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codeName="ThisWorkbook" defaultThemeVersion="166925"/>
  <mc:AlternateContent xmlns:mc="http://schemas.openxmlformats.org/markup-compatibility/2006">
    <mc:Choice Requires="x15">
      <x15ac:absPath xmlns:x15ac="http://schemas.microsoft.com/office/spreadsheetml/2010/11/ac" url="C:\00000KSENIA\00000000HCPP\0000000 manu\zenodo\"/>
    </mc:Choice>
  </mc:AlternateContent>
  <xr:revisionPtr revIDLastSave="0" documentId="13_ncr:1_{5D8DFAA9-87D2-4358-8215-F2655B98EF62}" xr6:coauthVersionLast="36" xr6:coauthVersionMax="36" xr10:uidLastSave="{00000000-0000-0000-0000-000000000000}"/>
  <bookViews>
    <workbookView xWindow="0" yWindow="0" windowWidth="12780" windowHeight="5925" xr2:uid="{84B9D1B6-E74B-463D-8308-E3A6DFD542A4}"/>
  </bookViews>
  <sheets>
    <sheet name="READ ME" sheetId="15" r:id="rId1"/>
    <sheet name="CPPdb_ListA" sheetId="16" r:id="rId2"/>
    <sheet name="CPPdb_ListB" sheetId="17" r:id="rId3"/>
  </sheets>
  <calcPr calcId="179021"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<sst xmlns="http://schemas.openxmlformats.org/spreadsheetml/2006/main" count="164436" uniqueCount="24055">
  <si>
    <t>CAS</t>
  </si>
  <si>
    <t>EC number</t>
  </si>
  <si>
    <t>Name</t>
  </si>
  <si>
    <t>Synonym</t>
  </si>
  <si>
    <t>used or 
found in</t>
  </si>
  <si>
    <t>Source</t>
  </si>
  <si>
    <t>POPs 
Stockholm convention list?</t>
  </si>
  <si>
    <t>Total tonnage 
registered in EU</t>
  </si>
  <si>
    <t>On 
IRIS list? + date of latest update</t>
  </si>
  <si>
    <t>In
SPIN DB?</t>
  </si>
  <si>
    <t>on
LOUS 2009 list? or was on 2004 + reasons for exclusion from 2009</t>
  </si>
  <si>
    <t>On SIN List? 
+ reasons for inclusion</t>
  </si>
  <si>
    <t>On Candidate List? 
+ reasons for inclusion</t>
  </si>
  <si>
    <t>On Authoriz. list? 
(Annex XIV)</t>
  </si>
  <si>
    <t>On Restr. List?
(Annex XVII)</t>
  </si>
  <si>
    <t>CAS with space</t>
  </si>
  <si>
    <t>fcpcs</t>
  </si>
  <si>
    <t>PUR</t>
  </si>
  <si>
    <t>III</t>
  </si>
  <si>
    <t>PVC</t>
  </si>
  <si>
    <t>HIPS</t>
  </si>
  <si>
    <t>II</t>
  </si>
  <si>
    <t>fr</t>
  </si>
  <si>
    <t>m-plastics</t>
  </si>
  <si>
    <t>PVDF</t>
  </si>
  <si>
    <t>PPS</t>
  </si>
  <si>
    <t>PP</t>
  </si>
  <si>
    <t>PS</t>
  </si>
  <si>
    <t>pr</t>
  </si>
  <si>
    <t>PPO</t>
  </si>
  <si>
    <t>PTFE</t>
  </si>
  <si>
    <t>PF</t>
  </si>
  <si>
    <t>ND</t>
  </si>
  <si>
    <t>NA</t>
  </si>
  <si>
    <t>I</t>
  </si>
  <si>
    <t>LLDPE</t>
  </si>
  <si>
    <t>PET</t>
  </si>
  <si>
    <t>III*</t>
  </si>
  <si>
    <t>PLA</t>
  </si>
  <si>
    <t>PMMA</t>
  </si>
  <si>
    <t>UF</t>
  </si>
  <si>
    <t>PBT</t>
  </si>
  <si>
    <t>HDPE</t>
  </si>
  <si>
    <t>EPS</t>
  </si>
  <si>
    <t>EVA</t>
  </si>
  <si>
    <t>LDPE</t>
  </si>
  <si>
    <t>MF</t>
  </si>
  <si>
    <t>MPD-I</t>
  </si>
  <si>
    <t>PAA</t>
  </si>
  <si>
    <t>PC</t>
  </si>
  <si>
    <t>ABS</t>
  </si>
  <si>
    <t>PPD-T</t>
  </si>
  <si>
    <t>SAN</t>
  </si>
  <si>
    <t xml:space="preserve">fc </t>
  </si>
  <si>
    <t>Chemical Abstracts Service number; international identification number for chemical substances</t>
  </si>
  <si>
    <t>European Community number; number used for chemical substances on the market within the EU; from the following three lists: either Einecs (in the common market between 1.1.1971 and 18.9.1981; starts with 200-001-8),  or Elincs (notified new substances, starts with 400-010-9) or No-longer Polymers List (substances on the common EU market between 18.9.1981 and 31.10.1993, at the time regarded as polymers, but no longer regarded as such; starts with 500-001-0).</t>
  </si>
  <si>
    <t>Chemical name, as was given in one of the sources where it was first picked up for inclusion in this database. Therefore, it was not checked whether this is the most common or international or other name type preferred one other the other; different name 'types' can appear here depending on the source.</t>
  </si>
  <si>
    <t>Synonyms for the same chemical appearing in other sources; sometimes names similar to the one given in "Name" column can appear; this is due to semi-automatic entrance, was not cleaned up specifically.</t>
  </si>
  <si>
    <t>Description, 
function</t>
  </si>
  <si>
    <t>Use 
levels</t>
  </si>
  <si>
    <t>List of the information sources where this particular substance was found listed.</t>
  </si>
  <si>
    <t>01; 01-CPCat ALL</t>
  </si>
  <si>
    <t>Substances with possible (!) relevance for plastics/packaging extracted from CPCat database (Chemical and Product Categories, http://actor.epa.gov/cpcat, compiling use category information for &gt;400000 datapoints from a variety of sources). This source covers e.g. EU's Union list for plastics FCMs, FDA's food additives, various industrial compilations on chemicals used in plastics manufacturing, additives, sealants, adhesives, colorants, ... However, the main problem is that the connection to plastics, and, further, to packaging, can not always be established from this database</t>
  </si>
  <si>
    <t>02; 02-Flick</t>
  </si>
  <si>
    <t>03; 03-Bolgar</t>
  </si>
  <si>
    <t>Substances listed in the book by Bolgar et al. 2016 "Handbook for the chemical analysis of plastics and polymer additives"</t>
  </si>
  <si>
    <t>04; 04-Lithner</t>
  </si>
  <si>
    <t>05; 05-FACET</t>
  </si>
  <si>
    <t>06; 06-Nordic 2016</t>
  </si>
  <si>
    <t>Substances listed in the report by Stenmarck et al. (2016), Nordic Council of Ministers, "Hazardous substances in plastics - ways to increase recycling"</t>
  </si>
  <si>
    <t>07; 07-Nordic 2014</t>
  </si>
  <si>
    <t>Substances listed in the Report by Klar et al. (2014) "Everything you (don't) want to know about plastics"</t>
  </si>
  <si>
    <t>08; 08-Cowi2013</t>
  </si>
  <si>
    <t>Substances listed in the report by COWI (2013) "Hazardous substances in plastic materials"</t>
  </si>
  <si>
    <t>09; 09-Biryol</t>
  </si>
  <si>
    <t>10; 10-FPF NIAS dossier+Nerin et al 2013</t>
  </si>
  <si>
    <t>Substances reviewed in FPF's dossier on NIAS plus those from Table 1 in a review by Nerin et al. 2013 "The challenge of identifying non-intentionally added substances from food packaging materials: A review." Analytica Chimica Acta 775: 14-24.</t>
  </si>
  <si>
    <t>11; 11-Jenke2009</t>
  </si>
  <si>
    <t>Substances listed in the Appendix to book by Jenke (2009) "Compatibility of pharmaceutical products and contact materials", listing 'extractables' from several types of plastics used in pharmaceutical products and packaging (info on polymer types provided, but not on product types). NB: compilation by Jenke is likely not complete, still, could serve as a confirmation of real migration/release from a given polymer</t>
  </si>
  <si>
    <t>12-Union list plastics</t>
  </si>
  <si>
    <t>13; 13-EPA-PAHs</t>
  </si>
  <si>
    <t>14; 14-SC(Packaging)</t>
  </si>
  <si>
    <t>Additional column indicating whether the substance was found on the FACET list (ed. 2013); yes/no, "yes" matches the "source 05" indication</t>
  </si>
  <si>
    <t>EDC,  REACH 
classific-n</t>
  </si>
  <si>
    <t>EDC,  SIN List mentions ED properties</t>
  </si>
  <si>
    <t>EDC, BLV 2009 list</t>
  </si>
  <si>
    <t>classification in BLV 2009 list of potential EDCs (class I-III, III*) (column "EDC - BLV 2009)</t>
  </si>
  <si>
    <t>evidence on endocrine disrupting activity in at least one species using intact animals</t>
  </si>
  <si>
    <t>at least some in vitro evidence of biological activity related to endocrine disruption</t>
  </si>
  <si>
    <t>no evidence of endocrine disrupting activity or no data available</t>
  </si>
  <si>
    <t>no evidence of endocrine disrupting activity or no data available, and also no in silico assessment was possible because reliable SMILES codes were not available</t>
  </si>
  <si>
    <t>EDC  on TEDX list</t>
  </si>
  <si>
    <t>PBT/vPvB  EU status</t>
  </si>
  <si>
    <t>PBT,  on EPA
lists?</t>
  </si>
  <si>
    <t>PBT/vPvB  Strempel-
predicted</t>
  </si>
  <si>
    <t>IRIS: U.S. EPA's Integrated Risk Information System (https://www.epa.gov/iris ). A to Z QuickList of Chemicals was downloaded on 1.2.18 and compared to the CPP-DB with yes/no indicating the presence of chemical on the IRIS list, plus the given "latest revision/update" date</t>
  </si>
  <si>
    <t>On EPA's TSCA 
Inventory List?</t>
  </si>
  <si>
    <t>CLP hazard statement codes (downloaded October 2017 latest file annex_vi_clp_table_atp_en ATP10, in force from 1 Dec 2018)</t>
  </si>
  <si>
    <t>Danish EPA's Indicative List prediction for carcinogenicity (category Carc. 2, equals hazard score of 100)</t>
  </si>
  <si>
    <t>Danish EPA's Indicative List prediction for mutagenicity (category Muta. 2, equals hazard score of 1000)</t>
  </si>
  <si>
    <t>Danish EPA's Indicative List prediction for reproductive toxicity (category Repr. 2, equals hazard score of 100)</t>
  </si>
  <si>
    <t>Danish EPA's Indicative List prediction for acute oral toxicity (categories AcuteTox 1 and AcuteTox 2 equal each a hazard score of 1000; category AcuteTox 3 equals hazard score of 100; category AcuteTox 4 equals hazard score of 10)</t>
  </si>
  <si>
    <t>Danish EPA's Indicative List prediction for skin sensitization (category SkinSens1 equals hazard score of 1000)</t>
  </si>
  <si>
    <t>Danish EPA's Indicative List prediction for skin irritation (category SkinIrr2, equals hazard score of 10)</t>
  </si>
  <si>
    <t>CAS number with space inserted in the beginning (used for sorting with some lists)</t>
  </si>
  <si>
    <t>Abbreviations (list may be incomplete as of now)</t>
  </si>
  <si>
    <t>elp(XXX)</t>
  </si>
  <si>
    <t>elp=extractables leachables pharma, used to denote substances listed in source 11, in brackets the types of polymers found to leach this substance are given</t>
  </si>
  <si>
    <t>fcpcs=food contact plastics coatings silicones, used to denote substances listed in source 09</t>
  </si>
  <si>
    <t>flame retardant, initial category designation from CPCat database (source 01)</t>
  </si>
  <si>
    <t>process regulator, initial category designation from CPCat database (source 01)</t>
  </si>
  <si>
    <t>va</t>
  </si>
  <si>
    <t>viscosity adjustor, initial category designation from CPCat database (source 01)</t>
  </si>
  <si>
    <t>st</t>
  </si>
  <si>
    <t>surface treatment, initial category designation from CPCat database (source 01)</t>
  </si>
  <si>
    <t>stfa</t>
  </si>
  <si>
    <t>surface treatment finishing agent, initial category designation from CPCat database (source 01)</t>
  </si>
  <si>
    <t>stff</t>
  </si>
  <si>
    <t>surface treatment film forming agent, initial category designation from CPCat database (source 01)</t>
  </si>
  <si>
    <t>NIAS</t>
  </si>
  <si>
    <t>non-intentionally added substance</t>
  </si>
  <si>
    <t>B (in column "use levels")</t>
  </si>
  <si>
    <t>B=Biryol, preceding C0 value estimated by Biryol et al. 2017 (source 09)</t>
  </si>
  <si>
    <t>food contact</t>
  </si>
  <si>
    <t>dwc</t>
  </si>
  <si>
    <t>drinking water contact</t>
  </si>
  <si>
    <t>m-adhesive</t>
  </si>
  <si>
    <t>manufacturing adhesive, initial category designation from CPCat database (source 01)</t>
  </si>
  <si>
    <t>manufacturing plastics, initial category designation from CPCat database (source 01)</t>
  </si>
  <si>
    <t>m-rubber</t>
  </si>
  <si>
    <t>manufacturing rubber, initial category designation from CPCat database (source 01)</t>
  </si>
  <si>
    <t>PAN</t>
  </si>
  <si>
    <t>polyacrylonitrile, thermoplastic</t>
  </si>
  <si>
    <t>polymethyl methacrylate, thermoplastic</t>
  </si>
  <si>
    <t>polytetrafluoroethylene, thermoplastic</t>
  </si>
  <si>
    <t>polyvinylidene fluoride, thermoplastic</t>
  </si>
  <si>
    <t>polyamides, thermoplastic</t>
  </si>
  <si>
    <t>poly(m-phenyleneisophtalamide (Nomex), thermoplastic</t>
  </si>
  <si>
    <t>poly(p-phenyleneterephtalamide (Kevlar and Twaron), thermoplastic</t>
  </si>
  <si>
    <t>polylactic acid, thermoplastic</t>
  </si>
  <si>
    <t>polybutylene terephtalate, thermoplastic</t>
  </si>
  <si>
    <t>polycarbonates, thermoplastic</t>
  </si>
  <si>
    <t>polyethylene terephthalate, thermoplastic</t>
  </si>
  <si>
    <t>low-density polyethylene, thermoplastic</t>
  </si>
  <si>
    <t>linear-low-density polyethylene, thermoplastic</t>
  </si>
  <si>
    <t>high-density polyethylene, thermoplastic</t>
  </si>
  <si>
    <t>ethylene vinyl acetate, thermoplastic</t>
  </si>
  <si>
    <t>EVOH</t>
  </si>
  <si>
    <t>ethylene vinyl alcohol, thermoplastic</t>
  </si>
  <si>
    <t>polystyrene, thermoplastic</t>
  </si>
  <si>
    <t>expanded polystyrene, thermoplastic</t>
  </si>
  <si>
    <t>high-impact polystyrene, thermoplastic</t>
  </si>
  <si>
    <t>Acrylonitrile-butadiene-styrene terpolymer, thermoplastic</t>
  </si>
  <si>
    <t>styrene-acrylonitrile copolymer, thermoplastic</t>
  </si>
  <si>
    <t>POM</t>
  </si>
  <si>
    <t>polyoxymethylene, thermoplastic</t>
  </si>
  <si>
    <t>PPE</t>
  </si>
  <si>
    <t>polyphenylene ether (another name of PPO), thermoplastic</t>
  </si>
  <si>
    <t>polyphenylene oxide (another name of PPE), thermoplastic</t>
  </si>
  <si>
    <t>polyphenylene sulphide, thermoplastic</t>
  </si>
  <si>
    <t>polypropylene, thermoplastic</t>
  </si>
  <si>
    <t>PVAC</t>
  </si>
  <si>
    <t>polyvinyl acetate, thermoplastic</t>
  </si>
  <si>
    <t>PVOH</t>
  </si>
  <si>
    <t>polyvinyl alcohol, thermoplastic</t>
  </si>
  <si>
    <t>polyvinyl chloride, thermoplastic</t>
  </si>
  <si>
    <t>TPU</t>
  </si>
  <si>
    <t>thermoplastic polyurethanes (=linear polyurethanes), thermoplastic</t>
  </si>
  <si>
    <t>melamine-formaldehyde resin, type of amino plastics, thermoset</t>
  </si>
  <si>
    <t>urea-formaldehyde resin, type of amino plastics, thermoset</t>
  </si>
  <si>
    <t>phenol formaldehyde resins, thermoset</t>
  </si>
  <si>
    <t>polyurethanes three-dimensional, thermoset</t>
  </si>
  <si>
    <t>polyacrylic acid, polyelectrolyte polymer, superabsorbent, thermoset</t>
  </si>
  <si>
    <t>no data</t>
  </si>
  <si>
    <t>not available</t>
  </si>
  <si>
    <t>Information on the use from the sources 01-14 used to populate the CPPdb. Most info from sources 03, 04, 05, 06 or 09 (fcpcs=food contact polymers, coatings or silicones), or on "migration from"="found in" from source 11.</t>
  </si>
  <si>
    <t>Information on the use levels where available in the sources 01-14 used to populate the CPPdb; most from the sources 03, 04, 05, 06; from the source 09 modeled estimations are given (marked as "B"=Biryol)</t>
  </si>
  <si>
    <t>The following sources were used:</t>
  </si>
  <si>
    <t>Substances listed in "Plastics additives database" by Flick (2005), those for which a CAS number could be found/matched by web search based on the name/chemical identity provided (about 80 substances pending an additional search in printed compilations if reasonable, currently not included since CAS is missing); also a few more inorganics may be added still, but these are likely non-hazardous (salts of hazardous heavy metals most covered already)</t>
  </si>
  <si>
    <t>Plastics monomers and additives listed by Lithner et al. 2011 in "Environmental and health hazard ranking and assessment of plastic polymers based on chemical composition." Sci Total Environ 409:3309-3324; NB list of additives compiled by Lithner was not intended to be comprehesive at all (generally, only some phthalates are listed as their content is very high in e.g. PVC); Lithner's focus was on monomers plus some process chemicals e.g. solvents</t>
  </si>
  <si>
    <t xml:space="preserve">Substances listed on the FACET list for food contact materials. [https://ec.europa.eu/jrc/en/scientific-tool/flavourings-additives-and-food-contact-materials-exposure-tool ]  FACET stands for food Flavourings, food Additives and food Contact materials Exposure Tool. This is a tool co-developed by JRC, allowing to estimate consumers' exposure to food flavourings, food additives and substances that can migrate from food contact materials into food. It contains databases of chemical concentrations for food flavourings and food additives, industry data on retail packaging composition, chemical occurrence data or heir prediction, and food consumption diaries, which are then combined into probabilistic dietary exposure models. Can be used to measure how different population groups are exposed to different types of food additives, flavourings or packaging substances. </t>
  </si>
  <si>
    <t>List of 1009 substances being present in "polymer FCS" (i.e., author-defined, plastics+coatings+silicones in food contact (=fcpcs) list) for which HT estimation of Co could be made (NB: the modeling by itself is possibly not really realiable); from Biryol et al. 2017 "High-throughput dietary exposure predictions for chemical migrants from food contact substances for use in chemical prioritization." Environment International 108: 185-194.</t>
  </si>
  <si>
    <t>Sustances listed on the Union list for plastics (Annex I of regulation EC 10/2011)</t>
  </si>
  <si>
    <t>Substances classified as endocrine disruptors within REACH, status November 2017</t>
  </si>
  <si>
    <t>CPPdb_ListA</t>
  </si>
  <si>
    <t>CPPdb_ListB</t>
  </si>
  <si>
    <t>Indications in these columns defined the substance's placement in CPPdb_ListA, CPPdb_ListB or CPPdb_ListC</t>
  </si>
  <si>
    <t>on U.S. OSHA  lists? + classific./
values</t>
  </si>
  <si>
    <t>Substances for which endocrine disrupting properties were listed in the SIN list (http://chemsec.org/business-tool/sin-list/ ) entries (stand November 2017, list includes not only the "32 to leave behind" which were included ONLY because of their ED properties, but also others that were included for other reasons, but in addition also possess endocrine activity (an example of the latter EDC category here would be BPA)</t>
  </si>
  <si>
    <t>Substance's presence on the SIN list (http://chemsec.org/business-tool/sin-list/ ) and the reasons for inclusion given by SIN list developers</t>
  </si>
  <si>
    <t xml:space="preserve">Substance's presence on the Candidate list of SVHC (substances of very high concern) within REACH regulation (https://echa.europa.eu/candidate-list-table) + Art. 57-relevant properties (Art. 57 a-f outlines substance's properties that would justify its inclusion on the Candidate list of SVHCs). REACH: https://www.echa.europa.eu/web/guest/regulations/reach/understanding-reach </t>
  </si>
  <si>
    <t>Substance's presence on the Authorization list (Annex XIV) within REACH regulation (https://echa.europa.eu/authorisation-list ) REACH: https://www.echa.europa.eu/web/guest/regulations/reach/understanding-reach/</t>
  </si>
  <si>
    <t xml:space="preserve">Substance's presence on the Restriction list (Annex XVII) within REACH regulation (https://echa.europa.eu/substances-restricted-under-reach/ ) REACH: https://www.echa.europa.eu/web/guest/regulations/reach/understanding-reach/ </t>
  </si>
  <si>
    <t>Annex III listed classifications</t>
  </si>
  <si>
    <t>Statements from Annex III classifications file (https://echa.europa.eu/information-on-chemicals/annex-iii-inventory/ ). It includes some non-harmonized "suspected" hazard predictions based on industry-submitted data, plus QSAR-based predictions made by ECHA staff. Annex III inventory was compiled by ECHA stuff and lists the substances which are "likely to meet the criteria of Annex III to the REACH Regulation." In essence, this inventory is supposed to help the REACH registrants to decide on the likely information requirements (minimum or extended) before submission of REACH registration for their substances. This list has no regulatory relevance as such.</t>
  </si>
  <si>
    <t>On Prop65 list?</t>
  </si>
  <si>
    <t>Substance's presence on the California's OEHHA's Proposition 65 List (https://oehha.ca.gov/proposition-65/proposition-65-list/ ) Proposition 65, officially known as the Safe Drinking Water and Toxic Enforcement Act of 1986, was enacted as a ballot initiative in November 1986. The proposition protects the state's drinking water sources from being contaminated with chemicals known to cause cancer, birth defects or other reproductive harm, and requires businesses to inform Californians about exposures to such chemicals. Proposition 65 requires the state to maintain and update a list of chemicals known to the state to cause cancer or reproductive toxicity.</t>
  </si>
  <si>
    <t>Use 
levels and migration potential</t>
  </si>
  <si>
    <t>EDC, 
REACH 
classific-n</t>
  </si>
  <si>
    <t>EDC, 
SIN List mentions ED properties</t>
  </si>
  <si>
    <t>EDC, 
BLV 2009 list</t>
  </si>
  <si>
    <t>EDC 
on TEDX list</t>
  </si>
  <si>
    <t>PBT/vPvB 
EU status, i.e., on REACH Candidate list and PBT/vPvB assessments under the previous EU chemicals legislation</t>
  </si>
  <si>
    <t>PBT, 
on EPA
lists?</t>
  </si>
  <si>
    <t>PBT/vPvB 
Strempel-
predicted</t>
  </si>
  <si>
    <t>on OSHA 
lists? + classific./
values</t>
  </si>
  <si>
    <t>On Prop65
list?</t>
  </si>
  <si>
    <t>On EPA's 
TSCA 
Inventory 
List?</t>
  </si>
  <si>
    <t>Annex III 
listed classifications</t>
  </si>
  <si>
    <t>94-13-3</t>
  </si>
  <si>
    <t>202-307-7</t>
  </si>
  <si>
    <t>propyl 4-hydroxybenzoate</t>
  </si>
  <si>
    <t>propylparaben; 4-​hydroxybenzoic acid, propyl ester</t>
  </si>
  <si>
    <t>fc; antistatic; antifoaming; softener; colorant; adhesive; accelerator; catalyst; additive. From LOUS 2009: Preservatives in cosmetics and other.</t>
  </si>
  <si>
    <t>plastics; fc plastics</t>
  </si>
  <si>
    <t>B 0.53%</t>
  </si>
  <si>
    <t>01; 05; 07; 09; 12</t>
  </si>
  <si>
    <t>yes</t>
  </si>
  <si>
    <t>none</t>
  </si>
  <si>
    <t>no</t>
  </si>
  <si>
    <t>1 NHANES; 2 Canada</t>
  </si>
  <si>
    <t>100 - 1000 tonnes per annum</t>
  </si>
  <si>
    <t>yes; Propylparaben is an endocrine disruptor with estrogenic and antiandrogen activity, affecting sperm function and prenatal development among others. The substance has been detected in biomonitoring studies and human urine and milk. It is categorized as an endocrine disruptor in the EU Commission EDC database.</t>
  </si>
  <si>
    <t>n/f</t>
  </si>
  <si>
    <t xml:space="preserve"> </t>
  </si>
  <si>
    <t xml:space="preserve"> 94-13-3</t>
  </si>
  <si>
    <t>25103-58-6</t>
  </si>
  <si>
    <t>246-619-1</t>
  </si>
  <si>
    <t>tert-dodecyl mercaptan</t>
  </si>
  <si>
    <t>tert-dodecanethiol</t>
  </si>
  <si>
    <t>plastics; fc; pr; lubricant; adhesive; regulator</t>
  </si>
  <si>
    <t>no specific information in sources 01-14</t>
  </si>
  <si>
    <t>01; 04; 05</t>
  </si>
  <si>
    <t>none; under evaluation</t>
  </si>
  <si>
    <t>10000 - 100000 tonnes per annum</t>
  </si>
  <si>
    <t xml:space="preserve"> 25103-58-6</t>
  </si>
  <si>
    <t>3055-99-0</t>
  </si>
  <si>
    <t>221-284-4</t>
  </si>
  <si>
    <t>laureth-9</t>
  </si>
  <si>
    <t>3,6,9,12,15,18,21,24,27-nonaoxanonatriacontan-1-ol; PEG-9 lauryl ether; PEG-9 monododecyl ether; POE (9) lauryl ether</t>
  </si>
  <si>
    <t>fc</t>
  </si>
  <si>
    <t>B 0.20%</t>
  </si>
  <si>
    <t>01; 09</t>
  </si>
  <si>
    <t>info n/f</t>
  </si>
  <si>
    <t>Suspected hazardous to the aquatic environment#Suspected persistent in the environment#Suspected skin sensitiser</t>
  </si>
  <si>
    <t xml:space="preserve"> 3055-99-0</t>
  </si>
  <si>
    <t>115-86-6</t>
  </si>
  <si>
    <t>204-112-2</t>
  </si>
  <si>
    <t>triphenyl phosphate</t>
  </si>
  <si>
    <t>Triphenyl phosphate (TPP); phosphoric acid triphenyl ester; Phenyl phosphate; TPP; Triphenyl ester of phosphoric acid</t>
  </si>
  <si>
    <t>plastics; fc; antioxidant; fr; plastics softener; raw materal; solvent; stabilizer; plasticizer; lubricant; fr; adhesive; fire and flame retardants; smoke suppressants; plasticizers and esters; NIAS, break-down product</t>
  </si>
  <si>
    <t>cellulose acetate; cellulosics; synthetic rubber; flexible PVC applications such as artificial leather; coatings; carrier for pigment fo dispersions; floor finishes; elastomers; plasticizer for cellulose acetate films; PPE-HIPS, PC-ABS, CA; fcpcs; PP with antioxidants Irganox 1010 and Irgafos 168; elp(PE, polyolefin)</t>
  </si>
  <si>
    <t>01; 02; 03; 05; 06; 09; 10; 11</t>
  </si>
  <si>
    <t>cancer; IDLH; PEL</t>
  </si>
  <si>
    <t>yes; This substance has endocrine disruting properties. Exposure through dust in humans has been associated with decreased sperm concentrations. Studies in fish show altered levels of estradiol and testosterone, increased levels of vitellogenin and impaired reproduction.</t>
  </si>
  <si>
    <t xml:space="preserve"> 115-86-6</t>
  </si>
  <si>
    <t>3333-62-8</t>
  </si>
  <si>
    <t>222-067-7 </t>
  </si>
  <si>
    <t>7-(2H-naphtho[1,2-d]triazol-2-yl)-3-phenyl-2-benzopyrone</t>
  </si>
  <si>
    <t>CI fluorescent brightener 236</t>
  </si>
  <si>
    <t>fc; optical whitener; additive</t>
  </si>
  <si>
    <t>fc plastics; elp(PMMA)</t>
  </si>
  <si>
    <t>B 0.62%</t>
  </si>
  <si>
    <t>01; 05; 09; 12</t>
  </si>
  <si>
    <t xml:space="preserve"> 3333-62-8</t>
  </si>
  <si>
    <t>2778-42-9</t>
  </si>
  <si>
    <t>220-474-4</t>
  </si>
  <si>
    <t>META-TETRAMETHYLXYLENE DIISOCYANATE</t>
  </si>
  <si>
    <t>tetramethylxylylene diisocyanate</t>
  </si>
  <si>
    <t>fc; adhesive</t>
  </si>
  <si>
    <t>B 0.15%</t>
  </si>
  <si>
    <t>01; 05; 09</t>
  </si>
  <si>
    <t xml:space="preserve"> 2778-42-9</t>
  </si>
  <si>
    <t>27986-36-3</t>
  </si>
  <si>
    <t>248-762-5</t>
  </si>
  <si>
    <t>2-(nonylphenoxy)ethanol</t>
  </si>
  <si>
    <t>nonoxynol-1; nonylphenoxyethanol; 2-(nonylphenoxy)ethanol; other generic CAS 9016-45-9, 26027-38-3, 37205-87-1</t>
  </si>
  <si>
    <t>Monomer; catalyst; antioxidant; (heat) stabilizer; based on nonylphenol and its ethoxylates; emulsifier in polyurethane foam; PVC</t>
  </si>
  <si>
    <t>Phenol/formaldehyde plastic, epoxy, PUR foam, PVC; Food packaging, clothes, food packages, sports shoes, mattresses, PVC-floors.</t>
  </si>
  <si>
    <t>06; 08;</t>
  </si>
  <si>
    <t>Suspected hazardous to the aquatic environment#Suspected skin irritant#Suspected skin sensitiser#Suspected toxic for reproduction</t>
  </si>
  <si>
    <t xml:space="preserve"> 27986-36-3</t>
  </si>
  <si>
    <t>5281-04-9</t>
  </si>
  <si>
    <t>226-109-5</t>
  </si>
  <si>
    <t>calcium 3-hydroxy-4-[(4-methyl-2-sulphonatophenyl)azo]-2-naphthoate</t>
  </si>
  <si>
    <t>D&amp;C RED NO. 7</t>
  </si>
  <si>
    <t>plastics; food packaging; fc; raw material for plastics production; colorant; adhesive; organic pigments</t>
  </si>
  <si>
    <t>B 0.61667</t>
  </si>
  <si>
    <t>01; 05; 09; 14</t>
  </si>
  <si>
    <t xml:space="preserve"> 5281-04-9</t>
  </si>
  <si>
    <t>74441-05-7</t>
  </si>
  <si>
    <t>277-873-1</t>
  </si>
  <si>
    <t>C.I. PIGMENT YELLOW 181</t>
  </si>
  <si>
    <t>m-plastics; m-rubber; fc; colorant; organic pigments</t>
  </si>
  <si>
    <t xml:space="preserve"> 74441-05-7</t>
  </si>
  <si>
    <t>489-01-0</t>
  </si>
  <si>
    <t>207-693-0</t>
  </si>
  <si>
    <t>2,6-ditertbutyl-4-methoxyphenol</t>
  </si>
  <si>
    <t>2,6-di-tert-butyl-4-methoxyphenol</t>
  </si>
  <si>
    <t>NIAS, break-down product</t>
  </si>
  <si>
    <t>NIAS in PP with antioxidants Irganox 1010 and Irgafos 168</t>
  </si>
  <si>
    <t>10;</t>
  </si>
  <si>
    <t>Suspected bioaccumulative#Suspected hazardous to the aquatic environment#Suspected persistent in the environment#Suspected skin sensitiser#Suspected toxic for reproduction</t>
  </si>
  <si>
    <t xml:space="preserve"> 489-01-0</t>
  </si>
  <si>
    <t>96-76-4</t>
  </si>
  <si>
    <t>202-532-0</t>
  </si>
  <si>
    <t>2,4-Di-tertbutyl-phenol</t>
  </si>
  <si>
    <t>2,4-di-methyl-6-(1,1-dimethylethyl)-phenol; 2,4-Di-tert-butylphenol; Phenol, 2,4-bis(1,1-dimethylethyl)-; 1-Hydroxy-2,4-di-tert-butylbenzene; 2,4-DTBP</t>
  </si>
  <si>
    <t>m-plastics; antioxidant; pr; oxidant; stabilizer; lubricant; NIAS, break-down product</t>
  </si>
  <si>
    <t>NIAS in PP with antioxidants Irganox 1010 and Irgafos 168; elp(PA, PE, polyolefin, PP)</t>
  </si>
  <si>
    <t>01; 02; 05; 10; 11</t>
  </si>
  <si>
    <t>none; not fulfilling PBT &amp; vPvB criteria</t>
  </si>
  <si>
    <t xml:space="preserve"> 96-76-4</t>
  </si>
  <si>
    <t>75-68-3</t>
  </si>
  <si>
    <t>200-891-8</t>
  </si>
  <si>
    <t>1-chloro-1,1-difluoroethane</t>
  </si>
  <si>
    <t>m-plastics; propellant; blowing/foaming agents</t>
  </si>
  <si>
    <t>01; 14</t>
  </si>
  <si>
    <t>Intermediate Use Only</t>
  </si>
  <si>
    <t>yes; 07.01.1995</t>
  </si>
  <si>
    <t xml:space="preserve"> 75-68-3</t>
  </si>
  <si>
    <t>614-33-5</t>
  </si>
  <si>
    <t>210-379-6</t>
  </si>
  <si>
    <t>glycerol tribenzoate</t>
  </si>
  <si>
    <t>Tribenzoin; Glycerol tribenzoate</t>
  </si>
  <si>
    <t>fc; adhesive; plasticizers and esters</t>
  </si>
  <si>
    <t>01; 02; 05</t>
  </si>
  <si>
    <t>Suspected hazardous to the aquatic environment</t>
  </si>
  <si>
    <t xml:space="preserve"> 614-33-5</t>
  </si>
  <si>
    <t>5858-81-1</t>
  </si>
  <si>
    <t>227-497-9</t>
  </si>
  <si>
    <t>disodium 3-hydroxy-4-[(4-methyl-2-sulphonatophenyl)azo]-2-naphthoate</t>
  </si>
  <si>
    <t>Lithol rubine; Disodium 3-hydroxy-4-[(4-methyl-2-sulphonatophenyl)azo]-2-naphthoate</t>
  </si>
  <si>
    <t>colorant; organic pigments</t>
  </si>
  <si>
    <t>Suspected carcinogen#Suspected mutagen#Suspected persistent in the environment#Suspected skin sensitiser#Suspected toxic for reproduction</t>
  </si>
  <si>
    <t xml:space="preserve"> 5858-81-1</t>
  </si>
  <si>
    <t>17852-99-2</t>
  </si>
  <si>
    <t>241-808-5</t>
  </si>
  <si>
    <t>calcium 4-[(4-chloro-5-methyl-2-sulphonatophenyl)azo]-3-hydroxy-2-naphthoate</t>
  </si>
  <si>
    <t>Calcium 4-[(4-chloro-5-methyl-2-sulphonatophenyl)azo]-3-hydroxy-2-naphthoate</t>
  </si>
  <si>
    <t>plastics; fc; food packaging; colorant pigment industrial</t>
  </si>
  <si>
    <t>01; 05</t>
  </si>
  <si>
    <t>Suspected carcinogen#Suspected mutagen#Suspected persistent in the environment</t>
  </si>
  <si>
    <t xml:space="preserve"> 17852-99-2</t>
  </si>
  <si>
    <t>90622-56-3</t>
  </si>
  <si>
    <t>292-458-5</t>
  </si>
  <si>
    <t>Alkanes, C7-10-iso-</t>
  </si>
  <si>
    <t xml:space="preserve">m-plastics; m-rubber; solvent; st; lubricant; adhesive; </t>
  </si>
  <si>
    <t xml:space="preserve"> 90622-56-3</t>
  </si>
  <si>
    <t>6358-31-2</t>
  </si>
  <si>
    <t>228-768-4</t>
  </si>
  <si>
    <t>2-[(2-methoxy-4-nitrophenyl)azo]-N-(2-methoxyphenyl)-3-oxobutyramide</t>
  </si>
  <si>
    <t>plastics; manufacturing container metals; fc; food packaging; colorant; adhesive</t>
  </si>
  <si>
    <t>1000 - 10000 tonnes per annum</t>
  </si>
  <si>
    <t xml:space="preserve"> 6358-31-2</t>
  </si>
  <si>
    <t>7023-61-2</t>
  </si>
  <si>
    <t>230-303-5</t>
  </si>
  <si>
    <t>calcium 4-[(5-chloro-4-methyl-2-sulphonatophenyl)azo]-3-hydroxy-2-naphthoate</t>
  </si>
  <si>
    <t>Pigment Red 48:2; Permanent Red 2BS</t>
  </si>
  <si>
    <t>plastics; fc; raw material for plastics production; food packaging; colorant; organic pigment</t>
  </si>
  <si>
    <t>01; 05; 14</t>
  </si>
  <si>
    <t xml:space="preserve"> 7023-61-2</t>
  </si>
  <si>
    <t>3710-30-3</t>
  </si>
  <si>
    <t>223-054-9</t>
  </si>
  <si>
    <t>1,7-Octadiene</t>
  </si>
  <si>
    <t>Octa-1,7-diene</t>
  </si>
  <si>
    <t>Crosslinkers/Curing Agents/Hardeners</t>
  </si>
  <si>
    <t>14;</t>
  </si>
  <si>
    <t xml:space="preserve"> 3710-30-3</t>
  </si>
  <si>
    <t>12236-62-3</t>
  </si>
  <si>
    <t>235-462-4</t>
  </si>
  <si>
    <t>2-[(4-chloro-2-nitrophenyl)azo]-N-(2,3-dihydro-2-oxo-1H-benzimidazol-5-yl)-3-oxobutyramide</t>
  </si>
  <si>
    <t>plastics; manufacturing container metals; colorant; adhesive</t>
  </si>
  <si>
    <t xml:space="preserve"> 12236-62-3</t>
  </si>
  <si>
    <t>31837-42-0</t>
  </si>
  <si>
    <t>250-830-4</t>
  </si>
  <si>
    <t>2-[[1-[[(2,3-dihydro-2-oxo-1H-benzimidazol-5-yl)amino]carbonyl]-2-oxopropyl]azo]benzoic acid</t>
  </si>
  <si>
    <t>plastics; colorant; adhesive; organic pigments</t>
  </si>
  <si>
    <t xml:space="preserve"> 31837-42-0</t>
  </si>
  <si>
    <t>71832-85-4</t>
  </si>
  <si>
    <t>276-057-2</t>
  </si>
  <si>
    <t>calcium bis[4-[[1-[[(2-chlorophenyl)amino]carbonyl]-2-oxopropyl]azo]-3-nitrobenzenesulphonate]</t>
  </si>
  <si>
    <t>colorant pigment; organic pigments</t>
  </si>
  <si>
    <t xml:space="preserve"> 71832-85-4</t>
  </si>
  <si>
    <t>51920-12-8</t>
  </si>
  <si>
    <t>257-515-0</t>
  </si>
  <si>
    <t>4,4'-[(3,3'-Dichloro[1,1'-biphenyl]-4,4'-diyl)bis(azo)]bis[2,4-dihydro-5-methyl-2-phenyl-3H-pyrazol-3-one] Pyrazolone Orange</t>
  </si>
  <si>
    <t>Pigment Red 185</t>
  </si>
  <si>
    <t>organic pigments</t>
  </si>
  <si>
    <t>10 - 100 tonnes per annum</t>
  </si>
  <si>
    <t xml:space="preserve"> 51920-12-8</t>
  </si>
  <si>
    <t>27668-52-6</t>
  </si>
  <si>
    <t>248-595-8</t>
  </si>
  <si>
    <t>dimethyloctadecyl[3-(trimethoxysilyl)propyl]ammonium chloride</t>
  </si>
  <si>
    <t>octadecyldimethyl-[3-(trimethoxysilyl)-propyl] ammonium chloride; Dimethyloctadecyl[3-(trimethoxysilyl)propyl]ammonium chloride; DMOAP</t>
  </si>
  <si>
    <t xml:space="preserve">antimicrobial; st; silanes, titanates and zirconates; </t>
  </si>
  <si>
    <t>01; 02</t>
  </si>
  <si>
    <t>0 - 10 tonnes per annum</t>
  </si>
  <si>
    <t xml:space="preserve"> 27668-52-6</t>
  </si>
  <si>
    <t>27177-08-8</t>
  </si>
  <si>
    <t>248-294-1</t>
  </si>
  <si>
    <t>29-(nonylphenoxy)-3,6,9,12,15,18,21,24,27-nonaoxanonacosanol</t>
  </si>
  <si>
    <t>3,6,9,12,15,18,21,24,27-Nonaoxanonacosan-1-ol, 29-(nonylphenoxy)-;29-(NONYLPHENOXY)-3,6,9,12,15,18,21,24,27-NONAOXANONACOSAN-1-OL; 29-(nonylphenoxy)-3,6,9,12,15,18,21,24,27-nonaoxanonacosanol</t>
  </si>
  <si>
    <t>Suspected hazardous to the aquatic environment#Suspected persistent in the environment</t>
  </si>
  <si>
    <t xml:space="preserve"> 27177-08-8</t>
  </si>
  <si>
    <t>66197-78-2</t>
  </si>
  <si>
    <t>266-231-6</t>
  </si>
  <si>
    <t>26-(nonylphenoxy)-3,6,9,12,15,18,21,24-octaoxahexacosan-1-yl dihydrogen phosphate</t>
  </si>
  <si>
    <t>3,6,9,12,15,18,21,24-Octaoxahexacosan-1-ol, 26-(nonylphenoxy)-, dihydrogen phosphate; 26-(nonylphenoxy)-3,6,9,12,15,18,21,24-octaoxahexacosan-1-yl dihydrogen phosphate</t>
  </si>
  <si>
    <t>Suspected hazardous to the aquatic environment#Suspected persistent in the environment#Suspected toxic for reproduction</t>
  </si>
  <si>
    <t xml:space="preserve"> 66197-78-2</t>
  </si>
  <si>
    <t>335-66-0</t>
  </si>
  <si>
    <t>206-396-3</t>
  </si>
  <si>
    <t>Perfluorooctanoyl fluoride</t>
  </si>
  <si>
    <t>Pentadecafluorooctanoyl fluoride; C8F16O; Pentadecafluorooctyl fluoride</t>
  </si>
  <si>
    <t>dispersion agent; PFAS</t>
  </si>
  <si>
    <t>PTFE, FEP, PVDF; PTFE - coating for non-stick cookware and in seals, gaskets, packings; PVDF to make pipes and bottles such that hold chemicals; Plastic floors (uncertain results), textiles, synthetic mats, childrens clothes, paper and food packaging, non-stick products such as pans, photographic and electronic equipment and components, building materials, surface treatment, lightweight concrete</t>
  </si>
  <si>
    <t>not chemically bound; will migrate</t>
  </si>
  <si>
    <t>Suspected bioaccumulative#Suspected carcinogen#Suspected mutagen#Suspected persistent in the environment</t>
  </si>
  <si>
    <t xml:space="preserve"> 335-66-0</t>
  </si>
  <si>
    <t>376-27-2</t>
  </si>
  <si>
    <t>206-808-1</t>
  </si>
  <si>
    <t>Methyl perfluorooctanoate</t>
  </si>
  <si>
    <t>Methyl pentadecafluorooctanoate; Methyl perfluorooctanoate</t>
  </si>
  <si>
    <t>Suspected carcinogen#Suspected hazardous to the aquatic environment#Suspected persistent in the environment</t>
  </si>
  <si>
    <t xml:space="preserve"> 376-27-2</t>
  </si>
  <si>
    <t>423-54-1</t>
  </si>
  <si>
    <t>207-027-9</t>
  </si>
  <si>
    <t>PERFLUOROOCTANAMIDE</t>
  </si>
  <si>
    <t>2,2,3,3,4,4,5,5,6,6,7,7,8,8,8-Pentadecafluorooctanamide;2,2,3,3,4,4,5,5,6,6,7,7,8,8,8-pentadecafluorocaprylamide; Perfluorooctanamide</t>
  </si>
  <si>
    <t>Suspected carcinogen#Suspected persistent in the environment</t>
  </si>
  <si>
    <t xml:space="preserve"> 423-54-1</t>
  </si>
  <si>
    <t>85938-56-3</t>
  </si>
  <si>
    <t>288-891-4</t>
  </si>
  <si>
    <t>N-(3-aminopropyl)-2,2,3,3,4,4,5,5,6,6,7,7,8,8,8-pentadecafluorooctanamide</t>
  </si>
  <si>
    <t>470.178; N-(3-aminopropyl)-2,2,3,3,4,4,5,5,6,6,7,7,8,8,8-pentadecafluorooctanamide</t>
  </si>
  <si>
    <t xml:space="preserve"> 85938-56-3</t>
  </si>
  <si>
    <t>2781-11-5</t>
  </si>
  <si>
    <t>220-482-8</t>
  </si>
  <si>
    <t>diethyl bis(2-hydroxyethyl)aminomethylphosphonate</t>
  </si>
  <si>
    <t>diethyl N,N-bis(2-hydroxyethyl) amino methyl phosphonate; Diethyl bis(2-hydroxyethyl)aminomethylphosphonate</t>
  </si>
  <si>
    <t>01; 02; 14</t>
  </si>
  <si>
    <t xml:space="preserve"> 2781-11-5</t>
  </si>
  <si>
    <t>120-12-7</t>
  </si>
  <si>
    <t>204-371-1</t>
  </si>
  <si>
    <t>anthracene</t>
  </si>
  <si>
    <t>PAHs - impurity in plasticizers and carbon black; antioxidant (Klar et al 2014); Cowi 2013 "not likely used in plastics"; used as a basic material for the production of dyes, esp. anthraquinone dyes; can be used as a doping agent for polyvinyltoluene to produce a plastic scintillator</t>
  </si>
  <si>
    <t>thermoplastics; thermosets; Soft plasticised plastics, ABS and PP, PS, etc. All plastics coloured black; elp(elastomers)</t>
  </si>
  <si>
    <t>up to 530 mg/kg for BaP, up to 9300 mg/kg for sum of 16 PAHs (USEPAs PAH list), and up to 2483 mg/kg for the sum of BaP, BaA, CHR, BbF, BkF, DBAhA; however, in a majority of products PAHs were non-detectable or present at very low levels</t>
  </si>
  <si>
    <t>06; 07; 08; 11; 13</t>
  </si>
  <si>
    <t>possibly, NIAS</t>
  </si>
  <si>
    <t>PBT (Article 57 d); fulfilling PBT &amp; vPvB criteria</t>
  </si>
  <si>
    <t>yes; 01.01.1991</t>
  </si>
  <si>
    <t>yes; Substance is concluded to be PBT by European Chemicals Bureau PBT Working Group.</t>
  </si>
  <si>
    <t>yes; PBT (Article 57 d)</t>
  </si>
  <si>
    <t xml:space="preserve"> 120-12-7</t>
  </si>
  <si>
    <t>2768-02-7</t>
  </si>
  <si>
    <t>220-449-8</t>
  </si>
  <si>
    <t>trimethoxyvinylsilane</t>
  </si>
  <si>
    <t>(Trimethoxysilyl)ethylene, Ethenyltrimethoxysilane, Trimethoxy(vinyl)silane; vinyltrimethoxysilane</t>
  </si>
  <si>
    <t>plastics; fc; dwc; raw material for plastics production; pr; seal material; filler; adhesive; adhesion promoters; monomer</t>
  </si>
  <si>
    <t>fc plastics</t>
  </si>
  <si>
    <t>B 0.91%</t>
  </si>
  <si>
    <t>01; 02; 05; 09; 12</t>
  </si>
  <si>
    <t>possibly</t>
  </si>
  <si>
    <t xml:space="preserve"> 2768-02-7</t>
  </si>
  <si>
    <t>9005-32-7</t>
  </si>
  <si>
    <t>232-680-1</t>
  </si>
  <si>
    <t>Alginic acid</t>
  </si>
  <si>
    <t>alginic acid</t>
  </si>
  <si>
    <t>fc; additive</t>
  </si>
  <si>
    <t>01; 05; 12</t>
  </si>
  <si>
    <t xml:space="preserve"> 9005-32-7</t>
  </si>
  <si>
    <t>80-07-9</t>
  </si>
  <si>
    <t>201-247-9</t>
  </si>
  <si>
    <t>bis(4-chlorophenyl) sulphone</t>
  </si>
  <si>
    <t>4,4'-dichlorodiphenyl sulphone</t>
  </si>
  <si>
    <t>m-plastics; fc; dwc; monomer</t>
  </si>
  <si>
    <t>fc plastis</t>
  </si>
  <si>
    <t xml:space="preserve"> 80-07-9</t>
  </si>
  <si>
    <t>81-33-4</t>
  </si>
  <si>
    <t>201-344-6</t>
  </si>
  <si>
    <t>C.I. PIGMENT VIOLET 29</t>
  </si>
  <si>
    <t>plastics; fc; colorant pigment industrial</t>
  </si>
  <si>
    <t xml:space="preserve"> 81-33-4</t>
  </si>
  <si>
    <t>4130-08-9</t>
  </si>
  <si>
    <t>223-943-1</t>
  </si>
  <si>
    <t>(Triacetoxy)vinylsilane</t>
  </si>
  <si>
    <t>additive|</t>
  </si>
  <si>
    <t>09;</t>
  </si>
  <si>
    <t xml:space="preserve"> 4130-08-9</t>
  </si>
  <si>
    <t>68845-16-9</t>
  </si>
  <si>
    <t>272-453-4 </t>
  </si>
  <si>
    <t>N,N-bis[3-(trimethoxysilyl)propyl]ethylenediamine</t>
  </si>
  <si>
    <t>m-plastics; m-rubber; pr; adhesion promoters; adhesive; filler; adhesive</t>
  </si>
  <si>
    <t xml:space="preserve"> 68845-16-9</t>
  </si>
  <si>
    <t>94-28-0</t>
  </si>
  <si>
    <t>202-319-2</t>
  </si>
  <si>
    <t>triethylene glycol di-2-ethylhexoate</t>
  </si>
  <si>
    <t>triethylene glycol di-2-ethylhexoate; Triethylene glycol bis(2-ethylhexanoate); TRIETHYLENE GLYCOL BIS(2-ETHYLHEXANOATE); Hexanoic acid, 2-ethyl-, 1,2-ethanediylbis(oxy-2,1-ethanediyl) ester; Hexanoic acid, 2-ethyl-, diester with triethylene glycol</t>
  </si>
  <si>
    <t>plastics; fc; pr; solvent; plasticizer; lubricant; adhesive</t>
  </si>
  <si>
    <t>acrylics; CPE; CR; CSM; fluoropolymers; nitrile rubber; PVC</t>
  </si>
  <si>
    <t xml:space="preserve"> 94-28-0</t>
  </si>
  <si>
    <t>94-17-7</t>
  </si>
  <si>
    <t>202-310-3</t>
  </si>
  <si>
    <t>Bis(4-chlorobenzoyl) peroxide -</t>
  </si>
  <si>
    <t>Bis(4-chlorobenzoyl) peroxide; p,p'-dichlorobenzoyl peroxide</t>
  </si>
  <si>
    <t>Suspected bioaccumulative#Suspected carcinogen#Suspected hazardous to the aquatic environment#Suspected persistent in the environment#Suspected skin sensitiser</t>
  </si>
  <si>
    <t xml:space="preserve"> 94-17-7</t>
  </si>
  <si>
    <t>106-10-5</t>
  </si>
  <si>
    <t>203-361-4</t>
  </si>
  <si>
    <t>2,2-ethylenedioxydiethyl dioctanoate</t>
  </si>
  <si>
    <t>TRIETHYLENE GLYCOL DICAPRYLATE; 2,2'-ethylenedioxydiethyl dioctanoate</t>
  </si>
  <si>
    <t>fc; plasticizers and esters</t>
  </si>
  <si>
    <t>acrylics; CPE; CR; CSM; fluoropolymers; nitrile rubber; PVC; fcpcs</t>
  </si>
  <si>
    <t>01; 02; 05; 09</t>
  </si>
  <si>
    <t>Suspected hazardous to the aquatic environment#Suspected skin sensitiser</t>
  </si>
  <si>
    <t xml:space="preserve"> 106-10-5</t>
  </si>
  <si>
    <t>101-84-8</t>
  </si>
  <si>
    <t>202-981-2</t>
  </si>
  <si>
    <t>diphenyl ether</t>
  </si>
  <si>
    <t>Di - phenyl ether; Diphenyl ether; Diphenyl oxide; Phenoxy benzene; Phenyl oxide</t>
  </si>
  <si>
    <t>m-plastics; m-rubber; solvent</t>
  </si>
  <si>
    <t>elp(elastomers)</t>
  </si>
  <si>
    <t>01; 11;</t>
  </si>
  <si>
    <t>IDLH; PEL</t>
  </si>
  <si>
    <t xml:space="preserve"> 101-84-8</t>
  </si>
  <si>
    <t>94113-50-5</t>
  </si>
  <si>
    <t>302-584-5</t>
  </si>
  <si>
    <t>3,3 - Dimethyl - 1,5 - dioxacyclo - pentadecane - 6,15 - dione</t>
  </si>
  <si>
    <t>3,3-dimethyl-1,5-dioxacyclopentadecane-6,15-dione</t>
  </si>
  <si>
    <t>elp(polyolefin)</t>
  </si>
  <si>
    <t>11;</t>
  </si>
  <si>
    <t xml:space="preserve"> 94113-50-5</t>
  </si>
  <si>
    <t>111-67-1</t>
  </si>
  <si>
    <t>203-894-2</t>
  </si>
  <si>
    <t>2 - octene</t>
  </si>
  <si>
    <t>Oct-2-ene</t>
  </si>
  <si>
    <t>elp(PVC)</t>
  </si>
  <si>
    <t xml:space="preserve"> 111-67-1</t>
  </si>
  <si>
    <t>1115-01-1</t>
  </si>
  <si>
    <t>214-220-1</t>
  </si>
  <si>
    <t>Methyl - 9,10 - dihydroxy stearate</t>
  </si>
  <si>
    <t>Methyl 9,10-dihydroxyoctadecanoate</t>
  </si>
  <si>
    <t xml:space="preserve"> 1115-01-1</t>
  </si>
  <si>
    <t>68564-88-5</t>
  </si>
  <si>
    <t>271-487-7</t>
  </si>
  <si>
    <t>11-(heptylamino)undecanoic acid</t>
  </si>
  <si>
    <t>N-heptylaminoundecanoic acid; 11-(heptylamino)undecanoic acid</t>
  </si>
  <si>
    <t>plastics; fc; monomer</t>
  </si>
  <si>
    <t xml:space="preserve"> 68564-88-5</t>
  </si>
  <si>
    <t>100-93-6</t>
  </si>
  <si>
    <t>202-902-1</t>
  </si>
  <si>
    <t>4-anilinotoluene-4-sulphonanilide</t>
  </si>
  <si>
    <t>p-(p-toluene-sulfonylamido)-diphenylamine; 4-(P-TOLYLSULFONYLAMINO)DIPHENYLAMINE; 4'-anilinotoluene-4-sulphonanilide</t>
  </si>
  <si>
    <t>fc; antioxidant</t>
  </si>
  <si>
    <t>B 0.15%0</t>
  </si>
  <si>
    <t>01; 02; 09;</t>
  </si>
  <si>
    <t>Suspected hazardous to the aquatic environment#Suspected mutagen#Suspected persistent in the environment#Suspected respiratory sensitiser#Suspected toxic for reproduction</t>
  </si>
  <si>
    <t xml:space="preserve"> 100-93-6</t>
  </si>
  <si>
    <t>1072-63-5</t>
  </si>
  <si>
    <t>214-012-0</t>
  </si>
  <si>
    <t>1-vinylimidazole</t>
  </si>
  <si>
    <t>m-plastics; fc; monomer</t>
  </si>
  <si>
    <t>Tonnage Data Confidential</t>
  </si>
  <si>
    <t xml:space="preserve"> 1072-63-5</t>
  </si>
  <si>
    <t>105-38-4</t>
  </si>
  <si>
    <t>203-293-5</t>
  </si>
  <si>
    <t>vinyl propionate</t>
  </si>
  <si>
    <t>propionic acid, vinyl ester; Vinyl propionate</t>
  </si>
  <si>
    <t>Suspected carcinogen#Suspected hazardous to the aquatic environment#Suspected mutagen</t>
  </si>
  <si>
    <t xml:space="preserve"> 105-38-4</t>
  </si>
  <si>
    <t>126-14-7</t>
  </si>
  <si>
    <t>204-772-1</t>
  </si>
  <si>
    <t>sucrose octaacetate</t>
  </si>
  <si>
    <t>Sucrose octaacetate</t>
  </si>
  <si>
    <t>Suspected hazardous to the aquatic environment#Suspected mutagen#Suspected persistent in the environment</t>
  </si>
  <si>
    <t xml:space="preserve"> 126-14-7</t>
  </si>
  <si>
    <t>137-66-6</t>
  </si>
  <si>
    <t>205-305-4</t>
  </si>
  <si>
    <t>6-O-palmitoylascorbic acid</t>
  </si>
  <si>
    <t>Ascorbyl palmitate; 6-O-palmitoylascorbic acid</t>
  </si>
  <si>
    <t>fc; stabilizer; additive</t>
  </si>
  <si>
    <t>Suspected carcinogen</t>
  </si>
  <si>
    <t xml:space="preserve"> 137-66-6</t>
  </si>
  <si>
    <t>1338-43-8</t>
  </si>
  <si>
    <t>215-665-4</t>
  </si>
  <si>
    <t>sorbitan oleate</t>
  </si>
  <si>
    <t>Sorbitan monooleate</t>
  </si>
  <si>
    <t>m-plastics; m-rubber; fc; antifoaming; va; thickener; solvent; pr; surfactant; lubricant; colorant ; adhesive; additive</t>
  </si>
  <si>
    <t xml:space="preserve"> 1338-43-8</t>
  </si>
  <si>
    <t>126-13-6</t>
  </si>
  <si>
    <t>204-771-6</t>
  </si>
  <si>
    <t>sucrose di(acetate) hexaisobutyrate</t>
  </si>
  <si>
    <t>Sucrose acetate isobutyrate</t>
  </si>
  <si>
    <t xml:space="preserve"> 126-13-6</t>
  </si>
  <si>
    <t>867-13-0</t>
  </si>
  <si>
    <t>212-757-6</t>
  </si>
  <si>
    <t>triethyl phosphonoacetate</t>
  </si>
  <si>
    <t>CARBETHOXYMETHYL DIETHYL PHOSPHONATE</t>
  </si>
  <si>
    <t>plastics; fc; additive</t>
  </si>
  <si>
    <t xml:space="preserve"> 867-13-0</t>
  </si>
  <si>
    <t>20336-96-3</t>
  </si>
  <si>
    <t>243-743-8</t>
  </si>
  <si>
    <t>Myristic acid, lithium salt</t>
  </si>
  <si>
    <t>TETRADECANOIC ACID, LITHIUM SALT; Lithium myristate</t>
  </si>
  <si>
    <t>m-plastics; fc; pr; monomer; additive</t>
  </si>
  <si>
    <t>B 0.84%</t>
  </si>
  <si>
    <t xml:space="preserve"> 20336-96-3</t>
  </si>
  <si>
    <t>87-18-3</t>
  </si>
  <si>
    <t>201-728-3</t>
  </si>
  <si>
    <t>4-tert-butylphenyl salicylate</t>
  </si>
  <si>
    <t>Salicylic acid, 4-tert-butylphenyl; 4-tert-butylphenyl salicylate</t>
  </si>
  <si>
    <t>Suspected hazardous to the aquatic environment#Suspected persistent in the environment#Suspected skin sensitiser#Suspected toxic for reproduction</t>
  </si>
  <si>
    <t xml:space="preserve"> 87-18-3</t>
  </si>
  <si>
    <t>78-08-0</t>
  </si>
  <si>
    <t>201-081-7</t>
  </si>
  <si>
    <t>triethoxy(vinyl)silane</t>
  </si>
  <si>
    <t>vinyltriethoxysilane; Triethoxyvinylsilane; vinyltriethoxysilane</t>
  </si>
  <si>
    <t>m-plastics; m-rubber; fc; pr; filler; adhesive; adhesion promoters; monomer</t>
  </si>
  <si>
    <t xml:space="preserve"> 78-08-0</t>
  </si>
  <si>
    <t>598-32-3</t>
  </si>
  <si>
    <t>209-929-8</t>
  </si>
  <si>
    <t>but-3-en-2-ol</t>
  </si>
  <si>
    <t>3-buten-2-ol; But-3-en-2-ol</t>
  </si>
  <si>
    <t>Suspected hazardous to the aquatic environment#Suspected skin irritant</t>
  </si>
  <si>
    <t xml:space="preserve"> 598-32-3</t>
  </si>
  <si>
    <t>30899-62-8</t>
  </si>
  <si>
    <t>250-379-3</t>
  </si>
  <si>
    <t>glycerol monolaurate diacetate</t>
  </si>
  <si>
    <t>Lauric acid, ester with hydroxypropanediyl diacetate</t>
  </si>
  <si>
    <t>05; 12</t>
  </si>
  <si>
    <t>Suspected hazardous to the aquatic environment#Suspected mutagen#Suspected skin sensitiser</t>
  </si>
  <si>
    <t xml:space="preserve"> 30899-62-8</t>
  </si>
  <si>
    <t>26266-57-9</t>
  </si>
  <si>
    <t>247-568-8</t>
  </si>
  <si>
    <t>sorbitan palmitate</t>
  </si>
  <si>
    <t>sorbitan monopalmitate</t>
  </si>
  <si>
    <t>surfactant; fc; adhesive; additive</t>
  </si>
  <si>
    <t>100 - 1000 tonnes per annum; another entry "Intermediate use only"</t>
  </si>
  <si>
    <t xml:space="preserve"> 26266-57-9</t>
  </si>
  <si>
    <t>544-63-8</t>
  </si>
  <si>
    <t>208-875-2</t>
  </si>
  <si>
    <t>myristic acid</t>
  </si>
  <si>
    <t>Tetradecanoic acid; Myristic acid</t>
  </si>
  <si>
    <t>m-plastics; fc; stfa; surfactant; VOC; lubricant; filler; adhesive; monomer; additive</t>
  </si>
  <si>
    <t>01; 05; 09; 11; 12</t>
  </si>
  <si>
    <t>Suspected bioaccumulative#Suspected hazardous to the aquatic environment#Suspected skin sensitiser</t>
  </si>
  <si>
    <t xml:space="preserve"> 544-63-8</t>
  </si>
  <si>
    <t>105-76-0</t>
  </si>
  <si>
    <t>203-328-4</t>
  </si>
  <si>
    <t>dibutyl maleate</t>
  </si>
  <si>
    <t>2-butenedioic acid, 2-di butyl ester; Maleic acid, dibutyl ester</t>
  </si>
  <si>
    <t>m-plastics; m-rubber; fc; solvent; stfa; filler; colorant; adhesive; plasticizers and esters</t>
  </si>
  <si>
    <t xml:space="preserve"> 105-76-0</t>
  </si>
  <si>
    <t>80-04-6</t>
  </si>
  <si>
    <t>201-244-2</t>
  </si>
  <si>
    <t>4,4-isopropylidenedicyclohexanol</t>
  </si>
  <si>
    <t>2,2-Bis(4-hydroxycyclohexyl)propane</t>
  </si>
  <si>
    <t xml:space="preserve"> 80-04-6</t>
  </si>
  <si>
    <t>971-15-3</t>
  </si>
  <si>
    <t>213-537-2</t>
  </si>
  <si>
    <t>bis(piperidinothiocarbonyl) hexasulphide</t>
  </si>
  <si>
    <t>DIPENTAMETHYLENETHIURAM HEXASULFIDE</t>
  </si>
  <si>
    <t>plastics; fc; dwc; pr; adhesive</t>
  </si>
  <si>
    <t xml:space="preserve"> 971-15-3</t>
  </si>
  <si>
    <t>135-57-9</t>
  </si>
  <si>
    <t>205-201-9</t>
  </si>
  <si>
    <t>N,N-dithiodi-o-phenylenedibenzamide</t>
  </si>
  <si>
    <t>2,2'-DIBENZOYLAMINODIPHENYL DISULFIDE</t>
  </si>
  <si>
    <t>m-plastics; m-rubber; fc; pr; va; softener; lubricant</t>
  </si>
  <si>
    <t xml:space="preserve"> 135-57-9</t>
  </si>
  <si>
    <t>16068-37-4</t>
  </si>
  <si>
    <t>240-212-2</t>
  </si>
  <si>
    <t>1,2-Bis(triethoxysilyl)ethane</t>
  </si>
  <si>
    <t>m-plastics; m-rubber; adhesive</t>
  </si>
  <si>
    <t xml:space="preserve"> 16068-37-4</t>
  </si>
  <si>
    <t>5521-31-3</t>
  </si>
  <si>
    <t>226-866-1</t>
  </si>
  <si>
    <t>2,9-dimethylanthra[2,1,9-def:6,5,10-def]diisoquinoline-1,3,8,10(2H,9H)-tetrone</t>
  </si>
  <si>
    <t>2,2-DIMETHYLANTHRA(2,1,9-DEF:6,5,10-D'E'F')DIISOQUINOLINE-1,3,8,10(2H,9H)-TETRONE</t>
  </si>
  <si>
    <t>plastics; fc; colorant</t>
  </si>
  <si>
    <t xml:space="preserve"> 5521-31-3</t>
  </si>
  <si>
    <t>1825-62-3</t>
  </si>
  <si>
    <t>217-370-6</t>
  </si>
  <si>
    <t>trimethylethoxysilane</t>
  </si>
  <si>
    <t>Ethoxytrimethylsilane</t>
  </si>
  <si>
    <t>silanes, titanates and zirconates</t>
  </si>
  <si>
    <t>02; 05; 09</t>
  </si>
  <si>
    <t xml:space="preserve"> 1825-62-3</t>
  </si>
  <si>
    <t>18268-70-7</t>
  </si>
  <si>
    <t>242-149-6</t>
  </si>
  <si>
    <t>3,6,9-trioxaundecamethylene bis(2-ethylhexanoate)</t>
  </si>
  <si>
    <t>TETRAETHYLENE GLYCOL DI-(2-ETHYLHEXOATE); 3,6,9-trioxaundecamethylene bis(2-ethylhexanoate)</t>
  </si>
  <si>
    <t>plastics; fc; seal material; plasticizer; filler; adhesive</t>
  </si>
  <si>
    <t>Suspected carcinogen#Suspected hazardous to the aquatic environment#Suspected skin sensitiser</t>
  </si>
  <si>
    <t xml:space="preserve"> 18268-70-7</t>
  </si>
  <si>
    <t>28519-02-0</t>
  </si>
  <si>
    <t>249-063-8</t>
  </si>
  <si>
    <t>disodium dodecyl(sulphonatophenoxy)benzenesulphonate</t>
  </si>
  <si>
    <t>m-plastics; m-rubber; solvent; colorant; adhesive</t>
  </si>
  <si>
    <t xml:space="preserve"> 28519-02-0</t>
  </si>
  <si>
    <t>91-17-8</t>
  </si>
  <si>
    <t>202-046-9</t>
  </si>
  <si>
    <t>decahydronaphthalene</t>
  </si>
  <si>
    <t>Decahydronaphthalene</t>
  </si>
  <si>
    <t xml:space="preserve"> 91-17-8</t>
  </si>
  <si>
    <t>1067-53-4</t>
  </si>
  <si>
    <t>213-934-0</t>
  </si>
  <si>
    <t>tris(2-methoxyethoxy)vinylsilane</t>
  </si>
  <si>
    <t>vinyl-tris(2-methoxyethoxysilane)</t>
  </si>
  <si>
    <t>m-plastics; m-rubber; pr; adhesive; adhesion promoters; silanes, titanates and zirconates</t>
  </si>
  <si>
    <t xml:space="preserve"> 1067-53-4</t>
  </si>
  <si>
    <t>1185-55-3</t>
  </si>
  <si>
    <t>214-685-0</t>
  </si>
  <si>
    <t>trimethoxy(methyl)silane</t>
  </si>
  <si>
    <t>methyltrimethoxysilane</t>
  </si>
  <si>
    <t>seal material; fr; filler; adhesive; silanes, titanates and zirconates</t>
  </si>
  <si>
    <t xml:space="preserve"> 1185-55-3</t>
  </si>
  <si>
    <t>2627-95-4</t>
  </si>
  <si>
    <t>220-099-6</t>
  </si>
  <si>
    <t>1,1,3,3-tetramethyl-1,3-divinyldisiloxane</t>
  </si>
  <si>
    <t>1,3-Divinyltetramethyldisiloxane; 1,1,3,3-Tetramethyl-1,3-divinyldisiloxane; divinyltetra-methyldisiloxane; 1,3-Divinyl-1,1,3,3-tetramethyldisiloxane</t>
  </si>
  <si>
    <t>m-plastics; m-rubber; pr; seal material; solvent; filler; adhesive; silanes, titanates and zirconates</t>
  </si>
  <si>
    <t xml:space="preserve"> 2627-95-4</t>
  </si>
  <si>
    <t>3179-76-8</t>
  </si>
  <si>
    <t>221-660-8</t>
  </si>
  <si>
    <t>3-(diethoxymethylsilyl)propylamine</t>
  </si>
  <si>
    <t>adhesive; silanes, titanates and zirconates</t>
  </si>
  <si>
    <t xml:space="preserve"> 3179-76-8</t>
  </si>
  <si>
    <t>4253-34-3</t>
  </si>
  <si>
    <t>224-221-9</t>
  </si>
  <si>
    <t>methylsilanetriyl triacetate</t>
  </si>
  <si>
    <t>methyl-triacetoxysilane; Methyltriacetoxysilane</t>
  </si>
  <si>
    <t>m-plastics; m-rubber; seal material; filler; adhesive; silanes, titanates and zirconates</t>
  </si>
  <si>
    <t>01; 02; 09</t>
  </si>
  <si>
    <t xml:space="preserve"> 4253-34-3</t>
  </si>
  <si>
    <t>17689-77-9</t>
  </si>
  <si>
    <t>241-677-4</t>
  </si>
  <si>
    <t>triacetoxyethylsilane</t>
  </si>
  <si>
    <t>Triacetoxy(ethyl)silane; ethyltriacetoxy-silane</t>
  </si>
  <si>
    <t>seal material; filler; adhesive; silanes, titanates and zirconates</t>
  </si>
  <si>
    <t xml:space="preserve"> 17689-77-9</t>
  </si>
  <si>
    <t>2031-67-6</t>
  </si>
  <si>
    <t>217-983-9</t>
  </si>
  <si>
    <t>triethoxy(methyl)silane</t>
  </si>
  <si>
    <t>methyltriethoxysilane</t>
  </si>
  <si>
    <t>m-plastics; pr; adhesive; silanes, titanates and zirconates</t>
  </si>
  <si>
    <t xml:space="preserve"> 2031-67-6</t>
  </si>
  <si>
    <t>13170-23-5</t>
  </si>
  <si>
    <t>236-112-3</t>
  </si>
  <si>
    <t>diacetoxydi-tert-butoxysilane</t>
  </si>
  <si>
    <t>di--t--butoxy-diacetoxysilane</t>
  </si>
  <si>
    <t xml:space="preserve"> 13170-23-5</t>
  </si>
  <si>
    <t>105-75-9</t>
  </si>
  <si>
    <t>203-327-9</t>
  </si>
  <si>
    <t>dibutyl fumarate</t>
  </si>
  <si>
    <t>Fumaric acid, dibutyl ester</t>
  </si>
  <si>
    <t>m-plastics; m-rubber; fc</t>
  </si>
  <si>
    <t>fcpcs; elp(elastomers)</t>
  </si>
  <si>
    <t>01; 05; 09; 11</t>
  </si>
  <si>
    <t xml:space="preserve"> 105-75-9</t>
  </si>
  <si>
    <t>629-54-9</t>
  </si>
  <si>
    <t>211-095-5</t>
  </si>
  <si>
    <t>palmitamide</t>
  </si>
  <si>
    <t>Hexadecanamide; PALMITAMIDE; Palmitamide</t>
  </si>
  <si>
    <t>01; 09; 11</t>
  </si>
  <si>
    <t xml:space="preserve"> 629-54-9</t>
  </si>
  <si>
    <t>13467-82-8</t>
  </si>
  <si>
    <t>236-720-9</t>
  </si>
  <si>
    <t>t-butyl peroctoate</t>
  </si>
  <si>
    <t>tert-Butyl octaneperoxoate; tert-butyl octaneperoxoate</t>
  </si>
  <si>
    <t>initiators</t>
  </si>
  <si>
    <t>LDPE; PS; UP</t>
  </si>
  <si>
    <t>02;</t>
  </si>
  <si>
    <t xml:space="preserve"> 13467-82-8</t>
  </si>
  <si>
    <t>68299-16-1</t>
  </si>
  <si>
    <t>269-597-5</t>
  </si>
  <si>
    <t>tert-pentyl peroxyneodecanoate</t>
  </si>
  <si>
    <t>t-amyl peroxyneodecanoate; Neodecaneperoxoic acid, 1,1-dimethylpropyl ester; tert-pentyl peroxyneodecanoate</t>
  </si>
  <si>
    <t>m-plastics; pr; initiators</t>
  </si>
  <si>
    <t>LDPE; PVC</t>
  </si>
  <si>
    <t xml:space="preserve"> 68299-16-1</t>
  </si>
  <si>
    <t>26748-41-4</t>
  </si>
  <si>
    <t>247-955-1</t>
  </si>
  <si>
    <t>tert-butyl peroxyneodecanoate</t>
  </si>
  <si>
    <t>t-butylperneodecanoate; tert-Butyl peroxyneodecanoate; Neodecaneperoxoic acid tert-butyl;Peroxyneodecanoic acid tert-butyl</t>
  </si>
  <si>
    <t>m-plastics; fc; dwc; pr; antioxidant; oxidant; initiator</t>
  </si>
  <si>
    <t>LDPE; PVC; UP; vinyls; ABS</t>
  </si>
  <si>
    <t>01; 02; 04</t>
  </si>
  <si>
    <t xml:space="preserve"> 26748-41-4</t>
  </si>
  <si>
    <t>1103-39-5</t>
  </si>
  <si>
    <t>214-161-1</t>
  </si>
  <si>
    <t>calcium bis[2-[(2-hydroxynaphthyl)azo]naphthalenesulphonate]</t>
  </si>
  <si>
    <t>plastics; colorant dye industrial</t>
  </si>
  <si>
    <t xml:space="preserve"> 1103-39-5</t>
  </si>
  <si>
    <t>1323-38-2</t>
  </si>
  <si>
    <t>215-353-8</t>
  </si>
  <si>
    <t>GLYCERYL MONORICINOLEATE</t>
  </si>
  <si>
    <t>(R)-12-hydroxyoleic acid, monoester with glycerol</t>
  </si>
  <si>
    <t>plastics; fc; plasticizer</t>
  </si>
  <si>
    <t>Suspected hazardous to the aquatic environment#Suspected skin sensitiser#Suspected toxic for reproduction</t>
  </si>
  <si>
    <t xml:space="preserve"> 1323-38-2</t>
  </si>
  <si>
    <t>8002-13-9</t>
  </si>
  <si>
    <t>232-299-0</t>
  </si>
  <si>
    <t>Rape oil</t>
  </si>
  <si>
    <t>plastics; fc; antifoaming; va; plasticizers; lubricant; adhesive</t>
  </si>
  <si>
    <t>Suspected carcinogen#Suspected hazardous to the aquatic environment#Suspected persistent in the environment#Suspected toxic for reproduction</t>
  </si>
  <si>
    <t xml:space="preserve"> 8002-13-9</t>
  </si>
  <si>
    <t>21245-02-3</t>
  </si>
  <si>
    <t>244-289-3</t>
  </si>
  <si>
    <t>2-ethylhexyl 4-(dimethylamino)benzoate</t>
  </si>
  <si>
    <t>m-plastics; m-rubber; colorant</t>
  </si>
  <si>
    <t>Suspected carcinogen#Suspected hazardous to the aquatic environment#Suspected persistent in the environment#Suspected skin sensitiser</t>
  </si>
  <si>
    <t xml:space="preserve"> 21245-02-3</t>
  </si>
  <si>
    <t>57834-33-0</t>
  </si>
  <si>
    <t>260-976-0</t>
  </si>
  <si>
    <t>ethyl 4-[[(methylphenylamino)methylene]amino]benzoate</t>
  </si>
  <si>
    <t>N-2-(4-ethoxycarbonylphenyl)-N 1-phenylformamidine; N-(Ethoxycarbonylphenyl)-N'-Methyl-N'-Phenylformamidine; Ethyl 4-[[(methylphenylamino)methylene]amino]benzoate</t>
  </si>
  <si>
    <t>colorant; UV absorbers</t>
  </si>
  <si>
    <t>Suspected carcinogen#Suspected hazardous to the aquatic environment#Suspected mutagen#Suspected persistent in the environment</t>
  </si>
  <si>
    <t xml:space="preserve"> 57834-33-0</t>
  </si>
  <si>
    <t>68052-23-3</t>
  </si>
  <si>
    <t>268-316-3</t>
  </si>
  <si>
    <t>2,2,4-trimethylpentane-1,3-diyl dibenzoate</t>
  </si>
  <si>
    <t>plastics; plasticizer; adhesive</t>
  </si>
  <si>
    <t xml:space="preserve"> 68052-23-3</t>
  </si>
  <si>
    <t>90622-57-4</t>
  </si>
  <si>
    <t>292-459-0</t>
  </si>
  <si>
    <t>Alkanes, C9-12-iso-</t>
  </si>
  <si>
    <t>Alkanes, C912-iso-,</t>
  </si>
  <si>
    <t>m-plastics; m-rubber; pr; va; solvent; lubricant; filler; colorant; adhesive</t>
  </si>
  <si>
    <t>no; LOUS 2004 yes; in 2009 No longer suspected of having PBT/vPvB effects</t>
  </si>
  <si>
    <t xml:space="preserve"> 90622-57-4</t>
  </si>
  <si>
    <t>98-13-5</t>
  </si>
  <si>
    <t>202-640-8</t>
  </si>
  <si>
    <t>phenyl-trichlorosilane</t>
  </si>
  <si>
    <t>Trichloro(phenyl)silane</t>
  </si>
  <si>
    <t>02; 05</t>
  </si>
  <si>
    <t xml:space="preserve"> 98-13-5</t>
  </si>
  <si>
    <t>107-46-0</t>
  </si>
  <si>
    <t>203-492-7</t>
  </si>
  <si>
    <t>hexamethyldisiloxane</t>
  </si>
  <si>
    <t xml:space="preserve">Bis(trimethylsilyl) ether; Bis(trimethylsilyl) oxide; </t>
  </si>
  <si>
    <t>plastics; adhesive; silanes, titanates and zirconates</t>
  </si>
  <si>
    <t xml:space="preserve"> 107-46-0</t>
  </si>
  <si>
    <t>13122-18-4</t>
  </si>
  <si>
    <t>236-050-7</t>
  </si>
  <si>
    <t>t-butylperoxy-3,5,5-trimethyl hexanoate</t>
  </si>
  <si>
    <t>tert-Butyl peroxy-3,5,5-trimethylhexanoate; t-butyl peroxy-3,5,5-trimethylhexanoate; HEXANEPEROXOIC ACID, 3,5,5-TRIMETHYL-, 1,1-DIMETHYLETHYL ESTER</t>
  </si>
  <si>
    <t>100+ tonnes per annum</t>
  </si>
  <si>
    <t xml:space="preserve"> 13122-18-4</t>
  </si>
  <si>
    <t>149-74-6</t>
  </si>
  <si>
    <t>205-746-2</t>
  </si>
  <si>
    <t>methylphenyl-dichlorosilane</t>
  </si>
  <si>
    <t>Dichloro(methyl)phenylsilane</t>
  </si>
  <si>
    <t xml:space="preserve"> 149-74-6</t>
  </si>
  <si>
    <t>1067-25-0</t>
  </si>
  <si>
    <t>213-926-7</t>
  </si>
  <si>
    <t>trimethoxypropylsilane</t>
  </si>
  <si>
    <t>n-propyl-trimethoxysilane; Trimethoxy(propyl)silane; Propyltrimethoxysilane</t>
  </si>
  <si>
    <t>m-plastics; silanes, titanates and zirconates</t>
  </si>
  <si>
    <t xml:space="preserve"> 1067-25-0</t>
  </si>
  <si>
    <t>3277-26-7</t>
  </si>
  <si>
    <t>221-906-4</t>
  </si>
  <si>
    <t>tetramethyldisiloxane</t>
  </si>
  <si>
    <t>1,1,3,3-Tetramethyldisiloxane</t>
  </si>
  <si>
    <t xml:space="preserve"> 3277-26-7</t>
  </si>
  <si>
    <t>6674-22-2</t>
  </si>
  <si>
    <t>229-713-7</t>
  </si>
  <si>
    <t>1,8-diazabicyclo[5.4.0]undec-7-ene</t>
  </si>
  <si>
    <t xml:space="preserve"> 6674-22-2</t>
  </si>
  <si>
    <t>19224-26-1</t>
  </si>
  <si>
    <t>242-894-7</t>
  </si>
  <si>
    <t>propane-1,2-diyl dibenzoate</t>
  </si>
  <si>
    <t>plastics; fc; plasticizer; lubricant; adhesive</t>
  </si>
  <si>
    <t xml:space="preserve"> 19224-26-1</t>
  </si>
  <si>
    <t>111-88-6</t>
  </si>
  <si>
    <t>203-918-1</t>
  </si>
  <si>
    <t>octane-1-thiol</t>
  </si>
  <si>
    <t>1-Mercaptooctane, n-Octyl mercaptan; Octylthiol; 1-Octylthiol; N-OCTYLMERCAPTAN</t>
  </si>
  <si>
    <t>plastics; pr</t>
  </si>
  <si>
    <t>listed</t>
  </si>
  <si>
    <t xml:space="preserve"> 111-88-6</t>
  </si>
  <si>
    <t>8012-95-1</t>
  </si>
  <si>
    <t>232-384-2</t>
  </si>
  <si>
    <t>Paraffin oils</t>
  </si>
  <si>
    <t>paraffinic oils</t>
  </si>
  <si>
    <t>plastics; fc; antifriction; antimicrobial; antifoaming; pr; seal material; softener; solvent; stabilizer; hardener; lubricant; filler; colorant; adhesive; plasticizers and esters</t>
  </si>
  <si>
    <t xml:space="preserve"> 8012-95-1</t>
  </si>
  <si>
    <t>83846-85-9</t>
  </si>
  <si>
    <t>281-064-9</t>
  </si>
  <si>
    <t>4-(4-methylphenylthio)benzophenone</t>
  </si>
  <si>
    <t>Suspected bioaccumulative#Suspected mutagen#Suspected persistent in the environment#Suspected toxic for reproduction</t>
  </si>
  <si>
    <t xml:space="preserve"> 83846-85-9</t>
  </si>
  <si>
    <t>4196-89-8</t>
  </si>
  <si>
    <t>224-081-9</t>
  </si>
  <si>
    <t>neopentyl glycol dibenzoate</t>
  </si>
  <si>
    <t>2,2-DIMETHYL-1,3-PROPANEDIOL DIBENZOATE</t>
  </si>
  <si>
    <t>PBT; PC; PET</t>
  </si>
  <si>
    <t xml:space="preserve"> 4196-89-8</t>
  </si>
  <si>
    <t>976-56-7</t>
  </si>
  <si>
    <t>213-551-9</t>
  </si>
  <si>
    <t>diethyl [[3,5-bis(1,1-dimethylethyl)-4-hydroxyphenyl]methyl]phosphonate</t>
  </si>
  <si>
    <t>2,6-ditert-butyl-4-(diethoxyphosphorylmethyl)phenol; 3,5-di-tert-butyl-4-hydroxybenzylphosphonic acid diethyl ester; Diethyl 3,5-Di-tert-butyl-4-hydroxybenzylphosphonate; Phosphonic acid, [[3,5-bis(1,1-dimethylethyl)-4-hydroxyphenyl]methyl]-, diethyl ester; Irganox 4426</t>
  </si>
  <si>
    <t>antioxidant; fc</t>
  </si>
  <si>
    <t>PET; plastics; polyurethantes; fcpcs</t>
  </si>
  <si>
    <t>B 0.60%</t>
  </si>
  <si>
    <t>01; 03; 05; 09</t>
  </si>
  <si>
    <t xml:space="preserve"> 976-56-7</t>
  </si>
  <si>
    <t>3147-76-0</t>
  </si>
  <si>
    <t>221-574-0</t>
  </si>
  <si>
    <t>2-(5-tert-Butyl-2-hydroxyphenyl)benzotriazole</t>
  </si>
  <si>
    <t>2-(5-tert-Butyl-2-hydroxyphenyl)benzotriazole; 2-(2H-benzotriazol-2-yl)-4-tert-butylphenol</t>
  </si>
  <si>
    <t>UV stabilizer</t>
  </si>
  <si>
    <t>plastics</t>
  </si>
  <si>
    <t>03; 05</t>
  </si>
  <si>
    <t>Suspected carcinogen#Suspected hazardous to the aquatic environment#Suspected persistent in the environment#Suspected respiratory sensitiser</t>
  </si>
  <si>
    <t xml:space="preserve"> 3147-76-0</t>
  </si>
  <si>
    <t>3089-11-0</t>
  </si>
  <si>
    <t>221-422-3</t>
  </si>
  <si>
    <t>hexakis(methoxymethyl)melamine</t>
  </si>
  <si>
    <t>Hexakis(methoxymethyl)melamine</t>
  </si>
  <si>
    <t>plastics; filler; colorant; cross-linking agent</t>
  </si>
  <si>
    <t>plastics; fcpcs</t>
  </si>
  <si>
    <t xml:space="preserve"> 3089-11-0</t>
  </si>
  <si>
    <t>632-79-1</t>
  </si>
  <si>
    <t>211-185-4</t>
  </si>
  <si>
    <t>tetrabromophthalic anhydride</t>
  </si>
  <si>
    <t>tetrabromo phthalic anhydride; tetrabromo phthalic anhydride; tetrabromophthalic anhydride</t>
  </si>
  <si>
    <t>m-plastics; fr</t>
  </si>
  <si>
    <t>polyesters; UP; PS</t>
  </si>
  <si>
    <t>01; 02; 07</t>
  </si>
  <si>
    <t xml:space="preserve"> 632-79-1</t>
  </si>
  <si>
    <t>621-07-8</t>
  </si>
  <si>
    <t>210-667-1</t>
  </si>
  <si>
    <t>dibenzylhydroxylamine</t>
  </si>
  <si>
    <t>N,N-Dibenzylhydroxylamine; N,N-dibenzylhydroxylamine</t>
  </si>
  <si>
    <t>antioxidant</t>
  </si>
  <si>
    <t>polyolefins; elastomeric nylons (i.e., spandex or lycra); polyolefin</t>
  </si>
  <si>
    <t>02; 03</t>
  </si>
  <si>
    <t xml:space="preserve"> 621-07-8</t>
  </si>
  <si>
    <t>3278-89-5</t>
  </si>
  <si>
    <t>221-913-2</t>
  </si>
  <si>
    <t>2-(allyloxy)-1,3,5-tribromobenzene</t>
  </si>
  <si>
    <t>2-(allyloxy)-1,3,5-tribromobenzene; tribromophenyl allyl ether</t>
  </si>
  <si>
    <t>plastics; fr</t>
  </si>
  <si>
    <t>PS; EPS</t>
  </si>
  <si>
    <t>01; 02; 06; 07</t>
  </si>
  <si>
    <t>Suspected bioaccumulative#Suspected hazardous to the aquatic environment#Suspected persistent in the environment</t>
  </si>
  <si>
    <t xml:space="preserve"> 3278-89-5</t>
  </si>
  <si>
    <t>2943-75-1</t>
  </si>
  <si>
    <t>220-941-2</t>
  </si>
  <si>
    <t>triethoxyoctylsilane</t>
  </si>
  <si>
    <t>m-plastics; pr; stfa; colorant dye pigment; adhesive; silanates, titanates and zirconates; coupling agent</t>
  </si>
  <si>
    <t>used as a water repellent for concrete and masonry</t>
  </si>
  <si>
    <t>01; 02; 03; 05</t>
  </si>
  <si>
    <t xml:space="preserve"> 2943-75-1</t>
  </si>
  <si>
    <t>84-64-0</t>
  </si>
  <si>
    <t>201-548-5</t>
  </si>
  <si>
    <t>butyl cyclohexyl phthalate</t>
  </si>
  <si>
    <t>Butyl cyclohexyl phthalate</t>
  </si>
  <si>
    <t>plasticizers and esters</t>
  </si>
  <si>
    <t>no indication</t>
  </si>
  <si>
    <t xml:space="preserve"> 84-64-0</t>
  </si>
  <si>
    <t>1561-49-5</t>
  </si>
  <si>
    <t>216-337-3</t>
  </si>
  <si>
    <t>dicyclohexyl peroxydicarbonate</t>
  </si>
  <si>
    <t>Peroxydicarbonic acid dicyclohexyl;Bis(cyclohexyloxycarbonyl) peroxide;di-n-octanoyl peroxide</t>
  </si>
  <si>
    <t>plastics; fc; dwc; initiator</t>
  </si>
  <si>
    <t xml:space="preserve"> 1561-49-5</t>
  </si>
  <si>
    <t>2157-45-1</t>
  </si>
  <si>
    <t>218-470-2 </t>
  </si>
  <si>
    <t>tetrakis(2-methoxyethyl) orthosilicate</t>
  </si>
  <si>
    <t>tetrakis(2-methoxy-ethoxy)silane</t>
  </si>
  <si>
    <t>filler; adhesive; silanes, titanates and zirconates</t>
  </si>
  <si>
    <t xml:space="preserve"> 2157-45-1</t>
  </si>
  <si>
    <t>2618-77-1</t>
  </si>
  <si>
    <t>220-050-9</t>
  </si>
  <si>
    <t>2,5-dimethyl-2,5-di (benzoylperoxy) hexane</t>
  </si>
  <si>
    <t>1,1,4,4-tetramethyltetramethylene diperbenzoate; 2,5-dimethylhexane-2,5-diyl diperbenzoate; 2,5-Dimethylhexane-2,5-diperbenzoate</t>
  </si>
  <si>
    <t xml:space="preserve"> 2618-77-1</t>
  </si>
  <si>
    <t>7538-44-5</t>
  </si>
  <si>
    <t>231-408-9</t>
  </si>
  <si>
    <t>bis(hydroxyethyl)-aminopropyl-triethoxysilane</t>
  </si>
  <si>
    <t>3-[Bis(2-hydroxyethyl)amino]propyl-triethoxysilane; N-(3-Triethoxysilylpropyl)diethanolamine</t>
  </si>
  <si>
    <t xml:space="preserve"> 7538-44-5</t>
  </si>
  <si>
    <t>13528-93-3</t>
  </si>
  <si>
    <t>236-871-0</t>
  </si>
  <si>
    <t>1,1,4,4-tetramethyl-dichlorodisil-ethylene</t>
  </si>
  <si>
    <t>1,2-Bis(chlorodimethylsilyl)ethane; 2,5-Dichloro-2,5-dimethyl-2,5-disilahexane</t>
  </si>
  <si>
    <t xml:space="preserve"> 13528-93-3</t>
  </si>
  <si>
    <t>18407-94-8</t>
  </si>
  <si>
    <t>242-287-7</t>
  </si>
  <si>
    <t>tetrakis(2-ethoxy-ethoxy)silane</t>
  </si>
  <si>
    <t>TETRAKIS(ETHOXYETHOXY)SILANE</t>
  </si>
  <si>
    <t xml:space="preserve"> 18407-94-8</t>
  </si>
  <si>
    <t>19910-65-7</t>
  </si>
  <si>
    <t>243-424-3</t>
  </si>
  <si>
    <t>bis-sec-butyl peroxydicarbonate</t>
  </si>
  <si>
    <t>Peroxybis(formic acid sec-butyl) ester; Di-sec-butyl peroxydicarbonate; sec-butyl peroxydicarbonate; di-(sec-butyl) peroxydicarbonate</t>
  </si>
  <si>
    <t>m-plastics; pr; initiator</t>
  </si>
  <si>
    <t xml:space="preserve"> 19910-65-7</t>
  </si>
  <si>
    <t>24589-78-4</t>
  </si>
  <si>
    <t>246-331-6</t>
  </si>
  <si>
    <t>N-methyl--n--tri-methyl-silyltrifluoro-acetamide</t>
  </si>
  <si>
    <t>N-Methyl-N-(trimethylsilyl)trifluoroacetamide; N-Trimethylsilyl-N-methyl trifluoroacetamide</t>
  </si>
  <si>
    <t xml:space="preserve"> 24589-78-4</t>
  </si>
  <si>
    <t>27607-77-8</t>
  </si>
  <si>
    <t>248-565-4</t>
  </si>
  <si>
    <t>trimethylsilyl trifluoromethane sulfonate</t>
  </si>
  <si>
    <t>Trimethylsilyl trifluoromethanesulfonate</t>
  </si>
  <si>
    <t xml:space="preserve"> 27607-77-8</t>
  </si>
  <si>
    <t>68551-16-6</t>
  </si>
  <si>
    <t>271-365-3 </t>
  </si>
  <si>
    <t>Alkanes, C9-11-iso-</t>
  </si>
  <si>
    <t>plastics; solvent; adhesive</t>
  </si>
  <si>
    <t>01;</t>
  </si>
  <si>
    <t xml:space="preserve"> 68551-16-6</t>
  </si>
  <si>
    <t>105-64-6</t>
  </si>
  <si>
    <t>203-317-4</t>
  </si>
  <si>
    <t>bisisopropyl peroxydicarbonate</t>
  </si>
  <si>
    <t>5-50%</t>
  </si>
  <si>
    <t>01; 04;</t>
  </si>
  <si>
    <t>highly hazardous</t>
  </si>
  <si>
    <t xml:space="preserve"> 105-64-6</t>
  </si>
  <si>
    <t>10109-95-2</t>
  </si>
  <si>
    <t>233-302-8</t>
  </si>
  <si>
    <t>2,5-dianilinoterephthalic acid</t>
  </si>
  <si>
    <t>plastics; colorant pigment industrial</t>
  </si>
  <si>
    <t xml:space="preserve"> 10109-95-2</t>
  </si>
  <si>
    <t>10416-59-8</t>
  </si>
  <si>
    <t>233-892-7</t>
  </si>
  <si>
    <t>bis(trimethyl-silyl)-acetamide</t>
  </si>
  <si>
    <t>N,O-Bis(trimethylsilyl)acetamide</t>
  </si>
  <si>
    <t xml:space="preserve"> 10416-59-8</t>
  </si>
  <si>
    <t>18156-74-6</t>
  </si>
  <si>
    <t>242-040-3</t>
  </si>
  <si>
    <t>trimethylsilyl-imidazole</t>
  </si>
  <si>
    <t>1-(Trimethylsilyl)imidazole</t>
  </si>
  <si>
    <t xml:space="preserve"> 18156-74-6</t>
  </si>
  <si>
    <t>25360-10-5</t>
  </si>
  <si>
    <t>246-896-9</t>
  </si>
  <si>
    <t>1,1-dimethylheptanethiol</t>
  </si>
  <si>
    <t>m-plastics; pr; lubricant</t>
  </si>
  <si>
    <t xml:space="preserve"> 25360-10-5</t>
  </si>
  <si>
    <t>78-38-6</t>
  </si>
  <si>
    <t>201-111-9</t>
  </si>
  <si>
    <t>diethyl ethylphosphonate</t>
  </si>
  <si>
    <t>Diethyl ethylphosphonate</t>
  </si>
  <si>
    <t>m-plastics; m-rubber; fr</t>
  </si>
  <si>
    <t>Suspected carcinogen#Suspected hazardous to the aquatic environment#Suspected mutagen#Suspected persistent in the environment#Suspected skin sensitiser</t>
  </si>
  <si>
    <t xml:space="preserve"> 78-38-6</t>
  </si>
  <si>
    <t>78-62-6</t>
  </si>
  <si>
    <t>201-127-6</t>
  </si>
  <si>
    <t>dimethyldiethoxysilane</t>
  </si>
  <si>
    <t>Diethoxydimethylsilane</t>
  </si>
  <si>
    <t xml:space="preserve"> 78-62-6</t>
  </si>
  <si>
    <t>99-85-4</t>
  </si>
  <si>
    <t>202-794-6</t>
  </si>
  <si>
    <t>p-mentha-1,4-diene</t>
  </si>
  <si>
    <t>m-plastics; m-rubber; fc; adhesive</t>
  </si>
  <si>
    <t>Suspected bioaccumulative#Suspected hazardous to the aquatic environment#Suspected persistent in the environment#Suspected skin sensitiser</t>
  </si>
  <si>
    <t xml:space="preserve"> 99-85-4</t>
  </si>
  <si>
    <t>105-80-6</t>
  </si>
  <si>
    <t>203-333-1</t>
  </si>
  <si>
    <t>diisobutyl azelate</t>
  </si>
  <si>
    <t>Diisobutyl nonanedioate; Diisobutyl azelate</t>
  </si>
  <si>
    <t xml:space="preserve"> 105-80-6</t>
  </si>
  <si>
    <t>112-17-4</t>
  </si>
  <si>
    <t>203-942-2</t>
  </si>
  <si>
    <t>decyl acetate</t>
  </si>
  <si>
    <t>Decyl acetate</t>
  </si>
  <si>
    <t xml:space="preserve"> 112-17-4</t>
  </si>
  <si>
    <t>940-41-0</t>
  </si>
  <si>
    <t>213-371-0</t>
  </si>
  <si>
    <t>2-phenethyl-trichlorosilane</t>
  </si>
  <si>
    <t>(2-Phenylethyl)trichlorosilane; Phenethyltrichlorosilane; Trichloro(2-phenylethyl)silane</t>
  </si>
  <si>
    <t xml:space="preserve"> 940-41-0</t>
  </si>
  <si>
    <t>2551-83-9</t>
  </si>
  <si>
    <t>219-855-8</t>
  </si>
  <si>
    <t>allyltrimethoxy-silane</t>
  </si>
  <si>
    <t xml:space="preserve"> 2551-83-9</t>
  </si>
  <si>
    <t>2553-19-7</t>
  </si>
  <si>
    <t>219-860-5</t>
  </si>
  <si>
    <t>diphenyl-diethoxysilane</t>
  </si>
  <si>
    <t>Diethoxydiphenylsilane</t>
  </si>
  <si>
    <t xml:space="preserve"> 2553-19-7</t>
  </si>
  <si>
    <t>3068-76-6</t>
  </si>
  <si>
    <t>221-328-2</t>
  </si>
  <si>
    <t>N-[3-(trimethoxysilyl)propyl]aniline</t>
  </si>
  <si>
    <t xml:space="preserve"> 3068-76-6</t>
  </si>
  <si>
    <t>3069-25-8</t>
  </si>
  <si>
    <t>221-334-5</t>
  </si>
  <si>
    <t>N-methylaminopropyltrimethoxy-silane</t>
  </si>
  <si>
    <t xml:space="preserve"> 3069-25-8</t>
  </si>
  <si>
    <t>5426-09-5</t>
  </si>
  <si>
    <t>226-570-2</t>
  </si>
  <si>
    <t>3a,4,7,7a-tetrahydro-4,7-epoxyisobenzofuran-1,3-dione</t>
  </si>
  <si>
    <t>m-plastics; m-rubber; solvent; colorant</t>
  </si>
  <si>
    <t xml:space="preserve"> 5426-09-5</t>
  </si>
  <si>
    <t>5862-38-4</t>
  </si>
  <si>
    <t>227-508-7</t>
  </si>
  <si>
    <t>5,6,12,13-tetrahydroquino[2,3-b]acridine-7,14-dione</t>
  </si>
  <si>
    <t xml:space="preserve"> 5862-38-4</t>
  </si>
  <si>
    <t>7434-40-4</t>
  </si>
  <si>
    <t>231-081-2</t>
  </si>
  <si>
    <t>triethylene glycol diheptanoate</t>
  </si>
  <si>
    <t>Ethane-1,2-diylbis(oxyethane-2,1-diyl) bisheptanoate</t>
  </si>
  <si>
    <t xml:space="preserve"> 7434-40-4</t>
  </si>
  <si>
    <t>16066-38-9</t>
  </si>
  <si>
    <t>240-211-7</t>
  </si>
  <si>
    <t>di(n-propyl)peroxydicarbonate</t>
  </si>
  <si>
    <t xml:space="preserve"> 16066-38-9</t>
  </si>
  <si>
    <t>16230-35-6</t>
  </si>
  <si>
    <t>240-354-5</t>
  </si>
  <si>
    <t>N,N-(ethoxymethylsilylene)bis[N-methylbenzamide]</t>
  </si>
  <si>
    <t>bis-(N-methylbenzamide)ethoxymethylsilane</t>
  </si>
  <si>
    <t>filler; silanes, titanates and zirconates</t>
  </si>
  <si>
    <t xml:space="preserve"> 16230-35-6</t>
  </si>
  <si>
    <t>18162-48-6</t>
  </si>
  <si>
    <t>242-042-4</t>
  </si>
  <si>
    <t>t-butyldimethyl-chlorosilane</t>
  </si>
  <si>
    <t>tert-Butyldimethylsilyl chloride</t>
  </si>
  <si>
    <t xml:space="preserve"> 18162-48-6</t>
  </si>
  <si>
    <t>18162-84-0</t>
  </si>
  <si>
    <t>242-044-5</t>
  </si>
  <si>
    <t>octyldimethyl-chlorosilane</t>
  </si>
  <si>
    <t>Chloro(dimethyl)octylsilane; Dimethyloctylchlorosilane, Octyldimethylchlorosilane</t>
  </si>
  <si>
    <t xml:space="preserve"> 18162-84-0</t>
  </si>
  <si>
    <t>25357-79-3</t>
  </si>
  <si>
    <t>246-890-6</t>
  </si>
  <si>
    <t>disodium tetrabromophthalate</t>
  </si>
  <si>
    <t>disodium salt of tetrabromophthalate; disodium tetrabromophthalate; disodium tetrabromophthalate;1,2-Benzenedicarboxylic acid, 3,4,5,6-tetrabromo-, disodium salt;Nsc190589;Phthalic acid, tetrabromo-, disodium salt;Tetrabromophthalic acid, sodium salt; Disodium tetrabromophthalate</t>
  </si>
  <si>
    <t>Suspected carcinogen#Suspected hazardous to the aquatic environment#Suspected persistent in the environment#Suspected skin sensitiser#Suspected toxic for reproduction</t>
  </si>
  <si>
    <t xml:space="preserve"> 25357-79-3</t>
  </si>
  <si>
    <t>26446-73-1</t>
  </si>
  <si>
    <t>247-708-8</t>
  </si>
  <si>
    <t>bis(methylphenyl) phenyl phosphate</t>
  </si>
  <si>
    <t>Bis(methylphenyl) phenyl phosphate</t>
  </si>
  <si>
    <t>m-plastics; m-rubber; lubricant; fr; adhesive</t>
  </si>
  <si>
    <t xml:space="preserve"> 26446-73-1</t>
  </si>
  <si>
    <t>31001-77-1</t>
  </si>
  <si>
    <t>250-426-8</t>
  </si>
  <si>
    <t>3-mercaptopropyl-methyldimethoxy-silane</t>
  </si>
  <si>
    <t>Dimethoxy-(3-mercaptopropyl)methylsilane; 3-(dimethoxymethylsilyl)propanethiol</t>
  </si>
  <si>
    <t>silanes, titanates and zirconates; adhesion promoters</t>
  </si>
  <si>
    <t>Suspected hazardous to the aquatic environment#Suspected persistent in the environment#Suspected respiratory sensitiser#Suspected skin sensitiser</t>
  </si>
  <si>
    <t xml:space="preserve"> 31001-77-1</t>
  </si>
  <si>
    <t>37788-55-9</t>
  </si>
  <si>
    <t>253-668-2</t>
  </si>
  <si>
    <t>?-methyl-1H-imidazole-1-ethanol</t>
  </si>
  <si>
    <t xml:space="preserve"> 37788-55-9</t>
  </si>
  <si>
    <t>65520-42-5</t>
  </si>
  <si>
    <t>265-805-3</t>
  </si>
  <si>
    <t>bis[2-[2-(2-butoxyethoxy)ethoxy]ethyl] hydrogen glutarate</t>
  </si>
  <si>
    <t>Bis[2-[2-(2-butoxyethoxy)ethoxy]ethyl] hydrogen glutarate</t>
  </si>
  <si>
    <t>plastics; plasticizer</t>
  </si>
  <si>
    <t xml:space="preserve"> 65520-42-5</t>
  </si>
  <si>
    <t>68128-25-6</t>
  </si>
  <si>
    <t>268-575-2</t>
  </si>
  <si>
    <t>1-trimethoxysilyl-2(chloromethyl)-phenylethane</t>
  </si>
  <si>
    <t>(2-(3(Or4)-(chloromethyl)phenyl)ethyl)trimethoxysilane; Benzene, 1-(chloromethyl)-3(or 4)-(2-(trimethoxysilyl)ethyl)-; Silane, (2-(3(or 4)-(chloromethyl)phenyl)ethyl)trimethoxy-; 1-Trimethoxysilyl-2-(chloromethyl) phenylethane; [2-[3(or4)-(chloromethyl)phenyl]ethyl]trimethoxysilane</t>
  </si>
  <si>
    <t xml:space="preserve"> 68128-25-6</t>
  </si>
  <si>
    <t>68155-66-8</t>
  </si>
  <si>
    <t>268-978-3</t>
  </si>
  <si>
    <t>1-(1,2,3,5,6,7,8,8a-octahydro-2,3,8,8-tetramethyl-2-naphthyl)ethan-1-one</t>
  </si>
  <si>
    <t xml:space="preserve"> 68155-66-8</t>
  </si>
  <si>
    <t>68155-67-9</t>
  </si>
  <si>
    <t>268-979-9</t>
  </si>
  <si>
    <t>1-(1,2,3,4,6,7,8,8a-octahydro-2,3,8,8-tetramethyl-2-naphthyl)ethan-1-one</t>
  </si>
  <si>
    <t xml:space="preserve"> 68155-67-9</t>
  </si>
  <si>
    <t>26495-91-0</t>
  </si>
  <si>
    <t>aminofunctional silane COULD BE N-cyclohexylaminomethyltriethoxysilane</t>
  </si>
  <si>
    <t xml:space="preserve"> 26495-91-0</t>
  </si>
  <si>
    <t>2754-27-0</t>
  </si>
  <si>
    <t>trimethylsilyl-acetate</t>
  </si>
  <si>
    <t>Trimethylsilyl acetate</t>
  </si>
  <si>
    <t xml:space="preserve"> 2754-27-0</t>
  </si>
  <si>
    <t>35141-36-7</t>
  </si>
  <si>
    <t>N-trimethoxysilyl-propyl-N,N,N-trimethyl ammonium chloride</t>
  </si>
  <si>
    <t>N-[3-(Trimethoxysilyl)propyl]-N,N,N-trimethylammonium</t>
  </si>
  <si>
    <t xml:space="preserve"> 35141-36-7</t>
  </si>
  <si>
    <t>58068-97-6</t>
  </si>
  <si>
    <t>4,5-dihydro-1[3-(triethoxysilyl) propyl]-imidazole</t>
  </si>
  <si>
    <t>N-(3-triethoxysilylpropyl)-4,5-dihydroimidazole</t>
  </si>
  <si>
    <t>adhesion promoters</t>
  </si>
  <si>
    <t xml:space="preserve"> 58068-97-6</t>
  </si>
  <si>
    <t>928-65-4</t>
  </si>
  <si>
    <t>hexyl-trichlorosilane</t>
  </si>
  <si>
    <t>Trichloro(hexyl)silane</t>
  </si>
  <si>
    <t xml:space="preserve"> 928-65-4</t>
  </si>
  <si>
    <t>105-95-3</t>
  </si>
  <si>
    <t>203-347-8</t>
  </si>
  <si>
    <t>1,4-dioxacycloheptadecane-5,17-dione</t>
  </si>
  <si>
    <t>plastics; fc</t>
  </si>
  <si>
    <t xml:space="preserve"> 105-95-3</t>
  </si>
  <si>
    <t>4979-32-2</t>
  </si>
  <si>
    <t>225-625-8</t>
  </si>
  <si>
    <t>N,N-dicyclohexylbenzothiazole-2-sulphenamide</t>
  </si>
  <si>
    <t>plastics; pr; filler; adhesive</t>
  </si>
  <si>
    <t xml:space="preserve"> 4979-32-2</t>
  </si>
  <si>
    <t>6259-76-3</t>
  </si>
  <si>
    <t>228-408-6</t>
  </si>
  <si>
    <t>hexyl salicylate</t>
  </si>
  <si>
    <t xml:space="preserve"> 6259-76-3</t>
  </si>
  <si>
    <t>32388-55-9</t>
  </si>
  <si>
    <t>251-020-3</t>
  </si>
  <si>
    <t>[3R-(3?,3a?,7?,8a?)]-1-(2,3,4,7,8,8a-hexahydro-3,6,8,8-tetramethyl-1H-3a,7-methanoazulen-5-yl)ethan-1-one</t>
  </si>
  <si>
    <t xml:space="preserve"> 32388-55-9</t>
  </si>
  <si>
    <t>109-63-7</t>
  </si>
  <si>
    <t>203-689-8</t>
  </si>
  <si>
    <t>diethyl ether--boron trifluoride</t>
  </si>
  <si>
    <t>plastics; fc; dwc</t>
  </si>
  <si>
    <t xml:space="preserve"> 109-63-7</t>
  </si>
  <si>
    <t>686-31-7</t>
  </si>
  <si>
    <t>211-687-3</t>
  </si>
  <si>
    <t>tert-pentyl 2-ethylperoxyhexanoate</t>
  </si>
  <si>
    <t>t-amyl peroxy 2-ethylhexanoate; t-amyl peroxy 2-ethylhexanoate</t>
  </si>
  <si>
    <t>m-plastics; pr; antioxidant; oxidant; initiators</t>
  </si>
  <si>
    <t xml:space="preserve"> 686-31-7</t>
  </si>
  <si>
    <t>780-69-8</t>
  </si>
  <si>
    <t>212-305-8</t>
  </si>
  <si>
    <t>phenyl-triethoxysilane</t>
  </si>
  <si>
    <t>Triethoxyphenylsilane</t>
  </si>
  <si>
    <t xml:space="preserve"> 780-69-8</t>
  </si>
  <si>
    <t>1746-23-2</t>
  </si>
  <si>
    <t>217-126-9</t>
  </si>
  <si>
    <t>p-tert-butylstyrene</t>
  </si>
  <si>
    <t>m-plastics; adhesive</t>
  </si>
  <si>
    <t xml:space="preserve"> 1746-23-2</t>
  </si>
  <si>
    <t>5283-66-9</t>
  </si>
  <si>
    <t>226-112-1</t>
  </si>
  <si>
    <t>octyl-trichlorosilane</t>
  </si>
  <si>
    <t>Trichloro(octyl)silane</t>
  </si>
  <si>
    <t xml:space="preserve"> 5283-66-9</t>
  </si>
  <si>
    <t>5444-75-7</t>
  </si>
  <si>
    <t>226-641-8</t>
  </si>
  <si>
    <t>2-ethylhexyl benzoate</t>
  </si>
  <si>
    <t>plastics; pr; plasticizer; hardener; filler; adhesive</t>
  </si>
  <si>
    <t xml:space="preserve"> 5444-75-7</t>
  </si>
  <si>
    <t>6528-34-3</t>
  </si>
  <si>
    <t>229-419-9</t>
  </si>
  <si>
    <t>2-[(4-methoxy-2-nitrophenyl)azo]-N-(2-methoxyphenyl)-3-oxobutyramide</t>
  </si>
  <si>
    <t>plastics; colorant pigment industrial; adhesive</t>
  </si>
  <si>
    <t xml:space="preserve"> 6528-34-3</t>
  </si>
  <si>
    <t>13515-40-7</t>
  </si>
  <si>
    <t>236-852-7</t>
  </si>
  <si>
    <t>2-[(4-chloro-2-nitrophenyl)azo]-N-(2-methoxyphenyl)-3-oxobutyramide</t>
  </si>
  <si>
    <t>plastics; colorant  ; adhesive</t>
  </si>
  <si>
    <t xml:space="preserve"> 13515-40-7</t>
  </si>
  <si>
    <t>39072-70-3</t>
  </si>
  <si>
    <t>254-274-3</t>
  </si>
  <si>
    <t>N,N-hexane-1,6-diylbis[N-benzylurea]</t>
  </si>
  <si>
    <t xml:space="preserve"> 39072-70-3</t>
  </si>
  <si>
    <t>54982-83-1</t>
  </si>
  <si>
    <t>259-423-6</t>
  </si>
  <si>
    <t>1,4-dioxacyclohexadecane-5,16-dione</t>
  </si>
  <si>
    <t xml:space="preserve"> 54982-83-1</t>
  </si>
  <si>
    <t>18395-30-7</t>
  </si>
  <si>
    <t>242-272-5</t>
  </si>
  <si>
    <t>trimethoxy(2-methylpropyl)silane</t>
  </si>
  <si>
    <t>isobutyl-trimethoxysilane</t>
  </si>
  <si>
    <t xml:space="preserve"> 18395-30-7</t>
  </si>
  <si>
    <t>52846-56-7</t>
  </si>
  <si>
    <t>258-221-5</t>
  </si>
  <si>
    <t>N-(2,3-dihydro-2-oxo-1H-benzimidazol-5-yl)-2-[(4-nitrophenyl)azo]-3-oxobutyramide</t>
  </si>
  <si>
    <t>m-plastics; m-rubber</t>
  </si>
  <si>
    <t xml:space="preserve"> 52846-56-7</t>
  </si>
  <si>
    <t>67762-64-5</t>
  </si>
  <si>
    <t>267-029-0</t>
  </si>
  <si>
    <t>Heptanoic acid, ester with 2-ethyl-2-(hydroxymethyl)-1,3-propanediol pentanoate</t>
  </si>
  <si>
    <t>plastics; plasticizers; lubricant</t>
  </si>
  <si>
    <t xml:space="preserve"> 67762-64-5</t>
  </si>
  <si>
    <t>947-42-2</t>
  </si>
  <si>
    <t>213-427-4</t>
  </si>
  <si>
    <t>diphenyl-silanediol</t>
  </si>
  <si>
    <t xml:space="preserve"> 947-42-2</t>
  </si>
  <si>
    <t>6843-66-9</t>
  </si>
  <si>
    <t>229-929-1</t>
  </si>
  <si>
    <t>diphenyldimethoxy-silane</t>
  </si>
  <si>
    <t xml:space="preserve"> 6843-66-9</t>
  </si>
  <si>
    <t>16753-62-1</t>
  </si>
  <si>
    <t>240-816-6</t>
  </si>
  <si>
    <t>vinylmethyldimethoxysilane</t>
  </si>
  <si>
    <t>dimethoxy methylvinyl silane</t>
  </si>
  <si>
    <t xml:space="preserve">coupling agent </t>
  </si>
  <si>
    <t>organic polymers</t>
  </si>
  <si>
    <t>03;</t>
  </si>
  <si>
    <t xml:space="preserve"> 16753-62-1</t>
  </si>
  <si>
    <t>92-06-8</t>
  </si>
  <si>
    <t>202-122-1</t>
  </si>
  <si>
    <t>1,3-diphenylbenzene</t>
  </si>
  <si>
    <t>m-terphenyl</t>
  </si>
  <si>
    <t>flame retardant</t>
  </si>
  <si>
    <t xml:space="preserve"> 92-06-8</t>
  </si>
  <si>
    <t>1478-61-1</t>
  </si>
  <si>
    <t>216-036-7</t>
  </si>
  <si>
    <t>Bisphenol AF</t>
  </si>
  <si>
    <t>4,4-[2,2,2-trifluoro-1-(trifluoromethyl)ethylidene]diphenol; 4,4'-[2,2,2-trifluoro-1-(trifluoromethyl)ethylidene]diphenol</t>
  </si>
  <si>
    <t>m-plastics; m-rubber; pr; bisphenol analog</t>
  </si>
  <si>
    <t>01; 03</t>
  </si>
  <si>
    <t xml:space="preserve"> 1478-61-1</t>
  </si>
  <si>
    <t>34937-00-3</t>
  </si>
  <si>
    <t>252-297-3</t>
  </si>
  <si>
    <t>3-(N-styrylmethyl-2-aminoethylamino)-propyltrimethoxysilane hydrochloride</t>
  </si>
  <si>
    <t>N-[3-(trimethoxysilyl)propyl]-N'-(vinylbenzyl)ethylenediamine monohydrochloride</t>
  </si>
  <si>
    <t>thermoplastics; thermosets</t>
  </si>
  <si>
    <t>Suspected hazardous to the aquatic environment#Suspected persistent in the environment#Suspected respiratory sensitiser</t>
  </si>
  <si>
    <t xml:space="preserve"> 34937-00-3</t>
  </si>
  <si>
    <t>2451-84-5</t>
  </si>
  <si>
    <t>219-516-4</t>
  </si>
  <si>
    <t>dibenzyl adipate</t>
  </si>
  <si>
    <t>Dibenzyl adipate</t>
  </si>
  <si>
    <t>unlikely</t>
  </si>
  <si>
    <t xml:space="preserve"> 2451-84-5</t>
  </si>
  <si>
    <t>34911-46-1</t>
  </si>
  <si>
    <t>N,4-dihydroxy-?-oxobenzeneacetimidoyl chloride</t>
  </si>
  <si>
    <t>2-(p-Hydroxyphenyl) glyoxylohydroximoyl chloride</t>
  </si>
  <si>
    <t xml:space="preserve"> 34911-46-1</t>
  </si>
  <si>
    <t>97259-92-2</t>
  </si>
  <si>
    <t>306-457-5</t>
  </si>
  <si>
    <t>Isononanoic acid, butyl ester</t>
  </si>
  <si>
    <t>Butyl isononanoate</t>
  </si>
  <si>
    <t>05; 09</t>
  </si>
  <si>
    <t xml:space="preserve"> 97259-92-2</t>
  </si>
  <si>
    <t>3068-78-8</t>
  </si>
  <si>
    <t>221-329-8</t>
  </si>
  <si>
    <t>N-[3-(Trimethoxysilyl)propyl]cyclohexanamine -</t>
  </si>
  <si>
    <t xml:space="preserve"> 3068-78-8</t>
  </si>
  <si>
    <t>42965-91-3</t>
  </si>
  <si>
    <t>256-023-3</t>
  </si>
  <si>
    <t>trimethoxysilane hydrochloride -</t>
  </si>
  <si>
    <t xml:space="preserve"> 42965-91-3</t>
  </si>
  <si>
    <t>23779-32-0</t>
  </si>
  <si>
    <t>245-876-7</t>
  </si>
  <si>
    <t>Triethoxy(3-ureidopropyl)silane -</t>
  </si>
  <si>
    <t xml:space="preserve"> 23779-32-0</t>
  </si>
  <si>
    <t>58067-05-3</t>
  </si>
  <si>
    <t>261-091-2</t>
  </si>
  <si>
    <t>calcium 4-[(4-chloro-5-ethyl-2-sulphonatophenyl)azo]-3-hydroxy-2-naphthoate</t>
  </si>
  <si>
    <t>Calcium 4-[(4-chloro-5-ethyl-2-sulphonatophenyl)azo]-3-hydroxy-2-naphthoate</t>
  </si>
  <si>
    <t>fc; food packaging; colorant pigment industrial</t>
  </si>
  <si>
    <t xml:space="preserve"> 58067-05-3</t>
  </si>
  <si>
    <t>123-23-9</t>
  </si>
  <si>
    <t>204-611-5</t>
  </si>
  <si>
    <t>succinic acid peroxide</t>
  </si>
  <si>
    <t>peroxydisuccinic acid; 4,4'-dioxo-4,4'-dioxydibutyric acid</t>
  </si>
  <si>
    <t>02; 04</t>
  </si>
  <si>
    <t xml:space="preserve"> AcuteTox1;</t>
  </si>
  <si>
    <t xml:space="preserve"> 123-23-9</t>
  </si>
  <si>
    <t>AcuteTox1</t>
  </si>
  <si>
    <t>102-08-9</t>
  </si>
  <si>
    <t>203-004-2</t>
  </si>
  <si>
    <t>1,3-diphenyl-2-thiourea</t>
  </si>
  <si>
    <t>1,3-di(phenyl)thiourea; N,N'-diphenylthiocarbamide; N,N'-diphenylthiourea; 1,3-Diphenyl-2-thiourea; N,N'-Diphenylthiourea</t>
  </si>
  <si>
    <t>m-plastics; m-rubber; fc; accelerator; additive</t>
  </si>
  <si>
    <t>fc plastics; rubber</t>
  </si>
  <si>
    <t>01; 03; 05; 09; 12</t>
  </si>
  <si>
    <t xml:space="preserve"> AcuteTox2;</t>
  </si>
  <si>
    <t xml:space="preserve"> 102-08-9</t>
  </si>
  <si>
    <t>AcuteTox2</t>
  </si>
  <si>
    <t>989-38-8</t>
  </si>
  <si>
    <t>213-584-9</t>
  </si>
  <si>
    <t>Rhodamine G</t>
  </si>
  <si>
    <t>9-[2-(ethoxycarbonyl)phenyl]-3,6-bis(ethylamino)-2,7-dimethylxanthylium chloride</t>
  </si>
  <si>
    <t>Suspected carcinogen#Suspected mutagen#Suspected toxic for reproduction</t>
  </si>
  <si>
    <t xml:space="preserve"> 989-38-8</t>
  </si>
  <si>
    <t>1100-88-5</t>
  </si>
  <si>
    <t>214-154-3</t>
  </si>
  <si>
    <t>benzyltriphenylphosphonium chloride</t>
  </si>
  <si>
    <t>Benzyltriphenylphosphonium chloride</t>
  </si>
  <si>
    <t>m-plastics; m-rubber;</t>
  </si>
  <si>
    <t>Suspected persistent in the environment</t>
  </si>
  <si>
    <t xml:space="preserve"> 1100-88-5</t>
  </si>
  <si>
    <t>75-57-0</t>
  </si>
  <si>
    <t>200-880-8</t>
  </si>
  <si>
    <t>tetramethylammonium chloride</t>
  </si>
  <si>
    <t>m-plastics; pr</t>
  </si>
  <si>
    <t xml:space="preserve"> AcuteTox2;SkinIrr2</t>
  </si>
  <si>
    <t xml:space="preserve"> 75-57-0</t>
  </si>
  <si>
    <t>SkinIrr2</t>
  </si>
  <si>
    <t>110-62-3</t>
  </si>
  <si>
    <t>203-784-4</t>
  </si>
  <si>
    <t>Pentanal</t>
  </si>
  <si>
    <t>Amyl aldehyde; Pentanal; Valeral; Valeraldehyde; Valeric aldehyde; VALERALDEHYDE</t>
  </si>
  <si>
    <t>elp(PA, PE)</t>
  </si>
  <si>
    <t>01; 11</t>
  </si>
  <si>
    <t xml:space="preserve"> AcuteTox2;SkinSens1;</t>
  </si>
  <si>
    <t xml:space="preserve"> 110-62-3</t>
  </si>
  <si>
    <t>SkinSens1</t>
  </si>
  <si>
    <t>57-11-4</t>
  </si>
  <si>
    <t>200-313-4</t>
  </si>
  <si>
    <t>Stearic acid</t>
  </si>
  <si>
    <t>octadecanoic acid; cetylacetic acid; 1-heptadecanecarboxylic acid; N-octadecanoate</t>
  </si>
  <si>
    <t>plastics; fc; antifriction; antifoaming; dispersion agent; manufacturing container metals; pr; accelerator; activator; softener; seal material; stabilizer; stfa; surfactant; plastics filler; paint filler; hardener; lubricant; colorant; adhesive; antistatic agent; lubricants; dispersion agent; accelerator activator; processing aid; release agent; monomer; additive; dispersig agents</t>
  </si>
  <si>
    <t>PE; PP; PVC; rubber and various other polymers; can act as lubricant, acid scavengers, anti-tack compound, vulcanization promoter/accelerator, mold release agent; fc plastics; elp(elastomers, PET, polyolefin, PP)</t>
  </si>
  <si>
    <t>01; 02; 03; 05; 09; 11; 12; 14</t>
  </si>
  <si>
    <t xml:space="preserve"> AcuteTox3;</t>
  </si>
  <si>
    <t xml:space="preserve"> 57-11-4</t>
  </si>
  <si>
    <t>AcuteTox3</t>
  </si>
  <si>
    <t>557-75-5</t>
  </si>
  <si>
    <t>209-183-3</t>
  </si>
  <si>
    <t>VINYL ALCOHOL</t>
  </si>
  <si>
    <t>Vinyl alcohol</t>
  </si>
  <si>
    <t>Suspected carcinogen#Suspected hazardous to the aquatic environment</t>
  </si>
  <si>
    <t xml:space="preserve"> 557-75-5</t>
  </si>
  <si>
    <t>335-76-2</t>
  </si>
  <si>
    <t>206-400-3</t>
  </si>
  <si>
    <t>nonadecafluorodecanoic acid</t>
  </si>
  <si>
    <t>Nonadecafluorodecanoic acid</t>
  </si>
  <si>
    <t>perfluorochemical</t>
  </si>
  <si>
    <t>01; 06</t>
  </si>
  <si>
    <t>PBT (Article 57 d); none</t>
  </si>
  <si>
    <t>yes; Substance is concluded to be a Reprotoxic substance and PBT SVHC by ECHA Member State Committee. 
Initial assesesment: This substance has persistent, bioackumulative and toxic properties.It has been found in mammals, fish, bivalves and crustaceans. Both empirical and modelled data show PBT properties of this substance.</t>
  </si>
  <si>
    <t>yes; Toxic for reproduction (Article 57c)#PBT (Article 57 d)</t>
  </si>
  <si>
    <t>Suspected acutely toxic via the oral route#Suspected bioaccumulative#Suspected carcinogen#Suspected persistent in the environment</t>
  </si>
  <si>
    <t xml:space="preserve">Carc. 2
Repr. 1B
Lact.
</t>
  </si>
  <si>
    <t xml:space="preserve">H351
H360Df
H362
</t>
  </si>
  <si>
    <t xml:space="preserve"> 335-76-2</t>
  </si>
  <si>
    <t>Carc. 2</t>
  </si>
  <si>
    <t>Repr. 2; Lact.</t>
  </si>
  <si>
    <t>307-55-1</t>
  </si>
  <si>
    <t>206-203-2</t>
  </si>
  <si>
    <t>tricosafluorododecanoic acid</t>
  </si>
  <si>
    <t>Tricosafluorododecanoic acid</t>
  </si>
  <si>
    <t>vPvB (Article 57 e); none</t>
  </si>
  <si>
    <t>1 NHANES</t>
  </si>
  <si>
    <t>yes; Substance is concluded to be a vPvB SVHC by ECHA Member State Committee.</t>
  </si>
  <si>
    <t>yes; vPvB (Article 57 e)</t>
  </si>
  <si>
    <t xml:space="preserve"> 307-55-1</t>
  </si>
  <si>
    <t>376-06-7</t>
  </si>
  <si>
    <t>206-803-4</t>
  </si>
  <si>
    <t>heptacosafluorotetradecanoic acid</t>
  </si>
  <si>
    <t>Heptacosafluorotetradecanoic acid</t>
  </si>
  <si>
    <t>Suspected bioaccumulative#Suspected carcinogen#Suspected persistent in the environment</t>
  </si>
  <si>
    <t xml:space="preserve"> 376-06-7</t>
  </si>
  <si>
    <t>72629-94-8</t>
  </si>
  <si>
    <t>276-745-2</t>
  </si>
  <si>
    <t>Perfluorotridecanoic acid</t>
  </si>
  <si>
    <t>Pentacosafluorotridecanoic acid</t>
  </si>
  <si>
    <t>No data</t>
  </si>
  <si>
    <t>06;</t>
  </si>
  <si>
    <t xml:space="preserve"> 72629-94-8</t>
  </si>
  <si>
    <t>811-97-2</t>
  </si>
  <si>
    <t>212-377-0</t>
  </si>
  <si>
    <t>norflurane</t>
  </si>
  <si>
    <t>1,1,1,2-tetrafluoroethane; HCF-134a</t>
  </si>
  <si>
    <t>plastics; antistatic; propellant; seal material; solvent; lubricant; fr; filler; colorant dye pigment; adhesive; blowing agent, based on fluorinated greenhouse gases (HFCs, PFCs, SF6). From LOUS 2009: Spray canisters, refrigeration systems, insulating foam.</t>
  </si>
  <si>
    <t>PUR; PUR foam, PS foam, phenolic foam</t>
  </si>
  <si>
    <t>6.50% PUR</t>
  </si>
  <si>
    <t>01; 04; 06</t>
  </si>
  <si>
    <t>yes; 08.01.1995</t>
  </si>
  <si>
    <t xml:space="preserve"> 811-97-2</t>
  </si>
  <si>
    <t>2058-94-8</t>
  </si>
  <si>
    <t>218-165-4</t>
  </si>
  <si>
    <t>henicosafluoroundecanoic acid</t>
  </si>
  <si>
    <t>Perfluoroundecanoic acid; Heneicosafluoroundecanoic acid, PFUnDA; Henicosafluoroundecanoic acid</t>
  </si>
  <si>
    <t>perfluorochemical; surfactant</t>
  </si>
  <si>
    <t>yes; Substance is concluded to be a vPvB SVHC 
by ECHA Member State Committee.</t>
  </si>
  <si>
    <t xml:space="preserve"> 2058-94-8</t>
  </si>
  <si>
    <t>60-24-2</t>
  </si>
  <si>
    <t>200-464-6</t>
  </si>
  <si>
    <t>2-mercaptoethanol</t>
  </si>
  <si>
    <t>Beta-Mercaptoethanol</t>
  </si>
  <si>
    <t>m-plastics; fc; dwc; pr; adhesive</t>
  </si>
  <si>
    <t>1000+ tonnes per annum</t>
  </si>
  <si>
    <t xml:space="preserve"> 60-24-2</t>
  </si>
  <si>
    <t>96-53-7</t>
  </si>
  <si>
    <t>202-512-1</t>
  </si>
  <si>
    <t>thiazolidine-2-thione</t>
  </si>
  <si>
    <t>2-MERCAPTOTHIAZOLINE; Thiazolidine-2-thione</t>
  </si>
  <si>
    <t xml:space="preserve"> 96-53-7</t>
  </si>
  <si>
    <t>542-92-7</t>
  </si>
  <si>
    <t>208-835-4</t>
  </si>
  <si>
    <t>cyclopentadiene</t>
  </si>
  <si>
    <t>1,3-CYCLOPENTADIENE</t>
  </si>
  <si>
    <t xml:space="preserve"> 542-92-7</t>
  </si>
  <si>
    <t>2935-90-2</t>
  </si>
  <si>
    <t>220-912-4</t>
  </si>
  <si>
    <t>methyl 3-mercaptopropionate</t>
  </si>
  <si>
    <t>m-plastics; fc; pr</t>
  </si>
  <si>
    <t xml:space="preserve"> 2935-90-2</t>
  </si>
  <si>
    <t>644-97-3</t>
  </si>
  <si>
    <t>211-425-8</t>
  </si>
  <si>
    <t>dichloro(phenyl)phosphine</t>
  </si>
  <si>
    <t xml:space="preserve"> 644-97-3</t>
  </si>
  <si>
    <t>124-70-9</t>
  </si>
  <si>
    <t>204-710-3</t>
  </si>
  <si>
    <t>dichloro(methyl)(vinyl)silane</t>
  </si>
  <si>
    <t>vinylmethyl-dichlorosilane</t>
  </si>
  <si>
    <t>plastics; silanes, titanates and zirconates</t>
  </si>
  <si>
    <t xml:space="preserve"> 124-70-9</t>
  </si>
  <si>
    <t>107-96-0</t>
  </si>
  <si>
    <t>203-537-0</t>
  </si>
  <si>
    <t>3-mercaptopropionic acid</t>
  </si>
  <si>
    <t xml:space="preserve"> 107-96-0</t>
  </si>
  <si>
    <t>345-92-6</t>
  </si>
  <si>
    <t>206-466-3</t>
  </si>
  <si>
    <t>4,4'-​difluorobenzophenone</t>
  </si>
  <si>
    <t>4,4-DIFLUOROBENZOPHENONE</t>
  </si>
  <si>
    <t>PEEK; fc plastics</t>
  </si>
  <si>
    <t xml:space="preserve"> 345-92-6</t>
  </si>
  <si>
    <t>91-97-4</t>
  </si>
  <si>
    <t>202-112-7</t>
  </si>
  <si>
    <t>3,3'-dimethyl-4,4'-biphenyl diisocyanate</t>
  </si>
  <si>
    <t>3,3'-dimethyl-4,4'-diisocyanatobiphenyl; BITOLYLENE DIISOCYANATE;TODI</t>
  </si>
  <si>
    <t>plastics; fc; co-monomer; monomer</t>
  </si>
  <si>
    <t>TPU; fc plastics</t>
  </si>
  <si>
    <t>01; 04; 05; 09; 12</t>
  </si>
  <si>
    <t xml:space="preserve"> 91-97-4</t>
  </si>
  <si>
    <t>1576-35-8</t>
  </si>
  <si>
    <t>216-407-3</t>
  </si>
  <si>
    <t>toluene-4-sulphonohydrazide</t>
  </si>
  <si>
    <t>p-toluene sulfonyl hydrazide; Toluene-4-sulphonohydrazide</t>
  </si>
  <si>
    <t>plastics; foaming agent; pr; adhesive; bonding, blowing and foaming agents</t>
  </si>
  <si>
    <t>epoxy; natural rubber; neoprene; polyesters; polysulfides; SBR</t>
  </si>
  <si>
    <t>Suspected carcinogen#Suspected hazardous to the aquatic environment#Suspected mutagen#Suspected persistent in the environment#Suspected toxic for reproduction</t>
  </si>
  <si>
    <t xml:space="preserve"> 1576-35-8</t>
  </si>
  <si>
    <t>506-12-7</t>
  </si>
  <si>
    <t>208-027-1</t>
  </si>
  <si>
    <t>heptadecanoic acid</t>
  </si>
  <si>
    <t>Heptadecanoic acid</t>
  </si>
  <si>
    <t>m-plastics; stfa; surfactant; lubricant; adhesive</t>
  </si>
  <si>
    <t xml:space="preserve"> 506-12-7</t>
  </si>
  <si>
    <t>1002-84-2</t>
  </si>
  <si>
    <t>213-693-1</t>
  </si>
  <si>
    <t>pentadecanoic acid</t>
  </si>
  <si>
    <t>Pentadecanoic acid</t>
  </si>
  <si>
    <t>m-plastics; stfa; lubricant; adhesive</t>
  </si>
  <si>
    <t xml:space="preserve"> 1002-84-2</t>
  </si>
  <si>
    <t>1020-84-4</t>
  </si>
  <si>
    <t>213-817-4</t>
  </si>
  <si>
    <t>octamethylcyclo-tetrasilazane</t>
  </si>
  <si>
    <t>2,2,4,4,6,6,8,8-Octamethylcyclotetrasilazane; Cyclotetrasilazane, 2,2,4,4,6,6,8,8-octamethyl-</t>
  </si>
  <si>
    <t xml:space="preserve"> 1020-84-4</t>
  </si>
  <si>
    <t>941-69-5</t>
  </si>
  <si>
    <t>213-382-0</t>
  </si>
  <si>
    <t>N-phenylmaleimide</t>
  </si>
  <si>
    <t xml:space="preserve"> 941-69-5</t>
  </si>
  <si>
    <t>2374-14-3</t>
  </si>
  <si>
    <t>219-154-7</t>
  </si>
  <si>
    <t>2,4,6-trimethyl-2,4,6-tris(3,3,3-trifluoropropyl)cyclotrisiloxane</t>
  </si>
  <si>
    <t xml:space="preserve"> 2374-14-3</t>
  </si>
  <si>
    <t>7400-27-3</t>
  </si>
  <si>
    <t>231-001-6</t>
  </si>
  <si>
    <t>t-butylhydrazinium chloride</t>
  </si>
  <si>
    <t>bonding, blowing and foaming agent; initiators</t>
  </si>
  <si>
    <t>UP</t>
  </si>
  <si>
    <t xml:space="preserve"> 7400-27-3</t>
  </si>
  <si>
    <t>101-01-9</t>
  </si>
  <si>
    <t>202-907-9</t>
  </si>
  <si>
    <t>1,2,3-triphenylguanidine</t>
  </si>
  <si>
    <t>TRIPHENYLGUANIDINE; 1,2,3-triphenylguanidine; Triphenylguanidine</t>
  </si>
  <si>
    <t>B 0.15%%</t>
  </si>
  <si>
    <t>01; 09;</t>
  </si>
  <si>
    <t xml:space="preserve"> 101-01-9</t>
  </si>
  <si>
    <t>35835-94-0</t>
  </si>
  <si>
    <t>252-743-7</t>
  </si>
  <si>
    <t>ethyltriphenylphosphonium acetate</t>
  </si>
  <si>
    <t>catalyst</t>
  </si>
  <si>
    <t xml:space="preserve"> 35835-94-0</t>
  </si>
  <si>
    <t>27193-28-8</t>
  </si>
  <si>
    <t>248-310-7</t>
  </si>
  <si>
    <t>(1,1,3,3-tetramethylbutyl)phenol</t>
  </si>
  <si>
    <t>octylphenol; (1,1,3,3-tetramethylbutyl)phenol</t>
  </si>
  <si>
    <t>fc; lubricant; plasticizer; NIAS, break-down product of additives. From LOUS 2009 for alkylphenol and aklylphenol ethoxylates: Surfactants used in paint and varnish hardeners and adhesives amongst other things.</t>
  </si>
  <si>
    <t xml:space="preserve">thermosetting plastics; rubber; e.g. PET. </t>
  </si>
  <si>
    <t>01; 05; 07; 10</t>
  </si>
  <si>
    <t>yes; 4-tert-octylphenol is an endocrine disruptor (cat 1) and adverse effects on reproductive systems has been reported. It is also persistent and it has been widely found in humans and the environment.</t>
  </si>
  <si>
    <t>Suspected acutely toxic via the oral route#Suspected hazardous to the aquatic environment#Suspected persistent in the environment#Suspected skin irritant#Suspected skin sensitiser#Suspected toxic for reproduction</t>
  </si>
  <si>
    <t xml:space="preserve"> AcuteTox3;SkinIrr2</t>
  </si>
  <si>
    <t xml:space="preserve"> 27193-28-8</t>
  </si>
  <si>
    <t>2162-74-5</t>
  </si>
  <si>
    <t>218-487-5</t>
  </si>
  <si>
    <t>bis(2,6-diisopropylphenyl)carbodiimide</t>
  </si>
  <si>
    <t>2,2',6,6'-tetraisopropyldiphenyl carbodiimide; N,N'-Bis(2,6-diisopropylphenyl)carbodiimide; bis(2,6-Diisopropylphenyl)carbodiimide; N,N'-(2,2',6,6'-Tetraisopropyldiphenyl)carbodiimide; 1,3-Bis[2,6-bis(methylethyl)phenyl]-1,3-diazapropa-1,2-diene; Bis(2,6-diisopropylphenyl)</t>
  </si>
  <si>
    <t>plastics; fc; adhesive; stabilizer; monomer</t>
  </si>
  <si>
    <t>EVA; PET; fc plastics</t>
  </si>
  <si>
    <t xml:space="preserve"> 2162-74-5</t>
  </si>
  <si>
    <t>3173-53-3</t>
  </si>
  <si>
    <t>221-639-3</t>
  </si>
  <si>
    <t>cyclohexyl isocyanate</t>
  </si>
  <si>
    <t xml:space="preserve"> 3173-53-3</t>
  </si>
  <si>
    <t>923-02-4</t>
  </si>
  <si>
    <t>213-086-1</t>
  </si>
  <si>
    <t>N-(hydroxymethyl)methacrylamide</t>
  </si>
  <si>
    <t>N-methylolmethacrylamide</t>
  </si>
  <si>
    <t xml:space="preserve"> 923-02-4</t>
  </si>
  <si>
    <t>620-17-7</t>
  </si>
  <si>
    <t>210-627-3</t>
  </si>
  <si>
    <t>3-ethylphenol</t>
  </si>
  <si>
    <t>3-Ethylphenol; 3-ethylphenol</t>
  </si>
  <si>
    <t>m-plastics; solvent; adhesive</t>
  </si>
  <si>
    <t>Suspected acutely toxic via the oral route#Suspected hazardous to the aquatic environment#Suspected mutagen#Suspected persistent in the environment#Suspected skin irritant#Suspected skin sensitiser#Suspected toxic for reproduction</t>
  </si>
  <si>
    <t xml:space="preserve"> 620-17-7</t>
  </si>
  <si>
    <t>111-86-4</t>
  </si>
  <si>
    <t>203-916-0</t>
  </si>
  <si>
    <t>octylamine</t>
  </si>
  <si>
    <t>m-plastics; pr; lubricant; colorant</t>
  </si>
  <si>
    <t xml:space="preserve"> 111-86-4</t>
  </si>
  <si>
    <t>683-10-3</t>
  </si>
  <si>
    <t>211-669-5</t>
  </si>
  <si>
    <t>(carboxylatomethyl)dodecyldimethylammonium</t>
  </si>
  <si>
    <t>m-plastics; m-rubber; surfactant</t>
  </si>
  <si>
    <t>Suspected skin sensitiser</t>
  </si>
  <si>
    <t xml:space="preserve"> 683-10-3</t>
  </si>
  <si>
    <t>766-09-6</t>
  </si>
  <si>
    <t>212-161-6</t>
  </si>
  <si>
    <t>1-ethylpiperidine</t>
  </si>
  <si>
    <t xml:space="preserve"> 766-09-6</t>
  </si>
  <si>
    <t>75-23-0</t>
  </si>
  <si>
    <t>200-852-5</t>
  </si>
  <si>
    <t>boron trifluoride, ethylamine complex</t>
  </si>
  <si>
    <t>ethanamine, compd. with tribluoroborane (1:1)</t>
  </si>
  <si>
    <t>curing agent</t>
  </si>
  <si>
    <t>epoxy resin</t>
  </si>
  <si>
    <t>04;</t>
  </si>
  <si>
    <t xml:space="preserve"> 75-23-0</t>
  </si>
  <si>
    <t>7378-99-6</t>
  </si>
  <si>
    <t>230-939-3</t>
  </si>
  <si>
    <t>dimethyl(octyl)amine</t>
  </si>
  <si>
    <t>N,N-DIMETHYLOCTANAMINE</t>
  </si>
  <si>
    <t xml:space="preserve"> 7378-99-6</t>
  </si>
  <si>
    <t>33145-10-7</t>
  </si>
  <si>
    <t>251-394-8</t>
  </si>
  <si>
    <t>2,2'-(2-methylpropylidene)bis(4,6-dimethylphenol)</t>
  </si>
  <si>
    <t>2,2'-(2-methylpropylidene)bis[4,6-xylenol]; Phenol, 2,2-(2-methylpropylidene)bis4,6-dimethyl-; 2,2'-(2-methylpropylidene)bis[4,6-xylenol]; 2,2'-isobutylidenebis (4,6-dimethylphenol)</t>
  </si>
  <si>
    <t>antioxidants</t>
  </si>
  <si>
    <t>Suspected hazardous to the aquatic environment#Suspected mutagen#Suspected persistent in the environment#Suspected toxic for reproduction</t>
  </si>
  <si>
    <t xml:space="preserve"> AcuteTox3;SkinSens1;</t>
  </si>
  <si>
    <t xml:space="preserve"> 33145-10-7</t>
  </si>
  <si>
    <t>102-82-9</t>
  </si>
  <si>
    <t>203-058-7</t>
  </si>
  <si>
    <t>tributylamine</t>
  </si>
  <si>
    <t>m-plastics; m-rubber; fc; dwc; antifoaming agent; hardener; lubricant; filler; colorant dye pigment; adhesive</t>
  </si>
  <si>
    <t xml:space="preserve"> AcuteTox3;SkinSens1;SkinIrr2</t>
  </si>
  <si>
    <t xml:space="preserve"> 102-82-9</t>
  </si>
  <si>
    <t>33329-35-0</t>
  </si>
  <si>
    <t>251-459-0</t>
  </si>
  <si>
    <t>N,N-bis[3-(dimethylamino)propyl]-N,N-dimethylpropane-1,3-diamine</t>
  </si>
  <si>
    <t>m-plastics; m-rubber; pr; raw material</t>
  </si>
  <si>
    <t xml:space="preserve"> 33329-35-0</t>
  </si>
  <si>
    <t>732-26-3</t>
  </si>
  <si>
    <t>211-989-5</t>
  </si>
  <si>
    <t>2,4,6 - Tris - (tertbutyl) phenol</t>
  </si>
  <si>
    <t>2,3,6-TRI-T-BUTYLPHENOL</t>
  </si>
  <si>
    <t>m-plastics; antioxidant; oxidant; stabilizer; lubricant; main use as antioxidant in hydrocarbon fluids; in the EU could be used as a chemical intermediate in the production of antioxidant used in rubber and plastics, as a by-product in the production of 4-tert-butylphenol</t>
  </si>
  <si>
    <t>elp(PS); thermoplastics polyester; other plastics</t>
  </si>
  <si>
    <t>0.1-1% in thermoplastic polyester</t>
  </si>
  <si>
    <t>01; 05; 08; 11</t>
  </si>
  <si>
    <t>yes; 08 "unlikely"</t>
  </si>
  <si>
    <t>yes; This substance has persistent, bioackumulative and toxic properties. The substance shows both experimental and estimated P, B and T properties. It has been found in environmental samples including fish.</t>
  </si>
  <si>
    <t xml:space="preserve"> AcuteTox4;</t>
  </si>
  <si>
    <t xml:space="preserve"> 732-26-3</t>
  </si>
  <si>
    <t>AcuteTox4</t>
  </si>
  <si>
    <t>131-55-5</t>
  </si>
  <si>
    <t>205-028-9</t>
  </si>
  <si>
    <t>2,2',4,4'-tetrahydroxybenzophenone</t>
  </si>
  <si>
    <t>2-benzophenone; 2,2',4,4'-tetrahydroxybenzophenone</t>
  </si>
  <si>
    <t>05; 07</t>
  </si>
  <si>
    <t>yes; Benzophenone-2 (BP-2 is an endocrine disruptor with estrogenic, thyroid and antiandrogen activity, affecting several body functions and target organs including development of reproductive organs. It is categorized as an endocrine disruptor in the EU Commission EDC database.</t>
  </si>
  <si>
    <t xml:space="preserve"> 131-55-5</t>
  </si>
  <si>
    <t>80-09-1</t>
  </si>
  <si>
    <t>201-250-5</t>
  </si>
  <si>
    <t>Bisphenol S</t>
  </si>
  <si>
    <t>4,4-sulphonyldiphenol; 4,4'-dihydroxydiphenyl sulphone</t>
  </si>
  <si>
    <t>plastics; fc; dwc; stfa; colorant dye pigment; bisphenol analog; monomer</t>
  </si>
  <si>
    <t>yes; This substance has endocrine disrupting properties. Bisphenol S has shown to be estrogenic in in vitro studies. In vivo studies have shown impaired reproduction in zebrafish and uterine growth in rat.</t>
  </si>
  <si>
    <t xml:space="preserve"> 80-09-1</t>
  </si>
  <si>
    <t>84852-53-9</t>
  </si>
  <si>
    <t>284-366-9</t>
  </si>
  <si>
    <t>1,1-(ethane-1,2-diyl)bis[pentabromobenzene]</t>
  </si>
  <si>
    <t>ethane-1,2-bis(pentabromophenyl); 1,2-Bis(pentabromophenyl) ethane; ethane-1,2-bis(pentabromophenyl); decabromodiphenyl ethane; DBDPE; Decabromodiphenyl ethane (DBDPE); Decabromodiphenyl ethane</t>
  </si>
  <si>
    <t>plastics; raw material for plastics production; fr; adhesive</t>
  </si>
  <si>
    <t>styrenics; thermoplastic elastomers; styrenic polymers; engineering resins; wire and cable; elastomers; especially suitable for applications involving high temperature, a requirement for color stability, or where recycling is anticipated; CPE, Engineering thermoplastics, HIPS, PE, PP, thermosets</t>
  </si>
  <si>
    <t>Leaching potential from polymers is unknown, but is expected to be low in view of its very low water solubility and strong adsorption to organic carbon; similarly, low vapor pressure should limit its volatility; emission from landfills are therefore expected to be relatively small; substance is poorly absorbed via the oral route; based on physico-chemical properties, absorption following inhalation or dermal exopsrue is likely to be very low</t>
  </si>
  <si>
    <t>01; 02; 03; 05; 06; 14</t>
  </si>
  <si>
    <t>2 Canada</t>
  </si>
  <si>
    <t>yes; This substance has persistent, bioackumulative and toxic properties. The substance has been detected in environmental samples from various parts of the world and in wildlife including birds, dolphins and pandas. It has also been detected in hair from humans, dogs and cats. Both experimental and estimated data show PBT properties.</t>
  </si>
  <si>
    <t xml:space="preserve"> 84852-53-9</t>
  </si>
  <si>
    <t>35691-65-7</t>
  </si>
  <si>
    <t>252-681-0</t>
  </si>
  <si>
    <t>1,2-DIBROMO-2,4-DICYANOBUTANE</t>
  </si>
  <si>
    <t>2-bromo-2-(bromomethyl)pentanedinitrile; methyldibromo glutaronitrile</t>
  </si>
  <si>
    <t>fc; antimicrobial; antifoaming; surfactant; adhesive</t>
  </si>
  <si>
    <t>Suspected carcinogen#Suspected hazardous to the aquatic environment#Suspected mutagen#Suspected persistent in the environment#Suspected skin irritant#Suspected skin sensitiser</t>
  </si>
  <si>
    <t xml:space="preserve"> 35691-65-7</t>
  </si>
  <si>
    <t>79-74-3</t>
  </si>
  <si>
    <t>201-222-2</t>
  </si>
  <si>
    <t>2,5-di-tert-pentylhydroquinone</t>
  </si>
  <si>
    <t>2,5-di(t-amyl) hydroquinone; 2,5-bis(1,1-dimethylpropyl)-1,4-benzenediol; 2,5-di-tert-pentylhydroquinone; 2,5-bis(1,1-dimethylpropyl)hydroquinone; 2,5-di-tert-amylhydroquinone; 2,5-DI-TERT-AMYLHYDROQUINONE; diamylhydroquinone</t>
  </si>
  <si>
    <t>plastics; fc; pr; antioxidants</t>
  </si>
  <si>
    <t>rubber; paint resins and adhesive coating; tapes; hot-melt adhesives; fcpcs</t>
  </si>
  <si>
    <t>01; 02; 03; 09</t>
  </si>
  <si>
    <t xml:space="preserve"> 79-74-3</t>
  </si>
  <si>
    <t>1241-94-7</t>
  </si>
  <si>
    <t>214-987-2</t>
  </si>
  <si>
    <t>2-ethylhexyl diphenyl phosphate</t>
  </si>
  <si>
    <t>phosphoric acid, 2-ethylhexyl diphenyl ester; diphenyl-2-ethylhexyl phosphate</t>
  </si>
  <si>
    <t>plastics; fc; softener; lubricant; fr; adhesive; plasticizer; additive</t>
  </si>
  <si>
    <t>ABS; CAB; cellulosics; CPE; CR; CSM; EC; nitrile rubber; nitrocellulose; PMMA; PS; PVAC; PVC; vinyl packaging materials; conveyor belts; cellulose; polyester; polyurethane; electrical (wire and cable) and automotive plastics parts; vinyl sheets, fabric coating, plastisols and organosol; adhesives; PET; PUR; other plastics; fc plastics</t>
  </si>
  <si>
    <t>01; 02; 03; 05; 07; 09; 12; 14</t>
  </si>
  <si>
    <t xml:space="preserve"> 1241-94-7</t>
  </si>
  <si>
    <t>1647-16-1</t>
  </si>
  <si>
    <t>216-711-6</t>
  </si>
  <si>
    <t>1,9-decadiene</t>
  </si>
  <si>
    <t>plastics; fc; monomer; Crosslinkers/Curing Agents/Hardeners</t>
  </si>
  <si>
    <t>01; 05; 09; 12; 14</t>
  </si>
  <si>
    <t>Suspected bioaccumulative#Suspected hazardous to the aquatic environment#Suspected skin irritant</t>
  </si>
  <si>
    <t xml:space="preserve"> 1647-16-1</t>
  </si>
  <si>
    <t>79-14-1</t>
  </si>
  <si>
    <t>201-180-5</t>
  </si>
  <si>
    <t>glycolic acid</t>
  </si>
  <si>
    <t xml:space="preserve">m-plastics; m-rubber; fc; antimicrobial; pr; antioxidant; oxidant; softener; solvent; st; filler; colorant; adhesive; monomer; </t>
  </si>
  <si>
    <t xml:space="preserve"> 79-14-1</t>
  </si>
  <si>
    <t>86-74-8</t>
  </si>
  <si>
    <t>201-696-0</t>
  </si>
  <si>
    <t>carbazole</t>
  </si>
  <si>
    <t>colorant dye pigment; organic pigments</t>
  </si>
  <si>
    <t xml:space="preserve"> 86-74-8</t>
  </si>
  <si>
    <t>755-73-7</t>
  </si>
  <si>
    <t>212-048-1</t>
  </si>
  <si>
    <t>3-Methoxy-2, 2, 3, 3 – tetrafluoromethyl propionate</t>
  </si>
  <si>
    <t>MTPME; Methyl 2,2,3,3-tetrafluoro-3-methoxypropionate; Methyl 2,2,3,3-tetrafluoro-3-methoxypropionate</t>
  </si>
  <si>
    <t>Other Additives for Liquid Systems; solvents</t>
  </si>
  <si>
    <t xml:space="preserve"> 755-73-7</t>
  </si>
  <si>
    <t>84753-08-2</t>
  </si>
  <si>
    <t>283-854-9</t>
  </si>
  <si>
    <t>Diethylhexyl-cyclohexane</t>
  </si>
  <si>
    <t>diethyl hexyl cyclohexane ; 1,3-bis(2-ethylhexyl)cyclohexane</t>
  </si>
  <si>
    <t>Plasticizers</t>
  </si>
  <si>
    <t>Suspected hazardous to the aquatic environment#Suspected skin irritant#Suspected skin sensitiser</t>
  </si>
  <si>
    <t xml:space="preserve"> 84753-08-2</t>
  </si>
  <si>
    <t>20208-95-1</t>
  </si>
  <si>
    <t>243-601-5</t>
  </si>
  <si>
    <t>1,3,5-triazine-2,4,6-triamine monophosphate</t>
  </si>
  <si>
    <t>melamine-polyphosphate; 1,3,5-triazine-2,4,6-triamine polyphosphate; Melamine polyphosphate; 1,3,5-triazine-2,4,6-triamine monophosphate</t>
  </si>
  <si>
    <t>nylon</t>
  </si>
  <si>
    <t>Suspected carcinogen#Suspected mutagen</t>
  </si>
  <si>
    <t xml:space="preserve"> 20208-95-1</t>
  </si>
  <si>
    <t>31566-31-1</t>
  </si>
  <si>
    <t>250-705-4</t>
  </si>
  <si>
    <t>Glycerol monostearate</t>
  </si>
  <si>
    <t>glyceryl monostearate; stearic acid, monoester with glycerol; glycerol 1-stearate; another CAS 123-94-4</t>
  </si>
  <si>
    <t>plastics; m-plastics; m-rubber; food packaging; fc; antistatic; raw material for plastics production; softener; lubricant; adhesive; antistatic agent; antifoaming; antistatic; antifogging; dispersant; Release agent; dispersion agent; Lubricants/Waxes</t>
  </si>
  <si>
    <t>PAN ; PE; PP; PS; PVC; LDPE</t>
  </si>
  <si>
    <t>01; 02; 05; 14</t>
  </si>
  <si>
    <t xml:space="preserve"> 31566-31-1</t>
  </si>
  <si>
    <t>41583-09-9</t>
  </si>
  <si>
    <t>255-449-7</t>
  </si>
  <si>
    <t>1,3,5-triazine-2,4,6-triamine phosphate</t>
  </si>
  <si>
    <t>melamine phosphate; 1,3,5-triazine-2,4,6 triamine, phosphate; triazine triamine phosphate</t>
  </si>
  <si>
    <t>polyolefins; PUR; thermoplastic elastomers; thermoplastics; thermosets</t>
  </si>
  <si>
    <t xml:space="preserve"> 41583-09-9</t>
  </si>
  <si>
    <t>335-95-5</t>
  </si>
  <si>
    <t>206-404-5</t>
  </si>
  <si>
    <t>Sodium perfluorooctanoate</t>
  </si>
  <si>
    <t>Perfluorooctanoic acid sodium salt; Sodium pentadecafluorooctanoate</t>
  </si>
  <si>
    <t>Suspected acutely toxic via the oral route#Suspected bioaccumulative#Suspected carcinogen#Suspected hazardous to the aquatic environment#Suspected persistent in the environment</t>
  </si>
  <si>
    <t xml:space="preserve"> 335-95-5</t>
  </si>
  <si>
    <t>2395-00-8</t>
  </si>
  <si>
    <t>219-248-8</t>
  </si>
  <si>
    <t>POTASSIUM, 2,2,3,3,4,4,5,5,6,6,7,7,8,8,8-PENTADECAFLUORO-OCTANOATE</t>
  </si>
  <si>
    <t>C8F15KO2; Potassium perfluorooctanoate</t>
  </si>
  <si>
    <t xml:space="preserve"> 2395-00-8</t>
  </si>
  <si>
    <t>3108-24-5</t>
  </si>
  <si>
    <t>221-468-4</t>
  </si>
  <si>
    <t>ETHYL PERFLUOROOCTANOATE</t>
  </si>
  <si>
    <t>Ethyl perfluorooctanoate</t>
  </si>
  <si>
    <t xml:space="preserve"> 3108-24-5</t>
  </si>
  <si>
    <t>33496-48-9</t>
  </si>
  <si>
    <t>251-543-7</t>
  </si>
  <si>
    <t>Perfluorooctanoic anhydride</t>
  </si>
  <si>
    <t>Suspected bioaccumulative#Suspected carcinogen#Suspected persistent in the environment#Suspected skin sensitiser</t>
  </si>
  <si>
    <t xml:space="preserve"> 33496-48-9</t>
  </si>
  <si>
    <t>39186-68-0</t>
  </si>
  <si>
    <t>254-338-0</t>
  </si>
  <si>
    <t>2-carboxyethyl-bis(2-hydroxyethyl)-[3-(2,2,3,3,4,4,5,5,6,6,7,7,8,8,8-pentadecafluorooctanoylamino)propyl]azanium,hydroxide</t>
  </si>
  <si>
    <t>2-carboxyethylbis(2-hydroxyethyl)-3-[(2,2,3,3,4,4,5,5,6,6,7,7,8,8,8-pentadecafluoro-1-oxooctyl)amino]propylammonium hydroxide</t>
  </si>
  <si>
    <t xml:space="preserve"> 39186-68-0</t>
  </si>
  <si>
    <t>41358-63-8</t>
  </si>
  <si>
    <t>255-327-3</t>
  </si>
  <si>
    <t>N-[3-[bis(2-hydroxyethyl)amino]propyl]-2,2,3,3,4,4,5,5,6,6,7,7,8,8,8-pentadecafluorooctanamide</t>
  </si>
  <si>
    <t xml:space="preserve"> 41358-63-8</t>
  </si>
  <si>
    <t>87-69-4</t>
  </si>
  <si>
    <t>201-766-0</t>
  </si>
  <si>
    <t>(+)-tartaric acid</t>
  </si>
  <si>
    <t>Tartaric acid</t>
  </si>
  <si>
    <t>m-plastics; m-rubber; fc; pr; seal material; manufacturing container metals; filler; adhesive; additive</t>
  </si>
  <si>
    <t xml:space="preserve"> 87-69-4</t>
  </si>
  <si>
    <t>872-05-9</t>
  </si>
  <si>
    <t>212-819-2</t>
  </si>
  <si>
    <t>dec-1-ene</t>
  </si>
  <si>
    <t>1-​decene</t>
  </si>
  <si>
    <t>plastics; fc; va; plasticizer; lubricant; filler; adhesive; monomer</t>
  </si>
  <si>
    <t>fc plastics; elp(PE)</t>
  </si>
  <si>
    <t>100000 - 1000000 tonnes per annum</t>
  </si>
  <si>
    <t xml:space="preserve"> 872-05-9</t>
  </si>
  <si>
    <t>110-64-5</t>
  </si>
  <si>
    <t>203-787-0</t>
  </si>
  <si>
    <t>2-Buten-1,4-diol</t>
  </si>
  <si>
    <t>but-2-en-1,4-diol</t>
  </si>
  <si>
    <t>monomer|</t>
  </si>
  <si>
    <t>0.1544000012 (estimated by Biryol et al 2017)</t>
  </si>
  <si>
    <t xml:space="preserve"> 110-64-5</t>
  </si>
  <si>
    <t>89-05-4</t>
  </si>
  <si>
    <t>201-879-5</t>
  </si>
  <si>
    <t>Pyromellitic acid</t>
  </si>
  <si>
    <t xml:space="preserve"> 89-05-4</t>
  </si>
  <si>
    <t>111-66-0</t>
  </si>
  <si>
    <t>203-893-7</t>
  </si>
  <si>
    <t>1-octene</t>
  </si>
  <si>
    <t>oct-1-ene</t>
  </si>
  <si>
    <t>plastics; fc; dwc; antifoaming; va; manufacturing container metals; pr; hardener; lubricant; filler; adhesive; co-monomer</t>
  </si>
  <si>
    <t>LLDPE; fc plastics; elp(PE)</t>
  </si>
  <si>
    <t>LLDPE 10%; B 0.53%</t>
  </si>
  <si>
    <t>01; 04; 05; 09; 11; 12</t>
  </si>
  <si>
    <t xml:space="preserve"> 111-66-0</t>
  </si>
  <si>
    <t>80-54-6</t>
  </si>
  <si>
    <t>201-289-8</t>
  </si>
  <si>
    <t>2-(4-tert-butylbenzyl)propionaldehyde</t>
  </si>
  <si>
    <t>p-t-Butyl-alpha-methylhydrocinnamaldehyde; benzenepropanal, 4-(1,1-dimethylethyl)-alpha-methyl-; hydrocinnamaldehyde, p-t-butyl-alpha-methyl-</t>
  </si>
  <si>
    <t>plastics; softener</t>
  </si>
  <si>
    <t>3 Germany</t>
  </si>
  <si>
    <t xml:space="preserve"> 80-54-6</t>
  </si>
  <si>
    <t>80-10-4</t>
  </si>
  <si>
    <t>201-251-0</t>
  </si>
  <si>
    <t>diphenyl-dichlorosilane</t>
  </si>
  <si>
    <t xml:space="preserve"> 80-10-4</t>
  </si>
  <si>
    <t>3302-10-1</t>
  </si>
  <si>
    <t>221-975-0</t>
  </si>
  <si>
    <t>3,5,5-trimethylhexanoic acid</t>
  </si>
  <si>
    <t>m-plastics; lubricant</t>
  </si>
  <si>
    <t>10000+ tonnes per annum</t>
  </si>
  <si>
    <t xml:space="preserve"> 3302-10-1</t>
  </si>
  <si>
    <t>29329-71-3</t>
  </si>
  <si>
    <t>249-559-4</t>
  </si>
  <si>
    <t>(1-hydroxyethylidene)bisphosphonic acid, sodium salt</t>
  </si>
  <si>
    <t>m-plastics; colorant dye pigment</t>
  </si>
  <si>
    <t xml:space="preserve"> 29329-71-3</t>
  </si>
  <si>
    <t>29911-28-2</t>
  </si>
  <si>
    <t>249-951-5</t>
  </si>
  <si>
    <t>1-(2-butoxy-1-methylethoxy)propan-2-ol</t>
  </si>
  <si>
    <t>m-plastics; m-rubber; dispersion agent; pr; sovent; lubricant</t>
  </si>
  <si>
    <t xml:space="preserve"> 29911-28-2</t>
  </si>
  <si>
    <t>947-04-6</t>
  </si>
  <si>
    <t>213-424-8</t>
  </si>
  <si>
    <t>laurolactam</t>
  </si>
  <si>
    <t>lauryl lactam; dodecane-12-lactam; azacyclotridecan-2-one</t>
  </si>
  <si>
    <t>m-plastics; fc; dwc; colorant; monomer</t>
  </si>
  <si>
    <t>PA12; fc plastics</t>
  </si>
  <si>
    <t>100% in PA12; B 0.53%</t>
  </si>
  <si>
    <t xml:space="preserve"> 947-04-6</t>
  </si>
  <si>
    <t>102-09-0</t>
  </si>
  <si>
    <t>203-005-8</t>
  </si>
  <si>
    <t>diphenyl carbonate</t>
  </si>
  <si>
    <t>plastics; fc; co-monomer</t>
  </si>
  <si>
    <t>PC; fc plastics</t>
  </si>
  <si>
    <t>49.6% in PC; B 0.53%</t>
  </si>
  <si>
    <t xml:space="preserve"> 102-09-0</t>
  </si>
  <si>
    <t>611-99-4</t>
  </si>
  <si>
    <t>210-288-1</t>
  </si>
  <si>
    <t>4,4-dihydroxybenzophenone</t>
  </si>
  <si>
    <t>4,4'-dihydroxybenzophenone; 4,4'-dihydroxybenzophenone</t>
  </si>
  <si>
    <t>plastics; fc; antioxidant; monomer; additive</t>
  </si>
  <si>
    <t>yes; 4,4´-dihydroxybenzophenone is an endocrine disrupter with estrogenic and antiandrogen activity, affecting reproduction and reproductive organs. It is categorized as an endocrine disruptor in the EU Commission EDC database.</t>
  </si>
  <si>
    <t xml:space="preserve"> 611-99-4</t>
  </si>
  <si>
    <t>420-46-2</t>
  </si>
  <si>
    <t>206-996-5</t>
  </si>
  <si>
    <t>1,1,1-Trifluoroethane</t>
  </si>
  <si>
    <t>blowing agent, based on fluorinated greenhouse gases (HFCs, PFCs, SF6). From LOUS 2009: Spray canisters, refrigeration systems, insulating foam.</t>
  </si>
  <si>
    <t>PUR foam, PS foam, phenolic foam</t>
  </si>
  <si>
    <t xml:space="preserve"> 420-46-2</t>
  </si>
  <si>
    <t>69-72-7</t>
  </si>
  <si>
    <t>200-712-3</t>
  </si>
  <si>
    <t>Salicylic acid</t>
  </si>
  <si>
    <t>Salicyclic acid</t>
  </si>
  <si>
    <t>plastics; fc; antistatic; va; hardener; pr; filler; colorant dye pigment; adhesive; monomer; additive</t>
  </si>
  <si>
    <t xml:space="preserve"> 69-72-7</t>
  </si>
  <si>
    <t>67701-06-8</t>
  </si>
  <si>
    <t>266-930-6</t>
  </si>
  <si>
    <t>Fatty acids, C14-18 and C16-18-unsatd.</t>
  </si>
  <si>
    <t>plastics; pr; antifoaming; lubricant; colorant</t>
  </si>
  <si>
    <t xml:space="preserve"> 67701-06-8</t>
  </si>
  <si>
    <t>95-38-5</t>
  </si>
  <si>
    <t>202-414-9</t>
  </si>
  <si>
    <t>2-(8-HEPTADECENYL)-2-IMIDAZOLINE-1- ETHANOL</t>
  </si>
  <si>
    <t>2-(8-HEPTADECENYL)-2-IMIDAZOLINE-1-ETHANOL; Oleyl hydroxyethyl imidazoline</t>
  </si>
  <si>
    <t>fc; pr; solvent; antistatic; lubricant</t>
  </si>
  <si>
    <t xml:space="preserve"> 95-38-5</t>
  </si>
  <si>
    <t>80-51-3</t>
  </si>
  <si>
    <t>201-286-1</t>
  </si>
  <si>
    <t>4,4-oxydi(benzenesulphonohydrazide)</t>
  </si>
  <si>
    <t>4,4'-oxybisbenzene sulphohydrazide; p,p'-oxybisbenzene sulfonyl hydrazide; 4,4'-Oxybis(benzenesulfonyl hydrazide); 4,4'-OXYBIS(BENZENESULFONYL HYDRAZIDE)</t>
  </si>
  <si>
    <t>plastics; fc; foaming agent; blowing agent; pr; propellant</t>
  </si>
  <si>
    <t>ABS; HDPE; HIPS; PP; PVC; rubbers; thermoplastics; fcpcs</t>
  </si>
  <si>
    <t xml:space="preserve"> 80-51-3</t>
  </si>
  <si>
    <t>18039-42-4</t>
  </si>
  <si>
    <t>241-950-8</t>
  </si>
  <si>
    <t>5-phenyl tetrazole</t>
  </si>
  <si>
    <t>1H-Tetrazole, 1-phenyl; 1-Phenyl-1H-tetrazole; 2H-Tetrazole, 5-phenyl; 5-Phenyl-1H-tetrazole; 5-phenyl-1H-tetrazole</t>
  </si>
  <si>
    <t>bonding, blowing and foaming agents</t>
  </si>
  <si>
    <t>ABS; PE</t>
  </si>
  <si>
    <t>Suspected mutagen</t>
  </si>
  <si>
    <t xml:space="preserve"> 18039-42-4</t>
  </si>
  <si>
    <t>143-29-3</t>
  </si>
  <si>
    <t>205-598-9</t>
  </si>
  <si>
    <t>bis(2-(2-butoxyethoxy)ethoxy)methane</t>
  </si>
  <si>
    <t xml:space="preserve">dibutoxyethoxyethyl formal; methane, bis[2- (2-butoxyethoxy)ethoxy]-; butyl carbitol formal </t>
  </si>
  <si>
    <t>plastics; softener; plasticizer; colorant; adhesive</t>
  </si>
  <si>
    <t xml:space="preserve"> 143-29-3</t>
  </si>
  <si>
    <t>614-45-9</t>
  </si>
  <si>
    <t>210-382-2</t>
  </si>
  <si>
    <t>tert-butyl perbenzoate</t>
  </si>
  <si>
    <t xml:space="preserve">tert-Butyl peroxybenzoate; tert-Butyl perbenzoate; tert-Butyl peroxybenzoate; t-butylperoxy benzoate; Butyl Perbenzoate (Tertiary)                     </t>
  </si>
  <si>
    <t>plastics; fc; dwc; catalyst; hardener; pr; antioxidant; oxidant; filler; adhesive; initiators</t>
  </si>
  <si>
    <t>acrylics; LDPE; PE; polyesters; PS; UP; ABS; EPS; fcpcs</t>
  </si>
  <si>
    <t>01; 02; 04; 05; 09</t>
  </si>
  <si>
    <t xml:space="preserve"> 614-45-9</t>
  </si>
  <si>
    <t>147-47-7</t>
  </si>
  <si>
    <t>205-688-8</t>
  </si>
  <si>
    <t>1,2-dihydro-2,2,4-trimethylquinoline</t>
  </si>
  <si>
    <t>1,2-dihydro-2,2,4-trimethyl chinoline, polymer; 1,2-Dihydro-2,2,4-4trimethylchinolin;1,2-dihydro-2,2,4-trimethylquinoline;RALOX TMQ Monomer;2,2,4-Trimethyl-1,2-dihydroquinone;Quinoline, 1,2-dihydro-2,2,4-trimethyl-;1,2-hydro-2,2,4-trimethylquinoline;TRIMETHYL-1,2-DIHYDROQUINOLINE;2,2,4-Trimethyl-1,2-dihydroquinoline; 2,2,4-trimethyl-1,2-dihydroquiniline; 1,2-dihydro-2,2-4-trimethylquinoline (polymerized); 2,2,4 - Trimethyl - 1,2 - dihydro - quinoline monomer; 1,2-dihydro-2,2,4-trimethylquinoline</t>
  </si>
  <si>
    <t>butyl rubber; IR; natural rubber; nitrile rubber; PE; SBR; plastics; elp(PA)</t>
  </si>
  <si>
    <t>01; 02; 03; 11</t>
  </si>
  <si>
    <t xml:space="preserve"> 147-47-7</t>
  </si>
  <si>
    <t>95-16-9</t>
  </si>
  <si>
    <t>202-396-2</t>
  </si>
  <si>
    <t>benzothiazole</t>
  </si>
  <si>
    <t>Benzothiozole</t>
  </si>
  <si>
    <t>colorant dye pigment</t>
  </si>
  <si>
    <t xml:space="preserve"> 95-16-9</t>
  </si>
  <si>
    <t>791-28-6</t>
  </si>
  <si>
    <t>212-338-8</t>
  </si>
  <si>
    <t>triphenylphosphine oxide</t>
  </si>
  <si>
    <t>01; 05; 11</t>
  </si>
  <si>
    <t xml:space="preserve"> 791-28-6</t>
  </si>
  <si>
    <t>111-84-2</t>
  </si>
  <si>
    <t>203-913-4</t>
  </si>
  <si>
    <t>nonane</t>
  </si>
  <si>
    <t>n-Nonane; Nonyl hydride</t>
  </si>
  <si>
    <t>lubricant</t>
  </si>
  <si>
    <t>elp(PE)</t>
  </si>
  <si>
    <t xml:space="preserve"> 111-84-2</t>
  </si>
  <si>
    <t>487-68-3</t>
  </si>
  <si>
    <t>207-662-1</t>
  </si>
  <si>
    <t>2,4,6 - Trimethylbenzaldehyde</t>
  </si>
  <si>
    <t>Mesitaldehyde</t>
  </si>
  <si>
    <t xml:space="preserve"> 487-68-3</t>
  </si>
  <si>
    <t>104-87-0</t>
  </si>
  <si>
    <t>203-246-9</t>
  </si>
  <si>
    <t>4 - Methylbenzaldehyde</t>
  </si>
  <si>
    <t>p-tolualdehyde; p-tolualdehyde</t>
  </si>
  <si>
    <t>Suspected acutely toxic via the oral route#Suspected carcinogen#Suspected hazardous to the aquatic environment#Suspected toxic for reproduction</t>
  </si>
  <si>
    <t xml:space="preserve"> 104-87-0</t>
  </si>
  <si>
    <t>106-68-3</t>
  </si>
  <si>
    <t>203-423-0</t>
  </si>
  <si>
    <t>octan-3-one</t>
  </si>
  <si>
    <t>3 - Octanone; Octan-3-one</t>
  </si>
  <si>
    <t xml:space="preserve"> 106-68-3</t>
  </si>
  <si>
    <t>592-76-7</t>
  </si>
  <si>
    <t>209-767-8</t>
  </si>
  <si>
    <t>1 - Heptene</t>
  </si>
  <si>
    <t>Hept-1-ene</t>
  </si>
  <si>
    <t xml:space="preserve"> 592-76-7</t>
  </si>
  <si>
    <t>599-69-9</t>
  </si>
  <si>
    <t>209-971-7</t>
  </si>
  <si>
    <t>N,N - dimethyl - p - toluenesulfonamide</t>
  </si>
  <si>
    <t>N,N-dimethyl-p-toluenesulphonamide</t>
  </si>
  <si>
    <t xml:space="preserve"> 599-69-9</t>
  </si>
  <si>
    <t>29387-86-8</t>
  </si>
  <si>
    <t>249-598-7</t>
  </si>
  <si>
    <t>butoxypropan-1-ol</t>
  </si>
  <si>
    <t>Butoxypropan-1-ol</t>
  </si>
  <si>
    <t xml:space="preserve"> 29387-86-8</t>
  </si>
  <si>
    <t>1120-21-4</t>
  </si>
  <si>
    <t>214-300-6</t>
  </si>
  <si>
    <t>undecane</t>
  </si>
  <si>
    <t>n - Undecane</t>
  </si>
  <si>
    <t>solvent; lubricant</t>
  </si>
  <si>
    <t xml:space="preserve"> 1120-21-4</t>
  </si>
  <si>
    <t>80-39-7</t>
  </si>
  <si>
    <t>201-275-1</t>
  </si>
  <si>
    <t>n - Ethyl - toluenesulfonamide</t>
  </si>
  <si>
    <t>N-ETHYL-P-TOLUENESULFONAMIDE; N-ethyltoluene-4-sulphonamide</t>
  </si>
  <si>
    <t>plastics; fc; adhesive</t>
  </si>
  <si>
    <t>Suspected acutely toxic via the oral route#Suspected hazardous to the aquatic environment#Suspected persistent in the environment#Suspected toxic for reproduction</t>
  </si>
  <si>
    <t xml:space="preserve"> 80-39-7</t>
  </si>
  <si>
    <t>541-05-9</t>
  </si>
  <si>
    <t>208-765-4</t>
  </si>
  <si>
    <t>hexamethylcyclotrisiloxane</t>
  </si>
  <si>
    <t>1,1,3,3,5,5-hexa-methylcyclo-trisilazane; hexamethylcyclotrisiloxane; hexamethylcyclotrisiloxane</t>
  </si>
  <si>
    <t>01; 02; 05; 11</t>
  </si>
  <si>
    <t xml:space="preserve"> 541-05-9</t>
  </si>
  <si>
    <t>503-74-2</t>
  </si>
  <si>
    <t>207-975-3</t>
  </si>
  <si>
    <t>Isovaleric Acid</t>
  </si>
  <si>
    <t>3 - Methyl - butanoic acid; Isovaleric acid</t>
  </si>
  <si>
    <t>elp(PP)</t>
  </si>
  <si>
    <t xml:space="preserve"> 503-74-2</t>
  </si>
  <si>
    <t>121-33-5</t>
  </si>
  <si>
    <t>204-465-2</t>
  </si>
  <si>
    <t>vanillin</t>
  </si>
  <si>
    <t>3 - Hydroxy - 4 - methoxy benzaldehyde</t>
  </si>
  <si>
    <t>polish plastics; fc; lubricant</t>
  </si>
  <si>
    <t xml:space="preserve"> 121-33-5</t>
  </si>
  <si>
    <t>35948-25-5</t>
  </si>
  <si>
    <t>252-813-7</t>
  </si>
  <si>
    <t>6H-Dibenz[c,e][1,2]oxaphosphorin, 6-oxide (DOPO)</t>
  </si>
  <si>
    <t>Epoxies</t>
  </si>
  <si>
    <t>05; 06</t>
  </si>
  <si>
    <t xml:space="preserve"> 35948-25-5</t>
  </si>
  <si>
    <t>15541-60-3</t>
  </si>
  <si>
    <t>239-590-1</t>
  </si>
  <si>
    <t>diphosphoric acid, compound with 1,3,5-triazine-2,4,6-triamine</t>
  </si>
  <si>
    <t>Melamine polyphosphate</t>
  </si>
  <si>
    <t>Epoxy resins, phenolic based composites, polyacrylate, PBT, PE, PP, TPU, UP</t>
  </si>
  <si>
    <t xml:space="preserve"> 15541-60-3</t>
  </si>
  <si>
    <t>108-55-4</t>
  </si>
  <si>
    <t>203-593-6</t>
  </si>
  <si>
    <t>glutaric anhydride</t>
  </si>
  <si>
    <t>fc; monomer</t>
  </si>
  <si>
    <t>05; 09; 12</t>
  </si>
  <si>
    <t xml:space="preserve"> 108-55-4</t>
  </si>
  <si>
    <t>112-96-9</t>
  </si>
  <si>
    <t>204-019-7</t>
  </si>
  <si>
    <t>octadecyl isocyanate</t>
  </si>
  <si>
    <t>plastics; fc; adhesive; monomer</t>
  </si>
  <si>
    <t xml:space="preserve"> 112-96-9</t>
  </si>
  <si>
    <t>117-21-5</t>
  </si>
  <si>
    <t>204-179-8</t>
  </si>
  <si>
    <t>3-chlorophthalic anhydride</t>
  </si>
  <si>
    <t xml:space="preserve"> 117-21-5</t>
  </si>
  <si>
    <t>118-45-6</t>
  </si>
  <si>
    <t>204-251-9</t>
  </si>
  <si>
    <t>4-chlorophthalic anhydride</t>
  </si>
  <si>
    <t xml:space="preserve"> 118-45-6</t>
  </si>
  <si>
    <t>136-60-7</t>
  </si>
  <si>
    <t>205-252-7</t>
  </si>
  <si>
    <t>butyl benzoate</t>
  </si>
  <si>
    <t>Benzoic acid, butyl ester; Butyl benzoate</t>
  </si>
  <si>
    <t>fc; solvent; stfa; additive</t>
  </si>
  <si>
    <t xml:space="preserve"> 136-60-7</t>
  </si>
  <si>
    <t>138-22-7</t>
  </si>
  <si>
    <t>205-316-4</t>
  </si>
  <si>
    <t>butyl lactate</t>
  </si>
  <si>
    <t>Lactic acid, butyl ester; Butyl lactate; Butyl ester of 2-hydroxypropanoic acid; Butyl ester of lactic acid; Butyl lactate</t>
  </si>
  <si>
    <t>fc; plasticizers and esters; additive</t>
  </si>
  <si>
    <t xml:space="preserve"> 138-22-7</t>
  </si>
  <si>
    <t>3724-65-0</t>
  </si>
  <si>
    <t>223-077-4</t>
  </si>
  <si>
    <t>crotonic acid</t>
  </si>
  <si>
    <t>Crotonic acid</t>
  </si>
  <si>
    <t>plastics; fc; monomer; additive</t>
  </si>
  <si>
    <t xml:space="preserve"> 3724-65-0</t>
  </si>
  <si>
    <t>47465-97-4</t>
  </si>
  <si>
    <t>256-318-7</t>
  </si>
  <si>
    <t>1,3-dihydro-3,3-bis(4-hydroxy-m-tolyl)-2H-indol-2-one</t>
  </si>
  <si>
    <t>3,3-bis(3-methyl-4-hydroxyphenyl)2-indolinone; 3,3-​bis(3-​methyl-​4-​hydroxyphenyl)2-​indolinone; 1,3-dihydro-3,3-bis(4-hydroxy-m-tolyl)-2H-indol-2-one</t>
  </si>
  <si>
    <t xml:space="preserve"> 47465-97-4</t>
  </si>
  <si>
    <t>52047-59-3</t>
  </si>
  <si>
    <t>257-624-3</t>
  </si>
  <si>
    <t>2-(4-dodecylphenyl)-1H-indole</t>
  </si>
  <si>
    <t>2-(4-Dodecylphenyl)indole</t>
  </si>
  <si>
    <t>plastics; fc; dwc; additive</t>
  </si>
  <si>
    <t xml:space="preserve"> 52047-59-3</t>
  </si>
  <si>
    <t>38103-06-9</t>
  </si>
  <si>
    <t>253-781-7</t>
  </si>
  <si>
    <t>BISPHENOL A ANHYDRIDE</t>
  </si>
  <si>
    <t>2,2-​bis(4-​hydroxyphenyl)propane bis(phthalic anhydride)</t>
  </si>
  <si>
    <t xml:space="preserve"> 38103-06-9</t>
  </si>
  <si>
    <t>76-22-2</t>
  </si>
  <si>
    <t>200-945-0</t>
  </si>
  <si>
    <t>CAMPHOR</t>
  </si>
  <si>
    <t>2-Camphonone; Gum camphor; Laurel camphor; Synthetic camphor</t>
  </si>
  <si>
    <t>plastics; fc; toxic hazardous fragrance; lubricant; colorant; additive</t>
  </si>
  <si>
    <t xml:space="preserve"> 76-22-2</t>
  </si>
  <si>
    <t>79-38-9</t>
  </si>
  <si>
    <t>201-201-8</t>
  </si>
  <si>
    <t>chlorotrifluoroethylene</t>
  </si>
  <si>
    <t xml:space="preserve"> 79-38-9</t>
  </si>
  <si>
    <t>127-63-9</t>
  </si>
  <si>
    <t>204-853-1</t>
  </si>
  <si>
    <t>Diphenyl sulphone</t>
  </si>
  <si>
    <t>plastics; fc; dwc; monomer; additive</t>
  </si>
  <si>
    <t xml:space="preserve"> 127-63-9</t>
  </si>
  <si>
    <t>1187-93-5</t>
  </si>
  <si>
    <t>214-703-7</t>
  </si>
  <si>
    <t>trifluoro(trifluoromethoxy)ethylene</t>
  </si>
  <si>
    <t>perfluoromethyl perfluorovinyl ether; perfluoromethyl perfluorovinyl ether</t>
  </si>
  <si>
    <t xml:space="preserve"> 1187-93-5</t>
  </si>
  <si>
    <t>6915-15-7</t>
  </si>
  <si>
    <t>230-022-8</t>
  </si>
  <si>
    <t>malic acid</t>
  </si>
  <si>
    <t>Malic acid</t>
  </si>
  <si>
    <t>plastics; fc; pr; monomer; additive</t>
  </si>
  <si>
    <t xml:space="preserve"> 6915-15-7</t>
  </si>
  <si>
    <t>103-90-2</t>
  </si>
  <si>
    <t>203-157-5</t>
  </si>
  <si>
    <t>Acetaminophen</t>
  </si>
  <si>
    <t>N-(4-hydroxyphenyl) acetamide</t>
  </si>
  <si>
    <t xml:space="preserve"> 103-90-2</t>
  </si>
  <si>
    <t>123-76-2</t>
  </si>
  <si>
    <t>204-649-2</t>
  </si>
  <si>
    <t>Laevulinic Acid</t>
  </si>
  <si>
    <t>Levulinic acid; 4-oxovaleric acid</t>
  </si>
  <si>
    <t>Suspected hazardous to the aquatic environment#Suspected toxic for reproduction</t>
  </si>
  <si>
    <t xml:space="preserve"> 123-76-2</t>
  </si>
  <si>
    <t>599-64-4</t>
  </si>
  <si>
    <t>209-968-0</t>
  </si>
  <si>
    <t>4-cumylphenol</t>
  </si>
  <si>
    <t>4-(?,?-dimethylbenzyl)phenol</t>
  </si>
  <si>
    <t xml:space="preserve"> 599-64-4</t>
  </si>
  <si>
    <t>553-54-8</t>
  </si>
  <si>
    <t>209-042-6</t>
  </si>
  <si>
    <t>lithium benzoate</t>
  </si>
  <si>
    <t>Benzoic acid, lithium salt</t>
  </si>
  <si>
    <t xml:space="preserve"> 553-54-8</t>
  </si>
  <si>
    <t>4457-71-0</t>
  </si>
  <si>
    <t>224-709-1</t>
  </si>
  <si>
    <t>3-methyl-1,5-pentanediol</t>
  </si>
  <si>
    <t>monomer</t>
  </si>
  <si>
    <t xml:space="preserve"> 4457-71-0</t>
  </si>
  <si>
    <t>27176-87-0</t>
  </si>
  <si>
    <t>248-289-4</t>
  </si>
  <si>
    <t>dodecylbenzenesulfonic acid</t>
  </si>
  <si>
    <t>dodecylbenzenesulphonic acid</t>
  </si>
  <si>
    <t>plastics; fc; dwc; antimicrobial; antistatic; pr; solvent; surfactant; lubricant; filler; colorant; adhesive; additive</t>
  </si>
  <si>
    <t xml:space="preserve"> 27176-87-0</t>
  </si>
  <si>
    <t>119-36-8</t>
  </si>
  <si>
    <t>204-317-7</t>
  </si>
  <si>
    <t>methyl salicylate</t>
  </si>
  <si>
    <t>Salicylic acid, methyl ester</t>
  </si>
  <si>
    <t>plastics; fc; antimicrobial; solvent; lubricant; colorant dye pigment; additive</t>
  </si>
  <si>
    <t xml:space="preserve"> 119-36-8</t>
  </si>
  <si>
    <t>620-67-7</t>
  </si>
  <si>
    <t>210-647-2</t>
  </si>
  <si>
    <t>glycerol triheptanoate</t>
  </si>
  <si>
    <t>Propane-1,2,3-triyl trisheptanoate</t>
  </si>
  <si>
    <t xml:space="preserve"> 620-67-7</t>
  </si>
  <si>
    <t>2123-24-2</t>
  </si>
  <si>
    <t>218-336-3</t>
  </si>
  <si>
    <t>hexahydro-2H-azepin-2-one, sodium salt</t>
  </si>
  <si>
    <t>caprolactam, sodium salt</t>
  </si>
  <si>
    <t>plastics; fc; pr; monomer</t>
  </si>
  <si>
    <t xml:space="preserve"> 2123-24-2</t>
  </si>
  <si>
    <t>693-98-1</t>
  </si>
  <si>
    <t>211-765-7</t>
  </si>
  <si>
    <t>2-methylimidazole</t>
  </si>
  <si>
    <t>2-Methylimidazole</t>
  </si>
  <si>
    <t>m-plastics; m-rubber; pr; hardener</t>
  </si>
  <si>
    <t xml:space="preserve"> 693-98-1</t>
  </si>
  <si>
    <t>66204-44-2</t>
  </si>
  <si>
    <t>266-235-8</t>
  </si>
  <si>
    <t>grotan OX</t>
  </si>
  <si>
    <t>3,3'-Methylenebis(5-methyloxazolidine); 3,3'-methylenebis[5-methyloxazolidine]</t>
  </si>
  <si>
    <t>m-plastics; m-rubber; lubricant</t>
  </si>
  <si>
    <t xml:space="preserve"> 66204-44-2</t>
  </si>
  <si>
    <t>603-35-0</t>
  </si>
  <si>
    <t>210-036-0</t>
  </si>
  <si>
    <t>triphenylphosphine</t>
  </si>
  <si>
    <t>Triphenylphosphine</t>
  </si>
  <si>
    <t>m-plastics; pr; adhesive</t>
  </si>
  <si>
    <t xml:space="preserve"> 603-35-0</t>
  </si>
  <si>
    <t>18996-35-5</t>
  </si>
  <si>
    <t>242-734-6</t>
  </si>
  <si>
    <t>sodium dihydrogen citrate</t>
  </si>
  <si>
    <t>plastics; fc; pr; propellant</t>
  </si>
  <si>
    <t xml:space="preserve"> 18996-35-5</t>
  </si>
  <si>
    <t>7691-02-3</t>
  </si>
  <si>
    <t>231-701-1</t>
  </si>
  <si>
    <t>N-(dimethylvinylsilyl)-1,1-dimethyl-1-vinylsilylamine</t>
  </si>
  <si>
    <t>1,3-Divinyl-1,1,3,3-tetramethyldisilazane -</t>
  </si>
  <si>
    <t xml:space="preserve"> 7691-02-3</t>
  </si>
  <si>
    <t>10508-09-5</t>
  </si>
  <si>
    <t>234-042-8</t>
  </si>
  <si>
    <t>Di-tert-amyl peroxide</t>
  </si>
  <si>
    <t>di(t-amyl)peroxide</t>
  </si>
  <si>
    <t>plastics; fc; plasticizer; initiators</t>
  </si>
  <si>
    <t xml:space="preserve"> 10508-09-5</t>
  </si>
  <si>
    <t>103-49-1</t>
  </si>
  <si>
    <t>203-117-7</t>
  </si>
  <si>
    <t>dibenzylamine</t>
  </si>
  <si>
    <t>N,N - dibenzylformamide</t>
  </si>
  <si>
    <t xml:space="preserve"> 103-49-1</t>
  </si>
  <si>
    <t>70-55-3</t>
  </si>
  <si>
    <t>200-741-1</t>
  </si>
  <si>
    <t>toluene-4-sulphonamide</t>
  </si>
  <si>
    <t>p-toluene sulfonamide; Toluenesulfonamide isomers (para listed)</t>
  </si>
  <si>
    <t>fc; filler; softener; adhesive; plasticizers and esters</t>
  </si>
  <si>
    <t>fcpcs; elp(PVC)</t>
  </si>
  <si>
    <t>01; 02; 05; 09; 11</t>
  </si>
  <si>
    <t xml:space="preserve"> 70-55-3</t>
  </si>
  <si>
    <t>999-97-3</t>
  </si>
  <si>
    <t>213-668-5</t>
  </si>
  <si>
    <t>1,1,1,3,3,3-hexamethyldisilazane</t>
  </si>
  <si>
    <t>hexamethyl-disilazane; Bis(trimethylsilyl)amine; 1,1,1,3,3,3-Hexamethyldisilazane</t>
  </si>
  <si>
    <t>plastics; filler; adhesive</t>
  </si>
  <si>
    <t>fcpcs; HDPE; LDPE; polyolefins; PP</t>
  </si>
  <si>
    <t xml:space="preserve"> 999-97-3</t>
  </si>
  <si>
    <t>107-71-1</t>
  </si>
  <si>
    <t>203-514-5</t>
  </si>
  <si>
    <t>tert-butyl peracetate</t>
  </si>
  <si>
    <t>t-butyl peracetate; t-butyl peroxyacetate; tert-butyl peracetate</t>
  </si>
  <si>
    <t>m-plastics; fc; dwc; pr; initiators</t>
  </si>
  <si>
    <t>LDPE; PS; PVDF; fcpcs</t>
  </si>
  <si>
    <t>5-50% in PVDF; B 0.15%</t>
  </si>
  <si>
    <t>01; 04; 09;</t>
  </si>
  <si>
    <t xml:space="preserve"> 107-71-1</t>
  </si>
  <si>
    <t>29240-17-3</t>
  </si>
  <si>
    <t>249-530-6</t>
  </si>
  <si>
    <t>tert-pentyl peroxypivalate</t>
  </si>
  <si>
    <t>pr; initiator</t>
  </si>
  <si>
    <t>LDPE; PVC; vinyls</t>
  </si>
  <si>
    <t xml:space="preserve"> 29240-17-3</t>
  </si>
  <si>
    <t>4511-39-1</t>
  </si>
  <si>
    <t>224-831-5</t>
  </si>
  <si>
    <t>t-amyl perbenzoate</t>
  </si>
  <si>
    <t>tert-Amyl peroxybenzoate; t-amyl peroxybenzoate; t-amylperoxy benzoate; tert-pentyl perbenzoate</t>
  </si>
  <si>
    <t>LDPE; UP</t>
  </si>
  <si>
    <t xml:space="preserve"> 4511-39-1</t>
  </si>
  <si>
    <t>120-54-7</t>
  </si>
  <si>
    <t>204-406-0</t>
  </si>
  <si>
    <t>bis(piperidinothiocarbonyl) tetrasulphide</t>
  </si>
  <si>
    <t>Dipentamethylenethiuram Tetrasulfide; 1,1'-(tetrathiodicarbonothioyl)-bis-piperidine; Bis(piperidinothiocarbonyl) tetrasulphide</t>
  </si>
  <si>
    <t>plastics; fc; dwc; pr; accelerator</t>
  </si>
  <si>
    <t>natural rubber; synthetic rubber; fcpcs</t>
  </si>
  <si>
    <t xml:space="preserve"> 120-54-7</t>
  </si>
  <si>
    <t>103-71-9</t>
  </si>
  <si>
    <t>203-137-6</t>
  </si>
  <si>
    <t>phenyl isocyanate</t>
  </si>
  <si>
    <t>m-plastics; m-rubber; raw material for plastics production; pr; hardener; filler; adhesive</t>
  </si>
  <si>
    <t xml:space="preserve"> 103-71-9</t>
  </si>
  <si>
    <t>120-07-0</t>
  </si>
  <si>
    <t>204-368-5</t>
  </si>
  <si>
    <t>2,2-phenyliminodiethanol</t>
  </si>
  <si>
    <t>2,2'-phenyliminodiethanol</t>
  </si>
  <si>
    <t>Suspected acutely toxic via the oral route#Suspected mutagen#Suspected skin sensitiser</t>
  </si>
  <si>
    <t xml:space="preserve"> 120-07-0</t>
  </si>
  <si>
    <t>1719-57-9</t>
  </si>
  <si>
    <t>217-006-6</t>
  </si>
  <si>
    <t>chloromethyl-dimethyl-chlorosilane</t>
  </si>
  <si>
    <t>(Chloromethyl)dimethylchlorosilane; CMDMCS</t>
  </si>
  <si>
    <t xml:space="preserve"> 1719-57-9</t>
  </si>
  <si>
    <t>3811-73-2</t>
  </si>
  <si>
    <t>223-296-5</t>
  </si>
  <si>
    <t>2-PYRIDINETHIOL-1-OXIDE, SODIUM SALT</t>
  </si>
  <si>
    <t>m-plastics; m-rubber; fc; lubricant</t>
  </si>
  <si>
    <t xml:space="preserve"> 3811-73-2</t>
  </si>
  <si>
    <t>68-04-2</t>
  </si>
  <si>
    <t>200-675-3</t>
  </si>
  <si>
    <t>trisodium citrate</t>
  </si>
  <si>
    <t>plastics; fc; pr; softener; filler; colorant dye pigment; adhesive</t>
  </si>
  <si>
    <t xml:space="preserve"> 68-04-2</t>
  </si>
  <si>
    <t>81-88-9</t>
  </si>
  <si>
    <t>201-383-9</t>
  </si>
  <si>
    <t>9-(2-carboxyphenyl)-3,6-bis(diethylamino)xanthylium chloride</t>
  </si>
  <si>
    <t>m-plastics; m-rubber; colorant; adhesive</t>
  </si>
  <si>
    <t xml:space="preserve"> 81-88-9</t>
  </si>
  <si>
    <t>99-86-5</t>
  </si>
  <si>
    <t>202-795-1</t>
  </si>
  <si>
    <t>p-mentha-1,3-diene</t>
  </si>
  <si>
    <t>m-plastics; m-rubber; fc; solvent; adhesive</t>
  </si>
  <si>
    <t xml:space="preserve"> 99-86-5</t>
  </si>
  <si>
    <t>134-84-9</t>
  </si>
  <si>
    <t>205-159-1</t>
  </si>
  <si>
    <t>4-methylbenzophenone</t>
  </si>
  <si>
    <t xml:space="preserve"> 134-84-9</t>
  </si>
  <si>
    <t>143-19-1</t>
  </si>
  <si>
    <t>205-591-0</t>
  </si>
  <si>
    <t>sodium oleate</t>
  </si>
  <si>
    <t>Sodium oleate</t>
  </si>
  <si>
    <t>plastics; fc; surfactant; lubricant; filler; lubricants; processing aid; stearates</t>
  </si>
  <si>
    <t xml:space="preserve"> 143-19-1</t>
  </si>
  <si>
    <t>996-50-9</t>
  </si>
  <si>
    <t>213-637-6</t>
  </si>
  <si>
    <t>N,N-diethylamino-trimethylsilane</t>
  </si>
  <si>
    <t>N,N-Diethyltrimethylsilylamine; (Diethylamino)trimethylsilane; N-(Trimethylsilyl)diethylamine</t>
  </si>
  <si>
    <t xml:space="preserve"> 996-50-9</t>
  </si>
  <si>
    <t>1077-56-1</t>
  </si>
  <si>
    <t>214-073-3</t>
  </si>
  <si>
    <t>O-TOLUENE ETHYL SULFONAMIDE</t>
  </si>
  <si>
    <t>N-ethyltoluene-2-sulphonamide</t>
  </si>
  <si>
    <t>plastics; fc; solvent; lubricant; colorant; adhesive</t>
  </si>
  <si>
    <t xml:space="preserve"> 1077-56-1</t>
  </si>
  <si>
    <t>4196-86-5</t>
  </si>
  <si>
    <t>224-079-8</t>
  </si>
  <si>
    <t>pentaerythritol tetrabenzoate</t>
  </si>
  <si>
    <t>PENTAERYTHRITOL TETRABENZOATE</t>
  </si>
  <si>
    <t xml:space="preserve"> 4196-86-5</t>
  </si>
  <si>
    <t>4420-74-0</t>
  </si>
  <si>
    <t>224-588-5</t>
  </si>
  <si>
    <t>3-trimethoxysilylpropane-1-thiol</t>
  </si>
  <si>
    <t>3-mercaptopropyl-trimethoxysilane; 3-(Trimethoxysilyl)-1-propanethiol; gamma-mercaptopropyltrimethoxysilane; (3-Mercaptopropyl)trimethoxysilane; 3-(Trimethoxysilyl)-1-propanethiol; 3-trimethoxysilylpropane-1-thiol</t>
  </si>
  <si>
    <t>m-plastics; m-rubber; pr; activator; solvent; hardener; filler; adhesive; silanes, titanates and zirconates; adhesion promoters</t>
  </si>
  <si>
    <t xml:space="preserve"> 4420-74-0</t>
  </si>
  <si>
    <t>13047-13-7</t>
  </si>
  <si>
    <t>235-920-3</t>
  </si>
  <si>
    <t>4-(hydroxymethyl)-4-methyl-1-phenylpyrazolidin-3-one</t>
  </si>
  <si>
    <t xml:space="preserve"> 13047-13-7</t>
  </si>
  <si>
    <t>31807-55-3</t>
  </si>
  <si>
    <t>250-816-8</t>
  </si>
  <si>
    <t>isododecane</t>
  </si>
  <si>
    <t>Isododecane</t>
  </si>
  <si>
    <t>m-plastics; m-rubber; pr; va; solvent</t>
  </si>
  <si>
    <t>no; LOUS 2004 yes; in 2009 Further assessment of QSAR data has shown that there is no basis for classification as N;R50/53.</t>
  </si>
  <si>
    <t xml:space="preserve"> 31807-55-3</t>
  </si>
  <si>
    <t>68603-15-6</t>
  </si>
  <si>
    <t>271-642-9</t>
  </si>
  <si>
    <t>Alcohols, C6-12</t>
  </si>
  <si>
    <t>plastics; pr; lubricant</t>
  </si>
  <si>
    <t xml:space="preserve"> 68603-15-6</t>
  </si>
  <si>
    <t>111-29-5</t>
  </si>
  <si>
    <t>203-854-4</t>
  </si>
  <si>
    <t>pentane-1,5-diol</t>
  </si>
  <si>
    <t>m-plastics; solvent</t>
  </si>
  <si>
    <t xml:space="preserve"> 111-29-5</t>
  </si>
  <si>
    <t>75-94-5</t>
  </si>
  <si>
    <t>200-917-8</t>
  </si>
  <si>
    <t>trichloro(vinyl)silane</t>
  </si>
  <si>
    <t>vinyl-trichlorosilane; Trichlorovinylsilane</t>
  </si>
  <si>
    <t xml:space="preserve"> 75-94-5</t>
  </si>
  <si>
    <t>115-21-9</t>
  </si>
  <si>
    <t>204-072-6</t>
  </si>
  <si>
    <t>ethyltrichloro-silane</t>
  </si>
  <si>
    <t>Trichloro(ethyl)silane</t>
  </si>
  <si>
    <t xml:space="preserve"> 115-21-9</t>
  </si>
  <si>
    <t>681-84-5</t>
  </si>
  <si>
    <t>211-656-4</t>
  </si>
  <si>
    <t>tetramethyl orthosilicate</t>
  </si>
  <si>
    <t>tetramethyl orthosilicate; tetramethoxysilane; METHYL (ORTHO)SILICATE; Methyl orthosilicate; Tetramethoxysilane; Tetramethyl ester of silicic acid; Tetramethyl silicate</t>
  </si>
  <si>
    <t>m-plastics; m-rubber; filler; adhesive; silanes, titanates and zirconates</t>
  </si>
  <si>
    <t xml:space="preserve"> 681-84-5</t>
  </si>
  <si>
    <t>1719-58-0</t>
  </si>
  <si>
    <t>217-007-1</t>
  </si>
  <si>
    <t>chlorodimethylvinylsilane</t>
  </si>
  <si>
    <t xml:space="preserve">plastics </t>
  </si>
  <si>
    <t xml:space="preserve"> 1719-58-0</t>
  </si>
  <si>
    <t>3164-85-0</t>
  </si>
  <si>
    <t>221-625-7</t>
  </si>
  <si>
    <t>potassium 2-ethylhexanoate</t>
  </si>
  <si>
    <t>m-plastics; m-rubber; pr; stabilizer; adhesive</t>
  </si>
  <si>
    <t xml:space="preserve"> 3164-85-0</t>
  </si>
  <si>
    <t>3586-55-8</t>
  </si>
  <si>
    <t>222-720-6</t>
  </si>
  <si>
    <t>(ethylenedioxy)dimethanol</t>
  </si>
  <si>
    <t>m-plastics; m-rubber; pr; antifoaming; dispersion agent; lubricant; filler; colorant; adhesive</t>
  </si>
  <si>
    <t xml:space="preserve"> 3586-55-8</t>
  </si>
  <si>
    <t>7473-98-5</t>
  </si>
  <si>
    <t>231-272-0</t>
  </si>
  <si>
    <t>2-hydroxy-2-methyl-1-phenyl-1-propanone</t>
  </si>
  <si>
    <t>m-plastics; m-rubber; pr; solvent; foaming agent; hardener; lubricant; colorant; adhesive; initiators</t>
  </si>
  <si>
    <t xml:space="preserve"> 7473-98-5</t>
  </si>
  <si>
    <t>29385-43-1</t>
  </si>
  <si>
    <t>249-596-6</t>
  </si>
  <si>
    <t>methyl-1H-benzotriazole</t>
  </si>
  <si>
    <t>m-plastics; m-rubber; stabilizer; lubricant; fr</t>
  </si>
  <si>
    <t xml:space="preserve"> 29385-43-1</t>
  </si>
  <si>
    <t>67-43-6</t>
  </si>
  <si>
    <t>200-652-8</t>
  </si>
  <si>
    <t>N-carboxymethyliminobis(ethylenenitrilo)tetra(acetic acid)</t>
  </si>
  <si>
    <t>m-plastics; m-rubber; pr; lubricant</t>
  </si>
  <si>
    <t xml:space="preserve"> 67-43-6</t>
  </si>
  <si>
    <t>107-93-7</t>
  </si>
  <si>
    <t>203-533-9</t>
  </si>
  <si>
    <t>Butenoic Acid</t>
  </si>
  <si>
    <t xml:space="preserve"> 107-93-7</t>
  </si>
  <si>
    <t>121-32-4</t>
  </si>
  <si>
    <t>204-464-7</t>
  </si>
  <si>
    <t>3-ethoxy-4-hydroxybenzaldehyde</t>
  </si>
  <si>
    <t xml:space="preserve"> 121-32-4</t>
  </si>
  <si>
    <t>136-51-6</t>
  </si>
  <si>
    <t>205-249-0</t>
  </si>
  <si>
    <t>calcium bis(2-ethylhexanoate)</t>
  </si>
  <si>
    <t>m-plastics; m-rubber; fc; stabilizer; pr; filler; colorant</t>
  </si>
  <si>
    <t xml:space="preserve"> 136-51-6</t>
  </si>
  <si>
    <t>139-13-9</t>
  </si>
  <si>
    <t>205-355-7</t>
  </si>
  <si>
    <t>nitrilotriacetic acid</t>
  </si>
  <si>
    <t>m-plastics; m-rubber; dispersion agent; pr; adhesive</t>
  </si>
  <si>
    <t xml:space="preserve"> 139-13-9</t>
  </si>
  <si>
    <t>998-30-1</t>
  </si>
  <si>
    <t>213-650-7</t>
  </si>
  <si>
    <t>triethoxysilane</t>
  </si>
  <si>
    <t xml:space="preserve"> 998-30-1</t>
  </si>
  <si>
    <t>13472-08-7</t>
  </si>
  <si>
    <t>236-740-8</t>
  </si>
  <si>
    <t>2,2-azobis[2-methylbutyronitrile]</t>
  </si>
  <si>
    <t>2,2'-azobis(2-methylbutyronitrile)</t>
  </si>
  <si>
    <t xml:space="preserve"> 13472-08-7</t>
  </si>
  <si>
    <t>19766-89-3</t>
  </si>
  <si>
    <t>243-283-8</t>
  </si>
  <si>
    <t>sodium 2-ethylhexanoate</t>
  </si>
  <si>
    <t>m-plastics; m-rubber; stabilizer; lubricant; adhesive</t>
  </si>
  <si>
    <t xml:space="preserve"> 19766-89-3</t>
  </si>
  <si>
    <t>38668-48-3</t>
  </si>
  <si>
    <t>254-075-1</t>
  </si>
  <si>
    <t>1,1-(p-tolylimino)dipropan-2-ol</t>
  </si>
  <si>
    <t>m-plastics; m-rubber; dispersion agent; solvent; filler; adhesive</t>
  </si>
  <si>
    <t xml:space="preserve"> 38668-48-3</t>
  </si>
  <si>
    <t>18171-19-2</t>
  </si>
  <si>
    <t>242-056-0</t>
  </si>
  <si>
    <t>gamma-chloropropylmethyldimethoxysilane</t>
  </si>
  <si>
    <t xml:space="preserve"> 18171-19-2</t>
  </si>
  <si>
    <t>24801-88-5</t>
  </si>
  <si>
    <t>246-467-6</t>
  </si>
  <si>
    <t>triethoxy(3-isocyanatopropyl)silane</t>
  </si>
  <si>
    <t>isocyanatopropyl-triethoxysilane; (3-Isocyanatopropyl)triethoxysilane; Triethoxy(3-isocyanatopropyl)silane; 3-(Triethoxysilyl)propyl isocyanate</t>
  </si>
  <si>
    <t xml:space="preserve"> 24801-88-5</t>
  </si>
  <si>
    <t>843-55-0</t>
  </si>
  <si>
    <t>212-677-1</t>
  </si>
  <si>
    <t>Bisphenol Z</t>
  </si>
  <si>
    <t>4,4'-cyclohexylidenebisphenol</t>
  </si>
  <si>
    <t>bisphenol analog</t>
  </si>
  <si>
    <t xml:space="preserve"> 843-55-0</t>
  </si>
  <si>
    <t>77-40-7</t>
  </si>
  <si>
    <t>201-025-1</t>
  </si>
  <si>
    <t>Bisphenol B</t>
  </si>
  <si>
    <t>4,4-(1-methylpropylidene)bisphenol; 4,4'-(1-methylpropylidene)bisphenol</t>
  </si>
  <si>
    <t>fc; bisphenol analog</t>
  </si>
  <si>
    <t>01; 03; 09</t>
  </si>
  <si>
    <t xml:space="preserve"> 77-40-7</t>
  </si>
  <si>
    <t>131-53-3</t>
  </si>
  <si>
    <t>205-026-8</t>
  </si>
  <si>
    <t>dioxybenzone</t>
  </si>
  <si>
    <t>2,2'-dihydroxy-4-methoxybenzophenone; Dioxybenzone</t>
  </si>
  <si>
    <t>plastics; fc; UV absorber; additive</t>
  </si>
  <si>
    <t>polyesters; PVC; fc plastics</t>
  </si>
  <si>
    <t xml:space="preserve"> 131-53-3</t>
  </si>
  <si>
    <t>36411-52-6</t>
  </si>
  <si>
    <t>253-021-4</t>
  </si>
  <si>
    <t>3-(N-salicyloyl)amino - 1,2,4 triazole; benzamide, 2-hydroxy--N--1H-1,2,4-triazol-3-yl</t>
  </si>
  <si>
    <t>2-Hydroxy-N-1H-1,2,4-triazol-3-ylbenzamid; 2-hydroxy-N-1H-1,2,4-triazol-3-ylbenzamide</t>
  </si>
  <si>
    <t>stabilizers</t>
  </si>
  <si>
    <t>polyolefins</t>
  </si>
  <si>
    <t xml:space="preserve"> 36411-52-6</t>
  </si>
  <si>
    <t>64022-61-3</t>
  </si>
  <si>
    <t>264-611-6</t>
  </si>
  <si>
    <t>tetrakis(2,2,6,6-tetramethyl-4-piperidyl) butane-1,2,3,4-tetracarboxylate</t>
  </si>
  <si>
    <t>Tetrakis(2,2,6,6-tetramethyl-4-piperidyl) butane-1,2,3,4-tetracarboxylate</t>
  </si>
  <si>
    <t>uv stabilizer</t>
  </si>
  <si>
    <t xml:space="preserve"> 64022-61-3</t>
  </si>
  <si>
    <t>5232-99-5</t>
  </si>
  <si>
    <t>226-029-0</t>
  </si>
  <si>
    <t>etocrilene</t>
  </si>
  <si>
    <t>2-​cyano-​3,3-​diphenylacrylic acid, ethyl ester</t>
  </si>
  <si>
    <t>m-plastics; additive</t>
  </si>
  <si>
    <t>polyolefins; fc plastics</t>
  </si>
  <si>
    <t>B 0.76%</t>
  </si>
  <si>
    <t xml:space="preserve"> 5232-99-5</t>
  </si>
  <si>
    <t>4712-55-4</t>
  </si>
  <si>
    <t>225-202-8</t>
  </si>
  <si>
    <t>diphenyl phosphonate</t>
  </si>
  <si>
    <t>diphenyl phosphite; Diphenoxyphosphine oxide; Diphenyl phosphonate; NSC 43786; Diphenyl phosphonate</t>
  </si>
  <si>
    <t>plastics; antioxidants; stabilizers</t>
  </si>
  <si>
    <t>polyolefins; PVC; UP</t>
  </si>
  <si>
    <t xml:space="preserve"> 4712-55-4</t>
  </si>
  <si>
    <t>85-60-9</t>
  </si>
  <si>
    <t>201-618-5</t>
  </si>
  <si>
    <t>6,6-di-tert-butyl-4,4-butylidenedi-m-cresol</t>
  </si>
  <si>
    <t>4,4'-butylidene-bis-(2-t-butyl-5-methyl-phenol); 4,4'-butane-1.1-diylbis(2-tert-butyl-5-methylphenol); 4,4'-BUTYLIDENEBIS(6-TERT-BUTYL-M-CRESOL); 6,6'-di-tert-butyl-4,4'-butylidenedi-m-cresol; 4,4'-Butylidenebis(6-tert-butyl-m-cresol);Lowinox 44B25</t>
  </si>
  <si>
    <t>plastics; fc; dwc; antioxidant; pr; stabilizer</t>
  </si>
  <si>
    <t>PP; suitable for protection of white and light-colored compounds and in paper coatings applications; fcpcs</t>
  </si>
  <si>
    <t>01; 02; 03; 05; 09</t>
  </si>
  <si>
    <t xml:space="preserve"> 85-60-9</t>
  </si>
  <si>
    <t>76-19-7</t>
  </si>
  <si>
    <t>200-941-9</t>
  </si>
  <si>
    <t>PERFLUOROPROPANE</t>
  </si>
  <si>
    <t xml:space="preserve"> 76-19-7</t>
  </si>
  <si>
    <t>108-70-3</t>
  </si>
  <si>
    <t>203-608-6</t>
  </si>
  <si>
    <t>1,3,5-Trichlorobenzene</t>
  </si>
  <si>
    <t>1,3,5-trichlorobenzene</t>
  </si>
  <si>
    <t>Intermediate</t>
  </si>
  <si>
    <t xml:space="preserve"> 108-70-3</t>
  </si>
  <si>
    <t>80584-85-6</t>
  </si>
  <si>
    <t>279-498-9</t>
  </si>
  <si>
    <t>tetraphenyl dipropyleneglycol diphosphite</t>
  </si>
  <si>
    <t>antioxidants; stabilizers</t>
  </si>
  <si>
    <t xml:space="preserve"> 80584-85-6</t>
  </si>
  <si>
    <t>25155-30-0</t>
  </si>
  <si>
    <t>246-680-4</t>
  </si>
  <si>
    <t>sodium dodecylbenzenesulfonate</t>
  </si>
  <si>
    <t>plastics; fc; antimicrobial; dispersion agent; pr; solvent; surfactant; filler; colorant; adhesive; emulsifier</t>
  </si>
  <si>
    <t xml:space="preserve"> 25155-30-0</t>
  </si>
  <si>
    <t>26444-49-5</t>
  </si>
  <si>
    <t>247-693-8</t>
  </si>
  <si>
    <t>cresyl diphenyl phosphate</t>
  </si>
  <si>
    <t>diphenyl cresol phosphate; phosphoric acid methylphenyl diphenyl ester; cresyl diphenyl phosphate; (4-methylphenyl) diphenyl phosphate; CRESYL DIPHENYL PHOSPHATE; Diphenyl tolyl phosphate</t>
  </si>
  <si>
    <t>m-plastics; m-rubber; fc; lubricant; fr; adhesive; plasticizer; fr</t>
  </si>
  <si>
    <t>PVC; PS; PC; butadiene ruber; cellulose acetate; aceto-butyrate; PS; PVC; PUR; HIPS (flame retardant), PVC (plasticiser)</t>
  </si>
  <si>
    <t>01; 03; 06; 07</t>
  </si>
  <si>
    <t xml:space="preserve"> 26444-49-5</t>
  </si>
  <si>
    <t>97-39-2</t>
  </si>
  <si>
    <t>202-577-6</t>
  </si>
  <si>
    <t>1,3-di-o-tolylguanidine</t>
  </si>
  <si>
    <t>1,2-bis(2-methylphenyl)guanidine; Di-o-tolylguanidine; 1,3-DI-O-TOLYLGUANIDINE; N - N ′ - di - o - tolyguanidine</t>
  </si>
  <si>
    <t>m-plastics; m-rubber; fc; pr; accelerator</t>
  </si>
  <si>
    <t>rubber; fcpcs; elp(elastomers)</t>
  </si>
  <si>
    <t>01; 03; 09; 11</t>
  </si>
  <si>
    <t xml:space="preserve"> 97-39-2</t>
  </si>
  <si>
    <t>133-14-2</t>
  </si>
  <si>
    <t>205-094-9</t>
  </si>
  <si>
    <t>bis(2,4-dichlorobenzoyl) peroxide</t>
  </si>
  <si>
    <t>di(2,4-dichlorobenzoyl)peroxide</t>
  </si>
  <si>
    <t>m-plastics; m-rubber; fc; dwc; initiator</t>
  </si>
  <si>
    <t>silicone rubber; synthetic rubber; fcpcs</t>
  </si>
  <si>
    <t xml:space="preserve"> 133-14-2</t>
  </si>
  <si>
    <t>26748-38-9</t>
  </si>
  <si>
    <t>247-954-6</t>
  </si>
  <si>
    <t>tert-butyl peroxyneoheptanoate</t>
  </si>
  <si>
    <t>1,1-Dimethylethyl neoheptaperoxoate;4,4-Dimethylperoxyvaleric acid tert-butyl ester;Neoheptaneperoxoic acid, 1,1-dimethylethyl ester;4,4-Dimethylperoxypentanoic acid 1,1-dimethylethyl ester; t-butyl peroxyneoheptanoate; tert-butyl peroxyneoheptanoate</t>
  </si>
  <si>
    <t>vinyls</t>
  </si>
  <si>
    <t xml:space="preserve"> 26748-38-9</t>
  </si>
  <si>
    <t>2372-21-6</t>
  </si>
  <si>
    <t>219-143-7</t>
  </si>
  <si>
    <t>O,O-t--butyl O-isopropyl monoperoxycarbonate</t>
  </si>
  <si>
    <t>O,O-t-Butyl isopropylmonoperoxycarbonate; Carbonoperoxoic acid, OO-(1,1-dimethylethyl) O-(1-methylethyl) ester; TBIC; Carbonoperoxoic acid, OO-(1,1-dimethylethyl) O-(1-methylethyl) ester; t-butyl peroxyisopropyl carbonate</t>
  </si>
  <si>
    <t xml:space="preserve"> 2372-21-6</t>
  </si>
  <si>
    <t>54464-57-2</t>
  </si>
  <si>
    <t>915-730-3; 259-174-3</t>
  </si>
  <si>
    <t>1-(1,2,3,4,5,6,7,8-octahydro-2,3,8,8-tetramethyl-2-naphthyl)ethan-1-one</t>
  </si>
  <si>
    <t>reaction mass of 1-(1,2,3,4,5,6,7,8-octahydro-2,3,8,8-tetramethyl-2-naphthyl)ethan-1-one and 1-(1,2,3,4,6,7,8,8a-octahydro-2,3,8,8-tetramethyl-2-naphthyl)ethan-1-one and 1-(1,2,3,5,6,7,8,8a-octahydro-2,3,8,8-tetramethyl-2-naphthyl)ethan-1-one; 1-(1,2,3,4,5,6,7,8-octahydro-2,3,8,8-tetramethyl-2-naphthyl)ethan-1-one</t>
  </si>
  <si>
    <t>Suspected bioaccumulative#Suspected hazardous to the aquatic environment#Suspected mutagen#Suspected persistent in the environment#Suspected toxic for reproduction</t>
  </si>
  <si>
    <t xml:space="preserve"> 54464-57-2</t>
  </si>
  <si>
    <t>84-15-1</t>
  </si>
  <si>
    <t>201-517-6</t>
  </si>
  <si>
    <t>o-terphenyl</t>
  </si>
  <si>
    <t xml:space="preserve"> 84-15-1</t>
  </si>
  <si>
    <t>2234-13-1</t>
  </si>
  <si>
    <t>218-778-7</t>
  </si>
  <si>
    <t>octachloronaphthalene</t>
  </si>
  <si>
    <t>octachloronaphthalene; perchloronaphthalene; 1,2,3,4,5,6,7,8-octachloronaphthalene; Octachloronaphthalene; Halowax1051; 1,2,3,4,5,6,7,8-Octachloronaphthalene; Perchloronaphthalene</t>
  </si>
  <si>
    <t>Insulating material in capacitors and cable manufacturing; Halowax 1051 is a technical mixture, the octachloronaphthalene is the primary and target compound</t>
  </si>
  <si>
    <t>skin; PEL</t>
  </si>
  <si>
    <t>Suspected bioaccumulative#Suspected carcinogen#Suspected hazardous to the aquatic environment#Suspected persistent in the environment#Suspected skin sensitiser#Suspected toxic for reproduction</t>
  </si>
  <si>
    <t xml:space="preserve"> 2234-13-1</t>
  </si>
  <si>
    <t>107-03-9</t>
  </si>
  <si>
    <t>203-455-5</t>
  </si>
  <si>
    <t>propane-1-thiol</t>
  </si>
  <si>
    <t>Propane-1-thiol; 3-Mercaptopropane; Propane-1-thiol; Propyl mercaptan; n-Propyl mercaptan; N-PROPYLMERCAPTAN</t>
  </si>
  <si>
    <t xml:space="preserve">m-plastics; fc; pr </t>
  </si>
  <si>
    <t>Suspected hazardous to the aquatic environment#Suspected respiratory sensitiser#Suspected skin sensitiser</t>
  </si>
  <si>
    <t xml:space="preserve"> 107-03-9</t>
  </si>
  <si>
    <t>75-76-3</t>
  </si>
  <si>
    <t>200-899-1</t>
  </si>
  <si>
    <t>tetramethylsilane</t>
  </si>
  <si>
    <t>pr; antioxidant; oxidant; silanes, titanates and zirconates</t>
  </si>
  <si>
    <t xml:space="preserve"> 75-76-3</t>
  </si>
  <si>
    <t>1066-35-9</t>
  </si>
  <si>
    <t>213-912-0</t>
  </si>
  <si>
    <t>dimethylchloro-silane</t>
  </si>
  <si>
    <t>Chlorodimethylsilane</t>
  </si>
  <si>
    <t xml:space="preserve"> 1066-35-9</t>
  </si>
  <si>
    <t>465-29-2</t>
  </si>
  <si>
    <t>207-363-6</t>
  </si>
  <si>
    <t>1,7,7 - Trimethyl - bicyclo[2.2.1] heptane - 2,3 - dione</t>
  </si>
  <si>
    <t>Camphorquinone; Bornane-2,3-dione</t>
  </si>
  <si>
    <t>elp(PMMA)</t>
  </si>
  <si>
    <t>Suspected hazardous to the aquatic environment#Suspected mutagen#Suspected persistent in the environment#Suspected skin sensitiser#Suspected toxic for reproduction</t>
  </si>
  <si>
    <t xml:space="preserve"> 465-29-2</t>
  </si>
  <si>
    <t>591-50-4</t>
  </si>
  <si>
    <t>209-719-6</t>
  </si>
  <si>
    <t>Benzene iodide</t>
  </si>
  <si>
    <t>Iodobenzene</t>
  </si>
  <si>
    <t>Suspected acutely toxic via the oral route#Suspected carcinogen#Suspected hazardous to the aquatic environment#Suspected persistent in the environment</t>
  </si>
  <si>
    <t xml:space="preserve"> 591-50-4</t>
  </si>
  <si>
    <t>647-42-7</t>
  </si>
  <si>
    <t>211-477-1</t>
  </si>
  <si>
    <t>2-PERFLUOROHEXYLETHYL ALCOHOL</t>
  </si>
  <si>
    <t xml:space="preserve"> 647-42-7</t>
  </si>
  <si>
    <t>994-30-9</t>
  </si>
  <si>
    <t>213-615-6</t>
  </si>
  <si>
    <t>triethylchlorosilane</t>
  </si>
  <si>
    <t>chlorotriethylsilane</t>
  </si>
  <si>
    <t xml:space="preserve"> 994-30-9</t>
  </si>
  <si>
    <t>1558-33-4</t>
  </si>
  <si>
    <t>216-319-5</t>
  </si>
  <si>
    <t>chloromethyl-methyl-dichlorosilane</t>
  </si>
  <si>
    <t>(Chloromethyl)dichloromethylsilane, (Chloromethyl)methyldichlorosilane; Dichloro(chloromethyl)methylsilane</t>
  </si>
  <si>
    <t xml:space="preserve"> 1558-33-4</t>
  </si>
  <si>
    <t>2344-80-1</t>
  </si>
  <si>
    <t>219-058-5</t>
  </si>
  <si>
    <t>chloromethyl-trimethylsilane</t>
  </si>
  <si>
    <t>(Trimethylsilyl)methyl chloride</t>
  </si>
  <si>
    <t xml:space="preserve"> 2344-80-1</t>
  </si>
  <si>
    <t>3698-89-3</t>
  </si>
  <si>
    <t>223-028-7</t>
  </si>
  <si>
    <t>dodecyl methyl sulphide</t>
  </si>
  <si>
    <t xml:space="preserve"> 3698-89-3</t>
  </si>
  <si>
    <t>14593-46-5</t>
  </si>
  <si>
    <t>238-639-4</t>
  </si>
  <si>
    <t>sodium 2-methylbutan-2-olate</t>
  </si>
  <si>
    <t xml:space="preserve"> 14593-46-5</t>
  </si>
  <si>
    <t>18297-63-7</t>
  </si>
  <si>
    <t>242-177-9</t>
  </si>
  <si>
    <t>bis(trimethylsilyl)-urea</t>
  </si>
  <si>
    <t>Urea, n,n'-bis(trimethylsilyl)-; 1,3-Bis(trimethylsilyl)urea</t>
  </si>
  <si>
    <t xml:space="preserve"> 18297-63-7</t>
  </si>
  <si>
    <t>89-86-1</t>
  </si>
  <si>
    <t>201-946-9</t>
  </si>
  <si>
    <t>2,4-Dihydroxybenzoic Acid</t>
  </si>
  <si>
    <t>2,4-dihydroxybenzoic acid</t>
  </si>
  <si>
    <t>Suspected hazardous to the aquatic environment#Suspected mutagen</t>
  </si>
  <si>
    <t xml:space="preserve"> 89-86-1</t>
  </si>
  <si>
    <t>99-04-7</t>
  </si>
  <si>
    <t>202-723-9</t>
  </si>
  <si>
    <t>m-toluic acid</t>
  </si>
  <si>
    <t xml:space="preserve"> 99-04-7</t>
  </si>
  <si>
    <t>102-78-3</t>
  </si>
  <si>
    <t>203-054-5</t>
  </si>
  <si>
    <t>4-(benzothiazol-2-ylthio)-2,6-dimethylmorpholine</t>
  </si>
  <si>
    <t xml:space="preserve"> 102-78-3</t>
  </si>
  <si>
    <t>123-81-9</t>
  </si>
  <si>
    <t>204-653-4</t>
  </si>
  <si>
    <t>ethylene di(S-thioacetate)</t>
  </si>
  <si>
    <t>Ethylene di(S-thioacetate)</t>
  </si>
  <si>
    <t>Suspected acutely toxic via the oral route#Suspected hazardous to the aquatic environment#Suspected mutagen</t>
  </si>
  <si>
    <t xml:space="preserve"> 123-81-9</t>
  </si>
  <si>
    <t>617-86-7</t>
  </si>
  <si>
    <t>210-535-3</t>
  </si>
  <si>
    <t>triethylsilane</t>
  </si>
  <si>
    <t xml:space="preserve"> 617-86-7</t>
  </si>
  <si>
    <t>637-64-9</t>
  </si>
  <si>
    <t>211-296-8</t>
  </si>
  <si>
    <t>tetrahydrofurfuryl acetate</t>
  </si>
  <si>
    <t>tetrahydrofurfuryl acrylate; Tetrahydrofurfuryl acetate</t>
  </si>
  <si>
    <t>fc; initiators</t>
  </si>
  <si>
    <t xml:space="preserve"> 637-64-9</t>
  </si>
  <si>
    <t>678-39-7</t>
  </si>
  <si>
    <t>211-648-0</t>
  </si>
  <si>
    <t>3,3,4,4,5,5,6,6,7,7,8,8,9,9,10,10,10-heptadecafluorodecan-1-ol</t>
  </si>
  <si>
    <t>Suspected bioaccumulative#Suspected carcinogen#Suspected hazardous to the aquatic environment#Suspected persistent in the environment</t>
  </si>
  <si>
    <t xml:space="preserve"> 678-39-7</t>
  </si>
  <si>
    <t>762-72-1</t>
  </si>
  <si>
    <t>212-104-5</t>
  </si>
  <si>
    <t>allyltrimethyl-silane</t>
  </si>
  <si>
    <t>3-(Trimethylsilyl)propene</t>
  </si>
  <si>
    <t xml:space="preserve"> 762-72-1</t>
  </si>
  <si>
    <t>768-33-2</t>
  </si>
  <si>
    <t>212-193-0</t>
  </si>
  <si>
    <t>phenyldimethyl-chlorosilane</t>
  </si>
  <si>
    <t>DMPSCl; Dimethylphenylchlorosilane; Dimethylphenylsilylchloride; Phenyldimethylchlorosilane</t>
  </si>
  <si>
    <t xml:space="preserve"> 768-33-2</t>
  </si>
  <si>
    <t>865-86-1</t>
  </si>
  <si>
    <t>212-748-7</t>
  </si>
  <si>
    <t>3,3,4,4,5,5,6,6,7,7,8,8,9,9,10,10,11,11,12,12,12-henicosafluorododecanol</t>
  </si>
  <si>
    <t xml:space="preserve"> 865-86-1</t>
  </si>
  <si>
    <t>1779-48-2</t>
  </si>
  <si>
    <t>217-217-3</t>
  </si>
  <si>
    <t>phenylphosphinic acid</t>
  </si>
  <si>
    <t>plastics; pr;</t>
  </si>
  <si>
    <t xml:space="preserve"> 1779-48-2</t>
  </si>
  <si>
    <t>1931-62-0</t>
  </si>
  <si>
    <t>217-691-1</t>
  </si>
  <si>
    <t>OO-tert-butyl monoperoxymaleate</t>
  </si>
  <si>
    <t>t-butyl monoperoxy maleate; tert-Butyl monopermaleate; tert-Butyl peroxymaleic acid; OO-tert-butyl monoperoxymaleate</t>
  </si>
  <si>
    <t xml:space="preserve"> 1931-62-0</t>
  </si>
  <si>
    <t>2083-91-2</t>
  </si>
  <si>
    <t>218-222-3</t>
  </si>
  <si>
    <t>dimethylamino-trimethylsilane</t>
  </si>
  <si>
    <t>Dimethylaminotrimethylsilan; TMSDMA; N-Trimethylsilyldimethylamine</t>
  </si>
  <si>
    <t xml:space="preserve"> 2083-91-2</t>
  </si>
  <si>
    <t>2550-33-6</t>
  </si>
  <si>
    <t>219-850-0</t>
  </si>
  <si>
    <t>t-butyl peroxydiethyl-acetate</t>
  </si>
  <si>
    <t>tert-butyl 2-ethylperoxybutyrate</t>
  </si>
  <si>
    <t xml:space="preserve"> 2550-33-6</t>
  </si>
  <si>
    <t>3057-08-7</t>
  </si>
  <si>
    <t>221-291-2</t>
  </si>
  <si>
    <t>phenyl neopentylene glycol phosphite</t>
  </si>
  <si>
    <t xml:space="preserve"> 3057-08-7</t>
  </si>
  <si>
    <t>3179-56-4</t>
  </si>
  <si>
    <t>221-658-7</t>
  </si>
  <si>
    <t>acetyl cyclohexanesulphonyl peroxide</t>
  </si>
  <si>
    <t xml:space="preserve"> 3179-56-4</t>
  </si>
  <si>
    <t>3960-05-2</t>
  </si>
  <si>
    <t>223-563-6</t>
  </si>
  <si>
    <t>hexahydro-1,3,5-tris(3-methoxypropyl)-1,3,5-triazine</t>
  </si>
  <si>
    <t>m-plastics; pr; colorant dye pigment</t>
  </si>
  <si>
    <t xml:space="preserve"> 3960-05-2</t>
  </si>
  <si>
    <t>5356-84-3</t>
  </si>
  <si>
    <t>226-342-2</t>
  </si>
  <si>
    <t>vinyltris(trimethyl-siloxy)silane</t>
  </si>
  <si>
    <t>Tris(trimethylsiloxy)(vinyl)silane; [Tris(trimethylsiloxy)silyl]ethylene</t>
  </si>
  <si>
    <t xml:space="preserve"> 5356-84-3</t>
  </si>
  <si>
    <t>7414-83-7</t>
  </si>
  <si>
    <t>231-025-7</t>
  </si>
  <si>
    <t>Etidronic acid</t>
  </si>
  <si>
    <t xml:space="preserve"> 7414-83-7</t>
  </si>
  <si>
    <t>7787-85-1</t>
  </si>
  <si>
    <t>232-134-2</t>
  </si>
  <si>
    <t>2-chloroethyl-methyldichloro-silane</t>
  </si>
  <si>
    <t>Dichloro(2-chloroethyl)methylsilane</t>
  </si>
  <si>
    <t xml:space="preserve"> 7787-85-1</t>
  </si>
  <si>
    <t>10493-43-3</t>
  </si>
  <si>
    <t>234-018-7</t>
  </si>
  <si>
    <t>trifluoro(pentafluoroethoxy)ethylene</t>
  </si>
  <si>
    <t>Trifluoro(pentafluoroethoxy)ethylene</t>
  </si>
  <si>
    <t xml:space="preserve"> 10493-43-3</t>
  </si>
  <si>
    <t>13031-43-1</t>
  </si>
  <si>
    <t>235-894-3</t>
  </si>
  <si>
    <t>p-acetylphenyl acetate</t>
  </si>
  <si>
    <t>Suspected acutely toxic via the oral route#Suspected hazardous to the aquatic environment#Suspected respiratory sensitiser#Suspected skin sensitiser</t>
  </si>
  <si>
    <t xml:space="preserve"> 13031-43-1</t>
  </si>
  <si>
    <t>13435-12-6</t>
  </si>
  <si>
    <t>236-565-7</t>
  </si>
  <si>
    <t>trimethylsilyl-acetamide</t>
  </si>
  <si>
    <t>N-(Trimethylsilyl)acetamide</t>
  </si>
  <si>
    <t xml:space="preserve"> 13435-12-6</t>
  </si>
  <si>
    <t>15017-02-4</t>
  </si>
  <si>
    <t>239-102-7</t>
  </si>
  <si>
    <t>N,N-bis(2-methylphenyl)benzene-1,4-diamine</t>
  </si>
  <si>
    <t>N,N'-bis(2-methylphenyl)benzene-1,4-diamine</t>
  </si>
  <si>
    <t>plastics; fc; dwc;</t>
  </si>
  <si>
    <t>Suspected acutely toxic via the oral route#Suspected bioaccumulative#Suspected mutagen#Suspected persistent in the environment#Suspected respiratory sensitiser#Suspected toxic for reproduction</t>
  </si>
  <si>
    <t xml:space="preserve"> 15017-02-4</t>
  </si>
  <si>
    <t>17091-31-5</t>
  </si>
  <si>
    <t>241-158-2</t>
  </si>
  <si>
    <t>bromo(hexahydro-2H-azepin-2-onato-N)magnesium</t>
  </si>
  <si>
    <t>Bromo(hexahydro-2H-azepin-2-onato-N)magnesium</t>
  </si>
  <si>
    <t>m-plastics; m-rubber; pr</t>
  </si>
  <si>
    <t xml:space="preserve"> 17091-31-5</t>
  </si>
  <si>
    <t>23474-91-1</t>
  </si>
  <si>
    <t>245-679-6</t>
  </si>
  <si>
    <t>t-butyl peroxycrotonate</t>
  </si>
  <si>
    <t>Tert-butyl but-2-eneperoxoate; 2-Buteneperoxoic acid, 1,1-dimethylethyl ester; tert-butyl 2-buteneperoxoate</t>
  </si>
  <si>
    <t xml:space="preserve"> 23474-91-1</t>
  </si>
  <si>
    <t>37871-12-8</t>
  </si>
  <si>
    <t>253-697-0</t>
  </si>
  <si>
    <t>tert-butylethylbenzene</t>
  </si>
  <si>
    <t xml:space="preserve"> 37871-12-8</t>
  </si>
  <si>
    <t>2996-92-1</t>
  </si>
  <si>
    <t>221-066-9</t>
  </si>
  <si>
    <t>phenyltrimethoxy-silane</t>
  </si>
  <si>
    <t xml:space="preserve"> 2996-92-1</t>
  </si>
  <si>
    <t>5089-70-3</t>
  </si>
  <si>
    <t>225-805-6</t>
  </si>
  <si>
    <t>3-chloropropyl-triethoxysilane</t>
  </si>
  <si>
    <t>gamma-chloropropyltriethoxysilane</t>
  </si>
  <si>
    <t xml:space="preserve"> 5089-70-3</t>
  </si>
  <si>
    <t>19372-44-2</t>
  </si>
  <si>
    <t>243-001-3</t>
  </si>
  <si>
    <t>bis(pentane-2,4-dionato)calcium</t>
  </si>
  <si>
    <t>m-plastics; m-rubber; stabilizer</t>
  </si>
  <si>
    <t xml:space="preserve"> 19372-44-2</t>
  </si>
  <si>
    <t>25377-83-7</t>
  </si>
  <si>
    <t>246-920-8</t>
  </si>
  <si>
    <t>octene</t>
  </si>
  <si>
    <t xml:space="preserve"> 25377-83-7</t>
  </si>
  <si>
    <t>28299-41-4</t>
  </si>
  <si>
    <t>248-948-6</t>
  </si>
  <si>
    <t>ditolyl ether</t>
  </si>
  <si>
    <t xml:space="preserve"> 28299-41-4</t>
  </si>
  <si>
    <t>93-69-6</t>
  </si>
  <si>
    <t>202-268-6</t>
  </si>
  <si>
    <t>1-o-tolylbiguanide</t>
  </si>
  <si>
    <t>m-plastics; m-rubber; fc; dwc; pr; stabilizer</t>
  </si>
  <si>
    <t xml:space="preserve"> 93-69-6</t>
  </si>
  <si>
    <t>107-51-7</t>
  </si>
  <si>
    <t>203-497-4</t>
  </si>
  <si>
    <t>octamethyltrisiloxane</t>
  </si>
  <si>
    <t>octamethyl-trisiloxane</t>
  </si>
  <si>
    <t>solvent; adhesive; silanes, titanates and zirconates</t>
  </si>
  <si>
    <t>01; 02;</t>
  </si>
  <si>
    <t xml:space="preserve"> 107-51-7</t>
  </si>
  <si>
    <t>120-46-7</t>
  </si>
  <si>
    <t>204-398-9</t>
  </si>
  <si>
    <t>1,3-diphenylpropane-1,3-dione</t>
  </si>
  <si>
    <t>plastics; pr; stabilizer</t>
  </si>
  <si>
    <t xml:space="preserve"> 120-46-7</t>
  </si>
  <si>
    <t>141-57-1</t>
  </si>
  <si>
    <t>205-489-6</t>
  </si>
  <si>
    <t>n-propyl-trichlorosilane</t>
  </si>
  <si>
    <t>Trichloro(propyl)silane; Propyltrichlorosilane</t>
  </si>
  <si>
    <t xml:space="preserve"> 141-57-1</t>
  </si>
  <si>
    <t>142-19-8</t>
  </si>
  <si>
    <t>205-527-1</t>
  </si>
  <si>
    <t>allyl heptanoate</t>
  </si>
  <si>
    <t xml:space="preserve"> 142-19-8</t>
  </si>
  <si>
    <t>2280-49-1</t>
  </si>
  <si>
    <t>218-915-0</t>
  </si>
  <si>
    <t>N-phenyl-N-[(trichloromethyl)thio]benzenesulphonamide</t>
  </si>
  <si>
    <t xml:space="preserve"> 2280-49-1</t>
  </si>
  <si>
    <t>2550-06-3</t>
  </si>
  <si>
    <t>219-844-8</t>
  </si>
  <si>
    <t>chloropropyl-trichlorosilane</t>
  </si>
  <si>
    <t>Trichloro(3-chloropropyl)silane; (3-Chloropropyl)trichlorosilane</t>
  </si>
  <si>
    <t xml:space="preserve"> 2550-06-3</t>
  </si>
  <si>
    <t>3437-84-1</t>
  </si>
  <si>
    <t>222-340-0</t>
  </si>
  <si>
    <t>diisobutyryl peroxide</t>
  </si>
  <si>
    <t xml:space="preserve"> 3437-84-1</t>
  </si>
  <si>
    <t>6600-31-3</t>
  </si>
  <si>
    <t>229-542-8</t>
  </si>
  <si>
    <t>3,9-dicyclohex-3-enyl-2,4,8,10-tetraoxaspiro[5.5]undecane</t>
  </si>
  <si>
    <t xml:space="preserve"> 6600-31-3</t>
  </si>
  <si>
    <t>7575-23-7</t>
  </si>
  <si>
    <t>231-472-8</t>
  </si>
  <si>
    <t>pentaerythritol tetrakis(3-mercaptopropionate)</t>
  </si>
  <si>
    <t xml:space="preserve"> 7575-23-7</t>
  </si>
  <si>
    <t>68912-13-0</t>
  </si>
  <si>
    <t>272-805-7</t>
  </si>
  <si>
    <t>3a,4,5,6,7,7a-hexahydro-4,7-methano-1H-indenyl propionate</t>
  </si>
  <si>
    <t xml:space="preserve"> 68912-13-0</t>
  </si>
  <si>
    <t>109-13-7</t>
  </si>
  <si>
    <t>203-650-5</t>
  </si>
  <si>
    <t>tert-butyl peroxyisobutyrate</t>
  </si>
  <si>
    <t>t-butyl peroxyisobutyrate</t>
  </si>
  <si>
    <t xml:space="preserve"> 109-13-7</t>
  </si>
  <si>
    <t>1908-87-8</t>
  </si>
  <si>
    <t>217-614-1</t>
  </si>
  <si>
    <t>3-methylthiazolidine-2-thione</t>
  </si>
  <si>
    <t>Suspected hazardous to the aquatic environment#Suspected mutagen#Suspected persistent in the environment#Suspected skin sensitiser</t>
  </si>
  <si>
    <t xml:space="preserve"> 1908-87-8</t>
  </si>
  <si>
    <t>2420-87-3</t>
  </si>
  <si>
    <t>219-342-9</t>
  </si>
  <si>
    <t>4,4-biphthalic dianhydride</t>
  </si>
  <si>
    <t>4,4'-biphthalic dianhydride</t>
  </si>
  <si>
    <t>Suspected carcinogen#Suspected hazardous to the aquatic environment#Suspected mutagen#Suspected persistent in the environment#Suspected respiratory sensitiser#Suspected skin sensitiser#Suspected toxic for reproduction</t>
  </si>
  <si>
    <t xml:space="preserve"> 2420-87-3</t>
  </si>
  <si>
    <t>2654-57-1</t>
  </si>
  <si>
    <t>220-180-6</t>
  </si>
  <si>
    <t>4-methyl-1-phenyl-3-pyrazolidone</t>
  </si>
  <si>
    <t xml:space="preserve"> 2654-57-1</t>
  </si>
  <si>
    <t>109-46-6</t>
  </si>
  <si>
    <t>203-674-6</t>
  </si>
  <si>
    <t>1,3-dibutylthiourea</t>
  </si>
  <si>
    <t>N,N'-Dibutylthiourea; 1,3-dibutyl-2-thiourea</t>
  </si>
  <si>
    <t>NR; synthetic rubbers; NR/SR; SBR</t>
  </si>
  <si>
    <t>Suspected carcinogen#Suspected hazardous to the aquatic environment#Suspected respiratory sensitiser#Suspected skin sensitiser#Suspected toxic for reproduction</t>
  </si>
  <si>
    <t xml:space="preserve"> 109-46-6</t>
  </si>
  <si>
    <t>133-49-3</t>
  </si>
  <si>
    <t>205-107-8</t>
  </si>
  <si>
    <t>pentachlorobenzenethiol</t>
  </si>
  <si>
    <t>pentachlorothiophenol; Pentachlorobenzenethiol</t>
  </si>
  <si>
    <t>softener; accelerator; catalyst</t>
  </si>
  <si>
    <t>rubber</t>
  </si>
  <si>
    <t>01; 07</t>
  </si>
  <si>
    <t>none; fulfilling PBT &amp; vPvB criteria</t>
  </si>
  <si>
    <t>yes; Substance is concluded to be PBT &amp; vPvB by European Chemicals Bureau PBT Working Group.</t>
  </si>
  <si>
    <t>Suspected bioaccumulative#Suspected hazardous to the aquatic environment#Suspected persistent in the environment#Suspected respiratory sensitiser#Suspected skin sensitiser#Suspected toxic for reproduction</t>
  </si>
  <si>
    <t xml:space="preserve"> 133-49-3</t>
  </si>
  <si>
    <t>136-30-1</t>
  </si>
  <si>
    <t>205-238-0</t>
  </si>
  <si>
    <t>sodium dibutyldithiocarbamate</t>
  </si>
  <si>
    <t>SODIUM DIBUTYLDITHIOCARBAMATE; Sodium di-n-butyl dithiocarbamate</t>
  </si>
  <si>
    <t xml:space="preserve">fc; lubricant </t>
  </si>
  <si>
    <t xml:space="preserve"> 136-30-1</t>
  </si>
  <si>
    <t>136-04-9</t>
  </si>
  <si>
    <t>205-229-1</t>
  </si>
  <si>
    <t>potassium piperidine-1-dithiocarboxylate</t>
  </si>
  <si>
    <t>POTASSIUM PENTAMETHYLENEDITHIOCARBAMATE; Potassium piperidine-1-dithiocarboxylate; Potassium pentamethylenedithiocarbamate</t>
  </si>
  <si>
    <t>Suspected acutely toxic via the oral route#Suspected hazardous to the aquatic environment#Suspected mutagen#Suspected persistent in the environment</t>
  </si>
  <si>
    <t xml:space="preserve"> 136-04-9</t>
  </si>
  <si>
    <t>105-11-3</t>
  </si>
  <si>
    <t>203-271-5</t>
  </si>
  <si>
    <t>p-benzoquinone dioxime</t>
  </si>
  <si>
    <t>BENZOQUINONE DIOXIME; p-benzoquinone dioxime; p-Quinone dioxime</t>
  </si>
  <si>
    <t>fc; pr</t>
  </si>
  <si>
    <t>Suspected carcinogen#Suspected hazardous to the aquatic environment#Suspected mutagen#Suspected persistent in the environment#Suspected skin sensitiser#Suspected toxic for reproduction</t>
  </si>
  <si>
    <t xml:space="preserve"> 105-11-3</t>
  </si>
  <si>
    <t>54-21-7</t>
  </si>
  <si>
    <t>200-198-0</t>
  </si>
  <si>
    <t>SODIUM SALICYLATE</t>
  </si>
  <si>
    <t>Benzoic acid, 2-hydroxy, monosodium salt; sodium salicylate</t>
  </si>
  <si>
    <t>fc; colorant</t>
  </si>
  <si>
    <t xml:space="preserve"> 54-21-7</t>
  </si>
  <si>
    <t>131-08-8</t>
  </si>
  <si>
    <t>205-009-5</t>
  </si>
  <si>
    <t>SODIUM 2-ANTHRAQUINONESULFONATE</t>
  </si>
  <si>
    <t>Sodium 9,10-dihydro-9,10-dioxoanthracene-2-sulphonate; Sodium 2-anthraquinone sulfonate</t>
  </si>
  <si>
    <t>fc; colorant pigment industrial</t>
  </si>
  <si>
    <t xml:space="preserve"> 131-08-8</t>
  </si>
  <si>
    <t>1204-28-0</t>
  </si>
  <si>
    <t>214-874-8</t>
  </si>
  <si>
    <t>4-chloroformylphthalic anhydride</t>
  </si>
  <si>
    <t>Suspected carcinogen#Suspected hazardous to the aquatic environment#Suspected mutagen#Suspected persistent in the environment#Suspected respiratory sensitiser#Suspected skin sensitiser</t>
  </si>
  <si>
    <t xml:space="preserve"> 1204-28-0</t>
  </si>
  <si>
    <t>624-48-6</t>
  </si>
  <si>
    <t>210-848-5</t>
  </si>
  <si>
    <t>dimethyl maleate</t>
  </si>
  <si>
    <t>Maleic acid, dimethyl ester</t>
  </si>
  <si>
    <t xml:space="preserve"> 624-48-6</t>
  </si>
  <si>
    <t>60111-54-8</t>
  </si>
  <si>
    <t>262-061-1</t>
  </si>
  <si>
    <t>5,5 -tetramethyl-trisiloxane -</t>
  </si>
  <si>
    <t xml:space="preserve"> 60111-54-8</t>
  </si>
  <si>
    <t>375-73-5</t>
  </si>
  <si>
    <t>206-793-1</t>
  </si>
  <si>
    <t>Perfluorobutanesulphonic acid -</t>
  </si>
  <si>
    <t>1,1,2,2,3,3,4,4,4-nonafluorobutane-1-sulphonic acid</t>
  </si>
  <si>
    <t>Suspected persistent in the environment#Suspected toxic for reproduction</t>
  </si>
  <si>
    <t xml:space="preserve"> 375-73-5</t>
  </si>
  <si>
    <t>5495-84-1</t>
  </si>
  <si>
    <t>226-827-9</t>
  </si>
  <si>
    <t>2-isopropyl-9H-thioxanthen-9-one</t>
  </si>
  <si>
    <t>2-Isopropylthioxanthen-9-one -; 2-isopropyl-9H-thioxanthen-9-one</t>
  </si>
  <si>
    <t>pr; colorant; adhesive</t>
  </si>
  <si>
    <t>Suspected mutagen#Suspected persistent in the environment</t>
  </si>
  <si>
    <t xml:space="preserve"> 5495-84-1</t>
  </si>
  <si>
    <t>27253-30-1</t>
  </si>
  <si>
    <t>248-372-5</t>
  </si>
  <si>
    <t>lithium neodecanoate</t>
  </si>
  <si>
    <t>LITHIUM NEODECANOATE; Lithium neodecanoate</t>
  </si>
  <si>
    <t xml:space="preserve"> 27253-30-1</t>
  </si>
  <si>
    <t>30007-47-7</t>
  </si>
  <si>
    <t>250-001-7</t>
  </si>
  <si>
    <t>5-Bromo-5-nitro-1,3-dioxane</t>
  </si>
  <si>
    <t>5-bromo-5-nitro-1,3-dioxane</t>
  </si>
  <si>
    <t xml:space="preserve"> 30007-47-7</t>
  </si>
  <si>
    <t>150-39-0</t>
  </si>
  <si>
    <t>205-759-3</t>
  </si>
  <si>
    <t>N-(2-Hydroxyethyl)ethylenediaminetriacetic acid</t>
  </si>
  <si>
    <t xml:space="preserve"> 150-39-0</t>
  </si>
  <si>
    <t>2487-90-3</t>
  </si>
  <si>
    <t>219-637-2</t>
  </si>
  <si>
    <t>trimethoxysilane</t>
  </si>
  <si>
    <t xml:space="preserve">Trimethyoxysilane               </t>
  </si>
  <si>
    <t>adhesive consumer_use</t>
  </si>
  <si>
    <t xml:space="preserve"> 2487-90-3</t>
  </si>
  <si>
    <t>5522-43-0</t>
  </si>
  <si>
    <t>226-868-2</t>
  </si>
  <si>
    <t>l-nitropyrene</t>
  </si>
  <si>
    <t>1-nitropyrene</t>
  </si>
  <si>
    <t>PAHs - impurity</t>
  </si>
  <si>
    <t>?</t>
  </si>
  <si>
    <t>13;</t>
  </si>
  <si>
    <t>Suspected bioaccumulative#Suspected carcinogen#Suspected hazardous to the aquatic environment#Suspected mutagen#Suspected persistent in the environment#Suspected skin sensitiser#Suspected toxic for reproduction</t>
  </si>
  <si>
    <t xml:space="preserve"> 5522-43-0</t>
  </si>
  <si>
    <t>120-32-1</t>
  </si>
  <si>
    <t>204-385-8</t>
  </si>
  <si>
    <t>ORTHO-BENZYL-PARA-CHLOROPHENOL</t>
  </si>
  <si>
    <t>Clorofene</t>
  </si>
  <si>
    <t>fc; antimicrobial; colorant dye pigment</t>
  </si>
  <si>
    <t>Suspected acutely toxic via the oral route#Suspected carcinogen#Suspected hazardous to the aquatic environment#Suspected mutagen#Suspected persistent in the environment#Suspected toxic for reproduction</t>
  </si>
  <si>
    <t xml:space="preserve">Carc. 2
Repr. 2
Acute Tox. 4
STOT RE 2
Skin Irrit. 2
Eye Dam. 1
Skin Sens. 1
Aquatic Acute 1
Aquatic Chronic 1
</t>
  </si>
  <si>
    <t xml:space="preserve">H351
H361f
H332
H373 (kidney)
H315
H318
H317
H400
H410
</t>
  </si>
  <si>
    <t xml:space="preserve"> 120-32-1</t>
  </si>
  <si>
    <t>Repr. 2</t>
  </si>
  <si>
    <t>Acute Tox. 4</t>
  </si>
  <si>
    <t>STOT RE 2</t>
  </si>
  <si>
    <t>Skin Irrit. 2</t>
  </si>
  <si>
    <t>Eye Dam. 1</t>
  </si>
  <si>
    <t>Skin Sens. 1</t>
  </si>
  <si>
    <t>Aquatic Acute 1</t>
  </si>
  <si>
    <t>Aquatic Chronic 1</t>
  </si>
  <si>
    <t>98-94-2</t>
  </si>
  <si>
    <t>202-715-5</t>
  </si>
  <si>
    <t>cyclohexyldimethylamine</t>
  </si>
  <si>
    <t>N,N - dimethylcycohexylamine; N,N-DIMETHYLCYCLOHEXYLAMINE</t>
  </si>
  <si>
    <t>plastics; fc; catalyst; pr; raw material for plastics production; filler; colorant dye pigment; adhesive; Crosslinking Catalysts/Accelerators/Initiators</t>
  </si>
  <si>
    <t>fc plastics; elp(elastomers)</t>
  </si>
  <si>
    <t>01; 05; 09; 11; 14</t>
  </si>
  <si>
    <t xml:space="preserve"> AcuteTox4;SkinIrr2</t>
  </si>
  <si>
    <t xml:space="preserve"> 98-94-2</t>
  </si>
  <si>
    <t>3033-62-3</t>
  </si>
  <si>
    <t>221-220-5</t>
  </si>
  <si>
    <t>N,N,N,N-tetramethyl-2,2-oxybis(ethylamine)</t>
  </si>
  <si>
    <t>bis-(2-dimethylaminoethyl)ether; Bis[2-(N,N-dimethylamino)ethyl] ether; BIS(2-DIMETHYLAMINOETHYL) ETHER; NIAX A99; NIAX Catalyst A1; 2,2'-Oxybis(N,N-dimethyl ethylamine)</t>
  </si>
  <si>
    <t>plastics; pr; catalyst; raw material for plastics production; softener; adhesive; Crosslinking Catalysts/Accelerators/Initiators</t>
  </si>
  <si>
    <t>PEL</t>
  </si>
  <si>
    <t xml:space="preserve"> 3033-62-3</t>
  </si>
  <si>
    <t>109-02-4</t>
  </si>
  <si>
    <t>203-640-0</t>
  </si>
  <si>
    <t>4-methylmorpholine</t>
  </si>
  <si>
    <t>plastics; pr; hardener; adhesive</t>
  </si>
  <si>
    <t xml:space="preserve"> 109-02-4</t>
  </si>
  <si>
    <t>11081-15-5</t>
  </si>
  <si>
    <t>234-304-1</t>
  </si>
  <si>
    <t>isooctylphenol</t>
  </si>
  <si>
    <t>Isooctylphenol</t>
  </si>
  <si>
    <t>Monomer; catalyst; antioxidant; (heat) stabilizer; based on nonylphenol and its ethoxylates; emulsifier in polyurethane foam; PVC. From LOUS 2009 for alkylphenol and aklylphenol ethoxylates: Surfactants used in paint and varnish hardeners and adhesives amongst other things.</t>
  </si>
  <si>
    <t>Phenol formaldehyde resin, PVC, styrene-butadiene copolymer; Food packaging, clothes, food packages, sports shoes, mattresses, PVC-floors.</t>
  </si>
  <si>
    <t>none; deferred</t>
  </si>
  <si>
    <t>Suspected hazardous to the aquatic environment#Suspected persistent in the environment#Suspected skin irritant#Suspected skin sensitiser#Suspected toxic for reproduction</t>
  </si>
  <si>
    <t xml:space="preserve"> 11081-15-5</t>
  </si>
  <si>
    <t>1421-49-4</t>
  </si>
  <si>
    <t>215-823-2</t>
  </si>
  <si>
    <t>3,5-ditertbutyl-4-hydroxybenzoic acid</t>
  </si>
  <si>
    <t>3,5-bis-tert-butyl-4-hydroxybenzoic acid</t>
  </si>
  <si>
    <t>PP with antioxidants Irganox 1010 and Irgafos 168</t>
  </si>
  <si>
    <t xml:space="preserve"> 1421-49-4</t>
  </si>
  <si>
    <t>280-57-9</t>
  </si>
  <si>
    <t>205-999-9</t>
  </si>
  <si>
    <t>1,4-diazabicyclooctane</t>
  </si>
  <si>
    <t>triethylenediamine; TEDA; TED; 1,4-Diazabicyclo[2.2.2]octane</t>
  </si>
  <si>
    <t>plastics; catalyst; pr; hardener; raw material for plastics production; solvent; hardener; filler; adhesive</t>
  </si>
  <si>
    <t>PUR; fcpcs</t>
  </si>
  <si>
    <t>01; 04; 05; 09; 14</t>
  </si>
  <si>
    <t xml:space="preserve"> 280-57-9</t>
  </si>
  <si>
    <t>1477-55-0</t>
  </si>
  <si>
    <t>216-032-5</t>
  </si>
  <si>
    <t>1,3-benzenedimethanamine</t>
  </si>
  <si>
    <t>XYLYLENEDIAMINE, M-; M-XYLENE-ALPHA,ALPHA'-DIAMINE; 1,3-bis(Aminomethyl)benzene; 1,3-Benzenedimethanamine; MXDA; m-Phenylenebis(methylamine); m-Xylylenediamine</t>
  </si>
  <si>
    <t>plastics; manufacturing container; manufacturing container metals; fc; dwc; antistatic; va; hardener; pr; solvent; hardener; filler; colorant; adhesive; monomer</t>
  </si>
  <si>
    <t>skin</t>
  </si>
  <si>
    <t xml:space="preserve"> 1477-55-0</t>
  </si>
  <si>
    <t>78-27-3</t>
  </si>
  <si>
    <t>201-100-9</t>
  </si>
  <si>
    <t>1-Ethynylcyclohexanol</t>
  </si>
  <si>
    <t>1-ETHYNYL-1-CYCLOHEXANOL</t>
  </si>
  <si>
    <t xml:space="preserve"> 78-27-3</t>
  </si>
  <si>
    <t>112-18-5</t>
  </si>
  <si>
    <t>203-943-8</t>
  </si>
  <si>
    <t>dodecyldimethylamine</t>
  </si>
  <si>
    <t>N,N-Dimethyldodecylamine; dimethyl lauramine</t>
  </si>
  <si>
    <t xml:space="preserve"> 112-18-5</t>
  </si>
  <si>
    <t>1338-23-4</t>
  </si>
  <si>
    <t>700-954-4</t>
  </si>
  <si>
    <t>2-Butanone, peroxide</t>
  </si>
  <si>
    <t xml:space="preserve">Methyl ethyl ketone peroxide; 2-Butanone peroxide; Ethyl methyl ketone peroxide; MEKP; MEK peroxide; Methyl ethyl ketone hydroperoxide; Ethyl Methyl Ethyl Ketone (also Methyl Ethyl Ketone Peroxide; concentration greater than 60%)      </t>
  </si>
  <si>
    <t>plastics; fc; catalyst; hardener; pr; antioxidant; oxidant; hardener; filler; adhesive; initiator; plasticizer; initiator for curing</t>
  </si>
  <si>
    <t>polyesters; UP; plastics; fcpcs</t>
  </si>
  <si>
    <t>01; 02; 03; 04; 05; 09</t>
  </si>
  <si>
    <t xml:space="preserve">highly hazardous </t>
  </si>
  <si>
    <t xml:space="preserve"> 1338-23-4</t>
  </si>
  <si>
    <t>10595-49-0</t>
  </si>
  <si>
    <t>234-204-8</t>
  </si>
  <si>
    <t>methyl trimethyl-3-[(1-oxododecyl)amino]propylammonium sulphate</t>
  </si>
  <si>
    <t>(3-lauramidopropyl) trimethylammonium methyl sulfate</t>
  </si>
  <si>
    <t>m-plastics; m-rubber; anti-static agents</t>
  </si>
  <si>
    <t>ABS; polyolefins; PS; PVC</t>
  </si>
  <si>
    <t xml:space="preserve"> 10595-49-0</t>
  </si>
  <si>
    <t>58767-50-3</t>
  </si>
  <si>
    <t>261-430-4</t>
  </si>
  <si>
    <t>(bis (2-hydroxyethyl) octyl methyl ammonium para-toluenesulfonate)</t>
  </si>
  <si>
    <t>bis (2-hydroxyethyl) octyl methyl ammonium para-toluenesulfonate; Bis (2-hydroxyethyl) octyl methyl ammonium p-toluene sulfonate; N,N-BIS(2-HYDROXYETHYL)-N-(N-OCTYL)-N-METHYLAMMONIUM-4-TOL.; 1-Octanaminium, N,N-bis(2-hydroxyethyl)-N-methyl-, salt with 4-methylbenzenesulfonic acid; bis(2-Hydroxyethyl)octylmethylammonium, p-toluenesulfonate; Bis(2-hydroxyethyl)methyloctylammonium toluene-p-sulphonate</t>
  </si>
  <si>
    <t>anti-static agents</t>
  </si>
  <si>
    <t>ABS; PS; PVC; thermoplastics; ABS; PS; styrenics; PS; thermoplastics</t>
  </si>
  <si>
    <t>Suspected carcinogen#Suspected skin irritant#Suspected toxic for reproduction</t>
  </si>
  <si>
    <t xml:space="preserve"> 58767-50-3</t>
  </si>
  <si>
    <t>617-94-7</t>
  </si>
  <si>
    <t>210-539-5</t>
  </si>
  <si>
    <t>2-phenylpropan-2-ol</t>
  </si>
  <si>
    <t>2 - Phenyl - 2 - propanol</t>
  </si>
  <si>
    <t>adhesive</t>
  </si>
  <si>
    <t xml:space="preserve"> 617-94-7</t>
  </si>
  <si>
    <t>104-90-5</t>
  </si>
  <si>
    <t>203-250-0</t>
  </si>
  <si>
    <t>5 - Ethyl - 2 - methyl - pyridine</t>
  </si>
  <si>
    <t>elp(PA)</t>
  </si>
  <si>
    <t xml:space="preserve"> 104-90-5</t>
  </si>
  <si>
    <t>1124-53-4</t>
  </si>
  <si>
    <t>214-398-0</t>
  </si>
  <si>
    <t>n - Cyclohexylacetamide</t>
  </si>
  <si>
    <t>N-cyclohexylacetamide</t>
  </si>
  <si>
    <t>elp(PET)</t>
  </si>
  <si>
    <t>Suspected hazardous to the aquatic environment#Suspected persistent in the environment#Suspected skin irritant</t>
  </si>
  <si>
    <t xml:space="preserve"> 1124-53-4</t>
  </si>
  <si>
    <t>122-52-1</t>
  </si>
  <si>
    <t>204-552-5</t>
  </si>
  <si>
    <t>triethyl phosphite</t>
  </si>
  <si>
    <t>phosphorous acid, triethyl ester</t>
  </si>
  <si>
    <t>plastics; fc; lubricant; monomer</t>
  </si>
  <si>
    <t xml:space="preserve"> 122-52-1</t>
  </si>
  <si>
    <t>1761-71-3</t>
  </si>
  <si>
    <t>217-168-8</t>
  </si>
  <si>
    <t>bis(4-aminocyclohexyl)methane</t>
  </si>
  <si>
    <t>plastics; fc; dwc; hardener; pr; solvent; hardener; filler; adhesive; monomer</t>
  </si>
  <si>
    <t xml:space="preserve"> 1761-71-3</t>
  </si>
  <si>
    <t>57-09-0</t>
  </si>
  <si>
    <t>200-311-3</t>
  </si>
  <si>
    <t>hexadecyltrimethylammonium bromide</t>
  </si>
  <si>
    <t>plastics; fc; lubricant; additive</t>
  </si>
  <si>
    <t xml:space="preserve"> 57-09-0</t>
  </si>
  <si>
    <t>646-25-3</t>
  </si>
  <si>
    <t>211-471-9</t>
  </si>
  <si>
    <t>1,10-DECANEDIAMINE</t>
  </si>
  <si>
    <t xml:space="preserve"> 646-25-3</t>
  </si>
  <si>
    <t>760-93-0</t>
  </si>
  <si>
    <t>212-084-8</t>
  </si>
  <si>
    <t>methacrylic anhydride</t>
  </si>
  <si>
    <t xml:space="preserve"> 760-93-0</t>
  </si>
  <si>
    <t>88-58-4</t>
  </si>
  <si>
    <t>201-841-8</t>
  </si>
  <si>
    <t>2,5-di-tert-butylhydroquinone</t>
  </si>
  <si>
    <t>1,4-benzenediol, 2,5-bis(1,1-dimethylethyl)-; 2,5-Di-tert-butylhydroquinone; 2,5-di-tert-butylhydroquinone</t>
  </si>
  <si>
    <t>m-plastics; m-rubber; fc; antioxidant. From LOUS 2009: Paint and varnish, biocides, stabilizers.</t>
  </si>
  <si>
    <t>01; 05; 06; 09</t>
  </si>
  <si>
    <t>Suspected bioaccumulative#Suspected hazardous to the aquatic environment#Suspected persistent in the environment#Suspected respiratory sensitiser#Suspected skin irritant#Suspected skin sensitiser#Suspected toxic for reproduction</t>
  </si>
  <si>
    <t xml:space="preserve"> 88-58-4</t>
  </si>
  <si>
    <t>139-07-1</t>
  </si>
  <si>
    <t>205-351-5</t>
  </si>
  <si>
    <t>Benzyldodecyldimethylammonium chloride</t>
  </si>
  <si>
    <t>Benzododecinium chloride</t>
  </si>
  <si>
    <t xml:space="preserve"> 139-07-1</t>
  </si>
  <si>
    <t>2832-19-1</t>
  </si>
  <si>
    <t>220-598-9</t>
  </si>
  <si>
    <t>2-chloro-N-(hydroxymethyl)acetamide</t>
  </si>
  <si>
    <t>m-plastics; m-rubber; pr; solvent; filler; colorant; adhesive</t>
  </si>
  <si>
    <t>Suspected carcinogen#Suspected hazardous to the aquatic environment#Suspected mutagen#Suspected skin irritant#Suspected skin sensitiser</t>
  </si>
  <si>
    <t xml:space="preserve"> 2832-19-1</t>
  </si>
  <si>
    <t>61791-55-7</t>
  </si>
  <si>
    <t>263-189-0</t>
  </si>
  <si>
    <t>Amines, N-tallow alkyltrimethylenedi-</t>
  </si>
  <si>
    <t>m-plastics; m-rubber; pr; lubricant; filler; colorant; adhesive</t>
  </si>
  <si>
    <t xml:space="preserve"> 61791-55-7</t>
  </si>
  <si>
    <t>112-02-7</t>
  </si>
  <si>
    <t>203-928-6</t>
  </si>
  <si>
    <t>cetrimonium chloride</t>
  </si>
  <si>
    <t>cetyl trimethyl ammonium chloride; Hexadecyltrimethylammonium chloride</t>
  </si>
  <si>
    <t>m-plastics; m-rubber; softener; colorant; adhesive; anti-static</t>
  </si>
  <si>
    <t xml:space="preserve"> 112-02-7</t>
  </si>
  <si>
    <t>6425-39-4</t>
  </si>
  <si>
    <t>229-194-7</t>
  </si>
  <si>
    <t>2,2-dimorpholinyldiethyl ether</t>
  </si>
  <si>
    <t>plastics; catalyst; pr; seal material; filler; adhesive</t>
  </si>
  <si>
    <t xml:space="preserve"> 6425-39-4</t>
  </si>
  <si>
    <t>68584-22-5</t>
  </si>
  <si>
    <t>271-528-9</t>
  </si>
  <si>
    <t>Benzenesulfonic acid, C10-16-alkyl derivs.</t>
  </si>
  <si>
    <t>m-plastics; m-rubber; antimicrobial; pr; solvent; surfactant; lubricant; colorant dye pigment</t>
  </si>
  <si>
    <t xml:space="preserve"> 68584-22-5</t>
  </si>
  <si>
    <t>104-75-6</t>
  </si>
  <si>
    <t>203-233-8</t>
  </si>
  <si>
    <t>2-ethylhexylamine</t>
  </si>
  <si>
    <t>m-plastics; lubricant; colorant</t>
  </si>
  <si>
    <t xml:space="preserve"> 104-75-6</t>
  </si>
  <si>
    <t>996-35-0</t>
  </si>
  <si>
    <t>213-635-5</t>
  </si>
  <si>
    <t>N,N-dimethylisopropylamine</t>
  </si>
  <si>
    <t xml:space="preserve"> 996-35-0</t>
  </si>
  <si>
    <t>88-18-6</t>
  </si>
  <si>
    <t>201-807-2</t>
  </si>
  <si>
    <t>2-tert-butylphenol</t>
  </si>
  <si>
    <t>m-plastics; pr; antioxidant; oxidant; stabilizer; lubricant; fr</t>
  </si>
  <si>
    <t xml:space="preserve"> 88-18-6</t>
  </si>
  <si>
    <t>102-81-8</t>
  </si>
  <si>
    <t>203-057-1</t>
  </si>
  <si>
    <t>2-dibutylaminoethanol</t>
  </si>
  <si>
    <t>Dibutylaminoethanol; 2-Dibutylaminoethanol; 2-Di-N-butylaminoethanol; 2-Di-N-butylaminoethyl alcohol; N,N-Dibutylethanolamine</t>
  </si>
  <si>
    <t>m-plastics; processing aid</t>
  </si>
  <si>
    <t xml:space="preserve"> 102-81-8</t>
  </si>
  <si>
    <t>111-75-1</t>
  </si>
  <si>
    <t>203-904-5</t>
  </si>
  <si>
    <t>2-butylaminoethanol</t>
  </si>
  <si>
    <t>m-plastics; m-rubber; filler; adhesive</t>
  </si>
  <si>
    <t xml:space="preserve"> 111-75-1</t>
  </si>
  <si>
    <t>142-72-3</t>
  </si>
  <si>
    <t>205-554-9</t>
  </si>
  <si>
    <t>magnesium di(acetate)</t>
  </si>
  <si>
    <t xml:space="preserve"> 142-72-3</t>
  </si>
  <si>
    <t>5332-73-0</t>
  </si>
  <si>
    <t>226-241-3</t>
  </si>
  <si>
    <t>3-methoxypropylamine</t>
  </si>
  <si>
    <t>plastics; pr; colorant dye pigment</t>
  </si>
  <si>
    <t xml:space="preserve"> 5332-73-0</t>
  </si>
  <si>
    <t>6711-48-4</t>
  </si>
  <si>
    <t>229-761-9</t>
  </si>
  <si>
    <t>N-[3-(dimethylamino)propyl]-N,N-dimethylpropane-1,3-diamine</t>
  </si>
  <si>
    <t>m-plastics; m-rubber; raw material</t>
  </si>
  <si>
    <t xml:space="preserve"> 6711-48-4</t>
  </si>
  <si>
    <t>63469-23-8</t>
  </si>
  <si>
    <t>264-261-4</t>
  </si>
  <si>
    <t>1,1-[[3-(dimethylamino)propyl]imino]bispropan-2-ol</t>
  </si>
  <si>
    <t xml:space="preserve"> 63469-23-8</t>
  </si>
  <si>
    <t>107-10-8</t>
  </si>
  <si>
    <t>203-462-3</t>
  </si>
  <si>
    <t>propylamine</t>
  </si>
  <si>
    <t>m-plastics; m-rubber; solvent; pr; colorant</t>
  </si>
  <si>
    <t>10+ tonnes per annum</t>
  </si>
  <si>
    <t xml:space="preserve"> 107-10-8</t>
  </si>
  <si>
    <t>106-20-7</t>
  </si>
  <si>
    <t>203-372-4</t>
  </si>
  <si>
    <t>bis(2-ethylhexyl)amine</t>
  </si>
  <si>
    <t xml:space="preserve"> 106-20-7</t>
  </si>
  <si>
    <t>760-67-8</t>
  </si>
  <si>
    <t>212-081-1</t>
  </si>
  <si>
    <t>2-ethylhexanoyl chloride</t>
  </si>
  <si>
    <t xml:space="preserve"> 760-67-8</t>
  </si>
  <si>
    <t>36727-29-4</t>
  </si>
  <si>
    <t>253-168-4</t>
  </si>
  <si>
    <t>3,5,5-trimethylhexanoyl chloride</t>
  </si>
  <si>
    <t xml:space="preserve"> 36727-29-4</t>
  </si>
  <si>
    <t>110-60-1</t>
  </si>
  <si>
    <t>203-782-3</t>
  </si>
  <si>
    <t>Putrescine</t>
  </si>
  <si>
    <t>tetramethylenediamine; 1,4-Diaminobutane (Putrescine)</t>
  </si>
  <si>
    <t>fc; initiator; intermediate; monomer</t>
  </si>
  <si>
    <t>PAA; Nylon-4,6; fc plastics</t>
  </si>
  <si>
    <t>01; 04; 05; 06; 09; 12</t>
  </si>
  <si>
    <t xml:space="preserve"> 110-60-1</t>
  </si>
  <si>
    <t>1561-92-8</t>
  </si>
  <si>
    <t>216-341-5</t>
  </si>
  <si>
    <t>sodium 2-methylprop-2-ene-1-sulphonate</t>
  </si>
  <si>
    <t>sodium methallyl sulphonate; sodium 2-methylprop-2-ene-1-sulphonate; methallylsulphonic acid, sodium salt</t>
  </si>
  <si>
    <t>PAN and copolymers; fc plastics</t>
  </si>
  <si>
    <t>0-1% in PAN and copolymers; B 0.15%</t>
  </si>
  <si>
    <t xml:space="preserve"> 1561-92-8</t>
  </si>
  <si>
    <t>120-85-4</t>
  </si>
  <si>
    <t>204-430-1</t>
  </si>
  <si>
    <t>1,2,4-trimethylpiperazine</t>
  </si>
  <si>
    <t>adhesive; Ziegler Natta catalyst</t>
  </si>
  <si>
    <t>01; 04</t>
  </si>
  <si>
    <t>Suspected hazardous to the aquatic environment#Suspected persistent in the environment#Suspected skin irritant#Suspected skin sensitiser</t>
  </si>
  <si>
    <t xml:space="preserve"> 120-85-4</t>
  </si>
  <si>
    <t>696-99-1</t>
  </si>
  <si>
    <t>211-802-7</t>
  </si>
  <si>
    <t>borotrifluoridiamine adduct</t>
  </si>
  <si>
    <t>miscellaneous and multipurpose compounds</t>
  </si>
  <si>
    <t xml:space="preserve"> 696-99-1</t>
  </si>
  <si>
    <t>88-60-8</t>
  </si>
  <si>
    <t>201-842-3</t>
  </si>
  <si>
    <t>t-butyl--m--cresol</t>
  </si>
  <si>
    <t>6-tert-butyl-m-cresol; 2-tert-Butyl-5-methylphenol; 5-Methyl-2-tert-butylphenol</t>
  </si>
  <si>
    <t xml:space="preserve"> 88-60-8</t>
  </si>
  <si>
    <t>98-09-9</t>
  </si>
  <si>
    <t>202-636-6</t>
  </si>
  <si>
    <t>benzenesulphonyl chloride</t>
  </si>
  <si>
    <t xml:space="preserve"> 98-09-9</t>
  </si>
  <si>
    <t>120-95-6</t>
  </si>
  <si>
    <t>204-439-0</t>
  </si>
  <si>
    <t>2,4-di-tert-pentylphenol</t>
  </si>
  <si>
    <t xml:space="preserve"> 120-95-6</t>
  </si>
  <si>
    <t>25586-42-9</t>
  </si>
  <si>
    <t>247-119-6</t>
  </si>
  <si>
    <t>tris(methylphenyl) phosphite</t>
  </si>
  <si>
    <t xml:space="preserve"> 25586-42-9</t>
  </si>
  <si>
    <t>31291-60-8</t>
  </si>
  <si>
    <t>250-550-2</t>
  </si>
  <si>
    <t>di-sec-butylphenol</t>
  </si>
  <si>
    <t>m-plastics; lubricant; colorant dye industrial</t>
  </si>
  <si>
    <t xml:space="preserve"> 31291-60-8</t>
  </si>
  <si>
    <t>112-00-5</t>
  </si>
  <si>
    <t>203-927-0</t>
  </si>
  <si>
    <t>dodecyltrimethylammonium chloride</t>
  </si>
  <si>
    <t>lauryl trimethyl ammonium chloride; Dodecyl trimethyl ammonium chloride</t>
  </si>
  <si>
    <t>plastics; antistatic; pr; antistatic agent</t>
  </si>
  <si>
    <t xml:space="preserve"> 112-00-5</t>
  </si>
  <si>
    <t>138-32-9</t>
  </si>
  <si>
    <t>205-324-8</t>
  </si>
  <si>
    <t>cetyl trimethyl ammonium para-toluene sulfonate</t>
  </si>
  <si>
    <t>hexadecyltrimethylammonium toluene-p-sulphonate; Hexadecyltrimethylammonium toluene-p-sulphonate</t>
  </si>
  <si>
    <t>Suspected carcinogen#Suspected persistent in the environment#Suspected toxic for reproduction</t>
  </si>
  <si>
    <t xml:space="preserve"> 138-32-9</t>
  </si>
  <si>
    <t>3025-88-5</t>
  </si>
  <si>
    <t>221-184-0</t>
  </si>
  <si>
    <t>2,5-dihydro-peroxy-2,5-dimethylhexane</t>
  </si>
  <si>
    <t>2,5-dimethylhexane-2,5-dihydroperoxide; 2,5-dimethylhexane 2,5-dihydroperoxide</t>
  </si>
  <si>
    <t>Suspected hazardous to the aquatic environment#Suspected mutagen#Suspected persistent in the environment#Suspected skin irritant#Suspected skin sensitiser</t>
  </si>
  <si>
    <t xml:space="preserve"> 3025-88-5</t>
  </si>
  <si>
    <t>3884-95-5</t>
  </si>
  <si>
    <t>223-420-8</t>
  </si>
  <si>
    <t>o-(1,1,3,3-tetramethylbutyl)phenol</t>
  </si>
  <si>
    <t>m-plastics; antioxidant; oxidant</t>
  </si>
  <si>
    <t xml:space="preserve"> 3884-95-5</t>
  </si>
  <si>
    <t>4062-60-6</t>
  </si>
  <si>
    <t>223-769-6</t>
  </si>
  <si>
    <t>N,N-bis(tert-butyl)ethylenediamine</t>
  </si>
  <si>
    <t>N,N'-bis(tert-butyl)ethylenediamine</t>
  </si>
  <si>
    <t xml:space="preserve"> 4062-60-6</t>
  </si>
  <si>
    <t>5285-60-9</t>
  </si>
  <si>
    <t>226-122-6</t>
  </si>
  <si>
    <t>4,4-methylenebis[N-sec-butylaniline]</t>
  </si>
  <si>
    <t>4,4'-methylenebis[N-sec-butylaniline]</t>
  </si>
  <si>
    <t>plastics; plasticizer; filler; adhesive</t>
  </si>
  <si>
    <t>Suspected carcinogen#Suspected hazardous to the aquatic environment#Suspected persistent in the environment#Suspected skin irritant</t>
  </si>
  <si>
    <t xml:space="preserve"> 5285-60-9</t>
  </si>
  <si>
    <t>10581-12-1</t>
  </si>
  <si>
    <t>234-179-3</t>
  </si>
  <si>
    <t>tetramethylammonium acetate</t>
  </si>
  <si>
    <t xml:space="preserve"> 10581-12-1</t>
  </si>
  <si>
    <t>13253-82-2</t>
  </si>
  <si>
    <t>236-239-4</t>
  </si>
  <si>
    <t>[4-[(4-aminocyclohexyl)methyl]cyclohexyl]carbamic acid</t>
  </si>
  <si>
    <t>Suspected hazardous to the aquatic environment#Suspected persistent in the environment#Suspected skin irritant#Suspected toxic for reproduction</t>
  </si>
  <si>
    <t xml:space="preserve"> 13253-82-2</t>
  </si>
  <si>
    <t>14745-75-6</t>
  </si>
  <si>
    <t>238-808-2</t>
  </si>
  <si>
    <t>stearic acid, compound with N,N-dimethyloctadecylamine (1:1)</t>
  </si>
  <si>
    <t xml:space="preserve"> 14745-75-6</t>
  </si>
  <si>
    <t>15484-34-1</t>
  </si>
  <si>
    <t>239-507-9</t>
  </si>
  <si>
    <t>4-amino-?-(4-aminocyclohexyl)cyclohexylmethyl carbamate</t>
  </si>
  <si>
    <t>4-amino-a-(4-aminocyclohexyl)cyclohexylmethyl carbamate</t>
  </si>
  <si>
    <t>Suspected carcinogen#Suspected hazardous to the aquatic environment#Suspected mutagen#Suspected persistent in the environment#Suspected skin irritant#Suspected skin sensitiser#Suspected toxic for reproduction</t>
  </si>
  <si>
    <t xml:space="preserve"> 15484-34-1</t>
  </si>
  <si>
    <t>25620-58-0</t>
  </si>
  <si>
    <t>247-134-8</t>
  </si>
  <si>
    <t>trimethylhexane-1,6-diamine</t>
  </si>
  <si>
    <t>Trimethylhexane-1,6-diamine</t>
  </si>
  <si>
    <t>plastics; antistatic; va; hardener; pr; solvent; filler; adhesive</t>
  </si>
  <si>
    <t>Suspected acutely toxic via the oral route#Suspected hazardous to the aquatic environment#Suspected persistent in the environment#Suspected skin irritant#Suspected skin sensitiser</t>
  </si>
  <si>
    <t xml:space="preserve"> 25620-58-0</t>
  </si>
  <si>
    <t>91672-41-2</t>
  </si>
  <si>
    <t>294-048-1</t>
  </si>
  <si>
    <t>Phenol, 2-nonyl-, branched</t>
  </si>
  <si>
    <t>Phenol, 2-nonyl-, branched; Phenol, 2-nonyl-, branched</t>
  </si>
  <si>
    <t>m-plastics; m-adhesive</t>
  </si>
  <si>
    <t xml:space="preserve"> 91672-41-2</t>
  </si>
  <si>
    <t>75-59-2</t>
  </si>
  <si>
    <t>200-882-9</t>
  </si>
  <si>
    <t>tetramethylammonium hydroxide</t>
  </si>
  <si>
    <t>m-plastics; pr; solvent</t>
  </si>
  <si>
    <t xml:space="preserve"> 75-59-2</t>
  </si>
  <si>
    <t>5205-93-6</t>
  </si>
  <si>
    <t>226-002-3</t>
  </si>
  <si>
    <t>N-[3-(dimethylamino)propyl]methacrylamide</t>
  </si>
  <si>
    <t xml:space="preserve"> 5205-93-6</t>
  </si>
  <si>
    <t>112-03-8</t>
  </si>
  <si>
    <t>203-929-1</t>
  </si>
  <si>
    <t>trimethyl stearyl quaternary</t>
  </si>
  <si>
    <t>Quaternary Ammonium Salt Octadecyl Trimethyl Ammonium Chloride</t>
  </si>
  <si>
    <t xml:space="preserve"> 112-03-8</t>
  </si>
  <si>
    <t>5809-08-5</t>
  </si>
  <si>
    <t>227-369-2</t>
  </si>
  <si>
    <t>2,4,4-trimethylpentyl-2-hydroperoxide</t>
  </si>
  <si>
    <t>2,4,4-trimethylpentan-2-yl hydroperoxide; 2,4,4-trimethylpentyl-2-hydroperoxide</t>
  </si>
  <si>
    <t xml:space="preserve"> 5809-08-5</t>
  </si>
  <si>
    <t>3425-61-4</t>
  </si>
  <si>
    <t>222-321-7</t>
  </si>
  <si>
    <t>tert-pentyl hydroperoxide</t>
  </si>
  <si>
    <t xml:space="preserve"> 3425-61-4</t>
  </si>
  <si>
    <t>5459-93-8</t>
  </si>
  <si>
    <t>226-733-8</t>
  </si>
  <si>
    <t>cyclohexyl(ethyl)amine</t>
  </si>
  <si>
    <t xml:space="preserve"> 5459-93-8</t>
  </si>
  <si>
    <t>36768-62-4</t>
  </si>
  <si>
    <t>253-197-2</t>
  </si>
  <si>
    <t>2,2,6,6-tetramethyl-4-piperidylamine</t>
  </si>
  <si>
    <t xml:space="preserve"> 36768-62-4</t>
  </si>
  <si>
    <t>98-11-3</t>
  </si>
  <si>
    <t>202-638-7</t>
  </si>
  <si>
    <t>benzenesulphonic acid</t>
  </si>
  <si>
    <t>pr; catalyst</t>
  </si>
  <si>
    <t xml:space="preserve"> 98-11-3</t>
  </si>
  <si>
    <t>92-94-4</t>
  </si>
  <si>
    <t>202-205-2</t>
  </si>
  <si>
    <t>p-terphenyl</t>
  </si>
  <si>
    <t>Suspected bioaccumulative#Suspected hazardous to the aquatic environment#Suspected persistent in the environment#Suspected skin irritant</t>
  </si>
  <si>
    <t xml:space="preserve"> 92-94-4</t>
  </si>
  <si>
    <t>1321-81-9</t>
  </si>
  <si>
    <t>215-327-6</t>
  </si>
  <si>
    <t>isopropyl-m-cresol</t>
  </si>
  <si>
    <t>Isopropyl-m-cresol</t>
  </si>
  <si>
    <t xml:space="preserve"> 1321-81-9</t>
  </si>
  <si>
    <t>539-48-0</t>
  </si>
  <si>
    <t>208-719-3</t>
  </si>
  <si>
    <t>XYLYLENEDIAMINE, P-</t>
  </si>
  <si>
    <t>XYLYLENEDIAMINE, P-; p-phenylenebis(methylamine)</t>
  </si>
  <si>
    <t>fc; pr; hardener</t>
  </si>
  <si>
    <t>Suspected acutely toxic via the oral route#Suspected hazardous to the aquatic environment#Suspected mutagen#Suspected persistent in the environment#Suspected skin irritant</t>
  </si>
  <si>
    <t xml:space="preserve"> 539-48-0</t>
  </si>
  <si>
    <t>4253-76-3</t>
  </si>
  <si>
    <t>224-224-5</t>
  </si>
  <si>
    <t>N-octadecylpropane-1,3-diamine</t>
  </si>
  <si>
    <t>N-STEARYLTRIMETHYLENEDIAMINE; N-octadecylpropane-1,3-diamine</t>
  </si>
  <si>
    <t xml:space="preserve"> 4253-76-3</t>
  </si>
  <si>
    <t>105-55-5</t>
  </si>
  <si>
    <t>203-308-5</t>
  </si>
  <si>
    <t>1,3-diethyl-2-thiourea</t>
  </si>
  <si>
    <t>1,3-diethylthiourea; N,N'-diethylthiocarbamide; DETU; N,N'-Diethylthiourea</t>
  </si>
  <si>
    <t>plastics; fc; dwc; pr; colorant dye pigment; accelerator</t>
  </si>
  <si>
    <t>mercaptan-modified chloroprene rubber; natural, nitrile-butadiene, styrene-butadiene, and chloroprene rubbers; found in tires and tubes</t>
  </si>
  <si>
    <t>01; 03;</t>
  </si>
  <si>
    <t xml:space="preserve">yes </t>
  </si>
  <si>
    <t xml:space="preserve"> AcuteTox4;SkinSens1;</t>
  </si>
  <si>
    <t xml:space="preserve"> 105-55-5</t>
  </si>
  <si>
    <t>36888-99-0</t>
  </si>
  <si>
    <t>253-256-2</t>
  </si>
  <si>
    <t>5,5-(1H-isoindole-1,3(2H)-diylidene)dibarbituric acid</t>
  </si>
  <si>
    <t>Pigment Yellow 139; 5,5'-(1H-isoindole-1,3(2H)-diylidene)dibarbituric acid;1,3-Di(2,4,6-trioxohexahydro-5-pyrimidinylidene)isoindole;1,3-Bis(2,4,6-trioxohexahydropyrimidin-5-ylidene)isoindoline;2,4,6(1H,3H,5H)-Pyrimidinetrione, 5,5-(1H-isoindole-1,3(2H)-diylidene)bis-;5,5'-[1,3-Dihydro-2H-isoindole-1,3-diylidene]bis[pyrimidine-2,4,6(1H,3H,5H)-trione];5-[3-(2,4,6-Trioxo-1,3-diazinan-5-ylidene)isoindol-1-ylidene]-1,3-diazinane-2,4,6-trione</t>
  </si>
  <si>
    <t>plastics; raw material for plastics production; colorant; organic pigments</t>
  </si>
  <si>
    <t xml:space="preserve"> 36888-99-0</t>
  </si>
  <si>
    <t>1709-70-2</t>
  </si>
  <si>
    <t>216-971-0</t>
  </si>
  <si>
    <t>3,3,3,5,5,5-hexa-tert-butyl-?,?,?-(mesitylene-2,4,6-triyl)tri-p-cresol</t>
  </si>
  <si>
    <t>1,3,5-trimethyl-2,4,6,-tris-(3,5-di-t-butyl-4-hydroxybenzyl)-benzene; 4,4',4''-((2,4,6-trimethyl-1,3,5-benzenetriyl)tris(methylene))tris (2,6-bis(1,1-dimethylethyl)phenol); methylene bis ethyl butyl phenol; 2,4,6-Tri-(3',5'-di-tert-butyl-4'-hydroxybenzyl)mestitylene; Irganox 1330; 1,3,5-Trimethyl-2,4,6-tris (3,5-di-t-butyl-4-hydroxybenzyl) benzene</t>
  </si>
  <si>
    <t>plastics; fc; food packaging; pr; antioxidant; oxidant; lubricant; filler; adhesive; additive</t>
  </si>
  <si>
    <t>ABS; HDPE; LDPE; LLDPE; nylon; PBT; PMMA; PP; PS; PUR; PP; PE; elastomers; hot melt adhesives; tackifiers; engineering blends; synthetic light and colored rubbers;; plastics; fc plastics; elp(PE, polyolefin)</t>
  </si>
  <si>
    <t>01; 02; 03; 05; 07; 09; 11; 12</t>
  </si>
  <si>
    <t xml:space="preserve"> 1709-70-2</t>
  </si>
  <si>
    <t>136-36-7</t>
  </si>
  <si>
    <t>205-241-7</t>
  </si>
  <si>
    <t>3-hydroxyphenyl benzoate</t>
  </si>
  <si>
    <t>resorcinol monobenzoate; 3-hydroxyphenyl benzoate; resorcinol benzoate</t>
  </si>
  <si>
    <t>fc; UV absorbers</t>
  </si>
  <si>
    <t>CAB; PVC; elp(polyolefin)</t>
  </si>
  <si>
    <t>01; 02; 11</t>
  </si>
  <si>
    <t xml:space="preserve"> 136-36-7</t>
  </si>
  <si>
    <t>514-10-3</t>
  </si>
  <si>
    <t>208-178-3</t>
  </si>
  <si>
    <t>abietic acid</t>
  </si>
  <si>
    <t>Abietic acid</t>
  </si>
  <si>
    <t>fc plastics; elp(PMMA, PU)</t>
  </si>
  <si>
    <t xml:space="preserve"> 514-10-3</t>
  </si>
  <si>
    <t>3064-73-1</t>
  </si>
  <si>
    <t>221-312-5</t>
  </si>
  <si>
    <t>tetraisobutylthiuram disulfide</t>
  </si>
  <si>
    <t>tetra(isobutyl)thioperoxydicarbamic acid; TIBTD; Tetra(isobutyl)thioperoxydicarbamic acid</t>
  </si>
  <si>
    <t xml:space="preserve">accelerator </t>
  </si>
  <si>
    <t>rubber (EPDM, SBR, Nitrile, Natural)</t>
  </si>
  <si>
    <t xml:space="preserve"> 3064-73-1</t>
  </si>
  <si>
    <t>825-25-2</t>
  </si>
  <si>
    <t>212-542-7</t>
  </si>
  <si>
    <t>2 - Cyclopentylidene - cyclopentanone</t>
  </si>
  <si>
    <t>Cyclopentylidenecyclopentan-2-one</t>
  </si>
  <si>
    <t>Suspected carcinogen#Suspected hazardous to the aquatic environment#Suspected skin sensitiser#Suspected toxic for reproduction</t>
  </si>
  <si>
    <t xml:space="preserve"> 825-25-2</t>
  </si>
  <si>
    <t>1011-12-7</t>
  </si>
  <si>
    <t>213-779-9</t>
  </si>
  <si>
    <t>2 - cyclohexylidene - cyclohexanone</t>
  </si>
  <si>
    <t>2-cyclohexylidenecyclohexanone; 2-cyclohexylidenecyclohexanone</t>
  </si>
  <si>
    <t xml:space="preserve"> 1011-12-7</t>
  </si>
  <si>
    <t>931-88-4</t>
  </si>
  <si>
    <t>213-245-5</t>
  </si>
  <si>
    <t>cyclooctene</t>
  </si>
  <si>
    <t>cyclooctene; Cyclooctene</t>
  </si>
  <si>
    <t xml:space="preserve"> 931-88-4</t>
  </si>
  <si>
    <t>4066-02-8</t>
  </si>
  <si>
    <t>223-773-8</t>
  </si>
  <si>
    <t>2,2-methylenebis[6-cyclohexyl-p-cresol]</t>
  </si>
  <si>
    <t>2,2'-​methylenebis(4-​methyl-​6-​cyclohexylphenol)</t>
  </si>
  <si>
    <t>plastics; fc; dwc; filler; additive</t>
  </si>
  <si>
    <t xml:space="preserve"> 4066-02-8</t>
  </si>
  <si>
    <t>3069-29-2</t>
  </si>
  <si>
    <t>221-336-6</t>
  </si>
  <si>
    <t>N-[3-(dimethoxymethylsilyl)propyl]ethylenediamine</t>
  </si>
  <si>
    <t>plastics; filler; adhesive; silanes, titanates and zirconates; adhesion promoters</t>
  </si>
  <si>
    <t xml:space="preserve"> 3069-29-2</t>
  </si>
  <si>
    <t>2212-32-0</t>
  </si>
  <si>
    <t>218-658-4</t>
  </si>
  <si>
    <t>2-[[2-(dimethylamino)ethyl]methylamino]ethanol</t>
  </si>
  <si>
    <t>m-plastics; m-rubber; pr; adhesive</t>
  </si>
  <si>
    <t>Suspected acutely toxic via the oral route#Suspected hazardous to the aquatic environment#Suspected persistent in the environment#Suspected skin irritant</t>
  </si>
  <si>
    <t xml:space="preserve"> 2212-32-0</t>
  </si>
  <si>
    <t>2467-02-9</t>
  </si>
  <si>
    <t>219-578-2</t>
  </si>
  <si>
    <t>2,2-methylenediphenol</t>
  </si>
  <si>
    <t xml:space="preserve"> 2467-02-9</t>
  </si>
  <si>
    <t>35141-30-1</t>
  </si>
  <si>
    <t>252-390-9</t>
  </si>
  <si>
    <t>N-(2-aminoethyl)-N-[3-(trimethoxysilyl)propyl]ethylenediamine</t>
  </si>
  <si>
    <t>pr; silanes, titanates and zirconates</t>
  </si>
  <si>
    <t xml:space="preserve"> 35141-30-1</t>
  </si>
  <si>
    <t>58249-25-5</t>
  </si>
  <si>
    <t>261-184-8</t>
  </si>
  <si>
    <t>1,2-benzisothiazol-3(2H)-one, sodium salt</t>
  </si>
  <si>
    <t>plastics; pr; antifoaming; dispersion agent; softener; filler; colorant; adhesive</t>
  </si>
  <si>
    <t xml:space="preserve"> 58249-25-5</t>
  </si>
  <si>
    <t>60-12-8</t>
  </si>
  <si>
    <t>200-456-2</t>
  </si>
  <si>
    <t>2-Phenyl-Ethanol</t>
  </si>
  <si>
    <t>fc; polish plastics; softener; colorant</t>
  </si>
  <si>
    <t xml:space="preserve"> 60-12-8</t>
  </si>
  <si>
    <t>3006-93-7</t>
  </si>
  <si>
    <t>221-112-8</t>
  </si>
  <si>
    <t>1,1-(1,3-phenylene)bis-1H-pyrrole-2,5-dione</t>
  </si>
  <si>
    <t>1,1'-(1,3-phenylene)bis-1H-pyrrole-2,5-dione</t>
  </si>
  <si>
    <t>plastics; pr; va; plasticizer; adhesive</t>
  </si>
  <si>
    <t xml:space="preserve"> 3006-93-7</t>
  </si>
  <si>
    <t>111-60-4</t>
  </si>
  <si>
    <t>203-886-9</t>
  </si>
  <si>
    <t>2-hydroxyethyl stearate</t>
  </si>
  <si>
    <t>ethylene glycol monostearate; 2-hydroxyethyl stearate; glycol stearate</t>
  </si>
  <si>
    <t>surfactant; plasticizers and esters</t>
  </si>
  <si>
    <t xml:space="preserve">01; 02; </t>
  </si>
  <si>
    <t xml:space="preserve"> 111-60-4</t>
  </si>
  <si>
    <t>119-65-3</t>
  </si>
  <si>
    <t>204-341-8</t>
  </si>
  <si>
    <t>Isoquinoline</t>
  </si>
  <si>
    <t>m-plastics; fc; va; adhesive</t>
  </si>
  <si>
    <t xml:space="preserve"> 119-65-3</t>
  </si>
  <si>
    <t>14970-87-7</t>
  </si>
  <si>
    <t>239-044-2</t>
  </si>
  <si>
    <t>2,2-[1,2-ethanediylbis(oxy)]bis(ethanethiol)</t>
  </si>
  <si>
    <t>2,2'-[1,2-ethanediylbis(oxy)]bis(ethanethiol)</t>
  </si>
  <si>
    <t>Suspected hazardous to the aquatic environment#Suspected persistent in the environment#Suspected respiratory sensitiser#Suspected skin sensitiser#Suspected toxic for reproduction</t>
  </si>
  <si>
    <t xml:space="preserve"> 14970-87-7</t>
  </si>
  <si>
    <t>28701-67-9</t>
  </si>
  <si>
    <t>249-166-8</t>
  </si>
  <si>
    <t>3-(isodecyloxy)propylammonium acetate</t>
  </si>
  <si>
    <t>m-plastics; m-rubber; filler; colorant; adhesive</t>
  </si>
  <si>
    <t xml:space="preserve"> 28701-67-9</t>
  </si>
  <si>
    <t>57378-68-4</t>
  </si>
  <si>
    <t>260-709-8</t>
  </si>
  <si>
    <t>1-(2,6,6-trimethyl-3-cyclohexen-1-yl)-2-buten-1-one</t>
  </si>
  <si>
    <t xml:space="preserve"> 57378-68-4</t>
  </si>
  <si>
    <t>25134-21-8</t>
  </si>
  <si>
    <t>246-644-8</t>
  </si>
  <si>
    <t>METHYL-5-NORBORNENE-2,3-DICARBOXYLIC ANHYDRIDE</t>
  </si>
  <si>
    <t>m-plastics; m-rubber; fc; va; filler; colorant dye industrial; adhesive</t>
  </si>
  <si>
    <t xml:space="preserve"> 25134-21-8</t>
  </si>
  <si>
    <t>128-39-2</t>
  </si>
  <si>
    <t>204-884-0</t>
  </si>
  <si>
    <t>2,6-di-tert-butylphenol</t>
  </si>
  <si>
    <t>2,6 - di - t - Butyl phenol; Di-t-butylphenol</t>
  </si>
  <si>
    <t>plastics; stabilizer; oxidant; antioxidant; lubricant; Intermediate, co-polymer, chain terminator</t>
  </si>
  <si>
    <t>hydrocarbon-based products ranging from petrochemicals to plastics; phenolic resins; PC; elp(PE)</t>
  </si>
  <si>
    <t>01; 03; 05; 06; 11</t>
  </si>
  <si>
    <t xml:space="preserve"> AcuteTox4;SkinSens1;SkinIrr2</t>
  </si>
  <si>
    <t xml:space="preserve"> 128-39-2</t>
  </si>
  <si>
    <t>1879-09-0</t>
  </si>
  <si>
    <t>217-533-1</t>
  </si>
  <si>
    <t>6-tert-butyl-2,4-xylenol</t>
  </si>
  <si>
    <t>2,4-dimethyl-6-t-butyl phenol</t>
  </si>
  <si>
    <t>pr; antioxidant</t>
  </si>
  <si>
    <t xml:space="preserve"> 1879-09-0</t>
  </si>
  <si>
    <t>104-19-8</t>
  </si>
  <si>
    <t>203-183-7</t>
  </si>
  <si>
    <t>N,N,4-trimethylpiperazine-1-ethylamine</t>
  </si>
  <si>
    <t>1-methyl-4-(2-dimethylaminoethyl)piperazine; N,N,4-trimethylpiperazine-1-ethylamine; N,N,4-trimethylpiperazine-1-ethylamine</t>
  </si>
  <si>
    <t>plastics; pr; filler; colorant dye; adhesive; Crosslinking Catalysts/Accelerators/Initiators</t>
  </si>
  <si>
    <t xml:space="preserve"> 104-19-8</t>
  </si>
  <si>
    <t>106-58-1</t>
  </si>
  <si>
    <t>203-412-0</t>
  </si>
  <si>
    <t>1,4-dimethylpiperazine</t>
  </si>
  <si>
    <t>m-plastics; m-rubber; process regulator; filler; Crosslinking Catalysts/Accelerators/Initiators</t>
  </si>
  <si>
    <t xml:space="preserve"> 106-58-1</t>
  </si>
  <si>
    <t>3855-32-1</t>
  </si>
  <si>
    <t>223-362-3</t>
  </si>
  <si>
    <t>N-[3-(dimethylamino)propyl]-N,N,N-trimethylpropane-1,3-diamine</t>
  </si>
  <si>
    <t>N,N,N',N'',N''-pentamethyl-dipropylenetriamine; N,N,N,,N,,N,-Pentamethyl dipropylene triamine</t>
  </si>
  <si>
    <t>m-plastics; m-rubber; Crosslinking Catalysts/Accelerators/Initiators</t>
  </si>
  <si>
    <t xml:space="preserve"> 3855-32-1</t>
  </si>
  <si>
    <t>15520-10-2</t>
  </si>
  <si>
    <t>239-556-6</t>
  </si>
  <si>
    <t>2-methylpentane-1,5-diamine</t>
  </si>
  <si>
    <t>m-plastics; m-rubber; pr; va; hardener; filler; adhesive</t>
  </si>
  <si>
    <t xml:space="preserve"> 15520-10-2</t>
  </si>
  <si>
    <t>88-27-7</t>
  </si>
  <si>
    <t>201-816-1</t>
  </si>
  <si>
    <t>2,6-di-tert-butyl-?-dimethylamino-p-cresol</t>
  </si>
  <si>
    <t>2,6-di-tert-butyl-N,N-dimethylamino-p-cresol; 4-((dimethylamino)methyl)-2,6-bis(1,1-dimethylethyl)phenol</t>
  </si>
  <si>
    <t>m-plastics; m-rubber; lubricant; antioxidant</t>
  </si>
  <si>
    <t>polyolefins; natural and synthetic elastomers; resins; adhesives; petroleum oil; waxes</t>
  </si>
  <si>
    <t>01; 03; 05</t>
  </si>
  <si>
    <t xml:space="preserve"> 88-27-7</t>
  </si>
  <si>
    <t>25013-16-5</t>
  </si>
  <si>
    <t>246-563-8</t>
  </si>
  <si>
    <t>tert-butyl-4-methoxyphenol</t>
  </si>
  <si>
    <t>2(3) - tert - Butyl - 4 - methoxyphenol; BHA; tert-​butyl-​4-​hydroxyanisole; butylated hydroxyanisole</t>
  </si>
  <si>
    <t>plastics; fc; dwc; antioxidant; stabilizer; adhesive; additive</t>
  </si>
  <si>
    <t>01; 05; 07; 11; 12</t>
  </si>
  <si>
    <t>yes; BHA is an endocrine disruptor with estrogenic, thyroid and antiandrogen activity, affecting several body functions including development and reproduction. It is categorized as an endocrine disruptor in the EU Commission EDC database.</t>
  </si>
  <si>
    <t xml:space="preserve"> 25013-16-5</t>
  </si>
  <si>
    <t>90-66-4</t>
  </si>
  <si>
    <t>202-009-7</t>
  </si>
  <si>
    <t>6,6-di-tert-butyl-2,2-thiodi-p-cresol</t>
  </si>
  <si>
    <t>2,2'-thio-bis-(6-t-butyl-4-methyl-phenol); p-Cresol, 2,2-thiobis (6-t-butyl-; 6,6-Di-t-butyl-2,2-thiodi-p-cresol; Phenol, 2,2-thiobis (6-(1,1-dimethylethyl)-4-methyl; 6,6'-di-tert-butyl-2,2'-thiodi-p-cresol; 2,2'-thiobis[6-(1,1-dimethylethyl)-4-methylphenol; 2,2'-dihydroxy-3,3'-di-tert-butyl-5,5'-dimethyldiphenylsulfide; bis(5-methyl-3-tert-butyl-2-hydroxyphenyl) monosulfide; AOX-27; 6,6'-di-tert-butyl-2,2'-thiodi-p-cresol; Irganox 1081</t>
  </si>
  <si>
    <t>antioxidant; NIAS, contaminant from recycled processes (antioxidant from PVC)</t>
  </si>
  <si>
    <t>PE; NIAS in recycled PET</t>
  </si>
  <si>
    <t>01; 02; 03; 05; 10</t>
  </si>
  <si>
    <t>Suspected persistent in the environment#Suspected skin irritant#Suspected toxic for reproduction</t>
  </si>
  <si>
    <t xml:space="preserve"> 90-66-4</t>
  </si>
  <si>
    <t>1948-33-0</t>
  </si>
  <si>
    <t>217-752-2</t>
  </si>
  <si>
    <t>2-tert-butylhydroquinone</t>
  </si>
  <si>
    <t>t-butyl hydroquinone</t>
  </si>
  <si>
    <t xml:space="preserve">m-plastics; m-rubber; fc; filler </t>
  </si>
  <si>
    <t xml:space="preserve"> 1948-33-0</t>
  </si>
  <si>
    <t>3081-14-9</t>
  </si>
  <si>
    <t>221-375-9</t>
  </si>
  <si>
    <t>N,N-bis(1,4-dimethylpentyl)-p-phenylenediamine</t>
  </si>
  <si>
    <t>plastics; pr; antioxidant; stabilizer, antiozonant and antioxidant properties</t>
  </si>
  <si>
    <t>natural rubber; synthetic rubber</t>
  </si>
  <si>
    <t>01; 02; 03</t>
  </si>
  <si>
    <t xml:space="preserve"> 3081-14-9</t>
  </si>
  <si>
    <t>25513-64-8</t>
  </si>
  <si>
    <t>247-063-2</t>
  </si>
  <si>
    <t>2,2,4(or 2,4,4)-trimethylhexane-1,6-diamine</t>
  </si>
  <si>
    <t>mixture of (35-​45Â % w/w) 1,6-​diamino-​2,2,4-​trimethylhexane and (55-​65Â % w/w)1,6-​diamino-​2,4,4-​trimethylhexane</t>
  </si>
  <si>
    <t>plastics; fc; pr; hardener; monomer</t>
  </si>
  <si>
    <t xml:space="preserve"> 25513-64-8</t>
  </si>
  <si>
    <t>90-00-6</t>
  </si>
  <si>
    <t>201-958-4</t>
  </si>
  <si>
    <t>2-ethylphenol</t>
  </si>
  <si>
    <t>2-Ethylphenol; 2-ethylphenol; phlorol</t>
  </si>
  <si>
    <t xml:space="preserve"> 90-00-6</t>
  </si>
  <si>
    <t>123-07-9</t>
  </si>
  <si>
    <t>204-598-6</t>
  </si>
  <si>
    <t>4-ethylphenol</t>
  </si>
  <si>
    <t>m-plastics; solvent ; adhesive</t>
  </si>
  <si>
    <t xml:space="preserve"> 123-07-9</t>
  </si>
  <si>
    <t>95-71-6</t>
  </si>
  <si>
    <t>202-443-7</t>
  </si>
  <si>
    <t>2-methylhydroquinone</t>
  </si>
  <si>
    <t>Methylhydroquinone; another CAS 96937-50-7; toluhydroquinone</t>
  </si>
  <si>
    <t>m-plastics; m-rubber; pr; raw material for plastics production; filler; adhesive</t>
  </si>
  <si>
    <t xml:space="preserve"> 95-71-6</t>
  </si>
  <si>
    <t>80-46-6</t>
  </si>
  <si>
    <t>201-280-9</t>
  </si>
  <si>
    <t>4 - (1,1 - Dimethylpropyl) phenol</t>
  </si>
  <si>
    <t>AMYLPHENOL, P-TERT-; 4-t-Amylphenol</t>
  </si>
  <si>
    <t>m-plastics; fc; antimicrobial; pr</t>
  </si>
  <si>
    <t>Endocrine disrupting properties (Article 57(f) - environment)</t>
  </si>
  <si>
    <t>yes; Endocrine disrupting properties (Article 57(f) - environment)</t>
  </si>
  <si>
    <t xml:space="preserve"> 80-46-6</t>
  </si>
  <si>
    <t>3236-53-1</t>
  </si>
  <si>
    <t>221-792-6</t>
  </si>
  <si>
    <t>2,2,4-trimethylhexane-1,6-diamine</t>
  </si>
  <si>
    <t>plastics; fc; dwc; hardener; pr; hardener; filler; adhesive</t>
  </si>
  <si>
    <t xml:space="preserve"> 3236-53-1</t>
  </si>
  <si>
    <t>3236-54-2</t>
  </si>
  <si>
    <t>221-793-1</t>
  </si>
  <si>
    <t>2,4,4-trimethylhexane-1,6-diamine</t>
  </si>
  <si>
    <t>plastics; fc; hardener; pr; filler; adhesive</t>
  </si>
  <si>
    <t xml:space="preserve"> 3236-54-2</t>
  </si>
  <si>
    <t>10563-29-8</t>
  </si>
  <si>
    <t>234-148-4</t>
  </si>
  <si>
    <t>N-(3-aminopropyl)-N,N-dimethylpropane-1,3-diamine</t>
  </si>
  <si>
    <t>m-plastics; m-rubber; pr; hardener; adhesive</t>
  </si>
  <si>
    <t xml:space="preserve"> 10563-29-8</t>
  </si>
  <si>
    <t>2416-94-6</t>
  </si>
  <si>
    <t>219-330-3</t>
  </si>
  <si>
    <t>2,3,6-trimethylphenol</t>
  </si>
  <si>
    <t>PPO; fc plastics</t>
  </si>
  <si>
    <t>100% in PPO; B 0.91%</t>
  </si>
  <si>
    <t>04; 09; 12</t>
  </si>
  <si>
    <t xml:space="preserve"> 2416-94-6</t>
  </si>
  <si>
    <t>54272-29-6</t>
  </si>
  <si>
    <t>259-057-7</t>
  </si>
  <si>
    <t>triethylammonium hydrogen sulphate</t>
  </si>
  <si>
    <t>Triethylammonium hydrogen sulphate</t>
  </si>
  <si>
    <t xml:space="preserve"> 54272-29-6</t>
  </si>
  <si>
    <t>929-59-9</t>
  </si>
  <si>
    <t>213-203-6</t>
  </si>
  <si>
    <t>3,6-dioxaoctamethylenediamine</t>
  </si>
  <si>
    <t>m-plastics; m-rubber; filler</t>
  </si>
  <si>
    <t xml:space="preserve"> 929-59-9</t>
  </si>
  <si>
    <t>1638-22-8</t>
  </si>
  <si>
    <t>216-672-5</t>
  </si>
  <si>
    <t>4-butylphenol</t>
  </si>
  <si>
    <t>4-Butylphenol; 4-butylphenol</t>
  </si>
  <si>
    <t xml:space="preserve"> 1638-22-8</t>
  </si>
  <si>
    <t>7779-27-3</t>
  </si>
  <si>
    <t>231-924-4</t>
  </si>
  <si>
    <t>1,3,5-TRIETHYLHEXAHYDRO-1,3,5-TRIAZINE</t>
  </si>
  <si>
    <t>1,3,5-TRIETHYLHEXAHYDRO-1,3,5-TRIAZINE; Hexahydro-1,3,5-triethyl-1,3,5-triazine; hexahydro-1,3,5-triethyl-s-triazine</t>
  </si>
  <si>
    <t>fc; antimicrobial</t>
  </si>
  <si>
    <t xml:space="preserve"> 7779-27-3</t>
  </si>
  <si>
    <t>461-58-5</t>
  </si>
  <si>
    <t>207-312-8</t>
  </si>
  <si>
    <t>cyanoguanidine</t>
  </si>
  <si>
    <t>Dicyanodiamide</t>
  </si>
  <si>
    <t>plastics; fc; pr; fr; colorant dye program; adhesive; curing agent; additive</t>
  </si>
  <si>
    <t>epoxy resin; fc plastics</t>
  </si>
  <si>
    <t>3.40% in epoxy resin; B 0.91%</t>
  </si>
  <si>
    <t xml:space="preserve"> Carc2;</t>
  </si>
  <si>
    <t xml:space="preserve"> 461-58-5</t>
  </si>
  <si>
    <t>Carc2</t>
  </si>
  <si>
    <t>4051-63-2</t>
  </si>
  <si>
    <t>223-754-4</t>
  </si>
  <si>
    <t>4,4-DIAMINO-(1,1-BIANTHRACENE)-9,910, 10-TETRATRONE</t>
  </si>
  <si>
    <t>Pigment Red 177; Anthraquinone Red; 4,4'-diamino-[1,1'-bianthracene]-9,9',10,10'-tetraone</t>
  </si>
  <si>
    <t>fc; filler; colorant pigment; organic pigments</t>
  </si>
  <si>
    <t xml:space="preserve"> 4051-63-2</t>
  </si>
  <si>
    <t>2786-76-7</t>
  </si>
  <si>
    <t>220-509-3</t>
  </si>
  <si>
    <t>4-[[4-(aminocarbonyl)phenyl]azo]-N-(2-ethoxyphenyl)-3-hydroxynaphthalene-2-carboxamide</t>
  </si>
  <si>
    <t>Pigment Red 170; 4-[[4-(Aminocarbonyl)phenyl]azo]-N-(2-ethoxyphenyl)-3-hydroxynaphthalene-2-carboxamide</t>
  </si>
  <si>
    <t>plastics; manufacturing packing plastics; manufacturing container metals; colorant; adhesive; organic pigments</t>
  </si>
  <si>
    <t xml:space="preserve"> 2786-76-7</t>
  </si>
  <si>
    <t>2530-83-8</t>
  </si>
  <si>
    <t>219-784-2</t>
  </si>
  <si>
    <t>gamma-glycidyloxypropyl trimethoxysilane</t>
  </si>
  <si>
    <t>3-glycidoxypropyl-trimethoxysilane; 3-(2,3-Epoxypropoxy)propyltrimethoxysilane; GLYMO; Glycidyl 3-(trimethoxysilyl)propyl ether; 3-(2,3-Epoxypropoxy)propyltrimethoxysilane; GLYMO; Glycidyl 3-(trimethoxysilyl)propyl ether; 3-Glycidoxypropyltrimethoxysilane;3-(2,3-epoxypropoxypropyl) trimethoxysilane; trimethoxysilane</t>
  </si>
  <si>
    <t>m-plastics; m-rubber; manufacturing container metals; adhesive; pr; seal material; hardener; filler; adhesive; silanes, titanates and zirconates; adhesion promoters; coupling agents</t>
  </si>
  <si>
    <t>acrylics; epoxy; polysulfides; polysulfide, urethane, epoxy, and acrylic caulks; coatings; sealants; adhesives; fcpcs</t>
  </si>
  <si>
    <t xml:space="preserve"> 2530-83-8</t>
  </si>
  <si>
    <t>191-24-2</t>
  </si>
  <si>
    <t>205-883-8</t>
  </si>
  <si>
    <t>Benzo(ghi)perylene</t>
  </si>
  <si>
    <t>Benzo[ghi]perylene; Benzo[ghi]perylene</t>
  </si>
  <si>
    <t>11; 13</t>
  </si>
  <si>
    <t>yes; 12.01.1990</t>
  </si>
  <si>
    <t>Suspected bioaccumulative#Suspected carcinogen#Suspected hazardous to the aquatic environment#Suspected mutagen#Suspected persistent in the environment</t>
  </si>
  <si>
    <t xml:space="preserve"> 191-24-2</t>
  </si>
  <si>
    <t>116-75-6</t>
  </si>
  <si>
    <t>204-155-7</t>
  </si>
  <si>
    <t>1,4-BIS(2,4,6-TRIMETHYLPHENYL)AMINO)-9, 10-ANTHRACENEDIONE</t>
  </si>
  <si>
    <t>9,10-anthracenedione, 1,4-bis[(2,4,6-trimethylphenyl)amino]- .</t>
  </si>
  <si>
    <t>m-plastics; fc; colorant</t>
  </si>
  <si>
    <t>B 0.61%</t>
  </si>
  <si>
    <t xml:space="preserve"> 116-75-6</t>
  </si>
  <si>
    <t>21850-44-2</t>
  </si>
  <si>
    <t>244-617-5</t>
  </si>
  <si>
    <t>1,1-(isopropylidene)bis[3,5-dibromo-4-(2,3-dibromopropoxy)benzene]</t>
  </si>
  <si>
    <t>tetrabromobisphenol A - bis(2,3-dibromopropyl ether); Tetrabromobisphenol A bis (2,3-dibromopropyl) ether (TBBPA-BDBPE)</t>
  </si>
  <si>
    <t>HIPS; PP; SBR; ABS, HIPS, Phenolic resins, epoxy-laminates; EPS; XPS</t>
  </si>
  <si>
    <t>01; 02; 06</t>
  </si>
  <si>
    <t xml:space="preserve"> 21850-44-2</t>
  </si>
  <si>
    <t>2897-60-1</t>
  </si>
  <si>
    <t>220-780-8</t>
  </si>
  <si>
    <t>[3-(2,3-epoxypropoxy)propyl]diethoxymethylsilane</t>
  </si>
  <si>
    <t xml:space="preserve"> 2897-60-1</t>
  </si>
  <si>
    <t>3322-93-8</t>
  </si>
  <si>
    <t>222-036-8</t>
  </si>
  <si>
    <t>1,2-dibromo-4-(1,2-dibromoethyl)cyclohexane</t>
  </si>
  <si>
    <t xml:space="preserve"> 3322-93-8</t>
  </si>
  <si>
    <t>82-38-2</t>
  </si>
  <si>
    <t>201-417-2</t>
  </si>
  <si>
    <t>1-(methylamino)anthraquinone</t>
  </si>
  <si>
    <t xml:space="preserve"> 82-38-2</t>
  </si>
  <si>
    <t>82-28-0</t>
  </si>
  <si>
    <t>201-408-3</t>
  </si>
  <si>
    <t>Disperse Orange 11</t>
  </si>
  <si>
    <t>1-Amino-2-methylanthraquinone; 1-amino-2-methylanthraquinone</t>
  </si>
  <si>
    <t>dye</t>
  </si>
  <si>
    <t xml:space="preserve"> 82-28-0</t>
  </si>
  <si>
    <t>75-02-5</t>
  </si>
  <si>
    <t>200-832-6</t>
  </si>
  <si>
    <t>fluoroethylene</t>
  </si>
  <si>
    <t>Fluoroethene; Fluoroethylene; Monofluoroethylene; Vinyl fluoride monomer; Vinyl fluoride, inhibited</t>
  </si>
  <si>
    <t>cancer</t>
  </si>
  <si>
    <t xml:space="preserve"> 75-02-5</t>
  </si>
  <si>
    <t>126-80-7</t>
  </si>
  <si>
    <t>204-803-9</t>
  </si>
  <si>
    <t>bis(glycidoxy-propyl)tetra-methyldisiloxane</t>
  </si>
  <si>
    <t>1,3-Bis(3-glycidyloxypropyl)tetramethyldisiloxane; 1,3-BIS(GLYCIDOXYPROPYL)TETRAMETHYLDISILOXANE</t>
  </si>
  <si>
    <t xml:space="preserve"> 126-80-7</t>
  </si>
  <si>
    <t>68909-76-2</t>
  </si>
  <si>
    <t>272-711-6</t>
  </si>
  <si>
    <t>Ethanol, 2,2-oxybis-, reaction products with ammonia, fractionation forecuts</t>
  </si>
  <si>
    <t xml:space="preserve"> 68909-76-2</t>
  </si>
  <si>
    <t>14233-37-5</t>
  </si>
  <si>
    <t>238-101-9</t>
  </si>
  <si>
    <t>1,4-bis(isopropylamino)anthraquinone</t>
  </si>
  <si>
    <t>m-plastics; m-rubber; raw material for plastics production; lubricant; adhesive</t>
  </si>
  <si>
    <t>Suspected bioaccumulative#Suspected carcinogen#Suspected hazardous to the aquatic environment#Suspected mutagen#Suspected persistent in the environment#Suspected respiratory sensitiser#Suspected toxic for reproduction</t>
  </si>
  <si>
    <t xml:space="preserve"> 14233-37-5</t>
  </si>
  <si>
    <t>26040-51-7</t>
  </si>
  <si>
    <t>247-426-5</t>
  </si>
  <si>
    <t>bis(2-ethylhexyl) tetrabromophthalate</t>
  </si>
  <si>
    <t>di-2-ethylhexyl tetrabromophthalate; bis(2-ethylhexyl) tetrabromophthalate; Bis(2-ethylhexyl) 3,4,5,6-tetrabroMophthalate;tetrabromophthalic acid bis(2-ethylhexyl) ester;Phthalic acid,tetrabromo-,di(2-ethylhexyl)ester;Phthalic acid, tetrabromo-, di(2-ethylhexyl) ester</t>
  </si>
  <si>
    <t>plastics; plasticizer; fr; adhesive</t>
  </si>
  <si>
    <t xml:space="preserve">yes; This substance has persistent, bioackumulative and toxic properties.It has been detected in environmental samples from various regions and in human and wildlife samples. Both experimental and estimated data show PBT properties. </t>
  </si>
  <si>
    <t xml:space="preserve"> 26040-51-7</t>
  </si>
  <si>
    <t>2422-91-5</t>
  </si>
  <si>
    <t>219-351-8</t>
  </si>
  <si>
    <t>methylidynetri-p-phenylene triisocyanate</t>
  </si>
  <si>
    <t xml:space="preserve"> 2422-91-5</t>
  </si>
  <si>
    <t>4151-51-3</t>
  </si>
  <si>
    <t>223-981-9</t>
  </si>
  <si>
    <t>tris(p-isocyanatophenyl) thiophosphate</t>
  </si>
  <si>
    <t>m-plastics; m-rubber; pr; solvent; hardener; adhesive</t>
  </si>
  <si>
    <t xml:space="preserve"> 4151-51-3</t>
  </si>
  <si>
    <t>85-83-6</t>
  </si>
  <si>
    <t>201-635-8</t>
  </si>
  <si>
    <t>1-(2-methyl-4-(2-methylphenylazo)phenylazo)-2-naphthol</t>
  </si>
  <si>
    <t>plastics; lubricant; colorant  ; adhesive</t>
  </si>
  <si>
    <t xml:space="preserve"> 85-83-6</t>
  </si>
  <si>
    <t>128-80-3</t>
  </si>
  <si>
    <t>204-909-5</t>
  </si>
  <si>
    <t>1,4-bis(p-tolylamino)anthraquinone</t>
  </si>
  <si>
    <t>plastics; filler; colorant; adhesive</t>
  </si>
  <si>
    <t xml:space="preserve"> 128-80-3</t>
  </si>
  <si>
    <t>4080-31-3</t>
  </si>
  <si>
    <t>223-805-0</t>
  </si>
  <si>
    <t>methenamine 3-chloroallylochloride</t>
  </si>
  <si>
    <t>1-​(3-​chloroallyl)-​3,5,7-​triaza-​1-​azoniaadamantane chloride; Methenamine 3-chloroallylochloride</t>
  </si>
  <si>
    <t>plastics; fc; antimicrobial; fr; colorant; additive</t>
  </si>
  <si>
    <t xml:space="preserve"> Carc2;AcuteTox4;</t>
  </si>
  <si>
    <t xml:space="preserve"> 4080-31-3</t>
  </si>
  <si>
    <t>95-14-7</t>
  </si>
  <si>
    <t>202-394-1</t>
  </si>
  <si>
    <t>benzotriazole</t>
  </si>
  <si>
    <t>lH-Benzotriazole -</t>
  </si>
  <si>
    <t>m-plastics; m-rubber; fc; pr; solvent; stabilizer; lubricant; filler; adhesive</t>
  </si>
  <si>
    <t xml:space="preserve"> 95-14-7</t>
  </si>
  <si>
    <t>82-16-6</t>
  </si>
  <si>
    <t>201-398-0</t>
  </si>
  <si>
    <t>1,8-bis[(4-methylphenyl)amino]anthraquinone</t>
  </si>
  <si>
    <t xml:space="preserve"> 82-16-6</t>
  </si>
  <si>
    <t>3296-90-0</t>
  </si>
  <si>
    <t>221-967-7</t>
  </si>
  <si>
    <t>2,2-bis(bromomethyl)propane-1,3-diol</t>
  </si>
  <si>
    <t>2,2-BIS-(BROMOMETHYL)-1,3-PROPANEDIOL; Dibromoneopentyl glycol; Dibromopentaerythritol; Pentaerythritol dibromide; Pentaerythritol dibromohydrin; Dibromohydrin pentaerythritol; 1,3-Dibromo-2,2-dimethylolpropane; 2,2-Dibromomethyl-1,3-propanediol; NCI-C55516</t>
  </si>
  <si>
    <t xml:space="preserve"> 3296-90-0</t>
  </si>
  <si>
    <t>105-12-4</t>
  </si>
  <si>
    <t>203-272-0</t>
  </si>
  <si>
    <t>1,4-dinitrosobenzene</t>
  </si>
  <si>
    <t xml:space="preserve"> 105-12-4</t>
  </si>
  <si>
    <t>15217-42-2</t>
  </si>
  <si>
    <t>239-269-6</t>
  </si>
  <si>
    <t>sodium 1H-benzotriazolide</t>
  </si>
  <si>
    <t>m-plastics; colorant dye pigment; adhesive</t>
  </si>
  <si>
    <t xml:space="preserve"> 15217-42-2</t>
  </si>
  <si>
    <t>36483-57-5</t>
  </si>
  <si>
    <t>253-057-0</t>
  </si>
  <si>
    <t>2,2-dimethylpropan-1-ol, tribromo derivative</t>
  </si>
  <si>
    <t xml:space="preserve"> 36483-57-5</t>
  </si>
  <si>
    <t>32724-62-2</t>
  </si>
  <si>
    <t>251-178-3</t>
  </si>
  <si>
    <t>1,4-bis[(2,6-diethyl-4-methylphenyl)amino]anthraquinone</t>
  </si>
  <si>
    <t xml:space="preserve"> 32724-62-2</t>
  </si>
  <si>
    <t>61-73-4</t>
  </si>
  <si>
    <t>200-515-2</t>
  </si>
  <si>
    <t>METHYLENE BLUE</t>
  </si>
  <si>
    <t>METHYLENE BLUE; Methylthioninium chloride</t>
  </si>
  <si>
    <t xml:space="preserve"> 61-73-4</t>
  </si>
  <si>
    <t>2760-98-7</t>
  </si>
  <si>
    <t>220-425-7</t>
  </si>
  <si>
    <t>isophthalohydrazide</t>
  </si>
  <si>
    <t>ISOPHTHALYL DIHYDRAZIDE; Isophthalohydrazide</t>
  </si>
  <si>
    <t>Suspected carcinogen#Suspected hazardous to the aquatic environment#Suspected mutagen#Suspected persistent in the environment#Suspected respiratory sensitiser</t>
  </si>
  <si>
    <t xml:space="preserve"> 2760-98-7</t>
  </si>
  <si>
    <t>93-04-9</t>
  </si>
  <si>
    <t>202-213-6</t>
  </si>
  <si>
    <t>methyl 2-naphthyl ether</t>
  </si>
  <si>
    <t>nerolin</t>
  </si>
  <si>
    <t xml:space="preserve"> Carc2;Muta2;</t>
  </si>
  <si>
    <t xml:space="preserve"> 93-04-9</t>
  </si>
  <si>
    <t>Muta2</t>
  </si>
  <si>
    <t>2425-85-6</t>
  </si>
  <si>
    <t>219-372-2</t>
  </si>
  <si>
    <t>1-(4-methyl-2-nitrophenylazo)-2-naphthol</t>
  </si>
  <si>
    <t>m-plastics; m-rubber; pr; manufacturing container metals; filler; colorant</t>
  </si>
  <si>
    <t xml:space="preserve"> 2425-85-6</t>
  </si>
  <si>
    <t>25956-17-6</t>
  </si>
  <si>
    <t>247-368-0</t>
  </si>
  <si>
    <t>Allura Red AC Dye</t>
  </si>
  <si>
    <t>Cl Food Red 17</t>
  </si>
  <si>
    <t xml:space="preserve"> 25956-17-6</t>
  </si>
  <si>
    <t>101-65-5</t>
  </si>
  <si>
    <t>202-963-4</t>
  </si>
  <si>
    <t>diphenyl (methylenedi-4,1-phenylene)-dicarbamate</t>
  </si>
  <si>
    <t>Diphenyl (methylenedi-4,1-phenylene)-dicarbamate; Diphenyl (methylenedi-4,1-phenylene)-dicarbamate</t>
  </si>
  <si>
    <t xml:space="preserve"> 101-65-5</t>
  </si>
  <si>
    <t>13752-51-7</t>
  </si>
  <si>
    <t>237-335-9</t>
  </si>
  <si>
    <t>4-[(morpholinothio)thioxomethyl]morpholine</t>
  </si>
  <si>
    <t xml:space="preserve"> 13752-51-7</t>
  </si>
  <si>
    <t>71033-08-4</t>
  </si>
  <si>
    <t>275-143-7</t>
  </si>
  <si>
    <t>2,2-[(1-METHYLETHYLIDENE)BIS[4,1-PHENYLENEOXY[1-(BUTOXYMETHYL)-2,1-ETHANEDIYL]OXYMETHYLENE]]BISOXIRANE</t>
  </si>
  <si>
    <t>2,2'-[(1-METHYLETHYLIDENE)BIS(4,1-PHENYLENEOXY[1-(BUTOXYMETHYL)-2,1-ETHANEDIYL]OXYMETHYLENE)]BISOXIR; 2,2'-[(1-methylethylidene)bis[4,1-phenyleneoxy[1-(butoxymethyl)ethylene]oxymethylene]]bisoxirane</t>
  </si>
  <si>
    <t>Suspected carcinogen#Suspected mutagen#Suspected persistent in the environment#Suspected respiratory sensitiser#Suspected skin irritant#Suspected skin sensitiser</t>
  </si>
  <si>
    <t xml:space="preserve"> 71033-08-4</t>
  </si>
  <si>
    <t>56-49-5</t>
  </si>
  <si>
    <t>200-276-4</t>
  </si>
  <si>
    <t>3-methylcholanthrene</t>
  </si>
  <si>
    <t xml:space="preserve"> 56-49-5</t>
  </si>
  <si>
    <t>189-55-9</t>
  </si>
  <si>
    <t>205-877-5</t>
  </si>
  <si>
    <t>Benzo(r,s,t)pentaphene</t>
  </si>
  <si>
    <t xml:space="preserve"> 189-55-9</t>
  </si>
  <si>
    <t>189-64-0</t>
  </si>
  <si>
    <t>205-878-0</t>
  </si>
  <si>
    <t>dibenzo(a,h)pyrene</t>
  </si>
  <si>
    <t>Dibenzo[b,def]chrysene</t>
  </si>
  <si>
    <t xml:space="preserve"> 189-64-0</t>
  </si>
  <si>
    <t>191-30-0</t>
  </si>
  <si>
    <t>205-886-4</t>
  </si>
  <si>
    <t>dibenzo(a,l)pyrene</t>
  </si>
  <si>
    <t>Dibenzo[def,p]chrysene</t>
  </si>
  <si>
    <t>Suspected bioaccumulative#Suspected carcinogen#Suspected hazardous to the aquatic environment#Suspected mutagen#Suspected persistent in the environment#Suspected toxic for reproduction</t>
  </si>
  <si>
    <t xml:space="preserve"> 191-30-0</t>
  </si>
  <si>
    <t>192-65-4</t>
  </si>
  <si>
    <t>205-891-1</t>
  </si>
  <si>
    <t>dibenzo(a,e)pyrene</t>
  </si>
  <si>
    <t>Naphtho[1,2,3,4-def]chrysene</t>
  </si>
  <si>
    <t xml:space="preserve"> 192-65-4</t>
  </si>
  <si>
    <t>194-59-2</t>
  </si>
  <si>
    <t>205-895-3</t>
  </si>
  <si>
    <t>7H-dibenzo(c,g)carbazole</t>
  </si>
  <si>
    <t>7H-dibenzo[c,g]carbazole</t>
  </si>
  <si>
    <t xml:space="preserve"> 194-59-2</t>
  </si>
  <si>
    <t>85-01-8</t>
  </si>
  <si>
    <t>201-581-5</t>
  </si>
  <si>
    <t>Phenanthrene</t>
  </si>
  <si>
    <t xml:space="preserve">PAHs - impurity  </t>
  </si>
  <si>
    <t>elp(elastomers); NIAS in PS</t>
  </si>
  <si>
    <t>Suspected bioaccumulative#Suspected carcinogen#Suspected hazardous to the aquatic environment#Suspected mutagen#Suspected persistent in the environment#Suspected skin sensitiser</t>
  </si>
  <si>
    <t xml:space="preserve"> Carc2;Muta2;AcuteTox4;</t>
  </si>
  <si>
    <t xml:space="preserve"> 85-01-8</t>
  </si>
  <si>
    <t>1163-19-5</t>
  </si>
  <si>
    <t>214-604-9</t>
  </si>
  <si>
    <t>bis(pentabromophenyl) ether</t>
  </si>
  <si>
    <t>Decabromodiphenyl ether; BDE 209; bis(pentabromophenyl)ether (deca-BDE)</t>
  </si>
  <si>
    <t>plastics; PBDE; fr; adhesive; smoke suppressant. From LOUS 2009: Fire retardants in for example plastic, electronics and textiles.</t>
  </si>
  <si>
    <t>ABS; engineering thermoplastics; HIPS; LDPE; nylon; polyolefins; PP; styrenics; thermoplastic elastomers; epoxy; nylon; phenolics; polyesters; PUR;  PC; polyesters; polyolefins; ABS; PA; PVC; rubbers; hard, dense plastics of consumer electronics products; latex back coating of flame retardant upholstery textiles; epoxy; PA; PC; PE; PP; PS; rubbers; ABS, EPS, HIPS, PAs, PBT, PE, PP, epoxy, PES, PUR, PUR foam, recycled WEEE-plastic; Car seats, upholstery, furniture, casing to TV, personal computers, many groups under the WEEE, casing for electronics, cable Insulation, Insulation materials, packaging, electronics, scanner, TV, household appliances, upholstery for ELV, furniture, plastics for electronics, casing for TV and computers, car fittings, toys.</t>
  </si>
  <si>
    <t>2-28 wt%</t>
  </si>
  <si>
    <t>01; 02; 03; 05; 06; 07; 08</t>
  </si>
  <si>
    <t>unlikely; POP</t>
  </si>
  <si>
    <t>PBT (Article 57 d) and vPvB (Article 57 e); none</t>
  </si>
  <si>
    <t>yes; new POPs; commercial use still ongoing</t>
  </si>
  <si>
    <t>yes; 06/30/2008</t>
  </si>
  <si>
    <t>yes; DecaBDE  has been reported to have developmentally toxic and endocrine disruptive effects. It is persistent but has been shown to have the potential to degrade to compounds with  PBT/vPvB properties. Deca BDE is commonly found in humans and the environment.</t>
  </si>
  <si>
    <t>yes; PBT (Article 57 d)#vPvB (Article 57 e)</t>
  </si>
  <si>
    <t xml:space="preserve"> 1163-19-5</t>
  </si>
  <si>
    <t>101-25-7</t>
  </si>
  <si>
    <t>202-928-3</t>
  </si>
  <si>
    <t>dinitroso pentamethylene tetramine</t>
  </si>
  <si>
    <t>N,N'-DINITROSOPENTAMETHYLENE TETRAMINE; 3,7-dinitroso-1,3,5,7-tetraazabicyclo[3.3.1]nonane; 3,7-dinitroso-1,3,5,7-tetraazabicyclo[3.3.1]nonane</t>
  </si>
  <si>
    <t>PVC; rubbers</t>
  </si>
  <si>
    <t xml:space="preserve"> 101-25-7</t>
  </si>
  <si>
    <t>21646-20-8</t>
  </si>
  <si>
    <t>244-493-2</t>
  </si>
  <si>
    <t>4,4-methylenebis(aniline), compound with sodium chloride (3:1)</t>
  </si>
  <si>
    <t>plastics; adhesive</t>
  </si>
  <si>
    <t xml:space="preserve"> 21646-20-8</t>
  </si>
  <si>
    <t>2095-06-9</t>
  </si>
  <si>
    <t>218-259-5</t>
  </si>
  <si>
    <t>N,N-bis(2,3-epoxypropyl)aniline</t>
  </si>
  <si>
    <t xml:space="preserve"> Carc2;Muta2;AcuteTox4;SkinIrr2</t>
  </si>
  <si>
    <t xml:space="preserve"> 2095-06-9</t>
  </si>
  <si>
    <t>16088-62-3</t>
  </si>
  <si>
    <t>240-241-0</t>
  </si>
  <si>
    <t>propenoxide</t>
  </si>
  <si>
    <t>PPC</t>
  </si>
  <si>
    <t>07;</t>
  </si>
  <si>
    <t xml:space="preserve"> 16088-62-3</t>
  </si>
  <si>
    <t>81-77-6</t>
  </si>
  <si>
    <t>201-375-5</t>
  </si>
  <si>
    <t>6,15-dihydroanthrazine-5,9,14,18-tetrone</t>
  </si>
  <si>
    <t>indanthrene; C.I. Pigment Blue 60</t>
  </si>
  <si>
    <t>m-plastics; m-rubber; pr; hardener; filler; colorant; adhesive; organic pigments</t>
  </si>
  <si>
    <t xml:space="preserve"> Carc2;Muta2;AcuteTox4;SkinSens1;</t>
  </si>
  <si>
    <t xml:space="preserve"> 81-77-6</t>
  </si>
  <si>
    <t>57-97-6</t>
  </si>
  <si>
    <t>200-359-5</t>
  </si>
  <si>
    <t>7,12-dimethylbenz(a)anthracene</t>
  </si>
  <si>
    <t>7,12-dimethylbenz[a]anthracene</t>
  </si>
  <si>
    <t xml:space="preserve"> 57-97-6</t>
  </si>
  <si>
    <t>1187-59-3</t>
  </si>
  <si>
    <t>214-700-0</t>
  </si>
  <si>
    <t>N-Methylacrylamide</t>
  </si>
  <si>
    <t>N-methylacrylamide</t>
  </si>
  <si>
    <t>Suspected acutely toxic via the oral route#Suspected carcinogen#Suspected hazardous to the aquatic environment#Suspected mutagen#Suspected skin irritant#Suspected skin sensitiser#Suspected toxic for reproduction</t>
  </si>
  <si>
    <t xml:space="preserve"> Carc2;Muta2;Repr2;AcuteTox4;SkinIrr2</t>
  </si>
  <si>
    <t xml:space="preserve"> 1187-59-3</t>
  </si>
  <si>
    <t>Repr2</t>
  </si>
  <si>
    <t>3454-29-3</t>
  </si>
  <si>
    <t>222-384-0</t>
  </si>
  <si>
    <t>1-(2,3-epoxypropoxy)-2,2-bis[(2,3-epoxypropoxy)methyl]butane</t>
  </si>
  <si>
    <t>Suspected carcinogen#Suspected hazardous to the aquatic environment#Suspected mutagen#Suspected persistent in the environment#Suspected respiratory sensitiser#Suspected skin irritant#Suspected skin sensitiser#Suspected toxic for reproduction</t>
  </si>
  <si>
    <t xml:space="preserve"> Carc2;Muta2;Repr2;AcuteTox4;SkinSens1;SkinIrr2</t>
  </si>
  <si>
    <t xml:space="preserve"> 3454-29-3</t>
  </si>
  <si>
    <t>765-34-4</t>
  </si>
  <si>
    <t>212-143-8</t>
  </si>
  <si>
    <t>glycidaldehyde</t>
  </si>
  <si>
    <t>2,3-epoxypropionaldehyde; 2,3-epoxypropionaldehyde</t>
  </si>
  <si>
    <t>reactive diluent</t>
  </si>
  <si>
    <t>yes; 08.01.1991</t>
  </si>
  <si>
    <t>Suspected carcinogen#Suspected hazardous to the aquatic environment#Suspected mutagen#Suspected respiratory sensitiser#Suspected skin irritant#Suspected skin sensitiser#Suspected toxic for reproduction</t>
  </si>
  <si>
    <t xml:space="preserve"> 765-34-4</t>
  </si>
  <si>
    <t>5026-74-4</t>
  </si>
  <si>
    <t>225-716-2</t>
  </si>
  <si>
    <t>p-(2,3-epoxypropoxy)-N,N-bis(2,3-epoxypropyl)aniline</t>
  </si>
  <si>
    <t xml:space="preserve"> Carc2;Muta2;Repr2;SkinSens1;SkinIrr2</t>
  </si>
  <si>
    <t xml:space="preserve"> 5026-74-4</t>
  </si>
  <si>
    <t>30030-25-2</t>
  </si>
  <si>
    <t>250-005-9</t>
  </si>
  <si>
    <t>(chloromethyl)vinylbenzene</t>
  </si>
  <si>
    <t xml:space="preserve"> Carc2;Muta2;SkinIrr2</t>
  </si>
  <si>
    <t xml:space="preserve"> 30030-25-2</t>
  </si>
  <si>
    <t>28768-32-3</t>
  </si>
  <si>
    <t>249-204-3</t>
  </si>
  <si>
    <t>4,4-methylenebis[N,N-bis(2,3-epoxypropyl)aniline]</t>
  </si>
  <si>
    <t>m-plastics; m-rubber; va; filler; adhesive</t>
  </si>
  <si>
    <t xml:space="preserve"> 28768-32-3</t>
  </si>
  <si>
    <t>3468-63-1</t>
  </si>
  <si>
    <t>222-429-4</t>
  </si>
  <si>
    <t>1-[(2,4-dinitrophenyl)azo]-2-naphthol</t>
  </si>
  <si>
    <t xml:space="preserve"> Carc2;Muta2;SkinSens1;</t>
  </si>
  <si>
    <t xml:space="preserve"> 3468-63-1</t>
  </si>
  <si>
    <t>43035-18-3</t>
  </si>
  <si>
    <t>256-050-0</t>
  </si>
  <si>
    <t>calcium bis[4-[[3-[[2-hydroxy-3-[[(4-methoxyphenyl)amino]carbonyl]-1-naphthyl]azo]-4-methylbenzoyl]amino]benzenesulphonate]</t>
  </si>
  <si>
    <t>Calcium bis[4-[[3-[[2-hydroxy-3-[[(4-methoxyphenyl)amino]carbonyl]-1-naphthyl]azo]-4-methylbenzoyl]amino]benzenesulphonate]</t>
  </si>
  <si>
    <t>m-plastics; m-rubber; colorant pigment</t>
  </si>
  <si>
    <t xml:space="preserve"> 43035-18-3</t>
  </si>
  <si>
    <t>3101-60-8</t>
  </si>
  <si>
    <t>221-453-2</t>
  </si>
  <si>
    <t>p-tert-butylphenyl 1-(2,3-epoxy)propyl ether</t>
  </si>
  <si>
    <t>m-plastics; pr; filler; colorant; adhesive</t>
  </si>
  <si>
    <t xml:space="preserve"> Carc2;Muta2;SkinSens1;SkinIrr2</t>
  </si>
  <si>
    <t xml:space="preserve"> 3101-60-8</t>
  </si>
  <si>
    <t>14228-73-0</t>
  </si>
  <si>
    <t>238-098-4</t>
  </si>
  <si>
    <t>1,4-bis[(2,3-epoxypropoxy)methyl]cyclohexane</t>
  </si>
  <si>
    <t xml:space="preserve"> 14228-73-0</t>
  </si>
  <si>
    <t>39817-09-9</t>
  </si>
  <si>
    <t>254-641-8</t>
  </si>
  <si>
    <t>2,2-[methylenebis(phenyleneoxymethylene)]bisoxirane</t>
  </si>
  <si>
    <t>2,2'-[methylenebis(phenyleneoxymethylene)]bisoxirane</t>
  </si>
  <si>
    <t>m-plastics; m-rubber; va; adhesive</t>
  </si>
  <si>
    <t>Suspected carcinogen#Suspected hazardous to the aquatic environment#Suspected mutagen#Suspected persistent in the environment#Suspected respiratory sensitiser#Suspected skin irritant#Suspected skin sensitiser</t>
  </si>
  <si>
    <t xml:space="preserve"> 39817-09-9</t>
  </si>
  <si>
    <t>5493-45-8</t>
  </si>
  <si>
    <t>226-826-3</t>
  </si>
  <si>
    <t>bis(2,3-epoxypropyl) cyclohexane-1,2-dicarboxylate</t>
  </si>
  <si>
    <t>Bis(2,3-epoxypropyl) cyclohexane-1,2-dicarboxylate</t>
  </si>
  <si>
    <t xml:space="preserve"> 5493-45-8</t>
  </si>
  <si>
    <t>20217-01-0</t>
  </si>
  <si>
    <t>243-606-2</t>
  </si>
  <si>
    <t>[(2,4-dibromophenoxy)methyl]oxirane</t>
  </si>
  <si>
    <t>m-plastics; m-rubber; fr; adhesive</t>
  </si>
  <si>
    <t xml:space="preserve"> 20217-01-0</t>
  </si>
  <si>
    <t>23552-74-1</t>
  </si>
  <si>
    <t>245-728-1</t>
  </si>
  <si>
    <t>3,3'-[(9,10-dihydro-9,10-dioxo-1,4-anthrylene)diimino]bis[N-cyclohexyl-2,4,6-trimethylbenzenesulphonamide]</t>
  </si>
  <si>
    <t>05; 14</t>
  </si>
  <si>
    <t xml:space="preserve"> Carc2;Repr2;</t>
  </si>
  <si>
    <t xml:space="preserve"> 23552-74-1</t>
  </si>
  <si>
    <t>85-70-1</t>
  </si>
  <si>
    <t>201-624-8</t>
  </si>
  <si>
    <t>butoxycarbonylmethyl butyl phthalate</t>
  </si>
  <si>
    <t>butyl phthalyl butyl glycolate; dibutyl O-(o-carboxybenzoyl) glycolate; butyl carbobutoxymethyl phthalate; butyl glycolyl butyl phthalate; BPBG; Phthalic acid, mixed esters with butyl glycolate and butanol; Butyl Phthalyl Butyl Glycolate; Butoxycarbonylmethyl butyl phthalate</t>
  </si>
  <si>
    <t>fc; plasticizer</t>
  </si>
  <si>
    <t>PVC; food-packaging material, PVC tubing, dental cushions; fcpcs</t>
  </si>
  <si>
    <t>01; 02; 03; 05; 09; 14</t>
  </si>
  <si>
    <t>yes; 03.01.1987</t>
  </si>
  <si>
    <t>Suspected carcinogen#Suspected hazardous to the aquatic environment#Suspected mutagen#Suspected skin sensitiser</t>
  </si>
  <si>
    <t xml:space="preserve"> 85-70-1</t>
  </si>
  <si>
    <t>84-65-1</t>
  </si>
  <si>
    <t>201-549-0</t>
  </si>
  <si>
    <t>anthraquinone</t>
  </si>
  <si>
    <t>fc; pr; colorant dye pigment; pigments, colorants and dyes</t>
  </si>
  <si>
    <t>ABS; ASA; CAB; cellulose acetate; MF; nylon; PC; PET; PF; PMMA; PS; PVC; SAN; SBR; UP</t>
  </si>
  <si>
    <t>yes; Substance is agreed by RAC to be a classified CMR according to Annex VI of Regulation 1272/2008, however it is not yet formally included.</t>
  </si>
  <si>
    <t xml:space="preserve">Carc. 1B
</t>
  </si>
  <si>
    <t xml:space="preserve">H350
</t>
  </si>
  <si>
    <t xml:space="preserve"> 84-65-1</t>
  </si>
  <si>
    <t>Carc. 1B</t>
  </si>
  <si>
    <t>83-08-9</t>
  </si>
  <si>
    <t>201-453-9</t>
  </si>
  <si>
    <t>2-(2-Quinolinyl)-1H-indene-1,3(2H)-dione</t>
  </si>
  <si>
    <t>2-(2-quinolyl)-1,3-indandione; 2-(2-quinolyl)-1H-indene-1,3(2H)-dione</t>
  </si>
  <si>
    <t xml:space="preserve"> Carc2;Repr2;AcuteTox3;</t>
  </si>
  <si>
    <t xml:space="preserve"> 83-08-9</t>
  </si>
  <si>
    <t>8003-22-3</t>
  </si>
  <si>
    <t>232-318-2</t>
  </si>
  <si>
    <t>1,3-isobenzofurandione, reaction products with methylquinoline and quinoline</t>
  </si>
  <si>
    <t>Solvent yellow 33; Quinoline Yellow; 1,3-isobenzofurandione, reaction products with methylquinoline and quinoline</t>
  </si>
  <si>
    <t xml:space="preserve"> 8003-22-3</t>
  </si>
  <si>
    <t>869-24-9</t>
  </si>
  <si>
    <t>212-786-4</t>
  </si>
  <si>
    <t>2-chloroethyldiethylammonium chloride</t>
  </si>
  <si>
    <t>BETA-DIETHYLAMINOETHYL CHLORIDE</t>
  </si>
  <si>
    <t xml:space="preserve"> Carc2;Repr2;AcuteTox3;SkinSens1;SkinIrr2</t>
  </si>
  <si>
    <t xml:space="preserve"> 869-24-9</t>
  </si>
  <si>
    <t>81-48-1</t>
  </si>
  <si>
    <t>201-353-5</t>
  </si>
  <si>
    <t>9,10-ANTHRACENEDIONE, 1-HYDROXY-4-[(4-METHYLPHENYL)AMINO]-</t>
  </si>
  <si>
    <t>1-hydroxy-4-(p-toluidino)anthraquinone</t>
  </si>
  <si>
    <t>Suspected carcinogen#Suspected hazardous to the aquatic environment#Suspected mutagen#Suspected persistent in the environment#Suspected respiratory sensitiser#Suspected toxic for reproduction</t>
  </si>
  <si>
    <t xml:space="preserve"> Carc2;Repr2;SkinSens1;</t>
  </si>
  <si>
    <t xml:space="preserve"> 81-48-1</t>
  </si>
  <si>
    <t>26761-45-5</t>
  </si>
  <si>
    <t>247-979-2</t>
  </si>
  <si>
    <t>2,3-epoxypropyl neodecanoate</t>
  </si>
  <si>
    <t>plastics; va; pr; solvent; hardener; filler; adhesive. From LOUS 2009: Binding agents, paint and varnish.</t>
  </si>
  <si>
    <t xml:space="preserve"> Carc2;Repr2;SkinSens1;SkinIrr2</t>
  </si>
  <si>
    <t xml:space="preserve"> 26761-45-5</t>
  </si>
  <si>
    <t>72102-84-2</t>
  </si>
  <si>
    <t>276-344-2</t>
  </si>
  <si>
    <t>5-((2,3-DIHYDRO-6-METHYL-2-OXO-1H- BENZIMIDAZOL-5-YL)AZO)-2,4,6(1H,3H,5H)- PYRIMIDINETRIONE</t>
  </si>
  <si>
    <t>5-((2,3-DIHYDRO-6-METHYL-2-OXO-1H-BENZIMIDAZOL-5-YL)AZO)-2,4,6(1H,3H,5H)-PYRIMIDINETRIONE; Benzimidazalone Orangel; 5-[(2.3-dihydro-6-methyl-2-oxo-1H-benzimidazol-5-yl) azo]-2,4,6(1H,3H,5H)-pyrimidinetrione</t>
  </si>
  <si>
    <t xml:space="preserve"> Carc2;SkinSens1;</t>
  </si>
  <si>
    <t xml:space="preserve"> 72102-84-2</t>
  </si>
  <si>
    <t>2492-26-4</t>
  </si>
  <si>
    <t>219-660-8</t>
  </si>
  <si>
    <t>sodium benzothiazol-2-yl sulphide</t>
  </si>
  <si>
    <t>SODIUM 2-MERCAPTOBENZOTHIAZOLE</t>
  </si>
  <si>
    <t>lubricant; antimicrobial; fc; pr</t>
  </si>
  <si>
    <t xml:space="preserve"> 2492-26-4</t>
  </si>
  <si>
    <t>76002-91-0</t>
  </si>
  <si>
    <t>278-357-9</t>
  </si>
  <si>
    <t>Bisphenol A (2,3 - dihydroxylpropyl) glycidyl ester</t>
  </si>
  <si>
    <t>BISPHENOL A (2,3-DIHYDROXYPROPYL) GLYCIDYL ETHER;BADGE-H2O; BADGE*H2O; 3-[4-[1-[4-(2,3-epoxypropoxy)phenyl]-1-methylethyl]phenoxy]propane-1,2-diol</t>
  </si>
  <si>
    <t>NIAS, neformed, reaction product of bisphenol A diglycidyl ether (BADGE, CAS 1675-54-3)</t>
  </si>
  <si>
    <t>epoxy-based lacquers; elp(polyolefin)</t>
  </si>
  <si>
    <t>10; 11</t>
  </si>
  <si>
    <t xml:space="preserve"> 76002-91-0</t>
  </si>
  <si>
    <t>81-64-1</t>
  </si>
  <si>
    <t>201-368-7</t>
  </si>
  <si>
    <t>1,4-dihydroxyanthraquinone</t>
  </si>
  <si>
    <t>Quinizarin</t>
  </si>
  <si>
    <t>plastics; lubricant; colorant dye pigment</t>
  </si>
  <si>
    <t xml:space="preserve"> 81-64-1</t>
  </si>
  <si>
    <t>632-99-5</t>
  </si>
  <si>
    <t>211-189-6</t>
  </si>
  <si>
    <t>(4-(4-aminophenyl)(4-iminocyclohexa-2,5-dienylidene)methyl)-2-methylaniline hydrochloride</t>
  </si>
  <si>
    <t>Basic Violet 14; (4-(4-aminophenyl)(4-iminocyclohexa-2,5-dienylidene)methyl)-2-methylaniline hydrochloride</t>
  </si>
  <si>
    <t>colorant; dye</t>
  </si>
  <si>
    <t xml:space="preserve"> 632-99-5</t>
  </si>
  <si>
    <t>17354-14-2</t>
  </si>
  <si>
    <t>241-379-4</t>
  </si>
  <si>
    <t>1,4-bis(butylamino)anthraquinone</t>
  </si>
  <si>
    <t>m-plastics; m-rubber; lubricant; colorant; adhesive</t>
  </si>
  <si>
    <t xml:space="preserve"> 17354-14-2</t>
  </si>
  <si>
    <t>2461-15-6</t>
  </si>
  <si>
    <t>219-553-6</t>
  </si>
  <si>
    <t>[[(2-ethylhexyl)oxy]methyl]oxirane</t>
  </si>
  <si>
    <t>m-plastics; m-rubber; VOC; filler; adhesive</t>
  </si>
  <si>
    <t xml:space="preserve"> Carc2;SkinSens1;SkinIrr2</t>
  </si>
  <si>
    <t xml:space="preserve"> 2461-15-6</t>
  </si>
  <si>
    <t>1704-62-7</t>
  </si>
  <si>
    <t>216-940-1</t>
  </si>
  <si>
    <t>2-[2-(dimethylamino)ethoxy]ethanol</t>
  </si>
  <si>
    <t>plastics; pr; antioxidant; oxidant</t>
  </si>
  <si>
    <t>packaging foam</t>
  </si>
  <si>
    <t xml:space="preserve"> Muta2;</t>
  </si>
  <si>
    <t xml:space="preserve"> 1704-62-7</t>
  </si>
  <si>
    <t>86-73-7</t>
  </si>
  <si>
    <t>201-695-5</t>
  </si>
  <si>
    <t>9H - Fluorene</t>
  </si>
  <si>
    <t>Fluorene</t>
  </si>
  <si>
    <t xml:space="preserve"> 86-73-7</t>
  </si>
  <si>
    <t>129-00-0</t>
  </si>
  <si>
    <t>204-927-3</t>
  </si>
  <si>
    <t>pyrene</t>
  </si>
  <si>
    <t>colorant dye pigment; PAH - impurity</t>
  </si>
  <si>
    <t>01; 11; 13</t>
  </si>
  <si>
    <t>yes; 09.01.1990</t>
  </si>
  <si>
    <t xml:space="preserve"> 129-00-0</t>
  </si>
  <si>
    <t>93-46-9</t>
  </si>
  <si>
    <t>202-249-2</t>
  </si>
  <si>
    <t>N,N-di-2-naphthyl-p-phenylenediamine</t>
  </si>
  <si>
    <t>N,N'-DI-BETA-NAPHTHYL-P-PHENYLENEDIAMINE; AOX-24; N,N'-di-2-naphthyl-p-phenylenediamine; N,N'-Di-beta-naphthyl-p-phenylenediamine; Octolite 544</t>
  </si>
  <si>
    <t>fc; NIAS, contaminant from recycling processes (antioxidant from PVC)</t>
  </si>
  <si>
    <t>fcpcs; NIAS in recycled PET</t>
  </si>
  <si>
    <t>01; 09; 10</t>
  </si>
  <si>
    <t>Suspected bioaccumulative#Suspected hazardous to the aquatic environment#Suspected mutagen#Suspected persistent in the environment#Suspected respiratory sensitiser</t>
  </si>
  <si>
    <t xml:space="preserve"> 93-46-9</t>
  </si>
  <si>
    <t>102-40-9</t>
  </si>
  <si>
    <t>203-028-3</t>
  </si>
  <si>
    <t>2,2-[1,3-phenylenebis(oxy)]bisethanol</t>
  </si>
  <si>
    <t>1,3-bis(2-hydroxyethoxy) benzene; 2,2'-[1,3-phenylenebis(oxy)]bisethanol; resorcinol di (beta-hydroxyethyl) ether</t>
  </si>
  <si>
    <t xml:space="preserve"> 102-40-9</t>
  </si>
  <si>
    <t>25013-15-4</t>
  </si>
  <si>
    <t>246-562-2</t>
  </si>
  <si>
    <t>vinyltoluene</t>
  </si>
  <si>
    <t>Ethenylmethylbenzene; Methylstyrene; Tolyethylene; vinyltoluene monomer</t>
  </si>
  <si>
    <t>m-plastics; m-rubber; fc; colorant; adhesive</t>
  </si>
  <si>
    <t xml:space="preserve"> 25013-15-4</t>
  </si>
  <si>
    <t>27138-31-4</t>
  </si>
  <si>
    <t>248-258-5</t>
  </si>
  <si>
    <t>oxydipropyl dibenzoate</t>
  </si>
  <si>
    <t>dipropylene glycol dibenzoate; PPG-2 dibenzoate; oxybispropanol dibenzoate; Dipropylene glycol dibenzoate (DGD); dipropylene glycol dibenzoate</t>
  </si>
  <si>
    <t>plastics; fc; softener; pr; plasticizer; lubricant; fr; filler; adhesive</t>
  </si>
  <si>
    <t>ABS; acrylics; CAB; cellulosics; EC; EVA; natural rubber; nitrile rubber; nitrocellulose; PS; PUR; PVAC; PVC; SBR; adhesives for following applications: packaging industry for carton sealing/forming, book binding and labeling; textiles for both fibers and nonwoven fabrics; construction to form decorative wall paneling, window frames; also furniture, luggage, shoes, cigarette tipping; PVC etc; elp(PET)</t>
  </si>
  <si>
    <t>01; 02; 03; 05; 06; 11</t>
  </si>
  <si>
    <t xml:space="preserve"> 27138-31-4</t>
  </si>
  <si>
    <t>27987-25-3</t>
  </si>
  <si>
    <t>248-765-1</t>
  </si>
  <si>
    <t>bis(methylcyclohexyl) phthalate</t>
  </si>
  <si>
    <t>Bis(methylcyclohexyl) phthalate; dimethyl cyclohexyl phthalate</t>
  </si>
  <si>
    <t xml:space="preserve"> 27987-25-3</t>
  </si>
  <si>
    <t>111-90-0</t>
  </si>
  <si>
    <t>203-919-7</t>
  </si>
  <si>
    <t>2-(2-ethoxyethoxy)ethanol</t>
  </si>
  <si>
    <t>DIETHYLENE GLYCOL MONOETHYL ETHER; ethoxydiglycol</t>
  </si>
  <si>
    <t>m-plastics; m-rubber; manufacturing packing plastics; fc; catalyst; pr; softener; solvent; lubricant; filler; colorant; adhesive</t>
  </si>
  <si>
    <t xml:space="preserve"> 111-90-0</t>
  </si>
  <si>
    <t>104-68-7</t>
  </si>
  <si>
    <t>203-227-5</t>
  </si>
  <si>
    <t>DIETHYLENE GLYCOL MONOPHENYL ETHER</t>
  </si>
  <si>
    <t>diethylene glycol phenyl ether</t>
  </si>
  <si>
    <t>m-plastics; m-rubber; fc; solvent; colorant</t>
  </si>
  <si>
    <t xml:space="preserve"> 104-68-7</t>
  </si>
  <si>
    <t>2440-22-4</t>
  </si>
  <si>
    <t>219-470-5; 607-063-9</t>
  </si>
  <si>
    <t>2-(2'-hydroxy-5'-methylphenyl)benzotriazole</t>
  </si>
  <si>
    <t>drometrizole; Tinuvin P</t>
  </si>
  <si>
    <t>plastics; fc; dwc; stabilizer; uv stabilizer; raw material for plastics production; solvent; adhesive; UV absorber; additive</t>
  </si>
  <si>
    <t>acrylics; PVC; styrenics; UP; styrenic polymers; PVC; unsaturated polyesters; acrylic polymers; polycarbonates; fc plastics; elp(PMMA)</t>
  </si>
  <si>
    <t>01; 02; 03; 05; 09; 11; 12</t>
  </si>
  <si>
    <t xml:space="preserve"> 2440-22-4</t>
  </si>
  <si>
    <t>193-39-5</t>
  </si>
  <si>
    <t>205-893-2</t>
  </si>
  <si>
    <t>Indeno[1,2,3-cd]pyrene</t>
  </si>
  <si>
    <t>Indeno(1,2,3 - cd)pyrene; Indeno[1,2,3-cd]pyrene</t>
  </si>
  <si>
    <t>PAHs - impurity in plasticizers and carbon black</t>
  </si>
  <si>
    <t>Soft plasticised plastics, ABS and PP, etc. All plastics coloured black; elp(elastomers)</t>
  </si>
  <si>
    <t>06; 11</t>
  </si>
  <si>
    <t xml:space="preserve"> 193-39-5</t>
  </si>
  <si>
    <t>198-55-0</t>
  </si>
  <si>
    <t>205-900-9</t>
  </si>
  <si>
    <t>perylene</t>
  </si>
  <si>
    <t>Perylene</t>
  </si>
  <si>
    <t>pigments, colorants and dyes</t>
  </si>
  <si>
    <t xml:space="preserve"> 198-55-0</t>
  </si>
  <si>
    <t>61368-34-1</t>
  </si>
  <si>
    <t>262-737-6</t>
  </si>
  <si>
    <t>tribromostyrene</t>
  </si>
  <si>
    <t>Tribromostyrene</t>
  </si>
  <si>
    <t>fire and flame retardants; smoke suppressants</t>
  </si>
  <si>
    <t>ABS; HIPS; PUR; SAN; UP</t>
  </si>
  <si>
    <t>Suspected bioaccumulative#Suspected hazardous to the aquatic environment#Suspected persistent in the environment#Suspected respiratory sensitiser</t>
  </si>
  <si>
    <t xml:space="preserve"> 61368-34-1</t>
  </si>
  <si>
    <t>770-35-4</t>
  </si>
  <si>
    <t>212-222-7</t>
  </si>
  <si>
    <t>1-phenoxypropan-2-ol</t>
  </si>
  <si>
    <t>1 - Phenoxy - 2 - propanol</t>
  </si>
  <si>
    <t>solvent; lubricant; filler; adhesive</t>
  </si>
  <si>
    <t xml:space="preserve"> 770-35-4</t>
  </si>
  <si>
    <t>948-65-2</t>
  </si>
  <si>
    <t>213-436-3</t>
  </si>
  <si>
    <t>2-phenylindole</t>
  </si>
  <si>
    <t xml:space="preserve"> 948-65-2</t>
  </si>
  <si>
    <t>109-53-5</t>
  </si>
  <si>
    <t>203-678-8</t>
  </si>
  <si>
    <t>isobutyl vinyl ether</t>
  </si>
  <si>
    <t>m-plastics; m-rubber; fc; pr; filler; adhesive; monomer</t>
  </si>
  <si>
    <t xml:space="preserve"> 109-53-5</t>
  </si>
  <si>
    <t>1321-74-0</t>
  </si>
  <si>
    <t>215-325-5</t>
  </si>
  <si>
    <t>divinylbenzene</t>
  </si>
  <si>
    <t>Divinylbenzene; Diethyl benzene; DVB; Vinylstyrene [Note: Commercial product contains all 3 isomers, but m-isomer predominates. Usually contains an inhibitor to prevent polymerization.] 1 ppm = 5.33 mg/m3 NIOSH REL: TWA 10 ppm (50 mg/m3); Mixture of o,m and p-isomers.</t>
  </si>
  <si>
    <t>plastics; fc; dwc; pr; stabilizer; uv stabilizer; lubricant; filler; adhesive; monomer</t>
  </si>
  <si>
    <t xml:space="preserve"> 1321-74-0</t>
  </si>
  <si>
    <t>111-35-3</t>
  </si>
  <si>
    <t>203-861-2</t>
  </si>
  <si>
    <t>3-ethoxypropane-1-ol</t>
  </si>
  <si>
    <t>3-Ethoxy-1-propanol; 3-ethoxypropane-1-ol</t>
  </si>
  <si>
    <t xml:space="preserve"> 111-35-3</t>
  </si>
  <si>
    <t>622-97-9</t>
  </si>
  <si>
    <t>210-762-8</t>
  </si>
  <si>
    <t>4-methylstyrene</t>
  </si>
  <si>
    <t>p-Methylstyrene; 4-methylstyrene</t>
  </si>
  <si>
    <t>m-plastics; fc; m-adhesive</t>
  </si>
  <si>
    <t>Suspected carcinogen#Suspected hazardous to the aquatic environment#Suspected persistent in the environment#Suspected respiratory sensitiser#Suspected skin sensitiser#Suspected toxic for reproduction</t>
  </si>
  <si>
    <t xml:space="preserve"> 622-97-9</t>
  </si>
  <si>
    <t>744-45-6</t>
  </si>
  <si>
    <t>212-014-6</t>
  </si>
  <si>
    <t>Isophthalic acid, diphenyl ester</t>
  </si>
  <si>
    <t>Diphenyl isophthalate</t>
  </si>
  <si>
    <t xml:space="preserve"> 744-45-6</t>
  </si>
  <si>
    <t>617-52-7</t>
  </si>
  <si>
    <t>210-519-6</t>
  </si>
  <si>
    <t>Itaconic acid, dimethyl ester</t>
  </si>
  <si>
    <t xml:space="preserve"> 617-52-7</t>
  </si>
  <si>
    <t>2424-58-0</t>
  </si>
  <si>
    <t>219-358-6</t>
  </si>
  <si>
    <t>Maleic acid, monoallyl ester 19900</t>
  </si>
  <si>
    <t>Allyl hydrogen maleate</t>
  </si>
  <si>
    <t>monomer|additive|</t>
  </si>
  <si>
    <t xml:space="preserve"> 2424-58-0</t>
  </si>
  <si>
    <t>10287-53-3</t>
  </si>
  <si>
    <t>233-634-3</t>
  </si>
  <si>
    <t>ethyl 4-dimethylaminobenzoate</t>
  </si>
  <si>
    <t>Ethyl 4-dimethylaminobenzoate</t>
  </si>
  <si>
    <t>m-plastics; m-rubber; pr; solvent; adhesive</t>
  </si>
  <si>
    <t xml:space="preserve"> 10287-53-3</t>
  </si>
  <si>
    <t>19089-47-5</t>
  </si>
  <si>
    <t>242-806-7</t>
  </si>
  <si>
    <t>2-ethoxypropanol</t>
  </si>
  <si>
    <t xml:space="preserve"> 19089-47-5</t>
  </si>
  <si>
    <t>6535-46-2</t>
  </si>
  <si>
    <t>229-440-3</t>
  </si>
  <si>
    <t>3-hydroxy-N-(o-tolyl)-4-[(2,4,5-trichlorophenyl)azo]naphthalene-2-carboxamide</t>
  </si>
  <si>
    <t>plastics; filler; colorant</t>
  </si>
  <si>
    <t xml:space="preserve"> 6535-46-2</t>
  </si>
  <si>
    <t>82199-12-0</t>
  </si>
  <si>
    <t>279-914-9</t>
  </si>
  <si>
    <t>N-(2,3-dihydro-2-oxo-1H-benzimidazol-5-yl)-2-[(2-methoxyphenyl)azo]-3-oxobutyramide</t>
  </si>
  <si>
    <t xml:space="preserve"> 82199-12-0</t>
  </si>
  <si>
    <t>542-28-9</t>
  </si>
  <si>
    <t>208-807-1</t>
  </si>
  <si>
    <t>?-valerolactone</t>
  </si>
  <si>
    <t>m-plastics; filler; adhesive</t>
  </si>
  <si>
    <t xml:space="preserve"> 542-28-9</t>
  </si>
  <si>
    <t>2783-94-0</t>
  </si>
  <si>
    <t>220-491-7</t>
  </si>
  <si>
    <t>disodium 6-hydroxy-5-[(4-sulphonatophenyl)azo]naphthalene-2-sulphonate</t>
  </si>
  <si>
    <t xml:space="preserve"> 2783-94-0</t>
  </si>
  <si>
    <t>109-87-5</t>
  </si>
  <si>
    <t>203-714-2</t>
  </si>
  <si>
    <t>dimethoxymethane</t>
  </si>
  <si>
    <t>Dimethoxymethane; Formal; Formaldehyde dimethylacetal; Methoxymethyl methyl ether; Methylene dimethyl ether</t>
  </si>
  <si>
    <t>m-plastics; m-rubber; fc; dwc; solvent; lubricant; colorant; adhesive</t>
  </si>
  <si>
    <t xml:space="preserve"> 109-87-5</t>
  </si>
  <si>
    <t>3739-67-1</t>
  </si>
  <si>
    <t>223-123-3</t>
  </si>
  <si>
    <t>4,4-isopropylidenebis[(allyloxy)benzene]</t>
  </si>
  <si>
    <t>4,4'-isopropylidenebis[(allyloxy)benzene]</t>
  </si>
  <si>
    <t xml:space="preserve"> 3739-67-1</t>
  </si>
  <si>
    <t>6829-22-7</t>
  </si>
  <si>
    <t>229-904-5</t>
  </si>
  <si>
    <t>14H-benz[4,5]isoquino[2,1-a]perimidin-14-one</t>
  </si>
  <si>
    <t xml:space="preserve"> 6829-22-7</t>
  </si>
  <si>
    <t>28106-30-1</t>
  </si>
  <si>
    <t>248-846-1</t>
  </si>
  <si>
    <t>ethylstyrene</t>
  </si>
  <si>
    <t>Ethylstyrene; mixture of o-, m- and p-isomers</t>
  </si>
  <si>
    <t xml:space="preserve"> 28106-30-1</t>
  </si>
  <si>
    <t>68608-77-5</t>
  </si>
  <si>
    <t>271-800-7</t>
  </si>
  <si>
    <t>Benzenamine, 2-ethyl-N-(2-ethylphenyl)-, (tripropenyl) derivs.</t>
  </si>
  <si>
    <t xml:space="preserve">m-plastics; lubricant </t>
  </si>
  <si>
    <t xml:space="preserve"> 68608-77-5</t>
  </si>
  <si>
    <t>682-09-7</t>
  </si>
  <si>
    <t>211-661-1</t>
  </si>
  <si>
    <t>2,2-bis(allyloxymethyl)butan-1-ol</t>
  </si>
  <si>
    <t>m-plastics; filler ; adhesive</t>
  </si>
  <si>
    <t xml:space="preserve"> 682-09-7</t>
  </si>
  <si>
    <t>103-60-6</t>
  </si>
  <si>
    <t>203-127-1</t>
  </si>
  <si>
    <t>2-phenoxyethyl isobutyrate</t>
  </si>
  <si>
    <t xml:space="preserve"> 103-60-6</t>
  </si>
  <si>
    <t>17772-51-9</t>
  </si>
  <si>
    <t>241-753-7</t>
  </si>
  <si>
    <t>3-hydroxy-2-(3-hydroxy-2-quinolyl)-1H-inden-1-one</t>
  </si>
  <si>
    <t xml:space="preserve"> 17772-51-9</t>
  </si>
  <si>
    <t>101-70-2</t>
  </si>
  <si>
    <t>202-968-1</t>
  </si>
  <si>
    <t>N-(4-methoxyphenyl)-p-anisidine</t>
  </si>
  <si>
    <t>4,4'-DIMETHOXYDIPHENYLAMINE; N-(4-methoxyphenyl)-p-anisidine; N-(4-methoxyphenyl)-p-anisidine; 4,4'-Dimethoxydiphenylamine</t>
  </si>
  <si>
    <t xml:space="preserve"> 101-70-2</t>
  </si>
  <si>
    <t>6041-94-7</t>
  </si>
  <si>
    <t>227-930-1</t>
  </si>
  <si>
    <t>4-[(2,5-dichlorophenyl)azo]-3-hydroxy-N-phenylnaphthalene-2-carboxamide</t>
  </si>
  <si>
    <t xml:space="preserve"> 6041-94-7</t>
  </si>
  <si>
    <t>1118-84-9</t>
  </si>
  <si>
    <t>214-269-9</t>
  </si>
  <si>
    <t>Acetylacetic acid, allyl ester</t>
  </si>
  <si>
    <t>0.9129807724 (estimated by Biryol et al 2017)</t>
  </si>
  <si>
    <t xml:space="preserve"> 1118-84-9</t>
  </si>
  <si>
    <t>615-58-7</t>
  </si>
  <si>
    <t>210-436-5</t>
  </si>
  <si>
    <t>2,4-dibromophenol</t>
  </si>
  <si>
    <t>phenolics; polyesters</t>
  </si>
  <si>
    <t xml:space="preserve"> Muta2;AcuteTox2;</t>
  </si>
  <si>
    <t xml:space="preserve"> 615-58-7</t>
  </si>
  <si>
    <t>999-21-3</t>
  </si>
  <si>
    <t>213-658-0</t>
  </si>
  <si>
    <t>diallyl maleate</t>
  </si>
  <si>
    <t>Maleic acid, diallyl ester; Diallyl maleate</t>
  </si>
  <si>
    <t xml:space="preserve"> Muta2;AcuteTox3;</t>
  </si>
  <si>
    <t xml:space="preserve"> 999-21-3</t>
  </si>
  <si>
    <t>583-39-1</t>
  </si>
  <si>
    <t>209-502-6</t>
  </si>
  <si>
    <t>benzimidazole-2-thiol</t>
  </si>
  <si>
    <t>2-mercaptobenzimidazole; 1,3-Dihydro-2H-benzimidazole-2-thione, 2-Benzimidazolethiol</t>
  </si>
  <si>
    <t>m-plastics; m-rubber; antioxidants</t>
  </si>
  <si>
    <t xml:space="preserve"> 583-39-1</t>
  </si>
  <si>
    <t>118-79-6</t>
  </si>
  <si>
    <t>204-278-6</t>
  </si>
  <si>
    <t>2,4,6-Tribromophenol</t>
  </si>
  <si>
    <t>fr; adhesive; smoke suppressants; antibacterials, fungicides and mildewcides</t>
  </si>
  <si>
    <t xml:space="preserve">epoxy resins </t>
  </si>
  <si>
    <t>yes; This substance has endocrine disrupting properties. In vitro studies have shown binding to a thyroid hormone transport protein. Animal studies have shown the substance to alter the rate of development and increase abnormalities. In addition it interferes with the synthesis of estrogen and thyroid hormones.</t>
  </si>
  <si>
    <t xml:space="preserve"> 118-79-6</t>
  </si>
  <si>
    <t>208-96-8</t>
  </si>
  <si>
    <t>205-917-1</t>
  </si>
  <si>
    <t>Acenaphthylene</t>
  </si>
  <si>
    <t>yes; '01.01.1991</t>
  </si>
  <si>
    <t>Suspected bioaccumulative#Suspected hazardous to the aquatic environment#Suspected mutagen#Suspected persistent in the environment#Suspected skin sensitiser</t>
  </si>
  <si>
    <t xml:space="preserve"> Muta2;AcuteTox4;</t>
  </si>
  <si>
    <t xml:space="preserve"> 208-96-8</t>
  </si>
  <si>
    <t>83-32-9</t>
  </si>
  <si>
    <t>201-469-6</t>
  </si>
  <si>
    <t>Acenaphthene</t>
  </si>
  <si>
    <t>NIAS in PS</t>
  </si>
  <si>
    <t>yes; 11.01.1990</t>
  </si>
  <si>
    <t xml:space="preserve"> 83-32-9</t>
  </si>
  <si>
    <t>101-37-1</t>
  </si>
  <si>
    <t>202-936-7</t>
  </si>
  <si>
    <t>2,4,6-triallyloxy-1,3,5-triazine</t>
  </si>
  <si>
    <t>Triallyl cyanurate; triallylcyanurate</t>
  </si>
  <si>
    <t>m-plastics; m-rubber; fc; dwc; activator; pr</t>
  </si>
  <si>
    <t xml:space="preserve"> 101-37-1</t>
  </si>
  <si>
    <t>206-44-0</t>
  </si>
  <si>
    <t>205-912-4</t>
  </si>
  <si>
    <t>1,2 - (1,8 - napthalenediyl)benzene</t>
  </si>
  <si>
    <t>Fluoroanthene; Fluoranthene</t>
  </si>
  <si>
    <t xml:space="preserve"> 206-44-0</t>
  </si>
  <si>
    <t>93-58-3</t>
  </si>
  <si>
    <t>202-259-7</t>
  </si>
  <si>
    <t>methyl benzoate</t>
  </si>
  <si>
    <t>Benzoic acid, methyl ester</t>
  </si>
  <si>
    <t>m-plastics; m-rubber; fc; solvent; additive</t>
  </si>
  <si>
    <t xml:space="preserve"> 93-58-3</t>
  </si>
  <si>
    <t>6642-31-5</t>
  </si>
  <si>
    <t>229-662-0</t>
  </si>
  <si>
    <t>6-amino-1,3-dimethyluracil</t>
  </si>
  <si>
    <t>6-Amino-1,3-dimethyluracil</t>
  </si>
  <si>
    <t xml:space="preserve"> 6642-31-5</t>
  </si>
  <si>
    <t>53988-10-6</t>
  </si>
  <si>
    <t>258-904-8</t>
  </si>
  <si>
    <t>1,3-dihydro-4(or 5)-methyl-2H-benzimidazole-2-thione</t>
  </si>
  <si>
    <t>1,3-dihydro-4(or 5)-methyl-2H-benzimidazole-2-thione;  1,3-dihydro-4(or 5)-methyl-2H-benzimidazole-2-thione; 3-Dihydro-4(5)-Methyl-2h-Benzimidazole-2-Thione; 4,5-Methyl-2-Mercaptobenzimidazole; blend of 4- and 5- methylmercaptobenzimidazole; 2H-benzimidazole-2-thione, 1,3-di-hydro-4(or 5)-methyl</t>
  </si>
  <si>
    <t>m-plastics; m-rubber; antioxidant</t>
  </si>
  <si>
    <t>natural rubber; synthetic rubber; rubber</t>
  </si>
  <si>
    <t xml:space="preserve"> 53988-10-6</t>
  </si>
  <si>
    <t>87-33-2</t>
  </si>
  <si>
    <t>201-740-9</t>
  </si>
  <si>
    <t>Isosorbide Dinitrate</t>
  </si>
  <si>
    <t xml:space="preserve"> 87-33-2</t>
  </si>
  <si>
    <t>1797-74-6</t>
  </si>
  <si>
    <t>217-281-2</t>
  </si>
  <si>
    <t>allyl phenylacetate</t>
  </si>
  <si>
    <t>Allyl phenylacetate</t>
  </si>
  <si>
    <t>Suspected acutely toxic via the oral route#Suspected hazardous to the aquatic environment#Suspected mutagen#Suspected skin sensitiser</t>
  </si>
  <si>
    <t xml:space="preserve"> 1797-74-6</t>
  </si>
  <si>
    <t>31780-26-4</t>
  </si>
  <si>
    <t>250-802-1</t>
  </si>
  <si>
    <t>dibromostyrene</t>
  </si>
  <si>
    <t>Dibromostyrene</t>
  </si>
  <si>
    <t xml:space="preserve"> 31780-26-4</t>
  </si>
  <si>
    <t>96-48-0</t>
  </si>
  <si>
    <t>202-509-5</t>
  </si>
  <si>
    <t>gamma-Butyrolactone</t>
  </si>
  <si>
    <t>?-butyrolactone; 4-butanolide</t>
  </si>
  <si>
    <t>plastics; catalyst; hardener; pr; solvent; hardener; filler; colorant; adhesive</t>
  </si>
  <si>
    <t xml:space="preserve"> Muta2;AcuteTox4;SkinIrr2</t>
  </si>
  <si>
    <t xml:space="preserve"> 96-48-0</t>
  </si>
  <si>
    <t>100-74-3</t>
  </si>
  <si>
    <t>202-885-0</t>
  </si>
  <si>
    <t>4-ethylmorpholine</t>
  </si>
  <si>
    <t>morpholine, 4-ethyl-; N-ethylmorpholine; 4-ethylmorpholine</t>
  </si>
  <si>
    <t>plastics; processing aid; colorant; catalyst; Crosslinking Catalysts/Accelerators/Initiators</t>
  </si>
  <si>
    <t>01; 04; 05; 12</t>
  </si>
  <si>
    <t>skin; IDLH; PEL</t>
  </si>
  <si>
    <t>Suspected hazardous to the aquatic environment#Suspected mutagen#Suspected persistent in the environment#Suspected skin irritant#Suspected skin sensitiser#Suspected toxic for reproduction</t>
  </si>
  <si>
    <t xml:space="preserve"> 100-74-3</t>
  </si>
  <si>
    <t>102-70-5</t>
  </si>
  <si>
    <t>203-048-2</t>
  </si>
  <si>
    <t>triallylamine</t>
  </si>
  <si>
    <t>Triallylamine</t>
  </si>
  <si>
    <t xml:space="preserve"> 102-70-5</t>
  </si>
  <si>
    <t>1025-15-6</t>
  </si>
  <si>
    <t>213-834-7</t>
  </si>
  <si>
    <t>1,3,5-triallyl-1,3,5-triazine-2,4,6(1H,3H,5H)-trione</t>
  </si>
  <si>
    <t>Triallyl isocyanurate</t>
  </si>
  <si>
    <t>plastics; fc; dwc; va; softener</t>
  </si>
  <si>
    <t xml:space="preserve"> 1025-15-6</t>
  </si>
  <si>
    <t>2680-03-7</t>
  </si>
  <si>
    <t>220-237-5</t>
  </si>
  <si>
    <t>N,N-dimethylacrylamide</t>
  </si>
  <si>
    <t xml:space="preserve"> 2680-03-7</t>
  </si>
  <si>
    <t>10586-17-1</t>
  </si>
  <si>
    <t>234-188-2</t>
  </si>
  <si>
    <t>isopropyl 2-cyanoacrylate</t>
  </si>
  <si>
    <t>Isopropyl 2-cyanoacrylate</t>
  </si>
  <si>
    <t>Suspected hazardous to the aquatic environment#Suspected mutagen#Suspected respiratory sensitiser#Suspected skin irritant</t>
  </si>
  <si>
    <t xml:space="preserve"> 10586-17-1</t>
  </si>
  <si>
    <t>92-69-3</t>
  </si>
  <si>
    <t>202-179-2</t>
  </si>
  <si>
    <t>biphenyl-4-ol</t>
  </si>
  <si>
    <t>p-phenylphenol</t>
  </si>
  <si>
    <t>PPO; fcpcs</t>
  </si>
  <si>
    <t>100% in PPO; B 0.53%</t>
  </si>
  <si>
    <t>01; 04; 05; 09</t>
  </si>
  <si>
    <t xml:space="preserve"> 92-69-3</t>
  </si>
  <si>
    <t>142-22-3</t>
  </si>
  <si>
    <t>205-528-7</t>
  </si>
  <si>
    <t>diallyl 2,2-oxydiethyl dicarbonate</t>
  </si>
  <si>
    <t xml:space="preserve"> 142-22-3</t>
  </si>
  <si>
    <t>87-60-5</t>
  </si>
  <si>
    <t>201-756-6</t>
  </si>
  <si>
    <t>3-Chloro-o-toluidine</t>
  </si>
  <si>
    <t>3-Chloro-2-methylaniline; 2-Amino-6-chlorotoluene</t>
  </si>
  <si>
    <t>aryl amine breakdown product in azo dyes</t>
  </si>
  <si>
    <t xml:space="preserve"> Muta2;AcuteTox4;SkinSens1;</t>
  </si>
  <si>
    <t xml:space="preserve"> 87-60-5</t>
  </si>
  <si>
    <t>13680-35-8</t>
  </si>
  <si>
    <t>237-185-4</t>
  </si>
  <si>
    <t>4,4-methylenebis[2,6-diethylaniline]</t>
  </si>
  <si>
    <t>4,4'-methylenebis[2,6-diethylaniline]</t>
  </si>
  <si>
    <t xml:space="preserve"> 13680-35-8</t>
  </si>
  <si>
    <t>623-91-6</t>
  </si>
  <si>
    <t>210-819-7</t>
  </si>
  <si>
    <t>diethyl fumarate</t>
  </si>
  <si>
    <t>Fumaric acid, diethyl ester 17380; Diethyl fumarate</t>
  </si>
  <si>
    <t xml:space="preserve"> 623-91-6</t>
  </si>
  <si>
    <t>128-37-0</t>
  </si>
  <si>
    <t>204-881-4</t>
  </si>
  <si>
    <t>butylated hydroxytoluene</t>
  </si>
  <si>
    <t>2,6-di-tert-butyl-p-cresol; 2,6-Di-tert-butyl-4-methylphenol; di-t-butyl p-cresol; butylated hydroxytoluene; BHT; 2,6-di-tert-butyl-p-cresol; 2,6-Di-tert-butyl-4-methyl-phenol; 2,6-di-t-butyl para-cresol; butylated hydroxytoluene; BHT; 2,6-di-tert-butyl-p-cresol; 2,6 - Di - tert - butyl - methylphenol; 2,6-Di-tert-butyl-p-cresol; BHT; Butylated hydroxytoluene; Dibutylated hydroxytoluene; 4-Methyl-2,6-di-tert-butyl phenol</t>
  </si>
  <si>
    <t>plastics; manufacturing packing plastics; manufacturing container; manufacturing container metals; food packaging; fc; dwc; antifriction; antimicrobial; antioxidant; antifoaming; va; thickening; solvent; stabilizer; softener; plastics hardener; surfactant; seal material; raw material for plastics production; plasticizer; plastics filler; paint filler; hardener; lubricant; colorant; adhesive; initiator; additive</t>
  </si>
  <si>
    <t>PUR; ABS; HDPE; LDPE; LLDPE; PP; PS; PUR; SAN; styrenics; thermoplastic elastomers; vinyls; HIPS; PE; PP; PS; rubbers; butyl rubber; natural rubber; nitrile rubber; polyesters; polyolefins; PUR; rubbers; SBR; synthetic rubber; thermoplastic elastomers; vinyls; polyolefins; petroleum, animal feed, food products and packaging; fc plastics; elp(elastomers, PET, PMMA, polyolefin, PP, PS, PVC)</t>
  </si>
  <si>
    <t>yes; This substance has endocrine disrupting properties. In vivo studies of Butylated Hydroxytoluene has shown that the substance disrupts thyroid gland function and morphology. Reduced fertility, altered growth and development, impaired learning and motor behaviours have also been observed in vivo. In vitro studies further indicate interference with testis enzymes, steroid production, growth hormones and antiandrogenic acitivity.</t>
  </si>
  <si>
    <t xml:space="preserve"> Muta2;AcuteTox4;SkinSens1;SkinIrr2</t>
  </si>
  <si>
    <t xml:space="preserve"> 128-37-0</t>
  </si>
  <si>
    <t>97-54-1</t>
  </si>
  <si>
    <t>202-590-7</t>
  </si>
  <si>
    <t>isoeugenol</t>
  </si>
  <si>
    <t>Isoeugenol</t>
  </si>
  <si>
    <t>plastics; fc; polish</t>
  </si>
  <si>
    <t xml:space="preserve"> 97-54-1</t>
  </si>
  <si>
    <t>97-53-0</t>
  </si>
  <si>
    <t>202-589-1</t>
  </si>
  <si>
    <t>eugenol</t>
  </si>
  <si>
    <t>plastics; fc; softener; colorant</t>
  </si>
  <si>
    <t xml:space="preserve"> 97-53-0</t>
  </si>
  <si>
    <t>3354-58-3</t>
  </si>
  <si>
    <t>222-124-6</t>
  </si>
  <si>
    <t>2-allyl-6-methylphenol</t>
  </si>
  <si>
    <t>6-allyl-o-cresol</t>
  </si>
  <si>
    <t>100% in PPO</t>
  </si>
  <si>
    <t xml:space="preserve"> 3354-58-3</t>
  </si>
  <si>
    <t>110-63-4</t>
  </si>
  <si>
    <t>203-786-5</t>
  </si>
  <si>
    <t>1,4-BUTYLENE GLYCOL</t>
  </si>
  <si>
    <t>butane-1,4-diol; 1,4-​butanediol</t>
  </si>
  <si>
    <t>plastics; fc; catalyst; plastics hardener; pr; raw material for plastics production; solvent; hardener; filler; adhesive; monomer; co-monomer; additive</t>
  </si>
  <si>
    <t>PBT; PUR-polyester; TPU; fc plastics</t>
  </si>
  <si>
    <t>37.6% PBT; 5.6% soft TPU; 15.9% rigid TPU; B 0.53%</t>
  </si>
  <si>
    <t xml:space="preserve"> Muta2;Repr2;AcuteTox4;</t>
  </si>
  <si>
    <t xml:space="preserve"> 110-63-4</t>
  </si>
  <si>
    <t>87-41-2</t>
  </si>
  <si>
    <t>201-744-0</t>
  </si>
  <si>
    <t>1(3H) - Isobenzofuranone</t>
  </si>
  <si>
    <t>Phthalide</t>
  </si>
  <si>
    <t xml:space="preserve"> 87-41-2</t>
  </si>
  <si>
    <t>79-39-0</t>
  </si>
  <si>
    <t>201-202-3</t>
  </si>
  <si>
    <t>methacrylamide</t>
  </si>
  <si>
    <t>2-methyl-2-propenamide</t>
  </si>
  <si>
    <t>m-plastics; fc; filler; monomer</t>
  </si>
  <si>
    <t xml:space="preserve"> Muta2;Repr2;AcuteTox4;SkinIrr2</t>
  </si>
  <si>
    <t xml:space="preserve"> 79-39-0</t>
  </si>
  <si>
    <t>110-26-9</t>
  </si>
  <si>
    <t>203-750-9</t>
  </si>
  <si>
    <t>N,N-methylenediacrylamide</t>
  </si>
  <si>
    <t>Methylenebisacrylamide; N,N'-methylenediacrylamide</t>
  </si>
  <si>
    <t>fc; crosslinker</t>
  </si>
  <si>
    <t>PAA; fcpcs</t>
  </si>
  <si>
    <t>Suspected acutely toxic via the oral route#Suspected carcinogen#Suspected hazardous to the aquatic environment#Suspected mutagen#Suspected skin sensitiser#Suspected toxic for reproduction</t>
  </si>
  <si>
    <t xml:space="preserve"> Muta2;Repr2;AcuteTox4;SkinSens1;</t>
  </si>
  <si>
    <t xml:space="preserve"> 110-26-9</t>
  </si>
  <si>
    <t>90-30-2</t>
  </si>
  <si>
    <t>201-983-0</t>
  </si>
  <si>
    <t>N-phenyl-1-naphthylamine</t>
  </si>
  <si>
    <t>1-anilinonaphthalene; phenyl-alpha-naphthylamine; N-PHENYL-1-NAPHTHYLAMINE; N-1-naphthylaniline</t>
  </si>
  <si>
    <t>fc; catalyst; dispersion agent; lubricant; filler; antioxidant</t>
  </si>
  <si>
    <t>CR; NR; SBR; fcpcs</t>
  </si>
  <si>
    <t xml:space="preserve"> 90-30-2</t>
  </si>
  <si>
    <t>61788-44-1</t>
  </si>
  <si>
    <t>262-975-0</t>
  </si>
  <si>
    <t>Phenol, styrenated</t>
  </si>
  <si>
    <t>styrenated phenol; styrenated phenol (mixture of mono-, di- and tri)</t>
  </si>
  <si>
    <t>filler; adhesive; antioxidants</t>
  </si>
  <si>
    <t xml:space="preserve"> Muta2;SkinIrr2</t>
  </si>
  <si>
    <t xml:space="preserve"> 61788-44-1</t>
  </si>
  <si>
    <t>4203-89-8</t>
  </si>
  <si>
    <t>224-116-8</t>
  </si>
  <si>
    <t>3-[2-(Methacryloxy)ethyl]-2,2-spirocyclohexyloxazolidine</t>
  </si>
  <si>
    <t>2-(1-oxa-4-azaspiro[4.5]dec-4-yl)ethyl methacrylate</t>
  </si>
  <si>
    <t>Suspected hazardous to the aquatic environment#Suspected mutagen#Suspected persistent in the environment#Suspected respiratory sensitiser#Suspected skin irritant#Suspected skin sensitiser</t>
  </si>
  <si>
    <t xml:space="preserve"> 4203-89-8</t>
  </si>
  <si>
    <t>2386-87-0</t>
  </si>
  <si>
    <t>219-207-4</t>
  </si>
  <si>
    <t>7-oxabicyclo[4.1.0]hept-3-ylmethyl 7-oxabicyclo[4.1.0]heptane-3-carboxylate</t>
  </si>
  <si>
    <t>m-plastics; m-rubber; va; colorant; adhesive</t>
  </si>
  <si>
    <t xml:space="preserve"> 2386-87-0</t>
  </si>
  <si>
    <t>3905-19-9</t>
  </si>
  <si>
    <t>223-460-6</t>
  </si>
  <si>
    <t>N,N-phenylene-1,4-bis[4-[(2,5-dichlorophenyl)azo]-3-hydroxynaphthalene-2-carboxamide]</t>
  </si>
  <si>
    <t>Pigment Red 166; 'N,N'-phenylene-1,4-bis[4-[(2,5-dichlorophenyl)azo]-3-hydroxynaphthalene-2-carboxamide];2-Naphthalenecarboxamide, N,N-1,4-phenylenebis4-(2,5-dichlorophenyl)azo-3-hydroxy-;N,N'-1,4-phenylenebis[4-(2,5-dichlorophenyl)azo]-3-hydroxy-2-Naphthalenecarboxamide</t>
  </si>
  <si>
    <t>m-plastics; m-rubber; colorant; organic pigments</t>
  </si>
  <si>
    <t xml:space="preserve"> Muta2;SkinSens1;</t>
  </si>
  <si>
    <t xml:space="preserve"> 3905-19-9</t>
  </si>
  <si>
    <t>5280-78-4</t>
  </si>
  <si>
    <t>226-106-9</t>
  </si>
  <si>
    <t>N,N-(2-chloro-1,4-phenylene)bis[4-[(2,5-dichlorophenyl)azo]-3-hydroxynaphthalene-2-carboxamide]</t>
  </si>
  <si>
    <t>Pigment Red 144; 1,4-Bis[1-[(2,5-dichlorophenyl)azo]-2-hydroxy-3-naphthoylamino]-2-chlorobenzene;2-Naphthalenecarboxamide, N,N-(2-chloro-1,4-phenylene)bis4-(2,5-dichlorophenyl)azo-3-hydroxy-;N,N'-(2-Chloro-1,4-phenylene)bis[3-hydroxy-4-(2,5-dichlorophenylazo)-2-naphthalenecarboxamide]</t>
  </si>
  <si>
    <t>m-plastics; m-rubber; pr; hardener; colorant</t>
  </si>
  <si>
    <t xml:space="preserve"> 5280-78-4</t>
  </si>
  <si>
    <t>6992-11-6</t>
  </si>
  <si>
    <t>230-258-1</t>
  </si>
  <si>
    <t>4-[(2,5-dichlorophenyl)azo]-N-(2,3-dihydro-2-oxo-1H-benzimidazol-5-yl)-3-hydroxynaphthalene-2-carboxamide</t>
  </si>
  <si>
    <t>colorant pigment; organic pigment</t>
  </si>
  <si>
    <t xml:space="preserve"> 6992-11-6</t>
  </si>
  <si>
    <t>57569-40-1</t>
  </si>
  <si>
    <t>260-815-4</t>
  </si>
  <si>
    <t>bis[2-(1,1-dimethylethyl)-6-[[3-(1,1-dimethylethyl)-2-hydroxy-5-methylphenyl]methyl]-4-methylphenyl] terephthalate</t>
  </si>
  <si>
    <t>terephthalic acid, diester with 2,2'-​methylenebis(4-​methyl-​6-​tert-​butylphenol); Bis[2-(1,1-dimethylethyl)-6-[[3-(1,1-dimethylethyl)-2-hydroxy-5-methylphenyl]methyl]-4-methylphenyl] terephthalate; 1,4-Benzenedicarboxylic acid, bis [2-(1,1-dimethylethyl)-6-[[3-(1,1-dimethylethyl)-2-hydroxy-5-methylphenyl] methyl]-4-methylphenyl] ester</t>
  </si>
  <si>
    <t xml:space="preserve"> 57569-40-1</t>
  </si>
  <si>
    <t>77804-81-0</t>
  </si>
  <si>
    <t>278-770-4</t>
  </si>
  <si>
    <t>C.I. PIGMENT YELLOW 180</t>
  </si>
  <si>
    <t>2,2'-[ethylenebis(oxyphenyl-2,1-eneazo)]bis[n-(2,3-dihydro-2-oxo-1h-benzimidazol-5-yl)-3-oxo-butanamide;PIGMENT YELLOW 180;2,2'-[ethylenebis(oxyphenyl-2,1-eneazo)]bis[N-(2,3-dihydro-2-oxo-1H-benzimidazol-5-yl)-3-oxobutyramide;BENZIMIDAZOLONE PIGMENT;2,2'-ETHYLENEBIS(OXYPHENYL-2,1-ENEAZO)BISN-(2,3-DIHYDRO-2-OXO-1H-BENZIMIDAZOL-5-YL)-3-OXO-BUTANAMIDE; pigment yellow 180</t>
  </si>
  <si>
    <t>plastics; fc; raw material for plastics production; filler; colorant; organic pigments</t>
  </si>
  <si>
    <t xml:space="preserve"> 77804-81-0</t>
  </si>
  <si>
    <t>1401-55-4</t>
  </si>
  <si>
    <t>215-753-2</t>
  </si>
  <si>
    <t>Tannins</t>
  </si>
  <si>
    <t>Tannic acids According to the JECFA specifications; Tannins; Tannic acid; Hydrolyzable gallotannin</t>
  </si>
  <si>
    <t>m-plastics; fc; stabilizer; stfa; colorant pigment industrial; adhesive; additive</t>
  </si>
  <si>
    <t>Suspected mutagen#Suspected persistent in the environment#Suspected respiratory sensitiser</t>
  </si>
  <si>
    <t xml:space="preserve"> 1401-55-4</t>
  </si>
  <si>
    <t>141-05-9</t>
  </si>
  <si>
    <t>205-451-9</t>
  </si>
  <si>
    <t>diethyl malate</t>
  </si>
  <si>
    <t>ETHYL MALEATE</t>
  </si>
  <si>
    <t xml:space="preserve"> 141-05-9</t>
  </si>
  <si>
    <t>7775-50-0</t>
  </si>
  <si>
    <t>231-896-3</t>
  </si>
  <si>
    <t>trioctadecyl 2-hydroxypropane-1,2,3-tricarboxylate</t>
  </si>
  <si>
    <t>TRISTEARYL CITRATE; Trioctadecyl 2-hydroxypropane-1,2,3-tricarboxylate; tristearyl citrate</t>
  </si>
  <si>
    <t xml:space="preserve"> Repr2;</t>
  </si>
  <si>
    <t xml:space="preserve"> 7775-50-0</t>
  </si>
  <si>
    <t>3319-31-1</t>
  </si>
  <si>
    <t>222-020-0</t>
  </si>
  <si>
    <t>tris(2-ethylhexyl) benzene-1,2,4-tricarboxylate</t>
  </si>
  <si>
    <t>Tris (2-ethylhexyl) trimellitate; TOTM</t>
  </si>
  <si>
    <t>plastics; food packaging; fc; softener; plasticizer; lubricant; adhesive</t>
  </si>
  <si>
    <t>polyesters; vinyls; PVC; ABS; cellulosics; CPE; CR; CSM; nitrile rubber; PS; PVAC; PVC; PVC wire coatings; vinyl film; vinyl coated fabrics</t>
  </si>
  <si>
    <t>50% in PVC</t>
  </si>
  <si>
    <t>01; 02; 03; 04; 05; 07; 14</t>
  </si>
  <si>
    <t>2 Canada; 3 Germany</t>
  </si>
  <si>
    <t xml:space="preserve"> 3319-31-1</t>
  </si>
  <si>
    <t>105-99-7</t>
  </si>
  <si>
    <t>203-350-4</t>
  </si>
  <si>
    <t>dibutyl adipate</t>
  </si>
  <si>
    <t>hexanedioic acid, dibutyl ester; dibutyl adipate; adipic acid, dibutyl ester</t>
  </si>
  <si>
    <t>m-plastics; m-rubber; pr; processing aid; hardener; filler; adhesive; plasticizer</t>
  </si>
  <si>
    <t>PVC and copolymer; cellulose esters (e.g. cellulose acetate butyrate), cellulose propionates; eyeglass frames, safety goggles, animal collars, decorative trims, various types of film</t>
  </si>
  <si>
    <t xml:space="preserve"> 105-99-7</t>
  </si>
  <si>
    <t>2673-22-5</t>
  </si>
  <si>
    <t>220-219-7</t>
  </si>
  <si>
    <t>sodium 1,2-bis(tridecyloxycarbonyl)ethanesulphonate</t>
  </si>
  <si>
    <t>Sulphosuccinic acid, ditridecyl ester, sodium salt; ditridecyl sodium sulfosuccinate</t>
  </si>
  <si>
    <t>fc; solvent;lubricant</t>
  </si>
  <si>
    <t xml:space="preserve"> 2673-22-5</t>
  </si>
  <si>
    <t>39322-78-6</t>
  </si>
  <si>
    <t>254-414-3</t>
  </si>
  <si>
    <t>Phosphoric acid, dodecyl ester, potassium salt</t>
  </si>
  <si>
    <t>potassium lauryl phosphate</t>
  </si>
  <si>
    <t>fc; lubricant</t>
  </si>
  <si>
    <t xml:space="preserve"> 39322-78-6</t>
  </si>
  <si>
    <t>33703-08-1</t>
  </si>
  <si>
    <t>251-646-7</t>
  </si>
  <si>
    <t>diisononyl adipate</t>
  </si>
  <si>
    <t>Di-isononyl adipate</t>
  </si>
  <si>
    <t>plastics; fc; softener; plasticizer; lubricant; adhesive; plasticizer</t>
  </si>
  <si>
    <t>CAB; EC; nitrocellulose; PVC; shrinkwrap; electrical wire jackets; films; sausage casings</t>
  </si>
  <si>
    <t xml:space="preserve"> 33703-08-1</t>
  </si>
  <si>
    <t>28553-12-0</t>
  </si>
  <si>
    <t>249-079-5</t>
  </si>
  <si>
    <t>diisononyl phthalate</t>
  </si>
  <si>
    <t>1,2 benzene dicarboxylic acid, diisononyl ester; DINP; DIISONONYL PHTHALATE; Bis(7-methyloctyl) benzene-1,2-dicarboxylate; Bis(7-methyloctyl) phthalate; Bis(7-methyloctyl) benzene-1,2-dicarboxylate; Bis(7-methyloctyl) phthalate; phthalic acid ester with less branched isononanols, diisononyl phthalate; 1,2-Benzenedicarboxylic acid, di-C8-10-branched alkyl esters, C9-rich; 1,2 benzenedicarboxylic acid, di-C9-11 branched alkyl ester; DINP; branched diisononylphthalate; 1,2 benzene dicarboxylic acid, diisononyl ester; other CAS 68515-48-0; phthalic acid, diesters with primary, saturated C8-​C10 branched alcohols, more than 60Â % C9</t>
  </si>
  <si>
    <t>plastics; fc; dwc; foaming; softener; pr; raw material for plastics production; seal material; softener; plasticizer; hardener; filler; colorant; adhesive; additive</t>
  </si>
  <si>
    <t>ABS; cellulosics; CPE; CR; CSM; nitrile rubber; PS; PVAC; PVC; plastics; PVC; rubber; general purpose plasticizer; coated fabric, film, sheeting, flooring, injection molding, profile extrusion and plastisols; PVC and other plastic materials including PVA, cellulose plastics and PUR; fc plastics; Bath toys, soft plastic toys, masquerade toys, changing tables, plastic floors, plastic print (on clothes); use in FCMs increases since seen as alternative to some SVHC compounds</t>
  </si>
  <si>
    <t>50% in PVC; "Diisononyl phthalate is FDA approved at levels up to 43%" Unclear if this is meant for food contact or not</t>
  </si>
  <si>
    <t>01; 02; 03; 04; 05; 06; 07; 12; 14</t>
  </si>
  <si>
    <t>yes; For DINP reprotoxic effects and effects on development have been reported and it is a suspected endocrine disruptor. It has been detected in the environment and humans.</t>
  </si>
  <si>
    <t xml:space="preserve"> 28553-12-0</t>
  </si>
  <si>
    <t>26761-40-0</t>
  </si>
  <si>
    <t>247-977-1; 271-091-4</t>
  </si>
  <si>
    <t>di-isodecyl phthalate</t>
  </si>
  <si>
    <t>diisodecyl phthalate; DIDP; 1,2-Benzenedicarboxylic acid, di-C9-11-branched alkyl esters, C10-rich; bis(8-methylnonyl) phthalate; 1,2-benzenedicarboxylic acid diisodecyl ester; DIDP; another CAS 68515-49-1; phthalic acid, diesters with primary, saturated C9-​C11 alcohols more than 90Â % C10; Di-''isodecyl'' phthalate; 1,2-Benzenedicarboxylic acid, di-C9-11-branched alkyl esters, C10-rich; another CAS 68515-49-1</t>
  </si>
  <si>
    <t>plastics; fc; dwc; pr; raw material for plastics production; seal material; softener; stabilzier; plasticizer; lubricant; fr; filler; colorant; adhesive; plasticizers and esters; plasticizer; additive</t>
  </si>
  <si>
    <t>ABS; cellulosics; CPE; CR; CSM; nitrile rubber; PS; PVAC; PVC; flexible PVC; toy, construction, automotive, general consumer product markets; limited use in food packaging; not used in medical applications; PVC and other plastic materials including PVA, cellulose plastics and PUR; fc plastics; Bath toys, soft plastic toys, masquerade toys, changing tables, plastic floors, plastic print (on clothes); use in FCMs increases since seen as alternative to some SVHC plasticizers</t>
  </si>
  <si>
    <t>01; 02; 03; 04; 05; 06; 12</t>
  </si>
  <si>
    <t xml:space="preserve"> 26761-40-0</t>
  </si>
  <si>
    <t>3648-20-2</t>
  </si>
  <si>
    <t>222-884-9</t>
  </si>
  <si>
    <t>diundecyl phthalate</t>
  </si>
  <si>
    <t>Diundecyl phthalate</t>
  </si>
  <si>
    <t>plastics; softener; plasticizer; adhesive</t>
  </si>
  <si>
    <t>ABS; cellulosics; CPE; CR; CSM; nitrile rubber; PS; PVAC; PVC; wire and cable insulation for automotive and communications applications; low temperature, high performance film and sheeting; low fogging automotive interiors</t>
  </si>
  <si>
    <t>01; 02; 03; 14</t>
  </si>
  <si>
    <t>yes; This substance has endocrine disrupting properties. In vivo studies in rodents have shown disruption of male sex organs, decreased sperm quality and decreased ano-genital distance, which is a marker of anti-androgenicity during development.</t>
  </si>
  <si>
    <t xml:space="preserve"> 3648-20-2</t>
  </si>
  <si>
    <t>6846-50-0</t>
  </si>
  <si>
    <t>229-934-9</t>
  </si>
  <si>
    <t>1-isopropyl-2,2-dimethyltrimethylene diisobutyrate</t>
  </si>
  <si>
    <t>2,2,4-trimethyl-1,3-pentanediol diisobutyrate; Trimethyl pentaryl diisobutyrate (TXIB); 2,4-Trimethyl-1,3-pentanediol</t>
  </si>
  <si>
    <t>plastics; fc; catalyst; antifoaming; hardener; softener; pr; solvent; plasticizer; hardener; filler; colorant dye pigment; adhesive; plasticizers and esters; additive</t>
  </si>
  <si>
    <t>ABS; cellulosics; PS; PVAC; PVC; fc plastics</t>
  </si>
  <si>
    <t>01; 02; 05; 06; 09; 12</t>
  </si>
  <si>
    <t xml:space="preserve"> 6846-50-0</t>
  </si>
  <si>
    <t>103-23-1</t>
  </si>
  <si>
    <t>203-090-1</t>
  </si>
  <si>
    <t>Adipic acid, bis(2-ethylhexyl)</t>
  </si>
  <si>
    <t>Bis(2-ethylhexyl) adipate; dioctyl adipate; bis (2-ethylhexyl) adipate; Adipic acid di(2-ethylhexyl) ester, DOA; di(2-ethylhexyl) adipate; hexanedioic acid, bis(2-ethylhexyl) ester; dioctyl adipate; di-(2-ethylhexyl) adipate; bis(2-ethylhexyl)hexanedioate; adipic acid, bis(2-​ethylhexyl) ester; bis(2-ethylhexyl) adipate; DEHA</t>
  </si>
  <si>
    <t>plastics; food packaging; fc; plastisizer; softener; lubricant; filler; adhesive; addiive</t>
  </si>
  <si>
    <t>PVC; synthetic rubber; ABS; cellulosics; CPE; CR; CSM; nitrile rubber; PS; PVAC; PVC; food-contact wrapping, building materials, household furnishings; PVC-plastic film; rubber; fc plastics; elp(PET, polyolefin)</t>
  </si>
  <si>
    <t>01; 02; 03; 04; 05; 07; 09; 11; 12; 14</t>
  </si>
  <si>
    <t>yes; 07.01.1992</t>
  </si>
  <si>
    <t xml:space="preserve"> 103-23-1</t>
  </si>
  <si>
    <t>119-07-3</t>
  </si>
  <si>
    <t>204-295-9</t>
  </si>
  <si>
    <t>decyl octyl phthalate</t>
  </si>
  <si>
    <t>DECYL OCTYL PHTHALATE; Decyl octyl phthalate; n-Octyl n-decyl phthalate</t>
  </si>
  <si>
    <t xml:space="preserve"> 119-07-3</t>
  </si>
  <si>
    <t>117-84-0</t>
  </si>
  <si>
    <t>204-214-7</t>
  </si>
  <si>
    <t>dioctyl phthalate</t>
  </si>
  <si>
    <t>n-dioctyl phthalate; DOP; Di-n-octyl phthalate; DNOP; Phthalic acid di-n-octyl ester; di-N-octyl phthalate; dioctyl phthalate; dioctyl o-benzenedicarboxylate; dicapryl phthalate; 1,2-benzenedicarboxylic acid, dioctyl ester; Phthalic acid, di-n-octyl ester; Dioctyl phthalate</t>
  </si>
  <si>
    <t>m-plastics; m-rubber; fc; dwc; softener; phthalates; hardener; filler; adhesive; plasticizers and esters</t>
  </si>
  <si>
    <t>PVC; medical tubing; blood storage bags; wire and cables; carpet back coating; floor tile; adhesives; cosmetics, pesticides; fcpcs</t>
  </si>
  <si>
    <t>50% in PVC; B 0.53%</t>
  </si>
  <si>
    <t>01; 02; 03; 04; 05; 07; 09; 14</t>
  </si>
  <si>
    <t>yes; This substance has endocrine disrupting properties. In vitro studies show interference with thyroid function. In vivo reproductive and developmental effects have been seen in daphnia, fish and rodents. In humans the substance has been linked to endometriosis.</t>
  </si>
  <si>
    <t>Suspected bioaccumulative#Suspected carcinogen#Suspected hazardous to the aquatic environment#Suspected skin sensitiser#Suspected toxic for reproduction</t>
  </si>
  <si>
    <t xml:space="preserve"> 117-84-0</t>
  </si>
  <si>
    <t>84-66-2</t>
  </si>
  <si>
    <t>201-550-6</t>
  </si>
  <si>
    <t>diethyl phthalate</t>
  </si>
  <si>
    <t>1,2-benzenedicarboxylic acid, diethyl ester; diethyl phthalate; diethyl 1,2-benzenedicarboxylate; o-bis(ethoxycarbonyl)benzene; phthalic acid, diethyl ester; DEP; ethyl phthalate</t>
  </si>
  <si>
    <t>plastics; fc; phthalates; polish plastics; softener; solvent; plasticizer; colorant dye pigment; adhesive; plasticizers and esters; listed as NIAS, but origin not clear</t>
  </si>
  <si>
    <t>plastics; toothbrushes; automobile parts; tools; toys; food packaging; solid rocket propellants; cellulose ester plastics such as photographci films and sheets; blister packaging; tape applications; plastics; rubber; fcpcs; NIAS in PET; elp(PE, PET); Bath toys, soft plastic toys, masquerade toys, changing tables, plastic floors, plastic print (on clothes).</t>
  </si>
  <si>
    <t>01; 02; 03; 05; 06; 07; 09; 10; 11</t>
  </si>
  <si>
    <t>yes; 09.07.1988</t>
  </si>
  <si>
    <t>yes; Diethyl phthalate (DEP) is an endocrine disruptor with thyroid and estrogenic activity, affecting several body functions and target organs including reproduction, liver and metabolism. The substance has been found in biomonitoring studies and in human urine. It is categorized as an endocrine disruptor in the EU Commission EDC database.</t>
  </si>
  <si>
    <t xml:space="preserve"> 84-66-2</t>
  </si>
  <si>
    <t>131-11-3</t>
  </si>
  <si>
    <t>205-011-6</t>
  </si>
  <si>
    <t>dimethyl phthalate</t>
  </si>
  <si>
    <t>Phthalic acid, dimethyl ester; Dimethyl ester of 1,2-benzenedicarboxylic acid; DMP</t>
  </si>
  <si>
    <t>plastics; fc; catalyst; phthalates; hardener; softener; pr; stfa; plasticizer; hardener; filler; colorant; adhesive; listed as NIAS, but origin not clear</t>
  </si>
  <si>
    <t>CAB; fcpcs; NIAS in PET</t>
  </si>
  <si>
    <t>01; 02; 05; 09; 10</t>
  </si>
  <si>
    <t xml:space="preserve"> 131-11-3</t>
  </si>
  <si>
    <t>127-39-9</t>
  </si>
  <si>
    <t>204-839-5</t>
  </si>
  <si>
    <t>sodium 1,2-diisobutoxycarbonylethanesulphonate</t>
  </si>
  <si>
    <t>SODIUM 1,4-DIISOBUTYL SULFOSUCCINATE; Diisobutyl sodium sulfosuccinate</t>
  </si>
  <si>
    <t xml:space="preserve"> 127-39-9</t>
  </si>
  <si>
    <t>25265-77-4</t>
  </si>
  <si>
    <t>246-771-9</t>
  </si>
  <si>
    <t>isobutyric acid, monoester with 2,2,4-trimethylpentane-1,3-diol</t>
  </si>
  <si>
    <t>(3-hydroxy-2,2,4-trimethylpentyl) 2-methylpropanoate; 2,2,4-Trimethyl-1,3-pentanediolmono(2-methylpropanoate); 2,2,4-Trimethyl-1,3-pentanediol-isobutyrate</t>
  </si>
  <si>
    <t xml:space="preserve">pr; softener; solvent; st; fr; filler; adhesive; plasticizer; </t>
  </si>
  <si>
    <t xml:space="preserve"> dyestuffs, adhesives, building material agents, detergents, cleaning agents, fertilizers</t>
  </si>
  <si>
    <t>up to 3% in latex paints</t>
  </si>
  <si>
    <t xml:space="preserve"> 25265-77-4</t>
  </si>
  <si>
    <t>78-51-3</t>
  </si>
  <si>
    <t>201-122-9</t>
  </si>
  <si>
    <t>tris(2-butoxyethyl) phosphate</t>
  </si>
  <si>
    <t>Tris(2-butoxyethyl) phosphate; Phosphoric acid tris(2-butoxyethyl) ester; tributoxyethyl phosphate; Tributoxyethylphosphate</t>
  </si>
  <si>
    <t xml:space="preserve">plastics; fc; softener; solvent; st film forming; st; lubricant; fr; colorant; adhesive; </t>
  </si>
  <si>
    <t>ABS; acrylics; cellulosics; CPE; CR; CSM; fluoropolymers; nitrile rubber; nylon; PS; PVAC; PVC; styrenics; vinyls; fcpcs; elp(elastomers)</t>
  </si>
  <si>
    <t xml:space="preserve"> 78-51-3</t>
  </si>
  <si>
    <t>27178-16-1</t>
  </si>
  <si>
    <t>248-299-9</t>
  </si>
  <si>
    <t>diisodecyl adipate</t>
  </si>
  <si>
    <t>plastics; fc; softener; plasticizer; lubricant; adhesive</t>
  </si>
  <si>
    <t>ABS; cellulosics; CPE; CR; CSM; nitrile rubber; PS; PVAC; PVC</t>
  </si>
  <si>
    <t xml:space="preserve"> 27178-16-1</t>
  </si>
  <si>
    <t>25550-98-5</t>
  </si>
  <si>
    <t>247-098-3</t>
  </si>
  <si>
    <t>diisodecyl phenyl phosphite</t>
  </si>
  <si>
    <t>phenyl diisodecyl phosphite; phosphorous acid, diisodecyl phenyl ester</t>
  </si>
  <si>
    <t>plastics; fc; food packaging; pr; stabilizer; antioxidants</t>
  </si>
  <si>
    <t>ABS; PC; PET; PUR; PVC</t>
  </si>
  <si>
    <t xml:space="preserve"> 25550-98-5</t>
  </si>
  <si>
    <t>26544-23-0</t>
  </si>
  <si>
    <t>247-777-4</t>
  </si>
  <si>
    <t>isodecyl diphenyl phosphite</t>
  </si>
  <si>
    <t>diphenyl isodecyl phosphite</t>
  </si>
  <si>
    <t>plastics; fc; food packaging; pr; stabilizer; lubricant; antioxidans</t>
  </si>
  <si>
    <t xml:space="preserve"> 26544-23-0</t>
  </si>
  <si>
    <t>25448-25-3</t>
  </si>
  <si>
    <t>246-998-3</t>
  </si>
  <si>
    <t>triisodecyl phosphite</t>
  </si>
  <si>
    <t>phosphorous acid, triisodecyl ester</t>
  </si>
  <si>
    <t>plastics; fc; food packaging; pr; stabilizer; adhesive; antioxidants; stabilizer</t>
  </si>
  <si>
    <t>ABS; PET; polyolefins; PUR; PURT; PVC</t>
  </si>
  <si>
    <t xml:space="preserve"> 25448-25-3</t>
  </si>
  <si>
    <t>77-89-4</t>
  </si>
  <si>
    <t>201-066-5</t>
  </si>
  <si>
    <t>triethyl O-acetylcitrate</t>
  </si>
  <si>
    <t>acetyltriethyl citrate; 2-(acetyloxy)-1,2,3-propanetricarboxylic acid, triethyl ester; acetyltriethyl citrate; triethyl acetylcitrate; Triethyl acetyl citrate; Triethyl O-acetylcitrate</t>
  </si>
  <si>
    <t>plastics; fc; pr; plasticizer</t>
  </si>
  <si>
    <t>acrylics; cellulosics; EC; nitrocellulose; PUR; PVAC; PVC; polyolefins; food-packing materials; fixative for perfumes; film strenthening agent in hair sprays, nail polish, ink formulations; fcpcs</t>
  </si>
  <si>
    <t xml:space="preserve"> 77-89-4</t>
  </si>
  <si>
    <t>77-93-0</t>
  </si>
  <si>
    <t>201-070-7</t>
  </si>
  <si>
    <t>triethyl citrate</t>
  </si>
  <si>
    <t>2-hydroxy-1,2,3-propanetricarboxylic acid, triethyl ester; citric acid, triethyl ester; triethyl citrate; Citric acid, triethyl ester</t>
  </si>
  <si>
    <t>plastics; fc; pr; plasticizer; lubricant; plasticizers and esters; additive</t>
  </si>
  <si>
    <t>acrylics; cellulosics; EC; nitrocellulose; PUR; PVAC; PVC; polyolefins; resinous and polymeric coatingscellulose derivatives e.g. cellulose citrate; polyvinyl acetate; natural resins such as dammar and ester gums; fixing agent in perfumes; film strengthening agent in hair sprays and nail polish plastics; active ingredient in deodorants; fc plastics</t>
  </si>
  <si>
    <t>01; 02; 03; 05; 09; 12; 14</t>
  </si>
  <si>
    <t xml:space="preserve"> 77-93-0</t>
  </si>
  <si>
    <t>77-90-7</t>
  </si>
  <si>
    <t>201-067-0</t>
  </si>
  <si>
    <t>tributyl O-acetylcitrate</t>
  </si>
  <si>
    <t>acetyl tributyl citrate; acetyltri--n--butyl citrate; 2-acetoxy-1,2,3-propanetricarboxylic acid, tributyl ester; acetyltri-n-butyl citrate; acetylcitric acid; acetyl tributyl citrate; tri-​n-​butyl acetyl citrate</t>
  </si>
  <si>
    <t>plastics; fc; food packaging; va; plasticizer; colorant; adhesive; additive; Plasticizers; processing aids</t>
  </si>
  <si>
    <t>acrylics; cellulosics; EC; nitrocellulose; PUR; PVAC; PVC; polyolefins; vinylchloride-vinylidene copolymer; cellulose; PVC; adhesives; coatings; food packaging; fc plastics</t>
  </si>
  <si>
    <t>01; 02; 03; 04; 05; 06; 09; 12; 14</t>
  </si>
  <si>
    <t xml:space="preserve"> 77-90-7</t>
  </si>
  <si>
    <t>77-94-1</t>
  </si>
  <si>
    <t>201-071-2</t>
  </si>
  <si>
    <t>TRIBUTYL CITRATE</t>
  </si>
  <si>
    <t>tri--n--butyl citrate; 2 hydroxy-1,2,3-propanetricarboxylic acid, tributyl ester; butyl citrate; citric acid, tributyl ester; tributyl 2-hydroxy-1,2,3-propanetricarboxylate; Citric acid, tributyl ester; Citric acid ester of C4 alcohol; butyl citrate</t>
  </si>
  <si>
    <t>plastics; fc; pr; plasticizer; colorant; Plasticizers; processing aid; Solvents; Other Additives for Liquid Systems</t>
  </si>
  <si>
    <t>acrylics; cellulosics; EC; nitrocellulose; PUR; PVAC; PVC; PVC; cellulosic resins; PLA; furniture coatings; solvent for nitrocellulose and lacquers intended for food contact applications; defoaming agent in proteinaceous solutions; fcpcs</t>
  </si>
  <si>
    <t xml:space="preserve"> 77-94-1</t>
  </si>
  <si>
    <t>123-79-5</t>
  </si>
  <si>
    <t>204-652-9</t>
  </si>
  <si>
    <t>dioctyl adipate</t>
  </si>
  <si>
    <t>Adipic acid, dioctyl ester; Di-n-octyl adipate; Dioctyl adipate; Dioctyl hexanedioate; hexanedioic acid, di octyl ester; Adipic acid, di-n-octyl ester; Dioctyl adipate</t>
  </si>
  <si>
    <t>CAB; EC; nitrocellulose; PVAC; PVB; PVC; CAB; cellulose acetate; EC; nitrocellulose; PS; PVB; PVC; synthetic rubber; PVC, PVAC (polyvinyl acetate); acrylonitrile-butadiene rubber (NBR); styrene-butadiene rubber (SBR); plastic wraps for food storage; fcpcs; elp(polyolefin)</t>
  </si>
  <si>
    <t>01; 02; 03; 05; 09; 11; 14</t>
  </si>
  <si>
    <t xml:space="preserve"> 123-79-5</t>
  </si>
  <si>
    <t>141-04-8</t>
  </si>
  <si>
    <t>205-450-3</t>
  </si>
  <si>
    <t>diisobutyl adipate</t>
  </si>
  <si>
    <t>Adipic acid, diisobutyl ester; Diisobutyl adipate; Diisobutyl adipate</t>
  </si>
  <si>
    <t>plastics; fc; solvent; plasticizers and esters</t>
  </si>
  <si>
    <t>CAB; nitrocellulose; PVAC; PVC; fcpcs; elp(PE)</t>
  </si>
  <si>
    <t xml:space="preserve"> 141-04-8</t>
  </si>
  <si>
    <t>3806-34-6</t>
  </si>
  <si>
    <t>223-276-6</t>
  </si>
  <si>
    <t>CYCLIC NEOPENTANETETRAYL BIS(OCTADECYL PHOSPHITE)</t>
  </si>
  <si>
    <t>3,9-Bis(octadecyloxy)-2,4,8,10-tetraoxa-3,9-diphosphaspiro[5.5]undecane; distearyl pentaerythritol diphosphite; 3,9-Bis(octadecyloxy)-2,4,8,10-tetraoxa-3,9-diphosphaspiro[5.5]undecane; cyclic neopentanetetrayl bis(octadecyl phosphite)</t>
  </si>
  <si>
    <t>plastics; food packaging; fc; dwc; pr; stabilizers; antioxidants</t>
  </si>
  <si>
    <t>engineering thermoplastics; polyesters; polyolefins; styrenics; thermoplastic elastomers; PE; PP; PS; ABS; PVC; polybutidiene; secondary antioxidant in powder and coil coating formulations</t>
  </si>
  <si>
    <t>01; 02; 03; 05; 14</t>
  </si>
  <si>
    <t xml:space="preserve"> 3806-34-6</t>
  </si>
  <si>
    <t>26322-14-5</t>
  </si>
  <si>
    <t>247-611-0</t>
  </si>
  <si>
    <t>dihexadecyl peroxodicarbonate</t>
  </si>
  <si>
    <t>dicetyl peroxydicarbonate</t>
  </si>
  <si>
    <t>m-plastics; m-rubber; fc; dwc; pr; oxidant; initiators; polymerization initiators</t>
  </si>
  <si>
    <t>01; 02; 09; 14</t>
  </si>
  <si>
    <t xml:space="preserve"> 26322-14-5</t>
  </si>
  <si>
    <t>85209-91-2</t>
  </si>
  <si>
    <t>286-344-4</t>
  </si>
  <si>
    <t>2,4,8,10-tetra(tert-butyl)-6-hydroxy-12H-dibenzo[d,g][1,3,2]dioxaphosphocin 6-oxide, sodium salt</t>
  </si>
  <si>
    <t>2,2'-​methylene bis(4,6-​di-​tert-​butylphenyl) sodium phosphate; Sodium 2,2’-Methylene bis-(4,6-di-tert-butylphenyl)phosphate</t>
  </si>
  <si>
    <t>plastics; fc; additive; nucleating agents</t>
  </si>
  <si>
    <t xml:space="preserve"> 85209-91-2</t>
  </si>
  <si>
    <t>3164-60-1</t>
  </si>
  <si>
    <t>221-624-1</t>
  </si>
  <si>
    <t>bis(2-ethylhexyl) phenyl phosphite</t>
  </si>
  <si>
    <t>Bis(2-ethylhexyl) phenyl phosphite</t>
  </si>
  <si>
    <t>plastics; fc; food packaging; pr</t>
  </si>
  <si>
    <t xml:space="preserve"> 3164-60-1</t>
  </si>
  <si>
    <t>61789-40-0</t>
  </si>
  <si>
    <t>263-058-8</t>
  </si>
  <si>
    <t>1-Propanaminium, 3-amino-N-(carboxymethyl)-N,N-dimethyl-, N-coco acyl derivs., hydroxides, inner salts</t>
  </si>
  <si>
    <t xml:space="preserve">m-plastics; m-rubber; fc; va; foaming agent; thickening agent; Drinkware; pr; stabilizer; st; surfactant; lubricant; fr; filler; colorant; </t>
  </si>
  <si>
    <t xml:space="preserve"> 61789-40-0</t>
  </si>
  <si>
    <t>85507-79-5</t>
  </si>
  <si>
    <t>287-401-6</t>
  </si>
  <si>
    <t>diundecyl phthalate, branched and linear</t>
  </si>
  <si>
    <t>plastics; fc; food packaging; plasticizer; filler; adhesive</t>
  </si>
  <si>
    <t xml:space="preserve"> 85507-79-5</t>
  </si>
  <si>
    <t>89-04-3</t>
  </si>
  <si>
    <t>201-877-4</t>
  </si>
  <si>
    <t>trioctyl benzene-1,2,4-tricarboxylate</t>
  </si>
  <si>
    <t>plastics; fc; food packaging; plasticizer</t>
  </si>
  <si>
    <t xml:space="preserve"> 89-04-3</t>
  </si>
  <si>
    <t>29857-13-4</t>
  </si>
  <si>
    <t>249-894-6</t>
  </si>
  <si>
    <t>Di-isodecylsulphosuccinate, sodium salt</t>
  </si>
  <si>
    <t>Sodium 1,4-diisodecyl sulphonatosuccinat</t>
  </si>
  <si>
    <t>Other Additives for Liquid Systems; emulsifiers</t>
  </si>
  <si>
    <t xml:space="preserve"> 29857-13-4</t>
  </si>
  <si>
    <t>925-21-3</t>
  </si>
  <si>
    <t>213-116-3</t>
  </si>
  <si>
    <t>Maleic acid ester of C4 alcohol</t>
  </si>
  <si>
    <t>Monobutyl maleate; Maleic acid 1-butyl ester; Butyl hydrogen maleate</t>
  </si>
  <si>
    <t xml:space="preserve"> 925-21-3</t>
  </si>
  <si>
    <t>1528-49-0</t>
  </si>
  <si>
    <t>216-208-1</t>
  </si>
  <si>
    <t>tri-n-hexyl trimellitate</t>
  </si>
  <si>
    <t>trihexyl benzene-1,2,4-tricarboxylate; Trihexyl benzene-1,2,4-tricarboxylate</t>
  </si>
  <si>
    <t>plasticizers and esters; plasticizer</t>
  </si>
  <si>
    <t>PVC and copolymers; gasketing materials; automotive and furniture upholstery; wire coatings</t>
  </si>
  <si>
    <t xml:space="preserve"> 1528-49-0</t>
  </si>
  <si>
    <t>2915-53-9</t>
  </si>
  <si>
    <t>220-835-6</t>
  </si>
  <si>
    <t>dioctyl maleate</t>
  </si>
  <si>
    <t>Dioctyl maleate</t>
  </si>
  <si>
    <t>PVC and copolymers; vinyl acetates in emulsion paints and adhesives; fc plastics</t>
  </si>
  <si>
    <t xml:space="preserve"> 2915-53-9</t>
  </si>
  <si>
    <t>67-68-5</t>
  </si>
  <si>
    <t>200-664-3</t>
  </si>
  <si>
    <t>Dimethyl sulfoxide</t>
  </si>
  <si>
    <t>DMSO</t>
  </si>
  <si>
    <t>m-plastics; fc; va; propellant; pr; solvent; adhesive; solvent; solvent for solution polymerization; additive</t>
  </si>
  <si>
    <t>MPD-I; PAN and copolymers; fc plastics</t>
  </si>
  <si>
    <t xml:space="preserve"> 67-68-5</t>
  </si>
  <si>
    <t>141-02-6</t>
  </si>
  <si>
    <t>205-448-2</t>
  </si>
  <si>
    <t>bis(2-ethylhexyl) fumarate</t>
  </si>
  <si>
    <t>DIOCTYL FUMARATE</t>
  </si>
  <si>
    <t xml:space="preserve"> 141-02-6</t>
  </si>
  <si>
    <t>3710-84-7</t>
  </si>
  <si>
    <t>223-055-4</t>
  </si>
  <si>
    <t>DIETHYLHYDROXYLAMINE</t>
  </si>
  <si>
    <t>fc; pr; stabilizer</t>
  </si>
  <si>
    <t xml:space="preserve"> 3710-84-7</t>
  </si>
  <si>
    <t>68515-44-6</t>
  </si>
  <si>
    <t>271-086-7</t>
  </si>
  <si>
    <t>1,2-Benzenedicarboxylic acid, diheptyl ester, branched and linear</t>
  </si>
  <si>
    <t xml:space="preserve"> 68515-44-6</t>
  </si>
  <si>
    <t>68515-45-7</t>
  </si>
  <si>
    <t>271-087-2</t>
  </si>
  <si>
    <t>1,2-Benzenedicarboxylic acid, dinonyl ester, branched and linear</t>
  </si>
  <si>
    <t>plastics; pr; plasticizer; adhesive</t>
  </si>
  <si>
    <t xml:space="preserve"> 68515-45-7</t>
  </si>
  <si>
    <t>68515-60-6</t>
  </si>
  <si>
    <t>271-101-7</t>
  </si>
  <si>
    <t>1,2,4-Benzenetricarboxylic acid, tri-C7-9-branched and linear alkyl esters</t>
  </si>
  <si>
    <t>plastics; softener; lubricant</t>
  </si>
  <si>
    <t xml:space="preserve"> 68515-60-6</t>
  </si>
  <si>
    <t>53306-54-0</t>
  </si>
  <si>
    <t>258-469-4</t>
  </si>
  <si>
    <t>bis(2-propylheptyl) phthalate</t>
  </si>
  <si>
    <t>plastics; softener; plasticizer; filler; adhesive; plasticizer</t>
  </si>
  <si>
    <t>PVC and other plastic materials including PVA, cellulose plastics and PUR; Bath toys, soft plastic toys, masquerade toys, changing tables, plastic floors, plastic print (on clothes).</t>
  </si>
  <si>
    <t>01; 05; 06</t>
  </si>
  <si>
    <t xml:space="preserve"> 53306-54-0</t>
  </si>
  <si>
    <t>141-18-4</t>
  </si>
  <si>
    <t>205-466-0</t>
  </si>
  <si>
    <t>bis(2-butoxyethyl) adipate</t>
  </si>
  <si>
    <t>Bis(2-butoxyethyl) adipate; Hexanedioic acid, bis(2-butoxyethyl); dibutoxyethyl adipate</t>
  </si>
  <si>
    <t>stfa; plasticizers and esters</t>
  </si>
  <si>
    <t>ABS; acrylics; cellulosics; CPE; CR; CSM; fluoropolymers; nitrile rubber; PS; PVAC; PVC</t>
  </si>
  <si>
    <t xml:space="preserve"> 141-18-4</t>
  </si>
  <si>
    <t>29761-21-5</t>
  </si>
  <si>
    <t>249-828-6</t>
  </si>
  <si>
    <t>isodecyl diphenyl phosphate</t>
  </si>
  <si>
    <t>plastics; fr; plasticizers and esters</t>
  </si>
  <si>
    <t>ABS; cellulosics; CPE; CR; CSM; nitrile rubber; PS; PVAC; PVC; acrylics; PVAC; PVC; CR; natural rubber; nitrocellulose; PMMA; PVC; synthetic rubber; plastics; CPE; CR; CSM; nitrile rubber; PVC</t>
  </si>
  <si>
    <t xml:space="preserve"> 29761-21-5</t>
  </si>
  <si>
    <t>16958-92-2</t>
  </si>
  <si>
    <t>241-029-0</t>
  </si>
  <si>
    <t>bis(tridecyl) adipate</t>
  </si>
  <si>
    <t>ditridecyl adipate; Hexanedioic acid, ditridecyl ester; Bis(tridecyl) adipate; Ditridecyl hexanedioate; Hexanedioic acid, 1,6-ditridecyl ester; Hexanedioic acid, ditridecyl ester; Bis(tridecyl) adipate; Ditridecyl hexanedioate; Hexanedioic acid, 1,6-ditridecyl ester </t>
  </si>
  <si>
    <t>lubricant; plasticizers and esters</t>
  </si>
  <si>
    <t>ABS; cellulosics; polyesters; PS; PVAC; PVC</t>
  </si>
  <si>
    <t xml:space="preserve"> 16958-92-2</t>
  </si>
  <si>
    <t>141-17-3</t>
  </si>
  <si>
    <t>205-465-5</t>
  </si>
  <si>
    <t>bis(2-(2-butoxyethoxy)ethyl) adipate</t>
  </si>
  <si>
    <t>dibutoxyethoxyethyl adipate</t>
  </si>
  <si>
    <t>plastics; fc; softener; plasticizer</t>
  </si>
  <si>
    <t xml:space="preserve"> 141-17-3</t>
  </si>
  <si>
    <t>85-69-8</t>
  </si>
  <si>
    <t>201-623-2</t>
  </si>
  <si>
    <t>1,2 benzene dicarboxylic acid, butyl 2-ethyl hexyl ester</t>
  </si>
  <si>
    <t>Butyl 2-ethylhexyl phthalate; Phthalic acid, butyl 2-ethylhexyl ester; 1-O-butyl 2-O-(2-ethylhexyl) benzene-1,2-dicarboxylate; 1,2-Benzenedicarboxylic acid, 1-butyl 2-(2-ethylhexyl) ester; Butyl - 2 - ethylhexyl phthalate; Butyl 2-ethylhexyl phthalate</t>
  </si>
  <si>
    <t>acrylics; CR; nitrocellulose; PVC; synthetic rubber; elp(polyolefin)</t>
  </si>
  <si>
    <t>02; 11</t>
  </si>
  <si>
    <t xml:space="preserve"> 85-69-8</t>
  </si>
  <si>
    <t>68515-51-5</t>
  </si>
  <si>
    <t>271-094-0</t>
  </si>
  <si>
    <t>1,2-Benzenedicarboxylic acid, di-C6-10-alkyl esters</t>
  </si>
  <si>
    <t>1,2 benzene di carboxylic acid, di--n--hexyl, octyl, decyl ester; 1,2-Benzenedicarboxylic acid, di-C6-10-alkyl esters</t>
  </si>
  <si>
    <t>softener; adhesive; plasticizers and esters</t>
  </si>
  <si>
    <t>CAB; CR; EC; neoprene; nitrocellulose; PAN ; PMMA; PS; PVB; PVC</t>
  </si>
  <si>
    <t>yes; Toxic for reproduction (Article 57c)</t>
  </si>
  <si>
    <t xml:space="preserve"> 68515-51-5</t>
  </si>
  <si>
    <t>67989-23-5</t>
  </si>
  <si>
    <t>268-007-3</t>
  </si>
  <si>
    <t>1,2,4-Benzenetricarboxylic acid, decyl octyl ester</t>
  </si>
  <si>
    <t>tri(n-octyl/n-decyl) trimellitate; TRI(N-OCTYL-N-DECYL) TRIMELLITATE; 1,2,4-Benzenetricarboxylic acid, decyl octyl ester</t>
  </si>
  <si>
    <t>plastics; lubricant; adhesive; plasticizers and esters</t>
  </si>
  <si>
    <t>CPE; CR; CSM</t>
  </si>
  <si>
    <t xml:space="preserve"> 67989-23-5</t>
  </si>
  <si>
    <t>110-33-8</t>
  </si>
  <si>
    <t>203-757-7</t>
  </si>
  <si>
    <t>hexanedioic acid, di--n--hexyl ester</t>
  </si>
  <si>
    <t>EC; nitrocellulose; PMMA; PS; PVAC; PVC; synthetic rubber</t>
  </si>
  <si>
    <t xml:space="preserve"> 110-33-8</t>
  </si>
  <si>
    <t>60-32-2</t>
  </si>
  <si>
    <t>200-469-3</t>
  </si>
  <si>
    <t>Amino - 6 - caproic acid</t>
  </si>
  <si>
    <t>Aminocaproic acid</t>
  </si>
  <si>
    <t xml:space="preserve"> 60-32-2</t>
  </si>
  <si>
    <t>84-78-6</t>
  </si>
  <si>
    <t>201-562-1</t>
  </si>
  <si>
    <t>butyl octyl phthalate</t>
  </si>
  <si>
    <t>BUTYL OCTYL PHTHALATE; Di - isooctyl phthalate; Butyl octyl phthalate</t>
  </si>
  <si>
    <t xml:space="preserve"> 84-78-6</t>
  </si>
  <si>
    <t>17851-53-5</t>
  </si>
  <si>
    <t>241-802-2</t>
  </si>
  <si>
    <t>Butyl - 2 - methylpropyl phthalate</t>
  </si>
  <si>
    <t>Butyl isobutyl phthalate</t>
  </si>
  <si>
    <t>Suspected carcinogen#Suspected hazardous to the aquatic environment#Suspected toxic for reproduction</t>
  </si>
  <si>
    <t xml:space="preserve"> 17851-53-5</t>
  </si>
  <si>
    <t>1330-86-5</t>
  </si>
  <si>
    <t>215-553-5</t>
  </si>
  <si>
    <t>diisooctyl adipate</t>
  </si>
  <si>
    <t>Bis(6-methylheptyl) adipate; Hexanedioic acid, diisooctyl ester; diisoctyl phthalate; other CAS 105-96-4</t>
  </si>
  <si>
    <t>plastics; fc; lubricant; plasticizers and esters</t>
  </si>
  <si>
    <t xml:space="preserve"> 1330-86-5</t>
  </si>
  <si>
    <t>2500-59-6</t>
  </si>
  <si>
    <t>219-699-0</t>
  </si>
  <si>
    <t>9,10 - epoxy - octadecanoic acid, methyl ester</t>
  </si>
  <si>
    <t>9,10 - Epoxystearate ester; Methyl 9,10-epoxystearate</t>
  </si>
  <si>
    <t>Suspected carcinogen#Suspected hazardous to the aquatic environment#Suspected mutagen#Suspected respiratory sensitiser#Suspected skin sensitiser#Suspected toxic for reproduction</t>
  </si>
  <si>
    <t xml:space="preserve"> 2500-59-6</t>
  </si>
  <si>
    <t>2459-10-1</t>
  </si>
  <si>
    <t>219-547-3</t>
  </si>
  <si>
    <t>trimethyl trimellitate</t>
  </si>
  <si>
    <t>TRIMETHYL TRIMELLITATE</t>
  </si>
  <si>
    <t>01; 09; 12</t>
  </si>
  <si>
    <t xml:space="preserve"> 2459-10-1</t>
  </si>
  <si>
    <t>3135-18-0</t>
  </si>
  <si>
    <t>221-532-1</t>
  </si>
  <si>
    <t>3,5-Di-tert-butyl-4-hydroxybenzylphosphonic</t>
  </si>
  <si>
    <t>3,5-​di-​tert-​butyl-​4-​hydroxybenzylphosphonic acid, dioctadecyl ester; Dioctadecyl [[3,5-bis(1,1-dimethylethyl)-4-hydroxyphenyl]methyl]phosphonate</t>
  </si>
  <si>
    <t>additive</t>
  </si>
  <si>
    <t xml:space="preserve"> 3135-18-0</t>
  </si>
  <si>
    <t>4074-90-2</t>
  </si>
  <si>
    <t>223-792-1</t>
  </si>
  <si>
    <t>divinyl adipate</t>
  </si>
  <si>
    <t>adipic acid, divinyl ester; Divinyl adipate</t>
  </si>
  <si>
    <t xml:space="preserve"> 4074-90-2</t>
  </si>
  <si>
    <t>27194-74-7</t>
  </si>
  <si>
    <t>248-315-4</t>
  </si>
  <si>
    <t>lauric acid, monoester with propane-1,2-diol</t>
  </si>
  <si>
    <t>1,2-Propyleneglycol monolaurate; Lauric acid, monoester with propane-1,2-diol</t>
  </si>
  <si>
    <t xml:space="preserve"> 27194-74-7</t>
  </si>
  <si>
    <t>2146-71-6</t>
  </si>
  <si>
    <t>218-414-7</t>
  </si>
  <si>
    <t>vinyl laurate</t>
  </si>
  <si>
    <t>lauric acid, vinyl ester</t>
  </si>
  <si>
    <t>filler; fc; monomer</t>
  </si>
  <si>
    <t xml:space="preserve"> 2146-71-6</t>
  </si>
  <si>
    <t>1330-80-9</t>
  </si>
  <si>
    <t>215-549-3</t>
  </si>
  <si>
    <t>1,2-Propyleneglycol monooleate</t>
  </si>
  <si>
    <t>Oleic acid, monoester with propane-1,2-diol</t>
  </si>
  <si>
    <t xml:space="preserve"> 1330-80-9</t>
  </si>
  <si>
    <t>528-44-9</t>
  </si>
  <si>
    <t>208-432-3</t>
  </si>
  <si>
    <t>benzene-1,2,4-tricarboxylic acid</t>
  </si>
  <si>
    <t>trimellitic acid; Benzene-1,2,4-tricarboxylic acid</t>
  </si>
  <si>
    <t>plastics; fc; dwc; monomer</t>
  </si>
  <si>
    <t xml:space="preserve"> 528-44-9</t>
  </si>
  <si>
    <t>1323-39-3</t>
  </si>
  <si>
    <t>215-354-3</t>
  </si>
  <si>
    <t>stearic acid, monoester with propane-1,2-diol</t>
  </si>
  <si>
    <t>propylene glycol monostearate; 2-Hydroxypropyl stearate; other CAS 142-75-6, 8028-46-4; 1,2-​propyleneglycol monostearate
; Stearic acid, monoester with propane-1,2-diol</t>
  </si>
  <si>
    <t>01; 02; 05; 12</t>
  </si>
  <si>
    <t xml:space="preserve"> 1323-39-3</t>
  </si>
  <si>
    <t>8002-43-5</t>
  </si>
  <si>
    <t>232-307-2</t>
  </si>
  <si>
    <t>Phosphatidylserine</t>
  </si>
  <si>
    <t>lecithin</t>
  </si>
  <si>
    <t>m-plastics; m-rubber; fc; dispersion agent; dispersion agent; manufacturing container metals; pr; seal material; softener; solvent; hardener; lubricant; filler; colorant; adhesive; additive</t>
  </si>
  <si>
    <t xml:space="preserve"> 8002-43-5</t>
  </si>
  <si>
    <t>29013-28-3</t>
  </si>
  <si>
    <t>249-369-1</t>
  </si>
  <si>
    <t>1,2-​propyleneglycol monopalmitate</t>
  </si>
  <si>
    <t>Palmitic acid, monoester with propane-1,2-diol</t>
  </si>
  <si>
    <t xml:space="preserve"> 29013-28-3</t>
  </si>
  <si>
    <t>110-29-2</t>
  </si>
  <si>
    <t>203-754-0</t>
  </si>
  <si>
    <t>decyl octyl adipate</t>
  </si>
  <si>
    <t>n-octyl, n-decyl adipate; Decyl octyl adipate; Octyl decyl adipate; Hexanedioic acid, decyl octyl ester; Adipic acid, decyl octyl ester; Decyl octyl adipate</t>
  </si>
  <si>
    <t>plastics; fc; dwc; plasticizers and esters</t>
  </si>
  <si>
    <t xml:space="preserve"> 110-29-2</t>
  </si>
  <si>
    <t>126-71-6</t>
  </si>
  <si>
    <t>204-798-3</t>
  </si>
  <si>
    <t>triisobutyl phosphate</t>
  </si>
  <si>
    <t>Phosphoric acid, triisobutyl ester</t>
  </si>
  <si>
    <t>plastics; antifoaming; dispersion agent; colorant</t>
  </si>
  <si>
    <t xml:space="preserve"> 126-71-6</t>
  </si>
  <si>
    <t>142-16-5</t>
  </si>
  <si>
    <t>205-524-5</t>
  </si>
  <si>
    <t>bis(2-ethylhexyl) maleate</t>
  </si>
  <si>
    <t>Maleic acid, bis(2-ethylhexyl) ester; di-(2-ethylhexyl) maleate; DEHM</t>
  </si>
  <si>
    <t>plastics; fc; plasticizer; adhesive; NIAS, impurity of varnish where DEHM is remaining starting substance</t>
  </si>
  <si>
    <t>fcpcs; NIAS in varnish based on di-(2-ethylhexyl) sulfosuccinate (DEHSS)</t>
  </si>
  <si>
    <t>01; 05; 09; 10</t>
  </si>
  <si>
    <t xml:space="preserve"> 142-16-5</t>
  </si>
  <si>
    <t>34443-12-4</t>
  </si>
  <si>
    <t>252-029-5</t>
  </si>
  <si>
    <t>OO-tert-butyl O-(2-ethylhexyl) peroxycarbonate</t>
  </si>
  <si>
    <t>plastics; va; pr; initiator</t>
  </si>
  <si>
    <t xml:space="preserve"> 34443-12-4</t>
  </si>
  <si>
    <t>32718-18-6</t>
  </si>
  <si>
    <t>251-171-5</t>
  </si>
  <si>
    <t>BROMOCHLORO-5,5-DIMETHYLHYDANTOIN</t>
  </si>
  <si>
    <t>Bromochloro-5,5-dimethylimidazolidine-2,4-dione</t>
  </si>
  <si>
    <t xml:space="preserve"> 32718-18-6</t>
  </si>
  <si>
    <t>68442-70-6</t>
  </si>
  <si>
    <t>270-487-4</t>
  </si>
  <si>
    <t>1,2-Benzenedicarboxylic acid, mixed cetyl and stearyl esters</t>
  </si>
  <si>
    <t>plastics; stabilizer; lubricant</t>
  </si>
  <si>
    <t xml:space="preserve"> 68442-70-6</t>
  </si>
  <si>
    <t>68515-41-3</t>
  </si>
  <si>
    <t>271-083-0</t>
  </si>
  <si>
    <t>1,2-Benzenedicarboxylic acid, di-C7-9-branched and linear alkyl esters</t>
  </si>
  <si>
    <t xml:space="preserve"> 68515-41-3</t>
  </si>
  <si>
    <t>68585-47-7</t>
  </si>
  <si>
    <t>271-557-7</t>
  </si>
  <si>
    <t>Sulfuric acid, mono-C10-16-alkyl esters, sodium salts</t>
  </si>
  <si>
    <t>m-plastics; pr; surfactant; adhesive</t>
  </si>
  <si>
    <t xml:space="preserve"> 68585-47-7</t>
  </si>
  <si>
    <t>78-42-2</t>
  </si>
  <si>
    <t>201-116-6</t>
  </si>
  <si>
    <t>tris(2-ethylhexyl) phosphate</t>
  </si>
  <si>
    <t>plastics; fc; pr; raw material for plastics production; softener; lubricant; fr; filler; adhesive</t>
  </si>
  <si>
    <t xml:space="preserve"> 78-42-2</t>
  </si>
  <si>
    <t>126-92-1</t>
  </si>
  <si>
    <t>204-812-8</t>
  </si>
  <si>
    <t>sodium etasulfate</t>
  </si>
  <si>
    <t>plastics; fc; solvent; surfactant; colorant dye pigment</t>
  </si>
  <si>
    <t xml:space="preserve"> 126-92-1</t>
  </si>
  <si>
    <t>142-31-4</t>
  </si>
  <si>
    <t>205-535-5</t>
  </si>
  <si>
    <t>sodium octyl sulphate</t>
  </si>
  <si>
    <t>m-plastics; m-rubber; pr; surfactant; fr</t>
  </si>
  <si>
    <t xml:space="preserve"> 142-31-4</t>
  </si>
  <si>
    <t>36631-30-8</t>
  </si>
  <si>
    <t>253-138-0</t>
  </si>
  <si>
    <t>triisodecyl benzene-1,2,4-tricarboxylate</t>
  </si>
  <si>
    <t xml:space="preserve"> 36631-30-8</t>
  </si>
  <si>
    <t>68515-43-5</t>
  </si>
  <si>
    <t>271-085-1</t>
  </si>
  <si>
    <t>1,2-Benzenedicarboxylic acid, di-C9-11-branched and linear alkyl esters</t>
  </si>
  <si>
    <t xml:space="preserve"> 68515-43-5</t>
  </si>
  <si>
    <t>76199-85-4</t>
  </si>
  <si>
    <t>278-388-8</t>
  </si>
  <si>
    <t>2-cyano-2-[2,3-dihydro-3-(tetrahydro-2,4,6-trioxo-5(2H)-pyrimidinylidene)-1H-isoindol-1-ylidene]-N-methylacetamide</t>
  </si>
  <si>
    <t xml:space="preserve"> 76199-85-4</t>
  </si>
  <si>
    <t>81-07-2</t>
  </si>
  <si>
    <t>201-321-0</t>
  </si>
  <si>
    <t>1,2-benzisothiazol-3(2H)-one 1,1-dioxide</t>
  </si>
  <si>
    <t>m-plastics; m-rubber; fc; seal material; filler; adhesive</t>
  </si>
  <si>
    <t xml:space="preserve"> 81-07-2</t>
  </si>
  <si>
    <t>53894-23-8</t>
  </si>
  <si>
    <t>258-847-9</t>
  </si>
  <si>
    <t>triisononyl benzene-1,2,4-tricarboxylate</t>
  </si>
  <si>
    <t>triisononyl trimellitate; 1,2,4-benzene tricarboxylic acid, tris iso nonyl ester; triisononyl trimellitate; triisononyl benzene-1,2,4-tricarboxylate; Triisononyl benzene-1,2,4-tricarboxylate</t>
  </si>
  <si>
    <t>plastics; plasticizer; lubricant; adhesive</t>
  </si>
  <si>
    <t xml:space="preserve"> 53894-23-8</t>
  </si>
  <si>
    <t>84-77-5</t>
  </si>
  <si>
    <t>201-561-6</t>
  </si>
  <si>
    <t>di-n-decylphthalate</t>
  </si>
  <si>
    <t>DIDECYL PHTHALATE; Didecyl phthalate</t>
  </si>
  <si>
    <t>fc; pr; hardener; adhesive; plasticizer</t>
  </si>
  <si>
    <t>01; 05; 07; 09</t>
  </si>
  <si>
    <t>Suspected bioaccumulative#Suspected carcinogen#Suspected hazardous to the aquatic environment#Suspected skin sensitiser</t>
  </si>
  <si>
    <t xml:space="preserve"> 84-77-5</t>
  </si>
  <si>
    <t>1656-63-9</t>
  </si>
  <si>
    <t>216-751-4</t>
  </si>
  <si>
    <t>trilauryl trithio phosphite</t>
  </si>
  <si>
    <t>tris(laurylthio)phosphane;Tris(laurylthio)phosphine; Tridodecyl trithiophosphite</t>
  </si>
  <si>
    <t xml:space="preserve"> 1656-63-9</t>
  </si>
  <si>
    <t>19047-85-9</t>
  </si>
  <si>
    <t>242-784-9</t>
  </si>
  <si>
    <t>distearyl phosphite</t>
  </si>
  <si>
    <t>Distearylphosphite; Phosphonicacid,dioctadecylester; dioctadecyl phosphonate; di-n-octadecylphosphite</t>
  </si>
  <si>
    <t>lubricants; stabilizers</t>
  </si>
  <si>
    <t xml:space="preserve"> 19047-85-9</t>
  </si>
  <si>
    <t>3076-63-9</t>
  </si>
  <si>
    <t>221-356-5</t>
  </si>
  <si>
    <t>PHOSPHOROUS ACID, TRIDODECYL ESTER</t>
  </si>
  <si>
    <t>m-plastics; fc; antioxidants; lubricants; stabilizers</t>
  </si>
  <si>
    <t>PP; PUR; PVC; fcpcs</t>
  </si>
  <si>
    <t>B 0.29%</t>
  </si>
  <si>
    <t xml:space="preserve"> 3076-63-9</t>
  </si>
  <si>
    <t>36116-84-4</t>
  </si>
  <si>
    <t>252-873-4</t>
  </si>
  <si>
    <t>diisooctyl phosphite</t>
  </si>
  <si>
    <t>Diisooctyl phosphonate; Phosphonic acid, diisooctyl ester; Diisooctyl phosphonate</t>
  </si>
  <si>
    <t>antioxidants; lubricants; stabilizers</t>
  </si>
  <si>
    <t>PP; PVC</t>
  </si>
  <si>
    <t xml:space="preserve"> 36116-84-4</t>
  </si>
  <si>
    <t>36432-46-9</t>
  </si>
  <si>
    <t>253-034-5</t>
  </si>
  <si>
    <t>di-tridecyl phosphite</t>
  </si>
  <si>
    <t>ditridecyl phosphonate;Ditridecyl phosphite;Bis (tridecyl) phosphite</t>
  </si>
  <si>
    <t xml:space="preserve"> 36432-46-9</t>
  </si>
  <si>
    <t>78-33-1</t>
  </si>
  <si>
    <t>201-106-1</t>
  </si>
  <si>
    <t>TRIS(P-TERT-BUTYLPHENYL) PHOSPHATE</t>
  </si>
  <si>
    <t>t-butylated triphenyl phosphate; Tris(p-tert-butylphenyl) phosphate</t>
  </si>
  <si>
    <t>fc; fr; lubricant; plasticizers and esters</t>
  </si>
  <si>
    <t xml:space="preserve"> 78-33-1</t>
  </si>
  <si>
    <t>106-84-3</t>
  </si>
  <si>
    <t>203-435-6</t>
  </si>
  <si>
    <t>octyl 3-octyloxiran-2-octanoate</t>
  </si>
  <si>
    <t>octyl epoxy stearate; octyl 3-pentadecyloxirane-2-carboxylate; Fatty acids, C16-18, 2-ethylhexyl esters; 3-octyl-oxiraneoctanoicacioctylester; 9,10-epoxy-octadecanoicacioctylester; Octyl 3-octyloxiran-2-octanoate</t>
  </si>
  <si>
    <t>stabilizer; plastcizers and esters</t>
  </si>
  <si>
    <t xml:space="preserve"> 106-84-3</t>
  </si>
  <si>
    <t>1806-54-8</t>
  </si>
  <si>
    <t>217-305-1</t>
  </si>
  <si>
    <t>trioctyl phosphate</t>
  </si>
  <si>
    <t>Trioctyl phosphate</t>
  </si>
  <si>
    <t>fr; plasticizers and esters</t>
  </si>
  <si>
    <t xml:space="preserve"> 1806-54-8</t>
  </si>
  <si>
    <t>68133-13-1</t>
  </si>
  <si>
    <t>diisooctyl octylphenyl phosphite</t>
  </si>
  <si>
    <t>Diisooctyl p-octylphenyl phosphite; EINECS 268-665-1; p-Octylphenyl diisooctyl phosphite; Diisooctyl 4-octylphenyl phosphite; Phosphorous acid, diisooctyl 4-octylphenyl este</t>
  </si>
  <si>
    <t xml:space="preserve"> 68133-13-1</t>
  </si>
  <si>
    <t>119-06-2</t>
  </si>
  <si>
    <t>204-294-3</t>
  </si>
  <si>
    <t>di(tridecyl) phthalate</t>
  </si>
  <si>
    <t>1,2 benzene dicarboxylic acid, ditridecyl ester; di(tridecyl) phthalate; phthalic acid, ditridecyl ester; DTDP; DITRIDECYL PHTHALATE;BIS(TRIDECYL) PHTHALATE; Di(tridecyl) phthalate; Morflex x-1125</t>
  </si>
  <si>
    <t>lubricant; adhesive; plasticizers and esters;</t>
  </si>
  <si>
    <t>PVC insulation for wire and cable</t>
  </si>
  <si>
    <t xml:space="preserve"> 119-06-2</t>
  </si>
  <si>
    <t>68515-47-9</t>
  </si>
  <si>
    <t>271-089-3</t>
  </si>
  <si>
    <t>ditridecyl phthalate;</t>
  </si>
  <si>
    <t>1,2-Benzenedicarboxylic acid, di-C11-14-branched alkyl esters, C13-rich; undecyl, dodecyl phthalate; ditridecyl phthalate; 1,2 benzenedicarboxylic acid, di-C11-14 branched alkyl ester; 1,2 benzenedicarboxylic acid, di-C11-14 branched alkyl ester</t>
  </si>
  <si>
    <t>plastics; plasticizer; lubricant</t>
  </si>
  <si>
    <t>PVC, high temperature insulation; traffic cones, automotive sealants, fabric coatings, fishing lures, shoe compounds; highest molecular weight and most permanent monomer phthalate plasticizer commercially available</t>
  </si>
  <si>
    <t xml:space="preserve"> 68515-47-9</t>
  </si>
  <si>
    <t>105-97-5</t>
  </si>
  <si>
    <t>203-349-9</t>
  </si>
  <si>
    <t>didecyl adipate</t>
  </si>
  <si>
    <t>hexanedioic acid, didecyl ester; Didecyl adipate</t>
  </si>
  <si>
    <t>plastics; fc; dwc; plasticizer</t>
  </si>
  <si>
    <t>PVC; ethyl and nitrocellulose; PS; synthetic rubber; for cotnact with food and drink; fcpcs</t>
  </si>
  <si>
    <t>01; 02; 03; 09;</t>
  </si>
  <si>
    <t xml:space="preserve"> 105-97-5</t>
  </si>
  <si>
    <t>141-28-6</t>
  </si>
  <si>
    <t>205-477-0</t>
  </si>
  <si>
    <t>hexanedioic acid, diethyl ester</t>
  </si>
  <si>
    <t>1,6-diethyl hexanedioate; adipic acid, diethyl ester; Diethyl adipate</t>
  </si>
  <si>
    <t>plasticizer</t>
  </si>
  <si>
    <t>PVC; solvent carrier or coupling agent for polyurethane and photographic films</t>
  </si>
  <si>
    <t xml:space="preserve"> 141-28-6</t>
  </si>
  <si>
    <t>26748-47-0</t>
  </si>
  <si>
    <t>247-956-7</t>
  </si>
  <si>
    <t>1-methyl-1-phenylethyl peroxyneodecanoate</t>
  </si>
  <si>
    <t>alpha-cumyl peroxy-neodecanoate; Cumyl peroxyneodecanoate; 1-methyl-1-phenylethyl peroxyneodecanoate</t>
  </si>
  <si>
    <t>PVC; vinyls</t>
  </si>
  <si>
    <t xml:space="preserve"> 26748-47-0</t>
  </si>
  <si>
    <t>27554-26-3</t>
  </si>
  <si>
    <t>248-523-5</t>
  </si>
  <si>
    <t>diisooctyl phthalate</t>
  </si>
  <si>
    <t>bis(6-methylheptyl) benzene-1,2-dicarboxylate; diisocapryl phthalate; diisooctyl 1,2-benzenedicarboxylate; diisooctyl phthalate; Diisooctyl phthalate</t>
  </si>
  <si>
    <t>lubricant; fc; softener; plasticizer</t>
  </si>
  <si>
    <t>soft and flexible PVC; applications in the industry of automotive, building and construction material, cable, flooring, medical devices, toys</t>
  </si>
  <si>
    <t xml:space="preserve"> 27554-26-3</t>
  </si>
  <si>
    <t>88-99-3</t>
  </si>
  <si>
    <t>201-873-2</t>
  </si>
  <si>
    <t>phthalic acid</t>
  </si>
  <si>
    <t>O-PHTHALIC ACID; o-phthalic acid; 1,2-benzenedicarboxylic acid; 1,2-benzenedicarboxylic acid; o-Phthalic acid</t>
  </si>
  <si>
    <t>fc; filler; colorant; co-monomer for prepolymer; plasticizer; monomer; additive</t>
  </si>
  <si>
    <t>UP; PVC; fc plastics; elp(PVC)</t>
  </si>
  <si>
    <t>01; 04; 05; 07; 09; 11; 12</t>
  </si>
  <si>
    <t xml:space="preserve"> 88-99-3</t>
  </si>
  <si>
    <t>84-76-4</t>
  </si>
  <si>
    <t>201-560-0</t>
  </si>
  <si>
    <t>di nonyl phthalate; dinonyl phthalate</t>
  </si>
  <si>
    <t xml:space="preserve"> 84-76-4</t>
  </si>
  <si>
    <t>26511-61-5</t>
  </si>
  <si>
    <t>247-754-9</t>
  </si>
  <si>
    <t>butyl 3,3-bis[(tert-butyl)dioxy]butyrate</t>
  </si>
  <si>
    <t xml:space="preserve"> 26511-61-5</t>
  </si>
  <si>
    <t>55794-20-2</t>
  </si>
  <si>
    <t>259-820-4</t>
  </si>
  <si>
    <t>ethyl 3,3-[bis(tert-butyl)dioxy]butyrate</t>
  </si>
  <si>
    <t>ethyl-3,3-di-(t-butylperoxy)-butyrate; ETHYL 3 3-BIS(TERT-BUTYLPEROXY)BUTYRATE</t>
  </si>
  <si>
    <t xml:space="preserve"> 55794-20-2</t>
  </si>
  <si>
    <t>13474-96-9</t>
  </si>
  <si>
    <t>236-753-9 </t>
  </si>
  <si>
    <t>bis[13-hydroxy-7-[2-(2-hydroxypropoxy)-1-methylethoxy]-1,5,9-trimethyl-3,6,8,11-tetraoxa-7-phosphatetradec-1-yl][2-(2-hydroxypropoxy)-1-methylethyl]phosphine</t>
  </si>
  <si>
    <t>heptakis (dipropyleneglycol) triphosphite</t>
  </si>
  <si>
    <t>adhesive consumer_use; antioxidants; fr; smoke suppressants</t>
  </si>
  <si>
    <t>02; 02</t>
  </si>
  <si>
    <t xml:space="preserve"> 13474-96-9</t>
  </si>
  <si>
    <t>88-41-5</t>
  </si>
  <si>
    <t>201-828-7</t>
  </si>
  <si>
    <t>2-tert-butylcyclohexyl acetate</t>
  </si>
  <si>
    <t xml:space="preserve"> 88-41-5</t>
  </si>
  <si>
    <t>117-83-9</t>
  </si>
  <si>
    <t>204-213-1</t>
  </si>
  <si>
    <t>dibutoxyethyl phthalate</t>
  </si>
  <si>
    <t>Bis(2-butoxyethyl) phthalate; Bis(2-butoxyethyl) phthalate</t>
  </si>
  <si>
    <t xml:space="preserve"> 117-83-9</t>
  </si>
  <si>
    <t>995-33-5</t>
  </si>
  <si>
    <t>213-626-6</t>
  </si>
  <si>
    <t>n-butyl-4,4-di-(t-butylperoxy) valerate</t>
  </si>
  <si>
    <t>N-BUTYL-4,4-DI-(TERT-BUTYLPEROXY)VALERATE</t>
  </si>
  <si>
    <t xml:space="preserve"> 995-33-5</t>
  </si>
  <si>
    <t>1254-78-0</t>
  </si>
  <si>
    <t>215-012-3</t>
  </si>
  <si>
    <t>didecyl phenyl phosphite</t>
  </si>
  <si>
    <t xml:space="preserve"> 1254-78-0</t>
  </si>
  <si>
    <t>2082-80-6</t>
  </si>
  <si>
    <t>218-217-6</t>
  </si>
  <si>
    <t>tristearyl phosphite</t>
  </si>
  <si>
    <t xml:space="preserve"> 2082-80-6</t>
  </si>
  <si>
    <t>2155-71-7</t>
  </si>
  <si>
    <t>218-454-5</t>
  </si>
  <si>
    <t>di--t--butyl diperoxyphthalate</t>
  </si>
  <si>
    <t>Di-tert-butyl diperoxyphthalate</t>
  </si>
  <si>
    <t xml:space="preserve"> 2155-71-7</t>
  </si>
  <si>
    <t>4089-53-6</t>
  </si>
  <si>
    <t>223-821-8</t>
  </si>
  <si>
    <t>tris(tridecan-1-yl) phosphite</t>
  </si>
  <si>
    <t xml:space="preserve"> 4089-53-6</t>
  </si>
  <si>
    <t>16368-97-1</t>
  </si>
  <si>
    <t>240-424-5</t>
  </si>
  <si>
    <t>bis(2-ethylhexyl) phenyl phosphate</t>
  </si>
  <si>
    <t>Bis(2-ethylhexyl) phenyl phosphate</t>
  </si>
  <si>
    <t xml:space="preserve"> 16368-97-1</t>
  </si>
  <si>
    <t>22527-63-5</t>
  </si>
  <si>
    <t>245-054-8</t>
  </si>
  <si>
    <t>3-benzoyloxy-2,2,4-trimethylpentyl isobutyrate</t>
  </si>
  <si>
    <t xml:space="preserve"> 22527-63-5</t>
  </si>
  <si>
    <t>27251-75-8</t>
  </si>
  <si>
    <t>248-365-7</t>
  </si>
  <si>
    <t>triisooctyl benzene-1,2,4-tricarboxylate</t>
  </si>
  <si>
    <t>triisooctyl trimellitate; TRICAPRYL TRIMELLITATE; Triisooctyl benzene-1,2,4-tricarboxylate</t>
  </si>
  <si>
    <t xml:space="preserve"> 27251-75-8</t>
  </si>
  <si>
    <t>59118-78-4</t>
  </si>
  <si>
    <t>261-609-7</t>
  </si>
  <si>
    <t>2-mercaptoethyl oleate</t>
  </si>
  <si>
    <t>m-plastics; fc; dwc; pr</t>
  </si>
  <si>
    <t xml:space="preserve"> 59118-78-4</t>
  </si>
  <si>
    <t>64051-29-2</t>
  </si>
  <si>
    <t>264-626-8</t>
  </si>
  <si>
    <t>dioctadec-9-enyl phosphonate</t>
  </si>
  <si>
    <t xml:space="preserve"> 64051-29-2</t>
  </si>
  <si>
    <t>67874-37-7</t>
  </si>
  <si>
    <t>267-466-7</t>
  </si>
  <si>
    <t>diisotridecyl phenyl phosphite</t>
  </si>
  <si>
    <t>Diisotridecyl phenyl phosphite</t>
  </si>
  <si>
    <t xml:space="preserve"> 67874-37-7</t>
  </si>
  <si>
    <t>68186-45-8</t>
  </si>
  <si>
    <t>269-041-1</t>
  </si>
  <si>
    <t>Phosphoric acid, decyl octyl ester</t>
  </si>
  <si>
    <t xml:space="preserve"> 68186-45-8</t>
  </si>
  <si>
    <t>68610-62-8</t>
  </si>
  <si>
    <t>271-870-9</t>
  </si>
  <si>
    <t>Phosphorous acid, tri-C12-15-alkyl esters</t>
  </si>
  <si>
    <t xml:space="preserve"> 68610-62-8</t>
  </si>
  <si>
    <t>68937-40-6</t>
  </si>
  <si>
    <t>273-065-8</t>
  </si>
  <si>
    <t>Phenol, isobutylenated, phosphate (3:1)</t>
  </si>
  <si>
    <t>plastics; lubricant; fr</t>
  </si>
  <si>
    <t xml:space="preserve"> 68937-40-6</t>
  </si>
  <si>
    <t>71486-48-1</t>
  </si>
  <si>
    <t>275-521-1</t>
  </si>
  <si>
    <t>cyclohexyl isooctyl phthalate</t>
  </si>
  <si>
    <t>Cyclohexyl isooctyl phthalate</t>
  </si>
  <si>
    <t xml:space="preserve"> 71486-48-1</t>
  </si>
  <si>
    <t>125-12-2</t>
  </si>
  <si>
    <t>204-727-6</t>
  </si>
  <si>
    <t>exo-1,7,7-trimethylbicyclo[2.2.1]hept-2-yl acetate</t>
  </si>
  <si>
    <t>plastics; fc; lubricant</t>
  </si>
  <si>
    <t xml:space="preserve"> 125-12-2</t>
  </si>
  <si>
    <t>18479-58-8</t>
  </si>
  <si>
    <t>242-362-4</t>
  </si>
  <si>
    <t>2,6-Dimethyl-7-Octen-2-Ol</t>
  </si>
  <si>
    <t xml:space="preserve"> 18479-58-8</t>
  </si>
  <si>
    <t>32210-23-4</t>
  </si>
  <si>
    <t>250-954-9</t>
  </si>
  <si>
    <t>4-tert-butylcyclohexyl acetate</t>
  </si>
  <si>
    <t xml:space="preserve"> 32210-23-4</t>
  </si>
  <si>
    <t>77745-66-5</t>
  </si>
  <si>
    <t>278-758-9</t>
  </si>
  <si>
    <t>triisotridecyl phosphite</t>
  </si>
  <si>
    <t xml:space="preserve"> 77745-66-5</t>
  </si>
  <si>
    <t>2414-98-4</t>
  </si>
  <si>
    <t>219-323-5</t>
  </si>
  <si>
    <t>magnesium ethanolate</t>
  </si>
  <si>
    <t xml:space="preserve"> 2414-98-4</t>
  </si>
  <si>
    <t>14338-82-0</t>
  </si>
  <si>
    <t>238-289-2</t>
  </si>
  <si>
    <t>dibutyl methylenedithiodi(acetate)</t>
  </si>
  <si>
    <t>m-plastics; m-rubber; softener</t>
  </si>
  <si>
    <t xml:space="preserve"> 14338-82-0</t>
  </si>
  <si>
    <t>53220-22-7</t>
  </si>
  <si>
    <t>258-436-4</t>
  </si>
  <si>
    <t>ditetradecyl peroxydicarbonate</t>
  </si>
  <si>
    <t>dimyristyl peroxydicarbonate</t>
  </si>
  <si>
    <t>plastics; fc; dwc; initiators</t>
  </si>
  <si>
    <t xml:space="preserve"> 53220-22-7</t>
  </si>
  <si>
    <t>65520-46-9</t>
  </si>
  <si>
    <t>265-807-4</t>
  </si>
  <si>
    <t>bis[2-[2-(2-butoxyethoxy)ethoxy]ethyl] adipate</t>
  </si>
  <si>
    <t xml:space="preserve"> 65520-46-9</t>
  </si>
  <si>
    <t>7299-89-0</t>
  </si>
  <si>
    <t>230-741-7</t>
  </si>
  <si>
    <t>di(2-ethylbutyl)phthalate</t>
  </si>
  <si>
    <t>DEBP; Bis(2-ethylbutyl) phthalate</t>
  </si>
  <si>
    <t xml:space="preserve"> 7299-89-0</t>
  </si>
  <si>
    <t>94109-09-8</t>
  </si>
  <si>
    <t>302-446-4</t>
  </si>
  <si>
    <t>tri(tridekyl)benzen-1,2,4-tricarboxylate</t>
  </si>
  <si>
    <t>TEHTM; Tri(tridecyl) benzene-1,2,4-tricarboxylate</t>
  </si>
  <si>
    <t xml:space="preserve"> 94109-09-8</t>
  </si>
  <si>
    <t>756-79-6</t>
  </si>
  <si>
    <t>212-052-3</t>
  </si>
  <si>
    <t>dimethyl methylphosphonate</t>
  </si>
  <si>
    <t>Dimethoxymethyl phosphine oxide; Fyrol DMMP; Methanephosphonic acid dimethyl ester; NSC 62240; Reoflam DMMP</t>
  </si>
  <si>
    <t>plastics; fr; filler; adhesive</t>
  </si>
  <si>
    <t>PUR; UP</t>
  </si>
  <si>
    <t xml:space="preserve"> 756-79-6</t>
  </si>
  <si>
    <t>105-77-1</t>
  </si>
  <si>
    <t>203-330-5</t>
  </si>
  <si>
    <t>dibutyl thioperoxydicarbonate</t>
  </si>
  <si>
    <t>DIBUTYL XANTHOGEN DISULFIDE; Dibutyl thioperoxydicarbonate</t>
  </si>
  <si>
    <t xml:space="preserve"> 105-77-1</t>
  </si>
  <si>
    <t>107-54-0</t>
  </si>
  <si>
    <t>203-500-9</t>
  </si>
  <si>
    <t>3,5-dimethylhex-1-yn-3-ol</t>
  </si>
  <si>
    <t>3,5-Dimethyl-1-hexyn-3-ol -; Dimethyl hexynol</t>
  </si>
  <si>
    <t xml:space="preserve"> 107-54-0</t>
  </si>
  <si>
    <t>10041-19-7</t>
  </si>
  <si>
    <t>233-124-0</t>
  </si>
  <si>
    <t>Sulphosuccinic acid, bis(2-ethylhexyl) ester</t>
  </si>
  <si>
    <t>1,4-bis(2-ethylhexyl) 2-sulphosuccinate; 1,4-bis(2-ethylhexyl) 2-sulphosuccinate</t>
  </si>
  <si>
    <t>Suspected carcinogen#Suspected toxic for reproduction</t>
  </si>
  <si>
    <t xml:space="preserve"> 10041-19-7</t>
  </si>
  <si>
    <t>3089-16-5</t>
  </si>
  <si>
    <t>221-423-9</t>
  </si>
  <si>
    <t>QUINO[2,3-b] ACRIDINE-7,14-DIONE,4,11-DICHLORO-5,12-DIHYDRO</t>
  </si>
  <si>
    <t xml:space="preserve"> 3089-16-5</t>
  </si>
  <si>
    <t>1809-14-9</t>
  </si>
  <si>
    <t>217-315-6</t>
  </si>
  <si>
    <t>PHOSPHOROUS ACID, DIOCTYL ESTER</t>
  </si>
  <si>
    <t>DI(N-OCTYL)PHOSPHITE</t>
  </si>
  <si>
    <t xml:space="preserve"> 1809-14-9</t>
  </si>
  <si>
    <t>107-66-4</t>
  </si>
  <si>
    <t>203-509-8</t>
  </si>
  <si>
    <t>dibutyl hydrogen phosphate</t>
  </si>
  <si>
    <t>Dibutyl acid o-phosphate; Di-n-butyl hydrogen phosphate; Dibutyl phosphoric acid; DIBUTYL PHOSPHATE</t>
  </si>
  <si>
    <t>pr; lubricant; filler; adhesive</t>
  </si>
  <si>
    <t xml:space="preserve"> 107-66-4</t>
  </si>
  <si>
    <t>10099-71-5</t>
  </si>
  <si>
    <t>233-243-8</t>
  </si>
  <si>
    <t>dipentyl maleate</t>
  </si>
  <si>
    <t>amyl maleate; Dipentyl maleate</t>
  </si>
  <si>
    <t xml:space="preserve"> 10099-71-5</t>
  </si>
  <si>
    <t>10491-31-3</t>
  </si>
  <si>
    <t>234-016-6</t>
  </si>
  <si>
    <t>SODIUM DI(P-TERT-BUTYLPHENYL) PHOSPHATE</t>
  </si>
  <si>
    <t>Sodium bis(p-tert-butylphenyl) phosphate; Sodium bis(p-tert-butylphenyl) phosphate</t>
  </si>
  <si>
    <t>Suspected bioaccumulative#Suspected hazardous to the aquatic environment#Suspected persistent in the environment#Suspected toxic for reproduction</t>
  </si>
  <si>
    <t xml:space="preserve"> 10491-31-3</t>
  </si>
  <si>
    <t>45300-87-6</t>
  </si>
  <si>
    <t>256-227-2</t>
  </si>
  <si>
    <t>3,6,9,12-tetraoxatetracosyl dihydrogen phosphate</t>
  </si>
  <si>
    <t>ALPHA-DODECYL-OMEGA-HYDROXYPOLY(OXYETHYLENE) (4-4.5 MOLES ETHYLENEOXIDE) MONO- AND DIHYDROGEN PHOSPH; 3,6,9,12-tetraoxatetracosyl dihydrogen phosphate</t>
  </si>
  <si>
    <t xml:space="preserve"> 45300-87-6</t>
  </si>
  <si>
    <t>130-15-4</t>
  </si>
  <si>
    <t>204-977-6</t>
  </si>
  <si>
    <t>1,4-naphthoquinone</t>
  </si>
  <si>
    <t>plastics; seal material; pr; raw material for plastics production; filler; adhesive</t>
  </si>
  <si>
    <t>Suspected acutely toxic via the oral route#Suspected carcinogen#Suspected hazardous to the aquatic environment#Suspected mutagen#Suspected persistent in the environment#Suspected skin sensitiser#Suspected toxic for reproduction</t>
  </si>
  <si>
    <t xml:space="preserve"> Repr2;AcuteTox3;</t>
  </si>
  <si>
    <t xml:space="preserve"> 130-15-4</t>
  </si>
  <si>
    <t>38051-10-4</t>
  </si>
  <si>
    <t>253-760-2</t>
  </si>
  <si>
    <t>2,2-bis(chloromethyl)trimethylene bis(bis(2-chloroethyl)phosphate)</t>
  </si>
  <si>
    <t xml:space="preserve"> 38051-10-4</t>
  </si>
  <si>
    <t>18602-17-0</t>
  </si>
  <si>
    <t>242-443-4</t>
  </si>
  <si>
    <t>N,N-bis (2-hydroxyethyl)--N--(3-dodecyloxy-2-hydroxypropyl) methylammonium methosulfate</t>
  </si>
  <si>
    <t>[3-(dodecyloxy)-2-hydroxypropyl]bis(2-hydroxyethyl)methylammonium methyl sulphate; N,N-bis(2-hydroxyethyl)--N--(3'-dodecyloxy-2'-hydroxypropyl)methyl ammonium methosulfate</t>
  </si>
  <si>
    <t xml:space="preserve"> Repr2;AcuteTox4;</t>
  </si>
  <si>
    <t xml:space="preserve"> 18602-17-0</t>
  </si>
  <si>
    <t>126-86-3</t>
  </si>
  <si>
    <t>204-809-1</t>
  </si>
  <si>
    <t>2,4,7,9-tetramethyldec-5-yne-4,7-diol</t>
  </si>
  <si>
    <t>2,4,7,9-Tetramethyl-5-decyne-4,7-diol; surfynol; tetramethyl decynediol</t>
  </si>
  <si>
    <t>plastics; fc; antifoaming; dispersion agent; va; thickening; solvents; lubricant; filler; colorant; adhesive</t>
  </si>
  <si>
    <t xml:space="preserve"> 126-86-3</t>
  </si>
  <si>
    <t>2235-54-3</t>
  </si>
  <si>
    <t>218-793-9</t>
  </si>
  <si>
    <t>ammonium dodecyl sulphate</t>
  </si>
  <si>
    <t>AMMONIUM LAURYL SULFATE; Ammonium dodecyl sulphate; ammonium lauryl sulfate</t>
  </si>
  <si>
    <t>fc; antifoaming; surfactant</t>
  </si>
  <si>
    <t>Suspected acutely toxic via the oral route#Suspected hazardous to the aquatic environment#Suspected persistent in the environment#Suspected skin sensitiser</t>
  </si>
  <si>
    <t xml:space="preserve"> 2235-54-3</t>
  </si>
  <si>
    <t>3006-15-3</t>
  </si>
  <si>
    <t>221-109-1</t>
  </si>
  <si>
    <t>sodium 1,4-dihexyl sulphonatosuccinate</t>
  </si>
  <si>
    <t>dihexyl sodium sulfosuccinate</t>
  </si>
  <si>
    <t>fc; surfactant</t>
  </si>
  <si>
    <t xml:space="preserve"> 3006-15-3</t>
  </si>
  <si>
    <t>142-87-0</t>
  </si>
  <si>
    <t>205-568-5</t>
  </si>
  <si>
    <t>sodium decyl sulphate</t>
  </si>
  <si>
    <t>sodium decyl sulfate</t>
  </si>
  <si>
    <t>fc; pr; fr</t>
  </si>
  <si>
    <t xml:space="preserve"> 142-87-0</t>
  </si>
  <si>
    <t>15647-08-2</t>
  </si>
  <si>
    <t>239-716-5</t>
  </si>
  <si>
    <t>2-ethylhexyl diphenyl phosphite</t>
  </si>
  <si>
    <t>ethylhexyl diphenyl phosphite</t>
  </si>
  <si>
    <t>plastics; fc; food packaging; pr; stabilizer</t>
  </si>
  <si>
    <t xml:space="preserve"> 15647-08-2</t>
  </si>
  <si>
    <t>577-11-7</t>
  </si>
  <si>
    <t>209-406-4</t>
  </si>
  <si>
    <t>docusate sodium</t>
  </si>
  <si>
    <t>Sulphosuccinic acid, bis(2-ethylhexyl) ester, sodium salt; Di-2-ethylhexyl sulphosuccinate, sodium salt; Dioctyl sulfosuccinate sodium salt; AOT, Bis(2-ethylhexyl) sulfosuccinate sodium salt, DOSS, Docusate sodium</t>
  </si>
  <si>
    <t>m-plastics; m-rubber; antifoaming; dispersion agent; dispersion agent; pr; solvent; stfa; surfactant; lubricant; filler; colorant; adhesive; Other Additives for Liquid Systems; wetting agents</t>
  </si>
  <si>
    <t xml:space="preserve"> 577-11-7</t>
  </si>
  <si>
    <t>78-98-8</t>
  </si>
  <si>
    <t>201-164-8</t>
  </si>
  <si>
    <t>pyruvaldehyde</t>
  </si>
  <si>
    <t>methylglyoxal</t>
  </si>
  <si>
    <t>fc; NIAS, break-down product</t>
  </si>
  <si>
    <t>NIAS in PET</t>
  </si>
  <si>
    <t>01; 10</t>
  </si>
  <si>
    <t xml:space="preserve"> 78-98-8</t>
  </si>
  <si>
    <t>838-85-7</t>
  </si>
  <si>
    <t>212-657-2</t>
  </si>
  <si>
    <t>diphenyl phosphate</t>
  </si>
  <si>
    <t>Diphenyl hydrogen phosphate</t>
  </si>
  <si>
    <t xml:space="preserve"> 838-85-7</t>
  </si>
  <si>
    <t>151-21-3</t>
  </si>
  <si>
    <t>205-788-1</t>
  </si>
  <si>
    <t>Sodium lauryl sulfate</t>
  </si>
  <si>
    <t xml:space="preserve">plastics; fc; antimicrobial; pr; raw material for plastics production; st; surfactant; filler; colorant; adhesive; </t>
  </si>
  <si>
    <t xml:space="preserve"> 151-21-3</t>
  </si>
  <si>
    <t>6200-40-4</t>
  </si>
  <si>
    <t>228-253-4</t>
  </si>
  <si>
    <t>[3-(dodecyloxy)-2-hydroxypropyl]bis(2-hydroxyethyl)methylammonium chloride</t>
  </si>
  <si>
    <t>bis(2-​hydroxyethyl)-​2-​hydroxypropyl-​3-​(dodecyloxy)methylammonium chloride</t>
  </si>
  <si>
    <t xml:space="preserve"> 6200-40-4</t>
  </si>
  <si>
    <t>3644-12-0</t>
  </si>
  <si>
    <t>222-872-3</t>
  </si>
  <si>
    <t>N-(Methoxymethyl)methacrylamide</t>
  </si>
  <si>
    <t>N-(methoxymethyl)methacrylamide</t>
  </si>
  <si>
    <t>Suspected acutely toxic via the oral route#Suspected carcinogen#Suspected hazardous to the aquatic environment#Suspected skin sensitiser</t>
  </si>
  <si>
    <t xml:space="preserve"> 3644-12-0</t>
  </si>
  <si>
    <t>4548-27-0</t>
  </si>
  <si>
    <t>224-907-8</t>
  </si>
  <si>
    <t>N-(Isobutoxymethyl)methacrylamide</t>
  </si>
  <si>
    <t>N-(Methoxymethyl)acrylamide; N-[(2-methylpropoxy)methyl]methacrylamide</t>
  </si>
  <si>
    <t>Suspected acutely toxic via the oral route#Suspected carcinogen#Suspected hazardous to the aquatic environment#Suspected persistent in the environment#Suspected skin sensitiser</t>
  </si>
  <si>
    <t xml:space="preserve"> 4548-27-0</t>
  </si>
  <si>
    <t>5153-77-5</t>
  </si>
  <si>
    <t>225-929-0</t>
  </si>
  <si>
    <t>N-(Butoxymethyl)methacrylamide</t>
  </si>
  <si>
    <t>N-(butoxymethyl)methacrylamide</t>
  </si>
  <si>
    <t xml:space="preserve"> 5153-77-5</t>
  </si>
  <si>
    <t>144-19-4</t>
  </si>
  <si>
    <t>205-619-1</t>
  </si>
  <si>
    <t>2,2,4-Trimethyl-1,3-pentanediol</t>
  </si>
  <si>
    <t xml:space="preserve"> 144-19-4</t>
  </si>
  <si>
    <t>115-19-5</t>
  </si>
  <si>
    <t>204-070-5</t>
  </si>
  <si>
    <t>2-methylbut-3-yn-2-ol</t>
  </si>
  <si>
    <t>2-Methyl-3-butyn-2-ol</t>
  </si>
  <si>
    <t>solvent</t>
  </si>
  <si>
    <t xml:space="preserve"> 115-19-5</t>
  </si>
  <si>
    <t>26896-20-8</t>
  </si>
  <si>
    <t>248-093-9</t>
  </si>
  <si>
    <t>NEODECANOIC ACID</t>
  </si>
  <si>
    <t>m-plastics; m-rubber; fc; pr; raw material for plastics production; lubricant; adhesive</t>
  </si>
  <si>
    <t xml:space="preserve"> 26896-20-8</t>
  </si>
  <si>
    <t>2432-99-7</t>
  </si>
  <si>
    <t>219-417-6</t>
  </si>
  <si>
    <t>11-aminoundecanoic acid</t>
  </si>
  <si>
    <t>PA11; fc plastics</t>
  </si>
  <si>
    <t>100% in PA11; B 0.53%</t>
  </si>
  <si>
    <t xml:space="preserve"> 2432-99-7</t>
  </si>
  <si>
    <t>4376-20-9</t>
  </si>
  <si>
    <t>224-477-1</t>
  </si>
  <si>
    <t>(2-ethylhexyl) hydrogen phthalate</t>
  </si>
  <si>
    <t>Mono - (ethylhexyl) phthalate; MEHP; (2-ethylhexyl) hydrogen phthalate</t>
  </si>
  <si>
    <t>phthalates</t>
  </si>
  <si>
    <t xml:space="preserve"> 4376-20-9</t>
  </si>
  <si>
    <t>613-93-4</t>
  </si>
  <si>
    <t>210-362-3</t>
  </si>
  <si>
    <t>N - methylbenzeneamide</t>
  </si>
  <si>
    <t>N-methylbenzamide</t>
  </si>
  <si>
    <t xml:space="preserve"> 613-93-4</t>
  </si>
  <si>
    <t>626-93-7</t>
  </si>
  <si>
    <t>210-971-4</t>
  </si>
  <si>
    <t>Hexanol</t>
  </si>
  <si>
    <t>Hexan-2-ol</t>
  </si>
  <si>
    <t>Suspected acutely toxic via the oral route#Suspected hazardous to the aquatic environment</t>
  </si>
  <si>
    <t xml:space="preserve"> 626-93-7</t>
  </si>
  <si>
    <t>151-41-7</t>
  </si>
  <si>
    <t>205-791-8</t>
  </si>
  <si>
    <t>dodecyl hydrogen sulphate</t>
  </si>
  <si>
    <t>Lauryl hydrogen sulfate; Dodecyl hydrogen sulphate</t>
  </si>
  <si>
    <t>Suspected acutely toxic via the oral route#Suspected hazardous to the aquatic environment#Suspected mutagen#Suspected persistent in the environment#Suspected skin sensitiser</t>
  </si>
  <si>
    <t xml:space="preserve"> 151-41-7</t>
  </si>
  <si>
    <t>1852-16-0</t>
  </si>
  <si>
    <t>217-442-7</t>
  </si>
  <si>
    <t>N-(butoxymethyl)acrylamide</t>
  </si>
  <si>
    <t>N-(Butoxymethyl)acrylamide; N-(butoxymethyl)acrylamide</t>
  </si>
  <si>
    <t xml:space="preserve"> 1852-16-0</t>
  </si>
  <si>
    <t>51410-72-1</t>
  </si>
  <si>
    <t>257-182-1</t>
  </si>
  <si>
    <t>(3-methacrylamidopropyl)trimethylammonium chloride</t>
  </si>
  <si>
    <t>Methacrylamidopropyltrimethylammonium chloride</t>
  </si>
  <si>
    <t xml:space="preserve"> 51410-72-1</t>
  </si>
  <si>
    <t>64265-57-2</t>
  </si>
  <si>
    <t>264-763-3</t>
  </si>
  <si>
    <t>2-ethyl-2-[[3-(2-methylaziridin-1-yl)propionyl]methyl]propane-1,3-diyl bis(2-methylaziridine-1-propionate)</t>
  </si>
  <si>
    <t xml:space="preserve"> 64265-57-2</t>
  </si>
  <si>
    <t>2873-97-4</t>
  </si>
  <si>
    <t>220-713-2</t>
  </si>
  <si>
    <t>DIACETONE ACRYLAMIDE</t>
  </si>
  <si>
    <t>m-plastics; fc; stfa; adhesive</t>
  </si>
  <si>
    <t xml:space="preserve"> 2873-97-4</t>
  </si>
  <si>
    <t>65652-41-7</t>
  </si>
  <si>
    <t>265-859-8</t>
  </si>
  <si>
    <t>di-tert-butylphenyl phenyl phosphate</t>
  </si>
  <si>
    <t>Di-tert-butylphenyl phenyl phosphate</t>
  </si>
  <si>
    <t>lubricant; fr; plasticizers and esters</t>
  </si>
  <si>
    <t xml:space="preserve"> 65652-41-7</t>
  </si>
  <si>
    <t>16111-62-9</t>
  </si>
  <si>
    <t>240-282-4</t>
  </si>
  <si>
    <t>bis(2-ethylhexyl) peroxydicarbonate</t>
  </si>
  <si>
    <t>di-(2-ethylhexyl) peroxydicarbonate; Peroxydicarbonic acid, bis(2-ethylhexyl) ester; 2-Ethylhexyl percarbonate;Bis(2-ethylhexyl) perdicarbonate;bis(ethylhexyl) peroxydicarbonate</t>
  </si>
  <si>
    <t xml:space="preserve"> 16111-62-9</t>
  </si>
  <si>
    <t>68527-02-6</t>
  </si>
  <si>
    <t>271-247-1</t>
  </si>
  <si>
    <t>Alkenes, C12-24, chloro</t>
  </si>
  <si>
    <t>m-plastics; lubricant; fr; m-adhesive</t>
  </si>
  <si>
    <t xml:space="preserve"> 68527-02-6</t>
  </si>
  <si>
    <t>54830-99-8</t>
  </si>
  <si>
    <t>259-367-2; 911-369-0</t>
  </si>
  <si>
    <t>3a,4,5,6,7,7a-hexahydro-4,7-methano-1H-indenyl acetate</t>
  </si>
  <si>
    <t xml:space="preserve">3a,4,5,6,7,7a-hexahydro-4,7-methano-1H-indenyl acetate; tricyclo[5.2.1.0²,6]dec-3-en-8-yl acetate tricyclo[5.2.1.0²,6]dec-4-en-8-yl acetate </t>
  </si>
  <si>
    <t xml:space="preserve"> 54830-99-8</t>
  </si>
  <si>
    <t>7659-86-1</t>
  </si>
  <si>
    <t>231-626-4</t>
  </si>
  <si>
    <t>2-ethylhexyl mercaptoacetate</t>
  </si>
  <si>
    <t xml:space="preserve"> 7659-86-1</t>
  </si>
  <si>
    <t>13674-84-5</t>
  </si>
  <si>
    <t>237-158-7</t>
  </si>
  <si>
    <t>tris(2-chloro-1-methylethyl) phosphate</t>
  </si>
  <si>
    <t>tri(2-chloroisopropyl) phosphate; tris(2-chloro-1-methylethyl) phosphate</t>
  </si>
  <si>
    <t>plastics; foaming agent; raw material for plastics production; seal material; fr; filler; adhesive; plasticizer. From LOUS 2009: Binding agents, fire retardants, insulation materials, construction materials, adhesives, paint and varnish, raw materials, foaming agents, filling agents.</t>
  </si>
  <si>
    <t>phenolics; PUR; UP; PUR (foam); Furniture, baby products, casing for video devices</t>
  </si>
  <si>
    <t xml:space="preserve"> 13674-84-5</t>
  </si>
  <si>
    <t>10254-57-6</t>
  </si>
  <si>
    <t>233-593-1</t>
  </si>
  <si>
    <t>DIBUTYL-CARBAMODITHIOIC ACID, METHYLENE ESTER</t>
  </si>
  <si>
    <t>Carbamodithioic acid, dibutyl-, methylene ester .</t>
  </si>
  <si>
    <t xml:space="preserve"> 10254-57-6</t>
  </si>
  <si>
    <t>1639-66-3</t>
  </si>
  <si>
    <t>216-684-0</t>
  </si>
  <si>
    <t>sodium dioctyl sulfosuccinate</t>
  </si>
  <si>
    <t>Sulphosuccinic acid, dioctyl ester, sodium salt; Sodium dioctyl sulfosuccinate</t>
  </si>
  <si>
    <t>foaming</t>
  </si>
  <si>
    <t>Suspected toxic for reproduction</t>
  </si>
  <si>
    <t xml:space="preserve"> 1639-66-3</t>
  </si>
  <si>
    <t>29171-20-8</t>
  </si>
  <si>
    <t>249-482-6</t>
  </si>
  <si>
    <t>3,7-Dimethyl-6-octen-1-yl-3-ol -</t>
  </si>
  <si>
    <t xml:space="preserve"> 29171-20-8</t>
  </si>
  <si>
    <t>3050-69-9</t>
  </si>
  <si>
    <t>221-265-0</t>
  </si>
  <si>
    <t>vinyl hexanoate</t>
  </si>
  <si>
    <t>Vinyl hexanoate</t>
  </si>
  <si>
    <t>Suspected acutely toxic via the oral route#Suspected carcinogen#Suspected hazardous to the aquatic environment#Suspected mutagen</t>
  </si>
  <si>
    <t xml:space="preserve"> 3050-69-9</t>
  </si>
  <si>
    <t>924-42-5</t>
  </si>
  <si>
    <t>213-103-2</t>
  </si>
  <si>
    <t>N-(hydroxymethyl)acrylamide</t>
  </si>
  <si>
    <t>N-methylolacrylamide</t>
  </si>
  <si>
    <t>plastics; fc; pr; adhesive; monomer</t>
  </si>
  <si>
    <t xml:space="preserve"> Repr2;AcuteTox4;SkinIrr2</t>
  </si>
  <si>
    <t xml:space="preserve"> 924-42-5</t>
  </si>
  <si>
    <t>693-57-2</t>
  </si>
  <si>
    <t>211-754-7</t>
  </si>
  <si>
    <t>12-AMINODODECANOIC ACID</t>
  </si>
  <si>
    <t>12-​aminododecanoic acid</t>
  </si>
  <si>
    <t xml:space="preserve"> 693-57-2</t>
  </si>
  <si>
    <t>5324-84-5</t>
  </si>
  <si>
    <t>226-195-4</t>
  </si>
  <si>
    <t>sodium octane-1-sulphonate monohydrate</t>
  </si>
  <si>
    <t>SODIUM 1-OCTANESULFONATE; Sodium octane-1-sulphonate monohydrate</t>
  </si>
  <si>
    <t>fc; pr; st; surfactant</t>
  </si>
  <si>
    <t>Suspected mutagen#Suspected persistent in the environment#Suspected skin irritant#Suspected toxic for reproduction</t>
  </si>
  <si>
    <t xml:space="preserve"> 5324-84-5</t>
  </si>
  <si>
    <t>3944-72-7</t>
  </si>
  <si>
    <t>223-535-3</t>
  </si>
  <si>
    <t>1-OCTANESULFONIC ACID</t>
  </si>
  <si>
    <t>Octanesulphonic acid</t>
  </si>
  <si>
    <t xml:space="preserve"> 3944-72-7</t>
  </si>
  <si>
    <t>26896-48-0</t>
  </si>
  <si>
    <t>248-096-5</t>
  </si>
  <si>
    <t>tricyclodecanedimethanol</t>
  </si>
  <si>
    <t>m-plastics; solvent; adhesive; monomer</t>
  </si>
  <si>
    <t xml:space="preserve"> Repr2;AcuteTox4;SkinSens1;</t>
  </si>
  <si>
    <t xml:space="preserve"> 26896-48-0</t>
  </si>
  <si>
    <t>550-44-7</t>
  </si>
  <si>
    <t>208-982-4</t>
  </si>
  <si>
    <t>N-methylphthalimide</t>
  </si>
  <si>
    <t xml:space="preserve"> 550-44-7</t>
  </si>
  <si>
    <t>78-69-3</t>
  </si>
  <si>
    <t>201-133-9</t>
  </si>
  <si>
    <t>3,7-dimethyloctan-3-ol</t>
  </si>
  <si>
    <t xml:space="preserve"> Repr2;SkinIrr2</t>
  </si>
  <si>
    <t xml:space="preserve"> 78-69-3</t>
  </si>
  <si>
    <t>5165-97-9</t>
  </si>
  <si>
    <t>225-948-4</t>
  </si>
  <si>
    <t>sodium 2-methyl-2-[(1-oxoallyl)amino]propanesulphonate</t>
  </si>
  <si>
    <t>m-plastics; fc</t>
  </si>
  <si>
    <t xml:space="preserve"> 5165-97-9</t>
  </si>
  <si>
    <t>15214-89-8</t>
  </si>
  <si>
    <t>239-268-0</t>
  </si>
  <si>
    <t>2-acrylamido-2-methylpropanesulphonic acid</t>
  </si>
  <si>
    <t xml:space="preserve"> 15214-89-8</t>
  </si>
  <si>
    <t>18479-57-7</t>
  </si>
  <si>
    <t>242-361-9</t>
  </si>
  <si>
    <t>2,6-dimethyloctan-2-ol</t>
  </si>
  <si>
    <t xml:space="preserve"> 18479-57-7</t>
  </si>
  <si>
    <t>68037-49-0</t>
  </si>
  <si>
    <t>268-213-3</t>
  </si>
  <si>
    <t>Sulfonic acids, C10-18-alkane, sodium salts</t>
  </si>
  <si>
    <t>m-plastics; m-rubber; fc; dwc; antistatic; softener; surfactant; lubricant; colorant; adhesive</t>
  </si>
  <si>
    <t xml:space="preserve"> 68037-49-0</t>
  </si>
  <si>
    <t>298-07-7</t>
  </si>
  <si>
    <t>206-056-4</t>
  </si>
  <si>
    <t>bis(2-ethylhexyl) hydrogen phosphate</t>
  </si>
  <si>
    <t xml:space="preserve"> 298-07-7</t>
  </si>
  <si>
    <t>25103-12-2</t>
  </si>
  <si>
    <t>246-614-4</t>
  </si>
  <si>
    <t>triisooctyl phosphite</t>
  </si>
  <si>
    <t>m-plastics; pr; lubricant; antioxidants; stabilizers</t>
  </si>
  <si>
    <t>nylon; PVC; UP</t>
  </si>
  <si>
    <t xml:space="preserve"> 25103-12-2</t>
  </si>
  <si>
    <t>70833-40-8</t>
  </si>
  <si>
    <t>274-919-2</t>
  </si>
  <si>
    <t>O-(2-ethylhexyl) O,O-tert-pentyl peroxycarbonate</t>
  </si>
  <si>
    <t>O,O-t--amyl O-(2-ethylhexyl) monoperoxycarbonate; OO-t-Amyl O-(2-ethylhexyl) monoperoxycarbonate; Carbonoperoxoic acid, O,O-(1,1-dimethylpropyl) O-(2-ethylhexyl) ester; Carbonoperoxoic acid, OO-(1,1-dimethylpropyl) O-(2-ethylhexyl) ester; t-amylperoxy 2-ethylhexyl carbonate; tert-Amylperoxy 2-ethylhexyl carbonate</t>
  </si>
  <si>
    <t xml:space="preserve"> 70833-40-8</t>
  </si>
  <si>
    <t>719-22-2</t>
  </si>
  <si>
    <t>211-946-0</t>
  </si>
  <si>
    <t>2,6-Di-tertbutyl-p-benzoquinone</t>
  </si>
  <si>
    <t>2,6-DTBQ; 2,6 - Di - tert - butyl - [1,4] benzoquinone; 2,6-di-tert-butyl-p-benzoquinone</t>
  </si>
  <si>
    <t>NIAS in PP with antioxidants Irganox 1010 and Irgafos 168; elp(elsatomers; PE, PMMA)</t>
  </si>
  <si>
    <t xml:space="preserve"> Repr2;SkinSens1;</t>
  </si>
  <si>
    <t xml:space="preserve"> 719-22-2</t>
  </si>
  <si>
    <t>4118-16-5</t>
  </si>
  <si>
    <t>223-912-2</t>
  </si>
  <si>
    <t>1,1-((6-PHENYL-1,3,5-TRIAZINE-2,4- DIYL)DIIMINO)BIS-9,10-ANTHRACENEDIONE</t>
  </si>
  <si>
    <t>fc; colorant pigment</t>
  </si>
  <si>
    <t xml:space="preserve"> 4118-16-5</t>
  </si>
  <si>
    <t>106-22-9</t>
  </si>
  <si>
    <t>203-375-0</t>
  </si>
  <si>
    <t>citronellol</t>
  </si>
  <si>
    <t>polish plastics; fc; softener</t>
  </si>
  <si>
    <t xml:space="preserve"> Repr2;SkinSens1;SkinIrr2</t>
  </si>
  <si>
    <t xml:space="preserve"> 106-22-9</t>
  </si>
  <si>
    <t>16096-31-4</t>
  </si>
  <si>
    <t>240-260-4</t>
  </si>
  <si>
    <t>1,6-bis(2,3-epoxypropoxy)hexane</t>
  </si>
  <si>
    <t>1,6-hexanediol diglycidyl ether; 1,6-bis(2,3-epoxypropoxy)hexane</t>
  </si>
  <si>
    <t>m-plastics; m-rubber; antistatic; va; pr; raw material for plastics production; solvent; hardener; filler; colorant; adhesive; reactive dilutant, stabilizer. From LOUS 2009: Paint and varnish, solvents and thinners, fillers.</t>
  </si>
  <si>
    <t>Epoxies, chlorinated vinyl resins</t>
  </si>
  <si>
    <t xml:space="preserve"> 16096-31-4</t>
  </si>
  <si>
    <t>24170-14-7</t>
  </si>
  <si>
    <t>(carboxymethyl)bis(2-hydroxyethyl)octadecylammonium hydroxide</t>
  </si>
  <si>
    <t>N,N-BIS(2-HYDROXYETHYL)-N-(CARBOXYMETHYL) OCTADECANAMINUM HYDROXIDE(INNER SALT); N,N-Bis (2-hydroxyethyl)-N-(carboxymethyl) octadecanaminium hydroxide, inner salt</t>
  </si>
  <si>
    <t>B 0.2%</t>
  </si>
  <si>
    <t xml:space="preserve"> SkinIrr2</t>
  </si>
  <si>
    <t xml:space="preserve"> 24170-14-7</t>
  </si>
  <si>
    <t>26140-60-3</t>
  </si>
  <si>
    <t>247-477-3</t>
  </si>
  <si>
    <t>TERPHENYL</t>
  </si>
  <si>
    <t>o(m or p)-Diphenylbenzene; 1,2(3 or 4)-Diphenylbenzene; 2(3 or 4)-Phenylbiphenyl; 1,2(3 or 4)-Terphenyl; ortho(meta or para)-Terphenyl; o(m or p)-Triphenyl</t>
  </si>
  <si>
    <t>m-plastics; m-rubber; fc; pr; filler; adhesive</t>
  </si>
  <si>
    <t>no; LOUS 2004 yes; in 2009 Used in quantities less than 1000 tonnes</t>
  </si>
  <si>
    <t xml:space="preserve"> 26140-60-3</t>
  </si>
  <si>
    <t>93-83-4</t>
  </si>
  <si>
    <t>700-972-2</t>
  </si>
  <si>
    <t>N,N-bis(2-hydroxyethyl)oleamide</t>
  </si>
  <si>
    <t xml:space="preserve">m-plastics; m-rubber; lubricant; colorant  </t>
  </si>
  <si>
    <t xml:space="preserve"> 93-83-4</t>
  </si>
  <si>
    <t>2764-13-8</t>
  </si>
  <si>
    <t>220-432-5</t>
  </si>
  <si>
    <t>(2-hydroxyethyl)dimethyl[3-[(1-oxooctadecyl)amino]propyl]ammonium nitrate</t>
  </si>
  <si>
    <t>stearamidopropyldimethyl-2-hydroxyethylammonium nitrate; 2-Hydroxyethyl dimethyl 3-stearamidopropyl ammonium nitrate; 1-propanaminium, N-(2-hydroxyethyl)-N,N-dimethyl-3-(1-oxooctadecyl) amino]-, nitrate (salt)</t>
  </si>
  <si>
    <t>antistatic; dispersants</t>
  </si>
  <si>
    <t>ABS; acrylics; polyolefins; PS; PVC</t>
  </si>
  <si>
    <t xml:space="preserve"> 2764-13-8</t>
  </si>
  <si>
    <t>35958-30-6</t>
  </si>
  <si>
    <t>252-816-3</t>
  </si>
  <si>
    <t>1,1-​bis(2-​hydroxy-​3,5-​di-​tert-​butylphenyl)ethane</t>
  </si>
  <si>
    <t>2,2-ETHYLIDENEBIS(4,6-DI-TERT- BUTYLPHENOL); 2,2'-ethylidenebis[4,6-di-tert-butylphenol]</t>
  </si>
  <si>
    <t>plastics; food packaging; fc; pr; antioxidant; oxidant; additive</t>
  </si>
  <si>
    <t>adhesives; PS; HIPS; ABS; PVC; PA; PUR; elastomers, rubbers such as EPDM, SBS; rubber blends with polyolefins; natural and synthetic tackifier resins; fc plastics</t>
  </si>
  <si>
    <t>01; 02; 03; 05; 09; 12</t>
  </si>
  <si>
    <t xml:space="preserve"> 35958-30-6</t>
  </si>
  <si>
    <t>96-69-5</t>
  </si>
  <si>
    <t>202-525-2</t>
  </si>
  <si>
    <t>6,6-di-tert-butyl-4,4-thiodi-m-cresol</t>
  </si>
  <si>
    <t>4,4'-thiobis (6-t-butyl--m--cresol); 4,4'-thiobis-(2-t-butyl-5-methylphenol); Bis(3-tert-butyl-4-hydroxy-6-methylphenyl)-sulfid; bis(3-tert-butyl-4-hydroxy-6-methylphenyl)sulfide; 4,4'-thiobis(6-tert-butyl-3-methylphenol); 1,1-thiobis(2-methyl-4-hydroxy-5-tert-butylbenzene); AOX-26; 4,4'-thiobis (2-t-butyl-5-methylphenol); 4,4'-​thiobis(6-​tert-​butyl-​3-​methylphenol); 4,4'-thiobis (2-t-butyl-5-methylphenol); 4,4'-Thiobis(3-methyl-6-tert-butylphenol); 1,1'-Thiobis(2-methyl-4-hydroxy-5-tert-butylbenzene)</t>
  </si>
  <si>
    <t>plastics; fc; dwc; antioxidant; antiozonant; pr; raw material for plastics production; stabilizer; filler; adhesive; NIAS, contaminant from recycling processes (antioxidant from PVC); additive; polymeric processing aids</t>
  </si>
  <si>
    <t>EC; polyolefins; PVC; rubbers; synthetic rubber; ABS; butyl rubber; HDPE; LDPE; LLDPE; PP; PS; PUR; SBR; natural and synthetic rubbers; PP; ABS; PVC; EPDM; polybutadienes; HDPE/LDPE; lubricants; hot melt adhesives; polyurethanes; fc plastics; NIAS in recycled PET</t>
  </si>
  <si>
    <t>B 0.53%; UK in PP and PE &lt;0.25%</t>
  </si>
  <si>
    <t>01; 02; 03; 05; 09; 10; 12; 14</t>
  </si>
  <si>
    <t>cancer; PEL</t>
  </si>
  <si>
    <t xml:space="preserve"> 96-69-5</t>
  </si>
  <si>
    <t>110-27-0</t>
  </si>
  <si>
    <t>203-751-4</t>
  </si>
  <si>
    <t>isopropyl myristate</t>
  </si>
  <si>
    <t>plastics; colorant dye pigment; Lubricants/ Waxes</t>
  </si>
  <si>
    <t>01; 05; 11; 14</t>
  </si>
  <si>
    <t xml:space="preserve"> 110-27-0</t>
  </si>
  <si>
    <t>10213-78-2</t>
  </si>
  <si>
    <t>233-520-3</t>
  </si>
  <si>
    <t>2,2-(OCTADECYLIMINO)BISETHANOL</t>
  </si>
  <si>
    <t>bis(2-hydroxyethyl) stearylamine; N,N-Bis(2-hydroxyethyl)stearylamine; 2,2'-(Octadecylimino)bis[ethanol]; 2,2'-(Octadecylimino)diethanol; Stearylbis(2-hydroxyethyl) amine; 2,2'-(octadecylimino)bisethanol; 2,2'-(octadecylimino)bisethanol</t>
  </si>
  <si>
    <t>plastics; fc; food packaging; processing aid; antistatic agent</t>
  </si>
  <si>
    <t>HDPE; LDPE; PE; PP; fcpcs</t>
  </si>
  <si>
    <t>01; 02; 05; 09; 14</t>
  </si>
  <si>
    <t xml:space="preserve"> 10213-78-2</t>
  </si>
  <si>
    <t>6386-38-5</t>
  </si>
  <si>
    <t>228-985-4</t>
  </si>
  <si>
    <t>methyl 3-(3,5-di-tert-butyl-4-hydroxyphenyl)propionate</t>
  </si>
  <si>
    <t>Methyl-3-(3,5-ditertbutyl-4-hydroxyphenyl)propionate; 3,5-bis(1,1-dimethylethyl)-4-hydroxy-, methyl ester</t>
  </si>
  <si>
    <t>antioxidant; seal material; stabilizer; lubricant; filler; NIAS, breakdown product of additives</t>
  </si>
  <si>
    <t>NIAS in PP</t>
  </si>
  <si>
    <t>01; 05; 10</t>
  </si>
  <si>
    <t xml:space="preserve"> 6386-38-5</t>
  </si>
  <si>
    <t>15875-13-5</t>
  </si>
  <si>
    <t>240-004-1</t>
  </si>
  <si>
    <t>1,3,5-tris(3-(dimethylamino)propyl)-hexahydro-s-triazine</t>
  </si>
  <si>
    <t>N,N,N',N',N'',N''-hexamethyl-1,3,5-triazine-1,3,5(2H,4H,6H)-tripropanamine</t>
  </si>
  <si>
    <t>Crosslinking Catalysts/Accelerators/Initiators</t>
  </si>
  <si>
    <t xml:space="preserve"> 15875-13-5</t>
  </si>
  <si>
    <t>25307-17-9</t>
  </si>
  <si>
    <t>246-807-3</t>
  </si>
  <si>
    <t>2,2-(octadec-9-enylimino)bisethanol</t>
  </si>
  <si>
    <t>Tallowbis(2-hydroxyethyl) amine; bis(2-hydroxyethyl)oleylamine</t>
  </si>
  <si>
    <t>lubricant; adhesive; antistatic agents</t>
  </si>
  <si>
    <t xml:space="preserve"> 25307-17-9</t>
  </si>
  <si>
    <t>120-40-1</t>
  </si>
  <si>
    <t>204-393-1</t>
  </si>
  <si>
    <t>N,N-bis(2-hydroxyethyl)dodecanamide</t>
  </si>
  <si>
    <t>lauric diethanol amide; LAURIC ACID DIETHANOLAMIDE; Lauramide DEA; Dodecanamide, N,N-bis(2-hydroxyethyl)-; N,N-bis(2-Hydroxyethyl)dodecanamide; Dodecanamide, N,N-bis(2-hydroxyethyl)</t>
  </si>
  <si>
    <t>fc; antistatic; additive</t>
  </si>
  <si>
    <t>PE; polyolefins; PP; fc plastics</t>
  </si>
  <si>
    <t>01; 02; 05; 12; 14</t>
  </si>
  <si>
    <t xml:space="preserve"> 120-40-1</t>
  </si>
  <si>
    <t>3896-11-5</t>
  </si>
  <si>
    <t>223-445-4</t>
  </si>
  <si>
    <t>2-tert-butyl-6-(5-chloro-2H-benzotriazol-2-yl)-4-methylphenol</t>
  </si>
  <si>
    <t>2-(3-TERT-BUTYL-2-HYDROXY-5-METHYL- PHENYL)-5-CHLOROBENZOTRIAZOLE; 2-(3-tert-butyl-2-hydroxy-5-methylphenyl)-5-chloro-2h-benzotriazole; 2-(5-chloro-2-benzotriazolyl)-6-tertbutyl-p-cresol; UV 326; bumetrizole; 2-(2-hydroxy-3-tert-5' methylphenyl)-5-chlorobenzotriazole; UV 326</t>
  </si>
  <si>
    <t>plastics; fc; dwc; stabilizer; uv stabilizer; pr; raw material for plastics production; colorant; antioxidant; additive; Light Stabilizers / UV Absorbers</t>
  </si>
  <si>
    <t>polyolefins; polyesters; other polymers; plastics; fc plastics</t>
  </si>
  <si>
    <t>01; 03; 05; 07; 09; 12; 14</t>
  </si>
  <si>
    <t xml:space="preserve"> 3896-11-5</t>
  </si>
  <si>
    <t>65140-91-2</t>
  </si>
  <si>
    <t>265-512-0</t>
  </si>
  <si>
    <t>calcium bis[monoethyl(3,5-di-t-butyl-4-hydroxy-benzy)phosphonate]</t>
  </si>
  <si>
    <t>Calcium bis[monoethyl(3,5-di-tert-butyl-4-hydroxylbenzyl)phosphonate]; Irganox 1425; CALCIUM BIS(MONOETHYL(3,5-DI-TERT-BUTYL- 4-HYDROXYBENZYL)PHOSPHONATE); 3,5-​di-​tert-​butyl-​4-​hydroxybenzylphosphonic acid, monoethyl ester, calcium salt; Calcium phosphonate</t>
  </si>
  <si>
    <t>plastics; fc; dwc; antioxidant; pr; oxidant; stabilizer; uv stabilizer; adhesive; additive; Crosslinking Catalysts/Accelerators/Initiators; Impacti Modifiers; Light Stabilizers/ UV Absorbers</t>
  </si>
  <si>
    <t>polyolefins; PP; plastics; fc plastics</t>
  </si>
  <si>
    <t>01; 02; 03; 05; 12; 14</t>
  </si>
  <si>
    <t xml:space="preserve"> 65140-91-2</t>
  </si>
  <si>
    <t>335-64-8</t>
  </si>
  <si>
    <t>206-394-2</t>
  </si>
  <si>
    <t>Pentadecafluorooctanoyl chloride</t>
  </si>
  <si>
    <t>Pentadecafluorooctyl chloride</t>
  </si>
  <si>
    <t>Suspected carcinogen#Suspected mutagen#Suspected persistent in the environment#Suspected skin irritant</t>
  </si>
  <si>
    <t xml:space="preserve"> 335-64-8</t>
  </si>
  <si>
    <t>13560-89-9</t>
  </si>
  <si>
    <t>236-948-9</t>
  </si>
  <si>
    <t>1,6,7,8,9,14,15,16,17,17,18,18-dodecachloropentacyclo[12.2.1.16,9.02,13.05,10]octadeca-7,15-diene</t>
  </si>
  <si>
    <t>Bis(hexachlorocyclopentadieno) cyclooctane</t>
  </si>
  <si>
    <t>plastics; fr; adhesive</t>
  </si>
  <si>
    <t>CPE, engineering thermoplastics, HIPS, PE, PP, thermosets</t>
  </si>
  <si>
    <t>yes; This substance has persistent, bioackumulative and toxic properties.It has been detected in environmental and human samples and estimated and experimental data show P, B and T properties.</t>
  </si>
  <si>
    <t xml:space="preserve"> 13560-89-9</t>
  </si>
  <si>
    <t>79-33-4</t>
  </si>
  <si>
    <t>201-196-2</t>
  </si>
  <si>
    <t>l-(+)-lactic acid</t>
  </si>
  <si>
    <t>m-plastics; m-rubber; pr; antioxidant; oxidant</t>
  </si>
  <si>
    <t xml:space="preserve"> 79-33-4</t>
  </si>
  <si>
    <t>13475-82-6</t>
  </si>
  <si>
    <t>236-757-0</t>
  </si>
  <si>
    <t>2,2,4,6,6-pentamethylheptane</t>
  </si>
  <si>
    <t>2,2,4,6,6 - Pentamethyl heptane</t>
  </si>
  <si>
    <t xml:space="preserve"> 13475-82-6</t>
  </si>
  <si>
    <t>2668-47-5</t>
  </si>
  <si>
    <t>220-207-1</t>
  </si>
  <si>
    <t>2,6-di-tert-butyl-4-phenylphenol</t>
  </si>
  <si>
    <t>2,6-DI-TERT-BUTYL-P-PHENYLPHENOL; 2,6-di-tert-butyl-4-phenylphenol</t>
  </si>
  <si>
    <t>Suspected bioaccumulative#Suspected hazardous to the aquatic environment#Suspected persistent in the environment#Suspected skin irritant#Suspected toxic for reproduction</t>
  </si>
  <si>
    <t xml:space="preserve"> 2668-47-5</t>
  </si>
  <si>
    <t>78-70-6</t>
  </si>
  <si>
    <t>201-134-4</t>
  </si>
  <si>
    <t>linalool</t>
  </si>
  <si>
    <t>plastics; fc; polish plastics; softener; solvent; lubricant; adhesive</t>
  </si>
  <si>
    <t xml:space="preserve">Skin Sens. 1B
</t>
  </si>
  <si>
    <t xml:space="preserve">H317
</t>
  </si>
  <si>
    <t xml:space="preserve"> 78-70-6</t>
  </si>
  <si>
    <t>Skin Sens. 1B</t>
  </si>
  <si>
    <t>68937-75-7</t>
  </si>
  <si>
    <t>273-086-2</t>
  </si>
  <si>
    <t>Fatty acids, C8-10</t>
  </si>
  <si>
    <t>plastics; lubricant</t>
  </si>
  <si>
    <t xml:space="preserve"> 68937-75-7</t>
  </si>
  <si>
    <t>3758-54-1</t>
  </si>
  <si>
    <t>stearamidopropyldimethyl-beta-hydroxyethylammonium-dihydrogen phosphate</t>
  </si>
  <si>
    <t>anti-static agent; dispersants</t>
  </si>
  <si>
    <t xml:space="preserve"> 3758-54-1</t>
  </si>
  <si>
    <t>100-20-9</t>
  </si>
  <si>
    <t>202-829-5</t>
  </si>
  <si>
    <t>terephthaloyl chloride</t>
  </si>
  <si>
    <t>TEREPHTHALOYL DICHLORIDE; terephthalic acid dichloridel; p-Phthaloyl chloride</t>
  </si>
  <si>
    <t>plastics; m-plastics; fc; co-monomer;</t>
  </si>
  <si>
    <t>PPD-T; fc plastics</t>
  </si>
  <si>
    <t>65.60%; B 0.53%</t>
  </si>
  <si>
    <t xml:space="preserve"> 100-20-9</t>
  </si>
  <si>
    <t>127-09-3</t>
  </si>
  <si>
    <t>204-823-8</t>
  </si>
  <si>
    <t>sodium acetate</t>
  </si>
  <si>
    <t>acetic acid, sodium salt</t>
  </si>
  <si>
    <t>plastics; va; thickener; antistatic; pr; sensitizer; softener; solvent; filler; colorant; adhesive; catalyst</t>
  </si>
  <si>
    <t xml:space="preserve"> 127-09-3</t>
  </si>
  <si>
    <t>5039-78-1</t>
  </si>
  <si>
    <t>225-733-5</t>
  </si>
  <si>
    <t>[2-(methacryloyloxy)ethyl]trimethylammonium chloride</t>
  </si>
  <si>
    <t>Methacrylic acid, ester with trimethylethanolammonium chloride; dimethylaminoethyl methacrylate methyl chloride quat.</t>
  </si>
  <si>
    <t>antistatic; adhesive</t>
  </si>
  <si>
    <t xml:space="preserve"> 5039-78-1</t>
  </si>
  <si>
    <t>44992-01-0</t>
  </si>
  <si>
    <t>256-176-6</t>
  </si>
  <si>
    <t>Acrylic acid, ester with trimethylethanolammonium chloride</t>
  </si>
  <si>
    <t>dimethylaminoethyl acrylate methyl chloride quat.</t>
  </si>
  <si>
    <t xml:space="preserve"> 44992-01-0</t>
  </si>
  <si>
    <t>6891-44-7</t>
  </si>
  <si>
    <t>229-995-1</t>
  </si>
  <si>
    <t>(2- (METHACRYLOYLOXY)ETHYL)TRIMETHYLAMMONIUM METHYL SULFATE</t>
  </si>
  <si>
    <t>(2-(METHACRYLOYLOXY)ETHYL)TRIMETHYLAMMONIUM METHYL SULFATE; [2-(methacryloyloxy)ethyl]trimethylammonium methyl sulphate; dimethylaminoethyl methacrylate dimethyl sulfate quat.</t>
  </si>
  <si>
    <t>Suspected hazardous to the aquatic environment#Suspected mutagen#Suspected respiratory sensitiser#Suspected skin irritant#Suspected skin sensitiser</t>
  </si>
  <si>
    <t xml:space="preserve"> 6891-44-7</t>
  </si>
  <si>
    <t>544-76-3</t>
  </si>
  <si>
    <t>208-878-9</t>
  </si>
  <si>
    <t>hexadecane</t>
  </si>
  <si>
    <t>Hexadecane</t>
  </si>
  <si>
    <t xml:space="preserve"> 544-76-3</t>
  </si>
  <si>
    <t>98-52-2</t>
  </si>
  <si>
    <t>202-676-4</t>
  </si>
  <si>
    <t>4-tert-butylcyclohexanol</t>
  </si>
  <si>
    <t>t - Butyl cyclohexanol</t>
  </si>
  <si>
    <t>colorant</t>
  </si>
  <si>
    <t xml:space="preserve"> 98-52-2</t>
  </si>
  <si>
    <t>115-28-6</t>
  </si>
  <si>
    <t>204-078-9</t>
  </si>
  <si>
    <t>1,4,5,6,7,7-hexachloro-8,9,10-trinorborn-5-ene-2,3-dicarboxylic acid</t>
  </si>
  <si>
    <t>hexachloroendomethylenetetrahydrophthalic acid; 1,4,5,6,7,7-hexachloro-8,9,10-trinorborn-5-ene-2,3-dicarboxylic acid</t>
  </si>
  <si>
    <t>fc; fr; adhesive; monomer</t>
  </si>
  <si>
    <t xml:space="preserve"> 115-28-6</t>
  </si>
  <si>
    <t>5743-36-2</t>
  </si>
  <si>
    <t>227-265-7</t>
  </si>
  <si>
    <t>calcium butyrate</t>
  </si>
  <si>
    <t xml:space="preserve"> 5743-36-2</t>
  </si>
  <si>
    <t>13003-12-8</t>
  </si>
  <si>
    <t>235-841-4</t>
  </si>
  <si>
    <t>PHOSPHOROUS ACID, BUTYLIDENEBIS[2-(1,1-DIMETHYLETHYL)-5-METHYL-4,1-PHENYLENE] TETRATRIDECYL ESTER</t>
  </si>
  <si>
    <t>4,4'-​butylidene-​bis(6-​tert-​butyl-​3-​methylphenyl-​ditridecyl phosphite); Butylidenebis[2-tert-butyl-5-methyl-p-phenylene]-P,P,P',P'-tetratridecylbis(phosphine)</t>
  </si>
  <si>
    <t xml:space="preserve"> 13003-12-8</t>
  </si>
  <si>
    <t>19430-93-4</t>
  </si>
  <si>
    <t>243-053-7</t>
  </si>
  <si>
    <t>(perfluorobutyl)ethylene</t>
  </si>
  <si>
    <t>3,3,4,4,5,5,6,6,6-nonafluorohexene</t>
  </si>
  <si>
    <t>12;</t>
  </si>
  <si>
    <t xml:space="preserve"> 19430-93-4</t>
  </si>
  <si>
    <t>112-55-0</t>
  </si>
  <si>
    <t>203-984-1</t>
  </si>
  <si>
    <t>N-DODECYLMERCAPTAN</t>
  </si>
  <si>
    <t>n-Dodecylmercaptan; Dodecyl mercaptan; 1-Dodecyl mercaptan; n-Dodecyl mercaptan; Lauryl mercaptan; n-Lauryl mercaptan; 1-Mercaptododecane</t>
  </si>
  <si>
    <t>plastics; fc; pr; adhesive</t>
  </si>
  <si>
    <t xml:space="preserve"> 112-55-0</t>
  </si>
  <si>
    <t>7173-62-8</t>
  </si>
  <si>
    <t>230-528-9</t>
  </si>
  <si>
    <t>(Z)-N-9-octadecenylpropane-1,3-diamine</t>
  </si>
  <si>
    <t>N-OLEYL-1,3-PROPYLENEDIAMINE</t>
  </si>
  <si>
    <t>m-plastics; fc; antifriction; pr; lubricant; adhesive</t>
  </si>
  <si>
    <t xml:space="preserve"> 7173-62-8</t>
  </si>
  <si>
    <t>13127-82-7</t>
  </si>
  <si>
    <t>236-062-2</t>
  </si>
  <si>
    <t>bis(2-hydroxyethyl)oleylamine</t>
  </si>
  <si>
    <t>3-[(Z)-17-aminoheptadec-8-enyl]pentane-1,5-diol; ethoxylated tertiary amine (oleyl); N,N-Bis(2-hydroxyethyl)oleylamine; (Z)-2,2-(octadec-9-enylimino)bisethanol; (Z)-2,2'-(octadec-9-enylimino)bisethanol</t>
  </si>
  <si>
    <t>pr; stfa; lubricant; antistatic</t>
  </si>
  <si>
    <t>HDPE; LDPE; PE</t>
  </si>
  <si>
    <t xml:space="preserve"> 13127-82-7</t>
  </si>
  <si>
    <t>99-63-8</t>
  </si>
  <si>
    <t>202-774-7</t>
  </si>
  <si>
    <t>isophthaloyl dichloride</t>
  </si>
  <si>
    <t>1,3-benzenedicarbonyl dichloride; isophthaloyl chloride; isophthalic acid dichloride</t>
  </si>
  <si>
    <t>m-plastics; m-rubber; fc; pr; raw material for plastics production; hardener; filler; adhesive; co-monomer</t>
  </si>
  <si>
    <t>MPD-I; fc plastics</t>
  </si>
  <si>
    <t>65.20% in MPD-I; B 0.53%</t>
  </si>
  <si>
    <t xml:space="preserve"> 99-63-8</t>
  </si>
  <si>
    <t>68081-81-2</t>
  </si>
  <si>
    <t>268-356-1</t>
  </si>
  <si>
    <t>Benzenesulfonic acid, mono-C10-16-alkyl derivs., sodium salts</t>
  </si>
  <si>
    <t>plastics; surfactant; lubricant</t>
  </si>
  <si>
    <t xml:space="preserve"> 68081-81-2</t>
  </si>
  <si>
    <t>25322-17-2</t>
  </si>
  <si>
    <t>246-841-9</t>
  </si>
  <si>
    <t>dinonylnaphthalenesulphonic acid</t>
  </si>
  <si>
    <t>Dinonylnaphthalenesulphonic acid</t>
  </si>
  <si>
    <t>plastics; antistatic; catalyst; pr; solvent; adhesive</t>
  </si>
  <si>
    <t>Suspected persistent in the environment#Suspected skin irritant</t>
  </si>
  <si>
    <t xml:space="preserve"> 25322-17-2</t>
  </si>
  <si>
    <t>57855-77-3</t>
  </si>
  <si>
    <t>260-991-2</t>
  </si>
  <si>
    <t>calcium bis(dinonylnaphthalenesulphonate)</t>
  </si>
  <si>
    <t>m-plastics; m-rubber; solvent; lubricant; colorant dye pigment</t>
  </si>
  <si>
    <t xml:space="preserve"> 57855-77-3</t>
  </si>
  <si>
    <t>68411-31-4</t>
  </si>
  <si>
    <t>270-116-6</t>
  </si>
  <si>
    <t>Benzenesulfonic acid, C10-13-alkyl derivs., compds. with triethanolamine</t>
  </si>
  <si>
    <t>m-plastics; m-rubber; pr; antistatic</t>
  </si>
  <si>
    <t xml:space="preserve"> 68411-31-4</t>
  </si>
  <si>
    <t>68603-42-9</t>
  </si>
  <si>
    <t>271-657-0</t>
  </si>
  <si>
    <t>coconut diethanolamide</t>
  </si>
  <si>
    <t>Amides, coco, N,N-bis(hydroxyethyl)</t>
  </si>
  <si>
    <t>m-plastics; m-rubber; fc; pr; surfactant; lubricant; adhesive</t>
  </si>
  <si>
    <t>Suspected carcinogen#Suspected skin sensitiser</t>
  </si>
  <si>
    <t xml:space="preserve"> 68603-42-9</t>
  </si>
  <si>
    <t>68990-37-4</t>
  </si>
  <si>
    <t>273-598-6</t>
  </si>
  <si>
    <t>Fatty acids, C3-24</t>
  </si>
  <si>
    <t>m-plastics; m-rubber; pr; filler; adhesive</t>
  </si>
  <si>
    <t xml:space="preserve"> 68990-37-4</t>
  </si>
  <si>
    <t>98-59-9</t>
  </si>
  <si>
    <t>202-684-8</t>
  </si>
  <si>
    <t>tosyl chloride</t>
  </si>
  <si>
    <t>plastics; filler; colorant dye pigment; adhesive</t>
  </si>
  <si>
    <t xml:space="preserve"> 98-59-9</t>
  </si>
  <si>
    <t>112-69-6</t>
  </si>
  <si>
    <t>203-997-2</t>
  </si>
  <si>
    <t>hexadecyldimethylamine</t>
  </si>
  <si>
    <t xml:space="preserve"> 112-69-6</t>
  </si>
  <si>
    <t>52556-42-0</t>
  </si>
  <si>
    <t>258-004-5</t>
  </si>
  <si>
    <t>sodium 3-(allyloxy)-2-hydroxypropanesulphonate</t>
  </si>
  <si>
    <t xml:space="preserve"> 52556-42-0</t>
  </si>
  <si>
    <t>1643-19-2</t>
  </si>
  <si>
    <t>216-699-2</t>
  </si>
  <si>
    <t>tetrabutylammonium bromide</t>
  </si>
  <si>
    <t>m-plastics; pr; m-adhesive</t>
  </si>
  <si>
    <t xml:space="preserve"> 1643-19-2</t>
  </si>
  <si>
    <t>1119-97-7</t>
  </si>
  <si>
    <t>214-291-9</t>
  </si>
  <si>
    <t>tetradonium bromide</t>
  </si>
  <si>
    <t>myristyl trimethyl ammonium bromide; Tetradecyltrimethylammonium bromide; Trimethyl(tetradecyl)ammonium bromide; tetradecyl trimethyl ammonium bromide</t>
  </si>
  <si>
    <t>pr; anti-static agent</t>
  </si>
  <si>
    <t xml:space="preserve"> 1119-97-7</t>
  </si>
  <si>
    <t>5036-48-6</t>
  </si>
  <si>
    <t>225-730-9</t>
  </si>
  <si>
    <t>1H-imidazole-1-propylamine</t>
  </si>
  <si>
    <t>1+ tonnes per annum</t>
  </si>
  <si>
    <t xml:space="preserve"> 5036-48-6</t>
  </si>
  <si>
    <t>56-37-1</t>
  </si>
  <si>
    <t>200-270-1</t>
  </si>
  <si>
    <t>benzyltriethylammonium chloride</t>
  </si>
  <si>
    <t>Benzyltriethylammonium chloride</t>
  </si>
  <si>
    <t xml:space="preserve"> 56-37-1</t>
  </si>
  <si>
    <t>71-91-0</t>
  </si>
  <si>
    <t>200-769-4</t>
  </si>
  <si>
    <t>tetrylammonium bromide</t>
  </si>
  <si>
    <t>Tetrylammonium bromide</t>
  </si>
  <si>
    <t>m-plastics; pr; fr; filler; adhesive</t>
  </si>
  <si>
    <t xml:space="preserve"> 71-91-0</t>
  </si>
  <si>
    <t>50-21-5</t>
  </si>
  <si>
    <t>200-018-0</t>
  </si>
  <si>
    <t>Lactic Acid</t>
  </si>
  <si>
    <t xml:space="preserve">propanoic acid, 2-hydroxy- </t>
  </si>
  <si>
    <t>m-plastics; m-rubber; fc; pr; antioxidant; oxidant; colorant; monomer; additive</t>
  </si>
  <si>
    <t>PLA; fc plastics</t>
  </si>
  <si>
    <t>100% in PLA; B 0.53%</t>
  </si>
  <si>
    <t xml:space="preserve"> 50-21-5</t>
  </si>
  <si>
    <t>64359-81-5</t>
  </si>
  <si>
    <t>264-843-8</t>
  </si>
  <si>
    <t>4,5-Dichloro-2-octyl-isothiazolone</t>
  </si>
  <si>
    <t>dichloro-octyl-isothiazolone; 4,5-DICHLORO-2-n-OCTYL-3(2H)-ISOTHIAZOLONE; 4,5-dichloro-2-octyl-2H-isothiazol-3-one</t>
  </si>
  <si>
    <t>fc; pr; solvent; stabilizer; antimicrobial; filler; adhesive</t>
  </si>
  <si>
    <t>polyesters; PUR; silicone rubber; thermoplastic elastomers; TPO; TPU; vinyls</t>
  </si>
  <si>
    <t xml:space="preserve"> 64359-81-5</t>
  </si>
  <si>
    <t>3006-86-8</t>
  </si>
  <si>
    <t>221-111-2</t>
  </si>
  <si>
    <t>cyclohexylidenebis[tert-butyl] peroxide</t>
  </si>
  <si>
    <t>m-plastics; pr; antioxidant; oxidant; initiator</t>
  </si>
  <si>
    <t>UP; PS</t>
  </si>
  <si>
    <t xml:space="preserve"> 3006-86-8</t>
  </si>
  <si>
    <t>6731-36-8</t>
  </si>
  <si>
    <t>229-782-3</t>
  </si>
  <si>
    <t>di-tert-butyl 3,3,5-trimethylcyclohexylidene diperoxide</t>
  </si>
  <si>
    <t>1,1-bis(t-butylperoxy)-3,3,5 trimethyl cyclohexane; 1,1-di(t-butylperoxy)-3,3,5-trimethyl cyclohexane; Luperox 231</t>
  </si>
  <si>
    <t>m-plastics; m-rubber; pr; antioxidant; oxidant; initiators</t>
  </si>
  <si>
    <t xml:space="preserve"> 6731-36-8</t>
  </si>
  <si>
    <t>2167-23-9</t>
  </si>
  <si>
    <t>218-507-2</t>
  </si>
  <si>
    <t>di-tert-butyl sec-butylidene diperoxide</t>
  </si>
  <si>
    <t>2,2-di(t-butylperoxy)butane; 2,2-Bis(t-butylperoxy)butane; 2,2-Bis(tert-butyldioxy)butane</t>
  </si>
  <si>
    <t>m-plastics; m-rubber; pr; initiator</t>
  </si>
  <si>
    <t xml:space="preserve"> 2167-23-9</t>
  </si>
  <si>
    <t>127-08-2</t>
  </si>
  <si>
    <t>204-822-2</t>
  </si>
  <si>
    <t>potassium acetate</t>
  </si>
  <si>
    <t>plastics; fc; pr; filler; adhesive</t>
  </si>
  <si>
    <t xml:space="preserve"> 127-08-2</t>
  </si>
  <si>
    <t>3323-53-3</t>
  </si>
  <si>
    <t>222-037-3</t>
  </si>
  <si>
    <t>adipic acid, compound with hexane-1,6-diamine (1:1)</t>
  </si>
  <si>
    <t xml:space="preserve"> 3323-53-3</t>
  </si>
  <si>
    <t>123-00-2</t>
  </si>
  <si>
    <t>204-590-2</t>
  </si>
  <si>
    <t>3-morpholinopropylamine</t>
  </si>
  <si>
    <t>plastics; solvent; colorant pigment industrial; adhesive</t>
  </si>
  <si>
    <t xml:space="preserve"> 123-00-2</t>
  </si>
  <si>
    <t>677-21-4</t>
  </si>
  <si>
    <t>211-637-0</t>
  </si>
  <si>
    <t>3,3,3-trifluoropropene</t>
  </si>
  <si>
    <t xml:space="preserve"> 677-21-4</t>
  </si>
  <si>
    <t>27458-94-2</t>
  </si>
  <si>
    <t>248-471-3</t>
  </si>
  <si>
    <t>isononyl alcohol</t>
  </si>
  <si>
    <t xml:space="preserve"> 27458-94-2</t>
  </si>
  <si>
    <t>104-74-5</t>
  </si>
  <si>
    <t>203-232-2</t>
  </si>
  <si>
    <t>lauryl pyridinium chloride</t>
  </si>
  <si>
    <t>1-dodecylpyridinium chloride; 1-laurylpyridiniumchloride; N-Dodecylpyridinium chloride; second CAS 139549-68-1; 1-dodecylpyridinium chloride</t>
  </si>
  <si>
    <t>Suspected bioaccumulative#Suspected skin irritant#Suspected toxic for reproduction</t>
  </si>
  <si>
    <t xml:space="preserve"> 104-74-5</t>
  </si>
  <si>
    <t>544-64-9</t>
  </si>
  <si>
    <t>208-876-8</t>
  </si>
  <si>
    <t>(Z)-tetradec-9-enoic acid</t>
  </si>
  <si>
    <t xml:space="preserve"> 544-64-9</t>
  </si>
  <si>
    <t>2050-08-0</t>
  </si>
  <si>
    <t>218-080-2</t>
  </si>
  <si>
    <t>pentyl salicylate</t>
  </si>
  <si>
    <t>Pentyl salicylate</t>
  </si>
  <si>
    <t>polish plastics</t>
  </si>
  <si>
    <t>Suspected hazardous to the aquatic environment#Suspected skin irritant#Suspected toxic for reproduction</t>
  </si>
  <si>
    <t xml:space="preserve"> 2050-08-0</t>
  </si>
  <si>
    <t>4175-37-5</t>
  </si>
  <si>
    <t>224-040-5</t>
  </si>
  <si>
    <t>4-octyl-N-phenylaniline</t>
  </si>
  <si>
    <t>Suspected hazardous to the aquatic environment#Suspected mutagen#Suspected persistent in the environment#Suspected skin irritant</t>
  </si>
  <si>
    <t xml:space="preserve"> 4175-37-5</t>
  </si>
  <si>
    <t>26264-58-4</t>
  </si>
  <si>
    <t>247-564-6</t>
  </si>
  <si>
    <t>sodium methylnaphthalenesulphonate</t>
  </si>
  <si>
    <t>Sodium methylnaphthalenesulphonate</t>
  </si>
  <si>
    <t xml:space="preserve"> 26264-58-4</t>
  </si>
  <si>
    <t>29813-38-5</t>
  </si>
  <si>
    <t>249-873-1</t>
  </si>
  <si>
    <t>calcium pelargonate</t>
  </si>
  <si>
    <t>Calcium nonanoate; Calcium nonan-1-oate; Nonanoic acid, calcium salt</t>
  </si>
  <si>
    <t>stearates</t>
  </si>
  <si>
    <t xml:space="preserve"> 29813-38-5</t>
  </si>
  <si>
    <t>57352-34-8</t>
  </si>
  <si>
    <t>260-690-6</t>
  </si>
  <si>
    <t>ethylbenzenesulphonic acid</t>
  </si>
  <si>
    <t>Ethylbenzenesulphonic acid</t>
  </si>
  <si>
    <t>Suspected carcinogen#Suspected hazardous to the aquatic environment#Suspected mutagen#Suspected persistent in the environment#Suspected skin irritant</t>
  </si>
  <si>
    <t xml:space="preserve"> 57352-34-8</t>
  </si>
  <si>
    <t>68527-01-5</t>
  </si>
  <si>
    <t>Alkenes, C12-30 ?-, bromo chloro</t>
  </si>
  <si>
    <t xml:space="preserve"> 68527-01-5</t>
  </si>
  <si>
    <t>98-67-9</t>
  </si>
  <si>
    <t>202-691-6</t>
  </si>
  <si>
    <t>4-hydroxybenzenesulphonic acid</t>
  </si>
  <si>
    <t xml:space="preserve"> 98-67-9</t>
  </si>
  <si>
    <t>104-67-6</t>
  </si>
  <si>
    <t>203-225-4</t>
  </si>
  <si>
    <t>undecan-4-olide</t>
  </si>
  <si>
    <t>plastics; fc; polish plastics</t>
  </si>
  <si>
    <t xml:space="preserve"> 104-67-6</t>
  </si>
  <si>
    <t>115-95-7</t>
  </si>
  <si>
    <t>204-116-4</t>
  </si>
  <si>
    <t>linalyl acetate</t>
  </si>
  <si>
    <t>plastics; polish plastics; fc; lubricant</t>
  </si>
  <si>
    <t xml:space="preserve"> 115-95-7</t>
  </si>
  <si>
    <t>77-98-5</t>
  </si>
  <si>
    <t>201-073-3</t>
  </si>
  <si>
    <t>tetraethylammonium hydroxide</t>
  </si>
  <si>
    <t xml:space="preserve"> 77-98-5</t>
  </si>
  <si>
    <t>428-59-1</t>
  </si>
  <si>
    <t>207-050-4</t>
  </si>
  <si>
    <t>trifluoro(trifluoromethyl)oxirane</t>
  </si>
  <si>
    <t xml:space="preserve"> 428-59-1</t>
  </si>
  <si>
    <t>657-84-1</t>
  </si>
  <si>
    <t>211-522-5</t>
  </si>
  <si>
    <t>sodium toluene-4-sulphonate</t>
  </si>
  <si>
    <t xml:space="preserve"> 657-84-1</t>
  </si>
  <si>
    <t>2432-11-3</t>
  </si>
  <si>
    <t>219-401-9</t>
  </si>
  <si>
    <t>2,6-diphenylphenol</t>
  </si>
  <si>
    <t>m-terphenyl-2'-ol</t>
  </si>
  <si>
    <t xml:space="preserve"> 2432-11-3</t>
  </si>
  <si>
    <t>27215-95-8</t>
  </si>
  <si>
    <t>248-339-5</t>
  </si>
  <si>
    <t>nonene</t>
  </si>
  <si>
    <t>Nonene; propylene trimer; tripropylene</t>
  </si>
  <si>
    <t xml:space="preserve"> 27215-95-8</t>
  </si>
  <si>
    <t>90-01-7</t>
  </si>
  <si>
    <t>201-960-5</t>
  </si>
  <si>
    <t>salicyl alcohol</t>
  </si>
  <si>
    <t>SALIGENIN; Salicyl alcohol</t>
  </si>
  <si>
    <t xml:space="preserve"> 90-01-7</t>
  </si>
  <si>
    <t>132-43-4</t>
  </si>
  <si>
    <t>205-061-9</t>
  </si>
  <si>
    <t>SODIUM N-CYCLOHEXYL-N-PALMITOYL TAURATE</t>
  </si>
  <si>
    <t xml:space="preserve"> 132-43-4</t>
  </si>
  <si>
    <t>26680-54-6</t>
  </si>
  <si>
    <t>247-899-8</t>
  </si>
  <si>
    <t>dihydro-3-(octenyl)furan-2,5-dione</t>
  </si>
  <si>
    <t>fc; pr; food packaging; intermediate; Pubchem "Starch modifier (esterification agent) for use in beverages and beverage bases as a stabilizer or emulsifier."</t>
  </si>
  <si>
    <t xml:space="preserve"> 26680-54-6</t>
  </si>
  <si>
    <t>1760-24-3</t>
  </si>
  <si>
    <t>217-164-6</t>
  </si>
  <si>
    <t>N-(3-(trimethoxysilyl)propyl)ethylenediamine</t>
  </si>
  <si>
    <t>bis(trimethoxy-silylpropyl)-ethylene diamine; N-[3-(Trimethoxysilyl)propyl]ethylenediamine; N-(2-Aminoethyl)-3-(trimethoxysilyl)propylamine; [3-(2-Aminoethylamino)propyl]trimethoxysilane; N-(2-aminoethyl)-3-amino-propyltrimethoxysilane; N-beta-(aminoethyl)-gamma-aminopropyltrimethoxysilane; [3-(2-Aminoethylamino)propyl]trimethoxysilane; N-(2-Aminoethyl)-3-(trimethoxysilyl)propylamine</t>
  </si>
  <si>
    <t>m-plastics; m-rubber; fc; adhesion promoter; pr; seal material; solvent; manufacturing container metals; hardener; fr; filler; colorant dye; adhesive; silanes, titanates and zirconates</t>
  </si>
  <si>
    <t>acrylics; epoxy; nitrile rubber; nylon; phenolics; polyolefins; PUR; PVC; fcpcs</t>
  </si>
  <si>
    <t xml:space="preserve"> SkinSens1;</t>
  </si>
  <si>
    <t xml:space="preserve"> 1760-24-3</t>
  </si>
  <si>
    <t>980-26-7</t>
  </si>
  <si>
    <t>213-561-3</t>
  </si>
  <si>
    <t>5,12-DIHYDRO-2,9-DIMETHYLQUINO[2,3-B]ACRIDINE-7,14-DIONE</t>
  </si>
  <si>
    <t>Quino[2,3-b]acridine-7,14-dione,5,12-dihydro-2,9-dimethyl-; Pigment Red 122; Quino2,3-bacridine-7,14-dione, 5,12-dihydro-2,9-dimethyl-</t>
  </si>
  <si>
    <t>plastics; fc; manufacturing packing plastics; raw material for plastics production; solvent; filler; colorant; adhesive; organic pigments</t>
  </si>
  <si>
    <t>01; 09; 14</t>
  </si>
  <si>
    <t xml:space="preserve"> 980-26-7</t>
  </si>
  <si>
    <t>52907-07-0</t>
  </si>
  <si>
    <t>258-250-3</t>
  </si>
  <si>
    <t>Ethylene bis-dibromonorbornane dicarboxamide</t>
  </si>
  <si>
    <t>N,N'-(ethylene)bis[4,5-dibromohexahydro-3,6-methanophthalimide]</t>
  </si>
  <si>
    <t>Flame Retardants/Smoke Suppresants</t>
  </si>
  <si>
    <t xml:space="preserve"> 52907-07-0</t>
  </si>
  <si>
    <t>5102-83-0</t>
  </si>
  <si>
    <t>225-822-9</t>
  </si>
  <si>
    <t>2,2-[(3,3-dichloro[1,1-biphenyl]-4,4-diyl)bis(azo)]bis[N-(2,4-dimethylphenyl)-3-oxobutyramide]</t>
  </si>
  <si>
    <t xml:space="preserve"> 5102-83-0</t>
  </si>
  <si>
    <t>12225-06-8</t>
  </si>
  <si>
    <t>235-425-2</t>
  </si>
  <si>
    <t>N-(2,3-dihydro-2-oxo-1H-benzimidazol-5-yl)-3-hydroxy-4-[[2-methoxy-5-[(phenylamino)carbonyl]phenyl]azo]naphthalene-2-carboxamide</t>
  </si>
  <si>
    <t>Pigment Red 176; 4-[[2-methoxy-5-[(phenylamino)carbonyl]phenyl]azo]-;n-(2,3-dihydro-2-oxo-1h-benzimidazol-5-yl)-3-hydroxy-2-naphthalenecarboxamid;N-(2,3-DIHYDRO-2-OXO-1H-BENZIMIDAZOL-5-YL)-3-HYDROXY-4-2-METHOXY-5-(PHENYLAMINO)CARBONYLPHENYLAZO-2-NAPHTHALENECARBOXAMIDE</t>
  </si>
  <si>
    <t xml:space="preserve"> 12225-06-8</t>
  </si>
  <si>
    <t>68516-73-4</t>
  </si>
  <si>
    <t>271-176-6</t>
  </si>
  <si>
    <t>tetramethyl 2,2-[1,4-phenylenebis[imino(1-acetyl-2-oxoethane-1,2-diyl)azo]]bisterephthalate</t>
  </si>
  <si>
    <t>m-plastics; m-rubber; raw material for plastics production; colorant; organic pigments</t>
  </si>
  <si>
    <t xml:space="preserve"> 68516-73-4</t>
  </si>
  <si>
    <t>26747-90-0</t>
  </si>
  <si>
    <t>247-953-0</t>
  </si>
  <si>
    <t>2,4-dioxo-1,3-diazetidine-1,3-bis(methyl-m-phenylene) diisocyanate</t>
  </si>
  <si>
    <t>dimeric toluene-2,4-diisocyanate; dimer of 2,4-toluene diisocyanate; 1,3-diazetidine-2,4-dione, 1,3-bis(3-isocyanatomethylphenyl)-; 1,3-bis(3-isocyanato-4-methylphenyl)-1,3-diazetidine-2,4-dione; 1,3 - Bis(3 - isocyanatomethylphenyl) - 1,3 - diazetidine - 2,4 - dione; TDI Dimer; 2,4-​toluene diisocyanate dimer; 2,4-dioxo-1,3-diazetidine-1,3-bis(methyl-m-phenylene) diisocyanate</t>
  </si>
  <si>
    <t>plastics; fc; adhesion promoter; monomer</t>
  </si>
  <si>
    <t>PUR; PU; fc plastics</t>
  </si>
  <si>
    <t>01; 02; 05; 11; 12</t>
  </si>
  <si>
    <t xml:space="preserve"> 26747-90-0</t>
  </si>
  <si>
    <t>87-97-8</t>
  </si>
  <si>
    <t>201-787-5</t>
  </si>
  <si>
    <t>2,6-di-tert-butyl-4-(methoxymethyl)phenol</t>
  </si>
  <si>
    <t xml:space="preserve"> 87-97-8</t>
  </si>
  <si>
    <t>26172-55-4</t>
  </si>
  <si>
    <t>247-500-7</t>
  </si>
  <si>
    <t>5-Chloro-2-methyl-4-isothiazolin-3-one</t>
  </si>
  <si>
    <t>5-CHLORO-2-METHYL-4-ISOTHIAZOLIN-3-ONE; 5-chloro-2-methyl-2H-isothiazol-3-one; Methylchloroisothiazolinone</t>
  </si>
  <si>
    <t>plastics; fc; antifriction; antistatic; antifoaming; dispersion agent; dispersion agent; va; friction agent; thickeners; polish plastics; pr; softener; seal material; solvent; stabilizer; st film forming; stfa; surfactant; plastics filler; paint filler; hardener; lubricant; fr; colorant; adhesive</t>
  </si>
  <si>
    <t xml:space="preserve"> 26172-55-4</t>
  </si>
  <si>
    <t>2682-20-4</t>
  </si>
  <si>
    <t>220-239-6</t>
  </si>
  <si>
    <t>2-Methyl-4-isothiazolin-3-one</t>
  </si>
  <si>
    <t>2-​methyl-​4-​isothiazolin-​3-​one; 2-methyl-2H-isothiazol-3-one; methylisothiazolinone</t>
  </si>
  <si>
    <t>plastics; fc; dwc; antimicrobial; antistatic; antifoaming; dispersion agent; dispersion agent; va; thickener; pr; polish plastics; softener; seal material; solvent; stabilizer; stfa; st film forming; surfactant; plastics filler; paint filler; hardener; lubricant; fr; colorant; adhesive; additive</t>
  </si>
  <si>
    <t xml:space="preserve"> 2682-20-4</t>
  </si>
  <si>
    <t>6683-19-8</t>
  </si>
  <si>
    <t>229-722-6</t>
  </si>
  <si>
    <t>pentaerythritol tetrakis (3-(3,5-di-t-butyl-4-hydroxyphenyl)propionate</t>
  </si>
  <si>
    <t>pentaerythritol tetrakis (3-(3,5-di-t-butyl-4-hydroxyphenyl)propionate; PENTAERYTHRITYL TETRAKIS(3,5-DI-TERT- BUTYL-4-HYDROXYHYDROCINNAMATE); tetrakis[methylene(3,5-di-t-butyl-4-hydroxy-hydrocinnamate)methane; tetrakis[methylene-3(3',5'-di-t-butyl-4-hydroxyphenyl) propionate]methane; Tetrakis [methylene(3,5 - ditertbutyl - 4 - hydroxy - hydrocinnamate)]methane; Irganox 1010; Anox 20; Songnox 1010; Pentaerythritol-tetra-3,5-di-tert-butyl-4-hydroxyphenyl) propionate; Irganox 1010; Pentaerythrityl tetrakis [3-(3',5'-di-t-butyl-4-hydroxyphenyl) propionate]; Ultranox 210</t>
  </si>
  <si>
    <t>plastics; fc; dwc; food packaging; antioxidant; antistatic; antifoaming; pr; oxidant; raw material for plastics production; seal material; softener; stabilizer; uv stabilizer; lubricant; filler; colorant; adhesive; additive</t>
  </si>
  <si>
    <t>polyolefins; PVC; butyl rubber; epoxy; HDPE; PP; ABS; butyl rubber; EPDM; EVA; nylon; PB; PE; polyesters; polyolefins; POM; PP; PUR; PVC; styrenics; synthetic rubber; PP; PE; impact resistant PS; poly-4-methyl-pentene; natural and synthetic rubber; PVC; copolymers of acrylonitrile with butadiene and styrene; polyacetals; alkyde resins; PA; polyesters; thermoplastic; ABS; EVA; PB; PE; PP; PUR; rubbers; SAN; styrenics; thermoplastic elastomers; EVA; PB; PE; PP; PUR; styrenics; thermoplastic elastomers; PE; PP; wood or other natural fiber-filled polyoletins; elastomers; hot melt adhesives; hot-melt pressure sensitive adhesives; fc plastics; elp(elastomers)</t>
  </si>
  <si>
    <t>01; 02; 03; 05; 07; 09; 11; 12; 14</t>
  </si>
  <si>
    <t>no; LOUS 2004; in 2009 No longer suspected of having PBT/vPvB effects.</t>
  </si>
  <si>
    <t xml:space="preserve"> 6683-19-8</t>
  </si>
  <si>
    <t>92-84-2</t>
  </si>
  <si>
    <t>202-196-5</t>
  </si>
  <si>
    <t>phenothiazine</t>
  </si>
  <si>
    <t>thiodiphenylamine; 10H-Phenothiazine; Dibenzothiazine; phenothiazine; dibenzoparathiazine; PHENOTHIAZINE; phenothiazine</t>
  </si>
  <si>
    <t>m-plastics; m-rubber; fc; pr; lubricant; filler; colorant; adhesive; stabilizers</t>
  </si>
  <si>
    <t xml:space="preserve"> 92-84-2</t>
  </si>
  <si>
    <t>7786-17-6</t>
  </si>
  <si>
    <t>232-092-5</t>
  </si>
  <si>
    <t>2,2'-methylene bis (4-methyl-6-nonylphenol)</t>
  </si>
  <si>
    <t>2,2-METHYLENEBIS(4-METHYL-6- NONYLPHENOL); 2,2'-Methylene-bis (4-methyl-6-nonylphenol); Naugard 536</t>
  </si>
  <si>
    <t xml:space="preserve"> 7786-17-6</t>
  </si>
  <si>
    <t>77-62-3</t>
  </si>
  <si>
    <t>201-044-5</t>
  </si>
  <si>
    <t>2,2'-methylene-bis-6-(1-methyl-cyclohexyl)-para-cresol</t>
  </si>
  <si>
    <t>Bis[2-hydroxy-5-methyl-3-(1-methylcyclohexyl)phenyl]methane; 2,2'-Dihydroxy-3,3'-bis(alpha-methylcyclohexyl)-5,5'-dimethyldiphenylmethane; 2,2'-Methylenebis[4-methyl-6-(1-methylcyclohexyl)phenol]; 2,2-METHYLENEBIS(6-(1-METHYLCYCLOHEXYL)- P-CRESOL); 2,2'-​methylenebis(4-​methyl-​6-​(1-​methylcyclohexyl)phenol); 2,2'-methylenebis[6-(1-methylcyclohexyl)-p-cresol]; 2,2'-Methylenebis 6-(1-methylcyclohexyl)-p-cresol; Lowinox WSP</t>
  </si>
  <si>
    <t>plastics; fc; dwc; adhesive; antioxidants; additive</t>
  </si>
  <si>
    <t xml:space="preserve"> 77-62-3</t>
  </si>
  <si>
    <t>2082-79-3</t>
  </si>
  <si>
    <t>218-216-0</t>
  </si>
  <si>
    <t>octadecyl 3-(3,5-di-tert-butyl-4-hydroxyphenyl)propionate</t>
  </si>
  <si>
    <t xml:space="preserve"> 2082-79-3</t>
  </si>
  <si>
    <t>70331-94-1</t>
  </si>
  <si>
    <t>274-572-7</t>
  </si>
  <si>
    <t>2,2'-oxamido bis-[ethyl3-(3,5-di-t-butyl-4-hydroxyphenyl)propionate]; 2,2'-oxamido bis-[ethyl 3-(3,5-di-t-butyl-4-hydroxyphenyl)propionate]</t>
  </si>
  <si>
    <t>2,2-OXAMIDOBIS(ETHYL 3-(3,5-DI-TERT- BUTYL-4-HYDROXYPHENYL)PROPIONATE); 2,2'-oxamidobis[ethyl-3-(3,5-di-tert-butyl-4-hydroxyphenyl)propionate]; 2,2’-oxamidobis [ethyl 3-(3,5-di-t-butyl-4-hydroxy phenyl) propionate]; 2,2'-​oxamidobis[ethyl-​3-​(3,5-​di-​tert-​butyl-​4-​hydroxyphenyl)-​propionate]; 2,2’-oxamidobis [ethyl 3-(3,5-di-t-butyl-4-hydroxy phenyl) propionate]; (1,2-dioxoethylene)bis(iminoethylene) bis[3-(3,5-di-tert-butyl-4-hydroxyphenyl)propionate]; 2,2'-Oxamidobis [ethyl 3-(3,5-di-t-butyl-4-hydroxyphenyl) propionate]</t>
  </si>
  <si>
    <t>plastics; fc; pr; raw material for plastics production; antioxidant; additive; chelating &amp; complexing agents/metal deactivators; Heat Stabilizers</t>
  </si>
  <si>
    <t>B 0.53%; use in olefin polymers in food contact &lt;0.1%</t>
  </si>
  <si>
    <t xml:space="preserve"> 70331-94-1</t>
  </si>
  <si>
    <t>36443-68-2</t>
  </si>
  <si>
    <t>253-039-2</t>
  </si>
  <si>
    <t>ethylenebis(oxyethylene) bis[3-(5-tert-butyl-4-hydroxy-m-tolyl)propionate]</t>
  </si>
  <si>
    <t>ethylenebis (oxyethylene) bis (3-t-butyl-4-hydroxy-5-methylhydrocinnamate); Irganox 245</t>
  </si>
  <si>
    <t>plastics; fc; dwc; antioxidant; pr; oxidant; uv stabilizer; additive</t>
  </si>
  <si>
    <t>PVC; plastics; fc plastics</t>
  </si>
  <si>
    <t xml:space="preserve"> 36443-68-2</t>
  </si>
  <si>
    <t>35074-77-2</t>
  </si>
  <si>
    <t>252-346-9</t>
  </si>
  <si>
    <t>hexamethylene bis[3-(3,5-di-tert-butyl-4-hydroxyphenyl)propionate]</t>
  </si>
  <si>
    <t>Irganox 259; hexamethylenebis (3,5-di-t-butyl-4-hydroxycinnamate); Irganox 259</t>
  </si>
  <si>
    <t>plastics; fc; dwc; antioxidant; pr; oxidant; uv stabilizer; lubricant; additive</t>
  </si>
  <si>
    <t>wide range of thermoplastics, thermosets, synthetic fibers, elastomers; fc plastics</t>
  </si>
  <si>
    <t xml:space="preserve"> 35074-77-2</t>
  </si>
  <si>
    <t>27676-62-6</t>
  </si>
  <si>
    <t>248-597-9</t>
  </si>
  <si>
    <t>1,3,5-tris(3,5-di-tert-butyl-4-hydroxybenzyl)-1,3,5-triazine-2,4,6(1H,3H,5H)-trione</t>
  </si>
  <si>
    <t>1,3,5-tris(3,5-di-t-butyl-4-hydroxybenzyl)--s--triazlne 2,4,6 (1H, 3H, 5H) trione; 1,3,5-tris(3,5-di-t-butyl-4-hydroxybenzyl)-1,3,5-triazine-2,4,6(1H,3H,5H)trione; Tris(3,5-di-tert-butyl-4-hydroxybenzyl) isocyanurate; 1,3,5-tris(3,5-di-tert-butyl-4-hydroxybenzyl)-1,3,5-triazine-2,4,6-(1H,3H,5H)-trione; tris(3, 5-di-tert-butyl-4-hydroxybenzyl) isocyanurate; tris (3,5-di-t-butyl-4-hydroxybenzyl) isocyanurate; Irganox 3114; Cyanox 1741</t>
  </si>
  <si>
    <t>plastics; fc; dwc; food packaging; antimicrobial; antioxidant; pr; oxidant; stabilizer; additive</t>
  </si>
  <si>
    <t>polyolefins; ABS; EPDM; epoxy; nylon; PE; polyesters; PP; PS; PUR; PVC; synthetic rubber; PE; polyolefins; PP; PP; PE; PS; ABS; PVC; PA; polyurethane; fc plastics</t>
  </si>
  <si>
    <t xml:space="preserve"> 27676-62-6</t>
  </si>
  <si>
    <t>30125-47-4</t>
  </si>
  <si>
    <t>250-063-5</t>
  </si>
  <si>
    <t>C.I. PIGMENT YELLOW 138</t>
  </si>
  <si>
    <t>pigment yellow 138</t>
  </si>
  <si>
    <t>plastics; fc; raw material for plastics production; filler; colorant; adhesive</t>
  </si>
  <si>
    <t xml:space="preserve"> 30125-47-4</t>
  </si>
  <si>
    <t>5280-80-8</t>
  </si>
  <si>
    <t>226-107-4</t>
  </si>
  <si>
    <t>3,3-((2,5-DIMETHYL-1,4- PHENYLENE)BIS(IMINO(1-ACETYL-2-OXO-2,1- ETHANEDIYL)AZO))BIS(4-CHLORO-N-(5-CHLORO- 2-METHYLPHENYL)BENZAMIDE)</t>
  </si>
  <si>
    <t>3,3'-[(2,5-dimethyl-p-phenylene)bis[imino(1-acetyl-2-oxoethylene)azo]]bis[4-chloro- N-(5-chloro-o-tolyl)benzamide]; 3,3'-[(Dimethyl-1,4-phenylene) bis [imino (1-acetyl-2-oxo-2,1-ethanediyl) azo]] bis [4-chloro-N-(5-chloro-2-methylphenyl)-benzamide]</t>
  </si>
  <si>
    <t xml:space="preserve"> 5280-80-8</t>
  </si>
  <si>
    <t>112-30-1</t>
  </si>
  <si>
    <t>203-956-9</t>
  </si>
  <si>
    <t>decan-1-ol</t>
  </si>
  <si>
    <t>1-decanol; decyl alcohol</t>
  </si>
  <si>
    <t>plastics; fc; pr; lubricant; filler; colorant; adhesive; monomer</t>
  </si>
  <si>
    <t xml:space="preserve"> 112-30-1</t>
  </si>
  <si>
    <t>112-53-8</t>
  </si>
  <si>
    <t>203-982-0</t>
  </si>
  <si>
    <t>dodecan-1-ol</t>
  </si>
  <si>
    <t>lauryl alcohol</t>
  </si>
  <si>
    <t>plastics; fc; antimicrobial; pr; stfa; surfactant; plasticizer; lubricant; fr; colorant</t>
  </si>
  <si>
    <t xml:space="preserve"> 112-53-8</t>
  </si>
  <si>
    <t>112-92-5</t>
  </si>
  <si>
    <t>204-017-6</t>
  </si>
  <si>
    <t>octadecan-1-ol</t>
  </si>
  <si>
    <t>stearyl alcohol</t>
  </si>
  <si>
    <t>plastics; fc; pr; antifoaming; va; plasticizer; lubricant; adhesive</t>
  </si>
  <si>
    <t xml:space="preserve"> 112-92-5</t>
  </si>
  <si>
    <t>13393-93-6</t>
  </si>
  <si>
    <t>236-476-3</t>
  </si>
  <si>
    <t>tetradecahydro-7-isopropyl-1,4a-dimethylphenanthren-1-methanol</t>
  </si>
  <si>
    <t>hydroabietyl alcohol</t>
  </si>
  <si>
    <t>m-plastics; lubricant; adhesive</t>
  </si>
  <si>
    <t xml:space="preserve"> 13393-93-6</t>
  </si>
  <si>
    <t>34137-09-2</t>
  </si>
  <si>
    <t>251-844-3</t>
  </si>
  <si>
    <t>3,5-DI-TERT-BUTYL-4-HYDROXYHYDROCINNAMIC ACID TRIESTER WITH 1,3,5-TRIS(2- HYDROXYETHYL)-S-TRIAZINE-2,4,6(1H,3H,5H)- TRIONE</t>
  </si>
  <si>
    <t>Irganox 3125; 3,5-di-t-butyl-4-hydroxyhydrocinnamic acid, 1,3,5-tris (2-hydroxyethyl)-s-triazine-2,4,6-(1H,3H,5H)-trione triester</t>
  </si>
  <si>
    <t xml:space="preserve">fc; antioxidant </t>
  </si>
  <si>
    <t xml:space="preserve"> 34137-09-2</t>
  </si>
  <si>
    <t>112-72-1</t>
  </si>
  <si>
    <t>204-000-3</t>
  </si>
  <si>
    <t>tetradecanol</t>
  </si>
  <si>
    <t>myristyl alcohol</t>
  </si>
  <si>
    <t>plastics; fc; pr; VOC; plasticizer; lubricant</t>
  </si>
  <si>
    <t xml:space="preserve"> 112-72-1</t>
  </si>
  <si>
    <t>27177-03-3</t>
  </si>
  <si>
    <t>248-292-0</t>
  </si>
  <si>
    <t>20-(nonylphenoxy)-3,6,9,12,15,18-hexaoxaicosan-1-ol</t>
  </si>
  <si>
    <t>3,6,9,12,15,18-Hexaoxaeicosan-1-ol, 20-(nonylphenoxy)-; 20-(nonylphenoxy)-3,6,9,12,15,18-hexaoxaicosan-1-ol; nonoxynol-7</t>
  </si>
  <si>
    <t>Suspected persistent in the environment#Suspected skin sensitiser</t>
  </si>
  <si>
    <t xml:space="preserve"> 27177-03-3</t>
  </si>
  <si>
    <t>26571-11-9</t>
  </si>
  <si>
    <t>247-816-5</t>
  </si>
  <si>
    <t>nonoxynol 9</t>
  </si>
  <si>
    <t>C33H60O10; 26-(nonylphenoxy)-3,6,9,12,15,18,21,24-octaoxahexacosan-1-ol; nonoxynol-8; nonoxynol-9</t>
  </si>
  <si>
    <t xml:space="preserve"> 26571-11-9</t>
  </si>
  <si>
    <t>5274-68-0</t>
  </si>
  <si>
    <t>226-097-1</t>
  </si>
  <si>
    <t>3,6,9,12-tetraoxatetracosan-1-ol</t>
  </si>
  <si>
    <t>POLYOXYETHYLENE (4) LAURYL ETHER; 3,6,9,12-tetraoxatetracosan-1-ol; Laureth-4</t>
  </si>
  <si>
    <t>m-plastics; m-rubber; fc; solvent</t>
  </si>
  <si>
    <t xml:space="preserve"> 5274-68-0</t>
  </si>
  <si>
    <t>27177-05-5</t>
  </si>
  <si>
    <t>248-293-6</t>
  </si>
  <si>
    <t>POLYOXYETHYLENE(7.5) NONYLPHENYL ETHER</t>
  </si>
  <si>
    <t>6,9,12,15,18,21-Heptaoxatricosan-1-ol,23-(nonylphenoxy)-3;9,12,15,18,21-heptaoxatricosan-1-ol,23-(nonylphenoxy)-6;nonylphenolhepta(oxyethylene)ethanol; 23-(nonylphenoxy)-3,6,9,12,15,18,21-heptaoxatricosan-1-ol; nonoxynol-6; nonoxynol-8</t>
  </si>
  <si>
    <t>Suspected persistent in the environment#Suspected skin irritant#Suspected skin sensitiser</t>
  </si>
  <si>
    <t xml:space="preserve"> 27177-05-5</t>
  </si>
  <si>
    <t>1634-02-2</t>
  </si>
  <si>
    <t>216-652-6</t>
  </si>
  <si>
    <t>tetrabutylthioperoxydicarbamic acid</t>
  </si>
  <si>
    <t>Tetrabutylthioperoxydicarbamic acid</t>
  </si>
  <si>
    <t xml:space="preserve"> 1634-02-2</t>
  </si>
  <si>
    <t>1817-68-1</t>
  </si>
  <si>
    <t>217-328-7</t>
  </si>
  <si>
    <t>2,6-bis (alpha-methylbenzyl)-4-methylphenol</t>
  </si>
  <si>
    <t>2,6-Bis (1-phenylethyl)-4-methylphenol; 2,6-bis(1-phenylethyl)-p-cresol; alkylated p-cresol; 2,6-bis(alpha-methylbenzyl)-4-methylphenol; 2,6-Bis (1-phenylethyl)-4-methylphenol; 2,6-bis(1-phenylethyl)-p-cresol; alkylated p-cresol; 2,6-bis(1-phenylethyl)-p-cresol</t>
  </si>
  <si>
    <t>fc; antioxidants</t>
  </si>
  <si>
    <t>ABS; nylon; PE; polyolefins; PP; PUR; synthetic rubber</t>
  </si>
  <si>
    <t xml:space="preserve"> 1817-68-1</t>
  </si>
  <si>
    <t>629-96-9</t>
  </si>
  <si>
    <t>211-119-4</t>
  </si>
  <si>
    <t>icosan-1-ol</t>
  </si>
  <si>
    <t>1 - Eicosanol; Icosan - 1 - ol</t>
  </si>
  <si>
    <t>plastics; pr; antifoaming; lubricant; adhesive</t>
  </si>
  <si>
    <t xml:space="preserve"> 629-96-9</t>
  </si>
  <si>
    <t>66-25-1</t>
  </si>
  <si>
    <t>200-624-5</t>
  </si>
  <si>
    <t>hexanal</t>
  </si>
  <si>
    <t>Hexanal</t>
  </si>
  <si>
    <t xml:space="preserve"> 66-25-1</t>
  </si>
  <si>
    <t>111-71-7</t>
  </si>
  <si>
    <t>203-898-4</t>
  </si>
  <si>
    <t>heptanal</t>
  </si>
  <si>
    <t>elp(PE, PVC)</t>
  </si>
  <si>
    <t xml:space="preserve"> 111-71-7</t>
  </si>
  <si>
    <t>112-31-2</t>
  </si>
  <si>
    <t>203-957-4</t>
  </si>
  <si>
    <t>decanal</t>
  </si>
  <si>
    <t>polish plastics; fc</t>
  </si>
  <si>
    <t xml:space="preserve"> 112-31-2</t>
  </si>
  <si>
    <t>1679-51-2</t>
  </si>
  <si>
    <t>216-847-6</t>
  </si>
  <si>
    <t>cyclohex-3-ene-1-methanol</t>
  </si>
  <si>
    <t>4-(hydroxymethyl)-1-cyclohexene; Cyclohex-3-ene-1-methanol</t>
  </si>
  <si>
    <t xml:space="preserve"> 1679-51-2</t>
  </si>
  <si>
    <t>112-41-4</t>
  </si>
  <si>
    <t>203-968-4</t>
  </si>
  <si>
    <t>dodec-1-ene</t>
  </si>
  <si>
    <t>1-dodecene</t>
  </si>
  <si>
    <t>plastics; fc; va; lubricant; filler; monomer</t>
  </si>
  <si>
    <t xml:space="preserve"> 112-41-4</t>
  </si>
  <si>
    <t>1120-36-1</t>
  </si>
  <si>
    <t>214-306-9</t>
  </si>
  <si>
    <t>tetradec-1-ene</t>
  </si>
  <si>
    <t>1-tetradecene</t>
  </si>
  <si>
    <t>plastics; fc; pr; va; lubricant; monomer</t>
  </si>
  <si>
    <t xml:space="preserve"> 1120-36-1</t>
  </si>
  <si>
    <t>30233-64-8</t>
  </si>
  <si>
    <t>250-097-0</t>
  </si>
  <si>
    <t>glycerol monobehenate</t>
  </si>
  <si>
    <t>Docosanoic acid, monoester with glycerol</t>
  </si>
  <si>
    <t xml:space="preserve"> 30233-64-8</t>
  </si>
  <si>
    <t>3049-71-6</t>
  </si>
  <si>
    <t>221-264-5</t>
  </si>
  <si>
    <t>2,9-BIS(4-(PHENYLAZO)PHENYL)ANTHRA(2,1,9-DEF:6,5,10-DEF)DIISOQUINOLINE-1,3,8,10(2H,9H)-TETRONE</t>
  </si>
  <si>
    <t>m-plastics; m-rubber; fc; colorant</t>
  </si>
  <si>
    <t xml:space="preserve"> 3049-71-6</t>
  </si>
  <si>
    <t>112-88-9</t>
  </si>
  <si>
    <t>204-012-9</t>
  </si>
  <si>
    <t>octadec-1-ene</t>
  </si>
  <si>
    <t>1-Octadecene -</t>
  </si>
  <si>
    <t>m-plastics; m-rubber; stfa; lubricant; adhesive</t>
  </si>
  <si>
    <t xml:space="preserve"> 112-88-9</t>
  </si>
  <si>
    <t>586-62-9</t>
  </si>
  <si>
    <t>209-578-0</t>
  </si>
  <si>
    <t>Terpinolene</t>
  </si>
  <si>
    <t>p-mentha-1,4(8)-diene</t>
  </si>
  <si>
    <t>plastics; fc; polish plastics; solvent; lubricant; colorant; adhesive</t>
  </si>
  <si>
    <t xml:space="preserve"> 586-62-9</t>
  </si>
  <si>
    <t>32588-76-4</t>
  </si>
  <si>
    <t>251-118-6</t>
  </si>
  <si>
    <t>N,N-ethylenebis(3,4,5,6-tetrabromophthalimide)</t>
  </si>
  <si>
    <t>m-plastics; m-rubber; raw material for plastics production; fr; adhesive</t>
  </si>
  <si>
    <t>HIPS; PBT; PC; PET; polyesters; polyolefins; thermoplastic elastomers; engineering thermoplastics; HIPS; PBT; PC; PET; polyolefins; styrenics; thermoplastic elastomers; HIPS, PP, PBT, OPET, PC, engineering thermoplastics; HIPS, PE, PP, thermoplastic PESs, PA, PC, ethylene co- polymers</t>
  </si>
  <si>
    <t xml:space="preserve"> 32588-76-4</t>
  </si>
  <si>
    <t>18254-13-2</t>
  </si>
  <si>
    <t>242-128-1</t>
  </si>
  <si>
    <t>2,4,6-tris(1-phenylethyl)phenol</t>
  </si>
  <si>
    <t xml:space="preserve"> 18254-13-2</t>
  </si>
  <si>
    <t>67762-30-5</t>
  </si>
  <si>
    <t>267-009-1</t>
  </si>
  <si>
    <t>Alcohols, C14-18</t>
  </si>
  <si>
    <t>plastics; lubricant; filler</t>
  </si>
  <si>
    <t xml:space="preserve"> 67762-30-5</t>
  </si>
  <si>
    <t>67762-41-8</t>
  </si>
  <si>
    <t>267-019-6</t>
  </si>
  <si>
    <t>Alcohols, C10-16</t>
  </si>
  <si>
    <t>m-plastics; m-rubber; solvent; lubricant; adhesive</t>
  </si>
  <si>
    <t xml:space="preserve"> 67762-41-8</t>
  </si>
  <si>
    <t>71750-71-5</t>
  </si>
  <si>
    <t>275-983-4</t>
  </si>
  <si>
    <t>ALCOHOLS, C&amp;gt;14</t>
  </si>
  <si>
    <t>m-plastics; fc; adhesive</t>
  </si>
  <si>
    <t xml:space="preserve"> 71750-71-5</t>
  </si>
  <si>
    <t>66455-17-2</t>
  </si>
  <si>
    <t>266-367-6</t>
  </si>
  <si>
    <t>Alcohols, C9-11</t>
  </si>
  <si>
    <t>plastics; pr; plasticizer</t>
  </si>
  <si>
    <t xml:space="preserve"> 66455-17-2</t>
  </si>
  <si>
    <t>68526-86-3</t>
  </si>
  <si>
    <t>271-235-6</t>
  </si>
  <si>
    <t>Alcohols, C11-14-iso-, C13-rich</t>
  </si>
  <si>
    <t xml:space="preserve"> 68526-86-3</t>
  </si>
  <si>
    <t>5580-57-4</t>
  </si>
  <si>
    <t>226-970-7</t>
  </si>
  <si>
    <t>BENZAMIDE, 3,3-[(2-CHLORO-5-METHYL-1,4-PHENYLENE)BIS[IMINO(1-ACETYL-2-OXY-2,1-ETHANEDIYL)AZO]]BIS[4-CHLORO-N-(3-CHLORO-2-METHYLPHENYL)]-(9CI)</t>
  </si>
  <si>
    <t xml:space="preserve"> 5580-57-4</t>
  </si>
  <si>
    <t>72829-25-5</t>
  </si>
  <si>
    <t>276-911-4</t>
  </si>
  <si>
    <t>trisodium 5-[[4-chloro-6-(ethylphenylamino)-1,3,5-triazin-2-yl]amino]-4-hydroxy-3-[(2-sulphonatophenyl)azo]naphthalene-2,7-disulphonate</t>
  </si>
  <si>
    <t>Trisodium 5-[[4-chloro-6-(ethylphenylamino)-1,3,5-triazin-2-yl]amino]-4-hydroxy-3-[(2-sulphonatophenyl)azo]naphthalene-2,7-disulphonate</t>
  </si>
  <si>
    <t>Suspected mutagen#Suspected persistent in the environment#Suspected skin sensitiser</t>
  </si>
  <si>
    <t xml:space="preserve"> 72829-25-5</t>
  </si>
  <si>
    <t>68427-35-0</t>
  </si>
  <si>
    <t>270-393-3</t>
  </si>
  <si>
    <t>2-[7-(diethylamino)-2-oxo-2H-1-benzopyran-3-yl]benzoxazole-5-sulphonamide</t>
  </si>
  <si>
    <t xml:space="preserve"> 68427-35-0</t>
  </si>
  <si>
    <t>3081-01-4</t>
  </si>
  <si>
    <t>221-374-3</t>
  </si>
  <si>
    <t>N-(1,4-dimethylpentyl)-N-phenylbenzene-1,4-diamine</t>
  </si>
  <si>
    <t xml:space="preserve"> 3081-01-4</t>
  </si>
  <si>
    <t>106-17-2</t>
  </si>
  <si>
    <t>203-369-8</t>
  </si>
  <si>
    <t>2-hydroxyethyl ricinoleate</t>
  </si>
  <si>
    <t>2-hydroxyethyl ricinoleate; glycol ricinoleate</t>
  </si>
  <si>
    <t xml:space="preserve"> 106-17-2</t>
  </si>
  <si>
    <t>80-56-8</t>
  </si>
  <si>
    <t>201-291-9</t>
  </si>
  <si>
    <t>pin-2(3)-ene</t>
  </si>
  <si>
    <t>α-​pinene</t>
  </si>
  <si>
    <t>fc; solvent; catalyst; toxic haz fragr; lubricant; monomer</t>
  </si>
  <si>
    <t xml:space="preserve"> 80-56-8</t>
  </si>
  <si>
    <t>463-40-1</t>
  </si>
  <si>
    <t>207-334-8</t>
  </si>
  <si>
    <t>Alpha-Linolenic Acid</t>
  </si>
  <si>
    <t>Linolenic acid</t>
  </si>
  <si>
    <t>m-plastics; softener; stfa; lubricant; adhesive</t>
  </si>
  <si>
    <t xml:space="preserve"> 463-40-1</t>
  </si>
  <si>
    <t>1335-66-6</t>
  </si>
  <si>
    <t>215-638-7</t>
  </si>
  <si>
    <t>isocyclocitral</t>
  </si>
  <si>
    <t>Isocyclocitral</t>
  </si>
  <si>
    <t xml:space="preserve"> 1335-66-6</t>
  </si>
  <si>
    <t>1631-25-0</t>
  </si>
  <si>
    <t>216-630-6</t>
  </si>
  <si>
    <t>1-cyclohexyl-1H-pyrrole-2,5-dione</t>
  </si>
  <si>
    <t xml:space="preserve"> 1631-25-0</t>
  </si>
  <si>
    <t>41663-84-7</t>
  </si>
  <si>
    <t>255-483-2</t>
  </si>
  <si>
    <t>N-methyl-4-nitrophthalimide</t>
  </si>
  <si>
    <t xml:space="preserve"> 41663-84-7</t>
  </si>
  <si>
    <t>53880-86-7</t>
  </si>
  <si>
    <t>258-835-3</t>
  </si>
  <si>
    <t>dimethyldiphenylthioperoxydicarbamic acid</t>
  </si>
  <si>
    <t>Dimethyldiphenylthioperoxydicarbamic acid</t>
  </si>
  <si>
    <t>m-plastics; m-rubber; fc; dwc; pr</t>
  </si>
  <si>
    <t>Suspected bioaccumulative#Suspected carcinogen#Suspected mutagen#Suspected persistent in the environment#Suspected skin sensitiser#Suspected toxic for reproduction</t>
  </si>
  <si>
    <t xml:space="preserve"> 53880-86-7</t>
  </si>
  <si>
    <t>54395-52-7</t>
  </si>
  <si>
    <t>259-143-4</t>
  </si>
  <si>
    <t>4,4-[(isopropylidene)bis(p-phenyleneoxy)]bis[N-methylphthalimide]</t>
  </si>
  <si>
    <t>4,4'-[(isopropylidene)bis(p-phenyleneoxy)]bis[N-methylphthalimide]</t>
  </si>
  <si>
    <t xml:space="preserve"> 54395-52-7</t>
  </si>
  <si>
    <t>17796-82-6</t>
  </si>
  <si>
    <t>241-774-1</t>
  </si>
  <si>
    <t>N-(cyclohexylthio)phthalimide</t>
  </si>
  <si>
    <t xml:space="preserve"> 17796-82-6</t>
  </si>
  <si>
    <t>1335-46-2</t>
  </si>
  <si>
    <t>215-635-0</t>
  </si>
  <si>
    <t>Ionone, methyl-</t>
  </si>
  <si>
    <t xml:space="preserve"> 1335-46-2</t>
  </si>
  <si>
    <t>55066-48-3</t>
  </si>
  <si>
    <t>259-461-3</t>
  </si>
  <si>
    <t>3-methyl-5-phenylpentanol</t>
  </si>
  <si>
    <t xml:space="preserve"> 55066-48-3</t>
  </si>
  <si>
    <t>4904-61-4</t>
  </si>
  <si>
    <t>225-533-8</t>
  </si>
  <si>
    <t>cyclododeca-1,5,9-triene</t>
  </si>
  <si>
    <t xml:space="preserve"> 4904-61-4</t>
  </si>
  <si>
    <t>13676-54-5</t>
  </si>
  <si>
    <t>237-163-4</t>
  </si>
  <si>
    <t>1,1-(methylenedi-p-phenylene)bismaleimide</t>
  </si>
  <si>
    <t>plastics;rubber; adhesive</t>
  </si>
  <si>
    <t xml:space="preserve"> 13676-54-5</t>
  </si>
  <si>
    <t>28219-61-6</t>
  </si>
  <si>
    <t>248-908-8</t>
  </si>
  <si>
    <t>2-ethyl-4-(2,2,3-trimethyl-3-cyclopenten-1-yl)-2-buten-1-ol</t>
  </si>
  <si>
    <t xml:space="preserve"> 28219-61-6</t>
  </si>
  <si>
    <t>26603-40-7</t>
  </si>
  <si>
    <t>247-840-6</t>
  </si>
  <si>
    <t>(2,4,6-trioxotriazine-1,3,5(2H,4H,6H)-triyl)tris(methyl-m-phenylene) isocyanate</t>
  </si>
  <si>
    <t>1,3,5 - Tris(3 - isocyanatomethylphenyl) - 1,3,5 - triazine - 2,4,6 - trione; TDI Trimer</t>
  </si>
  <si>
    <t>pr; hardener; adhesive</t>
  </si>
  <si>
    <t>PU</t>
  </si>
  <si>
    <t xml:space="preserve"> 26603-40-7</t>
  </si>
  <si>
    <t>109-58-0</t>
  </si>
  <si>
    <t>203-684-0</t>
  </si>
  <si>
    <t>(2-aminoethyl)carbamic acid</t>
  </si>
  <si>
    <t>ETHYLENEDIAMINE CARBAMATE; (2-aminoethyl)carbamic acid; Ethylenediamine carbamate</t>
  </si>
  <si>
    <t>Suspected mutagen#Suspected toxic for reproduction</t>
  </si>
  <si>
    <t xml:space="preserve"> 109-58-0</t>
  </si>
  <si>
    <t>141-20-8</t>
  </si>
  <si>
    <t>205-468-1</t>
  </si>
  <si>
    <t>2-(2-hydroxyethoxy)ethyl laurate</t>
  </si>
  <si>
    <t>DIETHYLENE GLYCOL LAURATE; 2-(2-hydroxyethoxy)ethyl laurate; PEG-2 laurate; PEG-2 laurate SE</t>
  </si>
  <si>
    <t xml:space="preserve"> 141-20-8</t>
  </si>
  <si>
    <t>9007-13-0</t>
  </si>
  <si>
    <t>232-694-8</t>
  </si>
  <si>
    <t>Resin acids and Rosin acids, calcium salts</t>
  </si>
  <si>
    <t>calcium resinate</t>
  </si>
  <si>
    <t>fc; food packaging; colorant</t>
  </si>
  <si>
    <t xml:space="preserve"> 9007-13-0</t>
  </si>
  <si>
    <t>78952-72-4</t>
  </si>
  <si>
    <t>279-017-2</t>
  </si>
  <si>
    <t>2-[[3,3-dichloro-4-[[1-[[(2,4-dimethylphenyl)amino]carbonyl]-2-oxopropyl]azo][1,1-biphenyl]-4-yl]azo]-3-oxo-N-(o-tolyl)butyramide</t>
  </si>
  <si>
    <t>2-[[3,3'-dichloro-4'-[[1-[[(2,4-dimethylphenyl)amino]carbonyl]-2-oxopropyl]azo][1,1'-biphenyl]-4-yl]azo]-3-oxo-N-(o-tolyl)butyramide</t>
  </si>
  <si>
    <t>fc; food packaging; colorant; colorant which may form restricted substances (amines) through reductive cleavage</t>
  </si>
  <si>
    <t>Suspected mutagen#Suspected persistent in the environment#Suspected toxic for reproduction</t>
  </si>
  <si>
    <t xml:space="preserve"> 78952-72-4</t>
  </si>
  <si>
    <t>127-41-3</t>
  </si>
  <si>
    <t>204-841-6</t>
  </si>
  <si>
    <t>4-(2,6,6-trimethylcyclohex-2-ene-1-yl)-but-3-ene-2-one</t>
  </si>
  <si>
    <t>fc; food packaging; flavor/scent</t>
  </si>
  <si>
    <t xml:space="preserve"> 127-41-3</t>
  </si>
  <si>
    <t>501-24-6</t>
  </si>
  <si>
    <t>207-921-9</t>
  </si>
  <si>
    <t>3-Pentadecylphenol</t>
  </si>
  <si>
    <t>3-pentadecylphenol</t>
  </si>
  <si>
    <t xml:space="preserve"> 501-24-6</t>
  </si>
  <si>
    <t>94-92-8</t>
  </si>
  <si>
    <t>202-375-8</t>
  </si>
  <si>
    <t>N,N-ethylenedi-o-toluidine</t>
  </si>
  <si>
    <t>N,N'-DI-O-TOLYLETHYLENEDIAMINE; N,N'-ethylenedi-o-toluidine</t>
  </si>
  <si>
    <t xml:space="preserve"> 94-92-8</t>
  </si>
  <si>
    <t>95-30-7</t>
  </si>
  <si>
    <t>202-408-6</t>
  </si>
  <si>
    <t>benzothiazol-2-yl diethyldithiocarbamate</t>
  </si>
  <si>
    <t>2-BENZOTHIAZOLYL DIETHYLDITHIOCARBAMATE; Benzothiazol-2-yl diethyldithiocarbamate</t>
  </si>
  <si>
    <t xml:space="preserve"> 95-30-7</t>
  </si>
  <si>
    <t>2425-77-6</t>
  </si>
  <si>
    <t>219-370-1</t>
  </si>
  <si>
    <t>2-hexyldecan-1-ol</t>
  </si>
  <si>
    <t>2-Hexyldecanol</t>
  </si>
  <si>
    <t xml:space="preserve"> 2425-77-6</t>
  </si>
  <si>
    <t>123-26-2</t>
  </si>
  <si>
    <t>204-613-6</t>
  </si>
  <si>
    <t>N,N-ethane-1,2-diylbis(12-hydroxyoctadecan-1-amide)</t>
  </si>
  <si>
    <t>Octadecanamide, N,N'-1,2-ethanediylbis[12-hydroxy- .</t>
  </si>
  <si>
    <t>manufacturing container metals; va; thickening agent; pr; lubricant; filler; adhesive</t>
  </si>
  <si>
    <t xml:space="preserve"> 123-26-2</t>
  </si>
  <si>
    <t>5089-72-5</t>
  </si>
  <si>
    <t>225-806-1</t>
  </si>
  <si>
    <t>N-[3-(triethoxysilyl)propyl]ethylenediamine</t>
  </si>
  <si>
    <t>N-(2-Aminoethyl)-3-aminopropyltriethoxysilane -</t>
  </si>
  <si>
    <t>filler; adhesive</t>
  </si>
  <si>
    <t xml:space="preserve"> 5089-72-5</t>
  </si>
  <si>
    <t>68987-29-1</t>
  </si>
  <si>
    <t>273-489-3</t>
  </si>
  <si>
    <t>1-Octadecanol, phosphate, potassium salt</t>
  </si>
  <si>
    <t xml:space="preserve">fc; lubricant  </t>
  </si>
  <si>
    <t xml:space="preserve"> 68987-29-1</t>
  </si>
  <si>
    <t>4306-88-1</t>
  </si>
  <si>
    <t>224-320-7</t>
  </si>
  <si>
    <t>2,6-di-tert-butyl-4-nonylphenol</t>
  </si>
  <si>
    <t>2,6-bis(1,1-dimethylethyl)-4-nonylphenol; 2,6-di-tert-butyl-4-nonylphenol; synergistic mixture of butylated p-alkylphenols; diisobutyl nonyl phenol; Uvi-Nox 1494</t>
  </si>
  <si>
    <t>lubricant; filler; adhesive; antioxidant</t>
  </si>
  <si>
    <t>polyol; polyurethane foam; lubricating oil</t>
  </si>
  <si>
    <t>Suspected bioaccumulative#Suspected hazardous to the aquatic environment#Suspected persistent in the environment#Suspected skin irritant#Suspected skin sensitiser#Suspected toxic for reproduction</t>
  </si>
  <si>
    <t xml:space="preserve"> SkinSens1;SkinIrr2</t>
  </si>
  <si>
    <t xml:space="preserve"> 4306-88-1</t>
  </si>
  <si>
    <t>124-19-6</t>
  </si>
  <si>
    <t>204-688-5</t>
  </si>
  <si>
    <t>nonanal</t>
  </si>
  <si>
    <t>1 - Nonanal</t>
  </si>
  <si>
    <t>polish plastics; fc; pr; lubricant; NIAS, break-down product</t>
  </si>
  <si>
    <t>NIAS in PET; elp(PE, PVC)</t>
  </si>
  <si>
    <t>01; 05; 10; 11</t>
  </si>
  <si>
    <t xml:space="preserve"> 124-19-6</t>
  </si>
  <si>
    <t>20170-32-5</t>
  </si>
  <si>
    <t>243-556-1</t>
  </si>
  <si>
    <t>3,5-DI-TERT-BUTYL-4-HYDROXYHYDROCINNAMIC ACID</t>
  </si>
  <si>
    <t>3,5-Di-tert-butyl-4-hydroxyphenylpropionic acid; 3-[3,5-di-tert-butyl-4-hydroxybenzyl]propionic acid; 3-(3,5-Di-tert-butyl-4-hydroxyphenyl)propionic acid; 3 - (3 ′ ,5 ′ - di - t - Butyl - 4 ′ - hydroxyphenyl) propanoic acid; Irganox degradate; 3-(3,5-di-tert-butyl-4-hydroxyphenyl)propionic acid</t>
  </si>
  <si>
    <t>seal material; antioxidant; stabilizer; lubricant; NIAS, break-down product of additives</t>
  </si>
  <si>
    <t>NIAS in PP with antioxidants Irganox 1010 and Irgafos 168; elp(PE, polyolefin, PP)</t>
  </si>
  <si>
    <t xml:space="preserve"> 20170-32-5</t>
  </si>
  <si>
    <t>68603-38-3</t>
  </si>
  <si>
    <t>271-653-9</t>
  </si>
  <si>
    <t>Amides, C16-18 and C18-unsatd., N,N-bis(hydroxyethyl)</t>
  </si>
  <si>
    <t>Oleamide DEA; Superamide ODM</t>
  </si>
  <si>
    <t>Slip / Anti-block / Anti-tack Agents</t>
  </si>
  <si>
    <t xml:space="preserve"> 68603-38-3</t>
  </si>
  <si>
    <t>1806-26-4</t>
  </si>
  <si>
    <t>217-302-5</t>
  </si>
  <si>
    <t>p-octylphenol</t>
  </si>
  <si>
    <t>phenol, p-octyl; CH3(CH2)7C6H4OH; 4-octylphenol; OCTYLPHENOL, P-; p-octylphenol</t>
  </si>
  <si>
    <t>fc; Monomer; catalyst; antioxidant; (heat) stabilizer; based on nonylphenol and its ethoxylates; emulsifier in polyurethane foam; PVC. From LOUS 2009 for alkylphenol and aklylphenol ethoxylates: Surfactants used in paint and varnish hardeners and adhesives amongst other things.</t>
  </si>
  <si>
    <t>Phenol formaldehyde resin, PVC, styrene-butadiene copolymer; fcpcs; Food packaging, clothes, food packages, sports shoes, mattresses, PVC-floors.</t>
  </si>
  <si>
    <t xml:space="preserve"> 1806-26-4</t>
  </si>
  <si>
    <t>620-92-8</t>
  </si>
  <si>
    <t>210-658-2</t>
  </si>
  <si>
    <t>Bisphenol F</t>
  </si>
  <si>
    <t>4,4-methylenediphenol; Bis(4-hydroxyphenyl)methane; 4,4'-methylenediphenol</t>
  </si>
  <si>
    <t>m-plastics; bisphenol analog</t>
  </si>
  <si>
    <t>yes; This substance has endocrine disrupting properties. Bisphenol F has shown to be estrogenic in in vitro studies and there is also some evidence of antiandrogenicity.  In vivo studies have shown uterine growth in rodents and altered weight of testes and cowper´s gland..</t>
  </si>
  <si>
    <t>Suspected acutely toxic via the oral route#Suspected hazardous to the aquatic environment#Suspected persistent in the environment#Suspected skin irritant#Suspected toxic for reproduction</t>
  </si>
  <si>
    <t xml:space="preserve"> 620-92-8</t>
  </si>
  <si>
    <t>7311-27-5</t>
  </si>
  <si>
    <t>230-770-5</t>
  </si>
  <si>
    <t>2-[2-[2-[2-(4-nonylphenoxy)ethoxy]ethoxy]ethoxy]ethanol</t>
  </si>
  <si>
    <t>Ethanol, 2-[2-[2-[2-(4-nonylphenoxy)ethoxy]ethoxy]ethoxy]-; 2-(2-(2-(2-(4-Nonylphenoxy)ethoxy)ethoxy)ethoxy)ethanol; 2-[2-[2-[2-(4-nonylphenoxy)ethoxy]ethoxy]ethoxy]ethanol</t>
  </si>
  <si>
    <t>Endocrine disrupting properties (Article 57(f) - environment); SVHC under "4-Nonylphenol, branched and linear, ethoxylated" group</t>
  </si>
  <si>
    <t xml:space="preserve">yes; Nonylphenol etoxilates are categorized as endocrine disruptors (cat 1), they are the precursors of Nonyl phenol which is a persistent and bio-accumulative substance. It has been found in the environment. </t>
  </si>
  <si>
    <t xml:space="preserve"> 7311-27-5</t>
  </si>
  <si>
    <t>110-44-1</t>
  </si>
  <si>
    <t>203-768-7</t>
  </si>
  <si>
    <t>hexa-2,4-dienoic acid</t>
  </si>
  <si>
    <t>Sorbic acid</t>
  </si>
  <si>
    <t>plastics; fc; softener; antifoaming; adhesive; additive</t>
  </si>
  <si>
    <t>B 0.53%; Use Level: 0.05-0.5%; 0.1-0.13% (ophthalmics); 0.3% (oral enzyme prods., gelatin capsules)</t>
  </si>
  <si>
    <t xml:space="preserve"> 110-44-1</t>
  </si>
  <si>
    <t>118-82-1</t>
  </si>
  <si>
    <t>204-279-1</t>
  </si>
  <si>
    <t>2,2,6,6-tetra-tert-butyl-4,4-methylenediphenol</t>
  </si>
  <si>
    <t>4,4'-methylenebis(2,6-di-tert-butylphenol); di(4-hydroxy-3,5-di-tert-butylphenyl)methane</t>
  </si>
  <si>
    <t>fc; lubricant; pr; antioxidant; stabilizer</t>
  </si>
  <si>
    <t>polyolefins; thermoplastic elastomers; natural and synthtetic elastomers; polyolefins; resins; adhesives; petroleum oil; waxes; fcpcs</t>
  </si>
  <si>
    <t xml:space="preserve"> 118-82-1</t>
  </si>
  <si>
    <t>88-24-4</t>
  </si>
  <si>
    <t>201-814-0</t>
  </si>
  <si>
    <t>6,6-di-tert-butyl-4,4-diethyl-2,2-methylenediphenol</t>
  </si>
  <si>
    <t>2,2'-methylenebis (4-ethyl-6-t-butylphenol); Cyanox 425; 2,2'-methylenebis(4-ethyl-6-tert-butylphenol); 2,2'-methylenebis(6-tert-butyl-4-ethylphenol); 2 - 2 ′ - Methylenebis[6 - (1,1,dimethylhexyl) - 4 - ethyl]phenol; 2,2'-methylenebis(4-ethyl-6-tert-butylphenol); 6,6'-di-tert-butyl-4,4'-diethyl-2,2'-methylenediphenol; 2,2'-Methylenebis (4-ethyl-6-t-butylphenol)</t>
  </si>
  <si>
    <t>plastics; fc; antioxidant; stabilizer; additive</t>
  </si>
  <si>
    <t>ABS; acrylics; ABS; rubber modified plastics; fc plastics; elp(elastomers)</t>
  </si>
  <si>
    <t>B 0.53%; FDA approved for indirect food contact in ABS copolymers &lt;0.6%; acrylics &lt;0.1%; food packaging adhexives; rubber &lt;5%</t>
  </si>
  <si>
    <t xml:space="preserve"> 88-24-4</t>
  </si>
  <si>
    <t>32687-78-8</t>
  </si>
  <si>
    <t>251-156-3</t>
  </si>
  <si>
    <t>1,2-BIS(3,5-DI-TERT-BUTYL-4- HYDROXYHYDROCINNAMOYL)HYDRAZINE</t>
  </si>
  <si>
    <t>N,N'-​bis(3-​(3,5-​di-​tert-​butyl-​4-​hydroxyphenyl)propionyl)hydrazide; 1,2-Bis (3,5-di-t-butyl-4-hydroxyhydrocinnamoyl) hydrazine; Irganox MD 1024</t>
  </si>
  <si>
    <t>plastics; fc; dwc; antioxidant; pr; oxidant; raw material for plastics production; stabilizer; uv stabilizer; adhesive; additive</t>
  </si>
  <si>
    <t>polyolefins; PA; PE; rubbers; PP; fc plastics</t>
  </si>
  <si>
    <t xml:space="preserve"> 32687-78-8</t>
  </si>
  <si>
    <t>23128-74-7</t>
  </si>
  <si>
    <t>245-442-7</t>
  </si>
  <si>
    <t>N,N'-hexamethylene bis (3,5-di-t-butyl-4-hydroxy-hydrocinnamamide)</t>
  </si>
  <si>
    <t>(3,3'-Bis(3,5-di-tert-butyl-4-hydroxyphenyl)-N,N'-hexamethylenedipropionamide); N,N-HEXAMETHYLENEBIS(3,5-DI-TERT-BUTYL- 4-HYDROXYHYDROCINNAMAMIDE); N,N'-1,6-hexanediyl bis[3,5-bis(1,1-dimethylethyl)-4-hydroxy-benzenepropanamide]; N, N'-bis (3-(3,5-di-tert-butyl-4-hydroxyphenyl) propionyl) hexanediamine; N,N'-Hexamethylene bis (3,5-di-t-butyl-4-hydroxyhydrocinnamamide); Irganox 1098</t>
  </si>
  <si>
    <t>plastics; fc; antioxidant; pr; oxidant; uv stabilizer; additive</t>
  </si>
  <si>
    <t xml:space="preserve"> 23128-74-7</t>
  </si>
  <si>
    <t>119-47-1</t>
  </si>
  <si>
    <t>204-327-1</t>
  </si>
  <si>
    <t>6,6-di-tert-butyl-2,2-methylenedi-p-cresol</t>
  </si>
  <si>
    <t>2,2′-Methylenebis(6-tert-butyl-4-methylphenol); 2,2'-METHYLENEBIS(4-METHYL-6-TERT-BUTYLPHENOL); 2,2'-Methylene-bis(6-tert-butyl-para-cresol); phenol, 2,2'-methylene-bis-6-[(1,1-dimethyl)-4-methyl-]; 2,2 ′ - Methylene - bis - (4 - methyl - 6 - tert butyl) phenol</t>
  </si>
  <si>
    <t>plastics; fc; dwc; antioxidant; pr; seal material; stabilizer; lubricant; filler; adhesive; additive</t>
  </si>
  <si>
    <t>ABS; EVA; natural rubber; PE; polyolefins; POM; PP; rubbers; styrenics; ABS; EVA; PE; PP; SBR; ABS; butyl rubber; POM; PS; SBR; PS; polyolefins; pentaplast; POM; ABS; natural rubber; synthetic rubber; fc plastics; elp(elastomers)</t>
  </si>
  <si>
    <t>B 0.53%; low volatility and migration</t>
  </si>
  <si>
    <t xml:space="preserve"> 119-47-1</t>
  </si>
  <si>
    <t>4130-42-1</t>
  </si>
  <si>
    <t>223-945-2</t>
  </si>
  <si>
    <t>2,6-di-tert-butyl-4-ethylphenol</t>
  </si>
  <si>
    <t>2,6-di-t-butyl-4-ethylphenol; 2,6-ditert-butyl-4-ethylphenol; 2,6-bis(1,1-dimethylethyl)-4-ethylphenol; 2,6 - Bis - (1,1 - methylethyl) - 4 - ethylphenol; 2,6-di-tert-butyl-4-ethylphenol; 2,6-Di-t-butyl-4-ethyl phenol</t>
  </si>
  <si>
    <t>plastics; fc; antioxidant; additive</t>
  </si>
  <si>
    <t>polyolefins; plastics; rubber; fc plastics; elp(PET)</t>
  </si>
  <si>
    <t xml:space="preserve"> 4130-42-1</t>
  </si>
  <si>
    <t>991-84-4</t>
  </si>
  <si>
    <t>213-590-1</t>
  </si>
  <si>
    <t>2,4-bis(n-octylthio)-6-(4-hydroxy-3,5-di-tertbutylanilino)- 1,3,5-triazine</t>
  </si>
  <si>
    <t>4-((4,6-BIS(OCTYLTHIO)6-BIS(OCTYLTHIO)6- BIS(OCTYLTHIO)-S-TRIAZIN-2-YL)AMINO)-2,6- DI-TERT-BUTYLPHENOL; 2,4-​bis(octylmercapto)-​6-​(4-​hydroxy-​3,5-​di-​tert-​butylanilino)-​1,3,5-​triazine; Irganox 565; 4-[[4,6-Bis (octylthio)-s-triazin-2-yl] amino]-2,6-di-t-butylphenol</t>
  </si>
  <si>
    <t>plastics; fc; dwc; pr; antioxidant; oxidant; stabilizer; adhesive; additive</t>
  </si>
  <si>
    <t xml:space="preserve"> 991-84-4</t>
  </si>
  <si>
    <t>41484-35-9</t>
  </si>
  <si>
    <t>255-392-8</t>
  </si>
  <si>
    <t>thiodiethylene bis(3,5-di-t-butyl-4-hydroxy-hydrocinnamate</t>
  </si>
  <si>
    <t>2,2' thiodiethyl bis-(3,5-di-t-butyl-4-hydroxyphenyl) propionate; thiodiethylene bis(3,5-di-t-butyl-4-hydroxy) hydrocinnamate; THIOETHYLENE GLYCOL BIS(3,5-DI-TERT- BUTYL-4-HYDROXYHYDROCINNAMATE); thiodiethylene bis[3-(3,5-di-t-butyl-4-hydroxyphenyl)propionate]; thiodiethanol bis(3-​(3,5-​di-​tert-​butyl-​4-​hydroxy phenyl) propionate); Irganox 1035; thiodiethylene bis (3,5-di-t-butyl-4-hydroxy) hydrocinnamate; Irganox 1035</t>
  </si>
  <si>
    <t>plastics; fc; dwc; antioxidant; pr; oxidant; softener; stabilizer; lubricant; filler; adhesive; additive</t>
  </si>
  <si>
    <t>polyolefins; XLPE; ABS; butyl rubber; EPDM; IR; PE; polyesters; PP; PS; PUR; SBR; styrenics; PE; PP; styrenic polymers; elastomers such as EPDM and SBR; carboxylated SBR latex; polybutadiene rubber; polyisopropene rubber; fc plastics</t>
  </si>
  <si>
    <t xml:space="preserve"> 41484-35-9</t>
  </si>
  <si>
    <t>98-29-3</t>
  </si>
  <si>
    <t>202-653-9</t>
  </si>
  <si>
    <t>4-tert-butylpyrocatechol</t>
  </si>
  <si>
    <t>t-butyl catechol; 4-tert-Butylbenzene-1,2-diol; 4-tert-Butylcatechol; t-Butylcatechol</t>
  </si>
  <si>
    <t>plastics; ruber; fc; manufacturing container metals; pr; raw material for plastics production; solvent; filler; adhesive; initiators; miscellaneous and multipurpose compounds</t>
  </si>
  <si>
    <t>ABS; PS; SAN; styrenics; thermoplastic elastomers; vinyls; fcpcs</t>
  </si>
  <si>
    <t xml:space="preserve"> 98-29-3</t>
  </si>
  <si>
    <t>4246-51-9</t>
  </si>
  <si>
    <t>224-207-2</t>
  </si>
  <si>
    <t>3,3-oxybis(ethyleneoxy)bis(propylamine)</t>
  </si>
  <si>
    <t>diethylene glycol di (aminopropyl) ether</t>
  </si>
  <si>
    <t>m-plastics; m-rubber; pr; hardener  ; adhesive</t>
  </si>
  <si>
    <t xml:space="preserve"> 4246-51-9</t>
  </si>
  <si>
    <t>36653-82-4</t>
  </si>
  <si>
    <t>253-149-0</t>
  </si>
  <si>
    <t>cetyl alcohol</t>
  </si>
  <si>
    <t>1-hexadecanol; cetyl alcohol</t>
  </si>
  <si>
    <t>plastics; fc; dispersion agent; pr; plasticizer; lubricant; monomer</t>
  </si>
  <si>
    <t>fc plastics; elp(PVC)</t>
  </si>
  <si>
    <t xml:space="preserve"> 36653-82-4</t>
  </si>
  <si>
    <t>143-28-2</t>
  </si>
  <si>
    <t>205-597-3</t>
  </si>
  <si>
    <t>(Z)-octadec-9-enol</t>
  </si>
  <si>
    <t>Oleyl alcohol</t>
  </si>
  <si>
    <t xml:space="preserve"> 143-28-2</t>
  </si>
  <si>
    <t>8000-41-7</t>
  </si>
  <si>
    <t>232-268-1</t>
  </si>
  <si>
    <t>TERPINEOL</t>
  </si>
  <si>
    <t>alpha-Terpineol (mixed isomers)</t>
  </si>
  <si>
    <t>plastics; fc; softener; solvent; colorant</t>
  </si>
  <si>
    <t xml:space="preserve"> 8000-41-7</t>
  </si>
  <si>
    <t>67762-27-0</t>
  </si>
  <si>
    <t>267-008-6</t>
  </si>
  <si>
    <t>CETOSTEARYL ALCOHOL</t>
  </si>
  <si>
    <t>cetearyl alcohol</t>
  </si>
  <si>
    <t>m-plastics; m-rubber; fc; antifoaming; va; lubricant; colorant pigment industrial</t>
  </si>
  <si>
    <t xml:space="preserve"> 67762-27-0</t>
  </si>
  <si>
    <t>793-24-8</t>
  </si>
  <si>
    <t>212-344-0</t>
  </si>
  <si>
    <t>N-1,3-dimethylbutyl-N-phenyl-p-phenylenediamine</t>
  </si>
  <si>
    <t xml:space="preserve"> 793-24-8</t>
  </si>
  <si>
    <t>5333-42-6</t>
  </si>
  <si>
    <t>226-242-9</t>
  </si>
  <si>
    <t>2-octyldodecan-1-ol</t>
  </si>
  <si>
    <t>2-Octyldodecanol</t>
  </si>
  <si>
    <t>filler</t>
  </si>
  <si>
    <t xml:space="preserve"> 5333-42-6</t>
  </si>
  <si>
    <t>96-66-2</t>
  </si>
  <si>
    <t>202-522-6</t>
  </si>
  <si>
    <t>4,4'-thiobis(2-methyl-6-t-butylphenol)</t>
  </si>
  <si>
    <t>6,6'-di-tert-butyl-4,4'-thiodi-o-cresol</t>
  </si>
  <si>
    <t xml:space="preserve"> 96-66-2</t>
  </si>
  <si>
    <t>68609-96-1</t>
  </si>
  <si>
    <t>271-845-2</t>
  </si>
  <si>
    <t>Oxirane, mono[(C8-10-alkyloxy)methyl] derivs.</t>
  </si>
  <si>
    <t xml:space="preserve"> 68609-96-1</t>
  </si>
  <si>
    <t>68526-56-7</t>
  </si>
  <si>
    <t>271-213-6</t>
  </si>
  <si>
    <t>Alkenes, C9-11, C10-rich</t>
  </si>
  <si>
    <t xml:space="preserve"> 68526-56-7</t>
  </si>
  <si>
    <t>106-24-1</t>
  </si>
  <si>
    <t>203-377-1</t>
  </si>
  <si>
    <t>geraniol</t>
  </si>
  <si>
    <t>3,7-dimethyl-€-2,6-octadien-1-ol</t>
  </si>
  <si>
    <t>plastics; fc; polish plastics; softener; solvent; lubricant</t>
  </si>
  <si>
    <t xml:space="preserve"> 106-24-1</t>
  </si>
  <si>
    <t>88-26-6</t>
  </si>
  <si>
    <t>201-815-6</t>
  </si>
  <si>
    <t>3,5-di-tert-butyl-4-hydroxybenzyl alcohol</t>
  </si>
  <si>
    <t>3,5 - Di - t - butyl - 4 - hydroxybenzyl alcohol; 3,5-di-tert-butyl-4-hydroxybenzyl alcohol; 4-Hydroxymethyl-2,6-di-t-butylphenol</t>
  </si>
  <si>
    <t xml:space="preserve"> 88-26-6</t>
  </si>
  <si>
    <t>122-40-7</t>
  </si>
  <si>
    <t>204-541-5</t>
  </si>
  <si>
    <t>2-benzylideneheptanal</t>
  </si>
  <si>
    <t xml:space="preserve"> 122-40-7</t>
  </si>
  <si>
    <t>527-60-6</t>
  </si>
  <si>
    <t>208-419-2</t>
  </si>
  <si>
    <t>2,4,6-trimethylphenol</t>
  </si>
  <si>
    <t>2,4,6-trimethylphenol; 2,4,6-trimethylphenol; mesitol</t>
  </si>
  <si>
    <t xml:space="preserve"> 527-60-6</t>
  </si>
  <si>
    <t>150-61-8</t>
  </si>
  <si>
    <t>205-765-6</t>
  </si>
  <si>
    <t>N,N-ethylenedianiline</t>
  </si>
  <si>
    <t>N,N'-DIPHENYLETHYLENEDIAMINE; N,N'-ethylenedianiline; N,N-diphenylethylenediamine</t>
  </si>
  <si>
    <t xml:space="preserve"> 150-61-8</t>
  </si>
  <si>
    <t>3011-61-8</t>
  </si>
  <si>
    <t>221-142-1</t>
  </si>
  <si>
    <t>4,6-dinonyl-o-cresol</t>
  </si>
  <si>
    <t xml:space="preserve"> 3011-61-8</t>
  </si>
  <si>
    <t>88-85-7</t>
  </si>
  <si>
    <t>201-861-7</t>
  </si>
  <si>
    <t>dinoseb</t>
  </si>
  <si>
    <t>2-sec-butyl-4,6-dinitrophenol</t>
  </si>
  <si>
    <t>plastics; fc; food packaging; pr; plasticizer; pesticide</t>
  </si>
  <si>
    <t>yes; currently unlikely, banned in the U.S.</t>
  </si>
  <si>
    <t>banned</t>
  </si>
  <si>
    <t>yes; 08.01.1989</t>
  </si>
  <si>
    <t>yes; Classified CMR (Class I &amp; II) according to Annex 1 of Directive 67/548/EEC</t>
  </si>
  <si>
    <t xml:space="preserve">Repr. 1B
Acute Tox. 3
Acute Tox. 3
Eye Irrit. 2
Aquatic Acute 1
Aquatic Chronic 1
</t>
  </si>
  <si>
    <t xml:space="preserve">H360Df
H311
H301
H319
H400
H410
</t>
  </si>
  <si>
    <t xml:space="preserve"> 88-85-7</t>
  </si>
  <si>
    <t>Repr. 1B</t>
  </si>
  <si>
    <t>Acute Tox. 3</t>
  </si>
  <si>
    <t>Eye Irrit. 2</t>
  </si>
  <si>
    <t>91-59-8</t>
  </si>
  <si>
    <t>202-080-4</t>
  </si>
  <si>
    <t>2-naphthylamine</t>
  </si>
  <si>
    <t>2-Naphthylamine; 2-naphthylamine</t>
  </si>
  <si>
    <t>lubricant; colorant; aryl amine breakdown product in azo dyes; NIAS, neoformed, reaction product from residual isocyanates with moisture; primary aromatic amine</t>
  </si>
  <si>
    <t>plastics; NIAS in PU adhesives</t>
  </si>
  <si>
    <t>01; 03; 10</t>
  </si>
  <si>
    <t>yes; currently unlikely</t>
  </si>
  <si>
    <t>Suspected acutely toxic via the oral route#Harmonised classification for acute toxicity#Harmonised classification for aquatic toxicity#Harmonised classification for carcinogenicity#Suspected carcinogen#Suspected hazardous to the aquatic environment#Suspected mutagen#Suspected persistent in the environment#Suspected skin sensitiser</t>
  </si>
  <si>
    <t xml:space="preserve">Carc. 1A
Acute Tox. 4
Aquatic Chronic 2
</t>
  </si>
  <si>
    <t xml:space="preserve">H350
H302
H411
</t>
  </si>
  <si>
    <t xml:space="preserve"> 91-59-8</t>
  </si>
  <si>
    <t>Carc. 1A</t>
  </si>
  <si>
    <t>Aquatic Chronic 2</t>
  </si>
  <si>
    <t>121-14-2</t>
  </si>
  <si>
    <t>204-450-0</t>
  </si>
  <si>
    <t>2,4-dinitrotoluene</t>
  </si>
  <si>
    <t>2,4-dinitrotoluene; Dinitrotoluol; DNT; Methyldinitrobenzene [Note: Various isomers of DNT exist]</t>
  </si>
  <si>
    <t>intermediate; plasticizer</t>
  </si>
  <si>
    <t>thermoplastics; thermosetting plastics; rubber; "used to make intermediate (toluylenediamine) for TDI which is used for making flexible polyurethane foam"; production of flexible PU foams for packaging</t>
  </si>
  <si>
    <t>07; 08</t>
  </si>
  <si>
    <t xml:space="preserve">cancer; skin; IDLH </t>
  </si>
  <si>
    <t>yes; 06.01.1992</t>
  </si>
  <si>
    <t>yes; Carcinogenic (Article 57a)</t>
  </si>
  <si>
    <t>Harmonised classification for acute toxicity#Harmonised classification for aquatic toxicity#Harmonised classification for carcinogenicity#Harmonised classification for mutagenicity#Harmonised classification for reprotoxicity#Harmonised classification for specific target organ toxicity#Suspected carcinogen#Suspected hazardous to the aquatic environment#Suspected mutagen#Suspected persistent in the environment#Suspected skin sensitiser#Suspected toxic for reproduction#Suspected to meet STOT RE classification</t>
  </si>
  <si>
    <t xml:space="preserve">Carc. 1B
Muta. 2
Repr. 2
Acute Tox. 3 *
Acute Tox. 3 *
Acute Tox. 3 *
STOT RE 2 *
Aquatic Acute 1
Aquatic Chronic 1
</t>
  </si>
  <si>
    <t xml:space="preserve">H350
H341
H361f ***
H331
H311
H301
H373 **
H400
H410
</t>
  </si>
  <si>
    <t xml:space="preserve"> 121-14-2</t>
  </si>
  <si>
    <t>Muta. 2</t>
  </si>
  <si>
    <t>7775-11-3</t>
  </si>
  <si>
    <t>231-889-5</t>
  </si>
  <si>
    <t>SODIUM CHROMATE</t>
  </si>
  <si>
    <t>chromic acid disodium salt; disodium chromate;</t>
  </si>
  <si>
    <t>fc; lubricant; catalyst; pigment; corrosion inhibitor in cooling systems; chemical intermediate for pigments and catalysts (08: "to the best of knowledge not used in any significant extent in plastics"); mordant for dyes, dying paint pigment; aluminum etchant ingredient</t>
  </si>
  <si>
    <t>PVC; PE; PP; other non-specified plastics; can be used as "ingredietn in the production of lead chromates and lead molybdates which can be used as pigments in plastics"</t>
  </si>
  <si>
    <t>pigment 0.01-0.29% and up to 5%; solid bound; pigment color yellow, red, green</t>
  </si>
  <si>
    <t>01; 06; 08</t>
  </si>
  <si>
    <t>yes; Carcinogenic (Article 57a)#Mutagenic (Article 57b)#Toxic for reproduction (Article 57c)</t>
  </si>
  <si>
    <t xml:space="preserve">Carc. 1B
Muta. 1B
Repr. 1B
Acute Tox. 2
Acute Tox. 3
Acute Tox. 4
STOT RE 1
Skin Corr. 1B
Resp. Sens. 1
Skin Sens. 1
Aquatic Acute 1
Aquatic Chronic 1
</t>
  </si>
  <si>
    <t xml:space="preserve">H350
H340
H360FD
H330
H301
H312
H372 **
H314
H334
H317
H400
H410
</t>
  </si>
  <si>
    <t xml:space="preserve"> 7775-11-3</t>
  </si>
  <si>
    <t>Muta. 1B</t>
  </si>
  <si>
    <t>Acute Tox. 2</t>
  </si>
  <si>
    <t>STOT RE 1</t>
  </si>
  <si>
    <t>Skin Corr. 1B</t>
  </si>
  <si>
    <t>Resp. Sens. 1</t>
  </si>
  <si>
    <t>107-06-2</t>
  </si>
  <si>
    <t>203-458-1</t>
  </si>
  <si>
    <t>Ethylene Dichloride</t>
  </si>
  <si>
    <t>1,2-Dichloroethane; Ethylene chloride; Glycol dichloride</t>
  </si>
  <si>
    <t>plastics; fc; solvent; intermediate (main ingredient) for production of vinyl chloride monomer for PVC production; over 95% in this use; other small uses in chlorinated extraction and cleaning solvents, manufacture of ethyleneamines and vinylidene chloride</t>
  </si>
  <si>
    <t>intermediate for making PVC monomer; will easily evaporate, hence "to the best of knowledge not be present in the plastic material"</t>
  </si>
  <si>
    <t>01; 08</t>
  </si>
  <si>
    <t>1000000 - 10000000 tonnes per annum</t>
  </si>
  <si>
    <t>yes; 03/31/1987</t>
  </si>
  <si>
    <t xml:space="preserve">Flam. Liq. 2
Carc. 1B
Acute Tox. 4
STOT SE 3
Skin Irrit. 2
Eye Irrit. 2
</t>
  </si>
  <si>
    <t xml:space="preserve">H225
H350
H302
H335
H315
H319
</t>
  </si>
  <si>
    <t xml:space="preserve"> 107-06-2</t>
  </si>
  <si>
    <t>STOT SE 3</t>
  </si>
  <si>
    <t>Flam. Liq. 2</t>
  </si>
  <si>
    <t>127-18-4</t>
  </si>
  <si>
    <t>204-825-9</t>
  </si>
  <si>
    <t>tetrachloroethylene</t>
  </si>
  <si>
    <t>1,1,2,2 - Tetrachloroethylene; perchloroethylene; Perchlorethylene; PCE; Perchloroethylene; Perk; Tetrachlorethylene</t>
  </si>
  <si>
    <t>plastics; pr; solvent; st; lubricant; fr; adhesive; other; major uses as a chemical intermediate and a dry cleaning solvent; during the production of textile fabrics (synthetic and natural), tetrachloroethylene is usually used to remove lubricants added to faciliate the knitting or weaving of yarns</t>
  </si>
  <si>
    <t>01; 07; 09; 11</t>
  </si>
  <si>
    <t>yes; 02.10.2012</t>
  </si>
  <si>
    <t>no; LOUS 2004 yes; in 2009 Consumption and use now less than 100 tonnes</t>
  </si>
  <si>
    <t>yes; Perchloroethylene is an endocrine disruptor affecting several body functions including reproduction, development, neurological function and kidneys. It is categorized as an endocrine disruptor in the EU Commission EDC database.</t>
  </si>
  <si>
    <t xml:space="preserve">Carc. 2
Aquatic Chronic 2
</t>
  </si>
  <si>
    <t xml:space="preserve">H351
H411
</t>
  </si>
  <si>
    <t xml:space="preserve"> 127-18-4</t>
  </si>
  <si>
    <t>872-50-4</t>
  </si>
  <si>
    <t>212-828-1</t>
  </si>
  <si>
    <t>1-methyl-2-pyrrolidone</t>
  </si>
  <si>
    <t>N-methyl-2-pyrrolidone; N-Methylpyrrolidone</t>
  </si>
  <si>
    <t>plastics; fc; va; hardener; pr; raw material for plastics production; seal material; softener; solvent; st; hardener; lubricant; fr; filler; colorant; adhesive; solvent; ; spinning agent for PVC; binder in waterborne PU topcoat, solvent; additive. From LOUS 2009: Process control agents, raw materials and lubricants.</t>
  </si>
  <si>
    <t>MPD-I; PPD-T; PPS; fcpcs; high temperature coatings, urethane dispersions, acrylic and styrene latexes; fc plastics</t>
  </si>
  <si>
    <t>yes; Classified CMR according to Annex VI of Regulation 1272/2008</t>
  </si>
  <si>
    <t xml:space="preserve">Repr. 1B
STOT SE 3
Skin Irrit. 2
Eye Irrit. 2
</t>
  </si>
  <si>
    <t xml:space="preserve">H360D ***
H335
H315
H319
</t>
  </si>
  <si>
    <t xml:space="preserve"> 872-50-4</t>
  </si>
  <si>
    <t>110-80-5</t>
  </si>
  <si>
    <t>203-804-1</t>
  </si>
  <si>
    <t>Ethylene glycol ethyl ether</t>
  </si>
  <si>
    <t>Ethyleneglycol monoethyl ether; 2-Ethoxyethanol; 2-methoxyethanol; Cellosolve; EGEE; Ethylene glycol monoethyl ether</t>
  </si>
  <si>
    <t>manufacturing container; fc; pr; solvent; hardener; filler; adhesive; solvent for epoxy coatings; emulsion stabilizer; diluent in food colorants; solvent for nitrocellulose, epoxy coatins, alkyd resins; solvent for surface coatings, lacquers, lacquer thinners, varnish removers, cleaning solutions, adhesives, cosmetics, and pharmaceuticals</t>
  </si>
  <si>
    <t>yes; 05.01.1991</t>
  </si>
  <si>
    <t xml:space="preserve">Flam. Liq. 3
Repr. 1B
Acute Tox. 3
Acute Tox. 4
</t>
  </si>
  <si>
    <t xml:space="preserve">H226
H360FD
H331
H302
</t>
  </si>
  <si>
    <t xml:space="preserve"> 110-80-5</t>
  </si>
  <si>
    <t>Flam. Liq. 3</t>
  </si>
  <si>
    <t>90-04-0</t>
  </si>
  <si>
    <t>201-963-1</t>
  </si>
  <si>
    <t>o-anisidine</t>
  </si>
  <si>
    <t>o-Anisidine; 2 - Methoxy - aniline</t>
  </si>
  <si>
    <t>colorant dye pigment; aryl amine breakdown product in azo dyes; manufacture of dyes and as a processing aid; main part processed to azo pigments, "mainly used in printing inks for packing materials such as paper, cardboard, polymer and aluminum foil"</t>
  </si>
  <si>
    <t>plastics; elp(polyolefin); "component of azo and naphtol pigments and dyes used in dyed and printed polymers especially in printed packing foils"</t>
  </si>
  <si>
    <t>01; 03; 08; 11</t>
  </si>
  <si>
    <t>cancer; skin; IDLH; PEL</t>
  </si>
  <si>
    <t>yes; 10.01.1991</t>
  </si>
  <si>
    <t xml:space="preserve">Carc. 1B
Muta. 2
Acute Tox. 3
Acute Tox. 3
Acute Tox. 3
</t>
  </si>
  <si>
    <t xml:space="preserve">H350
H341
H331
H311
H301
</t>
  </si>
  <si>
    <t xml:space="preserve"> 90-04-0</t>
  </si>
  <si>
    <t>1303-86-2</t>
  </si>
  <si>
    <t>215-125-8</t>
  </si>
  <si>
    <t>boron oxide</t>
  </si>
  <si>
    <t>bortrioxide; Boric anhydride; Boric oxide; Boron trioxide; BORON OXIDE; diboron trioxide. From LOUS 2009: Impregnation products, anti-freeze products, flame retardants in several consumer products such as coolants and lubricants, paint, varnish and printing inks.</t>
  </si>
  <si>
    <t>pr; fr; filler; colorant; adhesive; used in detergents, cleaners and adhesives (air care products, polishes and wax blends, textile dyes, finishing and impregnating products, washing and cleaning products); may be used in dyes for synthetic textiles, but no more detailed information found by Cowi 2013 report; ink/paints (paints, lacquers and varnishes; glazing materials)</t>
  </si>
  <si>
    <t>fluoropolymers; nylon; polyesters; polyketones; PSU; "used in a multitude of applications, e.g. in glass and glass fibres, frits, ceramics, flame retardants, catalysts, industrial fluids, metallurgy, nucelar, electrical equipment, adhesives, inks/paints, film developing solutions, detergents and cleaners, reagent chemicals, biocides and insecticides"</t>
  </si>
  <si>
    <t>01; 02; 05; 08</t>
  </si>
  <si>
    <t xml:space="preserve">Repr. 1B
</t>
  </si>
  <si>
    <t xml:space="preserve">H360FD
</t>
  </si>
  <si>
    <t xml:space="preserve"> 1303-86-2</t>
  </si>
  <si>
    <t>127-19-5</t>
  </si>
  <si>
    <t>204-826-4</t>
  </si>
  <si>
    <t>N,N-dimethylacetamide</t>
  </si>
  <si>
    <t>acid dimethylamide; N,N-Dimethyl acetamide; DMAC; DIMETHYLACETAMIDE</t>
  </si>
  <si>
    <t>m-plastics; solvent; pr; st; toxic fragr haz; hardener; filler; adhesive; solvent (polymerizaiton, fibre spinning)</t>
  </si>
  <si>
    <t>MPD-I; TPU; PUR; other plastics; rubber</t>
  </si>
  <si>
    <t>01; 04; 05; 07</t>
  </si>
  <si>
    <t xml:space="preserve">Repr. 1B
Acute Tox. 4
Acute Tox. 4
</t>
  </si>
  <si>
    <t xml:space="preserve">H360D ***
H332
H312
</t>
  </si>
  <si>
    <t xml:space="preserve"> 127-19-5</t>
  </si>
  <si>
    <t>111-15-9</t>
  </si>
  <si>
    <t>203-839-2</t>
  </si>
  <si>
    <t>2-ethoxyethyl acetate</t>
  </si>
  <si>
    <t>glycol ether EE acetate; 2-ETHOXYETHANOL ACETATE; ETHYLENE GLYCOL MONOEHTYL ETHER ACETATE;  ETHYLENE GLYCOL MONOETHYL ETHER ACETATE; 2-ethoxyethyl acetate; 2-Ethoxyethyl acetate; Cellosolve acetate; EGEEA; Ethylene glycol monoethyl ether acetate; Glycol monoethyl ether acetate</t>
  </si>
  <si>
    <t>m-plastics; m-rubber; fc; pr; solvent; lubricant; adhesive; plasticizers and esters; 08 "reported for use in the sector of rubber and plastics industry (France and Sweden &lt;100 kg), but no other info"</t>
  </si>
  <si>
    <t>Harmonised classification for acute toxicity#Harmonised classification for reprotoxicity#Suspected hazardous to the aquatic environment#Suspected mutagen#Suspected skin sensitiser#Suspected toxic for reproduction</t>
  </si>
  <si>
    <t xml:space="preserve">Flam. Liq. 3
Repr. 1B
Acute Tox. 4
Acute Tox. 4
Acute Tox. 4
</t>
  </si>
  <si>
    <t xml:space="preserve">H226
H360FD
H332
H312
H302
</t>
  </si>
  <si>
    <t xml:space="preserve"> 111-15-9</t>
  </si>
  <si>
    <t>1327-53-3</t>
  </si>
  <si>
    <t>215-481-4</t>
  </si>
  <si>
    <t>Arsenic trioxide</t>
  </si>
  <si>
    <t>Arsenic(III) oxide; arsenic trioxide; arsenious acid; As2O3; diarsenic trioxide</t>
  </si>
  <si>
    <t>plastics; antimicrobial; fr; adhesive; used to make OBPA antimicrobial</t>
  </si>
  <si>
    <t>plasticized PVC; polyurethane; LDPE; polyesters; PUR; PESs;consumer products, construction materials, products for children</t>
  </si>
  <si>
    <t xml:space="preserve">Carc. 1A
Acute Tox. 2
Skin Corr. 1B
Aquatic Acute 1
Aquatic Chronic 1
</t>
  </si>
  <si>
    <t xml:space="preserve">H350
H300
H314
H400
H410
</t>
  </si>
  <si>
    <t xml:space="preserve"> 1327-53-3</t>
  </si>
  <si>
    <t>17570-76-2</t>
  </si>
  <si>
    <t>401-750-5; 605-758-1</t>
  </si>
  <si>
    <t>lead(II) methanesulfonate</t>
  </si>
  <si>
    <t>(CH3SO3)2Pb; lead(II) bis(methanesulfonate)</t>
  </si>
  <si>
    <t>stabilizer; lead-containing; "solutions of the substance are used in plating (both electrolytic and electroless) causing a metallic layer to be deposited on a surface"; From LOUS 2009: Electronic components, glazes, jewellery, ceramics and crystal glass.</t>
  </si>
  <si>
    <t>PVC (stabiliser), all plastics (pigment); "Mainly used in plating processes (both electrolytic and electroless) for electronic components (such as printed circuit boards); the substance seems to also be used for batteries in special applications"</t>
  </si>
  <si>
    <t>1-3% lead by use as lead pigments; 2% lead by use as lead stabilizers in PVC; solid bound; release due to wear and tear of products</t>
  </si>
  <si>
    <t>06; 08</t>
  </si>
  <si>
    <t>Harmonised classification for acute toxicity#Harmonised classification for eye damage#Harmonised classification for reprotoxicity#Harmonised classification for specific target organ toxicity#Suspected carcinogen#Suspected mutagen#Suspected toxic for reproduction#Suspected to meet STOT RE classification</t>
  </si>
  <si>
    <t xml:space="preserve">Repr. 1A
Acute Tox. 4
Acute Tox. 4
STOT RE 2
Skin Irrit. 2
Eye Dam. 1
</t>
  </si>
  <si>
    <t xml:space="preserve">H360Df
H332
H302
H373 **
H315
H318
</t>
  </si>
  <si>
    <t xml:space="preserve"> 17570-76-2</t>
  </si>
  <si>
    <t>Repr. 1A</t>
  </si>
  <si>
    <t>7789-00-6</t>
  </si>
  <si>
    <t>232-140-5</t>
  </si>
  <si>
    <t>potassium chromate</t>
  </si>
  <si>
    <t>K2CrO4</t>
  </si>
  <si>
    <t>catalyst; pigment; in spinning of textile fibres, mordant (fixing agent) in synthetic textiles; oxidizing agent for dyes</t>
  </si>
  <si>
    <t>PVC; PE; PP; other non-specified plastics</t>
  </si>
  <si>
    <t>yes; Carcinogenic (Article 57a)#Mutagenic (Article 57b)</t>
  </si>
  <si>
    <t xml:space="preserve">Carc. 1B
Muta. 1B
STOT SE 3
Skin Irrit. 2
Eye Irrit. 2
Skin Sens. 1
Aquatic Acute 1
Aquatic Chronic 1
</t>
  </si>
  <si>
    <t xml:space="preserve">H350i
H340
H335
H315
H319
H317
H400
H410
</t>
  </si>
  <si>
    <t xml:space="preserve"> 7789-00-6</t>
  </si>
  <si>
    <t>7778-50-9</t>
  </si>
  <si>
    <t>231-906-6</t>
  </si>
  <si>
    <t>potassium dichromate</t>
  </si>
  <si>
    <t>K2Cr2O7</t>
  </si>
  <si>
    <t>fc; pr; oxidant; colorant; adhesive; catalyst; pigment; oxidizing agent for dyes; used in chrome metal manufacturing, treatment and coating of metals; mordant (fixing agent) in synthetic textiles and spinning of textile fibres</t>
  </si>
  <si>
    <t>PVC; PE; PP; other non-specified plastics; PMMA, polyamide and thermoplastic polyester</t>
  </si>
  <si>
    <t xml:space="preserve">Ox. Sol. 2
Carc. 1B
Muta. 1B
Repr. 1B
Acute Tox. 2
Acute Tox. 3
Acute Tox. 4
STOT RE 1
Skin Corr. 1B
Resp. Sens. 1
Skin Sens. 1
Aquatic Acute 1
Aquatic Chronic 1
</t>
  </si>
  <si>
    <t xml:space="preserve">H272
H350
H340
H360FD
H330
H301
H312
H372 **
H314
H334
H317
H400
H410
</t>
  </si>
  <si>
    <t xml:space="preserve"> 7778-50-9</t>
  </si>
  <si>
    <t>Ox. Sol. 2</t>
  </si>
  <si>
    <t>10588-01-9</t>
  </si>
  <si>
    <t>234-190-3</t>
  </si>
  <si>
    <t>sodium dichromate</t>
  </si>
  <si>
    <t>colorant pigment industrial; antimicrobial; pr; catalyst; pigments; manufacture of pigments for plastic coloration; mordant in dying (perhaps synthetic textiels); metal finishing, aiding corrosion resistance; manufacture of essential oil and perfumes</t>
  </si>
  <si>
    <t>PVC; PE; PP; other non-specified plastics; PMMA, polyamide, thermoplastic polyester</t>
  </si>
  <si>
    <t>01; 06; 08;</t>
  </si>
  <si>
    <t xml:space="preserve"> 10588-01-9</t>
  </si>
  <si>
    <t>1303-28-2</t>
  </si>
  <si>
    <t>215-116-9</t>
  </si>
  <si>
    <t>diarsenic pentaoxide</t>
  </si>
  <si>
    <t>Arsenic(V) oxide; As2O5; Diarsenic pentaoxide; ARSENIC PENTOXIDE</t>
  </si>
  <si>
    <t>filler; antimicrobial; used to make OBPA antimicrobial; Cowi2013 "not likely used in plastics"; used in the dying industry, for manufacturing special glass and in wood preservatives; according to Cowi "May be used in dyes for plastics or synthetic textiles; however this iuse was not included in ECHA's 2009 background document and the other searched sources have not indicated this either."</t>
  </si>
  <si>
    <t>PVC; polyurethane; LDPE; polyesters; plasticized PVC; PUR; PESs; consumer products, construction materials, products for children</t>
  </si>
  <si>
    <t>Harmonised classification for acute toxicity#Harmonised classification for aquatic toxicity#Harmonised classification for carcinogenicity</t>
  </si>
  <si>
    <t xml:space="preserve">Carc. 1A
Acute Tox. 3
Acute Tox. 3
Aquatic Acute 1
Aquatic Chronic 1
</t>
  </si>
  <si>
    <t xml:space="preserve">H350
H331
H301
H400
H410
</t>
  </si>
  <si>
    <t xml:space="preserve"> 1303-28-2</t>
  </si>
  <si>
    <t>7789-12-0</t>
  </si>
  <si>
    <t>616-541-6; 234-190-3</t>
  </si>
  <si>
    <t>sodium dichromate dihydrate</t>
  </si>
  <si>
    <t>Chromic acid (H2Cr2O7), sodium salt, hydrate (1:2:2); sodium bichromate; sodium dichromate; Cr2H4Na2O9; Dichromic acid, disodium salt, dihydrate</t>
  </si>
  <si>
    <t>pr; oxidant; antimicrobial; catalyst; pigment; manufacture of pigments for plastic coloration; mordant in dying (perhaps synthetic textiels); metal finishing, aiding corrosion resistance; manufacture of essential oil and perfumes</t>
  </si>
  <si>
    <t xml:space="preserve"> 7789-12-0</t>
  </si>
  <si>
    <t>15606-95-8</t>
  </si>
  <si>
    <t>427-700-2; 605-040-8</t>
  </si>
  <si>
    <t>arsenic acid triethyl ester</t>
  </si>
  <si>
    <t>triethyl arsenate; ethyl arsenate; triethoxyarsine oxide; C6H15AsO4; Triethyl arsenate</t>
  </si>
  <si>
    <t>used to make OBPA antimicrobial; potentially used in the fabrication of integrated circuits and in specialized doping applications</t>
  </si>
  <si>
    <t>PVC; polyurethane; LDPE; polyesters; PESs; PUR; consumer products, construction materials, products for children</t>
  </si>
  <si>
    <t xml:space="preserve"> 15606-95-8</t>
  </si>
  <si>
    <t>118-74-1</t>
  </si>
  <si>
    <t>204-273-9</t>
  </si>
  <si>
    <t>hexachlorobenzene</t>
  </si>
  <si>
    <t>Hexachlorobenzene; pentachlorophenyl chloride</t>
  </si>
  <si>
    <t>fr; plasticizer; peptizing agent; 08 "no longer directly used but it is still found in our environment as a by-product of certain activities and because of past use e.g. as a pesticide"</t>
  </si>
  <si>
    <t>PVC; nitrile rubber; styrene rubber; rubber</t>
  </si>
  <si>
    <t>01; 07; 08</t>
  </si>
  <si>
    <t>eliminated</t>
  </si>
  <si>
    <t>none; fulfilling POP criteria</t>
  </si>
  <si>
    <t>yes; 12 initial POPs</t>
  </si>
  <si>
    <t>yes; 03.01.1991</t>
  </si>
  <si>
    <t>Harmonised classification for aquatic toxicity#Harmonised classification for carcinogenicity#Harmonised classification for specific target organ toxicity#Suspected bioaccumulative#Suspected carcinogen#Suspected hazardous to the aquatic environment#Suspected mutagen#Suspected persistent in the environment#Suspected skin sensitiser#Suspected toxic for reproduction</t>
  </si>
  <si>
    <t xml:space="preserve">Carc. 1B
STOT RE 1
Aquatic Acute 1
Aquatic Chronic 1
</t>
  </si>
  <si>
    <t xml:space="preserve">H350
H372 **
H400
H410
</t>
  </si>
  <si>
    <t xml:space="preserve"> 118-74-1</t>
  </si>
  <si>
    <t>556-67-2</t>
  </si>
  <si>
    <t>209-136-7</t>
  </si>
  <si>
    <t>octamethylcyclotetrasiloxane</t>
  </si>
  <si>
    <t>octamethyl-cyclotetrasiloxane</t>
  </si>
  <si>
    <t>plastics; antifoaming; va; hardener; softener; polish plastics; pr; seal material; solvent; stfa; surfactant; lubricant; filler; adhesive; silanes, titanates and zirconates; blending and formulating personal care products and cosmetics; intermediate in the production of polydimethylsiloxane silicone polymers</t>
  </si>
  <si>
    <t>08 "examples of uses in plastics have not been found"</t>
  </si>
  <si>
    <t>yes; 08 "no"</t>
  </si>
  <si>
    <t>yes; Octamethylcyclotetrasiloxane is classified as a possible reprotoxic chemical (R3) and is categorized as an endocrine disruptor (cat 1). It is a potential PBT/ vPvB substance and has been detected in various environmental samples including biota and humans.</t>
  </si>
  <si>
    <t xml:space="preserve">Repr. 2
Aquatic Chronic 4
</t>
  </si>
  <si>
    <t xml:space="preserve">H361f ***
H413
</t>
  </si>
  <si>
    <t xml:space="preserve"> 556-67-2</t>
  </si>
  <si>
    <t>Aquatic Chronic 4</t>
  </si>
  <si>
    <t>541-02-6</t>
  </si>
  <si>
    <t>208-764-9</t>
  </si>
  <si>
    <t>decamethylcyclo-pentasiloxane</t>
  </si>
  <si>
    <t>Decamethylcyclopentasiloxane; OCTAMETHYLCYCLOTETRASILOXANE (D5)</t>
  </si>
  <si>
    <t>m-plastics; m-rubber; antifriction; seal material; pr; softener; stfa; lubricant; filler; adhesive; silanes, titanates and zirconates; mainly used in blending and formulating personal care products and cosmetics; intermediate in the production of polydimethylsiloxane silicone polymers</t>
  </si>
  <si>
    <t>elp(polyolefin); 08 "examples of uses in plastics have not been found"</t>
  </si>
  <si>
    <t>01; 02; 05; 08; 11</t>
  </si>
  <si>
    <t xml:space="preserve"> 541-02-6</t>
  </si>
  <si>
    <t>24613-89-6</t>
  </si>
  <si>
    <t>246-356-2</t>
  </si>
  <si>
    <t>chromium (IC) chromate</t>
  </si>
  <si>
    <t>chromic acid (H2CrO4) chromium (III) salt (3:2); Cr8O21; dichromium tris(chromate); chromium(III) chromate</t>
  </si>
  <si>
    <t>catalyst; pigment; formulation of metal treatment products (anti-corrosion primer for steel and aluminum), surface treatment, corrosion inhibitors</t>
  </si>
  <si>
    <t>pigment 0.01-0.29% and up to 5%; solid bound</t>
  </si>
  <si>
    <t xml:space="preserve">Ox. Sol. 1
Carc. 1B
Skin Corr. 1A
Skin Sens. 1
Aquatic Acute 1
Aquatic Chronic 1
</t>
  </si>
  <si>
    <t xml:space="preserve">H271
H350
H314
H317
H400
H410
</t>
  </si>
  <si>
    <t xml:space="preserve"> 24613-89-6</t>
  </si>
  <si>
    <t>Skin Corr. 1A</t>
  </si>
  <si>
    <t>Ox. Sol. 1</t>
  </si>
  <si>
    <t>7789-06-2</t>
  </si>
  <si>
    <t>232-142-6</t>
  </si>
  <si>
    <t>strontium chromate</t>
  </si>
  <si>
    <t>CrO4Sr; strontium yellow; pigment yellow 32</t>
  </si>
  <si>
    <t>filler; colorant; catalyst; solvent; adhesive; catalyst; pigment; rust- and corrosion-resistant pigment in paints, varnishes and oil colours</t>
  </si>
  <si>
    <t xml:space="preserve">Carc. 1B
Acute Tox. 4
Aquatic Acute 1
Aquatic Chronic 1
</t>
  </si>
  <si>
    <t xml:space="preserve">H350
H302
H400
H410
</t>
  </si>
  <si>
    <t xml:space="preserve"> 7789-06-2</t>
  </si>
  <si>
    <t>7784-40-9</t>
  </si>
  <si>
    <t>232-064-2</t>
  </si>
  <si>
    <t>lead arsenate</t>
  </si>
  <si>
    <t>arsenate of lead; acid lead arsenate; lead acid arsenate; gypsine; AsHO4Pb; lead hydrogen arsenate; Lead hydrogen arsenate</t>
  </si>
  <si>
    <t>used to make OBPA antimicrobial; 08 "it is no longer in use either in the EU or the US; was previously used as a pesticide; no quantities reported in the SPIN database"; From LOUS 2009: Electronic components, glazes, jewellery, ceramics and crystal glass; consumer products, construction materials, products for children</t>
  </si>
  <si>
    <t>PVC; polyurethane; LDPE; polyesters</t>
  </si>
  <si>
    <t>yes; Carcinogenic (Article 57a)#Toxic for reproduction (Article 57c)</t>
  </si>
  <si>
    <t>Harmonised classification for acute toxicity#Harmonised classification for aquatic toxicity#Harmonised classification for carcinogenicity#Harmonised classification for reprotoxicity#Harmonised classification for specific target organ toxicity</t>
  </si>
  <si>
    <t xml:space="preserve">Carc. 1A
Repr. 1A
Acute Tox. 3
Acute Tox. 3
STOT RE 2
Aquatic Acute 1
Aquatic Chronic 1
</t>
  </si>
  <si>
    <t xml:space="preserve">H350
H360Df
H331
H301
H373 **
H400
H410
</t>
  </si>
  <si>
    <t xml:space="preserve"> 7784-40-9</t>
  </si>
  <si>
    <t>13424-46-9</t>
  </si>
  <si>
    <t>236-542-1</t>
  </si>
  <si>
    <t>lead azide</t>
  </si>
  <si>
    <t>plumbous azide; lead azide; Pb(N3)2; lead diazide</t>
  </si>
  <si>
    <t>stabilizer; lead-containing; used in the manufacture of initiation devices such as civil detonators or defense products. From LOUS 2009: Electronic components, glazes, jewellery, ceramics and crystal glass.</t>
  </si>
  <si>
    <t>unlikely: PVC (stabiliser), all plastics (pigment)</t>
  </si>
  <si>
    <t xml:space="preserve">Unst. Expl.
Repr. 1A
Acute Tox. 4
Acute Tox. 4
STOT RE 2
Aquatic Acute 1
Aquatic Chronic 1
</t>
  </si>
  <si>
    <t xml:space="preserve">H200
H360Df
H332
H302
H373 **
H400
H410
</t>
  </si>
  <si>
    <t xml:space="preserve"> 13424-46-9</t>
  </si>
  <si>
    <t>Unst. Expl.</t>
  </si>
  <si>
    <t>15245-44-0</t>
  </si>
  <si>
    <t>239-290-0</t>
  </si>
  <si>
    <t>lead 2,4,6-trinitro-m-phenylene dioxide</t>
  </si>
  <si>
    <t>lead 2,4,6-trinitroresorcinate; styphnic acid, lead salt; 1,3-benzenediol, 2,4,6-trinitro-, lead(2+) salt (1:1); lead(II) 2,4,6-trinitro-1,3-benzenediolate</t>
  </si>
  <si>
    <t>stabilizer; lead-containing; used primarily as initiator in detonators. From LOUS 2009: Electronic components, glazes, jewellery, ceramics and crystal glass.</t>
  </si>
  <si>
    <t xml:space="preserve">Repr. 1A
Acute Tox. 4
Acute Tox. 4
STOT RE 2
Aquatic Acute 1
Aquatic Chronic 1
Unst. Expl
</t>
  </si>
  <si>
    <t xml:space="preserve">H360Df
H332
H302
H373 **
H400
H410
H200
</t>
  </si>
  <si>
    <t xml:space="preserve"> 15245-44-0</t>
  </si>
  <si>
    <t>Unst. Expl</t>
  </si>
  <si>
    <t>56-35-9</t>
  </si>
  <si>
    <t>200-268-0</t>
  </si>
  <si>
    <t>bis(tributyltin) oxide</t>
  </si>
  <si>
    <t>tributyltin oxide; TBTO; Bis(tributyltin)oxide</t>
  </si>
  <si>
    <t>antimicrobial; fc; curing agent; antimicrobial agent; intermediate; NIAS - impurity in mono- and dibutyltin stabilizers; antimicrobial, tin-containing; stabilizer; impurity in e.g. disubstituted tin compounds used as stabilizers in PVC and catalyst in production of polyurethane foams</t>
  </si>
  <si>
    <t>polyurethane (foam); PUR foam; other polymers (unspecified); PVC; paint; Car seats, bags, shower curtains, PVC-flooring, ear protection equipment, vinyl wallpaper, adhesives and sealants, diapers, rainwear, Scotch Brite, beach ball, boards, gutters, plastisol roof, doors, sewage and water pipes, gutters, windows, blinds, etc.; according to ECHA 2009b today only used as intermediate (COWI 2013)</t>
  </si>
  <si>
    <t>dibutyltin as stabilizer 0.001-1%; catalyst residue concentrations in polyurethanes 0.05-0.3% by weight; from Jan 2015 all products with &gt;0.1% dibutyltin are banned; antimicrobials 1-25% formulations, further diluted when mixing with other ingredients; impurity presence up to 1%, content voluntarily controlled by industry at &lt;0.67%</t>
  </si>
  <si>
    <t>01; 06; 07; 08</t>
  </si>
  <si>
    <t>yes; "08" unlikely</t>
  </si>
  <si>
    <t>PBT (Article 57 d); fulfilling PBT criteria</t>
  </si>
  <si>
    <t>yes; 09.01.1997</t>
  </si>
  <si>
    <t>yes; Substance is concluded to be PBT by European Chemicals Bureau PBT Working</t>
  </si>
  <si>
    <t xml:space="preserve"> 56-35-9</t>
  </si>
  <si>
    <t>68526-83-0</t>
  </si>
  <si>
    <t>271-231-4</t>
  </si>
  <si>
    <t>Alcohols, C7-9-iso-, C8-rich</t>
  </si>
  <si>
    <t>1-hexanol-2-ethyl; 2-ETHYL-1-HEXANOL; isooctyl alcohol</t>
  </si>
  <si>
    <t>lubricant; adhesive; NIAS, impurity</t>
  </si>
  <si>
    <t>NIAS in adhesives</t>
  </si>
  <si>
    <t>yes, NIAS</t>
  </si>
  <si>
    <t xml:space="preserve"> 68526-83-0</t>
  </si>
  <si>
    <t>6607-34-7</t>
  </si>
  <si>
    <t>229-554-3</t>
  </si>
  <si>
    <t>1,4,7-trioxacyclotridecane-8-13-dione</t>
  </si>
  <si>
    <t>2,3,7,8-Tetrahydro-2,5,8-benzotrioxacycloundecine-1,9-dione</t>
  </si>
  <si>
    <t>NIAS, neoformed, reaction product from adipate plasticizer/adipate acid</t>
  </si>
  <si>
    <t>NIAS in PU adhesives</t>
  </si>
  <si>
    <t xml:space="preserve"> 6607-34-7</t>
  </si>
  <si>
    <t>57-56-1</t>
  </si>
  <si>
    <t>semicarbazide</t>
  </si>
  <si>
    <t>NIAS, thermal break-down product</t>
  </si>
  <si>
    <t>NIAS where azodicarbonamide blowing agent is used</t>
  </si>
  <si>
    <t xml:space="preserve"> 57-56-1</t>
  </si>
  <si>
    <t>1066-30-4</t>
  </si>
  <si>
    <t>213-909-4</t>
  </si>
  <si>
    <t>chromium triacetate</t>
  </si>
  <si>
    <t>chromic acetate</t>
  </si>
  <si>
    <t xml:space="preserve"> 1066-30-4</t>
  </si>
  <si>
    <t>1068-27-5</t>
  </si>
  <si>
    <t>213-944-5</t>
  </si>
  <si>
    <t>di-tert-butyl1,1,4,4-tetramethylbut-2-yn-1,4-ylenediperoxide</t>
  </si>
  <si>
    <t>2,5-dimethyl 2,5-di(t-butylperoxy)hexine-3; 2,5-Di(tert-butylperoxy)-2,5-dimethyl-3-hexyne; 2,5-Bis(tert-butylperoxy)-2,5-dimethyl-3-hexyne; 2,5-Dimethyl-2,5-di(tert-butylperoxy)-2-hexyne; 2,5-dimethyl-2,5-di-(t-butylperoxy) hexyne-3</t>
  </si>
  <si>
    <t>plastics; fc; dwc; plastics hardener; pr; initiators</t>
  </si>
  <si>
    <t xml:space="preserve"> 1068-27-5</t>
  </si>
  <si>
    <t>106276-80-6</t>
  </si>
  <si>
    <t>600-736-8</t>
  </si>
  <si>
    <t>2,3,4,5-TETRACHLORO-6-CYANOBENZOIC ACID, METHYL ESTER REACTION PRODUCTS WITH P- PHENYLENEDIAMINE AND SODIUM METHOXIDE</t>
  </si>
  <si>
    <t>m-plastics; m-rubber; fc; colorant pigment industrial</t>
  </si>
  <si>
    <t xml:space="preserve"> 106276-80-6</t>
  </si>
  <si>
    <t>85535-84-8</t>
  </si>
  <si>
    <t>287-476-5</t>
  </si>
  <si>
    <t>Alkanes, C10-13, chloro</t>
  </si>
  <si>
    <t>Alkanes, C10-13, chloro (taken from report listing EC number 287-476-5 as a CAS number); chlorinated paraffins, 10-13 carbon atoms; other CAS 108171-26-2</t>
  </si>
  <si>
    <t>10-15% for sealants; migration potential available</t>
  </si>
  <si>
    <t>PBT (Article 57 d) and vPvB (Article 57 e); fulfilling PBT criteria</t>
  </si>
  <si>
    <t>yes; new POPs; widespread commercial use still ongoing</t>
  </si>
  <si>
    <t xml:space="preserve">Carc. 2
Aquatic Acute 1
Aquatic Chronic 1
</t>
  </si>
  <si>
    <t xml:space="preserve">H351
H400
H410
</t>
  </si>
  <si>
    <t xml:space="preserve"> 85535-84-8</t>
  </si>
  <si>
    <t>15625-89-5</t>
  </si>
  <si>
    <t>239-701-3</t>
  </si>
  <si>
    <t>2-ethyl-2-[[(1-oxoallyl)oxy]methyl]-1,3-propanediyl diacrylate</t>
  </si>
  <si>
    <t>trimethylolpropane triacrylate; 1,1,1-Trimethylolpropane triacrylate; 1,1,1-Trimethylolpropane triacrylate</t>
  </si>
  <si>
    <t>plastics; va; solvent; filler; colorant; adhesive; initiator</t>
  </si>
  <si>
    <t xml:space="preserve">Skin Irrit. 2
Eye Irrit. 2
Skin Sens. 1
</t>
  </si>
  <si>
    <t xml:space="preserve">H315
H319
H317
</t>
  </si>
  <si>
    <t xml:space="preserve"> 15625-89-5</t>
  </si>
  <si>
    <t>123-91-1</t>
  </si>
  <si>
    <t>204-661-8</t>
  </si>
  <si>
    <t>1,4-dioxane</t>
  </si>
  <si>
    <t>Dioxane; Diethylene dioxide; Diethylene ether; Dioxan; p-Dioxane; 1,4-Dioxane</t>
  </si>
  <si>
    <t>plastics; fc; pr; toxic fragr hazard; filler; colorant; adhesive; intermediate</t>
  </si>
  <si>
    <t>cellulose based polymers; fcpcs</t>
  </si>
  <si>
    <t>yes; 09/20/2013</t>
  </si>
  <si>
    <t xml:space="preserve">Flam. Liq. 2
Carc. 2
STOT SE 3
Eye Irrit. 2
</t>
  </si>
  <si>
    <t xml:space="preserve">H225
H351
H335
H319
</t>
  </si>
  <si>
    <t xml:space="preserve"> 123-91-1</t>
  </si>
  <si>
    <t>104-76-7</t>
  </si>
  <si>
    <t>203-234-3</t>
  </si>
  <si>
    <t>2-ethyl-1-hexanol</t>
  </si>
  <si>
    <t>2-Ethylhexanol</t>
  </si>
  <si>
    <t>plastics; fc; antifoaming agent; plasticizer; pr; solvent; surfactant; lubricant; filler; colorant; adhesive; monomer</t>
  </si>
  <si>
    <t xml:space="preserve"> 104-76-7</t>
  </si>
  <si>
    <t>2855-13-2</t>
  </si>
  <si>
    <t>220-666-8</t>
  </si>
  <si>
    <t>3-AMINOMETHYL-3,5,5- TRIMETHYLCYCLOHEXYLAMINE</t>
  </si>
  <si>
    <t>1-​amino-​3-​aminomethyl-​3,5,5-​trimethylcyclohexane; 3-(Aminomethyl)-3,5,5-trimethylcyclohexylamine</t>
  </si>
  <si>
    <t>plastics fc; dwc; antistatic; manufacturing container metals; hardener; pr; solvent; hardener; lubricant; filler; adhesive; monomer</t>
  </si>
  <si>
    <t xml:space="preserve">Acute Tox. 4
Acute Tox. 4
Skin Corr. 1B
Skin Sens. 1
Aquatic Chronic 3
</t>
  </si>
  <si>
    <t xml:space="preserve">H312
H302
H314
H317
H412
</t>
  </si>
  <si>
    <t xml:space="preserve"> 2855-13-2</t>
  </si>
  <si>
    <t>Aquatic Chronic 3</t>
  </si>
  <si>
    <t>124-04-9</t>
  </si>
  <si>
    <t>204-673-3</t>
  </si>
  <si>
    <t>adipic acid</t>
  </si>
  <si>
    <t>plastics; fc; pr; plasticizer; oxidant; softener; solvent; stfa; hardener; lubricant; filler; adhesive; co-monomer; monomer; additive</t>
  </si>
  <si>
    <t>PA6.6; PUR-polyester polyols; TPU; PA; fc plastics</t>
  </si>
  <si>
    <t>PA6.6 55.7%; B 0.53%</t>
  </si>
  <si>
    <t>01; 04; 05; 07; 09; 12</t>
  </si>
  <si>
    <t xml:space="preserve">Eye Irrit. 2
</t>
  </si>
  <si>
    <t xml:space="preserve">H319
</t>
  </si>
  <si>
    <t xml:space="preserve"> 124-04-9</t>
  </si>
  <si>
    <t>106-92-3</t>
  </si>
  <si>
    <t>203-442-4</t>
  </si>
  <si>
    <t>allyl 2,3-epoxypropyl ether</t>
  </si>
  <si>
    <t>Allyl 2,3-epoxypropyl ether, allyl glycidyl ether, prop-2-en-1-yl 2,3-epoxypropyl ether; AGE; 1-Allyloxy-2,3-epoxypropane; Glycidyl allyl ether; [(2-Propenyloxy)methyl] oxirane; allyl glycidyl ether</t>
  </si>
  <si>
    <t>m-plastics; m-rubber; fc; lubricant; adhesive; intermediate</t>
  </si>
  <si>
    <t xml:space="preserve">Flam. Liq. 3
Carc. 2
Muta. 2
Repr. 2
Acute Tox. 4
Acute Tox. 4
STOT SE 3
Skin Irrit. 2
Eye Dam. 1
Skin Sens. 1
Aquatic Chronic 3
</t>
  </si>
  <si>
    <t xml:space="preserve">H226
H351
H341
H361f ***
H332
H302
H335
H315
H318
H317
H412
</t>
  </si>
  <si>
    <t xml:space="preserve"> 106-92-3</t>
  </si>
  <si>
    <t>919-30-2</t>
  </si>
  <si>
    <t>213-048-4</t>
  </si>
  <si>
    <t>3-Triethoxysilylpropylamine</t>
  </si>
  <si>
    <t>gamma-aminopropyltriethoxysilane; 3-(TRIETHOXYSILYL)PROPYLAMINE; APTES; APTS; 3-aminopropyltriethoxysilane; aminopropyltriethoxysilane</t>
  </si>
  <si>
    <t>m-plastics; m-rubber; fc; pr; seal material; solvent; hardener; filler; adhesive; silanes, titanates and zirconates; adhesion promoters; coupling agent; monomer</t>
  </si>
  <si>
    <t>numerous applications as coupling agents and adhesion promoters in fiberglass; adhesives; sealants; foundry resins; pre-treatment for coatings; fcpcs</t>
  </si>
  <si>
    <t xml:space="preserve">Acute Tox. 4
Skin Corr. 1B
</t>
  </si>
  <si>
    <t xml:space="preserve">H302
H314
</t>
  </si>
  <si>
    <t xml:space="preserve"> 919-30-2</t>
  </si>
  <si>
    <t>7727-54-0</t>
  </si>
  <si>
    <t>231-786-5</t>
  </si>
  <si>
    <t>ammonium peroxydisulfate</t>
  </si>
  <si>
    <t>diammonium peroxodisulphate; ammonium persulfate; diammonium peroxodisulphate; ammonium persulphate</t>
  </si>
  <si>
    <t>plastics; fc; catalyst; pr; antioxidant; oxidant; raw material for plastics production; filler; adhesive; initiator</t>
  </si>
  <si>
    <t>PAA; PTFE; PVC; PVDF</t>
  </si>
  <si>
    <t>01; 02; 04; 05</t>
  </si>
  <si>
    <t xml:space="preserve">Ox. Sol. 3
Acute Tox. 4
STOT SE 3
Skin Irrit. 2
Eye Irrit. 2
Resp. Sens. 1
Skin Sens. 1
</t>
  </si>
  <si>
    <t xml:space="preserve">H272
H302
H335
H315
H319
H334
H317
</t>
  </si>
  <si>
    <t xml:space="preserve"> 7727-54-0</t>
  </si>
  <si>
    <t>Ox. Sol. 3</t>
  </si>
  <si>
    <t>7783-18-8</t>
  </si>
  <si>
    <t>231-982-0</t>
  </si>
  <si>
    <t>ammonium thiosulphate</t>
  </si>
  <si>
    <t>Ammonium thiosulfate</t>
  </si>
  <si>
    <t>m-plastics; m-rubber; fc; pr</t>
  </si>
  <si>
    <t xml:space="preserve"> 7783-18-8</t>
  </si>
  <si>
    <t>8052-42-4</t>
  </si>
  <si>
    <t>232-490-9</t>
  </si>
  <si>
    <t>Asphalt</t>
  </si>
  <si>
    <t>m-plastics; m-rubber; fc; dispersion agent; seal material; plastics filler; paint filler; lubricant; colorant; adhesive</t>
  </si>
  <si>
    <t>10000000 - 100000000 tonnes per annum</t>
  </si>
  <si>
    <t xml:space="preserve"> 8052-42-4</t>
  </si>
  <si>
    <t>65-85-0</t>
  </si>
  <si>
    <t>200-618-2</t>
  </si>
  <si>
    <t>Benzoic Acid</t>
  </si>
  <si>
    <t>Benzoic acid</t>
  </si>
  <si>
    <t>plastics; antimicrobial; antifoaming; pr; raw material for plastics production; softener; plasticizer; lubricant; fr; filler; colorant; adhesive; retarder; monomer; additive</t>
  </si>
  <si>
    <t>plastics; fc plastics; elp(PMMA, PVC)</t>
  </si>
  <si>
    <t>B 0.53%; Use level: 0.5% max. in finished cosmetics</t>
  </si>
  <si>
    <t>01; 03; 05; 09; 11; 12</t>
  </si>
  <si>
    <t xml:space="preserve">STOT RE 1
Skin Irrit. 2
Eye Dam. 1
</t>
  </si>
  <si>
    <t xml:space="preserve">H372 (lungs) (inhalation)
H315
H318 (lungs) (inhalation)
</t>
  </si>
  <si>
    <t xml:space="preserve"> 65-85-0</t>
  </si>
  <si>
    <t>94-36-0</t>
  </si>
  <si>
    <t>202-327-6</t>
  </si>
  <si>
    <t>dibenzoyl peroxide</t>
  </si>
  <si>
    <t>benzoyl peroxide; Benzoperoxide; Dibenzoyl peroxide</t>
  </si>
  <si>
    <t>plastics; fc; dwc; va; catalyst; hardener; pr; hardener; filler; colorant dye; adhesive; initiator; initiator for curing</t>
  </si>
  <si>
    <t>PS; UP; EPS; LDPE; PAN and copolymers; PTFE; PS; UP; fcpcs</t>
  </si>
  <si>
    <t>LDPE 0.05-0.1%; UP 0.5%; B 0.91%</t>
  </si>
  <si>
    <t>highly hazardous; cancer; IDLH; PEL</t>
  </si>
  <si>
    <t xml:space="preserve">Org. Perox. B
Eye Irrit. 2
Skin Sens. 1
</t>
  </si>
  <si>
    <t xml:space="preserve">H241
H319
H317
</t>
  </si>
  <si>
    <t xml:space="preserve"> 94-36-0</t>
  </si>
  <si>
    <t>Org. Perox. B</t>
  </si>
  <si>
    <t>100-51-6</t>
  </si>
  <si>
    <t>202-859-9</t>
  </si>
  <si>
    <t>benzyl alcohol</t>
  </si>
  <si>
    <t>Phenylmethanol</t>
  </si>
  <si>
    <t>plastics; fc; antistatic; adhesive; plastics hardener; solvent; pr; stabilizer; hardener; lubricant; filler; colorant; adhesive; monomer. From LOUS 2009: Fragrances in cosmetics, cleaning agents, deodorizers and other consumer products.</t>
  </si>
  <si>
    <t>B 0.53%; Use level: 10% (disinfectant, local anesthetic), 1% (additive to injectables), 1% max. (solvs., perfumes, and flavorings in finished prods.)</t>
  </si>
  <si>
    <t xml:space="preserve">Acute Tox. 4
Acute Tox. 4
</t>
  </si>
  <si>
    <t xml:space="preserve">H332
H302
</t>
  </si>
  <si>
    <t xml:space="preserve"> 100-51-6</t>
  </si>
  <si>
    <t>120-51-4</t>
  </si>
  <si>
    <t>204-402-9</t>
  </si>
  <si>
    <t>Benzyl Benzoate</t>
  </si>
  <si>
    <t>benzyl benzoate</t>
  </si>
  <si>
    <t>polish plastics; fc; antimicrobial; colorant. From LOUS 2009: Fragrances in cosmetics, cleaning agents, deodorizers and other consumer products.</t>
  </si>
  <si>
    <t>Uses levels:</t>
  </si>
  <si>
    <t xml:space="preserve">Acute Tox. 4
Aquatic Chronic 2
</t>
  </si>
  <si>
    <t xml:space="preserve">H302
H411
</t>
  </si>
  <si>
    <t xml:space="preserve"> 120-51-4</t>
  </si>
  <si>
    <t>112-34-5</t>
  </si>
  <si>
    <t>203-961-6</t>
  </si>
  <si>
    <t>2-(2-butoxyethoxy)ethanol</t>
  </si>
  <si>
    <t>Diethyleneglycol monobutyl ether; 2-(2-butoxyethoxy)ethanol (DEGBE); Butoxydiglycol</t>
  </si>
  <si>
    <t xml:space="preserve">plastics; manufacturing packing plastics; fc; catalyst; antifoaming; dispersion agent; va; thickener; seal material; solvent; softener; st; stabilizer; surfactant; plastics filler; paint filler; hardener; lubricant; fr; colorant; adhesive; </t>
  </si>
  <si>
    <t>fcpcs; elp(polyolefin, PP, PVC)</t>
  </si>
  <si>
    <t xml:space="preserve"> 112-34-5</t>
  </si>
  <si>
    <t>112-07-2</t>
  </si>
  <si>
    <t>203-933-3</t>
  </si>
  <si>
    <t>ETHYLENE GLYCOL MONOBUTYL ETHER ACETATE</t>
  </si>
  <si>
    <t>glycol ether EB acetate; 2-butoxyethanol acetate; Ethylene Glycol Monobutyl Ether Acetate (EGBEA); 2-Butoxyethyl acetate; 2-Butoxyethanol acetate; Butyl Cellosolve acetate; Butyl glycol acetate; EGBEA; Ektasolve EB acetate; Butoxyethanol acetate</t>
  </si>
  <si>
    <t>m-plastics; m-rubber; fc; pr; solvent; retarding agent; hardener; lubricant; filler; colorant; adhesive; plasticizers and esters</t>
  </si>
  <si>
    <t>cancer; skin</t>
  </si>
  <si>
    <t xml:space="preserve">H332
H312
</t>
  </si>
  <si>
    <t xml:space="preserve"> 112-07-2</t>
  </si>
  <si>
    <t>143-22-6</t>
  </si>
  <si>
    <t>205-592-6</t>
  </si>
  <si>
    <t>2-(2-(2-butoxyethoxy)ethoxy)ethanol</t>
  </si>
  <si>
    <t>Triethyleneglycol monobutyl ether; butoxytriglycol</t>
  </si>
  <si>
    <t>yes; 09.01.1994</t>
  </si>
  <si>
    <t xml:space="preserve">Eye Dam. 1
</t>
  </si>
  <si>
    <t xml:space="preserve">H318
</t>
  </si>
  <si>
    <t xml:space="preserve"> 143-22-6</t>
  </si>
  <si>
    <t>97-88-1</t>
  </si>
  <si>
    <t>202-615-1</t>
  </si>
  <si>
    <t>butyl methacrylate</t>
  </si>
  <si>
    <t>methacrylic acid, butyl ester</t>
  </si>
  <si>
    <t>m-plastics; m-rubber; fc; manufacturing container metals; polymer; pr; solvent; lubricant; filler; colorant; adhesive; monomer</t>
  </si>
  <si>
    <t xml:space="preserve">Flam. Liq. 3
STOT SE 3
Skin Irrit. 2
Eye Irrit. 2
Skin Sens. 1
</t>
  </si>
  <si>
    <t xml:space="preserve">H226
H335
H315
H319
H317
</t>
  </si>
  <si>
    <t xml:space="preserve"> 97-88-1</t>
  </si>
  <si>
    <t>7758-23-8</t>
  </si>
  <si>
    <t>231-837-1</t>
  </si>
  <si>
    <t>calcium bis(dihydrogenorthophosphate)</t>
  </si>
  <si>
    <t>Calcium phosphate monobasic anhydrous</t>
  </si>
  <si>
    <t xml:space="preserve"> 7758-23-8</t>
  </si>
  <si>
    <t>1344-95-2</t>
  </si>
  <si>
    <t>215-710-8</t>
  </si>
  <si>
    <t>Silicic acid, calcium salt</t>
  </si>
  <si>
    <t>Calcium hydrosilicate; Calcium metasilicate; Calcium monosilicate; Calcium salt of silicic acid; Calsium silicate (synthetic); Wollastonite (mineral); CALCIUM SILICATE; calcium silicate</t>
  </si>
  <si>
    <t>m-plastics; m-rubber; fc; pr; stabilizer; hardener; filler; adhesive</t>
  </si>
  <si>
    <t xml:space="preserve"> 1344-95-2</t>
  </si>
  <si>
    <t>7778-18-9</t>
  </si>
  <si>
    <t>231-900-3</t>
  </si>
  <si>
    <t>calcium sulfate</t>
  </si>
  <si>
    <t>plastics; fc; hardener; pr; plastics filler; paint filler; hardener; lubricant; fr; colorant; adhesive</t>
  </si>
  <si>
    <t>10000000+ tonnes per annum</t>
  </si>
  <si>
    <t xml:space="preserve"> 7778-18-9</t>
  </si>
  <si>
    <t>334-48-5</t>
  </si>
  <si>
    <t>206-376-4</t>
  </si>
  <si>
    <t>Decanoic Acid</t>
  </si>
  <si>
    <t>n-​decanoic acid; Decanoic acid</t>
  </si>
  <si>
    <t>fc; lubricant; antimicrobial; monomer; additive</t>
  </si>
  <si>
    <t>fc plastics; elp(elastomers, PMMA)</t>
  </si>
  <si>
    <t xml:space="preserve">Skin Irrit. 2
Eye Irrit. 2
Aquatic Chronic 3
</t>
  </si>
  <si>
    <t xml:space="preserve">H315
H319
H412
</t>
  </si>
  <si>
    <t xml:space="preserve"> 334-48-5</t>
  </si>
  <si>
    <t>124-07-2</t>
  </si>
  <si>
    <t>204-677-5</t>
  </si>
  <si>
    <t>Caprylic acid</t>
  </si>
  <si>
    <t>Octanoic acid</t>
  </si>
  <si>
    <t>fc; antimicrobial; va; surfactant; lubricant; colorant; adhesive; monomer; additive</t>
  </si>
  <si>
    <t>fc plastics; elp(elastomers, PMMA, polyolefin, PP)</t>
  </si>
  <si>
    <t>B 0.535</t>
  </si>
  <si>
    <t xml:space="preserve">Skin Corr. 1C
Aquatic Chronic 3
</t>
  </si>
  <si>
    <t xml:space="preserve">H314
H412
</t>
  </si>
  <si>
    <t xml:space="preserve"> 124-07-2</t>
  </si>
  <si>
    <t>Skin Corr. 1C</t>
  </si>
  <si>
    <t>111-87-5</t>
  </si>
  <si>
    <t>203-917-6</t>
  </si>
  <si>
    <t>octan-1-ol</t>
  </si>
  <si>
    <t>1-octanoll; Capyrlic alcohol</t>
  </si>
  <si>
    <t>plastics; fc; pr; plasticizer; solvent; lubricant; adhesive; monomer</t>
  </si>
  <si>
    <t xml:space="preserve"> 111-87-5</t>
  </si>
  <si>
    <t>108-93-0</t>
  </si>
  <si>
    <t>203-630-6</t>
  </si>
  <si>
    <t>Cyclohexanol</t>
  </si>
  <si>
    <t>Anol; Cyclohexyl alcohol; Hexahydrophenol; Hexalin; Hydralin; Hydroxycyclohexane</t>
  </si>
  <si>
    <t xml:space="preserve">m-plastics; m-rubber; fc; solvent; filler; colorant; adhesive </t>
  </si>
  <si>
    <t xml:space="preserve">Acute Tox. 4
Acute Tox. 4
STOT SE 3
Skin Irrit. 2
</t>
  </si>
  <si>
    <t xml:space="preserve">H332
H302
H335
H315
</t>
  </si>
  <si>
    <t xml:space="preserve"> 108-93-0</t>
  </si>
  <si>
    <t>68526-85-2</t>
  </si>
  <si>
    <t>271-234-0</t>
  </si>
  <si>
    <t>decyl alcohol</t>
  </si>
  <si>
    <t>Alcohols, C9-11-iso-, C10-rich</t>
  </si>
  <si>
    <t>m-plastics; m-rubber; lubricant; adhesive</t>
  </si>
  <si>
    <t xml:space="preserve"> 68526-85-2</t>
  </si>
  <si>
    <t>123-42-2</t>
  </si>
  <si>
    <t>204-626-7</t>
  </si>
  <si>
    <t>4-hydroxy-4-methylpentan-2-one</t>
  </si>
  <si>
    <t>4 - Hydroxy - 4 - methyl - 2 - pentanone; Diacetone; 4-Hydroxy-4-methyl-2-pentanone; 2-Methyl-2-pentanol-4-one; Diacetone alcohol</t>
  </si>
  <si>
    <t>plastics; fc; catalyst; hardener; pr; solvent; hardener; lubricant; filler; colorant; adhesive</t>
  </si>
  <si>
    <t>elp(elastomers, PP)</t>
  </si>
  <si>
    <t xml:space="preserve"> 123-42-2</t>
  </si>
  <si>
    <t>7173-51-5</t>
  </si>
  <si>
    <t>230-525-2</t>
  </si>
  <si>
    <t>DIDECYLDIMETHYLAMMONIUM CHLORIDE</t>
  </si>
  <si>
    <t>DIDECYLDIMETHYLAMMONIUM CHLORIDE; ; didecyldimonium chloride</t>
  </si>
  <si>
    <t>m-plastics; m-rubber; fc; pr; softener; filler; colorant; adhesive</t>
  </si>
  <si>
    <t xml:space="preserve"> 7173-51-5</t>
  </si>
  <si>
    <t>91-66-7</t>
  </si>
  <si>
    <t>202-088-8</t>
  </si>
  <si>
    <t>N,N-diethylaniline</t>
  </si>
  <si>
    <t>diethyl aniline</t>
  </si>
  <si>
    <t>m-plastics; m-rubber; fc; pr; raw material for plastics production; stfa; filler; colorant; adhesive</t>
  </si>
  <si>
    <t xml:space="preserve">Acute Tox. 3
Acute Tox. 3
Acute Tox. 3
STOT RE 2
Aquatic Chronic 2
</t>
  </si>
  <si>
    <t xml:space="preserve">H331
H311
H301
H373 **
H411
</t>
  </si>
  <si>
    <t xml:space="preserve"> 91-66-7</t>
  </si>
  <si>
    <t>95-92-1</t>
  </si>
  <si>
    <t>202-464-1</t>
  </si>
  <si>
    <t>DIETHYL OXALATE</t>
  </si>
  <si>
    <t>diethyl oxalate</t>
  </si>
  <si>
    <t>m-plastics; m-rubber; fc; pr; adhesive</t>
  </si>
  <si>
    <t xml:space="preserve">Acute Tox. 4
Eye Irrit. 2
</t>
  </si>
  <si>
    <t xml:space="preserve">H302
H319
</t>
  </si>
  <si>
    <t xml:space="preserve"> 95-92-1</t>
  </si>
  <si>
    <t>109-89-7</t>
  </si>
  <si>
    <t>203-716-3</t>
  </si>
  <si>
    <t>diethylamine</t>
  </si>
  <si>
    <t>Diethamine; N,N-Diethylamine; N-Ethylethanamine</t>
  </si>
  <si>
    <t>m-plastics; m-rubber; fc; pr; colorant; adhesive</t>
  </si>
  <si>
    <t xml:space="preserve">Flam. Liq. 2
Acute Tox. 4
Acute Tox. 4
Acute Tox. 4
Skin Corr. 1A
</t>
  </si>
  <si>
    <t xml:space="preserve">H225
H332
H312
H302
H314
</t>
  </si>
  <si>
    <t xml:space="preserve"> 109-89-7</t>
  </si>
  <si>
    <t>14324-55-1</t>
  </si>
  <si>
    <t>238-270-9</t>
  </si>
  <si>
    <t>zinc bis(diethyldithiocarbamate)</t>
  </si>
  <si>
    <t>bis(diethyldithiocarbamato)zinc; diethyldithiocarbamic acid, zinc salt; ethyl zimate; DEDTZ/ZDEC; zinc diethyldithiocarbamate; ethyl ziram</t>
  </si>
  <si>
    <t>m-plastics; m-rubber; fc; dwc; pr; accelerator</t>
  </si>
  <si>
    <t xml:space="preserve"> PE - as heat stabilizer; NR, SBR, IIR, EPDM, natural and synthetic latex; butyl, butadiene and urethane rubbers; rubber-based adhesive systems; cement;</t>
  </si>
  <si>
    <t xml:space="preserve">Acute Tox. 4
STOT SE 3
Skin Irrit. 2
Eye Irrit. 2
Skin Sens. 1
Aquatic Acute 1
Aquatic Chronic 1
</t>
  </si>
  <si>
    <t xml:space="preserve">H302
H335
H315
H319
H317
H400
H410
</t>
  </si>
  <si>
    <t xml:space="preserve"> 14324-55-1</t>
  </si>
  <si>
    <t>6422-86-2</t>
  </si>
  <si>
    <t>229-176-9</t>
  </si>
  <si>
    <t>bis(2-ethylhexyl) terephthalate</t>
  </si>
  <si>
    <t>1,2 benzene dicarboxylic acid, bis (2 ethylhexyl) ester; BIS(2-ETHYLHEXYL) TEREPHTHALATE; Terephthalic acid, bis(2-ethylhexyl) ester; Di(2-ethylhexyl) terephthalate; bis(2-ethylhexyl) benzene-1,4-dicarboxylate; dioctyl terephthalate; bis(2-ethylhexyl) benzene-1,4-dicarboxylate; Di (2-ethyl-hexyl) terephthalate (DEHT); Bis(2-ethylhexyl) benzene-1,4-dicarboxylate; Bis(2-ethylhexyl) terephthalate; Di(ethylhexyl) terephthalate; 1,4-Benzenedicarboxylic acid bis(2-ethylhexyl) ester; terephthalic acid, bis(2-​ethylhexyl)ester</t>
  </si>
  <si>
    <t>plastics; fc; food packaging; plasticizer; adhesive; additive</t>
  </si>
  <si>
    <t>ABS; cellulosics; CPE; CR; CSM; nitrile rubber; PS; PVAC; PVC; PVC; ABS cements; high temperature cables, automotive plastic parts and components, such as leatherette (artificial leater); fc plastics; elp(polyolefin)</t>
  </si>
  <si>
    <t>01; 02; 03; 05; 06; 09; 11; 12</t>
  </si>
  <si>
    <t xml:space="preserve"> 6422-86-2</t>
  </si>
  <si>
    <t>131-17-9</t>
  </si>
  <si>
    <t>205-016-3</t>
  </si>
  <si>
    <t>diallyl phthalate</t>
  </si>
  <si>
    <t>phthalic acid, diallyl ester; Di-2-propenyl 1,2-benzenedicarboxylate; 1,2-benzenedicarboxylic acid, di-2-propenyl ester</t>
  </si>
  <si>
    <t>plastics; fc; solvent; adhesive; plasticizers and esters; monomer</t>
  </si>
  <si>
    <t>CPE; CR; CSM; nitrile rubber; polyesters; PVC; fc plastics</t>
  </si>
  <si>
    <t xml:space="preserve">Acute Tox. 4
Aquatic Acute 1
Aquatic Chronic 1
</t>
  </si>
  <si>
    <t xml:space="preserve">H302
H400
H410
</t>
  </si>
  <si>
    <t xml:space="preserve"> 131-17-9</t>
  </si>
  <si>
    <t>95-47-6</t>
  </si>
  <si>
    <t>202-422-2</t>
  </si>
  <si>
    <t>o-xylene</t>
  </si>
  <si>
    <t>1,2 - Dimethylbenzene; 1,2-Dimethylbenzene; ortho-Xylene; o-Xylol</t>
  </si>
  <si>
    <t>plastics; pr; solvent; lubricant; filler; colorant; adhesive</t>
  </si>
  <si>
    <t>elp(elastomers, PVC)</t>
  </si>
  <si>
    <t xml:space="preserve">Flam. Liq. 3
Acute Tox. 4 *
Acute Tox. 4 *
Skin Irrit. 2
</t>
  </si>
  <si>
    <t xml:space="preserve">H226
H332
H312
H315
</t>
  </si>
  <si>
    <t xml:space="preserve"> 95-47-6</t>
  </si>
  <si>
    <t>1569-02-4</t>
  </si>
  <si>
    <t>216-374-5</t>
  </si>
  <si>
    <t>1-ethoxypropan-2-ol</t>
  </si>
  <si>
    <t>1 - Ethoxy - 2 - propanol</t>
  </si>
  <si>
    <t>plastics; manufacturing packing plastics; pr; solvent; colorant; adhesive</t>
  </si>
  <si>
    <t xml:space="preserve">Flam. Liq. 3
STOT SE 3
</t>
  </si>
  <si>
    <t xml:space="preserve">H226
H336
</t>
  </si>
  <si>
    <t xml:space="preserve"> 1569-02-4</t>
  </si>
  <si>
    <t>101-02-0</t>
  </si>
  <si>
    <t>202-908-4</t>
  </si>
  <si>
    <t>triphenyl phosphite</t>
  </si>
  <si>
    <t>Phosphorous acid, triphenyl ester</t>
  </si>
  <si>
    <t>plastics; fc; food packaging; manufacturing container metals; pr; stabilizer; hardener; lubricant; filler; colorant; adhesive; antioxidant; va</t>
  </si>
  <si>
    <t>engineering thermoplastics; epoxy; polyesters; polyolefins; PUR; PVC; styrenics; thermoplastic elastomers; fcpcs</t>
  </si>
  <si>
    <t xml:space="preserve">Skin Irrit. 2
Eye Irrit. 2
Aquatic Acute 1
Aquatic Chronic 1
</t>
  </si>
  <si>
    <t xml:space="preserve">H315
H319
H400
H410
</t>
  </si>
  <si>
    <t xml:space="preserve"> 101-02-0</t>
  </si>
  <si>
    <t>79-94-7</t>
  </si>
  <si>
    <t>201-236-9</t>
  </si>
  <si>
    <t>2,2',6,6'-tetrabromobisphenol A</t>
  </si>
  <si>
    <t>4,4'-(1-methylethylidene)bis(2,6-dibromophenol); bromdian; Fireguard 2000; 2,2',6,6'-Tetrabromobisphenol A; 3,3',5,5'-Tetrabromobisphenol A; Tetrabromodiphenylopropane; Tetrabromodian; TBBPA; 2,2,6,6-tetrabromo-4,4-isopropylidenediphenol; TBBPA</t>
  </si>
  <si>
    <t>plastics; fr; adhesive; From LOUS 2009: Fire retardants in for example plastic, electronics and textiles.</t>
  </si>
  <si>
    <t>epoxy resin circuit boards; electronic enclosures made of PC-ABS; plastics; paper; textiles; adhesives; coatings; chemical intermediate for the synthesis of other flame retardants e.g. TBBPA allyl ether; ABS; phenolic plastics; PS; ABS, EPS, HIPS, PAs, PBT, PE, PP, epoxy, PES, PUR, PUR foam, recycled WEEE-plastic; Firemaster BP4A; Car seats, upholstery, furniture, casing to TV, personal computers, many groups under the WEEE, casing for electronics, cable Insulation, Insulation materials, packaging, electronics, scanner, TV, household appliances, upholstery for ELV, furniture, plastics for electronics, casing for TV and computers, car fittings, toys.</t>
  </si>
  <si>
    <t>01; 03; 05; 07; 08</t>
  </si>
  <si>
    <t>yes; For TBBPA reprotoxic and endocrine disruptive effects have been reported. It is persistent and widely detected in various human and environmental samples.</t>
  </si>
  <si>
    <t xml:space="preserve">Aquatic Acute 1
Aquatic Chronic 1
</t>
  </si>
  <si>
    <t xml:space="preserve">H400
H410
</t>
  </si>
  <si>
    <t xml:space="preserve"> 79-94-7</t>
  </si>
  <si>
    <t>1675-54-3</t>
  </si>
  <si>
    <t>216-823-5</t>
  </si>
  <si>
    <t>Bisphenol A diglycidyl ether</t>
  </si>
  <si>
    <t>bis-[4-(2,3-epoxipropoxi)phenyl]propane; 2,2-bis(4-hydroxyphenyl) propane bis(2,3-epoxypropyl) ether; BADGE; 2,2-​bis(4-​hydroxyphenyl)propane bis(2,3-​epoxypropyl) ether; 2,2'-[(1-methylethylidene)bis(4,1-phenyleneoxymethylene)]bisoxirane</t>
  </si>
  <si>
    <t>plastics; manufacturing packing plastics; fc; dwc; adhesive; va; manufacturing container; manufacturing container metals; pr; hardener; fr; filler; colorant; adhesive; prepolymer (preoligomer); monomer</t>
  </si>
  <si>
    <t>epoxy resin; fc plastics; elp(PC, polyolefin)</t>
  </si>
  <si>
    <t>Harmonised classification for eye irritation#Harmonised classification for skin sensitisation#Suspected carcinogen#Suspected hazardous to the aquatic environment#Suspected mutagen#Suspected persistent in the environment#Suspected respiratory sensitiser#Suspected skin irritant#Suspected skin sensitiser#Suspected toxic for reproduction</t>
  </si>
  <si>
    <t xml:space="preserve"> 1675-54-3</t>
  </si>
  <si>
    <t>106-91-2</t>
  </si>
  <si>
    <t>203-441-9</t>
  </si>
  <si>
    <t>GLYCIDYL METHACRYLATE</t>
  </si>
  <si>
    <t>methacrylic acid, 2,3-epoxypropyl ester</t>
  </si>
  <si>
    <t>m-plastics; m-rubber; fc; adhesive; monomer</t>
  </si>
  <si>
    <t xml:space="preserve">Carc. 1B
Muta. 2
Repr. 1B
Acute Tox. 3
Acute Tox. 4
STOT SE 3
STOT RE 1
Skin Corr. 1C
Eye Dam. 1
Skin Sens. 1
</t>
  </si>
  <si>
    <t xml:space="preserve">H350
H341
H360F
H311
H302
H335
H372 (respiratory tract) (Inhalation)
H314
H318
H317
</t>
  </si>
  <si>
    <t xml:space="preserve"> 106-91-2</t>
  </si>
  <si>
    <t>151-56-4</t>
  </si>
  <si>
    <t>205-793-9</t>
  </si>
  <si>
    <t>aziridine</t>
  </si>
  <si>
    <t>ethyleneimine; Aminoethylene; Azirane; Aziridine; Dimethyleneimine; Dimethylenimine; Ethylenimine (inhibited); Ethylimine</t>
  </si>
  <si>
    <t>yes; 04.01.1992</t>
  </si>
  <si>
    <t xml:space="preserve">Flam. Liq. 2
Carc. 1B
Muta. 1B
Acute Tox. 1
Acute Tox. 2
Acute Tox. 2
Skin Corr. 1B
Aquatic Chronic 2
</t>
  </si>
  <si>
    <t xml:space="preserve">H225
H350
H340
H310
H330
H300
H314
H411
</t>
  </si>
  <si>
    <t xml:space="preserve"> 151-56-4</t>
  </si>
  <si>
    <t>Acute Tox. 1</t>
  </si>
  <si>
    <t>3173-72-6</t>
  </si>
  <si>
    <t>221-641-4</t>
  </si>
  <si>
    <t>1,5-naphthylene diisocyanate</t>
  </si>
  <si>
    <t>1,5-NAPHTHENE DIISOCYANATE; 1,5-Diisocyanatonaphthalene; 1,5-Naphthalene diisocyanate; 1,5-Naphthalene ester of isocyanic acid; NDI</t>
  </si>
  <si>
    <t>m-plastics; m-rubber; fc; monomer</t>
  </si>
  <si>
    <t xml:space="preserve">Acute Tox. 4
STOT SE 3
Skin Irrit. 2
Eye Irrit. 2
Resp. Sens. 1
Aquatic Chronic 3
</t>
  </si>
  <si>
    <t xml:space="preserve">H332
H335
H315
H319
H334
H412
</t>
  </si>
  <si>
    <t xml:space="preserve"> 3173-72-6</t>
  </si>
  <si>
    <t>99-76-3</t>
  </si>
  <si>
    <t>202-785-7</t>
  </si>
  <si>
    <t>methyl 4-hydroxybenzoate</t>
  </si>
  <si>
    <t>4-​hydroxybenzoic acid, methyl ester; methylparaben</t>
  </si>
  <si>
    <t>fc; antistatic; antifoaming; softener; colorant; adhesive; additive</t>
  </si>
  <si>
    <t xml:space="preserve"> 99-76-3</t>
  </si>
  <si>
    <t>20427-58-1</t>
  </si>
  <si>
    <t>243-814-3</t>
  </si>
  <si>
    <t>zinc hydroxide</t>
  </si>
  <si>
    <t>m-plastics; m-rubber; fc; filler; additive</t>
  </si>
  <si>
    <t xml:space="preserve"> 20427-58-1</t>
  </si>
  <si>
    <t>91-20-3</t>
  </si>
  <si>
    <t>202-049-5</t>
  </si>
  <si>
    <t>naphthalene</t>
  </si>
  <si>
    <t>Napthalene</t>
  </si>
  <si>
    <t>m-plastics; m-rubber; antimicrobial; catalyst; pr; solvent; stabilizer; PAH; lubricant; filler; colorant; adhesive; PAHs - impurity. From LOUS 2009: Solvent in many products including colouring agents, adhesives, paint and varnish, metal coatings, mothballs and lubricants.</t>
  </si>
  <si>
    <t>fc plastics; elp(elastomers, PVC); NIAS in PS</t>
  </si>
  <si>
    <t>01; 05; 09; 11; 13</t>
  </si>
  <si>
    <t>yes; 09/17/1998</t>
  </si>
  <si>
    <t>yes; Naphtalene is classified as possible carcinogen (C3) and very toxic to aquatic organisms. It has been reported to have endocrine disrupting effects and it has been detected in the environment and humans.</t>
  </si>
  <si>
    <t xml:space="preserve">Carc. 2
Acute Tox. 4
Aquatic Acute 1
Aquatic Chronic 1
</t>
  </si>
  <si>
    <t xml:space="preserve">H351
H302
H400
H410
</t>
  </si>
  <si>
    <t xml:space="preserve"> 91-20-3</t>
  </si>
  <si>
    <t>106-97-8</t>
  </si>
  <si>
    <t>203-448-7</t>
  </si>
  <si>
    <t>butane</t>
  </si>
  <si>
    <t xml:space="preserve">n-Butane; normal-Butane; Butyl hydride; Diethyl; Methylethylmethane; CLP classification for both Butane and Isobutane, CAS 106-97-8 and 75-28-5, respectively; </t>
  </si>
  <si>
    <t xml:space="preserve">plastics; fc; food packaging; adhesive; friction-reducting agent; antistatic agent; va; blowing / foaming agent; friction agent; polishing agent for plastics; pr; propellant; seal material; softener; solvent; thinner; stabilizer; lubricant; fr; filler; colorant; adhesive; additive; </t>
  </si>
  <si>
    <t>fc plastics; elp(EVA, PE)</t>
  </si>
  <si>
    <t>01; 05; 09; 11; 12; 14</t>
  </si>
  <si>
    <t xml:space="preserve">Flam. Gas 1
Press. Gas
Carc. 1A
Muta. 1B
</t>
  </si>
  <si>
    <t xml:space="preserve">H220
H350
H340
</t>
  </si>
  <si>
    <t xml:space="preserve"> 106-97-8</t>
  </si>
  <si>
    <t>Flam. Gas 1</t>
  </si>
  <si>
    <t>Press. Gas</t>
  </si>
  <si>
    <t>96-09-3</t>
  </si>
  <si>
    <t>202-476-7</t>
  </si>
  <si>
    <t>(epoxyethyl)benzene</t>
  </si>
  <si>
    <t>Epoxyethane; STYRENE OXIDE; 1 - Phenyl - 1,2 - Epoxyethane; 1,2-EPOXYETHYLBENZENE</t>
  </si>
  <si>
    <t>fcpcs; elp(PE)</t>
  </si>
  <si>
    <t xml:space="preserve">Carc. 1B
Acute Tox. 4
Eye Irrit. 2
</t>
  </si>
  <si>
    <t xml:space="preserve">H350
H312
H319
</t>
  </si>
  <si>
    <t xml:space="preserve"> 96-09-3</t>
  </si>
  <si>
    <t>3846-71-7</t>
  </si>
  <si>
    <t>223-346-6</t>
  </si>
  <si>
    <t>2-benzotriazol-2-yl-4,6-di-tert-butylphenol</t>
  </si>
  <si>
    <t>01; 05; 06; 14</t>
  </si>
  <si>
    <t xml:space="preserve">yes; Substance is concluded to be a PBT and vPvB SVHC by ECHA Member State Committee. </t>
  </si>
  <si>
    <t>Suspected bioaccumulative#Suspected carcinogen#Suspected hazardous to the aquatic environment#Suspected persistent in the environment#Suspected respiratory sensitiser</t>
  </si>
  <si>
    <t xml:space="preserve"> 3846-71-7</t>
  </si>
  <si>
    <t>115-07-1</t>
  </si>
  <si>
    <t>204-062-1</t>
  </si>
  <si>
    <t>1-propene</t>
  </si>
  <si>
    <t>propylene; methylethylene</t>
  </si>
  <si>
    <t>plastics; fc; pr; lubricant; filler; monomer; chain transfer agent; monomer</t>
  </si>
  <si>
    <t>LDPE; fc plastics</t>
  </si>
  <si>
    <t xml:space="preserve">Flam. Gas 1
Press. Gas
</t>
  </si>
  <si>
    <t xml:space="preserve">H220
</t>
  </si>
  <si>
    <t xml:space="preserve"> 115-07-1</t>
  </si>
  <si>
    <t>75-28-5</t>
  </si>
  <si>
    <t>200-857-2</t>
  </si>
  <si>
    <t>isobutane</t>
  </si>
  <si>
    <t>2-Methylpropane</t>
  </si>
  <si>
    <t>plastics; fc; adhesive; antifriction; foaming agent; plasticizers; polish plastics; pr; propellant; seal material; solvent; st; plasticizer; lubricant; fr; filler; colorant; adhesive; suspension aid; ;blowing / foaming agents</t>
  </si>
  <si>
    <t xml:space="preserve"> 75-28-5</t>
  </si>
  <si>
    <t>78-30-8</t>
  </si>
  <si>
    <t>201-103-5</t>
  </si>
  <si>
    <r>
      <t>tri-</t>
    </r>
    <r>
      <rPr>
        <i/>
        <sz val="11"/>
        <rFont val="Calibri"/>
        <family val="2"/>
        <scheme val="minor"/>
      </rPr>
      <t>o</t>
    </r>
    <r>
      <rPr>
        <sz val="11"/>
        <rFont val="Calibri"/>
        <family val="2"/>
        <scheme val="minor"/>
      </rPr>
      <t>-tolyl phosphate</t>
    </r>
  </si>
  <si>
    <t>Tri-o-tolyl phosphate; tricresyl phosphate</t>
  </si>
  <si>
    <t>plasticizer; NIAS, break-down product</t>
  </si>
  <si>
    <t>Harmonised classification for aquatic toxicity#Harmonised classification for specific target organ toxicity#Suspected hazardous to the aquatic environment#Suspected mutagen#Suspected persistent in the environment#Suspected toxic for reproduction</t>
  </si>
  <si>
    <t xml:space="preserve">STOT SE 1
Aquatic Chronic 2
</t>
  </si>
  <si>
    <t xml:space="preserve">H370 **
H411
</t>
  </si>
  <si>
    <t xml:space="preserve"> 78-30-8</t>
  </si>
  <si>
    <t>STOT SE 1</t>
  </si>
  <si>
    <t>117-82-8</t>
  </si>
  <si>
    <t>204-212-6</t>
  </si>
  <si>
    <t>Dimethoxyethyl phthalate</t>
  </si>
  <si>
    <t>Bis(2-methoxyethyl) phthalate; 2-methoxyethylphthalate; di(methoxyethyl) phthalate; Bis(2-methoxyethyl) phthalate</t>
  </si>
  <si>
    <t>pr; hardener; filler; adhesive; plasticizer. From LOUS 2009: Plasticizers in several products, primarily PVC.</t>
  </si>
  <si>
    <t>nitrocellulose; acetyl cellulose; PVA; PVC; PVdC</t>
  </si>
  <si>
    <t>not chemically bound, will migrate</t>
  </si>
  <si>
    <t>01; 02; 05; 06; 07; 08</t>
  </si>
  <si>
    <t>Harmonised classification for reprotoxicity#Suspected carcinogen#Suspected hazardous to the aquatic environment#Suspected mutagen</t>
  </si>
  <si>
    <t xml:space="preserve">H360Df
</t>
  </si>
  <si>
    <t xml:space="preserve"> 117-82-8</t>
  </si>
  <si>
    <t>25155-23-1</t>
  </si>
  <si>
    <t>246-677-8</t>
  </si>
  <si>
    <t>trixylyl phosphate</t>
  </si>
  <si>
    <t>Trixylyl phosphate</t>
  </si>
  <si>
    <t>lubricant; fr; additive</t>
  </si>
  <si>
    <t>No information</t>
  </si>
  <si>
    <t xml:space="preserve">H360F
</t>
  </si>
  <si>
    <t xml:space="preserve"> 25155-23-1</t>
  </si>
  <si>
    <t>64742-95-6</t>
  </si>
  <si>
    <t>265-199-0</t>
  </si>
  <si>
    <t>Solvent naphtha (petroleum), light arom.</t>
  </si>
  <si>
    <t xml:space="preserve">plastics; manufacturing container metals; adhesive; antimicrobial; catalyst; antifoaming; dispersion agent; va; hardner; raw material for plastics production; seal material; pr; solvent; stabilizer; st; plastics filler; paint filler; hardener; lubricant; fr; colorant; adhesive; </t>
  </si>
  <si>
    <t xml:space="preserve">Carc. 1B
Muta. 1B
Asp. Tox. 1
</t>
  </si>
  <si>
    <t xml:space="preserve">H350
H340
H304
</t>
  </si>
  <si>
    <t xml:space="preserve"> 64742-95-6</t>
  </si>
  <si>
    <t>Asp. Tox. 1</t>
  </si>
  <si>
    <t>64742-49-0</t>
  </si>
  <si>
    <t>931-254-9</t>
  </si>
  <si>
    <t>Naphtha (petroleum), hydrotreated light</t>
  </si>
  <si>
    <t>plastics; manufacturing packing plastics; adhesive; antifriction; antistatic; extraction; antifoaming; dispersion agent; friction; polish plastics; pr; raw material for plastics production; seal material; solvent; stabilizer; hardener; lubricant; filler; colorant; adhesive</t>
  </si>
  <si>
    <t xml:space="preserve"> 64742-49-0</t>
  </si>
  <si>
    <t>64742-54-7</t>
  </si>
  <si>
    <t>265-157-1</t>
  </si>
  <si>
    <t>Distillates (petroleum), hydrotreated heavy paraffinic</t>
  </si>
  <si>
    <t xml:space="preserve">plastics; antifriction; antifoaming; thickener; pr; raw material for plastics production; seal material; solvent; st; plasticizer; lubricant; filler; colorant; adhesive; </t>
  </si>
  <si>
    <t xml:space="preserve"> 64742-54-7</t>
  </si>
  <si>
    <t>64742-52-5</t>
  </si>
  <si>
    <t>265-155-0</t>
  </si>
  <si>
    <t>Distillates (petroleum), hydrotreated heavy naphthenic</t>
  </si>
  <si>
    <t xml:space="preserve">plastics; antifriction; antioxidant; antifoaming; va; pr; seal material; softener; solvent; stabilizer; st; hardener; lubricant; filler; colorant; adhesive; </t>
  </si>
  <si>
    <t xml:space="preserve"> 64742-52-5</t>
  </si>
  <si>
    <t>117-08-8</t>
  </si>
  <si>
    <t>204-171-4</t>
  </si>
  <si>
    <t>tetrachlorophthalic anhydride</t>
  </si>
  <si>
    <t>plastics; fc; fr</t>
  </si>
  <si>
    <t xml:space="preserve">Eye Dam. 1
Resp. Sens. 1
Skin Sens. 1
Aquatic Acute 1
Aquatic Chronic 1
</t>
  </si>
  <si>
    <t xml:space="preserve">H318
H334
H317
H400
H410
</t>
  </si>
  <si>
    <t xml:space="preserve"> 117-08-8</t>
  </si>
  <si>
    <t>56-23-5</t>
  </si>
  <si>
    <t>200-262-8</t>
  </si>
  <si>
    <t>carbon tetrachloride</t>
  </si>
  <si>
    <t>tetrachloromethane; Carbon chloride; Carbon tet; Freon10; Halon104; Tetrachloromethane</t>
  </si>
  <si>
    <t>m-plastics; m-rubber; pr; fc; solvent; fr; colorant dye; adhesive</t>
  </si>
  <si>
    <t>yes; 03/31/2010</t>
  </si>
  <si>
    <t xml:space="preserve">Carc. 2
Acute Tox. 3
Acute Tox. 3
Acute Tox. 3
STOT RE 1
Aquatic Chronic 3
Ozone 1
</t>
  </si>
  <si>
    <t xml:space="preserve">H351
H331
H311
H301
H372 **
H412
H420
</t>
  </si>
  <si>
    <t xml:space="preserve"> 56-23-5</t>
  </si>
  <si>
    <t>Ozone 1</t>
  </si>
  <si>
    <t>7803-49-8</t>
  </si>
  <si>
    <t>232-259-2</t>
  </si>
  <si>
    <t>hydroxylamine</t>
  </si>
  <si>
    <t>m-plastics; manufacturing container metals</t>
  </si>
  <si>
    <t xml:space="preserve">Unst. Expl.
Met. Corr. 1
Carc. 2
Acute Tox. 4
Acute Tox. 4
STOT SE 3
STOT RE 2
Skin Irrit. 2
Eye Dam. 1
Skin Sens. 1
Aquatic Acute 1
</t>
  </si>
  <si>
    <t xml:space="preserve">H200
H290
H351
H312
H302
H335
H373 **
H315
H318
H317
H400
</t>
  </si>
  <si>
    <t xml:space="preserve"> 7803-49-8</t>
  </si>
  <si>
    <t>Met. Corr. 1</t>
  </si>
  <si>
    <t>2687-96-9</t>
  </si>
  <si>
    <t>403-730-1</t>
  </si>
  <si>
    <t>N-dodecyl-2-pyrrolidone</t>
  </si>
  <si>
    <t>1-Dodecyl-2-pyrrolidinone; 1-Lauryl-2-pyrrolidone; N-(n-dodecyl)pyrrolidinone; 1-DODECYL-2-PYRROLIDONE; N-Laurylpyrrolidinone</t>
  </si>
  <si>
    <t>Harmonised classification for aquatic toxicity#Harmonised classification for skin corrosion#Harmonised classification for skin sensitisation</t>
  </si>
  <si>
    <t xml:space="preserve">Skin Corr. 1B
Skin Sens. 1
Aquatic Acute 1
Aquatic Chronic 1
</t>
  </si>
  <si>
    <t xml:space="preserve">H314
H317
H400
H410
</t>
  </si>
  <si>
    <t xml:space="preserve"> 2687-96-9</t>
  </si>
  <si>
    <t>5989-27-5</t>
  </si>
  <si>
    <t>227-813-5</t>
  </si>
  <si>
    <t>(R)-p-mentha-1,8-diene</t>
  </si>
  <si>
    <t>(R)-(+)-Limonene; d-Limonene</t>
  </si>
  <si>
    <t>plastics; fc; polish plastics; solvent; hardener; lubricant; filler; colorant; adhesive. From LOUS 2009: Fragrances in cosmetics, cleaning agents, deodorizers and other consumer products.</t>
  </si>
  <si>
    <t>yes; 12.01.1993</t>
  </si>
  <si>
    <t xml:space="preserve">Flam. Liq. 3
Skin Irrit. 2
Skin Sens. 1
Aquatic Acute 1
Aquatic Chronic 1
</t>
  </si>
  <si>
    <t xml:space="preserve">H226
H315
H317
H400
H410
</t>
  </si>
  <si>
    <t xml:space="preserve"> 5989-27-5</t>
  </si>
  <si>
    <t>112-90-3</t>
  </si>
  <si>
    <t>204-015-5</t>
  </si>
  <si>
    <t>(Z)-octadec-9-enylamine</t>
  </si>
  <si>
    <t>oleamine; 9-octadecen-1-amine, (Z)-</t>
  </si>
  <si>
    <t>m-plastics; pr; manufacturing container metals; hardener; lubricant; filler; colorant; adhesive</t>
  </si>
  <si>
    <t>Harmonised classification for acute toxicity#Harmonised classification for aquatic toxicity#Harmonised classification for aspiration toxicity#Harmonised classification for skin corrosion#Harmonised classification for specific target organ toxicity#Suspected hazardous to the aquatic environment#Suspected mutagen#Suspected persistent in the environment#Suspected skin irritant#Suspected skin sensitiser</t>
  </si>
  <si>
    <t xml:space="preserve">Acute Tox. 4
Asp. Tox. 1
STOT SE 3
STOT RE 2
Skin Corr. 1B
Aquatic Acute 1
Aquatic Chronic 1
</t>
  </si>
  <si>
    <t xml:space="preserve">H302
H304
H335
H373 (gastro-intestinal tract, liver, immune system)
H314
H400
H410
</t>
  </si>
  <si>
    <t xml:space="preserve"> 112-90-3</t>
  </si>
  <si>
    <t>61790-33-8</t>
  </si>
  <si>
    <t>263-125-1</t>
  </si>
  <si>
    <t>Amines, tallow alkyl</t>
  </si>
  <si>
    <t>Amines, tallow alkyl; tallowamine</t>
  </si>
  <si>
    <t>m-plastics; fc; pr; lubricant</t>
  </si>
  <si>
    <t>Harmonised classification for acute toxicity#Harmonised classification for aquatic toxicity#Harmonised classification for aspiration toxicity#Harmonised classification for skin corrosion#Harmonised classification for specific target organ toxicity</t>
  </si>
  <si>
    <t xml:space="preserve">Acute Tox. 4
Asp. Tox. 1
STOT RE 2
Skin Corr. 1B
Aquatic Acute 1
Aquatic Chronic 1
</t>
  </si>
  <si>
    <t xml:space="preserve">H302
H304
H373 (gastro-intestinal tract, liver, immune system)
H314
H400
H410
</t>
  </si>
  <si>
    <t xml:space="preserve"> 61790-33-8</t>
  </si>
  <si>
    <t>62-56-6</t>
  </si>
  <si>
    <t>200-543-5</t>
  </si>
  <si>
    <t>thiourea</t>
  </si>
  <si>
    <t xml:space="preserve">m-plastics; m-rubber; pr; fc; solvent; stabilizer; stfa; st; colorant dye pigment; </t>
  </si>
  <si>
    <t xml:space="preserve">Carc. 2
Repr. 2
Acute Tox. 4
Aquatic Chronic 2
</t>
  </si>
  <si>
    <t xml:space="preserve">H351
H361d ***
H302
H411
</t>
  </si>
  <si>
    <t xml:space="preserve"> 62-56-6</t>
  </si>
  <si>
    <t>7733-02-0</t>
  </si>
  <si>
    <t>231-793-3</t>
  </si>
  <si>
    <t>zinc sulphate</t>
  </si>
  <si>
    <t>m-plastics; m-rubber; pr; antimicrobial; catalyst; stabilizer; lubricant; adhesive</t>
  </si>
  <si>
    <t xml:space="preserve">Acute Tox. 4 *
Eye Dam. 1
Aquatic Acute 1
Aquatic Chronic 1
</t>
  </si>
  <si>
    <t xml:space="preserve">H302
H318
H400
H410
</t>
  </si>
  <si>
    <t xml:space="preserve"> 7733-02-0</t>
  </si>
  <si>
    <t>75-52-5</t>
  </si>
  <si>
    <t>200-876-6</t>
  </si>
  <si>
    <t>nitromethane</t>
  </si>
  <si>
    <t>Nitrocarbol</t>
  </si>
  <si>
    <t>m-plastics; m-rubber; solvent; stabilizer</t>
  </si>
  <si>
    <t xml:space="preserve">Flam. Liq. 3
Acute Tox. 4
</t>
  </si>
  <si>
    <t xml:space="preserve">H226
H302
</t>
  </si>
  <si>
    <t xml:space="preserve"> 75-52-5</t>
  </si>
  <si>
    <t>1717-00-6</t>
  </si>
  <si>
    <t>404-080-1; 605-613-2</t>
  </si>
  <si>
    <t>1,1-dichloro-1-fluoroethane</t>
  </si>
  <si>
    <t>1,1-DICHLORO-1-FLUOROTHANE</t>
  </si>
  <si>
    <t>Harmonised classification for aquatic toxicity#Suspected carcinogen#Suspected hazardous to the aquatic environment#Suspected mutagen#Suspected persistent in the environment#Suspected toxic for reproduction</t>
  </si>
  <si>
    <t xml:space="preserve">Aquatic Chronic 3
Ozone 1
</t>
  </si>
  <si>
    <t xml:space="preserve">H412
H420
</t>
  </si>
  <si>
    <t xml:space="preserve"> 1717-00-6</t>
  </si>
  <si>
    <t>155925-27-2</t>
  </si>
  <si>
    <t>422-570-3</t>
  </si>
  <si>
    <t>Silver sodium hydrogen zirconium phosphate</t>
  </si>
  <si>
    <t>AgH3NaO4PZr; Novaron</t>
  </si>
  <si>
    <t>biocides / antimicrobial agents</t>
  </si>
  <si>
    <t xml:space="preserve"> 155925-27-2</t>
  </si>
  <si>
    <t>557-09-5</t>
  </si>
  <si>
    <t>209-156-6</t>
  </si>
  <si>
    <t>zinc dioctanoate</t>
  </si>
  <si>
    <t>zinc octoate</t>
  </si>
  <si>
    <t>m-plastics; m-rubber; fc; stabilizer; colorant</t>
  </si>
  <si>
    <t xml:space="preserve"> 557-09-5</t>
  </si>
  <si>
    <t>86338-28-5</t>
  </si>
  <si>
    <t>Zinc octoate</t>
  </si>
  <si>
    <t>Heat Stabilizers</t>
  </si>
  <si>
    <t xml:space="preserve"> 86338-28-5</t>
  </si>
  <si>
    <t>7440-50-8</t>
  </si>
  <si>
    <t>231-159-6</t>
  </si>
  <si>
    <t>copper</t>
  </si>
  <si>
    <t>COPPER, DUSTS AND MISTS, as Cu; Copper metal dusts; Copper metal fumes</t>
  </si>
  <si>
    <t>plastics; fc; food packaging; catalyst; antimicrobial; pr; raw material for plastics production; lubricant; filler; colorant; adhesive electronics</t>
  </si>
  <si>
    <t xml:space="preserve"> 7440-50-8</t>
  </si>
  <si>
    <t>68990-52-3</t>
  </si>
  <si>
    <t>273-606-8</t>
  </si>
  <si>
    <t>Fatty acids, vegetable-oil, Me esters</t>
  </si>
  <si>
    <t>plastics; fc; food packaging</t>
  </si>
  <si>
    <t xml:space="preserve"> 68990-52-3</t>
  </si>
  <si>
    <t>105-60-2</t>
  </si>
  <si>
    <t>203-313-2</t>
  </si>
  <si>
    <t>CAPROLACTAM</t>
  </si>
  <si>
    <t>Aminocaproic lactam; epsilon-Caprolactam; Hexahydro-2H-azepin-2-one; 2-Oxohexamethyleneimine</t>
  </si>
  <si>
    <t>plastics; fc; dwc; catalyst; raw material for plastics production; plasticizer; fr; colorant; adhesive; monomer; main component; additive</t>
  </si>
  <si>
    <t>PA6; PA; fc plastics; elp(PA, PE, polyolefin)</t>
  </si>
  <si>
    <t>100% in PA6; B 0.53%</t>
  </si>
  <si>
    <t xml:space="preserve">Acute Tox. 4
Acute Tox. 4
STOT SE 3
Skin Irrit. 2
Eye Irrit. 2
</t>
  </si>
  <si>
    <t xml:space="preserve">H332
H302
H335
H315
H319
</t>
  </si>
  <si>
    <t xml:space="preserve"> 105-60-2</t>
  </si>
  <si>
    <t>7646-85-7</t>
  </si>
  <si>
    <t>231-592-0</t>
  </si>
  <si>
    <t>zinc chloride</t>
  </si>
  <si>
    <t>zinc chloride; Zinc dichloride fume</t>
  </si>
  <si>
    <t>fc; antimicrobial; pr; fr; miscellaneous and multipurpose compounds; solvent (fibre spinning)</t>
  </si>
  <si>
    <t>PAN and copolymers</t>
  </si>
  <si>
    <t xml:space="preserve">Acute Tox. 4
Skin Corr. 1B
Aquatic Acute 1
Aquatic Chronic 1
</t>
  </si>
  <si>
    <t xml:space="preserve">H302
H314
H400
H410
</t>
  </si>
  <si>
    <t xml:space="preserve"> 7646-85-7</t>
  </si>
  <si>
    <t>79-06-1</t>
  </si>
  <si>
    <t>201-173-7</t>
  </si>
  <si>
    <t>acrylamide</t>
  </si>
  <si>
    <t>prop-2-enamide</t>
  </si>
  <si>
    <t>8% in PAN and copolymers (source 04); &lt;0.1% and up to 2% (source 07 or 08); B 0.91%; residual monomer is not chemically bound to the polymer and will migrate</t>
  </si>
  <si>
    <t>yes; 03/22/2010</t>
  </si>
  <si>
    <t>no; LOUS 2004 yes; in 2009 Used in quantities less than 100 tonnes</t>
  </si>
  <si>
    <t xml:space="preserve">Carc. 1B
Muta. 1B
Repr. 2
Acute Tox. 3
Acute Tox. 4
Acute Tox. 4
STOT RE 1
Skin Irrit. 2
Eye Irrit. 2
Skin Sens. 1
</t>
  </si>
  <si>
    <t xml:space="preserve">H350
H340
H361f ***
H301
H332
H312
H372 **
H315
H319
H317
</t>
  </si>
  <si>
    <t xml:space="preserve"> 79-06-1</t>
  </si>
  <si>
    <t>75-01-4</t>
  </si>
  <si>
    <t>200-831-0</t>
  </si>
  <si>
    <t>chloroethylene</t>
  </si>
  <si>
    <t>vinyl chloride; Chloroethene; Chloroethylene; Ethylene monochloride; Monochloroethene; Monochloroethylene; VC; Vinyl chloride monomer (VCM)</t>
  </si>
  <si>
    <t>plastics; fc; dwc; manufacturing container; manufacturing container metals; pr; raw material for plastics production; solvent; filler; adhesive; monomer; co-monomer</t>
  </si>
  <si>
    <t>PAN and copolymers; PVC; fc plastics</t>
  </si>
  <si>
    <t>PAN and copolymers 40%; rigid PVC 100%; plasticized PVC 50%; B 0.53%</t>
  </si>
  <si>
    <t>yes; 08.07.2000</t>
  </si>
  <si>
    <t xml:space="preserve">Flam. Gas 1
Press. Gas
Carc. 1A
</t>
  </si>
  <si>
    <t xml:space="preserve">H220
H350
</t>
  </si>
  <si>
    <t xml:space="preserve"> 75-01-4</t>
  </si>
  <si>
    <t>71-48-7</t>
  </si>
  <si>
    <t>200-755-8</t>
  </si>
  <si>
    <t>cobalt(II) diacetate</t>
  </si>
  <si>
    <t>COBALTOUS ACETATE; acetic acid, cobalt salt</t>
  </si>
  <si>
    <t>plastics; fc; pr; lubricant; pigment; catalyst</t>
  </si>
  <si>
    <t>probably &lt;1%; probably solid bound; release only by wear and tear</t>
  </si>
  <si>
    <t>01; 05; 06; 08</t>
  </si>
  <si>
    <t xml:space="preserve">Carc. 1B
Muta. 2
Repr. 1B
Resp. Sens. 1
Skin Sens. 1
Aquatic Acute 1
Aquatic Chronic 1
</t>
  </si>
  <si>
    <t xml:space="preserve">H350i
H341
H360F ***
H334
H317
H400
H410
</t>
  </si>
  <si>
    <t xml:space="preserve"> 71-48-7</t>
  </si>
  <si>
    <t>68987-90-6</t>
  </si>
  <si>
    <t>614-869-4</t>
  </si>
  <si>
    <t>C8 Branched alkyl phenol ethoxylate</t>
  </si>
  <si>
    <t>2-[4-(2-ethylhexyl)phenoxy]ethanol; Poly(oxy-1,2-ethanediyl), .alpha.-(octylphenyl)-.omega.-hydroxy-, branched; Poly(oxy-1,2-ethanediyl), alpha-(octylphenyl)-omega-hydroxy-, branched; 2-[2-[2-[2-[2-[2-[2-[4-(2,4,4-trimethylpentan-2-yl)phenoxy]ethoxy]ethoxy]ethoxy]ethoxy]ethoxy]ethoxy]ethanol</t>
  </si>
  <si>
    <t>Monomer; catalyst; antioxidant; (heat) stabilizer; based on nonylphenol and its ethoxylates; emulsifier in polyurethane foam; PVC; From LOUS 2009 for alkylphenol and aklylphenol ethoxylates: Surfactants used in paint and varnish hardeners and adhesives amongst other things.</t>
  </si>
  <si>
    <t>05; 06; 08</t>
  </si>
  <si>
    <t>yes; Octylphenolethoxylates are reported to have endocrine disrupting properties. They are the precursors of  Octylphenol which is a persistent substance. It has been found in the environment.</t>
  </si>
  <si>
    <t xml:space="preserve"> 68987-90-6</t>
  </si>
  <si>
    <t>84852-15-3</t>
  </si>
  <si>
    <t>284-325-5</t>
  </si>
  <si>
    <t>Phenol, 4-nonyl-, branched</t>
  </si>
  <si>
    <t>4-nonylphenol, technicalmixture of isomers</t>
  </si>
  <si>
    <t>plastics; pr; stabilizer; plasticizer; hardener; lubricant; colorant dye industrial; adhesive; Monomer; catalyst; antioxidant; (heat) stabilizer; based on nonylphenol and its ethoxylates; emulsifier in polyurethane foam; PVC. From LOUS 2009 for alkylphenol and aklylphenol ethoxylates: Surfactants used in paint and varnish hardeners and adhesives amongst other things.</t>
  </si>
  <si>
    <t>Phenol/formaldehyde plastic, epoxy, PUR foam, PVC. Food packaging, clothes, food packages, sports shoes, mattresses, PVC-floors.</t>
  </si>
  <si>
    <t>Endocrine disrupting properties (Article 57(f) - environment); SVHC included under "4-Nonylphenol, branched and linear"</t>
  </si>
  <si>
    <t xml:space="preserve">yes; Nonylphenol is an endocrine disruptor (cat 1) and is classified as possibly toxic for reproduction (R3), It is also persistent and bio-accumulative and it has been found in humans and the environment. </t>
  </si>
  <si>
    <t xml:space="preserve">Repr. 2
Acute Tox. 4 *
Skin Corr. 1B
Aquatic Acute 1
Aquatic Chronic 1
</t>
  </si>
  <si>
    <t xml:space="preserve">H361fd
H302
H314
H400
H410
</t>
  </si>
  <si>
    <t xml:space="preserve"> 84852-15-3</t>
  </si>
  <si>
    <t>573-58-0</t>
  </si>
  <si>
    <t>209-358-4</t>
  </si>
  <si>
    <t>disodium 3,3-[[1,1-biphenyl]-4,4-diylbis(azo)]bis(4-aminonaphthalene-1-sulphonate)</t>
  </si>
  <si>
    <t>disodium 3,3'-((1,1'-biphenyl)-4,4'-diylbis(azo))bis(4-aminonaphthalene-1-sulphonate); Disodium 3,3'-[[1,1'-biphenyl]-4,4'-diylbis(azo)]bis(4-aminonaphthalene-1-sulphonate)</t>
  </si>
  <si>
    <t>colorant; pigment; paint; azo dye, can form restricted substances (amines) through reductive cleavage</t>
  </si>
  <si>
    <t>plastic films; PES; PA; acrylic; Textiles and upholstery for furniture, clothes, toys from textile, car seats, bedding.</t>
  </si>
  <si>
    <t>01; 06; 07</t>
  </si>
  <si>
    <t>Harmonised classification for carcinogenicity#Harmonised classification for reprotoxicity#Suspected carcinogen#Suspected mutagen#Suspected persistent in the environment#Suspected toxic for reproduction</t>
  </si>
  <si>
    <t xml:space="preserve">Carc. 1B
Repr. 2
</t>
  </si>
  <si>
    <t xml:space="preserve">H350
H361d ***
</t>
  </si>
  <si>
    <t xml:space="preserve"> 573-58-0</t>
  </si>
  <si>
    <t>36437-37-3</t>
  </si>
  <si>
    <t>253-037-1</t>
  </si>
  <si>
    <t>2-(2H-benzotriazol-2-yl)-4-(tert-butyl)-6-(sec-butyl)phenol</t>
  </si>
  <si>
    <t>2-(2H-benzotriazol-2-yl)-4-(tert-butyl)-6-(sec-butyl)phenol; 2-(2H-benzotriazol-2-yl)-4-(tert-butyl)-6-(sec-butyl)phenol</t>
  </si>
  <si>
    <t>UV stabilizer; Light Stabilizers / UV Absorbers</t>
  </si>
  <si>
    <t>plastics; formaldehyde resins</t>
  </si>
  <si>
    <t>01; 03; 05; 06; 14</t>
  </si>
  <si>
    <t xml:space="preserve">yes; Substance is concluded to be a vPvB SVHC by ECHA Member State Committee. </t>
  </si>
  <si>
    <t xml:space="preserve"> 36437-37-3</t>
  </si>
  <si>
    <t>1937-37-7</t>
  </si>
  <si>
    <t>217-710-3</t>
  </si>
  <si>
    <t>disodium 4-amino-3-[[4-[(2,4-diaminophenyl)azo][1,1-biphenyl]-4-yl]azo]-5-hydroxy-6-(phenylazo)naphthalene-2,7-disulphonate</t>
  </si>
  <si>
    <t>Direct Black 38;disodium 4-amino-3-((4'-((2,4-diaminophenyl)-azo)(1,1'-biphenyl)-4-yl)azo)-5-hydroxy-6-(phenylazo)naphthalene-2,7-disulphonate; Disodium 4-amino-3-[[4'-[(2,4-diaminophenyl)azo][1,1'-biphenyl]-4-yl]azo]-5-hydroxy-6-(phenylazo)naphthalene-2,7-disulphonate; APOMINE BLACK GX</t>
  </si>
  <si>
    <t>colorant; dye; pigment; paint; azo dye, can form restricted substances (amines) through reductive cleavage</t>
  </si>
  <si>
    <t>plastics; PES; PA; acrylic; Textiles and upholstery for furniture, clothes, toys from textile, car seats, bedding.</t>
  </si>
  <si>
    <t xml:space="preserve"> 1937-37-7</t>
  </si>
  <si>
    <t>71888-89-6</t>
  </si>
  <si>
    <t>276-158-1</t>
  </si>
  <si>
    <t>diisoheptyl phthalate</t>
  </si>
  <si>
    <t>1,2-benzenedicarboxylic acid, di-C6-8-branched alkyl esters, C7-rich; DIHP; 1,2-Benzenedicarboxylic acid, di-C6-8-branched alkyl esters, C7-rich (Diisoheptylphthalate); 1,2-Benzenedicarboxylic acid, di-C6-8-branched alkyl esters, C7-rich</t>
  </si>
  <si>
    <t>plastisols, vinyl flooring, tile, carpet backing; PVC; one-component polyurethanes; acrylics; Products for children, construction materials, consumer products, electronics, ELV, packaging</t>
  </si>
  <si>
    <t xml:space="preserve">10-40%; not chemically bound, will migrate; </t>
  </si>
  <si>
    <t>02; 03; 06; 08</t>
  </si>
  <si>
    <t>Harmonised classification for reprotoxicity</t>
  </si>
  <si>
    <t xml:space="preserve">H360D ***
</t>
  </si>
  <si>
    <t xml:space="preserve"> 71888-89-6</t>
  </si>
  <si>
    <t>3380-34-5</t>
  </si>
  <si>
    <t>222-182-2</t>
  </si>
  <si>
    <t>triclosan</t>
  </si>
  <si>
    <t>2,4,4'-trichloro-2'-hydroxy-diphenyl-ether; triclosan; 5-Chloro-2-(2,4-dichlorophenoxy)phenol; 2,4,4'-Trichloro-2'-hydroxydiphenyl ether; Triclosan</t>
  </si>
  <si>
    <t>plastics; antimicrobial; softener; stabilizer; colorant dye; biocide</t>
  </si>
  <si>
    <t>polyesters; PUR; PVC; thermoplastic elastomers; TPO; TPU; vinyls; PE; PP; PVC; polyester; polyamide; food storage containers</t>
  </si>
  <si>
    <t>up to  0.3%; not chemically bound; semivolatile; should be assumed to migrate</t>
  </si>
  <si>
    <t>01; 02; 05; 06; 07; 08; 14</t>
  </si>
  <si>
    <t>yes; Triclosan is very toxic to aquatic life and endocrine disrupting effects have been reported. It is potentially bioaccumulative and has been widely found in both humans and the environment.</t>
  </si>
  <si>
    <t>Harmonised classification for aquatic toxicity#Harmonised classification for eye irritation#Suspected bioaccumulative#Suspected persistent in the environment</t>
  </si>
  <si>
    <t xml:space="preserve"> 3380-34-5</t>
  </si>
  <si>
    <t>25973-55-1</t>
  </si>
  <si>
    <t>247-384-8</t>
  </si>
  <si>
    <t>2-(2'-hydroxy-3,5'-di-t-amylphenyl)benzotriazole</t>
  </si>
  <si>
    <t>2-(benzotriazol-2-yl)-4,6-bis(2-methylbutan-2-yl)phenol; 2-(3,5-di-tert-pentyl-2-hyroxyphenyl) benzotriazole; 2-(2'-Hydroxy-3',5'-di-tert-amylphenyl) benzotriazole; 2-(2'-hydroxy-3',5'-di-t-amylphenol)benzotriazole; UV 328</t>
  </si>
  <si>
    <t>plastics; fc; raw material for plastics production; stabilizer; uv stabilizer; filler; adhesive; UV absorbers; antioxidant; light stabilizer</t>
  </si>
  <si>
    <t>01; 02; 03; 05; 06; 07; 14</t>
  </si>
  <si>
    <t>yes; This substance has persistent, bioackumulative and toxic properties. It has been found in a variety of environmental samples and in different marine organisms. Estimated and experimental data show PBT properties.</t>
  </si>
  <si>
    <t xml:space="preserve"> 25973-55-1</t>
  </si>
  <si>
    <t>3864-99-1</t>
  </si>
  <si>
    <t>223-383-8</t>
  </si>
  <si>
    <t>PHENOL, 2-(5-CHLORO-2H-BENZOTRIAZOL-2-YL)-4,6-BIS(1,1-DIMETHYLETHYL)-</t>
  </si>
  <si>
    <t>2,4-di-tert-butyl-6-(5-chlorobenzotriazol-2-yl) phenol; 2,4-di-tert-butyl-6-(5-chlorobenzotriazol-2-yl)phenol</t>
  </si>
  <si>
    <t>m-plastics; m-rubber; fc; dwc; raw material for plastics production; seal material; stabilizer; uv stabilizer; filler; colorant; adhesive; antioxidant; additive; Light Stabilizers / UV Absorbers</t>
  </si>
  <si>
    <t>polyolefins; PVC; plastics; ABS; PC; PE; PET; PVC; UP; formaldehye resins; fc plastics</t>
  </si>
  <si>
    <t>B 0.33%</t>
  </si>
  <si>
    <t>01; 02; 03; 05; 06; 07; 09; 12; 14</t>
  </si>
  <si>
    <t xml:space="preserve"> 3864-99-1</t>
  </si>
  <si>
    <t>7439-96-5</t>
  </si>
  <si>
    <t>231-105-1</t>
  </si>
  <si>
    <t>manganese</t>
  </si>
  <si>
    <t>MANGANESE (COMPOUNDS AND DUST), as Mn; and FUME, as Mn; Manganese metal: Colloidal manganese; Manganese-55 Synonyms of other compounds vary depending upon the specific manganese compound.</t>
  </si>
  <si>
    <t>fc; food packaging; filler; colorant; adhesive; catalyst</t>
  </si>
  <si>
    <t>1000000+ tonnes per annum</t>
  </si>
  <si>
    <t>yes; 11.01.1995</t>
  </si>
  <si>
    <t xml:space="preserve"> 7439-96-5</t>
  </si>
  <si>
    <t>131-56-6</t>
  </si>
  <si>
    <t>205-029-4</t>
  </si>
  <si>
    <t>2,4-dihydroxybenzophenone</t>
  </si>
  <si>
    <t>(2,4-dihydroxyphenyl)phenylmethanone; benzophenone-1;benzophenone 1</t>
  </si>
  <si>
    <t>plastics; fc; dwc; stabilizer; uv stabilizer; colorant; adhesive consumer use; UV absorber; stabilizer; antioxidant; additive</t>
  </si>
  <si>
    <t>PS; unsaturated polyesters; coatings, varnishes, lacquers; coatings based on epoxy or phenolic alkyds; pressure sensitive adhesives; PMMA (film or sheeting); thermoplastic rubbers; polyisoprene latex; alcohol-based cosmetics; plastics; fc plastics; elp(polyolefin)</t>
  </si>
  <si>
    <t>yes; Benzophenone-1 (BP-1) is an endocrine disruptor with antiandrogen and estrogenic activity affecting reproductive organs. The substance has been found in biomonitoring studies and in indoor dust. It is categorized as an endocrine disruptor in the EU Commission EDC database.</t>
  </si>
  <si>
    <t xml:space="preserve"> 131-56-6</t>
  </si>
  <si>
    <t>3825-26-1</t>
  </si>
  <si>
    <t>223-320-4</t>
  </si>
  <si>
    <t>ammonium pentadecafluorooctanoate</t>
  </si>
  <si>
    <t>perfluorooctanoic acid, ammonium salt; Ammonium pentadecafluorooctanoate; AMMONIUM PERFLUOROOCTANONE; ammonium perfluorocaprylate</t>
  </si>
  <si>
    <t>m-plastics; fc; pr; dispersion agent; surfactant; PFAS; additive</t>
  </si>
  <si>
    <t>PTFE, FEP, PVDF; fc plastics; PTFE - coating for non-stick cookware and in seals, gaskets, packings; PVDF to make pipes and bottles such that hold chemicals; Plastic floors (uncertain results), textiles, synthetic mats, childrens clothes, paper and food packaging, non-stick products such as pans, photographic and electronic equipment and components, building materials, surface treatment, lightweight concrete</t>
  </si>
  <si>
    <t>B 0.53%; not chemically bound; will migrate</t>
  </si>
  <si>
    <t>01; 04; 05; 06; 08; 09; 12</t>
  </si>
  <si>
    <t>yes; This substance is officially classified as being toxic to reproduction (Repr.1B) according to CLP.</t>
  </si>
  <si>
    <t>yes; PBT (Article 57 d)#Toxic for reproduction (Article 57c)</t>
  </si>
  <si>
    <t>Suspected acutely toxic via the oral route#Harmonised classification for acute toxicity#Harmonised classification for carcinogenicity#Harmonised classification for effects on or via lactation#Harmonised classification for eye damage#Harmonised classification for reprotoxicity#Harmonised classification for specific target organ toxicity#Suspected bioaccumulative#Suspected carcinogen#Suspected hazardous to the aquatic environment#Suspected persistent in the environment#Suspected toxic</t>
  </si>
  <si>
    <t xml:space="preserve">Carc. 2
Repr. 1B
Lact.
Acute Tox. 4
Acute Tox. 4
STOT RE 1
Eye Dam. 1
</t>
  </si>
  <si>
    <t xml:space="preserve">H351
H360D
H362
H332
H302
H372 (liver)
H318
</t>
  </si>
  <si>
    <t xml:space="preserve"> 3825-26-1</t>
  </si>
  <si>
    <t>Repr. 1B; Lact.</t>
  </si>
  <si>
    <t>335-67-1</t>
  </si>
  <si>
    <t>206-397-9</t>
  </si>
  <si>
    <t>Perfluorooctanoic acid</t>
  </si>
  <si>
    <t>Pentadecafluorooctanoic acid; Pentadecafluorooctanoic acid</t>
  </si>
  <si>
    <t>perfluorochemical; dispersion agent; PFAS; monomer; raw material. From LOUS 2009: Impregnation products for textiles, leather and paper, wax and other polish, paint, varnish, printing inks and cleaning agents.</t>
  </si>
  <si>
    <t>no; but proposed for inclusion</t>
  </si>
  <si>
    <t>yes; For PFOA carcinogenic and reprotoxic effects have been reported. It is persistent and is ubiquitously found in the environment and in humans.</t>
  </si>
  <si>
    <t xml:space="preserve"> 335-67-1</t>
  </si>
  <si>
    <t>127087-87-0</t>
  </si>
  <si>
    <t>500-315-8</t>
  </si>
  <si>
    <t>4-Nonylphenol, branched, ethoxylated</t>
  </si>
  <si>
    <t>Poly(oxy-1,2-ethanediyl), alpha-(4-nonylphenyl)-omega-hydroxy-, branched; polyethylene glycol mono(branched p-nonylphenyl) ether; polyethylene glycol, mono(p-nonylphenyl) ether, branched; POLYETHYLENE GLYCOL TRIMETHYLNONYL ETHER</t>
  </si>
  <si>
    <t>plastics; solvent; surfactant; lubricant; adhesive; Monomer; catalyst; antioxidant; (heat) stabilizer; based on nonylphenol and its ethoxylates; emulsifier in polyurethane foam</t>
  </si>
  <si>
    <t>PU foam; PVC; Phenol/formaldehyde plastic, epoxy, PUR foam, PVC; Food packaging, clothes, food packages, sports shoes, mattresses, PVC-floors.</t>
  </si>
  <si>
    <t>yes; Nonylphenol etoxilates are categorized as endocrine disruptors (cat 1), they are the precursors of Nonyl phenol which is a persistent and bio-accumulative substance. It has been found in the environment.</t>
  </si>
  <si>
    <t xml:space="preserve"> 127087-87-0</t>
  </si>
  <si>
    <t>76-87-9</t>
  </si>
  <si>
    <t>200-990-6</t>
  </si>
  <si>
    <t>fentin hydroxide</t>
  </si>
  <si>
    <t>triphenyltin hydroxide; fentin hydroxide; hydroxytriphenylstannane; Fentin hydroxide</t>
  </si>
  <si>
    <t>antimicrobial; antimicrobial, tin-containing; stabilizer; impurity in e.g. disubstituted tin compounds used as stabilizers in PVC and catalyst in production of polyurethane foams</t>
  </si>
  <si>
    <t>PUR foam, PVC, paint; PVC blisters, containers, bottles, wrapping films; Car seats, bags, shower curtains, PVC-flooring, ear protection equipment, vinyl wallpaper, adhesives and sealants, diapers, rainwear, Scotch Brite, beach ball, boards, gutters, plastisol roof, doors, sewage and water pipes, gutters, windows, blinds, etc.</t>
  </si>
  <si>
    <t>yes; Triphenyltin (TPhT) compounds are an endocrine disruptor (cat 1) and is classified as both possible carcinogen (C3) and toxic for reproduction (R3). It is also very persistent and very bio-accumulative and has been found in humans and the environment.</t>
  </si>
  <si>
    <t>Harmonised classification for acute toxicity#Harmonised classification for aquatic toxicity#Harmonised classification for carcinogenicity#Harmonised classification for eye damage#Harmonised classification for reprotoxicity#Harmonised classification for specific target organ toxicity#Suspected bioaccumulative#Suspected mutagen#Suspected persistent in the environment</t>
  </si>
  <si>
    <t xml:space="preserve">Carc. 2
Repr. 2
Acute Tox. 2
Acute Tox. 3
Acute Tox. 3
STOT SE 3
STOT RE 1
Skin Irrit. 2
Eye Dam. 1
Aquatic Acute 1
Aquatic Chronic 1
</t>
  </si>
  <si>
    <t xml:space="preserve">H351
H361d ***
H330
H311
H301
H335
H372 **
H315
H318
H400
H410
</t>
  </si>
  <si>
    <t xml:space="preserve"> 76-87-9</t>
  </si>
  <si>
    <t>900-95-8</t>
  </si>
  <si>
    <t>212-984-0</t>
  </si>
  <si>
    <t>fentin acetate</t>
  </si>
  <si>
    <t>triphenyltin acetate; Fentin acetate; (acetyloxy)triphenylstannane</t>
  </si>
  <si>
    <t>antimicrobial, tin-containing; stabilizer; impurity in e.g. disubstituted tin compounds used as stabilizers in PVC and catalyst in production of polyurethane foams</t>
  </si>
  <si>
    <t>Harmonised classification for acute toxicity#Harmonised classification for aquatic toxicity#Harmonised classification for carcinogenicity#Harmonised classification for eye damage#Harmonised classification for reprotoxicity#Harmonised classification for specific target organ toxicity</t>
  </si>
  <si>
    <t xml:space="preserve"> 900-95-8</t>
  </si>
  <si>
    <t>1461-22-9</t>
  </si>
  <si>
    <t>215-958-7</t>
  </si>
  <si>
    <t>tributyltin chloride</t>
  </si>
  <si>
    <t>chlorotributylstannane</t>
  </si>
  <si>
    <t>m-plastics; pr; antioxidant; antimicrobial, tin-containing; stabilizer; impurity in e.g. disubstituted tin compounds used as stabilizers in PVC and catalyst in production of polyurethane foams</t>
  </si>
  <si>
    <t>yes; Tributyltin (TBT) is an endocrine disruptor (cat 1) which is also very persistent and very bio-accumulative. It has been frequently found in humans and the environment.</t>
  </si>
  <si>
    <t xml:space="preserve"> 1461-22-9</t>
  </si>
  <si>
    <t>639-58-7</t>
  </si>
  <si>
    <t>211-358-4</t>
  </si>
  <si>
    <t>fentin chloride</t>
  </si>
  <si>
    <t>chlorotriphenylstannane; fentin chloride; triphenyltin chloride; Fentin chloride</t>
  </si>
  <si>
    <t xml:space="preserve"> 639-58-7</t>
  </si>
  <si>
    <t>688-73-3</t>
  </si>
  <si>
    <t>211-704-4</t>
  </si>
  <si>
    <t>tri-n-butyltin hydride</t>
  </si>
  <si>
    <t>tributyltin hydride</t>
  </si>
  <si>
    <t>stabilizer; antimicrobial, tin-containing; stabilizer; impurity in e.g. disubstituted tin compounds used as stabilizers in PVC and catalyst in production of polyurethane foams</t>
  </si>
  <si>
    <t xml:space="preserve"> 688-73-3</t>
  </si>
  <si>
    <t>2155-70-6</t>
  </si>
  <si>
    <t>218-452-4</t>
  </si>
  <si>
    <t>tributyl(methacryloyloxy)stannane</t>
  </si>
  <si>
    <t>tributyl((2-methyl-1-oxo-2-propenyl)oxy)-stannan;tributyl((2-methyl-1-oxo-2-propenyl)oxy)stannane; tributyltin methacrylate; Tributyl(methacryloyloxy)stannane</t>
  </si>
  <si>
    <t xml:space="preserve"> 2155-70-6</t>
  </si>
  <si>
    <t>26354-18-7</t>
  </si>
  <si>
    <t>Tributyltin methacrylate, methyl methacrylate polymer</t>
  </si>
  <si>
    <t>Poly(methylmethacrylate, tributyltin methacrylate)</t>
  </si>
  <si>
    <t xml:space="preserve"> 26354-18-7</t>
  </si>
  <si>
    <t>7439-97-6</t>
  </si>
  <si>
    <t>231-106-7</t>
  </si>
  <si>
    <t>mercury</t>
  </si>
  <si>
    <t>Hg; MERCURY (ALKYL COMPOUNDS), as Hg; Synonyms vary depending upon the specific (organo) alkyl mercury compound.</t>
  </si>
  <si>
    <t>pr; hardener; filler; colorant; adhesive; catalyst. From LOUS 2009: Batteries, dental fillings, energy-saving bulbs and ordinary fluorescent tubes.</t>
  </si>
  <si>
    <t>PUR, including in gaskets and seals</t>
  </si>
  <si>
    <t>0.1-0.3%; is not bound, will migrate</t>
  </si>
  <si>
    <t>yes; 06.01.1995</t>
  </si>
  <si>
    <t xml:space="preserve">Repr. 1B
Acute Tox. 2
STOT RE 1
Aquatic Acute 1
Aquatic Chronic 1
</t>
  </si>
  <si>
    <t xml:space="preserve">H360D ***
H330
H372 **
H400
H410
</t>
  </si>
  <si>
    <t xml:space="preserve"> 7439-97-6</t>
  </si>
  <si>
    <t>7487-94-7</t>
  </si>
  <si>
    <t>231-299-8</t>
  </si>
  <si>
    <t>mercury(II) chloride</t>
  </si>
  <si>
    <t>mercuric chloride; Mercury dichloride</t>
  </si>
  <si>
    <t>catalyst; mercury-containing</t>
  </si>
  <si>
    <t>yes; 05.01.1995</t>
  </si>
  <si>
    <t>Harmonised classification for acute toxicity#Harmonised classification for aquatic toxicity#Harmonised classification for mutagenicity#Harmonised classification for reprotoxicity#Harmonised classification for skin corrosion#Harmonised classification for specific target organ toxicity#Suspected bioaccumulative#Suspected carcinogen#Suspected mutagen</t>
  </si>
  <si>
    <t xml:space="preserve">Muta. 2
Repr. 2
Acute Tox. 2
STOT RE 1
Skin Corr. 1B
Aquatic Acute 1
Aquatic Chronic 1
</t>
  </si>
  <si>
    <t xml:space="preserve">H341
H361f ***
H300
H372 **
H314
H400
H410
</t>
  </si>
  <si>
    <t xml:space="preserve"> 7487-94-7</t>
  </si>
  <si>
    <t>627-44-1</t>
  </si>
  <si>
    <t>211-000-7</t>
  </si>
  <si>
    <t>diethyl mercury</t>
  </si>
  <si>
    <t>ethyl mercury; mercury diethyl; Diethylmercury</t>
  </si>
  <si>
    <t>Harmonised classification for acute toxicity#Harmonised classification for aquatic toxicity#Harmonised classification for specific target organ toxicity</t>
  </si>
  <si>
    <t xml:space="preserve">Acute Tox. 1
Acute Tox. 2 *
Acute Tox. 2 *
STOT RE 2 *
Aquatic Acute 1
Aquatic Chronic 1
</t>
  </si>
  <si>
    <t xml:space="preserve">H310
H330
H300
H373 **
H400
H410
</t>
  </si>
  <si>
    <t xml:space="preserve"> 627-44-1</t>
  </si>
  <si>
    <t>Acute tox. 1</t>
  </si>
  <si>
    <t>55-68-5</t>
  </si>
  <si>
    <t>200-242-9</t>
  </si>
  <si>
    <t>phenylmercury nitrate</t>
  </si>
  <si>
    <t>phenmerzylnitrate; merphenyl nitrate; Phenylmercury nitrate</t>
  </si>
  <si>
    <t>Harmonised classification for acute toxicity#Harmonised classification for aquatic toxicity#Harmonised classification for skin corrosion#Harmonised classification for specific target organ toxicity</t>
  </si>
  <si>
    <t xml:space="preserve">Acute Tox. 3 *
STOT RE 1
Skin Corr. 1B
Aquatic Acute 1
Aquatic Chronic 1
</t>
  </si>
  <si>
    <t xml:space="preserve">H301
H372 **
H314
H400
H410
</t>
  </si>
  <si>
    <t xml:space="preserve"> 55-68-5</t>
  </si>
  <si>
    <t>62-38-4</t>
  </si>
  <si>
    <t>200-532-5</t>
  </si>
  <si>
    <t>phenylmercury acetate</t>
  </si>
  <si>
    <t>mercury phenyl acetate; phenylmercury acetate; Phenylmercury acetate</t>
  </si>
  <si>
    <t>colorant; catalyst</t>
  </si>
  <si>
    <t>yes; 01/31/1987</t>
  </si>
  <si>
    <t xml:space="preserve">Acute Tox. 3
STOT RE 1
Skin Corr. 1B
Aquatic Acute 1
Aquatic Chronic 1
</t>
  </si>
  <si>
    <t xml:space="preserve"> 62-38-4</t>
  </si>
  <si>
    <t>100-57-2</t>
  </si>
  <si>
    <t>202-866-7</t>
  </si>
  <si>
    <t>phenylmercury hydroxide</t>
  </si>
  <si>
    <t>Phenylmercury hydroxide</t>
  </si>
  <si>
    <t xml:space="preserve"> 100-57-2</t>
  </si>
  <si>
    <t>123-88-6</t>
  </si>
  <si>
    <t>204-659-7</t>
  </si>
  <si>
    <t>methoxyethyl-mercury-chloride</t>
  </si>
  <si>
    <t>C3H7ClHgO; 2-methoxyethylmercury chloride; neanthine</t>
  </si>
  <si>
    <t xml:space="preserve"> 123-88-6</t>
  </si>
  <si>
    <t>8003-05-2</t>
  </si>
  <si>
    <t>phenylmercury nitrate, basic</t>
  </si>
  <si>
    <t>phenylmercuric nitrate, basic; C6H5HgNO3*C6H5HgOH; basic phenylmercury nitrate</t>
  </si>
  <si>
    <t xml:space="preserve"> 8003-05-2</t>
  </si>
  <si>
    <t>628-86-4</t>
  </si>
  <si>
    <t>211-057-8</t>
  </si>
  <si>
    <t>mercury fulminate</t>
  </si>
  <si>
    <t>C2HgN2O2; Mercury difulminate</t>
  </si>
  <si>
    <t xml:space="preserve">Unst. Expl.
Acute Tox. 3
Acute Tox. 3
Acute Tox. 3
STOT RE 2
Aquatic Acute 1
Aquatic Chronic 1
</t>
  </si>
  <si>
    <t xml:space="preserve">H200
H331
H311
H301
H373 **
H400
H410
</t>
  </si>
  <si>
    <t xml:space="preserve"> 628-86-4</t>
  </si>
  <si>
    <t>1335-31-5</t>
  </si>
  <si>
    <t>215-629-8</t>
  </si>
  <si>
    <t>mercuric oxycyanide</t>
  </si>
  <si>
    <t>mercury oxycyanide; basic mercury cyanide; Dimercury dicyanide oxide</t>
  </si>
  <si>
    <t xml:space="preserve">Expl. 1.1
Acute Tox. 3
Acute Tox. 3
Acute Tox. 3
STOT RE 2
Aquatic Acute 1
Aquatic Chronic 1
</t>
  </si>
  <si>
    <t xml:space="preserve">H201
H331
H311
H301
H373 **
H400
H410
</t>
  </si>
  <si>
    <t xml:space="preserve"> 1335-31-5</t>
  </si>
  <si>
    <t>Expl. 1.1</t>
  </si>
  <si>
    <t>10112-91-1</t>
  </si>
  <si>
    <t>233-307-5</t>
  </si>
  <si>
    <t>dimercury dichloride</t>
  </si>
  <si>
    <t>mercury(I) chloride; mercurous chloride; calomel; Dimercury dichloride</t>
  </si>
  <si>
    <t>processing aid; catalyst; mercury-containing</t>
  </si>
  <si>
    <t>Harmonised classification for acute toxicity#Harmonised classification for aquatic toxicity#Harmonised classification for eye irritation#Harmonised classification for specific target organ toxicity</t>
  </si>
  <si>
    <t xml:space="preserve">Acute Tox. 4 *
STOT SE 3
Skin Irrit. 2
Eye Irrit. 2
Aquatic Acute 1
Aquatic Chronic 1
</t>
  </si>
  <si>
    <t xml:space="preserve">H302
H335
H315
H319
H400
H410
</t>
  </si>
  <si>
    <t xml:space="preserve"> 10112-91-1</t>
  </si>
  <si>
    <t>593-74-8</t>
  </si>
  <si>
    <t>209-805-3</t>
  </si>
  <si>
    <t>dimethylmercury</t>
  </si>
  <si>
    <t>methylmercury; (CH3)2Hg; Dimethylmercury</t>
  </si>
  <si>
    <t>PUR, including in gaskets and seals; is not bound, will migrate</t>
  </si>
  <si>
    <t>0.1-0.3%</t>
  </si>
  <si>
    <t xml:space="preserve"> 593-74-8</t>
  </si>
  <si>
    <t>822-06-0</t>
  </si>
  <si>
    <t>212-485-8</t>
  </si>
  <si>
    <t>hexamethylene diisocyanate</t>
  </si>
  <si>
    <t>hexamethylene-di-isocyanate</t>
  </si>
  <si>
    <t>plastics; fc; manufacturing packing plastics; manufacturing container; manufacturing container metals; va; polymer; pr; seal material; softener; solvent; hardener; lubricant; filler; colorant; adhesive; main component; co-monomer; monomer</t>
  </si>
  <si>
    <t>PUR-isocyanate; TPU; fc plastics</t>
  </si>
  <si>
    <t xml:space="preserve">Acute Tox. 3
STOT SE 3
Skin Irrit. 2
Eye Irrit. 2
Resp. Sens. 1
Skin Sens. 1
</t>
  </si>
  <si>
    <t xml:space="preserve">H331
H335
H315
H319
H334
H317
</t>
  </si>
  <si>
    <t xml:space="preserve"> 822-06-0</t>
  </si>
  <si>
    <t>7440-66-6</t>
  </si>
  <si>
    <t>231-175-3</t>
  </si>
  <si>
    <t>Zinc</t>
  </si>
  <si>
    <t>fc; food packaging; stabilizer; lubricant; antimicrobial; colorant; adhesive; heat stabilizer</t>
  </si>
  <si>
    <t>yes; 08.03.2005</t>
  </si>
  <si>
    <t xml:space="preserve">Pyr. Sol. 1
Water-react. 1
Aquatic Acute 1
Aquatic Chronic 1
</t>
  </si>
  <si>
    <t xml:space="preserve">H250
H260
H400
H410
</t>
  </si>
  <si>
    <t xml:space="preserve"> 7440-66-6</t>
  </si>
  <si>
    <t>Pyr. Sol. 1</t>
  </si>
  <si>
    <t>Water-react. 1</t>
  </si>
  <si>
    <t>10108-64-2</t>
  </si>
  <si>
    <t>233-296-7</t>
  </si>
  <si>
    <t>cadmium chloride</t>
  </si>
  <si>
    <t>cadmium dichloride; dichlorocadmium</t>
  </si>
  <si>
    <t>pigment; heat stabilizer; UV stabilizer. From LOUS 2009: Electronic components, plastic, batteries, accumulators, colour pigments, cadmium plating.</t>
  </si>
  <si>
    <t>PVC (stabiliser), all plastics (pigment); Plastic shoes, soft PVC-packaging for toys, plastic toys, bags and cases, bathroom products, floor mats, electronic toys, packaging, casing for TV and PC:s, shredder residue from cases in electronics, shredder residue from mixed electronic plastics, recycled WEEE plastic</t>
  </si>
  <si>
    <t>pigment 0.01-1% (low for e.g. light beige, high for e.g. clear war yellow); stabilizer 0.1%; solid bound; tightly regulated in packaging (Directive 94/62/EC of December 1994)</t>
  </si>
  <si>
    <t>06; 07; 08;</t>
  </si>
  <si>
    <t>yes; Carcinogenic (Article 57a)#Mutagenic (Article 57b)#Toxic for reproduction (Article 57c)#Specific target organ toxicity after repeated exposure (Article 57(f) - human health)</t>
  </si>
  <si>
    <t xml:space="preserve">Carc. 1B
Muta. 1B
Repr. 1B
Acute Tox. 2
Acute Tox. 3
STOT RE 1
Aquatic Acute 1
Aquatic Chronic 1
</t>
  </si>
  <si>
    <t xml:space="preserve">H350
H340
H360FD
H330
H301
H372 **
H400
H410
</t>
  </si>
  <si>
    <t xml:space="preserve"> 10108-64-2</t>
  </si>
  <si>
    <t>7440-43-9</t>
  </si>
  <si>
    <t>231-152-8</t>
  </si>
  <si>
    <t>cadmium</t>
  </si>
  <si>
    <t>CADMIUM METAL AND COMPOUNDS, as Cd; Cadmium metal: Cadmium. Other synonyms vary depending upon the specific cadmium compound</t>
  </si>
  <si>
    <t>m-plastics; m-rubber; pr; catalyst; plastics filler; paint filler; hardener; colorant; adhesive; heat stabilizer; UV stabilizer; pigment</t>
  </si>
  <si>
    <t>01; 04; 06; 08</t>
  </si>
  <si>
    <t>yes; 10.01.1989</t>
  </si>
  <si>
    <t>yes; Carcinogenic (Article 57a)#Specific target organ toxicity after repeated exposure (Article 57(f) - human health)</t>
  </si>
  <si>
    <t xml:space="preserve">Pyr. Sol. 1
Carc. 1B
Muta. 2
Repr. 2
Acute Tox. 2
STOT RE 1
Aquatic Acute 1
Aquatic Chronic 1
</t>
  </si>
  <si>
    <t xml:space="preserve">H250
H350
H341
H361fd
H330
H372 **
H400
H410
</t>
  </si>
  <si>
    <t xml:space="preserve"> 7440-43-9</t>
  </si>
  <si>
    <t>10124-36-4</t>
  </si>
  <si>
    <t>233-331-6</t>
  </si>
  <si>
    <t>Cadmium sulfate</t>
  </si>
  <si>
    <t>CdSO4</t>
  </si>
  <si>
    <t>pigment; stabilizer; cadmium-containing; heat stabilizer; UV stabilizer; antioxidant. From LOUS 2009: Electronic components, plastic, batteries, accumulators, colour pigments, cadmium plating.</t>
  </si>
  <si>
    <t>solid bound; Cd-based pigments are principally yellow, orange, red, but also other colors like green, brown, beige etc. that may be based on yellow and red are possible; cadmium sulfide and cadmium selenide are the main substances used as pigments. The starting material is cadmium oxide for pigments and PVC stabilizers, but also the cadmium metal can be used for making the stabilizer</t>
  </si>
  <si>
    <t>06; 07; 08</t>
  </si>
  <si>
    <t xml:space="preserve"> 10124-36-4</t>
  </si>
  <si>
    <t>1306-23-6</t>
  </si>
  <si>
    <t>215-147-8</t>
  </si>
  <si>
    <t>cadmium sulphide</t>
  </si>
  <si>
    <t>Cadmium sulphide</t>
  </si>
  <si>
    <t>pr; hardener; colorant; adhesive; pigment; (heat stabilizer; uv stabilizer); antioxidant. From LOUS 2009: Electronic components, plastic, batteries, accumulators, colour pigments, cadmium plating.</t>
  </si>
  <si>
    <t xml:space="preserve">PVC (stabilizer); other plastics </t>
  </si>
  <si>
    <t xml:space="preserve">Carc. 1B
Muta. 2
Repr. 2
Acute Tox. 4
STOT RE 1
Aquatic Chronic 4
</t>
  </si>
  <si>
    <t xml:space="preserve">H350
H341
H361fd
H302
H372 **
H413
</t>
  </si>
  <si>
    <t xml:space="preserve"> 1306-23-6</t>
  </si>
  <si>
    <t>166412-78-8</t>
  </si>
  <si>
    <t>605-439-7</t>
  </si>
  <si>
    <t>Diisononyl-cyclohexane-1,2-carboxylate</t>
  </si>
  <si>
    <t>DINCH; 1,2-​cyclohexanedicarboxylic acid, diisononyl ester; related CAS 474919-59-0; [Name confidential or not available]</t>
  </si>
  <si>
    <t>m-plastics; fc; filler; adhesive; plasticizer; additive</t>
  </si>
  <si>
    <t>PVC; fc plastics</t>
  </si>
  <si>
    <t>01; 05; 06; 12; 14</t>
  </si>
  <si>
    <t xml:space="preserve"> 166412-78-8</t>
  </si>
  <si>
    <t>68515-42-4</t>
  </si>
  <si>
    <t>271-084-6</t>
  </si>
  <si>
    <t>1,2-Benzenedicarboxylic acid, di-C7-11-branched and linear alkyl esters</t>
  </si>
  <si>
    <t>1,2-Benzenedicarboxylic acid, di-C7-11-branched and linear alkyl esters; DHNUP; 1,2-Benzenedicarboxylic acid, di-C7-11-branched and linear alkyl esters</t>
  </si>
  <si>
    <t>PVC; foam; urethane foamed; Products for children, construction materials, consumer products, electronics, ELV, packaging</t>
  </si>
  <si>
    <t>no data, but assumed 10-40%; not chemically bound, will migrate</t>
  </si>
  <si>
    <t>Harmonised classification for reprotoxicity#Suspected carcinogen#Suspected hazardous to the aquatic environment#Suspected skin sensitiser#Suspected toxic for reproduction</t>
  </si>
  <si>
    <t xml:space="preserve"> 68515-42-4</t>
  </si>
  <si>
    <t>1306-19-0</t>
  </si>
  <si>
    <t>215-146-2</t>
  </si>
  <si>
    <t>cadmium oxide</t>
  </si>
  <si>
    <t>cadmium oxide (non-pyrophoric); CdO; Cadmium monoxide; Cadmium oxide fume; CADMIUM OXIDE FUME, as Cd</t>
  </si>
  <si>
    <t>plastics; fr; colorant; heat stabilizer; heat stabilizer; UV stabilizer; (pigment); antioxidant. From LOUS 2009: Electronic components, plastic, batteries, accumulators, colour pigments, cadmium plating.</t>
  </si>
  <si>
    <t>PVC; nitril rubber; teflon; other plastics; Plastic shoes, soft PVC-packaging for toys, plastic toys, bags and cases, bathroom products, floor mats, electronic toys, packaging, casing for TV and PC:s, shredder residue from cases in electronics, shredder residue from mixed electronic plastics, recycled WEEE plastic</t>
  </si>
  <si>
    <t xml:space="preserve">Carc. 1B
Muta. 2
Repr. 2
Acute Tox. 2 *
STOT RE 1
Aquatic Acute 1
Aquatic Chronic 1
</t>
  </si>
  <si>
    <t xml:space="preserve">H350
H341
H361fd
H330
H372 **
H400
H410
</t>
  </si>
  <si>
    <t xml:space="preserve"> 1306-19-0</t>
  </si>
  <si>
    <t>4464-23-7</t>
  </si>
  <si>
    <t>224-729-0</t>
  </si>
  <si>
    <t>cadmium formate</t>
  </si>
  <si>
    <t>cadmium formate dihydrate; cadmium(II) formate; C2H2CdO4; Cadmium diformate</t>
  </si>
  <si>
    <t>PVC; other plastics; Plastic shoes, soft PVC-packaging for toys, plastic toys, bags and cases, bathroom products, floor mats, electronic toys, packaging, casing for TV and PC:s, shredder residue from cases in electronics, shredder residue from mixed electronic plastics, recycled WEEE plastic</t>
  </si>
  <si>
    <t>pigment 0.01-1% (low for e.g. light beige, high for e.g. clear war yellow); stabilizer 0.1%; solid bound; Cd-based pigments are principally yellow, orange, red, but also other colors like green, brown, beige etc. that may be based on yellow and red are possible; cadmium sulfide and cadmium selenide are the main substances used as pigments. The starting material is cadmium oxide for pigments and PVC stabilizers, but also the cadmium metal can be used for making the stabilizer; tightly regulated in packaging (Directive 94/62/EC of December 1994)</t>
  </si>
  <si>
    <t>Harmonised classification for acute toxicity#Harmonised classification for aquatic toxicity#Harmonised classification for carcinogenicity#Harmonised classification for specific target organ toxicity</t>
  </si>
  <si>
    <t xml:space="preserve">Carc. 2
Acute Tox. 3
Acute Tox. 3
STOT RE 2
Aquatic Acute 1
Aquatic Chronic 1
</t>
  </si>
  <si>
    <t xml:space="preserve">H351
H331
H301
H373 **
H400
H410
</t>
  </si>
  <si>
    <t xml:space="preserve"> 4464-23-7</t>
  </si>
  <si>
    <t>7790-80-9</t>
  </si>
  <si>
    <t>232-223-6</t>
  </si>
  <si>
    <t>cadmium iodide</t>
  </si>
  <si>
    <t>cadmium diiodid; CdI2; Cadmium iodide</t>
  </si>
  <si>
    <t>pigment; heat stabilizer; UV stabilizer</t>
  </si>
  <si>
    <t>Harmonised classification for acute toxicity#Harmonised classification for aquatic toxicity#Harmonised classification for carcinogenicity#Harmonised classification for specific target organ toxicity#Suspected carcinogen#Suspected mutagen#Suspected toxic for reproduction#Suspected to meet STOT RE classification</t>
  </si>
  <si>
    <t xml:space="preserve"> 7790-80-9</t>
  </si>
  <si>
    <t>542-83-6</t>
  </si>
  <si>
    <t>208-829-1</t>
  </si>
  <si>
    <t>cadmium cyanide</t>
  </si>
  <si>
    <t>C2CdN2; Cadmium cyanide</t>
  </si>
  <si>
    <t xml:space="preserve">Carc. 2
Acute Tox. 1
Acute Tox. 2
Acute Tox. 2
STOT RE 2
Aquatic Acute 1
Aquatic Chronic 1
</t>
  </si>
  <si>
    <t xml:space="preserve">H351
H310
H330
H300
H373 **
H400
H410
</t>
  </si>
  <si>
    <t xml:space="preserve"> 542-83-6</t>
  </si>
  <si>
    <t>17010-21-8</t>
  </si>
  <si>
    <t>241-084-0</t>
  </si>
  <si>
    <t>cadmium silicofluoride</t>
  </si>
  <si>
    <t>CdF6Si; cadmium silicon fluoride; cadmium hexafluorosilicate; Cadmium hexafluorosilicate(2-); Cadmium hexafluorosilicate(2-)</t>
  </si>
  <si>
    <t xml:space="preserve"> 17010-21-8</t>
  </si>
  <si>
    <t>7790-79-6</t>
  </si>
  <si>
    <t>232-222-0</t>
  </si>
  <si>
    <t>cadmium fluoride</t>
  </si>
  <si>
    <t>CdF2; Cadmium fluoride</t>
  </si>
  <si>
    <t>PVC; other plastics; PVC (stabiliser), all plastics (pigment); Plastic shoes, soft PVC-packaging for toys, plastic toys, bags and cases, bathroom products, floor mats, electronic toys, packaging, casing for TV and PC:s, shredder residue from cases in electronics, shredder residue from mixed electronic plastics, recycled WEEE plastic</t>
  </si>
  <si>
    <t>Harmonised classification for acute toxicity#Harmonised classification for aquatic toxicity#Harmonised classification for carcinogenicity#Harmonised classification for mutagenicity#Harmonised classification for reprotoxicity#Harmonised classification for specific target organ toxicity#Suspected carcinogen#Suspected mutagen#Suspected toxic for reproduction#Suspected to meet STOT RE classification</t>
  </si>
  <si>
    <t xml:space="preserve"> 7790-79-6</t>
  </si>
  <si>
    <t>85535-85-9</t>
  </si>
  <si>
    <t>287-477-0</t>
  </si>
  <si>
    <t>MCPP; Alkanes, C14-17, chloro</t>
  </si>
  <si>
    <t>m-plastics; m-rubber; foaming agent; seal material; softener; plasticizer; lubricant; fr; filler; adhesive. From LOUS 2009: Used amongst other things in coolants, lubricants and machining oils, adhesives, paints, plastics as plasticizers, fire retardants and solvents.</t>
  </si>
  <si>
    <t>soft plastics; PVC; PES</t>
  </si>
  <si>
    <t>9-13%; not chemically bound, will migrate</t>
  </si>
  <si>
    <t>01; 05; 06; 07; 08</t>
  </si>
  <si>
    <t xml:space="preserve">Lact.
Aquatic Acute 1
Aquatic Chronic 1
</t>
  </si>
  <si>
    <t xml:space="preserve">H362
H400
H410
</t>
  </si>
  <si>
    <t xml:space="preserve"> 85535-85-9</t>
  </si>
  <si>
    <t>Lact.</t>
  </si>
  <si>
    <t>104-40-5</t>
  </si>
  <si>
    <t>203-199-4</t>
  </si>
  <si>
    <t>p-nonylphenol</t>
  </si>
  <si>
    <t>4-nonylphenol; p-nonylphenol</t>
  </si>
  <si>
    <t>fc; antioxidant; lubricant; monomer for phenol/formaldehyde resins; catalyst in the curing of epoxy resins; NIAS, break-down product of tris(nonylphenyl)phosphite (TNPP; antioxidant)</t>
  </si>
  <si>
    <t>thermoset plastics; Phenol/formaldehyde plastic, epoxy, PUR foam, PVC; fcpcs; NIAS where TNPP AO is used, e.g. PET; Food packaging, clothes, food packages, sports shoes, mattresses, PVC-floors.</t>
  </si>
  <si>
    <t>01; 05; 06; 07; 08; 09; 10;</t>
  </si>
  <si>
    <t>yes; Nonylphenol is an endocrine disruptor (cat 1) and is classified as possibly toxic for reproduction (R3), It is also persistent and bio-accumulative and it has been found in humans and the environment.</t>
  </si>
  <si>
    <t xml:space="preserve"> 104-40-5</t>
  </si>
  <si>
    <t>140-66-9</t>
  </si>
  <si>
    <t>205-426-2</t>
  </si>
  <si>
    <t>4-tert-Octylphenol</t>
  </si>
  <si>
    <t>4-(1,1,3,3-tetramethylbutyl)phenol</t>
  </si>
  <si>
    <t>m-plastics; m-rubber; fc; antioxidant; alkylphenol; pr; colorant; lubricant; plasticizer; emulsifier; Monomer, intermediate, component; antioxidant in stabilizers; emulsifier; based on octylphenol and its ethoxylates. From LOUS 2009 for alkylphenol and aklylphenol ethoxylates: Surfactants used in paint and varnish hardeners and adhesives amongst other things.</t>
  </si>
  <si>
    <t>thermosetting plastics; rubber; phenol formaldehyde resin; PVC; styrene-butadiene copolymer; phenol resins; fcpcs; Products for children, (food) packaging, consumer products, construction materials, ELV; Food packaging, clothes, food packages, sports shoes, mattresses, PVC-floors.</t>
  </si>
  <si>
    <t>up to 3-4% of unreacted 4-tert-octylphenol in resins; B 0.15%</t>
  </si>
  <si>
    <t>01; 05; 06; 07; 08; 09</t>
  </si>
  <si>
    <t>1 NHANES; 3 Germany</t>
  </si>
  <si>
    <t xml:space="preserve">Skin Irrit. 2
Eye Dam. 1
Aquatic Acute 1
Aquatic Chronic 1
</t>
  </si>
  <si>
    <t xml:space="preserve">H315
H318
H400
H410
</t>
  </si>
  <si>
    <t xml:space="preserve"> 140-66-9</t>
  </si>
  <si>
    <t>121-91-5</t>
  </si>
  <si>
    <t>204-506-4</t>
  </si>
  <si>
    <t>isophtalic acid</t>
  </si>
  <si>
    <t>1,3-benzenedicarboxylic acid</t>
  </si>
  <si>
    <t>plastics; food packaging; fc; dwc; pr; raw material for plastics production; st; lubricant; filler; adhesive; co-monomer</t>
  </si>
  <si>
    <t>UP; fc plastics; PET</t>
  </si>
  <si>
    <t xml:space="preserve"> 121-91-5</t>
  </si>
  <si>
    <t>64742-47-8</t>
  </si>
  <si>
    <t>265-149-8</t>
  </si>
  <si>
    <t>Distillates (petroleum), hydrotreated light</t>
  </si>
  <si>
    <t xml:space="preserve">plastics; manufacturing container metals; fc; antistatic; antifoaming; diluent; dispersion agent; va; thickener; polish plastics; manufacturing container; pr; seal material; solvent; stabilizer; st; lubricant; filler; colorant; adhesive; </t>
  </si>
  <si>
    <t xml:space="preserve">Asp. Tox. 1
</t>
  </si>
  <si>
    <t xml:space="preserve">H304
</t>
  </si>
  <si>
    <t xml:space="preserve"> 64742-47-8</t>
  </si>
  <si>
    <t>8008-20-6</t>
  </si>
  <si>
    <t>232-366-4</t>
  </si>
  <si>
    <t>Kerosine (petroleum)</t>
  </si>
  <si>
    <t>petroleum base oil</t>
  </si>
  <si>
    <t>m-plastics; m-rubber; fc; antimicrobial; antistatic; antifoaming; va; pr; solvent; hardener; lubricant; filler; colorant; adhesive</t>
  </si>
  <si>
    <t xml:space="preserve"> 8008-20-6</t>
  </si>
  <si>
    <t>26027-38-3</t>
  </si>
  <si>
    <t>500-045-0</t>
  </si>
  <si>
    <t>Nonoxynol-1</t>
  </si>
  <si>
    <t>POLYETHYLENE GLYCOL MONO-4-NONYLPHENYL ETHER; nonionic surfactant mixtures varying in the number of repeating ethoxy (oxy-1,2-ethanediyl) groups; 4-Nonylphenol, ethoxylated, 1 - 2.5 moles ethoxylated; 4-Nonylphenol, ethoxylated</t>
  </si>
  <si>
    <t>fc; pr; hardener; adhesive; Monomer; catalyst; antioxidant; (heat) stabilizer; based on nonylphenol and its ethoxylates; emulsifier in polyurethane foam; PVC</t>
  </si>
  <si>
    <t xml:space="preserve"> 26027-38-3</t>
  </si>
  <si>
    <t>68412-54-4</t>
  </si>
  <si>
    <t>500-209-1</t>
  </si>
  <si>
    <t>Nonylphenol, branched, ethoxylated</t>
  </si>
  <si>
    <t>Ethoxylated nonylphenol; octoxynol 9; nonylphenol diglycol; nonylphenol ethoxyethanol; branched-nonylphenolethoxylate</t>
  </si>
  <si>
    <t>m-plastics; m-rubber; antifoaming; dispersion agent; foaming agent; pr; seal material; solvent; stabilizer; surfactant; lubricant; filler; colorant; adhesive; Monomer; catalyst; antioxidant; (heat) stabilizer; based on nonylphenol and its ethoxylates; emulsifier in polyurethane foam; PVC</t>
  </si>
  <si>
    <t>Phenol/formaldehyde plastic, epoxy, PUR foam, PVC</t>
  </si>
  <si>
    <t>Endocrine disrupting properties (Article 57(f) - environment); would belong to "4-Nonylphenol, branched and linear, ethoxylated" SVHC group, but not originally included on the EU REACH SVHC list</t>
  </si>
  <si>
    <t xml:space="preserve"> 68412-54-4</t>
  </si>
  <si>
    <t>9036-19-5</t>
  </si>
  <si>
    <t>618-541-1</t>
  </si>
  <si>
    <t>Octylphenoxy polyethoxyethanol</t>
  </si>
  <si>
    <t>1,1,3,3-Tetramethylbutyl)phenyl-polyethylene glycol, Polyethylene glycol tert-octylphenyl ether; Triton™ X-114; C₈H₁₇C₆H₄(OCH₂CH₂)nOH; 2-(2-[4-(1,1,3,3-Tetramethylbutyl)phenoxy]ethoxy)ethanol; polyoxyethylene(8) octylphenyl ether; 2-(2-[4-(1,1,3,3-Tetramethylbutyl)phenoxy]ethoxy)ethanol; Octoxynol-1</t>
  </si>
  <si>
    <t xml:space="preserve">plastics; catalyst; polymer; pr; seal material; solvent; st; surfactant; hardener; lubricant; fr; filler; colorant; adhesive; Monomer; catalyst; antioxidant; (heat) stabilizer; based on nonylphenol and its ethoxylates; emulsifier in polyurethane foam; PVC; </t>
  </si>
  <si>
    <t xml:space="preserve"> 9036-19-5</t>
  </si>
  <si>
    <t>90-43-7</t>
  </si>
  <si>
    <t>201-993-5</t>
  </si>
  <si>
    <t>O-PHENYLPHENOL</t>
  </si>
  <si>
    <t>2 - Phenyl - 2 - phenol</t>
  </si>
  <si>
    <t>fc; antimicrobial; lubricant; adhesive</t>
  </si>
  <si>
    <t xml:space="preserve">STOT SE 3
Skin Irrit. 2
Eye Irrit. 2
Aquatic Acute 1
</t>
  </si>
  <si>
    <t xml:space="preserve">H335
H315
H319
H400
</t>
  </si>
  <si>
    <t xml:space="preserve"> 90-43-7</t>
  </si>
  <si>
    <t>32612-48-9</t>
  </si>
  <si>
    <t>608-760-0</t>
  </si>
  <si>
    <t>Poly(oxy-1,2-ethanediyl), ?-sulfo-?-(dodecyloxy)-, ammonium salt (1:1)</t>
  </si>
  <si>
    <t>Ammonium Laureth Sulfate; ammonium laureth sulfate</t>
  </si>
  <si>
    <t xml:space="preserve"> 32612-48-9</t>
  </si>
  <si>
    <t>111-42-2</t>
  </si>
  <si>
    <t>203-868-0</t>
  </si>
  <si>
    <t>2,2-iminodiethanol</t>
  </si>
  <si>
    <t>Diethanolamine; DEA; Di(2-hydroxyethyl)amine; 2,2'-Dihydroxydiethyamine; Diolamine; bis(2-Hydroxyethyl)amine; 2,2'-Iminodiethanol</t>
  </si>
  <si>
    <t>plastics; fc; catalyst; pr; accelerator; processing aid; raw material for plastics production; solvent; stabilizer; surfactant; hardener; lubricant; filler; colorant; adhesive. From LOUS 2009: Solvents used in many products.</t>
  </si>
  <si>
    <t xml:space="preserve">Acute Tox. 4
STOT RE 2
Skin Irrit. 2
Eye Dam. 1
</t>
  </si>
  <si>
    <t xml:space="preserve">H302
H373 **
H315
H318
</t>
  </si>
  <si>
    <t xml:space="preserve"> 111-42-2</t>
  </si>
  <si>
    <t>136-23-2</t>
  </si>
  <si>
    <t>205-232-8</t>
  </si>
  <si>
    <t>zinc bis(dibutyldithiocarbamate)</t>
  </si>
  <si>
    <t>Zinc dibutyldithio-</t>
  </si>
  <si>
    <t>plastics; fc; dwc; catalyst; pr; solvent; adhesive</t>
  </si>
  <si>
    <t xml:space="preserve">STOT SE 3
Skin Irrit. 2
Eye Irrit. 2
Skin Sens. 1
Aquatic Acute 1
Aquatic Chronic 1
</t>
  </si>
  <si>
    <t xml:space="preserve">H335
H315
H319
H317
H400
H410
</t>
  </si>
  <si>
    <t xml:space="preserve"> 136-23-2</t>
  </si>
  <si>
    <t>120-78-5</t>
  </si>
  <si>
    <t>204-424-9</t>
  </si>
  <si>
    <t>di(benzothiazol-2-yl) disulphide</t>
  </si>
  <si>
    <t>2,2'-dithiobis(benzothiazole); benzothiazole disulfide; di-2-benzothiazolyl disulfide; dibenzoyl disulfide; 2,2'-dithiobisbenzothiazole; 2-mercaptobenzothiazole disulfide; DTBT</t>
  </si>
  <si>
    <t>plastics; fc; dwc; pr; accelerator; seal material; stabilizer; hardener; filler; colorant; adhesive; accelerator</t>
  </si>
  <si>
    <t>butyl, isoprene, and diene (natural and synthetic) rubbers; neoprene; footwear, hose, roofing, automotive components; fcpcs</t>
  </si>
  <si>
    <t xml:space="preserve">Skin Sens. 1
Aquatic Acute 1
Aquatic Chronic 1
</t>
  </si>
  <si>
    <t xml:space="preserve">H317
H400
H410
</t>
  </si>
  <si>
    <t xml:space="preserve"> 120-78-5</t>
  </si>
  <si>
    <t>107-21-1</t>
  </si>
  <si>
    <t>203-473-3</t>
  </si>
  <si>
    <t>ethylene glycol</t>
  </si>
  <si>
    <t>ethanediol; 1,2-Dihydroxyethane; 1,2-Ethanediol; Glycol; Glycol alcohol; Monoethylene glycol</t>
  </si>
  <si>
    <t>plastics; manufacturing packing plastics; manufacturing container; seal material; fc; dwc; catalyst; antistatic agent; foaming agent; thickening agent; raw material for plastics production; pr; softener; solvent; stabilizer; stfa; surfactant; plastics filler; paint filler; hardener; lubricant; fr; colorant; adhesive; monomer; additive; plasticizer; wetting agent</t>
  </si>
  <si>
    <t>PET; PUR-polyester; TPU; UP; elp(PET); fc plastics</t>
  </si>
  <si>
    <t>PET-A 37.4%; PET-B 39%; B 0.91%</t>
  </si>
  <si>
    <t>01; 04; 05; 07; 09; 11; 12; 14</t>
  </si>
  <si>
    <t>yes; 09/30/1987</t>
  </si>
  <si>
    <t xml:space="preserve">Acute Tox. 4
</t>
  </si>
  <si>
    <t xml:space="preserve">H302
</t>
  </si>
  <si>
    <t xml:space="preserve"> 107-21-1</t>
  </si>
  <si>
    <t>52-51-7</t>
  </si>
  <si>
    <t>200-143-0</t>
  </si>
  <si>
    <t>2-Bromo-2-nitro-1,3-propanediol</t>
  </si>
  <si>
    <t>2-BROMO-2-NITRO-1,3-PROPANEDIOL; bronopol</t>
  </si>
  <si>
    <t>m-plastics; m-rubber; antimicrobial; antistatic; antifoaming; dispersion agent; va; thickener; seal material; softener; solvent; stabilizer; surfactant; lubricant; fr; filler; colorant; adhesive</t>
  </si>
  <si>
    <t xml:space="preserve">Acute Tox. 4
Acute Tox. 4
STOT SE 3
Skin Irrit. 2
Eye Dam. 1
Aquatic Acute 1
</t>
  </si>
  <si>
    <t xml:space="preserve">H312
H302
H335
H315
H318
H400
</t>
  </si>
  <si>
    <t xml:space="preserve"> 52-51-7</t>
  </si>
  <si>
    <t>120-47-8</t>
  </si>
  <si>
    <t>204-399-4</t>
  </si>
  <si>
    <t>ethylparaben</t>
  </si>
  <si>
    <t>4-Hydroxybenzoic acid, ethyl ester</t>
  </si>
  <si>
    <t xml:space="preserve"> 120-47-8</t>
  </si>
  <si>
    <t>68442-68-2</t>
  </si>
  <si>
    <t>270-485-3</t>
  </si>
  <si>
    <t>Styrenated diphenylamine</t>
  </si>
  <si>
    <t>styrenated diphenylamine; 4-(1-phenylethyl)-N-[4-(1-phenylethyl)phenyl]aniline; Styrenated diphenylamine; Styrenated N-phenyl-benzenamine; Benzenamine, N-phenyl-, styrenated; Naugard 635</t>
  </si>
  <si>
    <t>plastics; fc; dwc; lubricant; filler; adhesive; antioxidants;</t>
  </si>
  <si>
    <t>rubber; foamed polymers</t>
  </si>
  <si>
    <t xml:space="preserve"> 68442-68-2</t>
  </si>
  <si>
    <t>161717-32-4</t>
  </si>
  <si>
    <t>423-560-1; 605-265-1</t>
  </si>
  <si>
    <t>PHOSPHOROUS ACID, CYCLIC BUTYLETHYL</t>
  </si>
  <si>
    <t>Harmonised classification for aquatic toxicity#Harmonised classification for skin sensitisation#Suspected persistent in the environment</t>
  </si>
  <si>
    <t xml:space="preserve">Skin Sens. 1
Aquatic Chronic 4
</t>
  </si>
  <si>
    <t xml:space="preserve">H317
H413
</t>
  </si>
  <si>
    <t xml:space="preserve"> 161717-32-4</t>
  </si>
  <si>
    <t>31570-04-4</t>
  </si>
  <si>
    <t>250-709-6</t>
  </si>
  <si>
    <t>TRIS(2,4-DI-TERT-BUTYLPHENYL) PHOSPHITE</t>
  </si>
  <si>
    <t>tri-(2,4-di-tert-butyl-phenyl)-phosphite; phosphorous acid, tris(2,4-​di-​tert-​butylphenyl)ester</t>
  </si>
  <si>
    <t>plastics; food packaging; fc; antioxidant; antistatic; pr; oxidant; raw material for plastics production; softener; stabilizer; uv stabilizer; lubricant; colorant; adhesive; additive</t>
  </si>
  <si>
    <t>PE; PP; polyolefins; ABS; butyl rubber; EVA; HIPS; IR; nylon; PB; PC; PE; polyesters; polyolefins; PP; PS; SAN; HDPE; LDPE; LLDPE; PP; PS; styrenics; thermoplastic elastomers; PP; PE; adhesives; fcpcs; PE; PP; HDPE; LLDPE; PE; polyolefins; PE; polyesters; polyolefins; PP; thermoplastics; fc plastics</t>
  </si>
  <si>
    <t>no; LOUS 204 yes; in 2009 Used in quantities less than 100 tonnes.</t>
  </si>
  <si>
    <t xml:space="preserve"> 31570-04-4</t>
  </si>
  <si>
    <t>26523-78-4</t>
  </si>
  <si>
    <t>247-759-6</t>
  </si>
  <si>
    <t>tris(nonylphenyl) phosphite</t>
  </si>
  <si>
    <t>tris (nonylphenyl) phosphite; Phenol, nonyl-, phosphite; tri(mixed mono and di-nonylphenyl)phosphite; tris (p-nonylphenyl)-phosphite; tris(mono-nonylphenyl) phosphite; tri-nonylphenyl phosphite; TNPP (tris(nonylphenyl)phosphite)</t>
  </si>
  <si>
    <t>plastics; food packaging; fc; dwc; antioxidant; pr; oxidant; raw material for plastics production; stabilizer; uv stabilizer; lubricant; filler; colorant; adhesive; chelator/complexing agent; chelating &amp; complexing agents/metal deactivators; Heat Stabilizers</t>
  </si>
  <si>
    <t>PE; PP; ABS; HDPE; LLDPE; PVC; SBR; polyolefins; PS; styrenics; elastomers such as SBR, NBR, SIS; PC; PE; PP; PVC; copolymers such as ABS; SBR; EVA; polymer latex; other aqueous systems; natural and synthetic rubbers; polyolefins; styrenics; wide variety of polymers; ABS; PC; PE; PeT; PVC; LLDPE; HDPE</t>
  </si>
  <si>
    <t xml:space="preserve"> 26523-78-4</t>
  </si>
  <si>
    <t>154862-43-8</t>
  </si>
  <si>
    <t>421-920-2</t>
  </si>
  <si>
    <t>2,4,8,10-Tetraoxa-3,9-diphosphaspiro[5.5]undecane, 3,9-bis[2,4-bis(1-methyl-1-phenylethyl)phenoxy]-</t>
  </si>
  <si>
    <t>Harmonised classification for aquatic toxicity</t>
  </si>
  <si>
    <t xml:space="preserve">Aquatic Chronic 4
</t>
  </si>
  <si>
    <t xml:space="preserve">H413
</t>
  </si>
  <si>
    <t xml:space="preserve"> 154862-43-8</t>
  </si>
  <si>
    <t>3999-01-7</t>
  </si>
  <si>
    <t>223-644-6</t>
  </si>
  <si>
    <t>(9Z,12Z)-octadeca-9,12-dien-1-amide</t>
  </si>
  <si>
    <t>LINOLEAMIDE (LINOLEIC ACID AMIDE); linoleamide</t>
  </si>
  <si>
    <t xml:space="preserve"> 3999-01-7</t>
  </si>
  <si>
    <t>3775-90-4</t>
  </si>
  <si>
    <t>223-228-4</t>
  </si>
  <si>
    <t>2-tert-butylaminoethyl methacrylate</t>
  </si>
  <si>
    <t>t-butylaminoethyl methacrylate</t>
  </si>
  <si>
    <t xml:space="preserve"> 3775-90-4</t>
  </si>
  <si>
    <t>108-88-3</t>
  </si>
  <si>
    <t>203-625-9</t>
  </si>
  <si>
    <t>Toluene</t>
  </si>
  <si>
    <t>Methyl benzene; Methyl benzol; Phenyl methane; Toluol</t>
  </si>
  <si>
    <t>plastics; manufacturing packing plastics; manufacturing container metals; fc; adhesive; friction-reducing agent; catalyst; antifoaming agent; dispersion agent; diluent; va; plastics hardener; polish plastics; seal material; raw material for plastics production; solvent; softener; stabilizer; st; plasticizer; plastics filler; paint filler; hardener; lubricant; fr; colorant; adhesive; diluent for suspension polymerization; . From LOUS 2009: Solvent in many products including paint, varnish, cooling agents and lubricants.</t>
  </si>
  <si>
    <t>HDPE; HIPS; PMMA; PPO; SAN; TPU; fcpcs; elp(PE)</t>
  </si>
  <si>
    <t>01; 04; 05; 09; 11</t>
  </si>
  <si>
    <t>yes; 09/23/2005</t>
  </si>
  <si>
    <t xml:space="preserve">Flam. Liq. 2
Repr. 2
Asp. Tox. 1
STOT SE 3
STOT RE 2
Skin Irrit. 2
</t>
  </si>
  <si>
    <t xml:space="preserve">H225
H361d ***
H304
H336
H373 **
H315
</t>
  </si>
  <si>
    <t xml:space="preserve"> 108-88-3</t>
  </si>
  <si>
    <t>7429-90-5</t>
  </si>
  <si>
    <t>231-072-3</t>
  </si>
  <si>
    <t>Aluminium</t>
  </si>
  <si>
    <t>ALUMINUM, as Al; Aluminium; Aluminum metal; Aluminum powder; Elemental aluminum</t>
  </si>
  <si>
    <t>plastics; fc; food packaging; manufacturing container metals; pr; antioxidant; oxidant; propellant; raw material for plastics production; seal material; stabilizer; plasticizer; plastics filler; paint filler; hardener; lubricant; colorant; adhesive</t>
  </si>
  <si>
    <t xml:space="preserve">Pyr. Sol. 1
Water-react. 2
</t>
  </si>
  <si>
    <t xml:space="preserve">H250
H261
</t>
  </si>
  <si>
    <t xml:space="preserve"> 7429-90-5</t>
  </si>
  <si>
    <t>Water-react. 2</t>
  </si>
  <si>
    <t>79-10-7</t>
  </si>
  <si>
    <t>201-177-9</t>
  </si>
  <si>
    <t>acrylic acid</t>
  </si>
  <si>
    <t>prop-2-enoic acid</t>
  </si>
  <si>
    <t>m-plastics; m-rubber; manufacturing packing plastics; fc; dwc; antifoaming; dispersion agent; dispersion agent; va; friction agent; thickener; manufacturing container; manufacturing container metal; pr; sensitizer; raw material for plastics production; seal material; softener; solvent; stabilizer; plastics filler; paint filler; hardener; lubricant; colorant; adhesive; monomer</t>
  </si>
  <si>
    <t>PAA; acrylic plastics; fc plastics</t>
  </si>
  <si>
    <t>100% in PAA; B 0.91%</t>
  </si>
  <si>
    <t>yes; '04.01.1994</t>
  </si>
  <si>
    <t xml:space="preserve">Flam. Liq. 3
Acute Tox. 4
Acute Tox. 4
Acute Tox. 4
Skin Corr. 1A
Aquatic Acute 1
</t>
  </si>
  <si>
    <t xml:space="preserve">H226
H332
H312
H302
H314
H400
</t>
  </si>
  <si>
    <t xml:space="preserve"> 79-10-7</t>
  </si>
  <si>
    <t>78-67-1</t>
  </si>
  <si>
    <t>201-132-3</t>
  </si>
  <si>
    <t>2,2-dimethyl-2,2-azodipropiononitrile</t>
  </si>
  <si>
    <t>2,2'-azobis(isobutyronitrile); 2,2'-dimethyl-2,2'-azodipropiononitrile; ADZN; (2,2'-azobisisobutyronitrile); AZO-BIS-ISOBUTYRONITRILE; 2,2'-Azobisisobutyronitrile</t>
  </si>
  <si>
    <t>m-plastics; m-rubber; fc; catalyst; pr; propellant; filler; adhesive; initiators</t>
  </si>
  <si>
    <t>LDPE; PAN and copolymer; PMMA; PS; PVC; fcpcs</t>
  </si>
  <si>
    <t xml:space="preserve">Self-react. C
Acute Tox. 4
Acute Tox. 4
Aquatic Chronic 3
</t>
  </si>
  <si>
    <t xml:space="preserve">H242
H332
H302
H412
</t>
  </si>
  <si>
    <t xml:space="preserve"> 78-67-1</t>
  </si>
  <si>
    <t>Self-react. C</t>
  </si>
  <si>
    <t>683-18-1</t>
  </si>
  <si>
    <t>211-670-0</t>
  </si>
  <si>
    <t>dibutyltin dichloride</t>
  </si>
  <si>
    <t>dibutyltin dichloride; dibutyldichlorotin</t>
  </si>
  <si>
    <t>m-plastics; fc; pr; stabilizer; filler; adhesive; antioxidant; stabilizer; catalyst</t>
  </si>
  <si>
    <t>PVC; PUR; silicones</t>
  </si>
  <si>
    <t>01; 05; 06; 07</t>
  </si>
  <si>
    <t>yes; Initial assessment: Dibutyl tin (DBT) compounds are potential endocrine disruptors, showing also immunotoxic as well as reprotoxic effects and is highly toxic to aquatic species. It is very bio-accumulative and possibly persistent. Dibutyl tin has been widely found in the environment as well as in humans.; Current assessment: Classified CMR according to Annex VI of Regulation 1272/2008</t>
  </si>
  <si>
    <t xml:space="preserve">Muta. 2
Repr. 1B
Acute Tox. 2
Acute Tox. 3
Acute Tox. 4
STOT RE 1
Skin Corr. 1B
Aquatic Acute 1
Aquatic Chronic 1
</t>
  </si>
  <si>
    <t xml:space="preserve">H341
H360FD
H330
H301
H312
H372 **
H314
H400
H410
</t>
  </si>
  <si>
    <t xml:space="preserve"> 683-18-1</t>
  </si>
  <si>
    <t>98-01-1</t>
  </si>
  <si>
    <t>202-627-7</t>
  </si>
  <si>
    <t>2-furaldehyde</t>
  </si>
  <si>
    <t>Furfural; Fural; 2-Furancarboxaldehyde; Furfuraldehyde; 2-Furfuraldehyde</t>
  </si>
  <si>
    <t>fc; solvent; colorant; adhesive</t>
  </si>
  <si>
    <t xml:space="preserve">Carc. 2
Acute Tox. 3
Acute Tox. 3
Acute Tox. 4
STOT SE 3
Skin Irrit. 2
Eye Irrit. 2
</t>
  </si>
  <si>
    <t xml:space="preserve">H351
H331
H301
H312
H335
H315
H319
</t>
  </si>
  <si>
    <t xml:space="preserve"> 98-01-1</t>
  </si>
  <si>
    <t>59487-23-9</t>
  </si>
  <si>
    <t>261-785-5</t>
  </si>
  <si>
    <t>C.I. PIGMENT RED 187</t>
  </si>
  <si>
    <t>C.I. PIGMENT RED 187; pigment red 187</t>
  </si>
  <si>
    <t>fc; filler; colorant pigment</t>
  </si>
  <si>
    <t xml:space="preserve"> 59487-23-9</t>
  </si>
  <si>
    <t>557-05-1</t>
  </si>
  <si>
    <t>209-151-9</t>
  </si>
  <si>
    <t>zinc stearate</t>
  </si>
  <si>
    <t>Dibasic zinc stearate; Zinc salt of stearic acid; Zinc distearate</t>
  </si>
  <si>
    <t>plastics; food packaging; fc; pr; va; antioxidant; oxidant; raw material for plastics production; stabilizer; tacking agent; hardener; lubricant; filler; colorant; adhesive; lubricants; processing aid; release agent; stabilizers; stearates; Heat Stabilizers; release agent; Lubricants/ Waxes</t>
  </si>
  <si>
    <t>ABS; EVA; HDPE; LDPE; LLDPE; PE; polyesters; polyolefins; PP; PS; PSU; PUR; vinyls; UP</t>
  </si>
  <si>
    <t xml:space="preserve"> 557-05-1</t>
  </si>
  <si>
    <t>2116-84-9</t>
  </si>
  <si>
    <t>218-320-6</t>
  </si>
  <si>
    <t>Phenyltris(trimethylsiloxy)silane</t>
  </si>
  <si>
    <t>phenyl trimethicone</t>
  </si>
  <si>
    <t xml:space="preserve"> 2116-84-9</t>
  </si>
  <si>
    <t>17831-71-9</t>
  </si>
  <si>
    <t>241-789-3</t>
  </si>
  <si>
    <t>Acrylic acid, diester with tetraethyleneglycol</t>
  </si>
  <si>
    <t>Oxybis(2,1-ethanediyloxy-2,1-ethanediyl)diacrylate; tetraethylene glycol diacrylate; PEG-4 diacrylate</t>
  </si>
  <si>
    <t xml:space="preserve"> 17831-71-9</t>
  </si>
  <si>
    <t>37205-87-1</t>
  </si>
  <si>
    <t>609-346-2</t>
  </si>
  <si>
    <t>Poly(oxy-1,2-ethanediyl), ?-(isononylphenyl)-?-hydroxy-</t>
  </si>
  <si>
    <t>Isononylphenol, ethoxylated</t>
  </si>
  <si>
    <t>m-plastics; m-rubber; pr; antistatic; lubricant; filler; colorant; adhesive; Monomer; catalyst; antioxidant; (heat) stabilizer; based on nonylphenol and its ethoxylates; emulsifier in polyurethane foam; PVC</t>
  </si>
  <si>
    <t xml:space="preserve"> 37205-87-1</t>
  </si>
  <si>
    <t>9016-45-9</t>
  </si>
  <si>
    <t>500-024-6</t>
  </si>
  <si>
    <t>Nonylphenol, ethoxylated</t>
  </si>
  <si>
    <t>nonoxynol; 4-Nonylphenyl-polyethylene glycol; glycols, polyethylene, mono(nonylphenyl) ether; nonylphenol ethoxylates; nonylphenol, polyoxyethylene ether; nonyl phenyl polyethylene glycol; nonyl phenyl polyethylene glycol ether; polyethylene glycol nonyl phenyl ether; polyoxyethylene nonylphenol; another CAS 37205-87-1 (generic); 68412-54-4 (generic); CAS 9016-45-9 is also generic; POLYOXYETHYLENE (9) NONYL PHENYL ETHER</t>
  </si>
  <si>
    <t>plastics; fc; antifoaming; dispersion agent; va; thickener; polish plastics; pr; stabilizer; softener; solvent; stfa; surfactant; hardener; lubricant; fr; filler; colorant; adhesive; Monomer; catalyst; antioxidant; (heat) stabilizer; based on nonylphenol and its ethoxylates; emulsifier in polyurethane foam; PVC</t>
  </si>
  <si>
    <t xml:space="preserve"> 9016-45-9</t>
  </si>
  <si>
    <t>101-77-9</t>
  </si>
  <si>
    <t>202-974-4</t>
  </si>
  <si>
    <t>4,4-methylenedianiline</t>
  </si>
  <si>
    <t>4,4'-Diaminodiphenylmethane; 4,4'-methylendianiline; MDA; dianilinomethane; 4,4'-Diaminodiphenylmethane; para, para'-Diaminodiphenyl-methane; Dianilinomethane; 4,4'-Diphenylmethanediamine; MDA</t>
  </si>
  <si>
    <t>plastics; fc; plastics hardener; pr; hardener; lubricant; colorant; adhesive; aryl amine breakdown product in azo dyes; curing agent; intermediate; monomer; additive; NIAS, neoformed, reaction product from residual isocyanates with moisture; primary aromatic amine</t>
  </si>
  <si>
    <t>epoxy resin; epoxy plastic; epoxycoating and composites; high-performance polymer polyether ether ketone (PEEK); NIAS in PU adhesives; elp(PA, polyolefin, PU)</t>
  </si>
  <si>
    <t>18% as curing agent in epoxy resins; unreacted residues &lt;0.1%; concentrations "low, but in a level of concern"; B 0.53%; bound or not bound depending on application; potential for migration of unreacted MOCA; degradation of azocolorants; "concern on release of MOCA should be limited to new products with unreacted MOCA and miscellaneous other products in which azocolorants are used"</t>
  </si>
  <si>
    <t>01; 03; 04; 05; 06; 07; 08; 09; 10; 11;</t>
  </si>
  <si>
    <t>no; LOUS 2004 yes; In 2009 Used in quantities less than 100 tonnes</t>
  </si>
  <si>
    <t xml:space="preserve">Carc. 1B
Muta. 2
STOT SE 1
STOT RE 2 *
Skin Sens. 1
Aquatic Chronic 2
</t>
  </si>
  <si>
    <t xml:space="preserve">H350
H341
H370 **
H373 **
H317
H411
</t>
  </si>
  <si>
    <t xml:space="preserve"> 101-77-9</t>
  </si>
  <si>
    <t>STOT RE 2 *</t>
  </si>
  <si>
    <t>97-78-9</t>
  </si>
  <si>
    <t>202-608-3</t>
  </si>
  <si>
    <t>N-lauroylsarcosine</t>
  </si>
  <si>
    <t>N-Lauroylsarcosine</t>
  </si>
  <si>
    <t xml:space="preserve"> 97-78-9</t>
  </si>
  <si>
    <t>107-64-2</t>
  </si>
  <si>
    <t>203-508-2</t>
  </si>
  <si>
    <t>dimethyldioctadecylammonium chloride</t>
  </si>
  <si>
    <t>distearyl dimethyl ammonium chloride; Dimethyldioctadecylammonium chloride; Dioctadecyl dimethyl ammonium chloride; Dimethyldioctadecylammonium chloride; distearyldimonium chloride</t>
  </si>
  <si>
    <t>pr; adhesive; antistatic agent</t>
  </si>
  <si>
    <t>Harmonised classification for aquatic toxicity#Harmonised classification for eye damage#Suspected persistent in the environment</t>
  </si>
  <si>
    <t xml:space="preserve">Eye Dam. 1
Aquatic Acute 1
Aquatic Chronic 1
</t>
  </si>
  <si>
    <t xml:space="preserve">H318
H400
H410
</t>
  </si>
  <si>
    <t xml:space="preserve"> 107-64-2</t>
  </si>
  <si>
    <t>9084-06-4</t>
  </si>
  <si>
    <t>Naphthalenesulfonic acid, polymer with formaldehyde, sodium salt</t>
  </si>
  <si>
    <t>sodium polynaphthalene sulfonate</t>
  </si>
  <si>
    <t xml:space="preserve"> 9084-06-4</t>
  </si>
  <si>
    <t>1303-96-4</t>
  </si>
  <si>
    <t>lubricant; fr; filler; fc; pr; antimicrobial; stabilizer; colorant; adhesive; Buffering agent; production of plastics, resins, nylon. From LOUS 2009: Impregnation products, anti-freeze products, flame retardants in several consumer products such as coolants and lubricants, paint, varnish and printing inks.</t>
  </si>
  <si>
    <t>formaldehyde resins</t>
  </si>
  <si>
    <t>Harmonised classification for reprotoxicity#Suspected toxic for reproduction</t>
  </si>
  <si>
    <t xml:space="preserve"> 1303-96-4</t>
  </si>
  <si>
    <t>112-62-9</t>
  </si>
  <si>
    <t>203-992-5</t>
  </si>
  <si>
    <t>methyl oleate</t>
  </si>
  <si>
    <t>Methyl oleate</t>
  </si>
  <si>
    <t>fc; solvent; lubricant</t>
  </si>
  <si>
    <t xml:space="preserve"> 112-62-9</t>
  </si>
  <si>
    <t>61788-46-3</t>
  </si>
  <si>
    <t>262-977-1</t>
  </si>
  <si>
    <t>Amines, coco alkyl</t>
  </si>
  <si>
    <t>m-plastics; m-rubber; fc; pr; hardener; filler; colorant; adhesive</t>
  </si>
  <si>
    <t xml:space="preserve">H302
H304
H335
H373
H314
H400
H410
</t>
  </si>
  <si>
    <t xml:space="preserve"> 61788-46-3</t>
  </si>
  <si>
    <t>1323-83-7</t>
  </si>
  <si>
    <t>215-359-0</t>
  </si>
  <si>
    <t>Glycerol distearate</t>
  </si>
  <si>
    <t>distearic acid, diester with glycerol; Distearic acid, diester with glycerol; glyceryl distearate</t>
  </si>
  <si>
    <t>antistatic</t>
  </si>
  <si>
    <t xml:space="preserve"> 1323-83-7</t>
  </si>
  <si>
    <t>2373-38-8</t>
  </si>
  <si>
    <t>219-147-9</t>
  </si>
  <si>
    <t>sodium 1,4-bis(1,3-dimethylbutyl) sulphonatosuccinate</t>
  </si>
  <si>
    <t>Sulphosuccinic acid, bis(1,3-dimethylbutyl) ester, sodium salt; dihexyl sodium sulfosuccinate</t>
  </si>
  <si>
    <t xml:space="preserve"> 2373-38-8</t>
  </si>
  <si>
    <t>3401-73-8</t>
  </si>
  <si>
    <t>222-273-7</t>
  </si>
  <si>
    <t>tetrasodium N-(3-carboxylato-1-oxo-2-sulphonatopropyl)-N-octadecyl-L-aspartate</t>
  </si>
  <si>
    <t>tetrasodium dicarboxyethyl stearyl sulfosuccinamate</t>
  </si>
  <si>
    <t xml:space="preserve"> 3401-73-8</t>
  </si>
  <si>
    <t>70802-40-3</t>
  </si>
  <si>
    <t>PEG-8 STEARATE</t>
  </si>
  <si>
    <t>PEG-8 STEARATE; PEG-8 stearate</t>
  </si>
  <si>
    <t xml:space="preserve">fcpcs </t>
  </si>
  <si>
    <t xml:space="preserve"> 70802-40-3</t>
  </si>
  <si>
    <t>5323-95-5</t>
  </si>
  <si>
    <t>226-191-2</t>
  </si>
  <si>
    <t>sodium (R)-12-hydroxyoleate</t>
  </si>
  <si>
    <t>SODIUM RICINOLEATE; Sodium (R)-12-hydroxyoleate; sodium ricinoleate</t>
  </si>
  <si>
    <t xml:space="preserve"> 5323-95-5</t>
  </si>
  <si>
    <t>25383-99-7</t>
  </si>
  <si>
    <t>246-929-7</t>
  </si>
  <si>
    <t>sodium 2-stearoyllactate</t>
  </si>
  <si>
    <t>Stearoyl-2-lactylic acid, sodium salt -; sodium stearoyl lactylate</t>
  </si>
  <si>
    <t xml:space="preserve"> 25383-99-7</t>
  </si>
  <si>
    <t>2451-62-9</t>
  </si>
  <si>
    <t>219-514-3</t>
  </si>
  <si>
    <t>1,3,5-tris(oxiranylmethyl)-1,3,5-triazine-2,4,6(1H,3H,5H)-trione</t>
  </si>
  <si>
    <t>1,3,5-Tris(oxiran-2-ylmethyl)-1,3,5-triazinane-2,4,6-trione; TGIC; Tris(2,3-epoxypropyl) isocyanurate; 1,3,5-Tris(oxiran-2-ylmethyl)-1,3,5-triazinane-2,4,6-trione, TGIC, Triglycidyl isocyanurate; glycidyl isocyanurate; TRIS(2,3-EPOXYPROPYL)ISOCYANURATE</t>
  </si>
  <si>
    <t>fc; adhesive; 3-D-crosslinking agent; stabilizer</t>
  </si>
  <si>
    <t>polyester powder coatings; plastics; PES; TGIC is an epoxy compound; "mainly used as a hardener in resins and coatings; also used in inks for the printed circuit board industry, electrical insulation materials, resin moulding systems, laminated sheeting, silk screen printing coatings, tools, adhesives, lining materials and stabilizers for plastics"</t>
  </si>
  <si>
    <t>4-10% TGIC in polyester powder coatings; solid bound; release only by wear and tear</t>
  </si>
  <si>
    <t>yes; Mutagenic (Article 57b)</t>
  </si>
  <si>
    <t xml:space="preserve">Muta. 1B
Acute Tox. 3
Acute Tox. 3
STOT RE 2
Eye Dam. 1
Skin Sens. 1
Aquatic Chronic 3
</t>
  </si>
  <si>
    <t xml:space="preserve">H340
H331
H301
H373 **
H318
H317
H412
</t>
  </si>
  <si>
    <t xml:space="preserve"> 2451-62-9</t>
  </si>
  <si>
    <t>79-01-6</t>
  </si>
  <si>
    <t>201-167-4</t>
  </si>
  <si>
    <t>trichloroethylene</t>
  </si>
  <si>
    <t>m-plastics; m-rubber; fc; catalyst; pr; solvent; stabilizer; lubricant; colorant; adhesive; intermediate; chain transfer agent</t>
  </si>
  <si>
    <t>Directive 2003/36/EC restricts to &lt;0.1% w/w; very volatile; will easily migrate and evaporate</t>
  </si>
  <si>
    <t>yes; 09/28/2011</t>
  </si>
  <si>
    <t xml:space="preserve">Carc. 1B
Muta. 2
STOT SE 3
Skin Irrit. 2
Eye Irrit. 2
Aquatic Chronic 3
</t>
  </si>
  <si>
    <t xml:space="preserve">H350
H341
H336
H315
H319
H412
</t>
  </si>
  <si>
    <t xml:space="preserve"> 79-01-6</t>
  </si>
  <si>
    <t>115-96-8</t>
  </si>
  <si>
    <t>204-118-5</t>
  </si>
  <si>
    <t>tris(2-chloroethyl) phosphate</t>
  </si>
  <si>
    <t>tri(2-chloroethyl) phosphate; trichloro ethyl phosphate;Phosphoric acid, trichloroethyl; Tris(2-chloroethyl)phosphate; tris(beta-chlroethyl)phosphate</t>
  </si>
  <si>
    <t>m-plastics; m-rubber; fc; raw material for plastics production; fr; adhesive; smoke suppressant; plasticizer; va; additive</t>
  </si>
  <si>
    <t>cellulosics; epoxy; phenolics; PMMA; polyesters; PUR; UP; vinyls; acrylics; cellulose acetate; EC; epoxy; phenolics; polyesters; PS; PUR; PVC; acrylic plastics; PVC; thermosetting plastics; PUR; rubber; polyvinyl acetate paints; PC; PA; PUR, PES, PVC, PVA, PMMA, epoxy, PA, PC, PUR, thermoplastic PES and unsaturated PES; fc plastics</t>
  </si>
  <si>
    <t>1-10% in PMMA; 1-10% in PA; 0-6% in polyurethane; 0-20% in unsaturated polyester; B 0.53%; not chemically bound; semivolatile; will slowly migrate</t>
  </si>
  <si>
    <t>01; 02; 05; 06; 07; 08; 09; 12</t>
  </si>
  <si>
    <t xml:space="preserve">Carc. 2
Repr. 1B
Acute Tox. 4
Aquatic Chronic 2
</t>
  </si>
  <si>
    <t xml:space="preserve">H351
H360F ***
H302
H411
</t>
  </si>
  <si>
    <t xml:space="preserve"> 115-96-8</t>
  </si>
  <si>
    <t>137-16-6</t>
  </si>
  <si>
    <t>205-281-5</t>
  </si>
  <si>
    <t>sodium N-lauroylsarcosinate</t>
  </si>
  <si>
    <t>SODIUM LAUROYL SARCOSINATE; sodium lauroyl sarcosinate</t>
  </si>
  <si>
    <t xml:space="preserve"> 137-16-6</t>
  </si>
  <si>
    <t>55406-53-6</t>
  </si>
  <si>
    <t>259-627-5</t>
  </si>
  <si>
    <t>3-IODO-2-PROPYNYL-N-BUTYL CARBAMATE</t>
  </si>
  <si>
    <t>3-iodo-2-propynyl butyl carbamate; 3-iodo-2-propynyl butylcarbamate; butyl-3-iodo-2-propynylcarbamate; carbamic acid, butyl-3-iodo-2-propynyl ester</t>
  </si>
  <si>
    <t>fc; pr; antimicrobial; softener; st; lubricant; filler; colorant dye; adhesive; biocides/antimicrobial agents</t>
  </si>
  <si>
    <t>Harmonised classification for acute toxicity#Harmonised classification for aquatic toxicity#Harmonised classification for eye damage#Harmonised classification for skin sensitisation#Harmonised classification for specific target organ toxicity#Suspected carcinogen#Suspected hazardous to the aquatic environment#Suspected persistent in the environment#Suspected skin sensitiser</t>
  </si>
  <si>
    <t xml:space="preserve">Acute Tox. 3
Acute Tox. 4
STOT RE 1
Eye Dam. 1
Skin Sens. 1
Aquatic Acute 1
Aquatic Chronic 1
</t>
  </si>
  <si>
    <t xml:space="preserve">H331
H302
H372 (larynx)
H318
H317
H400
H410
</t>
  </si>
  <si>
    <t xml:space="preserve"> 55406-53-6</t>
  </si>
  <si>
    <t>97-23-4</t>
  </si>
  <si>
    <t>202-567-1</t>
  </si>
  <si>
    <t>dichlorophen</t>
  </si>
  <si>
    <t>2,2'-Dihydroxy-5,5'-dichlorodiphenylmethane; 2,2'-​dihydroxy-​5,5'-​dichlorodiphenylmethane; Dichlorophen; p-(2-naphthylamino)phenol</t>
  </si>
  <si>
    <t>plastics; fc; antimicrobial; additive</t>
  </si>
  <si>
    <t>Suspected acutely toxic via the oral route#Harmonised classification for acute toxicity#Harmonised classification for aquatic toxicity#Harmonised classification for eye irritation#Suspected carcinogen#Suspected hazardous to the aquatic environment#Suspected mutagen#Suspected persistent in the environment#Suspected toxic for reproduction</t>
  </si>
  <si>
    <t xml:space="preserve">Acute Tox. 4
Eye Irrit. 2
Aquatic Acute 1
Aquatic Chronic 1
</t>
  </si>
  <si>
    <t xml:space="preserve">H302
H319
H400
H410
</t>
  </si>
  <si>
    <t xml:space="preserve"> 97-23-4</t>
  </si>
  <si>
    <t>97-77-8</t>
  </si>
  <si>
    <t>202-607-8</t>
  </si>
  <si>
    <t>Disulfiram</t>
  </si>
  <si>
    <t>DISULFIRAM; Tetraethylthiuram disulfide; Antabuse; bis(Diethylthiocarbamoyl) disulfide; Disulfiram; Ro-Sulfiram; TETD; TETRAETHYLTHIURAM DISULFIDE</t>
  </si>
  <si>
    <t>m-plastics; m-rubber; fc; dwc; pr; adhesive; Crosslinking Catalysts/Accelerators/Initiators</t>
  </si>
  <si>
    <t xml:space="preserve">Acute Tox. 4
STOT RE 2
Skin Sens. 1
Aquatic Acute 1
Aquatic Chronic 1
</t>
  </si>
  <si>
    <t xml:space="preserve">H302
H373 **
H317
H400
H410
</t>
  </si>
  <si>
    <t xml:space="preserve"> 97-77-8</t>
  </si>
  <si>
    <t>77-58-7</t>
  </si>
  <si>
    <t>201-039-8</t>
  </si>
  <si>
    <t>dibutyltin dilaurate</t>
  </si>
  <si>
    <t>dibutyltin dilaurate; (CH3CH2CH2CH2)2Sn[OCO(CH2)10CH3]2</t>
  </si>
  <si>
    <t>plastics; fc; catalyst; va; hardener; pr; raw material for plastics production; seal material; solvent; stabilizer; plastics filler; paint filler; hardener; fr; colorant; adhesive; stabilizers; catalyst; heat stabilizer; antioxidant; Crosslinking Catalysts/Accelerators/Initiators; Heat Stabilizers; Lubricants/Waxes</t>
  </si>
  <si>
    <t>PUR; PVC; PVC; PUR; silicones</t>
  </si>
  <si>
    <t>01; 02; 04; 05; 06; 07; 14</t>
  </si>
  <si>
    <t xml:space="preserve">Muta. 2
Repr. 1B
STOT RE 1
</t>
  </si>
  <si>
    <t xml:space="preserve">H341
H360FD
H372 (immune system)
</t>
  </si>
  <si>
    <t xml:space="preserve"> 77-58-7</t>
  </si>
  <si>
    <t>1330-43-4</t>
  </si>
  <si>
    <t>215-540-4</t>
  </si>
  <si>
    <t>disodium tetraborate, anhydrous; borax, fused; Na2B4O7; BORATES, TETRA, SODIUM SALTS, ANHYDROUS; Anhydrous borax; Borax dehydrated; Disodium salt of boric acid; Disodium tetrabromate; Fused borax; Sodium borate (anhydrous); Sodium tetraborate; boric acid, disodium salt</t>
  </si>
  <si>
    <t>plastics; fc; lubricant; filler; colorant; adhesive; Buffering agent; production of plastics, resins, nylon; additive. From LOUS 2009: Impregnation products, anti-freeze products, flame retardants in several consumer products such as coolants and lubricants, paint, varnish and printing inks.</t>
  </si>
  <si>
    <t>formaldehyde resins; plastics; resins; nylons; fc plastics</t>
  </si>
  <si>
    <t>01; 05; 06; 08; 12</t>
  </si>
  <si>
    <t xml:space="preserve"> 1330-43-4</t>
  </si>
  <si>
    <t>10043-35-3</t>
  </si>
  <si>
    <t>233-139-2</t>
  </si>
  <si>
    <t>boric acid</t>
  </si>
  <si>
    <t>plastics; fc; dwc; processing aid; oxidant; antioxidant; stfa; lubricant; fr; filler; colorant; adhesive; fr; monomer; additive. From LOUS 2009: Impregnation products, anti-freeze products, flame retardants in several consumer products such as coolants and lubricants, paint, varnish and printing inks.</t>
  </si>
  <si>
    <t>PS; PVC; synthetic rubber; fc plastics; ELV, furniture, electronics, products for children, construction materials, packaging.</t>
  </si>
  <si>
    <t xml:space="preserve"> 10043-35-3</t>
  </si>
  <si>
    <t>79-11-8</t>
  </si>
  <si>
    <t>201-178-4</t>
  </si>
  <si>
    <t>chloroacetic acid</t>
  </si>
  <si>
    <t>Monochloroacetic acid</t>
  </si>
  <si>
    <t>m-plastics; fc; va; pr; solvent</t>
  </si>
  <si>
    <t xml:space="preserve">Acute Tox. 3
Acute Tox. 3
Acute Tox. 3
Skin Corr. 1B
Aquatic Acute 1
</t>
  </si>
  <si>
    <t xml:space="preserve">H331
H311
H301
H314
H400
</t>
  </si>
  <si>
    <t xml:space="preserve"> 79-11-8</t>
  </si>
  <si>
    <t>66810-88-6</t>
  </si>
  <si>
    <t>266-486-3</t>
  </si>
  <si>
    <t>sodium N-(2-hydroxyethyl)-N-octadecylglycinate</t>
  </si>
  <si>
    <t>MONOSODIUM N-(2-HYDROXYETHYL)-N-OCTADECYLGLYCINE; Sodium N-(2-hydroxyethyl)-N-octadecylglycinate; N-(2-hydroxyethyl)-N-octadecylglycine, sodium salt</t>
  </si>
  <si>
    <t xml:space="preserve"> 66810-88-6</t>
  </si>
  <si>
    <t>1804-87-1</t>
  </si>
  <si>
    <t>217-295-9</t>
  </si>
  <si>
    <t>sodium 2-sulphonatoethyl methacrylate</t>
  </si>
  <si>
    <t>2-SULFOETHYL METHACRYLATE, SODIUM SALT; Sodium 2-sulphonatoethyl methacrylate; sodium 2-sulfoethyl methacrylate</t>
  </si>
  <si>
    <t>Suspected hazardous to the aquatic environment#Suspected respiratory sensitiser#Suspected skin irritant#Suspected skin sensitiser</t>
  </si>
  <si>
    <t xml:space="preserve"> 1804-87-1</t>
  </si>
  <si>
    <t>7779-90-0</t>
  </si>
  <si>
    <t>231-944-3</t>
  </si>
  <si>
    <t>trizinc bis(orthophosphate)</t>
  </si>
  <si>
    <t>zinc phosphate; phosphoric acid, zinc salt; other CAS 1337-79-7; 57572-56-2; 87502-49-6</t>
  </si>
  <si>
    <t>plastics; fc; manufacturing container metals; pr; plastics filler; paint filler; lubricant; colorant; adhesive; fire and flame retardants; smoke suppressants</t>
  </si>
  <si>
    <t xml:space="preserve"> 7779-90-0</t>
  </si>
  <si>
    <t>95-80-7</t>
  </si>
  <si>
    <t>202-453-1</t>
  </si>
  <si>
    <t>4-methyl-m-phenylenediamine</t>
  </si>
  <si>
    <t>2,4-Diaminotoluene; 2,4-Toluenediamine; 4-Methyl-1,3-phenylenediamine; 4-Methyl-m-phenylenediamine; TOLUENE-2,4-DIAMINE; Diaminotoluene; Methylphenylene diamine; TDA; Toluenediamine isomers; Tolylenediamine</t>
  </si>
  <si>
    <t>fc; colorant; aryl amine breakdown product in azo dyes; NIAS, neoformed, reaction product from residual isocyanates with moisture; primary aromatic amine</t>
  </si>
  <si>
    <t>plastics; fcpcs; NIAS in PU adhesives; elp(polyolefin, PU)</t>
  </si>
  <si>
    <t>01; 03; 09; 10; 11</t>
  </si>
  <si>
    <t xml:space="preserve">Carc. 1B
Muta. 2
Repr. 2
Acute Tox. 3
Acute Tox. 4
STOT RE 2
Skin Sens. 1
Aquatic Chronic 2
</t>
  </si>
  <si>
    <t xml:space="preserve">H350
H341
H361f ***
H301
H312
H373 **
H317
H411
</t>
  </si>
  <si>
    <t xml:space="preserve"> 95-80-7</t>
  </si>
  <si>
    <t>584-84-9</t>
  </si>
  <si>
    <t>209-544-5</t>
  </si>
  <si>
    <t>toluene-2,6-di-isocyanate</t>
  </si>
  <si>
    <t>4-methyl-m-phenylene diisocyanate; 2,4-toluene diisocyanate; TDI; TOLUENE-2,4-DIISOCYANATE; TDI; 2,4-TDI; 2,4-Toluene diisocyanate</t>
  </si>
  <si>
    <t>plastics; fc; catalyst; dispersion agent; foaming agent; pr; raw material for plastics production; seal material; solvent; hardener; filler; colorant dye; adhesive; main component; monomer; intermediate</t>
  </si>
  <si>
    <t>PUR-isocyanate; PUR; fc plastics; elp(PU)</t>
  </si>
  <si>
    <t>29% in PUR-isocyanate; B 0.53%</t>
  </si>
  <si>
    <t>01; 04; 05; 06; 07; 09; 11; 12</t>
  </si>
  <si>
    <t xml:space="preserve">Carc. 2
Acute Tox. 2 *
STOT SE 3
Skin Irrit. 2
Eye Irrit. 2
Resp. Sens. 1
Skin Sens. 1
Aquatic Chronic 3
</t>
  </si>
  <si>
    <t xml:space="preserve">H351
H330
H335
H315
H319
H334
H317
H412
</t>
  </si>
  <si>
    <t xml:space="preserve"> 584-84-9</t>
  </si>
  <si>
    <t xml:space="preserve">Skin Sens. 1 </t>
  </si>
  <si>
    <t>63449-39-8</t>
  </si>
  <si>
    <t>264-150-0</t>
  </si>
  <si>
    <t>chlorinated paraffins, 10-13 carbon atoms</t>
  </si>
  <si>
    <t>Paraffin waxes and Hydrocarbon waxes, chloro; chlorinated paraffin wax; chlorinated paraffin; Chlorinated paraffin-70</t>
  </si>
  <si>
    <t>plastics; fc; adhesion promoters; adhesive; pr; seal material; softener; manufacturing container metals; plasticizer; hardener; lubricant; fr; filler; adhesive; blowing agent; plasticizer</t>
  </si>
  <si>
    <t>CPE; CR; CSM; polyolefins; PP; PS; PVC; styrenics; plastics; PET; PS; PVC</t>
  </si>
  <si>
    <t>01; 02; 03; 05; 07; 14</t>
  </si>
  <si>
    <t>yes; For chlorinated paraffins (CPs) carcinogenic effects have been reported and several congeners are identified PBT and endocrine disruptors (SCCPs) or likely PBT/vPvBs. They are ubiquitously found in biomonitoring studies, including in human breast milk and tissues.</t>
  </si>
  <si>
    <t xml:space="preserve"> 63449-39-8</t>
  </si>
  <si>
    <t>122-39-4</t>
  </si>
  <si>
    <t>204-539-4</t>
  </si>
  <si>
    <t>diphenylamine</t>
  </si>
  <si>
    <t>N - phenyl aniline; Anilinobenzene; DPA; Phenylaniline; N-Phenylaniline; N-Phenylbenzenamine</t>
  </si>
  <si>
    <t>plastics; fc; antioxidant; stabilizer; lubricant; colorant dye pigment; adhesive</t>
  </si>
  <si>
    <t>fcpcs; elp(elastomers, PA)</t>
  </si>
  <si>
    <t xml:space="preserve">Acute Tox. 3
Acute Tox. 3
Acute Tox. 3
STOT RE 2
Aquatic Acute 1
Aquatic Chronic 1
</t>
  </si>
  <si>
    <t xml:space="preserve">H331
H311
H301
H373 **
H400
H410
</t>
  </si>
  <si>
    <t xml:space="preserve"> 122-39-4</t>
  </si>
  <si>
    <t>106-89-8</t>
  </si>
  <si>
    <t>203-439-8</t>
  </si>
  <si>
    <t>Epichlorohydrin</t>
  </si>
  <si>
    <t>2-Chloropropylene oxide; beta-Chloropropylene oxide; Epichlorohydrin; 2-Chloropropylene oxide; beta-Chloropropylene oxide; 1-chloro-2,3-epoxypropane</t>
  </si>
  <si>
    <t>m-plastics; m-rubber; manufacturing packing plastics; manufacturing container; fc; pr; solvent; stabilizer; raw material for plastics production; hardener; lubricant; filler; colorant; adhesive; co-monomer; monomer</t>
  </si>
  <si>
    <t>epoxy resin; epoxy plastic; fc plastics</t>
  </si>
  <si>
    <t>37% low Mw epoxy resin with curing agent MDA; 35% low Mw epoxy resin with curing agent DDS; 30% high Mw epoxy resin; B 0.91%</t>
  </si>
  <si>
    <t xml:space="preserve">Flam. Liq. 3
Carc. 1B
Acute Tox. 3
Acute Tox. 3
Acute Tox. 3
Skin Corr. 1B
Skin Sens. 1
</t>
  </si>
  <si>
    <t xml:space="preserve">H226
H350
H331
H311
H301
H314
H317
</t>
  </si>
  <si>
    <t xml:space="preserve"> 106-89-8</t>
  </si>
  <si>
    <t>111-41-1</t>
  </si>
  <si>
    <t>203-867-5</t>
  </si>
  <si>
    <t>2-((2-AMINOETHYL)AMINO)ETHANOL</t>
  </si>
  <si>
    <t>N-(2-aminoethyl)ethanolamine; aminoethylethanolamine</t>
  </si>
  <si>
    <t>m-plastics; m-rubber; fc; pr; stfa; lubricant; filler; adhesive; additive</t>
  </si>
  <si>
    <t xml:space="preserve">Repr. 1B
Skin Corr. 1B
Skin Sens. 1
</t>
  </si>
  <si>
    <t xml:space="preserve">H360Df
H314
H317
</t>
  </si>
  <si>
    <t xml:space="preserve"> 111-41-1</t>
  </si>
  <si>
    <t>102-71-6</t>
  </si>
  <si>
    <t>203-049-8</t>
  </si>
  <si>
    <t>2,2,2-nitrilotriethanol</t>
  </si>
  <si>
    <t>triethanolamine; 2,2',2"-Nitrilotriethanol; trihydroxytriethylamine</t>
  </si>
  <si>
    <t>plastics; food packaging; fc; antifoaming agent; softener; accelerator; solvent; stabilizer; catalyst; surfactant; plastics filler; paint filler; hardener; lubricant; fr; colorant; adhesive; additive</t>
  </si>
  <si>
    <t xml:space="preserve"> 102-71-6</t>
  </si>
  <si>
    <t>141-32-2</t>
  </si>
  <si>
    <t>205-480-7</t>
  </si>
  <si>
    <t>butyl acrylate</t>
  </si>
  <si>
    <t>acrylic acid, n-butyl ester; N-BUTYL ACRYLATE; Butyl ester of acrylic acid; Butyl 2-propenoate</t>
  </si>
  <si>
    <t>plastics; fc; pr; raw material for plastics production; seal material; solvent; plastics filler; paint filler; hardener; lubricant; colorant; adhesive; monomer</t>
  </si>
  <si>
    <t xml:space="preserve"> 141-32-2</t>
  </si>
  <si>
    <t>79-00-5</t>
  </si>
  <si>
    <t>201-166-9</t>
  </si>
  <si>
    <t>1,1,2-trichloroethane</t>
  </si>
  <si>
    <t>m-plastics; m-rubber; fc; intermediate</t>
  </si>
  <si>
    <t>Teflon; fcpcs</t>
  </si>
  <si>
    <t>01; 06; 09</t>
  </si>
  <si>
    <t>yes; 09/26/1988</t>
  </si>
  <si>
    <t xml:space="preserve">Carc. 2
Acute Tox. 4
Acute Tox. 4
Acute Tox. 4
</t>
  </si>
  <si>
    <t xml:space="preserve">H351
H332
H312
H302
</t>
  </si>
  <si>
    <t xml:space="preserve"> 79-00-5</t>
  </si>
  <si>
    <t>75-56-9</t>
  </si>
  <si>
    <t>200-879-2</t>
  </si>
  <si>
    <t>propylene oxide</t>
  </si>
  <si>
    <t>1,2-epoxypropane; Methyloxirane (Propylene oxide); 1,2-Epoxy propane; Methyl ethylene oxide; Methyloxirane; Propene oxide; 1,2-Propylene oxide</t>
  </si>
  <si>
    <t>m-plastics; m-rubber; manufacturing packing plastics; fc; antimicrobial; dispersion agent; va; pr; softener; solvent; stabilizer; lubricant; fr; filler; colorant; adhesive; monomer; co-monomer; intermediate; monomer</t>
  </si>
  <si>
    <t>PUR-polyether polyols; TPU; PUR, thermoplastics; fc plastics</t>
  </si>
  <si>
    <t>58% flexible PUR foam; 31% rigid PUR foam; B 0.53%</t>
  </si>
  <si>
    <t xml:space="preserve">Flam. Liq. 1
Carc. 1B
Muta. 1B
Acute Tox. 3
Acute Tox. 3
Acute Tox. 4
STOT SE 3
Eye Irrit. 2
</t>
  </si>
  <si>
    <t xml:space="preserve">H224
H350
H340
H331
H311
H302
H335
H319
</t>
  </si>
  <si>
    <t xml:space="preserve"> 75-56-9</t>
  </si>
  <si>
    <t>Flam. Liq. 1</t>
  </si>
  <si>
    <t>7681-57-4</t>
  </si>
  <si>
    <t>231-673-0</t>
  </si>
  <si>
    <t>disodium disulphite</t>
  </si>
  <si>
    <t>SODIUM METABISULFITE; Disodium pyrosulfite; Sodium metabisulphite; Sodium pyrosulfite; Disodium pyrosulfite; Sodium metabisulphite; Sodium pyrosulfite</t>
  </si>
  <si>
    <t>m-plastics; m-rubber; fc; pr; antioxidant; oxidant; softener; colorant dye pigment; adhesive</t>
  </si>
  <si>
    <t xml:space="preserve">Acute Tox. 4
Eye Dam. 1
</t>
  </si>
  <si>
    <t xml:space="preserve">H302
H318
</t>
  </si>
  <si>
    <t xml:space="preserve"> 7681-57-4</t>
  </si>
  <si>
    <t>8009-03-8</t>
  </si>
  <si>
    <t>232-373-2</t>
  </si>
  <si>
    <t>Petrolatum</t>
  </si>
  <si>
    <t>vaseline; white mineral oil; mineral fat; mineral jelly; cosmoline</t>
  </si>
  <si>
    <t>m-plastics; m-rubber; fc; seal material; softener; lubricant; fr; filler; colorant; adhesive</t>
  </si>
  <si>
    <t xml:space="preserve"> 8009-03-8</t>
  </si>
  <si>
    <t>75-07-0</t>
  </si>
  <si>
    <t>200-836-8</t>
  </si>
  <si>
    <t>acetaldehyde</t>
  </si>
  <si>
    <t>Acetic aldehyde; Ethanal; Ethyl aldehyde</t>
  </si>
  <si>
    <t>m-plastics; m-rubber; fc; adhesive; toxic haz fragr; filler; colorant; acid scavenger; adhesive; NIAS, break-down product; acid scaveners; monomer</t>
  </si>
  <si>
    <t>packaging (SC); fc plastics; NIAS in PET; elp(EVA, PE, PET, polyolefin)</t>
  </si>
  <si>
    <t>01; 05; 09; 10; 11; 12; 14</t>
  </si>
  <si>
    <t xml:space="preserve">Flam. Liq. 1
Carc. 2
STOT SE 3
Eye Irrit. 2
</t>
  </si>
  <si>
    <t xml:space="preserve">H224
H351
H335
H319
</t>
  </si>
  <si>
    <t xml:space="preserve"> 75-07-0</t>
  </si>
  <si>
    <t>71-43-2</t>
  </si>
  <si>
    <t>200-753-7</t>
  </si>
  <si>
    <t>benzene</t>
  </si>
  <si>
    <t>Benzol; Phenyl hydride</t>
  </si>
  <si>
    <t>plastics; fc; antifriction; catalyst; extraction agent; antifoaming; dispersion agent; va; thickening; manufacturing container; manufacturing container metals; manufacturing packing plastics; polish plastics; pr; seal material; softener; solvent; stabilizer; plasticizer; plastics filler; paint filler; hardener; lubricant; colorant; adhesive</t>
  </si>
  <si>
    <t>LDPE; PMMA; PPO; rubber; elp(PE, polyolefin)</t>
  </si>
  <si>
    <t>01; 04; 07; 11</t>
  </si>
  <si>
    <t>yes; 04/17/2003</t>
  </si>
  <si>
    <t xml:space="preserve">Flam. Liq. 2
Carc. 1A
Muta. 1B
Asp. Tox. 1
STOT RE 1
Skin Irrit. 2
Eye Irrit. 2
</t>
  </si>
  <si>
    <t xml:space="preserve">H225
H350
H340
H304
H372 **
H315
H319
</t>
  </si>
  <si>
    <t xml:space="preserve"> 71-43-2</t>
  </si>
  <si>
    <t>108-45-2</t>
  </si>
  <si>
    <t>203-584-7</t>
  </si>
  <si>
    <t>m-phenylenediamine</t>
  </si>
  <si>
    <t>1,3-BENZENEDIAMINE; MDPA; 1,3-PHENYLENEDIAMINE</t>
  </si>
  <si>
    <t>plastics; fc; dwc pr; processing aid; hardener; filler; colorant dye industrial; adhesive; curing agent; co-monomer; NIAS, neoformed, reaction product from residual isocyanates with moisture; primary aromatic amine; monomer</t>
  </si>
  <si>
    <t>epoxy resin; MPD-I; fc plastics; NIAS in PU adhesives</t>
  </si>
  <si>
    <t>01; 04; 05; 09; 10; 12</t>
  </si>
  <si>
    <t xml:space="preserve">Muta. 2
Acute Tox. 3
Acute Tox. 3
Acute Tox. 3
Eye Irrit. 2
Skin Sens. 1
Aquatic Acute 1
Aquatic Chronic 1
</t>
  </si>
  <si>
    <t xml:space="preserve">H341
H331
H311
H301
H319
H317
H400
H410
</t>
  </si>
  <si>
    <t xml:space="preserve"> 108-45-2</t>
  </si>
  <si>
    <t>26471-62-5</t>
  </si>
  <si>
    <t>247-722-4</t>
  </si>
  <si>
    <t>toluene diisocyanate</t>
  </si>
  <si>
    <t>toluene-diisocyanate; m-tolylidene diisocyanate; 2,4- and 2,6-TOLUENE DIISOCYANATES</t>
  </si>
  <si>
    <t>plastics; fc; hardener; pr; raw material for plastics production; solvent; hardener; filler; adhesive; main component; intermediate. From LOUS 2009: Hardeners, fillers and raw materials.</t>
  </si>
  <si>
    <t xml:space="preserve">PUR-isocyanate; PUR </t>
  </si>
  <si>
    <t>29% in PUR-isocyanate</t>
  </si>
  <si>
    <t>01; 04; 05; 06</t>
  </si>
  <si>
    <t>yes; 09.01.1995</t>
  </si>
  <si>
    <t xml:space="preserve"> 26471-62-5</t>
  </si>
  <si>
    <t>91-08-7</t>
  </si>
  <si>
    <t>202-039-0</t>
  </si>
  <si>
    <t>2-methyl-m-phenylene diisocyanate</t>
  </si>
  <si>
    <t>2-methyl-m-phenylene diisocyanate; toluene-2,4-di-isocyanate; TDI; Tolylene-2,6-diisocyanate; 2,6-toluene diisocyanate; 2,6-​toluene diisocyanate; 2-methyl-m-phenylene diisocyanate</t>
  </si>
  <si>
    <t>plastics; fc; foaming agent; pr; raw material for plastics production; solvent; hardener; filler; adhesive; main component; Intermediate; monomer</t>
  </si>
  <si>
    <t>PUR-isocyanate; PUR; fc plastics</t>
  </si>
  <si>
    <t>Harmonised classification for acute toxicity#Harmonised classification for aquatic toxicity#Harmonised classification for carcinogenicity#Harmonised classification for eye irritation#Harmonised classification for respiratory sensitisation#Harmonised classification for skin sensitisation#Harmonised classification for specific target organ toxicity#Suspected carcinogen#Suspected hazardous to the aquatic environment#Suspected mutagen#Suspected persistent in the environment#Suspected respiratory sensitiser#Suspected skin sensitiser#Suspected toxic for reproduction</t>
  </si>
  <si>
    <t xml:space="preserve"> 91-08-7</t>
  </si>
  <si>
    <t>107-13-1</t>
  </si>
  <si>
    <t>203-466-5</t>
  </si>
  <si>
    <t>ACRYLONITRILE</t>
  </si>
  <si>
    <t>Acrylonitrile inhibited; Acrylonitrile monomer; AN; Cyanoethylene; Propenenitrile; 2-Propenenitrile; VCN; Vinyl cyanide</t>
  </si>
  <si>
    <t>plastics; fc; dwc; pr; raw material for plastics production; solvent; stfa; hardener; lubricant; filler; colorant; adhesive; monomer; co-monomer</t>
  </si>
  <si>
    <t>ABS; PAN and copolymers; SAN; ASA; fc plastics; elp(elastomers)</t>
  </si>
  <si>
    <t>ABS 22%; 60% (modeacrylic with vinylidene chloride, vinyl bromide or vinyl chloride), 92% (polyacrylonitrile with vinyl acetate, methyl metacrylate, acrylamide), 100% (polyacrylonitrile); 24% SAN; B 0.91%</t>
  </si>
  <si>
    <t>yes; 11.01.1991</t>
  </si>
  <si>
    <t xml:space="preserve">Flam. Liq. 2
Carc. 1B
Acute Tox. 3
Acute Tox. 3
Acute Tox. 3
STOT SE 3
Skin Irrit. 2
Eye Dam. 1
Skin Sens. 1
Aquatic Chronic 2
</t>
  </si>
  <si>
    <t xml:space="preserve">H225
H350
H331
H311
H301
H335
H315
H318
H317
H411
</t>
  </si>
  <si>
    <t xml:space="preserve"> 107-13-1</t>
  </si>
  <si>
    <t>29590-42-9</t>
  </si>
  <si>
    <t>249-707-8</t>
  </si>
  <si>
    <t>isooctyl acrylate</t>
  </si>
  <si>
    <t>m-plastics; m-rubber; lubricant; adhesive; initiator</t>
  </si>
  <si>
    <t xml:space="preserve">STOT SE 3
Skin Irrit. 2
Eye Irrit. 2
Aquatic Acute 1
Aquatic Chronic 1
</t>
  </si>
  <si>
    <t xml:space="preserve">H335
H315
H319
H400
H410
</t>
  </si>
  <si>
    <t xml:space="preserve"> 29590-42-9</t>
  </si>
  <si>
    <t>106-99-0</t>
  </si>
  <si>
    <t>203-450-8</t>
  </si>
  <si>
    <t>1,3-butadiene</t>
  </si>
  <si>
    <t>buta-1,3-diene; Biethylene; Bivinyl, Butadiene; Divinyl, Erythrene; Vinylethylene</t>
  </si>
  <si>
    <t>plastics; manufacturing container metals; polish plastics; raw materials; fc; dwc; friction-reducing additive; hardener; lubricant; filler; adhesive; monomer; co-monomer</t>
  </si>
  <si>
    <t>ABS; HIPS; fc plastics</t>
  </si>
  <si>
    <t>ABS 20%; HIPS 8%; B 0.91%</t>
  </si>
  <si>
    <t>01; 04; 05; 06; 07; 09; 12</t>
  </si>
  <si>
    <t>yes; 11.05.2002</t>
  </si>
  <si>
    <t xml:space="preserve"> 106-99-0</t>
  </si>
  <si>
    <t>108-05-4</t>
  </si>
  <si>
    <t>203-545-4</t>
  </si>
  <si>
    <t>vinyl acetate</t>
  </si>
  <si>
    <t>acetic acid, vinyl ester; 1-Acetoxyethylene; Ethenyl acetate; Ethenyl ethanoate; VAC; Vinyl acetate monomer; Vinyl ethanoate</t>
  </si>
  <si>
    <t>plastics; fc; dwc; pr; sensitizer; raw material for plastics production; solvent; hardener; filler; colorant; adhesive; monomer; co-monomer; impact modifier</t>
  </si>
  <si>
    <t>EVA; PAN and copolymers; PVA; VA/AA; PVCA; fc plastics</t>
  </si>
  <si>
    <t>EVA 20%; PAN and copolymers 8%; B 0.53%</t>
  </si>
  <si>
    <t>01; 04; 05; 06; 07; 09; 12; 14</t>
  </si>
  <si>
    <t>yes; 10.01.1990</t>
  </si>
  <si>
    <t xml:space="preserve">Flam. Liq. 2
Carc. 2
Acute Tox. 4
STOT SE 3
</t>
  </si>
  <si>
    <t xml:space="preserve">H225
H351
H332
H335
</t>
  </si>
  <si>
    <t xml:space="preserve"> 108-05-4</t>
  </si>
  <si>
    <t>100-42-5</t>
  </si>
  <si>
    <t>202-851-5</t>
  </si>
  <si>
    <t>STYRENE</t>
  </si>
  <si>
    <t>Ethenyl benzene; Phenylethylen; Styrene monomer; Styrene monomer inhibited; Styrol; Vinyl benzene</t>
  </si>
  <si>
    <t>plastics; fc; manufacturing packing plastics; plasticizer; solvent; processing aid; accelerator; friction agent; va; catalyst; sealing compound; plastics filler; paint filler; hardener; colorant; adhesive; monomer; co-monomer; intermediate. From LOUS 2009: Solvents in many products including paint/varnish, cooling agents and lubricants.</t>
  </si>
  <si>
    <t>ABS; EPS; HIPS; PS; SAN; UP; glassfiber reinforced products (styrinated PESs); elp(PE, PS); fc plastics</t>
  </si>
  <si>
    <t>ABS 58%; EPS 92.5%; HIPS 92%; PS 100%; SAN 76%; UP 30%; B 0.53%</t>
  </si>
  <si>
    <t>yes; 11.01.1992</t>
  </si>
  <si>
    <t>yes; Styrene is an endocrine disruptor (cat 1). Reprotoxic as well as carcinogenic and mutagenic effects have been reported. It is highly toxic to aquatic species.</t>
  </si>
  <si>
    <t xml:space="preserve">Flam. Liq. 3
Repr. 2
Acute Tox. 4
STOT RE 1
Skin Irrit. 2
Eye Irrit. 2
</t>
  </si>
  <si>
    <t xml:space="preserve">H226
H361d
H332
H372 (hearing organs)
H315
H319
</t>
  </si>
  <si>
    <t xml:space="preserve"> 100-42-5</t>
  </si>
  <si>
    <t>25154-52-3</t>
  </si>
  <si>
    <t>246-672-0</t>
  </si>
  <si>
    <t>nonylphenol</t>
  </si>
  <si>
    <t>Nonylphenol C6H4(OH)C9H19; Nonylphenol</t>
  </si>
  <si>
    <t>plastics; fc; manufacturing container metals; alkylphenol; antistatic; hardener; pr; stabilizer; hardener; filler; adhesive; antioxidant; lubricant; Monomer; catalyst; antioxidant; (heat) stabilizer; based on nonylphenol and its ethoxylates. From LOUS 2009 for alkylphenol and aklylphenol ethoxylates: Surfactants used in paint and varnish hardeners and adhesives amongst other things.</t>
  </si>
  <si>
    <t>thermoset plastics; Phenol/formaldehyde plastic, epoxy, PUR foam, PVC; elp(PA). Food packaging, clothes, food packages, sports shoes, mattresses, PVC-floors.</t>
  </si>
  <si>
    <t>01; 05; 06; 07; 08; 11</t>
  </si>
  <si>
    <t>Endocrine disrupting properties (Article 57(f) - environment); would belong to "4-Nonylphenol, branched and linear" SVHC group, but not originally included on the EU REACH SVHC list</t>
  </si>
  <si>
    <t>Harmonised classification for acute toxicity#Harmonised classification for aquatic toxicity#Harmonised classification for reprotoxicity#Harmonised classification for skin corrosion#Suspected hazardous to the aquatic environment#Suspected persistent in the environment#Suspected skin irritant#Suspected skin sensitiser#Suspected toxic for reproduction</t>
  </si>
  <si>
    <t xml:space="preserve"> 25154-52-3</t>
  </si>
  <si>
    <t>92-52-4</t>
  </si>
  <si>
    <t>202-163-5</t>
  </si>
  <si>
    <t>biphenyl</t>
  </si>
  <si>
    <t>plastics; fc; solvent; lubricant. From LOUS 2009: Impregnation products, construction materials, paint and varnish, raw materials.</t>
  </si>
  <si>
    <t>yes; 08/27/2013</t>
  </si>
  <si>
    <t xml:space="preserve"> 92-52-4</t>
  </si>
  <si>
    <t>6197-30-4</t>
  </si>
  <si>
    <t>228-250-8</t>
  </si>
  <si>
    <t>2-CYANO-3,3-DIPHENYL-2-PROPENOIC ACID, 2-ETHYLHEXYL ESTER</t>
  </si>
  <si>
    <t>2-​cyano-​3,3-​diphenylacrylic acid, 2-​ethylhexyl ester; octocrylene; Uvinul 3039</t>
  </si>
  <si>
    <t>m-plastics; fc; additive</t>
  </si>
  <si>
    <t xml:space="preserve"> 6197-30-4</t>
  </si>
  <si>
    <t>108-90-7</t>
  </si>
  <si>
    <t>203-628-5</t>
  </si>
  <si>
    <t>chlorobenzene</t>
  </si>
  <si>
    <t>Benzene chloride; Chlorobenzol; MCB; Monochlorobenzene; Phenyl chloride</t>
  </si>
  <si>
    <t>m-plastics; m-rubber; fc; dwc; solvent; pr; hardener; filler; colorant dye pigment; adhesive; diluent for supsension polymerization</t>
  </si>
  <si>
    <t>HDPE; TPU; fcpcs</t>
  </si>
  <si>
    <t xml:space="preserve">Flam. Liq. 3
Acute Tox. 4
Skin Irrit. 2
Aquatic Chronic 2
</t>
  </si>
  <si>
    <t xml:space="preserve">H226
H332
H315
H411
</t>
  </si>
  <si>
    <t xml:space="preserve"> 108-90-7</t>
  </si>
  <si>
    <t>108-95-2</t>
  </si>
  <si>
    <t>203-632-7</t>
  </si>
  <si>
    <t>Phenol</t>
  </si>
  <si>
    <t>monohydroxybenzene; Carbolic acid; Hydroxybenzene; Monohydroxybenzene; Phenyl alcohol; Phenyl hydroxide</t>
  </si>
  <si>
    <t>plastics; fc; manufacturing container; manufacturing container metals; catalyst; plastics hardener; pr; accelerator; seal material; solvent; stabilizer; antimicrobial; hardener; lubricant; fr; filler; colorant; adhesive; co-monomer; by-product; monomer. From LOUS 2009: Solvents in many products including adhesives, paint, varnish and metal coatings.</t>
  </si>
  <si>
    <t>PC; PF; phenol resin; phenol plastic; bakelite (phenol-formaldehyde); fc plastics; elp(elastomers, PE, PVC); Stuffing in car seats</t>
  </si>
  <si>
    <t>PF-novolacs 71.7%; PF-resol 61%; B 0.53%</t>
  </si>
  <si>
    <t>yes; 09/30/2002</t>
  </si>
  <si>
    <t xml:space="preserve">Muta. 2
Acute Tox. 3
Acute Tox. 3
Acute Tox. 3
STOT RE 2
Skin Corr. 1B
</t>
  </si>
  <si>
    <t xml:space="preserve">H341
H331
H311
H301
H373 **
H314
</t>
  </si>
  <si>
    <t xml:space="preserve"> 108-95-2</t>
  </si>
  <si>
    <t>80-05-7</t>
  </si>
  <si>
    <t>201-245-8</t>
  </si>
  <si>
    <t>Bisphenol A</t>
  </si>
  <si>
    <t>4,4’-dihydroxy-2,2-diphenylpropane; 4,4'-(propan-2-ylidene)diphenol; p,p’-isopropylidenebisphenol; 2,2-bis(4-hydroxyphenyl)propane; bisphenol A; 4,4'-isopropylidenediphenol; 2,2 - Bis(4 - hydroxyphenyl)propane; 4,4'-(Methylethylidene) bisphenol</t>
  </si>
  <si>
    <t>plastics; fc; dwc; food packaging; manufacturing packing plastics; antioxidant; antistatic; catalyst; antioxidant; flame retardant; va; manufacturing container; manufacturing container metals; hardener; softener; pr; raw material for plastics production; stabilizer; plasticizer; hardener; lubricant; fr; filler; adhesive; co-monomer; co-monomer for prepolymer; curing agent; monomer; antioxidant; crosslinking agent; component; monomer. From LOUS 2009: Monomer in polycarbonate plastics and epoxy resins. Bisphenol A is a building block in polycarbonate plastics and bisphenol A content in polycarbonate is due to residual unreactive monomers.</t>
  </si>
  <si>
    <t>PC - monomer; epoxy resins - monomer; thermal stabilizer in PVC; dental sealant; epoxy resin; PC; UP; PC, epoxy resins, phenoplast cast resin, PVC, rigid PUR foam, modified PA, unsaturated PES resin; fc plastics; elp(PA, PC, PVC);  Plastic toys, masquerade toys, pacifier clips, packaging for cheese, mattresses, vinyl floors, sports shoes, receipts, CD-disk for children, drinking bottle for children, construction kits for children, stickers for children.</t>
  </si>
  <si>
    <t>45% low Mw epoxy resin with curing agent MDA; 52% low Mw epoxy resin with curing agent DDS; 66.6% high Mw epoxy resin; PC-A 69.8%; PC-B 50.4%; B 0.91%</t>
  </si>
  <si>
    <t>01; 03; 04; 05; 06; 07; 08; 09; 11; 12; 14</t>
  </si>
  <si>
    <t>Endocrine disrupting properties (Article 57(f) - human health) in SVHC list, also (Article 57(f) - environment)</t>
  </si>
  <si>
    <t>yes; Bisphenol A is associated with reproductive dysfunction, increased cancer risk, including breast and prostate, and a range of other chronic or irreversible health problems, often from very low levels of exposure. BPA is commonly detected in humans.</t>
  </si>
  <si>
    <t>yes; Toxic for reproduction (Article 57c)#Endocrine disrupting properties (Article 57(f) - human health)</t>
  </si>
  <si>
    <t xml:space="preserve">Repr. 1B
STOT SE 3
Eye Dam. 1
Skin Sens. 1
</t>
  </si>
  <si>
    <t xml:space="preserve">H360F
H335
H318
H317
</t>
  </si>
  <si>
    <t xml:space="preserve"> 80-05-7</t>
  </si>
  <si>
    <t>123-31-9</t>
  </si>
  <si>
    <t>204-617-8</t>
  </si>
  <si>
    <t>hydroquinone</t>
  </si>
  <si>
    <t>1,4-Dihydroxybenzene; p-Benzenediol; 1,4-Benzenediol; Dihydroxybenzene; 1,4-Dihydroxybenzene; Quinol</t>
  </si>
  <si>
    <t>plastics; adhesive; fc; dwc; manufacturing container metals; pr; accelerator; activator; antioxidant; oxdiant; raw material for plastics production; solvent; stabilizer; hardener; filler; colorant; adhesive; monomer; additive</t>
  </si>
  <si>
    <t xml:space="preserve">Carc. 2
Muta. 2
Acute Tox. 4
Eye Dam. 1
Skin Sens. 1
Aquatic Acute 1
</t>
  </si>
  <si>
    <t xml:space="preserve">H351
H341
H302
H318
H317
H400
</t>
  </si>
  <si>
    <t xml:space="preserve"> 123-31-9</t>
  </si>
  <si>
    <t>1314-98-3</t>
  </si>
  <si>
    <t>215-251-3</t>
  </si>
  <si>
    <t>zinc sulphide</t>
  </si>
  <si>
    <t>plastics; fc; pr; raw material for plastics production; seal material; uv stabilizer; hardener; lubricant; filler; colorant; adhesive; additive</t>
  </si>
  <si>
    <t xml:space="preserve"> 1314-98-3</t>
  </si>
  <si>
    <t>98-54-4</t>
  </si>
  <si>
    <t>202-679-0</t>
  </si>
  <si>
    <t>4-tert-butylphenol</t>
  </si>
  <si>
    <t>1-hydroxy-4-tert-butylbenzole; 4-tert-butylphenol; p-t-butylphenol</t>
  </si>
  <si>
    <t>plastics; fc; dwc; va; hardener; pr; antioxidant; oxidant; stabilizer; hardener; fr; filler; colorant; adhesive; vulcanizer; monomer</t>
  </si>
  <si>
    <t>thermostatic (?), rubber; fc plastics</t>
  </si>
  <si>
    <t>01; 05; 06; 07; 09; 12</t>
  </si>
  <si>
    <t>yes; 4-tert-butylphenol acts as an endocrine disruptor and has been reported as toxic to reproduction.  It has been widely found in the environment.</t>
  </si>
  <si>
    <t xml:space="preserve">Repr. 2
Skin Irrit. 2
Eye Dam. 1
</t>
  </si>
  <si>
    <t xml:space="preserve">H361f
H315
H318
</t>
  </si>
  <si>
    <t xml:space="preserve"> 98-54-4</t>
  </si>
  <si>
    <t>84-75-3</t>
  </si>
  <si>
    <t>201-559-5; 271-093-5</t>
  </si>
  <si>
    <t>dihexyl phthalate</t>
  </si>
  <si>
    <t>di normal hexyl phthalate; DHP; Dihexyl phthalate; 1,2-Benzenedicarboxylic acid, dihexyl ester, branched and linear; DI-N-HEXYL PHTHALATE; 1,2-Benzenedicarboxylic acid, dihexyl ester, branched and linear; another CAS 68515-50-4</t>
  </si>
  <si>
    <t>PVC; other plastics; PVC and other plastic materials including PVA, cellulose plastics and PUR; fcpcs; Bath toys, soft plastic toys, masquerade toys, changing tables, plastic floors, plastic print (on clothes); PVC and other plastic materials including PVA, cellulose plastics and PUR</t>
  </si>
  <si>
    <t>B 17.21%</t>
  </si>
  <si>
    <t>01; 02; 06; 07; 09</t>
  </si>
  <si>
    <t xml:space="preserve">Harmonised classification for reprotoxicity#Suspected bioaccumulative#Suspected carcinogen#Suspected hazardous to the aquatic environment#Suspected skin sensitiser#Suspected toxic for reproduction; For CAS 68515-50-4, following classifications: Suspected carcinogen#Suspected hazardous to the aquatic environment#Suspected persistent in the environment#Suspected skin sensitiser#Suspected toxic for reproduction; </t>
  </si>
  <si>
    <t xml:space="preserve"> 84-75-3</t>
  </si>
  <si>
    <t>84-61-7</t>
  </si>
  <si>
    <t>201-545-9</t>
  </si>
  <si>
    <t>dicyclohexyl phthalate</t>
  </si>
  <si>
    <t>phthalic acid, dicyclohexyl ester; 1,2-benzenedicarboxylic acid, dicyclohexyl ester; DCHP</t>
  </si>
  <si>
    <t>plastics; fc; hardener; pr; filler; adhesive; plasticizer</t>
  </si>
  <si>
    <t>PVC; heat-sealable films, adhesives, coatings, under floor sealing compounds, PVC; PVC and other plastic materials including PVA, cellulose plastics and PUR; fcpcs</t>
  </si>
  <si>
    <t>01; 02; 03; 05; 06; 07; 09; 14</t>
  </si>
  <si>
    <t>yes; Dicyclohexyl phthalate (DCHP) is an endocrine disruptor with estrogenic, thyroid and antiandrogen activity, affecting several body functions including reproduction, behaviour, nervous system and metabolism. The substance has been found in indoor dust and human urine. It is categorized as an endocrine disruptor in the EU Commission EDC database.</t>
  </si>
  <si>
    <t xml:space="preserve">Repr. 1B
Skin Sens. 1
</t>
  </si>
  <si>
    <t xml:space="preserve">H360D
H317
</t>
  </si>
  <si>
    <t xml:space="preserve"> 84-61-7</t>
  </si>
  <si>
    <t>85-68-7</t>
  </si>
  <si>
    <t>201-622-7</t>
  </si>
  <si>
    <t>benzyl butyl phthalate</t>
  </si>
  <si>
    <t>1,2-benzenedicarboxylic acid, butyl phenylmethyl ester; butyl benzyl phthalate; BBP; phthalic acid, benzyl butyl ester</t>
  </si>
  <si>
    <t>plastics; fc; phthalates; softener; pr; seal material; plasticizer; hardener; lubricant; filler; colorant; adhesive; listed as NIAS, but origin not clear; additive. From LOUS 2009: Plasticizers in several products, primarily PVC.</t>
  </si>
  <si>
    <t>acrylics; natural rubber; polysulfides; PVAC; vinyls; PVC; cellulose plastics; PVAC; polysulfides; polyurethane; flexographic inks for food packaging applications and acrylic coatings, profile extrusions, slush molding, film and sheeting, coated fabrics, floor and wall coverings, vinyl foams; plastisols for car sealants; OPVC; PE; PA; PMMA; rubber; PVC; thermoplastics polyester; sealants (polyurethane-based, acrylic-based); fc plastics; NIAS in PET. Santicizer 160; Plastic shoes, floors, print on t-shirt.</t>
  </si>
  <si>
    <t xml:space="preserve">50% in PVC (source 04); 10-30% (sources 06; 07; 08); B 0.91%; U.S. FDA for food contact generally not more than 1.0% by weight of dibenzylphthalate; chloroform-soluble extractives not to exceed 0.5 mg/inch; ot chemically bound, will migrate; </t>
  </si>
  <si>
    <t>01; 02; 03; 04; 05; 06; 07; 08; 09; 10; 12</t>
  </si>
  <si>
    <t>Endocrine disrupting properties (Article 57(f) - human health) in SVHC list</t>
  </si>
  <si>
    <t>yes; 09.01.1989</t>
  </si>
  <si>
    <t xml:space="preserve">Repr. 1B
Aquatic Acute 1
Aquatic Chronic 1
</t>
  </si>
  <si>
    <t xml:space="preserve">H360Df
H400
H410
</t>
  </si>
  <si>
    <t xml:space="preserve"> 85-68-7</t>
  </si>
  <si>
    <t>117-81-7</t>
  </si>
  <si>
    <t>204-211-0</t>
  </si>
  <si>
    <t>bis(2-ethylhexyl) phthalate</t>
  </si>
  <si>
    <t>s-Dioctyl phthalate; DEHP; Bis(2-ethylhexyl) phthalate; Bis(2-ethylhexyl) benzene-1,2-dicarboxylate; DEHP; di-(2-ethylhexyl) phthalate; DEHP; Di(2-ethylhexyl)phthalate</t>
  </si>
  <si>
    <t>plastics; fc; dwc; softener; pr; raw material for plastics production; seal material; stabilizer; solvent; plasticizer; hardener; fr; filler; colorant; adhesive; also listed as NIAS, but origin not clear; additive. From LOUS 2009: Plasticizers in several products, primarily PVC.</t>
  </si>
  <si>
    <t>ABS; cellulosics; CPE; CR; CSM; nitrile rubber; PS; PVAC; PVC; resins and elastomers; many products including teeting rigs, pacifiers, soft squeeze toys, balls, vinyl upholstery, tablecloths, shower curtains, raincoats, adhesive, polymeric coatings, components of paper and paperboard, defoaming agents, enclosures for food containers, vinyl gloves for medical examinations and surgery; PVC; ABS; PMMA; thermoplastic polyester; thermoplastic PES; PA; PS; rubber; fcpcs; NIAS in PET; elp(elastomers, PET, polyolefin, PS, PVC); fc plastics</t>
  </si>
  <si>
    <t>50% in PVC; flexible PVC 30% typical, and up to 46% (sandals), 54% (erasers), 61% (sex toys); ABS 0-5%; PS 0-5%; B 0.91%; not chemically bound, will migrate</t>
  </si>
  <si>
    <t>01; 02; 03; 04; 05; 06; 07; 08; 09; 10; 11; 12; 14</t>
  </si>
  <si>
    <t>yes; Toxic for reproduction (Article 57c)#Endocrine disrupting properties (Article 57(f) - environment)#Endocrine disrupting properties (Article 57(f) - human health)</t>
  </si>
  <si>
    <t xml:space="preserve"> 117-81-7</t>
  </si>
  <si>
    <t>84-72-0</t>
  </si>
  <si>
    <t>201-555-3</t>
  </si>
  <si>
    <t>ethoxycarbonylmethyl ethyl phthalate</t>
  </si>
  <si>
    <t>ETHYL PHTHALYL ETHYL GLYCOLATE; Ethoxycarbonylmethyl ethyl phthalate; ethyl phthalyl ethyl glycolate</t>
  </si>
  <si>
    <t>B 9.06%</t>
  </si>
  <si>
    <t xml:space="preserve"> 84-72-0</t>
  </si>
  <si>
    <t>84-69-5</t>
  </si>
  <si>
    <t>201-553-2</t>
  </si>
  <si>
    <t>diisobutyl phthalate</t>
  </si>
  <si>
    <t>DiBP; Phthalic acid, diisobutyl ester; di - Isobutyl phthalate</t>
  </si>
  <si>
    <t>plastics; fc; adhesive; catalyst; hardener; pr; seal material; solvent; filler; colorant; adhesive; listed as NIAS, but origin not clear; plasticizers and esters. From LOUS 2009: Plasticizers in several products, primarily PVC.</t>
  </si>
  <si>
    <t>plastics; PVC; PS; nitrocellulose; cellulose ether; polyacrylate; polyacrylate dispersions; fcpcs; NIAS in PET; elp(PE); Soft plastic toys, products made from soft PVC plastic, bags and cases, bathroom products, articles intended for pets.</t>
  </si>
  <si>
    <t>up to 0.2%; B 0.53%; not chemically bound, will migrate</t>
  </si>
  <si>
    <t>01; 02; 05; 06; 07; 08; 09; 10; 11</t>
  </si>
  <si>
    <t xml:space="preserve"> 84-69-5</t>
  </si>
  <si>
    <t>84-74-2</t>
  </si>
  <si>
    <t>201-557-4</t>
  </si>
  <si>
    <t>dibutyl phthalate</t>
  </si>
  <si>
    <t>1,2 benzenedicarboxylic acid, dibutyl ester; Dibutyl benzene-1,2-dicarboxylate; Dibutyl phthalate; Phthalic acid, dibutyl ester; n-Butyl phthalate; DBP; Dibutyl phthalate; Phthalic acid dibutyl ester; Phthalic acid, dibutyl ester</t>
  </si>
  <si>
    <t>plastics; fc; dwc; manufacturing packing plastics; catalyst; phthalates; hardener; softener; pr; oxidant; raw material for plastics production; seal material; softener; solvent; plasticizer; plastics filler; paint filler; hardener; lubricant; colorant; adhesive; listed as NIAS, but origin not clear; additive. From LOUS 2009: Plasticizers in several products, primarily PVC.</t>
  </si>
  <si>
    <t>CAB; CR; EC; nitrocellulose; PVB; PVC; CAB; cellulose acetate; EC; nitrocellulose; phenolics; PMMA; PS; PVAC; PVB; PVC; UF; ABS; cellulosics; CPE; CR; CSM; nitrile rubber; PS; PVAC; PVC; nitrocellulose lacquers; elastomers; explosives; nail polish plastics; solid rocket propellants; solvent for perfume oils; perfume fixative; textile lubricating agent; safety glass; insecticides; printing inks; resin solvent; paper coatings; adhesives; insect repellent for textiles; PVC (plasticizer); PP (catalyst); PVA-based adhesives; nitrocellulose lacquers; rubber; fc plastics; NIAS in PET; elp(elastomers, PE, PET, PMMA, PS, PVC)</t>
  </si>
  <si>
    <t>50% in PVC; B 0.91%; ; not chemically bound, will migrate</t>
  </si>
  <si>
    <t>01; 02; 03; 04; 06; 05; 07; 08; 09; 10; 11; 12</t>
  </si>
  <si>
    <t xml:space="preserve">Repr. 1B
Aquatic Acute 1
</t>
  </si>
  <si>
    <t xml:space="preserve">H360Df
H400
</t>
  </si>
  <si>
    <t xml:space="preserve"> 84-74-2</t>
  </si>
  <si>
    <t>96-18-4</t>
  </si>
  <si>
    <t>202-486-1</t>
  </si>
  <si>
    <t>1,2,3-trichloropropane</t>
  </si>
  <si>
    <t>1,2,3-Trichloropropane; Allyl trichloride; Glycerol trichlorohydrin; Glyceryl trichlorohydrin; Trichlorohydrin</t>
  </si>
  <si>
    <t>fc; adhesive; intermediate; crosslinking agent</t>
  </si>
  <si>
    <t>hexafluoropropylene used as a copolymer with e.g. tetrafluoroethylene and polyvinylidenefluoride (elastomer); foils; coating for valves, tubes, vessels and tanks</t>
  </si>
  <si>
    <t>restricted to &lt;0.1%; unreacted residues will migrate and slowly evaporate from plastic</t>
  </si>
  <si>
    <t>yes; 09/30/2009</t>
  </si>
  <si>
    <t xml:space="preserve">Carc. 1B
Repr. 1B
Acute Tox. 4
Acute Tox. 4
Acute Tox. 4
</t>
  </si>
  <si>
    <t xml:space="preserve">H350
H360F ***
H332
H312
H302
</t>
  </si>
  <si>
    <t xml:space="preserve"> 96-18-4</t>
  </si>
  <si>
    <t>111-30-8</t>
  </si>
  <si>
    <t>203-856-5</t>
  </si>
  <si>
    <t>glutaral</t>
  </si>
  <si>
    <t>Glutaric dialdehyde; 1,5-Pentanedial; glutaraldehyde</t>
  </si>
  <si>
    <t>m-plastics; m-rubber; fc; catalyst; antifoaming; pr; antimicrobial; lubricant; filler; colorant; adhesive</t>
  </si>
  <si>
    <t>no; LOUS 2004 yes; in 2009 Does not fulfil new criteria for undesirable effects as R 42 is no longer a criterion. Studies have shown that the substance does not pose a risk in consumer products.</t>
  </si>
  <si>
    <t xml:space="preserve">Acute Tox. 2
Acute Tox. 3
STOT SE 3
Skin Corr. 1B
Resp. Sens. 1
Skin Sens. 1A
Aquatic Acute 1
Aquatic Chronic 2
</t>
  </si>
  <si>
    <t xml:space="preserve">H330
H301
H335
H314
H334
H317
H400
H411
</t>
  </si>
  <si>
    <t xml:space="preserve"> 111-30-8</t>
  </si>
  <si>
    <t>Skin Sens. 1A</t>
  </si>
  <si>
    <t>80-15-9</t>
  </si>
  <si>
    <t>201-254-7</t>
  </si>
  <si>
    <t>cumene hydroperoxide</t>
  </si>
  <si>
    <t>2-hydroperoxypropan-2-ylbenzene; α,α-dimethylbenzyl hydroperoxide; 1-Methyl-1-phenylethyl hydroperoxide; cumyl hydroperoxide</t>
  </si>
  <si>
    <t>plastics; fc; catalyst; friction agent; hardener; pr; seal material; solvent; hardener; lubricant; filler; adhesive; initiators; Crosslinkers/Curing Agents/Hardeners; polymerization initiators</t>
  </si>
  <si>
    <t>PVDF; fcpcs</t>
  </si>
  <si>
    <t>01; 02; 04; 05; 09; 14</t>
  </si>
  <si>
    <t xml:space="preserve">Org. Perox. E
Acute Tox. 3
Acute Tox. 4
Acute Tox. 4
STOT RE 2
Skin Corr. 1B
Aquatic Chronic 2
</t>
  </si>
  <si>
    <t xml:space="preserve">H242
H331
H312
H302
H373 **
H314
H411
</t>
  </si>
  <si>
    <t xml:space="preserve"> 80-15-9</t>
  </si>
  <si>
    <t>Org. Perox. E</t>
  </si>
  <si>
    <t>67-66-3</t>
  </si>
  <si>
    <t>200-663-8</t>
  </si>
  <si>
    <t>chloroform</t>
  </si>
  <si>
    <t>trichloromethane; Methane trichloride; Trichloromethane</t>
  </si>
  <si>
    <t>fc; solvent; colorant dye pigment; adhesive; dissolving medium</t>
  </si>
  <si>
    <t>yes; 10/19/2001</t>
  </si>
  <si>
    <t xml:space="preserve">Carc. 2
Repr. 2
Acute Tox. 3
Acute Tox. 4
STOT RE 1
Skin Irrit. 2
Eye Irrit. 2
</t>
  </si>
  <si>
    <t xml:space="preserve">H351
H361d
H331
H302
H372
H315
H319
</t>
  </si>
  <si>
    <t xml:space="preserve"> 67-66-3</t>
  </si>
  <si>
    <t>126-99-8</t>
  </si>
  <si>
    <t>204-818-0</t>
  </si>
  <si>
    <t>2-chlorobuta-1,3-diene</t>
  </si>
  <si>
    <t>2-chloride-1,3-butadiene; CHLOROPRENE</t>
  </si>
  <si>
    <t>plastics; fc; dwc; pr; filler; colorant dye pigment; adhesive; monomer; raw material for plastics production; other</t>
  </si>
  <si>
    <t>thermosetting plastics; rubber; fcpcs</t>
  </si>
  <si>
    <t>yes; 09/30/2010</t>
  </si>
  <si>
    <t xml:space="preserve">Flam. Liq. 2
Carc. 1B
Acute Tox. 4
Acute Tox. 4
STOT SE 3
STOT RE 2
Skin Irrit. 2
Eye Irrit. 2
</t>
  </si>
  <si>
    <t xml:space="preserve">H225
H350
H332
H302
H335
H373 **
H315
H319
</t>
  </si>
  <si>
    <t xml:space="preserve"> 126-99-8</t>
  </si>
  <si>
    <t>135-88-6</t>
  </si>
  <si>
    <t>205-223-9</t>
  </si>
  <si>
    <t>phenyl-beta-naphthylamine</t>
  </si>
  <si>
    <t>N-phenyl-2-naphthylamine; PHENYL-BETA-NAPTHYLAMINE; N-2-naphthylaniline; N-PHENYL-2-NAPHTHYLAMINE; 2-Anilinonaphthalene; -Naphthylphenylamine; PBNA; 2-Phenylaminonaphthalene; Phenyl- -naphthylamine; N-2-naphthylaniline</t>
  </si>
  <si>
    <t>fc; lubricant; colorant dye pigment; thermo stabilizer; antioxidant</t>
  </si>
  <si>
    <t>PE, EVA, PIB; fcpcs</t>
  </si>
  <si>
    <t>Harmonised classification for aquatic toxicity#Harmonised classification for carcinogenicity#Harmonised classification for eye irritation#Harmonised classification for skin sensitisation#Suspected carcinogen#Suspected hazardous to the aquatic environment#Suspected mutagen#Suspected persistent in the environment#Suspected skin sensitiser</t>
  </si>
  <si>
    <t xml:space="preserve">Carc. 2
Skin Irrit. 2
Eye Irrit. 2
Skin Sens. 1
Aquatic Chronic 2
</t>
  </si>
  <si>
    <t xml:space="preserve">H351
H315
H319
H317
H411
</t>
  </si>
  <si>
    <t xml:space="preserve"> 135-88-6</t>
  </si>
  <si>
    <t>137-30-4</t>
  </si>
  <si>
    <t>205-288-3</t>
  </si>
  <si>
    <t>ziram</t>
  </si>
  <si>
    <t>Zinc dimethyldithio carbamate; Bis(dimethyldithiocarbamato)zinc</t>
  </si>
  <si>
    <t>m-plastics; m-rubber; fc; dwc; antimicrobial; pr; accelerator; biocides / antimicrobial agents</t>
  </si>
  <si>
    <t>adhesives, rubber</t>
  </si>
  <si>
    <t>yes; This substance has endocrine disrupting properties.In vivo exposure to the substance has resulted in decreased fertility, sperm abnormalities and skeletal, muscular and nervous abnormalities in rodent offspring. In vivo and in vitro studies show negative thyroid effects. In addition a number of in vitro studies show negative effects on immune cells.</t>
  </si>
  <si>
    <t xml:space="preserve">Acute Tox. 2
Acute Tox. 4
STOT SE 3
STOT RE 2
Eye Dam. 1
Skin Sens. 1
Aquatic Acute 1
Aquatic Chronic 1
</t>
  </si>
  <si>
    <t xml:space="preserve">H330
H302
H335
H373 **
H318
H317
H400
H410
</t>
  </si>
  <si>
    <t xml:space="preserve"> 137-30-4</t>
  </si>
  <si>
    <t>100-41-4</t>
  </si>
  <si>
    <t>202-849-4</t>
  </si>
  <si>
    <t>Ethylbenzene</t>
  </si>
  <si>
    <t>Ethylbenzol; Phenylethane</t>
  </si>
  <si>
    <t>plastics; fc; food packaging; manufacturing container; accelerator; activator; solvent; oxidizing agent; seal material; plastics filler; paint filler; hardener; lubricant; fr; colorant; adhesive;</t>
  </si>
  <si>
    <t>HIPS; PS; SAN; fcpcs; elp(elastomers, PE, PS)</t>
  </si>
  <si>
    <t xml:space="preserve">Flam. Liq. 2
Acute Tox. 4
Asp. Tox. 1
STOT RE 2
</t>
  </si>
  <si>
    <t xml:space="preserve">H225
H332
H304
H373 (hearing organs)
</t>
  </si>
  <si>
    <t xml:space="preserve"> 100-41-4</t>
  </si>
  <si>
    <t>64741-65-7</t>
  </si>
  <si>
    <t>265-067-2</t>
  </si>
  <si>
    <t>Naphtha (petroleum), heavy alkylate</t>
  </si>
  <si>
    <t xml:space="preserve">m-plastics; m-rubber; solvent; st; lubricant; filler; colorant; adhesive; </t>
  </si>
  <si>
    <t xml:space="preserve"> 64741-65-7</t>
  </si>
  <si>
    <t>1330-20-7</t>
  </si>
  <si>
    <t>215-535-7</t>
  </si>
  <si>
    <t>xylene</t>
  </si>
  <si>
    <t>XYLENE, ALL ISOMERS; 1,2(3 or 4)-Dimethylbenzene; ortho(meta or para)-Xylene; o(m or p)-Xylol</t>
  </si>
  <si>
    <t xml:space="preserve">plastics; manufacturing container; manufacturing container metals; fc; catalyst; antistatic; adhesive; antimicrobial; antifoaming; dispersion agent; va; thickener; solvent; hardener; softener; seal material; raw material for plastics production; stabilizer; st; oxidizing agent; VOC; plasticizer; plastics filler; paint filler; hardener; lubricant; fr; colorant; adhesive; </t>
  </si>
  <si>
    <t>PPO; TPU</t>
  </si>
  <si>
    <t>yes; 02/21/2003</t>
  </si>
  <si>
    <t xml:space="preserve"> 1330-20-7</t>
  </si>
  <si>
    <t>110-82-7</t>
  </si>
  <si>
    <t>203-806-2</t>
  </si>
  <si>
    <t>Cyclohexane</t>
  </si>
  <si>
    <t>Benzene hexahydride; Hexahydrobenzene; Hexamethylene; Hexanaphthene</t>
  </si>
  <si>
    <t>plastics; manufacturing packing plastics; catalyst; adhesive; vas; pr; seal material; solvent; toxic fragrances hazardous; VOC; lubricant; filler; colorant; adhesive; solvent; solvent for solution polymerization</t>
  </si>
  <si>
    <t>HDPE; LLDPE; fcpcs</t>
  </si>
  <si>
    <t>yes; 09.11.2003</t>
  </si>
  <si>
    <t xml:space="preserve">Flam. Liq. 2
Asp. Tox. 1
STOT SE 3
Skin Irrit. 2
Aquatic Acute 1
Aquatic Chronic 1
</t>
  </si>
  <si>
    <t xml:space="preserve">H225
H304
H336
H315
H400
H410
</t>
  </si>
  <si>
    <t xml:space="preserve"> 110-82-7</t>
  </si>
  <si>
    <t>71-55-6</t>
  </si>
  <si>
    <t>200-756-3</t>
  </si>
  <si>
    <t>1,1,1-trichloroethane</t>
  </si>
  <si>
    <t>1,1,1-TRICHLOROETHANE; Chlorothene; 1,1,1-Trichloroethane; 1,1,1-Trichloroethane (stabilized)</t>
  </si>
  <si>
    <t>plastics; fc; solvent; plasticizer; lubricant; adhesive</t>
  </si>
  <si>
    <t>yes; 09/28/2007</t>
  </si>
  <si>
    <t xml:space="preserve">Acute Tox. 4
Ozone 1
</t>
  </si>
  <si>
    <t xml:space="preserve">H332
H420
</t>
  </si>
  <si>
    <t xml:space="preserve"> 71-55-6</t>
  </si>
  <si>
    <t>78-78-4</t>
  </si>
  <si>
    <t>201-142-8</t>
  </si>
  <si>
    <t>2-methylbutane</t>
  </si>
  <si>
    <t>isopentane</t>
  </si>
  <si>
    <t>plastics; food packaging; fc; adhesive; foaming agent; pr; propellant; raw material for plastics production; solvent; lubricant; filler; adhesive; suspension aid; additive</t>
  </si>
  <si>
    <t>LLDPE; fc plastics</t>
  </si>
  <si>
    <t>100000+ tonnes per annum</t>
  </si>
  <si>
    <t xml:space="preserve">Flam. Liq. 1
Asp. Tox. 1
STOT SE 3
Aquatic Chronic 2
</t>
  </si>
  <si>
    <t xml:space="preserve">H224
H304
H336
H411
</t>
  </si>
  <si>
    <t xml:space="preserve"> 78-78-4</t>
  </si>
  <si>
    <t>109-99-9</t>
  </si>
  <si>
    <t>203-726-8</t>
  </si>
  <si>
    <t>tetrahydrofuran</t>
  </si>
  <si>
    <t>Diethylene oxide; 1,4-Epoxybutane; Tetramethylene oxide; THF</t>
  </si>
  <si>
    <t>m-plastics; m-rubber; fc; dwc; adhesive; dispersion agent; solvent; processing aid; filler; colorant; adhesive; monomer; co-monomer</t>
  </si>
  <si>
    <t>PUR-polyether polyols; TPU; fc plastics</t>
  </si>
  <si>
    <t>yes; 02/21/2012</t>
  </si>
  <si>
    <t xml:space="preserve"> 109-99-9</t>
  </si>
  <si>
    <t>68-12-2</t>
  </si>
  <si>
    <t>200-679-5</t>
  </si>
  <si>
    <t>Dimethylformamide</t>
  </si>
  <si>
    <t>N,N-dimethylformamide; DMF; Dimethyl formamide; N,N-Dimethylformamide; DMF</t>
  </si>
  <si>
    <t>m-plastics; m-rubber; pr; catalyst; va; fc; solvent; filler; colorant dye pigment; adhesive; solvent (fibre spinning, solution polymerization); chemical intermediate. From LOUS 2009: Solvents and thinners, raw materials, laboratory chemicals and hardeners.</t>
  </si>
  <si>
    <t>MPD-I; PAN and copolymers; TPU; PVC; acrylic plastics; PUR; polyacrylonitrile; fcpcs; Office supplies.</t>
  </si>
  <si>
    <t>01; 04; 05; 06; 07; 09</t>
  </si>
  <si>
    <t xml:space="preserve">Repr. 1B
Acute Tox. 4
Acute Tox. 4
Eye Irrit. 2
</t>
  </si>
  <si>
    <t xml:space="preserve">H360D ***
H332
H312
H319
</t>
  </si>
  <si>
    <t xml:space="preserve"> 68-12-2</t>
  </si>
  <si>
    <t>109-86-4</t>
  </si>
  <si>
    <t>203-713-7</t>
  </si>
  <si>
    <t>2-Methoxyethanol</t>
  </si>
  <si>
    <t>Ethyleneglycol monomethyl ether; Ethylene glycol monomethyl ether; EGME; Glycol monomethyl ether; 2-Methoxyethanol; Methyl Cellosolve</t>
  </si>
  <si>
    <t>m-plastics; m-rubber; pr; solvent; lubricant; colorant; adhesive; solvent; chemical intermediate</t>
  </si>
  <si>
    <t>epoxy resins; polyvinylacetate; fcpcs</t>
  </si>
  <si>
    <t>&lt;0.1%; B 0.91%; is not chemically bound (solvent), will migrate; substance is volatile</t>
  </si>
  <si>
    <t>01; 05; 06; 08; 09</t>
  </si>
  <si>
    <t xml:space="preserve"> 109-86-4</t>
  </si>
  <si>
    <t>138-86-3</t>
  </si>
  <si>
    <t>205-341-0</t>
  </si>
  <si>
    <t>dipentene</t>
  </si>
  <si>
    <t>dl-Limonene; DIPENTENE; Dipentene</t>
  </si>
  <si>
    <t>plastics; fc; antimicrobial; catalyst; polish plastics; pr; solvent; lubricant; colorant; adhesive</t>
  </si>
  <si>
    <t>Harmonised classification for aquatic toxicity#Harmonised classification for skin sensitisation#Suspected bioaccumulative#Suspected carcinogen#Suspected hazardous to the aquatic environment#Suspected persistent in the environment#Suspected skin sensitiser</t>
  </si>
  <si>
    <t xml:space="preserve"> 138-86-3</t>
  </si>
  <si>
    <t>108-10-1</t>
  </si>
  <si>
    <t>203-550-1</t>
  </si>
  <si>
    <t>4-methylpentan-2-one</t>
  </si>
  <si>
    <t>Methyl isobutyl ketone 66725; Isobutyl methyl ketone; Methyl isobutyl ketone; 4-Methyl 2-pentanone; MIBK; METHYL ISOBUTYL KETONE</t>
  </si>
  <si>
    <t>m-plastics; m-rubber; seal material; adhesive; catalyst; va; manufacturing container metals; pr; solvent; hardener; lubricant; filler; colorant; adhesive</t>
  </si>
  <si>
    <t>yes; 04/25/2003</t>
  </si>
  <si>
    <t xml:space="preserve">Flam. Liq. 2
Acute Tox. 4
STOT SE 3
Eye Irrit. 2
</t>
  </si>
  <si>
    <t xml:space="preserve">H225
H332
H335
H319
</t>
  </si>
  <si>
    <t xml:space="preserve"> 108-10-1</t>
  </si>
  <si>
    <t>75-09-2</t>
  </si>
  <si>
    <t>200-838-9</t>
  </si>
  <si>
    <t>dichloromethane</t>
  </si>
  <si>
    <t>PC; PUR</t>
  </si>
  <si>
    <t>yes; 11/18/2011</t>
  </si>
  <si>
    <t xml:space="preserve">Carc. 2
</t>
  </si>
  <si>
    <t xml:space="preserve">H351
</t>
  </si>
  <si>
    <t xml:space="preserve"> 75-09-2</t>
  </si>
  <si>
    <t>8052-41-3</t>
  </si>
  <si>
    <t>232-489-3</t>
  </si>
  <si>
    <t>stoddard solvent</t>
  </si>
  <si>
    <t>naphtha, solvent; Stoddard solvent</t>
  </si>
  <si>
    <t>plastics; fc; antifoaming; manufacturing container metals; pr; solvent; stabilizer; st; plastics filler; paint filler; hardener; lubricant; colorant; adhesive; . From LOUS 2009: Solvent in many products including paint nd varnish, colorants.</t>
  </si>
  <si>
    <t>Harmonised classification for aspiration toxicity#Harmonised classification for carcinogenicity#Harmonised classification for mutagenicity#Harmonised classification for specific target organ toxicity#Suspected carcinogen#Suspected mutagen</t>
  </si>
  <si>
    <t xml:space="preserve">Carc. 1B
Muta. 1B
Asp. Tox. 1
STOT RE 1
</t>
  </si>
  <si>
    <t xml:space="preserve">H350
H340
H304
H372 (central nervous system)
</t>
  </si>
  <si>
    <t xml:space="preserve"> 8052-41-3</t>
  </si>
  <si>
    <t>110-54-3</t>
  </si>
  <si>
    <t>203-777-6</t>
  </si>
  <si>
    <t>Hexane</t>
  </si>
  <si>
    <t>n-hexane; Hexane; Hexyl hydride; normal-Hexane</t>
  </si>
  <si>
    <t>plastics; fc; pr; polish plastics; seal material; catalyst; extraction agent; solvent; toxic hazardous fragrances; lubricant; filler; colorant; adhesive; diluent for suspension polymerization. From LOUS 2009: Solvents used in many products.</t>
  </si>
  <si>
    <t>HDPE; POM and copolymers; PP; rubber; fcpcs; elp(PE)</t>
  </si>
  <si>
    <t>01; 04; 05; 07; 09; 11;</t>
  </si>
  <si>
    <t>yes; 12/23/2005</t>
  </si>
  <si>
    <t>yes; Hexane is classified as possible reprotoxic chemical (R 3) and has been reported to have endocrine and neurological effects.</t>
  </si>
  <si>
    <t xml:space="preserve">Flam. Liq. 2
Repr. 2
Asp. Tox. 1
STOT SE 3
STOT RE 2
Skin Irrit. 2
Aquatic Chronic 2
</t>
  </si>
  <si>
    <t xml:space="preserve">H225
H361f ***
H304
H336
H373 **
H315
H411
</t>
  </si>
  <si>
    <t xml:space="preserve"> 110-54-3</t>
  </si>
  <si>
    <t>64742-46-7</t>
  </si>
  <si>
    <t>265-148-2</t>
  </si>
  <si>
    <t>Distillates (petroleum), hydrotreated middle</t>
  </si>
  <si>
    <t xml:space="preserve">m-plastics; m-rubber; pr; seal material; solvent; stabilizer; catalyst; st; lubricant; filler; colorant; adhesive; </t>
  </si>
  <si>
    <t xml:space="preserve"> 64742-46-7</t>
  </si>
  <si>
    <t>64741-66-8</t>
  </si>
  <si>
    <t>921-728-3</t>
  </si>
  <si>
    <t>Naphtha (petroleum), light alkylate</t>
  </si>
  <si>
    <t xml:space="preserve">m-plastics; m-rubber; st; lubricant; filler; colorant; adhesive; </t>
  </si>
  <si>
    <t xml:space="preserve"> 64741-66-8</t>
  </si>
  <si>
    <t>12179-04-3</t>
  </si>
  <si>
    <t>sodium tetraborate pentahydrate</t>
  </si>
  <si>
    <t>Boron sodium oxide (B4Na2O7), pentahydrate; Boron sodium oxide (B4Na2O7), pentahydrate; Borax pentahydrate; Sodium borate pentahydrate; Sodium tetraborate pentahydrate</t>
  </si>
  <si>
    <t>antimicrobial; colorant; Buffering agent; production of plastics, resins, nylon. From LOUS 2009: Impregnation products, anti-freeze products, flame retardants in several consumer products such as coolants and lubricants, paint, varnish and printing inks.</t>
  </si>
  <si>
    <t>plastics; resins; nylon; formaldehyde resins</t>
  </si>
  <si>
    <t xml:space="preserve"> 12179-04-3</t>
  </si>
  <si>
    <t>8030-30-6</t>
  </si>
  <si>
    <t>232-443-2</t>
  </si>
  <si>
    <t>Naphtha</t>
  </si>
  <si>
    <t>Naphtha; benzine</t>
  </si>
  <si>
    <t>m-plastics; m-rubber; fc; solvent; stabilizer; lubricant; filler; adhesive; diluent for slurry polymerization</t>
  </si>
  <si>
    <t xml:space="preserve"> 8030-30-6</t>
  </si>
  <si>
    <t>27107-89-7</t>
  </si>
  <si>
    <t>248-227-6</t>
  </si>
  <si>
    <t>2-ethylhexyl 10-ethyl-4-[[2-[(2-ethylhexyl)oxy]-2-oxoethyl]thio]-4-octyl-7-oxo-8-oxa-3,5-dithia-4-stannatetradecanoate</t>
  </si>
  <si>
    <t>mono-​n-​octyltin tris(2-​ethylhexyl mercaptoacetate)</t>
  </si>
  <si>
    <t>m-plastics; m-rubber; fc; pr; stabilizer; additive</t>
  </si>
  <si>
    <t xml:space="preserve"> 27107-89-7</t>
  </si>
  <si>
    <t>15571-58-1</t>
  </si>
  <si>
    <t>239-622-4</t>
  </si>
  <si>
    <t>2-ethylhexyl 10-ethyl-4,4-dioctyl-7-oxo-8-oxa-3,5-dithia-4-stannatetradecanoate</t>
  </si>
  <si>
    <t>Dioctyltin bis(2-Ethylhexylthioglycolate)</t>
  </si>
  <si>
    <t>m-plastics; m-rubber; fc; dwc; pr; stabilizer; colorant; heat stabilizer; catalyst; additive</t>
  </si>
  <si>
    <t xml:space="preserve">H360D
</t>
  </si>
  <si>
    <t xml:space="preserve"> 15571-58-1</t>
  </si>
  <si>
    <t>142-82-5</t>
  </si>
  <si>
    <t>205-563-8</t>
  </si>
  <si>
    <t>heptane</t>
  </si>
  <si>
    <t>n - Heptane; Heptane; normal-Heptane</t>
  </si>
  <si>
    <t>plastics; fc; adhesion promoter; catalyst; activator; pr; solvent; thinner; st; hardener; lubricant; filler; colorant; adhesive; diluent for suspension polymerization; diluent for slurry polymerization</t>
  </si>
  <si>
    <t>HDPE; PP; fcpcs; elp(PE)</t>
  </si>
  <si>
    <t>yes; 01.01.1993</t>
  </si>
  <si>
    <t xml:space="preserve">no; LOUS 2004 yes; in 2009 Consumption and use now less than 100 tonnes </t>
  </si>
  <si>
    <t xml:space="preserve"> 142-82-5</t>
  </si>
  <si>
    <t>25637-84-7</t>
  </si>
  <si>
    <t>247-144-2</t>
  </si>
  <si>
    <t>dioleic acid, diester with glycerol</t>
  </si>
  <si>
    <t>Glycerol dioleate; Dioleic acid, diester with glycerol</t>
  </si>
  <si>
    <t xml:space="preserve"> 25637-84-7</t>
  </si>
  <si>
    <t>37294-49-8</t>
  </si>
  <si>
    <t>253-452-8</t>
  </si>
  <si>
    <t>disodium C-isodecyl sulphonatosuccinate</t>
  </si>
  <si>
    <t>disodium isodecyl sulfosuccinate</t>
  </si>
  <si>
    <t xml:space="preserve"> 37294-49-8</t>
  </si>
  <si>
    <t>61788-45-2</t>
  </si>
  <si>
    <t>262-976-6</t>
  </si>
  <si>
    <t>Amines, hydrogenated tallow alkyl</t>
  </si>
  <si>
    <t>Hydrogenated tallowamine</t>
  </si>
  <si>
    <t>m-plastics; m-rubber; pr; lubricant; adhesive</t>
  </si>
  <si>
    <t xml:space="preserve">Asp. Tox. 1
STOT RE 2
Skin Irrit. 2
Eye Dam. 1
Aquatic Acute 1
Aquatic Chronic 1
</t>
  </si>
  <si>
    <t xml:space="preserve">H304
H373 (gastro-intestinal tract, liver, immune system)
H315
H318
H400
H410
</t>
  </si>
  <si>
    <t xml:space="preserve"> 61788-45-2</t>
  </si>
  <si>
    <t>50-00-0</t>
  </si>
  <si>
    <t>200-001-8</t>
  </si>
  <si>
    <t>Formaldehyde</t>
  </si>
  <si>
    <t>FORMALDEHYDE; FORMALIN (as FORMALDEHYDE); Methanal; Methyl aldehyde; Methylene oxide</t>
  </si>
  <si>
    <t>plastics; fc; dwc; adhesive; adhesion promoter; antimicrobial; antistatic; antifoaming; dispersion agent; dispersion agent; va; foaming agent; thickener; manufacturing container; manufacturing container metals; hardener; softener; pr; raw material for plastics production; seal material; solvent; stabilizer; stfa; surfactant; toxic hazard fragr; plastics filler; paint filler; hardener; lubricant; fr; colorant; adhesive; co-monomer; main component; by-product; monomer; NIAS, break-down product; monomer; additive. From LOUS 2009: Raw materials and preservatives used in many products.</t>
  </si>
  <si>
    <t>MF; PF; POM and copolymers; UF; amino resins; amino plastic; phenol resin; phenol plastic; fc plastics; NIAS in PET; elp(PET); Stuffing in car seats</t>
  </si>
  <si>
    <t>58.8%; PF-novolacs 18.3%; PF-resol 39%; POM and copolymers 100%; UF 50%; B 0.53%</t>
  </si>
  <si>
    <t>01; 04; 05; 06; 07; 09; 10; 11; 12</t>
  </si>
  <si>
    <t>yes; Formaldehyde is classified as a possible carcinogen (C3), also reported to be mutagenic and toxic for reproduction. It is has been detected in both humans and the environment.</t>
  </si>
  <si>
    <t xml:space="preserve">Carc. 1B
Muta. 2
Acute Tox. 3
Acute Tox. 3
Acute Tox. 3
Skin Corr. 1B
Skin Sens. 1
</t>
  </si>
  <si>
    <t xml:space="preserve">H350
H341
H331
H311
H301
H314
H317
</t>
  </si>
  <si>
    <t xml:space="preserve"> 50-00-0</t>
  </si>
  <si>
    <t>119-61-9</t>
  </si>
  <si>
    <t>204-337-6</t>
  </si>
  <si>
    <t>Benzophenone</t>
  </si>
  <si>
    <t>m-plastics; m-rubber; pr; activator; catalyst; solvent; stabilizer; hardener; filler; colorant; adhesive; miscellaneous and multipurpose compounds; antioxidant; additive</t>
  </si>
  <si>
    <t>ABS; HDPE; LDPE; LLDPE; PP; PS; SAN; styrenics; thermoplastic elastomers; vinyls; transparent plastics; fc plastics; elp(PE, polyolefin)</t>
  </si>
  <si>
    <t>01; 02; 05; 07; 09; 11; 12</t>
  </si>
  <si>
    <t>yes; For Benzophenone carcinogenic effects have been reported. It is potentially persistent and has been found in the environment. Its derivates are potential endocrine disruptors.</t>
  </si>
  <si>
    <t xml:space="preserve"> 119-61-9</t>
  </si>
  <si>
    <t>131-57-7</t>
  </si>
  <si>
    <t>205-031-5</t>
  </si>
  <si>
    <t>Oxybenzone</t>
  </si>
  <si>
    <t>2-hydroxy-4-methoxybenzophenone; HMBP; benzophenone compound; oxybenzone; (2-hydroxy-4-methoxyphenyl)phenylmethanone; 3-benzophenone; 2-Hydroxy-4-methoxybenzophenone; benzophenone-3; Uvinul 3040</t>
  </si>
  <si>
    <t>plastics; fc; dwc; pr; stabilizer; uv stabilizer; filler; adhesive; UV absorber; antioxidant; additive</t>
  </si>
  <si>
    <t>acrylics; PVC; UP; fc plastics</t>
  </si>
  <si>
    <t>01; 02; 03; 05; 07; 09; 12</t>
  </si>
  <si>
    <t>yes; Benzophenone-3 (BP-3) is an endocrine disruptor with estrogenic, antiandrogen and thyroid activity, affecting several body functions including development and immune function. The substance has been found in biomonitoring studies and in human milk and urine. It is categorized as an endocrine disruptor in the EU Commission EDC database.</t>
  </si>
  <si>
    <t xml:space="preserve"> 131-57-7</t>
  </si>
  <si>
    <t>1314-13-2</t>
  </si>
  <si>
    <t>215-222-5</t>
  </si>
  <si>
    <t>zinc oxide</t>
  </si>
  <si>
    <t>Zinc peroxide; ZINC OXIDE, DUST or FUME</t>
  </si>
  <si>
    <t>plastics; food packaging; fc; catalyst; dispersion agent; va; foaming; activator; pr; processing aid; softner; solvent; stabilizer; uv stabilizer; seal material; raw material for plastics production; plastics filler; paint filler; hardener; lubricant; fr; colorant; adhesive; catalyst; additive; Crosslinking Catalysts/Accelerators/Initiators; Light Stabilizers / UV Absorbers</t>
  </si>
  <si>
    <t>fluoropolymers; nylon; polyesters; polyketones; PSU; PBT; PC; PET; fc plastics</t>
  </si>
  <si>
    <t>01; 02; 04; 05; 12; 14</t>
  </si>
  <si>
    <t xml:space="preserve"> 1314-13-2</t>
  </si>
  <si>
    <t>149-30-4</t>
  </si>
  <si>
    <t>205-736-8</t>
  </si>
  <si>
    <t>2-mercaptobenzothiazole</t>
  </si>
  <si>
    <t>2-benzothiazolethiol; 2-benzothiazolylmercaptan; 2(3H)-benzothiazolethione; 2-MBT; 2-mercaptobenzothiazole; benzothiazole-2-thiol</t>
  </si>
  <si>
    <t>m-plastics; m-rubber; fc; dwc; pr; accelerator; stabilizer; hardener; adhesive; accelerator; catalyst</t>
  </si>
  <si>
    <t>natural rubber; synthetic rubber; plastics; lacquers; rubber; fcpcs; elp(elastomers)</t>
  </si>
  <si>
    <t>01; 03; 05; 07; 09; 11</t>
  </si>
  <si>
    <t xml:space="preserve"> 149-30-4</t>
  </si>
  <si>
    <t>137-26-8</t>
  </si>
  <si>
    <t>205-286-2</t>
  </si>
  <si>
    <t>thiram</t>
  </si>
  <si>
    <t>Thiram; thiamine disulphide; tetramethylthiuram disulfide; bis(Dimethylthiocarbamoyl) disulfide; Tetramethylthiuram disulfide</t>
  </si>
  <si>
    <t>plastics; fc; dwc; pr; accelerator; hardener; filler; adhesive; accelerator; catalyst; vulcanizer</t>
  </si>
  <si>
    <t>01; 05; 07; 09; 11</t>
  </si>
  <si>
    <t>yes; Thiram is an endocrine disruptor affecting several body functions and target organs including reproduction and development as well as metabolism and the central nervous system. The substance has been found in biomonitoring studies. It is categorized as an endocrine disruptor in the EU Commission EDC database.</t>
  </si>
  <si>
    <t xml:space="preserve">Acute Tox. 4
Acute Tox. 4
STOT RE 2
Skin Irrit. 2
Eye Irrit. 2
Skin Sens. 1
Aquatic Acute 1
Aquatic Chronic 1
</t>
  </si>
  <si>
    <t xml:space="preserve">H332
H302
H373 **
H315
H319
H317
H400
H410
</t>
  </si>
  <si>
    <t xml:space="preserve"> 137-26-8</t>
  </si>
  <si>
    <t>1338-02-9</t>
  </si>
  <si>
    <t>215-657-0</t>
  </si>
  <si>
    <t>Naphthenic acids, copper salts</t>
  </si>
  <si>
    <t>m-plastics; m-rubber; fc; antimicrobial; catalyst; manufacturing container metals; pr; raw material for plastics production; lubricant; filler; adhesive</t>
  </si>
  <si>
    <t>Harmonised classification for acute toxicity#Harmonised classification for aquatic toxicity#Suspected carcinogen#Suspected hazardous to the aquatic environment#Suspected mutagen#Suspected persistent in the environment#Suspected toxic for reproduction</t>
  </si>
  <si>
    <t xml:space="preserve">Flam. Liq. 3
Acute Tox. 4
Aquatic Acute 1
Aquatic Chronic 1
</t>
  </si>
  <si>
    <t xml:space="preserve">H226
H302
H400
H410
</t>
  </si>
  <si>
    <t xml:space="preserve"> 1338-02-9</t>
  </si>
  <si>
    <t>13530-65-9</t>
  </si>
  <si>
    <t>236-878-9</t>
  </si>
  <si>
    <t>zinc chromate</t>
  </si>
  <si>
    <t>zinc yellow; CrO4Zn; Zinc chromate; Synonyms of chromates (i.e., chromium(VI) compounds) such as zinc chromate vary depending upon the specific compound.</t>
  </si>
  <si>
    <t>fc; colorant dye pigment; adhesive; catalyst; pigment</t>
  </si>
  <si>
    <t xml:space="preserve"> 13530-65-9</t>
  </si>
  <si>
    <t>122-62-3</t>
  </si>
  <si>
    <t>204-558-8</t>
  </si>
  <si>
    <t>bis(2-ethylhexyl) sebacate</t>
  </si>
  <si>
    <t>di(2-ethylhexyl) sebacate; dioctyl sebacate; 2-Ethylhexyl sebacate; bis(2-ethylhexyl) decanedioate</t>
  </si>
  <si>
    <t>plastics; fc; dwc; softener; plasticizer; lubricant; adhesive; lubricants; waxes</t>
  </si>
  <si>
    <t>ABC; cellulosics, CPE; CR; CSM; nitrile rubber; PS; PVAC; PVC; PVC; chloroethylene copolymer; nitrocellulose; ethyl cellulose; synthetic rubber; thin film and sheet materials; fcpcs</t>
  </si>
  <si>
    <t>B 0.53%; FDA approved as indirect food additive &lt;5% by weight</t>
  </si>
  <si>
    <t xml:space="preserve"> 122-62-3</t>
  </si>
  <si>
    <t>134-51-7</t>
  </si>
  <si>
    <t>ABS, EPS, HIPS, PAs, PBT, PE, PP, epoxy, PES, PUR, PUR foam, recycled WEEE-plastic; Car seats, upholstery, furniture, casing to TV, personal computers, many groups under the WEEE, casing for electronics, cable Insulation, Insulation materials, packaging, electronics, scanner, TV, household appliances, upholstery for ELV, furniture, plastics for electronics, casing for TV and computers, car fittings, toys.</t>
  </si>
  <si>
    <t xml:space="preserve"> 134-51-7</t>
  </si>
  <si>
    <t>1333-86-4</t>
  </si>
  <si>
    <t>215-609-9</t>
  </si>
  <si>
    <t>Carbon black</t>
  </si>
  <si>
    <t>CB; Acetylene black; Channel black; Furnace black; Lamp black; Thermal black</t>
  </si>
  <si>
    <t>plastics; fc; food packaging; manufacturing packing plastics; manufacturing container; manufacturing container metals; hardener; polish plastics; seal material; softener; pr; stabilizer; stfa; plastics filler; paint filler; hardener; lubricant; colorant; adhesive; pigments, colorants and dyes; filler; pigment; antistatic agent; additive; Fillers; Conductive Filler &amp; Fibers; carbon blacks; Light Stabilizers / UV Absorbers</t>
  </si>
  <si>
    <t>ABS; acrylics; butyl rubber; EPDM; epoxy; HDPE; HIPS; LDPE; LLDPE; PE; PMMA; PP; PS; PVC; SAN; SBR; silicone rubber; styrenics; XLPE; rubber; fc plastics</t>
  </si>
  <si>
    <t>01; 02; 05; 07; 12; 14</t>
  </si>
  <si>
    <t xml:space="preserve"> 1333-86-4</t>
  </si>
  <si>
    <t>1843-03-4</t>
  </si>
  <si>
    <t>217-420-7</t>
  </si>
  <si>
    <t>4,4,4-(1-methylpropanyl-3-ylidene)tris[6-tert-butyl-m-cresol]</t>
  </si>
  <si>
    <t>1,1,3-tris(2-methyl-4-hydroxy-5-t-butyl phenyl) butane; tris(2-methyl-4-hydroxy-5-t-butylphenyl) butane; 1,1,3-TRIS(2-METHYL-4-HYDROXY-5-TERT-BUTYLPHENYL)BUTANE</t>
  </si>
  <si>
    <t>plastics; fc; dwc; antioxidant; pr; lubricant; additive</t>
  </si>
  <si>
    <t>ABS; engineering thermoplastics; HIPS; LDPE; MBS; polyolefins; PP; PVC; rubbers; SAN; styrenics; thermoplastic elastomers; fc plastics</t>
  </si>
  <si>
    <t xml:space="preserve"> 1843-03-4</t>
  </si>
  <si>
    <t>1309-64-4</t>
  </si>
  <si>
    <t>215-175-0</t>
  </si>
  <si>
    <t>antimony trioxide</t>
  </si>
  <si>
    <t>Antimony sesquioxide; Antimony metal; Antimony powder; Stibium; ANTIMONY TRIOXIDE, as Sb</t>
  </si>
  <si>
    <t>plastics; fc; dwc; pr; raw material for plastics production; lubricant; fr; filler; colorant; adhesive; catalyst; accelerator; stabilizer; additive</t>
  </si>
  <si>
    <t>ABS; EPDM; epoxy; EVA; HIPS; PBT; PE; phenolics; PP; PUR; PVC; rubbers; engineering thermoplastics; epoxy; nylon; PE; polyesters; PP; PS; rubbers; thermoplastic elastomers; thermosets; PC; PET; PS; rubber; various plastics; fc plastics</t>
  </si>
  <si>
    <t>01; 02; 04; 05; 06; 07; 12; 14</t>
  </si>
  <si>
    <t>yes; '09.01.1995</t>
  </si>
  <si>
    <t>yes; Antimony Trioxide is classified as a possible carcinogen (C 3) and reprotoxic effects have been reported.</t>
  </si>
  <si>
    <t xml:space="preserve"> 1309-64-4</t>
  </si>
  <si>
    <t>1314-60-9</t>
  </si>
  <si>
    <t>215-237-7</t>
  </si>
  <si>
    <t>antimony pentoxide</t>
  </si>
  <si>
    <t>diantimony pentoxide</t>
  </si>
  <si>
    <t>plastics; fr; colorant; adhesive</t>
  </si>
  <si>
    <t>ABS; epoxy; HIPS; polyesters; polyolefins; PP; PVC; vinyls; UP; epoxy; polyesters; vinyls</t>
  </si>
  <si>
    <t xml:space="preserve"> 1314-60-9</t>
  </si>
  <si>
    <t>68610-51-5</t>
  </si>
  <si>
    <t>271-867-2</t>
  </si>
  <si>
    <t>butylated reaction product of p-cresol and dicyclopentadiene</t>
  </si>
  <si>
    <t>butylated reaction product of p-cresol and dicyclopentadiene; DICYCLOPENTADIENE-ISOBUTYLENE-4-METHYLPHENOL REACTION PRODUCT; PHENOL, 4-METHYL-, REACTION PRODUCTS WITH DICYCLOPENTADIENE AND ISOBUTYLENE; BUTYLATED REACTION PRODUCT OF P-CRESOL AND DICYCLOPENTADIENE; p-​cresol-​dicyclopentadiene-​isobutylene, copolymer</t>
  </si>
  <si>
    <t>plastics; fc; pr; stabilizer; antioxidant; filler; adhesive; stabilizer; additive</t>
  </si>
  <si>
    <t>ABS; EVA; natural rubber; styrenics; synthetic rubber; rubber; plastics; fc plastics</t>
  </si>
  <si>
    <t xml:space="preserve"> 68610-51-5</t>
  </si>
  <si>
    <t>13463-67-7</t>
  </si>
  <si>
    <t>236-675-5</t>
  </si>
  <si>
    <t>titanium dioxide</t>
  </si>
  <si>
    <t>TiO2; Titanium(IV) oxide, anatase; Rutile; Titanium oxide; Titanium peroxide</t>
  </si>
  <si>
    <t>plastics; manufacturing packing plastics; food packaging; fc; manufacturing container metals; manufacturing container; hardener; stabilizer; uv stabilizer; raw material for plastics production; seal material; st; plastics filler; paint filler; hardener; lubricant; fr; colorant; adhesive; pigments, colorants and dyes; inorganic pigments; additive; Fillers; Titanium Dioxides; Light Stabilizers / UV Absorbers; Slip / Anti-block / Anti-tack Agents</t>
  </si>
  <si>
    <t>ABS; EVA; polyolefins; PS; PVC; thermoplastics; fc plastics</t>
  </si>
  <si>
    <t xml:space="preserve"> 13463-67-7</t>
  </si>
  <si>
    <t>9002-88-4</t>
  </si>
  <si>
    <t>Polyethylene</t>
  </si>
  <si>
    <t>polyethylene; ethene, homopolymer; polyethylene wax; Polyethylene Resin</t>
  </si>
  <si>
    <t>plastics; fc; manufacturing packing plastics; manufacturing container; antioxidant; antistatic; antifoaming; foaming; pr; raw material for plastics production; seal material; softener; solvent; stabilizer; st film forming; plastics filler; paint filler; hardener; lubricant; fr; colorant; adhesive; waxes; dispersants; lubricants; release agent; waxes; polymer; additive; impact modifiers</t>
  </si>
  <si>
    <t>ABS; HIPS; nylon; PE; PP; PS; PVC; thermoplastic elastomers; thermosets; HDPE; LDPE; fc plastics</t>
  </si>
  <si>
    <t xml:space="preserve"> 9002-88-4</t>
  </si>
  <si>
    <t>90367-28-5</t>
  </si>
  <si>
    <t>291-276-3</t>
  </si>
  <si>
    <t>(hydrogenated tallow) bis(2-hydroxyethyl)amine</t>
  </si>
  <si>
    <t>bis-(2-hydroxyethyl) tallow amine; ALKYL(C14-C18)-BIS-(2-HYDROXYETHYL)AMINE; (Hydrogenated tallow) bis(2-hydroxyethyl)amine; bis-(2-hydroxyethyl) tallow amine (&amp; 5, 15 mole adduct); hydrogenated tallowbis(2-hydroxyethyl)amine; saturated alkyl(C14-C18)bis(2-hydroxyethyl)amine; Hydrogenated bis(2-hydroxyethyl)tallowamine</t>
  </si>
  <si>
    <t>ABS; LLDPE; PE; PP; SAN; ABS; PE; PP; PS; PVC; SAN</t>
  </si>
  <si>
    <t>02; 14</t>
  </si>
  <si>
    <t xml:space="preserve"> 90367-28-5</t>
  </si>
  <si>
    <t>110-30-5</t>
  </si>
  <si>
    <t>203-755-6</t>
  </si>
  <si>
    <t>N,N-ethylenedi(stearamide)</t>
  </si>
  <si>
    <t>N,N'-ethylene bis-stearamide; 1,2-Bis(stearoylamino) ethane; N,N′-Ethylenebis(stearamide); N,N'-​ethylenebisstearamide</t>
  </si>
  <si>
    <t>plastics; food packaging; fc; antifoaming; va; pr; processing aid; hardener; lubricant; filler; colorant; adhesive; lubricants; stabilizers; waxes; processing aid; slip and blocking agent; additive; Heat Stabilizers; Slip / Anti-block / Anti-tack agent; Lubricants/Waxes</t>
  </si>
  <si>
    <t>ABS; nylon; PE; phenolics; polyesters; polyolefins; POM; PP; PVC; styrenics; vinyls; PP; PS; PVC; fc plastics</t>
  </si>
  <si>
    <t>01; 02; 05; 09; 12; 14</t>
  </si>
  <si>
    <t xml:space="preserve"> 110-30-5</t>
  </si>
  <si>
    <t>24937-78-8</t>
  </si>
  <si>
    <t>ethylenevinylacetate copolymer</t>
  </si>
  <si>
    <t>ethylene-vinyl acetate; Ethylene-vinyl acetate, copolymer</t>
  </si>
  <si>
    <t>m-plastics; m-rubber; adhesive; fc; foaming agent; dispersion agent; polymer; pr; accelerator; stabilizer; stfa; raw material for plastics production; lubricant; filler; colorant; adhesive; dispersants; lubricants; release agent; waxes; Conductive Filler &amp; Fibers; Nanoparticles; Impact Modifiers</t>
  </si>
  <si>
    <t>ABS; nylon; PE; PP; PS; PVC; thermoplastic elastomers; fcpcs</t>
  </si>
  <si>
    <t xml:space="preserve"> 24937-78-8</t>
  </si>
  <si>
    <t>61791-44-4</t>
  </si>
  <si>
    <t>263-177-5</t>
  </si>
  <si>
    <t>Ethanol, 2,2-iminobis-, N-tallow alkyl derivs.</t>
  </si>
  <si>
    <t>alkyl(C14-C18)bis(2-hydroxyethyl)amine; tallowbis(2-hydroxyethyl)amine; oleyl bis(2-hydroxyethyl)amine; ethoxylated tertiary amine; bis(2-hydroxyethyl)tallowamine; bis(2-hydroxyethyl)tallowamine</t>
  </si>
  <si>
    <t>plastics; pr; lubricant; adhesive; antistatic agent</t>
  </si>
  <si>
    <t>ABS; PE; PP; PS; PVC; SAN; HDPE; LDPE; PE; PP</t>
  </si>
  <si>
    <t xml:space="preserve"> 61791-44-4</t>
  </si>
  <si>
    <t>171090-93-0</t>
  </si>
  <si>
    <t>413-750-2</t>
  </si>
  <si>
    <t>benzenepropanionic acid, 3,5-bis(1,1-dimethylethyl)-4-hydroxy-C13,15-branched and linear alkyl esters</t>
  </si>
  <si>
    <t>3,5-bis(1-dimethylethyl)-4-hydroxy benzenepropanoic acid; A mixture of: Esters of C14-C15 branched alcohols with 3,5-Di-t-butyl-4-hydroxyphenyl propionic acid; C15 branched and linear alkyl 3,5-bis(1,1-dimethylethyl)-4-hydroxybenzenepropanoate; C13 branched and linear alkyl 3,5-bis(1,1-dimethylethyl)-4-hydroxybenzenepropanoate; 3,5-Bis(1,1-dimethylethyl)-4-hydroxy-benzenepropanoic acid; Benzenepropanoic acid, 3,5-bis(1,1-dimethylethyl)-4-hydroxy-, C13-15-branched and linear alkyl esters</t>
  </si>
  <si>
    <t>fc; lubricant; antioxidant; additive</t>
  </si>
  <si>
    <t>ABS; PE; PVC; fc plastics</t>
  </si>
  <si>
    <t>01; 02; 07; 12; 14</t>
  </si>
  <si>
    <t xml:space="preserve"> 171090-93-0</t>
  </si>
  <si>
    <t>557-04-0</t>
  </si>
  <si>
    <t>209-150-3</t>
  </si>
  <si>
    <t>magnesium stearate</t>
  </si>
  <si>
    <t>magnesium distearate; Stearic acid magnesium salt</t>
  </si>
  <si>
    <t xml:space="preserve">plastics; fc; antifoaming; pr; stabilizer; hardener; lubricant; filler; colorant; adhesive; stearates; lubricants; acid scavengers; Heat Stabilizers; Lubricants/Waxes </t>
  </si>
  <si>
    <t>ABS; PS; packaging (SC)</t>
  </si>
  <si>
    <t xml:space="preserve"> 557-04-0</t>
  </si>
  <si>
    <t>78-04-6</t>
  </si>
  <si>
    <t>201-077-5</t>
  </si>
  <si>
    <t>dibutyltin maleate</t>
  </si>
  <si>
    <t>dibutyl tin maleate; Butyltin maleate</t>
  </si>
  <si>
    <t>stabilizer; heat stabilizer</t>
  </si>
  <si>
    <t>ABS; PVC</t>
  </si>
  <si>
    <t xml:space="preserve"> 78-04-6</t>
  </si>
  <si>
    <t>120-55-8</t>
  </si>
  <si>
    <t>204-407-6</t>
  </si>
  <si>
    <t>oxydiethylene dibenzoate</t>
  </si>
  <si>
    <t>diethylene glycol dibenzoate; benzoic acid, diester with diethylene glycol; dibenzoyldiethyleneglycol ester; benzoyloxyethoxyethyl benzoate</t>
  </si>
  <si>
    <t>plastics; fc; softener; plasticizer; filler; adhesive; NIAS, contaminant from recycled processes (plasticizer from PVC); use in FCMs increases since seen as alternative to some SVHCs</t>
  </si>
  <si>
    <t>acrylics; CAB; EC; EVA; natural rubber; nitrile rubber; nitrocellulose; PVAC; PVC; SBR; cellulose acetate butyrate; cellulose nitrate resins; ethyl cellulose resins; PMMA resins; polyvinyl acetate; fcpcs; recycled PET; elp(PET); ABS; cellulosics; nitrile rubber; PS; PVAC; PVC; acrylics; CAB; EC; EVA; natural rubber; nitrocellulose; PVC; SBR; ABS; cellulosics; nitrile rubber; PS; PVAC; PVC</t>
  </si>
  <si>
    <t>01; 02; 03; 05; 09; 10; 11</t>
  </si>
  <si>
    <t xml:space="preserve"> 120-55-8</t>
  </si>
  <si>
    <t>82469-79-2</t>
  </si>
  <si>
    <t>butyryl-n-trihexylcitrate</t>
  </si>
  <si>
    <t>n-butyryltri--n--hexyl citrate; 2-(1-oxobutoxy)-1,2,3-propanetricarboxylic acid, trihexyl ester; butyrylcitric acid, tri-n-hexyl ester; n-Butyryl tri-n-hexyl citrate</t>
  </si>
  <si>
    <t>acrylics; cellulosics; EC; nitrocellulose; PUR; PVAC; PVC; medical articles especially blood storage bags</t>
  </si>
  <si>
    <t xml:space="preserve"> 82469-79-2</t>
  </si>
  <si>
    <t>8050-09-7</t>
  </si>
  <si>
    <t>232-475-7</t>
  </si>
  <si>
    <t>gum rosin</t>
  </si>
  <si>
    <t>rosin; vinsol resin</t>
  </si>
  <si>
    <t>plastics; food packaging; fc; manufacturing packing plastics; dispersion agent; va; pr; seal material; solvent; plasticizer; hardener; lubricant; filler; colorant; adhesive; monomer; additive; Flame Retardants/Smoke Suppresants; Nucleating agents</t>
  </si>
  <si>
    <t>adhesives; sealants; inks; coatings; binder in paperboard and composition board; foundry molds; core washes; cements, mortars, concrete; asphalt; fc plastics</t>
  </si>
  <si>
    <t>01; 03; 05; 12; 14</t>
  </si>
  <si>
    <t xml:space="preserve">Skin Sens. 1
</t>
  </si>
  <si>
    <t xml:space="preserve"> 8050-09-7</t>
  </si>
  <si>
    <t>102-76-1</t>
  </si>
  <si>
    <t>203-051-9</t>
  </si>
  <si>
    <t>triacetin</t>
  </si>
  <si>
    <t>1,2,3-propanetriol triacetate; Glycerol triacetate (GTA)</t>
  </si>
  <si>
    <t>plastics; fc; food packaging; pr; solvent; plasticizer; hardener; filler; adhesive</t>
  </si>
  <si>
    <t>cellulose nitrate (commonly used in cigarette filters); solvent for basic dyes, fixative in perfumery, food additive, pharmaceuticals, photographic films; PVC; fcpcs</t>
  </si>
  <si>
    <t>01; 03; 05; 06; 09; 14</t>
  </si>
  <si>
    <t xml:space="preserve"> 102-76-1</t>
  </si>
  <si>
    <t>59447-57-3</t>
  </si>
  <si>
    <t>Pentabromo-benzyl-acrylate, polymer</t>
  </si>
  <si>
    <t>Poly pentabromobenzyl acrylate</t>
  </si>
  <si>
    <t>engineering thermoplastics; nylon; PBT; PET; PS</t>
  </si>
  <si>
    <t xml:space="preserve"> 59447-57-3</t>
  </si>
  <si>
    <t>1309-42-8</t>
  </si>
  <si>
    <t>215-170-3</t>
  </si>
  <si>
    <t>magnesium hydroxide</t>
  </si>
  <si>
    <t>plastics; fc; pr; antioxidant; oxidant; raw material for plastics production; stabilizer; lubricant; fr; filler; acid scavenger; additive</t>
  </si>
  <si>
    <t>EPDM; EVA; nylon; polyolefins; polyolefins, crosslinked; PVC; rubbers; thermoplastic elastomers; thermoplastics; XLPE; packaging (SC); EVA, PA, PE, PP; epoxy; nylon; polyolefins; PVC; vinyls; fc plastics</t>
  </si>
  <si>
    <t>01; 02; 05; 06; 12; 14</t>
  </si>
  <si>
    <t xml:space="preserve"> 1309-42-8</t>
  </si>
  <si>
    <t>25068-38-6</t>
  </si>
  <si>
    <t>500-033-5</t>
  </si>
  <si>
    <t>bisphenol-A-(epichlorohydrin)</t>
  </si>
  <si>
    <t>EPICHLOROHYDRIN-4, 4-ISOPROPYLIDENEDIPHENOL RESIN</t>
  </si>
  <si>
    <t>plastics; manufacturing packing plastics; manufacturing container; manufacturing container metals; adhesion promoters; adhesive; antistatic; dispersion agent; va; hardener; activator; raw material for plastics production; seal material; pr; solvent; stabilizer; plastics filler; paint filler; hardener; lubricant; fr; colorant; adhesive; reaction product</t>
  </si>
  <si>
    <t>epoxy resin (number average Mw&lt;=700)</t>
  </si>
  <si>
    <t xml:space="preserve">Skin Irrit. 2
Eye Irrit. 2
Skin Sens. 1
Aquatic Chronic 2
</t>
  </si>
  <si>
    <t xml:space="preserve">H315
H319
H317
H411
</t>
  </si>
  <si>
    <t xml:space="preserve"> 25068-38-6</t>
  </si>
  <si>
    <t>103-83-3</t>
  </si>
  <si>
    <t>203-149-1</t>
  </si>
  <si>
    <t>benzyldimethylamine</t>
  </si>
  <si>
    <t>N - benzyl - N,N ′ - dimethylamine</t>
  </si>
  <si>
    <t>plastics; raw material for plastics production; catalyst; softener; stabilizer; hardener; adhesive; catalytic curing agent; Crosslinking Catalysts/Accelerators/Initiators</t>
  </si>
  <si>
    <t>epoxy resin; elp(elastomers)</t>
  </si>
  <si>
    <t>01; 04; 05; 11; 12</t>
  </si>
  <si>
    <t xml:space="preserve">Flam. Liq. 3
Acute Tox. 4
Acute Tox. 4
Acute Tox. 4
Skin Corr. 1B
Aquatic Chronic 3
</t>
  </si>
  <si>
    <t xml:space="preserve">H226
H332
H312
H302
H314
H412
</t>
  </si>
  <si>
    <t xml:space="preserve"> 103-83-3</t>
  </si>
  <si>
    <t>1310-73-2</t>
  </si>
  <si>
    <t>215-185-5</t>
  </si>
  <si>
    <t>sodium hydroxide</t>
  </si>
  <si>
    <t>Caustic soda; Lye; Soda lye; Sodium hydrate</t>
  </si>
  <si>
    <t>plastics; food packaging; fc; catalyst; antifoaming; dispersion agent; dispersion agent; va; foaming; thickening; solvent; stabilizer; pr; activator; accelerator; antioxidant; oxidant; softener; stfa; plasticizer; hardener; lubricant; filler; colorant; adhesive; solvent; catalyst; neutralizer; additive</t>
  </si>
  <si>
    <t>epoxy resin; EVA; PAA; PC; PF; fc plastics</t>
  </si>
  <si>
    <t xml:space="preserve">Skin Corr. 1A
</t>
  </si>
  <si>
    <t xml:space="preserve">H314
</t>
  </si>
  <si>
    <t xml:space="preserve"> 1310-73-2</t>
  </si>
  <si>
    <t>7631-86-9</t>
  </si>
  <si>
    <t>231-545-4</t>
  </si>
  <si>
    <t>silicon dioxide</t>
  </si>
  <si>
    <t>silica; Synthetic amorphous silica; Diatomaceous earth; Diatomaceous silica; Diatomite; Precipitated amorphous silica; Silica gel; Silicon dioxide (amorphous); SILICA, AMORPHOUS</t>
  </si>
  <si>
    <t>plastics; fc; food packaging; manufacturing packing plastics; manufacturing container; manufacturing container metals; adhesive; antifriction; antioxidant; antistatic; catalyst; antifoaming; dispersion agent; dispersion agent; va; foaming agent; hardener; polish plastics; pr; oxidant; raw material for plastics production; seal material; softener; solvent; stabilizer; stfa; tacking agent; plastics filler; paint filler; hardener; lubricant; fr; colorant; adhesive; fillers and extenders; Phillips catalyst; additive; dispersion agent; Release agent; Slip/Anti-block/Anti-tack Agents</t>
  </si>
  <si>
    <t>epoxy; polyesters; PUR; HDPE; fc plastics</t>
  </si>
  <si>
    <t xml:space="preserve"> 7631-86-9</t>
  </si>
  <si>
    <t>555-43-1</t>
  </si>
  <si>
    <t>209-097-6</t>
  </si>
  <si>
    <t>glycerol tristearate</t>
  </si>
  <si>
    <t>plastics; fc; antistatic; filler; antistatic agent; lubricants; processing aid; Release agent; Lubricants/Waxes</t>
  </si>
  <si>
    <t>epoxy; PS</t>
  </si>
  <si>
    <t xml:space="preserve"> 555-43-1</t>
  </si>
  <si>
    <t>77-92-9</t>
  </si>
  <si>
    <t>201-069-1</t>
  </si>
  <si>
    <t>Citric Acid</t>
  </si>
  <si>
    <t xml:space="preserve">plastics; fc; antioxidant; antimicrobial; antistatic; catalyst; dispersion agent; va; foaming agent; pr; antioxidant; oxidant; propellant; softener; solvent; stabilizer; stfa; surfactant; lubricant; fr; filler; colorant; adhesive; nucleating agent; monomer; additive; </t>
  </si>
  <si>
    <t>EPS; fcpcs</t>
  </si>
  <si>
    <t xml:space="preserve"> 77-92-9</t>
  </si>
  <si>
    <t>109-66-0</t>
  </si>
  <si>
    <t>203-692-4</t>
  </si>
  <si>
    <t>pentane</t>
  </si>
  <si>
    <t>Pentane; normal-Pentane</t>
  </si>
  <si>
    <t>plastics; food packaging; fc; friction-reducing agent; foaming agent; plasticizers; pr; processing aid; propellant; raw material for plastics production; solvent; lubricant; filler; colorant dye pigment; adhesive; blowing agent; diluent for suspension polymerization; additive</t>
  </si>
  <si>
    <t>EPS; HDPE; PUR; fc plastics</t>
  </si>
  <si>
    <t>EPS 7.5%; B 0.91%</t>
  </si>
  <si>
    <t xml:space="preserve">Flam. Liq. 2
Asp. Tox. 1
STOT SE 3
Aquatic Chronic 2
</t>
  </si>
  <si>
    <t xml:space="preserve">H225
H304
H336
H411
</t>
  </si>
  <si>
    <t xml:space="preserve"> 109-66-0</t>
  </si>
  <si>
    <t>124-38-9</t>
  </si>
  <si>
    <t>204-696-9</t>
  </si>
  <si>
    <t>carbon dioxide</t>
  </si>
  <si>
    <t>Carbonic acid gas; Dry ice</t>
  </si>
  <si>
    <t xml:space="preserve">plastics; food packaging; fc; antistatic; friction agent; polish plastics; antioxidant; oxidant; propellant; solvent; stabilizer; st; lubricant; fr; filler; colorant; adhesive; blowing agent; monomer; additive; </t>
  </si>
  <si>
    <t>EPS; PUR; PPC; fc plastics</t>
  </si>
  <si>
    <t xml:space="preserve"> 124-38-9</t>
  </si>
  <si>
    <t>301-02-0</t>
  </si>
  <si>
    <t>206-103-9</t>
  </si>
  <si>
    <t>oleamide</t>
  </si>
  <si>
    <t>Oleic acid amide; Oleamide</t>
  </si>
  <si>
    <t>plastics; fc; food packaging; pr; raw material for plastics production; lubricant; adhesive; antistatic; miscellaneous and multipurpose compounds; NIAS, break-down product of additives; additive; Release agent; Slip / Anti-block / Anti-tack Agents</t>
  </si>
  <si>
    <t>EVA; LDPE; LLDPE; PE; polyolefins; PP; fc plastics; NIAS in PE; elp(elastomers, PA)</t>
  </si>
  <si>
    <t>01; 02; 05; 09; 10; 11; 12; 14</t>
  </si>
  <si>
    <t xml:space="preserve"> 301-02-0</t>
  </si>
  <si>
    <t>81972-48-7</t>
  </si>
  <si>
    <t>Poly[nitrilomethanetetraylnitrilo[2,4,6-tris(1-methylethyl)-1,3-phenylene]], ?-[2,6-bis(1-methylethyl)phenyl]-?-[[[2,6-bis(1-methylethyl)phenyl]carbonimidoyl]amino]-</t>
  </si>
  <si>
    <t>aromatic polycarbodiimide</t>
  </si>
  <si>
    <t>adhesive; stabilizer</t>
  </si>
  <si>
    <t>EVA; nylon; PBT; PET; TPU</t>
  </si>
  <si>
    <t xml:space="preserve"> 81972-48-7</t>
  </si>
  <si>
    <t>112-84-5</t>
  </si>
  <si>
    <t>204-009-2</t>
  </si>
  <si>
    <t>erucamide</t>
  </si>
  <si>
    <t>erucyl amide; 13-docosenamide; (Z)-docos-13-enamide</t>
  </si>
  <si>
    <t>plastics; food packaging; fc; pr; raw material for plastics production; softener; lubricant; adhesive; fc; lubricants; miscellaneous and multipurpose compounds; slip and anti-blocking agent; lubricant/slip/ antiblock/mold release agent/dyestuff dispersant/blending agent; antistatic agent; additive; dispersion agent; Other Additives for Liquid Systems; levelling agent; Slip / Anti-block / Anti-tack agent; Release agent; Slip / Anti-block / Anti-tack agent; Release agent; Lubricants/Waxes; Slip / Anti-block / Anti-tack Agents</t>
  </si>
  <si>
    <t>EVA; PE; polyolefins; PP; PVC; PE; PP; PVC; printing inks and suface coatings; PA; fc plastics; elp(elastomers, PET, polyolefin, PP)</t>
  </si>
  <si>
    <t xml:space="preserve"> 112-84-5</t>
  </si>
  <si>
    <t>7722-84-1</t>
  </si>
  <si>
    <t>231-765-0</t>
  </si>
  <si>
    <t>hydrogen peroxide</t>
  </si>
  <si>
    <t>plastics; fc; food packaging; antimicrobial; catalyst; hardener; pr; antioxidant; oxidant; solvent; hardener; filler; adhesive; catalyst; initiator</t>
  </si>
  <si>
    <t>EVA; PTFE; PVA; PVOH; PVC; PVDF</t>
  </si>
  <si>
    <t xml:space="preserve">Ox. Liq. 1
Acute Tox. 4
Acute Tox. 4
Skin Corr. 1A
</t>
  </si>
  <si>
    <t xml:space="preserve">H271
H332
H302
H314
</t>
  </si>
  <si>
    <t xml:space="preserve"> 7722-84-1</t>
  </si>
  <si>
    <t>Ox. Liq. 1</t>
  </si>
  <si>
    <t>9003-20-7</t>
  </si>
  <si>
    <t>618-358-7</t>
  </si>
  <si>
    <t>polyvinyl acetate</t>
  </si>
  <si>
    <t>Polyvinyl acetate homopolymer; [Name confidential or not available]</t>
  </si>
  <si>
    <t>m-plastics; m-rubber; fc; dispersion agent; pr; raw material for plastics production; seal material; softener; stabilizer; stfa; hardener; fr; filler; adhesive; polymer; impact modifiers</t>
  </si>
  <si>
    <t>EVA; PVA</t>
  </si>
  <si>
    <t xml:space="preserve"> 9003-20-7</t>
  </si>
  <si>
    <t>9003-07-0</t>
  </si>
  <si>
    <t>polypropylene (PP)</t>
  </si>
  <si>
    <t>1-propene, homopolymer; polypropylene wax; Polypropylene polymer</t>
  </si>
  <si>
    <t>m-plastics; m-rubber; fc; antistatic; polymer; pr; raw material for plastics production; seal material; stabilizer; hardener; lubricant; filler; colorant; adhesive; adhesion promoters; polymer; additive; impact modifiers</t>
  </si>
  <si>
    <t>EVOH; nylon; PP; fc plastics</t>
  </si>
  <si>
    <t>100% in PP</t>
  </si>
  <si>
    <t xml:space="preserve"> 9003-07-0</t>
  </si>
  <si>
    <t>3052-50-4</t>
  </si>
  <si>
    <t>221-271-3</t>
  </si>
  <si>
    <t>MONOMETHYL MALEATE</t>
  </si>
  <si>
    <t>Maleic acid ester of methanol; Maleic Acid Monomethyl Ester; Methyl hydrogen maleate</t>
  </si>
  <si>
    <t xml:space="preserve"> 3052-50-4</t>
  </si>
  <si>
    <t>80693-00-1</t>
  </si>
  <si>
    <t>410-290-4; 617-146-1</t>
  </si>
  <si>
    <t>2,4,8,10-TETRAOXA-3,9-DIPHOSPHASPIRO[5.5]UNDECANE, 3,9-BIS[2,6-BIS(1,1-DIMETHYLETHYL)-4-METHYLPHENOXY]-</t>
  </si>
  <si>
    <t>Bis(2,6-di-tert-butyl-4-methylphenyl); Bis(2,6-di-ter-butyl-4-methylphenyl)pentaerythritol-di-phosphite; bis(2,6-​di-​tert-​butyl-​4-​methylphenyl)pentaerythritol diphosphite; [Name confidential or not available]</t>
  </si>
  <si>
    <t>plastics; fc; antioxidant; pr; additive</t>
  </si>
  <si>
    <t>Harmonised classification for aquatic toxicity#Suspected toxic for reproduction</t>
  </si>
  <si>
    <t xml:space="preserve"> 80693-00-1</t>
  </si>
  <si>
    <t>108-01-0</t>
  </si>
  <si>
    <t>203-542-8</t>
  </si>
  <si>
    <t>2-dimethylaminoethanol</t>
  </si>
  <si>
    <t>dimethylaminoethanol</t>
  </si>
  <si>
    <t>plastics; fc; manufacturing container metals; pr; raw material for plastics production; solvent; catalyst; lubricant; filler; colorant; adhesive; monomer; Crosslinking Catalysts/Accelerators/Initiators</t>
  </si>
  <si>
    <t xml:space="preserve">Flam. Liq. 3
Acute Tox. 4
Acute Tox. 4
Acute Tox. 4
Skin Corr. 1B
</t>
  </si>
  <si>
    <t xml:space="preserve">H226
H332
H312
H302
H314
</t>
  </si>
  <si>
    <t xml:space="preserve"> 108-01-0</t>
  </si>
  <si>
    <t>144-62-7</t>
  </si>
  <si>
    <t>205-634-3</t>
  </si>
  <si>
    <t>Oxalic Acid</t>
  </si>
  <si>
    <t>Ethanedioic acid; Oxalic acid (aqueous); Oxalic acid dihydrate</t>
  </si>
  <si>
    <t xml:space="preserve">m-plastics; m-rubber; fc; st; colorant; adhesive; monomer; additive; </t>
  </si>
  <si>
    <t xml:space="preserve">H312
H302
</t>
  </si>
  <si>
    <t xml:space="preserve"> 144-62-7</t>
  </si>
  <si>
    <t>141-78-6</t>
  </si>
  <si>
    <t>205-500-4</t>
  </si>
  <si>
    <t>ethyl acetate</t>
  </si>
  <si>
    <t>Acetic acid, ethyl ester; Acetic ester; Acetic ether; Ethyl ester of acetic acid; Ethyl ethanoate</t>
  </si>
  <si>
    <t>plastics; manufacturing packing plastics; manufacturing container metals; fc; adhesive; catalyst; hardener; polish plastics; pr; seal material; softener; solvent; stabilizer; toxic fragr haz; adhesive; plasticizers and esters; additive</t>
  </si>
  <si>
    <t xml:space="preserve">Flam. Liq. 2
STOT SE 3
Eye Irrit. 2
</t>
  </si>
  <si>
    <t xml:space="preserve">H225
H336
H319
</t>
  </si>
  <si>
    <t xml:space="preserve"> 141-78-6</t>
  </si>
  <si>
    <t>58446-52-9</t>
  </si>
  <si>
    <t>261-257-4</t>
  </si>
  <si>
    <t>Stearoylbenzoylmethane</t>
  </si>
  <si>
    <t>1-PHENYL-1,3-EICOSANEDIONE; stearoylbenzoylmethane; 1-Phenyl-eicosane-1,3-dione; Phenylicosane-1,3-dione</t>
  </si>
  <si>
    <t>m-plastics; m-rubber; fc; stabilizer; additive</t>
  </si>
  <si>
    <t xml:space="preserve"> 58446-52-9</t>
  </si>
  <si>
    <t>25037-45-0</t>
  </si>
  <si>
    <t>bisphenol-A-polycarbonate</t>
  </si>
  <si>
    <t>POLY(BISPHENOL A-CO-CARBONIC ACID); polycarbonate</t>
  </si>
  <si>
    <t>fc; Conductive Filler &amp; Fibers; Nanoparticles</t>
  </si>
  <si>
    <t xml:space="preserve"> 25037-45-0</t>
  </si>
  <si>
    <t>75-45-6</t>
  </si>
  <si>
    <t>200-871-9</t>
  </si>
  <si>
    <t>chlorodifluoromethane</t>
  </si>
  <si>
    <t>Chlorodifluoromethane; Difluorochloromethane; Fluorocarbon-22, Freon22; Genetron22; Monochlorodifluoromethane; Refrigerant 22</t>
  </si>
  <si>
    <t>m-plastics; m-rubber; fc; filler; blowing/foaming agent; additive</t>
  </si>
  <si>
    <t>yes; 11.01.1993</t>
  </si>
  <si>
    <t xml:space="preserve"> 75-45-6</t>
  </si>
  <si>
    <t>1459-93-4</t>
  </si>
  <si>
    <t>215-951-9</t>
  </si>
  <si>
    <t>dimethyl isophthalate</t>
  </si>
  <si>
    <t>isophthalic acid, dimethyl ester</t>
  </si>
  <si>
    <t>plastics; fc; dwc; plasticizers and esters; monomer</t>
  </si>
  <si>
    <t xml:space="preserve"> 1459-93-4</t>
  </si>
  <si>
    <t>98-83-9</t>
  </si>
  <si>
    <t>202-705-0</t>
  </si>
  <si>
    <t>2-phenylpropene</t>
  </si>
  <si>
    <t>α-​methylstyrene; a-methylstyrene; AMS; Isopropenyl benzene; 1-Methyl-1-phenylethylene; 2-Phenyl propylene</t>
  </si>
  <si>
    <t>plastics; fc; dwc; manufacturing packing plastics; pr; raw material for plastics production; solvent; plasticizer; filler; colorant; adhesive; monomer</t>
  </si>
  <si>
    <t xml:space="preserve">Flam. Liq. 3
STOT SE 3
Eye Irrit. 2
Aquatic Chronic 2
</t>
  </si>
  <si>
    <t xml:space="preserve">H226
H335
H319
H411
</t>
  </si>
  <si>
    <t xml:space="preserve"> 98-83-9</t>
  </si>
  <si>
    <t>646-13-9</t>
  </si>
  <si>
    <t>211-466-1</t>
  </si>
  <si>
    <t>isobutyl stearate</t>
  </si>
  <si>
    <t>Stearic acid, isobutyl ester; Isobutyl stearate</t>
  </si>
  <si>
    <t>fc; lubricant; plasticizers and esters; Plasticizers; Viscosity Modifiers</t>
  </si>
  <si>
    <t xml:space="preserve"> 646-13-9</t>
  </si>
  <si>
    <t>1190-63-2</t>
  </si>
  <si>
    <t>214-724-1</t>
  </si>
  <si>
    <t>hexadecyl stearate</t>
  </si>
  <si>
    <t>PALMITYL STEARATE; Hexadecyl stearate</t>
  </si>
  <si>
    <t>fc; lubricants; waxes</t>
  </si>
  <si>
    <t xml:space="preserve"> 1190-63-2</t>
  </si>
  <si>
    <t>7440-44-0</t>
  </si>
  <si>
    <t>231-153-3</t>
  </si>
  <si>
    <t>carbon</t>
  </si>
  <si>
    <t>carbon fiber; GRAPHITE (SYNTHETIC); Activated carbon [Note: Also see specific listing for Graphite (natural).]</t>
  </si>
  <si>
    <t>m-plastics; m-rubber; antifriction; antimicrobial; catalyst; pr; antioxidant; oxidant; plastics filler; paint filler; hardener; lubricant; colorant; adhesive; Fibers; Fillers; Conductive Filler &amp; Fibers</t>
  </si>
  <si>
    <t xml:space="preserve"> 7440-44-0</t>
  </si>
  <si>
    <t>32647-67-9</t>
  </si>
  <si>
    <t>251-136-4</t>
  </si>
  <si>
    <t>DIBENZYLIDENE SORBITOL</t>
  </si>
  <si>
    <t>dibenzylidene sorbitol; Bis-O-(benzylidene)-D-glucitol</t>
  </si>
  <si>
    <t>fc; additive; Nucleating Agents</t>
  </si>
  <si>
    <t xml:space="preserve"> 32647-67-9</t>
  </si>
  <si>
    <t>54686-97-4</t>
  </si>
  <si>
    <t>611-185-8</t>
  </si>
  <si>
    <t>DI-P-TOLYLIDENE SORBITOL</t>
  </si>
  <si>
    <t>bis(methylbenzylidene)sorbitol; 1,3:2,4-Di-p-methylbenzylidene sorbitol; other CAS 81541-12-0; 69158-97-4; 87826818-61-1; 1,3:2,4-bis-O-(4-methylbenzylidene)-D-sorbitol; Di-p-methylbenzylidenesorbitol;1,3:2,4-Di-p-methylbenzylidene sorbitol; 1:3,2:4 Di(methylbenzylidene) sorbitol; another CAS 81541-12-0; [Name confidential or not available]</t>
  </si>
  <si>
    <t>fc; additive; Viscosity Modifiers; Nucleating agent; clarifiers/clarifying agents</t>
  </si>
  <si>
    <t xml:space="preserve"> 54686-97-4</t>
  </si>
  <si>
    <t>135861-56-2</t>
  </si>
  <si>
    <t>bis(3,4-​dimethylbenzylidene)sorbitol</t>
  </si>
  <si>
    <t>DIMETHYLDIBENZYLIDENE SORBITOL</t>
  </si>
  <si>
    <t>plastics; fc; food packaging; adhesive; additive; Clarifiers / Clarifying agents</t>
  </si>
  <si>
    <t xml:space="preserve"> 135861-56-2</t>
  </si>
  <si>
    <t>9004-70-0</t>
  </si>
  <si>
    <t>nitrocellulose</t>
  </si>
  <si>
    <t>Collodion</t>
  </si>
  <si>
    <t>m-plastics; m-rubber; fc; food packaging; manufacturing packing plastics; va; propellant; seal material; solvent; filler; colorant; adhesive; monomer</t>
  </si>
  <si>
    <t xml:space="preserve"> 9004-70-0</t>
  </si>
  <si>
    <t>11097-59-9</t>
  </si>
  <si>
    <t>234-319-3</t>
  </si>
  <si>
    <t>[carbonato(2-)]hexadecahydroxybis(aluminium)hexamagnesium</t>
  </si>
  <si>
    <t>Aluminium magnesium</t>
  </si>
  <si>
    <t>plastics; fc; food packaging; pr; raw material for plastics production; stabilizer; additive</t>
  </si>
  <si>
    <t xml:space="preserve"> 11097-59-9</t>
  </si>
  <si>
    <t>112-11-8</t>
  </si>
  <si>
    <t>203-935-4</t>
  </si>
  <si>
    <t>isopropyl oleate</t>
  </si>
  <si>
    <t>fc; lubricant; waxes</t>
  </si>
  <si>
    <t xml:space="preserve"> 112-11-8</t>
  </si>
  <si>
    <t>18600-59-4</t>
  </si>
  <si>
    <t>418-280-1</t>
  </si>
  <si>
    <t>2,2-(1,4-PHENYLENE)-BIS-[4H-3,1-BENZOXAZIN-4-ONE]</t>
  </si>
  <si>
    <t>2,2'-​(1,4-​phenylene)bis[4H-​3,1-​benzoxazin-​4-​one]; [Name confidential or not available]</t>
  </si>
  <si>
    <t>m-plastics; fc; uv stabilizer; additive; Light Stabilizers / UV Absorbers</t>
  </si>
  <si>
    <t>01; 05; 12; 14</t>
  </si>
  <si>
    <t>Harmonised classification for aquatic toxicity#Harmonised classification for skin sensitisation</t>
  </si>
  <si>
    <t xml:space="preserve"> 18600-59-4</t>
  </si>
  <si>
    <t>7664-41-7</t>
  </si>
  <si>
    <t>231-635-3</t>
  </si>
  <si>
    <t>ammonia, anhydrous</t>
  </si>
  <si>
    <t>ammonia; Anhydrous ammonia; Aqua ammonia; Aqueous ammonia [Note: Often used in an aqueous solution.]; Anhydrous ammonia; Aqua ammonia; Aqueous ammonia [Note: Often used in an aqueous solution.]</t>
  </si>
  <si>
    <t>plastics; food packaging; fc; antimicrobial; va; pr; antioxidant; oxidant; seal material; solvent; stfa; plasticizer; lubricant; fr; filler; colorant; adhesive; monomer; additive</t>
  </si>
  <si>
    <t>highly hazardous; IDLH; PEL</t>
  </si>
  <si>
    <t>yes; 09/20/2016</t>
  </si>
  <si>
    <t xml:space="preserve">Flam. Gas 2
Press. Gas
Acute Tox. 3
Skin Corr. 1B
Aquatic Acute 1
</t>
  </si>
  <si>
    <t xml:space="preserve">H221
H331
H314
H400
</t>
  </si>
  <si>
    <t xml:space="preserve"> 7664-41-7</t>
  </si>
  <si>
    <t>Flam. Gas 2</t>
  </si>
  <si>
    <t>7782-50-5</t>
  </si>
  <si>
    <t>231-959-5</t>
  </si>
  <si>
    <t>chlorine</t>
  </si>
  <si>
    <t>plastics; food packaging; fc; adhesive; antimicrobial; catalyst; foaming agent; plasticizer; pr; antioxidant; oxidant; solvent; plasticizer; lubricant; fr; filler; colorant dye pigment; adhesive consumer use; monomer</t>
  </si>
  <si>
    <t>yes; 06.01.1994</t>
  </si>
  <si>
    <t xml:space="preserve">Ox. Gas 1
Press. Gas
Acute Tox. 3
STOT SE 3
Skin Irrit. 2
Eye Irrit. 2
Aquatic Acute 1
</t>
  </si>
  <si>
    <t xml:space="preserve">H270
H331
H335
H315
H319
H400
</t>
  </si>
  <si>
    <t xml:space="preserve"> 7782-50-5</t>
  </si>
  <si>
    <t>Ox. Gas 1</t>
  </si>
  <si>
    <t>57583-34-3</t>
  </si>
  <si>
    <t>260-828-5</t>
  </si>
  <si>
    <t>monomethyltin tris(ethylhexyl mercaptoacetate)</t>
  </si>
  <si>
    <t>MONOMETHYLTIN TRIS(2-ETHYLHEXYL MERCAPTOACETATE); mono methyltin tris-(2-ethylhexylthioglycolate); Methyltin tris(isooctyl thioglycollate); 1 methyl 3 isooctyl thioglycolate tin</t>
  </si>
  <si>
    <t>plastics; fc; pr; stabilizer; heat stabilizer; additive</t>
  </si>
  <si>
    <t xml:space="preserve">Repr. 2
</t>
  </si>
  <si>
    <t xml:space="preserve">H361d
</t>
  </si>
  <si>
    <t xml:space="preserve"> 57583-34-3</t>
  </si>
  <si>
    <t>1302-78-9</t>
  </si>
  <si>
    <t>215-108-5</t>
  </si>
  <si>
    <t>Bentonite</t>
  </si>
  <si>
    <t>plastics; fc; catalyst; defoamer; va; pr; seal material; plastics filler; paint filler; hardener; lubricant; colorant dye; adhesive; additive; fillers; nanoparticles</t>
  </si>
  <si>
    <t xml:space="preserve"> 1302-78-9</t>
  </si>
  <si>
    <t>7732-18-5</t>
  </si>
  <si>
    <t>231-791-2</t>
  </si>
  <si>
    <t>water</t>
  </si>
  <si>
    <t xml:space="preserve">plastics; fc; manufacturing packing plastics; manufacturing container; manufacturing container metals; adhesive; antifriction; antioxidant; antistatic; catalyst; extraction agent; antifoaming; diluent; dispersion agent; va; friction agent; thickener; hardener; softener; polish plastics; seal material; raw material for plastics production; pr; antioxidant; oxidant; solvent; stabilizer; surfactant; st film forming; st film hardening; stfa; surfactant; tacking agent; plasticizer; plastics filler; paint filler; hardener; lubricant; fr; colorant; adhesive; antistatic agent; monomer; additive; </t>
  </si>
  <si>
    <t xml:space="preserve"> 7732-18-5</t>
  </si>
  <si>
    <t>9004-34-6</t>
  </si>
  <si>
    <t>232-674-9</t>
  </si>
  <si>
    <t>Cellulose</t>
  </si>
  <si>
    <t>cellulose; Nanocrystalline cellulose</t>
  </si>
  <si>
    <t>m-plastics; m-rubber; fc; va; catalyst; thickener; pr; seal material; stabilizer; plastics filler; paint filler; hardener; lubricant; adhesive; fc; fillers and extenders; lubricants; plasticizers and esters; monomer; additive; fibers</t>
  </si>
  <si>
    <t xml:space="preserve"> 9004-34-6</t>
  </si>
  <si>
    <t>14464-46-1</t>
  </si>
  <si>
    <t>238-455-4</t>
  </si>
  <si>
    <t>cristobalite</t>
  </si>
  <si>
    <t>Crystalline silicon dioxide, cristobalite ; Cristobalite; Cristobalite; Tridymite; SILICA, CRYSTALLINE CRISTOBALITE</t>
  </si>
  <si>
    <t>plastics; catalyst; pr; oxidant; plastics filler; paint filler; lubricant; colorant; adhesive; additive; Slip / Anti-block / Anti-tack Agents</t>
  </si>
  <si>
    <t xml:space="preserve"> 14464-46-1</t>
  </si>
  <si>
    <t>14808-60-7</t>
  </si>
  <si>
    <t>238-878-4</t>
  </si>
  <si>
    <t>Quartz</t>
  </si>
  <si>
    <t>ground silica; SiO2 content, %: 99.5; Quartz (SiO2); SILICA, CRYSTALLINE QUARTZ; Quartz</t>
  </si>
  <si>
    <t xml:space="preserve">plastics; manufacturing container; manufacturing container metals; catalyst; dispersion agent; va; thickener; hardener; pr; oxidizing agent; raw material for plastics production; seal material; solvent; stabilizer; st; plastics filler; paint filler; hardener; lubricant; fr; colorant; adhesive; fillers and extenders; additive; </t>
  </si>
  <si>
    <t xml:space="preserve"> 14808-60-7</t>
  </si>
  <si>
    <t>80410-33-9</t>
  </si>
  <si>
    <t>279-459-6</t>
  </si>
  <si>
    <t>tris[2-[[2,4,8,10-tetra-tert-butyldibenzo[d,f][1,3,2]dioxaphosphepin-6-yl]oxy]ethyl]amine</t>
  </si>
  <si>
    <t>2,2',2'-​nitrilo(triethyl tris(3,3',5,5'-​tetra-​tert-​butyl-​1,1'-​bi-​phenyl-​2,2'-​diyl)phosphite); Tris[2-[[2,4,8,10-tetra-tert-butyldibenzo[d,f][1,3,2]dioxaphosphepin-6-yl]oxy]ethyl]amine</t>
  </si>
  <si>
    <t>plastics; fc; food packaging; pr; antioxidant; oxidant; additive</t>
  </si>
  <si>
    <t xml:space="preserve"> 80410-33-9</t>
  </si>
  <si>
    <t>1332-58-7</t>
  </si>
  <si>
    <t>310-194-1</t>
  </si>
  <si>
    <t>Kaolin</t>
  </si>
  <si>
    <t>kaolin; Aluminum silicate hydroxide, Bolus, Hydrated aluminum silicate; Buca; Aluminum silicate dihydrate; hydrous aluminum silicate; SiO2: 44.30, FeO: 1.20, Al2O3: 37.90, TiO2: 1.60, CaO: 0.09, MgO: 0.13, Na2O: 0.04, K2O: 0.15; clay; China clay; Clay; Hydrated aluminum silicate; Hydrite; Porcelain clay</t>
  </si>
  <si>
    <t xml:space="preserve">plastics; fc; catalyst; va; pr; raw material for plastics production; seal material; st; plastics filler; paint filler; hardener; lubricant; colorant; adhesive; stabilizer; additive; </t>
  </si>
  <si>
    <t>01; 02; 04; 05; 12</t>
  </si>
  <si>
    <t xml:space="preserve"> 1332-58-7</t>
  </si>
  <si>
    <t>136504-96-6</t>
  </si>
  <si>
    <t>500-311-6</t>
  </si>
  <si>
    <t>1,3-PROPANEDIAMINE, N,N-1,2-ETHANEDIYLBIS-, POLYMER WITH N-BUTYL-2,2,6,6-TETRAMETHYL-4-PIPERIDINAMINE AND 2,4,6-TRICHLORO-1,3,5-TRIAZINE</t>
  </si>
  <si>
    <t>1,2-​bis(3-​aminopropyl)ethylenediamine, polymer with N-​butyl-​2,2,6,6-​tetramethyl-​4-​piperidinamine and 2,4,6-​trichloro-​1,3,5-​triazine</t>
  </si>
  <si>
    <t>m-plastics; m-rubber; fc; uv stabilizer; additive; Light Stabilizers / UV Absorbers</t>
  </si>
  <si>
    <t xml:space="preserve"> 136504-96-6</t>
  </si>
  <si>
    <t>12001-26-2</t>
  </si>
  <si>
    <t>mica</t>
  </si>
  <si>
    <t>Biotite; Lepidolite; Margarite; Muscovite; Phlogopite; Roscoelite; Zimmwaldite</t>
  </si>
  <si>
    <t>plastics; manufacturing container metals; fc; pr; raw material for plastics production; seal material; stabilizer; plastics filler; paint filler; hardener; lubricant; colorant; adhesive; Special Effect Pigments; Metallic Pigments; Pearlescent Pigments; additive</t>
  </si>
  <si>
    <t>01; 12; 14</t>
  </si>
  <si>
    <t xml:space="preserve"> 12001-26-2</t>
  </si>
  <si>
    <t>12269-78-2</t>
  </si>
  <si>
    <t>pyrophyllite</t>
  </si>
  <si>
    <t>hydrous aluminum silicate; Pyrophyllite</t>
  </si>
  <si>
    <t>fc; additive; Slip / Anti-block / Anti-tack Agents</t>
  </si>
  <si>
    <t>05; 12; 14</t>
  </si>
  <si>
    <t xml:space="preserve"> 12269-78-2</t>
  </si>
  <si>
    <t>160535-46-6</t>
  </si>
  <si>
    <t>N,N,N-Tris(2-methylcyclohexyl)-1,2,3-propanetricarboxamide</t>
  </si>
  <si>
    <t>N,N',N''-​tris(2-​methylcyclohexyl)-​1,2,3-​propane-​tricarboxamide; N, N’, N”-Tris (2-methylcyclohexyl) - 1,2,3-propanetricarboxamide</t>
  </si>
  <si>
    <t>fc; additive; clarifiers/clarifying agents</t>
  </si>
  <si>
    <t xml:space="preserve"> 160535-46-6</t>
  </si>
  <si>
    <t>61790-53-2</t>
  </si>
  <si>
    <t>Diatomaceous Earth</t>
  </si>
  <si>
    <t>Diatomaceous earth; Diatomaceous silica; Diatomite; Precipitated amorphous silica; Silica gel; Silicon dioxide (amorphous)</t>
  </si>
  <si>
    <t>m-plastics; m-rubber; fc; catalyst; pr; hardener; filler; colorant; adhesive; additive; Slip / Anti-block / Anti-tack Agents</t>
  </si>
  <si>
    <t xml:space="preserve"> 61790-53-2</t>
  </si>
  <si>
    <t>68554-70-1</t>
  </si>
  <si>
    <t>POLYMETHYLSILSESQUIOXANE</t>
  </si>
  <si>
    <t>methylsilsesquioxane</t>
  </si>
  <si>
    <t>plastics; fc; additive; Slip / Anti-block / Anti-tack Agents</t>
  </si>
  <si>
    <t xml:space="preserve"> 68554-70-1</t>
  </si>
  <si>
    <t>77-99-6</t>
  </si>
  <si>
    <t>201-074-9</t>
  </si>
  <si>
    <t>TRIMETHYLOLPROPANE</t>
  </si>
  <si>
    <t>1,1,1-​trimethylolpropane</t>
  </si>
  <si>
    <t>plastics; fc; dwc; food packaging; manufacturing container metals; pr; stabilizer; hardener; lubricant; filler; colorant; adhesive; monomer; additive</t>
  </si>
  <si>
    <t xml:space="preserve"> 77-99-6</t>
  </si>
  <si>
    <t>1344-28-1</t>
  </si>
  <si>
    <t>215-691-6</t>
  </si>
  <si>
    <t>aluminum oxide</t>
  </si>
  <si>
    <t>Al2O3; alpha-Alumina; Alumina; Aluminum trioxide [Note: alpha-Alumina is the main component of technical grade alumina. Corundum is natural Al2O3. Emery is an impure crystalline variety of Al2O3.]</t>
  </si>
  <si>
    <t xml:space="preserve">plastics; fc; food packaging; catalyst; va; manufacturing container; manufacturing container metals; pr; raw material for plastics production; seal material; stabilizer; st; plastics filler; paint filler; hardener; lubricant; fr; colorant; adhesive; conductive pigments; additive; </t>
  </si>
  <si>
    <t xml:space="preserve"> 1344-28-1</t>
  </si>
  <si>
    <t>7727-43-7</t>
  </si>
  <si>
    <t>231-784-4</t>
  </si>
  <si>
    <t>barium sulfate</t>
  </si>
  <si>
    <t>sulphuric acid, barium salt</t>
  </si>
  <si>
    <t>plastics; fc; dwc; manufacturing container; manufacturing container metals; hardener; pr; oxidant; seal material; raw material for plastics production; solvent; plastics filler; paint filler; hardener; lubricant; colorant; adhesive; additive; fillers</t>
  </si>
  <si>
    <t xml:space="preserve"> 7727-43-7</t>
  </si>
  <si>
    <t>7757-83-7</t>
  </si>
  <si>
    <t>231-821-4</t>
  </si>
  <si>
    <t>sodium sulphite</t>
  </si>
  <si>
    <t>plastics; food packaging; fc; antioxidant; thickening; pr; activator; stabilizer; colorant; additive</t>
  </si>
  <si>
    <t xml:space="preserve"> 7757-83-7</t>
  </si>
  <si>
    <t>7782-42-5</t>
  </si>
  <si>
    <t>231-955-3</t>
  </si>
  <si>
    <t>Graphite</t>
  </si>
  <si>
    <t>carbon fiber</t>
  </si>
  <si>
    <t>m-plastics; m-rubber; antifriction; catalyst; pr; seal material; solvent; plastics filler; paint filler; hardener; lubricant; colorant dye pigment; adhesive; additive; Fillers; Conductive Filler &amp; Fibers</t>
  </si>
  <si>
    <t xml:space="preserve"> 7782-42-5</t>
  </si>
  <si>
    <t>25265-71-8</t>
  </si>
  <si>
    <t>246-770-3</t>
  </si>
  <si>
    <t>oxydipropanol</t>
  </si>
  <si>
    <t>plastics; manufacturing packing plastics; fc; antimicrobial; antifoaming; hardener; softener; polish plastics; pr; raw material for plastics production; solvent; stabilizer; stfa; surfactant; lubricant; filler; colorant; adhesive; additive</t>
  </si>
  <si>
    <t xml:space="preserve"> 25265-71-8</t>
  </si>
  <si>
    <t>68855-54-9</t>
  </si>
  <si>
    <t>272-489-0</t>
  </si>
  <si>
    <t>diatomite</t>
  </si>
  <si>
    <t>diatomaceous earth, soda ash flux-​calcined</t>
  </si>
  <si>
    <t>plastics; food packaging; fc; pr; plastics filler; paint filler; lubricant; fr; adhesive; additive; Slip / Anti-block / Anti-tack Agents</t>
  </si>
  <si>
    <t xml:space="preserve"> 68855-54-9</t>
  </si>
  <si>
    <t>92704-41-1</t>
  </si>
  <si>
    <t>296-473-8</t>
  </si>
  <si>
    <t>Kaolin, calcined</t>
  </si>
  <si>
    <t>anhydrous aluminum silicate; calcined kaolin</t>
  </si>
  <si>
    <t>plastics; fc; food packaging; pr; raw material for plastics production; filler; colorant dye; adhesive; fillers and extenders; slip and anti-blocking agent; additive</t>
  </si>
  <si>
    <t xml:space="preserve"> 92704-41-1</t>
  </si>
  <si>
    <t>1338-39-2</t>
  </si>
  <si>
    <t>215-663-3</t>
  </si>
  <si>
    <t>sorbitan laurate</t>
  </si>
  <si>
    <t>Sorbitan, monododecanoate</t>
  </si>
  <si>
    <t>m-plastics; fc; antifogging; solvent; surfactant; lubricant; colorant dye pigment; additive; dispersing agent</t>
  </si>
  <si>
    <t xml:space="preserve"> 1338-39-2</t>
  </si>
  <si>
    <t>7772-98-7</t>
  </si>
  <si>
    <t>231-867-5</t>
  </si>
  <si>
    <t>sodium thiosulphate</t>
  </si>
  <si>
    <t>m-plastics; m-rubber; fc; food packaging; pr; antioxidant; oxidant; filler; colorant dye pigment; adhesive; additive</t>
  </si>
  <si>
    <t xml:space="preserve"> 7772-98-7</t>
  </si>
  <si>
    <t>9005-65-6</t>
  </si>
  <si>
    <t>500-019-9</t>
  </si>
  <si>
    <t>Polyethylene glycol sorbitan monooleate</t>
  </si>
  <si>
    <t>POE (20) sorbitan monooleate, Polyethylene glycol sorbitan monooleate, Polyoxyethylenesorbitan monooleate, Polysorbate 80; Sorbitan monooleate, ethoxylated</t>
  </si>
  <si>
    <t>m-plastics; m-rubber; food packaging; fc; antifoaming; va; thickening; pr; solvent; surfactant; lubricant; colorant; adhesive; additive</t>
  </si>
  <si>
    <t xml:space="preserve"> 9005-65-6</t>
  </si>
  <si>
    <t>8050-15-5</t>
  </si>
  <si>
    <t>232-476-2</t>
  </si>
  <si>
    <t>Resin acids and Rosin acids, hydrogenated, Me esters</t>
  </si>
  <si>
    <t>rosin, hydrogenated, ester with methanol; Methyl ester of rosin; Rosin, partially hydrogenated, methyl ester; Resin acids and Rosin acids, hydrogenated, Me esters</t>
  </si>
  <si>
    <t>fc; lubricant; fr; adhesive; Other Surface Modifiers; Tackifier; Plasticizers</t>
  </si>
  <si>
    <t xml:space="preserve"> 8050-15-5</t>
  </si>
  <si>
    <t>9005-64-5</t>
  </si>
  <si>
    <t>500-018-3</t>
  </si>
  <si>
    <t>Sorbitan monolaurate, ethoxylated</t>
  </si>
  <si>
    <t>Sorbitan, monododecanoate, poly(oxy-1,2-ethanediyl) derivatives; polyethyleneglycol sorbitan monolaurate</t>
  </si>
  <si>
    <t>m-plastics; m-rubber; fc; pr; raw material for plastics production; surfactant; filler; colorant; adhesive; anti-fogging agent; additive; dispersing agents</t>
  </si>
  <si>
    <t xml:space="preserve"> 9005-64-5</t>
  </si>
  <si>
    <t>143925-92-2</t>
  </si>
  <si>
    <t>418-370-0</t>
  </si>
  <si>
    <t>Amines, bis(hydrogenated tallow alkyl), oxidized</t>
  </si>
  <si>
    <t>amines, bis(hydrogenated tallow alkyl) oxidised</t>
  </si>
  <si>
    <t xml:space="preserve"> 143925-92-2</t>
  </si>
  <si>
    <t>9005-67-8</t>
  </si>
  <si>
    <t>500-020-4</t>
  </si>
  <si>
    <t>Sorbitan monostearate, ethoxylated</t>
  </si>
  <si>
    <t>fc; food packaging; antifoaming; surfactant; additive</t>
  </si>
  <si>
    <t xml:space="preserve"> 9005-67-8</t>
  </si>
  <si>
    <t>112-80-1</t>
  </si>
  <si>
    <t>204-007-1</t>
  </si>
  <si>
    <t>Oleic Acid</t>
  </si>
  <si>
    <t>9 - Octadecanoic acid (Z); Oleic acid</t>
  </si>
  <si>
    <t xml:space="preserve">plastics; fc; antifriction; antifoaming; polish plastics; pr; raw material for plastics production; seal material; softener; stfa; surfactant; VOC; hardener; lubricant; filler; colorant; adhesive; monomer; additive; </t>
  </si>
  <si>
    <t>fc plastics; elp(elastomers, PET)</t>
  </si>
  <si>
    <t xml:space="preserve"> 112-80-1</t>
  </si>
  <si>
    <t>67-63-0</t>
  </si>
  <si>
    <t>200-661-7</t>
  </si>
  <si>
    <t>ISOPROPYL ALCOHOL</t>
  </si>
  <si>
    <t>IPA; 2-Propanol; isopropanol; Dimethyl carbinol; IPA; Isopropanol; 2-Propanol; sec-Propyl alcohol; Rubbing alcohol; isopropyl alcohol</t>
  </si>
  <si>
    <t xml:space="preserve">plastics; manufacturing packing plastics; food packaging; fc; manufacturing container; manufacturing container metals; adhesion promoters; adhesive; antifriction; antistatic; antifoaming; diluent; dispersion agent; dispersion agent; va; foaming; catalyst; softener; pr; seal material; softener; solvent; stabilizer; st film forming; stfa; surfactant; toxic haz fragr; plastics filler; paint filler; hardener; lubricant; fr; colorant; adhesive; monomer; additive; </t>
  </si>
  <si>
    <t>fc plastics; elp(PE, polyolefin)</t>
  </si>
  <si>
    <t>01; 02; 05; 09; 11; 12</t>
  </si>
  <si>
    <t xml:space="preserve"> 67-63-0</t>
  </si>
  <si>
    <t>71-23-8</t>
  </si>
  <si>
    <t>200-746-9</t>
  </si>
  <si>
    <t>1-Proponol</t>
  </si>
  <si>
    <t>1-propanol; N-PROPANOL; Ethyl carbinol; 1-Propanol; n-Propanol; Propyl alcohol</t>
  </si>
  <si>
    <t>m-plastics; m-rubber; manufacturing packing plastics; fc; pr; softener; solvent; stabilizer; hardener; lubricant; filler; colorant; adhesive; monomer</t>
  </si>
  <si>
    <t>fc plastics; elp(polyolefin)</t>
  </si>
  <si>
    <t xml:space="preserve">Flam. Liq. 2
STOT SE 3
Eye Dam. 1
</t>
  </si>
  <si>
    <t xml:space="preserve">H225
H336
H318
</t>
  </si>
  <si>
    <t xml:space="preserve"> 71-23-8</t>
  </si>
  <si>
    <t>142-62-1</t>
  </si>
  <si>
    <t>205-550-7</t>
  </si>
  <si>
    <t>hexanoic acid</t>
  </si>
  <si>
    <t>fc; lubricant; food packaging; colorant; additive</t>
  </si>
  <si>
    <t xml:space="preserve"> 142-62-1</t>
  </si>
  <si>
    <t>123-95-5</t>
  </si>
  <si>
    <t>204-666-5</t>
  </si>
  <si>
    <t>butyl stearate</t>
  </si>
  <si>
    <t>n-butyl stearate; Stearic acid butyl ester; N - butyl stearate; Butyl stearate</t>
  </si>
  <si>
    <t>fc; stfa; lubricant; plasticizer; processing aid; additive; waxes</t>
  </si>
  <si>
    <t>fc plastics; natural rubber; synthetic rubber; elp(elastomers)</t>
  </si>
  <si>
    <t>01; 02; 05; 09; 11; 12; 14</t>
  </si>
  <si>
    <t xml:space="preserve"> 123-95-5</t>
  </si>
  <si>
    <t>123-72-8</t>
  </si>
  <si>
    <t>204-646-6</t>
  </si>
  <si>
    <t>butyraldehyde</t>
  </si>
  <si>
    <t>butanal</t>
  </si>
  <si>
    <t>m-plastics; fc; pr; toxic fragrances hazardous; hardener; filler; colorant; adhesive; NIAS, break-down product; monomer</t>
  </si>
  <si>
    <t>fc plastics; NIAS in PET; elp(PA, PE)</t>
  </si>
  <si>
    <t>01; 05; 09; 10; 11; 12</t>
  </si>
  <si>
    <t xml:space="preserve">Flam. Liq. 2
</t>
  </si>
  <si>
    <t xml:space="preserve">H225
</t>
  </si>
  <si>
    <t xml:space="preserve"> 123-72-8</t>
  </si>
  <si>
    <t>123-38-6</t>
  </si>
  <si>
    <t>204-623-0</t>
  </si>
  <si>
    <t>propionaldehyde</t>
  </si>
  <si>
    <t>propanal</t>
  </si>
  <si>
    <t>fc; NIAS, break down product; monomer</t>
  </si>
  <si>
    <t>fc plastics; NIAS in PET; elp(PE)</t>
  </si>
  <si>
    <t>yes; 09/30/2008</t>
  </si>
  <si>
    <t xml:space="preserve">Flam. Liq. 2
STOT SE 3
Skin Irrit. 2
Eye Irrit. 2
</t>
  </si>
  <si>
    <t xml:space="preserve">H225
H335
H315
H319
</t>
  </si>
  <si>
    <t xml:space="preserve"> 123-38-6</t>
  </si>
  <si>
    <t>67-64-1</t>
  </si>
  <si>
    <t>200-662-2</t>
  </si>
  <si>
    <t>Acetone</t>
  </si>
  <si>
    <t>Dimethyl ketone; Ketone propane; 2-Propanone</t>
  </si>
  <si>
    <t xml:space="preserve">plastics; manufacturing packing plastics; fc; adhesion promoters; adhesive; antifriction; antistatic; va; catalyst; polish plastics; pr; raw material for plastics production; seal material; solvent; stabilizer; stfa; toxic haz fragr; hardener; lubricant; filler; colorant; adhesive; NIAS, break-down product; additive; </t>
  </si>
  <si>
    <t>fc plastics; NIAS in PET; elp(polyolefin)</t>
  </si>
  <si>
    <t>yes; 07/31/2003</t>
  </si>
  <si>
    <t xml:space="preserve"> 67-64-1</t>
  </si>
  <si>
    <t>1309-48-4</t>
  </si>
  <si>
    <t>215-171-9</t>
  </si>
  <si>
    <t>Magnesium oxide</t>
  </si>
  <si>
    <t>Magnesia fume; MAGNESIUM OXIDE, FUME</t>
  </si>
  <si>
    <t>plastics; fc; food packaging; catalyst; manufacturing container; manufacturing container metals; pr; antioxidant; oxidant; raw material for plastics production; seal material; plastics filler; paint filler; hardener; lubricant; colorant; adhesive; fr; smoke suppressants; additive</t>
  </si>
  <si>
    <t>fc plastics; rubbers</t>
  </si>
  <si>
    <t xml:space="preserve"> 1309-48-4</t>
  </si>
  <si>
    <t>124-68-5</t>
  </si>
  <si>
    <t>204-709-8</t>
  </si>
  <si>
    <t>2-amino-2-methylpropanol</t>
  </si>
  <si>
    <t>2-Amino-2-methyl-1-propanol</t>
  </si>
  <si>
    <t>plastics; fc; adhesive; solvent; stabilizer; st; dispersion agent; lubricant; fr; filler; colorant; adhesive</t>
  </si>
  <si>
    <t xml:space="preserve"> 124-68-5</t>
  </si>
  <si>
    <t>9009-54-5</t>
  </si>
  <si>
    <t>polyurethane foam</t>
  </si>
  <si>
    <t>POLYURETHANE RESINS</t>
  </si>
  <si>
    <t xml:space="preserve">fc; st; adhesive consumer use; </t>
  </si>
  <si>
    <t xml:space="preserve"> 9009-54-5</t>
  </si>
  <si>
    <t>109-72-8</t>
  </si>
  <si>
    <t>203-698-7</t>
  </si>
  <si>
    <t>butyllithium</t>
  </si>
  <si>
    <t>BUTYLLITHIUM</t>
  </si>
  <si>
    <t xml:space="preserve"> 109-72-8</t>
  </si>
  <si>
    <t>107-98-2</t>
  </si>
  <si>
    <t>203-539-1</t>
  </si>
  <si>
    <t>1-methoxypropan-2-ol</t>
  </si>
  <si>
    <t>1-Methoxy-2-propanol 66050; Dowtherm209; 1-Methoxy-2-hydroxypropane; 1-Methoxy-2-propanol; 2-Methoxy-1-methylethanol; Propylene glycol methyl ether</t>
  </si>
  <si>
    <t xml:space="preserve">plastics; manufacturing packing plastics; manufacture container metals; seal material; va; catalyst; friction-reducing additive; solvent; stabilizer; st; hardener; lubricant; filler; colorant; adhesive; </t>
  </si>
  <si>
    <t>yes; 07.01.1991</t>
  </si>
  <si>
    <t xml:space="preserve"> 107-98-2</t>
  </si>
  <si>
    <t>129423-54-7</t>
  </si>
  <si>
    <t>603-331-4</t>
  </si>
  <si>
    <t>C.I. PIGMENT YELLOW 191</t>
  </si>
  <si>
    <t>Pigment Yellow 191; C.I. PIGMENT YELLOW 191; Benzenesulfonic acid, 4-chloro-2-4,5-dihydro-3-methyl-5-oxo-1-(3-sulfophenyl)-1H-pyrazol-4-ylazo-5-methyl-, calcium salt (1:1);Pigment -- Pigment Yellow 191;4-Chloro-2-[5-hydroxy-3-methyl-1-(3-sulfophe- nyl)pyrazol-4-ylazo]-5-methylbenzene sulfonic acid, calcium salt; [Name confidential or not available]</t>
  </si>
  <si>
    <t>plastics; fc; lubricant; colorant; organic pigments</t>
  </si>
  <si>
    <t>Suspected carcinogen#Suspected mutagen#Suspected skin sensitiser</t>
  </si>
  <si>
    <t xml:space="preserve"> 129423-54-7</t>
  </si>
  <si>
    <t>84632-65-5</t>
  </si>
  <si>
    <t>617-603-5</t>
  </si>
  <si>
    <t>3,6-BIS(4-CHLOROPHENYL)-2,5- DIHYDROPYRROLO(3,4-C)PYRROLE-1,4-DIONE</t>
  </si>
  <si>
    <t xml:space="preserve"> 84632-65-5</t>
  </si>
  <si>
    <t>1047-16-1</t>
  </si>
  <si>
    <t>213-879-2</t>
  </si>
  <si>
    <t>QUINO[2,3-b]ACRIDINE-7,14-DIONE, 5,12-DIHYDRO</t>
  </si>
  <si>
    <t>QUINACRIDONE RED (C.I. PIGMENT VIOLET 19, C.I. NO. 73900); 5,12-dihydro-quino[2,3-b]acridine-7,14-dione</t>
  </si>
  <si>
    <t>plastics; fc; filler; colorant; adhesive; organic pigment</t>
  </si>
  <si>
    <t xml:space="preserve"> 1047-16-1</t>
  </si>
  <si>
    <t>111-76-2</t>
  </si>
  <si>
    <t>203-905-0</t>
  </si>
  <si>
    <t>2-butoxyethanol</t>
  </si>
  <si>
    <t>Ethyleneglycol monobutyl ether; 2-Butoxyethanol; Butyl Cellosolve; Butyl oxitol; Dowanol EB; EGBE; Ektasolve; EB; Jeffersol EB</t>
  </si>
  <si>
    <t xml:space="preserve">plastics; fc; catalyst; antifoaming; dispersion agent; va; manufacturing container; manufacturing container metals; pr; activator; seal material; softener; solvent; stabilizer; st; toxic hazardous fragrances; plastics filler; paint filler; hardener; lubricant; fr; colorant; adhesive; </t>
  </si>
  <si>
    <t>fcpcs; elp(elastomers, PE)</t>
  </si>
  <si>
    <t xml:space="preserve">Acute Tox. 4
Acute Tox. 4
Acute Tox. 4
Skin Irrit. 2
Eye Irrit. 2
</t>
  </si>
  <si>
    <t xml:space="preserve">H332
H312
H302
H315
H319
</t>
  </si>
  <si>
    <t xml:space="preserve"> 111-76-2</t>
  </si>
  <si>
    <t>108-94-1</t>
  </si>
  <si>
    <t>203-631-1</t>
  </si>
  <si>
    <t>Cyclohexanone</t>
  </si>
  <si>
    <t>Anone; Cyclohexyl ketone; Pimelic ketone</t>
  </si>
  <si>
    <t>plastics; fc; manufacturing packing plastics; plastics hardener; antifoaming agent; raw material for plastics production; softener; solvent; hardener; lubricant; filler; colorant; adhesive</t>
  </si>
  <si>
    <t>fcpcs; elp(elastomers, PVC)</t>
  </si>
  <si>
    <t xml:space="preserve">H226
H332
</t>
  </si>
  <si>
    <t xml:space="preserve"> 108-94-1</t>
  </si>
  <si>
    <t>78-93-3</t>
  </si>
  <si>
    <t>201-159-0</t>
  </si>
  <si>
    <t>butanone</t>
  </si>
  <si>
    <t>Methylethyl ketone</t>
  </si>
  <si>
    <t>plastics; fc; manufacturing packing plastics; manufacturing container metals; adhesive; catalyst; va; hardener; pr; oxidant; raw material for plastics production; seal material; softener; solvent; toxic haz fragr; hardener; lubricant; filler; colorant; adhesive</t>
  </si>
  <si>
    <t>fcpcs; elp(EVA, PA, PE)</t>
  </si>
  <si>
    <t>yes; 09/26/2003</t>
  </si>
  <si>
    <t xml:space="preserve"> 78-93-3</t>
  </si>
  <si>
    <t>74-98-6</t>
  </si>
  <si>
    <t>200-827-9</t>
  </si>
  <si>
    <t>propane</t>
  </si>
  <si>
    <t>Bottled gas; Dimethyl methane; n-Propane; Propyl hydride</t>
  </si>
  <si>
    <t xml:space="preserve">plastics; fc; adhesive; antifriction; antistatic; va; foaming agent; friction agent; polish plastics; pr; propellant; raw material for plastics production; seal material; softener; solvent; stabilizer; st; lubricant; fr; filler; colorant; adhesive; </t>
  </si>
  <si>
    <t xml:space="preserve"> 74-98-6</t>
  </si>
  <si>
    <t>109-60-4</t>
  </si>
  <si>
    <t>203-686-1</t>
  </si>
  <si>
    <t>Propyl Acetate</t>
  </si>
  <si>
    <t>n-propyl acetate; Acetic acid, propyl ester; Propylacetate; n-Propyl ester of acetic acid</t>
  </si>
  <si>
    <t>m-plastics; m-rubber; manufacturing packing plastics; fc; solvent; filler; colorant; adhesive; plasticizers and esters</t>
  </si>
  <si>
    <t>fcpcs; elp(polyolefin)</t>
  </si>
  <si>
    <t xml:space="preserve"> 109-60-4</t>
  </si>
  <si>
    <t>Eye irrit. 2</t>
  </si>
  <si>
    <t>107-22-2</t>
  </si>
  <si>
    <t>203-474-9</t>
  </si>
  <si>
    <t>glyoxal</t>
  </si>
  <si>
    <t>GLYOXAL</t>
  </si>
  <si>
    <t>m-plastics; fc; va; thickening agent; solids separation agent; solvent; pr; hardener; filler; colorant; adhesive; NIAS, break-down product</t>
  </si>
  <si>
    <t>fcpcs; NIAS in PET</t>
  </si>
  <si>
    <t xml:space="preserve">Muta. 2
Acute Tox. 4
Skin Irrit. 2
Eye Irrit. 2
Skin Sens. 1
</t>
  </si>
  <si>
    <t xml:space="preserve">H341
H332
H315
H319
H317
</t>
  </si>
  <si>
    <t xml:space="preserve"> 107-22-2</t>
  </si>
  <si>
    <t>471-34-1</t>
  </si>
  <si>
    <t>207-439-9</t>
  </si>
  <si>
    <t>calcium carbonate</t>
  </si>
  <si>
    <t>plastics; food packaging; fc; adhesive; antifriction; antimicrobial; catalyst; flame retardant; antifoaming; hardener; raw material for plastics production; seal material; stabilizer; tacking agent; plastics filler; paint filler; hardener; lubricant; fr; colorant; packaging (SC); adhesive; fillers and extenders; acid scavengers; blowing / foaming agent; Conductive Filler &amp; Fibers; Fillers; Impact Modifiers; Processing Aids; Nucleating agent; Viscosity Modifiers; Optical Brighteners / Whitening Agents</t>
  </si>
  <si>
    <t>HDPE; LDPE; LLDPE; polyolefins; PP; PS; PVC; rubbers; thermoplastics; thermosets</t>
  </si>
  <si>
    <t xml:space="preserve"> 471-34-1</t>
  </si>
  <si>
    <t>64-17-5</t>
  </si>
  <si>
    <t>200-578-6</t>
  </si>
  <si>
    <t>Ethanol</t>
  </si>
  <si>
    <t>ethyl alcohol; Alcohol; Cologne spirit; Ethanol; EtOH; Grain alcohol</t>
  </si>
  <si>
    <t xml:space="preserve">plastics; food packaging; manufacturing packing plastics; manufacturing container metals; fc; adhesion promoters; adhesive; antfriction; antimicrobial; antistatic; catalyst; extraction agent; antifoaming; diluent; dispersion agent; va; thickener; hardener; softener; raw material for plastics production; seal material; pr; solvent; stabilizer; surfactant; st film forming; toxic haz fragr; plastics filler; paint filler; hardener; lubricant; fr; colorant; adhesive; monomer; additive; </t>
  </si>
  <si>
    <t>LDPE; fc plastics; elp(EVA, PE)</t>
  </si>
  <si>
    <t xml:space="preserve"> 64-17-5</t>
  </si>
  <si>
    <t>124-26-5</t>
  </si>
  <si>
    <t>204-693-2</t>
  </si>
  <si>
    <t>stearamide</t>
  </si>
  <si>
    <t>Octadecanamide</t>
  </si>
  <si>
    <t>plastics; food packaging; fc; pr; va; lubricant; adhesive; antistatic; miscellaneous and multipurpose compounds; additive; Lubricants / Waxes; Slip / Anti-block / Anti-tack agent; Release Agents</t>
  </si>
  <si>
    <t>LDPE; LLDPE; PE; polyolefins; PP; fc plastics; elp(elastomers)</t>
  </si>
  <si>
    <t xml:space="preserve"> 124-26-5</t>
  </si>
  <si>
    <t>67-56-1</t>
  </si>
  <si>
    <t>200-659-6</t>
  </si>
  <si>
    <t>methanol</t>
  </si>
  <si>
    <t>Carbinol; Columbian spirits; Methanol; Pyroligneous spirit; Wood alcohol; Wood naphtha; Wood spirit</t>
  </si>
  <si>
    <t>plastics; manufacturing packing plastics; fc; manufacturing container; manufacturing container metals; adhesion promoters; adhesive; antifriction; antioxidant; antistatic; catalyst; hardener; softener; pr; oxidant; raw material for plastics production; seal material; softener; solvent; stabilizer; st film forming; stfa; surfactant; toxic haz fragr; plastics filler; paint filler; hardener; lubricant; colorant; adhesive; solvent; medium for salt precipitation; by-product; etherifying agent; monomer; . From LOUS 2009: Solvents used in many products.</t>
  </si>
  <si>
    <t>LDPE; MF; PA6.10; PA6.6; PET; PP; fc plastics; elp(polyolefin)</t>
  </si>
  <si>
    <t>yes; 09/30/2013</t>
  </si>
  <si>
    <t xml:space="preserve">Flam. Liq. 2
Acute Tox. 3
Acute Tox. 3
Acute Tox. 3
STOT SE 1
</t>
  </si>
  <si>
    <t xml:space="preserve">H225
H331
H311
H301
H370 **
</t>
  </si>
  <si>
    <t xml:space="preserve"> 67-56-1</t>
  </si>
  <si>
    <t>105-74-8</t>
  </si>
  <si>
    <t>203-326-3</t>
  </si>
  <si>
    <t>dilauroyl peroxide</t>
  </si>
  <si>
    <t>dodecanoyl peroxide; lauroyl peroxide</t>
  </si>
  <si>
    <t>m-plastics; m-rubber; fc; pr; oxidizing agent; initiators; polymerization initiators</t>
  </si>
  <si>
    <t>LDPE; PVC; fcpcs</t>
  </si>
  <si>
    <t>LDPE 0.05-0.1%</t>
  </si>
  <si>
    <t>01; 02; 04; 05; 14</t>
  </si>
  <si>
    <t xml:space="preserve">Org. Perox. D
</t>
  </si>
  <si>
    <t xml:space="preserve">H242
</t>
  </si>
  <si>
    <t xml:space="preserve"> 105-74-8</t>
  </si>
  <si>
    <t>Org. Perox. D</t>
  </si>
  <si>
    <t>96674-02-1</t>
  </si>
  <si>
    <t>oleyl palmitamide</t>
  </si>
  <si>
    <t>slip and anti-blocking agent; Lubricants / Waxes; Slip / Anti-block / Anti-tack Agents</t>
  </si>
  <si>
    <t>LLDPE; PE; polyolefins; PP</t>
  </si>
  <si>
    <t xml:space="preserve"> 96674-02-1</t>
  </si>
  <si>
    <t>52829-07-9</t>
  </si>
  <si>
    <t>258-207-9</t>
  </si>
  <si>
    <t>bis(2,2,6,6-tetramethylpiperidin-4-yl) decanedioate</t>
  </si>
  <si>
    <t>decanedioic acid,1,10-bis(2,2,6,6-tetramethyl-4-piperidinyl) ester; Bis(2,2,6,6-tetramethyl-4-piperidyl) sebacate; BIS(2,2,6,6-TETRAMETHYL-4-PIPERIDINYL) SEBACATE</t>
  </si>
  <si>
    <t>plastics; fc; dwc; pr; antioxidant; oxidant; raw material for plastics production; seal material; softener; stabilizer; uv stabilizer; filler; colorant; adhesive; antioxidant; Light Stabilizers / UV Absorbers</t>
  </si>
  <si>
    <t>molded PP; PP; PS; ABS; polyurethanes; polyacetals; PA; very effective for articles with a high surface area such as films and tapes</t>
  </si>
  <si>
    <t>01; 03; 05; 14</t>
  </si>
  <si>
    <t xml:space="preserve"> 52829-07-9</t>
  </si>
  <si>
    <t>142-77-8</t>
  </si>
  <si>
    <t>205-559-6</t>
  </si>
  <si>
    <t>butyl oleate</t>
  </si>
  <si>
    <t>N-butyl oleate; butyl cis-9-octadecenoate; oleic acid butyl ester; Oleic acid, butyl ester; Butyl oleate; Polycizer butyl oleate</t>
  </si>
  <si>
    <t>plastics; fc; softener; lubricant; colorant; plasticizers and esters; processing aid; waxes</t>
  </si>
  <si>
    <t>natural rubber; synthetic rubber; ABS; cellulosics; CR; PS; PVAC; natural and synthetic rubber; neoprene formulations; cosmetics; fcpcs</t>
  </si>
  <si>
    <t xml:space="preserve"> 142-77-8</t>
  </si>
  <si>
    <t>42492-22-8</t>
  </si>
  <si>
    <t>N2-dodecanoyl-L-arginine</t>
  </si>
  <si>
    <t>LAS</t>
  </si>
  <si>
    <t>NIAS, impurity of ethyl lauroyl arginate (LAE; antimicrobial)</t>
  </si>
  <si>
    <t>NIAS in active packaging where LAE antimicrobial is used</t>
  </si>
  <si>
    <t xml:space="preserve"> 42492-22-8</t>
  </si>
  <si>
    <t>20039-94-5</t>
  </si>
  <si>
    <t>2,4-Dit-butyl-6-nitro-phenol</t>
  </si>
  <si>
    <t>2,4-Ditert-butyl-6-nitrophenol; 2,4-Bis(tert-butyl)-6-nitrophenol;3,5-Bis(tert-butyl)-2-hydroxynitrobenzene</t>
  </si>
  <si>
    <t>NIAS, break-down product of additives</t>
  </si>
  <si>
    <t>NIAS in PE</t>
  </si>
  <si>
    <t xml:space="preserve"> 20039-94-5</t>
  </si>
  <si>
    <t>24388-68-9</t>
  </si>
  <si>
    <t>ethylene terephthalate cyclic dimer</t>
  </si>
  <si>
    <t>NIAS, degradation product</t>
  </si>
  <si>
    <t xml:space="preserve"> 24388-68-9</t>
  </si>
  <si>
    <t>7441-32-9</t>
  </si>
  <si>
    <t>ethylene terephthalate cyclic trimer</t>
  </si>
  <si>
    <t>Tris ethylene terephthalate</t>
  </si>
  <si>
    <t xml:space="preserve">NIAS in PET </t>
  </si>
  <si>
    <t xml:space="preserve"> 7441-32-9</t>
  </si>
  <si>
    <t>24370-76-1</t>
  </si>
  <si>
    <t>4-Hydroxy-1H-indole-3-carboxylic acid</t>
  </si>
  <si>
    <t>4-hydroxy-indole-3-carboxylic acid; Indole-3-carboxylic acid,4-hydroxy</t>
  </si>
  <si>
    <t xml:space="preserve"> 24370-76-1</t>
  </si>
  <si>
    <t>64742-88-7</t>
  </si>
  <si>
    <t>265-191-7</t>
  </si>
  <si>
    <t>Solvent naphtha (petroleum), medium aliph.</t>
  </si>
  <si>
    <t>plastics; fc; antifoaming; diluent; va; manufacturing container emtals; polish plastics; pr; seal material; solvent; stabilizer; st; hardener; lubricant; fr; filler; colorant; adhesive; . From LOUS 2009: Solvents used in many products.</t>
  </si>
  <si>
    <t xml:space="preserve">Asp. Tox. 1
STOT RE 1
</t>
  </si>
  <si>
    <t xml:space="preserve">H304
H372 (central nervous system)
</t>
  </si>
  <si>
    <t xml:space="preserve"> 64742-88-7</t>
  </si>
  <si>
    <t>3030-47-5</t>
  </si>
  <si>
    <t>221-201-1</t>
  </si>
  <si>
    <t>bis(2-dimethylaminoethyl)(methyl)amine</t>
  </si>
  <si>
    <t>pentamethyldiethylenetriamine; N,N,N′,N′′,N′′-Pentamethyldiethylenetriamine</t>
  </si>
  <si>
    <t>plastics; pr; catalyst; raw material for plastics production; hardener; filler; colorant dye; adhesive; Crosslinking Catalysts/Accelerators/Initiators</t>
  </si>
  <si>
    <t xml:space="preserve">Acute Tox. 3
Acute Tox. 4
Skin Corr. 1B
</t>
  </si>
  <si>
    <t xml:space="preserve">H311
H302
H314
</t>
  </si>
  <si>
    <t xml:space="preserve"> 3030-47-5</t>
  </si>
  <si>
    <t>25167-70-8</t>
  </si>
  <si>
    <t>246-690-9</t>
  </si>
  <si>
    <t>2,4,4-trimethylpentene</t>
  </si>
  <si>
    <t>diisobutylene</t>
  </si>
  <si>
    <t>plastics; fc; lubricant; adhesive; antioxidants</t>
  </si>
  <si>
    <t xml:space="preserve">Flam. Liq. 2
Asp. Tox. 1
STOT SE 3
</t>
  </si>
  <si>
    <t xml:space="preserve">H225
H304
H336
</t>
  </si>
  <si>
    <t xml:space="preserve"> 25167-70-8</t>
  </si>
  <si>
    <t>1314-56-3</t>
  </si>
  <si>
    <t>215-236-1</t>
  </si>
  <si>
    <t>diphosphorus pentaoxide</t>
  </si>
  <si>
    <t>plastics; fc; food packaging; catalyst; pr; hardener; lubricant; fr; filler; colorant dye pigment; adhesive</t>
  </si>
  <si>
    <t xml:space="preserve"> 1314-56-3</t>
  </si>
  <si>
    <t>7681-52-9</t>
  </si>
  <si>
    <t>231-668-3</t>
  </si>
  <si>
    <t>sodium hypochlorite</t>
  </si>
  <si>
    <t>plastics; antimicrobial; fc; food packaging; pr; antioxidant; oxidant; solvent; st; plasticizer; colorant. From LOUS 2009: Disinfectants, cleaning agents.</t>
  </si>
  <si>
    <t xml:space="preserve">Skin Corr. 1B
Aquatic Acute 1
</t>
  </si>
  <si>
    <t xml:space="preserve">H314
H400
</t>
  </si>
  <si>
    <t xml:space="preserve"> 7681-52-9</t>
  </si>
  <si>
    <t>64742-81-0</t>
  </si>
  <si>
    <t>265-184-9</t>
  </si>
  <si>
    <t>Kerosine (petroleum), hydrodesulfurized</t>
  </si>
  <si>
    <t xml:space="preserve">m-plastics; m-rubber; catalyst; pr; solvent; stabilizer; st; lubricant; adhesive; </t>
  </si>
  <si>
    <t xml:space="preserve"> 64742-81-0</t>
  </si>
  <si>
    <t>2687-94-7</t>
  </si>
  <si>
    <t>403-700-8; 608-013-9</t>
  </si>
  <si>
    <t>2-Pyrrolidinone, 1-octyl-</t>
  </si>
  <si>
    <t>N-octyl-2-pyrrolidone; 1-Octyl-2-pyrrolidone; 1-OCTYL-2-PYRROLIDONE</t>
  </si>
  <si>
    <t>m-plastics; m-rubber; solvent; surfactant; colorant; plasticizer</t>
  </si>
  <si>
    <t>Harmonised classification for aquatic toxicity#Harmonised classification for skin corrosion#Suspected hazardous to the aquatic environment#Suspected skin sensitiser</t>
  </si>
  <si>
    <t xml:space="preserve">Skin Corr. 1B
Aquatic Chronic 2
</t>
  </si>
  <si>
    <t xml:space="preserve">H314
H411
</t>
  </si>
  <si>
    <t xml:space="preserve"> 2687-94-7</t>
  </si>
  <si>
    <t>497-19-8</t>
  </si>
  <si>
    <t>207-838-8</t>
  </si>
  <si>
    <t>sodium carbonate</t>
  </si>
  <si>
    <t>m-plastics; m-rubber; food packaging; fc; antimicrobial; catalyst; va; pr; antioxidant; oxidant; seal material; softener; solvent; stfa; surfactant; lubricant; filler; colorant; adhesive</t>
  </si>
  <si>
    <t xml:space="preserve"> 497-19-8</t>
  </si>
  <si>
    <t>74-84-0</t>
  </si>
  <si>
    <t>200-814-8</t>
  </si>
  <si>
    <t>ethane</t>
  </si>
  <si>
    <t>plastics; fc; food packaging; pr; plasticizer; lubricant; colorant pigment industrial; adhesive</t>
  </si>
  <si>
    <t xml:space="preserve"> 74-84-0</t>
  </si>
  <si>
    <t>125643-61-0</t>
  </si>
  <si>
    <t>406-040-9; 603-084-2</t>
  </si>
  <si>
    <t>Benzenepropanoic acid, 3,5-bis(1,1-dimethylethyl)-4-hydroxy-, C7-9-branched alkyl esters</t>
  </si>
  <si>
    <t>octyl-3,5-di-tert-butyl-4-hydroxy-hydro-cinnamate; 3,5-di-t-butyl-4-hydroxyhydrocinnamic acid, C7-C9 branched alkyl ester; reaction mass of isomers of: C7-9-alkyl 3-(3,5-di-tert-butyl-4-hydroxyphenyl)propionate; 3,5-di-tert-butyl-4-hydroxyhydrocinnamic acid</t>
  </si>
  <si>
    <t>plastics; fc; food packaging; antioxidant; oxidant; seal material; softener; uv stabilizer; lubricant; filler; adhesive</t>
  </si>
  <si>
    <t>Harmonised classification for aquatic toxicity#Suspected carcinogen#Suspected hazardous to the aquatic environment#Suspected persistent in the environment#Suspected skin sensitiser#Suspected toxic for reproduction</t>
  </si>
  <si>
    <t xml:space="preserve"> 125643-61-0</t>
  </si>
  <si>
    <t>598-30-1</t>
  </si>
  <si>
    <t>209-927-7</t>
  </si>
  <si>
    <t>sec-butyllithium</t>
  </si>
  <si>
    <t>plastics; fc; food packaging; pr; adhesive</t>
  </si>
  <si>
    <t xml:space="preserve"> 598-30-1</t>
  </si>
  <si>
    <t>612-83-9</t>
  </si>
  <si>
    <t>210-323-0</t>
  </si>
  <si>
    <t>3,3-dichlorobenzidine dihydrochloride</t>
  </si>
  <si>
    <t xml:space="preserve"> 612-83-9</t>
  </si>
  <si>
    <t>68608-15-1</t>
  </si>
  <si>
    <t>271-774-7</t>
  </si>
  <si>
    <t>Sodium sec-alkane sulfonate</t>
  </si>
  <si>
    <t xml:space="preserve"> 68608-15-1</t>
  </si>
  <si>
    <t>68439-46-3</t>
  </si>
  <si>
    <t>614-482-0</t>
  </si>
  <si>
    <t>Alcohols, C9-11, ethoxylated</t>
  </si>
  <si>
    <t xml:space="preserve">plastics; antifoaming; dispersion agent; va; thickener; polish plastics; polymer; softener; solvent; st; surfactant; lubricant; colorant; adhesive; </t>
  </si>
  <si>
    <t xml:space="preserve"> 68439-46-3</t>
  </si>
  <si>
    <t>111-03-5</t>
  </si>
  <si>
    <t>203-827-7</t>
  </si>
  <si>
    <t>2,3-dihydroxypropyl oleate</t>
  </si>
  <si>
    <t>1-Oleoyl-rac-glycerol; 1-(cis-9-Octadecenoyl)-rac-glycerol, rac-Glycerol 1-monooleate, DL-α-Monoolein, Glyceryl cis-9-octadecenoate, MG(18:1(9Z)/0:0/0:0)[rac], Monoolein; glycerol monooleate; glycerilmonooleate; glycerol monooleate; 2,3-dihydroxypropyl oleate</t>
  </si>
  <si>
    <t>pr; lubricant; anti-fogging agent; lubricants; plasticizers and esters; antistatic agent; dispersion agent; Lubricants/Waxes</t>
  </si>
  <si>
    <t xml:space="preserve"> 111-03-5</t>
  </si>
  <si>
    <t>112-10-7</t>
  </si>
  <si>
    <t>203-934-9</t>
  </si>
  <si>
    <t>isopropyl stearate</t>
  </si>
  <si>
    <t>Isopropyl stearate</t>
  </si>
  <si>
    <t>Lubricants / Waxes</t>
  </si>
  <si>
    <t xml:space="preserve"> 112-10-7</t>
  </si>
  <si>
    <t>540-10-3</t>
  </si>
  <si>
    <t>208-736-6</t>
  </si>
  <si>
    <t>cetyl palmitate</t>
  </si>
  <si>
    <t>Hexadecyl hexadecanoate, Palmitic acid palmityl ester, Palmityl palmitate; Hexadecyl palmitate</t>
  </si>
  <si>
    <t xml:space="preserve"> 540-10-3</t>
  </si>
  <si>
    <t>822-16-2</t>
  </si>
  <si>
    <t>212-490-5</t>
  </si>
  <si>
    <t>sodium stearate</t>
  </si>
  <si>
    <t>sodium stearate; Sodium stearate</t>
  </si>
  <si>
    <t>plastics; fc; pr; stabilizer; surfactant; lubricant; adhesive; stearates</t>
  </si>
  <si>
    <t xml:space="preserve"> 822-16-2</t>
  </si>
  <si>
    <t>1309-33-7</t>
  </si>
  <si>
    <t>215-166-1</t>
  </si>
  <si>
    <t>iron oxide</t>
  </si>
  <si>
    <t>Iron(III) hydroxide; yellow pigments and red pigments; Fe2O3</t>
  </si>
  <si>
    <t>plastics; fc; manufacturing container; manufacturing container metals; catalyst; raw material for plastics production; seal material; stabilizer; pr; processing aid; plastics filler; paint filler; hardener; lubricant; fr; colorant; adhesive; pigments, colorants and dyes; inorganic pigments</t>
  </si>
  <si>
    <t xml:space="preserve"> 1309-33-7</t>
  </si>
  <si>
    <t>1318-93-0</t>
  </si>
  <si>
    <t>215-288-5</t>
  </si>
  <si>
    <t>montmorillonite</t>
  </si>
  <si>
    <t>Fillers; Nanoparticles</t>
  </si>
  <si>
    <t xml:space="preserve"> 1318-93-0</t>
  </si>
  <si>
    <t>1337-33-3</t>
  </si>
  <si>
    <t>215-654-4</t>
  </si>
  <si>
    <t>Monostearyl citrate</t>
  </si>
  <si>
    <t>1,2,3-Propanetricarboxylic acid, 2-hydroxy-, octadecyl ester</t>
  </si>
  <si>
    <t>chelating &amp; complexing agents/metal deactivators</t>
  </si>
  <si>
    <t xml:space="preserve"> 1337-33-3</t>
  </si>
  <si>
    <t>1345-27-3</t>
  </si>
  <si>
    <t>215-722-3</t>
  </si>
  <si>
    <t>natural iron oxide</t>
  </si>
  <si>
    <t>C.I. Pigment Brown 7</t>
  </si>
  <si>
    <t>Special Effect Pigments; Metallic Pigments; Pearlescent Pigments</t>
  </si>
  <si>
    <t xml:space="preserve"> 1345-27-3</t>
  </si>
  <si>
    <t>4253-22-9</t>
  </si>
  <si>
    <t>224-220-3</t>
  </si>
  <si>
    <t>dibutylthioxostannane</t>
  </si>
  <si>
    <t>dibutyl tin mercaptide; Di-n-butyltin sulfide</t>
  </si>
  <si>
    <t>m-plastics; fc; dwc; Heat Stabilizers</t>
  </si>
  <si>
    <t xml:space="preserve"> 4253-22-9</t>
  </si>
  <si>
    <t>6865-35-6</t>
  </si>
  <si>
    <t>229-966-3</t>
  </si>
  <si>
    <t>barium stearate</t>
  </si>
  <si>
    <t>barium distearate; Barium distearate; Octadecanoic acid, barium salt</t>
  </si>
  <si>
    <t>plastics; pr; stabilizer; lubricant; stearates; heat stabilizers</t>
  </si>
  <si>
    <t xml:space="preserve"> 6865-35-6</t>
  </si>
  <si>
    <t>8028-48-6</t>
  </si>
  <si>
    <t>232-433-8</t>
  </si>
  <si>
    <t>Orange, sweet, ext.</t>
  </si>
  <si>
    <t xml:space="preserve">plastics; polish plastics; solvent; st; lubricant; adhesive; </t>
  </si>
  <si>
    <t xml:space="preserve"> 8028-48-6</t>
  </si>
  <si>
    <t>12068-86-9</t>
  </si>
  <si>
    <t>235-107-3</t>
  </si>
  <si>
    <t>diiron magnesium tetraoxide</t>
  </si>
  <si>
    <t>ferrite</t>
  </si>
  <si>
    <t>plastics; colorant pigment industrial; adhesive; inorganic pigments</t>
  </si>
  <si>
    <t xml:space="preserve"> 12068-86-9</t>
  </si>
  <si>
    <t>12227-89-3</t>
  </si>
  <si>
    <t>235-442-5</t>
  </si>
  <si>
    <t>iron oxide black</t>
  </si>
  <si>
    <t>Synthetic Black Iron Oxide</t>
  </si>
  <si>
    <t>plastics pr; seal material; hardener; filler; colorant; adhesive; inorganic pigments</t>
  </si>
  <si>
    <t xml:space="preserve"> 12227-89-3</t>
  </si>
  <si>
    <t>14832-14-5</t>
  </si>
  <si>
    <t>238-897-8</t>
  </si>
  <si>
    <t>copper phthalocyanine, chlorinated</t>
  </si>
  <si>
    <t>phthalocyanine green; Pigment Green 7</t>
  </si>
  <si>
    <t xml:space="preserve"> 14832-14-5</t>
  </si>
  <si>
    <t>25339-09-7</t>
  </si>
  <si>
    <t>246-868-6</t>
  </si>
  <si>
    <t>isocetyl stearate</t>
  </si>
  <si>
    <t>Isohexadecyl stearate</t>
  </si>
  <si>
    <t xml:space="preserve"> 25339-09-7</t>
  </si>
  <si>
    <t>25496-72-4</t>
  </si>
  <si>
    <t>247-038-6</t>
  </si>
  <si>
    <t>glycerol monooleate</t>
  </si>
  <si>
    <t>glyceryl monooleate; glyceryl oleate; monoolein; Oleic acid, monoester with glycerol</t>
  </si>
  <si>
    <t>plastics; fc; food packaging; antifogging; lubricant; adhesive; Release agent; Viscosity Modifiers; Lubricants/Waxes; Plasticizers</t>
  </si>
  <si>
    <t xml:space="preserve"> 25496-72-4</t>
  </si>
  <si>
    <t>27321-72-8</t>
  </si>
  <si>
    <t>248-403-2</t>
  </si>
  <si>
    <t>stearic acid, monoester with triglycerol</t>
  </si>
  <si>
    <t xml:space="preserve"> 27321-72-8</t>
  </si>
  <si>
    <t>39366-43-3</t>
  </si>
  <si>
    <t>254-430-0</t>
  </si>
  <si>
    <t>Aluminum magnesium layered double hydroxide</t>
  </si>
  <si>
    <t>Flame Retardants/Smoke Suppresants; Nucleating agents</t>
  </si>
  <si>
    <t xml:space="preserve"> 39366-43-3</t>
  </si>
  <si>
    <t>52006-45-8</t>
  </si>
  <si>
    <t>257-598-3</t>
  </si>
  <si>
    <t>isocetyl isostearate</t>
  </si>
  <si>
    <t>Isohexadecyl isooctadecanoate</t>
  </si>
  <si>
    <t xml:space="preserve"> 52006-45-8</t>
  </si>
  <si>
    <t>52497-24-2</t>
  </si>
  <si>
    <t>257-964-2</t>
  </si>
  <si>
    <t>2-[(2-hydroxyethyl)octadecylamino]ethyl stearate</t>
  </si>
  <si>
    <t>2-[(2-hydroxyethyl)octadecylamino]ethyl stearate; 2-[(2-hydroxyethyl)octadecylamino]ethyl stearate</t>
  </si>
  <si>
    <t>fc; anti-fogging agents</t>
  </si>
  <si>
    <t xml:space="preserve"> 52497-24-2</t>
  </si>
  <si>
    <t>52732-72-6</t>
  </si>
  <si>
    <t>258-142-6</t>
  </si>
  <si>
    <t>Tetrabasic lead sulfate</t>
  </si>
  <si>
    <t xml:space="preserve"> 52732-72-6</t>
  </si>
  <si>
    <t>60676-86-0</t>
  </si>
  <si>
    <t>262-373-8</t>
  </si>
  <si>
    <t>SILICONE DIOXIDE COATINGS FOR PET</t>
  </si>
  <si>
    <t>Cristobalite; SILICA, FUSED</t>
  </si>
  <si>
    <t>m-plastics; m-rubber; pr; catalyst; plastics filler; paint filler; hardener; adhesive; Slip / Anti-block / Anti-tack Agents</t>
  </si>
  <si>
    <t xml:space="preserve"> 60676-86-0</t>
  </si>
  <si>
    <t>65997-17-3</t>
  </si>
  <si>
    <t>266-046-0</t>
  </si>
  <si>
    <t>borosilicate glass</t>
  </si>
  <si>
    <t>Glass, Borosilicate; glass, oxide, chemicals; glass fiber; fibrous glass</t>
  </si>
  <si>
    <t>plastics; fc; hardener; pr; raw material for plastics production; seal material; stfa; plastics filler; paint filler; hardener; fr; colorant; adhesive; va; fibers</t>
  </si>
  <si>
    <t xml:space="preserve"> 65997-17-3</t>
  </si>
  <si>
    <t>68953-58-2</t>
  </si>
  <si>
    <t>273-219-4</t>
  </si>
  <si>
    <t>Quaternary ammonium compounds, bis(hydrogenated tallow alkyl)dimethyl, salts with bentonite</t>
  </si>
  <si>
    <t>Bis(hydrogenated tallow alkyl)dimethyl, salt with bentonite</t>
  </si>
  <si>
    <t>plastics; fc; manufacturing container; manufacturing container metals; antifoaming; va; thickening; polish plastics; pr; seal material; solvent; stabilizer; platics filler; paint filler; hardener; lubricant; colorant; adhesive; Fillers; Nanoparticles</t>
  </si>
  <si>
    <t xml:space="preserve"> 68953-58-2</t>
  </si>
  <si>
    <t>71011-25-1</t>
  </si>
  <si>
    <t>275-125-9</t>
  </si>
  <si>
    <t>Benzyl(hydrogenated tallow alkyl)dimethyl, salt with bentonite</t>
  </si>
  <si>
    <t xml:space="preserve"> 71011-25-1</t>
  </si>
  <si>
    <t>91031-35-5</t>
  </si>
  <si>
    <t>292-936-3</t>
  </si>
  <si>
    <t>Fatty acids, C16-18, esters with propylene glycol</t>
  </si>
  <si>
    <t xml:space="preserve"> 91031-35-5</t>
  </si>
  <si>
    <t>28182-81-2</t>
  </si>
  <si>
    <t>500-060-2</t>
  </si>
  <si>
    <t>Hexamethylene diisocyanate, oligomers</t>
  </si>
  <si>
    <t>plastics; manufacturing packing plastics; dispersion agent; va; hardener; polymer activator; solvent; hardener; lubricant; filler; colorant; adhesive</t>
  </si>
  <si>
    <t xml:space="preserve"> 28182-81-2</t>
  </si>
  <si>
    <t>6147-53-1</t>
  </si>
  <si>
    <t>612-153-6</t>
  </si>
  <si>
    <t>Cobalt acetate tetrahydrate</t>
  </si>
  <si>
    <t>Cobalt(II) acetate tetrahydrate; Cobalt acetate tetrahydrate</t>
  </si>
  <si>
    <t xml:space="preserve"> 6147-53-1</t>
  </si>
  <si>
    <t>6358-30-1</t>
  </si>
  <si>
    <t>613-252-7</t>
  </si>
  <si>
    <t>8,18-dichloro-5,15-diethyl-5,15-dihydrodiindolo[3,2-b:3,2-m]triphenodioxazine</t>
  </si>
  <si>
    <t>Permanent Violet RL; Cyanadur violet; Dioxazine violet; [Name confidential or not available]</t>
  </si>
  <si>
    <t>plastics; manufacturing packing plastics; fc; manufacturing container metals; food packaging; filler; colorant; adhesive; organic pigments</t>
  </si>
  <si>
    <t xml:space="preserve"> 6358-30-1</t>
  </si>
  <si>
    <t>8008-57-9</t>
  </si>
  <si>
    <t>616-926-9</t>
  </si>
  <si>
    <t>orange oil</t>
  </si>
  <si>
    <t>CITRUS AURANTIUM DULCIS OIL</t>
  </si>
  <si>
    <t xml:space="preserve">plastics; fc; polish plastics; st; </t>
  </si>
  <si>
    <t xml:space="preserve"> 8008-57-9</t>
  </si>
  <si>
    <t>88949-33-1</t>
  </si>
  <si>
    <t>618-223-2</t>
  </si>
  <si>
    <t>Pyrrolo[3,4-c]pyrrole-1,4-dione, 3,6-bis([1,1-biphenyl]-4-yl)-2,5-dihydro-</t>
  </si>
  <si>
    <t>Diketo-pyrrolo-pyrrole; [Name confidential or not available]</t>
  </si>
  <si>
    <t>Suspected mutagen#Suspected skin sensitiser</t>
  </si>
  <si>
    <t xml:space="preserve"> 88949-33-1</t>
  </si>
  <si>
    <t>9003-27-4</t>
  </si>
  <si>
    <t>618-360-8</t>
  </si>
  <si>
    <t>polyisobutylene</t>
  </si>
  <si>
    <t>m-plastics; m-rubber; fc; antifriction; va; seal material; tacking agent; lubricant; filler; colorant; adhesive; Other Additives for Thermoplastics; cling agents</t>
  </si>
  <si>
    <t xml:space="preserve"> 9003-27-4</t>
  </si>
  <si>
    <t>9003-28-5</t>
  </si>
  <si>
    <t>618-361-3</t>
  </si>
  <si>
    <t>Polybutene</t>
  </si>
  <si>
    <t>Impact Modifiers; Fillers; Other Surface Modifiers; tackifiers; Plasticizers; polymeric processing aids</t>
  </si>
  <si>
    <t xml:space="preserve"> 9003-28-5</t>
  </si>
  <si>
    <t>99208-50-1</t>
  </si>
  <si>
    <t>619-409-6</t>
  </si>
  <si>
    <t>9,10-dihydro-9-oxa-10-phosphenanthrene-10-oxide</t>
  </si>
  <si>
    <t>Suspected carcinogen#Suspected respiratory sensitiser</t>
  </si>
  <si>
    <t xml:space="preserve"> 99208-50-1</t>
  </si>
  <si>
    <t>101357-37-3</t>
  </si>
  <si>
    <t>1,2,3,4-Butanetetracarboxylic acid polymer with 2,2-bis(hydroxymethyl)-1,3-propane- diol and 3-hydroxy-2,2-dimethylpropanal, 2,2,6,6-tetramethyl-4-piperidinyl ester</t>
  </si>
  <si>
    <t>Light Stabilizers / UV Absorbers</t>
  </si>
  <si>
    <t xml:space="preserve"> 101357-37-3</t>
  </si>
  <si>
    <t>110157-96-5</t>
  </si>
  <si>
    <t>Solvent blue 132</t>
  </si>
  <si>
    <t xml:space="preserve">pigment </t>
  </si>
  <si>
    <t xml:space="preserve"> 110157-96-5</t>
  </si>
  <si>
    <t>112945-52-5</t>
  </si>
  <si>
    <t>silica</t>
  </si>
  <si>
    <t>Silica, fumed, Silica, Silicic anhydride, Silicon dioxide amorphous, Silicon dioxide; aquafil</t>
  </si>
  <si>
    <t>plastics; catalyst; antifoaming; va; manufacturing container; manufacturing container metals; manufacturing packing plastics; pr; plastics hardener; raw material for plastics production; seal material; solvent; hardener; lubricant; fr; filler; colorant; adhesive; Fillers; Slip / Anti-block / Anti-tack Agents</t>
  </si>
  <si>
    <t xml:space="preserve"> 112945-52-5</t>
  </si>
  <si>
    <t>112945-53-6</t>
  </si>
  <si>
    <t>CASRN Only 112945-53-6</t>
  </si>
  <si>
    <t>m-plastics; m-rubber; manufacturing packing plastics; pr; hardener; filler; adhesive</t>
  </si>
  <si>
    <t xml:space="preserve"> 112945-53-6</t>
  </si>
  <si>
    <t>iron oxide, synthetic</t>
  </si>
  <si>
    <t>inorganic pigments</t>
  </si>
  <si>
    <t>133-06-3</t>
  </si>
  <si>
    <t>CDR 2012: 133-06-3</t>
  </si>
  <si>
    <t xml:space="preserve"> 133-06-3</t>
  </si>
  <si>
    <t>137759-38-7</t>
  </si>
  <si>
    <t>2,4-Bis(2,4-dimethylphenyl)-6-(2-hydroxy-4-isooctyloxyphenyl)-1,3,5-triazine</t>
  </si>
  <si>
    <t xml:space="preserve"> 137759-38-7</t>
  </si>
  <si>
    <t>144-60-6</t>
  </si>
  <si>
    <t>CDR 2012: 144-60-6</t>
  </si>
  <si>
    <t>plastics; food packaging; fc; colorant pigment industrial</t>
  </si>
  <si>
    <t xml:space="preserve"> 144-60-6</t>
  </si>
  <si>
    <t>Dioctyl succinate</t>
  </si>
  <si>
    <t>bis (2-ethylhexyl) succinate</t>
  </si>
  <si>
    <t>15231-57-9</t>
  </si>
  <si>
    <t>octyltin maleate</t>
  </si>
  <si>
    <t xml:space="preserve"> 15231-57-9</t>
  </si>
  <si>
    <t>16091-18-2</t>
  </si>
  <si>
    <t>octyl tin maleate</t>
  </si>
  <si>
    <t>dioctyltin maleate; dioctyl(maleate)tin</t>
  </si>
  <si>
    <t xml:space="preserve"> 16091-18-2</t>
  </si>
  <si>
    <t>239-25-9</t>
  </si>
  <si>
    <t>CDR 2012: 239-25-9</t>
  </si>
  <si>
    <t>plastics; food packaging; fc; pr</t>
  </si>
  <si>
    <t xml:space="preserve"> 239-25-9</t>
  </si>
  <si>
    <t>25085-34-1</t>
  </si>
  <si>
    <t>styrene acrylic copolymer</t>
  </si>
  <si>
    <t>Styrene acrylic copolymer</t>
  </si>
  <si>
    <t>Impact Modifiers</t>
  </si>
  <si>
    <t xml:space="preserve"> 25085-34-1</t>
  </si>
  <si>
    <t>25103-74-6</t>
  </si>
  <si>
    <t>2-Propenoic acid, methyl ester, polymer with ethene</t>
  </si>
  <si>
    <t>fc; m-plastics; m-rubber; raw material for plastics production; impact modifiers</t>
  </si>
  <si>
    <t xml:space="preserve"> 25103-74-6</t>
  </si>
  <si>
    <t>25212-06-0</t>
  </si>
  <si>
    <t>Hexanedioic acid, polymer with 1,6-hexanediol; Hexanedioic acid- hexane-1,6-diol(1:1); Hexanediol, adipic acid polymer; Adipic acid, 1,6-hexanediol polymer</t>
  </si>
  <si>
    <t xml:space="preserve"> 25212-06-0</t>
  </si>
  <si>
    <t>25750-84-9</t>
  </si>
  <si>
    <t>POLY(BUTYL ACRYLATE-CO-ETHYLENE)</t>
  </si>
  <si>
    <t>Copolymer of ethylene and butyl acrylate; Poly(ethylene-co-butyl acrylate)</t>
  </si>
  <si>
    <t xml:space="preserve">m-plastics; m-rubber; fc; raw material for plastics production; adhesive; impact modifiers </t>
  </si>
  <si>
    <t xml:space="preserve"> 25750-84-9</t>
  </si>
  <si>
    <t>25852-37-3</t>
  </si>
  <si>
    <t>Copolymer of methyl methacrylate and n-butyl acrylate</t>
  </si>
  <si>
    <t>Butyl acrylate-methyl methacrylate polymers</t>
  </si>
  <si>
    <t xml:space="preserve"> 25852-37-3</t>
  </si>
  <si>
    <t>25895-47-0</t>
  </si>
  <si>
    <t>1-Butene, polymer with ethene and 1-propene</t>
  </si>
  <si>
    <t>m-plastics; m-rubber; fc; food packaging; raw material for plastics production; adhesive</t>
  </si>
  <si>
    <t xml:space="preserve"> 25895-47-0</t>
  </si>
  <si>
    <t>26007-43-2</t>
  </si>
  <si>
    <t>Cyclic Olefin Copolymer</t>
  </si>
  <si>
    <t>Ethylene-norbornene copolymer</t>
  </si>
  <si>
    <t>Flexibilizers; Impact Modifiers</t>
  </si>
  <si>
    <t xml:space="preserve">14; </t>
  </si>
  <si>
    <t xml:space="preserve"> 26007-43-2</t>
  </si>
  <si>
    <t>260-13-0</t>
  </si>
  <si>
    <t>CDR 2012: 260-13-0</t>
  </si>
  <si>
    <t>plastics; fc; food packaging; adhesive</t>
  </si>
  <si>
    <t xml:space="preserve"> 260-13-0</t>
  </si>
  <si>
    <t>260-24-3</t>
  </si>
  <si>
    <t>CDR 2012: 260-24-3</t>
  </si>
  <si>
    <t xml:space="preserve"> 260-24-3</t>
  </si>
  <si>
    <t>26221-73-8</t>
  </si>
  <si>
    <t>ethene-1-octene copolymer</t>
  </si>
  <si>
    <t xml:space="preserve"> LLDPE; POLY(ETHYLENE-CO-1-OCTENE); 1-octene, polymer with ethene; Ethylene-octene copolymer</t>
  </si>
  <si>
    <t>m-plastics; m-rubber; fc; polymer; raw material for plastics production; adhesive; co-polymer; impact modifiers</t>
  </si>
  <si>
    <t>01; 04; 14</t>
  </si>
  <si>
    <t xml:space="preserve"> 26221-73-8</t>
  </si>
  <si>
    <t>26337-35-9</t>
  </si>
  <si>
    <t>Ethylene/vinyl acetate/carbon monoxide (E/VA/CO) copolymer</t>
  </si>
  <si>
    <t>Poly(ethylene-co-vinyl acetate-co-carbon monoxide)</t>
  </si>
  <si>
    <t xml:space="preserve"> 26337-35-9</t>
  </si>
  <si>
    <t>26354-30-3</t>
  </si>
  <si>
    <t>Vinyl acetate-vinyl laurate copolymer</t>
  </si>
  <si>
    <t xml:space="preserve"> 26354-30-3</t>
  </si>
  <si>
    <t>26410-42-4</t>
  </si>
  <si>
    <t>Butyltin mercaptide</t>
  </si>
  <si>
    <t xml:space="preserve"> 26410-42-4</t>
  </si>
  <si>
    <t>265647-11-8</t>
  </si>
  <si>
    <t>Phosphoric acid, silver(1+) sodium zirconium(4+) salt</t>
  </si>
  <si>
    <t>antimicrobial; biocides</t>
  </si>
  <si>
    <t xml:space="preserve"> 265647-11-8</t>
  </si>
  <si>
    <t>26855-44-7</t>
  </si>
  <si>
    <t>polyglyceryl-4 stearate</t>
  </si>
  <si>
    <t>anti-fogging agents</t>
  </si>
  <si>
    <t xml:space="preserve"> 26855-44-7</t>
  </si>
  <si>
    <t>‎27216-37-1</t>
  </si>
  <si>
    <t xml:space="preserve"> 27216-37-1</t>
  </si>
  <si>
    <t>274-60-3</t>
  </si>
  <si>
    <t>CDR 2012: 274-60-3</t>
  </si>
  <si>
    <t>plastics; food packaging; fc; adhesive</t>
  </si>
  <si>
    <t xml:space="preserve"> 274-60-3</t>
  </si>
  <si>
    <t>29658-26-2</t>
  </si>
  <si>
    <t>Poly Ether Ether Ketone (PEEK)</t>
  </si>
  <si>
    <t>Conductive Filler &amp; Fibers; Nanoparticles</t>
  </si>
  <si>
    <t xml:space="preserve"> 29658-26-2</t>
  </si>
  <si>
    <t>389623-01-2</t>
  </si>
  <si>
    <t>Rutile, tin zinc, calcium-doped</t>
  </si>
  <si>
    <t>Mixed metal oxide [(Sn,Zn,Ti)O2]</t>
  </si>
  <si>
    <t>plastics; colorant pigment industrial; inorganic pigments</t>
  </si>
  <si>
    <t xml:space="preserve"> 389623-01-2</t>
  </si>
  <si>
    <t>496-12-8</t>
  </si>
  <si>
    <t>1,3-dihydro-2H-isoindole</t>
  </si>
  <si>
    <t>o-Xyleneimine; 1H-Isoindole, 2,3-dihydro-; dihydroisoindole</t>
  </si>
  <si>
    <t xml:space="preserve"> 496-12-8</t>
  </si>
  <si>
    <t>52831-04-6</t>
  </si>
  <si>
    <t>POLY(ACRYLIC ACID-CO-ALPHA-METHYLSTYRENE- CO-STYRENE)</t>
  </si>
  <si>
    <t>m-plastics; m-rubber; fc; manufacturing packing plastics; colorant; adhesive</t>
  </si>
  <si>
    <t xml:space="preserve"> 52831-04-6</t>
  </si>
  <si>
    <t>55799-38-7</t>
  </si>
  <si>
    <t>hexanedioic acid, polymer with 1,2-propanediol, acetate; mixture of isomers</t>
  </si>
  <si>
    <t xml:space="preserve"> 55799-38-7</t>
  </si>
  <si>
    <t>57455-37-5</t>
  </si>
  <si>
    <t>ultramarine blue</t>
  </si>
  <si>
    <t>Pigment Blue 29; C.I. Pigment Blue 29; Na6-Al6-Si6-O24-S4</t>
  </si>
  <si>
    <t>plastics; food packaging; fc; pr; filler; colorant; adhesive; inorganic pigments</t>
  </si>
  <si>
    <t xml:space="preserve"> 57455-37-5</t>
  </si>
  <si>
    <t>58229-88-2</t>
  </si>
  <si>
    <t>Di-n-octyl tin mercaptide</t>
  </si>
  <si>
    <t>Di normal octyl tin mercaptide</t>
  </si>
  <si>
    <t>Heat Stabilizers; Lubricants / Waxes</t>
  </si>
  <si>
    <t xml:space="preserve"> 58229-88-2</t>
  </si>
  <si>
    <t>60381-07-9</t>
  </si>
  <si>
    <t>4,4'-Isopropylidenediphenol alkyl phosphite</t>
  </si>
  <si>
    <t xml:space="preserve"> 60381-07-9</t>
  </si>
  <si>
    <t>66071-86-1</t>
  </si>
  <si>
    <t>Soybean oil, polymer with isophthalic acid and pentaerythritol</t>
  </si>
  <si>
    <t>plastics; fc; food packaging; plasticizer; adhesive</t>
  </si>
  <si>
    <t xml:space="preserve"> 66071-86-1</t>
  </si>
  <si>
    <t>68004-11-5</t>
  </si>
  <si>
    <t>tetraglycerol monostearate</t>
  </si>
  <si>
    <t xml:space="preserve"> 68004-11-5</t>
  </si>
  <si>
    <t>68082-96-2</t>
  </si>
  <si>
    <t>Rosin, maleated, polymer with p-tert-butylphenol, formaldehyde and pentaerythritol</t>
  </si>
  <si>
    <t xml:space="preserve"> 68082-96-2</t>
  </si>
  <si>
    <t>68132-00-3</t>
  </si>
  <si>
    <t>Naphtha (petroleum), light steam-cracked, debenzenized, polymers, hydrogenated</t>
  </si>
  <si>
    <t>m-plastics; m-rubber; food packaging; fc; dwc; filler; adhesive</t>
  </si>
  <si>
    <t xml:space="preserve"> 68132-00-3</t>
  </si>
  <si>
    <t>68167-11-1</t>
  </si>
  <si>
    <t>cobalt, inorganic</t>
  </si>
  <si>
    <t xml:space="preserve"> 68167-11-1</t>
  </si>
  <si>
    <t>68511-62-6</t>
  </si>
  <si>
    <t>Nickel, 5,5-azobis-2,4,6(1H,3H,5H)-pyrimidinetrione complexes</t>
  </si>
  <si>
    <t xml:space="preserve"> 68511-62-6</t>
  </si>
  <si>
    <t>68609-92-7</t>
  </si>
  <si>
    <t>9-Octadecenoic acid (Z)-, epoxidized, ester with propylene glycol</t>
  </si>
  <si>
    <t>epoxidized glycol dioleate; 9-Octadecenoic acid (Z)-, epoxidized, ester with propylene glycol</t>
  </si>
  <si>
    <t>plastics; solvent; plasticizer</t>
  </si>
  <si>
    <t xml:space="preserve"> 68609-92-7</t>
  </si>
  <si>
    <t>68648-82-8</t>
  </si>
  <si>
    <t>Ethene, chloro-, homopolymer, chlorinated</t>
  </si>
  <si>
    <t>Ethene, chloro-, homopolymer, chlorinated; Chlorinated polyvinyl chloride</t>
  </si>
  <si>
    <t>m-plastics; adhesive consumer use; Flame Retardants/Smoke Suppresants</t>
  </si>
  <si>
    <t xml:space="preserve"> 68648-82-8</t>
  </si>
  <si>
    <t>68891-50-9</t>
  </si>
  <si>
    <t>butadiene-acrylonitrile copolymer</t>
  </si>
  <si>
    <t>polymeric processing aids</t>
  </si>
  <si>
    <t xml:space="preserve"> 68891-50-9</t>
  </si>
  <si>
    <t>70198-29-7</t>
  </si>
  <si>
    <t>Butanedioic acid, polymer with 4-hydroxy-2,2,6,6-tetramethyl-1-piperidineethanol</t>
  </si>
  <si>
    <t>Polymer of succinic acid and 4 -hydroxy-2 ,2,6,6-tetramethyl-1-piperidineethanol</t>
  </si>
  <si>
    <t>uv stabilizer; antioxidant; Light Stabilizers / UV Absorbers</t>
  </si>
  <si>
    <t xml:space="preserve"> 70198-29-7</t>
  </si>
  <si>
    <t>8014-77-5</t>
  </si>
  <si>
    <t>Laurylamide</t>
  </si>
  <si>
    <t xml:space="preserve"> 8014-77-5</t>
  </si>
  <si>
    <t>82904-80-1</t>
  </si>
  <si>
    <t>hexanedioic acid, polymer with 1,2-propanediol, octyl ester; mixture of isomers</t>
  </si>
  <si>
    <t>Hexanedioic acid, polymer with 1,2-propanediol, n-octyl ester</t>
  </si>
  <si>
    <t xml:space="preserve"> 82904-80-1</t>
  </si>
  <si>
    <t>9003-18-3</t>
  </si>
  <si>
    <t>2-Propenenitrile, polymer with 1,3-butadiene</t>
  </si>
  <si>
    <t>linear copolymer of butadiene-acrylonitrile; Poly(acrylonitrile-co-butadiene)</t>
  </si>
  <si>
    <t>m-plastics; m-rubber; fc; polymer; raw material for plastics production; seal material; filler; adhesive; polymeric processing aids</t>
  </si>
  <si>
    <t xml:space="preserve"> 9003-18-3</t>
  </si>
  <si>
    <t>9003-34-3</t>
  </si>
  <si>
    <t>POLY(P-DINITROSOBENZENE)</t>
  </si>
  <si>
    <t>Poly-p-dinitroso benzene; DNB</t>
  </si>
  <si>
    <t>m-plastics; m-rubber; fc; adhesive; dispersion agent; processing aids</t>
  </si>
  <si>
    <t xml:space="preserve"> 9003-34-3</t>
  </si>
  <si>
    <t>9006-26-2</t>
  </si>
  <si>
    <t>ethylene-maleic anhydride copolymer</t>
  </si>
  <si>
    <t>grafted maleic anhydride polyethylene wax</t>
  </si>
  <si>
    <t>m-plastics; m-rubber; fc; raw material for plastics production; dispersion agent; Lubricants/Waxes</t>
  </si>
  <si>
    <t xml:space="preserve"> 9006-26-2</t>
  </si>
  <si>
    <t>9010-96-2</t>
  </si>
  <si>
    <t>Alphamethylstyrene Acrylonitrile</t>
  </si>
  <si>
    <t>Styrene, acrylonitrile, alpha-methylstyrene polymer</t>
  </si>
  <si>
    <t xml:space="preserve"> 9010-96-2</t>
  </si>
  <si>
    <t>9041-33-2</t>
  </si>
  <si>
    <t>Oxirane, 2-methyl-, polymer with oxirane, mono-2-propen-1-yl ether</t>
  </si>
  <si>
    <t>m-plastics; m-rubber; antifoaming; softener; manufacturing packing plastics; lubricant; filler; adhesive</t>
  </si>
  <si>
    <t xml:space="preserve"> 9041-33-2</t>
  </si>
  <si>
    <t>9041-80-9</t>
  </si>
  <si>
    <t>Polyphenylene ether</t>
  </si>
  <si>
    <t>HDT / Vicat Enhancers</t>
  </si>
  <si>
    <t xml:space="preserve"> 9041-80-9</t>
  </si>
  <si>
    <t>93713-40-7</t>
  </si>
  <si>
    <t>Acetylated monoglyceride</t>
  </si>
  <si>
    <t>2,3-dihydroxypropyl acetate</t>
  </si>
  <si>
    <t xml:space="preserve"> 93713-40-7</t>
  </si>
  <si>
    <t>94945-28-5</t>
  </si>
  <si>
    <t>(OCTADECYLIMINO)DIETHYLENE DISTEARATE</t>
  </si>
  <si>
    <t>Octadecanoic acid,(octadecylimino)di-2,1-ethanediyl ester</t>
  </si>
  <si>
    <t xml:space="preserve"> 94945-28-5</t>
  </si>
  <si>
    <t>98084-96-9</t>
  </si>
  <si>
    <t>titanium dioxide; pigment white 6</t>
  </si>
  <si>
    <t xml:space="preserve"> 98084-96-9</t>
  </si>
  <si>
    <t>147-14-8</t>
  </si>
  <si>
    <t>205-685-1</t>
  </si>
  <si>
    <t>29H,31H-phthalocyaninato(2-)-N29,N30,N31,N32 copper</t>
  </si>
  <si>
    <t>copper(II) phthalocyanine</t>
  </si>
  <si>
    <t>plastics; manufacturing packing plastics; manufacturing container metals; fc; antistatic; hardener; pr; raw material for plastics production; seal material; softener; stabilizer; hardener; filler; colorant; adhesive; organic pigments</t>
  </si>
  <si>
    <t xml:space="preserve"> 147-14-8</t>
  </si>
  <si>
    <t>1317-80-2</t>
  </si>
  <si>
    <t>215-282-2</t>
  </si>
  <si>
    <t>Rutile (TiO2)</t>
  </si>
  <si>
    <t>plastics; seal material; raw material for plastics production; hardener; lubricant; filler; colorant; adhesive; inorganic pigments</t>
  </si>
  <si>
    <t xml:space="preserve"> 1317-80-2</t>
  </si>
  <si>
    <t>6358-85-6</t>
  </si>
  <si>
    <t>228-787-8</t>
  </si>
  <si>
    <t>2,2-[(3,3-dichloro[1,1-biphenyl]-4,4-diyl)bis(azo)]bis[3-oxo-N-phenylbutyramide]</t>
  </si>
  <si>
    <t>2,2'-((3,3'-Dichloro(1,1'-biphenyl)-4,4'-diyl)bis(azo))bis(3-oxo-N-phenyl-butanamide); Pigment Yellow 13</t>
  </si>
  <si>
    <t>plastics; fc; food packaging; colorant; organic pigments; colorant which may form restricted substances (amines) through reductive cleavage</t>
  </si>
  <si>
    <t xml:space="preserve"> 6358-85-6</t>
  </si>
  <si>
    <t>7439-89-6</t>
  </si>
  <si>
    <t>231-096-4</t>
  </si>
  <si>
    <t>Iron</t>
  </si>
  <si>
    <t>IRON SALTS, SOLUBLE, as Fe; FeSO4: Ferrous sulfate; Iron(II) sulfate FeCl2: Ferrous chloride; Iron(II) chloride Fe(NO3)3: Ferric nitrate; Iron(III) nitrate Fe(SO4)3: Ferric sulfate; Iron(III) sulfate FeCl3: Ferric chloride; Iron(III) chloride</t>
  </si>
  <si>
    <t>m-plastics; m-rubber; food packaging; fc; dispersion agent; pr; raw material for plastics production; hardener; lubricant; filler; colorant; adhesive</t>
  </si>
  <si>
    <t xml:space="preserve"> 7439-89-6</t>
  </si>
  <si>
    <t>7631-99-4</t>
  </si>
  <si>
    <t>231-554-3</t>
  </si>
  <si>
    <t>sodium nitrate</t>
  </si>
  <si>
    <t>m-plastics; m-rubber; food packaging; fc; antimicrobial; antifoaming; va; thickening; pr; oxidant; softener; stabilizer; lubricant; filler; colorant; adhesive</t>
  </si>
  <si>
    <t xml:space="preserve"> 7631-99-4</t>
  </si>
  <si>
    <t>7647-14-5</t>
  </si>
  <si>
    <t>231-598-3</t>
  </si>
  <si>
    <t>sodium chloride</t>
  </si>
  <si>
    <t xml:space="preserve">plastics; fc; antifriction; antimicrobial; antistatic; catalyst; antifoaming; dispersion agent; dispersion agent; va; manufacturing container metals; softener; pr; oxidant; solvent; stabilizer; stfa; surfactant; hardener; lubricant; fr; filler; colorant; adhesive; </t>
  </si>
  <si>
    <t xml:space="preserve"> 7647-14-5</t>
  </si>
  <si>
    <t>7757-82-6</t>
  </si>
  <si>
    <t>231-820-9</t>
  </si>
  <si>
    <t>sodium sulphate</t>
  </si>
  <si>
    <t>plastics; food packaging; fc; antifriction; catalyst; antifoaming; dispersion agent; va; foaming; thickening; softener; pr; antioxidant; oxidant; softener; solvent; stabilizer; stfa; surfactant; plastics fller; paint filler; hardener; lubricant; colorant; adhesive</t>
  </si>
  <si>
    <t xml:space="preserve"> 7757-82-6</t>
  </si>
  <si>
    <t>8001-78-3</t>
  </si>
  <si>
    <t>232-292-2</t>
  </si>
  <si>
    <t>CASTOR OIL, HYDROGENATED</t>
  </si>
  <si>
    <t>Hydrogenated Castor Oil</t>
  </si>
  <si>
    <t>plastics; fc; va; thickener; manufacturing container metals; hardener; pr; seal material; raw material for plastics production; hardner; lubricant; filler; adhesive; Lubricants / Waxes</t>
  </si>
  <si>
    <t xml:space="preserve"> 8001-78-3</t>
  </si>
  <si>
    <t>8002-74-2</t>
  </si>
  <si>
    <t>232-315-6</t>
  </si>
  <si>
    <t>Paraffin waxes and Hydrocarbon waxes</t>
  </si>
  <si>
    <t>paraffin</t>
  </si>
  <si>
    <t>plastics; food packaging; fc; antifriction; antifoaming; dispersion agent; dispersion agent; manufacturing container metals; raw material for plastics production; seal material; softener; solvent; stabilizer; uv stabilizer; st film forming; stfa; hardener; lubricant; filler; colorant; adhesive; Lubricants / Waxes</t>
  </si>
  <si>
    <t xml:space="preserve"> 8002-74-2</t>
  </si>
  <si>
    <t>8042-47-5</t>
  </si>
  <si>
    <t>232-455-8</t>
  </si>
  <si>
    <t>White mineral oil (petroleum)</t>
  </si>
  <si>
    <t xml:space="preserve">plastics; fc; antifriction; antistatic; antifoaming; dispersion agent; va; polish plastics; pr; raw material for plastics production; seal material; softener; solvent; stabilizer; st; hardener; lubricant; filler; colorant; adhesive; </t>
  </si>
  <si>
    <t xml:space="preserve"> 8042-47-5</t>
  </si>
  <si>
    <t>10117-38-1</t>
  </si>
  <si>
    <t>233-321-1</t>
  </si>
  <si>
    <t>potassium sulphite</t>
  </si>
  <si>
    <t>m-plastics; m-rubber; food packaging; fc; pr; antioxidant; oxidant; filler</t>
  </si>
  <si>
    <t xml:space="preserve"> 10117-38-1</t>
  </si>
  <si>
    <t>34590-94-8</t>
  </si>
  <si>
    <t>252-104-2</t>
  </si>
  <si>
    <t>(2-methoxymethylethoxy)propanol</t>
  </si>
  <si>
    <t>DIPROPYLENE GLYCOL METHYL ETHER; Dipropylene glycol monomethyl ether; Dowanol50B</t>
  </si>
  <si>
    <t xml:space="preserve">m-plastics; m-rubber; food packaging; fc; antimicrobial; catalyst; antistatic; antifoaming; dispersion agent; dispersion agent; pr; seal material; softener; solvent; stfa; st film forming; surfactant; hardener; lubricant; filler; colorant; adhesive; </t>
  </si>
  <si>
    <t xml:space="preserve"> 34590-94-8</t>
  </si>
  <si>
    <t>51274-00-1</t>
  </si>
  <si>
    <t>257-098-5</t>
  </si>
  <si>
    <t>iron hydroxide oxide yellow</t>
  </si>
  <si>
    <t>Ferric oxide hydrate; Pigment Yellow 42; synthetic iron oxide yellow (FeOOH)</t>
  </si>
  <si>
    <t>plastics; pr; manufacturing container metals; plastics filler; paint filler; hardener; colorant; adhesive; conductive pigments</t>
  </si>
  <si>
    <t xml:space="preserve"> 51274-00-1</t>
  </si>
  <si>
    <t>61790-51-0</t>
  </si>
  <si>
    <t>263-144-5</t>
  </si>
  <si>
    <t>Resin acids and Rosin acids, sodium salts</t>
  </si>
  <si>
    <t>plastics; fc; food packaging; pr; seal material; filler; colorant pigment industrial; adhesive</t>
  </si>
  <si>
    <t xml:space="preserve"> 61790-51-0</t>
  </si>
  <si>
    <t>67701-03-5</t>
  </si>
  <si>
    <t>266-928-5</t>
  </si>
  <si>
    <t>Fatty acids, C16-18</t>
  </si>
  <si>
    <t>plastics; pr; solvent; stabilizer; lubricant; filler; colorant; anti-scratch agent; Flame Retardants/Smoke Suppresants; Nucleating agents</t>
  </si>
  <si>
    <t xml:space="preserve"> 67701-03-5</t>
  </si>
  <si>
    <t>68186-90-3</t>
  </si>
  <si>
    <t>269-052-1</t>
  </si>
  <si>
    <t>ANTIMONY CHROMIUM TITANIUM OXIDE</t>
  </si>
  <si>
    <t>plastics; food packaging; fc; raw material for plastics production; filler; colorant; adhesive</t>
  </si>
  <si>
    <t xml:space="preserve"> 68186-90-3</t>
  </si>
  <si>
    <t>68187-51-9</t>
  </si>
  <si>
    <t>269-103-8</t>
  </si>
  <si>
    <t>zinc ferrite brown spinel</t>
  </si>
  <si>
    <t>plastics; colorant; adhesive; conductive pigments</t>
  </si>
  <si>
    <t xml:space="preserve"> 68187-51-9</t>
  </si>
  <si>
    <t>85251-77-0</t>
  </si>
  <si>
    <t>286-490-9</t>
  </si>
  <si>
    <t>Glycerides, C16-18 mono- and di-</t>
  </si>
  <si>
    <t xml:space="preserve"> 85251-77-0</t>
  </si>
  <si>
    <t>9003-29-6</t>
  </si>
  <si>
    <t>500-004-7</t>
  </si>
  <si>
    <t>polybutene</t>
  </si>
  <si>
    <t>Polybutenes</t>
  </si>
  <si>
    <t>plastics; fc; antifriction; va; polymer; seal material; softener; solvent; plasticizer; lubricant; fr; filler; colorant dye pigment; adhesive; Impact Modifiers; Fillers; tackifier; Plasticizers; polymeric procesing aids</t>
  </si>
  <si>
    <t xml:space="preserve"> 9003-29-6</t>
  </si>
  <si>
    <t>1118-46-3</t>
  </si>
  <si>
    <t>214-263-6</t>
  </si>
  <si>
    <t>n-butyltin trichloride</t>
  </si>
  <si>
    <t>m-plastics; pr; stabilizer; heat stabilizer</t>
  </si>
  <si>
    <t xml:space="preserve"> 1118-46-3</t>
  </si>
  <si>
    <t>142-18-7</t>
  </si>
  <si>
    <t>205-526-6</t>
  </si>
  <si>
    <t>2,3-dihydroxypropyl laurate</t>
  </si>
  <si>
    <t>monolaurin</t>
  </si>
  <si>
    <t>lubricant; antistatic agents</t>
  </si>
  <si>
    <t xml:space="preserve"> 142-18-7</t>
  </si>
  <si>
    <t>142-91-6</t>
  </si>
  <si>
    <t>205-571-1</t>
  </si>
  <si>
    <t>isopropyl palmitate</t>
  </si>
  <si>
    <t xml:space="preserve"> 142-91-6</t>
  </si>
  <si>
    <t>1328-53-6</t>
  </si>
  <si>
    <t>215-524-7</t>
  </si>
  <si>
    <t>polychloro copper phthalocyanine</t>
  </si>
  <si>
    <t>Pigment Green 7; phthalocyanine green</t>
  </si>
  <si>
    <t>plastics; fc; manufacturing container metals; pr; raw material for plastics production; manufacturing packing plastics; hardener; filler; colorant; adhesive; organic pigments</t>
  </si>
  <si>
    <t xml:space="preserve"> 1328-53-6</t>
  </si>
  <si>
    <t>3687-46-5</t>
  </si>
  <si>
    <t>222-981-6</t>
  </si>
  <si>
    <t>decyl oleate</t>
  </si>
  <si>
    <t xml:space="preserve"> 3687-46-5</t>
  </si>
  <si>
    <t>5160-02-1</t>
  </si>
  <si>
    <t>225-935-3</t>
  </si>
  <si>
    <t>barium bis[2-chloro-5-[(2-hydroxy-1-naphthyl)azo]toluene-4-sulphonate]</t>
  </si>
  <si>
    <t>Lake red C (Ba); ß-Naphthol, Ba</t>
  </si>
  <si>
    <t>plastics; food packaging; fc; colorant; inorganic pigments</t>
  </si>
  <si>
    <t xml:space="preserve"> 5160-02-1</t>
  </si>
  <si>
    <t>5468-75-7</t>
  </si>
  <si>
    <t>226-789-3</t>
  </si>
  <si>
    <t>2,2-[(3,3-dichloro[1,1-biphenyl]-4,4-diyl)bis(azo)]bis[N-(2-methylphenyl)-3-oxobutyramide]</t>
  </si>
  <si>
    <t>plastics; fc; food packaging; colorant; adhesive; organic pigments; colorant which may form restricted substances (amines) through reductive cleavage</t>
  </si>
  <si>
    <t xml:space="preserve"> 5468-75-7</t>
  </si>
  <si>
    <t>5567-15-7</t>
  </si>
  <si>
    <t>226-939-8</t>
  </si>
  <si>
    <t>2,2-[(3,3-dichloro[1,1-biphenyl]-4,4-diyl)bis(azo)]bis[N-(4-chloro-2,5-dimethoxyphenyl)-3-oxobutyramide]</t>
  </si>
  <si>
    <t>plastics; manufacturing packing plastics; raw material for plastics production; filler; colorant; adhesive; organic pigments</t>
  </si>
  <si>
    <t xml:space="preserve"> 5567-15-7</t>
  </si>
  <si>
    <t>12239-87-1</t>
  </si>
  <si>
    <t>235-476-0</t>
  </si>
  <si>
    <t>copper chlorophthalocyanine</t>
  </si>
  <si>
    <t>plastics; colorant; organic pigments</t>
  </si>
  <si>
    <t xml:space="preserve"> 12239-87-1</t>
  </si>
  <si>
    <t>14726-36-4</t>
  </si>
  <si>
    <t>238-778-0</t>
  </si>
  <si>
    <t>zinc bis(dibenzyldithiocarbamate)</t>
  </si>
  <si>
    <t>Zinc dibenzyl dithiocarbamate</t>
  </si>
  <si>
    <t>m-plastics; m-rubber; fc; dwc; pr ; adhesive; Crosslinking Catalysts/Accelerators/Initiators</t>
  </si>
  <si>
    <t xml:space="preserve"> 14726-36-4</t>
  </si>
  <si>
    <t>15793-73-4</t>
  </si>
  <si>
    <t>239-898-6</t>
  </si>
  <si>
    <t>4,4-[(3,3-dichloro[1,1-biphenyl]-4,4-diyl)bis(azo)]bis[2,4-dihydro-5-methyl-2-(p-tolyl)-3H-pyrazol-3-one]</t>
  </si>
  <si>
    <t>Diarylide pyrazolone</t>
  </si>
  <si>
    <t>plastics; manufacturing packing plastics; colorant; adhesive; organic pigments; colorant which may form restricted substances (amines) through reductive cleavage</t>
  </si>
  <si>
    <t xml:space="preserve"> 15793-73-4</t>
  </si>
  <si>
    <t>18282-10-5</t>
  </si>
  <si>
    <t>242-159-0</t>
  </si>
  <si>
    <t>tin dioxide</t>
  </si>
  <si>
    <t>Stannic oxide; Tin(IV) oxide; TIN (IV) OXIDE, as Sn; Stannic dioxide; Stannic oxide; White tin oxide</t>
  </si>
  <si>
    <t>m-plastics; m-rubber; fc; filler; colorant; Special Effect Pigments; Metallic Pigments; Pearlescent Pigments</t>
  </si>
  <si>
    <t xml:space="preserve"> 18282-10-5</t>
  </si>
  <si>
    <t>20292-08-4</t>
  </si>
  <si>
    <t>243-697-9</t>
  </si>
  <si>
    <t>2-ethylhexyl laurate</t>
  </si>
  <si>
    <t>viscosity adjustor</t>
  </si>
  <si>
    <t xml:space="preserve"> 20292-08-4</t>
  </si>
  <si>
    <t>26399-02-0</t>
  </si>
  <si>
    <t>247-655-0</t>
  </si>
  <si>
    <t>2-ethylhexyl oleate</t>
  </si>
  <si>
    <t>plastics; plasticizer; lubricant; va</t>
  </si>
  <si>
    <t xml:space="preserve"> 26399-02-0</t>
  </si>
  <si>
    <t>29806-73-3</t>
  </si>
  <si>
    <t>249-862-1</t>
  </si>
  <si>
    <t>octyl palmitate</t>
  </si>
  <si>
    <t>2-Ethyl Hexyl Palmitate; Hexadecanoic Acid, 2-Ethylhexyl Ester; Second CAS 16958-85-3</t>
  </si>
  <si>
    <t xml:space="preserve"> 29806-73-3</t>
  </si>
  <si>
    <t>100-79-8</t>
  </si>
  <si>
    <t>202-888-7</t>
  </si>
  <si>
    <t>Racemic mixture (+/-)-2,2-dimethyl-4-hydroxymethyl-1,3-dioxolane</t>
  </si>
  <si>
    <t>2,2-Dimethyl-1,3-dioxolane-4-methanol; Glycerolacetone; Dioxolan; (2,2-Dimethyl-1,3-dioxolan-4-yl)methanol  </t>
  </si>
  <si>
    <t xml:space="preserve"> 100-79-8</t>
  </si>
  <si>
    <t>1324-76-1</t>
  </si>
  <si>
    <t>215-385-2</t>
  </si>
  <si>
    <t>[[4-[[4-(anilino)phenyl][4-(phenylimino)-2,5-cyclohexadien-1-ylidene]methyl]phenyl]amino]benzenesulphonic acid</t>
  </si>
  <si>
    <t>plastics; fc; food packaging; colorant</t>
  </si>
  <si>
    <t xml:space="preserve"> 1324-76-1</t>
  </si>
  <si>
    <t>3234-85-3</t>
  </si>
  <si>
    <t>221-787-9</t>
  </si>
  <si>
    <t>myristyl myristate</t>
  </si>
  <si>
    <t>Tetradecyl myristate</t>
  </si>
  <si>
    <t xml:space="preserve"> 3234-85-3</t>
  </si>
  <si>
    <t>3520-72-7</t>
  </si>
  <si>
    <t>222-530-3</t>
  </si>
  <si>
    <t>4,4-[(3,3-dichloro[1,1-biphenyl]-4,4-diyl)bis(azo)]bis[2,4-dihydro-5-methyl-2-phenyl-3H-pyrazol-3-one]</t>
  </si>
  <si>
    <t>m-plastics; m-rubber; pr; hardener; filler; colorant; adhesive; organic pigments; colorant which may form restricted substances (amines) through reductive cleavage</t>
  </si>
  <si>
    <t xml:space="preserve"> 3520-72-7</t>
  </si>
  <si>
    <t>4531-49-1</t>
  </si>
  <si>
    <t>224-867-1</t>
  </si>
  <si>
    <t>2,2-[(3,3-dichloro[1,1-biphenyl]-4,4-diyl)bis(azo)]bis[N-(2-methoxyphenyl)-3-oxobutyramide]</t>
  </si>
  <si>
    <t>2,2'-[(3,3'-Dichlor[1,1'-biphenyl]-4,4'-diyl)bis(azo)]bis[N-(2-methoxyphenyl)-3-oxobutyramid]; Pigment Yellow 17</t>
  </si>
  <si>
    <t>plastics; pr; raw material for plastics production; hardener; filler; colorant; adhesive; organic pigments; colorant which may form restricted substances (amines) through reductive cleavage</t>
  </si>
  <si>
    <t xml:space="preserve"> 4531-49-1</t>
  </si>
  <si>
    <t>5280-68-2</t>
  </si>
  <si>
    <t>226-103-2</t>
  </si>
  <si>
    <t>N-(4-chloro-2,5-dimethoxyphenyl)-3-hydroxy-4-[[2-methoxy-5-[(phenylamino)carbonyl]phenyl]azo]naphthalene-2-carboxamide</t>
  </si>
  <si>
    <t>Pigment red 146; Pigment Carmine Red</t>
  </si>
  <si>
    <t>m-plastics; m-rubber; manufacturing packing plastics; colorant; organic pigments</t>
  </si>
  <si>
    <t xml:space="preserve"> 5280-68-2</t>
  </si>
  <si>
    <t>10094-45-8</t>
  </si>
  <si>
    <t>233-226-5</t>
  </si>
  <si>
    <t>Stearyl erucamide</t>
  </si>
  <si>
    <t>N-stearyl erucamide' octadecylerucamide; (Z)-N-octadecyldocos-13-enamide</t>
  </si>
  <si>
    <t>plastics; fc; lubricant; adhesive; slip and anti-blocking agent; additive; anti-tack</t>
  </si>
  <si>
    <t xml:space="preserve"> 10094-45-8</t>
  </si>
  <si>
    <t>12286-66-7</t>
  </si>
  <si>
    <t>235-558-6</t>
  </si>
  <si>
    <t>BENZENESULFONIC ACID, 4-[[1-[[(2-METHYLPHENYL)AMINO]CARBONYL]-2-OXOPROPYL]AZO]-3-NITRO, CALCIUM SALT (2:1)</t>
  </si>
  <si>
    <t>plastics; fc; colorant; adhesive; organic pigments</t>
  </si>
  <si>
    <t xml:space="preserve"> 12286-66-7</t>
  </si>
  <si>
    <t>13276-08-9</t>
  </si>
  <si>
    <t>236-276-6</t>
  </si>
  <si>
    <t>stearyl stearamide</t>
  </si>
  <si>
    <t>N-octadecylstearamide; octadecanamide</t>
  </si>
  <si>
    <t>filler; slip and anti-blocking agent; Release agent; Lubricants / Waxes</t>
  </si>
  <si>
    <t xml:space="preserve"> 13276-08-9</t>
  </si>
  <si>
    <t>15782-05-5</t>
  </si>
  <si>
    <t>239-879-2</t>
  </si>
  <si>
    <t>strontium 4-[(5-chloro-4-methyl-2-sulphonatophenyl)azo]-3-hydroxy-2-naphthoate (1:1)</t>
  </si>
  <si>
    <t>Azo 2B-Toner (Sr)</t>
  </si>
  <si>
    <t xml:space="preserve"> 15782-05-5</t>
  </si>
  <si>
    <t>22047-49-0</t>
  </si>
  <si>
    <t>244-754-0</t>
  </si>
  <si>
    <t>2-Ethylhexyl Stearate</t>
  </si>
  <si>
    <t xml:space="preserve"> 22047-49-0</t>
  </si>
  <si>
    <t>61847-48-1</t>
  </si>
  <si>
    <t>263-272-1</t>
  </si>
  <si>
    <t>methyl 4-[[(2,5-dichlorophenyl)amino]carbonyl]-2-[[2-hydroxy-3-[[(2-methoxyphenyl)amino]carbonyl]-1-naphthyl]azo]benzoate</t>
  </si>
  <si>
    <t>Methyl 4-[[(2,5-dichlorophenyl)amino]carbonyl]-2-[[2-hydroxy-3-[[(2-methoxyphenyl)amino]carbonyl]-1-naphthyl]azo]benzoate; Pigment Red 188; Benzoic acid, 4-(2,5-dichlorophenyl)aminocarbonyl-2,2-hydroxy-3-(2-methoxyphenyl)aminocarbonyl-1-naphthalenylazo-, methyl ester</t>
  </si>
  <si>
    <t xml:space="preserve"> 61847-48-1</t>
  </si>
  <si>
    <t>65212-77-3</t>
  </si>
  <si>
    <t>265-634-4</t>
  </si>
  <si>
    <t>BENZENESULFONIC ACID, 4,5-DICHLORO-2-((5-HYDROXY-3-METHYL-1-(3-SULFOPHENYL)-1H-PYRAZOL-4-YL)AZO), CALCIUM SALT (1:1)</t>
  </si>
  <si>
    <t>Pigment Yellow 183; Calcium 4,5-dichloro-2-[[4,5-dihydro-3-methyl-5-oxo-1-(3-sulphonatophenyl)-1H-pyrazol-4-yl]azo]benzenesulphonate;calcium 4,5-dichloro-2-[[4,5-dihydro-3-methyl-5-oxo-1-(3-sulphonatophenyl)-1H-pyrazol-4-yl]azo]benzenesulphonate;Benzenesulfonic acid, 4,5-dichloro-2-4,5-dihydro-3-methyl-5-oxo-1-(3-sulfophenyl)-1H-pyrazol-4-ylazo-, calcium salt (1:1)</t>
  </si>
  <si>
    <t xml:space="preserve"> 65212-77-3</t>
  </si>
  <si>
    <t>67701-33-1</t>
  </si>
  <si>
    <t>266-952-6</t>
  </si>
  <si>
    <t>Glycerides, C14-18 mono- and di-</t>
  </si>
  <si>
    <t>plastics; food packaging; fc; antifoaming; fa; surfactant; lubricant; colorant; adhesive</t>
  </si>
  <si>
    <t xml:space="preserve"> 67701-33-1</t>
  </si>
  <si>
    <t>68512-13-0</t>
  </si>
  <si>
    <t>270-958-4</t>
  </si>
  <si>
    <t>Copper, [29H,31H-phthalocyaninato(2-)-N29,N30,N31,N32]-, brominated chlorinated</t>
  </si>
  <si>
    <t>m-plastics; m-rubber; organic pigments</t>
  </si>
  <si>
    <t xml:space="preserve"> 68512-13-0</t>
  </si>
  <si>
    <t>109037-78-7</t>
  </si>
  <si>
    <t>401-100-0</t>
  </si>
  <si>
    <t>Titanium, Bu phosphate Et alc. iso-Pr alc. complexes</t>
  </si>
  <si>
    <t xml:space="preserve">m-plastics; m-rubber; fc; food packaging; processing aid; colorant; adhesive </t>
  </si>
  <si>
    <t xml:space="preserve"> 109037-78-7</t>
  </si>
  <si>
    <t>7756-94-7</t>
  </si>
  <si>
    <t>500-001-0</t>
  </si>
  <si>
    <t>triisobutylene</t>
  </si>
  <si>
    <t xml:space="preserve"> 7756-94-7</t>
  </si>
  <si>
    <t>1103-38-4</t>
  </si>
  <si>
    <t>214-160-6</t>
  </si>
  <si>
    <t>barium bis[2-[(2-hydroxynaphthyl)azo]naphthalenesulphonate]</t>
  </si>
  <si>
    <t>plastics; fc; food packaging; colorant; adhesive</t>
  </si>
  <si>
    <t xml:space="preserve"> 1103-38-4</t>
  </si>
  <si>
    <t>4424-06-0</t>
  </si>
  <si>
    <t>224-597-4</t>
  </si>
  <si>
    <t>bisbenzimidazo[2,1-b:2,1-i]benzo[lmn][3,8]phenanthroline-8,17-dione</t>
  </si>
  <si>
    <t>Bisbenzimidazo[2,1-b:2',1'-i]benzo[lmn][3,8]phenanthroline-8,17-dione</t>
  </si>
  <si>
    <t xml:space="preserve"> 4424-06-0</t>
  </si>
  <si>
    <t>22094-93-5</t>
  </si>
  <si>
    <t>244-776-0</t>
  </si>
  <si>
    <t>2,2-[(2,2,5,5-tetrachloro[1,1-biphenyl]-4,4-diyl)bis(azo)]bis[N-(2,4-dimethylphenyl)-3-oxobutyramide]</t>
  </si>
  <si>
    <t xml:space="preserve"> 22094-93-5</t>
  </si>
  <si>
    <t>96478-09-0</t>
  </si>
  <si>
    <t>424-240-4</t>
  </si>
  <si>
    <t>2-Propenoic acid,2-methyl-, 2-[3-(2H-benzotriazol-2-yl)-4-hydroxyphenyl]ethyl ester</t>
  </si>
  <si>
    <t>2-[3-(2H-Benzotriazol-2-yl)-4-hydroxyphenyl]ethyl methacrylate; 2-(2-hydroxy-5-(2-(methacryloyloxy)ethyl)phenyl)-2H-benzotriazole</t>
  </si>
  <si>
    <t>0 - 10 tonnes per annum; another entry "Tonnage Data Confidential"</t>
  </si>
  <si>
    <t xml:space="preserve"> 96478-09-0</t>
  </si>
  <si>
    <t>637-12-7</t>
  </si>
  <si>
    <t>211-279-5</t>
  </si>
  <si>
    <t>aluminium tristearate</t>
  </si>
  <si>
    <t>Aluminium stearate</t>
  </si>
  <si>
    <t>m-plastics; m-rubber; pr; antifoaming agent; stabilizer; hardener; lubricant; filler; colorant; adhesive; Heat Stabilizers; Lubricants / Waxes</t>
  </si>
  <si>
    <t xml:space="preserve"> 637-12-7</t>
  </si>
  <si>
    <t>5590-18-1</t>
  </si>
  <si>
    <t>226-999-5</t>
  </si>
  <si>
    <t>3,3-(1,4-phenylenediimino)bis[4,5,6,7-tetrachloro-1H-isoindol-1-one]</t>
  </si>
  <si>
    <t>3,3'-(1,4-phenylenediimino)bis[4,5,6,7-tetrachloro-1H-isoindol-1-one]</t>
  </si>
  <si>
    <t>Suspected mutagen#Suspected persistent in the environment#Suspected skin sensitiser#Suspected toxic for reproduction</t>
  </si>
  <si>
    <t xml:space="preserve"> 5590-18-1</t>
  </si>
  <si>
    <t>12036-76-9</t>
  </si>
  <si>
    <t>234-853-7</t>
  </si>
  <si>
    <t>lead oxide sulfate</t>
  </si>
  <si>
    <t>Monobasic lead sulfate</t>
  </si>
  <si>
    <t>plastics; fc; dwc; heat stabilizers</t>
  </si>
  <si>
    <t xml:space="preserve"> 12036-76-9</t>
  </si>
  <si>
    <t>1533-45-5</t>
  </si>
  <si>
    <t>216-245-3</t>
  </si>
  <si>
    <t>2,2-(vinylenedi-p-phenylene)bisbenzoxazole</t>
  </si>
  <si>
    <t>4,4'-Bis(2-benzoxazolyl); 2,2'-(1,2-ethenediyldi-4,1-phenylene)bisbenzoaxole</t>
  </si>
  <si>
    <t>plastics; fc; optical whitener; miscellaneous and multipurpose compounds; additive; Optical Brighteners / Whitening Agents</t>
  </si>
  <si>
    <t>nylon; PET; polyesters; PS; fc plastics</t>
  </si>
  <si>
    <t xml:space="preserve"> 1533-45-5</t>
  </si>
  <si>
    <t>13767-32-3</t>
  </si>
  <si>
    <t>237-377-8</t>
  </si>
  <si>
    <t>zinc molybdate</t>
  </si>
  <si>
    <t>ZnMoO4; basic zinc molybdate compound</t>
  </si>
  <si>
    <t>nylon; polyolefins; PVC; epoxy; nylon; polyolefins; PVC; epoxy; nylon; polyolefins; PVC; vinyls</t>
  </si>
  <si>
    <t xml:space="preserve"> 13767-32-3</t>
  </si>
  <si>
    <t>7664-38-2</t>
  </si>
  <si>
    <t>231-633-2; 616-646-7</t>
  </si>
  <si>
    <t>orthophosphoric acid</t>
  </si>
  <si>
    <t>phosphoric acid; [Name confidential or not available]; Orthophosphoric acid; Phosphoric acid (aqueous); White phosphoric acid; Orthophosphoric acid; Phosphoric acid (aqueous); White phosphoric acid; PHOSPHORIC ACID</t>
  </si>
  <si>
    <t xml:space="preserve">plastics; fc; antimicrobial; antistatic; catalyst; dispersion agent; manufacturing container; manufacturing container metals; hardener; pr; oxidant; antioxidant; softener; solvent; stabilizer; stfa; surfactant; hardener; lubricant; fr; filler; colorant; adhesive; curing; monomer; additive; </t>
  </si>
  <si>
    <t>PA12; UF; fc plastics</t>
  </si>
  <si>
    <t>Harmonised classification for skin corrosion</t>
  </si>
  <si>
    <t xml:space="preserve">Skin Corr. 1B
</t>
  </si>
  <si>
    <t xml:space="preserve"> 7664-38-2</t>
  </si>
  <si>
    <t>25038-54-4</t>
  </si>
  <si>
    <t>607-506-6</t>
  </si>
  <si>
    <t>nylon 6</t>
  </si>
  <si>
    <t>caprolactam polymer (PA6); polyamide 6; nylon 6; poly[imino(1-oxo-1,6-hexanediyl)]; POLYAMIDE 6</t>
  </si>
  <si>
    <t>m-plastics; m-rubber; fc; food packaging; raw material for plastics production; colorant</t>
  </si>
  <si>
    <t>PA6</t>
  </si>
  <si>
    <t>100% in PA6</t>
  </si>
  <si>
    <t xml:space="preserve"> 25038-54-4</t>
  </si>
  <si>
    <t>111-20-6</t>
  </si>
  <si>
    <t>203-845-5</t>
  </si>
  <si>
    <t>sebacic acid</t>
  </si>
  <si>
    <t>decanedioic acid</t>
  </si>
  <si>
    <t>plastics; fc; pr; solvent; plasticizer; lubricant; adhesive; co-monomer; Light Stabilizers / UV Absorbers</t>
  </si>
  <si>
    <t>PA6.10; fc plastics</t>
  </si>
  <si>
    <t>PA6.10 63.5%; B 0.91%</t>
  </si>
  <si>
    <t>01; 04; 05; 09; 12; 14</t>
  </si>
  <si>
    <t xml:space="preserve"> 111-20-6</t>
  </si>
  <si>
    <t>7631-90-5</t>
  </si>
  <si>
    <t>231-548-0</t>
  </si>
  <si>
    <t>sodium hydrogensulfite</t>
  </si>
  <si>
    <t>Monosodium salt of sulfurous acid; Sodium acid bisulfite; Sodium bisulphite; Sodium hydrogen sulfite</t>
  </si>
  <si>
    <t>m-plastics; food packaging; fc; antimicrobial; catalyst; va; pr; antioxidant; oxidant; stabilizer; lubricant; fr; filler; initiator; additive</t>
  </si>
  <si>
    <t>90% of initiator system?</t>
  </si>
  <si>
    <t xml:space="preserve"> 7631-90-5</t>
  </si>
  <si>
    <t>80-62-6</t>
  </si>
  <si>
    <t>201-297-1</t>
  </si>
  <si>
    <t>methyl methacrylate</t>
  </si>
  <si>
    <t>methyl 2-methylprop-2-enoate; methacrylic acid, methyl ester; Methyl methacrylate; methacrylic acid, methyl ester</t>
  </si>
  <si>
    <t>plastics; fc; manufacturing packing plastics; manufacturing container metals; manufacturing container; adhesive; dispersion agent; va; pr; raw material for plastics production; solvent; stabilizer; stfa; plastics filler; paint filler; hardener; lubricant; colorant; adhesive; monomer; co-monomer; cross-linking agent</t>
  </si>
  <si>
    <t>PAN and copolymers; PMMA; UP; fc plastics; elp(PMMA)</t>
  </si>
  <si>
    <t>PAN 8%; PMMA 100%; UP 30%; B 0.53%</t>
  </si>
  <si>
    <t>yes; 03.02.1998</t>
  </si>
  <si>
    <t xml:space="preserve">Flam. Liq. 2
STOT SE 3
Skin Irrit. 2
Skin Sens. 1
</t>
  </si>
  <si>
    <t xml:space="preserve">H225
H335
H315
H317
</t>
  </si>
  <si>
    <t xml:space="preserve"> 80-62-6</t>
  </si>
  <si>
    <t>68333-79-9</t>
  </si>
  <si>
    <t>269-789-9</t>
  </si>
  <si>
    <t>Polyphosphoric acids, ammonium salts</t>
  </si>
  <si>
    <t>Ammonium polyphosphate (NH4 PO3)n</t>
  </si>
  <si>
    <t>m-plastics; m-rubber; pr; raw material for plastics production; fr; filler; adhesive</t>
  </si>
  <si>
    <t>PE, PP</t>
  </si>
  <si>
    <t xml:space="preserve"> 68333-79-9</t>
  </si>
  <si>
    <t>63148-62-9</t>
  </si>
  <si>
    <t>baysilon</t>
  </si>
  <si>
    <t>polydimethylsiloxane; polydimethylsiloxane silicone; polydimethylsiloxane (Mw &gt;Â 6 800 Da); Polydimethyl siloxane</t>
  </si>
  <si>
    <t>plastics; manufacturing packing plastics; fc; manufacturing container metals; antifriction; antistatic; catalyst; antifoaming; defoamer; va; hardener; polish plastics; polymer; softener; raw material for plastics production; seal material; solvent; stabilizer; stfa; surfactant; plastics filler; paint filler; hardener; lubricant; fr; colorant; adhesive; release agent; additive; ; Lubricants / Waxes; Release Agents</t>
  </si>
  <si>
    <t>PE; ABS; nylon; PC; POM; PP; fc plastics</t>
  </si>
  <si>
    <t xml:space="preserve"> 63148-62-9</t>
  </si>
  <si>
    <t>106-79-6</t>
  </si>
  <si>
    <t>203-431-4</t>
  </si>
  <si>
    <t>dimethyl sebacate</t>
  </si>
  <si>
    <t>dimethyl decanedioate; sebacic acid dimethyl ester; decanedioic acid; dimethyl ester; dimethyl sebacate</t>
  </si>
  <si>
    <t>fc; filler; adhesive; Plasticizers; Other Additives for Liquid Systems</t>
  </si>
  <si>
    <t>PE; cellulose resin; synthetic rubber</t>
  </si>
  <si>
    <t xml:space="preserve"> 106-79-6</t>
  </si>
  <si>
    <t>61791-26-2</t>
  </si>
  <si>
    <t>500-153-8</t>
  </si>
  <si>
    <t>PEG TALLOW AMINE</t>
  </si>
  <si>
    <t>ethoxylated tallow amine; N,N-bis (2-hydroxyethyl) alkyl amine</t>
  </si>
  <si>
    <t>m-plastics; m-rubber; fc; pr; softener; solvent; stfa; lubricant; colorant; antistatic agent</t>
  </si>
  <si>
    <t>PE; polyolefins</t>
  </si>
  <si>
    <t xml:space="preserve"> 61791-26-2</t>
  </si>
  <si>
    <t>123-28-4</t>
  </si>
  <si>
    <t>204-614-1</t>
  </si>
  <si>
    <t>didodecyl 3,3-thiodipropionate</t>
  </si>
  <si>
    <t>Didodecyl 3,3′-thiodipropionate; Thiodipropionic acid dilauryl ester; 3,3’-thiobis-propanoicacididodecylester;3,3’-thiodi-propionicacididodecylester;3,3'-Thiobis[propionic acid], didodecyl ester;3,3'-Thiodipropanoic acid,didodecyl ester; dilaurylthiodipropionate; di-lauryl-3,3'-thio-dipropionate; Irganox PS800; didodecyl 3,3-thiodipropionate; DLTDP</t>
  </si>
  <si>
    <t>plastics; fc; dwc; antioxidant; pr; raw material for plastics production; stabilizer; uv stabilizer; VOC; adhesive; additive; heat stabilizer</t>
  </si>
  <si>
    <t>PE; PP; ABS; HDPE; LDPE; LLDPE; nylon; PBT; PC; PMMA; POM; PP; PS; PUR; PET; polyolefins; PP; HIPS; PE; polyester; PA; fc plastics; elp(PE, PP)</t>
  </si>
  <si>
    <t xml:space="preserve"> 123-28-4</t>
  </si>
  <si>
    <t>693-36-7</t>
  </si>
  <si>
    <t>211-750-5</t>
  </si>
  <si>
    <t>dioctadecyl 3,3-thiodipropionate</t>
  </si>
  <si>
    <t>distearylthiodipropionate; 3,3'-Thiodipropionic acid, distearyl ester; di-stearyl-3,3'-thio-dipropionate; Thiodipropionic acid, dioctadecyl; distearyl-3,3'-thiodipropionate; thiodipropionic acid, dioctodecyl ester; distearyl beta-thiodipropionate; 3,3′-Thiodipropionic acid di-n-octadecyl ester, Dioctadecyl 3,3′-thiodipropionate, Distearyl 3,3′-thiodipropionate, Thiodipropionic acid distearyl ester; Distearyl thiodipropionate; DSTDP; thiodipropionic acid, dioctadecyl ester</t>
  </si>
  <si>
    <t>plastics; fc; dwc; antioxidant; pr; raw material for plastics production; stabilizer; uv stabilizer; additive</t>
  </si>
  <si>
    <t>PE; PP; ABS; polyester; PA; polyolefins; PP; ABS; HDPE; LDPE; LLDPE; nylon; PBT; PC; PMMA; POM; PP; PS; PUR; PE; PP; ABS; polyester; PA; PE; PET; rubber; fc plastics</t>
  </si>
  <si>
    <t xml:space="preserve"> 693-36-7</t>
  </si>
  <si>
    <t>3061-75-4</t>
  </si>
  <si>
    <t>221-304-1</t>
  </si>
  <si>
    <t>docosanamide</t>
  </si>
  <si>
    <t>behenamide</t>
  </si>
  <si>
    <t>plastics; fc; food packaging; lubricant; adhesive; slip and antiblocking agent; additive; Slip / Anti-block / Anti-tack Agents</t>
  </si>
  <si>
    <t>PE; PP; fc plastics</t>
  </si>
  <si>
    <t xml:space="preserve"> 3061-75-4</t>
  </si>
  <si>
    <t>110-31-6</t>
  </si>
  <si>
    <t>203-756-1</t>
  </si>
  <si>
    <t>N,N-ethane-1,2-diylbisoleamide</t>
  </si>
  <si>
    <t>N,N'-ethylenebisoleamide; Ethylene-bis-Oleamide wax</t>
  </si>
  <si>
    <t>plastics; fc; lubricant; adhesive; slip and anti-blocking agent; antistatic agent; additive; Lubricants / Waxes; Slip / Anti-block / Anti-tack Agents</t>
  </si>
  <si>
    <t xml:space="preserve"> 110-31-6</t>
  </si>
  <si>
    <t>14807-96-6</t>
  </si>
  <si>
    <t>238-877-9</t>
  </si>
  <si>
    <t>talc</t>
  </si>
  <si>
    <t>Talc (Mg3H2(SiO3)4); Hydrous magnesium silicate; Talc (Mg3H2(SiO3)4); TALC (CONTAINING ASBESTOS); Hydrous magnesium silicate; Steatite talc</t>
  </si>
  <si>
    <t>plastics; food packaging; fc; manufacturing container; manufacturing container metals; catalyst; va; foaming agent; pr; activator; oxidizing agent; raw material for plastics production; seal material; stabilizer; st; tacking agent; plastics filler; paint filler; hardener; lubricant; fr; colorant; adhesive; fillers and extenders; additive; Fillers; Nucleating agent; Other Surface Modifiers; antislip agent; Slip / Anti-block / Anti-tack Agents</t>
  </si>
  <si>
    <t>PE; PP; PVC; fc plastics</t>
  </si>
  <si>
    <t xml:space="preserve"> 14807-96-6</t>
  </si>
  <si>
    <t>1592-23-0</t>
  </si>
  <si>
    <t>216-472-8</t>
  </si>
  <si>
    <t>calcium stearate</t>
  </si>
  <si>
    <t>octadecanoic acid, calcium salt; calcium distearate</t>
  </si>
  <si>
    <t>plastics; food packaging; fc; antifriction; antioxidant; antifoaming; dispersion agent; dispersion agent; va; pr; raw material for plastics production; seal material; stabilizer; uv stabilizer; st; hardener; lubricant; filler; colorant; adhesive; lubricants; stabilizers; stearates; processing aid; acid scavengers; Heat Stabilizers; Plasticizers; Lubricants / Waxes; Other Additives for Thermoplastics; BOPP film modifiers</t>
  </si>
  <si>
    <t>PE; PP; PVC; vinyls; EVA; HDPE; LDPE; LLDPE; PE; PP; packaging (SC)</t>
  </si>
  <si>
    <t xml:space="preserve"> 1592-23-0</t>
  </si>
  <si>
    <t>25322-68-3</t>
  </si>
  <si>
    <t>500-038-2</t>
  </si>
  <si>
    <t>polyethylene glycol</t>
  </si>
  <si>
    <t>Polyox WSR-N 60; polyethylene oxide; PEG</t>
  </si>
  <si>
    <t>plastics; fc; dwc; food packaging; antifriction; antimicrobial; antifoaming; dispersion agent; dispersion agent; va; thickener; manufacturing container metals; hardener; softener; pr; accelerator; aktivator; raw material for plastics production; seal material; solvent; stabilizer; stfa; surfactant; hardener; lubricant; fr; filler; colorant; adhesive; antistatic; main component; antistatic agent; monomer; additive</t>
  </si>
  <si>
    <t>PE; PUR-polyether polyols; elp(PP); fc plastics</t>
  </si>
  <si>
    <t>01; 02; 04; 05; 11; 12; 14</t>
  </si>
  <si>
    <t xml:space="preserve"> 25322-68-3</t>
  </si>
  <si>
    <t>25038-59-9</t>
  </si>
  <si>
    <t>607-507-1</t>
  </si>
  <si>
    <t>poly(ethylene terephthalate)</t>
  </si>
  <si>
    <t>PET; Lavsan; poly(oxy-1,2-ethanediyloxycarbonyl-1,4-phenylenecarbonyl); [Name confidential or not available]</t>
  </si>
  <si>
    <t>m-plastics; m-rubber; food packaging; fc; raw material for plastics production; filler; adhesive electronics; polymer; Optical Brighteners / Whitening Agents</t>
  </si>
  <si>
    <t>PET; elp(PET)</t>
  </si>
  <si>
    <t xml:space="preserve"> 25038-59-9</t>
  </si>
  <si>
    <t>1336-21-6</t>
  </si>
  <si>
    <t>215-647-6</t>
  </si>
  <si>
    <t>ammonia, aqueous solution</t>
  </si>
  <si>
    <t>ammonia … %</t>
  </si>
  <si>
    <t>m-plastics; m-rubber; fc; foaming; thickener; pr; antioxidant; oxidant; seal material; softener; solvent; stfa; hardener; lubricant; fr; filler; colorant; adhesive; catalyst; by-product; additive</t>
  </si>
  <si>
    <t>PF; UF; fc plastics</t>
  </si>
  <si>
    <t xml:space="preserve"> 1336-21-6</t>
  </si>
  <si>
    <t>69011-84-3</t>
  </si>
  <si>
    <t>Poly(oxy-1,2-ethanediyl), alpha-sulfo-omega-(octylphenoxy)-, branched, sodium salt</t>
  </si>
  <si>
    <t>Poly(oxy-1,2-ethanediyl), ?-sulfo-?-(octylphenoxy)-, branched, sodium salt</t>
  </si>
  <si>
    <t>filler; adhesive; Monomer; catalyst; antioxidant; (heat) stabilizer; based on nonylphenol and its ethoxylates; emulsifier in polyurethane foam; PVC</t>
  </si>
  <si>
    <t xml:space="preserve"> 69011-84-3</t>
  </si>
  <si>
    <t>9004-87-9</t>
  </si>
  <si>
    <t>phenoxol 8-10</t>
  </si>
  <si>
    <t>Poly(oxy-1,2-ethanediyl), α-(isooctylphenyl)-ω-hydroxy-; octoxynol 10; phenoxol 8-10;ETHOXYLATEDISOOCTYLPHENOL;Polyethylene glycol isooctyl phenyl ether;POLYETHYLENEGLYCOLPARA-ISOOCTYLPHENYLETHER;ETHOXYLATEDISOOCTYLPHENOXYPOLYETHOXYETHANOL;alpha-(isooctylphenyl)- omega -hydroxy-poly(oxy-2-ethanediyl);Poly(oxy-1,2-ethandiyl), alpha-(isooctylphenyl)-omega-hydroxy; acrylates/octylacrylamide copolymer</t>
  </si>
  <si>
    <t>filler; colorant; adhesive; Monomer; catalyst; antioxidant; (heat) stabilizer; based on nonylphenol and its ethoxylates; emulsifier in polyurethane foam; PVC</t>
  </si>
  <si>
    <t xml:space="preserve"> 9004-87-9</t>
  </si>
  <si>
    <t>9063-89-2</t>
  </si>
  <si>
    <t>Poly(oxy-1,2-ethanediyl), ?-(octylphenyl)-?-hydroxy-</t>
  </si>
  <si>
    <t>Poly(oxy-1,2-ethanediyl), alpha-(octylphenyl)-omega-hydroxy-; Poly(oxy-1,2-ethanediyl), .alpha.-(octylphenyl)-.omega.-hydroxy-;ALPHA-(OCTYLPHENYL)-OMEGA-HYDROXY-POLY(OXY-1,2-ETHANEDIYL)</t>
  </si>
  <si>
    <t>m-plastics; m-rubber; adhesive; Monomer; catalyst; antioxidant; (heat) stabilizer; based on nonylphenol and its ethoxylates; emulsifier in polyurethane foam; PVC</t>
  </si>
  <si>
    <t xml:space="preserve"> 9063-89-2</t>
  </si>
  <si>
    <t>51811-79-1</t>
  </si>
  <si>
    <t>610-741-7</t>
  </si>
  <si>
    <t>Poly(oxy-1,2-ethanediyl), ?-(nonylphenyl)-?-hydroxy-, phosphate</t>
  </si>
  <si>
    <t>Ethoxylated nonylphenol phosphate; nonoxynol-3 phosphate; phosphated, ethoxylated nonylphenol; 2-(2-nonylphenoxy)ethanol - phosphoric acid (1:1); polyethylene glycol monononylphenol ether phosphate; 2-(2-nonylphenoxy)ethanol; phosphoric acid</t>
  </si>
  <si>
    <t>solvent; surfactant; lubricant; adhesive; Monomer; catalyst; antioxidant; (heat) stabilizer; based on nonylphenol and its ethoxylates; emulsifier in polyurethane foam; PVC</t>
  </si>
  <si>
    <t xml:space="preserve"> 51811-79-1</t>
  </si>
  <si>
    <t>9014-90-8</t>
  </si>
  <si>
    <t>618-487-9</t>
  </si>
  <si>
    <t>Polyethyleneglycol nonylphenyl ether, sodium sulphate</t>
  </si>
  <si>
    <t>2-ethanediyl),alpha-sulfo-omega-(nonylphenoxy)-poly(oxy-sodiumsalt; SODIUM ETHYLENE ETHER OF NONYLPHENOL SULFATE; SULFATED POE NONYLPHENOL SODIUM SALT; Nonyl phenyl ether sulfate, sodium salt</t>
  </si>
  <si>
    <t>fc; thickener; adhesive; Monomer; catalyst; antioxidant; (heat) stabilizer; based on nonylphenol and its ethoxylates; emulsifier in polyurethane foam; PVC</t>
  </si>
  <si>
    <t>Phenol/formaldehyde plastic, epoxy, PUR foam, PVC; fcpcs; Food packaging, clothes, food packages, sports shoes, mattresses, PVC-floors.</t>
  </si>
  <si>
    <t xml:space="preserve"> 9014-90-8</t>
  </si>
  <si>
    <t>28987-17-9</t>
  </si>
  <si>
    <t>249-359-7</t>
  </si>
  <si>
    <t>barium bis(nonylphenolate)</t>
  </si>
  <si>
    <t>plastics; pr; stabilizer; plasticizer; Monomer; catalyst; antioxidant; (heat) stabilizer; based on nonylphenol and its ethoxylates; emulsifier in polyurethane foam; PVC</t>
  </si>
  <si>
    <t xml:space="preserve"> 28987-17-9</t>
  </si>
  <si>
    <t>9051-57-4</t>
  </si>
  <si>
    <t>618-573-6</t>
  </si>
  <si>
    <t>Poly(oxy-1,2-ethanediyl), ?-sulfo-?-(nonylphenoxy)-, ammonium salt (1:1)</t>
  </si>
  <si>
    <t>poly(Ethyleneglycol)nonylphenyletherammoniumsulfate; PEGnonylphenyletherammoniumsulfate;poly(Ethyleneglycol)nonylphenyletherammoniumsulfate; Nonylphenol, EO, ammonium sulfate</t>
  </si>
  <si>
    <t xml:space="preserve"> 9051-57-4</t>
  </si>
  <si>
    <t>11096-42-7</t>
  </si>
  <si>
    <t>nonylphenoxypolyethanol-iodine complex</t>
  </si>
  <si>
    <t>nonylphenoxyopolyethanol-iodine complex; (C2-H4-O)-mult-C15-H24-O.x-I2</t>
  </si>
  <si>
    <t>antimicrobial; Monomer; catalyst; antioxidant; (heat) stabilizer; based on nonylphenol and its ethoxylates; emulsifier in polyurethane foam; PVC</t>
  </si>
  <si>
    <t xml:space="preserve"> 11096-42-7</t>
  </si>
  <si>
    <t>52503-15-8</t>
  </si>
  <si>
    <t>Poly(oxy-1,2-ethanediyl), ?-(nonylphenyl)-?-hydroxy-, phosphate, potassium salt</t>
  </si>
  <si>
    <t>Poly(oxy-1,2-ethanediyl), .alpha.-(nonylphenyl)-.omega.-hydroxy-, phosphate, potassium salt; Nonylphenol ethoxylated and phosphated, potassium salt</t>
  </si>
  <si>
    <t>pr; Monomer; catalyst; antioxidant; (heat) stabilizer; based on nonylphenol and its ethoxylates; emulsifier in polyurethane foam; PVC</t>
  </si>
  <si>
    <t xml:space="preserve"> 52503-15-8</t>
  </si>
  <si>
    <t>68584-47-4</t>
  </si>
  <si>
    <t>Poly(oxy-1,2-ethanediyl), .alpha.-(nonylphenyl)-.omega.-hydroxy-, branched, phosphates, potassium salts</t>
  </si>
  <si>
    <t xml:space="preserve"> 68584-47-4</t>
  </si>
  <si>
    <t>68891-21-4</t>
  </si>
  <si>
    <t>POE (70) DINONYL PHENOL</t>
  </si>
  <si>
    <t>2-ethanediyl),alpha-(dinonylphenyl)-omega-hydroxy-poly(oxy-branched;C9-Brancheddialkylphenolethoxylate;Poly(oxy-1,2-ethanediyl),.alpha.-(dinonylphenyl)-.omega.-hydroxy-,branched</t>
  </si>
  <si>
    <t xml:space="preserve"> 68891-21-4</t>
  </si>
  <si>
    <t>72580-36-0</t>
  </si>
  <si>
    <t>poly(oxy-1,2-ethanediyl)a-sulfo-w-(isononylphenoxy)-, sodium salt (9Cl)</t>
  </si>
  <si>
    <t>2-ethanediyl, alpha-sulfo- omega - (isononylphenoxy)-poly(oxy- sodium salt</t>
  </si>
  <si>
    <t xml:space="preserve"> 72580-36-0</t>
  </si>
  <si>
    <t>9040-65-7</t>
  </si>
  <si>
    <t>Nonylphenol-formaldehyde resin</t>
  </si>
  <si>
    <t>Formaldehyde, polymer with nonylphenol;Formaldehyd-Nonylphenol Copolymer, mittleres Molekulargewicht ca. 1000 - 2000 g/mol</t>
  </si>
  <si>
    <t xml:space="preserve"> 9040-65-7</t>
  </si>
  <si>
    <t>9081-17-8</t>
  </si>
  <si>
    <t>Poly(oxy-1,2-ethanediyl), alpha-sulfo-omega-(nonylphenoxy)-</t>
  </si>
  <si>
    <t>alpha-sulfo-omega-(nonylphenoxy)-poly(oxy-1,2-ethanediyl); nonylphenol polyoxyethylene sulfuric acid; polyethylene glycol nonylphenyl ether hydrogen sulfate</t>
  </si>
  <si>
    <t xml:space="preserve"> 9081-17-8</t>
  </si>
  <si>
    <t>4065-45-6</t>
  </si>
  <si>
    <t>223-772-2</t>
  </si>
  <si>
    <t>sulisobenzone</t>
  </si>
  <si>
    <t>2-hydroxy-4-metoxybenzophenon-5-sulfonic acid; benzophenone 4</t>
  </si>
  <si>
    <t xml:space="preserve">st; antioxidant; </t>
  </si>
  <si>
    <t>01; 05; 07</t>
  </si>
  <si>
    <t xml:space="preserve"> 4065-45-6</t>
  </si>
  <si>
    <t>61789-01-3</t>
  </si>
  <si>
    <t>263-024-2</t>
  </si>
  <si>
    <t>Fatty acids, tall-oil, epoxidized, 2-ethylhexyl esters</t>
  </si>
  <si>
    <t>2-ethylhexanol ester of tall oil fatty acid; fatty acids, tall-oil, epoxidized, 2-ethylhexyl esters; 2-ETHYLHEXANOL, TALL OIL FATTY ACIDS EPOXIDIZED ESTER; 2-ethylhexyl epoxy tallate; expoxidized 2-ethylhexyl ester of tall oil fatty acid; sec-octyl epoxytallate</t>
  </si>
  <si>
    <t>plastics and rubber; food packaging, flooring, upholstery, hoses, tubing, blood bags, other products</t>
  </si>
  <si>
    <t xml:space="preserve"> 61789-01-3</t>
  </si>
  <si>
    <t>9011-14-7</t>
  </si>
  <si>
    <t>618-466-4</t>
  </si>
  <si>
    <t>Polymethyl Methacrylate</t>
  </si>
  <si>
    <t>2-propenoic acid, 2-methyl, methyl ester, homopolymer; Poly(methyl methacrylate)</t>
  </si>
  <si>
    <t>plastics; fc; manufacturing packing plastics; adhesive; dispersion agent; raw material for plastics production; seal material; solvent; lubricant; filler; colorant; adhesive; polymer</t>
  </si>
  <si>
    <t xml:space="preserve"> 9011-14-7</t>
  </si>
  <si>
    <t>40601-76-1</t>
  </si>
  <si>
    <t>254-996-9</t>
  </si>
  <si>
    <t>1,3,5-tris[[4-tert-butyl-3-hydroxy-2,6-xylyl]methyl]-1,3,5-triazine-2,4,6(1H,3H,5H)-trione</t>
  </si>
  <si>
    <t>1,3,5-tris(4-tert-butyl-3-hydroxy-2,6-dimethylbenzyl)-1,3,5-triazine-2,4,6-(1h, 3h,5h)-trione; 1,3,5-tris (4-t-butyl-3-hydroxy-2,6-dimethylbenzyl)-1,3,5-triazine-2,4,6-(1H, 3H, 5H)-trione; Cyanox 1790; Irganox 1790</t>
  </si>
  <si>
    <t>plastics; fc; dwc; pr; antioxidant; stabilizer; additive</t>
  </si>
  <si>
    <t>polyesters; polyolefins; PUR; styrenics; fcpcs; polyolefins, especially PP film and pipe; PS; polyurethane; PP; polyester; PA; PS; rubber-modified PS; fc plsatics</t>
  </si>
  <si>
    <t>B 0.53%; FDA approved for food contact articles below 0.1%</t>
  </si>
  <si>
    <t xml:space="preserve"> 40601-76-1</t>
  </si>
  <si>
    <t>167078-06-0</t>
  </si>
  <si>
    <t>605-462-2</t>
  </si>
  <si>
    <t>Fatty acids, C12-21 and C18-unsatd., 2,2,6,6-tetramethyl-4-piperidinyl esters</t>
  </si>
  <si>
    <t>2,2,6,6-Tetramethyl-4-piperidinyl stearate; Fatty acids, C12-21 and C18-unsatd.</t>
  </si>
  <si>
    <t>plastics; pr; colorant; Light Stabilizers / UV Absorbers</t>
  </si>
  <si>
    <t xml:space="preserve"> 167078-06-0</t>
  </si>
  <si>
    <t>178671-58-4</t>
  </si>
  <si>
    <t>2-PROPENOIC ACID, 2-CYANO-3,3-DIPHENYL-2,2-BIS{[(2-CYANO-1-OXO-3,3-DIPHENYL-2-PROPENYL)OXY]METHYL}-1,3-PROPANEDIYL ESTER</t>
  </si>
  <si>
    <t xml:space="preserve"> 178671-58-4</t>
  </si>
  <si>
    <t>192268-64-7</t>
  </si>
  <si>
    <t>606-265-4</t>
  </si>
  <si>
    <t>1,6-HEXANEDIAMINE, N,N-BIS(2,2,6,6-TETRAMETHYL-4-PIPERIDINYL)-, POLYMER WITH 2,4,6-TRICHLORO-1,3,5-TRIAZINE, REACTION PRODUCTS WITH N-BUTYL-2,2,6,6-TETRAMETHYL-4-PIPERIDINAMINE</t>
  </si>
  <si>
    <t>poly-​[[6-​[N-​(2,2,6,6-​tetramethyl-​4-​piperidinyl)-​n-​butylamino]-​1,3,5-​triazine-​2,4-​diyl][(2,2,6,6-​tetramethyl-​4-​piperidinyl)imino]-​1,6-​hexanediyl[(2,2,6,6-​tetramethyl-​4-​piperidinyl)imino]]-​α-​[N,N,N',N'-​tetrabutyl-​N"-​(2,2,6,6-​tetramethyl-​4-​piperidinyl)-​N"-​[6-​(2,2,6,6-​tetramethyl-​4-​piperidinylamino)-​hexyl]-​[1,3,5-​triazine-​2,4,6-​triamine]-​ω-​N,N,N',N'-​tetrabutyl-​1,3,5-​triazine-​2,4-​diamine]; [Name confidential or not available]</t>
  </si>
  <si>
    <t>plastics; fc; dwc; plastics; uv stabilizer; additive</t>
  </si>
  <si>
    <t>polyolefins, especially PP; fc plastics</t>
  </si>
  <si>
    <t>Suspected acutely toxic via the oral route#Suspected hazardous to the aquatic environment#Suspected skin irritant</t>
  </si>
  <si>
    <t xml:space="preserve"> 192268-64-7</t>
  </si>
  <si>
    <t>10191-41-0</t>
  </si>
  <si>
    <t>233-466-0</t>
  </si>
  <si>
    <t>3,4-dihydro-2,5,7,8-tetramethyl-2-(4,8,12-trimethyltridecyl)-2H-benzopyran-6-ol</t>
  </si>
  <si>
    <t>polyolefins; bioplastics; PE; fc plastics</t>
  </si>
  <si>
    <t xml:space="preserve"> 10191-41-0</t>
  </si>
  <si>
    <t>26741-53-7</t>
  </si>
  <si>
    <t>247-952-5</t>
  </si>
  <si>
    <t>3,9-bis(2,4-di-tert-butylphenoxy)-2,4,8,10-tetraoxa-3,9-diphosphaspiro[5.5]undecane</t>
  </si>
  <si>
    <t>bis (2,4-di--t--butylphenyl) pentaerythritol diphosphite; Antioxidant 24; bis(2,4-di-tert-butylphenyl)pentaerythritol diphosphate; bis(2,4-di-tert-butylphenyl)pentaerythritol diphosphite; Bis (2,4-di-tert-butylphenyl) pentaerythritol diphosphite</t>
  </si>
  <si>
    <t>plastics; food packaging; fc; dwc; antioxidant; pr; oxidant; stabilizer; uv stabilizer; antioxiant; additive</t>
  </si>
  <si>
    <t>polyolefins; engineering thermoplastics; PC; PET; polyesters; polyolefins; PVC; styrenics; thermoplastic elastomers; polyolefins; others plastics; elastomers; adhesives; PE; PP; PS; polyesters; elastomers; PVC; thermoplastics; fc plastics</t>
  </si>
  <si>
    <t xml:space="preserve"> 26741-53-7</t>
  </si>
  <si>
    <t>67845-93-6</t>
  </si>
  <si>
    <t>267-342-2</t>
  </si>
  <si>
    <t>3,5-di--t--butyl-4-hydroxybenzoic acid, n-hexadecyl ester</t>
  </si>
  <si>
    <t>HEXADECYL 3,5-DI-TERT-BUTYL-4- HYDROXYBENZOATE; Hexadecyl-3,5-di-tert-butyl-4-hydroxybenzoate; 3,5-​di-​tert-​butyl-​4-​hydroxybenzoic acid, hexadecyl ester</t>
  </si>
  <si>
    <t>plastics; fc; uv stabilizer; UV absorbers; antioxidants; additive; Light Stabilizers / UV Absorbers</t>
  </si>
  <si>
    <t xml:space="preserve"> 67845-93-6</t>
  </si>
  <si>
    <t>82451-48-7</t>
  </si>
  <si>
    <t>POLY(2,4-DICHLORO-6-MORPHOLINO-S- TRIAZINE-CO-1,6-BIS(2,2,6,6-TETRAMETHYL- 4-PIPERIDYLAMINO)HEXANE)</t>
  </si>
  <si>
    <t>poly(6-​morpholino-​1,3,5-​triazine-​2,4-​diyl)-​[(2,2,6,6-​tetramethyl-​4-​piperidyl)imino)] hexa-​methylene-​[(2,2,6,6-​tetramethyl-​4-​piperidyl)imino)]; Poly((6-morpholino-s-triazine-2,4-diyl)(2,2,6,6-tetramethyl-4-piperidinyll)imino)-hexamethylene((2,2,6,6-tetramethyl-4-piperidinyl)imino))</t>
  </si>
  <si>
    <t>plastics; fc; uv stabilizer; additive; Light Stabilizers / UV Absorbers</t>
  </si>
  <si>
    <t xml:space="preserve"> 82451-48-7</t>
  </si>
  <si>
    <t>65447-77-0</t>
  </si>
  <si>
    <t>Butanedioic acid, 1,4-dimethyl ester, polymer with 4-hydroxy-2,2,6,6-tetramethyl-1-piperidineethanol</t>
  </si>
  <si>
    <t>dimethyl succinate polymer with 4-hydroxy-2,2,6,6-tetramethyl-1-piperidine ethanol; 1-​(2-​hydroxyethyl)-​4-​hydroxy-​2,2,6,6-​tetramethyl piperidine-​succinic acid, dimethyl ester, copolymer; Polymer of dimethyl succinate and 4-hydroxy-2,2,6,6-tetramethyl-1-piperidine ethanol</t>
  </si>
  <si>
    <t>plastics; fc; dwc; antioxidant; pr; raw material for plastics production; stabilizer; uv stabilizer; colorant; additive; Light Stabilizers / UV Absorbers</t>
  </si>
  <si>
    <t>polyolefins; for applications where low volatility and low melting range are required; highly effective in pigmented systems and systems using carbon black; adhesives; sealants; elastomers; fibers; films; fc plastics</t>
  </si>
  <si>
    <t>01; 03; 05; 09; 12; 14</t>
  </si>
  <si>
    <t xml:space="preserve"> 65447-77-0</t>
  </si>
  <si>
    <t>71878-19-8</t>
  </si>
  <si>
    <t>Poly[[6-[(1,1,3,3-tetramethylbutyl)amino]-1,3,5-triazine-2,4-diyl][(2,2,6,6-tetramethyl-4-piperidinyl)imino]-1,6-hexanediyl[(2,2,6,6-tetramethyl-4-piperidinyl)imino]]</t>
  </si>
  <si>
    <t>poly [(6-morpholino--s--triazine-2,4-diyl) [2,2,6,6-tetra-methyl-4-piperidyl) imino]-hexamethylene [(2,2,6,6-tetramethyl-4-piperidyl) imino]]; Poly[[6-[(1,1,3,3-tetramethylbutyl)amino]-s-triazine-2,4-diyl]-[(2,2,6,6-tetramethyl-4-piperidyl)imino]-hexamethylene-[(2,2,6,6-tetramethyl-4-piperidyl)imino]; Poly[[6-[(1,1,3,3-tetramethylbutyl)amino]-s-triazine-2,4-diyl]-[(2,2,6,6-tetramethyl-4-piperidyl)imino]-hexamethylene-[(2,2,6,6-tetramethyl-4-piperidyl)imino]; HALS-3</t>
  </si>
  <si>
    <t>plastics; fc; dwc; antioxidant; pr; raw material for plastics production; uv stabilizer; colorant; found migrating from recycled polyolefins (2007 st); adhesive; UV absorbers; stabilizers; NIAS, contaminant from recycling processes (antioxidant from PVC); additive; Light Stabilizers / UV Absorbers</t>
  </si>
  <si>
    <t>polyolefins; PE; PP; PVC; fc plastics; NIAS in recycled PET</t>
  </si>
  <si>
    <t>01; 02; 05; 09; 10; 12; 14</t>
  </si>
  <si>
    <t xml:space="preserve"> 71878-19-8</t>
  </si>
  <si>
    <t>70624-18-9</t>
  </si>
  <si>
    <t>poly[[6-[(1,1,3,3-tetramethylbutyl)aminol]-s-triazine-2,4-diyl][(2,2,6,6-tetramethyl-4-piperidyl)imino]]hexamethylylene[(2,2,6,6-tetramethyl-4-piperidyl)imino]</t>
  </si>
  <si>
    <t>POLY(CYANURIC CHLORIDE-CO-TERT- OCTYLAMINE-CO-1,6-BIS(2,2,6,6- TETRAMETHYL-4-PIPERIDYLAMINO)HEXANE); hindered amine; Poly[[6-[(1,1,3,3-tetramethylbutyl)amino]-s-triazine-2,4-dinyl][(2,2,6,6-tetramethyl--4-piperidyl)imino] hexamethylene[2,2,6,6,-tetramethyl-4-piperidyl) imino]]</t>
  </si>
  <si>
    <t>plastics; fc; pr; Light Stabilizers / UV Absorbers</t>
  </si>
  <si>
    <t>polyolefins; PP; PE; EVA; blends of PP with elastomers; polyacetals; PA; polyurethanes; flexible and rigid PVC; PVC blends; PET</t>
  </si>
  <si>
    <t>01; 03; 05; 07; 14</t>
  </si>
  <si>
    <t xml:space="preserve"> 70624-18-9</t>
  </si>
  <si>
    <t>1843-05-6</t>
  </si>
  <si>
    <t>217-421-2</t>
  </si>
  <si>
    <t>octabenzone</t>
  </si>
  <si>
    <t>2-hydroxy-4--n--octyloxybenzophenone; 2-hydroxy-4-octyloxybenzophenone; octabenzone; (2-hydroxy-4-(octyloxy)phenyl)phenylmethanone; Chimassorb 81; benzophenone; Uvinul 3008</t>
  </si>
  <si>
    <t>plastcics; rubber; fc; dwc; pr; raw material for plastics production; softener; stabilizer; uv stabilizer; colorant; UV absorber; antioxidant; additive; Light Stabilizers / UV Absorbers</t>
  </si>
  <si>
    <t>polyolefins; PVC; EVA; PE; PP; PVC; variety of plastic systems; plastics; fc plastics; elp(PE, PP, PS)</t>
  </si>
  <si>
    <t xml:space="preserve"> 1843-05-6</t>
  </si>
  <si>
    <t>70321-86-7</t>
  </si>
  <si>
    <t>274-570-6</t>
  </si>
  <si>
    <t>2-[2-hydroxy-3,5-di(1,1-dimethylbenzyl)phenyl] 2H-benzotriazole</t>
  </si>
  <si>
    <t>2-(Benzotriazol-2-yl)-4,6-bis (1-methyl-1--phenylethyl) phenol; 2-(2H-Benzotriazol-2-yl)-4,6-bis (1-methyl-1-phenylethyl) phenol; 2-[2-Hydroxy-3,5-bis (1-methyl-1-phenylethyl)] benzotriazole; 2-(2H-BENZOTRIAZOL-2-YL)-4,6-BIS(1- METHYL-1-PHENYLETHYL)PHENOL; 2-[2-hydroxy-3,5-di-(1,1-dimethylbenzyl)]-2H-benzotriazole; 2-​[2-​hydroxy-​3,5-​bis(1,1-​dimethylbenzyl)phenyl]benzotriazole; 2-(2H-benzatriazol-2-yl)-4, 6-bis (1-methyl-1-phenylethyl) phenol</t>
  </si>
  <si>
    <t>plastics; fc; pr; uv stabilizer; additive; Light Stabilizers / UV Absorbers</t>
  </si>
  <si>
    <t>polyolefins; PVC; PC; polyesters; other polymers usually processed at high temperatures; PA; PC; PET; PPS; PUR; fc plastics</t>
  </si>
  <si>
    <t>01; 02; 03; 05; 07; 12; 14</t>
  </si>
  <si>
    <t xml:space="preserve"> 70321-86-7</t>
  </si>
  <si>
    <t>41556-26-7</t>
  </si>
  <si>
    <t>255-437-1</t>
  </si>
  <si>
    <t>bis(1,2,2,6,6-pentamethyl-4-piperidyl) sebacate</t>
  </si>
  <si>
    <t>bis(1,2,2,6,6-pentamethyl-4-piperidinyl)sebacate; Bis(1,2,2,6,6-pentamethyl-4-piperidyl) sebacate; methyl 1,2,2,6,6-pentamethyl-4-piperidyl sebacate; another CAS 82919-37-7; bis(1,2,2,6,6-pentamethyl-4-piperidinyl) methyl ester;Bis(1,2,2,6,6-pentamethyl-4-piperidyl)sebacat; another CAS 82919-37-7; Bis(1,2,2,6,6-pentamethyl-4-piperidyl) sebacate</t>
  </si>
  <si>
    <t>plastics; m-plastics; m-rubber; seal material; stabilizer; uv stabilizer; filler; colorant; adhesive; Light Stabilizers / UV Absorbers</t>
  </si>
  <si>
    <t>polyolefins; PVC; PVB; PVC; coating applications including coil coatings, automotive coatings, paints, inks, and wood stains</t>
  </si>
  <si>
    <t xml:space="preserve"> 41556-26-7</t>
  </si>
  <si>
    <t>123-77-3</t>
  </si>
  <si>
    <t>204-650-8</t>
  </si>
  <si>
    <t>azodicarbonamide</t>
  </si>
  <si>
    <t>C,C-azodi(formamide); 1,1'-azobisformamide; ADCA</t>
  </si>
  <si>
    <t>plastics; fc; foaming agent; propellant; blowing agent; pr; adhesive; plasticizer</t>
  </si>
  <si>
    <t>polyolefins; PVC; styrenics; rubbers; silicone rubber; PVC; ABS; EVA; IR; HDPE; LDPE; LLDPE; PE; polyolefins; PP; PPE (MPPE); PPO; PS; PVC; rubbers; SAN; styrenics; thermoplastic elastomers; vinyls; thermoplastics; TPO; TPU; sponge rubber; expanded plastics; PVC; epoxy resins; fcpcs</t>
  </si>
  <si>
    <t>01; 02; 03; 05; 06; 09; 14</t>
  </si>
  <si>
    <t>yes; Classified respiratory sensitizer concluded to be a SVHC by ECHA Member State Committee.</t>
  </si>
  <si>
    <t>yes; Respiratory sensitising properties (Article 57(f) - human health)</t>
  </si>
  <si>
    <t xml:space="preserve">Resp. Sens. 1
</t>
  </si>
  <si>
    <t xml:space="preserve">H334
</t>
  </si>
  <si>
    <t xml:space="preserve"> 123-77-3</t>
  </si>
  <si>
    <t>82304-66-3</t>
  </si>
  <si>
    <t>7,9-Di-tert-butyl-1-oxaspiro(4,5)deca-6,9-diene-2,8-dione</t>
  </si>
  <si>
    <t>7,9-Di-tert-butyl-1-oxaspiro[4.5]deca-6,9-diene-2,8-dione; 1-Oxa-spiro[4.5]deca-6,9-diene-2,8-dione, 7,9-di-tert-butyl-; 7,9 - Di - t - butyl - 1 - oxaspiro [4.5] deca - 6,9 - diene - 2,8 - dione; Irganox degradate</t>
  </si>
  <si>
    <t>PP; elp(PA, PE, polyolefin, PP)</t>
  </si>
  <si>
    <t xml:space="preserve"> 82304-66-3</t>
  </si>
  <si>
    <t>16260-09-6</t>
  </si>
  <si>
    <t>240-367-6</t>
  </si>
  <si>
    <t>(Z)-N-octadec-9-enylhexadecan-1-amide</t>
  </si>
  <si>
    <t>oleylpalmitamide</t>
  </si>
  <si>
    <t>plastics; fc; lubricant; adhesive; additive; Slip / Anti-block / Anti-tack Agents</t>
  </si>
  <si>
    <t>PP; thermoplastics; fc plastics</t>
  </si>
  <si>
    <t xml:space="preserve"> 16260-09-6</t>
  </si>
  <si>
    <t>25134-01-4</t>
  </si>
  <si>
    <t>607-561-6</t>
  </si>
  <si>
    <t>phenol, 2,6-dimethyl-, homopolymer</t>
  </si>
  <si>
    <t>polyphenylene ether (PPE), also called polyphenylene oxide (PPO); Poly (2,6-dimethyl-, 1,4-phenylene ether) (PPE); [Name confidential or not available]</t>
  </si>
  <si>
    <t>m-plastics; m-rubber; fc; polymer; HDT / Vicat Enhancers</t>
  </si>
  <si>
    <t>Suspected acutely toxic via the oral route#Suspected hazardous to the aquatic environment#Suspected skin irritant#Suspected skin sensitiser</t>
  </si>
  <si>
    <t xml:space="preserve"> 25134-01-4</t>
  </si>
  <si>
    <t>24216-05-5</t>
  </si>
  <si>
    <t>246-083-9</t>
  </si>
  <si>
    <t>3,4-bis(2,2,3,3,4,4,5,5,6,6,7,7,8,8,8-pentadecafluorooctanoylamino)benzenesulfonyl chloride</t>
  </si>
  <si>
    <t>3,4-bis[(2,2,3,3,4,4,5,5,6,6,7,7,8,8,8-pentadecafluoro-1-oxooctyl)amino]benzenesulphonyl chloride</t>
  </si>
  <si>
    <t>Suspected bioaccumulative#Suspected carcinogen#Suspected persistent in the environment#Suspected respiratory sensitiser#Suspected skin sensitiser</t>
  </si>
  <si>
    <t xml:space="preserve"> 24216-05-5</t>
  </si>
  <si>
    <t>91032-01-8</t>
  </si>
  <si>
    <t>293-007-5</t>
  </si>
  <si>
    <t xml:space="preserve">Fatty acids, C7-19, perfluoro </t>
  </si>
  <si>
    <t xml:space="preserve"> 91032-01-8</t>
  </si>
  <si>
    <t>15166-06-0</t>
  </si>
  <si>
    <t>Heptanoic acid, 2,2,3,3,4,4,5,5,6,7,7,7-dodecafluoro-6-(trifluoromethyl)-</t>
  </si>
  <si>
    <t>2,2,3,3,4,4,5,5,6,7,7,7-dodecafluoro-6-(trifluoromethyl)heptanoic acid</t>
  </si>
  <si>
    <t xml:space="preserve"> 15166-06-0</t>
  </si>
  <si>
    <t>335-93-3</t>
  </si>
  <si>
    <t>Silver perfluorooctanoate</t>
  </si>
  <si>
    <t>C8AgF15O2</t>
  </si>
  <si>
    <t xml:space="preserve"> 335-93-3</t>
  </si>
  <si>
    <t>53517-98-9</t>
  </si>
  <si>
    <t>1-Propanaminium,N,N,N-trimethyl-3-[(2,2,3,3,4,4,5,5,6,6,7,7,8,8,8-pentadecafluoro-1-oxooctyl)amino]-, chloride</t>
  </si>
  <si>
    <t xml:space="preserve"> 53517-98-9</t>
  </si>
  <si>
    <t>68141-02-6</t>
  </si>
  <si>
    <t>chromium(3+) perfluorooctanoate</t>
  </si>
  <si>
    <t>chromium(3+) perfluorooctanoate;Tris(pentadecafluorooctanoic acid)chromium(III) salt</t>
  </si>
  <si>
    <t xml:space="preserve"> 68141-02-6</t>
  </si>
  <si>
    <t>68333-92-6</t>
  </si>
  <si>
    <t>Fatty acids, C7-13, perfluoro</t>
  </si>
  <si>
    <t xml:space="preserve"> 68333-92-6</t>
  </si>
  <si>
    <t>69278-80-4</t>
  </si>
  <si>
    <t>Fatty acids, C7-13, perfluoro, compds. with ethylamine</t>
  </si>
  <si>
    <t xml:space="preserve"> 69278-80-4</t>
  </si>
  <si>
    <t>72623-77-9</t>
  </si>
  <si>
    <t>Fatty acids, C6-18, perfluoro, ammonium salts</t>
  </si>
  <si>
    <t xml:space="preserve"> 72623-77-9</t>
  </si>
  <si>
    <t>72968-38-8</t>
  </si>
  <si>
    <t>Carboxylic acids, C7-13, perfluoro, ammonium salts</t>
  </si>
  <si>
    <t xml:space="preserve"> 72968-38-8</t>
  </si>
  <si>
    <t>89685-61-0</t>
  </si>
  <si>
    <t>1-Propanesulfonic acid,3-[ethyl (2,2,3,3,4,4,5,5,6,6,7,7,8,8,8-pentadecafluoro-1-oxooctyl)amino]-, sodium salt</t>
  </si>
  <si>
    <t xml:space="preserve"> 89685-61-0</t>
  </si>
  <si>
    <t>90179-39-8</t>
  </si>
  <si>
    <t>1-Propanaminium,N-(carboxymethyl)-N,N-dimethyl-3-[(2,2,3,3,4,4,5,5,6,6,7,7,8,8,8-pentadecafluoro-1-oxooctyl)amino]-, inner salt</t>
  </si>
  <si>
    <t xml:space="preserve"> 90179-39-8</t>
  </si>
  <si>
    <t>90480-55-0</t>
  </si>
  <si>
    <t>Octanoic acid, pentadecafluoro-, branched</t>
  </si>
  <si>
    <t xml:space="preserve"> 90480-55-0</t>
  </si>
  <si>
    <t>90480-56-1</t>
  </si>
  <si>
    <t>Octanoic acid,pentadecafluoro-, branched, ammonium salt</t>
  </si>
  <si>
    <t xml:space="preserve"> 90480-56-1</t>
  </si>
  <si>
    <t>90480-57-2</t>
  </si>
  <si>
    <t>Octanoic acid, pentadecafluoro-, mixed esters with 2,2'-[1,4-butanediylbis(oxymethylene)]bis[oxirane] and 2,2'-[1,6-hexanediylbis(oxymethylene)]bis[oxirane]</t>
  </si>
  <si>
    <t xml:space="preserve"> 90480-57-2</t>
  </si>
  <si>
    <t>93480-00-3</t>
  </si>
  <si>
    <t>Poly(oxy-1,2-ethanediyl),a-[2-[(2,2,3,3,4,4,5,5,6,6,7,7,8,8,8-pentadecafluoro-1-oxooctyl)amino]ethyl]-w-hydroxy-</t>
  </si>
  <si>
    <t xml:space="preserve"> 93480-00-3</t>
  </si>
  <si>
    <t>116-15-4</t>
  </si>
  <si>
    <t>204-127-4</t>
  </si>
  <si>
    <t>hexafluoropropene</t>
  </si>
  <si>
    <t>HFP</t>
  </si>
  <si>
    <t>m-plastics; fc; dwc; by-product; monomer; processing aids</t>
  </si>
  <si>
    <t>PTFE; FEP; fc plastics</t>
  </si>
  <si>
    <t>01; 04; 05; 07; 09; 12; 14</t>
  </si>
  <si>
    <t xml:space="preserve">Press. Gas
Acute Tox. 4
STOT SE 3
</t>
  </si>
  <si>
    <t xml:space="preserve">
H332
H335
</t>
  </si>
  <si>
    <t xml:space="preserve"> 116-15-4</t>
  </si>
  <si>
    <t>75-37-6</t>
  </si>
  <si>
    <t>200-866-1</t>
  </si>
  <si>
    <t>1,1-Difluoroethane</t>
  </si>
  <si>
    <t>m-plastics; fc; food packaging; propellant; stabilizer; st; lubricant; filler; adhesive; blowing agent, based on fluorinated greenhouse gases (HFCs, PFCs, SF6); additive; ; blowing / foaming agents. From LOUS 2009: Spray canisters, refrigeration systems, insulating foam.</t>
  </si>
  <si>
    <t>PUR foam, PS foam, phenolic foam; fc plastics</t>
  </si>
  <si>
    <t>01; 05; 06; 09; 12; 14</t>
  </si>
  <si>
    <t xml:space="preserve"> 75-37-6</t>
  </si>
  <si>
    <t>379-52-2</t>
  </si>
  <si>
    <t>206-833-8</t>
  </si>
  <si>
    <t>triphenyltin fluoride</t>
  </si>
  <si>
    <t>fluorotriphenylstannane; fluorotriphenyltin; fluorotriphenyl-stannan; Fentin fluoride</t>
  </si>
  <si>
    <t>Suspected bioaccumulative#Suspected persistent in the environment</t>
  </si>
  <si>
    <t xml:space="preserve"> 379-52-2</t>
  </si>
  <si>
    <t>76-63-1</t>
  </si>
  <si>
    <t>allyltriphenyl stannane</t>
  </si>
  <si>
    <t>2-propenyl-triphenylstannane; allyltriphenyltin</t>
  </si>
  <si>
    <t xml:space="preserve"> 76-63-1</t>
  </si>
  <si>
    <t>56-81-5</t>
  </si>
  <si>
    <t>200-289-5</t>
  </si>
  <si>
    <t>glycerol</t>
  </si>
  <si>
    <t>glycerine; Glycerin (anhydrous); Glycerol; Glycyl alcohol; 1,2,3-Propanetriol; Trihydroxypropane</t>
  </si>
  <si>
    <t xml:space="preserve">plastics; food packaging; fc; adhesive; antifrition; antistatic; catalyst; antifoaming; va; foaming; manufacturing container metals; softener; pr; raw material for plastics production; seal material; solvent; st; surfactant; hardener; lubricant; filler; colorant; adhesive; lubricants; initiator; plasticizer; monomer; additive; </t>
  </si>
  <si>
    <t>PUR; PVOH; fc plastics</t>
  </si>
  <si>
    <t>PUR 4.4%; PVOH 0-20%; B 0.53%</t>
  </si>
  <si>
    <t>01; 02; 04; 05; 09; 12</t>
  </si>
  <si>
    <t xml:space="preserve"> 56-81-5</t>
  </si>
  <si>
    <t>101-68-8</t>
  </si>
  <si>
    <t>202-966-0</t>
  </si>
  <si>
    <t>4,4-methylenediphenyl diisocyanate</t>
  </si>
  <si>
    <t>diphenylmethane-​4,4'-​diisocyanate; 4,4'-Diphenylmethane diisocyanate; MDI; Methylene bis(4-phenyl isocyanate); Methylene di-p-phenylene ester of isocyanic acid</t>
  </si>
  <si>
    <t>plastics; seal material; manufacturing packing plastics; fc; dwc; foaming agent; plastics hardener; activator; pr; solvent; hardener; fr; filler; adhesive; co-monomer; main component; intermediate; monomer. From LOUS 2009: Binding agents, hardeners, adhesives, paint and varnish, and moulding compounds.</t>
  </si>
  <si>
    <t>PUR-isocyanate; TPU; PUR; fc plastics</t>
  </si>
  <si>
    <t>PUR-isocyanate 52%; soft TPU 24.5%; rigid TPU 48.7%; B 0.53%%</t>
  </si>
  <si>
    <t>yes; 02.07.1998</t>
  </si>
  <si>
    <t xml:space="preserve">Carc. 2
Acute Tox. 4 *
STOT SE 3
STOT RE 2 *
Skin Irrit. 2
Eye Irrit. 2
Resp. Sens. 1
Skin Sens. 1
</t>
  </si>
  <si>
    <t xml:space="preserve">H351
H332
H335
H373 **
H315
H319
H334
H317
</t>
  </si>
  <si>
    <t xml:space="preserve"> 101-68-8</t>
  </si>
  <si>
    <t>7440-21-3</t>
  </si>
  <si>
    <t>231-130-8</t>
  </si>
  <si>
    <t>silicon</t>
  </si>
  <si>
    <t>Elemental silicon</t>
  </si>
  <si>
    <t>plastics; fc; food packaging; pr; catalyst; softener; stabilizer; lubricant; filler; colorant; adhesive; surfactant; Other Additives for Liquid Systems; emulsifiers</t>
  </si>
  <si>
    <t>PUR-polyether polyols</t>
  </si>
  <si>
    <t xml:space="preserve"> 7440-21-3</t>
  </si>
  <si>
    <t>50-70-4</t>
  </si>
  <si>
    <t>200-061-5</t>
  </si>
  <si>
    <t>sorbitol</t>
  </si>
  <si>
    <t>D-Sorbitol</t>
  </si>
  <si>
    <t>m-plastics; m-rubber; fc; va; pr; stabilizer; filler; colorant; adhesive; co-monomer; additive; clarifiers/clarifying agent; nucleating agents</t>
  </si>
  <si>
    <t>PUR-polyether polyols; fc plastics</t>
  </si>
  <si>
    <t xml:space="preserve"> 50-70-4</t>
  </si>
  <si>
    <t>57-55-6</t>
  </si>
  <si>
    <t>200-338-0</t>
  </si>
  <si>
    <t>1,2-Propanediol</t>
  </si>
  <si>
    <t>1,2-propylene glycol</t>
  </si>
  <si>
    <t xml:space="preserve">plastics; fc; manufacturing packing plastics; manufacturing container; manufacturing container metals; antioxidant; antifriction; antistatic; catalyst; antifoaming; dispersion agent; dispersion agent; va; thickener; softener; polish plastics; pr; oxidant; raw material for plastics production; seal material; solvent; stabilzier; st; surfactant; accelerator; plastics filler; paint filler; hardener; lubricant; fr; colorant; adhesive; initiator; co-monomer for prepolymer; monomer; additive; </t>
  </si>
  <si>
    <t>PUR-polyether polyols; UP; fc plastics; elp(polyolefin, PS)</t>
  </si>
  <si>
    <t>UP 17.8%; B 0.53%</t>
  </si>
  <si>
    <t>yes; 06.01.1991</t>
  </si>
  <si>
    <t xml:space="preserve"> 57-55-6</t>
  </si>
  <si>
    <t>25053-09-2</t>
  </si>
  <si>
    <t>2-Propenoic acid, 2-methyl-, methyl ester, polymer with 1,3-butadiene and ethenylbenzene</t>
  </si>
  <si>
    <t>methyl methacrylate-butadiene-styrene polymer; Poly(styrene-co-butadiene-co-methyl methacrylate)</t>
  </si>
  <si>
    <t>m-plastics; m-rubber; fc; raw material for plastics production; adhesive; Impact Modifiers; dispersion agent; Processing Aids</t>
  </si>
  <si>
    <t xml:space="preserve"> 25053-09-2</t>
  </si>
  <si>
    <t>96152-48-6</t>
  </si>
  <si>
    <t>Phosphorous acid, (1-methylethylidene)di-4,1-phenylene tetra-C12-15-alkyl esters</t>
  </si>
  <si>
    <t>Poly 4,4-isopropylidenediphenol C12-C15 Alcohol Phosphite; poly 4,4' isopropylidenediphenol--C12-15 alcohol phosphite; poly 4, 4' isopropylidenediphenol</t>
  </si>
  <si>
    <t>plastics; fc; food packaging; pr; antioxidnats; stabilizers</t>
  </si>
  <si>
    <t xml:space="preserve"> 96152-48-6</t>
  </si>
  <si>
    <t>12202-17-4</t>
  </si>
  <si>
    <t>235-380-9</t>
  </si>
  <si>
    <t>tetralead trioxide sulphate</t>
  </si>
  <si>
    <t>tribasic lead sulfate</t>
  </si>
  <si>
    <t>plastics; fc; dwc; stabilizer; colorant; heat stabilizer</t>
  </si>
  <si>
    <t>01; 02; 04; 14</t>
  </si>
  <si>
    <t xml:space="preserve"> 12202-17-4</t>
  </si>
  <si>
    <t>69011-06-9</t>
  </si>
  <si>
    <t>273-688-5</t>
  </si>
  <si>
    <t>dibasic lead phthalate</t>
  </si>
  <si>
    <t>[phthalato(2-)]dioxotrilead</t>
  </si>
  <si>
    <t>m-plastics; m-rubber; stabilizer; heat stabilizer</t>
  </si>
  <si>
    <t xml:space="preserve"> 69011-06-9</t>
  </si>
  <si>
    <t>1319-46-6</t>
  </si>
  <si>
    <t>215-290-6</t>
  </si>
  <si>
    <t>trilead bis(carbonate) dihydroxide</t>
  </si>
  <si>
    <t>basic lead carbonate; lead(II) carbonate basic; (PbCO3)2*Pb(OH)2; Trilead-bis(carbonate)-dihydroxide 2PbCO3-Pb(OH)2</t>
  </si>
  <si>
    <t>PVC (stabiliser), all plastics (pigment)</t>
  </si>
  <si>
    <t>01; 02; 06; 08; 14</t>
  </si>
  <si>
    <t xml:space="preserve"> 1319-46-6</t>
  </si>
  <si>
    <t>108171-26-2</t>
  </si>
  <si>
    <t>600-857-6</t>
  </si>
  <si>
    <t>Chlorinated paraffins (C12, 60% chlorine)</t>
  </si>
  <si>
    <t>Alkanes, C10-12, chloro; Paraffin waxes and hydrocarbon waxes, chlorinated (C12, 60 chlorine); [Name confidential or not available]</t>
  </si>
  <si>
    <t>secondary plasticizer; fr; Alkanes, C10-13, chloro (Short Chain Chlorinated Paraffins-SCCP)</t>
  </si>
  <si>
    <t>PVC, rubber, elastomers, textile fiber cover; Soft plastic toys, masquerade toys, plastic floors, goods made from PVC or other soft plastic, bags and cases, low-price electronics, tablets, cellular phones, kitchen appliance, game controllers, bathroom products, sports equipment, garden goods, office supplies (writing tablet), road markings, buildings, packaging, upholstery in ELV, hand blenders.</t>
  </si>
  <si>
    <t xml:space="preserve"> 108171-26-2</t>
  </si>
  <si>
    <t>8013-07-8</t>
  </si>
  <si>
    <t>232-391-0</t>
  </si>
  <si>
    <t>Soybean oil, epoxidized</t>
  </si>
  <si>
    <t>Epoxidized soyabean oil</t>
  </si>
  <si>
    <t>plastics; fc; dwc; plasticizers; softener; pr; raw material for plastics production; stabilizer; lubricant; filler; colorant; adhesive; acid scavenger; additive; Heat Stabilizers; Light Stabilizers/UV Absorbers; Plasticizers</t>
  </si>
  <si>
    <t>PVC; ABS; cellulosics; nitrile rubber; polyesters; PS; PVAC; PVC; plastics; packaging (SC); fc plastics</t>
  </si>
  <si>
    <t xml:space="preserve"> 8013-07-8</t>
  </si>
  <si>
    <t>1330-78-5</t>
  </si>
  <si>
    <t>215-548-8; 809-930-9</t>
  </si>
  <si>
    <t>tris(methylphenyl) phosphate</t>
  </si>
  <si>
    <t>phosphoric acid, tris(methylphenyl) ester; tricresyl phosphate; tritolyl phosphate; phosphoric acid; tris(methylphenyl) ester; Tris(methylphenyl) phosphate</t>
  </si>
  <si>
    <t>plastics; softener; lubricant; fr; adhesive; plasticizer</t>
  </si>
  <si>
    <t>PVC; extreme pressure lubricants; main market for PVC-based products plasticized with organic phosphate esters is in the manufacture of automobile and other motor vehicle interiors in the US</t>
  </si>
  <si>
    <t>01; 03; 14</t>
  </si>
  <si>
    <t>Suspected toxic for reproduction#Suspected to meet STOT RE classification</t>
  </si>
  <si>
    <t xml:space="preserve"> 1330-78-5</t>
  </si>
  <si>
    <t>57583-35-4</t>
  </si>
  <si>
    <t>260-829-0</t>
  </si>
  <si>
    <t>Methyltin mercaptide</t>
  </si>
  <si>
    <t>DIMETHYLTIN BIS(2-ETHYLHEXYL MERCAPTOACETATE); dimethyltin bis(2-ethylhexylthioglycolate); Methyl tin mercaptide</t>
  </si>
  <si>
    <t>m-plastics; m-rubber; fc; pr; stabilizer; heat stabilizer; catalyst; additive</t>
  </si>
  <si>
    <t xml:space="preserve">Repr. 2
Acute Tox. 4
STOT RE 1
Skin Sens. 1A
</t>
  </si>
  <si>
    <t xml:space="preserve">H361d
H302
H372 (nervous system, immune system)
H317
</t>
  </si>
  <si>
    <t xml:space="preserve"> 57583-35-4</t>
  </si>
  <si>
    <t>26401-97-8</t>
  </si>
  <si>
    <t>247-666-0</t>
  </si>
  <si>
    <t>diisooctyl 2,2-[(dioctylstannylene)bis(thio)]diacetate</t>
  </si>
  <si>
    <t>2,2'-[(dioctylstannylene) bis (acetic acid)], diisooctyl ester; Bis(isooctyloxycarbonylmethylthio)dioctylstannane; Dioctyltin bis (isooctyl mercaptoacetate); Dioctyltin bis(isooctyl thioglycolate); di-​n-​octyltin bis(isooctyl mercaptoacetate); Bis(Isooctyloxycarbonylmethylthio)dioctyl stannane; Dioctyltin bis(isooctylthioglycolate); Diisooctyl 2,2'-[(dioctylstannylene)bis(thio)]diacetate</t>
  </si>
  <si>
    <t>m-plastics; fc; dwc; pr; stabilizer; additive; heat stabilizer</t>
  </si>
  <si>
    <t xml:space="preserve"> 26401-97-8</t>
  </si>
  <si>
    <t>68441-17-8</t>
  </si>
  <si>
    <t>Ethene, homopolymer, oxidized</t>
  </si>
  <si>
    <t>oxidized polyethylene; POLYETHYLENE, OXIDIZED; oxidized low molecular weight polyethylene waxes; Marcus Oxidized Polyethylene waxes; polyethylene waxes, oxidised</t>
  </si>
  <si>
    <t>plastics; fc; manufacturing container metals; antifoaming; va; softener; polymer; pr; solvent; stabilizer; stfa; hardener; lubricant; filler; colorant; adhesive; lubricants; waxes; dispersants; processing aid; release agent; additive; lurbricants/waxes</t>
  </si>
  <si>
    <t xml:space="preserve"> 68441-17-8</t>
  </si>
  <si>
    <t>1306-24-7</t>
  </si>
  <si>
    <t>215-148-3</t>
  </si>
  <si>
    <t>cadmium selenide</t>
  </si>
  <si>
    <t>CdSe; Cadmium selenide</t>
  </si>
  <si>
    <t>pigment; (heat stabilizer; uv stabilizer)</t>
  </si>
  <si>
    <t xml:space="preserve">PVC; other plastics </t>
  </si>
  <si>
    <t xml:space="preserve"> 1306-24-7</t>
  </si>
  <si>
    <t>1308-38-9</t>
  </si>
  <si>
    <t>215-160-9</t>
  </si>
  <si>
    <t>chromium (III) oxide</t>
  </si>
  <si>
    <t>chromia; Cr2O3; chrome green; chrome oxide; 383 Green NATO; chromium (IC) sesquioxide</t>
  </si>
  <si>
    <t>plastics; food packaging; manufacturing container metals; fc; pr; raw material for plastics production; hardener; filler; colorant; adhesive; catalyst; pigment</t>
  </si>
  <si>
    <t xml:space="preserve"> 1308-38-9</t>
  </si>
  <si>
    <t>8016-11-3</t>
  </si>
  <si>
    <t>232-401-3</t>
  </si>
  <si>
    <t>Linseed oil, epoxidized</t>
  </si>
  <si>
    <t>epoxidised linseed oil</t>
  </si>
  <si>
    <t>plastics; fc; plasticizer; lubricant; adhesive; Heat Stabilizers; Light Stabilizers/UV Absorbers; Plasticizers</t>
  </si>
  <si>
    <t>PVC; plastics and rubber; food packaging; hoses, tubing, blood bags, other products</t>
  </si>
  <si>
    <t xml:space="preserve"> 8016-11-3</t>
  </si>
  <si>
    <t>17540-75-9</t>
  </si>
  <si>
    <t>241-533-0</t>
  </si>
  <si>
    <t>4-sec-butyl-2,6-di-tert-butylphenol</t>
  </si>
  <si>
    <t>2,6-di-tert-butyl-4-sec-butylphenol; 4-sec-butyl-2,6-di-tert-butylphenol; 2,6-di-tert-butyl -4-sec-butylphenol; 4-sec-butyl-2,6-di-tert-butylphenol</t>
  </si>
  <si>
    <t>m-plastics; fc; pr; adhesive; antioxidant</t>
  </si>
  <si>
    <t>PVC; polyols; adhesives; fcpcs</t>
  </si>
  <si>
    <t xml:space="preserve"> 17540-75-9</t>
  </si>
  <si>
    <t>109-31-9</t>
  </si>
  <si>
    <t>203-664-1</t>
  </si>
  <si>
    <t>dihexyl azelate</t>
  </si>
  <si>
    <t>di--n--hexyl azelate; nonanedioic acid, dihexyl ester;dihexyl azelate; azelaic acid, dihexyl ester; DnHA; Dihexyl azelate</t>
  </si>
  <si>
    <t>PVC; PS; PE food wrap; other plastics used for food and drinks; fcpcs</t>
  </si>
  <si>
    <t xml:space="preserve"> 109-31-9</t>
  </si>
  <si>
    <t>109-43-3</t>
  </si>
  <si>
    <t>203-672-5</t>
  </si>
  <si>
    <t>dibutyl sebacate</t>
  </si>
  <si>
    <t>di--n--butyl sebacate; Dibutyl decanedioate; Sebacic acid, dibutyl ester</t>
  </si>
  <si>
    <t>plastics; fc; plasticizer; solvent; adhesive; additive</t>
  </si>
  <si>
    <t>PVC; synthetic rubber; ABS; cellulosics; CPE; CR; CSM; natural rubber; neoprene; nitrile rubber; PS; PVAC; PVC; PVC; PS; synthetic rubbers (esp. nitrile rubber and neoprene); cellulose acetate butyrate; cellulose acetate propionate; ethyl cellulose; polyvinyl butyral; fc plastics</t>
  </si>
  <si>
    <t xml:space="preserve"> 109-43-3</t>
  </si>
  <si>
    <t>7128-64-5</t>
  </si>
  <si>
    <t>230-426-4</t>
  </si>
  <si>
    <t>2,5-thiophenediylbis(5-tert-butyl-1,3-benzoxazole)</t>
  </si>
  <si>
    <t>2,2'-(2,5-thiophenediyl) bis [5-t-butylbenzoxazole]; 5-tert-butyl-2-[5-(5-tert-butyl-1,3-benzoxazol-2-yl)thiophen-2-yl]-1,3-benzoxazole; 2,5 - Bis(5 - tert - butyl - 2 - benzoxazoyl) thiophene; Uvitex OB; 2,5-​bis(5-​tert-​butyl-​2-​benzoxazolyl)thiophene; 2,2'-(2,5-Thiophenediyl)bis(5-(1,1-dimethylethyl)-benzoxazol; Fluorescent Brightener 184</t>
  </si>
  <si>
    <t>m-plastics; m-rubber; fc; dwc; seal material; filler; colorant; adhesive; antioxidants; additive; Optical Brighteners / Whitening Agents</t>
  </si>
  <si>
    <t>PVC; thermoplastics; coatings; printing inks; paints; dyes; manufactured fibers; synthetic leather; waxes; fats; oils; fc plastics; elp(PS)</t>
  </si>
  <si>
    <t xml:space="preserve"> 7128-64-5</t>
  </si>
  <si>
    <t>24937-79-9</t>
  </si>
  <si>
    <t>607-458-6</t>
  </si>
  <si>
    <t>POLY(VINYLIDENE FLUORIDE)</t>
  </si>
  <si>
    <t>polyvinylidene fluoride (PVDF); Poly(vinylidene fluoride)</t>
  </si>
  <si>
    <t>m-plastics; fc; colorant; polymer; processing aid</t>
  </si>
  <si>
    <t xml:space="preserve"> 24937-79-9</t>
  </si>
  <si>
    <t>75-38-7</t>
  </si>
  <si>
    <t>200-867-7</t>
  </si>
  <si>
    <t>1,1-difluoroethylene</t>
  </si>
  <si>
    <t>vinylidene fluoride; Difluoro-1,1-ethylene; 1,1-Difluoroethene; 1,1-Difluoroethylene; Halocarbon 1132A; VDF; Vinylidene difluoride</t>
  </si>
  <si>
    <t>m-plastics; fc; dwc; monomer; processing aids</t>
  </si>
  <si>
    <t>PVDF; fc plastics</t>
  </si>
  <si>
    <t>100% in PVDF; B 0.53%</t>
  </si>
  <si>
    <t xml:space="preserve"> 75-38-7</t>
  </si>
  <si>
    <t>7783-20-2</t>
  </si>
  <si>
    <t>231-984-1</t>
  </si>
  <si>
    <t>ammonium sulfate</t>
  </si>
  <si>
    <t>ammonium sulphate</t>
  </si>
  <si>
    <t>plastics; food packaging; fc; catalyst; antifoaming; dispersion agent; dispersion agent; pr; antioxidant; oxidant; lubricant; fr; filler; coorant; adhesive; curing agent</t>
  </si>
  <si>
    <t>is not bound, will migrate</t>
  </si>
  <si>
    <t xml:space="preserve"> 7783-20-2</t>
  </si>
  <si>
    <t>71-36-3</t>
  </si>
  <si>
    <t>200-751-6</t>
  </si>
  <si>
    <t>Butan-1-Ol</t>
  </si>
  <si>
    <t>n-butanol; 1-​butanol; 1-Butanol; n-Butanol; Butyl alcohol; 1-Hydroxybutane; n-Propyl carbinol; BUTANO</t>
  </si>
  <si>
    <t>plastics; fc; manufacturing packing plastics; adhesive; antistatic; catalyst; va; dispersion agent; diluent; manufacturing container; manufacturing container metals; hardener; softener; raw material for plastics production; seal material; solvent; stabilizer; pr; surfactant; plasticizer; plastics filler; paint filler; hardener; lubricant; colorant; adhesive; solubility enhancer; monomer</t>
  </si>
  <si>
    <t>UF; fc plastics; elp(PE)</t>
  </si>
  <si>
    <t xml:space="preserve">Flam. Liq. 3
Acute Tox. 4
STOT SE 3
STOT SE 3
Skin Irrit. 2
Eye Dam. 1
</t>
  </si>
  <si>
    <t xml:space="preserve">H226
H302
H335
H336
H315
H318
</t>
  </si>
  <si>
    <t xml:space="preserve"> 71-36-3</t>
  </si>
  <si>
    <t>STOT SE 3 x2</t>
  </si>
  <si>
    <t>111-46-6</t>
  </si>
  <si>
    <t>203-872-2</t>
  </si>
  <si>
    <t>diethylene glycol</t>
  </si>
  <si>
    <t>2,2'-oxybisethanol</t>
  </si>
  <si>
    <t>plastics; manufacturing packing plastics; fc; dwc; catalyst; thickener; va; pr; processing aid; softener; solvent; stabilizer; stfa; plasticizer; hardener; lubricant; fr; filler; colorant; adhesive; co-monomer; additive</t>
  </si>
  <si>
    <t>UP; fc plastics; elp(PE, PET, PMMA, polyolefin)</t>
  </si>
  <si>
    <t xml:space="preserve"> 111-46-6</t>
  </si>
  <si>
    <t>25637-99-4</t>
  </si>
  <si>
    <t>247-148-4</t>
  </si>
  <si>
    <t>hexabromocyclododecane</t>
  </si>
  <si>
    <t>hexabromocyclododecane; HBCDD; Hexabromocyclododecane</t>
  </si>
  <si>
    <t>plastics; fr; From LOUS 2009: Fire retardants in for example plastic, electronics and textiles.</t>
  </si>
  <si>
    <t>epoxy; PP; PS; EPS; styrenics; thermoplastics; thermosets; Car seats, upholstery, furniture, casing to TV, personal co; Furniture (filling in bean bags), Insulation, electrical and electronic products, electronic waste.puters, many groups under the WEEE, casing for electronics, cable Insulation, Insulation materials, packaging, electronics, scanner, TV, household appliances, upholstery for ELV, furniture, plastics for electronics, casing for TV and computers, car fittings, toys.</t>
  </si>
  <si>
    <t>yes; new POPs; some commercial use still ongoing</t>
  </si>
  <si>
    <t xml:space="preserve">Repr. 2
Lact.
</t>
  </si>
  <si>
    <t xml:space="preserve">H361
H362
</t>
  </si>
  <si>
    <t xml:space="preserve"> 25637-99-4</t>
  </si>
  <si>
    <t>134237-50-6</t>
  </si>
  <si>
    <t>(±)-α-Hexabromocyclododecane</t>
  </si>
  <si>
    <t>α-HBCD, (1RS,2RS,5SR,6RS,9RS,10SR)-1,2,5,6,9,10-Hexabromocyclododecane</t>
  </si>
  <si>
    <t>fr, HBCDD based</t>
  </si>
  <si>
    <t>Furniture (filling in bean bags), Insulation, electrical and electronic products, electronic waste.</t>
  </si>
  <si>
    <t xml:space="preserve"> 134237-50-6</t>
  </si>
  <si>
    <t>134237-51-7</t>
  </si>
  <si>
    <t>(±)-β-Hexabromocyclododecane</t>
  </si>
  <si>
    <t>(±)-β-HBCD, (1RS,2SR,5RS,6RS,9RS,10SR)-1,2,5,6,9,10-Hexabromocyclododecane</t>
  </si>
  <si>
    <t>Furniture (filling in bean bags), Insulation, electrical and electronic products, electronic waste; ABS, EPS, HIPS, PAs, PBT, PE, PP, epoxy, PES, PUR, PUR foam, recycled WEEE-plastic; Car seats, upholstery, furniture, casing to TV, personal computers, many groups under the WEEE, casing for electronics, cable Insulation, Insulation materials, packaging, electronics, scanner, TV, household appliances, upholstery for ELV, furniture, plastics for electronics, casing for TV and computers, car fittings, toys.</t>
  </si>
  <si>
    <t xml:space="preserve"> 134237-51-7</t>
  </si>
  <si>
    <t>3194-55-6</t>
  </si>
  <si>
    <t>221-695-9</t>
  </si>
  <si>
    <t>1,2,5,6,9,10-hexabromocyclodecane</t>
  </si>
  <si>
    <t>PS; thermoplastics; thermosets; ABS, EPS, HIPS, PAs, PBT, PE, PP, epoxy, PES, PUR, PUR foam, recycled WEEE-plastic; Car seats, upholstery, furniture, casing to TV, personal computers, many groups under the WEEE, casing for electronics, cable Insulation, Insulation materials, packaging, electronics, scanner, TV, household appliances, upholstery for ELV, furniture, plastics for electronics, casing for TV and computers, car fittings, toys; Furniture (filling in bean bags), Insulation, electrical and electronic products, electronic waste.</t>
  </si>
  <si>
    <t>2-28 wt%; not solid bound, will migrate</t>
  </si>
  <si>
    <t>01; 02; 05; 06; 08</t>
  </si>
  <si>
    <t>Harmonised classification for effects on or via lactation#Harmonised classification for reprotoxicity#Suspected bioaccumulative#Suspected carcinogen#Suspected persistent in the environment</t>
  </si>
  <si>
    <t xml:space="preserve"> 3194-55-6</t>
  </si>
  <si>
    <t>32534-81-9</t>
  </si>
  <si>
    <t>251-084-2</t>
  </si>
  <si>
    <t>diphenyl ether, pentabromo derivative</t>
  </si>
  <si>
    <t>Diphenyl ether, pentabromo derivative; pentabromodiphenyl ether; pentabromodiphenyl oxide; pentabromodiphenyl ether and tetrabromodiphenyl ether</t>
  </si>
  <si>
    <t>fr; adhesive</t>
  </si>
  <si>
    <t>PUR; phenolics; unsaturated polyester; rigid and flexible polyurethane foams; epoxies; laminates; adhesives; coatings; ABS, EPS, HIPS, PAs, PBT, PE, PP, epoxy, PES, PUR, PUR foam, recycled WEEE-plastic; 2,2',4,4',5-Pentabromodiphenyl ether; Car seats, upholstery, furniture, casing to TV, personal computers, many groups under the WEEE, casing for electronics, cable Insulation, Insulation materials, packaging, electronics, scanner, TV, household appliances, upholstery for ELV, furniture, plastics for electronics, casing for TV and computers, car fittings, toys.</t>
  </si>
  <si>
    <t>&lt;0.1% (banned above that for all applications); was phased out at the end of 2004; typically 50% BDE-99</t>
  </si>
  <si>
    <t>01; 02; 03; 06; 08</t>
  </si>
  <si>
    <t>yes; 08.01.1990</t>
  </si>
  <si>
    <t>Harmonised classification for aquatic toxicity#Harmonised classification for effects on or via lactation#Harmonised classification for specific target organ toxicity#Suspected bioaccumulative#Suspected carcinogen#Suspected hazardous to the aquatic environment#Suspected persistent in the environment#Suspected toxic for reproduction</t>
  </si>
  <si>
    <t xml:space="preserve">Lact.
STOT RE 2
Aquatic Acute 1
Aquatic Chronic 1
</t>
  </si>
  <si>
    <t xml:space="preserve">H362
H373 **
H400
H410
</t>
  </si>
  <si>
    <t xml:space="preserve"> 32534-81-9</t>
  </si>
  <si>
    <t>134237-52-8</t>
  </si>
  <si>
    <t>gamma-hexabromo-cyclododecane</t>
  </si>
  <si>
    <t>gamma-HBCDD</t>
  </si>
  <si>
    <t>thermoplastics; thermosetting plastics; rubber; ABS; EPS; HIPS; PAs; PBT; PE, PP, epoxy, PES, PUR, PUR foam, recycled WEEE-plastic; Car seats, upholstery, furniture, casing to TV, personal computers, many groups under the WEEE, casing for electronics, cable Insulation, Insulation materials, packaging, electronics, scanner, TV, household appliances, upholstery for ELV, furniture, plastics for electronics, casing for TV and computers, car fittings, toys; Furniture (filling in bean bags), Insulation, electrical and electronic products, electronic waste.</t>
  </si>
  <si>
    <t xml:space="preserve"> 134237-52-8</t>
  </si>
  <si>
    <t>95-33-0</t>
  </si>
  <si>
    <t>202-411-2</t>
  </si>
  <si>
    <t>N-cyclohexylbenzothiazole-2-sulfenamide</t>
  </si>
  <si>
    <t>N-(1,3-benzothiazol-2-ylsulfanyl)cyclohexanamine; N-cyclohexyl-2-benzothioazole sulfenamide; CBTS; N-cyclohexylbenzotiazol-2-sulfenamide; N-CYCLOHEXYL-2-BENZOTHIAZOLESULFENAMIDE; N-cyclohexylbenzothiazole-2-sulfenamide</t>
  </si>
  <si>
    <t>plastics; fc; dwc; pr; colorant dye pigment; adhesive</t>
  </si>
  <si>
    <t>natural rubber; synthetic rubber; rubber; fcpcs</t>
  </si>
  <si>
    <t>01; 03; 07; 09</t>
  </si>
  <si>
    <t>unlikely; most use in rubber</t>
  </si>
  <si>
    <t xml:space="preserve"> 95-33-0</t>
  </si>
  <si>
    <t>1305-62-0</t>
  </si>
  <si>
    <t>215-137-3</t>
  </si>
  <si>
    <t>calcium dihydroxide</t>
  </si>
  <si>
    <t>calcium hydroxide; Calcium hydrate; Caustic lime; Hydrated lime; Slaked lime</t>
  </si>
  <si>
    <t>plastics; fc; antifriction; catalyst; antimicrobial; pr; aktivator; antioxidant; oxidant; seal material; stabilizer; plastics filler; paint filler; lubricant; fr; colorant dye pigment; adhesive; solubility enhancer; additive</t>
  </si>
  <si>
    <t xml:space="preserve"> 1305-62-0</t>
  </si>
  <si>
    <t>53469-21-9</t>
  </si>
  <si>
    <t>chlorodiphenyl (42% Cl by mass)</t>
  </si>
  <si>
    <t>aroclor 1242 technical mixture; Aroclor 1242; Aroclor1242; PCB; Polychlorinated biphenyl</t>
  </si>
  <si>
    <t>electrical capacitors; electrical transformers; vacuum pumps; gas-transmission turbines; formerly used as heat transfer fluid, hydraulic fluics, rubber plasticizer; carbonless paper; adhesives; wax extenders</t>
  </si>
  <si>
    <t xml:space="preserve"> 53469-21-9</t>
  </si>
  <si>
    <t>98-86-2</t>
  </si>
  <si>
    <t>202-708-7</t>
  </si>
  <si>
    <t>acetophenone</t>
  </si>
  <si>
    <t>Acetophenone</t>
  </si>
  <si>
    <t>fc; lubricant; adhesive</t>
  </si>
  <si>
    <t>elp(elastomers, PS)</t>
  </si>
  <si>
    <t>yes; 02.01.1991</t>
  </si>
  <si>
    <t xml:space="preserve"> 98-86-2</t>
  </si>
  <si>
    <t>11097-69-1</t>
  </si>
  <si>
    <t>601-021-3</t>
  </si>
  <si>
    <t>chlorodiphenyl (54% Cl by mass)</t>
  </si>
  <si>
    <t>aroclor 1254 technical mixture; [Name confidential or not available]; Aroclor1254; PCB; Polychlorinated biphenyl</t>
  </si>
  <si>
    <t>formerly used in hydraulic fluid, rubber plasticizers, synthetic resin plasticizers, adhesives, wax extenders, dedusting agents, inks, cutting oils, pesticide extenders, sealants, caulking compounds</t>
  </si>
  <si>
    <t>yes; 10.01.1994</t>
  </si>
  <si>
    <t xml:space="preserve"> 11097-69-1</t>
  </si>
  <si>
    <t>77-47-4</t>
  </si>
  <si>
    <t>201-029-3</t>
  </si>
  <si>
    <t>hexachlorocyclopentadiene</t>
  </si>
  <si>
    <t>Hexachlorocyclopentadiene</t>
  </si>
  <si>
    <t>yes; 07.05.2001</t>
  </si>
  <si>
    <t>Harmonised classification for acute toxicity#Harmonised classification for aquatic toxicity#Harmonised classification for skin corrosion#Suspected bioaccumulative#Suspected hazardous to the aquatic environment#Suspected mutagen#Suspected persistent in the environment#Suspected skin irritant#Suspected skin sensitiser#Suspected toxic for reproduction</t>
  </si>
  <si>
    <t xml:space="preserve">Acute Tox. 2
Acute Tox. 3
Acute Tox. 4
Skin Corr. 1B
Aquatic Acute 1
Aquatic Chronic 1
</t>
  </si>
  <si>
    <t xml:space="preserve">H330
H311
H302
H314
H400
H410
</t>
  </si>
  <si>
    <t xml:space="preserve"> 77-47-4</t>
  </si>
  <si>
    <t>330-54-1</t>
  </si>
  <si>
    <t>206-354-4</t>
  </si>
  <si>
    <t>diuron</t>
  </si>
  <si>
    <t>3-(3,4-Dichlorophenyl)-1,1-dimethylurea; Direx; Karmex</t>
  </si>
  <si>
    <t>m-plastics; m-rubber; pr; antimicrobial; adhesive</t>
  </si>
  <si>
    <t>yes; 08/22/1988</t>
  </si>
  <si>
    <t xml:space="preserve">Carc. 2
Acute Tox. 4
STOT RE 2
Aquatic Acute 1
Aquatic Chronic 1
</t>
  </si>
  <si>
    <t xml:space="preserve">H351
H302
H373 **
H400
H410
</t>
  </si>
  <si>
    <t xml:space="preserve"> 330-54-1</t>
  </si>
  <si>
    <t>96-45-7</t>
  </si>
  <si>
    <t>202-506-9</t>
  </si>
  <si>
    <t>imidazolidine-2-thione</t>
  </si>
  <si>
    <t>2-imidazolidinethione; 2-imidazoline-2-thiol; 2-mercaptoimidazoline; ETU; ethylene thiourea; 1,3-Ethylene-2-thiourea; N,N-Ethylenethiourea; ETU; 2-Imidazolidine-2-thione</t>
  </si>
  <si>
    <t>m-plastics; m-rubber; fc; dwc; pr; stabilizer; adhesive; accelerator</t>
  </si>
  <si>
    <t>polychloroprene (Neoprene) and other elastomers; coated fabrics, epichlorohydrin, chlorosulfonated polyethylene rubbers; intermediate for antioxidants, insecticides, fungicides, dyes, pharmaceuticals, synthetic resins</t>
  </si>
  <si>
    <t xml:space="preserve">Repr. 1B
Acute Tox. 4
</t>
  </si>
  <si>
    <t xml:space="preserve">H360D ***
H302
</t>
  </si>
  <si>
    <t xml:space="preserve"> 96-45-7</t>
  </si>
  <si>
    <t>101-83-7</t>
  </si>
  <si>
    <t>202-980-7</t>
  </si>
  <si>
    <t>dicyclohexylamine</t>
  </si>
  <si>
    <t>Cyclohexanamine, N-cyclohexyl-</t>
  </si>
  <si>
    <t>m-plastics; m-rubber; fc; pr; lubricant</t>
  </si>
  <si>
    <t>B 0.91%%</t>
  </si>
  <si>
    <t xml:space="preserve"> 101-83-7</t>
  </si>
  <si>
    <t>53-70-3</t>
  </si>
  <si>
    <t>200-181-8</t>
  </si>
  <si>
    <t>Dibenzo(ah)anthracene</t>
  </si>
  <si>
    <t>Dibenz[a,h]anthracene; Dibenz[a,h]anthracene</t>
  </si>
  <si>
    <t>Harmonised classification for aquatic toxicity#Harmonised classification for carcinogenicity#Suspected bioaccumulative#Suspected carcinogen#Suspected hazardous to the aquatic environment#Suspected mutagen#Suspected persistent in the environment#Suspected skin sensitiser#Suspected toxic for reproduction</t>
  </si>
  <si>
    <t xml:space="preserve">Carc. 1B
Aquatic Acute 1
Aquatic Chronic 1
</t>
  </si>
  <si>
    <t xml:space="preserve">H350
H400
H410
</t>
  </si>
  <si>
    <t xml:space="preserve"> 53-70-3</t>
  </si>
  <si>
    <t>68631-49-2</t>
  </si>
  <si>
    <t>2,2',4,4',5,5'-hexabromodiphenyl ether</t>
  </si>
  <si>
    <t>BDE-153; Serum 2,2,4,4,5,5-Hexabromodiphenyl ether (BDE 153)</t>
  </si>
  <si>
    <t>flexible polyurethane foam for furniture and cushions; polyester; epoxy and phenolic resins; rigid plastics for housing electronics</t>
  </si>
  <si>
    <t>yes; new POPs; no production; use limited to specific exemptions in recycled products</t>
  </si>
  <si>
    <t xml:space="preserve"> 68631-49-2</t>
  </si>
  <si>
    <t>137-17-7</t>
  </si>
  <si>
    <t>205-282-0</t>
  </si>
  <si>
    <t>2,4,5-trimethylaniline</t>
  </si>
  <si>
    <t>2,4,5-Trimethylaniline; 2,4,5-trimethylaniline</t>
  </si>
  <si>
    <t>colorant; aryl amine breakdown product in azo dyes</t>
  </si>
  <si>
    <t>Suspected acutely toxic via the oral route#Harmonised classification for acute toxicity#Harmonised classification for aquatic toxicity#Harmonised classification for carcinogenicity#Suspected carcinogen#Suspected hazardous to the aquatic environment#Suspected mutagen#Suspected persistent in the environment#Suspected skin sensitiser#Suspected toxic for reproduction</t>
  </si>
  <si>
    <t xml:space="preserve">Carc. 1B
Acute Tox. 3 *
Acute Tox. 3 *
Acute Tox. 3 *
Aquatic Chronic 2
</t>
  </si>
  <si>
    <t xml:space="preserve">H350
H331
H311
H301
H411
</t>
  </si>
  <si>
    <t xml:space="preserve"> 137-17-7</t>
  </si>
  <si>
    <t>7440-36-0</t>
  </si>
  <si>
    <t>231-146-5</t>
  </si>
  <si>
    <t>antimony</t>
  </si>
  <si>
    <t>ANTIMONY METAL AND COMPOUNDS, as Sb; Antimony metal; Antimony powder; Stibium</t>
  </si>
  <si>
    <t>plastics; catalyst; lubricant; filler; colorant</t>
  </si>
  <si>
    <t xml:space="preserve"> 7440-36-0</t>
  </si>
  <si>
    <t>615-05-4</t>
  </si>
  <si>
    <t>210-406-1</t>
  </si>
  <si>
    <t>2,4-Diaminoanisole</t>
  </si>
  <si>
    <t>4-Methoxy-m-phenylenediamine; 4-methoxy-m-phenylenediamine; 2,4-DIAMINOANISOLE AND ITS SALTS; 1,3-Diamino-4-methoxybenzene; 4-Methoxy-1,3-benzene-diamine; 4-Methoxy-m-phenylene-diamine Synonyms of salts vary depending upon the specific compound</t>
  </si>
  <si>
    <t>Harmonised classification for acute toxicity#Harmonised classification for aquatic toxicity#Harmonised classification for carcinogenicity#Harmonised classification for mutagenicity#Suspected carcinogen#Suspected hazardous to the aquatic environment#Suspected mutagen#Suspected persistent in the environment#Suspected skin sensitiser</t>
  </si>
  <si>
    <t xml:space="preserve">Carc. 1B
Muta. 2
Acute Tox. 4 *
Aquatic Chronic 2
</t>
  </si>
  <si>
    <t xml:space="preserve">H350
H341
H302
H411
</t>
  </si>
  <si>
    <t xml:space="preserve"> 615-05-4</t>
  </si>
  <si>
    <t>120-71-8</t>
  </si>
  <si>
    <t>204-419-1</t>
  </si>
  <si>
    <t>6-methoxy-m-toluidine</t>
  </si>
  <si>
    <t>p-Cresidine; 2-Methoxy-5-methylaniline</t>
  </si>
  <si>
    <t xml:space="preserve">Carc. 1B
Acute Tox. 4
</t>
  </si>
  <si>
    <t xml:space="preserve">H350
H302
</t>
  </si>
  <si>
    <t xml:space="preserve"> 120-71-8</t>
  </si>
  <si>
    <t>838-88-0</t>
  </si>
  <si>
    <t>212-658-8</t>
  </si>
  <si>
    <t>4,4-methylenedi-o-toluidine</t>
  </si>
  <si>
    <t>3,3'-Dimethyl-4,4'-diaminodiphenylmethane</t>
  </si>
  <si>
    <t xml:space="preserve">Carc. 1B
Acute Tox. 4
Skin Sens. 1
Aquatic Acute 1
Aquatic Chronic 1
</t>
  </si>
  <si>
    <t xml:space="preserve">H350
H302
H317
H400
H410
</t>
  </si>
  <si>
    <t xml:space="preserve"> 838-88-0</t>
  </si>
  <si>
    <t>91-94-1</t>
  </si>
  <si>
    <t>202-109-0</t>
  </si>
  <si>
    <t>3,3-dichlorobenzidine</t>
  </si>
  <si>
    <t>3,3'-Dichlorobenzidine; 3,3'-Dichloro[1,1'-biphenyl]-4,4'-diamine; 3,3'-dichlorobenzidine</t>
  </si>
  <si>
    <t>Suspected acutely toxic via the oral route#Harmonised classification for acute toxicity#Harmonised classification for aquatic toxicity#Harmonised classification for carcinogenicity#Harmonised classification for skin sensitisation#Suspected carcinogen#Suspected hazardous to the aquatic environment#Suspected mutagen#Suspected persistent in the environment</t>
  </si>
  <si>
    <t xml:space="preserve">H350
H312
H317
H400
H410
</t>
  </si>
  <si>
    <t xml:space="preserve"> 91-94-1</t>
  </si>
  <si>
    <t>60-09-3</t>
  </si>
  <si>
    <t>200-453-6</t>
  </si>
  <si>
    <t>4-aminoazobenzene</t>
  </si>
  <si>
    <t>p-Aminoazobenzene</t>
  </si>
  <si>
    <t>colorant dye pigment; aryl amine breakdown product in azo dyes</t>
  </si>
  <si>
    <t xml:space="preserve"> 60-09-3</t>
  </si>
  <si>
    <t>95-69-2</t>
  </si>
  <si>
    <t>202-441-6</t>
  </si>
  <si>
    <t>4-chloro-o-toluidine</t>
  </si>
  <si>
    <t>4-Chloro-o-toluidine; 4-chloro-o-toluidine; 4-Chloro-o-Toluidine; 2-Amino-5-chlorotoluene; 5-Chloro-2-aminotoluene; 4-Chloro-2-methylbenzeneamine; 4-Chloro-2-toluidine; 4-Chloro-6-methylaniline; Fast Red TR; Fast Red TR 11; Fast Red TR Base; P-Chloro-o-toluidine; 4-CHLORO-2-METHYLANILINE AND ITS HYDROCHLORIDE SALT</t>
  </si>
  <si>
    <t>Suspected acutely toxic via the oral route#Harmonised classification for acute toxicity#Harmonised classification for aquatic toxicity#Harmonised classification for carcinogenicity#Harmonised classification for mutagenicity#Suspected carcinogen#Suspected hazardous to the aquatic environment#Suspected mutagen#Suspected persistent in the environment#Suspected skin sensitiser</t>
  </si>
  <si>
    <t xml:space="preserve">Carc. 1B
Muta. 2
Acute Tox. 3 *
Acute Tox. 3 *
Acute Tox. 3 *
Aquatic Acute 1
Aquatic Chronic 1
</t>
  </si>
  <si>
    <t xml:space="preserve">H350
H341
H331
H311
H301
H400
H410
</t>
  </si>
  <si>
    <t xml:space="preserve"> 95-69-2</t>
  </si>
  <si>
    <t>60348-60-9</t>
  </si>
  <si>
    <t>2,2',4,4',5-Pentabromodiphenyl ether</t>
  </si>
  <si>
    <t>2,2,4,4,5-Pentabromodiphenyl ether (BDE 99)</t>
  </si>
  <si>
    <t xml:space="preserve"> 60348-60-9</t>
  </si>
  <si>
    <t>106-47-8</t>
  </si>
  <si>
    <t>203-401-0</t>
  </si>
  <si>
    <t>4-chloroaniline</t>
  </si>
  <si>
    <t>p-Aminochlorobenzene; 1-Amino-4-chlorobenzene; p-Chloroaniline; p-Chlorobenzenamine; 4-Chlorobenazmine</t>
  </si>
  <si>
    <t xml:space="preserve">plastics  </t>
  </si>
  <si>
    <t xml:space="preserve">Carc. 1B
Acute Tox. 3
Acute Tox. 3
Acute Tox. 3
Skin Sens. 1
Aquatic Acute 1
Aquatic Chronic 1
</t>
  </si>
  <si>
    <t xml:space="preserve">H350
H331
H311
H301
H317
H400
H410
</t>
  </si>
  <si>
    <t xml:space="preserve"> 106-47-8</t>
  </si>
  <si>
    <t>207122-15-4</t>
  </si>
  <si>
    <t>2,2',4,4',5,6'-Hexabromodiphenyl ether</t>
  </si>
  <si>
    <t>BDE-154</t>
  </si>
  <si>
    <t>plastics for electrical and electronic equipment</t>
  </si>
  <si>
    <t xml:space="preserve"> 207122-15-4</t>
  </si>
  <si>
    <t>207122-16-5</t>
  </si>
  <si>
    <t>2,2',3,4,4',5',6-heptabromodiphenyl ether</t>
  </si>
  <si>
    <t>BDE-183</t>
  </si>
  <si>
    <t xml:space="preserve"> 207122-16-5</t>
  </si>
  <si>
    <t>95-53-4</t>
  </si>
  <si>
    <t>202-429-0</t>
  </si>
  <si>
    <t>o-toluidine</t>
  </si>
  <si>
    <t>2 - Methyl - aniline; o-Aminotoluene; 2-Aminotoluene; 1-Methyl-2-aminobenzene; o-Methylaniline; 2-Methylaniline; ortho-Toluidine</t>
  </si>
  <si>
    <t>m-plastics; m-rubber; pr; colorant; aryl amine breakdown product in azo dyes</t>
  </si>
  <si>
    <t>plastics; elp(polyolefin)</t>
  </si>
  <si>
    <t>01; 03; 05; 11</t>
  </si>
  <si>
    <t xml:space="preserve">Carc. 1B
Acute Tox. 3
Acute Tox. 3
Eye Irrit. 2
Aquatic Acute 1
</t>
  </si>
  <si>
    <t xml:space="preserve">H350
H331
H301
H319
H400
</t>
  </si>
  <si>
    <t xml:space="preserve"> 95-53-4</t>
  </si>
  <si>
    <t>101-80-4</t>
  </si>
  <si>
    <t>202-977-0</t>
  </si>
  <si>
    <t>4,4-diaminodiphenylether</t>
  </si>
  <si>
    <t>4,4'-Oxydianiline; bis(4-aminophenyl) ether</t>
  </si>
  <si>
    <t>m-plastics; colorant ; aryl amine breakdown product in azo dyes; NIAS, neoformed, reaction product from residual isocyanates with moisture; primary aromatic amine</t>
  </si>
  <si>
    <t>01; 03; 05; 10;</t>
  </si>
  <si>
    <t xml:space="preserve">Carc. 1B
Muta. 1B
Repr. 2
Acute Tox. 3
Acute Tox. 3
Acute Tox. 3
Aquatic Chronic 2
</t>
  </si>
  <si>
    <t xml:space="preserve">H350
H340
H361f ***
H331
H311
H301
H411
</t>
  </si>
  <si>
    <t xml:space="preserve"> 101-80-4</t>
  </si>
  <si>
    <t>92-67-1</t>
  </si>
  <si>
    <t>202-177-1</t>
  </si>
  <si>
    <t>biphenyl-4-ylamine</t>
  </si>
  <si>
    <t>4-Aminobiphenyl; 4-Phenylaniline; 94-Aminodiphenyl; Biphenyl-4-ylamine; 4-BIPHENYLAMINE; Biphenyl-4-ylamine</t>
  </si>
  <si>
    <t>colorant; aryl amine breakdown product in azo dyes; NIAS, neoformed, reaction product from residual isocyanates with moisture; primary aromatic amine</t>
  </si>
  <si>
    <t>Harmonised classification for acute toxicity#Harmonised classification for carcinogenicity#Suspected carcinogen#Suspected hazardous to the aquatic environment#Suspected mutagen#Suspected persistent in the environment#Suspected skin irritant</t>
  </si>
  <si>
    <t xml:space="preserve">Carc. 1A
Acute Tox. 4
</t>
  </si>
  <si>
    <t xml:space="preserve"> 92-67-1</t>
  </si>
  <si>
    <t>119-90-4</t>
  </si>
  <si>
    <t>204-355-4</t>
  </si>
  <si>
    <t>3,3-dimethoxybenzidine</t>
  </si>
  <si>
    <t>o-Dianisidine; 3,3'-dimethoxybenzidine; Dianisidine; 3,3'-Dianisidine; 3,3'-Dimethoxybenzidine</t>
  </si>
  <si>
    <t>colorant; aryl amine breakdown product in azo dyes; pigment; paint</t>
  </si>
  <si>
    <t>plastics; rubber</t>
  </si>
  <si>
    <t>01; 03; 07</t>
  </si>
  <si>
    <t>Suspected acutely toxic via the oral route#Harmonised classification for acute toxicity#Harmonised classification for carcinogenicity#Suspected carcinogen#Suspected hazardous to the aquatic environment#Suspected mutagen#Suspected persistent in the environment#Suspected toxic for reproduction</t>
  </si>
  <si>
    <t xml:space="preserve"> 119-90-4</t>
  </si>
  <si>
    <t>92-87-5</t>
  </si>
  <si>
    <t>202-199-1</t>
  </si>
  <si>
    <t>benzidine</t>
  </si>
  <si>
    <t>4,4′-Diaminobiphenyl; Benzidine; Benzidine-based dyes; 4,4'-Bianiline; 4,4'-Biphenyldiamine; 1,1'-Biphenyl-4,4'-diamine; 4,4'-Diaminobiphenyl; p-Diaminodiphenyl</t>
  </si>
  <si>
    <t>colorant; aryl amine breakdown product in azo dyes; other</t>
  </si>
  <si>
    <t>Suspected acutely toxic via the oral route#Harmonised classification for acute toxicity#Harmonised classification for aquatic toxicity#Harmonised classification for carcinogenicity#Suspected carcinogen#Suspected hazardous to the aquatic environment#Suspected mutagen#Suspected persistent in the environment#Suspected toxic for reproduction</t>
  </si>
  <si>
    <t xml:space="preserve">Carc. 1A
Acute Tox. 4
Aquatic Acute 1
Aquatic Chronic 1
</t>
  </si>
  <si>
    <t xml:space="preserve"> 92-87-5</t>
  </si>
  <si>
    <t>189084-64-8</t>
  </si>
  <si>
    <t>2,2,4,4,6-Pentabromodiphenyl ether</t>
  </si>
  <si>
    <t>BDE 100; 2,2',4,4',6-pentabromodiphenyl ether</t>
  </si>
  <si>
    <t>polyurethane foam; textile applications; mainly in North America</t>
  </si>
  <si>
    <t xml:space="preserve"> 189084-64-8</t>
  </si>
  <si>
    <t>90640-81-6</t>
  </si>
  <si>
    <t>292-603-2</t>
  </si>
  <si>
    <t>Anthracene oil, anthracene paste</t>
  </si>
  <si>
    <t>PAHs - impurity in plasticizers and carbon black; COWI 2013 "not likely used in plastics"; intermediate in the production of pure anthracene, which is intensively used in the production of artificial dyes</t>
  </si>
  <si>
    <t>Soft plasticised plastics, ABS and PP, etc. All plastics coloured black.</t>
  </si>
  <si>
    <t>PBT (Article 57 d) and vPvB (Article 57 e); fulfilling PBT &amp; vPvB criteria</t>
  </si>
  <si>
    <t>yes; Substance is concluded to be PBT by European Chemicals Bureau PBT Working Group.; Classified CMR (Class I &amp; II) according to Annex 1 of Directive 67/548/EEC</t>
  </si>
  <si>
    <t>yes; Carcinogenic (Article 57a)#Mutagenic (Article 57b)#PBT (Article 57 d)#vPvB (Article 57 e)</t>
  </si>
  <si>
    <t xml:space="preserve">Carc. 1B
Muta. 1B
</t>
  </si>
  <si>
    <t xml:space="preserve">H350
H340
</t>
  </si>
  <si>
    <t xml:space="preserve"> 90640-81-6</t>
  </si>
  <si>
    <t>91995-17-4</t>
  </si>
  <si>
    <t>295-278-5</t>
  </si>
  <si>
    <t>Anthracene oil, anthracene paste, distn. lights</t>
  </si>
  <si>
    <t xml:space="preserve"> 91995-17-4</t>
  </si>
  <si>
    <t>91995-15-2</t>
  </si>
  <si>
    <t>295-275-9</t>
  </si>
  <si>
    <t>Ammonia liquor, coal gasification</t>
  </si>
  <si>
    <t>Anthracene oil, anthracene paste, anthracene fraction</t>
  </si>
  <si>
    <t>Harmonised classification for carcinogenicity#Harmonised classification for mutagenicity</t>
  </si>
  <si>
    <t xml:space="preserve"> 91995-15-2</t>
  </si>
  <si>
    <t>205-82-3</t>
  </si>
  <si>
    <t>205-910-3</t>
  </si>
  <si>
    <t>Benzo[j]fluoranthene</t>
  </si>
  <si>
    <t>06; 08; 13;</t>
  </si>
  <si>
    <t>Harmonised classification for aquatic toxicity#Harmonised classification for carcinogenicity#Suspected bioaccumulative#Suspected carcinogen#Suspected hazardous to the aquatic environment#Suspected mutagen#Suspected persistent in the environment</t>
  </si>
  <si>
    <t xml:space="preserve"> 205-82-3</t>
  </si>
  <si>
    <t>90640-80-5</t>
  </si>
  <si>
    <t>292-602-7</t>
  </si>
  <si>
    <t>Anthracene oil</t>
  </si>
  <si>
    <t>yes; Carcinogenic (Article 57a)#PBT (Article 57 d)#vPvB (Article 57 e)</t>
  </si>
  <si>
    <t xml:space="preserve"> 90640-80-5</t>
  </si>
  <si>
    <t>65996-93-2</t>
  </si>
  <si>
    <t>266-028-2</t>
  </si>
  <si>
    <t>Pitch, coal tar, high-temp.</t>
  </si>
  <si>
    <t>COAL TAR PITCH VOLATILES; Synonyms vary depending upon the specific compound (e.g., pyrene; phenanthrene; acridine; chrysene; anthracene &amp; benzo(a)pyrene).</t>
  </si>
  <si>
    <t>pr; hardener; filler; adhesive; PAHs - impurity in plasticizers and carbon black; mainly used as a binding agent; also as raw material in the production of activated carbon; heavy duty corrosion protection agent in paint and coatings; impregnating, coating and adhesive agent, mainly for waterproofing purposes</t>
  </si>
  <si>
    <t>Soft plasticised plastics, ABS and PP, etc. All plastics coloured black; "anti-corrosion protection in coatings such as pitch-polymer combination consisting of two-pack systems with epoxy or polyurethane, and pitch paints mixed with PVC, polyacrylnitrile, or polystyrene (4-8 wt% of polymer)"</t>
  </si>
  <si>
    <t>no; LOUS 2004 yes; in 2009 Does not fulfil the criteria</t>
  </si>
  <si>
    <t xml:space="preserve">Carc. 1A
Muta. 1B
Repr. 1B
Aquatic Acute 1
Aquatic Chronic 1
</t>
  </si>
  <si>
    <t xml:space="preserve">H350
H340
H360FD
H400
H410
</t>
  </si>
  <si>
    <t xml:space="preserve"> 65996-93-2</t>
  </si>
  <si>
    <t>218-01-9</t>
  </si>
  <si>
    <t>205-923-4</t>
  </si>
  <si>
    <t>Chrysene</t>
  </si>
  <si>
    <t>Benzo(a)phenanthrene; 1,2 - Benzophenanthracene; Chrysene</t>
  </si>
  <si>
    <t>06; 08; 11; 13</t>
  </si>
  <si>
    <t>Harmonised classification for aquatic toxicity#Harmonised classification for carcinogenicity#Harmonised classification for mutagenicity#Suspected bioaccumulative#Suspected carcinogen#Suspected hazardous to the aquatic environment#Suspected mutagen#Suspected persistent in the environment#Suspected skin sensitiser</t>
  </si>
  <si>
    <t xml:space="preserve">Carc. 1B
Muta. 2
Aquatic Acute 1
Aquatic Chronic 1
</t>
  </si>
  <si>
    <t xml:space="preserve">H350
H341
H400
H410
</t>
  </si>
  <si>
    <t xml:space="preserve"> 218-01-9</t>
  </si>
  <si>
    <t>205-99-2</t>
  </si>
  <si>
    <t>205-911-9</t>
  </si>
  <si>
    <t>benzo[e]acephenanthrylene</t>
  </si>
  <si>
    <t>Benzo[b]fluoranthene; Benzo(b)fluoranthene; Benzo[e]acephenanthrylene; BENZO[B]FLUORANTHENE</t>
  </si>
  <si>
    <t>adhesive; PAHs - impurity in plasticizers and carbon black</t>
  </si>
  <si>
    <t>01; 06; 08; 13; 11</t>
  </si>
  <si>
    <t xml:space="preserve"> 205-99-2</t>
  </si>
  <si>
    <t>207-08-9</t>
  </si>
  <si>
    <t>205-916-6</t>
  </si>
  <si>
    <t>benzo[k]fluoranthene</t>
  </si>
  <si>
    <t>Benzo[k]fluoranthene; Benzo(k)fluoranthene; Benzo[k]fluoranthene</t>
  </si>
  <si>
    <t>01; 06; 11</t>
  </si>
  <si>
    <t xml:space="preserve"> 207-08-9</t>
  </si>
  <si>
    <t>50-32-8</t>
  </si>
  <si>
    <t>200-028-5</t>
  </si>
  <si>
    <t>Benzo[a]pyrene</t>
  </si>
  <si>
    <t>benzo[def]chrysene; Benzo(a)pyrene; Benzo[def]chrysene; Synonyms vary depending upon the specific compound (e.g., pyrene; phenanthrene; acridine; chrysene; anthracene &amp; benzo(a)pyrene).</t>
  </si>
  <si>
    <t>m-plastics; m-rubber; PAH; pr; hardener; lubricant; filler; adhesive; PAHs - impurity in plasticizers and carbon black</t>
  </si>
  <si>
    <t>Soft plasticised plastics, ABS and PP, etc. All plastics coloured black; elp(elastomers, PP)</t>
  </si>
  <si>
    <t>01; 06; 08; 11; 13</t>
  </si>
  <si>
    <t>yes; 01/19/2017</t>
  </si>
  <si>
    <t>yes; Carcinogenic (Article 57a)#Mutagenic (Article 57b)#Toxic for reproduction (Article 57c)#PBT (Article 57 d)#vPvB (Article 57 e)</t>
  </si>
  <si>
    <t>Harmonised classification for aquatic toxicity#Harmonised classification for carcinogenicity#Harmonised classification for mutagenicity#Harmonised classification for reprotoxicity#Harmonised classification for skin sensitisation#Suspected bioaccumulative#Suspected carcinogen#Suspected hazardous to the aquatic environment#Suspected mutagen#Suspected persistent in the environment#Suspected skin sensitiser#Suspected toxic for reproduction</t>
  </si>
  <si>
    <t xml:space="preserve">Carc. 1B
Muta. 1B
Repr. 1B
Skin Sens. 1
Aquatic Acute 1
Aquatic Chronic 1
</t>
  </si>
  <si>
    <t xml:space="preserve">H350
H340
H360FD
H317
H400
H410
</t>
  </si>
  <si>
    <t xml:space="preserve"> 50-32-8</t>
  </si>
  <si>
    <t>192-97-2</t>
  </si>
  <si>
    <t>205-892-7</t>
  </si>
  <si>
    <t>Benzo[e]pyrene</t>
  </si>
  <si>
    <t>Benzo(e)pyrene; Benzo[e]pyrene</t>
  </si>
  <si>
    <t>Soft plasticised plastics, ABS and PP, etc. All plastics coloured black;; elp(elastomers)</t>
  </si>
  <si>
    <t xml:space="preserve"> 192-97-2</t>
  </si>
  <si>
    <t>56-55-3</t>
  </si>
  <si>
    <t>200-280-6</t>
  </si>
  <si>
    <t>benz[a]anthracene</t>
  </si>
  <si>
    <t>Benzo[a]anthracene; Benzo(a)anthracene; Benz[a]anthracene</t>
  </si>
  <si>
    <t>lubricant; adhesive; PAHs - impurity in plasticizers and carbon black</t>
  </si>
  <si>
    <t>Soft plasticised plastics, ABS and PP, PS, etc. All plastics coloured black; elp(elastomers)</t>
  </si>
  <si>
    <t xml:space="preserve"> 56-55-3</t>
  </si>
  <si>
    <t>68037-01-4</t>
  </si>
  <si>
    <t>500-183-1</t>
  </si>
  <si>
    <t>Dec-1-ene, homopolymer, hydrogenated</t>
  </si>
  <si>
    <t>Dec-1-ene, oligomers, hydrogenated; 1-Decene, homopolymer, hydrogenated</t>
  </si>
  <si>
    <t>m-plastics; m-rubber; antifriction; lubricant</t>
  </si>
  <si>
    <t xml:space="preserve"> 68037-01-4</t>
  </si>
  <si>
    <t>576-26-1</t>
  </si>
  <si>
    <t>209-400-1</t>
  </si>
  <si>
    <t>2,6-xylenol</t>
  </si>
  <si>
    <t>2,6-dimethylphenol</t>
  </si>
  <si>
    <t>m-plastics; fc; dwc; solvent; adhesive; monomer</t>
  </si>
  <si>
    <t xml:space="preserve">Acute Tox. 3 *
Acute Tox. 3 *
Skin Corr. 1B
Aquatic Chronic 2
</t>
  </si>
  <si>
    <t xml:space="preserve">H311
H301
H314
H411
</t>
  </si>
  <si>
    <t xml:space="preserve"> 576-26-1</t>
  </si>
  <si>
    <t>12125-02-9</t>
  </si>
  <si>
    <t>235-186-4</t>
  </si>
  <si>
    <t>ammonium chloride</t>
  </si>
  <si>
    <t>Ammonium chloride; Ammonium muriate fume; Sal ammoniac fume</t>
  </si>
  <si>
    <t>plastics; fc; pr; catalyst; antimicrobial; hardener; fr; adhesive</t>
  </si>
  <si>
    <t xml:space="preserve"> 12125-02-9</t>
  </si>
  <si>
    <t>95-31-8</t>
  </si>
  <si>
    <t>202-409-1</t>
  </si>
  <si>
    <t>N-tert-butylbenzothiazole-2-sulphenamide</t>
  </si>
  <si>
    <t>N-(1,1-dimethylethyl)-2-benzothiazolesulfenamide; N-(1,1-dimethylethyl)benzothiazolesulfenamide; benzothiazolyl-2-tert-butylsulfenamide; benzothiazyl-2-tertbutylsulfenamide; TBBS/BBS; N-TERT-BUTYL-2-BENZOTHIAZOLESULFENAMIDE; butyl 2-benzothiazole sulfenamide</t>
  </si>
  <si>
    <t>plastics; fc; dwc; pr; filler</t>
  </si>
  <si>
    <t>NR, SBR, BR, rubbber blends; fcpcs</t>
  </si>
  <si>
    <t xml:space="preserve"> 95-31-8</t>
  </si>
  <si>
    <t>68439-50-9</t>
  </si>
  <si>
    <t>500-213-3</t>
  </si>
  <si>
    <t>Alcohols, C12-14, ethoxylated</t>
  </si>
  <si>
    <t>m-plastics; m-rubber; polymer; antifoaming; dispersion agent; va; pr; softener; surfactant; lubricant; filler; colorant; adhesive</t>
  </si>
  <si>
    <t xml:space="preserve"> 68439-50-9</t>
  </si>
  <si>
    <t>100-37-8</t>
  </si>
  <si>
    <t>202-845-2</t>
  </si>
  <si>
    <t>2- DIETHYLAMINO ETHANOL</t>
  </si>
  <si>
    <t>plastics; fc;  processing aid; reducing agent; stabilizer; lubricant; colorant; adhesive</t>
  </si>
  <si>
    <t xml:space="preserve"> 100-37-8</t>
  </si>
  <si>
    <t>124-17-4</t>
  </si>
  <si>
    <t>204-685-9</t>
  </si>
  <si>
    <t>Diethylene Glycol Monobutyl Ether Acetate</t>
  </si>
  <si>
    <t>plastics; fc; adhesive; solvent; pr; filler; colorant; adhesive; plasticizers and esters</t>
  </si>
  <si>
    <t xml:space="preserve"> 124-17-4</t>
  </si>
  <si>
    <t>111-40-0</t>
  </si>
  <si>
    <t>203-865-4</t>
  </si>
  <si>
    <t>2,2-iminodi(ethylamine)</t>
  </si>
  <si>
    <t>plastics; fc; dwc; catalyst; manufacturing container metals; plastics hardener; raw material for plastics production; solvent; hardener; lubricant; fr; filler; colorant dye pigment; adhesive; curing agent; monomer</t>
  </si>
  <si>
    <t xml:space="preserve">Acute Tox. 4
Acute Tox. 4
Skin Corr. 1B
Skin Sens. 1
</t>
  </si>
  <si>
    <t xml:space="preserve">H312
H302
H314
H317
</t>
  </si>
  <si>
    <t xml:space="preserve"> 111-40-0</t>
  </si>
  <si>
    <t>61788-89-4</t>
  </si>
  <si>
    <t>500-148-0</t>
  </si>
  <si>
    <t>FATTY ACIDS(C18), UNSATURATED, DIMERS</t>
  </si>
  <si>
    <t>m-plastics; fc; pr; hardener; lubricant; filler; adhesive; monomer</t>
  </si>
  <si>
    <t xml:space="preserve"> 61788-89-4</t>
  </si>
  <si>
    <t>124-40-3</t>
  </si>
  <si>
    <t>204-697-4</t>
  </si>
  <si>
    <t>dimethylamine</t>
  </si>
  <si>
    <t>Dimethylamine (anhydrous); N-Methylmethanamine</t>
  </si>
  <si>
    <t>m-plastics; fc; lubricant</t>
  </si>
  <si>
    <t xml:space="preserve">Flam. Gas 1, Flam. Liq. 1
Press. Gas
Acute Tox. 4, Acute Tox. 4
STOT SE 3
Skin Irrit. 2, Skin Corr. 1B
Eye Dam. 1
</t>
  </si>
  <si>
    <t xml:space="preserve">H220
H332
H335
H315
H318
</t>
  </si>
  <si>
    <t xml:space="preserve"> 124-40-3</t>
  </si>
  <si>
    <t>Flam. Gas 1; Flam. Liq. 1</t>
  </si>
  <si>
    <t>2867-47-2</t>
  </si>
  <si>
    <t>220-688-8</t>
  </si>
  <si>
    <t>2-dimethylaminoethyl methacrylate</t>
  </si>
  <si>
    <t>m-plastics; fc; dwc; pr; monomer</t>
  </si>
  <si>
    <t xml:space="preserve">Acute Tox. 4
Acute Tox. 4
Skin Irrit. 2
Eye Irrit. 2
Skin Sens. 1
</t>
  </si>
  <si>
    <t xml:space="preserve">H312
H302
H315
H319
H317
</t>
  </si>
  <si>
    <t xml:space="preserve"> 2867-47-2</t>
  </si>
  <si>
    <t>102-06-7</t>
  </si>
  <si>
    <t>203-002-1</t>
  </si>
  <si>
    <t>1,3-diphenylguanidine</t>
  </si>
  <si>
    <t>plastics; fc; dwc; pr; accelerator; hardener; filler; adhesive; secondary accelerator; foam stabilizer</t>
  </si>
  <si>
    <t>NR, SBR, latex; fcpcs; elp(elastomers)</t>
  </si>
  <si>
    <t>B 0.15</t>
  </si>
  <si>
    <t>01; 03; 09; 11;</t>
  </si>
  <si>
    <t xml:space="preserve">Repr. 2
Acute Tox. 4
STOT SE 3
Skin Irrit. 2
Eye Irrit. 2
Aquatic Chronic 2
</t>
  </si>
  <si>
    <t xml:space="preserve">H361f ***
H302
H335
H315
H319
H411
</t>
  </si>
  <si>
    <t xml:space="preserve"> 102-06-7</t>
  </si>
  <si>
    <t>110-05-4</t>
  </si>
  <si>
    <t>203-733-6</t>
  </si>
  <si>
    <t>di-tert-butyl peroxide</t>
  </si>
  <si>
    <t>plastics; fc; dwc; proces regulator; catalyst; plastic hardener; activator; colorant; adhesive; initiators; initiator for curing</t>
  </si>
  <si>
    <t>LDPE; UP; fcpcs</t>
  </si>
  <si>
    <t>LDPE 0.05-0.1%; B 0.15%</t>
  </si>
  <si>
    <t xml:space="preserve">Flam. Liq. 2
Org. Perox. E
Muta. 2
</t>
  </si>
  <si>
    <t xml:space="preserve">H225
H242
H341
</t>
  </si>
  <si>
    <t xml:space="preserve"> 110-05-4</t>
  </si>
  <si>
    <t>141-43-5</t>
  </si>
  <si>
    <t>205-483-3</t>
  </si>
  <si>
    <t>2-Aminoethanol</t>
  </si>
  <si>
    <t>m-plastics; m-rubber; fc; antistatic; antifoaming; pr; solvent; softener; reducing agent; stabilizer; surfactant; hardener; lubricant; filler; colorant; adhesive; monomer; additive</t>
  </si>
  <si>
    <t xml:space="preserve">Acute Tox. 4
Acute Tox. 4
Acute Tox. 4
Skin Corr. 1B
</t>
  </si>
  <si>
    <t xml:space="preserve">H332
H312
H302
H314
</t>
  </si>
  <si>
    <t xml:space="preserve"> 141-43-5</t>
  </si>
  <si>
    <t>140-88-5</t>
  </si>
  <si>
    <t>205-438-8</t>
  </si>
  <si>
    <t>ETHYL ACRYLATE</t>
  </si>
  <si>
    <t>m-plastics; m-rubber; fc; adhesive; va; pr; raw material for plastics production; stfa; hardener; lubricant; fr; filler; colorant; adhesive; monomer</t>
  </si>
  <si>
    <t xml:space="preserve">Flam. Liq. 2
Acute Tox. 4
Acute Tox. 4
Acute Tox. 4
STOT SE 3
Skin Irrit. 2
Eye Irrit. 2
Skin Sens. 1
</t>
  </si>
  <si>
    <t xml:space="preserve">H225
H332
H312
H302
H335
H315
H319
H317
</t>
  </si>
  <si>
    <t xml:space="preserve"> 140-88-5</t>
  </si>
  <si>
    <t>97-64-3</t>
  </si>
  <si>
    <t>202-598-0</t>
  </si>
  <si>
    <t>ethyl lactate</t>
  </si>
  <si>
    <t>ethyl lactate; Lactic acid, ethyl ester; Ethyl lactate</t>
  </si>
  <si>
    <t>m-plastics; m-rubber; fc; solvent; lubricant; colorant; adhesive; plasticizers and esters</t>
  </si>
  <si>
    <t>Harmonised classification for eye damage#Harmonised classification for specific target organ toxicity#Suspected hazardous to the aquatic environment#Suspected toxic for reproduction</t>
  </si>
  <si>
    <t xml:space="preserve">Flam. Liq. 3
STOT SE 3
Eye Dam. 1
</t>
  </si>
  <si>
    <t xml:space="preserve">H226
H335
H318
</t>
  </si>
  <si>
    <t xml:space="preserve"> 97-64-3</t>
  </si>
  <si>
    <t>97-63-2</t>
  </si>
  <si>
    <t>202-597-5</t>
  </si>
  <si>
    <t>ethyl methacrylate</t>
  </si>
  <si>
    <t>methacrylic acid, ethyl ester</t>
  </si>
  <si>
    <t>m-plastics; fc; pr; adhesive; monomer</t>
  </si>
  <si>
    <t xml:space="preserve">Flam. Liq. 2
STOT SE 3
Skin Irrit. 2
Eye Irrit. 2
Skin Sens. 1
</t>
  </si>
  <si>
    <t xml:space="preserve">H225
H335
H315
H319
H317
</t>
  </si>
  <si>
    <t xml:space="preserve"> 97-63-2</t>
  </si>
  <si>
    <t>97-90-5</t>
  </si>
  <si>
    <t>202-617-2</t>
  </si>
  <si>
    <t>ethylene dimethacrylate</t>
  </si>
  <si>
    <t>ethylene glycol dimethacrylate; 1,2-Ethanediol dimethacrylate; Ethylene dimethacrylate; Ethyleneglycol di - methacrylate</t>
  </si>
  <si>
    <t>plastics; fc; dwc; solvent; filler; adhesive; initiators; monomer</t>
  </si>
  <si>
    <t xml:space="preserve">STOT SE 3
Skin Sens. 1
</t>
  </si>
  <si>
    <t xml:space="preserve">H335
H317
</t>
  </si>
  <si>
    <t xml:space="preserve"> 97-90-5</t>
  </si>
  <si>
    <t>107-15-3</t>
  </si>
  <si>
    <t>203-468-6</t>
  </si>
  <si>
    <t>ethylenediamine</t>
  </si>
  <si>
    <t>plastics; fc; dwc; catalyst; plastics hardener; solvent; pr; hardener; lubricant; filler; colorant; adhesive; monomer</t>
  </si>
  <si>
    <t xml:space="preserve">Flam. Liq. 3
Acute Tox. 4
Acute Tox. 4
Skin Corr. 1B
Resp. Sens. 1
Skin Sens. 1
</t>
  </si>
  <si>
    <t xml:space="preserve">H226
H312
H302
H314
H334
H317
</t>
  </si>
  <si>
    <t xml:space="preserve"> 107-15-3</t>
  </si>
  <si>
    <t>64-18-6</t>
  </si>
  <si>
    <t>200-579-1</t>
  </si>
  <si>
    <t>Formic Acid</t>
  </si>
  <si>
    <t>Formic acid (85-95% in aqueous solution); Hydrogen carboxylic acid; Methanoic acid</t>
  </si>
  <si>
    <t>plastics; fc; catalyst; pr; softener; solvent; stabilizer; hardener; colorant; adhesive; additive</t>
  </si>
  <si>
    <t>fc plastics; elp(polyolefin, PVC)</t>
  </si>
  <si>
    <t xml:space="preserve"> 64-18-6</t>
  </si>
  <si>
    <t>10294-56-1</t>
  </si>
  <si>
    <t>233-663-1</t>
  </si>
  <si>
    <t>phosphorous acid</t>
  </si>
  <si>
    <t>Phosphorous acid</t>
  </si>
  <si>
    <t>m-plastics; processing aid; stabilizer; lubricant</t>
  </si>
  <si>
    <t>Harmonised classification for acute toxicity#Harmonised classification for skin corrosion</t>
  </si>
  <si>
    <t xml:space="preserve">Acute Tox. 4 *
Skin Corr. 1A
</t>
  </si>
  <si>
    <t xml:space="preserve"> 10294-56-1</t>
  </si>
  <si>
    <t>110-17-8</t>
  </si>
  <si>
    <t>203-743-0</t>
  </si>
  <si>
    <t>Fumarate</t>
  </si>
  <si>
    <t>fumaric acid</t>
  </si>
  <si>
    <t>plastics; fc; pr; plasticizer; raw material for plastics production; processing aid; lubricant; filler; adhesive; co-monomer for prepolymer; additive</t>
  </si>
  <si>
    <t>UP; fc plastics</t>
  </si>
  <si>
    <t xml:space="preserve"> 110-17-8</t>
  </si>
  <si>
    <t>98-00-0</t>
  </si>
  <si>
    <t>202-626-1</t>
  </si>
  <si>
    <t>furfuryl alcohol</t>
  </si>
  <si>
    <t>Furfurol; 2-Furylmethanol; 2-Hydroxymethylfuran</t>
  </si>
  <si>
    <t>m-plastics; m-rubber; fc; pr; solvent; filler; adhesive</t>
  </si>
  <si>
    <t xml:space="preserve">Carc. 2
Acute Tox. 3
Acute Tox. 4
Acute Tox. 4
STOT SE 3
STOT RE 2
Eye Irrit. 2
</t>
  </si>
  <si>
    <t xml:space="preserve">H351
H331
H312
H302
H335
H373 **
H319
</t>
  </si>
  <si>
    <t xml:space="preserve"> 98-00-0</t>
  </si>
  <si>
    <t>8050-31-5</t>
  </si>
  <si>
    <t>232-482-5</t>
  </si>
  <si>
    <t>Resin acids and Rosin acids, esters with glycerol</t>
  </si>
  <si>
    <t>rosin, ester with glycerol</t>
  </si>
  <si>
    <t>plastics; fc; seal material; lubricant; filler; adhesive; additive</t>
  </si>
  <si>
    <t xml:space="preserve"> 8050-31-5</t>
  </si>
  <si>
    <t>100-97-0</t>
  </si>
  <si>
    <t>202-905-8</t>
  </si>
  <si>
    <t>hexamethylenetetramine</t>
  </si>
  <si>
    <t>methenamine</t>
  </si>
  <si>
    <t>plastics; fc; dwc; prs; accelerator; stfa; hardener; fr; filler; colorant; adhesive; monomer; additive</t>
  </si>
  <si>
    <t>PF; phenol resin; phenol plastic; fc plastics</t>
  </si>
  <si>
    <t>10%; B 0.53%</t>
  </si>
  <si>
    <t xml:space="preserve">Flam. Sol. 2
Skin Sens. 1
</t>
  </si>
  <si>
    <t xml:space="preserve">H228
H317
</t>
  </si>
  <si>
    <t xml:space="preserve"> 100-97-0</t>
  </si>
  <si>
    <t>Flam. Sol. 2</t>
  </si>
  <si>
    <t>111-27-3</t>
  </si>
  <si>
    <t>203-852-3</t>
  </si>
  <si>
    <t>hexan-1-ol</t>
  </si>
  <si>
    <t xml:space="preserve"> 111-27-3</t>
  </si>
  <si>
    <t>107-41-5</t>
  </si>
  <si>
    <t>203-489-0</t>
  </si>
  <si>
    <t>2-methylpentane-2,4-diol</t>
  </si>
  <si>
    <t>Hexyleneglycol; 2,4-Dihydroxy-2-methylpentane; 2-Methyl-2,4-pentanediol; 4-Methyl-2,4-pentanediol; 2-Methylpentane-2,4-diol</t>
  </si>
  <si>
    <t>plastics; fc; antifoaming agent; dispersion agent; plastic hardener; pr; solvent; catalyst; softener; surfactant; hardener; lubricant; fr; filler; colorant; adhesive</t>
  </si>
  <si>
    <t xml:space="preserve">Skin Irrit. 2
Eye Irrit. 2
</t>
  </si>
  <si>
    <t xml:space="preserve">H315
H319
</t>
  </si>
  <si>
    <t xml:space="preserve"> 107-41-5</t>
  </si>
  <si>
    <t>150-76-5</t>
  </si>
  <si>
    <t>205-769-8</t>
  </si>
  <si>
    <t>mequinol</t>
  </si>
  <si>
    <t>4-Methoxyphenol; HYDROQUINONE MONOMETHYL ETHER; Hydroquinone monomethyl ether; p-Hydroxyanisole; Mequinol; p-Methoxyphenol; Monomethyl ether hydroquinone; 4-methoxyphenol</t>
  </si>
  <si>
    <t>m-plastics; m-rubber; fc; pr; raw material for plastics production; solvent; stabilizer; hardener; filler; colorant; adhesive</t>
  </si>
  <si>
    <t>fcpcs; elp(PMMA)</t>
  </si>
  <si>
    <t xml:space="preserve">Acute Tox. 4
Eye Irrit. 2
Skin Sens. 1
</t>
  </si>
  <si>
    <t xml:space="preserve">H302
H319
H317
</t>
  </si>
  <si>
    <t xml:space="preserve"> 150-76-5</t>
  </si>
  <si>
    <t>10039-54-0</t>
  </si>
  <si>
    <t>233-118-8</t>
  </si>
  <si>
    <t>bis(hydroxylammonium) sulphate</t>
  </si>
  <si>
    <t>plastics; fc; processing aid; antioxidant; oxidant; stabilizer; stfa; lubricant; colorant dye pigment; adhesive</t>
  </si>
  <si>
    <t>no; LOUS 2009 yes; in 2009 Used in quantities less than 100 tonnes.</t>
  </si>
  <si>
    <t xml:space="preserve">Met. Corr. 1
Carc. 2
Acute Tox. 4 *
Acute Tox. 4 *
STOT RE 2 *
Skin Irrit. 2
Eye Irrit. 2
Skin Sens. 1
Aquatic Acute 1
</t>
  </si>
  <si>
    <t xml:space="preserve">H290
H351
H312
H302
H373 **
H315
H319
H317
H400
</t>
  </si>
  <si>
    <t xml:space="preserve"> 10039-54-0</t>
  </si>
  <si>
    <t>106-14-9</t>
  </si>
  <si>
    <t>203-366-1</t>
  </si>
  <si>
    <t>12-Hydroxystearic acid</t>
  </si>
  <si>
    <t>m-plastics; m-rubber; fc; lubricant; filler; adhesive; additive</t>
  </si>
  <si>
    <t xml:space="preserve"> 106-14-9</t>
  </si>
  <si>
    <t>1317-61-9</t>
  </si>
  <si>
    <t>215-277-5</t>
  </si>
  <si>
    <t>triiron tetraoxide</t>
  </si>
  <si>
    <t xml:space="preserve"> 1317-61-9</t>
  </si>
  <si>
    <t>78-83-1</t>
  </si>
  <si>
    <t>201-148-0</t>
  </si>
  <si>
    <t>2-methylpropan-1-ol</t>
  </si>
  <si>
    <t>Isobutanol</t>
  </si>
  <si>
    <t>plastics; fc; antistatic; catalyst; antifoaming; dispersion agent; va; manufacturing container; manufacturing container metals; polish plastics; pr; raw material for plastics production; softener; solvent; stabilizer; stfa; plastics filler; paint filler; hardener; lubricant; fr; colorant; adhesive</t>
  </si>
  <si>
    <t xml:space="preserve">Flam. Liq. 3
STOT SE 3
STOT SE 3
Skin Irrit. 2
Eye Dam. 1
</t>
  </si>
  <si>
    <t xml:space="preserve">H226
H335
H336
H315
H318
</t>
  </si>
  <si>
    <t xml:space="preserve"> 78-83-1</t>
  </si>
  <si>
    <t>78-59-1</t>
  </si>
  <si>
    <t>201-126-0</t>
  </si>
  <si>
    <t>3,5,5-trimethylcyclohex-2-enone</t>
  </si>
  <si>
    <t>Isophorone</t>
  </si>
  <si>
    <t>fc; pr; solvent; colorant; adhesive</t>
  </si>
  <si>
    <t>elp(PE, polyolefin)</t>
  </si>
  <si>
    <t>yes; 10.01.1992</t>
  </si>
  <si>
    <t xml:space="preserve">Carc. 2
Acute Tox. 4
Acute Tox. 4
STOT SE 3
Eye Irrit. 2
</t>
  </si>
  <si>
    <t xml:space="preserve">H351
H312
H302
H335
H319
</t>
  </si>
  <si>
    <t xml:space="preserve"> 78-59-1</t>
  </si>
  <si>
    <t>4098-71-9</t>
  </si>
  <si>
    <t>223-861-6</t>
  </si>
  <si>
    <t>1-isocyanato-3-isocyanatomethyl-3,5,5-trimethylcyclohexane</t>
  </si>
  <si>
    <t>3-ISOCYANATOMETHYL-3,5,5- TRIMETHYLCYCLOHEXYL ISOCYANATE; ISOPHORONE DIISOCYANATE; IPDI; 3-Isocyanatomethyl-3,5,5-trimethylcyclohexyl-isocyanate; Isophorone diamine diisocyanate</t>
  </si>
  <si>
    <t>plastics; fc; va; dispersion agent; hardener; pr; filler; colorant dye; adhesive; monomer</t>
  </si>
  <si>
    <t xml:space="preserve">Acute Tox. 3
STOT SE 3
Skin Irrit. 2
Eye Irrit. 2
Resp. Sens. 1
Skin Sens. 1
Aquatic Chronic 2
</t>
  </si>
  <si>
    <t xml:space="preserve">H331
H335
H315
H319
H334
H317
H411
</t>
  </si>
  <si>
    <t xml:space="preserve"> 4098-71-9</t>
  </si>
  <si>
    <t>78-96-6</t>
  </si>
  <si>
    <t>201-162-7</t>
  </si>
  <si>
    <t>MONOISOPROPANOLAMINE</t>
  </si>
  <si>
    <t>m-plastics; m-rubber; fc; antifoaming; solvent; surfactant; lubricant; colorant</t>
  </si>
  <si>
    <t xml:space="preserve"> 78-96-6</t>
  </si>
  <si>
    <t>108-21-4</t>
  </si>
  <si>
    <t>203-561-1</t>
  </si>
  <si>
    <t>isopropyl acetate</t>
  </si>
  <si>
    <t>Isopropyl ester of acetic acid; 1-Methylethyl ester of acetic acid; 2-Propyl acetate</t>
  </si>
  <si>
    <t>m-plastics; m-rubber; fc; solvent; filler; colorant; adhesive; plasticizers and esters</t>
  </si>
  <si>
    <t xml:space="preserve"> 108-21-4</t>
  </si>
  <si>
    <t>30399-84-9</t>
  </si>
  <si>
    <t>250-178-0</t>
  </si>
  <si>
    <t>isooctadecanoic acid</t>
  </si>
  <si>
    <t>m-plastics; pr; va; stfa; lubricant; adhesive</t>
  </si>
  <si>
    <t xml:space="preserve"> 30399-84-9</t>
  </si>
  <si>
    <t>97-65-4</t>
  </si>
  <si>
    <t>202-599-6</t>
  </si>
  <si>
    <t>itaconic acid</t>
  </si>
  <si>
    <t>itaonic acid</t>
  </si>
  <si>
    <t>m-plastics; fc; pr; stfa; adhesive; co-monomer</t>
  </si>
  <si>
    <t xml:space="preserve"> 97-65-4</t>
  </si>
  <si>
    <t>143-07-7</t>
  </si>
  <si>
    <t>205-582-1</t>
  </si>
  <si>
    <t>lauric acid</t>
  </si>
  <si>
    <t>Dodecanoic acid</t>
  </si>
  <si>
    <t>fc; surfactant; lubricant; adhesive; monomer; additive</t>
  </si>
  <si>
    <t>fc plastics; elp(elastomers; PE, polyolefin)</t>
  </si>
  <si>
    <t xml:space="preserve"> 143-07-7</t>
  </si>
  <si>
    <t>7786-30-3</t>
  </si>
  <si>
    <t>232-094-6</t>
  </si>
  <si>
    <t>magnesium chloride</t>
  </si>
  <si>
    <t>plastics; antimicrobial; catalyst; antifoaming; va; thickening; softener; pr; solvent; stabilizer; lubricant; fr; filler; colorant; adhesive; Ziegler Natta catalyst</t>
  </si>
  <si>
    <t>HDPE; PP</t>
  </si>
  <si>
    <t xml:space="preserve"> 7786-30-3</t>
  </si>
  <si>
    <t>110-16-7</t>
  </si>
  <si>
    <t>203-742-5</t>
  </si>
  <si>
    <t>maleic acid</t>
  </si>
  <si>
    <t>plastics; seal material; fc; dwc; pr; dispersion agent; hardener; filler; adhesive; co-monomer for prepolymer; curing; monomer; additive</t>
  </si>
  <si>
    <t>UF; UP; fc plastics</t>
  </si>
  <si>
    <t xml:space="preserve">Acute Tox. 4
STOT SE 3
Skin Irrit. 2
Eye Irrit. 2
Skin Sens. 1
</t>
  </si>
  <si>
    <t xml:space="preserve">H302
H335
H315
H319
H317
</t>
  </si>
  <si>
    <t xml:space="preserve"> 110-16-7</t>
  </si>
  <si>
    <t>108-31-6</t>
  </si>
  <si>
    <t>203-571-6</t>
  </si>
  <si>
    <t>maleic anhydride</t>
  </si>
  <si>
    <t>cis-Butenedioic anhydride; 2,5-Furanedione; Maleic acid anhydride; Toxilic anhydride</t>
  </si>
  <si>
    <t>plastics; fc; dwc; dispersion agent; pr; raw material for plastics production; stfa; plastics filler; paint filler; hardener; lubricant; fr; colorant; adhesive; co-monomer for prepolymer; monomer</t>
  </si>
  <si>
    <t>20.8% in UP; B 0.91%</t>
  </si>
  <si>
    <t xml:space="preserve">Acute Tox. 4
Skin Corr. 1B
Resp. Sens. 1
Skin Sens. 1
</t>
  </si>
  <si>
    <t xml:space="preserve">H302
H314
H334
H317
</t>
  </si>
  <si>
    <t xml:space="preserve"> 108-31-6</t>
  </si>
  <si>
    <t>108-39-4</t>
  </si>
  <si>
    <t>203-577-9</t>
  </si>
  <si>
    <r>
      <t>m</t>
    </r>
    <r>
      <rPr>
        <sz val="11"/>
        <rFont val="Calibri"/>
        <family val="2"/>
        <scheme val="minor"/>
      </rPr>
      <t>-​cresol</t>
    </r>
  </si>
  <si>
    <t>M-Cresol</t>
  </si>
  <si>
    <t>plastics; fc; antimicrobial; solvent; plasticizer; colorant dye industrial; adhesive; monomer</t>
  </si>
  <si>
    <t xml:space="preserve">Acute Tox. 3 *
Acute Tox. 3 *
Skin Corr. 1B
</t>
  </si>
  <si>
    <t xml:space="preserve">H311
H301
H314
</t>
  </si>
  <si>
    <t xml:space="preserve"> 108-39-4</t>
  </si>
  <si>
    <t>108-78-1</t>
  </si>
  <si>
    <t>203-615-4</t>
  </si>
  <si>
    <t>melamine</t>
  </si>
  <si>
    <t>2,4,6-Triamino-1,3,5-triazine</t>
  </si>
  <si>
    <t>plastics; fc; dwc; flame retardant; plasticizer; pr; antiwrinkle agent; uv stabilizer; fr; filler; colorant; adhesive; co-monomer; monomer</t>
  </si>
  <si>
    <t>MF; amino resins; amino plastics; fc plastics</t>
  </si>
  <si>
    <t>41.2% in MF; B 0.91%</t>
  </si>
  <si>
    <t xml:space="preserve"> 108-78-1</t>
  </si>
  <si>
    <t>79-20-9</t>
  </si>
  <si>
    <t>201-185-2</t>
  </si>
  <si>
    <t>methyl acetate</t>
  </si>
  <si>
    <t>Acetic acid, methyl ester</t>
  </si>
  <si>
    <t>m-plastics; m-rubber; fc; adhesive; solvent; stabilizer; filler; colorant; adhesive</t>
  </si>
  <si>
    <t xml:space="preserve"> 79-20-9</t>
  </si>
  <si>
    <t>96-33-3</t>
  </si>
  <si>
    <t>202-500-6</t>
  </si>
  <si>
    <t>methyl acrylate</t>
  </si>
  <si>
    <t>acrylic acid, methyl ester; methyl propenoate; Methoxycarbonylethylene; Methyl acrylate, inhibited; Methyl ester of acrylic acid; Methyl propenoate</t>
  </si>
  <si>
    <t>plastics; fc; pr; solvent ; adhesive; co-monomer</t>
  </si>
  <si>
    <t>8% in PAN and copolymers; B 0.53%</t>
  </si>
  <si>
    <t xml:space="preserve"> 96-33-3</t>
  </si>
  <si>
    <t>67762-38-3</t>
  </si>
  <si>
    <t>267-015-4</t>
  </si>
  <si>
    <t>Fatty acids, C16-18 and C18-unsatd., Me esters</t>
  </si>
  <si>
    <t>plastics; pr; solvent; lubricant; filler; adhesive</t>
  </si>
  <si>
    <t xml:space="preserve"> 67762-38-3</t>
  </si>
  <si>
    <t>105-59-9</t>
  </si>
  <si>
    <t>203-312-7</t>
  </si>
  <si>
    <t>2,2-methyliminodiethanol</t>
  </si>
  <si>
    <t>m-plastics; m-rubber; fc; catalyst; processing aid; solids separation agent; solvent; lubricant; colorant; adhesive</t>
  </si>
  <si>
    <t xml:space="preserve"> 105-59-9</t>
  </si>
  <si>
    <t>63231-60-7</t>
  </si>
  <si>
    <t>264-038-1</t>
  </si>
  <si>
    <t>Paraffin waxes and Hydrocarbon waxes, microcryst.</t>
  </si>
  <si>
    <t>m-plastics; m-rubber; pr; seal material; lubricant; filler; adhesive</t>
  </si>
  <si>
    <t xml:space="preserve"> 63231-60-7</t>
  </si>
  <si>
    <t>64742-42-3</t>
  </si>
  <si>
    <t>265-144-0</t>
  </si>
  <si>
    <t>Hydrocarbon waxes (petroleum), clay-treated microcryst.</t>
  </si>
  <si>
    <t>m-plastics; m-rubber; seal material; lubricant; adhesive</t>
  </si>
  <si>
    <t xml:space="preserve"> 64742-42-3</t>
  </si>
  <si>
    <t>110-91-8</t>
  </si>
  <si>
    <t>203-815-1</t>
  </si>
  <si>
    <t>morpholine</t>
  </si>
  <si>
    <t>Diethylene imidoxide; Diethylene oximide; Tetrahydro-1,4-oxazine; Tetrahydro-p-oxazine</t>
  </si>
  <si>
    <t>plastics; polish plastics; pr; stabilizer; solvent; lubricant; filler; colorant; adhesive</t>
  </si>
  <si>
    <t xml:space="preserve"> 110-91-8</t>
  </si>
  <si>
    <t>121-69-7</t>
  </si>
  <si>
    <t>204-493-5</t>
  </si>
  <si>
    <t>N,N-dimethylaniline</t>
  </si>
  <si>
    <t>N,N-Dimethylaniline; Dimethylaminobenzene; N,N-Dimethylbenzeneamine; N,N-Dimethylphenylamine; dimethyl aniline; N,N-Dimethylbenzeneamine; N,N-Dimethylphenylamine [Note: Also known as Dimethylaniline which is a correct synonym for Xylidine.]</t>
  </si>
  <si>
    <t>plastics; fc; catalyst; raw material for plastics production; stabilizer; stfa; lubricant; filler; colorant dye pigment; adhesive; initiator</t>
  </si>
  <si>
    <t xml:space="preserve">Carc. 2
Acute Tox. 3
Acute Tox. 3
Acute Tox. 3
Aquatic Chronic 2
</t>
  </si>
  <si>
    <t xml:space="preserve">H351
H331
H311
H301
H411
</t>
  </si>
  <si>
    <t xml:space="preserve"> 121-69-7</t>
  </si>
  <si>
    <t>74-31-7</t>
  </si>
  <si>
    <t>200-806-4</t>
  </si>
  <si>
    <t>N,N-diphenyl-p-phenylenediamine</t>
  </si>
  <si>
    <t>N,N'-diphenyl-p-phenylenediamine; 4-phenylaminodiphenylamine; N,N'-diphenyl-p-phenylenediamine; Naugard J</t>
  </si>
  <si>
    <t>plastics; fc; dwc; filler; antioxidant</t>
  </si>
  <si>
    <t>natural rubber; PE; petroleum oils</t>
  </si>
  <si>
    <t>Suspected acutely toxic via the oral route#Harmonised classification for aquatic toxicity#Harmonised classification for skin sensitisation#Suspected bioaccumulative#Suspected hazardous to the aquatic environment#Suspected mutagen#Suspected persistent in the environment#Suspected respiratory sensitiser</t>
  </si>
  <si>
    <t xml:space="preserve">Skin Sens. 1
Aquatic Chronic 3
</t>
  </si>
  <si>
    <t xml:space="preserve">H317
H412
</t>
  </si>
  <si>
    <t xml:space="preserve"> 74-31-7</t>
  </si>
  <si>
    <t>78-32-0</t>
  </si>
  <si>
    <t>201-105-6</t>
  </si>
  <si>
    <t>tri-p-tolyl phosphate</t>
  </si>
  <si>
    <t>tricresyl phosphate; Tri-p-tolyl phosphate</t>
  </si>
  <si>
    <t>m-plastics; lubricant; fr; adhesive; plasticizers and esters</t>
  </si>
  <si>
    <t>ABS; cellulosics; PS; PVAC; PVC; rubber</t>
  </si>
  <si>
    <t>Harmonised classification for acute toxicity#Harmonised classification for aquatic toxicity#Suspected bioaccumulative#Suspected hazardous to the aquatic environment#Suspected persistent in the environment#Suspected toxic for reproduction</t>
  </si>
  <si>
    <t xml:space="preserve">Acute Tox. 4
Acute Tox. 4
Aquatic Chronic 2
</t>
  </si>
  <si>
    <t xml:space="preserve">H312
H302
H411
</t>
  </si>
  <si>
    <t xml:space="preserve"> 78-32-0</t>
  </si>
  <si>
    <t>32536-52-0</t>
  </si>
  <si>
    <t>251-087-9</t>
  </si>
  <si>
    <t>diphenyl ether, octabromo derivative</t>
  </si>
  <si>
    <t>Diphenyl ether, octabromo derivative; octabromobiphenyl ether; 1,1'-oxybisbenzene octabromo deriv.; octabromodiphenyl oxide</t>
  </si>
  <si>
    <t>ABS; engineering thermoplastics; HIPS; LDPE; polyolefins; PP; styrenics; ABS; engineering thermoplastics; HIPS; LDPE; polyolefins; PP; styrenics</t>
  </si>
  <si>
    <t>&lt;0.1% (banned above that for all applications)</t>
  </si>
  <si>
    <t>01; 02; 06; 08</t>
  </si>
  <si>
    <t>none; fulfilling PBT criteria</t>
  </si>
  <si>
    <t>Harmonised classification for reprotoxicity#Suspected carcinogen#Suspected hazardous to the aquatic environment#Suspected mutagen#Suspected persistent in the environment#Suspected skin sensitiser#Suspected toxic for reproduction</t>
  </si>
  <si>
    <t xml:space="preserve"> 32536-52-0</t>
  </si>
  <si>
    <t>21645-51-2</t>
  </si>
  <si>
    <t>244-492-7</t>
  </si>
  <si>
    <t>aluminium hydroxide</t>
  </si>
  <si>
    <t>alumina trihydrate; synonym alumina trihydrate, hydrated alumina, aluminum hydroxide, aluminum trihydroxide, Al(OH)3; Aluminium hydroxide</t>
  </si>
  <si>
    <t>plastics; fc; seal material; raw material for plastics production; pr; plastics filler; paint filler; hardener; fr; colorant; adhesive; additive; additive</t>
  </si>
  <si>
    <t>ABS; EPDM; epoxy; EVA; neoprene; nitrile rubber; PE; polyolefins; PUR; PVAC; PVC; PVDC; rubbers; SBR; thermoplastic elastomers; thermosets; UP; vinyls; XLPE; EVA, PE, thermosets; fc plastics</t>
  </si>
  <si>
    <t>01; 02; 05; 06; 12</t>
  </si>
  <si>
    <t xml:space="preserve"> 21645-51-2</t>
  </si>
  <si>
    <t>109678-33-3</t>
  </si>
  <si>
    <t>408-020-5</t>
  </si>
  <si>
    <t>2,2,6,6-tetrakis(bromomethyl)-4-oxaheptane-1,7-diol</t>
  </si>
  <si>
    <t>tetrabromodipentaerythritol</t>
  </si>
  <si>
    <t>fr; smoke suppressant</t>
  </si>
  <si>
    <t>ABS; HIPS; PP; UP</t>
  </si>
  <si>
    <t xml:space="preserve">Skin Sens. 1
Aquatic Chronic 2
</t>
  </si>
  <si>
    <t xml:space="preserve">H317
H411
</t>
  </si>
  <si>
    <t xml:space="preserve"> 109678-33-3</t>
  </si>
  <si>
    <t>37853-59-1</t>
  </si>
  <si>
    <t>253-692-3</t>
  </si>
  <si>
    <t>1,1-[ethane-1,2-diylbisoxy]bis[2,4,6-tribromobenzene]</t>
  </si>
  <si>
    <t>1,1'-[ethane-1,2-diylbisoxy]bis[2,4,6-tribromobenzene]; bis (Tribromophenoxy) ethane</t>
  </si>
  <si>
    <t>ABS; PC; PE; PS</t>
  </si>
  <si>
    <t>yes; This substance has persistent, bioackumulative and toxic properties. It has been detected in environmental samples from various regions including in dolphins, arctic gulls as well as domestic cats and dogs. It has also been detected in humans.</t>
  </si>
  <si>
    <t xml:space="preserve"> 37853-59-1</t>
  </si>
  <si>
    <t>79-41-4</t>
  </si>
  <si>
    <t>201-204-4</t>
  </si>
  <si>
    <t>methacrylic acid</t>
  </si>
  <si>
    <t>m-plastics; m-rubber; fc; dwc; manufacturing container metals; va; thickening; pr; raw material for plastics production; hardener; lubricant; filler; colorant; adhesive; monomer</t>
  </si>
  <si>
    <t>acrylic plastics; fc plastics</t>
  </si>
  <si>
    <t>skin hazard</t>
  </si>
  <si>
    <t xml:space="preserve">Acute Tox. 4
Acute Tox. 4
Skin Corr. 1A
</t>
  </si>
  <si>
    <t xml:space="preserve">H312
H302
H314
</t>
  </si>
  <si>
    <t xml:space="preserve"> 79-41-4</t>
  </si>
  <si>
    <t>103597-45-1</t>
  </si>
  <si>
    <t>403-800-1; 600-456-6</t>
  </si>
  <si>
    <t>PHENOL, 2,2-METHYLENEBIS(6-(2H-BENZOTRIALZOL-2-YL)-4-(1,1,3,3-TETRAMETHYLBUTYL)-</t>
  </si>
  <si>
    <t>bis[2-hydroxy-5--t--octyl-3-(benzotriazol-2-yl) phenyl-methane; Ultraviolet Absorbent UV-360; 2,2'-methylenebis(6-(2H-benzotriazol-2-yl)-4-(1,1,3,3-tetramethylbutyl)phenol); 2,2'-Methylenebis(6-(2H-benzotriazol-2-yl)-4-(1,1,3,3-tetramethylbutyl)phenol)</t>
  </si>
  <si>
    <t>plastics; fc; stabilizer; uv stabilizer; UV absorber; light stabilizer</t>
  </si>
  <si>
    <t>acrylics; nylon; PBT; PC; PET; PPO; PS; PVC; fcpcs</t>
  </si>
  <si>
    <t>B 0.55%</t>
  </si>
  <si>
    <t>Harmonised classification for aquatic toxicity#Suspected carcinogen#Suspected respiratory sensitiser</t>
  </si>
  <si>
    <t xml:space="preserve"> 103597-45-1</t>
  </si>
  <si>
    <t>26780-96-1</t>
  </si>
  <si>
    <t>500-051-3</t>
  </si>
  <si>
    <t>poly(2,2,4-trimethyl-1,2-dihydroquinoline)</t>
  </si>
  <si>
    <t>polymerized 1,2-dihydro-2,2,4-trimethylquinoline; Poly(1,2-dihydro-2,2,4-trimethylquinoline); quinoline, 1,2-dihydro-2,2,4-trimethyl-, homopolymer; 1,2-dihydro-2,2,4-trimethyl chinoline, polymer; 1,2-dihydro-2,2,4-trimethylquinoline (polymerized); 2,2,4-trimethyl-1,2-dihydroquinone; 1,2-dihydro-2,2,4-trimethyl chinoline, polymer</t>
  </si>
  <si>
    <t>plastics; fc; antioxidant; pr; raw material for plastics production; solvent; stabilizer; lubricant; adhesive</t>
  </si>
  <si>
    <t>butyl rubber; E/P; EPDM; IR; HDPE; LDPE; LLDPE; natural rubber; nitrile rubber; SBR; butyl rubber; IR; natural rubber; nitrile rubber; PE; natural and synthetic rubbers; plastics</t>
  </si>
  <si>
    <t xml:space="preserve"> 26780-96-1</t>
  </si>
  <si>
    <t>629-59-4</t>
  </si>
  <si>
    <t>211-096-0</t>
  </si>
  <si>
    <t>tetradecane</t>
  </si>
  <si>
    <t>Tetradecane</t>
  </si>
  <si>
    <t>plastics; solvent; lubricant</t>
  </si>
  <si>
    <t xml:space="preserve"> 629-59-4</t>
  </si>
  <si>
    <t>109-52-4</t>
  </si>
  <si>
    <t>203-677-2</t>
  </si>
  <si>
    <t>N-Valeric Acid</t>
  </si>
  <si>
    <t>Pentanoic acid; Valeric acid</t>
  </si>
  <si>
    <t>elp(EVA, PE)</t>
  </si>
  <si>
    <t>YES</t>
  </si>
  <si>
    <t xml:space="preserve">Skin Corr. 1B
Aquatic Chronic 3
</t>
  </si>
  <si>
    <t xml:space="preserve"> 109-52-4</t>
  </si>
  <si>
    <t>591-78-6</t>
  </si>
  <si>
    <t>209-731-1</t>
  </si>
  <si>
    <t>2 - Hexanone</t>
  </si>
  <si>
    <t>Hexan-2-one; METHYL BUTYL KETONE; Butyl methyl ketone; MBK; Methyl butyl ketone; Methyl n-butyl ketone</t>
  </si>
  <si>
    <t>yes; 09/25/2009</t>
  </si>
  <si>
    <t>Harmonised classification for reprotoxicity#Harmonised classification for specific target organ toxicity#Suspected skin sensitiser#Suspected toxic for reproduction#Suspected to meet STOT RE classification</t>
  </si>
  <si>
    <t xml:space="preserve">Flam. Liq. 3
Repr. 2
STOT SE 3
STOT RE 1
</t>
  </si>
  <si>
    <t xml:space="preserve">H226
H361f ***
H336
H372 **
</t>
  </si>
  <si>
    <t xml:space="preserve"> 591-78-6</t>
  </si>
  <si>
    <t>111-65-9</t>
  </si>
  <si>
    <t>203-892-1</t>
  </si>
  <si>
    <t>N-Octane</t>
  </si>
  <si>
    <t>Octane; n-Octane; normal-Octane</t>
  </si>
  <si>
    <t>m-plastics; m-rubber; solvent; lubricant; colorant dye; adhesive</t>
  </si>
  <si>
    <t xml:space="preserve"> 111-65-9</t>
  </si>
  <si>
    <t>619-99-8</t>
  </si>
  <si>
    <t>210-621-0</t>
  </si>
  <si>
    <t>3 - Ethylhexane</t>
  </si>
  <si>
    <t>3-ethylhexane</t>
  </si>
  <si>
    <t>Suspected acutely toxic via the oral route#Harmonised classification for aquatic toxicity#Harmonised classification for aspiration toxicity#Harmonised classification for specific target organ toxicity#Suspected hazardous to the aquatic environment</t>
  </si>
  <si>
    <t xml:space="preserve"> 619-99-8</t>
  </si>
  <si>
    <t>629-50-5</t>
  </si>
  <si>
    <t>211-093-4</t>
  </si>
  <si>
    <t>tridecane</t>
  </si>
  <si>
    <t>n - Tridecane</t>
  </si>
  <si>
    <t xml:space="preserve"> 629-50-5</t>
  </si>
  <si>
    <t>98-82-8</t>
  </si>
  <si>
    <t>202-704-5</t>
  </si>
  <si>
    <t>cumene</t>
  </si>
  <si>
    <t>Cumene; Cumol; Isopropyl benzene; 2-Phenyl propane</t>
  </si>
  <si>
    <t>plastics; manufacturing container metals; catalyst; hardener; pr; solvent; toxic haz fragr; hardener; lubricant; filler; colorant; adhesive</t>
  </si>
  <si>
    <t>elp(PE, PS)</t>
  </si>
  <si>
    <t>yes; 08.01.1997</t>
  </si>
  <si>
    <t xml:space="preserve">Flam. Liq. 3
Asp. Tox. 1
STOT SE 3
Aquatic Chronic 2
</t>
  </si>
  <si>
    <t xml:space="preserve">H226
H304
H335
H411
</t>
  </si>
  <si>
    <t xml:space="preserve"> 98-82-8</t>
  </si>
  <si>
    <t>87-66-1</t>
  </si>
  <si>
    <t>201-762-9</t>
  </si>
  <si>
    <t>pyrogallol</t>
  </si>
  <si>
    <t>1,2,3 - trihydroxy benzene; Pyrogallol</t>
  </si>
  <si>
    <t>Harmonised classification for acute toxicity#Harmonised classification for aquatic toxicity#Harmonised classification for mutagenicity#Suspected hazardous to the aquatic environment#Suspected mutagen#Suspected respiratory sensitiser#Suspected skin irritant#Suspected skin sensitiser</t>
  </si>
  <si>
    <t xml:space="preserve">Muta. 2
Acute Tox. 4
Acute Tox. 4
Acute Tox. 4
Aquatic Chronic 3
</t>
  </si>
  <si>
    <t xml:space="preserve">H341
H332
H312
H302
H412
</t>
  </si>
  <si>
    <t xml:space="preserve"> 87-66-1</t>
  </si>
  <si>
    <t>99-97-8</t>
  </si>
  <si>
    <t>202-805-4</t>
  </si>
  <si>
    <t>N,N-dimethyl-p-toluidine</t>
  </si>
  <si>
    <t>N,N - dimethyl - p - toluidine</t>
  </si>
  <si>
    <t>plastics; catalyst; dispersion agent; manufacturing container metals; pr; solvent; stfa; hardener; filler; adhesive</t>
  </si>
  <si>
    <t xml:space="preserve">Acute Tox. 3 *
Acute Tox. 3 *
Acute Tox. 3 *
STOT RE 2 *
Aquatic Chronic 3
</t>
  </si>
  <si>
    <t xml:space="preserve">H331
H311
H301
H373 **
H412
</t>
  </si>
  <si>
    <t xml:space="preserve"> 99-97-8</t>
  </si>
  <si>
    <t>540-97-6</t>
  </si>
  <si>
    <t>208-762-8</t>
  </si>
  <si>
    <t>Dodecamethylcyclohexasiloxane</t>
  </si>
  <si>
    <t>OCTAMETHYLCYCLOTETRASILOXANE (D6)</t>
  </si>
  <si>
    <t xml:space="preserve">solvent; lubricant </t>
  </si>
  <si>
    <t xml:space="preserve"> 540-97-6</t>
  </si>
  <si>
    <t>141-79-7</t>
  </si>
  <si>
    <t>205-502-5</t>
  </si>
  <si>
    <t>3 - Methyl - 4 - methylene - hexane - 2 - one</t>
  </si>
  <si>
    <t>Isobutenyl methyl ketone; Isopropylideneacetone; Methyl isobutenyl ketone; 4-Methyl-3-penten-2-one; MESITYL OXIDE</t>
  </si>
  <si>
    <t xml:space="preserve">Flam. Liq. 3
Acute Tox. 4
Acute Tox. 4
Acute Tox. 4
</t>
  </si>
  <si>
    <t xml:space="preserve">H226
H332
H312
H302
</t>
  </si>
  <si>
    <t xml:space="preserve"> 141-79-7</t>
  </si>
  <si>
    <t>2426-08-6</t>
  </si>
  <si>
    <t>219-376-4</t>
  </si>
  <si>
    <t>butyl 2,3-epoxypropyl ether</t>
  </si>
  <si>
    <t>Butyl 2,3-epoxypropyl ether , butyl glycidyl ether; Butyl 2,3-epoxypropyl ether; N-BUTYL GLYCIDYL ETHER; BGE; 1,2-Epoxy-3-butoxypropane</t>
  </si>
  <si>
    <t>filler; adhesive; intermediate</t>
  </si>
  <si>
    <t>Harmonised classification for acute toxicity#Harmonised classification for aquatic toxicity#Harmonised classification for carcinogenicity#Harmonised classification for mutagenicity#Harmonised classification for skin sensitisation#Harmonised classification for specific target organ toxicity#Suspected mutagen#Suspected persistent in the environment#Suspected toxic for reproduction</t>
  </si>
  <si>
    <t xml:space="preserve">Flam. Liq. 3
Carc. 2
Muta. 2
Acute Tox. 4
Acute Tox. 4
STOT SE 3
Skin Sens. 1
Aquatic Chronic 3
</t>
  </si>
  <si>
    <t xml:space="preserve">H226
H351
H341
H332
H302
H335
H317
H412
</t>
  </si>
  <si>
    <t xml:space="preserve"> 2426-08-6</t>
  </si>
  <si>
    <t>106-87-6</t>
  </si>
  <si>
    <t>203-437-7</t>
  </si>
  <si>
    <t>7-oxa-3-oxiranylbicyclo[4.1.0]heptane</t>
  </si>
  <si>
    <t>1,2-epoxy-4-epoxyethylcyclohexane, vinylcyclohexane diepoxide; 7-oxa-3-oxiranylbicyclo[4.1.0]heptane; VINYL CYCLOHEXENE DIOXIDE; 1-Epoxyethyl-3,4-epoxy-cyclohexane; 4-Vinylcyclohexene diepoxide; 4-Vinyl-1-cyclohexene dioxide</t>
  </si>
  <si>
    <t>adhesive; Monomer, reactive dilutant</t>
  </si>
  <si>
    <t>epoxies</t>
  </si>
  <si>
    <t>Suspected acutely toxic via the oral route#Harmonised classification for acute toxicity#Harmonised classification for carcinogenicity#Suspected carcinogen#Suspected hazardous to the aquatic environment#Suspected mutagen#Suspected persistent in the environment#Suspected respiratory sensitiser#Suspected skin irritant#Suspected skin sensitiser#Suspected toxic for reproduction</t>
  </si>
  <si>
    <t xml:space="preserve">Carc. 2
Acute Tox. 3
Acute Tox. 3
Acute Tox. 3
</t>
  </si>
  <si>
    <t xml:space="preserve">H351
H331
H311
H301
</t>
  </si>
  <si>
    <t xml:space="preserve"> 106-87-6</t>
  </si>
  <si>
    <t>106-88-7</t>
  </si>
  <si>
    <t>203-438-2</t>
  </si>
  <si>
    <t>1,2-epoxybutane</t>
  </si>
  <si>
    <t>plastics; fc; dwc; solvent; stabilizer; intermediate</t>
  </si>
  <si>
    <t>yes; 05.01.1992</t>
  </si>
  <si>
    <t xml:space="preserve">Flam. Liq. 2
Carc. 2
Acute Tox. 4 *
Acute Tox. 4 *
Acute Tox. 4 *
STOT SE 3
Skin Irrit. 2
Eye Irrit. 2
</t>
  </si>
  <si>
    <t xml:space="preserve">H225
H351
H332
H312
H302
H335
H315
H319
</t>
  </si>
  <si>
    <t xml:space="preserve"> 106-88-7</t>
  </si>
  <si>
    <t>101-90-6</t>
  </si>
  <si>
    <t>202-987-5</t>
  </si>
  <si>
    <t>resorcinol diglycidyl ether</t>
  </si>
  <si>
    <t>1,3-bis(2,3-epoxypropoxy)benzene, resorcinol diglycidyl ether; m-bis(2,3-epoxypropoxy)benzene; m-bis(2,3-epoxypropoxy)benzene</t>
  </si>
  <si>
    <t>plastics; fc; intermediate; monomer</t>
  </si>
  <si>
    <t>Epoxies; fc plastics</t>
  </si>
  <si>
    <t>01; 05; 06; 09; 12</t>
  </si>
  <si>
    <t>Harmonised classification for acute toxicity#Harmonised classification for aquatic toxicity#Harmonised classification for carcinogenicity#Harmonised classification for eye irritation#Harmonised classification for mutagenicity#Harmonised classification for skin sensitisation#Suspected carcinogen#Suspected hazardous to the aquatic environment#Suspected mutagen#Suspected persistent in the environment#Suspected respiratory sensitiser#Suspected skin irritant#Suspected skin sensitiser#Suspected toxic for reproduction</t>
  </si>
  <si>
    <t xml:space="preserve">Carc. 2
Muta. 2
Acute Tox. 4
Acute Tox. 4
Skin Irrit. 2
Eye Irrit. 2
Skin Sens. 1
Aquatic Chronic 3
</t>
  </si>
  <si>
    <t xml:space="preserve">H351
H341
H312
H302
H315
H319
H317
H412
</t>
  </si>
  <si>
    <t xml:space="preserve"> 101-90-6</t>
  </si>
  <si>
    <t>17557-23-2</t>
  </si>
  <si>
    <t>241-536-7</t>
  </si>
  <si>
    <t>1,3-bis(2,3-epoxypropoxy)-2,2-dimethylpropane</t>
  </si>
  <si>
    <t>neopentylglycol diglycidyl ether; 1,3-bis(2,3-epoxypropoxy)-2,2-dimethylpropane</t>
  </si>
  <si>
    <t>filler; adhesive; reactive diluent</t>
  </si>
  <si>
    <t>Harmonised classification for skin sensitisation#Suspected carcinogen#Suspected mutagen#Suspected persistent in the environment#Suspected respiratory sensitiser#Suspected skin irritant#Suspected skin sensitiser#Suspected toxic for reproduction</t>
  </si>
  <si>
    <t xml:space="preserve">Skin Irrit. 2
Skin Sens. 1
</t>
  </si>
  <si>
    <t xml:space="preserve">H315
H317
</t>
  </si>
  <si>
    <t xml:space="preserve"> 17557-23-2</t>
  </si>
  <si>
    <t>110-89-4</t>
  </si>
  <si>
    <t>203-813-0</t>
  </si>
  <si>
    <t>piperidine</t>
  </si>
  <si>
    <t>m-plastics; m-rubber; fc; catalytic curing agent</t>
  </si>
  <si>
    <t xml:space="preserve">Flam. Liq. 2
Acute Tox. 3
Acute Tox. 3
Skin Corr. 1B
</t>
  </si>
  <si>
    <t xml:space="preserve">H225
H331
H311
H314
</t>
  </si>
  <si>
    <t xml:space="preserve"> 110-89-4</t>
  </si>
  <si>
    <t>2425-79-8</t>
  </si>
  <si>
    <t>219-371-7</t>
  </si>
  <si>
    <t>1,4-bis(2,3-epoxypropoxy)butane</t>
  </si>
  <si>
    <t>butanedioldiglycidyl ether; 1,4-bis(2,3-epoxypropoxy)butane; 1,4-butanediol bis(2,3-epoxypropyl)ether</t>
  </si>
  <si>
    <t>m-plastics; m-rubber; fc; dwc; pr; va; filler; adhesive; reactive diluent; monomer</t>
  </si>
  <si>
    <t xml:space="preserve">epoxy resin; fc plastics </t>
  </si>
  <si>
    <t xml:space="preserve">H332
H312
H315
H319
H317
</t>
  </si>
  <si>
    <t xml:space="preserve"> 2425-79-8</t>
  </si>
  <si>
    <t>85-42-7</t>
  </si>
  <si>
    <t>201-604-9</t>
  </si>
  <si>
    <t>cyclohexane-1,2-dicarboxylic anhydride</t>
  </si>
  <si>
    <t>hexahydrophthalic anhydride (HHPA); cyclohexane-1,2-dicarboxylic anhydride; Hexahydro-2-benzofuran-1,3-dione; hexahydrophthalic anhydride</t>
  </si>
  <si>
    <t>plastics; va; hardener; pr; lubricant; colorant; adhesive; curing agent; intermediate/monomer, hardener</t>
  </si>
  <si>
    <t>epoxy resin; fcpcs</t>
  </si>
  <si>
    <t>01; 04; 05; 06; 09</t>
  </si>
  <si>
    <t xml:space="preserve">Eye Dam. 1
Resp. Sens. 1
Skin Sens. 1
</t>
  </si>
  <si>
    <t xml:space="preserve">H318
H334
H317
</t>
  </si>
  <si>
    <t xml:space="preserve"> 85-42-7</t>
  </si>
  <si>
    <t>124-09-4</t>
  </si>
  <si>
    <t>204-679-6</t>
  </si>
  <si>
    <t>hexamethylenediamine</t>
  </si>
  <si>
    <t>1,6-HEXANE DIAMINE</t>
  </si>
  <si>
    <t>plastics; fc; dwc; pr; hardener; adhesive; co-monomer; curing agent; monomer</t>
  </si>
  <si>
    <t>epoxy resin; PA; fc plastics</t>
  </si>
  <si>
    <t>PA6.10 36.5%; PA6.6 44.3%; B 0.91%</t>
  </si>
  <si>
    <t xml:space="preserve">Acute Tox. 4
Acute Tox. 4
STOT SE 3
Skin Corr. 1B
</t>
  </si>
  <si>
    <t xml:space="preserve">H312
H302
H335
H314
</t>
  </si>
  <si>
    <t xml:space="preserve"> 124-09-4</t>
  </si>
  <si>
    <t>106-50-3</t>
  </si>
  <si>
    <t>203-404-7</t>
  </si>
  <si>
    <t>p-phenylenediamine</t>
  </si>
  <si>
    <t>4-Aminoaniline; 1,4-Benzenediamine; p-Diaminobenzene; 1,4-Diaminobenzene; 1,4-Phenylene diamine</t>
  </si>
  <si>
    <t>m-plastics; fc; colorant; curing agent; co-monomer in PPD-T</t>
  </si>
  <si>
    <t>epoxy resin; PPD-T</t>
  </si>
  <si>
    <t>PPD-T 34.4%</t>
  </si>
  <si>
    <t xml:space="preserve">Acute Tox. 3
Acute Tox. 3
Acute Tox. 3
Eye Irrit. 2
Skin Sens. 1
Aquatic Acute 1
Aquatic Chronic 1
</t>
  </si>
  <si>
    <t xml:space="preserve">H331
H311
H301
H319
H317
H400
H410
</t>
  </si>
  <si>
    <t xml:space="preserve"> 106-50-3</t>
  </si>
  <si>
    <t>7723-14-0</t>
  </si>
  <si>
    <t>231-768-7</t>
  </si>
  <si>
    <t>phosphorus</t>
  </si>
  <si>
    <t>red phosphorus</t>
  </si>
  <si>
    <t>fc; pr; fr; filler; colorant; adhesive</t>
  </si>
  <si>
    <t>epoxy resins; PA; PE; PET; PS; PUR; Epoxy resins, polyacrylate, polyacrylate66, PP</t>
  </si>
  <si>
    <t xml:space="preserve">Flam. Sol. 1
Aquatic Chronic 3
</t>
  </si>
  <si>
    <t xml:space="preserve">H228
H412
</t>
  </si>
  <si>
    <t xml:space="preserve"> 7723-14-0</t>
  </si>
  <si>
    <t>Flam. Sol. 1</t>
  </si>
  <si>
    <t>13674-87-8</t>
  </si>
  <si>
    <t>237-159-2</t>
  </si>
  <si>
    <t>Tris(1,3-dichlorisopropyl)phosphat</t>
  </si>
  <si>
    <t>tri(1, 3-dichloroisopropyl) phosphate; tris[2-chloro-1-(chloromethyl)ethyl] phosphate</t>
  </si>
  <si>
    <t>plastics; fr; plasticizer</t>
  </si>
  <si>
    <t>epoxy; phenolics; PUR; UP; Furniture, baby products, casing for video devices</t>
  </si>
  <si>
    <t>yes; This substance has been detected in children who are exposed to the chemical through house dust. It is a suspected carcinogen. The substance shows experimental and estimated P and T properties. It is considered to be of equivalent level of concern.</t>
  </si>
  <si>
    <t xml:space="preserve"> 13674-87-8</t>
  </si>
  <si>
    <t>14977-61-8</t>
  </si>
  <si>
    <t>239-056-8</t>
  </si>
  <si>
    <t>chromyl dichloride</t>
  </si>
  <si>
    <t>Chromyl dichloride; CHROMIUM OXYCHLORIDE; Chlorochromic anhydride; Chromic oxychloride; Chromium chloride oxide; Chromium dichloride dioxide; Chromium dioxide dichloride; Chromium dioxychloride; Chromium oxychloride, Dichlorodioxochromium</t>
  </si>
  <si>
    <t>accelerator; catalyst; pigment</t>
  </si>
  <si>
    <t>EPR; PE; PB; PIB; PMP; POE; PP; PVC; PE; PP; other unspecified plastics</t>
  </si>
  <si>
    <t>solid bound, release related to wear and tear of products</t>
  </si>
  <si>
    <t>Harmonised classification for aquatic toxicity#Harmonised classification for carcinogenicity#Harmonised classification for mutagenicity#Harmonised classification for skin corrosion#Harmonised classification for skin sensitisation</t>
  </si>
  <si>
    <t xml:space="preserve">Ox. Liq. 1
Carc. 1B
Muta. 1B
Skin Corr. 1A
Skin Sens. 1
Aquatic Acute 1
Aquatic Chronic 1
</t>
  </si>
  <si>
    <t xml:space="preserve">H271
H350i
H340
H314
H317
H400
H410
</t>
  </si>
  <si>
    <t xml:space="preserve"> 14977-61-8</t>
  </si>
  <si>
    <t>74-85-1</t>
  </si>
  <si>
    <t>200-815-3</t>
  </si>
  <si>
    <t>ethylene</t>
  </si>
  <si>
    <t>plastics; fc; pr; hardener; lubricant; filler; adhesive; monomer; main component; co-monomer</t>
  </si>
  <si>
    <t>EVA; HDPE; LDPE; LLDPE; PE; fc plastics</t>
  </si>
  <si>
    <t>EVA 80%; HDPE 100%; LDPE 100%; LLDPE 90%; B 0.53%</t>
  </si>
  <si>
    <t xml:space="preserve">Flam. Gas 1
Press. Gas
STOT SE 3
</t>
  </si>
  <si>
    <t xml:space="preserve">H220
H336
</t>
  </si>
  <si>
    <t xml:space="preserve"> 74-85-1</t>
  </si>
  <si>
    <t>6864-37-5</t>
  </si>
  <si>
    <t>229-962-1</t>
  </si>
  <si>
    <t>3,3'-dimethyl-4,4'-diaminodicyclohexylmethane</t>
  </si>
  <si>
    <t>4,4-METHYLENEBIS(2- METHYLCYCLOHEXYLAMINE)</t>
  </si>
  <si>
    <t>plastics; fc; va; hardener; pr; hardener; filler; colorant dye pigment; adhesive; monomer</t>
  </si>
  <si>
    <t xml:space="preserve">Acute Tox. 3
Acute Tox. 3
Acute Tox. 4
Skin Corr. 1A
Aquatic Chronic 2
</t>
  </si>
  <si>
    <t xml:space="preserve">H331
H311
H302
H314
H411
</t>
  </si>
  <si>
    <t xml:space="preserve"> 6864-37-5</t>
  </si>
  <si>
    <t>78-79-5</t>
  </si>
  <si>
    <t>201-143-3</t>
  </si>
  <si>
    <t>isoprene</t>
  </si>
  <si>
    <t>2-methyl-1,3-butadiene</t>
  </si>
  <si>
    <t>plastics; fc; dwc; adhesive; filler; adhesive; monomer</t>
  </si>
  <si>
    <t xml:space="preserve">Flam. Liq. 1
Carc. 1B
Muta. 2
Aquatic Chronic 3
</t>
  </si>
  <si>
    <t xml:space="preserve">H224
H350
H341
H412
</t>
  </si>
  <si>
    <t xml:space="preserve"> 78-79-5</t>
  </si>
  <si>
    <t>5124-30-1</t>
  </si>
  <si>
    <t>225-863-2</t>
  </si>
  <si>
    <t>4,4-methylenedicyclohexyl diisocyanate</t>
  </si>
  <si>
    <t>dicyclohexylmethane-4,4'-diisocyanate; 1,1-METHYLENE BIS(4-CYCLOHEXYLISOCYANATE); Dicyclohexylmethane 4,4'-diisocyanate; DMDI; bis(4-Isocyanatocyclohexyl)methane; HMDI; Hydrogenated MDI; Reduced MDI; Saturated MDI</t>
  </si>
  <si>
    <t>m-plastics; m-rubber; fc; colorant dye pigment; adhesive; monomer</t>
  </si>
  <si>
    <t xml:space="preserve"> 5124-30-1</t>
  </si>
  <si>
    <t>999-61-1</t>
  </si>
  <si>
    <t>213-663-8</t>
  </si>
  <si>
    <t>2-hydroxypropyl acrylate</t>
  </si>
  <si>
    <t>acrylic acid, 2-hydroxypropyl ester; 2-hydroxypropyl acrylate</t>
  </si>
  <si>
    <t>Suspected acutely toxic via the oral route#Harmonised classification for acute toxicity#Harmonised classification for skin corrosion#Harmonised classification for skin sensitisation#Suspected hazardous to the aquatic environment#Suspected mutagen#Suspected respiratory sensitiser#Suspected skin irritant#Suspected skin sensitiser#Suspected toxic for reproduction</t>
  </si>
  <si>
    <t xml:space="preserve">Acute Tox. 3 *
Acute Tox. 3 *
Acute Tox. 3 *
Skin Corr. 1B
Skin Sens. 1
</t>
  </si>
  <si>
    <t xml:space="preserve">H331
H311
H301
H314
H317
</t>
  </si>
  <si>
    <t xml:space="preserve"> 999-61-1</t>
  </si>
  <si>
    <t>126-98-7</t>
  </si>
  <si>
    <t>204-817-5</t>
  </si>
  <si>
    <t>methacrylonitrile</t>
  </si>
  <si>
    <t>2-Cyanopropene-1, 2-Cyano-1-propene; Isoprene cyanide; Isopropenylnitrile; Methacrylonitrile; à-Methylacrylonitrile; 2-Methylpropenenitrile</t>
  </si>
  <si>
    <t>highly hazardous; skin</t>
  </si>
  <si>
    <t xml:space="preserve">Flam. Liq. 2
Acute Tox. 3
Acute Tox. 3
Acute Tox. 3
Skin Sens. 1
</t>
  </si>
  <si>
    <t xml:space="preserve">H225
H331
H311
H301
H317
</t>
  </si>
  <si>
    <t xml:space="preserve"> 126-98-7</t>
  </si>
  <si>
    <t>818-61-1</t>
  </si>
  <si>
    <t>212-454-9</t>
  </si>
  <si>
    <t>2-hydroxyethyl acrylate</t>
  </si>
  <si>
    <t>acrylic acid, monoester with ethyleneglycol</t>
  </si>
  <si>
    <t>m-plastics; m-rubber; fc; pr; hardener; filler; colorant; adhesive; monomer</t>
  </si>
  <si>
    <t xml:space="preserve">Acute Tox. 3
Skin Corr. 1B
Skin Sens. 1
Aquatic Acute 1
</t>
  </si>
  <si>
    <t xml:space="preserve">H311
H314
H317
H400
</t>
  </si>
  <si>
    <t xml:space="preserve"> 818-61-1</t>
  </si>
  <si>
    <t>1663-39-4</t>
  </si>
  <si>
    <t>216-768-7</t>
  </si>
  <si>
    <t>tert-butyl acrylate</t>
  </si>
  <si>
    <t>acrylic acid, tert-butyl ester</t>
  </si>
  <si>
    <t>m-plastics; fc; pr; monomer</t>
  </si>
  <si>
    <t xml:space="preserve">Flam. Liq. 2
Acute Tox. 4
Acute Tox. 4
Acute Tox. 4
STOT SE 3
Skin Irrit. 2
Skin Sens. 1
Aquatic Chronic 2
</t>
  </si>
  <si>
    <t xml:space="preserve">H225
H332
H312
H302
H335
H315
H317
H411
</t>
  </si>
  <si>
    <t xml:space="preserve"> 1663-39-4</t>
  </si>
  <si>
    <t>97-86-9</t>
  </si>
  <si>
    <t>202-613-0</t>
  </si>
  <si>
    <t>isobutyl methacrylate</t>
  </si>
  <si>
    <t>methacrylic acid, isobutyl ester</t>
  </si>
  <si>
    <t>m-plastics; m-rubber; fc; pr; solvent; hardener; filler; adhesive; monomer</t>
  </si>
  <si>
    <t xml:space="preserve">Flam. Liq. 3
STOT SE 3
Skin Irrit. 2
Eye Irrit. 2
Skin Sens. 1
Aquatic Acute 1
</t>
  </si>
  <si>
    <t xml:space="preserve">H226
H335
H315
H319
H317
H400
</t>
  </si>
  <si>
    <t xml:space="preserve"> 97-86-9</t>
  </si>
  <si>
    <t>106-63-8</t>
  </si>
  <si>
    <t>203-417-8</t>
  </si>
  <si>
    <t>ISOBUTYL ACRYLATE</t>
  </si>
  <si>
    <t>acrylic acid, isobutyl ester</t>
  </si>
  <si>
    <t xml:space="preserve">Flam. Liq. 3
Acute Tox. 4
Acute Tox. 4
Skin Irrit. 2
Skin Sens. 1
</t>
  </si>
  <si>
    <t xml:space="preserve">H226
H332
H312
H315
H317
</t>
  </si>
  <si>
    <t xml:space="preserve"> 106-63-8</t>
  </si>
  <si>
    <t>1034-01-1</t>
  </si>
  <si>
    <t>213-853-0</t>
  </si>
  <si>
    <t>octyl 3,4,5-trihydroxybenzoate</t>
  </si>
  <si>
    <t>Gallic acid, octyl ester; Octyl 3,4,5-trihydroxybenzoate</t>
  </si>
  <si>
    <t>Harmonised classification for acute toxicity#Harmonised classification for skin sensitisation#Suspected hazardous to the aquatic environment#Suspected mutagen#Suspected respiratory sensitiser#Suspected skin sensitiser</t>
  </si>
  <si>
    <t xml:space="preserve">Acute Tox. 4
Skin Sens. 1
</t>
  </si>
  <si>
    <t xml:space="preserve">H302
H317
</t>
  </si>
  <si>
    <t xml:space="preserve"> 1034-01-1</t>
  </si>
  <si>
    <t>1166-52-5</t>
  </si>
  <si>
    <t>214-620-6</t>
  </si>
  <si>
    <t>dodecyl 3,4,5-trihydroxybenzoate</t>
  </si>
  <si>
    <t>Gallic acid, dodecyl ester; Dodecyl 3,4,5-trihydroxybenzoate</t>
  </si>
  <si>
    <t>Harmonised classification for skin sensitisation#Suspected hazardous to the aquatic environment#Suspected mutagen#Suspected respiratory sensitiser#Suspected skin sensitiser</t>
  </si>
  <si>
    <t xml:space="preserve"> 1166-52-5</t>
  </si>
  <si>
    <t>96-05-9</t>
  </si>
  <si>
    <t>202-473-0</t>
  </si>
  <si>
    <t>allyl methacrylate</t>
  </si>
  <si>
    <t>allyl methacrylate; methacrylic acid, allyl ester</t>
  </si>
  <si>
    <t>m-plastics; fc; initiators; monomer</t>
  </si>
  <si>
    <t xml:space="preserve">Flam. Liq. 3
Acute Tox. 3
Acute Tox. 4
Acute Tox. 4
Aquatic Acute 1
</t>
  </si>
  <si>
    <t xml:space="preserve">H226
H331
H312
H302
H400
</t>
  </si>
  <si>
    <t xml:space="preserve"> 96-05-9</t>
  </si>
  <si>
    <t>111-14-8</t>
  </si>
  <si>
    <t>203-838-7</t>
  </si>
  <si>
    <t>heptanoic acid</t>
  </si>
  <si>
    <t>m-plastics; fc; lubricant; additive</t>
  </si>
  <si>
    <t xml:space="preserve"> 111-14-8</t>
  </si>
  <si>
    <t>123-62-6</t>
  </si>
  <si>
    <t>204-638-2</t>
  </si>
  <si>
    <t>propionic anhydride</t>
  </si>
  <si>
    <t xml:space="preserve"> 123-62-6</t>
  </si>
  <si>
    <t>120-80-9</t>
  </si>
  <si>
    <t>204-427-5</t>
  </si>
  <si>
    <t>1,2-Dihydroxybenzene</t>
  </si>
  <si>
    <t>1,2-Benzenediol; o-Benzenediol; 1,2-Dihydroxybenzene; o-Dihydroxybenzene; 2-Hydroxyphenol; Pyrocatechol</t>
  </si>
  <si>
    <t>plastics; fc; pr; colorant; monomer</t>
  </si>
  <si>
    <t xml:space="preserve">Acute Tox. 4
Acute Tox. 4
Skin Irrit. 2
Eye Irrit. 2
</t>
  </si>
  <si>
    <t xml:space="preserve">H312
H302
H315
H319
</t>
  </si>
  <si>
    <t xml:space="preserve"> 120-80-9</t>
  </si>
  <si>
    <t>115-27-5</t>
  </si>
  <si>
    <t>204-077-3</t>
  </si>
  <si>
    <t>1,4,5,6,7,7-hexachloro-8,9,10-trinorborn-5-ene-2,3-dicarboxylic anhydride</t>
  </si>
  <si>
    <t>hexachloroendomethylenetetrahydrophthalic anhydride</t>
  </si>
  <si>
    <t>plastics; fc; fr; adhesive; monomer</t>
  </si>
  <si>
    <t xml:space="preserve">STOT SE 3
Skin Irrit. 2
Eye Irrit. 2
</t>
  </si>
  <si>
    <t xml:space="preserve">H335
H315
H319
</t>
  </si>
  <si>
    <t xml:space="preserve"> 115-27-5</t>
  </si>
  <si>
    <t>27955-94-8</t>
  </si>
  <si>
    <t>405-800-7; 608-155-1</t>
  </si>
  <si>
    <t>1,1,1-Tris(4-hydroxyphenyl)ethane</t>
  </si>
  <si>
    <t>1,1,1-​tris(4-​hydroxyphenol)ethane; Phenol, 4,4,4-ethylidynetris-; 4,4′,4′′-Ethylidynetrisphenol, THPE; 4,4',4''-(Ethan-1,1,1-triyl)triphenol</t>
  </si>
  <si>
    <t xml:space="preserve">Aquatic Chronic 2
</t>
  </si>
  <si>
    <t xml:space="preserve">H411
</t>
  </si>
  <si>
    <t xml:space="preserve"> 27955-94-8</t>
  </si>
  <si>
    <t>74-86-2</t>
  </si>
  <si>
    <t>200-816-9</t>
  </si>
  <si>
    <t>acetylene</t>
  </si>
  <si>
    <t>Ethine; Ethyne</t>
  </si>
  <si>
    <t>m-plastics; pr; monomer</t>
  </si>
  <si>
    <t xml:space="preserve"> 74-86-2</t>
  </si>
  <si>
    <t>92-88-6</t>
  </si>
  <si>
    <t>202-200-5</t>
  </si>
  <si>
    <t>biphenyl-4,4-diol</t>
  </si>
  <si>
    <t>4,4'-dihydroxybiphenyl</t>
  </si>
  <si>
    <t>plastics; fc; dwc; pr; monomer</t>
  </si>
  <si>
    <t xml:space="preserve"> 92-88-6</t>
  </si>
  <si>
    <t>105-08-8</t>
  </si>
  <si>
    <t>203-268-9</t>
  </si>
  <si>
    <t>1,4-CYCLOHEXANEDIMETHANOL</t>
  </si>
  <si>
    <t>1,4-bis(hydroxymethyl) cyclohexane</t>
  </si>
  <si>
    <t>fc; adhesive; monomer</t>
  </si>
  <si>
    <t xml:space="preserve"> 105-08-8</t>
  </si>
  <si>
    <t>16219-75-3</t>
  </si>
  <si>
    <t>240-347-7</t>
  </si>
  <si>
    <t>5-ETHYLIDINE-2-NORBORNENE</t>
  </si>
  <si>
    <t>5-ethylidenebicyclo[2,2,1] hept-2-ene; ETHYLIDENE NORBORNENE; ENB; 5-Ethylidenebicyclo(2.2.1)-hept-2-ene; 5-Ethylidene-2-norbornene Note: Due to its reactivity, ENB may be stabilized with tert-butyl catechol.]</t>
  </si>
  <si>
    <t>lsited</t>
  </si>
  <si>
    <t xml:space="preserve"> 16219-75-3</t>
  </si>
  <si>
    <t>630-08-0</t>
  </si>
  <si>
    <t>211-128-3</t>
  </si>
  <si>
    <t>carbon monoxide</t>
  </si>
  <si>
    <t>Carbon oxide; Flue gas, Monoxide</t>
  </si>
  <si>
    <t>fc; pr; monomer</t>
  </si>
  <si>
    <t xml:space="preserve">Flam. Gas 1
Press. Gas
Repr. 1A
Acute Tox. 3
STOT RE 1
</t>
  </si>
  <si>
    <t xml:space="preserve">H220
H360D ***
H331
H372 **
</t>
  </si>
  <si>
    <t xml:space="preserve"> 630-08-0</t>
  </si>
  <si>
    <t>552-30-7</t>
  </si>
  <si>
    <t>209-008-0</t>
  </si>
  <si>
    <t>trimellitic anhydride</t>
  </si>
  <si>
    <t>trimellitic anhydride; 1,2,4-Benzenetricarboxylic anhydride; 4-Carboxyphthalic anhydride; TMA; TMAN; Trimellic acid anhydride</t>
  </si>
  <si>
    <t xml:space="preserve">STOT SE 3
Eye Dam. 1
Resp. Sens. 1
Skin Sens. 1
</t>
  </si>
  <si>
    <t xml:space="preserve">H335
H318
H334
H317
</t>
  </si>
  <si>
    <t xml:space="preserve"> 552-30-7</t>
  </si>
  <si>
    <t>89-32-7</t>
  </si>
  <si>
    <t>201-898-9</t>
  </si>
  <si>
    <t>benzene-1,2:4,5-tetracarboxylic dianhydride</t>
  </si>
  <si>
    <t>pyromellitic anhydride; Benzene-1,2:4,5-tetracarboxylic dianhydride</t>
  </si>
  <si>
    <t>m-plastics; fc; adhesive; monomer</t>
  </si>
  <si>
    <t>Harmonised classification for eye damage#Harmonised classification for respiratory sensitisation#Harmonised classification for skin sensitisation#Suspected hazardous to the aquatic environment#Suspected persistent in the environment#Suspected respiratory sensitiser#Suspected skin sensitiser</t>
  </si>
  <si>
    <t xml:space="preserve"> 89-32-7</t>
  </si>
  <si>
    <t>91-76-9</t>
  </si>
  <si>
    <t>202-095-6</t>
  </si>
  <si>
    <t>6-phenyl-1,3,5-triazine-2,4-diyldiamine</t>
  </si>
  <si>
    <t>2,4-diamino-6-phenyl-1,3,5-triazine</t>
  </si>
  <si>
    <t>plastics; fc; plasticizer; monomer</t>
  </si>
  <si>
    <t xml:space="preserve">Acute Tox. 4
Aquatic Chronic 3
</t>
  </si>
  <si>
    <t xml:space="preserve">H302
H412
</t>
  </si>
  <si>
    <t xml:space="preserve"> 91-76-9</t>
  </si>
  <si>
    <t>693-23-2</t>
  </si>
  <si>
    <t>211-746-3</t>
  </si>
  <si>
    <t>DODECANEDIOIC ACID</t>
  </si>
  <si>
    <t>n-dodecanedioic acid</t>
  </si>
  <si>
    <t>m-plastics; fc; lubricant; m-adhesive; monomer</t>
  </si>
  <si>
    <t xml:space="preserve"> 693-23-2</t>
  </si>
  <si>
    <t>73138-82-6</t>
  </si>
  <si>
    <t>277-299-1</t>
  </si>
  <si>
    <t>Resin acids and Rosin acids</t>
  </si>
  <si>
    <t>resin acids and rosin acids; Resin acids and Rosin acids</t>
  </si>
  <si>
    <t>fc; adhesive; monomer; additive</t>
  </si>
  <si>
    <t>Harmonised classification for skin sensitisation</t>
  </si>
  <si>
    <t xml:space="preserve"> 73138-82-6</t>
  </si>
  <si>
    <t>7456-68-0</t>
  </si>
  <si>
    <t>431-850-4; 616-116-5</t>
  </si>
  <si>
    <t>Benzenesulfonyl azide, 4,4-oxybis-</t>
  </si>
  <si>
    <t>4,4'-​oxybis(benzenesulphonyl azide); Diphenyl Oxide 4,4'-Bis(sulfonyl azide)</t>
  </si>
  <si>
    <t>Harmonised classification for aquatic toxicity#Harmonised classification for specific target organ toxicity#Suspected carcinogen#Suspected mutagen#Suspected skin sensitiser</t>
  </si>
  <si>
    <t xml:space="preserve">Expl. 1.1
STOT RE 2
Aquatic Acute 1
Aquatic Chronic 1
</t>
  </si>
  <si>
    <t xml:space="preserve">H201
H373 **
H400
H410
</t>
  </si>
  <si>
    <t xml:space="preserve"> 7456-68-0</t>
  </si>
  <si>
    <t>107-01-7</t>
  </si>
  <si>
    <t>203-452-9</t>
  </si>
  <si>
    <t>2-​butene</t>
  </si>
  <si>
    <t xml:space="preserve"> 107-01-7</t>
  </si>
  <si>
    <t>409-21-2</t>
  </si>
  <si>
    <t>206-991-8</t>
  </si>
  <si>
    <t>silicon carbide</t>
  </si>
  <si>
    <t>Carbon silicide; Carborundum; Silicon monocarbide</t>
  </si>
  <si>
    <t>pr; plastics filler; paint filler; hardener; lubricant; adhesive; additive</t>
  </si>
  <si>
    <t xml:space="preserve"> 409-21-2</t>
  </si>
  <si>
    <t>1305-78-8</t>
  </si>
  <si>
    <t>215-138-9</t>
  </si>
  <si>
    <t>calcium oxide</t>
  </si>
  <si>
    <t>Burned lime; Burnt lime; Lime; Pebble lime; Quick lime; Unslaked lime</t>
  </si>
  <si>
    <t>plastics; fc; antioxidant; antimicrobial; pr; oxidant; seal material; raw material for plastics production; stabilizer; plastics filler; paint filler; hardener; lubricant; colorant; adhesive; fillers and extenders; additive</t>
  </si>
  <si>
    <t xml:space="preserve"> 1305-78-8</t>
  </si>
  <si>
    <t>68425-17-2</t>
  </si>
  <si>
    <t>270-337-8</t>
  </si>
  <si>
    <t>Syrups, corn, hydrogenated</t>
  </si>
  <si>
    <t>syrups, hydrolysed starch, hydrogenated</t>
  </si>
  <si>
    <t>plastics; fc; pr; stabilizer; filler; monomer</t>
  </si>
  <si>
    <t xml:space="preserve"> 68425-17-2</t>
  </si>
  <si>
    <t>108-91-8</t>
  </si>
  <si>
    <t>203-629-0</t>
  </si>
  <si>
    <t>Cyclohexylamine</t>
  </si>
  <si>
    <t>Aminocyclohexane; Aminohexahydrobenzene; Hexahydroaniline; Hexahydrobenzenamine</t>
  </si>
  <si>
    <t>m-plastics; m-rubber; fc; pr; reducing agent; solvent; stabilizer; lubricant; colorant dye pigment; adhesive; additive</t>
  </si>
  <si>
    <t xml:space="preserve">Flam. Liq. 3
Repr. 2
Acute Tox. 4
Acute Tox. 4
Skin Corr. 1B
</t>
  </si>
  <si>
    <t xml:space="preserve">H226
H361f ***
H312
H302
H314
</t>
  </si>
  <si>
    <t xml:space="preserve"> 108-91-8</t>
  </si>
  <si>
    <t>100-52-7</t>
  </si>
  <si>
    <t>202-860-4</t>
  </si>
  <si>
    <t>benzaldehyde</t>
  </si>
  <si>
    <t>Artificial essential oil of almond</t>
  </si>
  <si>
    <t>plastics; m-plastics; m-rubber; fc; pr; solvent; toxic hazardous fragrance; lubricant; filler; colorant; adhesive; additive</t>
  </si>
  <si>
    <t>fc plastics; elp(elastomers, PVC)</t>
  </si>
  <si>
    <t xml:space="preserve"> 100-52-7</t>
  </si>
  <si>
    <t>868-77-9</t>
  </si>
  <si>
    <t>212-782-2</t>
  </si>
  <si>
    <t>2-hydroxyethyl methacrylate</t>
  </si>
  <si>
    <t>methacrylic acid, monoester with ethyleneglycol; 2 - Hydroxyethyl methacrylate</t>
  </si>
  <si>
    <t>m-plastics; m-rubber; fc; pr; raw material for plastics production; seal material; plastics filler; paint filler; colorant; adhesive; monomer</t>
  </si>
  <si>
    <t xml:space="preserve"> 868-77-9</t>
  </si>
  <si>
    <t>2478-10-6</t>
  </si>
  <si>
    <t>219-606-3</t>
  </si>
  <si>
    <t>Acrylic acid, monoester with 1,4-butanediol</t>
  </si>
  <si>
    <t>0.1544000012 (estimated by B et al 2017)</t>
  </si>
  <si>
    <t xml:space="preserve"> 2478-10-6</t>
  </si>
  <si>
    <t>98-73-7</t>
  </si>
  <si>
    <t>202-696-3</t>
  </si>
  <si>
    <t>4-tert-butylbenzoic acid</t>
  </si>
  <si>
    <t>p-tert-Butylbenzoic acid</t>
  </si>
  <si>
    <t xml:space="preserve">Repr. 1B
Acute Tox. 4
STOT RE 1
</t>
  </si>
  <si>
    <t xml:space="preserve">H360F
H302
H372
</t>
  </si>
  <si>
    <t xml:space="preserve"> 98-73-7</t>
  </si>
  <si>
    <t>16938-22-0</t>
  </si>
  <si>
    <t>241-001-8</t>
  </si>
  <si>
    <t>2,2,4-trimethylhexa-1,6-diyl diisocyanate</t>
  </si>
  <si>
    <t>2,2,4-Trimethylhexane-1,6-diisocyanate; 2,2,4-trimethylhexa-1,6-diyl diisocyanate</t>
  </si>
  <si>
    <t>m-plastics; va</t>
  </si>
  <si>
    <t>Harmonised classification for acute toxicity#Harmonised classification for eye irritation#Harmonised classification for respiratory sensitisation#Harmonised classification for specific target organ toxicity#Suspected carcinogen#Suspected hazardous to the aquatic environment#Suspected mutagen#Suspected persistent in the environment#Suspected respiratory sensitiser#Suspected skin sensitiser</t>
  </si>
  <si>
    <t xml:space="preserve">Acute Tox. 3 *
STOT SE 3
Skin Irrit. 2
Eye Irrit. 2
Resp. Sens. 1
</t>
  </si>
  <si>
    <t xml:space="preserve">H331
H335
H315
H319
H334
</t>
  </si>
  <si>
    <t xml:space="preserve"> 16938-22-0</t>
  </si>
  <si>
    <t>2223-82-7</t>
  </si>
  <si>
    <t>218-741-5</t>
  </si>
  <si>
    <t>2,2-dimethyl-1,3-propanediyl diacrylate</t>
  </si>
  <si>
    <t>neopentyl glycol diacrylate; Acrylic acid, diester with 2,2-dimethyl-1,3-propanediol; 2,2-dimethyl-1,3-propanediyl diacrylate</t>
  </si>
  <si>
    <t>m-plastics; m-rubber; initiator</t>
  </si>
  <si>
    <t>Harmonised classification for acute toxicity#Harmonised classification for eye irritation#Harmonised classification for skin sensitisation#Suspected hazardous to the aquatic environment#Suspected respiratory sensitiser#Suspected skin irritant#Suspected skin sensitiser</t>
  </si>
  <si>
    <t xml:space="preserve">Acute Tox. 3
Skin Irrit. 2
Eye Irrit. 2
Skin Sens. 1
</t>
  </si>
  <si>
    <t xml:space="preserve">H311
H315
H319
H317
</t>
  </si>
  <si>
    <t xml:space="preserve"> 2223-82-7</t>
  </si>
  <si>
    <t>4074-88-8</t>
  </si>
  <si>
    <t>223-791-6</t>
  </si>
  <si>
    <t>diethylene glycol diacrylate</t>
  </si>
  <si>
    <t>Acrylic acid, diester with diethyleneglycol; Oxydiethylene diacrylate</t>
  </si>
  <si>
    <t>Harmonised classification for acute toxicity#Harmonised classification for eye irritation#Harmonised classification for skin sensitisation#Suspected hazardous to the aquatic environment#Suspected mutagen#Suspected respiratory sensitiser#Suspected skin irritant#Suspected skin sensitiser</t>
  </si>
  <si>
    <t xml:space="preserve"> 4074-88-8</t>
  </si>
  <si>
    <t>140-31-8</t>
  </si>
  <si>
    <t>205-411-0</t>
  </si>
  <si>
    <t>1-(2-AMINOETHYL)PIPERAZINE</t>
  </si>
  <si>
    <t>N-Aminoethylpiperazine</t>
  </si>
  <si>
    <t>plastics; va; hardener; pr; hardener; filler; adhesive</t>
  </si>
  <si>
    <t xml:space="preserve"> 140-31-8</t>
  </si>
  <si>
    <t>1070-70-8</t>
  </si>
  <si>
    <t>213-979-6</t>
  </si>
  <si>
    <t>1,4-butanediyl diacrylate</t>
  </si>
  <si>
    <t>Acrylic acid, diester with 1,4-butanediol; 1,4-butanediyl diacrylate</t>
  </si>
  <si>
    <t>adhesive; initiators</t>
  </si>
  <si>
    <t>Harmonised classification for acute toxicity#Harmonised classification for skin corrosion#Harmonised classification for skin sensitisation#Suspected hazardous to the aquatic environment#Suspected respiratory sensitiser#Suspected skin irritant#Suspected skin sensitiser#Suspected toxic for reproduction</t>
  </si>
  <si>
    <t xml:space="preserve">Acute Tox. 4
Skin Corr. 1B
Skin Sens. 1
</t>
  </si>
  <si>
    <t xml:space="preserve">H312
H314
H317
</t>
  </si>
  <si>
    <t xml:space="preserve"> 1070-70-8</t>
  </si>
  <si>
    <t>1680-21-3</t>
  </si>
  <si>
    <t>216-853-9</t>
  </si>
  <si>
    <t>triethylene glycol diacrylate</t>
  </si>
  <si>
    <t>Acrylic acid, diester with triethyleneglycol; 1,2-ethanediylbis(oxy-2,1-ethanediyl) diacrylate</t>
  </si>
  <si>
    <t>Harmonised classification for eye irritation#Harmonised classification for skin sensitisation#Suspected hazardous to the aquatic environment#Suspected mutagen#Suspected respiratory sensitiser#Suspected skin irritant#Suspected skin sensitiser</t>
  </si>
  <si>
    <t xml:space="preserve"> 1680-21-3</t>
  </si>
  <si>
    <t>13048-33-4</t>
  </si>
  <si>
    <t>235-921-9</t>
  </si>
  <si>
    <t>hexamethylene diacrylate</t>
  </si>
  <si>
    <t>1,6 hexanediol diacrylate; Kayarad HDDA; Hexane-1,6-diyl diacrylate</t>
  </si>
  <si>
    <t>plastics; solvent; surfactant; filler; colorant; adhesive; initiator</t>
  </si>
  <si>
    <t xml:space="preserve"> 13048-33-4</t>
  </si>
  <si>
    <t>923-26-2</t>
  </si>
  <si>
    <t>213-090-3</t>
  </si>
  <si>
    <t>2-hydroxypropyl methacrylate</t>
  </si>
  <si>
    <t>Methacrylic acid, 2-hydroxypropyl ester; 2-hydroxypropyl methacrylate</t>
  </si>
  <si>
    <t>Harmonised classification for eye irritation#Harmonised classification for skin sensitisation#Suspected hazardous to the aquatic environment#Suspected mutagen#Suspected respiratory sensitiser#Suspected skin irritant#Suspected skin sensitiser#Suspected toxic for reproduction</t>
  </si>
  <si>
    <t xml:space="preserve">Eye Irrit. 2
Skin Sens. 1
</t>
  </si>
  <si>
    <t xml:space="preserve">H319
H317
</t>
  </si>
  <si>
    <t xml:space="preserve"> 923-26-2</t>
  </si>
  <si>
    <t>95-65-8</t>
  </si>
  <si>
    <t>202-439-5</t>
  </si>
  <si>
    <t>3,4-xylenol</t>
  </si>
  <si>
    <t>3,4-Dimethylphenol</t>
  </si>
  <si>
    <t xml:space="preserve"> 95-65-8</t>
  </si>
  <si>
    <t>95-87-4</t>
  </si>
  <si>
    <t>202-461-5</t>
  </si>
  <si>
    <t>2,5-xylenol</t>
  </si>
  <si>
    <t>2,5-Dimethylphenol</t>
  </si>
  <si>
    <t xml:space="preserve"> 95-87-4</t>
  </si>
  <si>
    <t>105-67-9</t>
  </si>
  <si>
    <t>203-321-6</t>
  </si>
  <si>
    <t>2,4-xylenol</t>
  </si>
  <si>
    <t>2,4-Dimethylphenol</t>
  </si>
  <si>
    <t>m-plastics; antimicrobial; adhesive</t>
  </si>
  <si>
    <t xml:space="preserve"> 105-67-9</t>
  </si>
  <si>
    <t>108-68-9</t>
  </si>
  <si>
    <t>203-606-5</t>
  </si>
  <si>
    <t>3,5-xylenol</t>
  </si>
  <si>
    <t>m-plastics; solvent; adhesive; 3,5-Dimethylphenol</t>
  </si>
  <si>
    <t xml:space="preserve">Acute Tox. 3
Acute Tox. 3
Skin Corr. 1B
</t>
  </si>
  <si>
    <t xml:space="preserve"> 108-68-9</t>
  </si>
  <si>
    <t>526-75-0</t>
  </si>
  <si>
    <t>208-395-3</t>
  </si>
  <si>
    <t>2,3-xylenol</t>
  </si>
  <si>
    <t>2,3-Dimethylphenol; 2,3-xylenol</t>
  </si>
  <si>
    <t>Harmonised classification for acute toxicity#Harmonised classification for aquatic toxicity#Harmonised classification for skin corrosion#Suspected hazardous to the aquatic environment#Suspected mutagen#Suspected skin irritant#Suspected skin sensitiser#Suspected toxic for reproduction</t>
  </si>
  <si>
    <t xml:space="preserve"> 526-75-0</t>
  </si>
  <si>
    <t>94-96-2</t>
  </si>
  <si>
    <t>202-377-9</t>
  </si>
  <si>
    <t>2-ethylhexane-1,3-diol</t>
  </si>
  <si>
    <t>2-Ethyl-1,3-hexanediol</t>
  </si>
  <si>
    <t>plastics; lubricant; filler; adhesive</t>
  </si>
  <si>
    <t xml:space="preserve"> 94-96-2</t>
  </si>
  <si>
    <t>142-90-5</t>
  </si>
  <si>
    <t>205-570-6</t>
  </si>
  <si>
    <t>dodecyl methacrylate</t>
  </si>
  <si>
    <t>lauryl methacrylate; Methacrylic acid, dodecyl ester</t>
  </si>
  <si>
    <t>m-plastics; lubricant; filler; colorant pigment industrial; adhesive; initiator</t>
  </si>
  <si>
    <t xml:space="preserve"> 142-90-5</t>
  </si>
  <si>
    <t>616-38-6</t>
  </si>
  <si>
    <t>210-478-4</t>
  </si>
  <si>
    <t>dimethyl carbonate</t>
  </si>
  <si>
    <t>Dimethyl carbonate</t>
  </si>
  <si>
    <t xml:space="preserve"> 616-38-6</t>
  </si>
  <si>
    <t>2426-02-0</t>
  </si>
  <si>
    <t>219-374-3</t>
  </si>
  <si>
    <t>3,4,5,6-Tetrahydrophthalic anhydride</t>
  </si>
  <si>
    <t>3,4,5,6-tetrahydrophthalic anhydride</t>
  </si>
  <si>
    <t>Harmonised classification for aquatic toxicity#Harmonised classification for eye damage#Harmonised classification for respiratory sensitisation#Harmonised classification for skin sensitisation#Suspected carcinogen#Suspected hazardous to the aquatic environment#Suspected persistent in the environment#Suspected respiratory sensitiser#Suspected skin sensitiser</t>
  </si>
  <si>
    <t xml:space="preserve">Eye Dam. 1
Resp. Sens. 1
Skin Sens. 1
Aquatic Chronic 3
</t>
  </si>
  <si>
    <t xml:space="preserve">H318
H334
H317
H412
</t>
  </si>
  <si>
    <t xml:space="preserve"> 2426-02-0</t>
  </si>
  <si>
    <t>106-90-1</t>
  </si>
  <si>
    <t>203-440-3</t>
  </si>
  <si>
    <t>Acrylic acid, 2,3-epoxypropyl ester</t>
  </si>
  <si>
    <t>2,3-epoxypropyl acrylate; 2,3-epoxypropyl acrylate</t>
  </si>
  <si>
    <t>Suspected acutely toxic via the oral route#Harmonised classification for acute toxicity#Harmonised classification for skin corrosion#Harmonised classification for skin sensitisation#Suspected carcinogen#Suspected hazardous to the aquatic environment#Suspected mutagen#Suspected respiratory sensitiser#Suspected skin irritant#Suspected skin sensitiser#Suspected toxic for reproduction</t>
  </si>
  <si>
    <t xml:space="preserve">Acute Tox. 3
Acute Tox. 3
Acute Tox. 3
Skin Corr. 1B
Skin Sens. 1
</t>
  </si>
  <si>
    <t xml:space="preserve"> 106-90-1</t>
  </si>
  <si>
    <t>999-55-3</t>
  </si>
  <si>
    <t>213-662-2</t>
  </si>
  <si>
    <t>Acrylic acid, allyl ester</t>
  </si>
  <si>
    <t>Allyl acrylate</t>
  </si>
  <si>
    <t xml:space="preserve"> 999-55-3</t>
  </si>
  <si>
    <t>2156-96-9</t>
  </si>
  <si>
    <t>218-462-9</t>
  </si>
  <si>
    <t>decyl acrylate</t>
  </si>
  <si>
    <t>Acrylic acid, decyl ester; Decyl acrylate</t>
  </si>
  <si>
    <t>Suspected hazardous to the aquatic environment#Suspected mutagen#Suspected respiratory sensitiser#Suspected skin irritant#Suspected skin sensitiser#Suspected toxic for reproduction</t>
  </si>
  <si>
    <t xml:space="preserve"> 2156-96-9</t>
  </si>
  <si>
    <t>2157-01-9</t>
  </si>
  <si>
    <t>218-465-5</t>
  </si>
  <si>
    <t>octyl methacrylate</t>
  </si>
  <si>
    <t>Methacrylic acid, n-octyl ester</t>
  </si>
  <si>
    <t xml:space="preserve"> 2157-01-9</t>
  </si>
  <si>
    <t>2177-18-6</t>
  </si>
  <si>
    <t>218-538-1</t>
  </si>
  <si>
    <t>Acrylic acid, vinyl ester</t>
  </si>
  <si>
    <t>Vinyl acrylate</t>
  </si>
  <si>
    <t>Suspected carcinogen#Suspected hazardous to the aquatic environment#Suspected mutagen#Suspected respiratory sensitiser#Suspected skin irritant#Suspected skin sensitiser</t>
  </si>
  <si>
    <t xml:space="preserve"> 2177-18-6</t>
  </si>
  <si>
    <t>2274-11-5</t>
  </si>
  <si>
    <t>218-886-4</t>
  </si>
  <si>
    <t>1,2-ethanediyl diacrylate</t>
  </si>
  <si>
    <t>Acrylic acid, diester with ethyleneglycol</t>
  </si>
  <si>
    <t xml:space="preserve"> 2274-11-5</t>
  </si>
  <si>
    <t>4245-37-8</t>
  </si>
  <si>
    <t>224-205-1</t>
  </si>
  <si>
    <t>Methacrylic acid, vinyl ester</t>
  </si>
  <si>
    <t>Vinyl methacrylate</t>
  </si>
  <si>
    <t xml:space="preserve"> 4245-37-8</t>
  </si>
  <si>
    <t>75577-70-7</t>
  </si>
  <si>
    <t>278-260-1</t>
  </si>
  <si>
    <t>Acrylic acid, triester with 1,1,1-trimethylolpropane tris(2-hydroxyethyl) ether</t>
  </si>
  <si>
    <t>[2-ethyl-2-[[2-[(1-oxoallyl)oxy]ethoxy]methyl]-1,3-propanediyl]bis(oxy-2,1-ethanediyl) diacrylate</t>
  </si>
  <si>
    <t xml:space="preserve"> 75577-70-7</t>
  </si>
  <si>
    <t>9003-77-4</t>
  </si>
  <si>
    <t>POLY(2-ETHYLHEXYL ACRYLATE)</t>
  </si>
  <si>
    <t xml:space="preserve"> 9003-77-4</t>
  </si>
  <si>
    <t>2495-27-4</t>
  </si>
  <si>
    <t>219-672-3</t>
  </si>
  <si>
    <t>hexadecyl methacrylate</t>
  </si>
  <si>
    <t>Methacrylic acid, hexadecyl ester</t>
  </si>
  <si>
    <t>lubricant; adhesive</t>
  </si>
  <si>
    <t xml:space="preserve"> 2495-27-4</t>
  </si>
  <si>
    <t>2549-53-3</t>
  </si>
  <si>
    <t>219-835-9</t>
  </si>
  <si>
    <t>tetradecyl methacrylate</t>
  </si>
  <si>
    <t>Methacrylic acid, tetradecyl ester</t>
  </si>
  <si>
    <t xml:space="preserve"> 2549-53-3</t>
  </si>
  <si>
    <t>3179-47-3</t>
  </si>
  <si>
    <t>221-657-1</t>
  </si>
  <si>
    <t>decyl methacrylate</t>
  </si>
  <si>
    <t>lubricant; filler; adhesive</t>
  </si>
  <si>
    <t xml:space="preserve"> 3179-47-3</t>
  </si>
  <si>
    <t>13402-02-3</t>
  </si>
  <si>
    <t>236-492-0</t>
  </si>
  <si>
    <t>Acrylic acid, hexadecyl ester</t>
  </si>
  <si>
    <t xml:space="preserve"> 13402-02-3</t>
  </si>
  <si>
    <t>2439-35-2</t>
  </si>
  <si>
    <t>219-460-0</t>
  </si>
  <si>
    <t>2-(dimethylamino)ethyl acrylate</t>
  </si>
  <si>
    <t>Acrylic acid, 2-(dimethylamino)ethyl ester</t>
  </si>
  <si>
    <t xml:space="preserve"> 2439-35-2</t>
  </si>
  <si>
    <t>2540-54-7</t>
  </si>
  <si>
    <t>219-817-0</t>
  </si>
  <si>
    <t>GLYCEROL TRIRICINOLEATE</t>
  </si>
  <si>
    <t>Propane-1,2,3-triyl tris(12-hydroxyoctadec-9-enoate), stereoisomer</t>
  </si>
  <si>
    <t>fc; antistatic agent</t>
  </si>
  <si>
    <t xml:space="preserve"> 2540-54-7</t>
  </si>
  <si>
    <t>342573-75-5</t>
  </si>
  <si>
    <t>608-962-9</t>
  </si>
  <si>
    <t>1H-imidazolium, 3-ethyl-1-methyl, ethyl sulfate (1:1) .</t>
  </si>
  <si>
    <t>antistatic agent|</t>
  </si>
  <si>
    <t xml:space="preserve"> 342573-75-5</t>
  </si>
  <si>
    <t>88-12-0</t>
  </si>
  <si>
    <t>201-800-4</t>
  </si>
  <si>
    <t>1-vinyl-2-pyrrolidone</t>
  </si>
  <si>
    <t>Vinylpyrrolinone</t>
  </si>
  <si>
    <t>plastics; fc; pr; solvent; hardener; lubricant; colorant; adhesive</t>
  </si>
  <si>
    <t xml:space="preserve">Carc. 2
Acute Tox. 4
Acute Tox. 4
Acute Tox. 4
STOT SE 3
STOT RE 2
Eye Dam. 1
</t>
  </si>
  <si>
    <t xml:space="preserve">H351
H332
H312
H302
H335
H373 **
H318
</t>
  </si>
  <si>
    <t xml:space="preserve"> 88-12-0</t>
  </si>
  <si>
    <t>129228-21-3</t>
  </si>
  <si>
    <t>430-800-9</t>
  </si>
  <si>
    <t>2-isobutyl-2-isopropyl-1,3-dimethoxypropane</t>
  </si>
  <si>
    <t>3,3-Bis(methoxymethyl)-2,5-</t>
  </si>
  <si>
    <t xml:space="preserve">Skin Irrit. 2
Aquatic Chronic 2
</t>
  </si>
  <si>
    <t xml:space="preserve">H315
H411
</t>
  </si>
  <si>
    <t xml:space="preserve"> 129228-21-3</t>
  </si>
  <si>
    <t>147315-50-2</t>
  </si>
  <si>
    <t>411-380-6; 604-583-8</t>
  </si>
  <si>
    <t>2-(4,6-DIPHENYL-1,3,5-TRIAZIN-2-YL)-5- HEXYLOXY)PHENOL</t>
  </si>
  <si>
    <t>Harmonised classification for aquatic toxicity#Suspected mutagen</t>
  </si>
  <si>
    <t xml:space="preserve"> 147315-50-2</t>
  </si>
  <si>
    <t>13236-84-5</t>
  </si>
  <si>
    <t>603-570-4</t>
  </si>
  <si>
    <t>Formamide, N-(4,6-diamino-1,3,5-triazin-2-yl)-</t>
  </si>
  <si>
    <t>MELAMINE-FORMALDEHYDE; [Name confidential or not available]</t>
  </si>
  <si>
    <t xml:space="preserve"> 13236-84-5</t>
  </si>
  <si>
    <t>2397-00-4</t>
  </si>
  <si>
    <t>219-260-3</t>
  </si>
  <si>
    <t>2,2-(vinylenedi-p-phenylene)bis[5-methylbenzoxazole]</t>
  </si>
  <si>
    <t>4,4'-BIS(5-METHYL-2-BENZOXAZOLYL)STILBENE; 2,2'-(vinylenedi-p-phenylene)bis[5-methylbenzoxazole]</t>
  </si>
  <si>
    <t xml:space="preserve"> 2397-00-4</t>
  </si>
  <si>
    <t>4719-04-4</t>
  </si>
  <si>
    <t>225-208-0</t>
  </si>
  <si>
    <t>2,2,2-(hexahydro-1,3,5-triazine-1,3,5-triyl)triethanol</t>
  </si>
  <si>
    <t>1,3,5-triazine-1,3,5(2H,4H,6H)-triethanol</t>
  </si>
  <si>
    <t>m-plastics; m-rubber; antifriction; antimicrobial; pr; stabilizer; lubricant; colorant; adhesive</t>
  </si>
  <si>
    <t xml:space="preserve"> 4719-04-4</t>
  </si>
  <si>
    <t>5064-31-3</t>
  </si>
  <si>
    <t>225-768-6</t>
  </si>
  <si>
    <t>trisodium nitrilotriacetate</t>
  </si>
  <si>
    <t>Nitrilotriacetic acid, trisodium salt</t>
  </si>
  <si>
    <t>m-plastics; m-rubber; fc; dispersion agent; pr; oxidant; softener; solvent; colorant; adhesive. From LOUS 2009: Biocides, complexing agents, pH regulating agents, cleaning agents.</t>
  </si>
  <si>
    <t xml:space="preserve">Carc. 2
Acute Tox. 4
Eye Irrit. 2
</t>
  </si>
  <si>
    <t xml:space="preserve">H351
H302
H319
</t>
  </si>
  <si>
    <t xml:space="preserve"> 5064-31-3</t>
  </si>
  <si>
    <t>107-31-3</t>
  </si>
  <si>
    <t>203-481-7</t>
  </si>
  <si>
    <t>methyl formate</t>
  </si>
  <si>
    <t>Methyl ester of formic acid; Methyl methanoate</t>
  </si>
  <si>
    <t>m-plastics; fc; propellant; solvent; adhesive</t>
  </si>
  <si>
    <t xml:space="preserve">Flam. Liq. 1
Acute Tox. 4
Acute Tox. 4
STOT SE 3
Eye Irrit. 2
</t>
  </si>
  <si>
    <t xml:space="preserve">H224
H332
H302
H335
H319
</t>
  </si>
  <si>
    <t xml:space="preserve"> 107-31-3</t>
  </si>
  <si>
    <t>95-63-6</t>
  </si>
  <si>
    <t>202-436-9</t>
  </si>
  <si>
    <t>1,2,4-trimethylbenzene</t>
  </si>
  <si>
    <t>plastics; antistatic; dispersion agent; manufacturing container metals; pr; seal material; solvent; stabilizer; plastics; filler; paint filler; hardener; lubricant; colorant; adhesive</t>
  </si>
  <si>
    <t>yes; 09.09.2016</t>
  </si>
  <si>
    <t xml:space="preserve">Flam. Liq. 3
Acute Tox. 4
STOT SE 3
Skin Irrit. 2
Eye Irrit. 2
Aquatic Chronic 2
</t>
  </si>
  <si>
    <t xml:space="preserve">H226
H332
H335
H315
H319
H411
</t>
  </si>
  <si>
    <t xml:space="preserve"> 95-63-6</t>
  </si>
  <si>
    <t>78-10-4</t>
  </si>
  <si>
    <t>201-083-8</t>
  </si>
  <si>
    <t>tetraethyl orthosilicate</t>
  </si>
  <si>
    <t>tetraethoxysilane; Silicic acid, tetraethyl ester</t>
  </si>
  <si>
    <t>plastics; pr; hardener; filler; adhesive; silanes, titanates and zirconates</t>
  </si>
  <si>
    <t xml:space="preserve">Flam. Liq. 3
Acute Tox. 4
STOT SE 3
Eye Irrit. 2
</t>
  </si>
  <si>
    <t xml:space="preserve">H226
H332
H335
H319
</t>
  </si>
  <si>
    <t xml:space="preserve"> 78-10-4</t>
  </si>
  <si>
    <t>90-72-2</t>
  </si>
  <si>
    <t>202-013-9</t>
  </si>
  <si>
    <t>2,4,6-tris(dimethylaminomethyl)phenol</t>
  </si>
  <si>
    <t>2,4,6-Tris[(dimethylamino)methyl]phenol</t>
  </si>
  <si>
    <t>plastics; fc; va; manufacturig container; manufacturing container metals; hardener; pr; solvent; hardener; lubricant; filler; colorant; adhesive</t>
  </si>
  <si>
    <t xml:space="preserve">Acute Tox. 4
Skin Irrit. 2
Eye Irrit. 2
</t>
  </si>
  <si>
    <t xml:space="preserve">H302
H315
H319
</t>
  </si>
  <si>
    <t xml:space="preserve"> 90-72-2</t>
  </si>
  <si>
    <t>3457-61-2</t>
  </si>
  <si>
    <t>222-389-8</t>
  </si>
  <si>
    <t>tert-butyl ?,?-dimethylbenzyl peroxide</t>
  </si>
  <si>
    <t>plastics; va; initiator</t>
  </si>
  <si>
    <t xml:space="preserve">Org. Perox. E
Skin Irrit. 2
Aquatic Chronic 2
</t>
  </si>
  <si>
    <t xml:space="preserve">H242
H315
H411
</t>
  </si>
  <si>
    <t xml:space="preserve"> 3457-61-2</t>
  </si>
  <si>
    <t>3033-77-0</t>
  </si>
  <si>
    <t>221-221-0</t>
  </si>
  <si>
    <t>2,3-epoxypropyltrimethylammonium chloride</t>
  </si>
  <si>
    <t xml:space="preserve">fc; pr </t>
  </si>
  <si>
    <t xml:space="preserve">Carc. 1B
Muta. 2
Repr. 2
Acute Tox. 4
Acute Tox. 4
STOT RE 2
Eye Dam. 1
Skin Sens. 1
Aquatic Chronic 3
</t>
  </si>
  <si>
    <t xml:space="preserve">H350
H341
H361f ***
H312
H302
H373 **
H318
H317
H412
</t>
  </si>
  <si>
    <t xml:space="preserve"> 3033-77-0</t>
  </si>
  <si>
    <t>1493-13-6</t>
  </si>
  <si>
    <t>216-087-5</t>
  </si>
  <si>
    <t>trifluoromethanesulphonic acid</t>
  </si>
  <si>
    <t>triflic acid</t>
  </si>
  <si>
    <t xml:space="preserve"> 1493-13-6</t>
  </si>
  <si>
    <t>75-15-0</t>
  </si>
  <si>
    <t>200-843-6</t>
  </si>
  <si>
    <t>carbon disulphide</t>
  </si>
  <si>
    <t>Carbon bisulfide</t>
  </si>
  <si>
    <t>fc; solvent</t>
  </si>
  <si>
    <t>yes; This substance has endocrine disrupting properties. Human workers exposed to the chemical have shown dysfunctional sex behaviour, lowered sperm quality and alterations in testosterone levels. Animal studies show similar results including increased malformations in offspring and alterations in levels of dopamine and noradrenaline in the adrenal gland.</t>
  </si>
  <si>
    <t xml:space="preserve">Flam. Liq. 2
Repr. 2
STOT RE 1
Skin Irrit. 2
Eye Irrit. 2
</t>
  </si>
  <si>
    <t xml:space="preserve">H225
H361fd
H372 **
H315
H319
</t>
  </si>
  <si>
    <t xml:space="preserve"> 75-15-0</t>
  </si>
  <si>
    <t>91788-83-9</t>
  </si>
  <si>
    <t>428-070-1; 618-790-6</t>
  </si>
  <si>
    <t>1,2,3,4-Butanetetracarboxylic acid, 1,2,3,4-tetrakis(1,2,2,6,6-pentamethyl-4-piperidinyl) ester</t>
  </si>
  <si>
    <t>m-plastics; pr; uv stabilizer</t>
  </si>
  <si>
    <t>for thin PP</t>
  </si>
  <si>
    <t>Harmonised classification for acute toxicity#Harmonised classification for aquatic toxicity#Harmonised classification for specific target organ toxicity#Suspected carcinogen#Suspected hazardous to the aquatic environment</t>
  </si>
  <si>
    <t xml:space="preserve">Acute Tox. 4
STOT RE 1
Aquatic Acute 1
Aquatic Chronic 1
</t>
  </si>
  <si>
    <t xml:space="preserve">H302
H372 **
H400
H410
</t>
  </si>
  <si>
    <t xml:space="preserve"> 91788-83-9</t>
  </si>
  <si>
    <t>569-64-2</t>
  </si>
  <si>
    <t>209-322-8</t>
  </si>
  <si>
    <t>[4-[?-[4-(dimethylamino)phenyl]benzylidene]cyclohexa-2,5-dien-1-ylidene]dimethylammonium chloride</t>
  </si>
  <si>
    <t>Malachite green hydrochloride; pigment green 18; malachite green chloride; [4-[a-[4-(dimethylamino)phenyl]benzylidene]cyclohexa-2,5-dien-1-ylidene]dimethylammonium chloride</t>
  </si>
  <si>
    <t>Green coloured plastics; Furniture, products for children, ELV, consumer products</t>
  </si>
  <si>
    <t>Suspected acutely toxic via the oral route#Harmonised classification for acute toxicity#Harmonised classification for aquatic toxicity#Harmonised classification for eye damage#Harmonised classification for reprotoxicity#Suspected carcinogen#Suspected mutagen#Suspected persistent in the environment</t>
  </si>
  <si>
    <t xml:space="preserve">Repr. 2
Acute Tox. 4 *
Eye Dam. 1
Aquatic Acute 1
Aquatic Chronic 1
</t>
  </si>
  <si>
    <t xml:space="preserve">H361d ***
H302
H318
H400
H410
</t>
  </si>
  <si>
    <t xml:space="preserve"> 569-64-2</t>
  </si>
  <si>
    <t>68334-30-5</t>
  </si>
  <si>
    <t>269-822-7</t>
  </si>
  <si>
    <t>Fuels, diesel</t>
  </si>
  <si>
    <t>fuels, diesel; gasoil - unspecified</t>
  </si>
  <si>
    <t>lubricant; colorant; catalyst; pr; solvent; diluent</t>
  </si>
  <si>
    <t>100000000 - 1000000000 tonnes per annum</t>
  </si>
  <si>
    <t xml:space="preserve"> 68334-30-5</t>
  </si>
  <si>
    <t>26635-64-3</t>
  </si>
  <si>
    <t>247-861-0</t>
  </si>
  <si>
    <t>isooctane</t>
  </si>
  <si>
    <t>Isooctane</t>
  </si>
  <si>
    <t xml:space="preserve">solvent for solution polymerization  </t>
  </si>
  <si>
    <t>Harmonised classification for aquatic toxicity#Harmonised classification for aspiration toxicity#Harmonised classification for specific target organ toxicity#Suspected hazardous to the aquatic environment#Suspected skin sensitiser</t>
  </si>
  <si>
    <t xml:space="preserve"> 26635-64-3</t>
  </si>
  <si>
    <t>7550-45-0</t>
  </si>
  <si>
    <t>231-441-9</t>
  </si>
  <si>
    <t>titanium tetrachloride</t>
  </si>
  <si>
    <t>pr; solvent; catalyst; fr; colorant pigment industrial; Ziegler Natta catalyst</t>
  </si>
  <si>
    <t>HDPE; LLDPE</t>
  </si>
  <si>
    <t xml:space="preserve"> 7550-45-0</t>
  </si>
  <si>
    <t>115-11-7</t>
  </si>
  <si>
    <t>204-066-3</t>
  </si>
  <si>
    <t>2-methylpropene</t>
  </si>
  <si>
    <t>isobutene</t>
  </si>
  <si>
    <t>plastics; fc; dwc; solvent; toxic fragrances hazardous; lubricant; filler; adhesive; chain transfer agent; monomer</t>
  </si>
  <si>
    <t xml:space="preserve"> 115-11-7</t>
  </si>
  <si>
    <t>592-41-6</t>
  </si>
  <si>
    <t>209-753-1</t>
  </si>
  <si>
    <t>1-hexene</t>
  </si>
  <si>
    <t>hex-1-ene</t>
  </si>
  <si>
    <t>plastics; fc; va; pr; solvent; lubricant; adhesive; co-monomer</t>
  </si>
  <si>
    <t>10% in LLDPE; B 0.53%</t>
  </si>
  <si>
    <t xml:space="preserve"> 592-41-6</t>
  </si>
  <si>
    <t>106-98-9</t>
  </si>
  <si>
    <t>203-449-2</t>
  </si>
  <si>
    <t>but-1-ene</t>
  </si>
  <si>
    <t>1-butene; butene</t>
  </si>
  <si>
    <t>plastics; fc; pr; catalyst; plasticizer; lubricant; adhesive; co-monomer; monomer</t>
  </si>
  <si>
    <t>LLDPE; PBT; PET; fc plastics</t>
  </si>
  <si>
    <t xml:space="preserve"> 106-98-9</t>
  </si>
  <si>
    <t>101-14-4</t>
  </si>
  <si>
    <t>202-918-9</t>
  </si>
  <si>
    <t>4,4-methylenebis[2-chloroaniline]</t>
  </si>
  <si>
    <t>4,4'-Methylenebis(2-chloroaniline); MOCA; 2,2-dichloro-4,4'-methylenedianiline; 4,4'-methylenebis(O-chloroaniline); 2,2'-dichloro-4,4'-methylenedianiline (MOCA); DACPM; 3,3'-Dichloro-4,4'-diaminodiphenylmethane; MBOCA; 4,4'-Methylenebis(o-chloro aniline); 4,4'-Methylenebis(2-chlorobenzenamine); MOCA</t>
  </si>
  <si>
    <t>plastics; fc; plasticizer; prs; colorant; aryl amine breakdown product in azo dyes; curing agent; cross-linker; chain extender; prepolymer</t>
  </si>
  <si>
    <t>mainly PUR (PU); epoxy resins; PUR; PS; PMMA; rubber</t>
  </si>
  <si>
    <t>01; 03; 06; 07; 08;</t>
  </si>
  <si>
    <t xml:space="preserve">cancer; skin  </t>
  </si>
  <si>
    <t xml:space="preserve"> 101-14-4</t>
  </si>
  <si>
    <t>68515-40-2</t>
  </si>
  <si>
    <t>271-082-5</t>
  </si>
  <si>
    <t>1,2-Benzenedicarboxylic acid, benzyl C7-9-branched and linear alkyl esters</t>
  </si>
  <si>
    <t xml:space="preserve"> 68515-40-2</t>
  </si>
  <si>
    <t>7782-49-2</t>
  </si>
  <si>
    <t>231-957-4</t>
  </si>
  <si>
    <t>selenium</t>
  </si>
  <si>
    <t xml:space="preserve">Acute Tox. 3
Acute Tox. 3
STOT RE 2
Aquatic Chronic 4
</t>
  </si>
  <si>
    <t xml:space="preserve">H331
H301
H373 **
H413
</t>
  </si>
  <si>
    <t xml:space="preserve"> 7782-49-2</t>
  </si>
  <si>
    <t>64742-82-1</t>
  </si>
  <si>
    <t>928-136-4</t>
  </si>
  <si>
    <t>Naphtha (petroleum), hydrodesulfurized heavy</t>
  </si>
  <si>
    <t>plastics; manufacturing container metals; antifriction; catalyst; polish plastics; seal material; pr; solvent; stabilizer; plastics filler; paint filler; hardener; lubricant; fr; colorant; adhesive</t>
  </si>
  <si>
    <t xml:space="preserve"> 64742-82-1</t>
  </si>
  <si>
    <t>92045-53-9</t>
  </si>
  <si>
    <t>295-434-2</t>
  </si>
  <si>
    <t>Naphtha (petroleum), hydrodesulfurized light, dearomatized</t>
  </si>
  <si>
    <t>m-plastics; m-rubber; va; friction agent; solvent; lubricant; filler; colorant; adhesive</t>
  </si>
  <si>
    <t xml:space="preserve"> 92045-53-9</t>
  </si>
  <si>
    <t>92062-15-2</t>
  </si>
  <si>
    <t>295-529-9</t>
  </si>
  <si>
    <t>Solvent naphtha (petroleum), hydrotreated light naphthenic</t>
  </si>
  <si>
    <t>m-plastics; m-rubber; solvent; lubricant; colorant; adhesive</t>
  </si>
  <si>
    <t>Harmonised classification for aspiration toxicity#Harmonised classification for carcinogenicity#Harmonised classification for mutagenicity</t>
  </si>
  <si>
    <t xml:space="preserve"> 92062-15-2</t>
  </si>
  <si>
    <t>64742-89-8</t>
  </si>
  <si>
    <t>265-192-2</t>
  </si>
  <si>
    <t>Solvent naphtha (petroleum), light aliph.</t>
  </si>
  <si>
    <t>m-plastics; m-rubber; antimicrobial; seal material; pr; solvent; hardener; lubricant; filler; colorant; adhesive</t>
  </si>
  <si>
    <t xml:space="preserve"> 64742-89-8</t>
  </si>
  <si>
    <t>75-55-8</t>
  </si>
  <si>
    <t>200-878-7</t>
  </si>
  <si>
    <t>2-methylaziridine</t>
  </si>
  <si>
    <t>2-Methylaziridine; 2-Methylethyleneimine; Propyleneimine; Propylene imine (inhibited); Propylenimine; PROPYLENEIMINE</t>
  </si>
  <si>
    <t>yes; 01.01.1992</t>
  </si>
  <si>
    <t xml:space="preserve">Flam. Liq. 2
Carc. 1B
Acute Tox. 1
Acute Tox. 2
Acute Tox. 2
Eye Dam. 1
Aquatic Chronic 2
</t>
  </si>
  <si>
    <t xml:space="preserve">H225
H350
H310
H330
H300
H318
H411
</t>
  </si>
  <si>
    <t xml:space="preserve"> 75-55-8</t>
  </si>
  <si>
    <t>100-44-7</t>
  </si>
  <si>
    <t>202-853-6</t>
  </si>
  <si>
    <t>benzyl chloride</t>
  </si>
  <si>
    <t>alpha-chlorotoluene; Chloromethylbenzene; alpha-Chlorotoluene</t>
  </si>
  <si>
    <t>plastics; processing aid; plasticizer; lubricant; adhesive. From LOUS 2009: Raw materials, process control agents.</t>
  </si>
  <si>
    <t xml:space="preserve">Carc. 1B
Acute Tox. 3
Acute Tox. 4
STOT SE 3
STOT RE 2
Skin Irrit. 2
Eye Dam. 1
</t>
  </si>
  <si>
    <t xml:space="preserve">H350
H331
H302
H335
H373 **
H315
H318
</t>
  </si>
  <si>
    <t xml:space="preserve"> 100-44-7</t>
  </si>
  <si>
    <t>121158-58-5</t>
  </si>
  <si>
    <t>310-154-3</t>
  </si>
  <si>
    <t>Phenol, dodecyl-, branched</t>
  </si>
  <si>
    <t>plastics; lubricant; adhesive</t>
  </si>
  <si>
    <t xml:space="preserve">Repr. 1B
Skin Corr. 1C
Eye Dam. 1
Aquatic Acute 1
Aquatic Chronic 1
</t>
  </si>
  <si>
    <t xml:space="preserve">H360F
H314
H318
H400
H410
</t>
  </si>
  <si>
    <t xml:space="preserve"> 121158-58-5</t>
  </si>
  <si>
    <t>1589-47-5</t>
  </si>
  <si>
    <t>216-455-5</t>
  </si>
  <si>
    <t>2-methoxypropanol</t>
  </si>
  <si>
    <t>m-plastics; m-rubber; manufacturing container metals; pr; seal material; solvent; hardener; lubricant; filler; colorant; adhesive</t>
  </si>
  <si>
    <t>Harmonised classification for eye damage#Harmonised classification for reprotoxicity#Harmonised classification for specific target organ toxicity#Suspected hazardous to the aquatic environment#Suspected toxic for reproduction</t>
  </si>
  <si>
    <t xml:space="preserve">Flam. Liq. 3
Repr. 1B
STOT SE 3
Skin Irrit. 2
Eye Dam. 1
</t>
  </si>
  <si>
    <t xml:space="preserve">H226
H360D ***
H335
H315
H318
</t>
  </si>
  <si>
    <t xml:space="preserve"> 1589-47-5</t>
  </si>
  <si>
    <t>625-45-6</t>
  </si>
  <si>
    <t>210-894-6</t>
  </si>
  <si>
    <t>methoxyacetic acid</t>
  </si>
  <si>
    <t xml:space="preserve">Repr. 1B
Acute Tox. 4
Skin Corr. 1B
</t>
  </si>
  <si>
    <t xml:space="preserve">H360FD
H302
H314
</t>
  </si>
  <si>
    <t xml:space="preserve"> 625-45-6</t>
  </si>
  <si>
    <t>70657-70-4</t>
  </si>
  <si>
    <t>274-724-2</t>
  </si>
  <si>
    <t>2-methoxypropyl-1-acetate</t>
  </si>
  <si>
    <t>2-methoxypropyl acetate</t>
  </si>
  <si>
    <t>m-plastics; m-rubber; va; manufacturing container metals; pr; solvent; hardener; filler; colorant; adhesive</t>
  </si>
  <si>
    <t>Harmonised classification for reprotoxicity#Harmonised classification for specific target organ toxicity#Suspected hazardous to the aquatic environment#Suspected mutagen#Suspected skin sensitiser#Suspected toxic for reproduction</t>
  </si>
  <si>
    <t xml:space="preserve">Flam. Liq. 3
Repr. 1B
STOT SE 3
</t>
  </si>
  <si>
    <t xml:space="preserve">H226
H360D ***
H335
</t>
  </si>
  <si>
    <t xml:space="preserve"> 70657-70-4</t>
  </si>
  <si>
    <t>71868-10-5</t>
  </si>
  <si>
    <t>400-600-6; 615-621-8</t>
  </si>
  <si>
    <t>1-Propanone, 2-methyl-1-[4-(methylthio)phenyl]-2-(4-morpholinyl)-</t>
  </si>
  <si>
    <t>Harmonised classification for acute toxicity#Harmonised classification for aquatic toxicity#Suspected hazardous to the aquatic environment</t>
  </si>
  <si>
    <t xml:space="preserve">Repr. 1B
Acute Tox. 4
Aquatic Chronic 2
</t>
  </si>
  <si>
    <t xml:space="preserve">H360FD
H302
H411
</t>
  </si>
  <si>
    <t xml:space="preserve"> 71868-10-5</t>
  </si>
  <si>
    <t>64742-13-8</t>
  </si>
  <si>
    <t>265-113-1</t>
  </si>
  <si>
    <t>Distillates (petroleum), acid-treated middle</t>
  </si>
  <si>
    <t>m-plastics; m-rubber; pr; catalyst; solvent; lubricant; colorant</t>
  </si>
  <si>
    <t>Harmonised classification for carcinogenicity</t>
  </si>
  <si>
    <t xml:space="preserve"> 64742-13-8</t>
  </si>
  <si>
    <t>74869-22-0</t>
  </si>
  <si>
    <t>278-012-2</t>
  </si>
  <si>
    <t>Lubricating oils</t>
  </si>
  <si>
    <t>m-plastics; m-rubber; solvent; stabilizer; lubricant; filler</t>
  </si>
  <si>
    <t xml:space="preserve"> 74869-22-0</t>
  </si>
  <si>
    <t>64741-88-4</t>
  </si>
  <si>
    <t>265-090-8</t>
  </si>
  <si>
    <t>Distillates (petroleum), solvent-refined heavy paraffinic</t>
  </si>
  <si>
    <t>plastics; antifriction; antifoaming; va; foaming agent; thickeners; polish plastics; pr; raw material for plastics production; seal material; softener; stabilizer; hardener; lubricant; filler; colorant; adhesive</t>
  </si>
  <si>
    <t xml:space="preserve"> 64741-88-4</t>
  </si>
  <si>
    <t>64742-04-7</t>
  </si>
  <si>
    <t>265-103-7</t>
  </si>
  <si>
    <t>Extracts (petroleum), heavy paraffinic distillate solvent</t>
  </si>
  <si>
    <t>plastics; softener; filler; adhesive</t>
  </si>
  <si>
    <t>no; LOUS 2004; in 2009 used in quantities less than 100 tonnes.</t>
  </si>
  <si>
    <t xml:space="preserve"> 64742-04-7</t>
  </si>
  <si>
    <t>64742-55-8</t>
  </si>
  <si>
    <t>265-158-7</t>
  </si>
  <si>
    <t>Distillates (petroleum), hydrotreated light paraffinic</t>
  </si>
  <si>
    <t>m-plastics; m-rubber; antifoaming; stabilizer; lubricant; filler; colorant; adhesive</t>
  </si>
  <si>
    <t xml:space="preserve"> 64742-55-8</t>
  </si>
  <si>
    <t>64742-65-0</t>
  </si>
  <si>
    <t>265-169-7</t>
  </si>
  <si>
    <t>Distillates (petroleum), solvent-dewaxed heavy paraffinic</t>
  </si>
  <si>
    <t>m-plastics; m-rubber; antifriction; antifoaming; dispersion agent; va; thickener; pr; seal material; stabilizer; hardener; lubricant; filler; colorant; adhesive</t>
  </si>
  <si>
    <t xml:space="preserve"> 64742-65-0</t>
  </si>
  <si>
    <t>64741-89-5</t>
  </si>
  <si>
    <t>265-091-3</t>
  </si>
  <si>
    <t>Distillates (petroleum), solvent-refined light paraffinic</t>
  </si>
  <si>
    <t>m-plastics; m-rubber; antifoaming; va; seal material; pr; hardener; lubricant; filler; colorant dye; adhesive</t>
  </si>
  <si>
    <t xml:space="preserve"> 64741-89-5</t>
  </si>
  <si>
    <t>64742-01-4</t>
  </si>
  <si>
    <t>265-101-6</t>
  </si>
  <si>
    <t>Residual oils (petroleum), solvent-refined</t>
  </si>
  <si>
    <t>m-plastics; m-rubber; lubricant; filler</t>
  </si>
  <si>
    <t xml:space="preserve"> 64742-01-4</t>
  </si>
  <si>
    <t>64742-05-8</t>
  </si>
  <si>
    <t>265-104-2</t>
  </si>
  <si>
    <t>Extracts (petroleum), light paraffinic distillate solvent</t>
  </si>
  <si>
    <t xml:space="preserve"> 64742-05-8</t>
  </si>
  <si>
    <t>64742-57-0</t>
  </si>
  <si>
    <t>265-160-8</t>
  </si>
  <si>
    <t>Residual oils (petroleum), hydrotreated</t>
  </si>
  <si>
    <t xml:space="preserve"> 64742-57-0</t>
  </si>
  <si>
    <t>64742-62-7</t>
  </si>
  <si>
    <t>265-166-0</t>
  </si>
  <si>
    <t>Residual oils (petroleum), solvent-dewaxed</t>
  </si>
  <si>
    <t xml:space="preserve">m-plastics; m-rubber; lubricant </t>
  </si>
  <si>
    <t xml:space="preserve"> 64742-62-7</t>
  </si>
  <si>
    <t>64741-96-4</t>
  </si>
  <si>
    <t>265-097-6</t>
  </si>
  <si>
    <t>Distillates (petroleum), solvent-refined heavy naphthenic</t>
  </si>
  <si>
    <t>plastics; pr; lubricant; filler; adhesive</t>
  </si>
  <si>
    <t xml:space="preserve"> 64741-96-4</t>
  </si>
  <si>
    <t>72623-86-0</t>
  </si>
  <si>
    <t>276-737-9</t>
  </si>
  <si>
    <t>Lubricating oils (petroleum), C15-30, hydrotreated neutral oil-based</t>
  </si>
  <si>
    <t>m-plastics; m-rubber; seal material; antifoaming; lubricant; filler; adhesive</t>
  </si>
  <si>
    <t xml:space="preserve"> 72623-86-0</t>
  </si>
  <si>
    <t>2687-91-4</t>
  </si>
  <si>
    <t>220-250-6</t>
  </si>
  <si>
    <t>1-ethylpyrrolidin-2-one</t>
  </si>
  <si>
    <t>N-Ethyl-2-pyrrolidone</t>
  </si>
  <si>
    <t>m-plastics; m-rubber; solvent; filler; adhesive</t>
  </si>
  <si>
    <t xml:space="preserve"> 2687-91-4</t>
  </si>
  <si>
    <t>64742-11-6</t>
  </si>
  <si>
    <t>265-111-0</t>
  </si>
  <si>
    <t>Extracts (petroleum), heavy naphthenic distillate solvent</t>
  </si>
  <si>
    <t xml:space="preserve">yes; Classified CMR according to Annex VI of Regulation 1272/2008 </t>
  </si>
  <si>
    <t xml:space="preserve"> 64742-11-6</t>
  </si>
  <si>
    <t>16941-12-1</t>
  </si>
  <si>
    <t>241-010-7</t>
  </si>
  <si>
    <t>chloroplatinic acid</t>
  </si>
  <si>
    <t>Hexachloroplatinic acid</t>
  </si>
  <si>
    <t>plastics; pr; adhesive</t>
  </si>
  <si>
    <t>Harmonised classification for acute toxicity#Harmonised classification for respiratory sensitisation#Harmonised classification for skin corrosion#Harmonised classification for skin sensitisation</t>
  </si>
  <si>
    <t xml:space="preserve">Acute Tox. 3
Skin Corr. 1B
Resp. Sens. 1
Skin Sens. 1
</t>
  </si>
  <si>
    <t xml:space="preserve">H301
H314
H334
H317
</t>
  </si>
  <si>
    <t xml:space="preserve"> 16941-12-1</t>
  </si>
  <si>
    <t>1314-62-1</t>
  </si>
  <si>
    <t>215-239-8</t>
  </si>
  <si>
    <t>divanadium pentaoxide</t>
  </si>
  <si>
    <t>VANADIUM, METAL AND CARBIDE; vanadic anhydride</t>
  </si>
  <si>
    <t>m-plastics; pr; antioxidant; oxidant; catalyst; colorant dye pigment</t>
  </si>
  <si>
    <t>yes; 06/30/1988</t>
  </si>
  <si>
    <t xml:space="preserve">Muta. 2
Repr. 2
Acute Tox. 4
Acute Tox. 4
STOT SE 3
STOT RE 1
Aquatic Chronic 2
</t>
  </si>
  <si>
    <t xml:space="preserve">H341
H361d ***
H332
H302
H335
H372 **
H411
</t>
  </si>
  <si>
    <t xml:space="preserve"> 1314-62-1</t>
  </si>
  <si>
    <t>108-77-0</t>
  </si>
  <si>
    <t>203-614-9</t>
  </si>
  <si>
    <t>2,4,6-trichloro-1,3,5-triazine</t>
  </si>
  <si>
    <t>plastics; pr; antioxidant; oxidant; st; colorant dye industrial; adhesive</t>
  </si>
  <si>
    <t xml:space="preserve">Acute Tox. 2
Acute Tox. 4
Skin Corr. 1B
Skin Sens. 1
</t>
  </si>
  <si>
    <t xml:space="preserve">H330
H302
H314
H317
</t>
  </si>
  <si>
    <t xml:space="preserve"> 108-77-0</t>
  </si>
  <si>
    <t>935-79-5</t>
  </si>
  <si>
    <t>213-308-7</t>
  </si>
  <si>
    <t>cis-1,2,3,6-tetrahydrophthalic anhydride</t>
  </si>
  <si>
    <t>Harmonised classification for aquatic toxicity#Harmonised classification for eye damage#Harmonised classification for respiratory sensitisation#Harmonised classification for skin sensitisation#Suspected hazardous to the aquatic environment#Suspected persistent in the environment#Suspected respiratory sensitiser#Suspected skin sensitiser#Suspected toxic for reproduction</t>
  </si>
  <si>
    <t xml:space="preserve"> 935-79-5</t>
  </si>
  <si>
    <t>2210-79-9</t>
  </si>
  <si>
    <t>218-645-3</t>
  </si>
  <si>
    <t>2,3-epoxypropyl o-tolyl ether</t>
  </si>
  <si>
    <t>m-plastics; m-rubber; solvent; va; filler; adhesive</t>
  </si>
  <si>
    <t xml:space="preserve">Muta. 2
Skin Irrit. 2
Skin Sens. 1
Aquatic Chronic 2
</t>
  </si>
  <si>
    <t xml:space="preserve">H341
H315
H317
H411
</t>
  </si>
  <si>
    <t xml:space="preserve"> 2210-79-9</t>
  </si>
  <si>
    <t>55965-84-9</t>
  </si>
  <si>
    <t>611-341-5</t>
  </si>
  <si>
    <t>isothiazolinone chloride</t>
  </si>
  <si>
    <t>reaction mass of: 5-chloro-2-methyl-4-isothiazolin-3-one [EC no. 247-500-7]; and 2-methyl-2H -isothiazol-3-one [EC no. 220-239-6] (3:1); reaction mass of: 5-chloro-2-methyl-4-isothiazolin-3-one [EC no. 247-500-7]; and 2-methyl-4-isothiazolin-3-one [EC no. 220-239-6] (3:1); and 2-methyl-2H -isothiazol-3-one [EC no. 220-239-6] (3:1); Kathon 886</t>
  </si>
  <si>
    <t>plastics; fc; antifoaming; dispersion agent; va; thickening; raw material for plastics production; seal material; softener; solvent; stabilizer; hardener; lubricant; fr; filler; colorant; adhesive</t>
  </si>
  <si>
    <t>Harmonised classification for acute toxicity#Harmonised classification for aquatic toxicity#Harmonised classification for skin corrosion#Harmonised classification for skin sensitisation#Suspected carcinogen#Suspected mutagen#Suspected skin sensitiser</t>
  </si>
  <si>
    <t xml:space="preserve">Acute Tox. 3
Acute Tox. 3
Acute Tox. 3
Skin Corr. 1B
Skin Sens. 1
Aquatic Acute 1
Aquatic Chronic 1
</t>
  </si>
  <si>
    <t xml:space="preserve">H331
H311
H301
H314
H317
H400
H410
</t>
  </si>
  <si>
    <t xml:space="preserve"> 55965-84-9</t>
  </si>
  <si>
    <t>96-29-7</t>
  </si>
  <si>
    <t>406-930-7</t>
  </si>
  <si>
    <t>butanone oxime</t>
  </si>
  <si>
    <t>m-plastics; m-rubber; manufacturing container metals; catalyst; va; pr; seal material; solvent; stabilizer; lubricant; filler; colorant; adhesive</t>
  </si>
  <si>
    <t xml:space="preserve">Carc. 2
Acute Tox. 4
Eye Dam. 1
Skin Sens. 1
</t>
  </si>
  <si>
    <t xml:space="preserve">H351
H312
H318
H317
</t>
  </si>
  <si>
    <t xml:space="preserve"> 96-29-7</t>
  </si>
  <si>
    <t>15646-96-5</t>
  </si>
  <si>
    <t>239-714-4</t>
  </si>
  <si>
    <t>2,4,4-trimethylhexa-1,6-diyl diisocyanate</t>
  </si>
  <si>
    <t xml:space="preserve"> 15646-96-5</t>
  </si>
  <si>
    <t>98-88-4</t>
  </si>
  <si>
    <t>202-710-8</t>
  </si>
  <si>
    <t>benzoyl chloride</t>
  </si>
  <si>
    <t>BENZOYL CHLORIDE</t>
  </si>
  <si>
    <t>m-plastics; m-rubber; fc; pr; hardener; filler; adhesive</t>
  </si>
  <si>
    <t xml:space="preserve">cancer; IDLH </t>
  </si>
  <si>
    <t xml:space="preserve">Acute Tox. 4
Acute Tox. 4
Acute Tox. 4
Skin Corr. 1B
Skin Sens. 1
</t>
  </si>
  <si>
    <t xml:space="preserve">H332
H312
H302
H314
H317
</t>
  </si>
  <si>
    <t xml:space="preserve"> 98-88-4</t>
  </si>
  <si>
    <t>68131-73-7</t>
  </si>
  <si>
    <t>268-626-9</t>
  </si>
  <si>
    <t>POLYETHYLENEPOLYAMINES</t>
  </si>
  <si>
    <t xml:space="preserve">Acute Tox. 4
Acute Tox. 4
Skin Corr. 1B
Skin Sens. 1
Aquatic Acute 1
Aquatic Chronic 1
</t>
  </si>
  <si>
    <t xml:space="preserve">H312
H302
H314
H317
H400
H410
</t>
  </si>
  <si>
    <t xml:space="preserve"> 68131-73-7</t>
  </si>
  <si>
    <t>19485-03-1</t>
  </si>
  <si>
    <t>243-105-9</t>
  </si>
  <si>
    <t>1,3 butylene glycol diacrylate</t>
  </si>
  <si>
    <t>1,3-BUTANEDIOL DIACRYLATE; Butane-1,3-diyl diacrylate</t>
  </si>
  <si>
    <t xml:space="preserve"> 19485-03-1</t>
  </si>
  <si>
    <t>109-55-7</t>
  </si>
  <si>
    <t>203-680-9</t>
  </si>
  <si>
    <t>3-aminopropyldimethylamine</t>
  </si>
  <si>
    <t>m-plastics; m-rubber; fc; catalyst; pr; solvent; hardener; adhesive</t>
  </si>
  <si>
    <t xml:space="preserve">Flam. Liq. 3
Acute Tox. 4
Skin Corr. 1B
Skin Sens. 1
</t>
  </si>
  <si>
    <t xml:space="preserve">H226
H302
H314
H317
</t>
  </si>
  <si>
    <t xml:space="preserve"> 109-55-7</t>
  </si>
  <si>
    <t>40292-82-8</t>
  </si>
  <si>
    <t>254-875-0</t>
  </si>
  <si>
    <t>neodecanoyl chloride</t>
  </si>
  <si>
    <t xml:space="preserve">Acute Tox. 2
Acute Tox. 4
Skin Corr. 1B
</t>
  </si>
  <si>
    <t xml:space="preserve">H330
H302
H314
</t>
  </si>
  <si>
    <t xml:space="preserve"> 40292-82-8</t>
  </si>
  <si>
    <t>4067-16-7</t>
  </si>
  <si>
    <t>223-775-9</t>
  </si>
  <si>
    <t>3,6,9,12-tetraazatetradecamethylenediamine</t>
  </si>
  <si>
    <t>plastics; pr; hardener; filler; adhesive</t>
  </si>
  <si>
    <t xml:space="preserve"> 4067-16-7</t>
  </si>
  <si>
    <t>42978-66-5</t>
  </si>
  <si>
    <t>256-032-2</t>
  </si>
  <si>
    <t>(1-methyl-1,2-ethanediyl)bis[oxy(methyl-2,1-ethanediyl)] diacrylate</t>
  </si>
  <si>
    <t>tripropylene glycol diacrylate</t>
  </si>
  <si>
    <t>m-plastics; m-rubber; pr; solvent; filler; colorant; adhesive; initiators</t>
  </si>
  <si>
    <t xml:space="preserve">STOT SE 3
Skin Irrit. 2
Eye Irrit. 2
Skin Sens. 1
Aquatic Chronic 2
</t>
  </si>
  <si>
    <t xml:space="preserve">H335
H315
H319
H317
H411
</t>
  </si>
  <si>
    <t xml:space="preserve"> 42978-66-5</t>
  </si>
  <si>
    <t>4083-64-1</t>
  </si>
  <si>
    <t>223-810-8</t>
  </si>
  <si>
    <t>p-toluenesulphonyl isocyanate</t>
  </si>
  <si>
    <t>m-plastics; m-rubber; pr; seal material; hardener; filler; adhesive</t>
  </si>
  <si>
    <t xml:space="preserve">STOT SE 3
Skin Irrit. 2
Eye Irrit. 2
Resp. Sens. 1
</t>
  </si>
  <si>
    <t xml:space="preserve">H335
H315
H319
H334
</t>
  </si>
  <si>
    <t xml:space="preserve"> 4083-64-1</t>
  </si>
  <si>
    <t>3524-68-3</t>
  </si>
  <si>
    <t>222-540-8</t>
  </si>
  <si>
    <t>2-(hydroxymethyl)-2-[[(1-oxoallyl)oxy]methyl]-1,3-propanediyl diacrylate</t>
  </si>
  <si>
    <t>m-plastics; m-rubber; colorant; adhesive; initiators</t>
  </si>
  <si>
    <t>Harmonised classification for eye irritation#Harmonised classification for skin sensitisation#Suspected hazardous to the aquatic environment#Suspected persistent in the environment#Suspected respiratory sensitiser#Suspected skin irritant#Suspected skin sensitiser</t>
  </si>
  <si>
    <t xml:space="preserve"> 3524-68-3</t>
  </si>
  <si>
    <t>4986-89-4</t>
  </si>
  <si>
    <t>225-644-1</t>
  </si>
  <si>
    <t>2,2-bis[[(1-oxoallyl)oxy]methyl]-1,3-propanediyl diacrylate</t>
  </si>
  <si>
    <t>pentaerythritol tetraacrylate; 2,2-bis[[(1-oxoallyl)oxy]methyl]-1,3-propanediyl diacrylate</t>
  </si>
  <si>
    <t>Harmonised classification for eye irritation#Harmonised classification for skin sensitisation#Suspected hazardous to the aquatic environment#Suspected respiratory sensitiser#Suspected skin irritant#Suspected skin sensitiser</t>
  </si>
  <si>
    <t xml:space="preserve"> 4986-89-4</t>
  </si>
  <si>
    <t>5392-40-5</t>
  </si>
  <si>
    <t>226-394-6</t>
  </si>
  <si>
    <t>citral</t>
  </si>
  <si>
    <t>polish plastics; fc; lubricant; From LOUS 2009: Fragrances in cosmetics, cleaning agents, deodorizers and other consumer products.</t>
  </si>
  <si>
    <t xml:space="preserve"> 5392-40-5</t>
  </si>
  <si>
    <t>68609-97-2</t>
  </si>
  <si>
    <t>271-846-8</t>
  </si>
  <si>
    <t>Oxirane, mono[(C12-14-alkyloxy)methyl] derivs.</t>
  </si>
  <si>
    <t>m-plastics; m-rubber; antistatic; dispersion agent; va; pr; raw material for plastics production; solvent; hardener; filler; adhesive</t>
  </si>
  <si>
    <t xml:space="preserve"> 68609-97-2</t>
  </si>
  <si>
    <t>2997-92-4</t>
  </si>
  <si>
    <t>221-070-0</t>
  </si>
  <si>
    <t>2,2-azobis[2-methylpropionamidine] dihydrochloride</t>
  </si>
  <si>
    <t xml:space="preserve"> 2997-92-4</t>
  </si>
  <si>
    <t>162881-26-7</t>
  </si>
  <si>
    <t>423-340-5; 605-307-9</t>
  </si>
  <si>
    <t>Methanone, 1,1-(phenylphosphinylidene)bis[1-(2,4,6-trimethylphenyl)-</t>
  </si>
  <si>
    <t>BIS(2,4,6-TRIMETHYLBENZOYL)PHENYLPHOSPHINE OXIDE</t>
  </si>
  <si>
    <t>m-plastics; m-rubber; pr; colorant; adhesive</t>
  </si>
  <si>
    <t>Harmonised classification for aquatic toxicity#Harmonised classification for skin sensitisation#Suspected skin sensitiser#Suspected toxic for reproduction</t>
  </si>
  <si>
    <t xml:space="preserve"> 162881-26-7</t>
  </si>
  <si>
    <t>68-11-1</t>
  </si>
  <si>
    <t>200-677-4</t>
  </si>
  <si>
    <t>mercaptoacetic acid</t>
  </si>
  <si>
    <t>THIOGLYCOLIC ACID; Acetyl mercaptan; Mercaptoacetate; Mercaptoacetic acid; 2-Mercaptoacetic acid; 2-Thioglycolic acid; Thiovanic acid</t>
  </si>
  <si>
    <t>plastics; dispersion agent; pr; lubricant</t>
  </si>
  <si>
    <t xml:space="preserve">Acute Tox. 3
Acute Tox. 3
Acute Tox. 3
Skin Corr. 1B
</t>
  </si>
  <si>
    <t xml:space="preserve">H331
H311
H301
H314
</t>
  </si>
  <si>
    <t xml:space="preserve"> 68-11-1</t>
  </si>
  <si>
    <t>1319-77-3</t>
  </si>
  <si>
    <t>215-293-2</t>
  </si>
  <si>
    <t>cresol</t>
  </si>
  <si>
    <t>CRESOLS; ortho(meta or para)-Cresol; 2(3 or 4)-Cresol, o(m or p)-Cresylic acid; 1-Hydroxy-2(3 or 4)-methylbenzene; 2(3 or 4)-Hydroxytoluene; 2(3 or 4) -Methyl phenol</t>
  </si>
  <si>
    <t>plastics; manufacturing container; solvent; filler; colorant; adhesive</t>
  </si>
  <si>
    <t xml:space="preserve"> 1319-77-3</t>
  </si>
  <si>
    <t>74-89-5</t>
  </si>
  <si>
    <t>200-820-0</t>
  </si>
  <si>
    <t>Methylamine</t>
  </si>
  <si>
    <t>CLP information for mono-methylamine (CAS 74-89-5), di-methylamine (CAS 124-40-3) and tri-methylamine (CAS 75-50-3); Aminomethane; Methylamine (anhydrous); Methylamine (aqueous); Monomethylamine</t>
  </si>
  <si>
    <t xml:space="preserve"> 74-89-5</t>
  </si>
  <si>
    <t>75-50-3</t>
  </si>
  <si>
    <t>200-875-0</t>
  </si>
  <si>
    <t>trimethylamine</t>
  </si>
  <si>
    <t>N,N-Dimethylmethanamine; TMA [Note: May be used in an aqueous solution (typically 25%, 30%, or 40% TMA.]</t>
  </si>
  <si>
    <t xml:space="preserve"> 75-50-3</t>
  </si>
  <si>
    <t>109-73-9</t>
  </si>
  <si>
    <t>203-699-2</t>
  </si>
  <si>
    <t>Butylamine</t>
  </si>
  <si>
    <t>1-Aminobutane; Butylamine</t>
  </si>
  <si>
    <t>plastics; plasticizer; filler; colorant; adhesive</t>
  </si>
  <si>
    <t xml:space="preserve"> 109-73-9</t>
  </si>
  <si>
    <t>616-47-7</t>
  </si>
  <si>
    <t>210-484-7</t>
  </si>
  <si>
    <t>1-Methylimidazole</t>
  </si>
  <si>
    <t>m-plastics; m-rubber; pr; va; raw material for plastics production; adhesive</t>
  </si>
  <si>
    <t xml:space="preserve">Acute Tox. 4
Acute Tox. 4
Skin Corr. 1B
</t>
  </si>
  <si>
    <t xml:space="preserve"> 616-47-7</t>
  </si>
  <si>
    <t>598-56-1</t>
  </si>
  <si>
    <t>209-940-8</t>
  </si>
  <si>
    <t>ethyldimethylamine</t>
  </si>
  <si>
    <t xml:space="preserve">Flam. Liq. 2
Acute Tox. 4
Acute Tox. 4
Skin Corr. 1B
</t>
  </si>
  <si>
    <t xml:space="preserve">H225
H332
H302
H314
</t>
  </si>
  <si>
    <t xml:space="preserve"> 598-56-1</t>
  </si>
  <si>
    <t>31394-54-4</t>
  </si>
  <si>
    <t>250-610-8</t>
  </si>
  <si>
    <t>isoheptane</t>
  </si>
  <si>
    <t xml:space="preserve"> 31394-54-4</t>
  </si>
  <si>
    <t>108-87-2</t>
  </si>
  <si>
    <t>203-624-3</t>
  </si>
  <si>
    <t>methylcyclohexane</t>
  </si>
  <si>
    <t>Cyclohexylmethane; Hexahydrotoluene</t>
  </si>
  <si>
    <t>plastics; dispersion agent; solvent; lubricant; filler; colorant dye; adhesive</t>
  </si>
  <si>
    <t xml:space="preserve">Flam. Liq. 2
Asp. Tox. 1
STOT SE 3
Skin Irrit. 2
Aquatic Chronic 2
</t>
  </si>
  <si>
    <t xml:space="preserve">H225
H304
H336
H315
H411
</t>
  </si>
  <si>
    <t xml:space="preserve"> 108-87-2</t>
  </si>
  <si>
    <t>78-90-0</t>
  </si>
  <si>
    <t>201-155-9</t>
  </si>
  <si>
    <t>propylenediamine</t>
  </si>
  <si>
    <t>m-plastics; lubricant  ; adhesive</t>
  </si>
  <si>
    <t xml:space="preserve">Flam. Liq. 3
Acute Tox. 4
Acute Tox. 4
Skin Corr. 1A
</t>
  </si>
  <si>
    <t xml:space="preserve">H226
H312
H302
H314
</t>
  </si>
  <si>
    <t xml:space="preserve"> 78-90-0</t>
  </si>
  <si>
    <t>103-65-1</t>
  </si>
  <si>
    <t>203-132-9</t>
  </si>
  <si>
    <t>propylbenzene</t>
  </si>
  <si>
    <t>Propylbenzene</t>
  </si>
  <si>
    <t>plastics; catalyst; solvent; manufacturing container metals; hardener; lubricant; filler; colorant; adhesive</t>
  </si>
  <si>
    <t>Harmonised classification for aquatic toxicity#Harmonised classification for aspiration toxicity#Harmonised classification for specific target organ toxicity#Suspected hazardous to the aquatic environment#Suspected persistent in the environment#Suspected skin sensitiser</t>
  </si>
  <si>
    <t xml:space="preserve"> 103-65-1</t>
  </si>
  <si>
    <t>6834-92-0</t>
  </si>
  <si>
    <t>229-912-9</t>
  </si>
  <si>
    <t>disodium metasilicate</t>
  </si>
  <si>
    <t>m-plastics; m-rubber; fc; antimicrobial; pr; seal material; softener; solvent; manufacturing tools fc; stabilizer; filler; colorant; adhesive</t>
  </si>
  <si>
    <t xml:space="preserve">STOT SE 3
Skin Corr. 1B
</t>
  </si>
  <si>
    <t xml:space="preserve">H335
H314
</t>
  </si>
  <si>
    <t xml:space="preserve"> 6834-92-0</t>
  </si>
  <si>
    <t>10035-10-6</t>
  </si>
  <si>
    <t>233-113-0</t>
  </si>
  <si>
    <t>hydrogen bromide</t>
  </si>
  <si>
    <t>Anhydrous hydrogen bromide; Aqueous hydrogen bromide (i.e., Hydrobromic acid)</t>
  </si>
  <si>
    <t xml:space="preserve">Press. Gas
STOT SE 3
Skin Corr. 1A
</t>
  </si>
  <si>
    <t xml:space="preserve">
H335
H314
</t>
  </si>
  <si>
    <t xml:space="preserve"> 10035-10-6</t>
  </si>
  <si>
    <t>687-47-8</t>
  </si>
  <si>
    <t>211-694-1</t>
  </si>
  <si>
    <t>ethyl (S)-2-hydroxypropionate</t>
  </si>
  <si>
    <t xml:space="preserve"> 687-47-8</t>
  </si>
  <si>
    <t>66-71-7</t>
  </si>
  <si>
    <t>200-629-2</t>
  </si>
  <si>
    <t>1,10-Phenanthroline</t>
  </si>
  <si>
    <t>1,10-phenanthroline</t>
  </si>
  <si>
    <t>Harmonised classification for acute toxicity#Harmonised classification for aquatic toxicity#Suspected carcinogen#Suspected hazardous to the aquatic environment#Suspected mutagen#Suspected persistent in the environment#Suspected skin sensitiser#Suspected toxic for reproduction</t>
  </si>
  <si>
    <t xml:space="preserve">Acute Tox. 3
Aquatic Acute 1
Aquatic Chronic 1
</t>
  </si>
  <si>
    <t xml:space="preserve">H301
H400
H410
</t>
  </si>
  <si>
    <t xml:space="preserve"> 66-71-7</t>
  </si>
  <si>
    <t>16872-11-0</t>
  </si>
  <si>
    <t>240-898-3</t>
  </si>
  <si>
    <t>tetrafluoroboric acid</t>
  </si>
  <si>
    <t xml:space="preserve"> 16872-11-0</t>
  </si>
  <si>
    <t>75980-60-8</t>
  </si>
  <si>
    <t>278-355-8</t>
  </si>
  <si>
    <t>diphenyl(2,4,6-trimethylbenzoyl)phosphine oxide</t>
  </si>
  <si>
    <t>m-plastics; m-rubber; pr; colorant; adhesive; initiators</t>
  </si>
  <si>
    <t xml:space="preserve">H361f (causing atrophy of the testes)
</t>
  </si>
  <si>
    <t xml:space="preserve"> 75980-60-8</t>
  </si>
  <si>
    <t>106-42-3</t>
  </si>
  <si>
    <t>203-396-5</t>
  </si>
  <si>
    <t>p-xylene</t>
  </si>
  <si>
    <t>1,4-Dimethylbenzene; para-Xylene; p-Xylol</t>
  </si>
  <si>
    <t>plastics; antistatic agent; solvent; processing aid; filler; adhesive</t>
  </si>
  <si>
    <t xml:space="preserve"> 106-42-3</t>
  </si>
  <si>
    <t>75-78-5</t>
  </si>
  <si>
    <t>200-901-0</t>
  </si>
  <si>
    <t>dimethyl-dichlorosilane</t>
  </si>
  <si>
    <t xml:space="preserve">Dichlorodimethylsilane; Dimethyldichlorosilane          </t>
  </si>
  <si>
    <t xml:space="preserve"> 75-78-5</t>
  </si>
  <si>
    <t>75-79-6</t>
  </si>
  <si>
    <t>200-902-6</t>
  </si>
  <si>
    <t>trichloro(methyl)silane</t>
  </si>
  <si>
    <t xml:space="preserve">methyl-trichlorosilane; Trichloro(methyl)silane; Methyltrichlorosilane           </t>
  </si>
  <si>
    <t xml:space="preserve"> 75-79-6</t>
  </si>
  <si>
    <t>10026-04-7</t>
  </si>
  <si>
    <t>233-054-0</t>
  </si>
  <si>
    <t>silicon tetrachloride</t>
  </si>
  <si>
    <t>tetrachlorosilane; Tetraklorsilan</t>
  </si>
  <si>
    <t xml:space="preserve"> 10026-04-7</t>
  </si>
  <si>
    <t>109-59-1</t>
  </si>
  <si>
    <t>203-685-6</t>
  </si>
  <si>
    <t>2-isopropoxyethanol</t>
  </si>
  <si>
    <t>Ethylene glycol isopropyl ether; beta-Hydroxyethyl isopropyl ether; Isopropyl Cellosolve; Isopropyl glycol</t>
  </si>
  <si>
    <t>m-plastics; m-rubber; catalyst; pr; solvent; lubricant; colorant; adhesive</t>
  </si>
  <si>
    <t xml:space="preserve">Acute Tox. 4
Acute Tox. 4
Eye Irrit. 2
</t>
  </si>
  <si>
    <t xml:space="preserve">H332
H312
H319
</t>
  </si>
  <si>
    <t xml:space="preserve"> 109-59-1</t>
  </si>
  <si>
    <t>954-16-5</t>
  </si>
  <si>
    <t>403-150-9; 619-126-8</t>
  </si>
  <si>
    <t>2,4,6-trimethylbenzophenone</t>
  </si>
  <si>
    <t>2,4,6-Trimethylbenzophenone; 2,4,6-Trimethylbenzophenone</t>
  </si>
  <si>
    <t>Harmonised classification for acute toxicity#Harmonised classification for aquatic toxicity#Harmonised classification for eye irritation#Suspected hazardous to the aquatic environment#Suspected persistent in the environment#Suspected toxic for reproduction</t>
  </si>
  <si>
    <t xml:space="preserve"> 954-16-5</t>
  </si>
  <si>
    <t>5329-14-6</t>
  </si>
  <si>
    <t>226-218-8</t>
  </si>
  <si>
    <t>sulphamidic acid</t>
  </si>
  <si>
    <t>m-plastics; m-rubber; fc; pr; antioxidant; oxidant; hardener; fr; colorant; adhesive</t>
  </si>
  <si>
    <t xml:space="preserve"> 5329-14-6</t>
  </si>
  <si>
    <t>156-60-5</t>
  </si>
  <si>
    <t>205-860-2</t>
  </si>
  <si>
    <t>trans-dichloroethylene</t>
  </si>
  <si>
    <t>m-plastics; propellant</t>
  </si>
  <si>
    <t xml:space="preserve">Flam. Liq. 2
Acute Tox. 4 *
Aquatic Chronic 3
</t>
  </si>
  <si>
    <t xml:space="preserve">H225
H332
H412
</t>
  </si>
  <si>
    <t xml:space="preserve"> 156-60-5</t>
  </si>
  <si>
    <t>42405-40-3</t>
  </si>
  <si>
    <t>403-360-0; 610-025-4</t>
  </si>
  <si>
    <t>Zinc, bis[3,5-bis(1,1-dimethylethyl)-2-(hydroxy-?O)benzoato-?O]-, (T-4)-</t>
  </si>
  <si>
    <t>Zinc 3,5-di-tert-butylsalicylate</t>
  </si>
  <si>
    <t>Harmonised classification for acute toxicity#Harmonised classification for aquatic toxicity</t>
  </si>
  <si>
    <t xml:space="preserve">Flam. Sol. 1
Acute Tox. 4
Aquatic Acute 1
Aquatic Chronic 1
</t>
  </si>
  <si>
    <t xml:space="preserve">H228
H302
H400
H410
</t>
  </si>
  <si>
    <t xml:space="preserve"> 42405-40-3</t>
  </si>
  <si>
    <t>92-43-3</t>
  </si>
  <si>
    <t>202-155-1</t>
  </si>
  <si>
    <t>1-phenyl-3-pyrazolidone</t>
  </si>
  <si>
    <t>Harmonised classification for acute toxicity#Harmonised classification for aquatic toxicity#Suspected carcinogen#Suspected hazardous to the aquatic environment#Suspected mutagen#Suspected persistent in the environment</t>
  </si>
  <si>
    <t xml:space="preserve"> 92-43-3</t>
  </si>
  <si>
    <t>108-67-8</t>
  </si>
  <si>
    <t>203-604-4</t>
  </si>
  <si>
    <t>mesitylene</t>
  </si>
  <si>
    <t>plastics; manufacturing container metals; dispersion agent; solvent; pr; plastics filler; paint filler; hardener; lubricant; colorant; adhesive</t>
  </si>
  <si>
    <t xml:space="preserve">Flam. Liq. 3
STOT SE 3
Aquatic Chronic 2
</t>
  </si>
  <si>
    <t xml:space="preserve">H226
H335
H411
</t>
  </si>
  <si>
    <t xml:space="preserve"> 108-67-8</t>
  </si>
  <si>
    <t>151841-65-5</t>
  </si>
  <si>
    <t>430-650-4</t>
  </si>
  <si>
    <t>ALUMINUM, HYDROXYBIS[2,4,8,10-TETRAKIS(1,1-DIMETHYLETHYL)-6-HYDROXY-12H-DIBENZO[D,G][1,3,2] DIOXAPHOSPHOCIN 6-OXIDATA]-</t>
  </si>
  <si>
    <t>plastics; fc; pr</t>
  </si>
  <si>
    <t xml:space="preserve"> 151841-65-5</t>
  </si>
  <si>
    <t>119313-12-1</t>
  </si>
  <si>
    <t>404-360-3; 601-598-1</t>
  </si>
  <si>
    <t>1-Butanone, 2-(dimethylamino)-1-[4-(4-morpholinyl)phenyl]-2-(phenylmethyl)-</t>
  </si>
  <si>
    <t>1-Benzyl-1-(dimethylamino)propyl 4-morpholinophenyl ketone</t>
  </si>
  <si>
    <t>m-plastics; m-rubber; pr; lubricant; colorant; adhesive</t>
  </si>
  <si>
    <t>Harmonised classification for aquatic toxicity#Suspected hazardous to the aquatic environment#Suspected mutagen</t>
  </si>
  <si>
    <t xml:space="preserve"> 119313-12-1</t>
  </si>
  <si>
    <t>127519-17-9</t>
  </si>
  <si>
    <t>407-000-3; 603-204-3</t>
  </si>
  <si>
    <t>Benzenepropanoic acid, 3-(2H-benzotriazol-2-yl)-5-(1,1-dimethylethyl)-4-hydroxy-, C7-9-branched and linear alkyl esters</t>
  </si>
  <si>
    <t>3-(2H-Benzotriazolyl)-5-(1,1-di-methylethyl)-4-hydroxy-benzenepropanoic acid octyl esters</t>
  </si>
  <si>
    <t>plastics; stabilizer</t>
  </si>
  <si>
    <t xml:space="preserve"> 127519-17-9</t>
  </si>
  <si>
    <t>110-19-0</t>
  </si>
  <si>
    <t>203-745-1</t>
  </si>
  <si>
    <t>isobutyl acetate</t>
  </si>
  <si>
    <t>Isobutyl ester of acetic acid; 2-Methylpropyl acetate; 2-Methylpropyl ester of acetic acid; -Methylpropyl ethanoate</t>
  </si>
  <si>
    <t>fc; pr; solvent; hardener; filler; colorant; adhesive; plasticizers and esters</t>
  </si>
  <si>
    <t xml:space="preserve"> 110-19-0</t>
  </si>
  <si>
    <t>1461-25-2</t>
  </si>
  <si>
    <t>215-960-8</t>
  </si>
  <si>
    <t>tetrabutyltin</t>
  </si>
  <si>
    <t xml:space="preserve"> 1461-25-2</t>
  </si>
  <si>
    <t>3590-84-9</t>
  </si>
  <si>
    <t>222-733-7</t>
  </si>
  <si>
    <t>tetraoctyltin</t>
  </si>
  <si>
    <t xml:space="preserve"> 3590-84-9</t>
  </si>
  <si>
    <t>66070-60-8</t>
  </si>
  <si>
    <t>Soybean oil, polymer with pentaerythritol and phthalic anhydride</t>
  </si>
  <si>
    <t>manufacturing container metals; filler; adhesive</t>
  </si>
  <si>
    <t xml:space="preserve"> 66070-60-8</t>
  </si>
  <si>
    <t>67700-65-6</t>
  </si>
  <si>
    <t>Soybean oil, polymer with isophthalic acid and trimethylolpropane</t>
  </si>
  <si>
    <t>fc; food packaging</t>
  </si>
  <si>
    <t xml:space="preserve"> 67700-65-6</t>
  </si>
  <si>
    <t>67989-61-1</t>
  </si>
  <si>
    <t>Linseed oil, polymer with isophthalic acid and pentaerythritol</t>
  </si>
  <si>
    <t xml:space="preserve"> 67989-61-1</t>
  </si>
  <si>
    <t>68072-22-0</t>
  </si>
  <si>
    <t>Soybean oil, polymer with isophthalic acid, pentaerythritol and terephthalic acid</t>
  </si>
  <si>
    <t>food packaging; fc</t>
  </si>
  <si>
    <t xml:space="preserve"> 68072-22-0</t>
  </si>
  <si>
    <t>68152-61-4</t>
  </si>
  <si>
    <t>POLY(4,4-ISOPROPYLIDENEDIPHENOL-CO- FORMALDEHYDE-CO-PENTAERYTHRITOL-CO-ROSIN, MALEATED)</t>
  </si>
  <si>
    <t xml:space="preserve"> 68152-61-4</t>
  </si>
  <si>
    <t>68309-48-8</t>
  </si>
  <si>
    <t>Linseed oil, polymer with isophthalic acid, pentaerythritol and trimethylolpropane</t>
  </si>
  <si>
    <t xml:space="preserve"> 68309-48-8</t>
  </si>
  <si>
    <t>68309-49-9</t>
  </si>
  <si>
    <t>Soybean oil, polymer with isophthalic acid, linseed oil and trimethylolpropane</t>
  </si>
  <si>
    <t xml:space="preserve"> 68309-49-9</t>
  </si>
  <si>
    <t>7440-47-3</t>
  </si>
  <si>
    <t>231-157-5</t>
  </si>
  <si>
    <t>chromium</t>
  </si>
  <si>
    <t>CHROMIUM METAL; Chrome; Chromium</t>
  </si>
  <si>
    <t>plastics; pr; raw material for plastics production; solvent; hardener; filler; colorant; adhesive</t>
  </si>
  <si>
    <t xml:space="preserve"> 7440-47-3</t>
  </si>
  <si>
    <t>7440-32-6</t>
  </si>
  <si>
    <t>231-142-3</t>
  </si>
  <si>
    <t>titanium</t>
  </si>
  <si>
    <t xml:space="preserve">fc; food packaging; colorant  </t>
  </si>
  <si>
    <t xml:space="preserve"> 7440-32-6</t>
  </si>
  <si>
    <t>75-54-7</t>
  </si>
  <si>
    <t>200-877-1</t>
  </si>
  <si>
    <t>methyl-dichlorosilane</t>
  </si>
  <si>
    <t>Dichloromethylsilane</t>
  </si>
  <si>
    <t xml:space="preserve"> 75-54-7</t>
  </si>
  <si>
    <t>75-77-4</t>
  </si>
  <si>
    <t>200-900-5</t>
  </si>
  <si>
    <t>trimethylchlorosilane</t>
  </si>
  <si>
    <t>Chlorotrimethylsilane; Trimethylsilyl chloride</t>
  </si>
  <si>
    <t xml:space="preserve"> 75-77-4</t>
  </si>
  <si>
    <t>1066-33-7</t>
  </si>
  <si>
    <t>213-911-5</t>
  </si>
  <si>
    <t>ammonium hydrogencarbonate</t>
  </si>
  <si>
    <t>plastics; fc; foaming agent; pr; adhesive</t>
  </si>
  <si>
    <t xml:space="preserve"> 1066-33-7</t>
  </si>
  <si>
    <t>1312-76-1</t>
  </si>
  <si>
    <t>215-199-1</t>
  </si>
  <si>
    <t>Silicic acid, potassium salt</t>
  </si>
  <si>
    <t xml:space="preserve"> 1312-76-1</t>
  </si>
  <si>
    <t>7320-34-5</t>
  </si>
  <si>
    <t>230-785-7</t>
  </si>
  <si>
    <t>tetrapotassium pyrophosphate</t>
  </si>
  <si>
    <t>plastics; fc; va; pr; oxidant; solvent; plasticizer; lubricant; filler; colorant dye; adhesive</t>
  </si>
  <si>
    <t xml:space="preserve"> 7320-34-5</t>
  </si>
  <si>
    <t>21041-93-0</t>
  </si>
  <si>
    <t>244-166-4</t>
  </si>
  <si>
    <t>cobalt dihydroxide</t>
  </si>
  <si>
    <t xml:space="preserve"> 21041-93-0</t>
  </si>
  <si>
    <t>25167-67-3</t>
  </si>
  <si>
    <t>246-689-3</t>
  </si>
  <si>
    <t>BUTENE</t>
  </si>
  <si>
    <t xml:space="preserve"> 25167-67-3</t>
  </si>
  <si>
    <t>27813-02-1</t>
  </si>
  <si>
    <t>248-666-3</t>
  </si>
  <si>
    <t>methacrylic acid, monoester with propane-1,2-diol</t>
  </si>
  <si>
    <t>plastics; fc; friction agent; seal material; pr; lubricant; filler; adhesive</t>
  </si>
  <si>
    <t xml:space="preserve"> 27813-02-1</t>
  </si>
  <si>
    <t>36878-20-3</t>
  </si>
  <si>
    <t>253-249-4</t>
  </si>
  <si>
    <t>bis(nonylphenyl)amine</t>
  </si>
  <si>
    <t>plastics; pr; antioxidant; oxidant; lubricant</t>
  </si>
  <si>
    <t xml:space="preserve"> 36878-20-3</t>
  </si>
  <si>
    <t>64741-44-2</t>
  </si>
  <si>
    <t>265-044-7</t>
  </si>
  <si>
    <t>Distillates (petroleum), straight-run middle</t>
  </si>
  <si>
    <t xml:space="preserve"> 64741-44-2</t>
  </si>
  <si>
    <t>64742-93-4</t>
  </si>
  <si>
    <t>265-196-4</t>
  </si>
  <si>
    <t>Asphalt, oxidized</t>
  </si>
  <si>
    <t>plastics; seal material; lubricant; filler; adhesive</t>
  </si>
  <si>
    <t xml:space="preserve"> 64742-93-4</t>
  </si>
  <si>
    <t>65997-01-5</t>
  </si>
  <si>
    <t>266-037-1</t>
  </si>
  <si>
    <t>Tall oil, sodium salt</t>
  </si>
  <si>
    <t>m-plastics; fc; pr; solvent; lubricant; adhesive</t>
  </si>
  <si>
    <t xml:space="preserve"> 65997-01-5</t>
  </si>
  <si>
    <t>66402-68-4</t>
  </si>
  <si>
    <t>266-340-9</t>
  </si>
  <si>
    <t>Ceramic materials and wares, chemicals</t>
  </si>
  <si>
    <t>m-plastics; m-rubber; catalyst; pr; plastics filler; paint filler; adhesive</t>
  </si>
  <si>
    <t xml:space="preserve"> 66402-68-4</t>
  </si>
  <si>
    <t>67774-74-7</t>
  </si>
  <si>
    <t>267-051-0</t>
  </si>
  <si>
    <t>Benzene, C10-13-alkyl derivs.</t>
  </si>
  <si>
    <t xml:space="preserve"> 67774-74-7</t>
  </si>
  <si>
    <t>68603-87-2</t>
  </si>
  <si>
    <t>271-678-5</t>
  </si>
  <si>
    <t>Carboxylic acids, di-, C4-6</t>
  </si>
  <si>
    <t>m-plastics; catalyst; colorant dye</t>
  </si>
  <si>
    <t xml:space="preserve"> 68603-87-2</t>
  </si>
  <si>
    <t>68955-98-6</t>
  </si>
  <si>
    <t>273-295-9</t>
  </si>
  <si>
    <t>Fatty acids, C16-18 and C18-unsatd., branched and linear</t>
  </si>
  <si>
    <t xml:space="preserve"> 68955-98-6</t>
  </si>
  <si>
    <t>90218-76-1</t>
  </si>
  <si>
    <t>290-754-9</t>
  </si>
  <si>
    <t>1,2,4-Benzenetricarboxylic acid, mixed decyl and octyl triesters</t>
  </si>
  <si>
    <t xml:space="preserve"> 90218-76-1</t>
  </si>
  <si>
    <t>91051-01-3</t>
  </si>
  <si>
    <t>293-049-4</t>
  </si>
  <si>
    <t>Fatty acids, C16-18, zinc salts</t>
  </si>
  <si>
    <t>m-plastics; m-rubber; raw material for plastics production; stabilizer</t>
  </si>
  <si>
    <t xml:space="preserve"> 91051-01-3</t>
  </si>
  <si>
    <t>9003-36-5</t>
  </si>
  <si>
    <t>500-006-8</t>
  </si>
  <si>
    <t>EPICHLOROHYDRIN-PHENOLFORMALDEHYDE RESIN</t>
  </si>
  <si>
    <t>m-plastics; m-rubber; fc; antistatic; va; pr; hardener; filler; adhesive</t>
  </si>
  <si>
    <t xml:space="preserve"> 9003-36-5</t>
  </si>
  <si>
    <t>55818-57-0</t>
  </si>
  <si>
    <t>500-130-2</t>
  </si>
  <si>
    <t>4,4-Isopropylidenediphenol, oligomeric reaction products with 1-chloro-2,3-epoxypropane, esters with acrylic acid</t>
  </si>
  <si>
    <t>m-plastics; filler; colorant dye pigment; adhesive</t>
  </si>
  <si>
    <t xml:space="preserve"> 55818-57-0</t>
  </si>
  <si>
    <t>110615-47-9</t>
  </si>
  <si>
    <t>600-975-8</t>
  </si>
  <si>
    <t>D-Glucopyranose, oligomeric, C10-16-alkyl glycosides</t>
  </si>
  <si>
    <t>plastics; fc; pr; solvent; surfactant; catalyst</t>
  </si>
  <si>
    <t xml:space="preserve"> 110615-47-9</t>
  </si>
  <si>
    <t>9046-10-0</t>
  </si>
  <si>
    <t>618-561-0</t>
  </si>
  <si>
    <t>POLY(OXYPROPYLENE)DIAMINE</t>
  </si>
  <si>
    <t>plastics; fc; va; hardener; pr; raw material for plastics production; hardener; filler; adhesive</t>
  </si>
  <si>
    <t xml:space="preserve"> 9046-10-0</t>
  </si>
  <si>
    <t>557-20-0</t>
  </si>
  <si>
    <t>209-161-3</t>
  </si>
  <si>
    <t>diethylzinc</t>
  </si>
  <si>
    <t>plastics; pr; antioxidant; oxidant; miscellaneous and multipurpose compounds</t>
  </si>
  <si>
    <t xml:space="preserve">Pyr. Liq. 1
Water-react. 1
Skin Corr. 1B
Aquatic Acute 1
Aquatic Chronic 1
</t>
  </si>
  <si>
    <t xml:space="preserve">H250
H260
H314
H400
H410
</t>
  </si>
  <si>
    <t xml:space="preserve"> 557-20-0</t>
  </si>
  <si>
    <t>Pyr. Liq. 1</t>
  </si>
  <si>
    <t>111381-89-6</t>
  </si>
  <si>
    <t>601-082-6</t>
  </si>
  <si>
    <t>1,2-Benzenedicarboxylic acid, heptyl nonyl ester, branched and linear</t>
  </si>
  <si>
    <t xml:space="preserve"> 111381-89-6</t>
  </si>
  <si>
    <t>111381-91-0</t>
  </si>
  <si>
    <t>601-084-7</t>
  </si>
  <si>
    <t>1,2-Benzenedicarboxylic acid, 1-nonyl 2-undecyl ester, branched and linear</t>
  </si>
  <si>
    <t xml:space="preserve"> 111381-91-0</t>
  </si>
  <si>
    <t>88-44-8</t>
  </si>
  <si>
    <t>201-831-3</t>
  </si>
  <si>
    <t>4-aminotoluene-3-sulphonic acid</t>
  </si>
  <si>
    <t>fc; food packaging; colorant pigment industrial; intermediate in pigment production</t>
  </si>
  <si>
    <t xml:space="preserve"> 88-44-8</t>
  </si>
  <si>
    <t>37640-57-6</t>
  </si>
  <si>
    <t>253-575-7</t>
  </si>
  <si>
    <t>1,3,5-triazine-2,4,6(1H,3H,5H)-trione, compound with 1,3,5-triazine-2,4,6-triamine (1:1)</t>
  </si>
  <si>
    <t>melamine cyanurate</t>
  </si>
  <si>
    <t>plastics; raw material for plastics production; fr</t>
  </si>
  <si>
    <t>nylon; polyesters; polyolefins; PUR; epoxy; nylon; polyesters; polyolefins; rubbers; thermoplastic elastomers; thermoplastic elastomers; thermoplastics; epoxy; nylon; polyesters; polyolefins; PUR; polyacrylate; PBT; TPU; UP</t>
  </si>
  <si>
    <t>01; 02; 05; 06</t>
  </si>
  <si>
    <t xml:space="preserve"> 37640-57-6</t>
  </si>
  <si>
    <t>16071-86-6</t>
  </si>
  <si>
    <t>240-221-1</t>
  </si>
  <si>
    <t>disodium [5-[[4-[[2,6-dihydroxy-3-[(2-hydroxy-5-sulphophenyl)azo]phenyl]azo][1,1-biphenyl]-4-yl]azo]salicylato(4-)]cuprate(2-)</t>
  </si>
  <si>
    <t>disodium (5-((4'-((2,6-dihydroxy-3-((2-hydroxy-5-sulphophenyl)azo)phenyl)azo)(1,1'-biphenyl)-4-yl)azo)salicylate(4-))-cuprat(2-); Disodium [5-[[4'-[[2,6-dihydroxy-3-[(2-hydroxy-5-sulphophenyl)azo]phenyl]azo][1,1'-biphenyl]-4-yl]azo]salicylato(4-)]cuprate(2-)</t>
  </si>
  <si>
    <t>PA</t>
  </si>
  <si>
    <t>Harmonised classification for carcinogenicity#Suspected carcinogen#Suspected mutagen</t>
  </si>
  <si>
    <t xml:space="preserve"> 16071-86-6</t>
  </si>
  <si>
    <t>593-60-2</t>
  </si>
  <si>
    <t>209-800-6</t>
  </si>
  <si>
    <t>bromoethylene</t>
  </si>
  <si>
    <t>vinyl bromide; Bromoethene; Bromoethylene; Monobromoethylene; Vinyl bromide; inhibited</t>
  </si>
  <si>
    <t>fr; co-monomer</t>
  </si>
  <si>
    <t>PAN and copolymers; plastics</t>
  </si>
  <si>
    <t>40% in PAN and copolymers; is not bound, will migrate</t>
  </si>
  <si>
    <t>01; 02; 04; 05; 07</t>
  </si>
  <si>
    <t>yes; 05.01.1993</t>
  </si>
  <si>
    <t xml:space="preserve">Flam. Gas 1
Press. Gas
Carc. 1B
</t>
  </si>
  <si>
    <t xml:space="preserve"> 593-60-2</t>
  </si>
  <si>
    <t>75-35-4</t>
  </si>
  <si>
    <t>200-864-0</t>
  </si>
  <si>
    <t>1,1-dichloroethylene</t>
  </si>
  <si>
    <t>vinylidene chloride; Vinyl chloride monomer; 1,1-DCE; 1,1-Dichloroethene; 1,1-Dichloroethylene; VDC; Vinylidene chloride monomer; Vinylidene chloride, inhibited; Vinylidene dichloride</t>
  </si>
  <si>
    <t>m-plastics; fc; dwc; filler; adhesive; co-monomer; monomer</t>
  </si>
  <si>
    <t>PAN and copolymers; Saran; fc plastics; elp(PVC)</t>
  </si>
  <si>
    <t>40% in PAN and copolymers; B 0.91%</t>
  </si>
  <si>
    <t>01; 04; 05; 06; 09; 11; 12</t>
  </si>
  <si>
    <t>yes; 08/13/2002</t>
  </si>
  <si>
    <t xml:space="preserve">Flam. Liq. 1
Carc. 2
Acute Tox. 4
</t>
  </si>
  <si>
    <t xml:space="preserve">H224
H351
H332
</t>
  </si>
  <si>
    <t xml:space="preserve"> 75-35-4</t>
  </si>
  <si>
    <t>120-61-6</t>
  </si>
  <si>
    <t>204-411-8</t>
  </si>
  <si>
    <t>dimethyl terephthalate</t>
  </si>
  <si>
    <t>1,4-benzenedicarboxylic acid, dimethyl ester; terephthalic acid, dimethyl ester</t>
  </si>
  <si>
    <t>plastics; fc; adhesive; co-monomer</t>
  </si>
  <si>
    <t>PBT; PET; fc plastics; elp(elastomers)</t>
  </si>
  <si>
    <t>PBT 62.4%; PET 61%; B 0.53%</t>
  </si>
  <si>
    <t xml:space="preserve"> 120-61-6</t>
  </si>
  <si>
    <t>75-44-5</t>
  </si>
  <si>
    <t>200-870-3</t>
  </si>
  <si>
    <t>phosgene</t>
  </si>
  <si>
    <t>carbonyl chloride; Carbon oxychloride; Carbonyl chloride; Carbonyl dichloride; Chloroformyl chloride</t>
  </si>
  <si>
    <t>m-plastics; fc; pr; antioxidant; oxidant; co-monomer</t>
  </si>
  <si>
    <t>30.20% in PC; B 0.53%</t>
  </si>
  <si>
    <t>yes; 01/31/2006</t>
  </si>
  <si>
    <t xml:space="preserve">Press. Gas
Acute Tox. 2
Skin Corr. 1B
</t>
  </si>
  <si>
    <t xml:space="preserve">
H330
H314
</t>
  </si>
  <si>
    <t xml:space="preserve"> 75-44-5</t>
  </si>
  <si>
    <t>25550-51-0</t>
  </si>
  <si>
    <t>247-094-1</t>
  </si>
  <si>
    <t>hexahydromethylphthalic anhydride</t>
  </si>
  <si>
    <t>Hexahydromethylphthalic acid anhydride</t>
  </si>
  <si>
    <t>m-plastics; m-rubber; va; colorant dye; adhesive; intermediate; hardener; chain cross-linkers</t>
  </si>
  <si>
    <t>PESs, plasticisers manufactured from the substance, epoxies</t>
  </si>
  <si>
    <t xml:space="preserve"> 25550-51-0</t>
  </si>
  <si>
    <t>100-21-0</t>
  </si>
  <si>
    <t>202-830-0</t>
  </si>
  <si>
    <t>terephthalic acid</t>
  </si>
  <si>
    <t>1,4-benzenedicarboxylic acid</t>
  </si>
  <si>
    <t>plastics; fc; dwc; adhesive; co-monomer; monomer</t>
  </si>
  <si>
    <t>PET; PBT; fc plastics; elp(PET)</t>
  </si>
  <si>
    <t>62.60%; B 0.91%</t>
  </si>
  <si>
    <t xml:space="preserve"> 100-21-0</t>
  </si>
  <si>
    <t>7647-01-0</t>
  </si>
  <si>
    <t>231-595-7</t>
  </si>
  <si>
    <t>hydrogen chloride</t>
  </si>
  <si>
    <t>Hydrochloric acid; Anhydrous hydrogen chloride; Aqueous hydrogen chloride (i.e., Hydrochloric acid, Muriatic acid)</t>
  </si>
  <si>
    <t>plastics; fc; antimicrobial; catalyst; manufacturing container; manufacturing container metals; pr; antioxidant; oxidant; seal material; solvent; stabilizer; stfa; hardener; filler; colorant; adhesive; catalyst; by-product; additive</t>
  </si>
  <si>
    <t>PF; PTFE; elp(PVC); fc plastics</t>
  </si>
  <si>
    <t xml:space="preserve">Press. Gas
Acute Tox. 3
Skin Corr. 1A
</t>
  </si>
  <si>
    <t xml:space="preserve">
H331
H314
</t>
  </si>
  <si>
    <t xml:space="preserve"> 7647-01-0</t>
  </si>
  <si>
    <t>97-56-3</t>
  </si>
  <si>
    <t>202-591-2</t>
  </si>
  <si>
    <t>o-Aminoazotoluene</t>
  </si>
  <si>
    <t>4-o-tolylazo-o-toluidine; other CAS 61550-68-3; 4-o-tolylazo-o-toluidine</t>
  </si>
  <si>
    <t>colorant; adhesive; aryl amine breakdown product in azo dyes</t>
  </si>
  <si>
    <t>Harmonised classification for carcinogenicity#Harmonised classification for skin sensitisation#Suspected carcinogen#Suspected hazardous to the aquatic environment#Suspected mutagen#Suspected persistent in the environment#Suspected skin sensitiser#Suspected toxic for reproduction</t>
  </si>
  <si>
    <t xml:space="preserve">Carc. 1B
Skin Sens. 1
</t>
  </si>
  <si>
    <t xml:space="preserve">H350
H317
</t>
  </si>
  <si>
    <t xml:space="preserve"> 97-56-3</t>
  </si>
  <si>
    <t>2602-46-2</t>
  </si>
  <si>
    <t>220-012-1</t>
  </si>
  <si>
    <t>tetrasodium 3,3-[[1,1-biphenyl]-4,4-diylbis(azo)]bis[5-amino-4-hydroxynaphthalene-2,7-disulphonate]</t>
  </si>
  <si>
    <t>Direct Blue 6; Tetrasodium 3,3'-[[1,1'-biphenyl]-4,4'-diylbis(azo)]bis[5-amino-4-hydroxynaphthalene-2,7-disulphonate]</t>
  </si>
  <si>
    <t>colorant; dye; azo dye, can form restricted substances (amines) through reductive cleavage</t>
  </si>
  <si>
    <t xml:space="preserve"> 2602-46-2</t>
  </si>
  <si>
    <t>121246-28-4</t>
  </si>
  <si>
    <t>426-150-0; 601-761-7</t>
  </si>
  <si>
    <t>1,3,5-Triazine-2,4,6-triamine, N2,N4,N6-tris[4-[(1,4-dimethylpentyl)amino]phenyl]-</t>
  </si>
  <si>
    <t>2,4,6-tris(N-1,4-dimethylpentyl-p-phenylendiamino)-1,3,5-triazine; 1,3,5-Triazine-2,4,6-triamine, N,N',N''-tris[4-[(1,4-dimethylpentyl)amino]phenyl]-</t>
  </si>
  <si>
    <t>plastics; pr; antioxidant; oxidant; other</t>
  </si>
  <si>
    <t>Harmonised classification for aquatic toxicity#Harmonised classification for skin sensitisation#Suspected mutagen#Suspected persistent in the environment#Suspected respiratory sensitiser</t>
  </si>
  <si>
    <t xml:space="preserve"> 121246-28-4</t>
  </si>
  <si>
    <t>1571-75-1</t>
  </si>
  <si>
    <t>433-130-5; 605-085-3</t>
  </si>
  <si>
    <t>Bisphenol AP</t>
  </si>
  <si>
    <t>1,1-bis(4-hydroxyphenyl)-1-phenylethane; 4,4'-(1-Phenylethylidene)bisphenol</t>
  </si>
  <si>
    <t xml:space="preserve"> 1571-75-1</t>
  </si>
  <si>
    <t>139-65-1</t>
  </si>
  <si>
    <t>205-370-9</t>
  </si>
  <si>
    <t>4,4-thiodianiline</t>
  </si>
  <si>
    <t>4,4'-Thiodianiline; 4,4'-thiodianiline</t>
  </si>
  <si>
    <t>Harmonised classification for acute toxicity#Harmonised classification for aquatic toxicity#Harmonised classification for carcinogenicity#Suspected carcinogen#Suspected hazardous to the aquatic environment#Suspected mutagen#Suspected persistent in the environment#Suspected toxic for reproduction</t>
  </si>
  <si>
    <t xml:space="preserve">Carc. 1B
Acute Tox. 4
Aquatic Chronic 2
</t>
  </si>
  <si>
    <t xml:space="preserve"> 139-65-1</t>
  </si>
  <si>
    <t>1464-53-5</t>
  </si>
  <si>
    <t>215-979-1</t>
  </si>
  <si>
    <t>butadiene dioxide</t>
  </si>
  <si>
    <t>2,2'-bioxirane</t>
  </si>
  <si>
    <t>cross-linker</t>
  </si>
  <si>
    <t>Harmonised classification for acute toxicity#Harmonised classification for carcinogenicity#Harmonised classification for mutagenicity#Harmonised classification for skin corrosion#Suspected carcinogen#Suspected hazardous to the aquatic environment#Suspected mutagen#Suspected respiratory sensitiser#Suspected skin irritant#Suspected skin sensitiser#Suspected toxic for reproduction</t>
  </si>
  <si>
    <t xml:space="preserve">Carc. 1B
Muta. 1B
Acute Tox. 2
Acute Tox. 3
Acute Tox. 3
Skin Corr. 1B
</t>
  </si>
  <si>
    <t xml:space="preserve">H350
H340
H330
H311
H301
H314
</t>
  </si>
  <si>
    <t xml:space="preserve"> 1464-53-5</t>
  </si>
  <si>
    <t>2475-45-8</t>
  </si>
  <si>
    <t>219-603-7</t>
  </si>
  <si>
    <t>1,4,5,8-tetraaminoanthraquinone</t>
  </si>
  <si>
    <t>1,4,5,8-Tetraaminoanthraquinone; Acetate Blue G; Disperse Blue 1; 1,4,5,8-tetraamino antrquinone; 1,4,5,8-tetraaminoanthraquinone</t>
  </si>
  <si>
    <t>colorant; dye; pigment; paint</t>
  </si>
  <si>
    <t>plastics; PET; PA; acrylic plastics</t>
  </si>
  <si>
    <t>Harmonised classification for carcinogenicity#Harmonised classification for eye damage#Harmonised classification for skin sensitisation#Suspected carcinogen#Suspected hazardous to the aquatic environment#Suspected mutagen#Suspected persistent in the environment#Suspected respiratory sensitiser#Suspected skin sensitiser#Suspected toxic for reproduction</t>
  </si>
  <si>
    <t xml:space="preserve">Carc. 1B
Skin Irrit. 2
Eye Dam. 1
Skin Sens. 1
</t>
  </si>
  <si>
    <t xml:space="preserve">H350
H315
H318
H317
</t>
  </si>
  <si>
    <t xml:space="preserve"> 2475-45-8</t>
  </si>
  <si>
    <t>77-78-1</t>
  </si>
  <si>
    <t>201-058-1</t>
  </si>
  <si>
    <t>dimethyl sulphate</t>
  </si>
  <si>
    <t>dimethylsulphate</t>
  </si>
  <si>
    <t>fc; other</t>
  </si>
  <si>
    <t xml:space="preserve">Carc. 1B
Muta. 2
Acute Tox. 2
Acute Tox. 3
Skin Corr. 1B
Skin Sens. 1
</t>
  </si>
  <si>
    <t xml:space="preserve">H350
H341
H330
H301
H314
H317
</t>
  </si>
  <si>
    <t xml:space="preserve"> 77-78-1</t>
  </si>
  <si>
    <t>2832-40-8</t>
  </si>
  <si>
    <t>220-600-8</t>
  </si>
  <si>
    <t>N-[4-[(2-hydroxy-5-methylphenyl)azo]phenyl]acetamide</t>
  </si>
  <si>
    <t>plastics; yellow coloured plastics</t>
  </si>
  <si>
    <t>01; 03; 06</t>
  </si>
  <si>
    <t>Harmonised classification for carcinogenicity#Harmonised classification for skin sensitisation#Suspected carcinogen#Suspected hazardous to the aquatic environment#Suspected mutagen#Suspected persistent in the environment#Suspected respiratory sensitiser#Suspected skin sensitiser</t>
  </si>
  <si>
    <t xml:space="preserve">Carc. 2
Skin Sens. 1
</t>
  </si>
  <si>
    <t xml:space="preserve">H351
H317
</t>
  </si>
  <si>
    <t xml:space="preserve"> 2832-40-8</t>
  </si>
  <si>
    <t>59653-74-6</t>
  </si>
  <si>
    <t>423-400-0; 611-858-6</t>
  </si>
  <si>
    <t>1,3,5-tris[(2S and 2R)-2,3-epoxypropyl]-1,3,5-triazine-2,4,6-(1H,3H,5H)-trione</t>
  </si>
  <si>
    <t>β-TGIC; 3,5-Triazine-2,4,6(1H,3H,5H)-trione, 1,3,5-tris[(2R)-oxiranylmethyl]-, rel-1; 1,3,5-tris-[(2S and 2R)-2,3-epoxypropyl]-1,3,5-triazine-2,4,6-(1H,3H,5H)-trione</t>
  </si>
  <si>
    <t>3-D-crosslinking agent; stabilizer; curing agent</t>
  </si>
  <si>
    <t>polyester powder coatings; plastics; PES. TGIC is an epoxy compound; "mainly used as a solder mask ink in the EU; also used in electrical insulation material, resin moulding systems, laminated sheeting, silk screen printing, coatings, tools, adhesives, lining materials and stabilizers for plastics"</t>
  </si>
  <si>
    <t>Harmonised classification for acute toxicity#Harmonised classification for eye damage#Harmonised classification for mutagenicity#Harmonised classification for skin sensitisation#Harmonised classification for specific target organ toxicity#Suspected carcinogen#Suspected hazardous to the aquatic environment#Suspected mutagen#Suspected persistent in the environment#Suspected respiratory sensitiser#Suspected skin irritant#Suspected skin sensitiser#Suspected toxic for reproduction</t>
  </si>
  <si>
    <t xml:space="preserve">Muta. 1B
Acute Tox. 3
Acute Tox. 4
STOT RE 2
Eye Dam. 1
Skin Sens. 1
</t>
  </si>
  <si>
    <t xml:space="preserve">H340
H331
H302
H373 **
H318
H317
</t>
  </si>
  <si>
    <t xml:space="preserve"> 59653-74-6</t>
  </si>
  <si>
    <t>1313-27-5</t>
  </si>
  <si>
    <t>215-204-7</t>
  </si>
  <si>
    <t>molybdenum trioxide</t>
  </si>
  <si>
    <t>molybdic oxide; Molybdenum(VI) oxide</t>
  </si>
  <si>
    <t>plastics; catalyst; pr; softener; lubricant; fr. From LOUS 2009: Process control agents, raw materials, lubricants and catalyzers.</t>
  </si>
  <si>
    <t>polyesters; PUR; PVC; thermoplastic elastomers; PES; PVC</t>
  </si>
  <si>
    <t xml:space="preserve">Carc. 2
STOT SE 3
Eye Irrit. 2
</t>
  </si>
  <si>
    <t xml:space="preserve">H351
H335
H319
</t>
  </si>
  <si>
    <t xml:space="preserve"> 1313-27-5</t>
  </si>
  <si>
    <t>124172-53-8</t>
  </si>
  <si>
    <t>413-610-0; 602-984-2</t>
  </si>
  <si>
    <t>N,N_x005F_x0019_-1,6-HEXANEDIYLBIS[N-(2,2,6,6-TETRAMETHYL-4-PIPERIDINYL)]FORMAMIDE</t>
  </si>
  <si>
    <t>plastics; fc; uv stabilizer; additive</t>
  </si>
  <si>
    <t>Harmonised classification for aquatic toxicity#Harmonised classification for eye irritation#Suspected hazardous to the aquatic environment</t>
  </si>
  <si>
    <t xml:space="preserve">Eye Irrit. 2
Aquatic Chronic 3
</t>
  </si>
  <si>
    <t xml:space="preserve">H319
H412
</t>
  </si>
  <si>
    <t xml:space="preserve"> 124172-53-8</t>
  </si>
  <si>
    <t>106990-43-6</t>
  </si>
  <si>
    <t>401-990-0; 600-792-3</t>
  </si>
  <si>
    <t>1,3,5-TRIAZINE-2,4,6-TRIAMINE, N,N-1,2-ETHANEDIYLBIS[N-[3-[[4,6-BIS[BUTYL(1,2,2,6,6-PENTAMETHYL-4-PIPERIDINYL)AMINO]-1,3,5-TRIAZIN-2-YL]AMINO]PROPYL]-N,N-DIBUTYL-N,N-BIS(1,2,2,6,6-PENTAMETHYL-4-PIPERIDINYL)-</t>
  </si>
  <si>
    <t>N, N', N'', N'''-tetrakis (4,6bis(butyl-(N-methyl-2,2,6,6-tetramethylpiperidin-4-yl)amino)triazin-2-yl)-4,7-diazadekan-1,10-diamine; 4-N-[3-[[4,6-bis[butyl-(1,2,2,6,6-pentamethylpiperidin-4-yl)amino]-1,3,5-triazin-2-yl]amino]propyl]-4-N-[2-[[4,6-bis[butyl-(1,2,2,6,6-pentamethylpiperidin-4-yl)amino]-1,3,5-triazin-2-yl]-[3-[[4,6-bis[butyl-(1,2,2,6,6-pentamethylpiperidin-4-yl)amino]-1,3,5-triazin-2-yl]amino]propyl]amino]ethyl]-2-N,6-N-dibutyl-2-N,6-N-bis(1,2,2,6,6-pentamethylpiperidin-4-yl)-1,3,5-triazine-2,4,6-triamin; 4-N-[3-[[4,6-bis[butyl-(1,2,2,6,6-pentamethylpiperidin-4-yl)amino]-1,3,5-triazin-2-yl]amino]propyl]-4-N-[2-[[4,6-bis[butyl-(1,2,2,6,6-pentamethylpiperidin-4-yl)amino]-1,3,5-triazin-2-yl]-[3-[[4,6-bis[butyl-(1,2,2,6,6-pentamethylpiperidin-4-yl)amino]-1,3,5-triazin-2-yl]amino]propyl]amino]ethyl]-2-N,6-N-dibutyl-2-N,6-N-bis(1,2,2,6,6-pentamethylpiperidin-4-yl)-1,3,5-triazine-2,4,6-triamine</t>
  </si>
  <si>
    <t>plastics; fc; antioxidant; softener; stabilizer; uv stabilizer; raw material for plastics production; additive</t>
  </si>
  <si>
    <t>polyolefins; PC; PE; PP; fc plastics</t>
  </si>
  <si>
    <t xml:space="preserve"> 106990-43-6</t>
  </si>
  <si>
    <t>110-88-3</t>
  </si>
  <si>
    <t>203-812-5</t>
  </si>
  <si>
    <t>1,3,5-trioxane</t>
  </si>
  <si>
    <t>trioxane; trioxymethylene</t>
  </si>
  <si>
    <t>m-plastics; fc; dwc; co-monomer</t>
  </si>
  <si>
    <t xml:space="preserve">POM and copolymers; fc plastics </t>
  </si>
  <si>
    <t>POM 96.2%, 93.7%; B 0.53%</t>
  </si>
  <si>
    <t xml:space="preserve">Flam. Sol. 1
Repr. 2
STOT SE 3
</t>
  </si>
  <si>
    <t xml:space="preserve">H228
H361d ***
H335
</t>
  </si>
  <si>
    <t xml:space="preserve"> 110-88-3</t>
  </si>
  <si>
    <t>108-24-7</t>
  </si>
  <si>
    <t>203-564-8</t>
  </si>
  <si>
    <t>acetic anhydride</t>
  </si>
  <si>
    <t>Acetic acid anhydride; Acetic oxide; Acetyl oxide; Ethanoic anhydride</t>
  </si>
  <si>
    <t>fc; filler; seal material; adhesive; thermal stabilizer; monomer; additive</t>
  </si>
  <si>
    <t>POM and copolymers; fc plastics; elp(PP)</t>
  </si>
  <si>
    <t xml:space="preserve">Flam. Liq. 3
Acute Tox. 4
Acute Tox. 4
Skin Corr. 1B
</t>
  </si>
  <si>
    <t xml:space="preserve">H226
H332
H302
H314
</t>
  </si>
  <si>
    <t xml:space="preserve"> 108-24-7</t>
  </si>
  <si>
    <t>680-31-9</t>
  </si>
  <si>
    <t>211-653-8</t>
  </si>
  <si>
    <t>hexamethylphosphoric triamide</t>
  </si>
  <si>
    <t>hexamethylphosphoramide; phosphoric triamide; Hexamethylphosphoric triamide; Hexamethylphosphoric triamide; Hexamethylphosphorotriamide; HMPA; Tris(dimethylamino)phosphine oxide</t>
  </si>
  <si>
    <t>solvent; antioxidant</t>
  </si>
  <si>
    <t>PPD-T; PVC; PS</t>
  </si>
  <si>
    <t>04; 07</t>
  </si>
  <si>
    <t>Harmonised classification for carcinogenicity#Harmonised classification for mutagenicity#Suspected carcinogen#Suspected mutagen#Suspected persistent in the environment</t>
  </si>
  <si>
    <t xml:space="preserve"> 680-31-9</t>
  </si>
  <si>
    <t>7758-89-6</t>
  </si>
  <si>
    <t>231-842-9</t>
  </si>
  <si>
    <t>copper chloride</t>
  </si>
  <si>
    <t>copper (I) chloride; cuprous chloride</t>
  </si>
  <si>
    <t>plastics; colorant pigment industrial; catalyst. From LOUS 2009: Biocides, binding agents, impregnation products, paint and varnish, rust inhibitors, printing inks.</t>
  </si>
  <si>
    <t xml:space="preserve"> 7758-89-6</t>
  </si>
  <si>
    <t>7440-48-4</t>
  </si>
  <si>
    <t>231-158-0</t>
  </si>
  <si>
    <t>cobalt</t>
  </si>
  <si>
    <t>COBALT METAL AND INORGANIC COMPOUNDS as Co; Cobalt metal dust; Cobalt metal fume</t>
  </si>
  <si>
    <t>m-plastics; pr; lubricant; filler; colorant; adhesive; catalyst</t>
  </si>
  <si>
    <t xml:space="preserve">Resp. Sens. 1
Skin Sens. 1
Aquatic Chronic 4
</t>
  </si>
  <si>
    <t xml:space="preserve">H334
H317
H413
</t>
  </si>
  <si>
    <t xml:space="preserve"> 7440-48-4</t>
  </si>
  <si>
    <t>111-92-2</t>
  </si>
  <si>
    <t>203-921-8</t>
  </si>
  <si>
    <t>dibutylamine</t>
  </si>
  <si>
    <t>di-n-butylamine</t>
  </si>
  <si>
    <t>m-plastics; m-rubber; solvent; catalyst</t>
  </si>
  <si>
    <t xml:space="preserve">Flam. Liq. 3
Acute Tox. 4 *
Acute Tox. 4 *
Acute Tox. 4 *
</t>
  </si>
  <si>
    <t xml:space="preserve"> 111-92-2</t>
  </si>
  <si>
    <t>95-50-1</t>
  </si>
  <si>
    <t>202-425-9</t>
  </si>
  <si>
    <t>1,2-dichlorobenzene</t>
  </si>
  <si>
    <t>o-dichlorobenzene; O-DICHLOROBENZENE; o-DCB; 1,2-Dichlorobenzene; ortho-Dichlorobenzene; o-Dichlorobenzol</t>
  </si>
  <si>
    <t>solvent; lubricant; filler; colorant</t>
  </si>
  <si>
    <t>PPO; TPU; foam plastics</t>
  </si>
  <si>
    <t>01; 04; 07</t>
  </si>
  <si>
    <t>yes; 1,2-dichlorobenzene is very toxic to aquatic species, it is potentially very persistant and very bioaccumulative and has been detected in environmental and human samples.</t>
  </si>
  <si>
    <t xml:space="preserve">Acute Tox. 4
STOT SE 3
Skin Irrit. 2
Eye Irrit. 2
Aquatic Acute 1
Aquatic Chronic 1
</t>
  </si>
  <si>
    <t xml:space="preserve"> 95-50-1</t>
  </si>
  <si>
    <t>106-46-7</t>
  </si>
  <si>
    <t>203-400-5</t>
  </si>
  <si>
    <t>1,4-dichlorobenzene</t>
  </si>
  <si>
    <t>p-dichlorobenzene; p-DCB; 1,4-Dichlorobenzene; para-Dichlorobenzene; Dichlorocide</t>
  </si>
  <si>
    <t>m-plastics; fc; antimicrobial; oxidizing agent; solvent; stabilizer; colorant dye pigment; adhesive; co-monomer (PPS); monomer</t>
  </si>
  <si>
    <t>PPS; fc plastics</t>
  </si>
  <si>
    <t>65.2% in PPS; B 0.53%</t>
  </si>
  <si>
    <t>yes; 01.01.1994</t>
  </si>
  <si>
    <t xml:space="preserve">Carc. 2
Eye Irrit. 2
Aquatic Acute 1
Aquatic Chronic 1
</t>
  </si>
  <si>
    <t xml:space="preserve">H351
H319
H400
H410
</t>
  </si>
  <si>
    <t xml:space="preserve"> 106-46-7</t>
  </si>
  <si>
    <t>106-51-4</t>
  </si>
  <si>
    <t>203-405-2</t>
  </si>
  <si>
    <t>p-benzoquinone</t>
  </si>
  <si>
    <t>quinone; 1,4-Benzoquinone; p-Benzoquinone; 1,4-Cyclohexadiene dioxide; p-Quinone</t>
  </si>
  <si>
    <t>m-plastics; m-rubber; fc; stabilizer; filler; adhesive; inhibitor</t>
  </si>
  <si>
    <t xml:space="preserve">Acute Tox. 3
Acute Tox. 3
STOT SE 3
Skin Irrit. 2
Eye Irrit. 2
Aquatic Acute 1
</t>
  </si>
  <si>
    <t xml:space="preserve">H331
H301
H335
H315
H319
H400
</t>
  </si>
  <si>
    <t xml:space="preserve"> 106-51-4</t>
  </si>
  <si>
    <t>74-87-3</t>
  </si>
  <si>
    <t>200-817-4</t>
  </si>
  <si>
    <t>chloromethane</t>
  </si>
  <si>
    <t>methyl chloride; Chloromethane; Monochloromethane</t>
  </si>
  <si>
    <t>toxic haz fragr; colorant dye pigment; adhesive; blowing agent</t>
  </si>
  <si>
    <t>PS, PE, PP, PUR, phenol resins, acetylcellulose foam</t>
  </si>
  <si>
    <t>yes; 07/17/2001</t>
  </si>
  <si>
    <t xml:space="preserve">Flam. Gas 1
Press. Gas
Carc. 2
STOT RE 2
</t>
  </si>
  <si>
    <t xml:space="preserve">H220
H351
H373 **
</t>
  </si>
  <si>
    <t xml:space="preserve"> 74-87-3</t>
  </si>
  <si>
    <t>116-14-3</t>
  </si>
  <si>
    <t>204-126-9</t>
  </si>
  <si>
    <t>tetrafluoroethylene</t>
  </si>
  <si>
    <t>1,1,2,2-tetrafluoroethylene</t>
  </si>
  <si>
    <t>100% in PTFE; B 0.53%</t>
  </si>
  <si>
    <t>highly hazardous; cancer</t>
  </si>
  <si>
    <t xml:space="preserve"> 116-14-3</t>
  </si>
  <si>
    <t>823-40-5</t>
  </si>
  <si>
    <t>212-513-9</t>
  </si>
  <si>
    <t>2,6-toluenediamine</t>
  </si>
  <si>
    <t>2,6 - Toluenediamine; 2-methyl-m-phenylenediamine</t>
  </si>
  <si>
    <t>NIAS, neoformed, reaction product from residual isocyanates with moisture; primary aromatic amine</t>
  </si>
  <si>
    <t>PU adhesives; elp(polyolefin, PU)</t>
  </si>
  <si>
    <t>Suspected acutely toxic via the oral route#Harmonised classification for acute toxicity#Harmonised classification for aquatic toxicity#Harmonised classification for mutagenicity#Harmonised classification for skin sensitisation#Suspected carcinogen#Suspected hazardous to the aquatic environment#Suspected mutagen#Suspected persistent in the environment#Suspected skin sensitiser#Suspected toxic for reproduction</t>
  </si>
  <si>
    <t xml:space="preserve">Muta. 2
Acute Tox. 4
Acute Tox. 4
Skin Sens. 1
Aquatic Chronic 2
</t>
  </si>
  <si>
    <t xml:space="preserve">H341
H312
H302
H317
H411
</t>
  </si>
  <si>
    <t xml:space="preserve"> 823-40-5</t>
  </si>
  <si>
    <t>288-32-4</t>
  </si>
  <si>
    <t>206-019-2</t>
  </si>
  <si>
    <t>imidazole</t>
  </si>
  <si>
    <t>m-plastics; m-rubber; adhesive; intermediate</t>
  </si>
  <si>
    <t>PU and epoxy</t>
  </si>
  <si>
    <t xml:space="preserve">Repr. 1B
Acute Tox. 4
Skin Corr. 1C
</t>
  </si>
  <si>
    <t xml:space="preserve">H360D
H302
H314
</t>
  </si>
  <si>
    <t xml:space="preserve"> 288-32-4</t>
  </si>
  <si>
    <t>287-92-3</t>
  </si>
  <si>
    <t>206-016-6</t>
  </si>
  <si>
    <t>cyclopentane</t>
  </si>
  <si>
    <t>Pentamethylene</t>
  </si>
  <si>
    <t>plastics; pr; solvent; foaming agent; lubricant; adhesive; blowing agent</t>
  </si>
  <si>
    <t>4% in PUR</t>
  </si>
  <si>
    <t xml:space="preserve">Flam. Liq. 2
Aquatic Chronic 3
</t>
  </si>
  <si>
    <t xml:space="preserve">H225
H412
</t>
  </si>
  <si>
    <t xml:space="preserve"> 287-92-3</t>
  </si>
  <si>
    <t>2279-76-7</t>
  </si>
  <si>
    <t>218-910-3</t>
  </si>
  <si>
    <t>triphenyltin chloride</t>
  </si>
  <si>
    <t>yes; Tri-propyltin (TPrT) is an endocrine disruptor (cat 1).  It is expected to show persistance and bio-accumulative properties as Tributyl tin (TBT) and triphenyl tin (TPhT). Tri-n-propyltin has been found in the environment.</t>
  </si>
  <si>
    <t xml:space="preserve"> 2279-76-7</t>
  </si>
  <si>
    <t>761-44-4</t>
  </si>
  <si>
    <t>tripropyltine hydride</t>
  </si>
  <si>
    <t xml:space="preserve"> 761-44-4</t>
  </si>
  <si>
    <t>354-33-6</t>
  </si>
  <si>
    <t>206-557-8</t>
  </si>
  <si>
    <t>pentafluoroethane</t>
  </si>
  <si>
    <t>fr; blowing agent, based on fluorinated greenhouse gases (HFCs, PFCs, SF6). From LOUS 2009: Spray canisters, refrigeration systems, insulating foam.</t>
  </si>
  <si>
    <t xml:space="preserve"> 354-33-6</t>
  </si>
  <si>
    <t>26530-20-1</t>
  </si>
  <si>
    <t>247-761-7</t>
  </si>
  <si>
    <t>2-octyl-2H-isothiazol-3-one</t>
  </si>
  <si>
    <t>octyl-isothiazolinone; 2-Octyl-3(2H)-isothiazolone; 2-Octyl-4-isothiazolin-3-one; 2-n-Octyl-4-isothiazolin-3-one; 2-octyl-2H-isothiazol-3-one; octhilinone</t>
  </si>
  <si>
    <t>m-plastics; m-rubber; fc; antimicrobial; antistatic; pr; softener; solvent; stabilizer; fr; filler; colorant; adhesive; antibacterials, fungicides and mildewcides</t>
  </si>
  <si>
    <t>PUR; PVC; silicone rubber; thermoplastic elastomers; TPU; polyesters; PUR; TPO; vinyls; fcpcs</t>
  </si>
  <si>
    <t>Harmonised classification for acute toxicity#Harmonised classification for aquatic toxicity#Harmonised classification for skin corrosion#Harmonised classification for skin sensitisation#Suspected carcinogen#Suspected hazardous to the aquatic environment#Suspected persistent in the environment#Suspected skin sensitiser</t>
  </si>
  <si>
    <t xml:space="preserve">Acute Tox. 3
Acute Tox. 3
Acute Tox. 4
Skin Corr. 1B
Skin Sens. 1
Aquatic Acute 1
Aquatic Chronic 1
</t>
  </si>
  <si>
    <t xml:space="preserve">H331
H311
H302
H314
H317
H400
H410
</t>
  </si>
  <si>
    <t xml:space="preserve"> 26530-20-1</t>
  </si>
  <si>
    <t>2536-05-2</t>
  </si>
  <si>
    <t>219-799-4</t>
  </si>
  <si>
    <t>2,2-methylenediphenyl diisocyanate</t>
  </si>
  <si>
    <t>m-plastics; m-rubber; pr; hardener; filler; adhesive; main component; adhesive</t>
  </si>
  <si>
    <t>PUR-isocyanate</t>
  </si>
  <si>
    <t xml:space="preserve"> 2536-05-2</t>
  </si>
  <si>
    <t>5873-54-1</t>
  </si>
  <si>
    <t>227-534-9</t>
  </si>
  <si>
    <t>o-(p-isocyanatobenzyl)phenyl isocyanate</t>
  </si>
  <si>
    <t>o-(p-isocyanatobenzyl)phenyl isocyanate; diphenylmethane-2,4'-diisocyanate; 2,4′-Methylenebis(phenyl isocyanate)</t>
  </si>
  <si>
    <t>plastics; fc; hardener; pr; raw material for plastics production; hardener; filler; adhesive; main component; intermediate; monomer. From LOUS 2009: Binding agents, hardeners, adhesives, paint and varnish, and moulding compounds.</t>
  </si>
  <si>
    <t xml:space="preserve">PUR-isocyanate; PUR; fc plastics </t>
  </si>
  <si>
    <t>52% in PUR -isocyanate; B 0.53%</t>
  </si>
  <si>
    <t xml:space="preserve"> 5873-54-1</t>
  </si>
  <si>
    <t>26447-40-5</t>
  </si>
  <si>
    <t>247-714-0</t>
  </si>
  <si>
    <t>methylenediphenyl diisocyanate</t>
  </si>
  <si>
    <t>Methylene diphenyl diisocyanate; MDI; DIPHENYLMETHANE DIISOCYANATE; Methylenediphenyl diisocyanate (MDI); Methylenediphenyl diisocyanate</t>
  </si>
  <si>
    <t>plastics; adhesion promoter; adhesive; foaming agent; hardener; pr; raw material for plastics production; seal material; hardener; filler; adhesive; main component; intermediate. From LOUS 2009: Binding agents, hardeners, adhesives, paint and varnish, and moulding compounds.</t>
  </si>
  <si>
    <t>PUR-isocyanate; PUR; fcpcs</t>
  </si>
  <si>
    <t>52% in PUR-isocyanate; B 0.15%</t>
  </si>
  <si>
    <t>Harmonised classification for acute toxicity#Harmonised classification for carcinogenicity#Harmonised classification for eye irritation#Harmonised classification for respiratory sensitisation#Harmonised classification for skin sensitisation#Harmonised classification for specific target organ toxicity#Suspected mutagen</t>
  </si>
  <si>
    <t xml:space="preserve"> 26447-40-5</t>
  </si>
  <si>
    <t>110-15-6</t>
  </si>
  <si>
    <t>203-740-4</t>
  </si>
  <si>
    <t>Succinic acid</t>
  </si>
  <si>
    <t>m-plastics; m-rubber; fc; pr; adhesive; monomer; main component; additive</t>
  </si>
  <si>
    <t>PUR-polyester polyols; fc plastics</t>
  </si>
  <si>
    <t xml:space="preserve"> 110-15-6</t>
  </si>
  <si>
    <t>502-44-3</t>
  </si>
  <si>
    <t>207-938-1</t>
  </si>
  <si>
    <t>caprolactone</t>
  </si>
  <si>
    <t>ε-caprolactone</t>
  </si>
  <si>
    <t>m-plastics; m-rubber; fc; dwc; filler; colorant; adhesive; monomer</t>
  </si>
  <si>
    <t xml:space="preserve"> 502-44-3</t>
  </si>
  <si>
    <t>131-18-0</t>
  </si>
  <si>
    <t>205-017-9</t>
  </si>
  <si>
    <t>dipentylhpthalate</t>
  </si>
  <si>
    <t>Dipentyl phthalate</t>
  </si>
  <si>
    <t>Harmonised classification for aquatic toxicity#Harmonised classification for reprotoxicity#Suspected bioaccumulative#Suspected carcinogen#Suspected hazardous to the aquatic environment#Suspected skin sensitiser#Suspected toxic for reproduction</t>
  </si>
  <si>
    <t xml:space="preserve">H360FD
H400
</t>
  </si>
  <si>
    <t xml:space="preserve"> 131-18-0</t>
  </si>
  <si>
    <t>753-73-1</t>
  </si>
  <si>
    <t>212-039-2</t>
  </si>
  <si>
    <t>dimethyltin dichloride</t>
  </si>
  <si>
    <t>Dichlorodimethylstannane, Dichlorodimethyltin</t>
  </si>
  <si>
    <t>m-plastics; pr; stabilizer; heat stabilizer; catalyst</t>
  </si>
  <si>
    <t xml:space="preserve">Repr. 2
Acute Tox. 2
Acute Tox. 3
Acute Tox. 3
STOT RE 1
Skin Corr. 1B
</t>
  </si>
  <si>
    <t xml:space="preserve">H361d
H330
H311
H301
H372 (nervous system, immune system)
H314
</t>
  </si>
  <si>
    <t xml:space="preserve"> 753-73-1</t>
  </si>
  <si>
    <t>7440-70-2</t>
  </si>
  <si>
    <t>231-179-5</t>
  </si>
  <si>
    <t>calcium</t>
  </si>
  <si>
    <t>fc; pr; fr; colorant dye pigment; heat stabilizer</t>
  </si>
  <si>
    <t xml:space="preserve">Water-react. 2
</t>
  </si>
  <si>
    <t xml:space="preserve">H261
</t>
  </si>
  <si>
    <t xml:space="preserve"> 7440-70-2</t>
  </si>
  <si>
    <t>56573-85-4</t>
  </si>
  <si>
    <t>tributyltin</t>
  </si>
  <si>
    <t>TBT</t>
  </si>
  <si>
    <t xml:space="preserve"> 56573-85-4</t>
  </si>
  <si>
    <t>7440-39-3</t>
  </si>
  <si>
    <t>231-149-1</t>
  </si>
  <si>
    <t>barium</t>
  </si>
  <si>
    <t>BARIUM, SOLUBLE COMPOUNDS EXCEPT BARIUM SULFATE, as Ba</t>
  </si>
  <si>
    <t>yes; 07.11.2005</t>
  </si>
  <si>
    <t xml:space="preserve"> 7440-39-3</t>
  </si>
  <si>
    <t>12578-12-0</t>
  </si>
  <si>
    <t>235-702-8</t>
  </si>
  <si>
    <t>dibasic lead stearate</t>
  </si>
  <si>
    <t>dioxobis(stearato)trilead</t>
  </si>
  <si>
    <t>plastics; stabilizer; heat stabilizer; lubricants; stearates</t>
  </si>
  <si>
    <t xml:space="preserve"> 12578-12-0</t>
  </si>
  <si>
    <t>301-04-2</t>
  </si>
  <si>
    <t>206-104-4</t>
  </si>
  <si>
    <t>Lead(II) acetate trihydrate</t>
  </si>
  <si>
    <t>Lead diacetate trihydrate</t>
  </si>
  <si>
    <t>stabilizer; lead-containing. From LOUS 2009: Electronic components, glazes, jewellery, ceramics and crystal glass.</t>
  </si>
  <si>
    <t xml:space="preserve"> 1-3% lead by use as lead pigments; 2% lead by use as lead stabilizers in PVC; solid bound; release due to wear and tear of products</t>
  </si>
  <si>
    <t xml:space="preserve">Repr. 1A
STOT RE 2
Aquatic Acute 1
Aquatic Chronic 1
</t>
  </si>
  <si>
    <t xml:space="preserve">H360Df
H373 **
H400
H410
</t>
  </si>
  <si>
    <t xml:space="preserve"> 301-04-2</t>
  </si>
  <si>
    <t>7439-92-1</t>
  </si>
  <si>
    <t>231-100-4</t>
  </si>
  <si>
    <t>lead</t>
  </si>
  <si>
    <t>Pb; LEAD (INORGANIC, DUSTS &amp; FUMES), as Pb; Lead metal; Plumbum</t>
  </si>
  <si>
    <t>plastics; adhesive; va; pr; antioxidant; oxidant; raw material for plastics production; solvent; stabilizer; plastics filler; paint filler; hardener; lubricant; fr; colorant; adhesive</t>
  </si>
  <si>
    <t>yes; 07.08.2004</t>
  </si>
  <si>
    <t xml:space="preserve">Repr. 1A
Lact.
</t>
  </si>
  <si>
    <t xml:space="preserve">H360FD
H362
</t>
  </si>
  <si>
    <t xml:space="preserve"> 7439-92-1</t>
  </si>
  <si>
    <t>Repr. 1A; Lact.</t>
  </si>
  <si>
    <t>1335-32-6</t>
  </si>
  <si>
    <t>215-630-3</t>
  </si>
  <si>
    <t>lead subacetate</t>
  </si>
  <si>
    <t>Pb(C2H3O2)2*2Pb[OH]2; Lead, bis(acetato-O)tetrahydroxytri-</t>
  </si>
  <si>
    <t>Harmonised classification for aquatic toxicity#Harmonised classification for carcinogenicity#Harmonised classification for reprotoxicity#Harmonised classification for specific target organ toxicity</t>
  </si>
  <si>
    <t xml:space="preserve">Carc. 2
Repr. 1A
STOT RE 2
Aquatic Acute 1
Aquatic Chronic 1
</t>
  </si>
  <si>
    <t xml:space="preserve">H351
H360Df
H373 **
H400
H410
</t>
  </si>
  <si>
    <t xml:space="preserve"> 1335-32-6</t>
  </si>
  <si>
    <t>25808-74-6</t>
  </si>
  <si>
    <t>247-278-1</t>
  </si>
  <si>
    <t>lead hexafluorosilicate</t>
  </si>
  <si>
    <t>lead silicofluoride; F6-Si.Pb; Lead hexafluorosilicate</t>
  </si>
  <si>
    <t>stabilizer; lead-containing; From LOUS 2009: Electronic components, glazes, jewellery, ceramics and crystal glass.</t>
  </si>
  <si>
    <t>Harmonised classification for acute toxicity#Harmonised classification for aquatic toxicity#Harmonised classification for reprotoxicity#Harmonised classification for specific target organ toxicity#Suspected carcinogen#Suspected mutagen#Suspected toxic for reproduction#Suspected to meet STOT RE classification</t>
  </si>
  <si>
    <t xml:space="preserve">Repr. 1A
Acute Tox. 4
Acute Tox. 4
STOT RE 2
Aquatic Acute 1
Aquatic Chronic 1
</t>
  </si>
  <si>
    <t xml:space="preserve">H360Df
H332
H302
H373 **
H400
H410
</t>
  </si>
  <si>
    <t xml:space="preserve"> 25808-74-6</t>
  </si>
  <si>
    <t>7446-27-7</t>
  </si>
  <si>
    <t>231-205-5</t>
  </si>
  <si>
    <t>lead(II) o-phosphate</t>
  </si>
  <si>
    <t>lead orthophosphate; Pb3(PO4)2; Trilead bis(orthophosphate); LEAD PHOSPHATE, as Pb</t>
  </si>
  <si>
    <t>Harmonised classification for aquatic toxicity#Harmonised classification for reprotoxicity#Harmonised classification for specific target organ toxicity</t>
  </si>
  <si>
    <t xml:space="preserve"> 7446-27-7</t>
  </si>
  <si>
    <t>1314-41-6</t>
  </si>
  <si>
    <t>215-235-6</t>
  </si>
  <si>
    <t>orange lead</t>
  </si>
  <si>
    <t>lead oxide, red; lead (II,IV) oxide; minium</t>
  </si>
  <si>
    <t>plastics; pr; stabilizer; colorant pigment industrial</t>
  </si>
  <si>
    <t xml:space="preserve"> 1314-41-6</t>
  </si>
  <si>
    <t>12141-20-7</t>
  </si>
  <si>
    <t>235-252-2</t>
  </si>
  <si>
    <t>trilead dioxide phosphonate</t>
  </si>
  <si>
    <t>dibasic lead phosphite; lead phosphite, dibasic; plumbous phosphite; lead oxide phosphite; dibasic lead(II) phosphite; trilead dioxide</t>
  </si>
  <si>
    <t>plastics; stabilizer; lubricant; adhesive; antioxidant; heat stabilizer</t>
  </si>
  <si>
    <t>01; 02; 04; 06; 08</t>
  </si>
  <si>
    <t xml:space="preserve"> 12141-20-7</t>
  </si>
  <si>
    <t>149-57-5</t>
  </si>
  <si>
    <t>205-743-6</t>
  </si>
  <si>
    <t>2-ethylhexanoic acid</t>
  </si>
  <si>
    <t>ε - Ethylcaproic acid; 2 - Ethylhexanoic acid; 2-ETHYLHEXANOIC ACID</t>
  </si>
  <si>
    <t>plastics; fc; dwc; pr; raw material for plastics production; stabilizer; surfactant; lubricant; filler; colorant dye pigment; adhesive; Thermo stabilizer;</t>
  </si>
  <si>
    <t>PVC and as residue in PUR products; fcpcs; elp(PMMA)</t>
  </si>
  <si>
    <t>01; 05; 06; 09; 11</t>
  </si>
  <si>
    <t xml:space="preserve">H361d ***
</t>
  </si>
  <si>
    <t xml:space="preserve"> 149-57-5</t>
  </si>
  <si>
    <t>605-50-5</t>
  </si>
  <si>
    <t>210-088-4</t>
  </si>
  <si>
    <t>Diisopentyl phthalate</t>
  </si>
  <si>
    <t>1,2-Benzenedicarboxylic acid 1,2-bis(3-methylbutyl) ester, Bis(3-methylbutyl) phthalate, Diisoamyl phthalate, NSC 17070, Phthalic acid diisopentyl ester</t>
  </si>
  <si>
    <t>Plasticiser</t>
  </si>
  <si>
    <t xml:space="preserve"> 605-50-5</t>
  </si>
  <si>
    <t>111-96-6</t>
  </si>
  <si>
    <t>203-924-4</t>
  </si>
  <si>
    <t>bis(2-methoxyethyl) ether</t>
  </si>
  <si>
    <t>diethylene glycol dimethyl ether; Diglyme</t>
  </si>
  <si>
    <t>m-plastics; m-rubber; pr; lubricant; adhesive; COWI 2013 "not likely used in plastics"; solvent in a wide variety of applications, but including PVC/PVA copolymer and polymethyl methacrylate</t>
  </si>
  <si>
    <t>PVC/PVA copolymer (solvent), PMMA</t>
  </si>
  <si>
    <t xml:space="preserve">Flam. Liq. 3
Repr. 1B
</t>
  </si>
  <si>
    <t xml:space="preserve">H226
H360FD
</t>
  </si>
  <si>
    <t xml:space="preserve"> 111-96-6</t>
  </si>
  <si>
    <t>91082-17-6</t>
  </si>
  <si>
    <t>293-728-5</t>
  </si>
  <si>
    <t>Sulfonic acids, C10-21-alkane, Ph esters</t>
  </si>
  <si>
    <t>Sulfonic acids, C10 – C18-alkane, phenylesters (ASE); alkyl(C10-​C21)sulphonic acid, esters with phenol</t>
  </si>
  <si>
    <t>plastics; pr; seal material; solvent; hardener; filler; adhesive; plasticiser; additive</t>
  </si>
  <si>
    <t>01; 05; 06; 12</t>
  </si>
  <si>
    <t xml:space="preserve"> 91082-17-6</t>
  </si>
  <si>
    <t>1344-37-2</t>
  </si>
  <si>
    <t>215-693-7</t>
  </si>
  <si>
    <t>lead sulfochromate yellow</t>
  </si>
  <si>
    <t>lead chromate molybdate sulphate; PbCrO4+PbSO4; pigment yellow 34; lead sulfochromate yellow</t>
  </si>
  <si>
    <t>plastics; solvent; colorant; adhesive; catalyst; pigment; stabilizer. From LOUS 2009: Electronic components, glazes, jewellery, ceramics and crystal glass; as a pigment, in Binding agents, colorants, glazes, enamels and similar, paint and varnish, printing ink.</t>
  </si>
  <si>
    <t>PVC; PE (HDPE, LDPE); PP; cellulose acetate; other non-specified plastics; in reality all types of plastics where yellow pigments are used; PVC (stabilizer), all plastics (pigment)</t>
  </si>
  <si>
    <t>pigment 0.01-0.29% and up to 5%</t>
  </si>
  <si>
    <t xml:space="preserve">Carc. 1B
Repr. 1A
STOT RE 2
Aquatic Acute 1
Aquatic Chronic 1
</t>
  </si>
  <si>
    <t xml:space="preserve">H350
H360Df
H373 **
H400
H410
</t>
  </si>
  <si>
    <t xml:space="preserve"> 1344-37-2</t>
  </si>
  <si>
    <t>13765-19-0</t>
  </si>
  <si>
    <t>237-366-8</t>
  </si>
  <si>
    <t>calcium chromate</t>
  </si>
  <si>
    <t>Calcium chromate; Synonyms of chromates (i.e., chromium(VI) compounds) such as zinc chromate vary depending upon the specific compound.</t>
  </si>
  <si>
    <t xml:space="preserve">adhesive; pigment; paint; catalyst </t>
  </si>
  <si>
    <t>0.1-0.29% and up to 5%; solid bound, release related to wear and tear of products; pigment colors yellow, red, green</t>
  </si>
  <si>
    <t>Harmonised classification for acute toxicity#Harmonised classification for aquatic toxicity#Harmonised classification for carcinogenicity#Suspected mutagen</t>
  </si>
  <si>
    <t xml:space="preserve"> 13765-19-0</t>
  </si>
  <si>
    <t>1333-82-0</t>
  </si>
  <si>
    <t>215-607-8</t>
  </si>
  <si>
    <t>chromium trioxide</t>
  </si>
  <si>
    <t>chromium (VI) oxide; CrO3; CHROMIC ACID AND CHROMATES; Chromic acid (CrO3): Chromic anhydride; Chromic oxide; Chromium(VI) oxide (1:3), Chromium trioxide Synonyms of chromates (i.e., chromium(VI) compounds) such as zinc chromate vary depending upon the specific compound.</t>
  </si>
  <si>
    <t>pr; catalyst; oxidant; pigment</t>
  </si>
  <si>
    <t>pigment 0.01-0.29% and up to 5%; probably solid bound; release only by wear and tear; pigment color yellow, red, green</t>
  </si>
  <si>
    <t xml:space="preserve">Ox. Sol. 1
Carc. 1A
Muta. 1B
Repr. 2
Acute Tox. 2
Acute Tox. 3
Acute Tox. 3
STOT RE 1
Skin Corr. 1A
Resp. Sens. 1
Skin Sens. 1
Aquatic Acute 1
Aquatic Chronic 1
</t>
  </si>
  <si>
    <t xml:space="preserve">H271
H350
H340
H361f ***
H330
H311
H301
H372 **
H314
H334
H317
H400
H410
</t>
  </si>
  <si>
    <t xml:space="preserve"> 1333-82-0</t>
  </si>
  <si>
    <t>7789-09-5</t>
  </si>
  <si>
    <t>232-143-1</t>
  </si>
  <si>
    <t>ammonium dichromate</t>
  </si>
  <si>
    <t>(NH4)2Cr2O7; ammonium bichromate</t>
  </si>
  <si>
    <t>catalyst; pigment; COWI 2013 "not likely to be used in plastics"; but used for crosslinking of PVA according to Grimm et al. 1982 (rather old reference); preparation and spinning of textile fibers; main uses are as oxidising agent, laboratory reagents and chemicals, photosensitive films manufacturing, tanning and dressing of leather, manufacture of textile, oxidizing agent for dyes; other possible uses manufacture of pigments, alizarin, chrome alum, magnetic tape, oil purification, pickling, manufacture of catalysts, synthetic perfumes, process engraving and lithography</t>
  </si>
  <si>
    <t xml:space="preserve"> 7789-09-5</t>
  </si>
  <si>
    <t>7758-97-6</t>
  </si>
  <si>
    <t>231-846-0</t>
  </si>
  <si>
    <t>lead chromate</t>
  </si>
  <si>
    <t>chrome yellow; lead(II) chromate; pigment green 15; CrO4Pb; Lead chromate</t>
  </si>
  <si>
    <t>m-plastics; m-rubber; colorant pigment; catalyst; pigment; stabilizer. From LOUS 2009: Electronic components, glazes, jewellery, ceramics and crystal glass.</t>
  </si>
  <si>
    <t>PVC; PE; PP; other non-specified plastics; PVC (stabiliser), all plastics (pigment)</t>
  </si>
  <si>
    <t>Harmonised classification for aquatic toxicity#Harmonised classification for carcinogenicity#Harmonised classification for reprotoxicity#Harmonised classification for specific target organ toxicity#Suspected mutagen</t>
  </si>
  <si>
    <t xml:space="preserve"> 7758-97-6</t>
  </si>
  <si>
    <t>7784-42-1</t>
  </si>
  <si>
    <t>232-066-3</t>
  </si>
  <si>
    <t>arsine</t>
  </si>
  <si>
    <t>AsH3; arsenic hydride; arsenous hydride; hydrogen arsenide</t>
  </si>
  <si>
    <t>used to make OBPA antimicrobial</t>
  </si>
  <si>
    <t>PVC; polyurethane; LDPE; polyesters; Plastisiced PVC, PUR, LDPE, PESs; consumer products, construction materials, products for children</t>
  </si>
  <si>
    <t>yes; 03.01.1994</t>
  </si>
  <si>
    <t xml:space="preserve">Flam. Gas 1
Press. Gas
Acute Tox. 2
STOT RE 2
Aquatic Acute 1
Aquatic Chronic 1
</t>
  </si>
  <si>
    <t xml:space="preserve">H220
H330
H373 **
H400
H410
</t>
  </si>
  <si>
    <t xml:space="preserve"> 7784-42-1</t>
  </si>
  <si>
    <t>7440-38-2</t>
  </si>
  <si>
    <t>231-148-6</t>
  </si>
  <si>
    <t>arsenic</t>
  </si>
  <si>
    <t>Arsenic; ARSENIC METAL AND INORGANIC COMPOUNDS, as As; Arsenic metal: Arsenia Other synonyms vary depending upon the specific As compound.</t>
  </si>
  <si>
    <t>m-plastics; m-rubber; pr; hardener; fr; filler; colorant; adhesive; used to make OBPA antimicrobial</t>
  </si>
  <si>
    <t>yes; '06.01.1995</t>
  </si>
  <si>
    <t>Harmonised classification for acute toxicity#Harmonised classification for aquatic toxicity#Suspected carcinogen#Suspected mutagen#Suspected to meet STOT RE classification</t>
  </si>
  <si>
    <t xml:space="preserve">Acute Tox. 3
Acute Tox. 3
Aquatic Acute 1
Aquatic Chronic 1
</t>
  </si>
  <si>
    <t xml:space="preserve">H331
H301
H400
H410
</t>
  </si>
  <si>
    <t xml:space="preserve"> 7440-38-2</t>
  </si>
  <si>
    <t>7778-39-4</t>
  </si>
  <si>
    <t>231-901-9</t>
  </si>
  <si>
    <t>arsenic acid</t>
  </si>
  <si>
    <t>orthoarsenic acid; AsH3O4; o-arsenic acid</t>
  </si>
  <si>
    <t>antimicrobial; used to make OBPA antimicrobial; COWI 2013 "not likely used in plastics"; used as a fining agent in the manufacturing of ceramic glass; not used as a biocide in the EU, but outside the EU chromium, copper, arsenic-concentrates with arsenic acid are marketed, and wood treated outside the EU may be imported for the specific, exempted uses.</t>
  </si>
  <si>
    <t xml:space="preserve"> 7778-39-4</t>
  </si>
  <si>
    <t>1002-53-5</t>
  </si>
  <si>
    <t>di-n-butyltin</t>
  </si>
  <si>
    <t>dibutyltin; DBT; stannane, dibutyl-</t>
  </si>
  <si>
    <t>stabilizer; antioxidant</t>
  </si>
  <si>
    <t>01; 07;</t>
  </si>
  <si>
    <t xml:space="preserve"> 1002-53-5</t>
  </si>
  <si>
    <t>1067-29-4</t>
  </si>
  <si>
    <t>bis(tripropyltin)oxide</t>
  </si>
  <si>
    <t>yes; Tri-n-propyltin(TPrT) is an endocrine disruptor (cat 1).  It is expected to show persistance and bio-accumulative properties as Tributyl tin (TBT) and triphenyl tin (TPhT). Tri-n-propyltin has been found in the environment.</t>
  </si>
  <si>
    <t xml:space="preserve"> 1067-29-4</t>
  </si>
  <si>
    <t>375-95-1</t>
  </si>
  <si>
    <t>206-801-3</t>
  </si>
  <si>
    <t>perfluorononan-1-oic acid</t>
  </si>
  <si>
    <t>Perfluorononan-1-oic acid</t>
  </si>
  <si>
    <t>yes; This substance has persistent, bioackumulative and toxic properties.has been detected in human blood, in dolphins, seals and polar bears. 
Substance is concluded to be a PBT and Reprotoxic substance SVHC by ECHA Member State Committee.</t>
  </si>
  <si>
    <t xml:space="preserve">H351
H360Df
H362
H332
H302
H372 (liver, thymus, spleen)
H318
</t>
  </si>
  <si>
    <t xml:space="preserve"> 375-95-1</t>
  </si>
  <si>
    <t>4149-60-4</t>
  </si>
  <si>
    <t>ammonium perfluorononanoate</t>
  </si>
  <si>
    <t>APFN; NONANOICACID,HEXADECAFLUORO-,AMMONIUMSALT</t>
  </si>
  <si>
    <t>surfactant</t>
  </si>
  <si>
    <t>yes; Substance is concluded to be a PBT and Reprotoxic substance SVHC by ECHA Member State Committee.</t>
  </si>
  <si>
    <t xml:space="preserve"> 4149-60-4</t>
  </si>
  <si>
    <t>62-75-9</t>
  </si>
  <si>
    <t>200-549-8</t>
  </si>
  <si>
    <t>dimethylnitrosamine</t>
  </si>
  <si>
    <t>N - nitrosodimethylamine; Dimethylnitrosoamine; Dimethylnitrosamine; N,N-Dimethylnitrosamine; DMNA; N-Methyl-N-nitroso-methanamine; NDMA; N-Nitroso-N,N-dimethylamine, Nitrosodimethylamine</t>
  </si>
  <si>
    <t>rubber; elp(elastomers)</t>
  </si>
  <si>
    <t>07; 11</t>
  </si>
  <si>
    <t>Harmonised classification for acute toxicity#Harmonised classification for aquatic toxicity#Harmonised classification for carcinogenicity#Harmonised classification for specific target organ toxicity#Suspected carcinogen#Suspected hazardous to the aquatic environment#Suspected mutagen#Suspected persistent in the environment#Suspected skin sensitiser</t>
  </si>
  <si>
    <t xml:space="preserve">Carc. 1B
Acute Tox. 2
Acute Tox. 3
STOT RE 1
Aquatic Chronic 2
</t>
  </si>
  <si>
    <t xml:space="preserve">H350
H330
H301
H372 **
H411
</t>
  </si>
  <si>
    <t xml:space="preserve"> 62-75-9</t>
  </si>
  <si>
    <t>62-53-3</t>
  </si>
  <si>
    <t>200-539-3</t>
  </si>
  <si>
    <t>Aniline</t>
  </si>
  <si>
    <t>Aminobenzene; Aniline oil; Benzenamine; Phenylamine</t>
  </si>
  <si>
    <t>m-plastics; m-rubber; fc; pr; stabilizer; lubricant; colorant; adhesive; antioxidant; catalyst</t>
  </si>
  <si>
    <t>rubber; fcpcs; elp(elastomers, PA)</t>
  </si>
  <si>
    <t>yes; Aniline  is classified as a possible carcinogen (C3) and as a possible mutagenic substance (M3). Aniline is very toxic and has been found in both humans and environmental samples.</t>
  </si>
  <si>
    <t xml:space="preserve">Carc. 2
Muta. 2
Acute Tox. 3
Acute Tox. 3
Acute Tox. 3
STOT RE 1
Eye Dam. 1
Skin Sens. 1
Aquatic Acute 1
</t>
  </si>
  <si>
    <t xml:space="preserve">H351
H341
H331
H311
H301
H372 **
H318
H317
H400
</t>
  </si>
  <si>
    <t xml:space="preserve"> 62-53-3</t>
  </si>
  <si>
    <t>90640-86-1</t>
  </si>
  <si>
    <t>292-607-4</t>
  </si>
  <si>
    <t>Distillates (coal tar), heavy oils</t>
  </si>
  <si>
    <t xml:space="preserve"> 90640-86-1</t>
  </si>
  <si>
    <t>139189-30-3</t>
  </si>
  <si>
    <t>432-770-2; 604-113-1</t>
  </si>
  <si>
    <t>Tetrakis(2,6-dimethylphenyl)-m-phenylene biphosphate</t>
  </si>
  <si>
    <t>Styrene based plastics</t>
  </si>
  <si>
    <t xml:space="preserve"> 139189-30-3</t>
  </si>
  <si>
    <t>12656-85-8</t>
  </si>
  <si>
    <t>235-759-9</t>
  </si>
  <si>
    <t>lead chromate molybdate sulfate red</t>
  </si>
  <si>
    <t>C.I. Pigment Red 104; lead chromate molybdate sulphate</t>
  </si>
  <si>
    <t>plastics; lubricant; colorant; adhesive; pigment; paint; catalyst; stabilizer. From LOUS 2009: Electronic components, glazes, jewellery, ceramics and crystal glass.</t>
  </si>
  <si>
    <t>thermoplastics (PVC; PE; PP; other non-specified plastics); thermosetting plastics; PVC (stabilizer); all plastics (pigment)</t>
  </si>
  <si>
    <t>&lt;5%; solid bound, release related to wear and tear of products</t>
  </si>
  <si>
    <t xml:space="preserve"> 12656-85-8</t>
  </si>
  <si>
    <t>302-01-2</t>
  </si>
  <si>
    <t>206-114-9</t>
  </si>
  <si>
    <t>hydrazine</t>
  </si>
  <si>
    <t>Diamine; Hydrazine (anhydrous); Hydrazine base</t>
  </si>
  <si>
    <t>fc; pr; antioxidant; oxidant; adhesive; antioxidant; other; crosslinker, chain extender in polyurethane; intermediate in production of blowing agents in thermoplastis, polymerization initiators for acrylic and vinyl, flame retardantas for nylon and smoke suppressant additives for polyurethane foam</t>
  </si>
  <si>
    <t>thermoplastics; thermosetting plastics; polyurethane</t>
  </si>
  <si>
    <t>solid bound due to reactive behavior in PU; very reactive, therefore most likely no intermediate residues in the end products; residues will migrate</t>
  </si>
  <si>
    <t xml:space="preserve">Flam. Liq. 3
Carc. 1B
Acute Tox. 3
Acute Tox. 3
Acute Tox. 3
Skin Corr. 1B
Skin Sens. 1
Aquatic Acute 1
Aquatic Chronic 1
</t>
  </si>
  <si>
    <t xml:space="preserve">H226
H350
H331
H311
H301
H314
H317
H400
H410
</t>
  </si>
  <si>
    <t xml:space="preserve"> 302-01-2</t>
  </si>
  <si>
    <t>90481-04-2</t>
  </si>
  <si>
    <t>291-844-0</t>
  </si>
  <si>
    <t>branched nonylphenols</t>
  </si>
  <si>
    <t>antioxidant; lubricant; other</t>
  </si>
  <si>
    <t>thermosetting plastics</t>
  </si>
  <si>
    <t xml:space="preserve"> 90481-04-2</t>
  </si>
  <si>
    <t>629-11-8</t>
  </si>
  <si>
    <t>211-074-0</t>
  </si>
  <si>
    <t>Hexane-1,6-Diol</t>
  </si>
  <si>
    <t>hexane-1,6-diol; 1,6-hexanediol; 1,6 - Hexanediol</t>
  </si>
  <si>
    <t>m-plastics; fc; lubricant; colorant; adhesive; co-monomer</t>
  </si>
  <si>
    <t>TPU; fc plastics; elp(PA)</t>
  </si>
  <si>
    <t xml:space="preserve"> 629-11-8</t>
  </si>
  <si>
    <t>77-73-6</t>
  </si>
  <si>
    <t>201-052-9</t>
  </si>
  <si>
    <t>Dicyclopentadiene</t>
  </si>
  <si>
    <t>3a,4,7,7a-tetrahydro-4,7-methanoindene</t>
  </si>
  <si>
    <t>plastics; fc; dwc; lubricant; filler; adhesive; co-monomer for prepolymer</t>
  </si>
  <si>
    <t>UP; fcpcs; elp(elastomers)</t>
  </si>
  <si>
    <t xml:space="preserve">Flam. Liq. 2
Acute Tox. 4
Acute Tox. 4
STOT SE 3
Skin Irrit. 2
Eye Irrit. 2
Aquatic Chronic 2
</t>
  </si>
  <si>
    <t xml:space="preserve">H225
H332
H302
H335
H315
H319
H411
</t>
  </si>
  <si>
    <t xml:space="preserve"> 77-73-6</t>
  </si>
  <si>
    <t>126-30-7</t>
  </si>
  <si>
    <t>204-781-0</t>
  </si>
  <si>
    <t>neopentyl glycol</t>
  </si>
  <si>
    <t>1,3-propanediol, 2,2-dimethyl-; 2,2-dimethylpropane-1,3-diol; 2,2-dimethyl-1,3-propanediol;2,2 - Dimethly - 1,3 - propanediol</t>
  </si>
  <si>
    <t>plastics; fc; dwc; pr; lubricant; filler; colorant; adhesive; co-monomer for prepolymer; co-monomer</t>
  </si>
  <si>
    <t>UP; TPU; fc plastics; elp(PA)</t>
  </si>
  <si>
    <t xml:space="preserve"> 126-30-7</t>
  </si>
  <si>
    <t>842-07-9</t>
  </si>
  <si>
    <t>212-668-2</t>
  </si>
  <si>
    <t>1-phenylazo-2-naphthol</t>
  </si>
  <si>
    <t>Solvent Yellow 143; 1-phenylazo-2-naphthol</t>
  </si>
  <si>
    <t>colorant; adhesive</t>
  </si>
  <si>
    <t>Yellow coloured plastics</t>
  </si>
  <si>
    <t>Harmonised classification for aquatic toxicity#Harmonised classification for carcinogenicity#Harmonised classification for mutagenicity#Harmonised classification for skin sensitisation#Suspected carcinogen#Suspected hazardous to the aquatic environment#Suspected mutagen#Suspected persistent in the environment#Suspected skin sensitiser</t>
  </si>
  <si>
    <t xml:space="preserve">Carc. 2
Muta. 2
Skin Sens. 1
Aquatic Chronic 4
</t>
  </si>
  <si>
    <t xml:space="preserve">H351
H341
H317
H413
</t>
  </si>
  <si>
    <t xml:space="preserve"> 842-07-9</t>
  </si>
  <si>
    <t>826-62-0</t>
  </si>
  <si>
    <t>212-557-9</t>
  </si>
  <si>
    <t>1,2,3,6-tetrahydro-3,6-methanophthalic anhydride</t>
  </si>
  <si>
    <t>nadic anhydrate; 1,2,3,6-tetrahydro-3,6-methanophthalic anhydride; 3a,4,7,7a-tetrahydro-4,7-methanoisobenzofuran-1,3-dion; 1,2,3,6-tetrahydro-3,6-methanophthalic anhydride</t>
  </si>
  <si>
    <t>plastics; curing agent</t>
  </si>
  <si>
    <t>01; 04; 09</t>
  </si>
  <si>
    <t>Harmonised classification for eye damage#Harmonised classification for respiratory sensitisation#Harmonised classification for skin sensitisation#Suspected hazardous to the aquatic environment#Suspected persistent in the environment#Suspected respiratory sensitiser#Suspected skin sensitiser#Suspected toxic for reproduction</t>
  </si>
  <si>
    <t xml:space="preserve"> 826-62-0</t>
  </si>
  <si>
    <t>71-41-0</t>
  </si>
  <si>
    <t>200-752-1</t>
  </si>
  <si>
    <t>pentan-1-ol</t>
  </si>
  <si>
    <t>1-pentanol</t>
  </si>
  <si>
    <t>m-plastics; m-rubber; fc; pr; solvent; lubricant; colorant; monomer</t>
  </si>
  <si>
    <t xml:space="preserve">Flam. Liq. 3
Acute Tox. 4 *
STOT SE 3
Skin Irrit. 2
</t>
  </si>
  <si>
    <t xml:space="preserve">H226
H332
H335
H315
</t>
  </si>
  <si>
    <t xml:space="preserve"> 71-41-0</t>
  </si>
  <si>
    <t>64742-94-5</t>
  </si>
  <si>
    <t>265-198-5</t>
  </si>
  <si>
    <t>Solvent naphtha (petroleum), heavy arom.</t>
  </si>
  <si>
    <t>plastics; antistatic; dispersion agent; dispersion agent; va; thickener; manufacturing container metals; pr; solvent; stabilizer; hardener; lubricant; filler; colorant; adhesive</t>
  </si>
  <si>
    <t xml:space="preserve"> 64742-94-5</t>
  </si>
  <si>
    <t>123-86-4</t>
  </si>
  <si>
    <t>204-658-1</t>
  </si>
  <si>
    <t>n-butyl acetate</t>
  </si>
  <si>
    <t>n-Butyl acetate; Acetic acid n-butyl ester, Butyl ethanoate; di--n--butyl acetate; Acetic acid, butyl ester; Butyl acetate; n-Butyl ester of acetic acid; Butyl ethanoate</t>
  </si>
  <si>
    <t>plastics; fc; manufacturing container; manufacturing container metals; catalyst; antifriction; thickening; plasticizer; plastic hardener; softener; polish plastics; accelerator; activator; solvent; stabilizer; plasticizer; plastics; filler; paint filler; hardener; lubricant; colorant; adhesive; intermediate; additive</t>
  </si>
  <si>
    <t xml:space="preserve"> 123-86-4</t>
  </si>
  <si>
    <t>107-92-6</t>
  </si>
  <si>
    <t>203-532-3</t>
  </si>
  <si>
    <t>n - Butyric acid</t>
  </si>
  <si>
    <t>Butanoic Acid; butyric acid</t>
  </si>
  <si>
    <t>fc plastics; elp(EVA, PE, polyolefin)</t>
  </si>
  <si>
    <t xml:space="preserve"> 107-92-6</t>
  </si>
  <si>
    <t>7697-37-2</t>
  </si>
  <si>
    <t>231-714-2</t>
  </si>
  <si>
    <t>nitric acid</t>
  </si>
  <si>
    <t>plastics; fc; catalyst; pr; antioxidant; oxidant; propellant; colorant; adhesive; solvent (fibre spinning)</t>
  </si>
  <si>
    <t xml:space="preserve">Ox. Liq. 2
Skin Corr. 1A
</t>
  </si>
  <si>
    <t xml:space="preserve">H272
H314
</t>
  </si>
  <si>
    <t xml:space="preserve"> 7697-37-2</t>
  </si>
  <si>
    <t>Ox. Liq. 2</t>
  </si>
  <si>
    <t>112-05-0</t>
  </si>
  <si>
    <t>203-931-2</t>
  </si>
  <si>
    <t>NONANOIC ACID</t>
  </si>
  <si>
    <t>m-plastics; fc; antimicrobial; lubricant; colorant; adhesive</t>
  </si>
  <si>
    <t xml:space="preserve"> 112-05-0</t>
  </si>
  <si>
    <t>102-77-2</t>
  </si>
  <si>
    <t>203-052-4</t>
  </si>
  <si>
    <t>2-(morpholinothio)benzothiazole</t>
  </si>
  <si>
    <t>N-(OXYDIETHYLENE)BENZOTHIAZOLE-2-SULFENAMIDE</t>
  </si>
  <si>
    <t>plastics; fc; dwc; pr; accelerator; adhesive</t>
  </si>
  <si>
    <t xml:space="preserve"> 102-77-2</t>
  </si>
  <si>
    <t>95-48-7</t>
  </si>
  <si>
    <t>202-423-8</t>
  </si>
  <si>
    <t>o-cresol</t>
  </si>
  <si>
    <t>ortho-Cresol; 2-Cresol; o-Cresylic acid; 1-Hydroxy-2-methylbenzene; 2-Hydroxytoluene; 2-Methyl phenol</t>
  </si>
  <si>
    <t>m-plastics; fc; pr; solvent; adhesive; monomer</t>
  </si>
  <si>
    <t xml:space="preserve"> 95-48-7</t>
  </si>
  <si>
    <t>103-11-7</t>
  </si>
  <si>
    <t>203-080-7</t>
  </si>
  <si>
    <t>2-ethylhexyl acrylate</t>
  </si>
  <si>
    <t>acrylic acid, 2-ethylhexyl ester; acrylic acid, 2-​ethylhexyl ester</t>
  </si>
  <si>
    <t>plastics; fc; manufacture of tanks, reservoirs, containers of metal; dispersion agent; plasticizer which becomes part of a product formulation or mixture; pr; lubricant; filler; colorant; adhesive; monomer</t>
  </si>
  <si>
    <t xml:space="preserve">STOT SE 3
Skin Irrit. 2
Skin Sens. 1
</t>
  </si>
  <si>
    <t xml:space="preserve">H335
H315
H317
</t>
  </si>
  <si>
    <t xml:space="preserve"> 103-11-7</t>
  </si>
  <si>
    <t>octyl acrylate</t>
  </si>
  <si>
    <t>68411-46-1</t>
  </si>
  <si>
    <t>270-128-1</t>
  </si>
  <si>
    <t>Benzenamine, N-phenyl-, reaction products with 2,4,4-trimethylpentene</t>
  </si>
  <si>
    <t>benzenamine, N-phenyl, reaction products with 2,4,4-trimethylpentene; diphenylamine, diisobutylene reaction product; N-phenylbenzenamine, 2,4,4-trimethyl-1-pentene, and 2,4,4-trimethyl-2-pentene reaction product; octylated diphenylamine; N-PHENYLBENZENAMINE REACTION PRODUCTS WITH 2,4,4-TRIMETHYLPENTENES</t>
  </si>
  <si>
    <t>plastics; fc; antifriction; antioxidant; va; pr; antioxidant; oxidant; seal material; stabilizer; luricant; filler; adhesive</t>
  </si>
  <si>
    <t>polyether polyols; flexible urethane foams; fcpcs</t>
  </si>
  <si>
    <t xml:space="preserve"> 68411-46-1</t>
  </si>
  <si>
    <t>57-10-3</t>
  </si>
  <si>
    <t>200-312-9</t>
  </si>
  <si>
    <t>Palmitic Acid</t>
  </si>
  <si>
    <t>Hexadecanoic acid</t>
  </si>
  <si>
    <t>plastics; fc; pr; stfa; surfactant; VOC; lubricant; filler; colorant; adhesive; monomer; additive</t>
  </si>
  <si>
    <t>fc plastics; elp(elastomers, PE, PET, polyolefin, PP, PVC)</t>
  </si>
  <si>
    <t xml:space="preserve"> 57-10-3</t>
  </si>
  <si>
    <t>64742-51-4</t>
  </si>
  <si>
    <t>265-154-5</t>
  </si>
  <si>
    <t>Paraffin waxes (petroleum), hydrotreated</t>
  </si>
  <si>
    <t>m-plastics; m-rubber; antifoaming; pr; stabilizer; lubricant; filler; adhesive</t>
  </si>
  <si>
    <t xml:space="preserve"> 64742-51-4</t>
  </si>
  <si>
    <t>64742-43-4</t>
  </si>
  <si>
    <t>265-145-6</t>
  </si>
  <si>
    <t>Paraffin waxes (petroleum), clay-treated</t>
  </si>
  <si>
    <t>plastics; pr; softener; lubricant; filler; adhesive</t>
  </si>
  <si>
    <t xml:space="preserve"> 64742-43-4</t>
  </si>
  <si>
    <t>106-44-5</t>
  </si>
  <si>
    <t>203-398-6</t>
  </si>
  <si>
    <t>p-cresol</t>
  </si>
  <si>
    <t>para-Cresol; 4-Cresol; p-Cresylic acid; 1-Hydroxy-4-methylbenzene; 4-Hydroxytoluene; 4-Methyl phenol</t>
  </si>
  <si>
    <t>plastics; fc; solvent; plasticizer; colorant dye pigment; adhesive; monomer</t>
  </si>
  <si>
    <t xml:space="preserve"> 106-44-5</t>
  </si>
  <si>
    <t>115-77-5</t>
  </si>
  <si>
    <t>204-104-9</t>
  </si>
  <si>
    <t>pentaerythritol</t>
  </si>
  <si>
    <t>2,2-bis(Hydroxymethyl)-1,3-propanediol; Methane tetramethylol; Monopentaerythritol; PE; Tetrahydroxymethylolmethane; Tetramethylolmethane</t>
  </si>
  <si>
    <t>m-plastics; m-rubber; manufacturing container metals; pr; stabilizer; lubricant; fr; filler; colorant; adhesive; monomer; additive</t>
  </si>
  <si>
    <t xml:space="preserve"> 115-77-5</t>
  </si>
  <si>
    <t>8050-26-8</t>
  </si>
  <si>
    <t>232-479-9</t>
  </si>
  <si>
    <t>Resin acids and Rosin acids, esters with pentaerythritol</t>
  </si>
  <si>
    <t>rosin, ester with pentaerythritol</t>
  </si>
  <si>
    <t>m-plastics; m-rubber; fc; filler; colorant; adhesive; additive</t>
  </si>
  <si>
    <t xml:space="preserve"> 8050-26-8</t>
  </si>
  <si>
    <t>85116-93-4</t>
  </si>
  <si>
    <t>285-547-5</t>
  </si>
  <si>
    <t>Fatty acids, C16-18, esters with pentaerythritol</t>
  </si>
  <si>
    <t>acids, fatty (C8-​C22), esters with pentaerythritol</t>
  </si>
  <si>
    <t xml:space="preserve"> 85116-93-4</t>
  </si>
  <si>
    <t>7758-29-4</t>
  </si>
  <si>
    <t>231-838-7</t>
  </si>
  <si>
    <t>pentasodium triphosphate</t>
  </si>
  <si>
    <t>m-plastics; m-rubber; fc; pr; softener; solvent; filler; colorant; adhesive</t>
  </si>
  <si>
    <t xml:space="preserve"> 7758-29-4</t>
  </si>
  <si>
    <t>122-99-6</t>
  </si>
  <si>
    <t>204-589-7</t>
  </si>
  <si>
    <t>Ethyleneglycol monophenyl ether</t>
  </si>
  <si>
    <t>plastics; fc; antistatic; antifoaming; softener; sovlent; stabilizer; surfactant; lubricant; filler; colorant; adhesive</t>
  </si>
  <si>
    <t xml:space="preserve"> 122-99-6</t>
  </si>
  <si>
    <t>85-44-9</t>
  </si>
  <si>
    <t>201-607-5</t>
  </si>
  <si>
    <t>phthalic anhydride</t>
  </si>
  <si>
    <t>1,3-isobenzofurandione; phthalic acid anhydride; 1,2-benzenedicarboxylic acid anhydride; phthalic acid anhydride</t>
  </si>
  <si>
    <t>plastics; fc; manufacturing container metals; pr; plasticizer; plastics filler; paint filler; hardener; colorant; adhesive; retarding agent; retarder; curing agent; co-monomer for prepolymer; monomer; additive</t>
  </si>
  <si>
    <t>rubber; pigments and dyes, agricultural, pharmaceutical, and several other chemical produccts; coatings applications for home applicance, automobiles, medical devices, furniture; plastics; epoxy resin; UP 31.4%; UP; fc plastics; elp(PVC)</t>
  </si>
  <si>
    <t>UP 31.4%; B 0.53%</t>
  </si>
  <si>
    <t>01; 03; 04; 05; 07; 09; 11; 12</t>
  </si>
  <si>
    <t xml:space="preserve">Acute Tox. 4
STOT SE 3
Skin Irrit. 2
Eye Dam. 1
Resp. Sens. 1
Skin Sens. 1
</t>
  </si>
  <si>
    <t xml:space="preserve">H302
H335
H315
H318
H334
H317
</t>
  </si>
  <si>
    <t xml:space="preserve"> 85-44-9</t>
  </si>
  <si>
    <t>25322-69-4</t>
  </si>
  <si>
    <t>500-039-8</t>
  </si>
  <si>
    <t>polypropylene glycol</t>
  </si>
  <si>
    <t>plastics; fc; antifoaming; dispersion agent; hardener; softener; pr; raw material for plastics production; seal material; solvent; surfactant; hardener; lubricant; filler; colorant; adhesive; main component; monomer; additive</t>
  </si>
  <si>
    <t xml:space="preserve"> 25322-69-4</t>
  </si>
  <si>
    <t>1310-58-3</t>
  </si>
  <si>
    <t>215-181-3</t>
  </si>
  <si>
    <t>potassium hydroxide</t>
  </si>
  <si>
    <t>Caustic potash; Lye; Potassium hydrate</t>
  </si>
  <si>
    <t>plastics; fc; catalyst; antifoaming; dispersion agent; polish plastics; antioxidant; oxidant; softener; solvent; stabilizer; surfactant; lubricant; filler; colorant; adhesive; additive</t>
  </si>
  <si>
    <t>EVA; PUR-polyether polyols; fc plastics</t>
  </si>
  <si>
    <t xml:space="preserve">Acute Tox. 4
Skin Corr. 1A
</t>
  </si>
  <si>
    <t xml:space="preserve"> 1310-58-3</t>
  </si>
  <si>
    <t>7727-21-1</t>
  </si>
  <si>
    <t>231-781-8</t>
  </si>
  <si>
    <t>potassium peroxodisulfate</t>
  </si>
  <si>
    <t>dipotassium peroxodisulphate; potassium persulfate</t>
  </si>
  <si>
    <t>plastics; fc; dwc; pr; antioxidant; oxidant; adhesive; initiator</t>
  </si>
  <si>
    <t>PAN and copolymers; PMMA; PS; PVA; PVOH; PVC</t>
  </si>
  <si>
    <t>10% of initiator system?</t>
  </si>
  <si>
    <t xml:space="preserve"> 7727-21-1</t>
  </si>
  <si>
    <t>25791-96-2</t>
  </si>
  <si>
    <t>500-044-5</t>
  </si>
  <si>
    <t>Glycerol, propoxylated</t>
  </si>
  <si>
    <t>plastics; fc; hardener; pr; raw material for plastics production; seal material; hardener; filler; adhesive</t>
  </si>
  <si>
    <t xml:space="preserve"> 25791-96-2</t>
  </si>
  <si>
    <t>79-09-4</t>
  </si>
  <si>
    <t>201-176-3</t>
  </si>
  <si>
    <t>Propanoic Acid</t>
  </si>
  <si>
    <t>m-plastics; fc; dwc; antimicrobial; pr; adhesive; monomer; additive</t>
  </si>
  <si>
    <t xml:space="preserve"> 79-09-4</t>
  </si>
  <si>
    <t>121-79-9</t>
  </si>
  <si>
    <t>204-498-2</t>
  </si>
  <si>
    <t>propyl 3,4,5-trihydroxybenzoate</t>
  </si>
  <si>
    <t>3,4,5-trihydroxybenzene-1-propyl carboxylate; Gallic acid, propyl ester; Propyl 3,4,5-trihydroxybenzoate; propyl gallate</t>
  </si>
  <si>
    <t>plastics; fc; antioxidant; pr; stabilizer; antioxidant; additive</t>
  </si>
  <si>
    <t>polyolefins; adhesive blends; fc plastics</t>
  </si>
  <si>
    <t>Suspected acutely toxic via the oral route#Harmonised classification for acute toxicity#Harmonised classification for skin sensitisation#Suspected carcinogen#Suspected hazardous to the aquatic environment#Suspected mutagen#Suspected respiratory sensitiser#Suspected skin sensitiser#Suspected toxic for reproduction</t>
  </si>
  <si>
    <t xml:space="preserve"> 121-79-9</t>
  </si>
  <si>
    <t>108-65-6</t>
  </si>
  <si>
    <t>203-603-9</t>
  </si>
  <si>
    <t>2-methoxy-1-methylethyl acetate</t>
  </si>
  <si>
    <t>glycol ether PM acetate; 1-Methoxy-2-Propanol Acetate</t>
  </si>
  <si>
    <t>plastics; adhesive; manufacturing container; manufacturing container metals; antifoaming agent; dispersion agent; va; solvent; raw material for plastics production; pr; activator; accelerator; stabilizer; plastics filler; paint filler; hardener; lubricant; colorant; adhesive; plasticizers and esters</t>
  </si>
  <si>
    <t xml:space="preserve">Flam. Liq. 3
</t>
  </si>
  <si>
    <t xml:space="preserve">H226
</t>
  </si>
  <si>
    <t xml:space="preserve"> 108-65-6</t>
  </si>
  <si>
    <t>104-15-4</t>
  </si>
  <si>
    <t>203-180-0</t>
  </si>
  <si>
    <t>4-METHYLBENZENESULFONIC ACID</t>
  </si>
  <si>
    <t>p-toluenesulphonic acid (containing a maximum of 5% H2SO4)</t>
  </si>
  <si>
    <t>m-plastics; m-rubber; fc; catalyst; antifoaming agent; dispersion agent; processing aid; solvent; raw material for plastics production; stfa; hardener; filler; adhesive; catalyst</t>
  </si>
  <si>
    <t>MF; PF; fcpcs</t>
  </si>
  <si>
    <t xml:space="preserve"> 104-15-4</t>
  </si>
  <si>
    <t>110-86-1</t>
  </si>
  <si>
    <t>203-809-9</t>
  </si>
  <si>
    <t>PYRIDINE</t>
  </si>
  <si>
    <t>Azabenzene; Azine</t>
  </si>
  <si>
    <t>fc; catalyst; solvent; lubricant; colorant dye pigment; acid scavenger; initiator</t>
  </si>
  <si>
    <t>PC; POM and copolymers; PPO</t>
  </si>
  <si>
    <t xml:space="preserve">Flam. Liq. 2
Acute Tox. 4
Acute Tox. 4
Acute Tox. 4
</t>
  </si>
  <si>
    <t xml:space="preserve">H225
H332
H312
H302
</t>
  </si>
  <si>
    <t xml:space="preserve"> 110-86-1</t>
  </si>
  <si>
    <t>8052-10-6</t>
  </si>
  <si>
    <t>232-484-6</t>
  </si>
  <si>
    <t>Tall-oil rosin</t>
  </si>
  <si>
    <t>rosin tall oil; Tall-oil rosin</t>
  </si>
  <si>
    <t>m-plastics; m-rubber; fc; solvent; lubricant; colorant dye pigment; adhesive; monomer</t>
  </si>
  <si>
    <t xml:space="preserve"> 8052-10-6</t>
  </si>
  <si>
    <t>532-32-1</t>
  </si>
  <si>
    <t>208-534-8</t>
  </si>
  <si>
    <t>sodium benzoate</t>
  </si>
  <si>
    <t>plastics; antimicrobial; antistatic; antifoaming; polish plastics; softener; solvent; surfactant; lubricant; filler; colorant; adhesive</t>
  </si>
  <si>
    <t xml:space="preserve"> 532-32-1</t>
  </si>
  <si>
    <t>144-55-8</t>
  </si>
  <si>
    <t>205-633-8</t>
  </si>
  <si>
    <t>Sodium bicarbonate</t>
  </si>
  <si>
    <t>sodium bicarbonate</t>
  </si>
  <si>
    <t>plastics; fc; antimicrobial; foaming; pr; solvent; fr; filler; colorant; adhesive; nucleating agent</t>
  </si>
  <si>
    <t xml:space="preserve"> 144-55-8</t>
  </si>
  <si>
    <t>68439-57-6</t>
  </si>
  <si>
    <t>931-534-0</t>
  </si>
  <si>
    <t>Sulfonic acids, C14-16-alkane hydroxy and C14-16-alkene, sodium salts</t>
  </si>
  <si>
    <t>alpha-Alkene(C14-C16)sulphonic acid, sodium salt</t>
  </si>
  <si>
    <t>m-plastics; pr; stfa; surfactant; filler; adhesive</t>
  </si>
  <si>
    <t xml:space="preserve"> 68439-57-6</t>
  </si>
  <si>
    <t>68188-18-1</t>
  </si>
  <si>
    <t>269-144-1</t>
  </si>
  <si>
    <t>Paraffin oils, sulfochlorinated, saponified</t>
  </si>
  <si>
    <t>plastics; softener; surfactant; plasticizer; lubricant; filler; colorant; adhesive</t>
  </si>
  <si>
    <t xml:space="preserve"> 68188-18-1</t>
  </si>
  <si>
    <t>7647-15-6</t>
  </si>
  <si>
    <t>231-599-9</t>
  </si>
  <si>
    <t>sodium bromide</t>
  </si>
  <si>
    <t>fc; pr; antimicrobial; antioxidant; oxidant; colorant</t>
  </si>
  <si>
    <t>10000 - 100000 tonnes per annum; two other entries "Intermediate Use Only"</t>
  </si>
  <si>
    <t xml:space="preserve"> 7647-15-6</t>
  </si>
  <si>
    <t>68891-38-3</t>
  </si>
  <si>
    <t>500-234-8</t>
  </si>
  <si>
    <t>Alcohols, C12-14, ethoxylated, sulfates, sodium salts</t>
  </si>
  <si>
    <t>m-plastics; m-rubber; dispersion agent; va; foaming; thickening; softener; surfactant; pr; lubricant; fr; filler; colorant; adhesive</t>
  </si>
  <si>
    <t xml:space="preserve"> 68891-38-3</t>
  </si>
  <si>
    <t>7632-00-0</t>
  </si>
  <si>
    <t>231-555-9</t>
  </si>
  <si>
    <t>sodium nitrite</t>
  </si>
  <si>
    <t>m-plastics; m-rubber; fc; antistatic; catalyst; dispersion agent; pr; antioxidant; oxidant; seal material; solvent; stabilizer; lubricant; filler; colorant; adhesive; additive</t>
  </si>
  <si>
    <t xml:space="preserve">Ox. Sol. 3
Acute Tox. 3
Aquatic Acute 1
</t>
  </si>
  <si>
    <t xml:space="preserve">H272
H301
H400
</t>
  </si>
  <si>
    <t xml:space="preserve"> 7632-00-0</t>
  </si>
  <si>
    <t>132-27-4</t>
  </si>
  <si>
    <t>205-055-6</t>
  </si>
  <si>
    <t>2-Phenylphenol, sodium salt</t>
  </si>
  <si>
    <t>SODIUM O-PHENYLPHENATE; Sodium 2-biphenylate</t>
  </si>
  <si>
    <t>plastics; fc; antimicrobial; adhesive</t>
  </si>
  <si>
    <t>Harmonised classification for acute toxicity#Harmonised classification for aquatic toxicity#Harmonised classification for eye damage#Harmonised classification for specific target organ toxicity#Suspected carcinogen#Suspected hazardous to the aquatic environment#Suspected persistent in the environment#Suspected skin irritant#Suspected toxic for reproduction</t>
  </si>
  <si>
    <t xml:space="preserve">Acute Tox. 4
STOT SE 3
Skin Irrit. 2
Eye Dam. 1
Aquatic Acute 1
</t>
  </si>
  <si>
    <t xml:space="preserve">H302
H335
H315
H318
H400
</t>
  </si>
  <si>
    <t xml:space="preserve"> 132-27-4</t>
  </si>
  <si>
    <t>7775-27-1</t>
  </si>
  <si>
    <t>231-892-1</t>
  </si>
  <si>
    <t>sodium persulfate</t>
  </si>
  <si>
    <t>sodium peroxodisulfate; disodium peroxodisulphate</t>
  </si>
  <si>
    <t>plastics; fc; catalyst; pr; antioxidant; oxidant; filler; adhesive; initiators; catalyst</t>
  </si>
  <si>
    <t xml:space="preserve"> 7775-27-1</t>
  </si>
  <si>
    <t>1344-09-8</t>
  </si>
  <si>
    <t>215-687-4</t>
  </si>
  <si>
    <t>Silicic acid, sodium salt</t>
  </si>
  <si>
    <t>plastics; fc; antifriction; antimicrobial; pr; seal material; stabilizer; plasticizer; plastics filler; paint filler; lubricant; fr; colorant; adhesive</t>
  </si>
  <si>
    <t xml:space="preserve"> 1344-09-8</t>
  </si>
  <si>
    <t>1344-00-9</t>
  </si>
  <si>
    <t>215-684-8</t>
  </si>
  <si>
    <t>Silicic acid, aluminum sodium salt</t>
  </si>
  <si>
    <t>m-plastics; m-rubber; fc; catalyst; stabilizer; pr; plastics filler; paint filler; hardener; colorant; adhesive</t>
  </si>
  <si>
    <t xml:space="preserve"> 1344-00-9</t>
  </si>
  <si>
    <t>1313-82-2</t>
  </si>
  <si>
    <t>215-211-5</t>
  </si>
  <si>
    <t>disodium sulphide</t>
  </si>
  <si>
    <t>sodium sulphide</t>
  </si>
  <si>
    <t>m-plastics; fc; pr; antioxidant; oxidant; softener; lubricant; colorant; co-monomer</t>
  </si>
  <si>
    <t>34.8% in PPS</t>
  </si>
  <si>
    <t xml:space="preserve">Acute Tox. 3
Acute Tox. 4
Skin Corr. 1B
Aquatic Acute 1
</t>
  </si>
  <si>
    <t xml:space="preserve">H311
H302
H314
H400
</t>
  </si>
  <si>
    <t xml:space="preserve"> 1313-82-2</t>
  </si>
  <si>
    <t>540-72-7</t>
  </si>
  <si>
    <t>208-754-4</t>
  </si>
  <si>
    <t>sodium thiocyanate</t>
  </si>
  <si>
    <t>SODIUM THIOCYANATE; Sodium thiocyanate</t>
  </si>
  <si>
    <t>m-plastics; fc; pr; antioxidant; oxidant; stfa; filler; adhesive; solvent for solution polymerization</t>
  </si>
  <si>
    <t xml:space="preserve"> 540-72-7</t>
  </si>
  <si>
    <t>7646-78-8</t>
  </si>
  <si>
    <t>231-588-9</t>
  </si>
  <si>
    <t>tin tetrachloride</t>
  </si>
  <si>
    <t xml:space="preserve"> 7646-78-8</t>
  </si>
  <si>
    <t>108-30-5</t>
  </si>
  <si>
    <t>203-570-0</t>
  </si>
  <si>
    <t>succinic anhydride</t>
  </si>
  <si>
    <t xml:space="preserve">Acute Tox. 4
STOT SE 3
Eye Irrit. 2
</t>
  </si>
  <si>
    <t xml:space="preserve">H302
H335
H319
</t>
  </si>
  <si>
    <t xml:space="preserve"> 108-30-5</t>
  </si>
  <si>
    <t>7704-34-9</t>
  </si>
  <si>
    <t>231-722-6</t>
  </si>
  <si>
    <t>sulfur</t>
  </si>
  <si>
    <t>plastics; fc; antimicrobial; catalyst; manufacturing container metals; pr; antioxidant; oxidant; seal material; solvent; seal material; plastics filler; paint filler; hardener; lubricant; colorant; adhesive; additive</t>
  </si>
  <si>
    <t>elp(elastomers); fc plastics</t>
  </si>
  <si>
    <t>01; 05; 11; 12</t>
  </si>
  <si>
    <t xml:space="preserve">Skin Irrit. 2
</t>
  </si>
  <si>
    <t xml:space="preserve">H315
</t>
  </si>
  <si>
    <t xml:space="preserve"> 7704-34-9</t>
  </si>
  <si>
    <t>7664-93-9</t>
  </si>
  <si>
    <t>231-639-5</t>
  </si>
  <si>
    <t>sulphuric acid</t>
  </si>
  <si>
    <t>sulphuric acid; Battery acid; Hydrogen sulfate; Oil of vitriol; Sulfuric acid (aqueous)</t>
  </si>
  <si>
    <t>plastics; fc; antimicrobial; catalyst; pr; antioxidant; oxidant; propellant; solvent; stabilizer; surfactant; plasticizer; hardener; lubricant; fr; filler; colorant; adhesive; catalyst; neutralizer; solvent (fibre spinning); additive</t>
  </si>
  <si>
    <t>PF; PMMA; PPD-T; fc plastics</t>
  </si>
  <si>
    <t xml:space="preserve"> 7664-93-9</t>
  </si>
  <si>
    <t>8002-26-4</t>
  </si>
  <si>
    <t>232-304-6</t>
  </si>
  <si>
    <t>Tall oil</t>
  </si>
  <si>
    <t>plastics; fc; pr; solvent; plasticizer; lubricant; filler; colorant dye pigment; adhesive</t>
  </si>
  <si>
    <t xml:space="preserve"> 8002-26-4</t>
  </si>
  <si>
    <t>75-65-0</t>
  </si>
  <si>
    <t>200-889-7</t>
  </si>
  <si>
    <t>2-methylpropan-2-ol</t>
  </si>
  <si>
    <t>tert-Butanol; t - butanol; 2-Methyl-2-propanol; Trimethyl carbinol; TERT-BUTYL ALCOHOL</t>
  </si>
  <si>
    <t>m-plastics; m-rubber; fc; catalyst; pr; solvent; toxic haz fragr; plastics filler; paint filler; fr; colorant dye pigment; adhesive</t>
  </si>
  <si>
    <t xml:space="preserve"> 75-65-0</t>
  </si>
  <si>
    <t>75-91-2</t>
  </si>
  <si>
    <t>200-915-7</t>
  </si>
  <si>
    <t>tert-butyl hydroperoxide</t>
  </si>
  <si>
    <t xml:space="preserve">t-butyl hydroperoxide; 2-Methylpropane-2-peroxol; tert-butyl hydroperoxide; Butyl Hydroperoxide (Tertiary)          </t>
  </si>
  <si>
    <t>plastics; fc; catalyst; va; pr; plastics hardener; antioxidant; oxidant; adhesive; initiator; catalyst</t>
  </si>
  <si>
    <t>EVA; PVDF; fcpcs</t>
  </si>
  <si>
    <t xml:space="preserve">Muta. 2
</t>
  </si>
  <si>
    <t xml:space="preserve">H341
</t>
  </si>
  <si>
    <t xml:space="preserve"> 75-91-2</t>
  </si>
  <si>
    <t>112-57-2</t>
  </si>
  <si>
    <t>203-986-2</t>
  </si>
  <si>
    <t>3,6,9-triazaundecamethylenediamine</t>
  </si>
  <si>
    <t>TETRAETHYLENEPENTAMINE; 3,6,9-triazaundecamethylenediamine</t>
  </si>
  <si>
    <t>plastics; manufacturing container metals; fc; catalyst; va; plastics hardener; solvent; hardener; fr; filler; adhesive</t>
  </si>
  <si>
    <t>Harmonised classification for acute toxicity#Harmonised classification for aquatic toxicity#Harmonised classification for skin corrosion#Harmonised classification for skin sensitisation#Suspected hazardous to the aquatic environment#Suspected mutagen#Suspected skin irritant#Suspected skin sensitiser</t>
  </si>
  <si>
    <t xml:space="preserve">Acute Tox. 4
Acute Tox. 4
Skin Corr. 1B
Skin Sens. 1
Aquatic Chronic 2
</t>
  </si>
  <si>
    <t xml:space="preserve">H312
H302
H314
H317
H411
</t>
  </si>
  <si>
    <t xml:space="preserve"> 112-57-2</t>
  </si>
  <si>
    <t>85-43-8</t>
  </si>
  <si>
    <t>201-605-4</t>
  </si>
  <si>
    <t>1,2,3,6-tetrahydrophthalic anhydride</t>
  </si>
  <si>
    <t>1,2,3,6-Tetrahydrophthalic anhydride</t>
  </si>
  <si>
    <t>m-plastics; m-rubber; fc; filler; adhesive</t>
  </si>
  <si>
    <t xml:space="preserve"> 85-43-8</t>
  </si>
  <si>
    <t>97-74-5</t>
  </si>
  <si>
    <t>202-605-7</t>
  </si>
  <si>
    <t>tetramethylthiuram monosulphide</t>
  </si>
  <si>
    <t>TETRAMETHYLTHIURAM MONOSULFIDE</t>
  </si>
  <si>
    <t>m-plastics; m-rubber; fc; dwc; pr; adhesive</t>
  </si>
  <si>
    <t xml:space="preserve">Acute Tox. 4
Skin Sens. 1
Aquatic Chronic 2
</t>
  </si>
  <si>
    <t xml:space="preserve">H302
H317
H411
</t>
  </si>
  <si>
    <t xml:space="preserve"> 97-74-5</t>
  </si>
  <si>
    <t>64-02-8</t>
  </si>
  <si>
    <t>200-573-9</t>
  </si>
  <si>
    <t>EDTA, TETRASODIUM</t>
  </si>
  <si>
    <t>plastics; fc; dispersion agent; foaming agent; pr; softener; solvent; stabilizer; lubricant; filler; colorant; adhesive</t>
  </si>
  <si>
    <t xml:space="preserve"> 64-02-8</t>
  </si>
  <si>
    <t>126-73-8</t>
  </si>
  <si>
    <t>204-800-2</t>
  </si>
  <si>
    <t>tributyl phosphate</t>
  </si>
  <si>
    <t>tri-n-butyl phosphate; TBP; Phosphoric acid, tributyl ester; Butyl phosphate; TBP; Tributyl ester of phosphoric acid; Tri-n-butyl phosphate</t>
  </si>
  <si>
    <t>plastics; fc; antifoaming; softener; pr; solvent; lubricant; fr; filler; colorant; adhesive; plasticizer</t>
  </si>
  <si>
    <t>ABS; cellulosics; CPE; CR; CSM; PS; PVAC; PVC; plasticizer for cellulose esters such as nitrocellulose and cellulose acetate; antifoaming agent in fuel, coating, papermaking, and oil drilling industries; cellulose based plastics etc; fcpcs</t>
  </si>
  <si>
    <t>01; 02; 03; 05; 06; 09</t>
  </si>
  <si>
    <t xml:space="preserve">Carc. 2
Acute Tox. 4
Skin Irrit. 2
</t>
  </si>
  <si>
    <t xml:space="preserve">H351
H302
H315
</t>
  </si>
  <si>
    <t xml:space="preserve"> 126-73-8</t>
  </si>
  <si>
    <t>78-40-0</t>
  </si>
  <si>
    <t>201-114-5</t>
  </si>
  <si>
    <t>triethyl phosphate</t>
  </si>
  <si>
    <t>phosphoric acid, triethyl ester; TRIETHYL PHOSPHATE</t>
  </si>
  <si>
    <t>plastics; fc; hardener; pr; raw material for plastics production; solvent; hardener; fr; filler; adhesive</t>
  </si>
  <si>
    <t>cellulosics; polyesters; PUR; non-flammable polyurethane foams; polyurethane resis; polyols; prepolymers</t>
  </si>
  <si>
    <t xml:space="preserve"> 78-40-0</t>
  </si>
  <si>
    <t>121-44-8</t>
  </si>
  <si>
    <t>204-469-4</t>
  </si>
  <si>
    <t>triethylamine</t>
  </si>
  <si>
    <t>TEA</t>
  </si>
  <si>
    <t>plastics; fc; dwc; pr; stabilizer; catalyst; hardener; lubricant; filler; colorant; adhesive</t>
  </si>
  <si>
    <t>yes; '04.01.1991</t>
  </si>
  <si>
    <t xml:space="preserve"> 121-44-8</t>
  </si>
  <si>
    <t>112-27-6</t>
  </si>
  <si>
    <t>203-953-2</t>
  </si>
  <si>
    <t>2,2-(ethylenedioxy)diethanol</t>
  </si>
  <si>
    <t>Triethyleneglycol</t>
  </si>
  <si>
    <t>plastics; fc; antimicrobial; antistatic; pr; softener; solvent; lubricant; filler; colorant; adhesive; monomer; additive</t>
  </si>
  <si>
    <t xml:space="preserve"> 112-27-6</t>
  </si>
  <si>
    <t>112-24-3</t>
  </si>
  <si>
    <t>203-950-6</t>
  </si>
  <si>
    <t>trientine</t>
  </si>
  <si>
    <t>3,6-diazaoctanethylenediamine; triethylenetetramine; Trientine</t>
  </si>
  <si>
    <t>plastics; fc; manufacturing container metals; catalyst; vas; dispersion agent; plastic hardeners; pr; solvents; hardener; filler; colorant dye; adhesive; curing agent</t>
  </si>
  <si>
    <t>Harmonised classification for acute toxicity#Harmonised classification for aquatic toxicity#Harmonised classification for skin corrosion#Harmonised classification for skin sensitisation#Suspected hazardous to the aquatic environment#Suspected mutagen#Suspected respiratory sensitiser#Suspected skin irritant#Suspected skin sensitiser</t>
  </si>
  <si>
    <t xml:space="preserve">Acute Tox. 4
Skin Corr. 1B
Skin Sens. 1
Aquatic Chronic 3
</t>
  </si>
  <si>
    <t xml:space="preserve">H312
H314
H317
H412
</t>
  </si>
  <si>
    <t xml:space="preserve"> 112-24-3</t>
  </si>
  <si>
    <t>122-20-3</t>
  </si>
  <si>
    <t>204-528-4</t>
  </si>
  <si>
    <t>Triisopropanolamine</t>
  </si>
  <si>
    <t xml:space="preserve"> TPA</t>
  </si>
  <si>
    <t>plastics; fc; dwc; solvent; stabilizer; filler; adhesive; additive</t>
  </si>
  <si>
    <t xml:space="preserve"> 122-20-3</t>
  </si>
  <si>
    <t>839-90-7</t>
  </si>
  <si>
    <t>212-660-9</t>
  </si>
  <si>
    <t>tris(2-hydroxyethyl)-1,3,5-triazinetrione</t>
  </si>
  <si>
    <t>m-plastics; m-rubber; stabilizer; fr; adhesive</t>
  </si>
  <si>
    <t xml:space="preserve"> 839-90-7</t>
  </si>
  <si>
    <t>8006-64-2</t>
  </si>
  <si>
    <t>232-350-7</t>
  </si>
  <si>
    <t>Turpentine, oil</t>
  </si>
  <si>
    <t>m-plastics; m-rubber; fc; pr; solvent; hardener; lubricant; colorant; adhesive</t>
  </si>
  <si>
    <t xml:space="preserve">Flam. Liq. 3
Acute Tox. 4
Acute Tox. 4
Acute Tox. 4
Asp. Tox. 1
Skin Irrit. 2
Eye Irrit. 2
Skin Sens. 1
Aquatic Chronic 2
</t>
  </si>
  <si>
    <t xml:space="preserve">H226
H332
H312
H302
H304
H315
H319
H317
H411
</t>
  </si>
  <si>
    <t xml:space="preserve"> 8006-64-2</t>
  </si>
  <si>
    <t>57-13-6</t>
  </si>
  <si>
    <t>200-315-5</t>
  </si>
  <si>
    <t>Urea</t>
  </si>
  <si>
    <t>carbonyl diamide; carbamide; isourea</t>
  </si>
  <si>
    <t>plastics; fc; antimicrobial; catalyst; va; pr; antioxidant; oxidant; raw material for plastics production; softener; stabilizer; stfa; hardener; fr; filler; colorant; adhesive; accelerator; co-monomer; monomer</t>
  </si>
  <si>
    <t>urea-formaldehyde plastics; adhesives; polymers; synthetic fibres; dyes; UF; amino resins; amino plastic; fc plastics; elp(polyolefin)</t>
  </si>
  <si>
    <t>50% in UF; B 0.53%</t>
  </si>
  <si>
    <t>yes; 07/13/2011</t>
  </si>
  <si>
    <t xml:space="preserve"> 57-13-6</t>
  </si>
  <si>
    <t>68002-19-7</t>
  </si>
  <si>
    <t>Urea, polymer with formaldehyde, butylated</t>
  </si>
  <si>
    <t>urea-formaldehyde resin, butylated</t>
  </si>
  <si>
    <t>fc; manufacturing container metals; colorant; adhesive</t>
  </si>
  <si>
    <t xml:space="preserve"> 68002-19-7</t>
  </si>
  <si>
    <t>7440-02-0</t>
  </si>
  <si>
    <t>231-111-4</t>
  </si>
  <si>
    <t>nickel</t>
  </si>
  <si>
    <t>Nickel metal: Elemental nickel; Nickel catalyst</t>
  </si>
  <si>
    <t>plastics; fc; catalyst; pr; lubricant; filler; colorant; adhesive. From LOUS 2009: used in various alloys.</t>
  </si>
  <si>
    <t xml:space="preserve">Carc. 2
STOT RE 1
Skin Sens. 1
</t>
  </si>
  <si>
    <t xml:space="preserve">H351
H372 **
H317
</t>
  </si>
  <si>
    <t xml:space="preserve"> 7440-02-0</t>
  </si>
  <si>
    <t>101-72-4</t>
  </si>
  <si>
    <t>202-969-7</t>
  </si>
  <si>
    <t>N-isopropyl-N-phenyl-p-phenylenediamine</t>
  </si>
  <si>
    <t>4-lsopropylaminodiphenylamin; N-isopropyl-N'-phenyl-p-phenylenediamine</t>
  </si>
  <si>
    <t>plastics; fc; antioxidant; adhesive</t>
  </si>
  <si>
    <t xml:space="preserve">Acute Tox. 4
Skin Sens. 1
Aquatic Acute 1
Aquatic Chronic 1
</t>
  </si>
  <si>
    <t xml:space="preserve">H302
H317
H400
H410
</t>
  </si>
  <si>
    <t xml:space="preserve"> 101-72-4</t>
  </si>
  <si>
    <t>126050-54-2</t>
  </si>
  <si>
    <t>418-310-3</t>
  </si>
  <si>
    <t>2,2'-Methylenebis(4,6-di-tert-butylphenyl) 2-ethylhexyl phosphite</t>
  </si>
  <si>
    <t>ME-bis butylphenyl ethylhexyl phosphite; 2,2'-Methylenebis (4,6-di-t-butylphenyl) 2-ethylhexyl phosphite</t>
  </si>
  <si>
    <t xml:space="preserve"> 126050-54-2</t>
  </si>
  <si>
    <t>123968-25-2</t>
  </si>
  <si>
    <t>413-850-6</t>
  </si>
  <si>
    <t>2,4-DI-TERT-PENTYL-6-(1-(3,5-DI-TERT- PENTYL-2-HYDROXYPHENYL)ETHYL)PHENYL ACRYLATE</t>
  </si>
  <si>
    <t xml:space="preserve"> 123968-25-2</t>
  </si>
  <si>
    <t>2634-33-5</t>
  </si>
  <si>
    <t>220-120-9</t>
  </si>
  <si>
    <t>1,2-benzisothiazol-3(2H)-one</t>
  </si>
  <si>
    <t>1,2-Benzisothiazolin-3-one; 1,2-benzisothiazol-3(2H)-one</t>
  </si>
  <si>
    <t>m-plastics; m-rubber; fc; antimicrobial; catalyst; antifoaming; dispersion agent; dispersion agent; va; thickening agent; pr; seal material; softener; stabilizer; stfa; plastics filler; paint filler; hardener; lubricant; fr; colorant; adhesive</t>
  </si>
  <si>
    <t>Harmonised classification for acute toxicity#Harmonised classification for aquatic toxicity#Harmonised classification for eye damage#Harmonised classification for skin sensitisation#Suspected hazardous to the aquatic environment#Suspected mutagen#Suspected persistent in the environment</t>
  </si>
  <si>
    <t xml:space="preserve">Acute Tox. 4
Skin Irrit. 2
Eye Dam. 1
Skin Sens. 1
Aquatic Acute 1
</t>
  </si>
  <si>
    <t xml:space="preserve">H302
H315
H318
H317
H400
</t>
  </si>
  <si>
    <t xml:space="preserve"> 2634-33-5</t>
  </si>
  <si>
    <t>895-85-2</t>
  </si>
  <si>
    <t>407-950-9</t>
  </si>
  <si>
    <t>bis(4-methylbenzoyl)peroxide</t>
  </si>
  <si>
    <t>di(4-methylbenzoyl)peroxide; Bis-(4-methylbenzoyl)-peroxide; Peroxide, bis(4-methylbenzoyl); DI(4-METHYLBENZOYL)PEROXIDE; di(4-methylbenzoyl) peroxide</t>
  </si>
  <si>
    <t xml:space="preserve">Org. Perox. B
Aquatic Acute 1
Aquatic Chronic 1
</t>
  </si>
  <si>
    <t xml:space="preserve">H241
H400
H410
</t>
  </si>
  <si>
    <t xml:space="preserve"> 895-85-2</t>
  </si>
  <si>
    <t>64742-53-6</t>
  </si>
  <si>
    <t>265-156-6</t>
  </si>
  <si>
    <t>Distillates (petroleum), hydrotreated light naphthenic</t>
  </si>
  <si>
    <t>naphthenic oils; another CAS 67254-74-4</t>
  </si>
  <si>
    <t>plastics; catalyst; antifoaming; softener; solvent; pr; lubricant; filler; colorant; adhesive; plasticizers and esters</t>
  </si>
  <si>
    <t>nitrile rubber; PVC</t>
  </si>
  <si>
    <t xml:space="preserve"> 64742-53-6</t>
  </si>
  <si>
    <t>124-30-1</t>
  </si>
  <si>
    <t>204-695-3</t>
  </si>
  <si>
    <t>octadecylamine</t>
  </si>
  <si>
    <t>Stearylamine</t>
  </si>
  <si>
    <t>plastics; fc; pr; antioxidant; lubricant; colorant pigment industrial; adhesive</t>
  </si>
  <si>
    <t xml:space="preserve"> 124-30-1</t>
  </si>
  <si>
    <t>5242-49-9</t>
  </si>
  <si>
    <t>226-044-2</t>
  </si>
  <si>
    <t>2-[4-[2-[4-(benzoxazol-2-yl)phenyl]vinyl]phenyl]-5-methylbenzoxazole</t>
  </si>
  <si>
    <t>4-(2-BENZOXAZOLYL)-4'-(5-METHYL-2-BENZOXAZOLYL)STILBENE; 2-[4-[2-[4-(benzoxazol-2-yl)phenyl]vinyl]phenyl]-5-methylbenzoxazole; 4-(2-Benzoxazolyl)-4'-(5-methyl-2-benzoxazolyl) stilbene</t>
  </si>
  <si>
    <t>fc; optical whitener</t>
  </si>
  <si>
    <t xml:space="preserve"> 5242-49-9</t>
  </si>
  <si>
    <t>64-19-7</t>
  </si>
  <si>
    <t>200-580-7</t>
  </si>
  <si>
    <t>Acetic acid</t>
  </si>
  <si>
    <t>Acetic acid (aqueous); Ethanoic acid; Glacial acetic acid (pure compound); Methanecarboxylic acid</t>
  </si>
  <si>
    <t>plastics; fc; manufacturing container metals; antifriction; antimicrobial; antistatic; antifoaming; dispersion agent; va; foaming; thickening; pr; antioxidant; oxidant; seal material; softener; solvent; stabilizer; stfa; plasticizer; hardener; lubricant; filler; colorant; adhesive; catalyst; monomer; additive</t>
  </si>
  <si>
    <t>PA6; fc plastics; elp(EVA, PA, PE, polyolefin, PVC)</t>
  </si>
  <si>
    <t>0.10% in PA6; B 0.53%</t>
  </si>
  <si>
    <t xml:space="preserve">Flam. Liq. 3
Skin Corr. 1A
</t>
  </si>
  <si>
    <t xml:space="preserve">H226
H314
</t>
  </si>
  <si>
    <t xml:space="preserve"> 64-19-7</t>
  </si>
  <si>
    <t>75-21-8</t>
  </si>
  <si>
    <t>200-849-9</t>
  </si>
  <si>
    <t>ethylene oxide</t>
  </si>
  <si>
    <t>oxirane; Dimethylene oxide; 1,2-Epoxy ethane; Oxirane</t>
  </si>
  <si>
    <t>plastics; fc; dwc; antimicrobial; thickening; antifoaming; polish plastics; pr; softener; solvent; stabilizer; stfa; lubricant; filler; colorant; adhesive; monomer; co-monomer</t>
  </si>
  <si>
    <t>POM and copolymers; PUR-polyether polyols; fc plastics</t>
  </si>
  <si>
    <t>3.80%; B 0.53%</t>
  </si>
  <si>
    <t>yes; 12/16/2016</t>
  </si>
  <si>
    <t xml:space="preserve">Flam. Gas 1
Press. Gas
Carc. 1B
Muta. 1B
Acute Tox. 3
STOT SE 3
Skin Irrit. 2
Eye Irrit. 2
</t>
  </si>
  <si>
    <t xml:space="preserve">H220
H350
H340
H331
H335
H315
H319
</t>
  </si>
  <si>
    <t xml:space="preserve"> 75-21-8</t>
  </si>
  <si>
    <t>27214-90-0</t>
  </si>
  <si>
    <t>248-333-2</t>
  </si>
  <si>
    <t>diisooctyl sebacate</t>
  </si>
  <si>
    <t>DIISOOCTYL SEBACATE; Diisooctyl sebacate</t>
  </si>
  <si>
    <t xml:space="preserve"> 27214-90-0</t>
  </si>
  <si>
    <t>80-43-3</t>
  </si>
  <si>
    <t>201-279-3</t>
  </si>
  <si>
    <t>dicumyl peroxide</t>
  </si>
  <si>
    <t>bis(?,?-dimethylbenzyl) peroxide; bis(1-methyl-1-phenylethyl) peroxide</t>
  </si>
  <si>
    <t>plastics; fc; dwc; catalyst; va; pr; activator; oxidant; solvent; lubricant; fr; filler; adhesive; initiators</t>
  </si>
  <si>
    <t xml:space="preserve">Org. Perox. F
Skin Irrit. 2
Eye Irrit. 2
Aquatic Chronic 2
</t>
  </si>
  <si>
    <t xml:space="preserve">H242
H315
H319
H411
</t>
  </si>
  <si>
    <t xml:space="preserve"> 80-43-3</t>
  </si>
  <si>
    <t>Org. Perox. F</t>
  </si>
  <si>
    <t>7778-73-6</t>
  </si>
  <si>
    <t>231-911-3</t>
  </si>
  <si>
    <t>potassium pentachlorophenolate</t>
  </si>
  <si>
    <t>POTASSIUM PENTACHLOROPHENATE; Potassium pentachlorophenolate</t>
  </si>
  <si>
    <t>Suspected acutely toxic via the oral route#Harmonised classification for acute toxicity#Harmonised classification for aquatic toxicity#Harmonised classification for carcinogenicity#Harmonised classification for eye irritation#Harmonised classification for specific target organ toxicity#Suspected carcinogen#Suspected hazardous to the aquatic environment#Suspected persistent in the environment#Suspected skin sensitiser#Suspected toxic for reproduction</t>
  </si>
  <si>
    <t xml:space="preserve">Carc. 2
Acute Tox. 2 *
Acute Tox. 3 *
Acute Tox. 3 *
STOT SE 3
Skin Irrit. 2
Eye Irrit. 2
Aquatic Acute 1
Aquatic Chronic 1
</t>
  </si>
  <si>
    <t xml:space="preserve">H351
H330
H311
H301
H335
H315
H319
H400
H410
</t>
  </si>
  <si>
    <t xml:space="preserve"> 7778-73-6</t>
  </si>
  <si>
    <t>8032-32-4</t>
  </si>
  <si>
    <t>232-453-7</t>
  </si>
  <si>
    <t>Petroleum spirits</t>
  </si>
  <si>
    <t>Benzine (light petroleum distillate); benzoline; canadol; ligroin; painter's naphtha; Special Naphtholite 66/3; VM&amp;P naphtha; Ligroine; VM&amp;P naphtha</t>
  </si>
  <si>
    <t xml:space="preserve"> 8032-32-4</t>
  </si>
  <si>
    <t>78-92-2</t>
  </si>
  <si>
    <t>201-158-5</t>
  </si>
  <si>
    <t>2-Butanol</t>
  </si>
  <si>
    <t>plastics; fc; catalyst; pr; solvent; hardener; lubricant; colorant; adhesive</t>
  </si>
  <si>
    <t>fcpcs; elp(EVA)</t>
  </si>
  <si>
    <t xml:space="preserve">Flam. Liq. 3
STOT SE 3
STOT SE 3
Eye Irrit. 2
</t>
  </si>
  <si>
    <t xml:space="preserve">H226
H335
H336
H319
</t>
  </si>
  <si>
    <t xml:space="preserve"> 78-92-2</t>
  </si>
  <si>
    <t>64742-48-9</t>
  </si>
  <si>
    <t>265-150-3</t>
  </si>
  <si>
    <t>Naphtha (petroleum), hydrotreated heavy</t>
  </si>
  <si>
    <t>plastics; catalyst; antifriction; antistatic; antifoaming; diluent; dispersion agent; va; thickener; manufacturing container; manufacturing container metals; polish plastics; pr; raw material for plastics production; seal material; solvent; stabilizer; plastics filler; paint filler; hardener; lubricant; colorant; adhesive</t>
  </si>
  <si>
    <t xml:space="preserve"> 64742-48-9</t>
  </si>
  <si>
    <t>108-46-3</t>
  </si>
  <si>
    <t>203-585-2</t>
  </si>
  <si>
    <t>resorcinol</t>
  </si>
  <si>
    <t>1,3-benzenediol; 1,3-dihydroxybenzene; 1,3-Benzenediol; m-Benzenediol; 1,3-Dihydroxybenzene; m-Dihydroxybenzene; 3-Hydroxyphenol; m-Hydroxyphenol</t>
  </si>
  <si>
    <t>plastics; fc; catalyst; pr; raw material for plastics production; hardener; colorant; adhesive; cross-linker; monomer</t>
  </si>
  <si>
    <t xml:space="preserve">yes; Resorcinol is an endocrine disruptor affecting thyroid function as well as estrogen and glucose metabolism. It is categorized as an endocrine disruptor in the EU Commission EDC database.
</t>
  </si>
  <si>
    <t xml:space="preserve">Acute Tox. 4
Skin Irrit. 2
Eye Irrit. 2
Aquatic Acute 1
</t>
  </si>
  <si>
    <t xml:space="preserve">H302
H315
H319
H400
</t>
  </si>
  <si>
    <t xml:space="preserve"> 108-46-3</t>
  </si>
  <si>
    <t>1314-23-4</t>
  </si>
  <si>
    <t>215-227-2</t>
  </si>
  <si>
    <t>ZIRCONIUM OXIDE</t>
  </si>
  <si>
    <t>plastics; fc; catalyst; manufacturing container metals; pr; antioxidant; oxidant; plastics filler; paint filler; hardener; colorant; adhesive</t>
  </si>
  <si>
    <t xml:space="preserve"> 1314-23-4</t>
  </si>
  <si>
    <t>25713-60-4</t>
  </si>
  <si>
    <t>607-784-9</t>
  </si>
  <si>
    <t>1,3,5-Triazine, 2,4,6-tris(2,4,6-tribromophenoxy)-</t>
  </si>
  <si>
    <t>Tris(tribromophenoxy) triazine; TTBPTAZ; [Name confidential or not available]</t>
  </si>
  <si>
    <t>ABS, HIPS</t>
  </si>
  <si>
    <t xml:space="preserve"> 25713-60-4</t>
  </si>
  <si>
    <t>3622-84-2</t>
  </si>
  <si>
    <t>222-823-6</t>
  </si>
  <si>
    <t>N-Butyl-Benzenesulfonamide</t>
  </si>
  <si>
    <t>ABS; acrylics; cellulosics; fluoropolymers; nylon; PC; polyesters; POM; PSU; PVAC; PVC; elp(PA)</t>
  </si>
  <si>
    <t xml:space="preserve"> 3622-84-2</t>
  </si>
  <si>
    <t>103-24-2</t>
  </si>
  <si>
    <t>203-091-7</t>
  </si>
  <si>
    <t>bis(2-ethylhexyl) azelate</t>
  </si>
  <si>
    <t>di-2-ethylhexyl azelate; Nonanedioic acid, bis(2-ethylhexyl) ester; Bis(2-ethylhexyl) azelate</t>
  </si>
  <si>
    <t>plastics; fc; softener; plasticizer; lubricant</t>
  </si>
  <si>
    <t>ABS; cellulosics; CPE; CR; CSM; nitrile rubber; PS; PVAC; PVC; fcpcs</t>
  </si>
  <si>
    <t xml:space="preserve"> 103-24-2</t>
  </si>
  <si>
    <t>25639-54-7</t>
  </si>
  <si>
    <t>tetrabromobisphenol A</t>
  </si>
  <si>
    <t>4,4-isopropylidenebis (2,6-dibromophenol); 4,4'-ISOPROPYLIDENEBIS(2,6-DIBROMOPHENOL)</t>
  </si>
  <si>
    <t>ABS; epoxy; PC; phenolics; rubbers; styrenics; vinyls</t>
  </si>
  <si>
    <t xml:space="preserve"> 25639-54-7</t>
  </si>
  <si>
    <t>1327-33-9</t>
  </si>
  <si>
    <t>215-474-6</t>
  </si>
  <si>
    <t>antimony oxide</t>
  </si>
  <si>
    <t>fc; fire and flame retardants; smoke suppressants</t>
  </si>
  <si>
    <t>ABS; epoxy; PET; phenolics; PUR; PVC; rubbers; thermoplastics; UP</t>
  </si>
  <si>
    <t xml:space="preserve"> 1327-33-9</t>
  </si>
  <si>
    <t>61791-31-9</t>
  </si>
  <si>
    <t>263-163-9</t>
  </si>
  <si>
    <t>Ethanol, 2,2-iminobis-, N-coco alkyl derivs.</t>
  </si>
  <si>
    <t>alkyl(C12-C14)bis(2-hydroxyethyl) amine; cocobis(2-hydroxyethyl)amine; BIS(2-HYDROXYETHYL)COCOAMINE; bis(2-hydroxyethyl)cocoamine; N,N-Bis(hydroxyethyl)cocoamine; ethoxylated tertiary amine; N,N-Bishydroxyethyl cocoamine; Ethanol, 2,2'-iminobis-, N-coco alkyl derivs.; bis(2-hydroxyethyl)cocoamine</t>
  </si>
  <si>
    <t>m-plastics; m-rubber; pr; surfactant; lubricant; antistatic agent</t>
  </si>
  <si>
    <t>ABS; PE; PP; PS; PVC; SAN; ABS; HIPS; PE; PP; PS; SAN</t>
  </si>
  <si>
    <t xml:space="preserve"> 61791-31-9</t>
  </si>
  <si>
    <t>26635-92-7</t>
  </si>
  <si>
    <t>607-973-6</t>
  </si>
  <si>
    <t>Poly(oxy-1,2-ethanediyl), ?,?-[(octadecylimino)di-2,1-ethanediyl]bis[?-hydroxy-</t>
  </si>
  <si>
    <t>ethoxylated stearyl amine; N,N-bis(2-hydroxyethyl)stearyl amine; N,N-bis (2-hydroxyethyl) stearyl amine; ethoxylated stearyl amine; Stearylamine, ethoxylated; poly (10) oxyethylene octadecylamine; N-Polyoxyethylated-N-octadecylamine; 2,2'-[(octadecylimino)bis(ethane-2,1-diyloxy)]diethanol</t>
  </si>
  <si>
    <t>softener; lubricant; colorant; antistatic</t>
  </si>
  <si>
    <t>ABS; polyolefins; PP; PS; thermoplastics; polyolefins; PP; thermoplastics</t>
  </si>
  <si>
    <t xml:space="preserve"> 26635-92-7</t>
  </si>
  <si>
    <t>10595-72-9</t>
  </si>
  <si>
    <t>234-206-9</t>
  </si>
  <si>
    <t>di(tridecyl) 3,3-thiodipropionate</t>
  </si>
  <si>
    <t>ditridecyl thiodipropionate; DITRIDECYL 3,3'-THIODIPROPIONATE; Di(tridecyl) 3,3'-thiodipropionate</t>
  </si>
  <si>
    <t>plastics; lubricant; antioxidant</t>
  </si>
  <si>
    <t>ABS; polyolefins; SBR</t>
  </si>
  <si>
    <t xml:space="preserve"> 10595-72-9</t>
  </si>
  <si>
    <t>24817-92-3</t>
  </si>
  <si>
    <t>acetyltri--n--hexyl citrate</t>
  </si>
  <si>
    <t>acetyl trihexyl citrate</t>
  </si>
  <si>
    <t>acrylics; cellulosics; EC; nitrocellulose; PUR; PVAC; PVC</t>
  </si>
  <si>
    <t xml:space="preserve"> 24817-92-3</t>
  </si>
  <si>
    <t>35325-02-1</t>
  </si>
  <si>
    <t>252-512-0</t>
  </si>
  <si>
    <t>N-(2-hydroxypropyl)benzenesulphonamide</t>
  </si>
  <si>
    <t>acrylics; cellulosics; nylon; PUR</t>
  </si>
  <si>
    <t xml:space="preserve"> 35325-02-1</t>
  </si>
  <si>
    <t>10024-58-5</t>
  </si>
  <si>
    <t>233-025-2</t>
  </si>
  <si>
    <t>1,2-ethanediylbis(oxy-2,1-ethanediyl) didecanoate</t>
  </si>
  <si>
    <t>triethylene glycol dicaprate; 1,2-ethanediylbis(oxy-2,1-ethanediyl) didecanoate</t>
  </si>
  <si>
    <t xml:space="preserve"> 10024-58-5</t>
  </si>
  <si>
    <t>72245-46-6</t>
  </si>
  <si>
    <t>PPG DIBENZOATE</t>
  </si>
  <si>
    <t>polypropylene glycol dibenzoate</t>
  </si>
  <si>
    <t>acrylics; EVA; nitrocellulose; PE; polysulfides; PS; PUR; PVAC; PVC</t>
  </si>
  <si>
    <t xml:space="preserve"> 72245-46-6</t>
  </si>
  <si>
    <t>10081-67-1</t>
  </si>
  <si>
    <t>233-215-5</t>
  </si>
  <si>
    <t>4-(1-methyl-1-phenylethyl)-N-[4-(1-methyl-1-phenylethyl)phenyl]aniline</t>
  </si>
  <si>
    <t>4,4'-bis (alpha, alpha-dimethylbenzyl) diphenylamine; Naugard 445 (4,4'-bis (alpha, alpha-dimethylbenzyl) diphenylamine); 4,4'-bis (alpha, alpha-dimethylbenzyl) diphenylamine (usually in blend with CAS 2082-79-3)</t>
  </si>
  <si>
    <t>plastics; fc; antioxidant; stabilizer; adhesive</t>
  </si>
  <si>
    <t>acrylics; IR; neoprene; nitrile rubber; nylon; polyolefins; styrenics; polyolefins; styrenics; polyols; hot melt adhesives; lubricants; PA; fcpcs; EVA; nylon; PE; PP; SIS; SBS; EVA; PE; PA; hot melt adhesives</t>
  </si>
  <si>
    <t>no; LOUS 2004 yes; in 2009 Consumption and use now less than 100 tonnes.</t>
  </si>
  <si>
    <t xml:space="preserve"> 10081-67-1</t>
  </si>
  <si>
    <t>123307-21-1</t>
  </si>
  <si>
    <t>2-(2-hydroxy-5--t--octylphenyl)-benzotriazole</t>
  </si>
  <si>
    <t>Tinuvin 329; 2-(2-hydroxy-5-tert-octylphenyl)benzotriazole</t>
  </si>
  <si>
    <t>UV absorbers</t>
  </si>
  <si>
    <t>acrylics; PC; polyesters; PVB; PVC; styrenics</t>
  </si>
  <si>
    <t xml:space="preserve"> 123307-21-1</t>
  </si>
  <si>
    <t>2530-85-0</t>
  </si>
  <si>
    <t>219-785-8</t>
  </si>
  <si>
    <t>3-trimethoxysilylpropyl methacrylate</t>
  </si>
  <si>
    <t>3-methacryloxypropyl-trimethoxysilane; gamma-methacryloxypropyltrimethoxysilane; 3-Methacryloxypropyltrimethoxysilane; [3-(methacryloxy)propyl] trimethoxysilane</t>
  </si>
  <si>
    <t>m-plastics; m-rubber; fc; pr; raw material for plastics production; filler; adhesive; silanes, titanates and zirconates; adhesion promoters; monomer</t>
  </si>
  <si>
    <t>acrylics; polyesters; polyolefins; rubbers; styrenics; fc plastics</t>
  </si>
  <si>
    <t xml:space="preserve"> 2530-85-0</t>
  </si>
  <si>
    <t>53637-25-5</t>
  </si>
  <si>
    <t>Oxirane, 2-methyl-, polymer with oxirane</t>
  </si>
  <si>
    <t>m-plastics; m-rubber; pr; raw material for plastics production; hardener; adhesive</t>
  </si>
  <si>
    <t>adhesives</t>
  </si>
  <si>
    <t xml:space="preserve"> 53637-25-5</t>
  </si>
  <si>
    <t>140-03-4</t>
  </si>
  <si>
    <t>205-392-9</t>
  </si>
  <si>
    <t>methyl (Z)-12-acetyloxyoctadec-9-enoate</t>
  </si>
  <si>
    <t>METHYL ACETYLRICINOLEATE; methyl (Z)-12-acetyloxyoctadec-9-enoate; 12-(acetyloxy)-9-octadecenoic acid, methyl ester; Methyl O-acetylricinoleate; Flexricin P4</t>
  </si>
  <si>
    <t xml:space="preserve">fc; plasticizer </t>
  </si>
  <si>
    <t>all purpose plasticizer for lacquers and vinyls; rubber compounds; nitrocellulose lacquers</t>
  </si>
  <si>
    <t xml:space="preserve"> 140-03-4</t>
  </si>
  <si>
    <t>68333-78-8</t>
  </si>
  <si>
    <t>Fatty acids, tall-oil, isooctyl esters</t>
  </si>
  <si>
    <t>isooctyl ester of a tall oil fatty acid; TALL OIL FATTY ACIDS, ISOOCTYL ESTERS; FATTY ACIDS, TALL-OIL, ISOOCTYL ESTERS; ISOOCTYL TALLATE; isooctyl ester of a tall oil fatty acid; TALL OIL FATTY ACIDS, ISOOCTYL ESTERS; FATTY ACIDS, TALL-OIL, ISOOCTYL ESTERS; isooctyl tallate</t>
  </si>
  <si>
    <t>plastics; fc; plasticizer; lubricant; plasticizers and esters</t>
  </si>
  <si>
    <t>butyl rubber; EPDM; neoprene; nitrile rubber; PP; PUR; PVC; SBR</t>
  </si>
  <si>
    <t xml:space="preserve"> 68333-78-8</t>
  </si>
  <si>
    <t>115-88-8</t>
  </si>
  <si>
    <t>204-113-8</t>
  </si>
  <si>
    <t>diphenyl octyl phosphate</t>
  </si>
  <si>
    <t>octyl diphenyl phosphate; Diphenyl octyl phosphate</t>
  </si>
  <si>
    <t>fr; smoke suppressants</t>
  </si>
  <si>
    <t>CAB; EC; nitrocellulose; PMMA; PS; PVC</t>
  </si>
  <si>
    <t xml:space="preserve"> 115-88-8</t>
  </si>
  <si>
    <t>8047-99-2</t>
  </si>
  <si>
    <t>232-465-2</t>
  </si>
  <si>
    <t>N-ethyl o,p-toluenesulfonamide</t>
  </si>
  <si>
    <t>N-Ethyl-o/p-toluenesulfonamide; N-ethyl o/p-toluene sulfonamide; N-ethyl ortho/para-toluenesulfonamide; N-ethyl-o(or p)-toluenesulphonamide</t>
  </si>
  <si>
    <t>cellulose acetate; EVA; nitrocellulose; nylon; PVAC</t>
  </si>
  <si>
    <t xml:space="preserve"> 8047-99-2</t>
  </si>
  <si>
    <t>1332-07-6</t>
  </si>
  <si>
    <t>215-566-6</t>
  </si>
  <si>
    <t>Boric acid, zinc salt</t>
  </si>
  <si>
    <t>zinc borate; ZB-467 (4ZnO·6B2O3·7H2O); ZB-223 (2ZnO·2B2O3·3H2O)</t>
  </si>
  <si>
    <t>plastics; pr; lubricant; fr; filler; adhesive</t>
  </si>
  <si>
    <t>cellulosics; epoxy; fluoropolymers; nylon; PE; polyesters; polyketones; polyolefins; PP; PSU; PUR; PVC; rubbers; thermoplastic elastomers; thermosets; nylon; PVC; epoxy; nylon; PE; polyesters; polyolefins; PP; PUR; PVC; rubbers; PUR, PVC, EVA, PE, PP</t>
  </si>
  <si>
    <t xml:space="preserve"> 1332-07-6</t>
  </si>
  <si>
    <t>106-06-9</t>
  </si>
  <si>
    <t>203-357-2</t>
  </si>
  <si>
    <t>triethylene glicol dipelargonate</t>
  </si>
  <si>
    <t>Ethylenebis(oxyethylene) dinonanoate; Ethylenebis(oxyethylene) dinonanoate</t>
  </si>
  <si>
    <t>cellulosics; natural rubber; neoprene; nitrile rubber; SBR; vinyls</t>
  </si>
  <si>
    <t xml:space="preserve"> 106-06-9</t>
  </si>
  <si>
    <t>68987-95-1</t>
  </si>
  <si>
    <t>273-509-0</t>
  </si>
  <si>
    <t>pentaerythritol ester of fatty acids</t>
  </si>
  <si>
    <t>Fatty acids, C5-9, esters with pentaerythritol; 1,3-Propanediol, 2,2-bis(hydroxymethyl)-, C5-10 carboxylates</t>
  </si>
  <si>
    <t>CPE; CR; CSM; nitrile rubber; PVC</t>
  </si>
  <si>
    <t xml:space="preserve"> 68987-95-1</t>
  </si>
  <si>
    <t>220352-35-2</t>
  </si>
  <si>
    <t>Phenol, tert-Bu derivs., phosphates (3:1)</t>
  </si>
  <si>
    <t>butylated triphenyl phosphate; (2-tert-butyl phenyl) phenyl phosphate</t>
  </si>
  <si>
    <t xml:space="preserve"> 220352-35-2</t>
  </si>
  <si>
    <t>68937-41-7</t>
  </si>
  <si>
    <t>273-066-3</t>
  </si>
  <si>
    <t>Phenol, isopropylated, phosphate (3:1)</t>
  </si>
  <si>
    <t>isopropylated triaryl phosphate; Triaryl Phosphate Isopropylated; Isopropylphenyl Diphenyl Phosphate</t>
  </si>
  <si>
    <t>plastics; solvent; lubricant; fr; adhesive</t>
  </si>
  <si>
    <t xml:space="preserve"> 68937-41-7</t>
  </si>
  <si>
    <t>68956-68-3</t>
  </si>
  <si>
    <t>273-313-5</t>
  </si>
  <si>
    <t>Oils, vegetable</t>
  </si>
  <si>
    <t>vegetable oil</t>
  </si>
  <si>
    <t>fc; lubricant; filler; plasticizers and esters</t>
  </si>
  <si>
    <t>CR</t>
  </si>
  <si>
    <t xml:space="preserve"> 68956-68-3</t>
  </si>
  <si>
    <t>13927-77-0</t>
  </si>
  <si>
    <t>237-696-2</t>
  </si>
  <si>
    <t>nickel bis(dibutyldithiocarbamate)</t>
  </si>
  <si>
    <t>di-N-butyldithiocarbamic acid, nickel salt; nickel N,N-di-n-dibutyldithiocarbamate; nickel dibutyl dithiocarbamate; nickel dibutyldithiocarbamate; Nickel bis(dibutyldithiocarbamate)</t>
  </si>
  <si>
    <t>m-plastics; m-rubber; antioxidant; pr; stabilizer; antiozonant</t>
  </si>
  <si>
    <t>CR; CSM; EPDM; HDPE; nitrile rubber; polyolefins; SBR; synthetic rubber; plastics; styrene-butadiene rubber (SBR); chloroprene rubber (CR); epichlorhydrin; chlorosulfonated polyethyelen rubber; EPDM; CSM; CR</t>
  </si>
  <si>
    <t xml:space="preserve"> 13927-77-0</t>
  </si>
  <si>
    <t>75-04-7</t>
  </si>
  <si>
    <t>200-834-7</t>
  </si>
  <si>
    <t>ethylamine</t>
  </si>
  <si>
    <t>N - ethylamine; Aminoethane; Ethylamine (anhydrous); Monoethylamine</t>
  </si>
  <si>
    <t xml:space="preserve">Flam. Gas 1
Press. Gas
STOT SE 3
Eye Irrit. 2
</t>
  </si>
  <si>
    <t xml:space="preserve">H220
H335
H319
</t>
  </si>
  <si>
    <t xml:space="preserve"> 75-04-7</t>
  </si>
  <si>
    <t>629-97-0</t>
  </si>
  <si>
    <t>211-121-5</t>
  </si>
  <si>
    <t>Docosane</t>
  </si>
  <si>
    <t>elp(elastomers, polyolefin)</t>
  </si>
  <si>
    <t xml:space="preserve"> 629-97-0</t>
  </si>
  <si>
    <t>638-67-5</t>
  </si>
  <si>
    <t>211-347-4</t>
  </si>
  <si>
    <t>Tricosane</t>
  </si>
  <si>
    <t xml:space="preserve"> 638-67-5</t>
  </si>
  <si>
    <t>593-45-3</t>
  </si>
  <si>
    <t>209-790-3</t>
  </si>
  <si>
    <t>Octadecane</t>
  </si>
  <si>
    <t>05; 11</t>
  </si>
  <si>
    <t xml:space="preserve"> 593-45-3</t>
  </si>
  <si>
    <t>629-62-9</t>
  </si>
  <si>
    <t>211-098-1</t>
  </si>
  <si>
    <t>Pentadecane</t>
  </si>
  <si>
    <t xml:space="preserve"> 629-62-9</t>
  </si>
  <si>
    <t>629-78-7</t>
  </si>
  <si>
    <t>211-108-4</t>
  </si>
  <si>
    <t>n-heptadecane</t>
  </si>
  <si>
    <t>Heptadecane; N-heptadecane</t>
  </si>
  <si>
    <t xml:space="preserve"> 629-78-7</t>
  </si>
  <si>
    <t>1120-73-6</t>
  </si>
  <si>
    <t>2 - Methyl - 2 - cyclopenten - 1 - one</t>
  </si>
  <si>
    <t xml:space="preserve"> 1120-73-6</t>
  </si>
  <si>
    <t>1121-55-7</t>
  </si>
  <si>
    <t>3 - Ethenyl pyridine</t>
  </si>
  <si>
    <t xml:space="preserve"> 1121-55-7</t>
  </si>
  <si>
    <t>2014-58-6</t>
  </si>
  <si>
    <t>6 - [(6 - amino - 1 - oxohexyl)amino] - hexanoic acid</t>
  </si>
  <si>
    <t>Hydrolyzed caprolactam dimer</t>
  </si>
  <si>
    <t xml:space="preserve"> 2014-58-6</t>
  </si>
  <si>
    <t>2304-58-7</t>
  </si>
  <si>
    <t>5 - Cyanopentanamide</t>
  </si>
  <si>
    <t xml:space="preserve"> 2304-58-7</t>
  </si>
  <si>
    <t>38940-67-9</t>
  </si>
  <si>
    <t>5 - ethenyl - 3 - Pyridinecarboxylic acid, methyl ester</t>
  </si>
  <si>
    <t xml:space="preserve"> 38940-67-9</t>
  </si>
  <si>
    <t>4266-66-4</t>
  </si>
  <si>
    <t>1,8 - Diazacyclotetradecane - 2,7 - dione</t>
  </si>
  <si>
    <t xml:space="preserve"> 4266-66-4</t>
  </si>
  <si>
    <t>5776-78-3</t>
  </si>
  <si>
    <t>6 - [[6 - [(6 - amino - 1 - oxohexyl)amino] - 1 - oxohexyl]amino] - hexanoic acid</t>
  </si>
  <si>
    <t>Hydrolyzed caprolactam trimer</t>
  </si>
  <si>
    <t xml:space="preserve"> 5776-78-3</t>
  </si>
  <si>
    <t>864-90-4</t>
  </si>
  <si>
    <t>1,8,15,22,29 - Pentaazacyclopentatriacontane - 2,9,16,23,30 - pentone</t>
  </si>
  <si>
    <t>Caprolactam cyclic pentamer</t>
  </si>
  <si>
    <t xml:space="preserve"> 864-90-4</t>
  </si>
  <si>
    <t>865-14-5</t>
  </si>
  <si>
    <t>1,8,15,22,29,36 - Hexaazacyclodotetracontane - 2,9,16,23,30,37 - hexone</t>
  </si>
  <si>
    <t>Caprolactam cyclic hexamer</t>
  </si>
  <si>
    <t xml:space="preserve"> 865-14-5</t>
  </si>
  <si>
    <t>56403-09-9</t>
  </si>
  <si>
    <t>611-385-5</t>
  </si>
  <si>
    <t>1,8 - Diazacyclotetradecane - 2,9 - dione</t>
  </si>
  <si>
    <t>Caprolactam cyclic dimer; [Name confidential or not available]</t>
  </si>
  <si>
    <t>elp(PA, polyolefin)</t>
  </si>
  <si>
    <t xml:space="preserve"> 56403-09-9</t>
  </si>
  <si>
    <t>56403-08-8</t>
  </si>
  <si>
    <t>1,8,15 - Triazacycloheneicosane - 2,9,16 - trione</t>
  </si>
  <si>
    <t>Caprolactam cyclic trimer</t>
  </si>
  <si>
    <t xml:space="preserve"> 56403-08-8</t>
  </si>
  <si>
    <t>5834-63-9</t>
  </si>
  <si>
    <t>1,8,15,22 - Tetraazacyclooctacosane - 2,9,16,23 - tetrone</t>
  </si>
  <si>
    <t>Caprolactam cyclic tetramer</t>
  </si>
  <si>
    <t xml:space="preserve"> 5834-63-9</t>
  </si>
  <si>
    <t>163405-36-5</t>
  </si>
  <si>
    <t>Bisphenol - o - quinone</t>
  </si>
  <si>
    <t>elp(PC)</t>
  </si>
  <si>
    <t xml:space="preserve"> 163405-36-5</t>
  </si>
  <si>
    <t>96-22-0</t>
  </si>
  <si>
    <t>202-490-3</t>
  </si>
  <si>
    <t>pentan-3-one</t>
  </si>
  <si>
    <t>3 - Pentanone; DEK; Dimethylacetone; Ethyl ketone; Metacetone; 3-Pentanone; Propione</t>
  </si>
  <si>
    <t xml:space="preserve">Flam. Liq. 2
STOT SE 3
STOT SE 3
</t>
  </si>
  <si>
    <t xml:space="preserve">H225
H335
H336
</t>
  </si>
  <si>
    <t xml:space="preserve"> 96-22-0</t>
  </si>
  <si>
    <t>106-35-4</t>
  </si>
  <si>
    <t>203-388-1</t>
  </si>
  <si>
    <t>heptan-3-one</t>
  </si>
  <si>
    <t>3 - Heptanone; Heptan-3-one; Butyl ethyl ketone; 3-Heptanone</t>
  </si>
  <si>
    <t>Harmonised classification for acute toxicity#Harmonised classification for eye irritation#Suspected hazardous to the aquatic environment#Suspected skin sensitiser</t>
  </si>
  <si>
    <t xml:space="preserve">Flam. Liq. 3
Acute Tox. 4
Eye Irrit. 2
</t>
  </si>
  <si>
    <t xml:space="preserve">H226
H332
H319
</t>
  </si>
  <si>
    <t xml:space="preserve"> 106-35-4</t>
  </si>
  <si>
    <t>589-38-8</t>
  </si>
  <si>
    <t>209-645-4</t>
  </si>
  <si>
    <t>3 - Hexanone</t>
  </si>
  <si>
    <t>Hexan-3-one</t>
  </si>
  <si>
    <t xml:space="preserve"> 589-38-8</t>
  </si>
  <si>
    <t>6842-15-5</t>
  </si>
  <si>
    <t>614-466-3</t>
  </si>
  <si>
    <t>Dodecene</t>
  </si>
  <si>
    <t>Suspected bioaccumulative#Suspected carcinogen#Suspected hazardous to the aquatic environment</t>
  </si>
  <si>
    <t xml:space="preserve"> 6842-15-5</t>
  </si>
  <si>
    <t>n - Decane</t>
  </si>
  <si>
    <t xml:space="preserve"> 129-18-5</t>
  </si>
  <si>
    <t>57213-26-0</t>
  </si>
  <si>
    <t>2 - (1 - Hydroxycyclohexyl) - aceto phenone</t>
  </si>
  <si>
    <t xml:space="preserve"> 57213-26-0</t>
  </si>
  <si>
    <t>6911-45-1</t>
  </si>
  <si>
    <t>2,5 - Dibutylthiophene</t>
  </si>
  <si>
    <t xml:space="preserve"> 6911-45-1</t>
  </si>
  <si>
    <t>809-73-4</t>
  </si>
  <si>
    <t>3,3 ′ ,5,5 ′ - Tetrabis(tert - butyl) stilbenequinone</t>
  </si>
  <si>
    <t xml:space="preserve"> 809-73-4</t>
  </si>
  <si>
    <t>112-40-3</t>
  </si>
  <si>
    <t>203-967-9</t>
  </si>
  <si>
    <t>Dodecane</t>
  </si>
  <si>
    <t>n - Dodecane</t>
  </si>
  <si>
    <t xml:space="preserve"> 112-40-3</t>
  </si>
  <si>
    <t>3333-52-6</t>
  </si>
  <si>
    <t>Tetramethyl succinonitrile</t>
  </si>
  <si>
    <t>TETRAMETHYLSUCCINONITRILE; Tetramethyl succinodinitrile; TMSN</t>
  </si>
  <si>
    <t>elp(PE, PMMA)</t>
  </si>
  <si>
    <t xml:space="preserve"> 3333-52-6</t>
  </si>
  <si>
    <t>1014-60-4</t>
  </si>
  <si>
    <t>1,3 - Di - tert - butyl benzene</t>
  </si>
  <si>
    <t>elp(PE, polyolefin, PP)</t>
  </si>
  <si>
    <t xml:space="preserve"> 1014-60-4</t>
  </si>
  <si>
    <t>83237-15-4</t>
  </si>
  <si>
    <t>3 - (3 ′ ,5 ′ - di - t - Butyl - 1 ′ - hydroxy - 4 ′ - oxacyclohexa - 2 ′ ,5 ′ - dienyl) propanoic acid</t>
  </si>
  <si>
    <t xml:space="preserve">Irganox degradate </t>
  </si>
  <si>
    <t xml:space="preserve"> 83237-15-4</t>
  </si>
  <si>
    <t>99-87-6</t>
  </si>
  <si>
    <t>202-796-7</t>
  </si>
  <si>
    <t>p-cymene</t>
  </si>
  <si>
    <t>4 - Isopropyltoluene</t>
  </si>
  <si>
    <t>fc; pr; solvent</t>
  </si>
  <si>
    <t xml:space="preserve"> 99-87-6</t>
  </si>
  <si>
    <t>497-26-7</t>
  </si>
  <si>
    <t>207-841-4</t>
  </si>
  <si>
    <t>2 - Methyl - 1,3 - dioxolane</t>
  </si>
  <si>
    <t>2-methyl-1,3-dioxolane</t>
  </si>
  <si>
    <t>Suspected skin sensitiser#Suspected toxic for reproduction</t>
  </si>
  <si>
    <t xml:space="preserve"> 497-26-7</t>
  </si>
  <si>
    <t>636-09-9</t>
  </si>
  <si>
    <t>211-249-1</t>
  </si>
  <si>
    <t>Diethylterephthalate</t>
  </si>
  <si>
    <t>Diethyl terephthalate</t>
  </si>
  <si>
    <t xml:space="preserve"> 636-09-9</t>
  </si>
  <si>
    <t>959-26-2</t>
  </si>
  <si>
    <t>213-497-6</t>
  </si>
  <si>
    <t>Bis(2 - hydroxyethyl) terephthalate</t>
  </si>
  <si>
    <t>Bis(hydroxyethyl) terephthalate</t>
  </si>
  <si>
    <t xml:space="preserve"> 959-26-2</t>
  </si>
  <si>
    <t>22163-52-6</t>
  </si>
  <si>
    <t>Methylethylterephthalate</t>
  </si>
  <si>
    <t xml:space="preserve"> 22163-52-6</t>
  </si>
  <si>
    <t>628-97-7</t>
  </si>
  <si>
    <t>211-064-6</t>
  </si>
  <si>
    <t>Ethyl palmitate</t>
  </si>
  <si>
    <t>elp(PET, polyolefin)</t>
  </si>
  <si>
    <t xml:space="preserve"> 628-97-7</t>
  </si>
  <si>
    <t>603-36-1</t>
  </si>
  <si>
    <t>210-037-6</t>
  </si>
  <si>
    <t>triphenylstibine</t>
  </si>
  <si>
    <t>Triphenyl antimony; Triphenylstibine</t>
  </si>
  <si>
    <t xml:space="preserve"> 603-36-1</t>
  </si>
  <si>
    <t>3077-12-1</t>
  </si>
  <si>
    <t>221-359-1</t>
  </si>
  <si>
    <t>2,2-[(4-methylphenyl)imino]bisethanol</t>
  </si>
  <si>
    <t>N,N - di(2 - hydroxyethyl) - p - toluidine; 2,2'-[(4-methylphenyl)imino]bisethanol</t>
  </si>
  <si>
    <t>pr; solvent; filler; adhesive</t>
  </si>
  <si>
    <t xml:space="preserve"> 3077-12-1</t>
  </si>
  <si>
    <t>7397-62-8</t>
  </si>
  <si>
    <t>230-991-7</t>
  </si>
  <si>
    <t>butyl glycollate</t>
  </si>
  <si>
    <t>Butyl glycolate</t>
  </si>
  <si>
    <t>plastics; pr; solvent; plastics filler; paint filler; hardener; colorant; adhesive</t>
  </si>
  <si>
    <t xml:space="preserve"> 7397-62-8</t>
  </si>
  <si>
    <t>95-68-1</t>
  </si>
  <si>
    <t>202-440-0</t>
  </si>
  <si>
    <t>2,4-xylidine</t>
  </si>
  <si>
    <t>2,4 - Dimethyl - aniline</t>
  </si>
  <si>
    <t xml:space="preserve"> 95-68-1</t>
  </si>
  <si>
    <t>1732-10-1</t>
  </si>
  <si>
    <t>217-060-0</t>
  </si>
  <si>
    <t>dimethyl azelate</t>
  </si>
  <si>
    <t>Nonanedioic acid, dimethyl ester</t>
  </si>
  <si>
    <t xml:space="preserve"> 1732-10-1</t>
  </si>
  <si>
    <t>300-85-6</t>
  </si>
  <si>
    <t>206-099-9</t>
  </si>
  <si>
    <t>3 - Hydroxybutenoic acid</t>
  </si>
  <si>
    <t>3-hydroxybutyric acid</t>
  </si>
  <si>
    <t xml:space="preserve"> 300-85-6</t>
  </si>
  <si>
    <t>593-49-7</t>
  </si>
  <si>
    <t>209-792-4</t>
  </si>
  <si>
    <t>Heptacosane</t>
  </si>
  <si>
    <t xml:space="preserve"> 593-49-7</t>
  </si>
  <si>
    <t>624-17-9</t>
  </si>
  <si>
    <t>210-833-3</t>
  </si>
  <si>
    <t>Nonanedioic acid, diethyl ester</t>
  </si>
  <si>
    <t>Diethyl azelate</t>
  </si>
  <si>
    <t xml:space="preserve"> 624-17-9</t>
  </si>
  <si>
    <t>629-99-2</t>
  </si>
  <si>
    <t>211-123-6</t>
  </si>
  <si>
    <t>Pentacosane</t>
  </si>
  <si>
    <t xml:space="preserve"> 629-99-2</t>
  </si>
  <si>
    <t>630-01-3</t>
  </si>
  <si>
    <t>211-124-1</t>
  </si>
  <si>
    <t>Hexacosane</t>
  </si>
  <si>
    <t xml:space="preserve"> 630-01-3</t>
  </si>
  <si>
    <t>646-31-1</t>
  </si>
  <si>
    <t>211-474-5</t>
  </si>
  <si>
    <t>Tetracosane</t>
  </si>
  <si>
    <t xml:space="preserve"> 646-31-1</t>
  </si>
  <si>
    <t>2104-19-0</t>
  </si>
  <si>
    <t>218-275-2</t>
  </si>
  <si>
    <t>Nonanedioic acid, monomethyl ester</t>
  </si>
  <si>
    <t>Methyl hydrogen azelate</t>
  </si>
  <si>
    <t xml:space="preserve"> 2104-19-0</t>
  </si>
  <si>
    <t>5578-82-5</t>
  </si>
  <si>
    <t>226-959-7</t>
  </si>
  <si>
    <t>1,4 - Dioxacyclo - tetradecane - 5,14 - dione</t>
  </si>
  <si>
    <t>1,4-dioxacyclotetradecane-5,14-dione</t>
  </si>
  <si>
    <t xml:space="preserve"> 5578-82-5</t>
  </si>
  <si>
    <t>18928-62-6</t>
  </si>
  <si>
    <t>242-682-4</t>
  </si>
  <si>
    <t>Bis - (2 - hydroxyethyl) terephthalic acid</t>
  </si>
  <si>
    <t>N,N'-bis(2-hydroxyethyl)terephthaldiamide</t>
  </si>
  <si>
    <t xml:space="preserve"> 18928-62-6</t>
  </si>
  <si>
    <t>94113-47-0</t>
  </si>
  <si>
    <t>302-580-3</t>
  </si>
  <si>
    <t>3,3 - Dimethyl - 1,5 - dioxacycloundecane - 6,11 - dione</t>
  </si>
  <si>
    <t>3,3-dimethyl-1,5-dioxacycloundecane-6,11-dione</t>
  </si>
  <si>
    <t xml:space="preserve"> 94113-47-0</t>
  </si>
  <si>
    <t>1123-07-5</t>
  </si>
  <si>
    <t>4,4,6 - Trimethyl - 1,3 - dioxane</t>
  </si>
  <si>
    <t xml:space="preserve"> 1123-07-5</t>
  </si>
  <si>
    <t>1235-74-1</t>
  </si>
  <si>
    <t>Dehydroabietic acid, methyl ester</t>
  </si>
  <si>
    <t xml:space="preserve"> 1235-74-1</t>
  </si>
  <si>
    <t>13926-69-7</t>
  </si>
  <si>
    <t>1,8 - Dioxacyclo - tetradecane - 2,7 - dione</t>
  </si>
  <si>
    <t xml:space="preserve"> 13926-69-7</t>
  </si>
  <si>
    <t>17301-27-8</t>
  </si>
  <si>
    <t>2,10 - Dimethyl undecane</t>
  </si>
  <si>
    <t xml:space="preserve"> 17301-27-8</t>
  </si>
  <si>
    <t>17312-58-2</t>
  </si>
  <si>
    <t>3 - Ethyl Undecane</t>
  </si>
  <si>
    <t xml:space="preserve"> 17312-58-2</t>
  </si>
  <si>
    <t>24634-95-5</t>
  </si>
  <si>
    <t>Tetracosanoic acid ethyl ester</t>
  </si>
  <si>
    <t xml:space="preserve"> 24634-95-5</t>
  </si>
  <si>
    <t>29058-99-9</t>
  </si>
  <si>
    <t>Nonanedioic acid, ethyl - 2 - hydroxyethyl ester</t>
  </si>
  <si>
    <t xml:space="preserve"> 29058-99-9</t>
  </si>
  <si>
    <t>55127-80-5</t>
  </si>
  <si>
    <t>2,2 ′ - [(1 - Methylethylidene) - bis - (4,1 - phenyleneoxymethylene)]bis - oxirane</t>
  </si>
  <si>
    <t xml:space="preserve"> 55127-80-5</t>
  </si>
  <si>
    <t>947-19-3</t>
  </si>
  <si>
    <t>213-426-9</t>
  </si>
  <si>
    <t>hydroxycyclohexyl phenyl ketone</t>
  </si>
  <si>
    <t>1 - hydroxycyclohexyl phenone</t>
  </si>
  <si>
    <t xml:space="preserve"> 947-19-3</t>
  </si>
  <si>
    <t>112-95-8</t>
  </si>
  <si>
    <t>204-018-1</t>
  </si>
  <si>
    <t>Eicosane</t>
  </si>
  <si>
    <t>icosane</t>
  </si>
  <si>
    <t xml:space="preserve"> 112-95-8</t>
  </si>
  <si>
    <t>563-80-4</t>
  </si>
  <si>
    <t>209-264-3</t>
  </si>
  <si>
    <t>3 - Methyl - 2 - butanone</t>
  </si>
  <si>
    <t xml:space="preserve"> 563-80-4</t>
  </si>
  <si>
    <t>593-03-3</t>
  </si>
  <si>
    <t>209-781-4</t>
  </si>
  <si>
    <t>3 - Hexadecanol</t>
  </si>
  <si>
    <t>Hexadecan-3-ol</t>
  </si>
  <si>
    <t xml:space="preserve"> 593-03-3</t>
  </si>
  <si>
    <t>95906-11-9</t>
  </si>
  <si>
    <t>2,4 - Bis(1,1 - dimethyethyl) - phenol, 1,1 ′ ,1 ″ - phosphate</t>
  </si>
  <si>
    <t>Irgafos 168 Phosphate</t>
  </si>
  <si>
    <t xml:space="preserve"> 95906-11-9</t>
  </si>
  <si>
    <t>20071-09-4</t>
  </si>
  <si>
    <t>Trans - 1,2 - diphenylcyclobutane</t>
  </si>
  <si>
    <t>elp(PS)</t>
  </si>
  <si>
    <t xml:space="preserve"> 20071-09-4</t>
  </si>
  <si>
    <t>25247-68-1</t>
  </si>
  <si>
    <t>Styrene dimer</t>
  </si>
  <si>
    <t xml:space="preserve"> 25247-68-1</t>
  </si>
  <si>
    <t>28213-80-1</t>
  </si>
  <si>
    <t>Styrene trimer</t>
  </si>
  <si>
    <t xml:space="preserve"> 28213-80-1</t>
  </si>
  <si>
    <t>856348-14-6</t>
  </si>
  <si>
    <t>9,10 - bis[(1 - oxohexyl)oxy] - octadecanoic acid, methyl ester</t>
  </si>
  <si>
    <t>9,10 - Dihydroxystearate ester</t>
  </si>
  <si>
    <t xml:space="preserve"> 856348-14-6</t>
  </si>
  <si>
    <t>1119-40-0</t>
  </si>
  <si>
    <t>214-277-2</t>
  </si>
  <si>
    <t>Di - methyl glutarate</t>
  </si>
  <si>
    <t>Pentanedioic acid, 1,5 - dimethyl ester</t>
  </si>
  <si>
    <t>m-plastics; m-rubber; fc; pr; va; solvent; thinner; hardener; filler; colorant; adhesive</t>
  </si>
  <si>
    <t xml:space="preserve"> 1119-40-0</t>
  </si>
  <si>
    <t>98-53-3</t>
  </si>
  <si>
    <t>202-678-5</t>
  </si>
  <si>
    <t>t - Butyl - cyclohexanone</t>
  </si>
  <si>
    <t xml:space="preserve"> 98-53-3</t>
  </si>
  <si>
    <t>88497-56-7</t>
  </si>
  <si>
    <t>Benzene, ethenyl-, homopolymer, brominated</t>
  </si>
  <si>
    <t>brominated polystyrene</t>
  </si>
  <si>
    <t>m-plastics; m-rubber; raw material for plastics production; fr</t>
  </si>
  <si>
    <t xml:space="preserve">engineering thermoplastics; nylon; polyesters; polyolefins </t>
  </si>
  <si>
    <t xml:space="preserve"> 88497-56-7</t>
  </si>
  <si>
    <t>58965-66-5</t>
  </si>
  <si>
    <t>261-526-6</t>
  </si>
  <si>
    <t>1,2,4,5-tetrabromo-3,6-bis(pentabromophenoxy)benzene</t>
  </si>
  <si>
    <t>tetradecabromo-diphenoxy benzene; TETRADECABROMO-1,4-DIPHENOXYBENZENE; ; tetradeca-bromodiphenoxy benzene; tetradecabromodiphenoxybenzene; 1,2,4,5-tetrabromo-3,6-bis(pentabromophenoxy)benzene</t>
  </si>
  <si>
    <t>engineering thermoplastics; nylon; polyesters; polyolefins; styrenics</t>
  </si>
  <si>
    <t xml:space="preserve"> 58965-66-5</t>
  </si>
  <si>
    <t>9010-77-9</t>
  </si>
  <si>
    <t>(polyethylene-acrylic acid) copolymer</t>
  </si>
  <si>
    <t>ethylenebis-dibromonorbornane-dicarboximide; Poly(ethylene-co-acrylic acid); Ethylene/acrylic acid copolymer; acrylic acid modified high density polyethylene</t>
  </si>
  <si>
    <t>m-plastics; m-rubber; fc; polymer; raw material for plastics production; filler; adhesive; fire and flame retardants; smoke suppressants; adhesion promoters</t>
  </si>
  <si>
    <t>engineering thermoplastics; polyolefins; styrenics</t>
  </si>
  <si>
    <t xml:space="preserve"> 9010-77-9</t>
  </si>
  <si>
    <t>80-08-0</t>
  </si>
  <si>
    <t>201-248-4</t>
  </si>
  <si>
    <t>Dapsone</t>
  </si>
  <si>
    <t>22% in epoxy resin; B 0.53%</t>
  </si>
  <si>
    <t xml:space="preserve"> 80-08-0</t>
  </si>
  <si>
    <t>225789-38-8</t>
  </si>
  <si>
    <t>Phosphinic acid, P,P-diethyl-, aluminum salt (3:1)</t>
  </si>
  <si>
    <t>Aluminium diethylphosphinate; Phosphoric acid, diethyl-, aluminium salt</t>
  </si>
  <si>
    <t>Epoxy, PA, PBT, PET, TPU</t>
  </si>
  <si>
    <t xml:space="preserve"> 225789-38-8</t>
  </si>
  <si>
    <t>12027-96-2</t>
  </si>
  <si>
    <t>zinc hydroxystannate</t>
  </si>
  <si>
    <t>Stannate (Sn(OH)62-), zinc (1:1), (OC-6-11)-</t>
  </si>
  <si>
    <t>epoxy; EVA; nylon; PE; polyesters; polyolefins; PVC</t>
  </si>
  <si>
    <t xml:space="preserve"> 12027-96-2</t>
  </si>
  <si>
    <t>1343-88-0</t>
  </si>
  <si>
    <t>215-681-1</t>
  </si>
  <si>
    <t>Silicic acid, magnesium salt</t>
  </si>
  <si>
    <t>plastics; fc; pr; hardener; filler; adhesive; fire and flame retardants; smoke suppressants</t>
  </si>
  <si>
    <t>epoxy; nylon; polyolefins; PVC</t>
  </si>
  <si>
    <t xml:space="preserve"> 1343-88-0</t>
  </si>
  <si>
    <t>59786-91-3</t>
  </si>
  <si>
    <t>calcium zinc molybdate</t>
  </si>
  <si>
    <t>calcium molybdate zinc complex; chemical composition Zinc Oxide;Calcium Carbonate;Calcium Molybdate</t>
  </si>
  <si>
    <t xml:space="preserve"> 59786-91-3</t>
  </si>
  <si>
    <t>7789-82-4</t>
  </si>
  <si>
    <t>232-192-9</t>
  </si>
  <si>
    <t>calcium molybdate</t>
  </si>
  <si>
    <t>CaMoO4</t>
  </si>
  <si>
    <t xml:space="preserve"> 7789-82-4</t>
  </si>
  <si>
    <t>2530-87-2</t>
  </si>
  <si>
    <t>219-787-9</t>
  </si>
  <si>
    <t>3-chloropropyltrimethoxysilane</t>
  </si>
  <si>
    <t>gamma-chloropropyltrimethoxysilane; 3-chloropropyl-trimethoxysilane</t>
  </si>
  <si>
    <t>adhesive; silanes, titanates and zirconates; adhesion promoters</t>
  </si>
  <si>
    <t>epoxy; nylon; styrenics</t>
  </si>
  <si>
    <t xml:space="preserve"> 2530-87-2</t>
  </si>
  <si>
    <t>13836-48-1</t>
  </si>
  <si>
    <t>BADGE*HCl</t>
  </si>
  <si>
    <t>epoxy-based lacquers</t>
  </si>
  <si>
    <t xml:space="preserve"> 13836-48-1</t>
  </si>
  <si>
    <t>5581-32-8</t>
  </si>
  <si>
    <t>226-975-4</t>
  </si>
  <si>
    <t>Bisphenol A bis(2,3 - dihydroxypropyl)ether</t>
  </si>
  <si>
    <t>BADGE*2H2O; 3,3'-[(1-methylethylidene)bis(4,1-phenyleneoxy)]bispropane-1,2-diol</t>
  </si>
  <si>
    <t>epoxy-based lacquers; PC</t>
  </si>
  <si>
    <t>Suspected persistent in the environment#Suspected skin sensitiser#Suspected toxic for reproduction</t>
  </si>
  <si>
    <t xml:space="preserve"> 5581-32-8</t>
  </si>
  <si>
    <t>25327-89-3</t>
  </si>
  <si>
    <t>246-850-8</t>
  </si>
  <si>
    <t>1,1-isopropylidenebis[4-(allyloxy)-3,5-dibromobenzene]</t>
  </si>
  <si>
    <t>2,2′,6,6′-Tetrabromobisphenol A diallyl ether; tetrabromobisphenol A - bis (allyl ether); 1,1'-isopropylidenebis[4-(allyloxy)-3,5-dibromobenzene]; Tetrabromobisphenol A bis (allyl ether)</t>
  </si>
  <si>
    <t xml:space="preserve"> 25327-89-3</t>
  </si>
  <si>
    <t>9003-53-6</t>
  </si>
  <si>
    <t>500-008-9</t>
  </si>
  <si>
    <t>polystyrene (PS)</t>
  </si>
  <si>
    <t>benzene, ethenyl-, homopolymer; styrofoam; Styrene, oligomers</t>
  </si>
  <si>
    <t>m-plastics; m-rubber; fc; polymer; raw material for plastics production; softener; lubricant; filler; colorant; adhesive; polymer</t>
  </si>
  <si>
    <t>EPS; PS</t>
  </si>
  <si>
    <t>Suspected carcinogen#Suspected hazardous to the aquatic environment#Suspected persistent in the environment#Suspected respiratory sensitiser#Suspected skin sensitiser</t>
  </si>
  <si>
    <t xml:space="preserve"> 9003-53-6</t>
  </si>
  <si>
    <t>870-72-4</t>
  </si>
  <si>
    <t>212-800-9</t>
  </si>
  <si>
    <t>formaldehyde sodium bisulfite</t>
  </si>
  <si>
    <t>Sodium hydroxymethanesulphonate</t>
  </si>
  <si>
    <t>04; 05</t>
  </si>
  <si>
    <t xml:space="preserve"> 870-72-4</t>
  </si>
  <si>
    <t>593-29-3</t>
  </si>
  <si>
    <t>209-786-1</t>
  </si>
  <si>
    <t>potassium stearate</t>
  </si>
  <si>
    <t>potassium stearate; Potassium stearate</t>
  </si>
  <si>
    <t>m-plastics; m-rubber; fc; lubricants; processing aid; stearates</t>
  </si>
  <si>
    <t>EVA; HDPE; LDPE; LLDPE; PE; PP</t>
  </si>
  <si>
    <t xml:space="preserve"> 593-29-3</t>
  </si>
  <si>
    <t>16940-66-2</t>
  </si>
  <si>
    <t>241-004-4</t>
  </si>
  <si>
    <t>sodium tetrahydroborate</t>
  </si>
  <si>
    <t>sodium borohydride; Sodium tetrahydridoborate</t>
  </si>
  <si>
    <t>fc; pr; antioxidant; oxidant; bonding, blowing and foaming agents</t>
  </si>
  <si>
    <t>EVA; PE; PP; thermoplastic elastomers</t>
  </si>
  <si>
    <t xml:space="preserve"> 16940-66-2</t>
  </si>
  <si>
    <t>10396-10-8</t>
  </si>
  <si>
    <t>233-857-6</t>
  </si>
  <si>
    <t>((4-methylphenyl)sulfonylamino)urea</t>
  </si>
  <si>
    <t xml:space="preserve"> 10396-10-8</t>
  </si>
  <si>
    <t>106-31-0</t>
  </si>
  <si>
    <t>203-383-4</t>
  </si>
  <si>
    <t>butyric anhydride</t>
  </si>
  <si>
    <t xml:space="preserve"> 106-31-0</t>
  </si>
  <si>
    <t>10436-08-5</t>
  </si>
  <si>
    <t>cis-11-Eicosenamide</t>
  </si>
  <si>
    <t xml:space="preserve"> 10436-08-5</t>
  </si>
  <si>
    <t>56-06-4</t>
  </si>
  <si>
    <t>200-254-4</t>
  </si>
  <si>
    <t>2,6-diamino-1H-pyrimidin-4-one</t>
  </si>
  <si>
    <t>2,4-diamino-6-hydroxypyrimidine</t>
  </si>
  <si>
    <t xml:space="preserve"> 56-06-4</t>
  </si>
  <si>
    <t>110-98-5</t>
  </si>
  <si>
    <t>203-821-4</t>
  </si>
  <si>
    <t>1,1-oxydipropan-2-ol</t>
  </si>
  <si>
    <t>Bis(hydroxypropyl) ether; Dipropyleneglycol; other CAS 25265-71-8; 1,1'-oxydipropan-2-ol</t>
  </si>
  <si>
    <t>m-plastics; m-rubber; pr; antifoaming; softener; solvent; hardener; lubricant; filler; colorant; adhesive; additive; monomer</t>
  </si>
  <si>
    <t xml:space="preserve"> 110-98-5</t>
  </si>
  <si>
    <t>6362-79-4</t>
  </si>
  <si>
    <t>228-845-2</t>
  </si>
  <si>
    <t>MONOSODIUM 5-SULFOISOPHTHALATE</t>
  </si>
  <si>
    <t>5-​sulphoisophthalic acid, monosodium salt</t>
  </si>
  <si>
    <t xml:space="preserve"> 6362-79-4</t>
  </si>
  <si>
    <t>90498-90-1</t>
  </si>
  <si>
    <t>410-730-5</t>
  </si>
  <si>
    <t>3,9-BIS(2-(3-(3-TERT-BUTYL-4-HYDROXY-5- METHYLPHENYL)PROPIONYLOXY)-1,1- DIMETHYLETHYL)-2,4,8,10-TETRAOXASPIRO(5. 5)UNDECANE</t>
  </si>
  <si>
    <t>3,9-​bis[2-​(3-​(3-​tert-​butyl-​4-​hydroxy-​5-​methylphenyl)propionyloxy)-​1,1-​dimethylethyl]-​2,4,8,10-​tetraoxaspiro[5,5]undecane; 3,9-Bi s (2- (3- (3- ter t -butyl -4-hydroxy-5-methylphenyl )</t>
  </si>
  <si>
    <t>Harmonised classification for acute toxicity</t>
  </si>
  <si>
    <t xml:space="preserve">H312
</t>
  </si>
  <si>
    <t xml:space="preserve"> 90498-90-1</t>
  </si>
  <si>
    <t>691-37-2</t>
  </si>
  <si>
    <t>211-720-1</t>
  </si>
  <si>
    <t>4-methylpent-1-ene</t>
  </si>
  <si>
    <t>4-methyl-1-pentene</t>
  </si>
  <si>
    <t xml:space="preserve"> 691-37-2</t>
  </si>
  <si>
    <t>13811-50-2</t>
  </si>
  <si>
    <t>237-457-2</t>
  </si>
  <si>
    <t>1,3-divinylimidazolidin-2-one</t>
  </si>
  <si>
    <t>N,N'-divinyl-2-imidazolidinone</t>
  </si>
  <si>
    <t xml:space="preserve"> 13811-50-2</t>
  </si>
  <si>
    <t>109-67-1</t>
  </si>
  <si>
    <t>203-694-5</t>
  </si>
  <si>
    <t>pent-1-ene</t>
  </si>
  <si>
    <t>1-pentene</t>
  </si>
  <si>
    <t xml:space="preserve"> 109-67-1</t>
  </si>
  <si>
    <t>141-82-2</t>
  </si>
  <si>
    <t>205-503-0</t>
  </si>
  <si>
    <t>Malonic acid</t>
  </si>
  <si>
    <t>malonic acid; Malonic acid</t>
  </si>
  <si>
    <t xml:space="preserve"> 141-82-2</t>
  </si>
  <si>
    <t>50-81-7</t>
  </si>
  <si>
    <t>200-066-2</t>
  </si>
  <si>
    <t>Vitamin C</t>
  </si>
  <si>
    <t>Ascorbic acid</t>
  </si>
  <si>
    <t>fc; antioxidant; pr; stabilizer; adhesive; additive</t>
  </si>
  <si>
    <t xml:space="preserve"> 50-81-7</t>
  </si>
  <si>
    <t>50-99-7</t>
  </si>
  <si>
    <t>200-075-1</t>
  </si>
  <si>
    <t>glucose</t>
  </si>
  <si>
    <t>Beta-D-Glucose</t>
  </si>
  <si>
    <t>fc; pr; filler; colorant dye industrial; adhesive; monomer</t>
  </si>
  <si>
    <t xml:space="preserve"> 50-99-7</t>
  </si>
  <si>
    <t>57-50-1</t>
  </si>
  <si>
    <t>200-334-9</t>
  </si>
  <si>
    <t>Sucrose</t>
  </si>
  <si>
    <t>Beet sugar; Cane sugar; Confectioner's sugar; Granulated sugar; Rock candy; Saccarose; Sugar; Table sugar</t>
  </si>
  <si>
    <t>fc; pr; antimicrobial; softener; stabilizer; fr; colorant; adhesive; monomer</t>
  </si>
  <si>
    <t xml:space="preserve"> 57-50-1</t>
  </si>
  <si>
    <t>102-39-6</t>
  </si>
  <si>
    <t>203-027-8</t>
  </si>
  <si>
    <t>m-phenylenedioxydi(acetic acid)</t>
  </si>
  <si>
    <t>(1,3-phenylenedioxy) diacetic acid; m-phenylenedioxydi(acetic acid)</t>
  </si>
  <si>
    <t xml:space="preserve"> 102-39-6</t>
  </si>
  <si>
    <t>111-06-8</t>
  </si>
  <si>
    <t>203-829-8</t>
  </si>
  <si>
    <t>butyl palmitate</t>
  </si>
  <si>
    <t>Palmitic acid, butyl ester; Butyl palmitate</t>
  </si>
  <si>
    <t>fc; lubricant; additive</t>
  </si>
  <si>
    <t xml:space="preserve"> 111-06-8</t>
  </si>
  <si>
    <t>112-86-7</t>
  </si>
  <si>
    <t>204-011-3</t>
  </si>
  <si>
    <t>Erucic acid</t>
  </si>
  <si>
    <t>(Z)-docos-13-enoic acid; (Z)-docos-13-enoic acid</t>
  </si>
  <si>
    <t>lubricant; filler; additive</t>
  </si>
  <si>
    <t xml:space="preserve"> 112-86-7</t>
  </si>
  <si>
    <t>127-91-3</t>
  </si>
  <si>
    <t>204-872-5</t>
  </si>
  <si>
    <t>pin-2(10)-ene</t>
  </si>
  <si>
    <t>ß-pinene; Pin-2(10)-ene</t>
  </si>
  <si>
    <t>plastics; fc; solvent; monomer</t>
  </si>
  <si>
    <t xml:space="preserve"> 127-91-3</t>
  </si>
  <si>
    <t>141-22-0</t>
  </si>
  <si>
    <t>205-470-2</t>
  </si>
  <si>
    <t>Ricinoleic Acid</t>
  </si>
  <si>
    <t>Ricinoleic acid</t>
  </si>
  <si>
    <t xml:space="preserve"> 141-22-0</t>
  </si>
  <si>
    <t>373-49-9</t>
  </si>
  <si>
    <t>206-765-9</t>
  </si>
  <si>
    <t>Palmitoleic acid</t>
  </si>
  <si>
    <t>(Z)-hexadec-9-enoic acid</t>
  </si>
  <si>
    <t xml:space="preserve"> 373-49-9</t>
  </si>
  <si>
    <t>557-59-5</t>
  </si>
  <si>
    <t>209-180-7</t>
  </si>
  <si>
    <t>Lignoceric acid</t>
  </si>
  <si>
    <t>Tetracosanoic acid</t>
  </si>
  <si>
    <t xml:space="preserve"> 557-59-5</t>
  </si>
  <si>
    <t>563-45-1</t>
  </si>
  <si>
    <t>209-249-1</t>
  </si>
  <si>
    <t>3-methylbut-1-ene</t>
  </si>
  <si>
    <t>3-methyl-1-butene; 3-methylbut-1-ene</t>
  </si>
  <si>
    <t xml:space="preserve"> 563-45-1</t>
  </si>
  <si>
    <t>689-12-3</t>
  </si>
  <si>
    <t>211-710-7</t>
  </si>
  <si>
    <t>isopropyl acrylate</t>
  </si>
  <si>
    <t>acrylic acid, isopropyl ester; Isopropyl acrylate</t>
  </si>
  <si>
    <t xml:space="preserve"> 689-12-3</t>
  </si>
  <si>
    <t>925-60-0</t>
  </si>
  <si>
    <t>213-120-5</t>
  </si>
  <si>
    <t>propyl acrylate</t>
  </si>
  <si>
    <t>acrylic acid, propyl ester; Propyl acrylate</t>
  </si>
  <si>
    <t>Suspected acutely toxic via the oral route#Suspected hazardous to the aquatic environment#Suspected mutagen#Suspected respiratory sensitiser#Suspected skin irritant#Suspected skin sensitiser#Suspected toxic for reproduction</t>
  </si>
  <si>
    <t xml:space="preserve"> 925-60-0</t>
  </si>
  <si>
    <t>1623-05-8</t>
  </si>
  <si>
    <t>216-600-2</t>
  </si>
  <si>
    <t>1,1,1,2,2,3,3-heptafluoro-3-[(trifluorovinyl)oxy]propane</t>
  </si>
  <si>
    <t>perfluoropropylperfluorovinyl ether; 1,1,1,2,2,3,3-heptafluoro-3-[(trifluorovinyl)oxy]propane</t>
  </si>
  <si>
    <t xml:space="preserve"> 1623-05-8</t>
  </si>
  <si>
    <t>2210-28-8</t>
  </si>
  <si>
    <t>218-639-0</t>
  </si>
  <si>
    <t>propyl methacrylate</t>
  </si>
  <si>
    <t>methacrylic acid, propyl ester; Propyl methacrylate</t>
  </si>
  <si>
    <t xml:space="preserve"> 2210-28-8</t>
  </si>
  <si>
    <t>2315-68-6</t>
  </si>
  <si>
    <t>219-020-8</t>
  </si>
  <si>
    <t>propyl benzoate</t>
  </si>
  <si>
    <t>Benzoic acid, propyl ester; Propyl benzoate</t>
  </si>
  <si>
    <t xml:space="preserve"> 2315-68-6</t>
  </si>
  <si>
    <t>2495-35-4</t>
  </si>
  <si>
    <t>219-673-9</t>
  </si>
  <si>
    <t>benzyl acrylate</t>
  </si>
  <si>
    <t>acrylic acid, benzyl ester; Benzyl acrylate</t>
  </si>
  <si>
    <t xml:space="preserve"> 2495-35-4</t>
  </si>
  <si>
    <t>2561-88-8</t>
  </si>
  <si>
    <t>219-882-5</t>
  </si>
  <si>
    <t>sebacic anhydride</t>
  </si>
  <si>
    <t>Oxacycloundecane-2,11-dione</t>
  </si>
  <si>
    <t xml:space="preserve"> 2561-88-8</t>
  </si>
  <si>
    <t>3195-78-6</t>
  </si>
  <si>
    <t>221-698-5</t>
  </si>
  <si>
    <t>N-methyl-N-vinylacetamide</t>
  </si>
  <si>
    <t xml:space="preserve"> 3195-78-6</t>
  </si>
  <si>
    <t>4422-95-1</t>
  </si>
  <si>
    <t>224-594-8</t>
  </si>
  <si>
    <t>benzene-1,3,5-tricarbonyl trichloride</t>
  </si>
  <si>
    <t>1,3,5-benzenetricarboxylic acid trichloride; Benzene-1,3,5-tricarbonyl trichloride</t>
  </si>
  <si>
    <t xml:space="preserve">plastics; fc; dwc; monomer </t>
  </si>
  <si>
    <t>Suspected carcinogen#Suspected mutagen#Suspected persistent in the environment#Suspected skin irritant#Suspected skin sensitiser</t>
  </si>
  <si>
    <t xml:space="preserve"> 4422-95-1</t>
  </si>
  <si>
    <t>4655-34-9</t>
  </si>
  <si>
    <t>225-094-2</t>
  </si>
  <si>
    <t>isopropyl methacrylate</t>
  </si>
  <si>
    <t>methacrylic acid, isopropyl ester; Isopropyl methacrylate</t>
  </si>
  <si>
    <t xml:space="preserve"> 4655-34-9</t>
  </si>
  <si>
    <t>5518-18-3</t>
  </si>
  <si>
    <t>226-864-0</t>
  </si>
  <si>
    <t>N,N-ethane-1,2-diylbishexadecan-1-amide</t>
  </si>
  <si>
    <t>N,N'-Ethylenebispalmitamide; N,N'-ethane-1,2-diylbishexadecan-1-amide</t>
  </si>
  <si>
    <t>m-plastics; m-rubber; lubricant; additive</t>
  </si>
  <si>
    <t xml:space="preserve"> 5518-18-3</t>
  </si>
  <si>
    <t>10595-80-9</t>
  </si>
  <si>
    <t>234-207-4</t>
  </si>
  <si>
    <t>sulphoethyl methacrylate</t>
  </si>
  <si>
    <t>methacrylic acid, 2-sulphoethyl ester; Sulphoethyl methacrylate</t>
  </si>
  <si>
    <t xml:space="preserve"> 10595-80-9</t>
  </si>
  <si>
    <t>18641-57-1</t>
  </si>
  <si>
    <t>242-471-7</t>
  </si>
  <si>
    <t>Glycerol tribehenate</t>
  </si>
  <si>
    <t>Propane-1,2,3-triyl tridocosanoate</t>
  </si>
  <si>
    <t xml:space="preserve"> 18641-57-1</t>
  </si>
  <si>
    <t>46728-75-0</t>
  </si>
  <si>
    <t>256-275-4</t>
  </si>
  <si>
    <t>lithium dihydrogen 5-sulphonatoisophthalate</t>
  </si>
  <si>
    <t>1,3-Benzenedicarboxylic acid, 5-sulfo-, monolithium salt; 5-​sulphoisophthalic acid, monolithium salt; Lithium dihydrogen 5-sulphonatoisophthalate</t>
  </si>
  <si>
    <t xml:space="preserve"> 46728-75-0</t>
  </si>
  <si>
    <t>61167-58-6</t>
  </si>
  <si>
    <t>262-634-6</t>
  </si>
  <si>
    <t>2,2-METHYLENEBIS(4-METHYL-6-TERT- BUTYLPHENOL) MONOACRYLATE</t>
  </si>
  <si>
    <t>acrylic acid, 2-​tert-​butyl-​6-​(3-​tert-​butyl-​2-​hydroxy-​5-​methylbenzyl)-​4-​methylphenyl ester; 2-(1,1-dimethylethyl)-6-[[3-(1,1-dimethylethyl)-2-hydroxy-5-methylphenyl]methyl]-4-methylphenyl acrylate</t>
  </si>
  <si>
    <t>Suspected hazardous to the aquatic environment#Suspected persistent in the environment#Suspected respiratory sensitiser#Suspected skin irritant#Suspected skin sensitiser#Suspected toxic for reproduction</t>
  </si>
  <si>
    <t xml:space="preserve"> 61167-58-6</t>
  </si>
  <si>
    <t>84434-12-8</t>
  </si>
  <si>
    <t>282-811-1</t>
  </si>
  <si>
    <t>sodium N-(2-aminoethyl)-?-alaninate</t>
  </si>
  <si>
    <t>N-(2-aminoethyl)-ß-alanine, sodium salt; N-​(2-​aminoethyl)-​β-​alanine, sodium salt; Sodium N-(2-aminoethyl)-ß-alaninate</t>
  </si>
  <si>
    <t>Suspected hazardous to the aquatic environment#Suspected mutagen#Suspected skin sensitiser#Suspected toxic for reproduction</t>
  </si>
  <si>
    <t xml:space="preserve"> 84434-12-8</t>
  </si>
  <si>
    <t>68439-49-6</t>
  </si>
  <si>
    <t>500-212-8</t>
  </si>
  <si>
    <t>Alcohols, C16-18, ethoxylated</t>
  </si>
  <si>
    <t>Polyethyleneglycol (EO = 2-6); polyethyleneglycol (EO =Â 2-​6)Â monoalkyl (C16-​C18) ether</t>
  </si>
  <si>
    <t>plastics; fc; antifoaming; dispersion agent; dispersion agent; softener; polymer; pr; stfa; surfactant; lubricant; filler; colorant; adhesive; additive</t>
  </si>
  <si>
    <t xml:space="preserve"> 68439-49-6</t>
  </si>
  <si>
    <t>9004-57-3</t>
  </si>
  <si>
    <t>618-384-9</t>
  </si>
  <si>
    <t>ethyl cellulose</t>
  </si>
  <si>
    <t>Ethylcellulose; 2-[4,5-diethoxy-2-(ethoxymethyl)-6-methoxyoxan-3-yl]oxy-6-(hydroxymethyl)-5-methoxyoxane-3,4-diol</t>
  </si>
  <si>
    <t>fc; polymer; softener; colorant; adhesive; additive</t>
  </si>
  <si>
    <t xml:space="preserve"> 9004-57-3</t>
  </si>
  <si>
    <t>118337-09-0</t>
  </si>
  <si>
    <t>12H-Dibenzo[d,g][1,3,2]dioxaphosphocin, 2,4,8,10-tetrakis(1,1-dimethylethyl)-6-fluoro-12-methyl-</t>
  </si>
  <si>
    <t>2,2'-Ethylidenebis(4,6-di-tertbutylphenyl); 2,2'-​ethylidenebis(4,6-​di-​tert-​butylphenyl) fluorophosphonite</t>
  </si>
  <si>
    <t xml:space="preserve"> 118337-09-0</t>
  </si>
  <si>
    <t>227099-60-7</t>
  </si>
  <si>
    <t>1,3,5-​tris(4-​benzoylphenyl) benzene</t>
  </si>
  <si>
    <t>METHANONE, [5-(4-BENZOYLPHENYL)(1,1:3,1-TERPHENYL)-4,4-DIYL)BIS(PHENYL)]</t>
  </si>
  <si>
    <t xml:space="preserve"> 227099-60-7</t>
  </si>
  <si>
    <t>4128-73-8</t>
  </si>
  <si>
    <t>Diphenylether-4,4-diisocyanate</t>
  </si>
  <si>
    <t>diphenylether-4,4'-diisocyanate</t>
  </si>
  <si>
    <t xml:space="preserve"> 4128-73-8</t>
  </si>
  <si>
    <t>4196-95-6</t>
  </si>
  <si>
    <t>azelaic anhydride</t>
  </si>
  <si>
    <t xml:space="preserve"> 4196-95-6</t>
  </si>
  <si>
    <t>9004-64-2</t>
  </si>
  <si>
    <t>Hydroxypropyl cellulose</t>
  </si>
  <si>
    <t>Hydroxypropylcellulose</t>
  </si>
  <si>
    <t>fc; va; thickening; pr; additive</t>
  </si>
  <si>
    <t xml:space="preserve"> 9004-64-2</t>
  </si>
  <si>
    <t>9004-67-5</t>
  </si>
  <si>
    <t>Methylcellulose</t>
  </si>
  <si>
    <t>fc; antifoaming; va; pr; accelerator; softener; filler; adhesive; additive</t>
  </si>
  <si>
    <t xml:space="preserve"> 9004-67-5</t>
  </si>
  <si>
    <t>99-96-7</t>
  </si>
  <si>
    <t>202-804-9</t>
  </si>
  <si>
    <t>4-hydroxybenzoic acid</t>
  </si>
  <si>
    <t>p-​hydroxybenzoic acid</t>
  </si>
  <si>
    <t>m-plastics; pr; colorant; monomer</t>
  </si>
  <si>
    <t xml:space="preserve"> 99-96-7</t>
  </si>
  <si>
    <t>102-60-3</t>
  </si>
  <si>
    <t>203-041-4</t>
  </si>
  <si>
    <t>1,1,1,1-ethylenedinitrilotetrapropan-2-ol</t>
  </si>
  <si>
    <t>N,N,N',N'-Tetrakis(2-hydroxypropyl)</t>
  </si>
  <si>
    <t>plastics; fc; hardener; adhesive; monomer; additive</t>
  </si>
  <si>
    <t xml:space="preserve"> 102-60-3</t>
  </si>
  <si>
    <t>112-85-6</t>
  </si>
  <si>
    <t>204-010-8</t>
  </si>
  <si>
    <t>docosanoic acid</t>
  </si>
  <si>
    <t>Behenic acid</t>
  </si>
  <si>
    <t>lubricant; additive</t>
  </si>
  <si>
    <t xml:space="preserve"> 112-85-6</t>
  </si>
  <si>
    <t>126-58-9</t>
  </si>
  <si>
    <t>204-794-1</t>
  </si>
  <si>
    <t>2,2,2,2-tetrakis(hydroxymethyl)-3,3-oxydipropan-1-ol</t>
  </si>
  <si>
    <t>Dipentaerythritol</t>
  </si>
  <si>
    <t>plastics; stabilizer; lubricant; fr; m-adhesive; monomer; additive</t>
  </si>
  <si>
    <t xml:space="preserve"> 126-58-9</t>
  </si>
  <si>
    <t>143-08-8</t>
  </si>
  <si>
    <t>205-583-7</t>
  </si>
  <si>
    <t>nonan-1-ol</t>
  </si>
  <si>
    <t>1-nonanol</t>
  </si>
  <si>
    <t>fc; solvent; monomer</t>
  </si>
  <si>
    <t xml:space="preserve"> 143-08-8</t>
  </si>
  <si>
    <t>498-66-8</t>
  </si>
  <si>
    <t>207-866-0</t>
  </si>
  <si>
    <t>8,9,10-trinorborn-2-ene</t>
  </si>
  <si>
    <t>bicyclo[2.2.1]hept-2-ene</t>
  </si>
  <si>
    <t xml:space="preserve"> 498-66-8</t>
  </si>
  <si>
    <t>504-63-2</t>
  </si>
  <si>
    <t>207-997-3</t>
  </si>
  <si>
    <t>propane-1,3-diol</t>
  </si>
  <si>
    <t>1,3-propanediol</t>
  </si>
  <si>
    <t>m-plastics; fc; solvent; monomer</t>
  </si>
  <si>
    <t xml:space="preserve"> 504-63-2</t>
  </si>
  <si>
    <t>505-65-7</t>
  </si>
  <si>
    <t>208-015-6</t>
  </si>
  <si>
    <t>1,3-dioxepane</t>
  </si>
  <si>
    <t>1,4-butanediol formal</t>
  </si>
  <si>
    <t xml:space="preserve"> 505-65-7</t>
  </si>
  <si>
    <t>585-07-9</t>
  </si>
  <si>
    <t>209-548-7</t>
  </si>
  <si>
    <t>tert-butyl methacrylate</t>
  </si>
  <si>
    <t>methacrylic acid, tert-butyl ester</t>
  </si>
  <si>
    <t xml:space="preserve"> 585-07-9</t>
  </si>
  <si>
    <t>652-67-5</t>
  </si>
  <si>
    <t>211-492-3</t>
  </si>
  <si>
    <t>1,4:3,6-dianhydro-D-glucitol</t>
  </si>
  <si>
    <t>1,4:3,6-dianhydrosorbitol; 1,4:3,6-​dianhydrosorbitol</t>
  </si>
  <si>
    <t xml:space="preserve"> 652-67-5</t>
  </si>
  <si>
    <t>2156-97-0</t>
  </si>
  <si>
    <t>218-463-4</t>
  </si>
  <si>
    <t>dodecyl acrylate</t>
  </si>
  <si>
    <t>lauryl acrylate; acrylic acid, dodecyl ester</t>
  </si>
  <si>
    <t>plastics; fc; colorant; adhesive; initiator; monomer</t>
  </si>
  <si>
    <t xml:space="preserve"> 2156-97-0</t>
  </si>
  <si>
    <t>7585-39-9</t>
  </si>
  <si>
    <t>231-493-2</t>
  </si>
  <si>
    <t>beta-Dextrin</t>
  </si>
  <si>
    <t>β-​dextrin</t>
  </si>
  <si>
    <t xml:space="preserve"> 7585-39-9</t>
  </si>
  <si>
    <t>110553-27-0</t>
  </si>
  <si>
    <t>402-860-6</t>
  </si>
  <si>
    <t>2-METHYL-4,6- BIS((OCTYLTHIO)METHYL)PHENOL</t>
  </si>
  <si>
    <t>2,4-​bis(octylthiomethyl)-​6-​methylphenol</t>
  </si>
  <si>
    <t>plastics; fc; dwc; pr; antioxidant; oxidant; uv stabilizer; adhesive; additive</t>
  </si>
  <si>
    <t xml:space="preserve"> 110553-27-0</t>
  </si>
  <si>
    <t>101-43-9</t>
  </si>
  <si>
    <t>202-943-5</t>
  </si>
  <si>
    <t>cyclohexyl methacrylate</t>
  </si>
  <si>
    <t>methacrylic acid, cyclohexyl ester</t>
  </si>
  <si>
    <t xml:space="preserve"> 101-43-9</t>
  </si>
  <si>
    <t>112-60-7</t>
  </si>
  <si>
    <t>203-989-9</t>
  </si>
  <si>
    <t>3,6,9-trioxaundecane-1,11-diol</t>
  </si>
  <si>
    <t>Tetraethyleneglycol</t>
  </si>
  <si>
    <t>fc; solvent; lubricant; monomer; additive</t>
  </si>
  <si>
    <t xml:space="preserve"> 112-60-7</t>
  </si>
  <si>
    <t>2495-37-6</t>
  </si>
  <si>
    <t>219-674-4</t>
  </si>
  <si>
    <t>benzyl methacrylate</t>
  </si>
  <si>
    <t>methacrylic acid, benzyl ester</t>
  </si>
  <si>
    <t xml:space="preserve"> 2495-37-6</t>
  </si>
  <si>
    <t>4724-48-5</t>
  </si>
  <si>
    <t>225-218-5</t>
  </si>
  <si>
    <t>n-Octylphosphonic acid</t>
  </si>
  <si>
    <t>n-​octylphosphonic acid; N-OCTYL PHOSPHOROUS ACID</t>
  </si>
  <si>
    <t>plastics; fc; filler; additive</t>
  </si>
  <si>
    <t xml:space="preserve"> 4724-48-5</t>
  </si>
  <si>
    <t>16712-64-4</t>
  </si>
  <si>
    <t>240-759-7</t>
  </si>
  <si>
    <t>6-hydroxy-2-naphthoic acid</t>
  </si>
  <si>
    <t>6-hydroxy-2-naphthalenecarboxylic acid</t>
  </si>
  <si>
    <t>m-plastics; fc; colorant dye pigment; monomer</t>
  </si>
  <si>
    <t xml:space="preserve"> 16712-64-4</t>
  </si>
  <si>
    <t>25151-96-6</t>
  </si>
  <si>
    <t>246-665-2</t>
  </si>
  <si>
    <t>2,2-bis(hydroxymethyl)-1,3-propanediyl dioleate</t>
  </si>
  <si>
    <t>Pentaerythritol dioleate</t>
  </si>
  <si>
    <t xml:space="preserve"> 25151-96-6</t>
  </si>
  <si>
    <t>106246-33-7</t>
  </si>
  <si>
    <t>402-130-7</t>
  </si>
  <si>
    <t>Benzenamine, 4,4-methylenebis[3-chloro-2,6-diethyl-</t>
  </si>
  <si>
    <t>4,4'-methylenebis(3-chloro-2,6-diethylaniline)</t>
  </si>
  <si>
    <t xml:space="preserve"> 106246-33-7</t>
  </si>
  <si>
    <t>134701-20-5</t>
  </si>
  <si>
    <t>411-220-5</t>
  </si>
  <si>
    <t>2,4-DIMETHYL-6-(1- METHYLPENTADECYL)PHENOL</t>
  </si>
  <si>
    <t>plastics; fc; dwc; antioxidant; additive</t>
  </si>
  <si>
    <t xml:space="preserve"> 134701-20-5</t>
  </si>
  <si>
    <t>23949-66-8</t>
  </si>
  <si>
    <t>245-950-9</t>
  </si>
  <si>
    <t>N-(2-ethoxyphenyl)-N-(2-ethylphenyl)oxamide</t>
  </si>
  <si>
    <t>2-Ethoxy-2'-ethyloxanilide</t>
  </si>
  <si>
    <t>m-plastics; m-rubber; fc; uv stabilizer; additive</t>
  </si>
  <si>
    <t xml:space="preserve"> 23949-66-8</t>
  </si>
  <si>
    <t>105-62-4</t>
  </si>
  <si>
    <t>203-315-3</t>
  </si>
  <si>
    <t>1-methyl-1,2-ethanediyl dioleate</t>
  </si>
  <si>
    <t>1,2-Propyleneglycol dioleate</t>
  </si>
  <si>
    <t>processing aid; lubricant; additive</t>
  </si>
  <si>
    <t xml:space="preserve"> 105-62-4</t>
  </si>
  <si>
    <t>110-94-1</t>
  </si>
  <si>
    <t>203-817-2</t>
  </si>
  <si>
    <t>Glutaric Acid</t>
  </si>
  <si>
    <t>Glutaric acid</t>
  </si>
  <si>
    <t>plastics; pr; plasticizer; adhesive; monomer; additive</t>
  </si>
  <si>
    <t xml:space="preserve"> 110-94-1</t>
  </si>
  <si>
    <t>10016-20-3</t>
  </si>
  <si>
    <t>233-007-4</t>
  </si>
  <si>
    <t>alpha-Dextrin</t>
  </si>
  <si>
    <t>a-Cyclodextrin</t>
  </si>
  <si>
    <t xml:space="preserve"> 10016-20-3</t>
  </si>
  <si>
    <t>27458-90-8</t>
  </si>
  <si>
    <t>248-468-7</t>
  </si>
  <si>
    <t>di-tert-dodecyl disulphide</t>
  </si>
  <si>
    <t>Di-tert-dodecyl disulphide</t>
  </si>
  <si>
    <t xml:space="preserve"> 27458-90-8</t>
  </si>
  <si>
    <t>145650-60-8</t>
  </si>
  <si>
    <t>416-140-4</t>
  </si>
  <si>
    <t>BIS(2,4-DI-TERT-BUTYL-6-METHYL PHENYL) ETHYL PHOSPHITE</t>
  </si>
  <si>
    <t>phosphorous acid, bis(2,4-​di-​tert-​butyl-​6-​methylphenyl) ethyl ester</t>
  </si>
  <si>
    <t xml:space="preserve"> 145650-60-8</t>
  </si>
  <si>
    <t>2177-70-0</t>
  </si>
  <si>
    <t>218-542-3</t>
  </si>
  <si>
    <t>phenyl methacrylate</t>
  </si>
  <si>
    <t>methacrylic acid, phenyl ester; Phenyl methacrylate</t>
  </si>
  <si>
    <t xml:space="preserve"> 2177-70-0</t>
  </si>
  <si>
    <t>4191-73-5</t>
  </si>
  <si>
    <t>224-069-3</t>
  </si>
  <si>
    <t>4-​hydroxybenzoic acid, isopropyl ester</t>
  </si>
  <si>
    <t>Isopropyl 4-hydroxybenzoate</t>
  </si>
  <si>
    <t>Suspected hazardous to the aquatic environment#Suspected mutagen#Suspected toxic for reproduction</t>
  </si>
  <si>
    <t xml:space="preserve"> 4191-73-5</t>
  </si>
  <si>
    <t>60-00-4</t>
  </si>
  <si>
    <t>200-449-4</t>
  </si>
  <si>
    <t>edetic acid</t>
  </si>
  <si>
    <t>Ethylenediaminetetraacetic acid</t>
  </si>
  <si>
    <t>fc; solvent; lubricant; colorant; additive</t>
  </si>
  <si>
    <t xml:space="preserve"> 60-00-4</t>
  </si>
  <si>
    <t>88-68-6</t>
  </si>
  <si>
    <t>201-851-2</t>
  </si>
  <si>
    <t>2-Aminobenzamide</t>
  </si>
  <si>
    <t>2-AMINOBENZAMIDE; Anthranilamide</t>
  </si>
  <si>
    <t xml:space="preserve"> 88-68-6</t>
  </si>
  <si>
    <t>1141-38-4</t>
  </si>
  <si>
    <t>214-527-0</t>
  </si>
  <si>
    <t>2,6-naphthalenedicarboxylic acid</t>
  </si>
  <si>
    <t>Naphthalene-2,6-dicarboxylic acid</t>
  </si>
  <si>
    <t xml:space="preserve"> 1141-38-4</t>
  </si>
  <si>
    <t>2499-59-4</t>
  </si>
  <si>
    <t>219-696-4</t>
  </si>
  <si>
    <t>acrylic acid, n-octyl ester; Octyl acrylate</t>
  </si>
  <si>
    <t>m-plastics; m-rubber; fc; initiator; monomer</t>
  </si>
  <si>
    <t xml:space="preserve"> 2499-59-4</t>
  </si>
  <si>
    <t>19455-79-9</t>
  </si>
  <si>
    <t>Pimelic acid, calcium salt</t>
  </si>
  <si>
    <t>1,5-PENTANE DICARBOXYLIC ACID, CALCIUM SALT</t>
  </si>
  <si>
    <t xml:space="preserve"> 19455-79-9</t>
  </si>
  <si>
    <t>351870-33-2</t>
  </si>
  <si>
    <t>cis-​endo-​bicyclo[2.2.1]heptane-​2,3-​dicarboxylic acid, disodium salt</t>
  </si>
  <si>
    <t>CIS-ENDO-BICYCLO[2.2.1]HEPTANE-2,3-DICARBOXYLIC ACID, DISODIUM SALT</t>
  </si>
  <si>
    <t xml:space="preserve"> 351870-33-2</t>
  </si>
  <si>
    <t>491589-22-1</t>
  </si>
  <si>
    <t>1,2-CYCLOHEXANEDICARBOXYLIC ACID, CALCIUM SALT</t>
  </si>
  <si>
    <t>cis-1,2-Cyclohexanedicarboxylic acid, calcium salt</t>
  </si>
  <si>
    <t xml:space="preserve"> 491589-22-1</t>
  </si>
  <si>
    <t>745070-61-5</t>
  </si>
  <si>
    <t>1,3,5-​tris (2,2-​dimethylpropanamido)benzene</t>
  </si>
  <si>
    <t>PROPANAMIDE, N,N,N-1,3,5-BENZENETRIYLTRIS(2,2-DIMETHYL-)</t>
  </si>
  <si>
    <t xml:space="preserve"> 745070-61-5</t>
  </si>
  <si>
    <t>85209-93-4</t>
  </si>
  <si>
    <t>12H-Dibenzo[d,g][1,3,2]dioxaphosphocin, 2,4,8,10-tetrakis(1,1-dimethylethyl)-6-hydroxy-, 6-oxide, lithium salt (1:1)</t>
  </si>
  <si>
    <t>2,2'-​methylenebis(4,6-​di-​tert-​butylphenyl) lithium phosphate</t>
  </si>
  <si>
    <t xml:space="preserve"> 85209-93-4</t>
  </si>
  <si>
    <t>852282-89-4</t>
  </si>
  <si>
    <t>1H-BENZ[DE]ISOQUINOLINE-1,3(2H)-DIONE, 2-[2,6-BIS(1-METHYLETHYL)PHENYL]-6-[4-(1,1,3,3-TETRAMETHYLBUTYL)PHENOXY]</t>
  </si>
  <si>
    <t>N-​(2,6-​diisopropylphenyl)-​6-​[4-​(1,1,3,3-​tetramethylbutyl)phenoxy]-​1H-​benzo[de]isoquinolin-​1,3(2H)-​dione</t>
  </si>
  <si>
    <t xml:space="preserve"> 852282-89-4</t>
  </si>
  <si>
    <t>9005-70-3</t>
  </si>
  <si>
    <t>Sorbitan, tri-(9Z)-9-octadecenoate, poly(oxy-1,2-ethanediyl) derivs.</t>
  </si>
  <si>
    <t>polyethyleneglycol sorbitan trioleate</t>
  </si>
  <si>
    <t>fc; surfactant; additive</t>
  </si>
  <si>
    <t xml:space="preserve"> 9005-70-3</t>
  </si>
  <si>
    <t>26266-58-0</t>
  </si>
  <si>
    <t>247-569-3</t>
  </si>
  <si>
    <t>sorbitan trioleate</t>
  </si>
  <si>
    <t>Sorbitan trioleate</t>
  </si>
  <si>
    <t>solvent; fc; lubricant; colorant dye pigment; additive</t>
  </si>
  <si>
    <t xml:space="preserve"> 26266-58-0</t>
  </si>
  <si>
    <t>128-44-9</t>
  </si>
  <si>
    <t>204-886-1</t>
  </si>
  <si>
    <t>1,2-benzisothiazol-3(2H)-one 1,1-dioxide, sodium salt</t>
  </si>
  <si>
    <t>1,2-Benzisothiazol-3(2H)-one 1,1-dioxide, sodium salt</t>
  </si>
  <si>
    <t xml:space="preserve"> 128-44-9</t>
  </si>
  <si>
    <t>2082-81-7</t>
  </si>
  <si>
    <t>218-218-1</t>
  </si>
  <si>
    <t>tetramethylene dimethacrylate</t>
  </si>
  <si>
    <t>1,4-butanediol dimethacrylate; methacrylic acid, diester with 1,4-butanediol</t>
  </si>
  <si>
    <t>plastics; fc; filler; adhesive; initiator; monomer</t>
  </si>
  <si>
    <t xml:space="preserve"> 2082-81-7</t>
  </si>
  <si>
    <t>3010-96-6</t>
  </si>
  <si>
    <t>221-140-0</t>
  </si>
  <si>
    <t>2,2,4,4-tetramethylcyclobutane-1,3-diol</t>
  </si>
  <si>
    <t>2,2,4,4-​tetramethylcyclobutane-​1,3-​diol</t>
  </si>
  <si>
    <t>09; 12</t>
  </si>
  <si>
    <t xml:space="preserve"> 3010-96-6</t>
  </si>
  <si>
    <t>4767-03-7</t>
  </si>
  <si>
    <t>225-306-3</t>
  </si>
  <si>
    <t>DIMETHYLOLPROPIONIC ACID</t>
  </si>
  <si>
    <t>2,2-bis(hydroxymethyl) propionic acid; 2,2-​bis(hydroxymethyl)propionic acid</t>
  </si>
  <si>
    <t xml:space="preserve"> 4767-03-7</t>
  </si>
  <si>
    <t>840-65-3</t>
  </si>
  <si>
    <t>212-661-4</t>
  </si>
  <si>
    <t>2,6-naphthalenedicarboxylic acid, dimethyl ester</t>
  </si>
  <si>
    <t>2,6-NAPHTHALENEDICARBOXYLIC ACID, DIMETHYL ESTER</t>
  </si>
  <si>
    <t xml:space="preserve"> 840-65-3</t>
  </si>
  <si>
    <t>1076-97-7</t>
  </si>
  <si>
    <t>214-068-6</t>
  </si>
  <si>
    <t>1,4-cyclohexanedicarboxylic acid</t>
  </si>
  <si>
    <t xml:space="preserve"> 1076-97-7</t>
  </si>
  <si>
    <t>3965-55-7</t>
  </si>
  <si>
    <t>223-578-8</t>
  </si>
  <si>
    <t>SODIUM 1,3-DIMETHYL 5-SULFOISOPHTHALATE</t>
  </si>
  <si>
    <t>5-​sulphoisophthalic acid, monosodium salt, dimethyl ester</t>
  </si>
  <si>
    <t xml:space="preserve"> 3965-55-7</t>
  </si>
  <si>
    <t>26658-19-5</t>
  </si>
  <si>
    <t>247-891-4</t>
  </si>
  <si>
    <t>sorbitan tristearate</t>
  </si>
  <si>
    <t>Sorbitan tristearate</t>
  </si>
  <si>
    <t xml:space="preserve"> 26658-19-5</t>
  </si>
  <si>
    <t>59-02-9</t>
  </si>
  <si>
    <t>200-412-2</t>
  </si>
  <si>
    <t>Vitamin E</t>
  </si>
  <si>
    <t>2,5,7,8-Tetramethyl-2-(4′,8′,12′-trimethyltridecyl)-6-chromanol, 5,7,8-Trimethyltocol, D-α-Tocopherol,Vitamin E; (+)-α-Tocopherol</t>
  </si>
  <si>
    <t>antioxidant; fc; additive</t>
  </si>
  <si>
    <t xml:space="preserve"> 59-02-9</t>
  </si>
  <si>
    <t>9004-97-1</t>
  </si>
  <si>
    <t>618-404-6</t>
  </si>
  <si>
    <t>Poly(oxy-1,2-ethanediyl), ?-[(9Z,12R)-12-hydroxy-1-oxo-9-octadecen-1-yl]-?-hydroxy-</t>
  </si>
  <si>
    <t>Polyethyleneglycol monoricinoleate; [Name confidential or not available]</t>
  </si>
  <si>
    <t>plastics; fc; colorant; additive</t>
  </si>
  <si>
    <t>B. 0.53%</t>
  </si>
  <si>
    <t xml:space="preserve"> 9004-97-1</t>
  </si>
  <si>
    <t>18085-02-4</t>
  </si>
  <si>
    <t>421-720-5; 605-909-1</t>
  </si>
  <si>
    <t>3,4-​diacetoxy-​1-​butene</t>
  </si>
  <si>
    <t>1,2-diacetoxybut-3-ene; 1,2-Diacetoxybut-3-ene</t>
  </si>
  <si>
    <t>Harmonised classification for acute toxicity#Suspected hazardous to the aquatic environment#Suspected mutagen#Suspected skin sensitiser</t>
  </si>
  <si>
    <t xml:space="preserve"> 18085-02-4</t>
  </si>
  <si>
    <t>7601-89-0</t>
  </si>
  <si>
    <t>231-511-9</t>
  </si>
  <si>
    <t>sodium perchlorate</t>
  </si>
  <si>
    <t>perchloric acid, sodium salt monohydrate</t>
  </si>
  <si>
    <t>plastics; fc; dwc; pr; antioxidant; oxidant; stabilizer; colorant; additive</t>
  </si>
  <si>
    <t xml:space="preserve">Ox. Sol. 1
Acute Tox. 4
</t>
  </si>
  <si>
    <t xml:space="preserve">H271
H302
</t>
  </si>
  <si>
    <t xml:space="preserve"> 7601-89-0</t>
  </si>
  <si>
    <t>8002-53-7</t>
  </si>
  <si>
    <t>232-313-5</t>
  </si>
  <si>
    <t>Montan wax</t>
  </si>
  <si>
    <t>m-plastics; m-rubber; fc; lubricant; adhesive; additive</t>
  </si>
  <si>
    <t xml:space="preserve"> 8002-53-7</t>
  </si>
  <si>
    <t>87-78-5</t>
  </si>
  <si>
    <t>201-770-2</t>
  </si>
  <si>
    <t>mannitol</t>
  </si>
  <si>
    <t>Mannitol</t>
  </si>
  <si>
    <t xml:space="preserve"> 87-78-5</t>
  </si>
  <si>
    <t>1317-33-5</t>
  </si>
  <si>
    <t>215-263-9</t>
  </si>
  <si>
    <t>molybdenum disulphide</t>
  </si>
  <si>
    <t>m-plastics; antifriction; pr; plastics filler; paint filler; lubricant; additive</t>
  </si>
  <si>
    <t xml:space="preserve"> 1317-33-5</t>
  </si>
  <si>
    <t>1332-37-2</t>
  </si>
  <si>
    <t>215-570-8</t>
  </si>
  <si>
    <t>Iron oxide</t>
  </si>
  <si>
    <t>plastics; fc; pr; hardener; filler; colorant; adhesive; additive</t>
  </si>
  <si>
    <t xml:space="preserve"> 1332-37-2</t>
  </si>
  <si>
    <t>1343-98-2</t>
  </si>
  <si>
    <t>215-683-2</t>
  </si>
  <si>
    <t>Silicic acid</t>
  </si>
  <si>
    <t>m-plastics; m-rubber; fc; pr; antifoaming; filler; colorant; adhesive; additive</t>
  </si>
  <si>
    <t xml:space="preserve"> 1343-98-2</t>
  </si>
  <si>
    <t>2035-75-8</t>
  </si>
  <si>
    <t>218-001-1</t>
  </si>
  <si>
    <t>adipic anhydride</t>
  </si>
  <si>
    <t>Adipic anhydride</t>
  </si>
  <si>
    <t xml:space="preserve"> 2035-75-8</t>
  </si>
  <si>
    <t>2466-09-3</t>
  </si>
  <si>
    <t>219-574-0</t>
  </si>
  <si>
    <t>pyrophosphoric acid</t>
  </si>
  <si>
    <t xml:space="preserve"> 2466-09-3</t>
  </si>
  <si>
    <t>2998-08-5</t>
  </si>
  <si>
    <t>221-072-1</t>
  </si>
  <si>
    <t>sec-butyl acrylate</t>
  </si>
  <si>
    <t>acrylic acid, sec-​butyl ester</t>
  </si>
  <si>
    <t xml:space="preserve"> 2998-08-5</t>
  </si>
  <si>
    <t>2998-18-7</t>
  </si>
  <si>
    <t>221-073-7</t>
  </si>
  <si>
    <t>sec-butyl methacrylate</t>
  </si>
  <si>
    <t>methacrylic acid, sec-​butyl ester; sec-butyl methacrylate</t>
  </si>
  <si>
    <t xml:space="preserve"> 2998-18-7</t>
  </si>
  <si>
    <t>4180-12-5</t>
  </si>
  <si>
    <t>224-051-5</t>
  </si>
  <si>
    <t>acetic acid, copper salt</t>
  </si>
  <si>
    <t xml:space="preserve"> 4180-12-5</t>
  </si>
  <si>
    <t>5793-94-2</t>
  </si>
  <si>
    <t>227-335-7</t>
  </si>
  <si>
    <t>calcium bis(2-(1-carboxylatoethoxy)-1-methyl-2-oxoethyl) distearate</t>
  </si>
  <si>
    <t>stearoyl-​2-​lactylic acid, calcium salt; Calcium bis(2-(1-carboxylatoethoxy)-1-methyl-2-oxoethyl) distearate</t>
  </si>
  <si>
    <t xml:space="preserve"> 5793-94-2</t>
  </si>
  <si>
    <t>6182-11-2</t>
  </si>
  <si>
    <t>228-229-3</t>
  </si>
  <si>
    <t>1,2-​propyleneglycol distearate</t>
  </si>
  <si>
    <t xml:space="preserve"> 6182-11-2</t>
  </si>
  <si>
    <t>7773-01-5</t>
  </si>
  <si>
    <t>231-869-6</t>
  </si>
  <si>
    <t>manganese dichloride</t>
  </si>
  <si>
    <t xml:space="preserve"> 7773-01-5</t>
  </si>
  <si>
    <t>8001-22-7</t>
  </si>
  <si>
    <t>232-274-4</t>
  </si>
  <si>
    <t>Soybean oil</t>
  </si>
  <si>
    <t>plastics; fc; antifoaming; va; pr; seal material; solvent; surfactant; plasticizer; lubricant; filler; colorant; adhesive; monomer</t>
  </si>
  <si>
    <t xml:space="preserve"> 8001-22-7</t>
  </si>
  <si>
    <t>8001-79-4</t>
  </si>
  <si>
    <t>232-293-8</t>
  </si>
  <si>
    <t>Castor oil</t>
  </si>
  <si>
    <t>plastics; fc; antimicrobial; manufacturing container metals; hardener; pr; raw material for plastics production; seal material; softener; solvent; hardener; lubricant; filler; colorant; adhesive; monomer; additive</t>
  </si>
  <si>
    <t xml:space="preserve"> 8001-79-4</t>
  </si>
  <si>
    <t>8006-44-8</t>
  </si>
  <si>
    <t>232-347-0</t>
  </si>
  <si>
    <t>Candelilla wax</t>
  </si>
  <si>
    <t xml:space="preserve"> 8006-44-8</t>
  </si>
  <si>
    <t>8012-89-3</t>
  </si>
  <si>
    <t>232-383-7</t>
  </si>
  <si>
    <t>Beeswax</t>
  </si>
  <si>
    <t>fc; solftener; lubricant; additive</t>
  </si>
  <si>
    <t xml:space="preserve"> 8012-89-3</t>
  </si>
  <si>
    <t>8015-86-9</t>
  </si>
  <si>
    <t>232-399-4</t>
  </si>
  <si>
    <t>Carnauba wax</t>
  </si>
  <si>
    <t>plastics; fc; polish plastics; lubricant; adhesvie consumer use; additive</t>
  </si>
  <si>
    <t xml:space="preserve"> 8015-86-9</t>
  </si>
  <si>
    <t>9000-16-2</t>
  </si>
  <si>
    <t>232-528-4</t>
  </si>
  <si>
    <t>Dammar</t>
  </si>
  <si>
    <t xml:space="preserve"> 9000-16-2</t>
  </si>
  <si>
    <t>9000-30-0</t>
  </si>
  <si>
    <t>232-536-8</t>
  </si>
  <si>
    <t>Guar gum</t>
  </si>
  <si>
    <t>fc; va; pr; lubricant; filler; additive</t>
  </si>
  <si>
    <t xml:space="preserve"> 9000-30-0</t>
  </si>
  <si>
    <t>9000-65-1</t>
  </si>
  <si>
    <t>232-552-5</t>
  </si>
  <si>
    <t>Gum tragacanth</t>
  </si>
  <si>
    <t>tragacanth gum</t>
  </si>
  <si>
    <t xml:space="preserve"> 9000-65-1</t>
  </si>
  <si>
    <t>9000-69-5</t>
  </si>
  <si>
    <t>232-553-0</t>
  </si>
  <si>
    <t>Pectin</t>
  </si>
  <si>
    <t xml:space="preserve"> 9000-69-5</t>
  </si>
  <si>
    <t>9000-70-8</t>
  </si>
  <si>
    <t>232-554-6</t>
  </si>
  <si>
    <t>Gelatins</t>
  </si>
  <si>
    <t>gelatin</t>
  </si>
  <si>
    <t>fc; adhesive; additive</t>
  </si>
  <si>
    <t xml:space="preserve"> 9000-70-8</t>
  </si>
  <si>
    <t>9000-71-9</t>
  </si>
  <si>
    <t>232-555-1</t>
  </si>
  <si>
    <t>Caseins</t>
  </si>
  <si>
    <t>plastics filler; paint filler; fc; softener; colorant; adhesive; additive</t>
  </si>
  <si>
    <t xml:space="preserve"> 9000-71-9</t>
  </si>
  <si>
    <t>9005-25-8</t>
  </si>
  <si>
    <t>232-679-6</t>
  </si>
  <si>
    <t>Starch</t>
  </si>
  <si>
    <t>starch, edible</t>
  </si>
  <si>
    <t>m-plastics; m-rubber; fc; antifoaming; va; thickener; pr; softener; stabilizer; tacking agent; hardener; lubricant; filler; colorant; adhesive; monomer; additive</t>
  </si>
  <si>
    <t xml:space="preserve"> 9005-25-8</t>
  </si>
  <si>
    <t>9006-04-6</t>
  </si>
  <si>
    <t>232-689-0</t>
  </si>
  <si>
    <t>Rubber</t>
  </si>
  <si>
    <t>rubber, natural</t>
  </si>
  <si>
    <t>plastics; fc; seal material; lubricant; filler; adhesive; monomer; additive</t>
  </si>
  <si>
    <t xml:space="preserve"> 9006-04-6</t>
  </si>
  <si>
    <t>10124-54-6</t>
  </si>
  <si>
    <t>233-341-0</t>
  </si>
  <si>
    <t>manganese orthophosphate</t>
  </si>
  <si>
    <t>Manganese orthophosphate</t>
  </si>
  <si>
    <t>plastics; fc; colorant; monomer; additive</t>
  </si>
  <si>
    <t xml:space="preserve"> 10124-54-6</t>
  </si>
  <si>
    <t>10377-37-4</t>
  </si>
  <si>
    <t>233-818-3</t>
  </si>
  <si>
    <t>carbonic acid, lithium salt</t>
  </si>
  <si>
    <t xml:space="preserve"> 10377-37-4</t>
  </si>
  <si>
    <t>10605-09-1</t>
  </si>
  <si>
    <t>234-231-5</t>
  </si>
  <si>
    <t>ascorbyl stearate</t>
  </si>
  <si>
    <t>6-(stearoyloxy)-L-ascorbic acid; 6-(stearoyloxy)-L-ascorbic acid</t>
  </si>
  <si>
    <t xml:space="preserve"> 10605-09-1</t>
  </si>
  <si>
    <t>11104-61-3</t>
  </si>
  <si>
    <t>234-334-5</t>
  </si>
  <si>
    <t>Cobalt oxide</t>
  </si>
  <si>
    <t xml:space="preserve"> 11104-61-3</t>
  </si>
  <si>
    <t>11132-73-3</t>
  </si>
  <si>
    <t>234-384-8</t>
  </si>
  <si>
    <t>lignocellulose</t>
  </si>
  <si>
    <t xml:space="preserve"> 11132-73-3</t>
  </si>
  <si>
    <t>11138-66-2</t>
  </si>
  <si>
    <t>234-394-2</t>
  </si>
  <si>
    <t>Xanthan gum</t>
  </si>
  <si>
    <t>plastics; fc; antifoaming; va; thickener; pr; processing aid; stabilizer; lubricant; fr; filler; colorant; adhesive; additive</t>
  </si>
  <si>
    <t xml:space="preserve"> 11138-66-2</t>
  </si>
  <si>
    <t>12068-40-5</t>
  </si>
  <si>
    <t>235-098-6</t>
  </si>
  <si>
    <t>aluminium lithium silicate</t>
  </si>
  <si>
    <t>silicic acid, lithium aluminium salt(2:1:1)</t>
  </si>
  <si>
    <t xml:space="preserve"> 12068-40-5</t>
  </si>
  <si>
    <t>12751-22-3</t>
  </si>
  <si>
    <t>235-798-1</t>
  </si>
  <si>
    <t>Iron phosphide</t>
  </si>
  <si>
    <t>plastics; fc; plasticizer; colorant pigment industrial; additive</t>
  </si>
  <si>
    <t xml:space="preserve"> 12751-22-3</t>
  </si>
  <si>
    <t>13983-17-0</t>
  </si>
  <si>
    <t>237-772-5</t>
  </si>
  <si>
    <t>Wollastonite</t>
  </si>
  <si>
    <t>Ca(SiO3)</t>
  </si>
  <si>
    <t>m-plastics; m-rubber; pr; plastics filler; paint filler; hardener; adhesive; additive</t>
  </si>
  <si>
    <t xml:space="preserve"> 13983-17-0</t>
  </si>
  <si>
    <t>16389-88-1</t>
  </si>
  <si>
    <t>240-440-2</t>
  </si>
  <si>
    <t>dolomite</t>
  </si>
  <si>
    <t>magnesium calcium carbonate; magnesium as MgO: 36%, calcium as CaO: 10%, silicon as SiO2: 0.28%</t>
  </si>
  <si>
    <t>plastics; manufacturing container metals; catalyst; hardener; pr; raw material for plastics production; seal material; plastics filler; paint filler; hardener; colorant; adhesive; fire and flame retardants; smoke suppressants; additive</t>
  </si>
  <si>
    <t xml:space="preserve"> 16389-88-1</t>
  </si>
  <si>
    <t>17194-00-2</t>
  </si>
  <si>
    <t>241-234-5</t>
  </si>
  <si>
    <t>barium hydroxide</t>
  </si>
  <si>
    <t xml:space="preserve"> 17194-00-2</t>
  </si>
  <si>
    <t>22788-19-8</t>
  </si>
  <si>
    <t>245-217-3</t>
  </si>
  <si>
    <t>1,2-​propyleneglycol dilaurate</t>
  </si>
  <si>
    <t>Propylene dilaurate</t>
  </si>
  <si>
    <t xml:space="preserve"> 22788-19-8</t>
  </si>
  <si>
    <t>26914-43-2</t>
  </si>
  <si>
    <t>248-104-7</t>
  </si>
  <si>
    <t>vinylbenzenesulphonic acid</t>
  </si>
  <si>
    <t>styrenesuphonic acid; Vinylbenzenesulphonic acid</t>
  </si>
  <si>
    <t>Suspected persistent in the environment#Suspected respiratory sensitiser#Suspected skin irritant</t>
  </si>
  <si>
    <t xml:space="preserve"> 26914-43-2</t>
  </si>
  <si>
    <t>29116-98-1</t>
  </si>
  <si>
    <t>249-448-0</t>
  </si>
  <si>
    <t>sorbitan dioleate</t>
  </si>
  <si>
    <t>Sorbitan, di-9-octadecenoate, (Z,Z)-</t>
  </si>
  <si>
    <t xml:space="preserve"> 29116-98-1</t>
  </si>
  <si>
    <t>33587-20-1</t>
  </si>
  <si>
    <t>251-581-4</t>
  </si>
  <si>
    <t>1,2-​propyleneglycol dipalmitate</t>
  </si>
  <si>
    <t>1-methylethane-1,2-diyl dipalmitate</t>
  </si>
  <si>
    <t xml:space="preserve"> 33587-20-1</t>
  </si>
  <si>
    <t>54140-20-4</t>
  </si>
  <si>
    <t>258-994-9</t>
  </si>
  <si>
    <t>sorbitan tripalmitate</t>
  </si>
  <si>
    <t>Anhydro-D-glucitol tripalmitate</t>
  </si>
  <si>
    <t xml:space="preserve"> 54140-20-4</t>
  </si>
  <si>
    <t>54453-03-1</t>
  </si>
  <si>
    <t>259-169-6</t>
  </si>
  <si>
    <t>dihydrogen [[N,N-ethylenebis[N-(carboxymethyl)glycinato]](4-)-N,N,O,O,ON,ON]cuprate(2-)</t>
  </si>
  <si>
    <t>ethylenediaminetetraacetic acid, copper salt</t>
  </si>
  <si>
    <t xml:space="preserve"> 54453-03-1</t>
  </si>
  <si>
    <t>61752-68-9</t>
  </si>
  <si>
    <t>262-958-8</t>
  </si>
  <si>
    <t>sorbitan tetrastearate</t>
  </si>
  <si>
    <t>Sorbitan, tetraoctadecanoate</t>
  </si>
  <si>
    <t xml:space="preserve"> 61752-68-9</t>
  </si>
  <si>
    <t>61788-47-4</t>
  </si>
  <si>
    <t>262-978-7</t>
  </si>
  <si>
    <t>Fatty acids, coco</t>
  </si>
  <si>
    <t>fc; surfactant; lubricant; colorant; monomer</t>
  </si>
  <si>
    <t xml:space="preserve"> 61788-47-4</t>
  </si>
  <si>
    <t>61790-12-3</t>
  </si>
  <si>
    <t>263-107-3</t>
  </si>
  <si>
    <t>Fatty acids, tall-oil</t>
  </si>
  <si>
    <t>plastics; antifoaming; dispersion agent; manufacturing container metals; pr; raw material for plastics production; seal material; solvent; stabilizer; surfactant; hardener; lubricant; filler; adhesive; monomer</t>
  </si>
  <si>
    <t xml:space="preserve"> 61790-12-3</t>
  </si>
  <si>
    <t>62568-11-0</t>
  </si>
  <si>
    <t>263-600-3</t>
  </si>
  <si>
    <t>sorbitan monobehenate</t>
  </si>
  <si>
    <t>Sorbitan, monodocosanoate</t>
  </si>
  <si>
    <t xml:space="preserve"> 62568-11-0</t>
  </si>
  <si>
    <t>64365-11-3</t>
  </si>
  <si>
    <t>264-846-4</t>
  </si>
  <si>
    <t>Charcoal, activated</t>
  </si>
  <si>
    <t xml:space="preserve"> 64365-11-3</t>
  </si>
  <si>
    <t>68308-53-2</t>
  </si>
  <si>
    <t>269-657-0</t>
  </si>
  <si>
    <t>Fatty acids, soya</t>
  </si>
  <si>
    <t>fc; surfactant; adhesive; monomer</t>
  </si>
  <si>
    <t xml:space="preserve"> 68308-53-2</t>
  </si>
  <si>
    <t>68442-85-3</t>
  </si>
  <si>
    <t>270-493-7</t>
  </si>
  <si>
    <t>Cellulose, regenerated</t>
  </si>
  <si>
    <t xml:space="preserve"> 68442-85-3</t>
  </si>
  <si>
    <t>58128-22-6</t>
  </si>
  <si>
    <t>500-140-7</t>
  </si>
  <si>
    <t>12-Hydroxystearic acid, oligomers, reaction products with stearic acid</t>
  </si>
  <si>
    <t>poly(12-​hydroxystearic acid) stearate</t>
  </si>
  <si>
    <t>fc; polymer; additive</t>
  </si>
  <si>
    <t xml:space="preserve"> 58128-22-6</t>
  </si>
  <si>
    <t>61788-85-0</t>
  </si>
  <si>
    <t>500-147-5</t>
  </si>
  <si>
    <t>Castor oil, hydrogenated, ethoxylated</t>
  </si>
  <si>
    <t>polyethyleneglycol ester of hydrogenated castor oil</t>
  </si>
  <si>
    <t>fc; antifoaming; additive</t>
  </si>
  <si>
    <t xml:space="preserve"> 61788-85-0</t>
  </si>
  <si>
    <t>110675-26-8</t>
  </si>
  <si>
    <t>600-982-6</t>
  </si>
  <si>
    <t>2,4-BIS[(DODECYLTHIO)METHYL]-6-METHYLPHENOL</t>
  </si>
  <si>
    <t xml:space="preserve"> 110675-26-8</t>
  </si>
  <si>
    <t>9005-66-7</t>
  </si>
  <si>
    <t>618-421-9</t>
  </si>
  <si>
    <t>polysorbate 40</t>
  </si>
  <si>
    <t>Polyoxyethylenesorbitan monopalmitate; [Name confidential or not available]</t>
  </si>
  <si>
    <t xml:space="preserve"> 9005-66-7</t>
  </si>
  <si>
    <t>10043-84-2</t>
  </si>
  <si>
    <t>manganese bis(phosphinate)</t>
  </si>
  <si>
    <t xml:space="preserve"> 10043-84-2</t>
  </si>
  <si>
    <t>1010121-89-7</t>
  </si>
  <si>
    <t>poly(3-​nonyl-​1,1-​dioxo-​1-​thiopropane-​1,3-​diyl)-​block-​poly(x-​oleyl-​7-​hydroxy-​1,5-​diiminooctane-​1,8-​diyl), process mixture with x=1 and/or 5, neutralised with dodecylbenzenesulfonic acid</t>
  </si>
  <si>
    <t>fc; plastics; additive</t>
  </si>
  <si>
    <t xml:space="preserve"> 1010121-89-7</t>
  </si>
  <si>
    <t>10124-44-4</t>
  </si>
  <si>
    <t>sulphuric acid, copper salt</t>
  </si>
  <si>
    <t>Copper Sulfate</t>
  </si>
  <si>
    <t>plastics; fc; fc; additive</t>
  </si>
  <si>
    <t xml:space="preserve"> 10124-44-4</t>
  </si>
  <si>
    <t>10377-51-2</t>
  </si>
  <si>
    <t>lithium iodide</t>
  </si>
  <si>
    <t xml:space="preserve"> 10377-51-2</t>
  </si>
  <si>
    <t>106392-12-5</t>
  </si>
  <si>
    <t>poly(ethylene propylene) glycol</t>
  </si>
  <si>
    <t xml:space="preserve"> 106392-12-5</t>
  </si>
  <si>
    <t>110638-71-6</t>
  </si>
  <si>
    <t>1,2,3-Propanetricarboxylic acid, 2-hydroxy-, lithium salt (1:?), reaction products with vermiculite</t>
  </si>
  <si>
    <t xml:space="preserve"> 110638-71-6</t>
  </si>
  <si>
    <t>119345-01-6</t>
  </si>
  <si>
    <t>Phosphorous trichloride, reaction products with 1,1-biphenyl and 2,4-bis(1,1-dimethylethyl)phenol</t>
  </si>
  <si>
    <t>di-t-butylphenylphosphonite condensation product with biphenyl;tetrakis (2,4-di-t-butyl-phenyl) 4,4'-biphenylene-diphosphonite; Tetrakis(2,4-di-tert-butylphenyl)-4,4′-biphenyldiphosphonite; reaction product of di-​tert-​butylphosphonite with biphenyl, obtained by condensation of 2,4-​di-​tert-​butylphenol with Friedel Craft reaction product of phosphorous trichloride and biphenyl</t>
  </si>
  <si>
    <t>plastics; fc; dwc; pr; stabilizer; antioxidant; additive</t>
  </si>
  <si>
    <t xml:space="preserve"> 119345-01-6</t>
  </si>
  <si>
    <t>12007-55-5</t>
  </si>
  <si>
    <t>Barium tetraborate</t>
  </si>
  <si>
    <t xml:space="preserve"> 12007-55-5</t>
  </si>
  <si>
    <t>12072-90-1</t>
  </si>
  <si>
    <t>hydromagnesite</t>
  </si>
  <si>
    <t xml:space="preserve"> 12072-90-1</t>
  </si>
  <si>
    <t>12198-93-5</t>
  </si>
  <si>
    <t>ozokerite</t>
  </si>
  <si>
    <t xml:space="preserve"> 12198-93-5</t>
  </si>
  <si>
    <t>12304-65-3</t>
  </si>
  <si>
    <t>hydrotalcite</t>
  </si>
  <si>
    <t>plastics; stabilizer; additive</t>
  </si>
  <si>
    <t xml:space="preserve"> 12304-65-3</t>
  </si>
  <si>
    <t>124578-12-7</t>
  </si>
  <si>
    <t>Octadecanoic acid, 12-hydroxy-, homopolymer, reaction products with polyethylenimine</t>
  </si>
  <si>
    <t>poly(12-​hydroxystearic acid)-​polyethyleneimine copolymer</t>
  </si>
  <si>
    <t xml:space="preserve"> 124578-12-7</t>
  </si>
  <si>
    <t>12626-88-9</t>
  </si>
  <si>
    <t>Manganese hydroxide</t>
  </si>
  <si>
    <t xml:space="preserve"> 12626-88-9</t>
  </si>
  <si>
    <t>132459-54-2</t>
  </si>
  <si>
    <t>N,N-Bis[4-(ethoxycarbonyl)phenyl]-1,4,5,8-naphthalenetetracarboxydiimide</t>
  </si>
  <si>
    <t>N,N'-​bis[4-​(ethoxycarbonyl)phenyl]-​1,4,5,8-​naphthalenetetracarboxydiimide</t>
  </si>
  <si>
    <t xml:space="preserve"> 132459-54-2</t>
  </si>
  <si>
    <t>13252-13-6</t>
  </si>
  <si>
    <t>perfluoro[2-​(n-​propoxy)propanoic acid]</t>
  </si>
  <si>
    <t xml:space="preserve"> 13252-13-6</t>
  </si>
  <si>
    <t>1335-23-5</t>
  </si>
  <si>
    <t>Copper iodide</t>
  </si>
  <si>
    <t xml:space="preserve"> 1335-23-5</t>
  </si>
  <si>
    <t>13445-56-2</t>
  </si>
  <si>
    <t>pyrophosphorous acid</t>
  </si>
  <si>
    <t xml:space="preserve"> 13445-56-2</t>
  </si>
  <si>
    <t>13560-49-1</t>
  </si>
  <si>
    <t>3-​aminocrotonic acid, diester with thiobis (2-​hydroxyethyl) ether</t>
  </si>
  <si>
    <t xml:space="preserve"> 13560-49-1</t>
  </si>
  <si>
    <t>13763-32-1</t>
  </si>
  <si>
    <t>Phosphoric acid, lithium salts</t>
  </si>
  <si>
    <t xml:space="preserve"> 13763-32-1</t>
  </si>
  <si>
    <t>146340-15-0</t>
  </si>
  <si>
    <t>Alcohols, C12-14-secondary, ?-(2-hydroxyethoxy), ethoxylated</t>
  </si>
  <si>
    <r>
      <t>alcohols, C</t>
    </r>
    <r>
      <rPr>
        <vertAlign val="subscript"/>
        <sz val="11"/>
        <rFont val="Calibri"/>
        <family val="2"/>
        <scheme val="minor"/>
      </rPr>
      <t>12</t>
    </r>
    <r>
      <rPr>
        <sz val="11"/>
        <rFont val="Calibri"/>
        <family val="2"/>
        <scheme val="minor"/>
      </rPr>
      <t>-​C</t>
    </r>
    <r>
      <rPr>
        <vertAlign val="subscript"/>
        <sz val="11"/>
        <rFont val="Calibri"/>
        <family val="2"/>
        <scheme val="minor"/>
      </rPr>
      <t>14</t>
    </r>
    <r>
      <rPr>
        <sz val="11"/>
        <rFont val="Calibri"/>
        <family val="2"/>
        <scheme val="minor"/>
      </rPr>
      <t xml:space="preserve"> secondary, β-​(2-​hydroxyethoxy), ethoxylated</t>
    </r>
  </si>
  <si>
    <t>plastics; fc; colorant; adhesive; additive</t>
  </si>
  <si>
    <t xml:space="preserve"> 146340-15-0</t>
  </si>
  <si>
    <t>14666-94-5</t>
  </si>
  <si>
    <t>oleic acid, cobalt salt</t>
  </si>
  <si>
    <t xml:space="preserve"> 14666-94-5</t>
  </si>
  <si>
    <t>15571-60-5</t>
  </si>
  <si>
    <t>4,4-[(dioctylstannylene)bis(oxy)]bis[4-oxoisocrotonic]acid</t>
  </si>
  <si>
    <t>di-​n-​octyltin dimaleate</t>
  </si>
  <si>
    <t xml:space="preserve"> 15571-60-5</t>
  </si>
  <si>
    <t>156065-00-8</t>
  </si>
  <si>
    <t>α-​dimethyl-​3-​(4'-​hydroxy-​3'-​methoxyphenyl)propylsilyloxy, ω-​3-​dimethyl-​3-​(4'-​hydroxy-​3'-​methoxyphenyl)propylsilyl polydimethylsiloxane</t>
  </si>
  <si>
    <t xml:space="preserve"> 156065-00-8</t>
  </si>
  <si>
    <t>167883-16-1</t>
  </si>
  <si>
    <t>Polydimethylsiloxane, 3-aminopropyl terminated, polymer with dicyclohexylmethane- 4,4-diisocyanate</t>
  </si>
  <si>
    <t>polydimethylsiloxane, 3-​aminopropyl terminated, polymer with dicyclohexylmethane-​ 4,4'-​diisocyanate</t>
  </si>
  <si>
    <t xml:space="preserve"> 167883-16-1</t>
  </si>
  <si>
    <t>19019-51-3</t>
  </si>
  <si>
    <t>Propionic acid, cobalt salt</t>
  </si>
  <si>
    <t xml:space="preserve"> 19019-51-3</t>
  </si>
  <si>
    <t>19569-21-2</t>
  </si>
  <si>
    <t>Huntite</t>
  </si>
  <si>
    <t>CaMg3(CO3)4</t>
  </si>
  <si>
    <t>fc; fr; additive</t>
  </si>
  <si>
    <t xml:space="preserve"> 19569-21-2</t>
  </si>
  <si>
    <t>19664-95-0</t>
  </si>
  <si>
    <t>butyric acid, manganese salt</t>
  </si>
  <si>
    <t xml:space="preserve"> 19664-95-0</t>
  </si>
  <si>
    <t>thiodiethanolbis(5-​methoxycarbonyl-​2,6-​dimethyl-​1,4-​dihydropyridine-​3-​carboxylate)</t>
  </si>
  <si>
    <t>203255-81-6</t>
  </si>
  <si>
    <t>3,3,5,5-Tetrakis(tert-butyl)-2,2-dihydroxybiphenyl, cyclic ester with [3-(3-tert-butyl-4-hydroxy-5-methylphenyl)propyl]oxyphosphonous acid</t>
  </si>
  <si>
    <t>3,3',5,5'-​tetrakis(tert-​butyl)-​2,2'-​dihydroxybiphenyl, cyclic ester with [3-​(3-​tert-​butyl-​4-​hydroxy-​5-​methylphenyl)propyl]oxyphosphonous acid</t>
  </si>
  <si>
    <t xml:space="preserve"> 203255-81-6</t>
  </si>
  <si>
    <t>2180-18-9</t>
  </si>
  <si>
    <t>Acetic acid, manganese salt</t>
  </si>
  <si>
    <t>01; 12</t>
  </si>
  <si>
    <t xml:space="preserve"> 2180-18-9</t>
  </si>
  <si>
    <t>25134-51-4</t>
  </si>
  <si>
    <t>2-Propenoic acid, polymer with 2-ethylhexyl 2-propenoate</t>
  </si>
  <si>
    <t>acrylic acid, acrylic acid, 2-​ethylhexyl ester, copolymer</t>
  </si>
  <si>
    <t>plastics; fc; antifoaming; additive</t>
  </si>
  <si>
    <t xml:space="preserve"> 25134-51-4</t>
  </si>
  <si>
    <t>25322-99-0</t>
  </si>
  <si>
    <t>2-Propenoic acid, 2-methyl-, butyl ester, polymer with butyl 2-propenoate and methyl 2-methyl-2-propenoate</t>
  </si>
  <si>
    <t>(butyl acrylate, methyl methacrylate, butyl methacrylate) copolymer</t>
  </si>
  <si>
    <t>plastics; fc; polymer; additive</t>
  </si>
  <si>
    <t xml:space="preserve"> 25322-99-0</t>
  </si>
  <si>
    <t>25359-91-5</t>
  </si>
  <si>
    <t>FORMALDEHYDE, POLYMER WITH 1- NAPHTHYLENOL</t>
  </si>
  <si>
    <t>formaldehyde-​1-​naphthol, copolymer</t>
  </si>
  <si>
    <t>m-plastics; m-rubber; fc; additive</t>
  </si>
  <si>
    <t xml:space="preserve"> 25359-91-5</t>
  </si>
  <si>
    <t>25736-61-2</t>
  </si>
  <si>
    <t>maleic anhydride-​styrene, copolymer, sodium salt</t>
  </si>
  <si>
    <t>maleic anhydride-​styrene, copolymer, sodium salt; 2,5-Furandione, polymer with ethenylbenzene, sodium salt</t>
  </si>
  <si>
    <t xml:space="preserve"> 25736-61-2</t>
  </si>
  <si>
    <t>263244-54-8</t>
  </si>
  <si>
    <t>cyclic oligomers of (butylene terephthalate)</t>
  </si>
  <si>
    <t xml:space="preserve"> 263244-54-8</t>
  </si>
  <si>
    <t>26402-23-3</t>
  </si>
  <si>
    <t>glycerol monohexanoate</t>
  </si>
  <si>
    <t xml:space="preserve"> 26402-23-3</t>
  </si>
  <si>
    <t>26427-07-6</t>
  </si>
  <si>
    <t>Dibutylthiostannoic acid polymer [=thiobis(butyl-tin sulphide), polymer]</t>
  </si>
  <si>
    <t xml:space="preserve"> 26427-07-6</t>
  </si>
  <si>
    <t>266309-43-7</t>
  </si>
  <si>
    <t>albumin</t>
  </si>
  <si>
    <t xml:space="preserve"> 266309-43-7</t>
  </si>
  <si>
    <t>26636-01-1</t>
  </si>
  <si>
    <t>DIMETHYLTIN BIS (ISOOCTYLMERCAPTOACETATE)</t>
  </si>
  <si>
    <t xml:space="preserve"> 26636-01-1</t>
  </si>
  <si>
    <t>26836-47-5</t>
  </si>
  <si>
    <t>sorbitol monostearate</t>
  </si>
  <si>
    <t xml:space="preserve"> 26836-47-5</t>
  </si>
  <si>
    <t>27136-15-8</t>
  </si>
  <si>
    <t>2-Propenoic acid, 2-methyl-, methyl ester, polymer with butyl 2-propenoate and ethenylbenzene</t>
  </si>
  <si>
    <t>(butyl acrylate, methyl methacrylate, styrene) copolymer</t>
  </si>
  <si>
    <t>plastics; fc; pr; raw material for plastics production; adhesive; additive</t>
  </si>
  <si>
    <t xml:space="preserve"> 27136-15-8</t>
  </si>
  <si>
    <t>28290-79-1</t>
  </si>
  <si>
    <t>linolenic acid</t>
  </si>
  <si>
    <t xml:space="preserve"> 28290-79-1</t>
  </si>
  <si>
    <t>28931-67-1</t>
  </si>
  <si>
    <t>2-METHYL-2-PROPENOIC ACID, 2-ETHYL-2-(((2-METHYL-1-OXO-2-PROPENYL)OXY)METHYL)-1,3-PROPANEDIYL ESTER, POLYMER WITH METHYL 2-METHYLPROPENOATE</t>
  </si>
  <si>
    <t>trimethylolpropane trimethacrylate-​methyl methacrylate copolymer</t>
  </si>
  <si>
    <t xml:space="preserve"> 28931-67-1</t>
  </si>
  <si>
    <t>29204-02-2</t>
  </si>
  <si>
    <t>gadoleic acid</t>
  </si>
  <si>
    <t xml:space="preserve"> 29204-02-2</t>
  </si>
  <si>
    <t>29228-21-3</t>
  </si>
  <si>
    <t>3,3-​bis(methoxymethyl)-​2,5-​dimethylhexane</t>
  </si>
  <si>
    <t xml:space="preserve"> 29228-21-3</t>
  </si>
  <si>
    <t>29894-35-7</t>
  </si>
  <si>
    <t>polyglycerol ricinoleate</t>
  </si>
  <si>
    <t xml:space="preserve"> 29894-35-7</t>
  </si>
  <si>
    <t>329238-24-6</t>
  </si>
  <si>
    <t>perfluoro acetic acid, α-​substituted with the copolymer of perfluoro-​1,2-​propylene glycol and perfluoro-​1,1-​ethylene glycol, terminated with chlorohexafluoropropyloxy groups</t>
  </si>
  <si>
    <t xml:space="preserve"> 329238-24-6</t>
  </si>
  <si>
    <t>3293-97-8</t>
  </si>
  <si>
    <t>2-Hydroxy-4-n-hexyloxybenzophenone</t>
  </si>
  <si>
    <t>2-​hydroxy-​4-​n-​hexyloxybenzophenone</t>
  </si>
  <si>
    <t xml:space="preserve"> 3293-97-8</t>
  </si>
  <si>
    <t>33568-99-9</t>
  </si>
  <si>
    <t>diisooctyl 4,4-[(dioctylstannylene)bis(oxy)]bis[4-oxoisocrotonate]</t>
  </si>
  <si>
    <t>di-​n-​octyltin bis(isooctyl maleate)</t>
  </si>
  <si>
    <t xml:space="preserve"> 33568-99-9</t>
  </si>
  <si>
    <t>37205-99-5</t>
  </si>
  <si>
    <t>ethylcarboxymethylcellulose</t>
  </si>
  <si>
    <t xml:space="preserve"> 37205-99-5</t>
  </si>
  <si>
    <t>37206-01-2</t>
  </si>
  <si>
    <t>methylcarboxymethylcellulose</t>
  </si>
  <si>
    <t xml:space="preserve"> 37206-01-2</t>
  </si>
  <si>
    <t>37244-96-5</t>
  </si>
  <si>
    <t>nepheline syenite</t>
  </si>
  <si>
    <t>plastics; pr; fr; filler; colorant; adhesive; additive</t>
  </si>
  <si>
    <t xml:space="preserve"> 37244-96-5</t>
  </si>
  <si>
    <t>37293-22-4</t>
  </si>
  <si>
    <t>calcium sulphoaluminate</t>
  </si>
  <si>
    <t xml:space="preserve"> 37293-22-4</t>
  </si>
  <si>
    <t>37296-97-2</t>
  </si>
  <si>
    <t>Silicic acid, magnesium-sodium-fluoride salt</t>
  </si>
  <si>
    <t xml:space="preserve"> 37296-97-2</t>
  </si>
  <si>
    <t>37953-21-2</t>
  </si>
  <si>
    <t>(methyl methacrylate, butyl acrylate, styrene, glycidyl methacrylate) copolymer</t>
  </si>
  <si>
    <t xml:space="preserve"> 37953-21-2</t>
  </si>
  <si>
    <t>40471-03-2</t>
  </si>
  <si>
    <t>2-Propenoic acid, 2-methyl-, butyl ester, polymer with ethyl 2-propenoate and methyl 2-methyl-2-propenoate</t>
  </si>
  <si>
    <t>(butyl methacrylate, ethyl acrylate, methyl methacrylate) copolymer</t>
  </si>
  <si>
    <t xml:space="preserve"> 40471-03-2</t>
  </si>
  <si>
    <t>5136-44-7</t>
  </si>
  <si>
    <t>ethylene-​N-​palmitamide-​N'-​stearamide</t>
  </si>
  <si>
    <t xml:space="preserve"> 5136-44-7</t>
  </si>
  <si>
    <t>51798-33-5</t>
  </si>
  <si>
    <t>perfluoro[2-​(poly(n-​propoxy))propanoic acid]</t>
  </si>
  <si>
    <t xml:space="preserve"> 51798-33-5</t>
  </si>
  <si>
    <t>aluminium hydroxybis [2,2'-​methylenebis (4,6-​di-​tert-​butylphenyl) phosphate]</t>
  </si>
  <si>
    <t>51877-53-3</t>
  </si>
  <si>
    <t>manganese lactate</t>
  </si>
  <si>
    <t>lactic acid, manganese salt</t>
  </si>
  <si>
    <t xml:space="preserve"> 51877-53-3</t>
  </si>
  <si>
    <t>N,N'-​dicyclohexyl-​2,6-​naphthalene dicarboxamide</t>
  </si>
  <si>
    <t>54276-35-6</t>
  </si>
  <si>
    <t>Methacrylic acid, sulphopropyl ester, potassium salt</t>
  </si>
  <si>
    <t>methacrylic acid, sulphopropyl ester</t>
  </si>
  <si>
    <t xml:space="preserve"> 54276-35-6</t>
  </si>
  <si>
    <t>54849-38-6</t>
  </si>
  <si>
    <t>monomethyltin tris(isooctyl mercaptoacetate)</t>
  </si>
  <si>
    <t>MONOMETHYLTIN TRIS(ISOOCTYLMERCAPTOACETATE)</t>
  </si>
  <si>
    <t>plastics; fc; dwc; stabilizer; additive</t>
  </si>
  <si>
    <t xml:space="preserve"> 54849-38-6</t>
  </si>
  <si>
    <t>584-09-8</t>
  </si>
  <si>
    <t>rubidium carbonate</t>
  </si>
  <si>
    <t>carbonic acid, rubidium salt</t>
  </si>
  <si>
    <t xml:space="preserve"> 584-09-8</t>
  </si>
  <si>
    <t>61269-61-2</t>
  </si>
  <si>
    <t>N,N-Bis(2,2,6,6-tetramethyl-4-piperidyl)hexamethylenediamine-1,2-dibromoethane, copolymer</t>
  </si>
  <si>
    <t xml:space="preserve"> 61269-61-2</t>
  </si>
  <si>
    <t>63397-60-4</t>
  </si>
  <si>
    <t>BIS(BETA-CARBOBUTOXYETHYL) TIN BIS(ISOOCTYLMERCAOTOACETATE)</t>
  </si>
  <si>
    <t>bis(2-​carbobutoxyethyl)tin-​bis(isooctyl mercaptoacetate)</t>
  </si>
  <si>
    <t xml:space="preserve"> 63397-60-4</t>
  </si>
  <si>
    <t>63438-80-2</t>
  </si>
  <si>
    <t>BETA-CARBOBUTOXYETHYLTIN TRIS(ISOOCTYL MERCAPTOACETATE)</t>
  </si>
  <si>
    <t>(2-​carbobutoxyethyl)tin-​tris(isooctyl mercaptoacetate)</t>
  </si>
  <si>
    <t xml:space="preserve"> 63438-80-2</t>
  </si>
  <si>
    <t>661476-41-1</t>
  </si>
  <si>
    <t>Polydimethylsiloxane, 3-aminopropyl terminated, polymer with 1-isocyanato-3-isocyanatomethyl-3,5,5-trimethylcyclohexane</t>
  </si>
  <si>
    <t>polydimethylsiloxane, 3-​aminopropyl terminated, polymer with 1-​isocyanato-​3-​isocyanatomethyl-​3,5,5-​trimethylcyclohexane</t>
  </si>
  <si>
    <t xml:space="preserve"> 661476-41-1</t>
  </si>
  <si>
    <t>66822-60-4</t>
  </si>
  <si>
    <t>POLY(CYCLOHEXYL METHACRYLATE-CO-ETHYL METHACRYLATE-CO-SODIUM N-(CARBOXYMETHYL)- N,N-DIMETHYL-2-((2-METHYL-1-OXO-2- PROPENYL)OXY)ETHANAMINIUM CHLORIDE-CO- STEARYL METHACRYLATE-CO- VINYLPYRROLIDINE)</t>
  </si>
  <si>
    <t>N-​methacryloyloxyethyl-​N,N-​dimethyl-​N-​carboxymethylammonium chloride, sodium salt -​octadecyl methacrylate-​ethyl methacrylate-​cyclohexyl methacrylate-​N-​vinyl-​2-​pyrrolidone, copolymers</t>
  </si>
  <si>
    <t xml:space="preserve"> 66822-60-4</t>
  </si>
  <si>
    <t>67649-65-4</t>
  </si>
  <si>
    <t>N-DODECYLTIN S,S,S- TRIS(ISOOCTYLMERCAPTOACETATE)</t>
  </si>
  <si>
    <t>mono-​n-​dodecyltin tris(isooctyl mercaptoacetate)</t>
  </si>
  <si>
    <t xml:space="preserve"> 67649-65-4</t>
  </si>
  <si>
    <t>68412-29-3</t>
  </si>
  <si>
    <t>STARCH HYDROLYSATE</t>
  </si>
  <si>
    <t>starch, hydrolysed</t>
  </si>
  <si>
    <t>fc; aditive</t>
  </si>
  <si>
    <t xml:space="preserve"> 68412-29-3</t>
  </si>
  <si>
    <t>68442-12-6</t>
  </si>
  <si>
    <t>METHYlTIN-2-MERCAPTOETHYLOLEATE SULFIDE</t>
  </si>
  <si>
    <t>reaction products of oleic acid, 2-​mercaptoethyl ester, with dichlorodimethyltin, sodium sulphide and trichloromethyltin</t>
  </si>
  <si>
    <t>m-plastics; fc; dwc; pr; additive</t>
  </si>
  <si>
    <t xml:space="preserve"> 68442-12-6</t>
  </si>
  <si>
    <t>68951-50-8</t>
  </si>
  <si>
    <t>bis(polyethyleneglycol)hydroxymethylphosphonate</t>
  </si>
  <si>
    <t>fc; plastics</t>
  </si>
  <si>
    <t xml:space="preserve"> 68951-50-8</t>
  </si>
  <si>
    <t>69226-44-4</t>
  </si>
  <si>
    <t>8,8-dioctyl-1,4-dioxa-7,9-dithia-8-stannacycloundecane-5,11-dione</t>
  </si>
  <si>
    <t>di-​n-​octyltin ethyleneglycol bis(mercaptoacetate)</t>
  </si>
  <si>
    <t>plastics; fc; plastics</t>
  </si>
  <si>
    <t xml:space="preserve"> 69226-44-4</t>
  </si>
  <si>
    <t>70142-34-6</t>
  </si>
  <si>
    <t>POLY(12-HYDROXYSTEARIC ACID-CO-PEG)</t>
  </si>
  <si>
    <t>polyethyleneglycol-​30 dipolyhydroxystearate</t>
  </si>
  <si>
    <t>fc; va; polymer; adhesive; additive</t>
  </si>
  <si>
    <t xml:space="preserve"> 70142-34-6</t>
  </si>
  <si>
    <t>73018-26-5</t>
  </si>
  <si>
    <t>Polyester of adipic acid with 1,3-butanediol, 1,2-propanediol and 2-ethyl-1-hexanol</t>
  </si>
  <si>
    <t xml:space="preserve"> 73018-26-5</t>
  </si>
  <si>
    <t>736150-63-3</t>
  </si>
  <si>
    <t>Glycerides, castor-oil mono-, hydrogenated, acetates</t>
  </si>
  <si>
    <t>glycerides, castor-​oil mono-​, hydrogenated, acetates</t>
  </si>
  <si>
    <t xml:space="preserve"> 736150-63-3</t>
  </si>
  <si>
    <t>7492-68-4</t>
  </si>
  <si>
    <t>carbonic acid, copper salt</t>
  </si>
  <si>
    <t xml:space="preserve"> 7492-68-4</t>
  </si>
  <si>
    <t>7617-31-4</t>
  </si>
  <si>
    <t>stearic acid, copper salt</t>
  </si>
  <si>
    <t>copper stearate</t>
  </si>
  <si>
    <t xml:space="preserve"> 7617-31-4</t>
  </si>
  <si>
    <t>7771-44-0</t>
  </si>
  <si>
    <t>arachidonic acid</t>
  </si>
  <si>
    <t xml:space="preserve"> 7771-44-0</t>
  </si>
  <si>
    <t>78301-43-6</t>
  </si>
  <si>
    <t>2,2,4,4-Tetramethyl-20-(2,3-epoxypropyl)-7-oxa-3,20-diazadispiro[5.1.11.2]-heneicosan-21-one, polymer</t>
  </si>
  <si>
    <t xml:space="preserve"> 78301-43-6</t>
  </si>
  <si>
    <t>8001-39-6</t>
  </si>
  <si>
    <t>Japan wax</t>
  </si>
  <si>
    <t xml:space="preserve"> 8001-39-6</t>
  </si>
  <si>
    <t>80181-31-3</t>
  </si>
  <si>
    <t>3-​hydroxybutanoic acid-​3-​hydroxypentanoic acid, copolymer</t>
  </si>
  <si>
    <t xml:space="preserve"> 80181-31-3</t>
  </si>
  <si>
    <t>8062-15-5</t>
  </si>
  <si>
    <t>lignosulfuric acid</t>
  </si>
  <si>
    <t>lignosulphonic acid</t>
  </si>
  <si>
    <t xml:space="preserve"> 8062-15-5</t>
  </si>
  <si>
    <t>9,9-​bis(methoxymethyl)fluorene</t>
  </si>
  <si>
    <t>84030-61-5</t>
  </si>
  <si>
    <t>DI(N-DODECYL)TIN S,S- DI(ISOOCTYLMERCAPTOACETATE)</t>
  </si>
  <si>
    <t>di-​n-​dodecyltin bis(isooctyl mercaptoacetate)</t>
  </si>
  <si>
    <t xml:space="preserve"> 84030-61-5</t>
  </si>
  <si>
    <t>882073-43-0</t>
  </si>
  <si>
    <t>1,2,3-TRIDEOXY-4,6:5,7-BIS-O-[(4-PROPYLPHENYL)METHYLENE]-NONITOL</t>
  </si>
  <si>
    <t>bis(4-​propylbenzylidene)propylsorbitol</t>
  </si>
  <si>
    <t xml:space="preserve"> 882073-43-0</t>
  </si>
  <si>
    <t>9000-11-7</t>
  </si>
  <si>
    <t>Cellulose, carboxymethyl ether</t>
  </si>
  <si>
    <t>carboxymethylcellulose</t>
  </si>
  <si>
    <t>fc; softener; filler; adhesive; additive</t>
  </si>
  <si>
    <t xml:space="preserve"> 9000-11-7</t>
  </si>
  <si>
    <t>9003-11-6</t>
  </si>
  <si>
    <t>Poloxalene</t>
  </si>
  <si>
    <t>Polyoxyethylene-polyoxypropylene block copolymer; Pluronic</t>
  </si>
  <si>
    <t>plastics; fc; antifoaming; defoamer; dispersion agent; dispersion agent; va; thickening; polymer; pr; seal material; raw material for plastics production; softener; solvent; stabilizer; surfactant; hardener; lubricant; filler; colorant; adhesive; additive</t>
  </si>
  <si>
    <t xml:space="preserve"> 9003-11-6</t>
  </si>
  <si>
    <t>9004-36-8</t>
  </si>
  <si>
    <t>cellulose acetate-butyrate</t>
  </si>
  <si>
    <t>cellulose acetate butyrate</t>
  </si>
  <si>
    <t>m-plastics; m-rubber; va; pr; solvent; hardener; filler; colorant; adhesive; additive</t>
  </si>
  <si>
    <t xml:space="preserve"> 9004-36-8</t>
  </si>
  <si>
    <t>9004-58-4</t>
  </si>
  <si>
    <t>ethyl-2-hydroxyethylcellulose</t>
  </si>
  <si>
    <t>ethylhydroxyethylcellulose</t>
  </si>
  <si>
    <t>fc; filler; adhesive; additive</t>
  </si>
  <si>
    <t xml:space="preserve"> 9004-58-4</t>
  </si>
  <si>
    <t>9004-59-5</t>
  </si>
  <si>
    <t>methylethylcellulose</t>
  </si>
  <si>
    <t xml:space="preserve"> 9004-59-5</t>
  </si>
  <si>
    <t>9005-27-0</t>
  </si>
  <si>
    <t>Hetastarch</t>
  </si>
  <si>
    <t>hydroxyethyl starch</t>
  </si>
  <si>
    <t>fc; pr; additive</t>
  </si>
  <si>
    <t xml:space="preserve"> 9005-27-0</t>
  </si>
  <si>
    <t>9005-37-2</t>
  </si>
  <si>
    <t>propylene glycol alginate ester</t>
  </si>
  <si>
    <t>1,2-​propyleneglycol alginate</t>
  </si>
  <si>
    <t xml:space="preserve"> 9005-37-2</t>
  </si>
  <si>
    <t>9005-71-4</t>
  </si>
  <si>
    <t>Sorbitan, trioctadecanoate, poly(oxy-1,2-ethanediyl) derivs.</t>
  </si>
  <si>
    <t>polyethyleneglycol sorbitan tristearate</t>
  </si>
  <si>
    <t xml:space="preserve"> 9005-71-4</t>
  </si>
  <si>
    <t>9010-88-2</t>
  </si>
  <si>
    <t>Eudragit E 30D</t>
  </si>
  <si>
    <t>(ethyl acrylate, methyl methacrylate) copolymer</t>
  </si>
  <si>
    <t>plastics; fc; raw material for plastics production; colorant; adhesive; additive</t>
  </si>
  <si>
    <t xml:space="preserve"> 9010-88-2</t>
  </si>
  <si>
    <t>9032-42-2</t>
  </si>
  <si>
    <t>methyl hydroxyethyl cellulose</t>
  </si>
  <si>
    <t>hydroxyethylmethylcellulose</t>
  </si>
  <si>
    <t>fc; va; thickening; filler; adhesive; additive</t>
  </si>
  <si>
    <t xml:space="preserve"> 9032-42-2</t>
  </si>
  <si>
    <t>9044-17-1</t>
  </si>
  <si>
    <t>Butene, polymer with 2-methyl-1-propene</t>
  </si>
  <si>
    <t>isobutylene-​butene copolymer</t>
  </si>
  <si>
    <t xml:space="preserve"> 9044-17-1</t>
  </si>
  <si>
    <t>9046-01-9</t>
  </si>
  <si>
    <t>Poly(oxy-1,2-ethanediyl), ?-tridecyl-?-hydroxy-, phosphate</t>
  </si>
  <si>
    <t>polyethyleneglycol tridecyl ether phosphate</t>
  </si>
  <si>
    <t xml:space="preserve"> 9046-01-9</t>
  </si>
  <si>
    <t>9049-76-7</t>
  </si>
  <si>
    <t>2-hydroxypropyl starch</t>
  </si>
  <si>
    <t>hydroxypropyl starch</t>
  </si>
  <si>
    <t>fc; va; thickening; pr; filler; adhesive; additive</t>
  </si>
  <si>
    <t xml:space="preserve"> 9049-76-7</t>
  </si>
  <si>
    <t>90751-07-8</t>
  </si>
  <si>
    <t>Poly(6-morpholino-1,3,5-triazine-2,4-diyl)-[(2,2,6,6-tetramethyl-4-piperidyl)imino)]-hexamethylene-[(2,2,6,6-tetramethyl-4-piperidyl)imino)]</t>
  </si>
  <si>
    <t xml:space="preserve"> 90751-07-8</t>
  </si>
  <si>
    <t>958445-44-8</t>
  </si>
  <si>
    <t>3H-​perfluoro-​3-​[(3-​methoxy-​propoxy)propanoic acid], ammonium salt</t>
  </si>
  <si>
    <t xml:space="preserve"> 958445-44-8</t>
  </si>
  <si>
    <t>99880-64-5</t>
  </si>
  <si>
    <t>glycerol dibehenate</t>
  </si>
  <si>
    <t xml:space="preserve"> 99880-64-5</t>
  </si>
  <si>
    <t>1338-41-6</t>
  </si>
  <si>
    <t>215-664-9</t>
  </si>
  <si>
    <t>sorbitan stearate</t>
  </si>
  <si>
    <t>m-plastics; fc; antifoaming; surfactant; lubricant; additive</t>
  </si>
  <si>
    <t xml:space="preserve"> 1338-41-6</t>
  </si>
  <si>
    <t>7681-11-0</t>
  </si>
  <si>
    <t>231-659-4</t>
  </si>
  <si>
    <t>Potassium Iodide</t>
  </si>
  <si>
    <t>m-plastics; m-rubber; fc; antimicrobial; pr; additive</t>
  </si>
  <si>
    <t xml:space="preserve"> 7681-11-0</t>
  </si>
  <si>
    <t>7758-02-3</t>
  </si>
  <si>
    <t>231-830-3</t>
  </si>
  <si>
    <t>potassium bromide</t>
  </si>
  <si>
    <t>fc; pr; adhesive; additive</t>
  </si>
  <si>
    <t xml:space="preserve"> 7758-02-3</t>
  </si>
  <si>
    <t>8017-16-1</t>
  </si>
  <si>
    <t>232-417-0</t>
  </si>
  <si>
    <t>Polyphosphoric acids</t>
  </si>
  <si>
    <t>plastics; pr; lubricant; fr; filler; colorant dye industrial; adhesive; additive</t>
  </si>
  <si>
    <t xml:space="preserve"> 8017-16-1</t>
  </si>
  <si>
    <t>12004-14-7</t>
  </si>
  <si>
    <t>234-448-5</t>
  </si>
  <si>
    <t>hexacalcium hexaoxotris[sulphato(2-)]dialuminate(12-)</t>
  </si>
  <si>
    <t>hexacalcium hexaoxotris[sulphato(2-)]dialuminate(12-);Aluminate(12-), hexaoxotris[sulfato(2-)]di-, calcium (1:6);Aluminum calcium oxide sulfate (Al2Ca6O6(SO4)3);CALCIUMSULPHOALUMINATE</t>
  </si>
  <si>
    <t xml:space="preserve"> 12004-14-7</t>
  </si>
  <si>
    <t>12124-97-9</t>
  </si>
  <si>
    <t>235-183-8</t>
  </si>
  <si>
    <t>ammonium bromide</t>
  </si>
  <si>
    <t>fc; catalyst; antimicrobial; pr; antioxidant; oxidant; fr; colorant dye pigment; additive</t>
  </si>
  <si>
    <t xml:space="preserve"> 12124-97-9</t>
  </si>
  <si>
    <t>24800-44-0</t>
  </si>
  <si>
    <t>246-466-0</t>
  </si>
  <si>
    <t>TRIPROPYLENE GLYCOL</t>
  </si>
  <si>
    <t>m-plastics; fc; pr; lubricant; adhesive; monomer</t>
  </si>
  <si>
    <t xml:space="preserve"> 24800-44-0</t>
  </si>
  <si>
    <t>53320-86-8</t>
  </si>
  <si>
    <t>258-476-2</t>
  </si>
  <si>
    <t>Silicic acid, lithium magnesium sodium salt</t>
  </si>
  <si>
    <t>plastics; ; fc; pr; va; stfa; additive</t>
  </si>
  <si>
    <t xml:space="preserve"> 53320-86-8</t>
  </si>
  <si>
    <t>65997-13-9</t>
  </si>
  <si>
    <t>266-042-9</t>
  </si>
  <si>
    <t>Rosin acids, hydrogenated, esters with glycerol</t>
  </si>
  <si>
    <t>rosin, hydrogenated, ester with glycerol</t>
  </si>
  <si>
    <t>plastics; fc; plasticizer; lubricant; adhesive; additive</t>
  </si>
  <si>
    <t xml:space="preserve"> 65997-13-9</t>
  </si>
  <si>
    <t>68783-41-5</t>
  </si>
  <si>
    <t>500-231-1</t>
  </si>
  <si>
    <t>Fatty acids, C18-unsatd., dimers, hydrogenated</t>
  </si>
  <si>
    <t>acids, fatty, unsaturated (C18), dimers, hydrogenated, distilled and non-​distilled</t>
  </si>
  <si>
    <t xml:space="preserve"> 68783-41-5</t>
  </si>
  <si>
    <t>61791-12-6</t>
  </si>
  <si>
    <t>500-151-7</t>
  </si>
  <si>
    <t>polyethoxylated castor oil</t>
  </si>
  <si>
    <t>polyethyleneglycol ester of castor oil</t>
  </si>
  <si>
    <t>m-plastics; m-rubber; antifoaming; dispersion agent; pr; softener; solvent; stfa; surfactant; lubricant; filler; colorant; adhesive; additive</t>
  </si>
  <si>
    <t xml:space="preserve"> 61791-12-6</t>
  </si>
  <si>
    <t>3648-18-8</t>
  </si>
  <si>
    <t>222-883-3</t>
  </si>
  <si>
    <t>dioctyltin dilaurate</t>
  </si>
  <si>
    <t>di-​n-​octyltin dilaurate</t>
  </si>
  <si>
    <t>m-plastics; m-rubber; fc; dwc; pr; additive</t>
  </si>
  <si>
    <t xml:space="preserve"> 3648-18-8</t>
  </si>
  <si>
    <t>6303-21-5</t>
  </si>
  <si>
    <t>228-601-5</t>
  </si>
  <si>
    <t>PHOSPHINIC ACID</t>
  </si>
  <si>
    <t>hypophosphorous acid</t>
  </si>
  <si>
    <t>m-plastics; m-rubber; pr; anioxidant; oxidant; filler; adhesive; additive</t>
  </si>
  <si>
    <t xml:space="preserve"> 6303-21-5</t>
  </si>
  <si>
    <t>7681-82-5</t>
  </si>
  <si>
    <t>231-679-3</t>
  </si>
  <si>
    <t>sodium iodide</t>
  </si>
  <si>
    <t xml:space="preserve"> 7681-82-5</t>
  </si>
  <si>
    <t>10043-11-5</t>
  </si>
  <si>
    <t>233-136-6</t>
  </si>
  <si>
    <t>BORON NITRIDE</t>
  </si>
  <si>
    <t>plastics; fc; processing aid; lubricant; filler; adhesive; additive</t>
  </si>
  <si>
    <t xml:space="preserve"> 10043-11-5</t>
  </si>
  <si>
    <t>12542-30-2</t>
  </si>
  <si>
    <t>235-697-2</t>
  </si>
  <si>
    <t>hexahydro-4,7-methano-1H-indenyl acrylate</t>
  </si>
  <si>
    <t>acrylic acid, dicyclopentenyl ester</t>
  </si>
  <si>
    <t xml:space="preserve"> 12542-30-2</t>
  </si>
  <si>
    <t>13586-84-0</t>
  </si>
  <si>
    <t>237-016-4</t>
  </si>
  <si>
    <t>COBALT STEARATE</t>
  </si>
  <si>
    <t>stearic acid, cobalt salt</t>
  </si>
  <si>
    <t>m-plastics; fc; pr; adhesive; monomer; additive</t>
  </si>
  <si>
    <t xml:space="preserve"> 13586-84-0</t>
  </si>
  <si>
    <t>15535-79-2</t>
  </si>
  <si>
    <t>239-581-2</t>
  </si>
  <si>
    <t>2,2-dioctyl-1,3,2-oxathiastannolan-5-one</t>
  </si>
  <si>
    <t>di-​n-​octyltin mercaptoacetate</t>
  </si>
  <si>
    <t xml:space="preserve"> 15535-79-2</t>
  </si>
  <si>
    <t>26402-26-6</t>
  </si>
  <si>
    <t>247-668-1</t>
  </si>
  <si>
    <t>glycerol monooctanoate</t>
  </si>
  <si>
    <t>Octanoic acid, monoester with glycerol; Octanoic acid, monoester with glycerol</t>
  </si>
  <si>
    <t xml:space="preserve"> 26402-26-6</t>
  </si>
  <si>
    <t>27253-31-2</t>
  </si>
  <si>
    <t>248-373-0</t>
  </si>
  <si>
    <t>COBALT NEODECANOATE</t>
  </si>
  <si>
    <t>neodecanoic acid, cobalt salt</t>
  </si>
  <si>
    <t>m-plastics; m-rubber; fc; dwc; pr; adhesive; additive</t>
  </si>
  <si>
    <t xml:space="preserve"> 27253-31-2</t>
  </si>
  <si>
    <t>64147-40-6</t>
  </si>
  <si>
    <t>264-705-7</t>
  </si>
  <si>
    <t>Castor oil, dehydrated</t>
  </si>
  <si>
    <t xml:space="preserve"> 64147-40-6</t>
  </si>
  <si>
    <t>64365-17-9</t>
  </si>
  <si>
    <t>264-848-5</t>
  </si>
  <si>
    <t>Rosin acids, hydrogenated, esters with pentaerythritol</t>
  </si>
  <si>
    <t>rosin, hydrogenated, ester with pentaerythritol</t>
  </si>
  <si>
    <t>m-plastics; fc; adhesive; additive</t>
  </si>
  <si>
    <t xml:space="preserve"> 64365-17-9</t>
  </si>
  <si>
    <t>65997-06-0</t>
  </si>
  <si>
    <t>266-041-3</t>
  </si>
  <si>
    <t>Rosin, hydrogenated</t>
  </si>
  <si>
    <t>m-plastics; m-rubber; fc; pr; filler; colorant; adhesive; additive</t>
  </si>
  <si>
    <t xml:space="preserve"> 65997-06-0</t>
  </si>
  <si>
    <t>31831-53-5</t>
  </si>
  <si>
    <t>608-670-1</t>
  </si>
  <si>
    <t>2-OXEPANONE, POLYMER WITH 1,4-BUTANEDIOL</t>
  </si>
  <si>
    <t>polyester of 1,4-​butanediol with caprolactone</t>
  </si>
  <si>
    <t xml:space="preserve"> 31831-53-5</t>
  </si>
  <si>
    <t>939402-02-5</t>
  </si>
  <si>
    <t>700-485-5</t>
  </si>
  <si>
    <t>phosphorous acid, mixed 2,4-​bis(1,1-​dimethylpropyl)phenyl and 4-​(1,1-​dimethylpropyl)phenyl triesters</t>
  </si>
  <si>
    <t>Reaction mass of bis[2,4-bis(2-methylbutan-2-yl)phenyl] 4-(2-methylbutan-2-yl)phenyl phosphite and 2,4-bis(2-methylbutan-2-yl)phenyl bis[4-(2-methylbutan-2-yl)phenyl] phosphite and tris[4-(2-methylbutan-2-yl)phenyl] phosphite</t>
  </si>
  <si>
    <t xml:space="preserve"> 939402-02-5</t>
  </si>
  <si>
    <t>12158-74-6</t>
  </si>
  <si>
    <t>235-285-2</t>
  </si>
  <si>
    <t>copper hydroxide phosphate</t>
  </si>
  <si>
    <t>dicopper hydroxide phosphate</t>
  </si>
  <si>
    <t xml:space="preserve"> 12158-74-6</t>
  </si>
  <si>
    <t>12627-14-4</t>
  </si>
  <si>
    <t>235-730-0</t>
  </si>
  <si>
    <t>Silicic acid, lithium salt</t>
  </si>
  <si>
    <t xml:space="preserve"> 12627-14-4</t>
  </si>
  <si>
    <t>25583-20-4</t>
  </si>
  <si>
    <t>247-117-5</t>
  </si>
  <si>
    <t>TITANIUM NITRIDE</t>
  </si>
  <si>
    <t>titanium nitride, nanoparticles</t>
  </si>
  <si>
    <t xml:space="preserve"> 25583-20-4</t>
  </si>
  <si>
    <t>87189-25-1</t>
  </si>
  <si>
    <t>700-107-9</t>
  </si>
  <si>
    <t>Poly(zinc glycerolate)</t>
  </si>
  <si>
    <t xml:space="preserve"> 87189-25-1</t>
  </si>
  <si>
    <t>908020-52-0</t>
  </si>
  <si>
    <t>700-323-3</t>
  </si>
  <si>
    <t>perfluoro[(2-​ethyloxy-​ethoxy)acetic acid], ammonium salt</t>
  </si>
  <si>
    <t>ammonium difluoro[1,1,2,2-tetrafluoro-2-(pentafluoroethoxy)ethoxy]acetate</t>
  </si>
  <si>
    <t xml:space="preserve"> 908020-52-0</t>
  </si>
  <si>
    <t>79072-96-1</t>
  </si>
  <si>
    <t>406-176-9</t>
  </si>
  <si>
    <t>Bis(4-ethylbenzylidene)sorbitol</t>
  </si>
  <si>
    <t>2,6-bis(4-ethylphenyl)perhydro-1,3,5,7-tetraoxanaphth-4-ylethane-1,2-diol</t>
  </si>
  <si>
    <t>0 - 10 tonnes per annum; another entry "10+ tonnes per annum"</t>
  </si>
  <si>
    <t xml:space="preserve"> 79072-96-1</t>
  </si>
  <si>
    <t>60-33-3</t>
  </si>
  <si>
    <t>200-470-9</t>
  </si>
  <si>
    <t>linoleic acid</t>
  </si>
  <si>
    <t>9,12 - Octadienoic acid; Linoleic acid</t>
  </si>
  <si>
    <t>m-plastics; fc; surfactant; lubricant; additive</t>
  </si>
  <si>
    <t xml:space="preserve"> 60-33-3</t>
  </si>
  <si>
    <t>23676-09-7</t>
  </si>
  <si>
    <t>245-818-0</t>
  </si>
  <si>
    <t>ethyl 4-ethoxybenzoate</t>
  </si>
  <si>
    <t>4-Ethoxybenzoic acid, ethyl ester; Ethyl - 4 - ethoxybenzoate; Ethyl 4-ethoxybenzoate</t>
  </si>
  <si>
    <t xml:space="preserve"> 23676-09-7</t>
  </si>
  <si>
    <t>93-89-0</t>
  </si>
  <si>
    <t>202-284-3</t>
  </si>
  <si>
    <t>ethyl benzoate</t>
  </si>
  <si>
    <t>Benzoic acid, ethyl ester; Ethylbenzoate</t>
  </si>
  <si>
    <t xml:space="preserve"> 93-89-0</t>
  </si>
  <si>
    <t>3290-92-4</t>
  </si>
  <si>
    <t>221-950-4</t>
  </si>
  <si>
    <t>propylidynetrimethyl trimethacrylate</t>
  </si>
  <si>
    <t>1,1,1-​trimethylolpropane trimethacrylate</t>
  </si>
  <si>
    <t>plastics; fc; dwc; pr; raw material for plastics production; solvent; adhesive; initiator; monomer</t>
  </si>
  <si>
    <t xml:space="preserve"> 3290-92-4</t>
  </si>
  <si>
    <t>107-88-0</t>
  </si>
  <si>
    <t>203-529-7</t>
  </si>
  <si>
    <t>1,3-Butanediol</t>
  </si>
  <si>
    <t>1,3 - Butylene glycol</t>
  </si>
  <si>
    <t xml:space="preserve"> 107-88-0</t>
  </si>
  <si>
    <t>123-99-9</t>
  </si>
  <si>
    <t>204-669-1</t>
  </si>
  <si>
    <t>Azelaic acid</t>
  </si>
  <si>
    <t>Nonanedioic acid</t>
  </si>
  <si>
    <t>plastics; fc; pr; plasticizer; hardener; lubricant; adhesive; monomer</t>
  </si>
  <si>
    <t xml:space="preserve"> 123-99-9</t>
  </si>
  <si>
    <t>506-30-9</t>
  </si>
  <si>
    <t>208-031-3</t>
  </si>
  <si>
    <t>Eicosanoic acid</t>
  </si>
  <si>
    <t>icosanoic acid; Arachidic acid</t>
  </si>
  <si>
    <t>m-plastics; stfa ; lubricant; adhesive; additive</t>
  </si>
  <si>
    <t>fc plastics; elp(PP)</t>
  </si>
  <si>
    <t xml:space="preserve"> 506-30-9</t>
  </si>
  <si>
    <t>142-09-6</t>
  </si>
  <si>
    <t>205-521-9</t>
  </si>
  <si>
    <t>hexyl methacrylate</t>
  </si>
  <si>
    <t>n-hexyl methacrylate; Methacrylic acid, hexyl ester; Hexyl methacrylate</t>
  </si>
  <si>
    <t>Suspected hazardous to the aquatic environment#Suspected mutagen#Suspected respiratory sensitiser#Suspected skin sensitiser#Suspected toxic for reproduction</t>
  </si>
  <si>
    <t xml:space="preserve"> 142-09-6</t>
  </si>
  <si>
    <t>1985-51-9</t>
  </si>
  <si>
    <t>217-856-8</t>
  </si>
  <si>
    <t>2,2-dimethyl-1,3-propanediyl bismethacrylate</t>
  </si>
  <si>
    <t>neopentyl glycol dimethacrylate; Methacrylic acid, diester with 2,2-dimethyl-1,3-propanediol; 2,2-dimethyl-1,3-propanediyl bismethacrylate</t>
  </si>
  <si>
    <t>adhesive; initiator</t>
  </si>
  <si>
    <t xml:space="preserve"> 1985-51-9</t>
  </si>
  <si>
    <t>2358-84-1</t>
  </si>
  <si>
    <t>219-099-9</t>
  </si>
  <si>
    <t>oxydi-2,1-ethanediyl bismethacrylate</t>
  </si>
  <si>
    <t>diethylene glycol dimethacrylate; Methacrylic acid, diester with diethyleneglycol; Oxydi-2,1-ethanediyl bismethacrylate</t>
  </si>
  <si>
    <t>plastics; fc; adhesive; initiator;</t>
  </si>
  <si>
    <t xml:space="preserve"> 2358-84-1</t>
  </si>
  <si>
    <t>2370-63-0</t>
  </si>
  <si>
    <t>219-135-3</t>
  </si>
  <si>
    <t>2-ethoxyethyl methacrylate</t>
  </si>
  <si>
    <t>Methacrylic acid 2-ethoxyethyl ester; 2-ethoxyethyl methacrylate</t>
  </si>
  <si>
    <t>Suspected hazardous to the aquatic environment#Suspected mutagen#Suspected respiratory sensitiser#Suspected skin sensitiser</t>
  </si>
  <si>
    <t xml:space="preserve"> 2370-63-0</t>
  </si>
  <si>
    <t>6606-59-3</t>
  </si>
  <si>
    <t>229-551-7</t>
  </si>
  <si>
    <t>1,6-hexanediyl bismethacrylate</t>
  </si>
  <si>
    <t>1,6 hexanediol dimethacrylate; Methacrylic acid, diester with 1,6-hexanediol; 1,6-hexanediyl bismethacrylate</t>
  </si>
  <si>
    <t xml:space="preserve"> 6606-59-3</t>
  </si>
  <si>
    <t>2163-42-0</t>
  </si>
  <si>
    <t>412-350-5; 606-809-0</t>
  </si>
  <si>
    <t>2-methyl-1,3-propanediol</t>
  </si>
  <si>
    <t>2-Methyl-1,3-propanediol; 2-methylpropane-1,3-diol</t>
  </si>
  <si>
    <t xml:space="preserve"> 2163-42-0</t>
  </si>
  <si>
    <t>115-84-4</t>
  </si>
  <si>
    <t>204-111-7</t>
  </si>
  <si>
    <t>2-butyl-2-ethylpropanediol</t>
  </si>
  <si>
    <t>2-Butyl-2-ethyl-1,3-propanediol</t>
  </si>
  <si>
    <t xml:space="preserve"> 115-84-4</t>
  </si>
  <si>
    <t>688-84-6</t>
  </si>
  <si>
    <t>211-708-6</t>
  </si>
  <si>
    <t>2-ethylhexyl methacrylate</t>
  </si>
  <si>
    <t>Methacrylic acid, 2-ethylhexyl ester</t>
  </si>
  <si>
    <t>m-plastics; m-rubber; fc; pr; solvent; lubricant; adhesive</t>
  </si>
  <si>
    <t xml:space="preserve"> 688-84-6</t>
  </si>
  <si>
    <t>3121-61-7</t>
  </si>
  <si>
    <t>221-499-3</t>
  </si>
  <si>
    <t>2-methoxyethyl acrylate</t>
  </si>
  <si>
    <t xml:space="preserve"> 3121-61-7</t>
  </si>
  <si>
    <t>4813-57-4</t>
  </si>
  <si>
    <t>225-383-3</t>
  </si>
  <si>
    <t>stearyl acrylate</t>
  </si>
  <si>
    <t>octadecyl acrylate; Acrylic acid, octadecyl ester</t>
  </si>
  <si>
    <t xml:space="preserve"> 4813-57-4</t>
  </si>
  <si>
    <t>7534-94-3</t>
  </si>
  <si>
    <t>231-403-1</t>
  </si>
  <si>
    <t>exo-1,7,7-trimethylbicyclo[2.2.1]hept-2-yl methacrylate</t>
  </si>
  <si>
    <t>Methacrylic acid, isobornyl ester</t>
  </si>
  <si>
    <t xml:space="preserve"> 7534-94-3</t>
  </si>
  <si>
    <t>29964-84-9</t>
  </si>
  <si>
    <t>249-978-2</t>
  </si>
  <si>
    <t>isodecyl methacrylate</t>
  </si>
  <si>
    <t>lubricant; initiator</t>
  </si>
  <si>
    <t xml:space="preserve"> 29964-84-9</t>
  </si>
  <si>
    <t>32360-05-7</t>
  </si>
  <si>
    <t>251-013-5</t>
  </si>
  <si>
    <t>octadecyl methacrylate</t>
  </si>
  <si>
    <t>fc; lubricant; initiator</t>
  </si>
  <si>
    <t xml:space="preserve"> 32360-05-7</t>
  </si>
  <si>
    <t>88-19-7</t>
  </si>
  <si>
    <t>201-808-8</t>
  </si>
  <si>
    <t>toluene-2-sulphonamide</t>
  </si>
  <si>
    <t>o-Toluenesulphonamide</t>
  </si>
  <si>
    <t>fc; softener</t>
  </si>
  <si>
    <t xml:space="preserve"> 88-19-7</t>
  </si>
  <si>
    <t>143-06-6</t>
  </si>
  <si>
    <t>205-581-6</t>
  </si>
  <si>
    <t>(6-aminohexyl)carbamic acid</t>
  </si>
  <si>
    <t>HEXAMETHYLENEDIAMINE CARBAMATE; (6-aminohexyl)carbamic acid</t>
  </si>
  <si>
    <t>m-plastics; m-rubber; fc; softener</t>
  </si>
  <si>
    <t xml:space="preserve"> 143-06-6</t>
  </si>
  <si>
    <t>103-34-4</t>
  </si>
  <si>
    <t>203-103-0</t>
  </si>
  <si>
    <t>di(morpholin-4-yl) disulphide</t>
  </si>
  <si>
    <t>4,4'-DITHIODIMORPHOLINE</t>
  </si>
  <si>
    <t>plastics; fc; accelerator; lubricant</t>
  </si>
  <si>
    <t xml:space="preserve"> 103-34-4</t>
  </si>
  <si>
    <t>25085-50-1</t>
  </si>
  <si>
    <t>472-160-3</t>
  </si>
  <si>
    <t>p-tert-butylphenolformaldehyde resin</t>
  </si>
  <si>
    <t>POLY(P-TERT-BUTYLPHENOL-CO-FORMALDEHYDE</t>
  </si>
  <si>
    <t xml:space="preserve"> 25085-50-1</t>
  </si>
  <si>
    <t>25395-31-7</t>
  </si>
  <si>
    <t>246-941-2</t>
  </si>
  <si>
    <t>glycerol 1,3-di(acetate)</t>
  </si>
  <si>
    <t>1,2,3-Propanetriol, diacetate; 1,2-Diacetin; 2,3-Diacetin; 3-Hydroxypropane-1,2-diyl diacetate; glyceryl diacetate; Glycerol diacetate; Glycerol 1,3-di(acetate)</t>
  </si>
  <si>
    <t>fc; pr; hardener; plasticizers and esters</t>
  </si>
  <si>
    <t xml:space="preserve"> 25395-31-7</t>
  </si>
  <si>
    <t>9004-32-4</t>
  </si>
  <si>
    <t>618-378-6</t>
  </si>
  <si>
    <t>Carboxymethylcellulose</t>
  </si>
  <si>
    <t>Carboxymethylcellulose; Carboxymethyl cellulose sodium salt</t>
  </si>
  <si>
    <t>m-plastics; m-rubber; fc; antifoaming; dispersion agent; va; thickener; pr; stabilizer; lubricant; filler; colorant; adhesive</t>
  </si>
  <si>
    <t xml:space="preserve"> 9004-32-4</t>
  </si>
  <si>
    <t>182121-12-6</t>
  </si>
  <si>
    <t>9,9-Bis(methoxymethyl)fluorene</t>
  </si>
  <si>
    <t xml:space="preserve"> 182121-12-6</t>
  </si>
  <si>
    <t>106-65-0</t>
  </si>
  <si>
    <t>203-419-9</t>
  </si>
  <si>
    <t>DIMETHYL SUCCINATE</t>
  </si>
  <si>
    <t>Succinic acid, dimethyl ester</t>
  </si>
  <si>
    <t>m-plastics; m-rubber; fc; dispersion agent; va; pr; solvent; thinner; hardener; filler; colorant pigment industrial; adhesive</t>
  </si>
  <si>
    <t xml:space="preserve"> 106-65-0</t>
  </si>
  <si>
    <t>149-44-0</t>
  </si>
  <si>
    <t>205-739-4</t>
  </si>
  <si>
    <t>sodium hydroxymethanesulphinate</t>
  </si>
  <si>
    <t>Hydroxymethanesulphinic acid, sodium salt</t>
  </si>
  <si>
    <t>plastics; fc; pr; antioxidant; oxidant; filler; adhesive</t>
  </si>
  <si>
    <t xml:space="preserve"> 149-44-0</t>
  </si>
  <si>
    <t>141-97-9</t>
  </si>
  <si>
    <t>205-516-1</t>
  </si>
  <si>
    <t>ethyl acetoacetate</t>
  </si>
  <si>
    <t>Acetylacetic acid, ethyl ester</t>
  </si>
  <si>
    <t xml:space="preserve">m-plastics; m-rubber; fc; pr </t>
  </si>
  <si>
    <t xml:space="preserve"> 141-97-9</t>
  </si>
  <si>
    <t>89-65-6</t>
  </si>
  <si>
    <t>201-928-0</t>
  </si>
  <si>
    <t>2,3-didehydro-D-erythro-hexono-1,4-lactone</t>
  </si>
  <si>
    <t>Isoascorbic acid</t>
  </si>
  <si>
    <t>m-plastics; fc; pr; filler; adhesive</t>
  </si>
  <si>
    <t xml:space="preserve"> 89-65-6</t>
  </si>
  <si>
    <t>110-25-8</t>
  </si>
  <si>
    <t>203-749-3</t>
  </si>
  <si>
    <t>OLEOYL SARCOSINE</t>
  </si>
  <si>
    <r>
      <rPr>
        <b/>
        <sz val="11"/>
        <rFont val="Calibri"/>
        <family val="2"/>
        <scheme val="minor"/>
      </rPr>
      <t xml:space="preserve">m-plastics; m-rubber; </t>
    </r>
    <r>
      <rPr>
        <sz val="11"/>
        <rFont val="Calibri"/>
        <family val="2"/>
        <scheme val="minor"/>
      </rPr>
      <t>seal materia; fc; stabilizer; lubricant; fr; antistatic agent</t>
    </r>
  </si>
  <si>
    <t>B 0.56%</t>
  </si>
  <si>
    <t xml:space="preserve"> 110-25-8</t>
  </si>
  <si>
    <t>3089-17-6</t>
  </si>
  <si>
    <t>221-424-4</t>
  </si>
  <si>
    <t>2,9-dichloro-5,12-dihydroquino[2,3-b]acridine-7,14-dione</t>
  </si>
  <si>
    <t xml:space="preserve"> 3089-17-6</t>
  </si>
  <si>
    <t>20749-68-2</t>
  </si>
  <si>
    <t>244-007-9</t>
  </si>
  <si>
    <t>8,9,10,11-tetrachloro-12H-phthaloperin-12-one</t>
  </si>
  <si>
    <t>12H-Phthaloperin-12-one, 8,9,10, 11-tetrachloro- .</t>
  </si>
  <si>
    <t xml:space="preserve"> 20749-68-2</t>
  </si>
  <si>
    <t>4948-15-6</t>
  </si>
  <si>
    <t>225-590-9</t>
  </si>
  <si>
    <t>2,9-bis(3,5-dimethylphenyl)anthra(2,1,9-def:6,5,10-d'e'f')diisoquinoline-1,3,8,10(2 H, 9H)-tetrone (</t>
  </si>
  <si>
    <t>2,9-BIS(3,5-DIMETHYLPHENYL)ANTHRA(2,1,9-DEF:6,5,10-DEF)DIISOQUINOLINE-1,3,8,10(2H,9H)-TETRONE</t>
  </si>
  <si>
    <t>m-plastics; m-rubber; fc; filler; colorant</t>
  </si>
  <si>
    <t xml:space="preserve"> 4948-15-6</t>
  </si>
  <si>
    <t>42774-15-2</t>
  </si>
  <si>
    <t>419-710-0</t>
  </si>
  <si>
    <t>1,3-Benzenedicarboxamide, N,N-bis(2,2,6,6-tetramethyl-4-piperidinyl)-</t>
  </si>
  <si>
    <t>1,3-Benzenedicarboxamide, N,Nâ€™-bis(2,2,6,6-tetramethyl-4-piperidinyl) .</t>
  </si>
  <si>
    <t xml:space="preserve"> 42774-15-2</t>
  </si>
  <si>
    <t>5131-66-8</t>
  </si>
  <si>
    <t>225-878-4</t>
  </si>
  <si>
    <t>1-butoxypropan-2-ol</t>
  </si>
  <si>
    <t>1-Butoxy-2-propanol</t>
  </si>
  <si>
    <t>m-plastics; m-rubber; pr; solvent; lubricant; colorant; adhesive</t>
  </si>
  <si>
    <t xml:space="preserve"> 5131-66-8</t>
  </si>
  <si>
    <t>108-32-7</t>
  </si>
  <si>
    <t>203-572-1</t>
  </si>
  <si>
    <t>Propylene carbonate</t>
  </si>
  <si>
    <t>plastics; seal material; fc; catalyst; pr; solvent; stfa; raw material for plastics production; hardener; lubricant; filler; colorant; adhesive</t>
  </si>
  <si>
    <t xml:space="preserve"> 108-32-7</t>
  </si>
  <si>
    <t>108-11-2</t>
  </si>
  <si>
    <t>203-551-7</t>
  </si>
  <si>
    <t>4-methylpentan-2-ol</t>
  </si>
  <si>
    <t>4-Methyl-2-pentanol; METHYL ISOBUTYL CARBINOL; Isobutylmethylcarbinol; Methyl amyl alcohol; 4-Methyl-2-pentanol; MIBC</t>
  </si>
  <si>
    <t>plastics; foaming agent; antistatic agent; solids separation agent; solvent; volatile and semivolatile organic compound; lubricant</t>
  </si>
  <si>
    <t xml:space="preserve">H226
H335
</t>
  </si>
  <si>
    <t xml:space="preserve"> 108-11-2</t>
  </si>
  <si>
    <t>77-85-0</t>
  </si>
  <si>
    <t>201-063-9</t>
  </si>
  <si>
    <t>TRIMETHYLOLETHANE</t>
  </si>
  <si>
    <t>Ethylidynetrimethanol</t>
  </si>
  <si>
    <t>m-plastics; fc; manufacturing container metals; pr; stfa; hardener; filler; colorant dye pigment; adhesive</t>
  </si>
  <si>
    <t xml:space="preserve"> 77-85-0</t>
  </si>
  <si>
    <t>97-85-8</t>
  </si>
  <si>
    <t>202-612-5</t>
  </si>
  <si>
    <t>isobutyl isobutyrate</t>
  </si>
  <si>
    <t>Isobutyric acid, isobutyl ester; Isobutyl isobutyrate</t>
  </si>
  <si>
    <t>fc; solvent; plasticizers and esters</t>
  </si>
  <si>
    <t xml:space="preserve"> 97-85-8</t>
  </si>
  <si>
    <t>2809-21-4</t>
  </si>
  <si>
    <t>220-552-8</t>
  </si>
  <si>
    <t>etidronic acid</t>
  </si>
  <si>
    <t>plastics; fc; dispersing agnet; pr; softener; stabilizer; lubricant; filler; adhesive</t>
  </si>
  <si>
    <t xml:space="preserve"> 2809-21-4</t>
  </si>
  <si>
    <t>4485-12-5</t>
  </si>
  <si>
    <t>224-772-5</t>
  </si>
  <si>
    <t>lithium stearate</t>
  </si>
  <si>
    <t>plastics; fc; pr; lubricant; adhesive</t>
  </si>
  <si>
    <t xml:space="preserve"> 4485-12-5</t>
  </si>
  <si>
    <t>31565-37-4</t>
  </si>
  <si>
    <t>250-703-3</t>
  </si>
  <si>
    <t>isotridecyl stearate</t>
  </si>
  <si>
    <t>Isotridecyl stearate</t>
  </si>
  <si>
    <t xml:space="preserve"> 31565-37-4</t>
  </si>
  <si>
    <t>60828-78-6</t>
  </si>
  <si>
    <t>612-043-8</t>
  </si>
  <si>
    <t>Poly(oxy-1,2-ethanediyl), ?-[3,5-dimethyl-1-(2-methylpropyl)hexyl]-?-hydroxy-</t>
  </si>
  <si>
    <t>Polyethyleneglycol trimethylnonyl ether; 2,6,8-Trimethyl-4-nonylpolyethylene glycolether (10 EO)</t>
  </si>
  <si>
    <t>plastics; polymer; stfa; surfactant; plasticizer; lubricant</t>
  </si>
  <si>
    <t xml:space="preserve"> 60828-78-6</t>
  </si>
  <si>
    <t>153250-52-3</t>
  </si>
  <si>
    <t xml:space="preserve"> 153250-52-3</t>
  </si>
  <si>
    <t>7620-77-1</t>
  </si>
  <si>
    <t>231-536-5</t>
  </si>
  <si>
    <t>lithium 12-hydroxystearate</t>
  </si>
  <si>
    <t>lithium hydroxystearate; 12-Hydroxystearic acid, lithium; Lithium 12-hydroxystearate</t>
  </si>
  <si>
    <t>plastics; fc; antifriction; lubricant; stearates</t>
  </si>
  <si>
    <t xml:space="preserve"> 7620-77-1</t>
  </si>
  <si>
    <t>111-55-7</t>
  </si>
  <si>
    <t>203-881-1</t>
  </si>
  <si>
    <t>Glycol diacetate</t>
  </si>
  <si>
    <t>1,2-Diacetoxyethane; Ethylene diacetate; Glycol diacetate; ethylene glycol diacetate; Acetic acid, diester with ethyleneglycol</t>
  </si>
  <si>
    <t>fc; pr; solvent; hardener; lubricant; adhesive; plasticizers and esters</t>
  </si>
  <si>
    <t xml:space="preserve"> 111-55-7</t>
  </si>
  <si>
    <t>13822-56-5</t>
  </si>
  <si>
    <t>237-511-5</t>
  </si>
  <si>
    <t>3-(Trimethoxysilyl)propylamine</t>
  </si>
  <si>
    <t>aminopropyl-trimethoxysilane; gamma-aminopropyltrimethoxysilane; (3-Aminopropyl)trimethoxysilane; 3-(Trimethoxysilyl)propan-1-amine; 3-(Trimethoxysilyl)-1-propanamine</t>
  </si>
  <si>
    <t>m-plastics; fc; seal material; pr; lubricant; filler; adhesive; adhesion promoters; silanes, titanates and zirconates</t>
  </si>
  <si>
    <t xml:space="preserve"> 13822-56-5</t>
  </si>
  <si>
    <t>682-01-9</t>
  </si>
  <si>
    <t>211-659-0</t>
  </si>
  <si>
    <t>tetrapropyl orthosilicate</t>
  </si>
  <si>
    <t>tetrapropoxysilane; Tetrapropoxysilane</t>
  </si>
  <si>
    <t>m-plastics; m-rubber; pr; stabilizer; filler; adhesive; silanes, titanates and zirconates</t>
  </si>
  <si>
    <t xml:space="preserve"> 682-01-9</t>
  </si>
  <si>
    <t>6362-80-7</t>
  </si>
  <si>
    <t>228-846-8</t>
  </si>
  <si>
    <t>1,1-(1,1-dimethyl-3-methylene-1,3-propanediyl)bisbenzene</t>
  </si>
  <si>
    <t>&amp;alpha)-methylstyrene dimer (2,4-Diphenyl-4-methyl-1-pentene) Benzene, 1,1'-(1,1-dimethyl-3-methylen</t>
  </si>
  <si>
    <t xml:space="preserve"> 6362-80-7</t>
  </si>
  <si>
    <t>2778-96-3</t>
  </si>
  <si>
    <t>220-476-5</t>
  </si>
  <si>
    <t>octadecyl stearate</t>
  </si>
  <si>
    <t>Octadecyl stearate</t>
  </si>
  <si>
    <t>m-plastics; m-rubber; fc; stabilizer; lubricant</t>
  </si>
  <si>
    <t xml:space="preserve"> 2778-96-3</t>
  </si>
  <si>
    <t>111-78-4</t>
  </si>
  <si>
    <t>203-907-1</t>
  </si>
  <si>
    <t>1,5-Cyclooctadiene .</t>
  </si>
  <si>
    <t>m-plastics; fc; pr; solvent</t>
  </si>
  <si>
    <t xml:space="preserve"> 111-78-4</t>
  </si>
  <si>
    <t>2598-99-4</t>
  </si>
  <si>
    <t>220-000-6</t>
  </si>
  <si>
    <t>octadecyl palmitate</t>
  </si>
  <si>
    <t>STEARYL PALMITATE; Octadecyl palmitate</t>
  </si>
  <si>
    <t xml:space="preserve"> 2598-99-4</t>
  </si>
  <si>
    <t>28188-24-1</t>
  </si>
  <si>
    <t>248-889-6</t>
  </si>
  <si>
    <t>2-(hydroxymethyl)-2-[[(1-oxooctadecyl)oxy]methyl]propane-1,3-diyl distearate</t>
  </si>
  <si>
    <t xml:space="preserve"> 28188-24-1</t>
  </si>
  <si>
    <t>22984-54-9</t>
  </si>
  <si>
    <t>245-366-4</t>
  </si>
  <si>
    <t>butan-2-one O,O,O-(methylsilylidyne)trioxime</t>
  </si>
  <si>
    <t>methyltris(methyl-ethylketoxime)-silane</t>
  </si>
  <si>
    <t xml:space="preserve"> 22984-54-9</t>
  </si>
  <si>
    <t>597-82-0</t>
  </si>
  <si>
    <t>209-909-9</t>
  </si>
  <si>
    <t>TRIPHENYLPHOSPHOROTHIOATE, O,O,O-</t>
  </si>
  <si>
    <t xml:space="preserve"> 597-82-0</t>
  </si>
  <si>
    <t>2224-33-1</t>
  </si>
  <si>
    <t>218-747-8</t>
  </si>
  <si>
    <t>butan-2-one O,O,O-(vinylsilylidyne)trioxime</t>
  </si>
  <si>
    <t>vinyltris(methyl-ethylketoxime)-silane; Tris(methyl ethyl ketoxime)vinylsilane</t>
  </si>
  <si>
    <t>m-plastics; seal material; filler; adhesive; silanes, titanates and zirconates</t>
  </si>
  <si>
    <t xml:space="preserve"> 2224-33-1</t>
  </si>
  <si>
    <t>109-17-1</t>
  </si>
  <si>
    <t>203-653-1</t>
  </si>
  <si>
    <t>3,6,9-trioxaundecamethylene dimethacrylate</t>
  </si>
  <si>
    <t>tetraethylene glycol dimethacrylate; Methacrylic acid, diester with tetraethyleneglycol; Tetraethyleneglycol dimethacrylate; 3,6,9-trioxaundecamethylene dimethacrylate</t>
  </si>
  <si>
    <t>filler; colorant dye pigment; adhesive; initiator</t>
  </si>
  <si>
    <t xml:space="preserve"> 109-17-1</t>
  </si>
  <si>
    <t>109-16-0</t>
  </si>
  <si>
    <t>203-652-6</t>
  </si>
  <si>
    <t>2,2-ethylenedioxydiethyl dimethacrylate</t>
  </si>
  <si>
    <t>triethylene glycol dimethacrylate; Methacrylic acid, diester with triethyleneglycol; Triethyleneglycol dimethacrylate</t>
  </si>
  <si>
    <t>m-plastics; m-rubber; seal material; solvent; lubricant; filler; adhesive; initiators</t>
  </si>
  <si>
    <t xml:space="preserve"> 109-16-0</t>
  </si>
  <si>
    <t>1189-08-8</t>
  </si>
  <si>
    <t>214-711-0</t>
  </si>
  <si>
    <t>1-methyltrimethylene dimethacrylate</t>
  </si>
  <si>
    <t>2-Propenoic acid, 2-methyl-, 1-methyl-1,3-propanediyl ester; 1,3-Butanediol, bis(2-methylpropenoate); 1-methyltrimethylene dimethacrylate; 1,3 butylene glycol dimethacrylate; Methacrylic acid, diester with 1,3-butanediol; 1,3 - Butanediol dimethacrylate</t>
  </si>
  <si>
    <t>m-plastics; m-rubber; fc; colorant dye; adhesive; initiator</t>
  </si>
  <si>
    <t xml:space="preserve"> 1189-08-8</t>
  </si>
  <si>
    <t>18015-76-4</t>
  </si>
  <si>
    <t>241-922-5</t>
  </si>
  <si>
    <t>Methanaminium, N-[4-[[4-(dimethylamino)phenyl]phenylmethylene]-2,5-cyclohexadien-1-ylidene]-N-methyl-, ethanedioate</t>
  </si>
  <si>
    <t>brilliant green</t>
  </si>
  <si>
    <t xml:space="preserve"> 18015-76-4</t>
  </si>
  <si>
    <t>234-630-4</t>
  </si>
  <si>
    <t>chromium (IV) oxide</t>
  </si>
  <si>
    <t>Phillips catalyst</t>
  </si>
  <si>
    <t xml:space="preserve"> 234-630-4</t>
  </si>
  <si>
    <t>8020-83-5</t>
  </si>
  <si>
    <t>Mineral Oil</t>
  </si>
  <si>
    <t>mineral oil</t>
  </si>
  <si>
    <t>m-plastics; m-rubber; antifoaming; lubricant; filler; colorant; plasticizers and esters; diluent for suspension polymerization</t>
  </si>
  <si>
    <t xml:space="preserve"> 8020-83-5</t>
  </si>
  <si>
    <t>16545-54-3</t>
  </si>
  <si>
    <t>240-613-2</t>
  </si>
  <si>
    <t>ditetradecyl 3,3-thiobispropionate</t>
  </si>
  <si>
    <t>dimyristyl thiodipropionate; thiodipropionic acid, ditetradecyl ester; Ditetradecyl 3,3'-thiobispropionate</t>
  </si>
  <si>
    <t>plastics; fc; dwc; antioxidants; additive</t>
  </si>
  <si>
    <t>HDPE; LDPE; polyolefins; PP; fc plastics</t>
  </si>
  <si>
    <t xml:space="preserve"> 16545-54-3</t>
  </si>
  <si>
    <t>61791-14-8</t>
  </si>
  <si>
    <t>500-152-2</t>
  </si>
  <si>
    <t>Amines, coco alkyl, ethoxylated</t>
  </si>
  <si>
    <t>N,N-bis (2-hydroxyethyl) coco amine; ethoxylated coco amine; N,N-bis(2-hydroxyethyl)alkyl amine</t>
  </si>
  <si>
    <t>m-plastics; m-rubber; fc; stabilizer; antistatic agent</t>
  </si>
  <si>
    <t>HDPE; LDPE; PP; ABS; PE; polyolefins; PP; PS; polyolefins; thermoplastics; ABS; PE; polyolefins; PP; PS; thermoplastics</t>
  </si>
  <si>
    <t xml:space="preserve"> 61791-14-8</t>
  </si>
  <si>
    <t>97-93-8</t>
  </si>
  <si>
    <t>202-619-3</t>
  </si>
  <si>
    <t>triethylaluminium</t>
  </si>
  <si>
    <t>triethylalumimum; aluminum, triethyl-</t>
  </si>
  <si>
    <t>plastics; pr; miscellaneous and multipurpose compounds; Ziegler Natta catalyst</t>
  </si>
  <si>
    <t>HDPE; LLDPE; PP</t>
  </si>
  <si>
    <t xml:space="preserve"> 97-93-8</t>
  </si>
  <si>
    <t>9003-17-2</t>
  </si>
  <si>
    <t>618-356-6</t>
  </si>
  <si>
    <t>polybutadiene</t>
  </si>
  <si>
    <t>1,3-butadiene, homopolymer; (E)-But-2-ene</t>
  </si>
  <si>
    <t>m-plastics; m-rubber; fc; pr; seal material; filler; adhesive; elastomer</t>
  </si>
  <si>
    <t>15-25% in HIPS</t>
  </si>
  <si>
    <t xml:space="preserve"> 9003-17-2</t>
  </si>
  <si>
    <t>9003-55-8</t>
  </si>
  <si>
    <t>high impact polystyrene (HIPS)</t>
  </si>
  <si>
    <t>styrene-1,3-butadiene copolymer; Benzene, ethenyl-, polymer with 1,3-butadiene; BUTADIENE-STYRENE RUBBER</t>
  </si>
  <si>
    <t>plastics; fc; adhesive; pr; raw material for plastics production; seal material; lubricant; fr; filler; colorant dye pigment; adhesive; polymer</t>
  </si>
  <si>
    <t xml:space="preserve"> 9003-55-8</t>
  </si>
  <si>
    <t>9003-56-9</t>
  </si>
  <si>
    <t>acrylonitrile-butadiene-styrene terpolymer (ABS)</t>
  </si>
  <si>
    <t>2-propenenitrile, polymer with 1,3-butadiene and ethenylbenzene; POLY(ACRYLONITRILE-CO-BUTADIENE-CO-STYRENE)</t>
  </si>
  <si>
    <t>m-plastics; m-rubber; fc; raw material for plastics production; colorant; adhesive; polymer</t>
  </si>
  <si>
    <t xml:space="preserve"> 9003-56-9</t>
  </si>
  <si>
    <t>9003-39-8</t>
  </si>
  <si>
    <t>618-363-4</t>
  </si>
  <si>
    <t>polyvinyl pyrrolidone</t>
  </si>
  <si>
    <t>2-pyrrolidinone, 1-ethenyl-, homopolymer; POLYVINYLPYRROLIDONE; [Name confidential or not available]</t>
  </si>
  <si>
    <t>m-plastics; m-rubber; fc; dispersion agent; va; polymer; pr; stabilizer; st film forming; lubricant; filler; colorant; adhesive; suspension aid; stabilizing agent; additive</t>
  </si>
  <si>
    <t>HIPS; PS; fc plastics</t>
  </si>
  <si>
    <t xml:space="preserve"> 9003-39-8</t>
  </si>
  <si>
    <t>9002-89-5</t>
  </si>
  <si>
    <t>618-340-9</t>
  </si>
  <si>
    <t>Polyvinyl Alcohol</t>
  </si>
  <si>
    <t xml:space="preserve"> 9002-89-5</t>
  </si>
  <si>
    <t>7782-44-7</t>
  </si>
  <si>
    <t>231-956-9</t>
  </si>
  <si>
    <t>oxygen</t>
  </si>
  <si>
    <t>fc; foaming agent; pr; antioxidant; oxidant; initiator</t>
  </si>
  <si>
    <t xml:space="preserve">Ox. Gas 1
Press. Gas
</t>
  </si>
  <si>
    <t xml:space="preserve">H270
</t>
  </si>
  <si>
    <t xml:space="preserve"> 7782-44-7</t>
  </si>
  <si>
    <t>4221-80-1</t>
  </si>
  <si>
    <t>224-166-0</t>
  </si>
  <si>
    <t>2,4-di-tert-butylphenyl 3,5-di-tert-butyl-4-hydroxybenzoate</t>
  </si>
  <si>
    <t>2,4-di-t-butylphenyl 3,5-di-t-butyl-4-hydroxybenzoate; 2,4-di--t--butylphenyl 3,5-di--t--butyl-4-hydroxybenzoate; 3,5-Di-tert-butyl-4-hydroxybenzoic; 3,5-​di-​tert-​butyl-​4-​hydroxybenzoic acid, 2,4-​di-​tert-​butylphenyl ester</t>
  </si>
  <si>
    <t>plastics; fc; pr; uv stabilizer; stabilizer; additive</t>
  </si>
  <si>
    <t>LDPE; nylon; PC; polyesters; polyolefins; PP; PS; styrenics; thermoplastic elastomers; fc plastics</t>
  </si>
  <si>
    <t xml:space="preserve"> 4221-80-1</t>
  </si>
  <si>
    <t>927-07-1</t>
  </si>
  <si>
    <t>213-147-2</t>
  </si>
  <si>
    <t>tert-butyl peroxypivalate</t>
  </si>
  <si>
    <t>t-butyl peroxypivalate; t-butylperpivalate; Tert-Butyl peroxypivalate</t>
  </si>
  <si>
    <t xml:space="preserve"> 927-07-1</t>
  </si>
  <si>
    <t>870-98-4</t>
  </si>
  <si>
    <t>t-amyl peroctoate</t>
  </si>
  <si>
    <t xml:space="preserve"> 870-98-4</t>
  </si>
  <si>
    <t>1333-74-0</t>
  </si>
  <si>
    <t>215-605-7</t>
  </si>
  <si>
    <t>hydrogen</t>
  </si>
  <si>
    <t>HYDROGEN</t>
  </si>
  <si>
    <t>fc; pr; antioxidant; oxidant; gas mixture component</t>
  </si>
  <si>
    <t xml:space="preserve"> 1333-74-0</t>
  </si>
  <si>
    <t>25213-02-9</t>
  </si>
  <si>
    <t>1-Hexene, polymer with ethene</t>
  </si>
  <si>
    <t>maleic anhydride modified high density polyethylene; ethene-1-hexene copolymer (LLDPE)</t>
  </si>
  <si>
    <t>m-plastics; m-rubber; fc; raw material for plastics production; adhesive; adhesion promoter; co-polymer</t>
  </si>
  <si>
    <t xml:space="preserve"> 25213-02-9</t>
  </si>
  <si>
    <t>26221-69-2</t>
  </si>
  <si>
    <t>POLY(ETHYLENE-CO-PENTENE)</t>
  </si>
  <si>
    <t xml:space="preserve">LLDPE  </t>
  </si>
  <si>
    <t xml:space="preserve"> 26221-69-2</t>
  </si>
  <si>
    <t>25087-34-7</t>
  </si>
  <si>
    <t>ethene-1-butene copolymer</t>
  </si>
  <si>
    <t>LLDPE; POLY(1-BUTENE-CO-ETHYLENE); 1-butene, polymer with ethene</t>
  </si>
  <si>
    <t>plastics; fc; raw material for plastics production; plasticizer; colorant; adhesive; co-polymer</t>
  </si>
  <si>
    <t>LLDPE (linear-low-density polyethylene)</t>
  </si>
  <si>
    <t xml:space="preserve"> 25087-34-7</t>
  </si>
  <si>
    <t>96810-35-4</t>
  </si>
  <si>
    <t>stearyl erucamide</t>
  </si>
  <si>
    <t>anti-static agent; release agent; slip and anti-blocking agents</t>
  </si>
  <si>
    <t>LLDPE; nylon; PE; polyolefins; PP; PVC</t>
  </si>
  <si>
    <t xml:space="preserve"> 96810-35-4</t>
  </si>
  <si>
    <t>9003-08-1</t>
  </si>
  <si>
    <t>1,3,5-Triazine-2,4,6-triamine, polymer with formaldehyde</t>
  </si>
  <si>
    <t>nanoplast</t>
  </si>
  <si>
    <t>m-plastics; m-rubber; fc; dispersion agent; pr; filler; adhesive</t>
  </si>
  <si>
    <t xml:space="preserve"> 9003-08-1</t>
  </si>
  <si>
    <t>7447-41-8</t>
  </si>
  <si>
    <t>231-212-3</t>
  </si>
  <si>
    <t>lithium chloride</t>
  </si>
  <si>
    <t>filler; colorant; adhesive; solubility enhancer</t>
  </si>
  <si>
    <t xml:space="preserve"> 7447-41-8</t>
  </si>
  <si>
    <t>10043-52-4</t>
  </si>
  <si>
    <t>233-140-8</t>
  </si>
  <si>
    <t>calcium chloride</t>
  </si>
  <si>
    <t>plastics; pr; softener; antistatic; solvent; accelerator; plastics filler; paint filler; lubricant; fr; colorant dye pigment; solubility enhancer; additive</t>
  </si>
  <si>
    <t xml:space="preserve"> 10043-52-4</t>
  </si>
  <si>
    <t>68412-48-6</t>
  </si>
  <si>
    <t>270-192-0</t>
  </si>
  <si>
    <t>2-Propanone, reaction products with diphenylamine</t>
  </si>
  <si>
    <t>acetone diphenyl amine condensation product; N-cyclohexylcyclohexanamine;propan-2-one; acetone diphenylamine condensation products; 2-propanone, reaction products with diphenylamine, ADPA; 2-Propanone, reaction products with diphenylamine</t>
  </si>
  <si>
    <t>natural and synthetic rubbers; PA; carbon black filled olefin formulations</t>
  </si>
  <si>
    <t xml:space="preserve"> 68412-48-6</t>
  </si>
  <si>
    <t>103-09-3</t>
  </si>
  <si>
    <t>203-079-1</t>
  </si>
  <si>
    <t>2-ethylhexyl acetate</t>
  </si>
  <si>
    <t>Acetic acid, 2-ethylhexyl ester; 2-Ethyl-1-hexanol acetate; 2-Ethylhexyl ethanoate; 2-Ethyl-1-hexyl acetate; second CAS 50373-28-9</t>
  </si>
  <si>
    <t>colorant; adhesive; plasticizers and esters; NIAS, impurity</t>
  </si>
  <si>
    <t>01; 02; 05; 10</t>
  </si>
  <si>
    <t xml:space="preserve"> 103-09-3</t>
  </si>
  <si>
    <t>4809-35-2</t>
  </si>
  <si>
    <t>BADGE*2HCl</t>
  </si>
  <si>
    <t>NIAS in epoxy-based lacquers</t>
  </si>
  <si>
    <t xml:space="preserve"> 4809-35-2</t>
  </si>
  <si>
    <t>112-91-4</t>
  </si>
  <si>
    <t>204-016-0</t>
  </si>
  <si>
    <t>oleonitrile</t>
  </si>
  <si>
    <t>oleyl nitrile</t>
  </si>
  <si>
    <t xml:space="preserve"> 112-91-4</t>
  </si>
  <si>
    <t>119345-04-9</t>
  </si>
  <si>
    <t>601-601-6</t>
  </si>
  <si>
    <t>Benzene, 1,1-oxybis-, tetrapropylene derivs., sulfonated, sodium salts</t>
  </si>
  <si>
    <t xml:space="preserve"> 119345-04-9</t>
  </si>
  <si>
    <t>79-31-2</t>
  </si>
  <si>
    <t>201-195-7</t>
  </si>
  <si>
    <t>Isobutyric Acid</t>
  </si>
  <si>
    <t xml:space="preserve"> 79-31-2</t>
  </si>
  <si>
    <t>110-43-0</t>
  </si>
  <si>
    <t>203-767-1</t>
  </si>
  <si>
    <t>heptan-2-one</t>
  </si>
  <si>
    <t>Amyl methyl ketone; n-Amyl methyl ketone; 2-Heptanone</t>
  </si>
  <si>
    <t>m-plastics; fc; pr; solvent; thinner; processing aid; hardener; filler; colorant</t>
  </si>
  <si>
    <t xml:space="preserve">Flam. Liq. 3
Acute Tox. 4
Acute Tox. 4
</t>
  </si>
  <si>
    <t xml:space="preserve">H226
H332
H302
</t>
  </si>
  <si>
    <t xml:space="preserve"> 110-43-0</t>
  </si>
  <si>
    <t>2807-30-9</t>
  </si>
  <si>
    <t>220-548-6</t>
  </si>
  <si>
    <t>2-(propyloxy)ethanol</t>
  </si>
  <si>
    <t>m-plastics; m-rubber; va; dispersion agent; solvent; colorant; adhesive</t>
  </si>
  <si>
    <t xml:space="preserve">H312
H319
</t>
  </si>
  <si>
    <t xml:space="preserve"> 2807-30-9</t>
  </si>
  <si>
    <t>110-97-4</t>
  </si>
  <si>
    <t>203-820-9</t>
  </si>
  <si>
    <t>DIISOPROPANOLAMINE</t>
  </si>
  <si>
    <t xml:space="preserve"> 110-97-4</t>
  </si>
  <si>
    <t>108-83-8</t>
  </si>
  <si>
    <t>203-620-1</t>
  </si>
  <si>
    <t>2,6-dimethylheptan-4-one</t>
  </si>
  <si>
    <t>DIBK; sym-Diisopropyl acetone; 2,6-Dimethyl-4-heptanone; Isovalerone; Valerone</t>
  </si>
  <si>
    <t>plastics; manufacturing container metals; antifoaming agent; dispersion agent; pr; raw material for plastics production; seal material; solvent; hardener; filler; colorant; adhesive</t>
  </si>
  <si>
    <t xml:space="preserve"> 108-83-8</t>
  </si>
  <si>
    <t>54839-24-6</t>
  </si>
  <si>
    <t>259-370-9</t>
  </si>
  <si>
    <t>2-ethoxy-1-methylethyl acetate</t>
  </si>
  <si>
    <t>m-plastics; m-rubber; pr; solvent; hardener; colorant; adhesive</t>
  </si>
  <si>
    <t xml:space="preserve"> 54839-24-6</t>
  </si>
  <si>
    <t>123-54-6</t>
  </si>
  <si>
    <t>204-634-0</t>
  </si>
  <si>
    <t>pentane-2,4-dione</t>
  </si>
  <si>
    <t>plastics; fc; hardener; pr; accelerator; raw material for plastics production; solvent; adhesive</t>
  </si>
  <si>
    <t xml:space="preserve"> 123-54-6</t>
  </si>
  <si>
    <t>628-63-7</t>
  </si>
  <si>
    <t>211-047-3</t>
  </si>
  <si>
    <t>pentyl acetate</t>
  </si>
  <si>
    <t>amyl acetate; Pentyl acetate; Amyl acetic ester; Amyl acetic ether; 1-Pentanol acetate; Pentyl ester of acetic acid; Primary amyl acetate; N-AMYL ACETATE</t>
  </si>
  <si>
    <t>m-plastics; m-rubber; fc; pr; solvent; lubricant; colorant; adhesive; plasticizers and esters</t>
  </si>
  <si>
    <t xml:space="preserve"> 628-63-7</t>
  </si>
  <si>
    <t>540-88-5</t>
  </si>
  <si>
    <t>208-760-7</t>
  </si>
  <si>
    <t>tert-butyl acetate</t>
  </si>
  <si>
    <t>tert-Butyl ester of acetic acid</t>
  </si>
  <si>
    <t xml:space="preserve"> 540-88-5</t>
  </si>
  <si>
    <t>624-54-4</t>
  </si>
  <si>
    <t>210-852-7</t>
  </si>
  <si>
    <t>pentyl propionate</t>
  </si>
  <si>
    <t>n-pentyl propionate</t>
  </si>
  <si>
    <t>solvent; plasticizers and esters</t>
  </si>
  <si>
    <t xml:space="preserve"> 624-54-4</t>
  </si>
  <si>
    <t>590-01-2</t>
  </si>
  <si>
    <t>209-669-5</t>
  </si>
  <si>
    <t>butyl propionate</t>
  </si>
  <si>
    <t>n-butyl propionate; Butyl propionate</t>
  </si>
  <si>
    <t>fc; solvent; filler; colorant; adhesive; plasticizers and esters</t>
  </si>
  <si>
    <t xml:space="preserve"> 590-01-2</t>
  </si>
  <si>
    <t>85711-46-2</t>
  </si>
  <si>
    <t>288-306-2</t>
  </si>
  <si>
    <t>Fatty acids, C14-18 and C16-18-unsatd., maleated</t>
  </si>
  <si>
    <t xml:space="preserve"> 85711-46-2</t>
  </si>
  <si>
    <t>85099-50-9</t>
  </si>
  <si>
    <t>400-580-9; 617-672-1</t>
  </si>
  <si>
    <t>7-Oxa-3,20-diazadispiro[5.1.11.2]heneicosane-20-propanoic acid, 2,2,4,4-tetramethyl-21-oxo-, tetradecyl ester</t>
  </si>
  <si>
    <t xml:space="preserve"> 85099-50-9</t>
  </si>
  <si>
    <t>505-48-6</t>
  </si>
  <si>
    <t>208-010-9</t>
  </si>
  <si>
    <t>suberic acid</t>
  </si>
  <si>
    <t>Suberic acid</t>
  </si>
  <si>
    <t xml:space="preserve"> 505-48-6</t>
  </si>
  <si>
    <t>919-31-3</t>
  </si>
  <si>
    <t>213-050-5</t>
  </si>
  <si>
    <t>2-cyanoethyl-triethoxysilane</t>
  </si>
  <si>
    <t>3-(Triethoxysilyl)propionitrile</t>
  </si>
  <si>
    <t xml:space="preserve"> 919-31-3</t>
  </si>
  <si>
    <t>64771-72-8</t>
  </si>
  <si>
    <t>265-233-4</t>
  </si>
  <si>
    <t>Paraffins (petroleum), normal C5-20</t>
  </si>
  <si>
    <t>m-plastics; m-rubber; seal material; solvent; lubricant; adhesive</t>
  </si>
  <si>
    <t xml:space="preserve"> 64771-72-8</t>
  </si>
  <si>
    <t>68081-84-5</t>
  </si>
  <si>
    <t>268-358-2</t>
  </si>
  <si>
    <t>Oxirane, mono[(C10-16-alkyloxy)methyl] derivs.</t>
  </si>
  <si>
    <t>m-plastics; m-rubber; pr; solvent; va; hardener; filler; colorant; adhesive</t>
  </si>
  <si>
    <t xml:space="preserve"> 68081-84-5</t>
  </si>
  <si>
    <t>30374-35-7</t>
  </si>
  <si>
    <t>500-069-1</t>
  </si>
  <si>
    <t>Pentaerythritol, ethoxylated and propoxylated</t>
  </si>
  <si>
    <t xml:space="preserve"> 30374-35-7</t>
  </si>
  <si>
    <t>30599-15-6</t>
  </si>
  <si>
    <t>500-071-2</t>
  </si>
  <si>
    <t>Pentaerythritol, ethoxylated</t>
  </si>
  <si>
    <t xml:space="preserve"> 30599-15-6</t>
  </si>
  <si>
    <t>52624-57-4</t>
  </si>
  <si>
    <t>610-877-7</t>
  </si>
  <si>
    <t>Oxirane, 2-methyl-, polymer with oxirane, ether with 2-ethyl-2-(hydroxymethyl)-1,3-propanediol (3:1)</t>
  </si>
  <si>
    <t>m-plastics; m-rubber; raw material for plastics production; adhesive</t>
  </si>
  <si>
    <t xml:space="preserve"> 52624-57-4</t>
  </si>
  <si>
    <t>9011-11-4</t>
  </si>
  <si>
    <t>618-465-9</t>
  </si>
  <si>
    <t>Benzene, ethenyl-, polymer with (1-methylethenyl)benzene</t>
  </si>
  <si>
    <t xml:space="preserve"> 9011-11-4</t>
  </si>
  <si>
    <t>78-22-8</t>
  </si>
  <si>
    <t>201-095-3</t>
  </si>
  <si>
    <t>3-hydroxy-2,2-bis(hydroxymethyl)propyl (R)-12-hydroxyoleate</t>
  </si>
  <si>
    <t xml:space="preserve"> 78-22-8</t>
  </si>
  <si>
    <t>109-39-7</t>
  </si>
  <si>
    <t>203-669-9</t>
  </si>
  <si>
    <t>butoxyethyl oleate</t>
  </si>
  <si>
    <t>2-BUTOXYETHYL OLEATE; 2-butoxyethylester; Ethyleneglycol monobutyl ether oleate;(Z)-9-Octadecenoic acid 2-butoxyethyl ester; 2-butoxyethyl oleate</t>
  </si>
  <si>
    <t xml:space="preserve"> 109-39-7</t>
  </si>
  <si>
    <t>120-56-9</t>
  </si>
  <si>
    <t>204-408-1</t>
  </si>
  <si>
    <t>TRIETHYLENE GLYCOL DIBENZOATE</t>
  </si>
  <si>
    <t>Ethylenebis(oxyethylene) dibenzoate</t>
  </si>
  <si>
    <t>plastics; fc; softener; plasticizer; filler; adhesive</t>
  </si>
  <si>
    <t xml:space="preserve"> 120-56-9</t>
  </si>
  <si>
    <t>137-29-1</t>
  </si>
  <si>
    <t>205-287-8</t>
  </si>
  <si>
    <t>copper bis(dimethyldithiocarbamate)</t>
  </si>
  <si>
    <t xml:space="preserve"> 137-29-1</t>
  </si>
  <si>
    <t>143-18-0</t>
  </si>
  <si>
    <t>205-590-5</t>
  </si>
  <si>
    <t>potassium oleate</t>
  </si>
  <si>
    <t>Potassium oleate</t>
  </si>
  <si>
    <t>plastics; fc; pr; processing aid; lubricant; adhesive</t>
  </si>
  <si>
    <t xml:space="preserve"> 143-18-0</t>
  </si>
  <si>
    <t>584-08-7</t>
  </si>
  <si>
    <t>209-529-3</t>
  </si>
  <si>
    <t>potassium carbonate</t>
  </si>
  <si>
    <t>m-plastics; m-rubber; fc; catalyst; pr; activator; antioxidant; oxidant; solvent; fr; filler; colorant; adhesive</t>
  </si>
  <si>
    <t xml:space="preserve"> 584-08-7</t>
  </si>
  <si>
    <t>622-45-7</t>
  </si>
  <si>
    <t>210-736-6</t>
  </si>
  <si>
    <t>cyclohexyl acetate</t>
  </si>
  <si>
    <t>Cyclohexyl acetate</t>
  </si>
  <si>
    <t xml:space="preserve"> 622-45-7</t>
  </si>
  <si>
    <t>638-38-0</t>
  </si>
  <si>
    <t>211-334-3</t>
  </si>
  <si>
    <t>MANGANESE ACETATE</t>
  </si>
  <si>
    <t xml:space="preserve"> 638-38-0</t>
  </si>
  <si>
    <t>1300-72-7</t>
  </si>
  <si>
    <t>215-090-9</t>
  </si>
  <si>
    <t>sodium xylenesulphonate</t>
  </si>
  <si>
    <t>plastics; fc; pr; solvent; surfactant; colorant dye pigment</t>
  </si>
  <si>
    <t xml:space="preserve"> 1300-72-7</t>
  </si>
  <si>
    <t>1310-65-2</t>
  </si>
  <si>
    <t>215-183-4</t>
  </si>
  <si>
    <t>lithium hydroxide</t>
  </si>
  <si>
    <t>m-plastics; fc; antioxidant; oxidant; lubricant; filler; colorant; adhesive</t>
  </si>
  <si>
    <t xml:space="preserve"> 1310-65-2</t>
  </si>
  <si>
    <t>1313-59-3</t>
  </si>
  <si>
    <t>215-208-9</t>
  </si>
  <si>
    <t>disodium oxide</t>
  </si>
  <si>
    <t>plastics; catalyst; pr; raw material for plastics production; plastics filler; paint filler; hardener; adhesive</t>
  </si>
  <si>
    <t xml:space="preserve"> 1313-59-3</t>
  </si>
  <si>
    <t>1317-65-3</t>
  </si>
  <si>
    <t>215-279-6</t>
  </si>
  <si>
    <t>Limestone</t>
  </si>
  <si>
    <t>CALCIUM CARBONATE; Calcium salt of carbonic acid; Limestone; Marble</t>
  </si>
  <si>
    <t>plastics; fc; catalyst; pr; oxidant; seal material; softener; solvent; stabilizer; stfa; plastics filler; paint filler; hardener; lubricant; fr; colorant; adhesive</t>
  </si>
  <si>
    <t xml:space="preserve"> 1317-65-3</t>
  </si>
  <si>
    <t>1318-02-1</t>
  </si>
  <si>
    <t>215-283-8</t>
  </si>
  <si>
    <t>Zeolites</t>
  </si>
  <si>
    <t>plastics; pr; catalyst; raw material for plastics production; stabilizer; hardener; lubricant; filler; adhesive</t>
  </si>
  <si>
    <t xml:space="preserve"> 1318-02-1</t>
  </si>
  <si>
    <t>1318-59-8</t>
  </si>
  <si>
    <t>215-285-9</t>
  </si>
  <si>
    <t>Chlorite-group minerals</t>
  </si>
  <si>
    <t>plastics; manufacturing container metals; pr; seal material; tacking agent; plastics filler; paint filler; hardener; adhesive</t>
  </si>
  <si>
    <t xml:space="preserve"> 1318-59-8</t>
  </si>
  <si>
    <t>1318-74-7</t>
  </si>
  <si>
    <t>215-286-4</t>
  </si>
  <si>
    <t>kaolinite</t>
  </si>
  <si>
    <t>plastics; pr; seal material; plastics filler; paint filler; hardener; colorant; adhesive</t>
  </si>
  <si>
    <t xml:space="preserve"> 1318-74-7</t>
  </si>
  <si>
    <t>1320-67-8</t>
  </si>
  <si>
    <t>215-306-1</t>
  </si>
  <si>
    <t>methoxypropanol</t>
  </si>
  <si>
    <t>Methoxypropanol</t>
  </si>
  <si>
    <t>plastics; fc; manufacturing container metals; solvent; hardener; filler; colorant dye pigment; adhesive</t>
  </si>
  <si>
    <t xml:space="preserve"> 1320-67-8</t>
  </si>
  <si>
    <t>1345-05-7</t>
  </si>
  <si>
    <t>215-715-5</t>
  </si>
  <si>
    <t>barium zinc sulfate sulfide</t>
  </si>
  <si>
    <t>m-plastics; m-rubber; pr; seal material; hardener; filler; colorant; adhesive</t>
  </si>
  <si>
    <t xml:space="preserve"> 1345-05-7</t>
  </si>
  <si>
    <t>2129-99-9</t>
  </si>
  <si>
    <t>218-347-3</t>
  </si>
  <si>
    <t>stearic acid, compound with 2-aminoethanol (1:1)</t>
  </si>
  <si>
    <t xml:space="preserve"> 2129-99-9</t>
  </si>
  <si>
    <t>2273-43-0</t>
  </si>
  <si>
    <t>218-880-1</t>
  </si>
  <si>
    <t>HYDROXYBUTYLTIN OXIDE</t>
  </si>
  <si>
    <t>m-plastics; m-rubber; fc; pr; catalyst; stabilizer; adhesive</t>
  </si>
  <si>
    <t xml:space="preserve"> 2273-43-0</t>
  </si>
  <si>
    <t>2437-23-2</t>
  </si>
  <si>
    <t>219-439-6</t>
  </si>
  <si>
    <t>ammonium laurate</t>
  </si>
  <si>
    <t>Ammonium laurate</t>
  </si>
  <si>
    <t xml:space="preserve"> 2437-23-2</t>
  </si>
  <si>
    <t>3006-13-1</t>
  </si>
  <si>
    <t>221-108-6</t>
  </si>
  <si>
    <t>dodecylethyldimethylammonium ethyl sulphate</t>
  </si>
  <si>
    <t xml:space="preserve"> 3006-13-1</t>
  </si>
  <si>
    <t>3486-35-9</t>
  </si>
  <si>
    <t>222-477-6</t>
  </si>
  <si>
    <t>zinc carbonate</t>
  </si>
  <si>
    <t>m-plastics; m-rubber; pr; fc; plastics filler; paint filler; adhesive</t>
  </si>
  <si>
    <t xml:space="preserve"> 3486-35-9</t>
  </si>
  <si>
    <t>5979-28-2</t>
  </si>
  <si>
    <t>227-783-3</t>
  </si>
  <si>
    <t>N,N-(3,3-dimethyl[1,1-biphenyl]-4,4-diyl)bis[2-[(2,4-dichlorophenyl)azo]-3-oxobutyramide]</t>
  </si>
  <si>
    <t>N,N'-(3,3'-dimethyl[1,1'-biphenyl]-4,4'-diyl)bis[2-[(2,4-dichlorophenyl)azo]-3-oxobutyramide]</t>
  </si>
  <si>
    <t xml:space="preserve"> 5979-28-2</t>
  </si>
  <si>
    <t>6923-52-0</t>
  </si>
  <si>
    <t>230-043-2</t>
  </si>
  <si>
    <t>ANTIMONY TRIACETATE</t>
  </si>
  <si>
    <t xml:space="preserve"> 6923-52-0</t>
  </si>
  <si>
    <t>7047-84-9</t>
  </si>
  <si>
    <t>230-325-5</t>
  </si>
  <si>
    <t>aluminum monostearate</t>
  </si>
  <si>
    <t>dihydroxyaluminium stearate</t>
  </si>
  <si>
    <t xml:space="preserve"> 7047-84-9</t>
  </si>
  <si>
    <t>7328-17-8</t>
  </si>
  <si>
    <t>230-811-7</t>
  </si>
  <si>
    <t>2-(2-ethoxyethoxy)ethyl acrylate</t>
  </si>
  <si>
    <t>2-(2-ethoxyethoxy) ethylacrylate; Acrylic Acid 2-(2-Ethoxyethoxy)ethyl Ester; Diethylene Glycol Monoethyl Ether Acrylate; 2-(2-ethoxyethoxy)ethyl acrylate</t>
  </si>
  <si>
    <t xml:space="preserve"> 7328-17-8</t>
  </si>
  <si>
    <t>7601-54-9</t>
  </si>
  <si>
    <t>231-509-8</t>
  </si>
  <si>
    <t>trisodium orthophosphate</t>
  </si>
  <si>
    <t>m-plastics; m-rubber; fc; dispersion agent; pr; antioxidant; oxidant; seal material; solvent; lubricant; filler; colorant; adhesive</t>
  </si>
  <si>
    <t xml:space="preserve"> 7601-54-9</t>
  </si>
  <si>
    <t>7722-88-5</t>
  </si>
  <si>
    <t>231-767-1</t>
  </si>
  <si>
    <t>tetrasodium pyrophosphate</t>
  </si>
  <si>
    <t>plastics; fc; pr; solvent; filler; colorant dye industrial; adhesive</t>
  </si>
  <si>
    <t xml:space="preserve"> 7722-88-5</t>
  </si>
  <si>
    <t>7760-50-1</t>
  </si>
  <si>
    <t>231-851-8</t>
  </si>
  <si>
    <t>tetra[carbonato(2-)]dihydroxypentamagnesium</t>
  </si>
  <si>
    <t>m-plastics; filler; adhesive consumer use</t>
  </si>
  <si>
    <t xml:space="preserve"> 7760-50-1</t>
  </si>
  <si>
    <t>8001-26-1</t>
  </si>
  <si>
    <t>232-278-6</t>
  </si>
  <si>
    <t>Linseed oil</t>
  </si>
  <si>
    <t>m-plastics; m-rubber; fc; seal material; solvent; lubricant; filler; colorant; adhesive</t>
  </si>
  <si>
    <t xml:space="preserve"> 8001-26-1</t>
  </si>
  <si>
    <t>8001-31-8</t>
  </si>
  <si>
    <t>232-282-8</t>
  </si>
  <si>
    <t>Coconut oil</t>
  </si>
  <si>
    <t>m-plastics; m-rubber; fc; pr; lubricant; filler</t>
  </si>
  <si>
    <t xml:space="preserve"> 8001-31-8</t>
  </si>
  <si>
    <t>8029-43-4</t>
  </si>
  <si>
    <t>232-436-4</t>
  </si>
  <si>
    <t>Syrups, hydrolyzed starch</t>
  </si>
  <si>
    <t>plastics; va; pr; lubricant; filler; colorant dye industrial; adhesive</t>
  </si>
  <si>
    <t xml:space="preserve"> 8029-43-4</t>
  </si>
  <si>
    <t>10006-28-7</t>
  </si>
  <si>
    <t>233-001-1</t>
  </si>
  <si>
    <t>dipotassium silicate</t>
  </si>
  <si>
    <t xml:space="preserve"> 10006-28-7</t>
  </si>
  <si>
    <t>10043-01-3</t>
  </si>
  <si>
    <t>233-135-0</t>
  </si>
  <si>
    <t>aluminium sulphate</t>
  </si>
  <si>
    <t>m-plastics; m-rubber; fc; catalyst; antistatic agent; processing aid; stfa; accelerator; hardener; filler; colorant; adhesive</t>
  </si>
  <si>
    <t xml:space="preserve"> 10043-01-3</t>
  </si>
  <si>
    <t>10101-39-0</t>
  </si>
  <si>
    <t>233-250-6</t>
  </si>
  <si>
    <t>CALCIUM METASILICATE</t>
  </si>
  <si>
    <t>plastics filler; paint filler; fc; seal material; colorant; adhesive</t>
  </si>
  <si>
    <t xml:space="preserve"> 10101-39-0</t>
  </si>
  <si>
    <t>10196-68-6</t>
  </si>
  <si>
    <t>233-490-1</t>
  </si>
  <si>
    <t>barium 4-(1,1-dimethylethyl)benzoate</t>
  </si>
  <si>
    <t xml:space="preserve"> 10196-68-6</t>
  </si>
  <si>
    <t>10377-60-3</t>
  </si>
  <si>
    <t>233-826-7</t>
  </si>
  <si>
    <t>MAGNESIUM NITRATE</t>
  </si>
  <si>
    <t>plastics; fc; antifoamin agent; dispersion agent; va; thickening agent; polishing agent for plastics; softener; solvent; stabilizer; lubricant; filler; colorant; adhesive</t>
  </si>
  <si>
    <t xml:space="preserve"> 10377-60-3</t>
  </si>
  <si>
    <t>12125-28-9</t>
  </si>
  <si>
    <t>235-192-7</t>
  </si>
  <si>
    <t>Magnesium carbonate hydroxide</t>
  </si>
  <si>
    <t>plastics; fr; filler</t>
  </si>
  <si>
    <t xml:space="preserve"> 12125-28-9</t>
  </si>
  <si>
    <t>12141-46-7</t>
  </si>
  <si>
    <t>235-253-8</t>
  </si>
  <si>
    <t>aluminium silicate</t>
  </si>
  <si>
    <t>plastics; pr; seal material; filler; colorant; adhesive</t>
  </si>
  <si>
    <t xml:space="preserve"> 12141-46-7</t>
  </si>
  <si>
    <t>12173-47-6</t>
  </si>
  <si>
    <t>235-340-0</t>
  </si>
  <si>
    <t>Hectorite (clay mineral)</t>
  </si>
  <si>
    <t>plastics; pr; filler; colorant; adhesive</t>
  </si>
  <si>
    <t xml:space="preserve"> 12173-47-6</t>
  </si>
  <si>
    <t>12738-64-6</t>
  </si>
  <si>
    <t>235-795-5</t>
  </si>
  <si>
    <t>SUCROSE BENZOATE</t>
  </si>
  <si>
    <t>plastics; fc; plasticizer; filler; adhesive</t>
  </si>
  <si>
    <t xml:space="preserve"> 12738-64-6</t>
  </si>
  <si>
    <t>13081-97-5</t>
  </si>
  <si>
    <t>235-991-0</t>
  </si>
  <si>
    <t>2,2-bis(hydroxymethyl)propane-1,3-diyl distearate</t>
  </si>
  <si>
    <t>plastics; antifoaming; lubricant</t>
  </si>
  <si>
    <t xml:space="preserve"> 13081-97-5</t>
  </si>
  <si>
    <t>13462-86-7</t>
  </si>
  <si>
    <t>236-664-5</t>
  </si>
  <si>
    <t>Barite (Ba(SO4))</t>
  </si>
  <si>
    <t>m-plastics; m-rubber; catalyst; pr; seal material; adhesive</t>
  </si>
  <si>
    <t xml:space="preserve"> 13462-86-7</t>
  </si>
  <si>
    <t>13776-74-4</t>
  </si>
  <si>
    <t>237-413-2</t>
  </si>
  <si>
    <t>magnesium silicate</t>
  </si>
  <si>
    <t>plastics filler; paint filler; seal material</t>
  </si>
  <si>
    <t xml:space="preserve"> 13776-74-4</t>
  </si>
  <si>
    <t>14024-63-6</t>
  </si>
  <si>
    <t>237-860-3</t>
  </si>
  <si>
    <t>bis(pentane-2,4-dionato-O,O)zinc</t>
  </si>
  <si>
    <t>Bis(pentane-2,4-dionato-O,O')zinc</t>
  </si>
  <si>
    <t>m-plastics; m-rubber; pr; filler; colorant; adhesive</t>
  </si>
  <si>
    <t xml:space="preserve"> 14024-63-6</t>
  </si>
  <si>
    <t>15546-16-4</t>
  </si>
  <si>
    <t>239-596-4</t>
  </si>
  <si>
    <t>butyl (Z,Z)-6,6-dibutyl-4,8,11-trioxo-5,7,12-trioxa-6-stannahexadeca-2,9-dienoate</t>
  </si>
  <si>
    <t xml:space="preserve"> 15546-16-4</t>
  </si>
  <si>
    <t>17265-14-4</t>
  </si>
  <si>
    <t>241-300-3</t>
  </si>
  <si>
    <t>DISODIUM DECANEDIOATE</t>
  </si>
  <si>
    <t>Disodium sebacate</t>
  </si>
  <si>
    <t xml:space="preserve"> 17265-14-4</t>
  </si>
  <si>
    <t>20344-49-4</t>
  </si>
  <si>
    <t>243-746-4</t>
  </si>
  <si>
    <t>iron hydroxide oxide</t>
  </si>
  <si>
    <t>plastics; manufacturing container; manufacturing container metals; pr; raw material for plastics production; seal material; stabilizer; hardener; filler; colorant; adhesive</t>
  </si>
  <si>
    <t xml:space="preserve"> 20344-49-4</t>
  </si>
  <si>
    <t>20587-61-5</t>
  </si>
  <si>
    <t>243-895-5</t>
  </si>
  <si>
    <t>DIETHYLENE GLYCOL MONOBENZOATE</t>
  </si>
  <si>
    <t>2-(2-hydroxyethoxy)ethyl benzoate</t>
  </si>
  <si>
    <t>plastics; fc; plasticizer; adhesive</t>
  </si>
  <si>
    <t xml:space="preserve"> 20587-61-5</t>
  </si>
  <si>
    <t>22766-82-1</t>
  </si>
  <si>
    <t>245-204-2</t>
  </si>
  <si>
    <t>2-octyldodecyl stearate</t>
  </si>
  <si>
    <t xml:space="preserve"> 22766-82-1</t>
  </si>
  <si>
    <t>25167-32-2</t>
  </si>
  <si>
    <t>246-688-8</t>
  </si>
  <si>
    <t>disodium 2,2(or 3,3)-oxybis[5(or 2)-dodecylbenzenesulphonate]</t>
  </si>
  <si>
    <t xml:space="preserve"> 25167-32-2</t>
  </si>
  <si>
    <t>26264-05-1</t>
  </si>
  <si>
    <t>247-556-2</t>
  </si>
  <si>
    <t>dodecylbenzenesulphonic acid, compound with isopropylamine (1:1)</t>
  </si>
  <si>
    <t>m-plastics; m-rubber; fc; stfa; lubricant; colorant; adhesive</t>
  </si>
  <si>
    <t xml:space="preserve"> 26264-05-1</t>
  </si>
  <si>
    <t>26446-35-5</t>
  </si>
  <si>
    <t>247-704-6</t>
  </si>
  <si>
    <t>glycerol acetate</t>
  </si>
  <si>
    <t>Glycerol acetate</t>
  </si>
  <si>
    <t xml:space="preserve"> 26446-35-5</t>
  </si>
  <si>
    <t>26864-37-9</t>
  </si>
  <si>
    <t>248-070-3</t>
  </si>
  <si>
    <t>2-ethylhexyl 4-butyl-10-ethyl-4-[[2-[(2-ethylhexyl)oxy]-2-oxoethyl]thio]-7-oxo-8-oxa-3,5-dithia-4-stannatetradecanoate</t>
  </si>
  <si>
    <t>plastics; pr; stabilizer; filler</t>
  </si>
  <si>
    <t xml:space="preserve"> 26864-37-9</t>
  </si>
  <si>
    <t>30145-51-8</t>
  </si>
  <si>
    <t>250-072-4</t>
  </si>
  <si>
    <t>3-[2,2-dimethyl-1-oxo-3-[(1-oxoallyl)oxy]propoxy]-2,2-dimethylpropyl acrylate</t>
  </si>
  <si>
    <t xml:space="preserve"> 30145-51-8</t>
  </si>
  <si>
    <t>34364-26-6</t>
  </si>
  <si>
    <t>251-964-6</t>
  </si>
  <si>
    <t>bismuth(3+) neodecanoate</t>
  </si>
  <si>
    <t xml:space="preserve"> 34364-26-6</t>
  </si>
  <si>
    <t>60506-81-2</t>
  </si>
  <si>
    <t>262-270-8</t>
  </si>
  <si>
    <t>2-[[3-hydroxy-2,2-bis[[(1-oxoallyl)oxy]methyl]propoxy]methyl]-2-[[(1-oxoallyl)oxy]methyl]-1,3-propanediyl diacrylate</t>
  </si>
  <si>
    <t>dipentaerythritol pentaacrylate; 2-[[3-hydroxy-2,2-bis[[(1-oxoallyl)oxy]methyl]propoxy]methyl]-2-[[(1-oxoallyl)oxy]methyl]-1,3-propanediyl diacrylate</t>
  </si>
  <si>
    <t>plastics; catalyst; pr; colorant; adhesive; initiator</t>
  </si>
  <si>
    <t xml:space="preserve"> 60506-81-2</t>
  </si>
  <si>
    <t>61789-79-5</t>
  </si>
  <si>
    <t>263-089-7</t>
  </si>
  <si>
    <t>BIS(HYDROGENATED TALLOW ALKYL)AMINE</t>
  </si>
  <si>
    <t>Amines,bis(hydrogenated tallow alkyl),</t>
  </si>
  <si>
    <t>m-plastics; fc; pr; adhesive</t>
  </si>
  <si>
    <t xml:space="preserve"> 61789-79-5</t>
  </si>
  <si>
    <t>61790-37-2</t>
  </si>
  <si>
    <t>263-129-3</t>
  </si>
  <si>
    <t>Fatty acids, tallow</t>
  </si>
  <si>
    <t>plastics; fc; surfactant; lubricant; filler</t>
  </si>
  <si>
    <t xml:space="preserve"> 61790-37-2</t>
  </si>
  <si>
    <t>61790-47-4</t>
  </si>
  <si>
    <t>263-139-8</t>
  </si>
  <si>
    <t>Amines, rosin</t>
  </si>
  <si>
    <t xml:space="preserve"> 61790-47-4</t>
  </si>
  <si>
    <t>64742-16-1</t>
  </si>
  <si>
    <t>265-116-8</t>
  </si>
  <si>
    <t>Petroleum resins</t>
  </si>
  <si>
    <t>m-plastics; m-rubber; pr; seal material; fc; hardener; lubricant; filler; adhesive</t>
  </si>
  <si>
    <t xml:space="preserve"> 64742-16-1</t>
  </si>
  <si>
    <t>65996-96-5</t>
  </si>
  <si>
    <t>266-031-9</t>
  </si>
  <si>
    <t>Terpenes and Terpenoids, turpentine-oil, ?-pinene fraction</t>
  </si>
  <si>
    <t>Terpenes and Terpenoids, turpentineoil, alpha-pinene fraction,</t>
  </si>
  <si>
    <t>m-plastics; pr; solvent; adhesive</t>
  </si>
  <si>
    <t xml:space="preserve"> 65996-96-5</t>
  </si>
  <si>
    <t>65996-97-6</t>
  </si>
  <si>
    <t>266-032-4</t>
  </si>
  <si>
    <t xml:space="preserve"> 65996-97-6</t>
  </si>
  <si>
    <t>65996-99-8</t>
  </si>
  <si>
    <t>266-035-0</t>
  </si>
  <si>
    <t>Terpenes and Terpenoids, turpentine-oil, limonene fraction</t>
  </si>
  <si>
    <t xml:space="preserve"> 65996-99-8</t>
  </si>
  <si>
    <t>67701-02-4</t>
  </si>
  <si>
    <t>266-926-4</t>
  </si>
  <si>
    <t>Fatty acids, C14-18</t>
  </si>
  <si>
    <t xml:space="preserve"> 67701-02-4</t>
  </si>
  <si>
    <t>67762-34-9</t>
  </si>
  <si>
    <t>267-012-8</t>
  </si>
  <si>
    <t>Fatty acids, C8-18 and C18-unsatd., zinc salts</t>
  </si>
  <si>
    <t xml:space="preserve"> 67762-34-9</t>
  </si>
  <si>
    <t>67874-71-9</t>
  </si>
  <si>
    <t>267-499-7</t>
  </si>
  <si>
    <t>bismuth tris(2-ethylhexanoate)</t>
  </si>
  <si>
    <t xml:space="preserve"> 67874-71-9</t>
  </si>
  <si>
    <t>68002-90-4</t>
  </si>
  <si>
    <t>268-105-6</t>
  </si>
  <si>
    <t>Fatty acids, C10-16</t>
  </si>
  <si>
    <t xml:space="preserve"> 68002-90-4</t>
  </si>
  <si>
    <t>68308-54-3</t>
  </si>
  <si>
    <t>269-658-6</t>
  </si>
  <si>
    <t>Glycerides, tallow mono-, di- and tri-, hydrogenated</t>
  </si>
  <si>
    <t xml:space="preserve"> 68308-54-3</t>
  </si>
  <si>
    <t>68308-64-5</t>
  </si>
  <si>
    <t>269-662-8</t>
  </si>
  <si>
    <t>Quaternary ammonium compounds, coco alkylethyldimethyl, Et sulfates</t>
  </si>
  <si>
    <t>m-plastics; m-rubber; antistatic; adhesive</t>
  </si>
  <si>
    <t xml:space="preserve"> 68308-64-5</t>
  </si>
  <si>
    <t>68409-81-4</t>
  </si>
  <si>
    <t>270-066-5</t>
  </si>
  <si>
    <t>Fatty acids, C6-19-branched, cobalt(2+) salts</t>
  </si>
  <si>
    <t>m-plastics; m-rubber; pr; manufacturing container metals; seal material; filler; colorant; adhesive</t>
  </si>
  <si>
    <t xml:space="preserve"> 68409-81-4</t>
  </si>
  <si>
    <t>68412-37-3</t>
  </si>
  <si>
    <t>270-184-7</t>
  </si>
  <si>
    <t>Silicic acid (H4SiO4), tetraethyl ester, hydrolyzed</t>
  </si>
  <si>
    <t xml:space="preserve"> 68412-37-3</t>
  </si>
  <si>
    <t>68424-61-3</t>
  </si>
  <si>
    <t>270-312-1</t>
  </si>
  <si>
    <t>Glycerides, C16-18 and C18-unsatd. mono- and di-</t>
  </si>
  <si>
    <t>m-plastics; m-rubber; softener; surfactant; lubricant; filler; colorant</t>
  </si>
  <si>
    <t xml:space="preserve"> 68424-61-3</t>
  </si>
  <si>
    <t>68476-03-9</t>
  </si>
  <si>
    <t>270-664-6</t>
  </si>
  <si>
    <t>Fatty acids, montan-wax</t>
  </si>
  <si>
    <t>plastics; polish plastics; lubricant; adhesive</t>
  </si>
  <si>
    <t xml:space="preserve"> 68476-03-9</t>
  </si>
  <si>
    <t>68551-42-8</t>
  </si>
  <si>
    <t>271-377-9</t>
  </si>
  <si>
    <t>Fatty acids, C6-19-branched, manganese salts</t>
  </si>
  <si>
    <t>m-plastics; m-rubber; pr; catalyst; solvent; colorant; adhesive</t>
  </si>
  <si>
    <t xml:space="preserve"> 68551-42-8</t>
  </si>
  <si>
    <t>68583-49-3</t>
  </si>
  <si>
    <t>271-514-2</t>
  </si>
  <si>
    <t>Cyclotetrasiloxane, octamethyl-, reaction products with silica</t>
  </si>
  <si>
    <t>m-plastics; m-rubber; antifoaming; seal material; filler; adhesive</t>
  </si>
  <si>
    <t xml:space="preserve"> 68583-49-3</t>
  </si>
  <si>
    <t>68583-52-8</t>
  </si>
  <si>
    <t>271-517-9</t>
  </si>
  <si>
    <t>Decanoic acid, mixed diesters with octanoic acid and triethylene glycol</t>
  </si>
  <si>
    <t xml:space="preserve"> 68583-52-8</t>
  </si>
  <si>
    <t>68584-24-7</t>
  </si>
  <si>
    <t>271-531-5</t>
  </si>
  <si>
    <t>Benzenesulfonic acid, C10-16-alkyl derivs., compds. with 2-propanamine</t>
  </si>
  <si>
    <t>plastics; pr; colorant</t>
  </si>
  <si>
    <t xml:space="preserve"> 68584-24-7</t>
  </si>
  <si>
    <t>68611-44-9</t>
  </si>
  <si>
    <t>271-893-4</t>
  </si>
  <si>
    <t>SILANE, DICHLOROMETHYL-, REACTION PRODUCTS WITH SILICIA</t>
  </si>
  <si>
    <t>m-plastics; m-rubber; fc; antifoaming; va; thickening; polymer; pr; raw material for plastics production; seal material; hardener; lubricant; filler; colorant; adhesive</t>
  </si>
  <si>
    <t xml:space="preserve"> 68611-44-9</t>
  </si>
  <si>
    <t>68647-68-7</t>
  </si>
  <si>
    <t>271-966-0</t>
  </si>
  <si>
    <t>Soybean oil, ester with pentaerythritol</t>
  </si>
  <si>
    <t xml:space="preserve"> 68647-68-7</t>
  </si>
  <si>
    <t>68649-42-3</t>
  </si>
  <si>
    <t>272-028-3</t>
  </si>
  <si>
    <t>Phosphorodithioic acid, O,O-di-C1-14-alkyl esters, zinc salts</t>
  </si>
  <si>
    <t>m-plastics; m-rubber; lubricant; filler; adhesive</t>
  </si>
  <si>
    <t xml:space="preserve"> 68649-42-3</t>
  </si>
  <si>
    <t>68909-20-6</t>
  </si>
  <si>
    <t>272-697-1</t>
  </si>
  <si>
    <t>SILANAMINE, 1,1,1-TRIMETHYL-N-(TRIMETHYLSILYL)-, HYDROLYSIS PRODUCTS WITH SILICA</t>
  </si>
  <si>
    <t>plastics; antifoaming; hardener; polymer; pr; seal material; filler; colorant dye pigment; adhesive</t>
  </si>
  <si>
    <t xml:space="preserve"> 68909-20-6</t>
  </si>
  <si>
    <t>68928-76-7</t>
  </si>
  <si>
    <t>273-028-6</t>
  </si>
  <si>
    <t>dimethylbis[(1-oxoneodecyl)oxy]stannane</t>
  </si>
  <si>
    <t>m-plastics; pr; filler; adhesive</t>
  </si>
  <si>
    <t xml:space="preserve"> 68928-76-7</t>
  </si>
  <si>
    <t>68988-56-7</t>
  </si>
  <si>
    <t>273-530-5</t>
  </si>
  <si>
    <t>Silicic acid, sodium salt, reaction products with chlorotrimethylsilane and iso-Pr alc.</t>
  </si>
  <si>
    <t>m-plastics; antifoaming; filler; m-adhesive</t>
  </si>
  <si>
    <t xml:space="preserve"> 68988-56-7</t>
  </si>
  <si>
    <t>70693-20-8</t>
  </si>
  <si>
    <t>274-761-4</t>
  </si>
  <si>
    <t>Cyanamide, reaction products with carbon dioxide, ethylene oxide and 1-octadecanamine</t>
  </si>
  <si>
    <t xml:space="preserve"> 70693-20-8</t>
  </si>
  <si>
    <t>71011-27-3</t>
  </si>
  <si>
    <t>275-128-5</t>
  </si>
  <si>
    <t>Quaternary ammonium compounds, bis(hydrogenated tallow alkyl)dimethyl, chlorides, compds. with hectorite</t>
  </si>
  <si>
    <t>m-plastics; m-rubber; va; manufacturing container metals; pr; seal material; stabilizer; hardener; lubricant; filler; colorant; adhesive</t>
  </si>
  <si>
    <t xml:space="preserve"> 71011-27-3</t>
  </si>
  <si>
    <t>73138-44-0</t>
  </si>
  <si>
    <t>277-290-2</t>
  </si>
  <si>
    <t>Fatty acids, montan-wax, 1-methyl-1,3-propanediyl esters</t>
  </si>
  <si>
    <t xml:space="preserve"> 73138-44-0</t>
  </si>
  <si>
    <t>73138-45-1</t>
  </si>
  <si>
    <t>277-291-8</t>
  </si>
  <si>
    <t>Fatty acids, montan-wax, ethylene esters</t>
  </si>
  <si>
    <t xml:space="preserve"> 73138-45-1</t>
  </si>
  <si>
    <t>85117-41-5</t>
  </si>
  <si>
    <t>285-591-5</t>
  </si>
  <si>
    <t>Benzene, mono-C10-14-alkyl derivs., fractionation bottoms</t>
  </si>
  <si>
    <t xml:space="preserve"> 85117-41-5</t>
  </si>
  <si>
    <t>85117-49-3</t>
  </si>
  <si>
    <t>285-599-9</t>
  </si>
  <si>
    <t>Benzenesulfonic acid, mono-C10-14-alkyl derivs.</t>
  </si>
  <si>
    <t xml:space="preserve"> 85117-49-3</t>
  </si>
  <si>
    <t>85251-71-4</t>
  </si>
  <si>
    <t>286-484-6</t>
  </si>
  <si>
    <t>Fatty acids, C16-18, calcium salts</t>
  </si>
  <si>
    <t>m-plastics; m-rubber; stabilizer; lubricant</t>
  </si>
  <si>
    <t xml:space="preserve"> 85251-71-4</t>
  </si>
  <si>
    <t>85409-22-9</t>
  </si>
  <si>
    <t>287-089-1</t>
  </si>
  <si>
    <t>Quaternary ammonium compounds, benzyl-C12-14-alkyldimethyl, chlorides</t>
  </si>
  <si>
    <t>plastics ; adhesive</t>
  </si>
  <si>
    <t xml:space="preserve"> 85409-22-9</t>
  </si>
  <si>
    <t>85711-69-9</t>
  </si>
  <si>
    <t>288-330-3</t>
  </si>
  <si>
    <t>Sulfonic acids, C13-17-sec-alkane, sodium salts</t>
  </si>
  <si>
    <t xml:space="preserve"> 85711-69-9</t>
  </si>
  <si>
    <t>90622-58-5</t>
  </si>
  <si>
    <t>292-460-6</t>
  </si>
  <si>
    <t>Alkanes, C11-15-iso-</t>
  </si>
  <si>
    <t>m-plastics; m-rubber; va; thickening; solvent; lubricant; colorant; adhesive</t>
  </si>
  <si>
    <t xml:space="preserve"> 90622-58-5</t>
  </si>
  <si>
    <t>91032-11-0</t>
  </si>
  <si>
    <t>293-018-5</t>
  </si>
  <si>
    <t>Fatty acids, C12-20, reaction products with triethanolamine, di-Me sulfate-quaternized</t>
  </si>
  <si>
    <t xml:space="preserve"> 91032-11-0</t>
  </si>
  <si>
    <t>92045-32-4</t>
  </si>
  <si>
    <t>295-413-8</t>
  </si>
  <si>
    <t>Heptane, branched and linear</t>
  </si>
  <si>
    <t xml:space="preserve"> 92045-32-4</t>
  </si>
  <si>
    <t>94160-26-6</t>
  </si>
  <si>
    <t>303-309-1</t>
  </si>
  <si>
    <t>1,2,3-propanetriyltris[oxy(1-methyl-2,1-ethanediyl)] triacrylate</t>
  </si>
  <si>
    <t>Suspected hazardous to the aquatic environment#Suspected mutagen#Suspected persistent in the environment#Suspected respiratory sensitiser#Suspected skin sensitiser</t>
  </si>
  <si>
    <t xml:space="preserve"> 94160-26-6</t>
  </si>
  <si>
    <t>97593-29-8</t>
  </si>
  <si>
    <t>307-332-8</t>
  </si>
  <si>
    <t>Glycerides, C8-21 and C8-21-unsatd. mono- and di-</t>
  </si>
  <si>
    <t xml:space="preserve"> 97593-29-8</t>
  </si>
  <si>
    <t>8030-76-0</t>
  </si>
  <si>
    <t>310-129-7</t>
  </si>
  <si>
    <t>Lecithins, soybean</t>
  </si>
  <si>
    <t>plastics; lubricant; filler; colorant; adhesive</t>
  </si>
  <si>
    <t xml:space="preserve"> 8030-76-0</t>
  </si>
  <si>
    <t>85099-51-0</t>
  </si>
  <si>
    <t>400-580-9</t>
  </si>
  <si>
    <t>7-Oxa-3,20-diazadispiro[5.1.11.2] heneicosane-20-propanoic acid, 2,2,4,4-tetramethyl-21-oxo-, dodecyl ester</t>
  </si>
  <si>
    <t xml:space="preserve"> 85099-51-0</t>
  </si>
  <si>
    <t>90438-79-2</t>
  </si>
  <si>
    <t>429-360-0</t>
  </si>
  <si>
    <t>Acetic acid, C6-8-branched alkyl esters</t>
  </si>
  <si>
    <t xml:space="preserve"> 90438-79-2</t>
  </si>
  <si>
    <t>9004-78-8</t>
  </si>
  <si>
    <t>500-013-6</t>
  </si>
  <si>
    <t>Phenol, ethoxylated</t>
  </si>
  <si>
    <t>m-plastics; m-rubber; thickening; solvent; surfactant; colorant; adhesive</t>
  </si>
  <si>
    <t>Suspected acutely toxic via the oral route#Suspected hazardous to the aquatic environment#Suspected skin sensitiser</t>
  </si>
  <si>
    <t xml:space="preserve"> 9004-78-8</t>
  </si>
  <si>
    <t>9004-96-0</t>
  </si>
  <si>
    <t>500-015-7</t>
  </si>
  <si>
    <t>Polyethylene glycol monooleate</t>
  </si>
  <si>
    <t>polyethylene glycol 200 monooleate; polyethylene glycol 600 monooleate; Oleic acid, ethoxylated; Oleic acid, ethoxylated</t>
  </si>
  <si>
    <t>m-plastics; m-rubber; fc; antifoaming; dispersion agent; pr; surfactant; hardener; lubricant; filler; colorant; adhesive; plasticizers and esters</t>
  </si>
  <si>
    <t xml:space="preserve"> 9004-96-0</t>
  </si>
  <si>
    <t>9004-98-2</t>
  </si>
  <si>
    <t>500-016-2</t>
  </si>
  <si>
    <t>polyethylene glycol oleyl ether</t>
  </si>
  <si>
    <t>(Z)-9-Octadecen-1-ol ethoxylated</t>
  </si>
  <si>
    <t>m-plastics; m-rubber; fc; dispersion agent; dispersion agent; polymer; pr; seal material; softener; solvent; surfactant; lubricant; filler; colorant; adhesive</t>
  </si>
  <si>
    <t xml:space="preserve"> 9004-98-2</t>
  </si>
  <si>
    <t>9043-30-5</t>
  </si>
  <si>
    <t>500-027-2</t>
  </si>
  <si>
    <t>ISOTRIDECYL ALCOHOL, ETHOXYLATED</t>
  </si>
  <si>
    <t>plastics; fc; antifoaming; dispersion agent; softener; polymer; pr; oxidant; softener; solvent; surfactant; lubricant; filler; colorant; adhesive</t>
  </si>
  <si>
    <t xml:space="preserve"> 9043-30-5</t>
  </si>
  <si>
    <t>9048-57-1</t>
  </si>
  <si>
    <t>500-028-8</t>
  </si>
  <si>
    <t>4,4-Methylenediphenyl diisocyanate, oligomeric reaction products with ?-hydro-?-hydroxypoly(oxy-1,2-ethanediyl)</t>
  </si>
  <si>
    <t xml:space="preserve"> 9048-57-1</t>
  </si>
  <si>
    <t>27252-75-1</t>
  </si>
  <si>
    <t>500-058-1</t>
  </si>
  <si>
    <t>n-octyl-polyoxyethylene</t>
  </si>
  <si>
    <t>Octan-1-ol, ethoxylated</t>
  </si>
  <si>
    <t xml:space="preserve"> 27252-75-1</t>
  </si>
  <si>
    <t>36890-68-3</t>
  </si>
  <si>
    <t>500-092-7</t>
  </si>
  <si>
    <t>?-Caprolactone, oligomeric reaction products with 2,2-oxydiethanol</t>
  </si>
  <si>
    <t xml:space="preserve"> 36890-68-3</t>
  </si>
  <si>
    <t>37625-93-7</t>
  </si>
  <si>
    <t>500-100-9</t>
  </si>
  <si>
    <t>4,4-Isopropylidenediphenol, polymer with 1-chloro-2,3-epoxypropane and acrylic acid</t>
  </si>
  <si>
    <t>m-plastics; m-rubber; solvent; adhesive</t>
  </si>
  <si>
    <t xml:space="preserve"> 37625-93-7</t>
  </si>
  <si>
    <t>53879-54-2</t>
  </si>
  <si>
    <t>500-123-4</t>
  </si>
  <si>
    <t>Propylidynetrimethanol, propoxylated, esters with acrylic acid</t>
  </si>
  <si>
    <t xml:space="preserve"> 53879-54-2</t>
  </si>
  <si>
    <t>53880-05-0</t>
  </si>
  <si>
    <t>500-125-5</t>
  </si>
  <si>
    <t>3-Isocyanatomethyl-3,5,5-trimethylcyclohexyl isocyanate, oligomers</t>
  </si>
  <si>
    <t xml:space="preserve"> 53880-05-0</t>
  </si>
  <si>
    <t>68585-34-2</t>
  </si>
  <si>
    <t>500-223-8</t>
  </si>
  <si>
    <t>Alcohols, C10-16, ethoxylated, sulfates, sodium salts</t>
  </si>
  <si>
    <t>m-plastics; m-rubber; va; thickening; pr; oxidant; solvent; stabilizer; sufactant; filler; colorant; adhesive</t>
  </si>
  <si>
    <t xml:space="preserve"> 68585-34-2</t>
  </si>
  <si>
    <t>69227-21-0</t>
  </si>
  <si>
    <t>500-242-1</t>
  </si>
  <si>
    <t>Alcohols, C12-18, ethoxylated and propoxylated</t>
  </si>
  <si>
    <t>plastics; fc; polymer; pr; surfactant; adhesive</t>
  </si>
  <si>
    <t xml:space="preserve"> 69227-21-0</t>
  </si>
  <si>
    <t>102782-92-3</t>
  </si>
  <si>
    <t>600-354-1</t>
  </si>
  <si>
    <t>Siloxanes and Silicones, 3-[(2-aminoethyl)amino]propyl Me, di-Me, methoxy-terminated</t>
  </si>
  <si>
    <t xml:space="preserve"> 102782-92-3</t>
  </si>
  <si>
    <t>111109-77-4</t>
  </si>
  <si>
    <t>601-045-4</t>
  </si>
  <si>
    <t>Propane, oxybis[methoxy-</t>
  </si>
  <si>
    <t>1-methoxy-3-(3-methoxypropoxy)propane</t>
  </si>
  <si>
    <t>m-plastics; m-rubber; pr; solvent</t>
  </si>
  <si>
    <t xml:space="preserve"> 111109-77-4</t>
  </si>
  <si>
    <t>112926-00-8</t>
  </si>
  <si>
    <t>601-214-2</t>
  </si>
  <si>
    <t>Silica gel, pptd., cryst.-free</t>
  </si>
  <si>
    <t>AMORPHOUS SILICA</t>
  </si>
  <si>
    <t>m-plastics; m-rubber; pr; catalyst; antifoaming; va; raw material for plastics production; seal material; solvent; hardener; filler; colorant; adhesive</t>
  </si>
  <si>
    <t xml:space="preserve"> 112926-00-8</t>
  </si>
  <si>
    <t>121250-47-3</t>
  </si>
  <si>
    <t>601-763-8</t>
  </si>
  <si>
    <t>Octadecadienoic acid</t>
  </si>
  <si>
    <t xml:space="preserve"> 121250-47-3</t>
  </si>
  <si>
    <t>16043-40-6</t>
  </si>
  <si>
    <t>605-208-0</t>
  </si>
  <si>
    <t>Quino[2,3-b]acridine-7,14-dione, 5,12-dihydro-3,10-dimethyl-</t>
  </si>
  <si>
    <t>Suspected mutagen#Suspected persistent in the environment#Suspected respiratory sensitiser#Suspected toxic for reproduction</t>
  </si>
  <si>
    <t xml:space="preserve"> 16043-40-6</t>
  </si>
  <si>
    <t>2091-29-4</t>
  </si>
  <si>
    <t>606-666-4</t>
  </si>
  <si>
    <t>palmitoleic acid</t>
  </si>
  <si>
    <t>m-plastics; stfa; VOC; lubricant; adhesive</t>
  </si>
  <si>
    <t xml:space="preserve"> 2091-29-4</t>
  </si>
  <si>
    <t>25036-25-3</t>
  </si>
  <si>
    <t>607-500-3</t>
  </si>
  <si>
    <t>Phenol, 4,4-(1-methylethylidene)bis-, polymer with 2,2-[(1-methylethylidene)bis(4,1-phenyleneoxymethylene)]bis[oxirane]</t>
  </si>
  <si>
    <t>4,4'-Isopropylidendiphenol, Polymer mit 2,2-Bis(p-(2,3-epoxypropoxy)phenyl)propan</t>
  </si>
  <si>
    <t>m-plastics; m-rubber; pr; va; hardener; filler; colorant dye pigment; adhesive. From LOUS 2009: Binding agents, construction materials, paint and varnish, process control agents, filling agents.</t>
  </si>
  <si>
    <t xml:space="preserve"> 25036-25-3</t>
  </si>
  <si>
    <t>25038-74-8</t>
  </si>
  <si>
    <t>607-508-7</t>
  </si>
  <si>
    <t>Azacyclotridecan-2-one, homopolymer</t>
  </si>
  <si>
    <t xml:space="preserve"> 25038-74-8</t>
  </si>
  <si>
    <t>25212-88-8</t>
  </si>
  <si>
    <t>607-646-8</t>
  </si>
  <si>
    <t>2-Propenoic acid, 2-methyl-, polymer with ethyl 2-propenoate</t>
  </si>
  <si>
    <t>m-plastics; m-rubber; fc; polymer; va; thickener; colorant; adhesive</t>
  </si>
  <si>
    <t xml:space="preserve"> 25212-88-8</t>
  </si>
  <si>
    <t>26570-48-9</t>
  </si>
  <si>
    <t>607-960-5</t>
  </si>
  <si>
    <t>Poly(oxy-1,2-ethanediyl), ?-(1-oxo-2-propen-1-yl)-?-[(1-oxo-2-propen-1-yl)oxy]-</t>
  </si>
  <si>
    <t>Polyethylene glycol diacrylate (PEGDA 200); polyethylene glycol (200) diacrylate; 1,2-Ethanediyl bisacrylate</t>
  </si>
  <si>
    <t>m-plastics; m-rubber; colorant; initiators</t>
  </si>
  <si>
    <t xml:space="preserve"> 26570-48-9</t>
  </si>
  <si>
    <t>27274-31-3</t>
  </si>
  <si>
    <t>608-071-5</t>
  </si>
  <si>
    <t>Poly(oxy-1,2-ethanediyl), ?-2-propen-1-yl-?-hydroxy-</t>
  </si>
  <si>
    <t>m-plastics; m-rubber; softener; pr; filler; adhesive</t>
  </si>
  <si>
    <t xml:space="preserve"> 27274-31-3</t>
  </si>
  <si>
    <t>30525-89-4</t>
  </si>
  <si>
    <t>608-494-5</t>
  </si>
  <si>
    <t>paraform</t>
  </si>
  <si>
    <t>plastics; fc; antimicrobial; catalyst; pr; plasticizer; hardener; filler; adhesive</t>
  </si>
  <si>
    <t xml:space="preserve"> 30525-89-4</t>
  </si>
  <si>
    <t>35545-57-4</t>
  </si>
  <si>
    <t>609-139-7</t>
  </si>
  <si>
    <t>Poly(oxy-1,2-ethanediyl), ?-2-naphthalenyl-?-hydroxy-</t>
  </si>
  <si>
    <t>15374_35545-57-4</t>
  </si>
  <si>
    <t xml:space="preserve"> 35545-57-4</t>
  </si>
  <si>
    <t>50940-49-3</t>
  </si>
  <si>
    <t>610-591-2</t>
  </si>
  <si>
    <t>Butanedioic acid, 1-[2-[(1-oxo-2-propen-1-yl)oxy]ethyl] ester</t>
  </si>
  <si>
    <t xml:space="preserve"> 50940-49-3</t>
  </si>
  <si>
    <t>52125-53-8</t>
  </si>
  <si>
    <t>610-784-1</t>
  </si>
  <si>
    <t>Propanol, 1(or 2)-ethoxy-</t>
  </si>
  <si>
    <t>1,2-Propanediol, monoethyl ether</t>
  </si>
  <si>
    <t xml:space="preserve"> 52125-53-8</t>
  </si>
  <si>
    <t>61827-42-7</t>
  </si>
  <si>
    <t>612-519-5</t>
  </si>
  <si>
    <t>Poly(oxy-1,2-ethanediyl), ?-isodecyl-?-hydroxy-</t>
  </si>
  <si>
    <t>2-(8-methylnonoxy)ethanol</t>
  </si>
  <si>
    <t>m-plastics; m-rubber; polymer; pr; softener; surfactant; filler</t>
  </si>
  <si>
    <t xml:space="preserve"> 61827-42-7</t>
  </si>
  <si>
    <t>68400-67-9</t>
  </si>
  <si>
    <t>614-443-8</t>
  </si>
  <si>
    <t>1,3-Butanediol, polymer with ?-butyl-?-hydroxypoly[oxy(methyl-1,2-ethanediyl)] and 1,3-diisocyanatomethylbenzene</t>
  </si>
  <si>
    <t xml:space="preserve"> 68400-67-9</t>
  </si>
  <si>
    <t>75718-16-0</t>
  </si>
  <si>
    <t>616-256-7</t>
  </si>
  <si>
    <t>Siloxanes and Silicones, 3-[(2-aminoethyl)amino]propyl Me, di-Me, hydroxy-terminated</t>
  </si>
  <si>
    <t xml:space="preserve"> 75718-16-0</t>
  </si>
  <si>
    <t>9002-98-6</t>
  </si>
  <si>
    <t>618-346-1</t>
  </si>
  <si>
    <t>Polyethyleneimine</t>
  </si>
  <si>
    <t>m-plastics; m-rubber; fc; pr; solvent; colorant; adhesive</t>
  </si>
  <si>
    <t>Suspected acutely toxic via the oral route#Suspected carcinogen#Suspected hazardous to the aquatic environment#Suspected mutagen#Suspected skin irritant#Suspected skin sensitiser</t>
  </si>
  <si>
    <t xml:space="preserve"> 9002-98-6</t>
  </si>
  <si>
    <t>9038-95-3</t>
  </si>
  <si>
    <t>618-542-7</t>
  </si>
  <si>
    <t>ALPHA-BUTYL-OMEGA- HYDROXYPOLY(OXYETHYLENE) POLY(OXYPROPYLENE)</t>
  </si>
  <si>
    <t>1-[2-[2-(3-methoxypropoxy)propoxy]ethoxy]butane</t>
  </si>
  <si>
    <t>plastics; fc; antifoaming; manufacturing container metals; hardener; polymer; pr; softener; solvent; stabilizer; surfactant; plastics filler; paint filler; hardener; lubricant; colorant; adhesive</t>
  </si>
  <si>
    <t xml:space="preserve"> 9038-95-3</t>
  </si>
  <si>
    <t>98516-30-4</t>
  </si>
  <si>
    <t>619-360-0</t>
  </si>
  <si>
    <t>Propanol, 1(or 2)-ethoxy-, acetate</t>
  </si>
  <si>
    <t>3-ethoxypropyl acetate</t>
  </si>
  <si>
    <t xml:space="preserve"> 98516-30-4</t>
  </si>
  <si>
    <t>10034-99-8</t>
  </si>
  <si>
    <t>Sulfuric acid, magnesium salt, hydrate (1:1:7)</t>
  </si>
  <si>
    <t>Magnesium sulfate heptahydrate</t>
  </si>
  <si>
    <t>plastics; fc; processing aid; fr; filler; colorant dye pigment</t>
  </si>
  <si>
    <t xml:space="preserve"> 10034-99-8</t>
  </si>
  <si>
    <t>10039-33-5</t>
  </si>
  <si>
    <t>2-ethylhexyl 14-ethyl-6,6-dioctyl-4,8,11-trioxo-5,7,12-trioxa-6-stannaoctadeca-2,9-dienoate</t>
  </si>
  <si>
    <t>di-​n-​octyltin bis(2-​ethylhexyl maleate)</t>
  </si>
  <si>
    <t xml:space="preserve"> 10039-33-5</t>
  </si>
  <si>
    <t>10101-41-4</t>
  </si>
  <si>
    <t>Sulfuric acid, calcium salt, hydrate (1:1:2)</t>
  </si>
  <si>
    <t>plastics filler; paint filler; colorant; adhesive</t>
  </si>
  <si>
    <t xml:space="preserve"> 10101-41-4</t>
  </si>
  <si>
    <t>104376-72-9</t>
  </si>
  <si>
    <t>Poly(oxy-1,2-ethanediyl), ?-[1,1-biphenyl]-4-yl-?-hydroxy-, benzylated</t>
  </si>
  <si>
    <t xml:space="preserve"> 104376-72-9</t>
  </si>
  <si>
    <t>104810-48-2</t>
  </si>
  <si>
    <t>Poly(oxy-1,2-ethanediyl), ?-[3-[3-(2H-benzotriazol-2-yl)-5-(1,1-dimethylethyl)-4-hydroxyphenyl]-1-oxopropyl]-?-hydroxy-</t>
  </si>
  <si>
    <t>m-plastics; stabilizer; adhesive</t>
  </si>
  <si>
    <t xml:space="preserve"> 104810-48-2</t>
  </si>
  <si>
    <t>109265-72-7</t>
  </si>
  <si>
    <t>Solsperse 20000</t>
  </si>
  <si>
    <t>m-plastics; m-rubber; raw material for plastics production; colorant</t>
  </si>
  <si>
    <t xml:space="preserve"> 109265-72-7</t>
  </si>
  <si>
    <t>120218-34-0</t>
  </si>
  <si>
    <t>Thiodiethanolbis(5-methoxycarbonyl-2-6-dimethyl-l,4-dihydropyridine-3-carboxylate)</t>
  </si>
  <si>
    <t xml:space="preserve"> 120218-34-0</t>
  </si>
  <si>
    <t>120962-03-0</t>
  </si>
  <si>
    <t>canola oil</t>
  </si>
  <si>
    <t>plastics; fc; pr; plasticizer; lubricant</t>
  </si>
  <si>
    <t xml:space="preserve"> 120962-03-0</t>
  </si>
  <si>
    <t>123904-09-6</t>
  </si>
  <si>
    <t>CASRN Only 123904-09-6</t>
  </si>
  <si>
    <t xml:space="preserve"> 123904-09-6</t>
  </si>
  <si>
    <t>126682-74-4</t>
  </si>
  <si>
    <t>Poly(oxy-1,2-ethanediyl), .alpha.-[4-(ethenyloxy)butyl]-.omega.-hydroxy-</t>
  </si>
  <si>
    <t xml:space="preserve"> 126682-74-4</t>
  </si>
  <si>
    <t>131459-42-2</t>
  </si>
  <si>
    <t>Alkenes, C24-54-branched and linear ?-</t>
  </si>
  <si>
    <t xml:space="preserve"> 131459-42-2</t>
  </si>
  <si>
    <t>13586-82-8</t>
  </si>
  <si>
    <t>2-ethylhexanoic acid, cobalt salt</t>
  </si>
  <si>
    <t>cobalt octoate</t>
  </si>
  <si>
    <t>m-plastics; m-rubber; pr; fc; manufacturing container metals; solvent; filler; colorant; adhesive; initiator</t>
  </si>
  <si>
    <t xml:space="preserve"> 13586-82-8</t>
  </si>
  <si>
    <t>13717-00-5</t>
  </si>
  <si>
    <t>Magnesite (Mg(CO3))</t>
  </si>
  <si>
    <t>m-plastics; m-rubber; manufacturing container metals; filler; adhesive</t>
  </si>
  <si>
    <t xml:space="preserve"> 13717-00-5</t>
  </si>
  <si>
    <t>15293-77-3</t>
  </si>
  <si>
    <t>sodium metaborate</t>
  </si>
  <si>
    <t xml:space="preserve"> 15293-77-3</t>
  </si>
  <si>
    <t>162567-81-9</t>
  </si>
  <si>
    <t>CASRN Only 162567-81-9</t>
  </si>
  <si>
    <t>m-plastics; m-rubber; pr; manufacturing container metals; filler; adhesive</t>
  </si>
  <si>
    <t xml:space="preserve"> 162567-81-9</t>
  </si>
  <si>
    <t>162568-27-6</t>
  </si>
  <si>
    <t>CASRN Only 162568-27-6</t>
  </si>
  <si>
    <t xml:space="preserve"> 162568-27-6</t>
  </si>
  <si>
    <t>174254-23-0</t>
  </si>
  <si>
    <t>2-PROPENOIC ACID, METHYL ESTER, TELOMER WITH 1-DODECANETHIOL, C16-C18 ALKYL ESTERS</t>
  </si>
  <si>
    <t xml:space="preserve"> 174254-23-0</t>
  </si>
  <si>
    <t>222716-38-3</t>
  </si>
  <si>
    <t>Fatty acids, tall-oil, esters with polyethylene glycol mono(hydrogen maleate), compds. with amides from diethylenetriamine and tall-oil fatty acids</t>
  </si>
  <si>
    <t xml:space="preserve"> 222716-38-3</t>
  </si>
  <si>
    <t>24937-93-7</t>
  </si>
  <si>
    <t>Hexanedioic acid, polymer with 1,3-butanediol</t>
  </si>
  <si>
    <t>plastics; fc; plasticizer; softener</t>
  </si>
  <si>
    <t xml:space="preserve"> 24937-93-7</t>
  </si>
  <si>
    <t>24969-06-0</t>
  </si>
  <si>
    <t>Oxirane, 2-(chloromethyl)-, homopolymer</t>
  </si>
  <si>
    <t xml:space="preserve"> 24969-06-0</t>
  </si>
  <si>
    <t>24980-41-4</t>
  </si>
  <si>
    <t>2-OXEPANONE, HOMOPOYLMER</t>
  </si>
  <si>
    <t>plastics; polymer; colorant; adhesive</t>
  </si>
  <si>
    <t xml:space="preserve"> 24980-41-4</t>
  </si>
  <si>
    <t>25038-32-8</t>
  </si>
  <si>
    <t>Benzene, ethenyl-, polymer with 2-methyl-1,3-butadiene</t>
  </si>
  <si>
    <t>m-plastics; m-rubber; fc; lubricant; adhesive</t>
  </si>
  <si>
    <t xml:space="preserve"> 25038-32-8</t>
  </si>
  <si>
    <t>25053-53-6</t>
  </si>
  <si>
    <t>2-Propenoic acid, 2-methyl-, polymer with ethene</t>
  </si>
  <si>
    <t xml:space="preserve"> 25053-53-6</t>
  </si>
  <si>
    <t>25054-06-2</t>
  </si>
  <si>
    <t>Formaldehyde, polymer with cyclohexanone</t>
  </si>
  <si>
    <t>m-plastics; m-rubber; fc; pr; raw material for plastics production; filler; adhesive</t>
  </si>
  <si>
    <t xml:space="preserve"> 25054-06-2</t>
  </si>
  <si>
    <t>25085-02-3</t>
  </si>
  <si>
    <t>2-Propenoic acid, sodium salt (1:1), polymer with 2-propenamide</t>
  </si>
  <si>
    <t>m-plastics; m-rubber; fc; antifoaming; va; thickener; polymer; pr; solids separation agent; filler; colorant; adhesive</t>
  </si>
  <si>
    <t xml:space="preserve"> 25085-02-3</t>
  </si>
  <si>
    <t>25085-99-8</t>
  </si>
  <si>
    <t>araldite B</t>
  </si>
  <si>
    <t>Diglycidyl bisphenol A resin</t>
  </si>
  <si>
    <t>plastics; manufacturing container; manufacturing container metals; pr; hardener; fr; filler; adhesive</t>
  </si>
  <si>
    <t xml:space="preserve"> 25085-99-8</t>
  </si>
  <si>
    <t>25086-48-0</t>
  </si>
  <si>
    <t>POLY(VINYL ACETATE-CO-VINYL ALCOHOL-CO- VINYL CHLORIDE)</t>
  </si>
  <si>
    <t xml:space="preserve"> 25086-48-0</t>
  </si>
  <si>
    <t>25133-97-5</t>
  </si>
  <si>
    <t>2-Propenoic acid, 2-methyl-, polymer with ethyl 2-propenoate and methyl 2-methyl-2-propenoate</t>
  </si>
  <si>
    <t xml:space="preserve"> 25133-97-5</t>
  </si>
  <si>
    <t>25154-85-2</t>
  </si>
  <si>
    <t>Propane, 1-(ethenyloxy)-2-methyl-, polymer with chloroethene</t>
  </si>
  <si>
    <t xml:space="preserve"> 25154-85-2</t>
  </si>
  <si>
    <t>251553-55-6</t>
  </si>
  <si>
    <t>Alcohols, C&amp;amp;gt;14, ethoxylated</t>
  </si>
  <si>
    <t xml:space="preserve"> 251553-55-6</t>
  </si>
  <si>
    <t>25213-24-5</t>
  </si>
  <si>
    <t>Acetic acid ethenyl ester, polymer with ethenol</t>
  </si>
  <si>
    <t>m-plastics; m-rubber; dispersion agent; va; thickener; polymer; pr; st film forming; sensitizer; plastics filler; paint filler; colorant; adhesive</t>
  </si>
  <si>
    <t xml:space="preserve"> 25213-24-5</t>
  </si>
  <si>
    <t>25359-84-6</t>
  </si>
  <si>
    <t>Phenol, polymer with 2,6,6-trimethylbicyclo[3.1.1]hept-2-ene</t>
  </si>
  <si>
    <t xml:space="preserve"> 25359-84-6</t>
  </si>
  <si>
    <t>25608-33-7</t>
  </si>
  <si>
    <t>POLY(BUTYL METHACRYLATE-CO-METHYL METHACRYLATE)</t>
  </si>
  <si>
    <t>m-plastics; m-rubber; poolymer; seal material; fc; filler; colorant; adhesive</t>
  </si>
  <si>
    <t xml:space="preserve"> 25608-33-7</t>
  </si>
  <si>
    <t>25722-45-6</t>
  </si>
  <si>
    <t>2,5-Furandione, polymer with 1-propene</t>
  </si>
  <si>
    <t>m-plastics; m-rubber; polymer; raw material for plastics production; fc</t>
  </si>
  <si>
    <t xml:space="preserve"> 25722-45-6</t>
  </si>
  <si>
    <t>26376-86-3</t>
  </si>
  <si>
    <t>2-Propenoic acid, ethyl ester, polymer with 2-ethylhexyl 2-propenoate</t>
  </si>
  <si>
    <t>m-plastics; m-rubber; fc; antifoaming; pr; stabilizer; hardener; lubricant; filler; adhesive</t>
  </si>
  <si>
    <t xml:space="preserve"> 26376-86-3</t>
  </si>
  <si>
    <t>27252-87-5</t>
  </si>
  <si>
    <t>Poly(oxy-1,2-ethanediyl), ?-acetyl-?-(2-propenyloxy)-</t>
  </si>
  <si>
    <t xml:space="preserve"> 27252-87-5</t>
  </si>
  <si>
    <t>28064-14-4</t>
  </si>
  <si>
    <t>Phenol, polymer with formaldehyde, glycidyl ether</t>
  </si>
  <si>
    <t>m-plastics; m-rubber; va; manufacturing container; manufacturing container metals; raw material for plastics production; hardener; lubricant; filler; colorant; adhesive</t>
  </si>
  <si>
    <t xml:space="preserve"> 28064-14-4</t>
  </si>
  <si>
    <t>28262-63-7</t>
  </si>
  <si>
    <t>2-Propenoic acid, 2-methyl-, polymer with butyl 2-methyl-2-propenoate and methyl 2-methyl-2-propenoate</t>
  </si>
  <si>
    <t xml:space="preserve"> 28262-63-7</t>
  </si>
  <si>
    <t>31069-12-2</t>
  </si>
  <si>
    <t>2,5-FURANDIONE, POLYMER WITH ETHANE AND 1-PROPENE</t>
  </si>
  <si>
    <t>m-plastics; m-rubber; raw material for plastics production; lubricant</t>
  </si>
  <si>
    <t xml:space="preserve"> 31069-12-2</t>
  </si>
  <si>
    <t>32171-23-6</t>
  </si>
  <si>
    <t>Glycols, polyethylene, mono-2-biphenylyl ether</t>
  </si>
  <si>
    <t xml:space="preserve"> 32171-23-6</t>
  </si>
  <si>
    <t>37353-59-6</t>
  </si>
  <si>
    <t>hydroxymethylcellulose</t>
  </si>
  <si>
    <t xml:space="preserve"> 37353-59-6</t>
  </si>
  <si>
    <t>39277-28-6</t>
  </si>
  <si>
    <t>Benzenesulfonamide, ar-methyl-, polymer with formaldehyde and 1,3,5-triazine-2,4,6-triamine</t>
  </si>
  <si>
    <t>m-plastics; m-rubber; fc; filler; colorant; adhesive</t>
  </si>
  <si>
    <t xml:space="preserve"> 39277-28-6</t>
  </si>
  <si>
    <t>39310-05-9</t>
  </si>
  <si>
    <t>Benzene, 1,1-methylenebis[isocyanato-, homopolymer</t>
  </si>
  <si>
    <t>m-plastics; m-rubber; pr; hardener; filler; adhesive</t>
  </si>
  <si>
    <t xml:space="preserve"> 39310-05-9</t>
  </si>
  <si>
    <t>52232-27-6</t>
  </si>
  <si>
    <t>Oxirane, methyl-, polymer with oxirane, methyl 2-propenyl ether</t>
  </si>
  <si>
    <t>m-plastics; m-rubber; pr; solvent; hardener; filler; colorant; adhesive</t>
  </si>
  <si>
    <t xml:space="preserve"> 52232-27-6</t>
  </si>
  <si>
    <t>52503-47-6</t>
  </si>
  <si>
    <t>CASRN Only 52503-47-6</t>
  </si>
  <si>
    <t xml:space="preserve"> 52503-47-6</t>
  </si>
  <si>
    <t>546-56-5</t>
  </si>
  <si>
    <t>octaphenylcyclo-tetrasiloxane</t>
  </si>
  <si>
    <t xml:space="preserve"> 546-56-5</t>
  </si>
  <si>
    <t>56090-69-8</t>
  </si>
  <si>
    <t>Oxirane, 2-methyl-, polymer with oxirane, monoacetate, 2-propen-1-yl ether</t>
  </si>
  <si>
    <t>m-plastics; m-rubberYES; adhesive</t>
  </si>
  <si>
    <t xml:space="preserve"> 56090-69-8</t>
  </si>
  <si>
    <t>61790-11-2</t>
  </si>
  <si>
    <t>Fatty acids, tall-oil, zinc salts</t>
  </si>
  <si>
    <t xml:space="preserve"> 61790-11-2</t>
  </si>
  <si>
    <t>61791-10-4</t>
  </si>
  <si>
    <t>Quaternary ammonium compounds, coco alkylbis(hydroxyethyl)methyl, ethoxylated, chlorides</t>
  </si>
  <si>
    <t>methyl bis(2-hydroxyethyl) cocoalkyl quaternary ammonium chlorides</t>
  </si>
  <si>
    <t>softener; solvent; surfactant; anti-static agents</t>
  </si>
  <si>
    <t xml:space="preserve"> 61791-10-4</t>
  </si>
  <si>
    <t>61791-28-4</t>
  </si>
  <si>
    <t>Alcohols, tallow, ethoxylated</t>
  </si>
  <si>
    <t>m-plastics; m-rubber; fc; polymer; softener; stfa; filler; colorant; adhesive</t>
  </si>
  <si>
    <t xml:space="preserve"> 61791-28-4</t>
  </si>
  <si>
    <t>618914-51-5</t>
  </si>
  <si>
    <t>CASRN Only 618914-51-5</t>
  </si>
  <si>
    <t xml:space="preserve"> 618914-51-5</t>
  </si>
  <si>
    <t>63148-53-8</t>
  </si>
  <si>
    <t>OV-225</t>
  </si>
  <si>
    <t>m-plastics; m-rubber; fc; manufacturing container metals; pr; softener; solvent; hardener; filler; colorant; adhesive</t>
  </si>
  <si>
    <t xml:space="preserve"> 63148-53-8</t>
  </si>
  <si>
    <t>63148-58-3</t>
  </si>
  <si>
    <t>polymethylphenylsiloxane</t>
  </si>
  <si>
    <t xml:space="preserve"> 63148-58-3</t>
  </si>
  <si>
    <t>63231-51-6</t>
  </si>
  <si>
    <t>Aromatic hydrocarbons</t>
  </si>
  <si>
    <t>m-plastics; m-rubber; pr; solvent; manufacturing container metals; hardener; lubricant; filler; adhesive</t>
  </si>
  <si>
    <t xml:space="preserve"> 63231-51-6</t>
  </si>
  <si>
    <t>63231-67-4</t>
  </si>
  <si>
    <t>Silica gel</t>
  </si>
  <si>
    <t xml:space="preserve"> 63231-67-4</t>
  </si>
  <si>
    <t>63393-89-5</t>
  </si>
  <si>
    <t>Coumarone-indene resins</t>
  </si>
  <si>
    <t xml:space="preserve"> 63393-89-5</t>
  </si>
  <si>
    <t>64754-99-0</t>
  </si>
  <si>
    <t>Fatty acids, C18-unsatd., dimers, compds. with polyethylenepolyamine-tall-oil fatty acid reaction products</t>
  </si>
  <si>
    <t>m-plastics; pr; hardener; adhesive</t>
  </si>
  <si>
    <t xml:space="preserve"> 64754-99-0</t>
  </si>
  <si>
    <t>64852-22-8</t>
  </si>
  <si>
    <t>Poly[oxy(methyl-1,2-ethanediyl)], ?,?,?-1,2,3-propanetriyltris[?-(2-aminomethylethoxy)-</t>
  </si>
  <si>
    <t xml:space="preserve"> 64852-22-8</t>
  </si>
  <si>
    <t>67762-90-7</t>
  </si>
  <si>
    <t>Siloxanes and Silicones, di-Me, reaction products with silica</t>
  </si>
  <si>
    <t>m-plastics; m-rubber; manufacturing container; manufacturing container metals; antifoaming; va; thickening; polymer; pr; seal material; softener; stabilizer; hardener; lubricant; fr; filler; colorant; adhesive</t>
  </si>
  <si>
    <t xml:space="preserve"> 67762-90-7</t>
  </si>
  <si>
    <t>68002-20-0</t>
  </si>
  <si>
    <t>1,3,5-Triazine-2,4,6-triamine, polymer with formaldehyde, methylated</t>
  </si>
  <si>
    <t>plastics; fc; hardener; pr; adhesive</t>
  </si>
  <si>
    <t xml:space="preserve"> 68002-20-0</t>
  </si>
  <si>
    <t>68037-59-2</t>
  </si>
  <si>
    <t>Siloxanes and Silicones, di-Me, Me hydrogen</t>
  </si>
  <si>
    <t>m-plastics; m-rubber; fc; pr; seal material; filler; adhesive</t>
  </si>
  <si>
    <t xml:space="preserve"> 68037-59-2</t>
  </si>
  <si>
    <t>68037-64-9</t>
  </si>
  <si>
    <t>Siloxanes and Silicones, di-Me, Me hydrogen, reaction products with polyethylene-polypropylene glycol monoacetate allyl ether</t>
  </si>
  <si>
    <t xml:space="preserve"> 68037-64-9</t>
  </si>
  <si>
    <t>68083-19-2</t>
  </si>
  <si>
    <t>DIMETHYLVINYLSILOXY-TERMINATED DIMETHYL SILOXANES</t>
  </si>
  <si>
    <t>m-plastics; m-rubber; fc; pr; seal material; catalyst; filler; adhesive</t>
  </si>
  <si>
    <t xml:space="preserve"> 68083-19-2</t>
  </si>
  <si>
    <t>68092-58-0</t>
  </si>
  <si>
    <t>Propanol, [(1-methyl-1,2-ethanediyl)bis(oxy)]bis-, polymer with 1,1-methylenebis[isocyanatobenzene] and oxybis[propanol]</t>
  </si>
  <si>
    <t xml:space="preserve"> 68092-58-0</t>
  </si>
  <si>
    <t>68131-77-1</t>
  </si>
  <si>
    <t>Distillates (petroleum), steam-cracked, polymd.</t>
  </si>
  <si>
    <t xml:space="preserve"> 68131-77-1</t>
  </si>
  <si>
    <t>68131-99-7</t>
  </si>
  <si>
    <t>Naphtha (petroleum), light steam-cracked, debenzenized, polymers</t>
  </si>
  <si>
    <t xml:space="preserve"> 68131-99-7</t>
  </si>
  <si>
    <t>68139-91-3</t>
  </si>
  <si>
    <t>polyethyelene glycol 400 dilaurate</t>
  </si>
  <si>
    <t>PEG 400 DILAURATE</t>
  </si>
  <si>
    <t xml:space="preserve"> 68139-91-3</t>
  </si>
  <si>
    <t>68152-62-5</t>
  </si>
  <si>
    <t>Rosin, maleated, polymer with formaldehyde, nonylphenol and pentaerythritol</t>
  </si>
  <si>
    <t xml:space="preserve"> 68152-62-5</t>
  </si>
  <si>
    <t>68154-99-4</t>
  </si>
  <si>
    <t>Alcohols, C8-10, ethers with polyethylene-polypropylene glycol monobenzyl ether</t>
  </si>
  <si>
    <t>m-plastics; m-rubber; softener; surfactant; adhesive</t>
  </si>
  <si>
    <t xml:space="preserve"> 68154-99-4</t>
  </si>
  <si>
    <t>68333-69-7</t>
  </si>
  <si>
    <t>ROSIN, MALEATED, PENTAERYTHRITOL ESTER</t>
  </si>
  <si>
    <t>plastics; fc; plasticizer; colorant; adhesive</t>
  </si>
  <si>
    <t xml:space="preserve"> 68333-69-7</t>
  </si>
  <si>
    <t>68439-45-2</t>
  </si>
  <si>
    <t>Alcohols, C6-12, ethoxylated</t>
  </si>
  <si>
    <t>m-plastics; m-rubber; polymer; softener; solvent; surfactant; lubricant</t>
  </si>
  <si>
    <t xml:space="preserve"> 68439-45-2</t>
  </si>
  <si>
    <t>68439-51-0</t>
  </si>
  <si>
    <t>Alcohols, C12-14, ethoxylated propoxylated</t>
  </si>
  <si>
    <t>plastics; antifoaming; polymer; softener; solvent; surfactant</t>
  </si>
  <si>
    <t xml:space="preserve"> 68439-51-0</t>
  </si>
  <si>
    <t>68441-52-1</t>
  </si>
  <si>
    <t>1,3-Butadiene, homopolymer, oligomeric</t>
  </si>
  <si>
    <t>m-plastics; m-rubber; manufacturing container metals; antifoaming; pr; hardener; filler; adhesive</t>
  </si>
  <si>
    <t xml:space="preserve"> 68441-52-1</t>
  </si>
  <si>
    <t>68478-07-9</t>
  </si>
  <si>
    <t>Naphtha (petroleum), light steam-cracked arom., piperylene conc., polymd.</t>
  </si>
  <si>
    <t xml:space="preserve"> 68478-07-9</t>
  </si>
  <si>
    <t>68526-59-0</t>
  </si>
  <si>
    <t>Amides, from C18-unsatd. fatty acids dimers and diethanolamine</t>
  </si>
  <si>
    <t xml:space="preserve"> 68526-59-0</t>
  </si>
  <si>
    <t>68554-64-3</t>
  </si>
  <si>
    <t>Siloxanes and Silicones, di-Me, polymers with Me silsesquioxanes and polypropylene glycol mono-Bu ether</t>
  </si>
  <si>
    <t>m-plastics; m-rubber; antifoaming; filler; colorant; adhesive</t>
  </si>
  <si>
    <t xml:space="preserve"> 68554-64-3</t>
  </si>
  <si>
    <t>68554-65-4</t>
  </si>
  <si>
    <t>Siloxanes and Silicones, di-Me, polymers with Me silsesquioxanes and polyethylene-polypropylene glycol mono-Bu ether</t>
  </si>
  <si>
    <t>m-plastics; m-rubber; antifoaming; pr; hardener; filler; adhesive</t>
  </si>
  <si>
    <t xml:space="preserve"> 68554-65-4</t>
  </si>
  <si>
    <t>68937-55-3</t>
  </si>
  <si>
    <t>Siloxanes and Silicones, di-Me, 3-hydroxypropyl Me, ethoxylated propoxylated</t>
  </si>
  <si>
    <t>m-plastics; m-rubber; fc; antifoaming; manufacturing container metals; pr; lubricant; filler; adhesive</t>
  </si>
  <si>
    <t xml:space="preserve"> 68937-55-3</t>
  </si>
  <si>
    <t>68938-54-5</t>
  </si>
  <si>
    <t>SILOXANES AND SILICONES, DIMETHYL, 3-HYDROXYPROPYLMETHYL, ETHERS WITH POLYETHYLENE GLYCOL MONOMETHYL ETHER</t>
  </si>
  <si>
    <t xml:space="preserve"> 68938-54-5</t>
  </si>
  <si>
    <t>69089-45-8</t>
  </si>
  <si>
    <t>2-Oxepanone, polymer with 2,2-dimethyl-1,3-propanediol</t>
  </si>
  <si>
    <t xml:space="preserve"> 69089-45-8</t>
  </si>
  <si>
    <t>69102-90-5</t>
  </si>
  <si>
    <t>1,3-Butadiene, homopolymer, hydroxy-terminated</t>
  </si>
  <si>
    <t xml:space="preserve"> 69102-90-5</t>
  </si>
  <si>
    <t>69430-24-6</t>
  </si>
  <si>
    <t>cyclomethicone</t>
  </si>
  <si>
    <t>plastics; antifoaming; softener; pr; raw material for plastics production; seal material; softener; lubricant; filler; adhesive</t>
  </si>
  <si>
    <t xml:space="preserve"> 69430-24-6</t>
  </si>
  <si>
    <t>69430-35-9</t>
  </si>
  <si>
    <t>Hydrocarbons, C6-20, polymers, hydrogenated</t>
  </si>
  <si>
    <t xml:space="preserve"> 69430-35-9</t>
  </si>
  <si>
    <t>6994-59-8</t>
  </si>
  <si>
    <t>tin distearate</t>
  </si>
  <si>
    <t>stannous stearate</t>
  </si>
  <si>
    <t>fc; stearates</t>
  </si>
  <si>
    <t xml:space="preserve"> 6994-59-8</t>
  </si>
  <si>
    <t>70131-67-8</t>
  </si>
  <si>
    <t>Siloxanes and Silicones, di-Me, hydroxy-terminated</t>
  </si>
  <si>
    <t>m-plastics; m-rubber; pr; antifoaming; defoamer; dispersion agent; seal material; softener; lubricant; fr; filler; colorant; adhesive</t>
  </si>
  <si>
    <t xml:space="preserve"> 70131-67-8</t>
  </si>
  <si>
    <t>70766-56-2</t>
  </si>
  <si>
    <t>Hexanedioic acid, polymer with 2,2-Dimethyl-1,3-pr</t>
  </si>
  <si>
    <t xml:space="preserve"> 70766-56-2</t>
  </si>
  <si>
    <t>70879-50-4</t>
  </si>
  <si>
    <t>Poly(oxy-1,2-ethanediyl), ?-hydro-?-hydroxy-, polymer with 1,1-methylenebis[4-isocyanatocyclohexane], 1-decanol-blocked</t>
  </si>
  <si>
    <t xml:space="preserve"> 70879-50-4</t>
  </si>
  <si>
    <t>70900-21-9</t>
  </si>
  <si>
    <t>Siloxanes and Silicones, di-Me, hydrogen-terminated</t>
  </si>
  <si>
    <t xml:space="preserve"> 70900-21-9</t>
  </si>
  <si>
    <t>72319-09-6</t>
  </si>
  <si>
    <t>Silica gel, fluorinated</t>
  </si>
  <si>
    <t xml:space="preserve"> 72319-09-6</t>
  </si>
  <si>
    <t>72828-57-0</t>
  </si>
  <si>
    <t>Poly(oxy-1,2-ethanediyl), ?-phosphono-?-hydroxy-, C12-14-alkyl ethers, dipotassium salts</t>
  </si>
  <si>
    <t xml:space="preserve"> 72828-57-0</t>
  </si>
  <si>
    <t>8002-09-3</t>
  </si>
  <si>
    <t>PINE OIL</t>
  </si>
  <si>
    <t>plastics; fc; antimicrobial; pr; solvent; hardener; lubricant; filler; colorant; adhesive</t>
  </si>
  <si>
    <t xml:space="preserve"> 8002-09-3</t>
  </si>
  <si>
    <t>8061-52-7</t>
  </si>
  <si>
    <t>calcium lignosulfonate</t>
  </si>
  <si>
    <t>plastics; fc; va; softener; pr; filler; adhesive</t>
  </si>
  <si>
    <t xml:space="preserve"> 8061-52-7</t>
  </si>
  <si>
    <t>84133-50-6</t>
  </si>
  <si>
    <t>Alcohols, C12-14-secondary, ethoxylated</t>
  </si>
  <si>
    <t>m-plastics; m-rubber; antifoaming; va; thickening; polymer; softener; solvent; surfactant; lubricant; colorant; adhesive</t>
  </si>
  <si>
    <t xml:space="preserve"> 84133-50-6</t>
  </si>
  <si>
    <t>86753-82-4</t>
  </si>
  <si>
    <t>Solsperse 22000</t>
  </si>
  <si>
    <t>m-plastics; m-rubber; antistatic</t>
  </si>
  <si>
    <t xml:space="preserve"> 86753-82-4</t>
  </si>
  <si>
    <t>9003-04-7</t>
  </si>
  <si>
    <t>2-Propenoic acid, homopolymer, sodium salt</t>
  </si>
  <si>
    <t>m-plastics; m-rubber; fc; antifoaming; dispersion agent; dispersion agent; va; thickening; polymer; pr; seal material; softener; stabilizer; filler; colorant; adhesive</t>
  </si>
  <si>
    <t xml:space="preserve"> 9003-04-7</t>
  </si>
  <si>
    <t>9003-22-9</t>
  </si>
  <si>
    <t>poly(vinyl chloride)-poly(vinyl acetate) copolymer</t>
  </si>
  <si>
    <t>m-plastics; m-rubber; fc; seal material; raw material for plastics production; filler; colorant; adhesive</t>
  </si>
  <si>
    <t xml:space="preserve"> 9003-22-9</t>
  </si>
  <si>
    <t>9003-31-0</t>
  </si>
  <si>
    <t>1,4-polyisoprene</t>
  </si>
  <si>
    <t>m-plastics; m-rubber; fc; lubricant; filler; adhesive</t>
  </si>
  <si>
    <t xml:space="preserve"> 9003-31-0</t>
  </si>
  <si>
    <t>9003-44-5</t>
  </si>
  <si>
    <t>Propane, 1-(ethenyloxy)-2-methyl-, homopolymer</t>
  </si>
  <si>
    <t>m-plastics; m-rubber; fc; antifoaming; hardener; filler; adhesive</t>
  </si>
  <si>
    <t xml:space="preserve"> 9003-44-5</t>
  </si>
  <si>
    <t>9003-49-0</t>
  </si>
  <si>
    <t>2-Propenoic acid, butyl ester, homopolymer</t>
  </si>
  <si>
    <t>m-plastics; m-rubber; fc; seal material; lubricant; filler; adhesive</t>
  </si>
  <si>
    <t xml:space="preserve"> 9003-49-0</t>
  </si>
  <si>
    <t>9005-02-1</t>
  </si>
  <si>
    <t>Poly(oxy-1,2-ethanediyl), ?-(1-oxododecyl)-?-[(1-oxododecyl)oxy]-</t>
  </si>
  <si>
    <t>PEG-di laurate</t>
  </si>
  <si>
    <t>fc; lubricant; plasticizers and esters</t>
  </si>
  <si>
    <t xml:space="preserve"> 9005-02-1</t>
  </si>
  <si>
    <t>9005-07-6</t>
  </si>
  <si>
    <t>Poly(oxy-1,2-ethanediyl), ?-[(9Z)-1-oxo-9-octadecen-1-yl]-?-[[(9Z)-1-oxo-9-octadecen-1-yl]oxy]-</t>
  </si>
  <si>
    <t>polyethylene glycol 400 dioleate; Poly(ethylene glycol) dioleate; O,O′-Dioleoylpolyethylene glycol 400</t>
  </si>
  <si>
    <t>m-plastics; m-rubber; pr; antifoaming; dispersion agent; solvent; surfactant; hardener; lubricant; filler; colorant; adhesive; plasticizer</t>
  </si>
  <si>
    <t xml:space="preserve"> 9005-07-6</t>
  </si>
  <si>
    <t>9006-03-5</t>
  </si>
  <si>
    <t>Rubber, chlorinated</t>
  </si>
  <si>
    <t xml:space="preserve"> 9006-03-5</t>
  </si>
  <si>
    <t>9010-79-1</t>
  </si>
  <si>
    <t>1-Propene, polymer with ethene</t>
  </si>
  <si>
    <t>m-plastics; m-rubber; fc; polymer; pr; raw material for plastics production; lubricant; filler; adhesive</t>
  </si>
  <si>
    <t xml:space="preserve"> 9010-79-1</t>
  </si>
  <si>
    <t>9010-81-5</t>
  </si>
  <si>
    <t>2-Propenoic acid, 2-methyl-, polymer with 1,3-butadiene and 2-propenenitrile</t>
  </si>
  <si>
    <t xml:space="preserve"> 9010-81-5</t>
  </si>
  <si>
    <t>9011-05-6</t>
  </si>
  <si>
    <t>polynoxylin</t>
  </si>
  <si>
    <t>m-plastics; m-rubber; fc; polymer; filler; colorant; adhesive</t>
  </si>
  <si>
    <t xml:space="preserve"> 9011-05-6</t>
  </si>
  <si>
    <t>9011-17-0</t>
  </si>
  <si>
    <t>POLY(1,1-DIFLUOROETHENE-CO- HEXAFLUOROPROPENE)</t>
  </si>
  <si>
    <t>m-plastics; m-rubber; fc; pr; raw material</t>
  </si>
  <si>
    <t xml:space="preserve"> 9011-17-0</t>
  </si>
  <si>
    <t>9082-00-2</t>
  </si>
  <si>
    <t>METHYL OXIRANE POLYMER WITH OXIRANE, EHTER 1,2,3-PROPANETRIOL</t>
  </si>
  <si>
    <t>plastics; fc; antifoaming; defoamer; dispersion agent; hardener; pr; raw material for plastics production; seal material; solvent; plasticizer; hardener; lubricant; filler; colorant; adhesive</t>
  </si>
  <si>
    <t xml:space="preserve"> 9082-00-2</t>
  </si>
  <si>
    <t>97043-91-9</t>
  </si>
  <si>
    <t>Alcohols, C9-16, ethoxylated</t>
  </si>
  <si>
    <t>m-plastics; m-rubber; polymer</t>
  </si>
  <si>
    <t xml:space="preserve"> 97043-91-9</t>
  </si>
  <si>
    <t>25584-83-2</t>
  </si>
  <si>
    <t>247-118-0</t>
  </si>
  <si>
    <t>acrylic acid, monoester with propane-1,2-diol</t>
  </si>
  <si>
    <t>2-HYDROXYPROPYL ACRYLATE; HPA; beta-Hydroxypropyl acrylate; Propylene glycol monoacrylate</t>
  </si>
  <si>
    <t xml:space="preserve"> 25584-83-2</t>
  </si>
  <si>
    <t>56-84-8</t>
  </si>
  <si>
    <t>200-291-6</t>
  </si>
  <si>
    <t>L-Aspartic Acid</t>
  </si>
  <si>
    <t xml:space="preserve"> 56-84-8</t>
  </si>
  <si>
    <t>118-58-1</t>
  </si>
  <si>
    <t>204-262-9</t>
  </si>
  <si>
    <t>benzyl salicylate</t>
  </si>
  <si>
    <t>plastics; fc; softener</t>
  </si>
  <si>
    <t xml:space="preserve"> 118-58-1</t>
  </si>
  <si>
    <t>136-52-7</t>
  </si>
  <si>
    <t>205-250-6</t>
  </si>
  <si>
    <t>cobalt bis(2-ethylhexanoate)</t>
  </si>
  <si>
    <t>plastics; pr; catalyst; manufacturing container metals; raw material for plastics production; filler; colorant; adhesive</t>
  </si>
  <si>
    <t xml:space="preserve"> 136-52-7</t>
  </si>
  <si>
    <t>136-53-8</t>
  </si>
  <si>
    <t>205-251-1</t>
  </si>
  <si>
    <t>ZINC 2-ETHYLHEXOATE</t>
  </si>
  <si>
    <t>plastics; fc; pr; catalyst; solvent; stabilizer; plasticizer; lubricant; filler; colorant dye; adhesive</t>
  </si>
  <si>
    <t xml:space="preserve"> 136-53-8</t>
  </si>
  <si>
    <t>140-11-4</t>
  </si>
  <si>
    <t>205-399-7</t>
  </si>
  <si>
    <t>benzyl acetate</t>
  </si>
  <si>
    <t>BENZYL ACETATE</t>
  </si>
  <si>
    <t>plastics; fc; polish plastics; lubricant</t>
  </si>
  <si>
    <t xml:space="preserve"> 140-11-4</t>
  </si>
  <si>
    <t>513-35-9</t>
  </si>
  <si>
    <t>208-156-3</t>
  </si>
  <si>
    <t>2-methylbut-2-ene</t>
  </si>
  <si>
    <t xml:space="preserve"> 513-35-9</t>
  </si>
  <si>
    <t>546-68-9</t>
  </si>
  <si>
    <t>208-909-6</t>
  </si>
  <si>
    <t>TITANIUM TETRAISOPROPYLATE</t>
  </si>
  <si>
    <t xml:space="preserve"> 546-68-9</t>
  </si>
  <si>
    <t>763-69-9</t>
  </si>
  <si>
    <t>212-112-9</t>
  </si>
  <si>
    <t>ethyl 3-ethoxypropionate</t>
  </si>
  <si>
    <t xml:space="preserve"> 763-69-9</t>
  </si>
  <si>
    <t>818-08-6</t>
  </si>
  <si>
    <t>212-449-1</t>
  </si>
  <si>
    <t>DIBUTYLTIN OXIDE</t>
  </si>
  <si>
    <t xml:space="preserve"> 818-08-6</t>
  </si>
  <si>
    <t>1115-20-4</t>
  </si>
  <si>
    <t>214-222-2</t>
  </si>
  <si>
    <t>3-hydroxy-2,2-dimethylpropyl 3-hydroxy-2,2-dimethylpropionate</t>
  </si>
  <si>
    <t xml:space="preserve"> 1115-20-4</t>
  </si>
  <si>
    <t>1308-06-1</t>
  </si>
  <si>
    <t>215-157-2</t>
  </si>
  <si>
    <t>tricobalt tetraoxide</t>
  </si>
  <si>
    <t xml:space="preserve"> 1308-06-1</t>
  </si>
  <si>
    <t>1569-01-3</t>
  </si>
  <si>
    <t>216-372-4</t>
  </si>
  <si>
    <t>1-propoxypropan-2-ol</t>
  </si>
  <si>
    <t xml:space="preserve"> 1569-01-3</t>
  </si>
  <si>
    <t>1762-95-4</t>
  </si>
  <si>
    <t>217-175-6</t>
  </si>
  <si>
    <t>AMMONIUM THIOCYANATE</t>
  </si>
  <si>
    <t>m-plastics; m-rubber; fc; stabilizer</t>
  </si>
  <si>
    <t xml:space="preserve"> 1762-95-4</t>
  </si>
  <si>
    <t>5593-70-4</t>
  </si>
  <si>
    <t>227-006-8</t>
  </si>
  <si>
    <t>titanium tetrabutanolate</t>
  </si>
  <si>
    <t>m-plastics; m-rubber; pr; fc; catalyst; adhesion promoters; seal material; lubricant; filler; colorant; adhesive</t>
  </si>
  <si>
    <t xml:space="preserve"> 5593-70-4</t>
  </si>
  <si>
    <t>5888-33-5</t>
  </si>
  <si>
    <t>227-561-6</t>
  </si>
  <si>
    <t>isobornyl acrylate</t>
  </si>
  <si>
    <t>Acrylic acid isobornyl ester; exo-1,7,7-trimethylbicyclo[2.2.1]hept-2-yl acrylate</t>
  </si>
  <si>
    <t>m-plastics; m-rubber; colorant; adhesive; initiator</t>
  </si>
  <si>
    <t xml:space="preserve"> 5888-33-5</t>
  </si>
  <si>
    <t>7681-53-0</t>
  </si>
  <si>
    <t>231-669-9</t>
  </si>
  <si>
    <t>sodium phosphinate</t>
  </si>
  <si>
    <t>m-plastics; fc; pr; antioxidant; oxidant; adhesive</t>
  </si>
  <si>
    <t xml:space="preserve"> 7681-53-0</t>
  </si>
  <si>
    <t>8007-18-9</t>
  </si>
  <si>
    <t>232-353-3</t>
  </si>
  <si>
    <t>NICKEL ANTIMONY TITANIUM YELLOW RUTILE</t>
  </si>
  <si>
    <t>plastics; fc; raw material for plastics production; manufacturing container metals; filler; colorant; adhesive</t>
  </si>
  <si>
    <t xml:space="preserve"> 8007-18-9</t>
  </si>
  <si>
    <t>8050-25-7</t>
  </si>
  <si>
    <t>232-478-3</t>
  </si>
  <si>
    <t>Resin acids and Rosin acids, esters with triethylene glycol</t>
  </si>
  <si>
    <t xml:space="preserve"> 8050-25-7</t>
  </si>
  <si>
    <t>8050-28-0</t>
  </si>
  <si>
    <t>232-480-4</t>
  </si>
  <si>
    <t>ROSIN, MALEATED</t>
  </si>
  <si>
    <t xml:space="preserve"> 8050-28-0</t>
  </si>
  <si>
    <t>10022-31-8</t>
  </si>
  <si>
    <t>233-020-5</t>
  </si>
  <si>
    <t>barium nitrate</t>
  </si>
  <si>
    <t>Nitric acid, barium salt</t>
  </si>
  <si>
    <t>plastics; fc; processing aid; additive</t>
  </si>
  <si>
    <t xml:space="preserve"> 10022-31-8</t>
  </si>
  <si>
    <t>13463-41-7</t>
  </si>
  <si>
    <t>236-671-3</t>
  </si>
  <si>
    <t>ZINC PYRITHIONE</t>
  </si>
  <si>
    <t>m-plastics; m-rubber; antimicrobial</t>
  </si>
  <si>
    <t xml:space="preserve"> 13463-41-7</t>
  </si>
  <si>
    <t>14059-33-7</t>
  </si>
  <si>
    <t>237-898-0</t>
  </si>
  <si>
    <t>bismuth vanadium tetraoxide</t>
  </si>
  <si>
    <t>plastics; colorant</t>
  </si>
  <si>
    <t xml:space="preserve"> 14059-33-7</t>
  </si>
  <si>
    <t>22464-99-9</t>
  </si>
  <si>
    <t>245-018-1</t>
  </si>
  <si>
    <t>2-ethylhexanoic acid, zirconium salt</t>
  </si>
  <si>
    <t>m-plastics; m-rubber; manufacturing container metals; fc; pr; solvent; filler; colorant; adhesive</t>
  </si>
  <si>
    <t xml:space="preserve"> 22464-99-9</t>
  </si>
  <si>
    <t>23235-61-2</t>
  </si>
  <si>
    <t>245-509-0</t>
  </si>
  <si>
    <t>2,2-[oxybis(methylene)]bis[2-ethylpropane-1,3-diol]</t>
  </si>
  <si>
    <t xml:space="preserve"> 23235-61-2</t>
  </si>
  <si>
    <t>25498-49-1</t>
  </si>
  <si>
    <t>247-045-4</t>
  </si>
  <si>
    <t>[2-(2-methoxymethylethoxy)methylethoxy]propanol</t>
  </si>
  <si>
    <t>m-plastics; m-rubber; fc; solvent; lubricant; filler; adhesive</t>
  </si>
  <si>
    <t xml:space="preserve"> 25498-49-1</t>
  </si>
  <si>
    <t>48145-04-6</t>
  </si>
  <si>
    <t>256-360-6</t>
  </si>
  <si>
    <t>2-phenoxyethyl acrylate</t>
  </si>
  <si>
    <t>solvent; colorant; adhesive; initiators</t>
  </si>
  <si>
    <t xml:space="preserve"> 48145-04-6</t>
  </si>
  <si>
    <t>57472-68-1</t>
  </si>
  <si>
    <t>260-754-3</t>
  </si>
  <si>
    <t>oxybis(methyl-2,1-ethanediyl) diacrylate</t>
  </si>
  <si>
    <t>m-plastics; m-rubber; solvent; filler; colorant; adhesive</t>
  </si>
  <si>
    <t xml:space="preserve"> 57472-68-1</t>
  </si>
  <si>
    <t>65997-04-8</t>
  </si>
  <si>
    <t>266-040-8</t>
  </si>
  <si>
    <t>Rosin, fumarated</t>
  </si>
  <si>
    <t>plastics; fc; pr; stfa; adhesive</t>
  </si>
  <si>
    <t xml:space="preserve"> 65997-04-8</t>
  </si>
  <si>
    <t>67784-78-5</t>
  </si>
  <si>
    <t>267-053-1</t>
  </si>
  <si>
    <t>Fatty acids, tall-oil, reaction products with triethanolamine</t>
  </si>
  <si>
    <t>m-plastics; dispersion agent; colorant; adhesive</t>
  </si>
  <si>
    <t xml:space="preserve"> 67784-78-5</t>
  </si>
  <si>
    <t>68608-26-4</t>
  </si>
  <si>
    <t>271-781-5</t>
  </si>
  <si>
    <t>SODIUM PETROLEUM SULFONATE</t>
  </si>
  <si>
    <t>plastics; fc; seal material; solvent; stabilizer; surfactant; lubricant; colorant</t>
  </si>
  <si>
    <t xml:space="preserve"> 68608-26-4</t>
  </si>
  <si>
    <t>68953-27-5</t>
  </si>
  <si>
    <t>273-195-5</t>
  </si>
  <si>
    <t>Fatty acids, sunflower-oil, conjugated</t>
  </si>
  <si>
    <t xml:space="preserve"> 68953-27-5</t>
  </si>
  <si>
    <t>68953-84-4</t>
  </si>
  <si>
    <t>273-227-8</t>
  </si>
  <si>
    <t>1,4-Benzenediamine, N,N-mixed Ph and tolyl derivs.</t>
  </si>
  <si>
    <t>plastics; fc; antioxidant; stabilizer; filler</t>
  </si>
  <si>
    <t xml:space="preserve"> 68953-84-4</t>
  </si>
  <si>
    <t>73296-89-6</t>
  </si>
  <si>
    <t>277-362-3</t>
  </si>
  <si>
    <t>Sulfuric acid, mono-C12-16-alkyl esters, sodium salts</t>
  </si>
  <si>
    <t>m-plastics; m-rubber; pr; stfa; foaming; stfa; surfactant; adhesive</t>
  </si>
  <si>
    <t xml:space="preserve"> 73296-89-6</t>
  </si>
  <si>
    <t>85203-81-2</t>
  </si>
  <si>
    <t>286-272-3</t>
  </si>
  <si>
    <t>Hexanoic acid, 2-ethyl-, zinc salt, basic</t>
  </si>
  <si>
    <t xml:space="preserve"> 85203-81-2</t>
  </si>
  <si>
    <t>91081-53-7</t>
  </si>
  <si>
    <t>293-659-0</t>
  </si>
  <si>
    <t>Rosin, reaction products with formaldehyde</t>
  </si>
  <si>
    <t xml:space="preserve"> 91081-53-7</t>
  </si>
  <si>
    <t>95912-88-2</t>
  </si>
  <si>
    <t>306-084-8</t>
  </si>
  <si>
    <t>Fatty acids, C16-18, isotridecyl esters</t>
  </si>
  <si>
    <t xml:space="preserve"> 95912-88-2</t>
  </si>
  <si>
    <t>9003-13-8</t>
  </si>
  <si>
    <t>500-003-1</t>
  </si>
  <si>
    <t>Poly[oxy(methyl-1,2-ethanediyl)],?-butyl-?-hydroxy-</t>
  </si>
  <si>
    <t>m-plastics; m-rubber; fc; antifoaming; pr; seal material; softener; surfactant; plastics filler; paint filler; hardener; lubricant; colorant; adhesive</t>
  </si>
  <si>
    <t xml:space="preserve"> 9003-13-8</t>
  </si>
  <si>
    <t>9004-77-7</t>
  </si>
  <si>
    <t>500-012-0</t>
  </si>
  <si>
    <t>Poly(oxy-1,2-ethanediyl), ?-butyl-?-hydroxy-</t>
  </si>
  <si>
    <t xml:space="preserve"> 9004-77-7</t>
  </si>
  <si>
    <t>9005-00-9</t>
  </si>
  <si>
    <t>500-017-8</t>
  </si>
  <si>
    <t>octadecyl polyoxyethylene ether</t>
  </si>
  <si>
    <t>m-plastics; m-rubber; antifoaming; polymer; softener; surfactant; fr; filler; colorant; adhesive</t>
  </si>
  <si>
    <t xml:space="preserve"> 9005-00-9</t>
  </si>
  <si>
    <t>25723-16-4</t>
  </si>
  <si>
    <t>500-041-9</t>
  </si>
  <si>
    <t>Propylidynetrimethanol, propoxylated</t>
  </si>
  <si>
    <t>m-plastics; m-rubber; pr; raw material for plastics production; fc; hardener; lubricant; filler; adhesive</t>
  </si>
  <si>
    <t xml:space="preserve"> 25723-16-4</t>
  </si>
  <si>
    <t>28961-43-5</t>
  </si>
  <si>
    <t>500-066-5</t>
  </si>
  <si>
    <t>Propylidynetrimethanol, ethoxylated, esters with acrylic acid</t>
  </si>
  <si>
    <t xml:space="preserve">ethoxylated trimethylolpropane triacrylate esters; methacrylate acid ester; </t>
  </si>
  <si>
    <t>m-plastics; m-rubber; solvent; filler; colorant; adhesive; adhesion promoters</t>
  </si>
  <si>
    <t xml:space="preserve"> 28961-43-5</t>
  </si>
  <si>
    <t>36425-15-7</t>
  </si>
  <si>
    <t>500-089-0</t>
  </si>
  <si>
    <t>4,4-Isopropylidenediphenol, oligomeric reaction products with 1-chloro-2,3-epoxypropane, reaction products with methacrylic acid</t>
  </si>
  <si>
    <t xml:space="preserve"> 36425-15-7</t>
  </si>
  <si>
    <t>38294-64-3</t>
  </si>
  <si>
    <t>500-101-4</t>
  </si>
  <si>
    <t>4,4-Isopropylidenediphenol, oligomeric reaction products with 1-chloro-2,3-epoxypropane, reaction products with 3-aminomethyl-3,5,5-trimethylcyclohexylamine</t>
  </si>
  <si>
    <t>plastics; hardener; regulator; va; hardener; filler; adhesive</t>
  </si>
  <si>
    <t xml:space="preserve"> 38294-64-3</t>
  </si>
  <si>
    <t>50586-59-9</t>
  </si>
  <si>
    <t>500-110-3</t>
  </si>
  <si>
    <t>Propylidynetrimethanol, ethoxylated</t>
  </si>
  <si>
    <t xml:space="preserve"> 50586-59-9</t>
  </si>
  <si>
    <t>52408-84-1</t>
  </si>
  <si>
    <t>500-114-5</t>
  </si>
  <si>
    <t>Glycerol, propoxylated, esters with acrylic acid</t>
  </si>
  <si>
    <t xml:space="preserve"> 52408-84-1</t>
  </si>
  <si>
    <t>68082-29-1</t>
  </si>
  <si>
    <t>500-191-5</t>
  </si>
  <si>
    <t>Fatty acids, C18-unsatd., dimers, oligomeric reaction products with tall-oil fatty acids and triethylenetetramine</t>
  </si>
  <si>
    <t>plastics; catalyst; hardener; pr; hardener; lubricant; filler; colorant; adhesive</t>
  </si>
  <si>
    <t xml:space="preserve"> 68082-29-1</t>
  </si>
  <si>
    <t>68920-66-1</t>
  </si>
  <si>
    <t>500-236-9</t>
  </si>
  <si>
    <t>Alcohols, C16-18 and C18-unsatd., ethoxylated</t>
  </si>
  <si>
    <t>plastis; rubber; antifoaming; softener; polymer; pr; lubricant; filler; colorant; adhesive</t>
  </si>
  <si>
    <t xml:space="preserve"> 68920-66-1</t>
  </si>
  <si>
    <t>68937-90-6</t>
  </si>
  <si>
    <t>500-239-5</t>
  </si>
  <si>
    <t>Fatty acids, C18-unsatd., trimers</t>
  </si>
  <si>
    <t>m-plastics; fc; pr; va; lubricant; filler; adhesive</t>
  </si>
  <si>
    <t xml:space="preserve"> 68937-90-6</t>
  </si>
  <si>
    <t>69011-36-5</t>
  </si>
  <si>
    <t>500-241-6</t>
  </si>
  <si>
    <t>Isotridecanol, ethoxylated</t>
  </si>
  <si>
    <t>plastics; antifriction; antistatic; catalst; antifoaming; dispersion agent; dispersion agent; va; thickening; softener; pr; solvent; stabilizer; stfa; surfactant; lubricant; filler; colorant; adhesive</t>
  </si>
  <si>
    <t xml:space="preserve"> 69011-36-5</t>
  </si>
  <si>
    <t>64401-02-1</t>
  </si>
  <si>
    <t>613-584-2</t>
  </si>
  <si>
    <t>ethoxylated bisphenol A diacrylate</t>
  </si>
  <si>
    <t>Bisphenol A ethoxylate diacrylate</t>
  </si>
  <si>
    <t xml:space="preserve"> 64401-02-1</t>
  </si>
  <si>
    <t>71302-83-5</t>
  </si>
  <si>
    <t>615-276-3</t>
  </si>
  <si>
    <t>Hydrocarbons, C9-unsatd., polymd.</t>
  </si>
  <si>
    <t>m-plastics; m-rubber; seal material; filler; adhesive</t>
  </si>
  <si>
    <t xml:space="preserve"> 71302-83-5</t>
  </si>
  <si>
    <t>8007-24-7</t>
  </si>
  <si>
    <t>700-991-6</t>
  </si>
  <si>
    <t>Cashew, nutshell liq.</t>
  </si>
  <si>
    <t xml:space="preserve"> 8007-24-7</t>
  </si>
  <si>
    <t>1335-30-4</t>
  </si>
  <si>
    <t>215-628-2</t>
  </si>
  <si>
    <t>Silicic acid, aluminum salt</t>
  </si>
  <si>
    <t>m-plastics; m-rubber; pr; seal material; hardener; filler;; adhesive</t>
  </si>
  <si>
    <t xml:space="preserve"> 1335-30-4</t>
  </si>
  <si>
    <t>2235-00-9</t>
  </si>
  <si>
    <t>218-787-6</t>
  </si>
  <si>
    <t>1-vinylhexahydro-2H-azepin-2-one</t>
  </si>
  <si>
    <t xml:space="preserve"> 2235-00-9</t>
  </si>
  <si>
    <t>68186-85-6</t>
  </si>
  <si>
    <t>269-047-4</t>
  </si>
  <si>
    <t>cobalt titanite green spinel</t>
  </si>
  <si>
    <t xml:space="preserve"> 68186-85-6</t>
  </si>
  <si>
    <t>30583-72-3</t>
  </si>
  <si>
    <t>500-070-7</t>
  </si>
  <si>
    <t>4,4-Isopropylidenedicyclohexanol, oligomeric reaction products with 1-chloro-2,3-epoxypropane</t>
  </si>
  <si>
    <t xml:space="preserve"> 30583-72-3</t>
  </si>
  <si>
    <t>98-56-6</t>
  </si>
  <si>
    <t>202-681-1</t>
  </si>
  <si>
    <t>4-chloro-?,?,?-trifluorotoluene</t>
  </si>
  <si>
    <t>m-plastics; pr; solvent; colorant pigment industrial; adhesive</t>
  </si>
  <si>
    <t xml:space="preserve"> 98-56-6</t>
  </si>
  <si>
    <t>112-15-2</t>
  </si>
  <si>
    <t>203-940-1</t>
  </si>
  <si>
    <t>2-(2-ethoxyethoxy)ethyl acetate</t>
  </si>
  <si>
    <t>glycol ether DE acetate; 2-(2-Ethoxyethoxy)ethyl acetate, DE Acetate, Ethyldiglycol acetate</t>
  </si>
  <si>
    <t>pr; solvent; lubricant; colorant; adhesive; plasticizers and esters</t>
  </si>
  <si>
    <t xml:space="preserve"> 112-15-2</t>
  </si>
  <si>
    <t>142-92-7</t>
  </si>
  <si>
    <t>205-572-7</t>
  </si>
  <si>
    <t>hexyl acetate</t>
  </si>
  <si>
    <t xml:space="preserve"> 142-92-7</t>
  </si>
  <si>
    <t>553-72-0</t>
  </si>
  <si>
    <t>209-047-3</t>
  </si>
  <si>
    <t>zinc dibenzoate</t>
  </si>
  <si>
    <t xml:space="preserve"> 553-72-0</t>
  </si>
  <si>
    <t>694-83-7</t>
  </si>
  <si>
    <t>211-776-7</t>
  </si>
  <si>
    <t>cyclohex-1,2-ylenediamine</t>
  </si>
  <si>
    <t>plastics; va; pr; hardener; lubricant; adhesive</t>
  </si>
  <si>
    <t xml:space="preserve"> 694-83-7</t>
  </si>
  <si>
    <t>1070-10-6</t>
  </si>
  <si>
    <t>213-969-1</t>
  </si>
  <si>
    <t>titanium tetrakis(2-ethylhexanolate)</t>
  </si>
  <si>
    <t xml:space="preserve"> 1070-10-6</t>
  </si>
  <si>
    <t>1330-61-6</t>
  </si>
  <si>
    <t>215-542-5</t>
  </si>
  <si>
    <t>isodecyl acrylate</t>
  </si>
  <si>
    <t xml:space="preserve"> 1330-61-6</t>
  </si>
  <si>
    <t>1338-24-5</t>
  </si>
  <si>
    <t>215-662-8</t>
  </si>
  <si>
    <t>Naphthenic acids</t>
  </si>
  <si>
    <t>plastics; pr; plasticizer; lubricant; colorant; adhesive</t>
  </si>
  <si>
    <t xml:space="preserve"> 1338-24-5</t>
  </si>
  <si>
    <t>1852-04-6</t>
  </si>
  <si>
    <t>217-440-6</t>
  </si>
  <si>
    <t>undecanedioic acid</t>
  </si>
  <si>
    <t xml:space="preserve"> 1852-04-6</t>
  </si>
  <si>
    <t>2399-48-6</t>
  </si>
  <si>
    <t>219-268-7</t>
  </si>
  <si>
    <t>tetrahydrofurfuryl acrylate</t>
  </si>
  <si>
    <t>Tetrahydrofurfuryl acrylate</t>
  </si>
  <si>
    <t>Suspected acutely toxic via the oral route#Suspected hazardous to the aquatic environment#Suspected mutagen#Suspected respiratory sensitiser#Suspected skin irritant#Suspected skin sensitiser</t>
  </si>
  <si>
    <t xml:space="preserve"> 2399-48-6</t>
  </si>
  <si>
    <t>3687-45-4</t>
  </si>
  <si>
    <t>222-980-0</t>
  </si>
  <si>
    <t>(Z)-octadec-9-enyl oleate</t>
  </si>
  <si>
    <t xml:space="preserve"> 3687-45-4</t>
  </si>
  <si>
    <t>3699-54-5</t>
  </si>
  <si>
    <t>223-032-9</t>
  </si>
  <si>
    <t>1-(2-hydroxyethyl)imidazolidin-2-one</t>
  </si>
  <si>
    <t xml:space="preserve"> 3699-54-5</t>
  </si>
  <si>
    <t>7585-41-3</t>
  </si>
  <si>
    <t>231-494-8</t>
  </si>
  <si>
    <t>barium 4-[(5-chloro-4-methyl-2-sulphonatophenyl)azo]-3-hydroxy-2-naphthoate</t>
  </si>
  <si>
    <t xml:space="preserve"> 7585-41-3</t>
  </si>
  <si>
    <t>7783-90-6</t>
  </si>
  <si>
    <t>232-033-3</t>
  </si>
  <si>
    <t>silver chloride</t>
  </si>
  <si>
    <t>m-plastics; m-rubber; fc; antimicrobial; pr</t>
  </si>
  <si>
    <t xml:space="preserve"> 7783-90-6</t>
  </si>
  <si>
    <t>12021-95-3</t>
  </si>
  <si>
    <t>234-666-0</t>
  </si>
  <si>
    <t>dihydrogen hexafluorozirconate(2-)</t>
  </si>
  <si>
    <t xml:space="preserve"> 12021-95-3</t>
  </si>
  <si>
    <t>12237-62-6</t>
  </si>
  <si>
    <t>235-468-7</t>
  </si>
  <si>
    <t>ferrate(4-), hexakis(cyano-C)-, methylated 4-[(4-aminophenyl)(4-imino-2,5-cyclohexadien-1-ylidene)methyl]benzenamine copper(2+) salts</t>
  </si>
  <si>
    <t>plastics; solvent; colorant</t>
  </si>
  <si>
    <t xml:space="preserve"> 12237-62-6</t>
  </si>
  <si>
    <t>14302-13-7</t>
  </si>
  <si>
    <t>238-238-4</t>
  </si>
  <si>
    <t>[1,3,8,16,18,24-hexabromo-2,4,9,10,11,15,17,22,23,25-decachloro-29H,31H-phthalocyaninato(2-)-N29,N30,N31,N32]copper</t>
  </si>
  <si>
    <t>m-plastics; m-rubber; manufacturing container metals; fc; filler; colorant; adhesive</t>
  </si>
  <si>
    <t xml:space="preserve"> 14302-13-7</t>
  </si>
  <si>
    <t>16415-12-6</t>
  </si>
  <si>
    <t>240-464-3</t>
  </si>
  <si>
    <t>hexadecyltrimethoxysilane</t>
  </si>
  <si>
    <t>m-plastics; raw material</t>
  </si>
  <si>
    <t xml:space="preserve"> 16415-12-6</t>
  </si>
  <si>
    <t>17527-29-6</t>
  </si>
  <si>
    <t>241-527-8</t>
  </si>
  <si>
    <t>3,3,4,4,5,5,6,6,7,7,8,8,8-tridecafluorooctyl acrylate</t>
  </si>
  <si>
    <t xml:space="preserve"> 17527-29-6</t>
  </si>
  <si>
    <t>19234-20-9</t>
  </si>
  <si>
    <t>242-901-3</t>
  </si>
  <si>
    <t>2-(1-methylethoxy)ethyl acetate</t>
  </si>
  <si>
    <t xml:space="preserve"> 19234-20-9</t>
  </si>
  <si>
    <t>24650-42-8</t>
  </si>
  <si>
    <t>246-386-6</t>
  </si>
  <si>
    <t>2,2-dimethoxy-1,2-diphenylethan-1-one</t>
  </si>
  <si>
    <t>Irgacure 651; 2,2-Dimethoxy-2-phenylacetophonone; 2,2-Dimethoxy-2-phenylacetophenone; benzidimethyl ketal</t>
  </si>
  <si>
    <t>m-plastics; m-rubber; pr; colorant; adhesive; initiator</t>
  </si>
  <si>
    <t xml:space="preserve"> 24650-42-8</t>
  </si>
  <si>
    <t>27253-29-8</t>
  </si>
  <si>
    <t>248-370-4</t>
  </si>
  <si>
    <t>zinc neodecanoate</t>
  </si>
  <si>
    <t>plastics; fc; pr; seal material; stabilizer; lubricant; filler; adhesive</t>
  </si>
  <si>
    <t xml:space="preserve"> 27253-29-8</t>
  </si>
  <si>
    <t>35674-65-8</t>
  </si>
  <si>
    <t>252-667-4</t>
  </si>
  <si>
    <t>N,N-propane-1,3-diylbis[N-octadecylurea]</t>
  </si>
  <si>
    <t>m-plastics; m-rubber; fc; antifoaming; pr; hardener; filler; colorant; adhesive</t>
  </si>
  <si>
    <t xml:space="preserve"> 35674-65-8</t>
  </si>
  <si>
    <t>42594-17-2</t>
  </si>
  <si>
    <t>255-901-3</t>
  </si>
  <si>
    <t>(octahydro-4,7-methano-1H-indenediyl)bis(methylene) diacrylate</t>
  </si>
  <si>
    <t xml:space="preserve"> 42594-17-2</t>
  </si>
  <si>
    <t>52628-03-2</t>
  </si>
  <si>
    <t>258-053-2</t>
  </si>
  <si>
    <t>2-hydroxyethyl methacrylate phosphate</t>
  </si>
  <si>
    <t xml:space="preserve"> 52628-03-2</t>
  </si>
  <si>
    <t>64665-57-2</t>
  </si>
  <si>
    <t>265-004-9</t>
  </si>
  <si>
    <t>sodium 4(or 5)-methyl-1H-benzotriazolide</t>
  </si>
  <si>
    <t>m-plastics; pr; stabilier; lubricant; filler</t>
  </si>
  <si>
    <t xml:space="preserve"> 64665-57-2</t>
  </si>
  <si>
    <t>67762-63-4</t>
  </si>
  <si>
    <t>267-028-5</t>
  </si>
  <si>
    <t>Fatty acids, tall-oil, Bu esters</t>
  </si>
  <si>
    <t>plastics; fc; pr; plasticizer; adhesive</t>
  </si>
  <si>
    <t xml:space="preserve"> 67762-63-4</t>
  </si>
  <si>
    <t>68153-38-8</t>
  </si>
  <si>
    <t>268-884-2</t>
  </si>
  <si>
    <t>ROSIN, DIETHYLENE GLYCOL ESTER</t>
  </si>
  <si>
    <t xml:space="preserve"> 68153-38-8</t>
  </si>
  <si>
    <t>68411-20-1</t>
  </si>
  <si>
    <t>270-109-8</t>
  </si>
  <si>
    <t>Butanal, reaction products with aniline</t>
  </si>
  <si>
    <t xml:space="preserve"> 68411-20-1</t>
  </si>
  <si>
    <t>68457-13-6</t>
  </si>
  <si>
    <t>270-601-2</t>
  </si>
  <si>
    <t>Cobalt, borate neodecanoate complexes</t>
  </si>
  <si>
    <t xml:space="preserve"> 68457-13-6</t>
  </si>
  <si>
    <t>79953-85-8</t>
  </si>
  <si>
    <t>279-356-6</t>
  </si>
  <si>
    <t>3,3-[(2-chloro-5-methyl-p-phenylene)bis[imino(1-acetyl-2-oxoethylene)azo]]bis[4-chloro-N-[2-(4-chlorophenoxy)-5-(trifluoromethyl)phenyl]benzamide]</t>
  </si>
  <si>
    <t xml:space="preserve"> 79953-85-8</t>
  </si>
  <si>
    <t>85711-55-3</t>
  </si>
  <si>
    <t>288-315-1</t>
  </si>
  <si>
    <t>Fatty acids, tall-oil, compds. with oleylamine</t>
  </si>
  <si>
    <t xml:space="preserve"> 85711-55-3</t>
  </si>
  <si>
    <t>91050-89-4</t>
  </si>
  <si>
    <t>293-036-3</t>
  </si>
  <si>
    <t>Fatty acids, C8-10, triesters with trimethylolpropane</t>
  </si>
  <si>
    <t xml:space="preserve"> 91050-89-4</t>
  </si>
  <si>
    <t>9002-92-0</t>
  </si>
  <si>
    <t>500-002-6</t>
  </si>
  <si>
    <t>polidocanol</t>
  </si>
  <si>
    <t>m-plastics; m-rubber; fc; antifoaming; dispersion agent; polymer; softener; surfactant; colorant dye</t>
  </si>
  <si>
    <t xml:space="preserve"> 9002-92-0</t>
  </si>
  <si>
    <t>9014-85-1</t>
  </si>
  <si>
    <t>500-022-5</t>
  </si>
  <si>
    <t>2,4,7,9-TETRAMETHYL-5-DECYNE-4,7-DIOL ETHYLENE OXIDE ADDUCT</t>
  </si>
  <si>
    <t>m-plastics; m-rubber; fc; dispersion agent; pr; solvent; colorant; adhesive</t>
  </si>
  <si>
    <t xml:space="preserve"> 9014-85-1</t>
  </si>
  <si>
    <t>26316-40-5</t>
  </si>
  <si>
    <t>500-047-1</t>
  </si>
  <si>
    <t>Ethylenediamine, ethoxylated and propoxylated</t>
  </si>
  <si>
    <t>m-plastics; m-rubber; polymer; lubricant; filler; colorant</t>
  </si>
  <si>
    <t xml:space="preserve"> 26316-40-5</t>
  </si>
  <si>
    <t>37625-56-2</t>
  </si>
  <si>
    <t>500-099-5</t>
  </si>
  <si>
    <t>?-Caprolactone, oligomeric reaction products with propylidynetrimethanol</t>
  </si>
  <si>
    <t xml:space="preserve"> 37625-56-2</t>
  </si>
  <si>
    <t>39423-51-3</t>
  </si>
  <si>
    <t>500-105-6</t>
  </si>
  <si>
    <t>Propylidynetrimethanol, propoxylated, reaction products with ammonia</t>
  </si>
  <si>
    <t>plastics; hardener; pr; adhesive</t>
  </si>
  <si>
    <t xml:space="preserve"> 39423-51-3</t>
  </si>
  <si>
    <t>68131-39-5</t>
  </si>
  <si>
    <t>500-195-7</t>
  </si>
  <si>
    <t>Neodol-12</t>
  </si>
  <si>
    <t>plastics; polymer; polish plastics; dispersion agent; solvent; softener; surfactant; lubricant; colorant; adhesive</t>
  </si>
  <si>
    <t xml:space="preserve"> 68131-39-5</t>
  </si>
  <si>
    <t>111497-86-0</t>
  </si>
  <si>
    <t>601-101-8</t>
  </si>
  <si>
    <t>2-Propenoic acid, 1,1-[(1-methyl-1,2-ethanediyl)bis[oxy(methyl-2,1-ethanediyl)]] ester, reaction products with diethylamine</t>
  </si>
  <si>
    <t xml:space="preserve"> 111497-86-0</t>
  </si>
  <si>
    <t>147853-32-5</t>
  </si>
  <si>
    <t>604-608-2</t>
  </si>
  <si>
    <t>Fatty acids, C18-unsatd., dimers, di-Me esters, hydrogenated</t>
  </si>
  <si>
    <t xml:space="preserve"> 147853-32-5</t>
  </si>
  <si>
    <t>41637-38-1</t>
  </si>
  <si>
    <t>609-946-4</t>
  </si>
  <si>
    <t>ethoxylated bis-phenol A dimethacrylate</t>
  </si>
  <si>
    <t>Bisphenol A ethoxylate dimethacrylate; ethoxylated bis-phenol A dimethacrylate</t>
  </si>
  <si>
    <t>m-plastics; m-rubber; adhesive; initiators</t>
  </si>
  <si>
    <t xml:space="preserve"> 41637-38-1</t>
  </si>
  <si>
    <t>68131-40-8</t>
  </si>
  <si>
    <t>614-295-4</t>
  </si>
  <si>
    <t>Alcohols, C11-15-secondary, ethoxylated</t>
  </si>
  <si>
    <t>m-plastics; m-rubber; dispersion agent; polymer; solvent; surfactant</t>
  </si>
  <si>
    <t xml:space="preserve"> 68131-40-8</t>
  </si>
  <si>
    <t>84170-74-1</t>
  </si>
  <si>
    <t>617-546-6</t>
  </si>
  <si>
    <t>Poly[oxy(methyl-1,2-ethanediyl)], ?,?-(2,2-dimethyl-1,3-propanediyl)bis[?-[(1-oxo-2-propen-1-yl)oxy]-</t>
  </si>
  <si>
    <t xml:space="preserve"> 84170-74-1</t>
  </si>
  <si>
    <t>68139-89-9</t>
  </si>
  <si>
    <t>800-760-0</t>
  </si>
  <si>
    <t>Fatty acids, tall-oil, maleated</t>
  </si>
  <si>
    <t xml:space="preserve"> 68139-89-9</t>
  </si>
  <si>
    <t>17832-28-9</t>
  </si>
  <si>
    <t>241-793-5</t>
  </si>
  <si>
    <t>4-(vinyloxy)butan-1-ol</t>
  </si>
  <si>
    <t>m-plastics; colorant; adhesive</t>
  </si>
  <si>
    <t xml:space="preserve"> 17832-28-9</t>
  </si>
  <si>
    <t>88917-22-0</t>
  </si>
  <si>
    <t>406-880-6</t>
  </si>
  <si>
    <t>Propanol, 1(or 2)-(2-methoxymethylethoxy)-, acetate</t>
  </si>
  <si>
    <t>glycol ether DPM acetate</t>
  </si>
  <si>
    <t>m-plastics; m-rubber; solvent; colorant; plasticizers and esters</t>
  </si>
  <si>
    <t xml:space="preserve"> 88917-22-0</t>
  </si>
  <si>
    <t>1560-69-6</t>
  </si>
  <si>
    <t>216-333-1</t>
  </si>
  <si>
    <t>cobalt(2+) propionate</t>
  </si>
  <si>
    <t>m-plastics; pr; filler</t>
  </si>
  <si>
    <t xml:space="preserve"> 1560-69-6</t>
  </si>
  <si>
    <t>2235-46-3</t>
  </si>
  <si>
    <t>218-792-3</t>
  </si>
  <si>
    <t>N,N-diethyl-3-oxobutyramide</t>
  </si>
  <si>
    <t xml:space="preserve"> 2235-46-3</t>
  </si>
  <si>
    <t>2457-01-4</t>
  </si>
  <si>
    <t>219-535-8</t>
  </si>
  <si>
    <t>barium bis(2-ethylhexanoate)</t>
  </si>
  <si>
    <t xml:space="preserve"> 2457-01-4</t>
  </si>
  <si>
    <t>10101-66-3</t>
  </si>
  <si>
    <t>233-257-4</t>
  </si>
  <si>
    <t>ammonium manganese(3+) diphosphate</t>
  </si>
  <si>
    <t>plastics; fc; colorant; adhesive</t>
  </si>
  <si>
    <t xml:space="preserve"> 10101-66-3</t>
  </si>
  <si>
    <t>10584-98-2</t>
  </si>
  <si>
    <t>234-186-1</t>
  </si>
  <si>
    <t>2-ethylhexyl 4,4-dibutyl-10-ethyl-7-oxo-8-oxa-3,5-dithia-4-stannatetradecanoate</t>
  </si>
  <si>
    <t>plastics; solvent; stabilizer; pr; filler</t>
  </si>
  <si>
    <t xml:space="preserve"> 10584-98-2</t>
  </si>
  <si>
    <t>17741-63-8</t>
  </si>
  <si>
    <t>241-734-3</t>
  </si>
  <si>
    <t>N,N-[6,13-diacetamido-2,9-diethoxy-3,10-triphenodioxazinediyl]bis(benzamide)</t>
  </si>
  <si>
    <t xml:space="preserve"> 17741-63-8</t>
  </si>
  <si>
    <t>64338-16-5</t>
  </si>
  <si>
    <t>264-780-6</t>
  </si>
  <si>
    <t>2,2,4,4-tetramethyl-7-oxa-3,20-diazadispiro[5.1.11.2]-henicosan-21-one</t>
  </si>
  <si>
    <t>m-plastics; m-rubber; stabilizer; uv stabilizer</t>
  </si>
  <si>
    <t xml:space="preserve"> 64338-16-5</t>
  </si>
  <si>
    <t>91782-60-4</t>
  </si>
  <si>
    <t>295-032-7</t>
  </si>
  <si>
    <t>Cobalt, borate 2-ethylhexanoate complexes</t>
  </si>
  <si>
    <t>m-plastics; m-rubber ; adhesive</t>
  </si>
  <si>
    <t xml:space="preserve"> 91782-60-4</t>
  </si>
  <si>
    <t>91782-61-5</t>
  </si>
  <si>
    <t>295-033-2</t>
  </si>
  <si>
    <t>Cobalt, borate propionate complexes</t>
  </si>
  <si>
    <t xml:space="preserve"> 91782-61-5</t>
  </si>
  <si>
    <t>119344-86-4</t>
  </si>
  <si>
    <t>438-340-0</t>
  </si>
  <si>
    <t>1-Butanone, 2-(dimethylamino)-2-[(4-methylphenyl)methyl]-1-[4-(4-morpholinyl)phenyl]-</t>
  </si>
  <si>
    <t xml:space="preserve"> 119344-86-4</t>
  </si>
  <si>
    <t>30499-70-8</t>
  </si>
  <si>
    <t>608-489-8</t>
  </si>
  <si>
    <t>1,3-Propanediol, 2-ethyl-2-(hydroxymethyl)-, polymer with 2-(chloromethyl)oxirane</t>
  </si>
  <si>
    <t xml:space="preserve"> 30499-70-8</t>
  </si>
  <si>
    <t>68410-23-1</t>
  </si>
  <si>
    <t>614-452-7</t>
  </si>
  <si>
    <t>Fatty acids, C18-unsatd., dimers, reaction products with polyethylenepolyamines</t>
  </si>
  <si>
    <t>plastics; catalyst; adhesive; hardener; pr; solvent; hardener; filler; adhesive</t>
  </si>
  <si>
    <t xml:space="preserve"> 68410-23-1</t>
  </si>
  <si>
    <t>1934-21-0</t>
  </si>
  <si>
    <t>217-699-5</t>
  </si>
  <si>
    <t>trisodium 5-hydroxy-1-(4-sulphophenyl)-4-(4-sulphophenylazo)pyrazole-3-carboxylate</t>
  </si>
  <si>
    <t>Trisodium 5-hydroxy-1-(4-sulphophenyl)-4-(4-sulphophenylazo)pyrazole-3-carboxylate</t>
  </si>
  <si>
    <t>Suspected carcinogen#Suspected mutagen#Suspected persistent in the environment#Suspected skin sensitiser</t>
  </si>
  <si>
    <t xml:space="preserve"> 1934-21-0</t>
  </si>
  <si>
    <t>3068-39-1</t>
  </si>
  <si>
    <t>221-326-1</t>
  </si>
  <si>
    <t>3,6-bis(ethylamino)-9-[2-(methoxycarbonyl)phenyl]-2,7-dimethylxanthylium chloride</t>
  </si>
  <si>
    <t xml:space="preserve"> 3068-39-1</t>
  </si>
  <si>
    <t>15305-07-4</t>
  </si>
  <si>
    <t>239-341-7</t>
  </si>
  <si>
    <t>tris(N-hydroxy-N-nitrosophenylaminato-O,O)aluminium</t>
  </si>
  <si>
    <t xml:space="preserve"> 15305-07-4</t>
  </si>
  <si>
    <t>61789-51-3</t>
  </si>
  <si>
    <t>263-064-0</t>
  </si>
  <si>
    <t>Naphthenic acids, cobalt salts</t>
  </si>
  <si>
    <t>m-plastics; m-rubber; fc; pr; filler; binding</t>
  </si>
  <si>
    <t xml:space="preserve"> 61789-51-3</t>
  </si>
  <si>
    <t>73398-89-7</t>
  </si>
  <si>
    <t>277-459-0</t>
  </si>
  <si>
    <t>3,6-bis(diethylamino)-9-[2-(methoxycarbonyl)phenyl]xanthylium tetrachlorozincate</t>
  </si>
  <si>
    <t xml:space="preserve"> 73398-89-7</t>
  </si>
  <si>
    <t>25038-36-2</t>
  </si>
  <si>
    <t>Bicyclo[2.2.1]hept-2-ene, 5-ethylidene-, polymer with ethene and 1-propene</t>
  </si>
  <si>
    <t>maleic anhydride modified ethylene/propylene/non-conjugated diene elastomer; EPDM</t>
  </si>
  <si>
    <t>plastics; fc; raw material for plastics production; plasticizer; lubricant; filler; adhesive; adhesion promoters; impact modifiers</t>
  </si>
  <si>
    <t xml:space="preserve"> 25038-36-2</t>
  </si>
  <si>
    <t>59447-55-1</t>
  </si>
  <si>
    <t>261-767-7</t>
  </si>
  <si>
    <t>(pentabromophenyl)methyl acrylate</t>
  </si>
  <si>
    <t>pentabromobenzyl acrylate; 2,3,4,5,6-Pentabromobenzyl acrylate</t>
  </si>
  <si>
    <t>nylon; PBT; PC; PET</t>
  </si>
  <si>
    <t xml:space="preserve"> 59447-55-1</t>
  </si>
  <si>
    <t>1333-07-9</t>
  </si>
  <si>
    <t>215-578-1</t>
  </si>
  <si>
    <t>toluenesulphonamide</t>
  </si>
  <si>
    <t>o,p-toluene sulfonamide; OPTSA</t>
  </si>
  <si>
    <t>colorant pigment industrial; plasticizers and esters</t>
  </si>
  <si>
    <t>nylon; phenolics; PVAC; thermoplastics; thermosets</t>
  </si>
  <si>
    <t xml:space="preserve"> 1333-07-9</t>
  </si>
  <si>
    <t>12036-37-2</t>
  </si>
  <si>
    <t>zinc stannate</t>
  </si>
  <si>
    <t>nylon; polyesters; polyolefins; PVC</t>
  </si>
  <si>
    <t xml:space="preserve"> 12036-37-2</t>
  </si>
  <si>
    <t>55719-88-5</t>
  </si>
  <si>
    <t>barium salt of 5-phenyltetrazole</t>
  </si>
  <si>
    <t>5-Phenyl tetrazole, barium salt;5-phenyl-1h-tetrazol barium salt</t>
  </si>
  <si>
    <t>nylon; polyesters; PSU</t>
  </si>
  <si>
    <t xml:space="preserve"> 55719-88-5</t>
  </si>
  <si>
    <t>55719-89-6</t>
  </si>
  <si>
    <t>calcium salt of 5-phenyltetrazole</t>
  </si>
  <si>
    <t>calcium,5-phenyl-1,2,3-triaza-4-azanidacyclopenta-2,5-diene; 5-phenyl-1H-tetrazole, calcium salt</t>
  </si>
  <si>
    <t xml:space="preserve"> 55719-89-6</t>
  </si>
  <si>
    <t>58-36-6</t>
  </si>
  <si>
    <t>200-377-3</t>
  </si>
  <si>
    <t>diphenoxarsin-10-yl oxide</t>
  </si>
  <si>
    <t>10,10’-oxybisphenoxarsine; vinyzenebp-5;Thenarsazine; OBPA; thenarsazine; vinadine</t>
  </si>
  <si>
    <t>plastics; antimicrobial; stabilizer; filler; antibacterials, fungicides and mildewcides; antimicrobial</t>
  </si>
  <si>
    <t>nylon; polyesters; PUR; PVC; silicone rubber; thermoplastic elastomers; TPO; TPU; vinyls; PVC; polyurethane; LDPE; polyesters; Plastisiced PVC, PUR, LDPE, PESs</t>
  </si>
  <si>
    <t>0.03-0.05%</t>
  </si>
  <si>
    <t>01; 02; 06; 08; 13</t>
  </si>
  <si>
    <t xml:space="preserve"> 58-36-6</t>
  </si>
  <si>
    <t>25587-80-8</t>
  </si>
  <si>
    <t>Undecanoic acid, 11-amino-, homopolymer</t>
  </si>
  <si>
    <t>nylon 11 (PA11); polyamide 11; undecanoic acid, 11-amino-, polyamide</t>
  </si>
  <si>
    <t>m-plastics; m-rubber; raw material for plastics production; filler; adhesive; polymer</t>
  </si>
  <si>
    <t>PA11</t>
  </si>
  <si>
    <t>100% in PA11</t>
  </si>
  <si>
    <t xml:space="preserve"> 25587-80-8</t>
  </si>
  <si>
    <t>24937-16-4</t>
  </si>
  <si>
    <t>nylon 12</t>
  </si>
  <si>
    <t>nylon 12 (PA12); polyamide 12; poly[imino(1-oxo-1,12-dodecanediyl)]</t>
  </si>
  <si>
    <t>fc; polymer</t>
  </si>
  <si>
    <t>PA12; fcpcs</t>
  </si>
  <si>
    <t xml:space="preserve"> 24937-16-4</t>
  </si>
  <si>
    <t>7727-37-9</t>
  </si>
  <si>
    <t>231-783-9</t>
  </si>
  <si>
    <t>nitrogen</t>
  </si>
  <si>
    <t>nitrogen gas</t>
  </si>
  <si>
    <t>fc; pr; fr; colorant dye pigment; adhesive; atmosphere</t>
  </si>
  <si>
    <t xml:space="preserve"> 7727-37-9</t>
  </si>
  <si>
    <t>9011-52-3</t>
  </si>
  <si>
    <t>nylon 6.10 (PA6.10)</t>
  </si>
  <si>
    <t>polyamide 6.10; poly(hexamethylene sebacamide); decanedioic acid, polymer with 1,6-hexanediamine</t>
  </si>
  <si>
    <t>polymer</t>
  </si>
  <si>
    <t>PA6.10</t>
  </si>
  <si>
    <t xml:space="preserve"> 9011-52-3</t>
  </si>
  <si>
    <t>32131-17-2</t>
  </si>
  <si>
    <t>608-706-6</t>
  </si>
  <si>
    <t>Poly[imino(1,6-dioxo-1,6-hexanediyl)imino-1,6-hexanediyl]</t>
  </si>
  <si>
    <t>POLYHEXAMETHYLENE ADIPAMIDE</t>
  </si>
  <si>
    <t>m-plastics; m-rubber; fc; raw material for plastics production; adhesive; polymer</t>
  </si>
  <si>
    <t>PA6.6</t>
  </si>
  <si>
    <t>100% in PA 6.6</t>
  </si>
  <si>
    <t xml:space="preserve"> 32131-17-2</t>
  </si>
  <si>
    <t>25852-47-5</t>
  </si>
  <si>
    <t>607-819-8</t>
  </si>
  <si>
    <t>polyethylene glycol dimethacrylate</t>
  </si>
  <si>
    <t>polyethylene glycol dimethacrylate; polyethylene glycol dimethacrylate; 2-(2-methylprop-2-enoyloxy)ethyl 2-methylprop-2-enoate</t>
  </si>
  <si>
    <t>seal material; filler; adhesive; initiators; cross-linker</t>
  </si>
  <si>
    <t xml:space="preserve"> 25852-47-5</t>
  </si>
  <si>
    <t>9003-01-4</t>
  </si>
  <si>
    <t>2-PROPENOIC ACID, HOMOPOLYMER, SODIUM SALT</t>
  </si>
  <si>
    <t>polyacrylic acid (PAA); superabsorbent polymer; polyelectrolyte</t>
  </si>
  <si>
    <t>plastics; fc; antifoaming; dispersion agent; dispersion agent; va; thickener; polymer; pr; seal material; softener; solvent; stabilizer; plastics filler; paint filler; hardener; lubricant; colorant; adhesive</t>
  </si>
  <si>
    <t xml:space="preserve"> 9003-01-4</t>
  </si>
  <si>
    <t>27457-28-9</t>
  </si>
  <si>
    <t>sodium styrene sulphonate</t>
  </si>
  <si>
    <t>co-monomer</t>
  </si>
  <si>
    <t>0-1%</t>
  </si>
  <si>
    <t xml:space="preserve"> 27457-28-9</t>
  </si>
  <si>
    <t>96-49-1</t>
  </si>
  <si>
    <t>202-510-0</t>
  </si>
  <si>
    <t>ethylene carbonate</t>
  </si>
  <si>
    <t>plastics; fc; adhesive; solvent (fibre spinning); monomer</t>
  </si>
  <si>
    <t xml:space="preserve"> 96-49-1</t>
  </si>
  <si>
    <t>15432-85-6</t>
  </si>
  <si>
    <t>239-444-7</t>
  </si>
  <si>
    <t>sodium antimonate</t>
  </si>
  <si>
    <t>PBT; PC; PET; PVC</t>
  </si>
  <si>
    <t xml:space="preserve"> 15432-85-6</t>
  </si>
  <si>
    <t>7580-67-8</t>
  </si>
  <si>
    <t>231-484-3</t>
  </si>
  <si>
    <t>lithium hydride</t>
  </si>
  <si>
    <t>lithium hydride; Lithium monohydride</t>
  </si>
  <si>
    <t xml:space="preserve"> 7580-67-8</t>
  </si>
  <si>
    <t>24936-68-3</t>
  </si>
  <si>
    <t>lexan</t>
  </si>
  <si>
    <t>polycarbonate (PC)</t>
  </si>
  <si>
    <t xml:space="preserve"> 24936-68-3</t>
  </si>
  <si>
    <t>26544-27-4</t>
  </si>
  <si>
    <t>diisodecyl pentaerythritol diphosphite</t>
  </si>
  <si>
    <t xml:space="preserve"> 26544-27-4</t>
  </si>
  <si>
    <t>115-83-3</t>
  </si>
  <si>
    <t>204-110-1</t>
  </si>
  <si>
    <t>pentaerythritol tetrastearate</t>
  </si>
  <si>
    <t>Pentaerythritol tetrastearate</t>
  </si>
  <si>
    <t>plastics; fc; pr; softener; lubricant</t>
  </si>
  <si>
    <t>PC; polyesters; PVC; fcpcs</t>
  </si>
  <si>
    <t xml:space="preserve"> 115-83-3</t>
  </si>
  <si>
    <t>153453-64-6</t>
  </si>
  <si>
    <t>tetrakis[2,4-di-t-butylphenyl]4,4'-biphenylenediphosphonite</t>
  </si>
  <si>
    <t>PC; polyolefins</t>
  </si>
  <si>
    <t xml:space="preserve"> 153453-64-6</t>
  </si>
  <si>
    <t>26635-93-8</t>
  </si>
  <si>
    <t>500-048-7</t>
  </si>
  <si>
    <t>(Z)-Octadec-9-enylamine, ethoxylated</t>
  </si>
  <si>
    <t>Oleyl Amine Ethoxylate; Polyethoxylated oleylamine; ethoxylated oleyl amine; (Z)-Octadec-9-enylamine, ethoxylated</t>
  </si>
  <si>
    <t>pr; softener; solvent; surfactant; colorant; antistatic</t>
  </si>
  <si>
    <t>PE</t>
  </si>
  <si>
    <t xml:space="preserve"> 26635-93-8</t>
  </si>
  <si>
    <t>63123-11-5</t>
  </si>
  <si>
    <t>thiodipropionate polyester</t>
  </si>
  <si>
    <t>Propanoic acid, 3,3'-thiobis-, 1,1'-dimethyl ester, polymer with 1,4-cyclohexanedimethanol, octadecyl ester; Propanoic acid, 3,3'-thiobis-, dimethyl ester, polymer with 1,4-cyclohexanedimethanol, octadecyl ester</t>
  </si>
  <si>
    <t>PE; polyolefins; PP</t>
  </si>
  <si>
    <t xml:space="preserve"> 63123-11-5</t>
  </si>
  <si>
    <t>103-99-1</t>
  </si>
  <si>
    <t>203-165-9</t>
  </si>
  <si>
    <t>N-stearoyl-para-aminophenol</t>
  </si>
  <si>
    <t>4-stearamidophenol; N-4-hydroxyphenylstearamide; N-4-hydroxyphenylstearamide</t>
  </si>
  <si>
    <t>antioxidants; processing aids</t>
  </si>
  <si>
    <t>PE; PP</t>
  </si>
  <si>
    <t>Suspected hazardous to the aquatic environment#Suspected mutagen#Suspected persistent in the environment#Suspected respiratory sensitiser#Suspected skin sensitiser#Suspected toxic for reproduction</t>
  </si>
  <si>
    <t xml:space="preserve"> 103-99-1</t>
  </si>
  <si>
    <t>51360-63-5</t>
  </si>
  <si>
    <t>257-152-8</t>
  </si>
  <si>
    <t>arachidamide (with behenamide, CAS</t>
  </si>
  <si>
    <t>Icosanamide</t>
  </si>
  <si>
    <t>slip and anti-blocking agents</t>
  </si>
  <si>
    <t xml:space="preserve"> 51360-63-5</t>
  </si>
  <si>
    <t>191680-81-6</t>
  </si>
  <si>
    <t>425-020-0</t>
  </si>
  <si>
    <t>1,3-Propanediamine, N1,N1-1,2-ethanediylbis-, reaction products with cyclohexane and peroxidized N-butyl-2,2,6,6-tetramethyl-4-piperidinamine-2,4,6-trichloro-1,3,5-triazine reaction products</t>
  </si>
  <si>
    <t>N-alkoxy hindered amine reaction products</t>
  </si>
  <si>
    <t>plastics; fr; UV stabilizer</t>
  </si>
  <si>
    <t xml:space="preserve"> 191680-81-6</t>
  </si>
  <si>
    <t>181314-48-7</t>
  </si>
  <si>
    <t>5,7-BIS(1,1-DIMETHYLETHYL)-3-HYDROXY-2(3H)-BENZOFURANONE, REACTION PRODUCTS WITH O-XYLENE</t>
  </si>
  <si>
    <t>Xylyl dibutylbenzofuranone</t>
  </si>
  <si>
    <t>plastics; fc; antioxidant; stabilizer</t>
  </si>
  <si>
    <t xml:space="preserve"> 181314-48-7</t>
  </si>
  <si>
    <t>9004-93-7</t>
  </si>
  <si>
    <t>polyethylene glycol 400 di-2-ethylhexoate</t>
  </si>
  <si>
    <t>PEG di-2-ethylhexoate</t>
  </si>
  <si>
    <t xml:space="preserve"> 9004-93-7</t>
  </si>
  <si>
    <t>11129-60-5</t>
  </si>
  <si>
    <t>234-378-5</t>
  </si>
  <si>
    <t>Manganese oxide</t>
  </si>
  <si>
    <t>plastics; fc; catalyst; additive</t>
  </si>
  <si>
    <t>PET; fc plastics</t>
  </si>
  <si>
    <t xml:space="preserve"> 11129-60-5</t>
  </si>
  <si>
    <t>61788-76-9</t>
  </si>
  <si>
    <t>263-004-3</t>
  </si>
  <si>
    <t>chlorinated paraffins, 20-22 carbon atoms</t>
  </si>
  <si>
    <t>Alkanes, chloro</t>
  </si>
  <si>
    <t>plastics; plasticizer; lubricant; fr; adhesive</t>
  </si>
  <si>
    <t xml:space="preserve">PET; PS </t>
  </si>
  <si>
    <t xml:space="preserve"> 61788-76-9</t>
  </si>
  <si>
    <t>9003-35-4</t>
  </si>
  <si>
    <t>500-005-2</t>
  </si>
  <si>
    <t>phenol-formaldehyde resin</t>
  </si>
  <si>
    <t>phenol formaldehyde resin (PF); phenol, polymer with formaldehyde with novolacs reaction; POLY(FORMALDEHYDE-CO-PHENOL)</t>
  </si>
  <si>
    <t>plastics; fc; pr; hardener; lubricant; filler; adhesive; polymer</t>
  </si>
  <si>
    <t>PF; fcpcs</t>
  </si>
  <si>
    <t xml:space="preserve"> 9003-35-4</t>
  </si>
  <si>
    <t>60-29-7</t>
  </si>
  <si>
    <t>200-467-2</t>
  </si>
  <si>
    <t>diethyl ether</t>
  </si>
  <si>
    <t>DIETHYL ETHER; Diethyl ether; Diethyl oxide; Ethyl oxide; Ether; Solvent ether</t>
  </si>
  <si>
    <t>lubricant; catalyst; propellant; solvent; precipitation medium</t>
  </si>
  <si>
    <t xml:space="preserve">Flam. Liq. 1
Acute Tox. 4
STOT SE 3
</t>
  </si>
  <si>
    <t xml:space="preserve">H224
H302
H336
</t>
  </si>
  <si>
    <t xml:space="preserve"> 60-29-7</t>
  </si>
  <si>
    <t>6192-52-5</t>
  </si>
  <si>
    <t>612-715-0</t>
  </si>
  <si>
    <t>Benzenesulfonic acid, 4-methyl-, hydrate (1:1)</t>
  </si>
  <si>
    <t>p-toluenesulfonic acid monohydrate; benzenesulfonic acid, 4-methyl-, monohydrate; 4-Methylbenzene-1-sulfonic acid, hydrate</t>
  </si>
  <si>
    <t>m-plastics; m-rubber; pr; catalyst</t>
  </si>
  <si>
    <t xml:space="preserve"> 6192-52-5</t>
  </si>
  <si>
    <t>10025-69-1</t>
  </si>
  <si>
    <t>Sn(II) chloride, dihydrate</t>
  </si>
  <si>
    <t xml:space="preserve"> 10025-69-1</t>
  </si>
  <si>
    <t>95-96-5</t>
  </si>
  <si>
    <t>202-468-3</t>
  </si>
  <si>
    <t xml:space="preserve">lactide  </t>
  </si>
  <si>
    <t xml:space="preserve">1,4-dioxane-2,5-dione, 3,6-dimethyl- </t>
  </si>
  <si>
    <t>intermediate product (dimer)</t>
  </si>
  <si>
    <t xml:space="preserve"> 95-96-5</t>
  </si>
  <si>
    <t>16039-53-5</t>
  </si>
  <si>
    <t>240-178-9</t>
  </si>
  <si>
    <t>zinc lactate</t>
  </si>
  <si>
    <t xml:space="preserve"> 16039-53-5</t>
  </si>
  <si>
    <t>26680-10-4</t>
  </si>
  <si>
    <t>lactide polymer</t>
  </si>
  <si>
    <t>1,4-dioxane-2,5-dione, 3,6-dimethyl-, homopolymer</t>
  </si>
  <si>
    <t xml:space="preserve">PLA  </t>
  </si>
  <si>
    <t xml:space="preserve"> 26680-10-4</t>
  </si>
  <si>
    <t>26100-51-6</t>
  </si>
  <si>
    <t>polylactide</t>
  </si>
  <si>
    <t>propanoic acid, 2-hydroxy-, homopolymer</t>
  </si>
  <si>
    <t>PLA (polylactic acid)</t>
  </si>
  <si>
    <t xml:space="preserve"> 26100-51-6</t>
  </si>
  <si>
    <t>301-10-0</t>
  </si>
  <si>
    <t>206-108-6</t>
  </si>
  <si>
    <t>tin bis(2-ethylhexanoate)</t>
  </si>
  <si>
    <t>m-plastics; m-rubber; pr; catalyst; adhesive; stabilizers;</t>
  </si>
  <si>
    <t>PLA; PUR</t>
  </si>
  <si>
    <t xml:space="preserve"> 301-10-0</t>
  </si>
  <si>
    <t>2167-51-3</t>
  </si>
  <si>
    <t>606-820-0</t>
  </si>
  <si>
    <t>Bisphenol P</t>
  </si>
  <si>
    <t>4,4'-(1,4-Phenylenediisopropylidene)bisphenol</t>
  </si>
  <si>
    <t xml:space="preserve"> 2167-51-3</t>
  </si>
  <si>
    <t>9016-00-6</t>
  </si>
  <si>
    <t>Poly[oxy(dimethylsilylene)]</t>
  </si>
  <si>
    <t>dimethyl silicone fluid</t>
  </si>
  <si>
    <t>plastics; fc; antifoaming; polish plastics; seal material; softener; lubricant; filler; adhesive</t>
  </si>
  <si>
    <t xml:space="preserve"> 9016-00-6</t>
  </si>
  <si>
    <t>27344-41-8</t>
  </si>
  <si>
    <t>248-421-0</t>
  </si>
  <si>
    <t>disodium 2,2-([1,1-biphenyl]-4,4-diyldivinylene)bis(benzenesulphonate)</t>
  </si>
  <si>
    <t>Disodium 4,4'-Bis(2-sulfonatostyryl)biphenyl</t>
  </si>
  <si>
    <t>m-plastics; m-rubber; colorant; antioxidant</t>
  </si>
  <si>
    <t xml:space="preserve"> 27344-41-8</t>
  </si>
  <si>
    <t>8001-75-0</t>
  </si>
  <si>
    <t>232-290-1</t>
  </si>
  <si>
    <t>CERESIN WAX (OZOCERITE)</t>
  </si>
  <si>
    <t>ceresin; a complex combination of hydrocarbons produced by the purification of Ozocerite with Sulfuric acid and filtration through bone black to form waxy cakes; Akrochem Ceresin Wax</t>
  </si>
  <si>
    <t>fc; processing aid; additive</t>
  </si>
  <si>
    <t>01; 03; 05; 12</t>
  </si>
  <si>
    <t xml:space="preserve"> 8001-75-0</t>
  </si>
  <si>
    <t>546-93-0</t>
  </si>
  <si>
    <t>208-915-9</t>
  </si>
  <si>
    <t>magnesium carbonate</t>
  </si>
  <si>
    <t>MAGNESITE; Carbonate magnesium; Hydromagnesite; Magnesium carbonate; Magnesium(II) carbonate</t>
  </si>
  <si>
    <t>plastics; pr; va; manufacturing container metals; seal material; plastics filler; paint filler; hardener; fr; colorant; adhesive; protective colloid</t>
  </si>
  <si>
    <t xml:space="preserve"> 546-93-0</t>
  </si>
  <si>
    <t>131-54-4</t>
  </si>
  <si>
    <t>205-027-3</t>
  </si>
  <si>
    <t>2,2-dihydroxy-4,4-dimethoxybenzophenone</t>
  </si>
  <si>
    <t>benzophenone compound; bis(2-hydroxy-4-methoxyphenyl)methanone; benzophenone-6; 2,2'-dihydroxy-4,4'-dimethoxybenzophenone; Uvinul 3049</t>
  </si>
  <si>
    <t>stabilizer, UV absorber</t>
  </si>
  <si>
    <t>polyester film; carbonate lenses; SBR rubbers; polyurethane; PET/PETG; PVC; acrylic resins; alkyd resins; epoxy resins; cellulose nitrate; phenolic resins</t>
  </si>
  <si>
    <t xml:space="preserve"> 131-54-4</t>
  </si>
  <si>
    <t>3006-82-4</t>
  </si>
  <si>
    <t>221-110-7</t>
  </si>
  <si>
    <t>tert-butyl 2-ethylperoxyhexanoate</t>
  </si>
  <si>
    <t>m-plastics; m-rubber; fc; dwc; pr; activator; antioxidant; oxidant; hardener; initiator</t>
  </si>
  <si>
    <t>polyesters</t>
  </si>
  <si>
    <t xml:space="preserve"> 3006-82-4</t>
  </si>
  <si>
    <t>12411-64-2</t>
  </si>
  <si>
    <t>235-650-6</t>
  </si>
  <si>
    <t>tetraammonium hexamolybdate</t>
  </si>
  <si>
    <t>ammonium octamolybdate</t>
  </si>
  <si>
    <t xml:space="preserve">polyesters; PUR; PVC; thermoplastic elastomers </t>
  </si>
  <si>
    <t xml:space="preserve"> 12411-64-2</t>
  </si>
  <si>
    <t>3147-75-9</t>
  </si>
  <si>
    <t>221-573-5</t>
  </si>
  <si>
    <t>2-(2H-BENZOTRIAZOL-2-YL)-4-(1,1,3,3- TETRAMETHYLBUTYL) PHENOL</t>
  </si>
  <si>
    <t>plastics; fc; pr; stabilizer; uv stabilizer; fr; antioxidant</t>
  </si>
  <si>
    <t>polyesters; PVCs; styrenics; acrylics; polycarbonates; polyvinyl butyral; fcpcs</t>
  </si>
  <si>
    <t xml:space="preserve"> 3147-75-9</t>
  </si>
  <si>
    <t>106-62-7</t>
  </si>
  <si>
    <t>203-416-2</t>
  </si>
  <si>
    <t>2 - (2 - Hydroxypropoxy) - 1 - propanol</t>
  </si>
  <si>
    <t>2-(2-hydroxypropoxy)propanol</t>
  </si>
  <si>
    <t xml:space="preserve"> 106-62-7</t>
  </si>
  <si>
    <t>6629-10-3</t>
  </si>
  <si>
    <t>229-617-5</t>
  </si>
  <si>
    <t>2,(2)-dibenzylideneoxalohydrazide</t>
  </si>
  <si>
    <t>oxalyl bis (benzylidenehydrazide); Oxalyl bis(benzylidene)hydrazide; OABH; oxalic acid bis(benzylidenehydrazide); N,N'-bis(benzylideneamino)oxamide; Ethanedioic acid, 1,2-bis[2-(phenylmethylene)hydrazide]</t>
  </si>
  <si>
    <t xml:space="preserve"> 6629-10-3</t>
  </si>
  <si>
    <t>14516-71-3</t>
  </si>
  <si>
    <t>238-523-3</t>
  </si>
  <si>
    <t>(butylamine)[[2,2-thiobis[4-(1,1,3,3-tetramethylbutyl)phenolato]](2-)-O,O,S]nickel</t>
  </si>
  <si>
    <t>[2,2'-thiobis (4--t--octylphenolato)]--n--butylamine nickel II; uv-1084; (Butylamin)((2,2′-thiobis(4-(1,1,3,3-tetramethylbutyl)phenolato))(2-)-O,O′,S)nickel</t>
  </si>
  <si>
    <t>uv stabilizer; UV absorber</t>
  </si>
  <si>
    <t xml:space="preserve"> 14516-71-3</t>
  </si>
  <si>
    <t>193098-40-7</t>
  </si>
  <si>
    <t>1,6-HEXANEDIAMINE,N,N-BIS(2,2,6,6- TETRAMETHYL-4-PIPERIDINYL)-, POLYMERS WITH MORPHOLINE-2,4,6-TRICHLORO-1,3,5- TRIAZINE REACTION PRODUCTS, METHYLATED</t>
  </si>
  <si>
    <t xml:space="preserve"> 193098-40-7</t>
  </si>
  <si>
    <t>129757-67-1</t>
  </si>
  <si>
    <t>406-750-9</t>
  </si>
  <si>
    <t>Decanedioic acid, 1,10-bis(2,2,6,6-tetramethyl-4-piperidinyl) ester, reaction products with tert-Bu hydroperoxide and octane</t>
  </si>
  <si>
    <t>plastics; uv stabilizer</t>
  </si>
  <si>
    <t xml:space="preserve"> 129757-67-1</t>
  </si>
  <si>
    <t>71786-60-2</t>
  </si>
  <si>
    <t>276-014-8</t>
  </si>
  <si>
    <t>N,N-BIS(2-HYDROXYETHYL)ALKYL(C12- C18)AMIDE</t>
  </si>
  <si>
    <t>(N,N-bis (2-hydroxyethyl) alkyl amine); (N,N-bis (2-hydroxyethyl) alkyl (C6-C18) amine; bis (2-hydroxyethyl) alkyl amine; N,N-bis-(2-hydroxyethyl) alkyl amine</t>
  </si>
  <si>
    <t>m-plastics; m-rubber; fc; antistatic; raw material for plastics production; stabilizer; colorant; antistatic agents</t>
  </si>
  <si>
    <t>polyolefins; elp(PP)</t>
  </si>
  <si>
    <t xml:space="preserve"> 71786-60-2</t>
  </si>
  <si>
    <t>2725-22-6</t>
  </si>
  <si>
    <t>608-067-3</t>
  </si>
  <si>
    <t>2-[4,6-BIS(2,4-DIMETHYLPHENYL)-1,3,5-TRIAZIN-2-YL]-5-(OCTYLOXY)PHENOL</t>
  </si>
  <si>
    <t>2,4-​bis(2,4-​dimethylphenyl)-​6-​(2-​hydroxy-​4-​n-​octyloxyphenyl)-​1,3,5-​triazine; 2-[4,6-Bis(2,4-dimethylphenyl)-1,3,5-triazin-2-yl]-5-(octyloxy-)phenol</t>
  </si>
  <si>
    <t>plastics; fc; pr; uv stabilizer; additive</t>
  </si>
  <si>
    <t xml:space="preserve"> 2725-22-6</t>
  </si>
  <si>
    <t>2500-88-1</t>
  </si>
  <si>
    <t>219-702-5</t>
  </si>
  <si>
    <t>dioctadecyl disulphide</t>
  </si>
  <si>
    <t>Di-n-octadecyl disulphide</t>
  </si>
  <si>
    <t xml:space="preserve"> 2500-88-1</t>
  </si>
  <si>
    <t>32509-66-3</t>
  </si>
  <si>
    <t>251-073-2</t>
  </si>
  <si>
    <t>BUTYRIC ACID, 3,3-BIS(3-TERT-BUTYL-4- HYDROXYPHENYL)ETHYLENE ESTER</t>
  </si>
  <si>
    <t>ethylene glycol bis[3,3-​bis(3-​tert-​butyl-​4-​hydroxyphenyl)butyrate]</t>
  </si>
  <si>
    <t xml:space="preserve"> 32509-66-3</t>
  </si>
  <si>
    <t>152261-33-1</t>
  </si>
  <si>
    <t>ALKENES, C20-24 ALPHA-, POLYMERS WITH MALEIC ANHYDRIDE, REACTION PRODUCTS WITH 2,2,6,6-TETRAMETHYL-4-PIPERIDINAMINE</t>
  </si>
  <si>
    <r>
      <t>α-​alkenes(C</t>
    </r>
    <r>
      <rPr>
        <vertAlign val="subscript"/>
        <sz val="11"/>
        <rFont val="Calibri"/>
        <family val="2"/>
        <scheme val="minor"/>
      </rPr>
      <t>20</t>
    </r>
    <r>
      <rPr>
        <sz val="11"/>
        <rFont val="Calibri"/>
        <family val="2"/>
        <scheme val="minor"/>
      </rPr>
      <t>-​C</t>
    </r>
    <r>
      <rPr>
        <vertAlign val="subscript"/>
        <sz val="11"/>
        <rFont val="Calibri"/>
        <family val="2"/>
        <scheme val="minor"/>
      </rPr>
      <t>24</t>
    </r>
    <r>
      <rPr>
        <sz val="11"/>
        <rFont val="Calibri"/>
        <family val="2"/>
        <scheme val="minor"/>
      </rPr>
      <t>) copolymer with maleic anhydride, reaction product with 4-​amino-​2,2,6,6-​tetramethylpiperidine</t>
    </r>
  </si>
  <si>
    <t xml:space="preserve"> 152261-33-1</t>
  </si>
  <si>
    <t>78-63-7</t>
  </si>
  <si>
    <t>201-128-1</t>
  </si>
  <si>
    <t>2,5-dimethyl-2,5-di(t-butylperoxy)hexane</t>
  </si>
  <si>
    <t>(1,1,4,4- TETRAMETHYLTETRAMETHYLENE)BIS(TERT-BUTYL PEROXIDE)</t>
  </si>
  <si>
    <t>m-plastics; m-rubber; fc; dwc; pr; va; antioxidant; oxidant; initiators</t>
  </si>
  <si>
    <t>polyolefins; PP; fcpcs</t>
  </si>
  <si>
    <t xml:space="preserve"> 78-63-7</t>
  </si>
  <si>
    <t>13103-52-1</t>
  </si>
  <si>
    <t>236-025-0</t>
  </si>
  <si>
    <t>octadecyl 3-[[3-(dodecyloxy)-3-oxopropyl]thio]propionate</t>
  </si>
  <si>
    <t>Stearyl lauryl thiodipropionate; octadecyl 3-[[3-(dodecyloxy)-3-oxopropyl]thio]propionate; 3-[[3-(dodecyloxy)-3-oxopropyl]thio]-propanoic aci octadecyl ester; mixed lauryl-stearylthiodipropionate; lauryl/stearyl thiodipropionate; Octadecyl 3-[[3-(dodecyloxy)-3-oxopropyl]thio]propionate</t>
  </si>
  <si>
    <t>m-plastics; antioxidant; stabilizer</t>
  </si>
  <si>
    <t>polyolefins; PP; plastics</t>
  </si>
  <si>
    <t xml:space="preserve"> 13103-52-1</t>
  </si>
  <si>
    <t>16833-83-3</t>
  </si>
  <si>
    <t>texanol benzyl phthalate</t>
  </si>
  <si>
    <t>polysulfides; PVC</t>
  </si>
  <si>
    <t xml:space="preserve"> 16833-83-3</t>
  </si>
  <si>
    <t>68186-30-1</t>
  </si>
  <si>
    <t>1,3-Isobenzofurandione, polymer with 2,2-[1,2-ethanediylbis(oxy)]bis[ethanol], benzoate</t>
  </si>
  <si>
    <t>1,3-isobenzofurandione, polymer with 2,2'-(1,2-ethanediylbis(oxy))bis(ethanol), benzoate</t>
  </si>
  <si>
    <t>polyvinyal acetate; other film-formers; latex adhesives, paints, emulsion waxes, polishes, carpet backing, variety of other formulations</t>
  </si>
  <si>
    <t xml:space="preserve"> 68186-30-1</t>
  </si>
  <si>
    <t>151-13-3</t>
  </si>
  <si>
    <t>205-785-5</t>
  </si>
  <si>
    <t>butyl ricinoleate</t>
  </si>
  <si>
    <t>12-hydoxy-9-octadecenoic acid, butyl ester; ricinolic acid butyl ester; Butyl ricinoleate; Flexricin P-3</t>
  </si>
  <si>
    <t>polyvinyl butyral; rosin; vinsol resin; cellulose acetate butyrate resins; nitrocellulose; ethylcellulose</t>
  </si>
  <si>
    <t xml:space="preserve"> 151-13-3</t>
  </si>
  <si>
    <t>646-06-0</t>
  </si>
  <si>
    <t>211-463-5</t>
  </si>
  <si>
    <t>1,3-dioxolane</t>
  </si>
  <si>
    <t>1,3-dioxane</t>
  </si>
  <si>
    <t>plastics; fc; dwc; solvent; adhesive; co-monomer</t>
  </si>
  <si>
    <t>POM and copolymers; fc plastics; elp(PET)</t>
  </si>
  <si>
    <t>6.3% in POM and copolymers; B 0.53%</t>
  </si>
  <si>
    <t xml:space="preserve"> 646-06-0</t>
  </si>
  <si>
    <t>7705-07-9</t>
  </si>
  <si>
    <t>231-728-9</t>
  </si>
  <si>
    <t>titanium trichloride</t>
  </si>
  <si>
    <t>Zielgler Natta catalyst</t>
  </si>
  <si>
    <t xml:space="preserve"> 7705-07-9</t>
  </si>
  <si>
    <t>7750-45-0</t>
  </si>
  <si>
    <t xml:space="preserve"> 7750-45-0</t>
  </si>
  <si>
    <t>19186-97-1</t>
  </si>
  <si>
    <t>606-254-4</t>
  </si>
  <si>
    <t>1-Propanol, 3-bromo-2,2-bis(bromomethyl)-, 1,1,1-phosphate</t>
  </si>
  <si>
    <t>Tris(tribromoneopentyl) phosphate; TTBNPP</t>
  </si>
  <si>
    <t xml:space="preserve"> 19186-97-1</t>
  </si>
  <si>
    <t>38613-77-3</t>
  </si>
  <si>
    <t>254-037-4</t>
  </si>
  <si>
    <t>tetrakis(2,4-di-tert-butylphenyl) [1,1-biphenyl]-4,4-diylbisphosphonite</t>
  </si>
  <si>
    <t>tetrakis(2,4-​di-​tert-​butyl-​phenyl)-​4,4'-​biphenylylene diphosphonite</t>
  </si>
  <si>
    <t>m-plastics; fc; dwc; antioxidant; uv stabilizer; additive</t>
  </si>
  <si>
    <t>PP; fcpcs</t>
  </si>
  <si>
    <t xml:space="preserve"> 38613-77-3</t>
  </si>
  <si>
    <t>29598-76-3</t>
  </si>
  <si>
    <t>249-720-9</t>
  </si>
  <si>
    <t>PROPANOIC ACID, 3-(DODECYLTHIO)-, 2,2-BIS([3-(DODECYLTHIO)-1-OXOPROPOXY]METHYL)-1,3-PROPANEDIYL ESTER)</t>
  </si>
  <si>
    <t>2,2-bis[[3-(dodecylthio)-1-oxopropoxy]methyl]propane-1,3-diyl bis[3-(dodecylthio)propionate]</t>
  </si>
  <si>
    <t>plastics; fc; pr; antioxidant; stabilizer</t>
  </si>
  <si>
    <t>PP; HDPE; ABS; PE; PP; PS; ABS; HDPE; LDPE; LLDPE; nylon; PBT; PC; PE; PMMA; POM; PP; PS; PUR; plastics; fcpcs; ABS; HDPE; LDPE; LLDPE; nylon; PBT; PC; PMMA; POM; PP; PS; PUR; PVC; ABS; butyl rubber; HDPE; LDPE; LLDPE; PP; PS; PUR; SBR</t>
  </si>
  <si>
    <t xml:space="preserve"> 29598-76-3</t>
  </si>
  <si>
    <t>181028-79-5</t>
  </si>
  <si>
    <t>Phosphoric trichloride, reaction products with bisphenol A and phenol</t>
  </si>
  <si>
    <t>Bisphenol A bis-(diphenyl phosphate) (BAPP)</t>
  </si>
  <si>
    <t>PPE (high impact) and HIPS</t>
  </si>
  <si>
    <t xml:space="preserve"> 181028-79-5</t>
  </si>
  <si>
    <t>125997-21-9</t>
  </si>
  <si>
    <t>Resorcinol bis-diphenylphosphate</t>
  </si>
  <si>
    <t>Phosphoric trichloride, polymer with 1,3-benzenediol, phenyl ester</t>
  </si>
  <si>
    <t>PPE-HIPS, PC-ABS</t>
  </si>
  <si>
    <t xml:space="preserve"> 125997-21-9</t>
  </si>
  <si>
    <t>7787-70-4</t>
  </si>
  <si>
    <t>232-131-6</t>
  </si>
  <si>
    <t>copper bromide</t>
  </si>
  <si>
    <t>CUPROUS BROMIDE</t>
  </si>
  <si>
    <t>plastics; fc; dwc; catalyst; additive</t>
  </si>
  <si>
    <t xml:space="preserve"> 7787-70-4</t>
  </si>
  <si>
    <t>300-92-5</t>
  </si>
  <si>
    <t>206-101-8</t>
  </si>
  <si>
    <t>hydroxyaluminium distearate</t>
  </si>
  <si>
    <t>m-plastics; m-rubber; fc; seal material; antifoaming; lubricant; filler; adhesive; stearates</t>
  </si>
  <si>
    <t xml:space="preserve"> 300-92-5</t>
  </si>
  <si>
    <t>3194-57-8</t>
  </si>
  <si>
    <t>Tetrabromocyclooctane</t>
  </si>
  <si>
    <t>1,2,5,6- tetrabromocy-clo- octane (TBCO)</t>
  </si>
  <si>
    <t xml:space="preserve"> 3194-57-8</t>
  </si>
  <si>
    <t>9002-84-0</t>
  </si>
  <si>
    <t>618-337-2</t>
  </si>
  <si>
    <t>Polytetrafluoroethylene</t>
  </si>
  <si>
    <t>polytetrafluoroethylene; polytetrafluoroethylene (PTFE); POLYTETRAFLUOROETHYLENE</t>
  </si>
  <si>
    <t>m-plastics; m-rubber; fc; antifriction; dispersion agent; polymer; raw material for plastics production; seal material; lubricant; filler; colorant dye; adhesive; lubricants; polymer</t>
  </si>
  <si>
    <t>PTFE; fcpcs</t>
  </si>
  <si>
    <t>100% in PTFE; B 0.91%</t>
  </si>
  <si>
    <t>01; 02; 04; 09</t>
  </si>
  <si>
    <t xml:space="preserve"> 9002-84-0</t>
  </si>
  <si>
    <t>406-58-6</t>
  </si>
  <si>
    <t>430-250-1; 609-856-5</t>
  </si>
  <si>
    <t>Butane, 1,1,1,3,3-pentafluoro-</t>
  </si>
  <si>
    <t>1,1,1,3,3-Pentafluorobutane; 1,1,1,3,3-Pentafluorbutan</t>
  </si>
  <si>
    <t>m-plastics; m-rubber; raw material for plastics production; blowing agent, based on fluorinated greenhouse gases (HFCs, PFCs, SF6)</t>
  </si>
  <si>
    <t xml:space="preserve"> 406-58-6</t>
  </si>
  <si>
    <t>75-73-0</t>
  </si>
  <si>
    <t>Carbon tetrafluoride</t>
  </si>
  <si>
    <t>CF4</t>
  </si>
  <si>
    <t xml:space="preserve"> 75-73-0</t>
  </si>
  <si>
    <t>2551-62-4</t>
  </si>
  <si>
    <t>219-854-2</t>
  </si>
  <si>
    <t>sulphur hexafluoride</t>
  </si>
  <si>
    <t>Sulfur fluoride [Note: May contain highly toxic sulfur pentafluoride as an impurity.]</t>
  </si>
  <si>
    <t>filler; blowing agent, based on fluorinated greenhouse gases (HFCs, PFCs, SF6). From LOUS 2009: Spray canisters, refrigeration systems, insulating foam.</t>
  </si>
  <si>
    <t xml:space="preserve"> 2551-62-4</t>
  </si>
  <si>
    <t>76-16-4</t>
  </si>
  <si>
    <t>200-939-8</t>
  </si>
  <si>
    <t>Hexafluoroethane</t>
  </si>
  <si>
    <t>CFC-116, Perfluoroethane; CF3CF3</t>
  </si>
  <si>
    <t xml:space="preserve"> 76-16-4</t>
  </si>
  <si>
    <t>1344-48-5</t>
  </si>
  <si>
    <t>215-696-3</t>
  </si>
  <si>
    <t>mercury(II) sulfide</t>
  </si>
  <si>
    <t>HgS; mercuric sulfide red; mercuric sulfide black</t>
  </si>
  <si>
    <t xml:space="preserve"> 1344-48-5</t>
  </si>
  <si>
    <t>7546-30-7</t>
  </si>
  <si>
    <t>mercurous chloride</t>
  </si>
  <si>
    <t>calomel; clHg</t>
  </si>
  <si>
    <t xml:space="preserve"> 7546-30-7</t>
  </si>
  <si>
    <t>7783-35-9</t>
  </si>
  <si>
    <t>231-992-5</t>
  </si>
  <si>
    <t>mercury(II) sulfate</t>
  </si>
  <si>
    <t>mercuric sulfate; Mercury sulphate</t>
  </si>
  <si>
    <t>Suspected mutagen#Suspected to meet STOT RE classification</t>
  </si>
  <si>
    <t xml:space="preserve"> 7783-35-9</t>
  </si>
  <si>
    <t>138265-88-0</t>
  </si>
  <si>
    <t>Boron zinc hydroxide oxide (B12Zn4(OH)14O15)</t>
  </si>
  <si>
    <t>Zinc borate Firebrake ZB (2ZnO·3 B2O3·3.5H2O)</t>
  </si>
  <si>
    <t>PUR, PVC, EVA, PE, PP</t>
  </si>
  <si>
    <t xml:space="preserve"> 138265-88-0</t>
  </si>
  <si>
    <t>460-73-1</t>
  </si>
  <si>
    <t>610-280-1</t>
  </si>
  <si>
    <t>1,1,1,3,3-pentafluoropropane</t>
  </si>
  <si>
    <t>HCF-245fa; Propane, 1,1,1,3,3-pentafluoro-</t>
  </si>
  <si>
    <t>plastics; propellant; blowing agent, based on fluorinated greenhouse gases (HFCs, PFCs, SF6)</t>
  </si>
  <si>
    <t>22.20% in PUR</t>
  </si>
  <si>
    <t xml:space="preserve"> 460-73-1</t>
  </si>
  <si>
    <t>104-38-1</t>
  </si>
  <si>
    <t>203-197-3</t>
  </si>
  <si>
    <t>2,2-(PHENYLENEDIOXY)DIETHANOL</t>
  </si>
  <si>
    <t>Hydroquinone bis(2-hydroxyethyl) ether; 2,2′-(1,4-Phenylenedioxy)diethanol; hydroquinine bis(2-hydroxyl) ether; 2,2'-p-phenylenedioxydiethanol</t>
  </si>
  <si>
    <t>lubricant; adhesive; anti-static agent; co-monomer</t>
  </si>
  <si>
    <t>PUR; TPU</t>
  </si>
  <si>
    <t xml:space="preserve"> 104-38-1</t>
  </si>
  <si>
    <t>24938-37-2</t>
  </si>
  <si>
    <t>Hexanedioic acid, polymer with 1,2-ethanediol</t>
  </si>
  <si>
    <t>poly(ethylene adipate)</t>
  </si>
  <si>
    <t>PUR-polyester polyols</t>
  </si>
  <si>
    <t xml:space="preserve"> 24938-37-2</t>
  </si>
  <si>
    <t>25190-06-1</t>
  </si>
  <si>
    <t>607-637-9</t>
  </si>
  <si>
    <t>polytetramethylene glycol</t>
  </si>
  <si>
    <t>POLYBUTYLENE GLYCOL; (2S)-2-butoxybutan-1-ol</t>
  </si>
  <si>
    <t>m-plastics; m-rubber; fc; raw material for plastics production; solvent; adhesive; main component</t>
  </si>
  <si>
    <t xml:space="preserve"> 25190-06-1</t>
  </si>
  <si>
    <t>25119-62-4</t>
  </si>
  <si>
    <t>styrene allyl alcohol copolymer</t>
  </si>
  <si>
    <t>2-propen-1-ol, polymer with ethenylbenzene</t>
  </si>
  <si>
    <t>fc; protective colloid</t>
  </si>
  <si>
    <t>PVA; PVOH</t>
  </si>
  <si>
    <t xml:space="preserve"> 25119-62-4</t>
  </si>
  <si>
    <t>9004-62-0</t>
  </si>
  <si>
    <t>hydroxyethylcellulose</t>
  </si>
  <si>
    <t>cellulose, 2-hydroxyethyl ether</t>
  </si>
  <si>
    <t>m-plastics; m-rubber; fc; antifoaming; va; thickener; pr; softener; solvent; hardener; lubricant; fr; filler; colorant; adhesive; protective colloid; additive</t>
  </si>
  <si>
    <t>PVA; PVOH; fc plastics</t>
  </si>
  <si>
    <t xml:space="preserve"> 9004-62-0</t>
  </si>
  <si>
    <t>9000-01-5</t>
  </si>
  <si>
    <t>232-519-5</t>
  </si>
  <si>
    <t>Gum arabic</t>
  </si>
  <si>
    <t>gummi arabicum</t>
  </si>
  <si>
    <t>fc; va; thickening; solvent; colorant; adhesive; protective colloid; additive</t>
  </si>
  <si>
    <t xml:space="preserve"> 9000-01-5</t>
  </si>
  <si>
    <t>123-25-1</t>
  </si>
  <si>
    <t>204-612-0</t>
  </si>
  <si>
    <t>diethyl succinate</t>
  </si>
  <si>
    <t>butanedioic acid, diethyl ester; ethyl succinate; diethyl butanedioate; succinic acid; diethyl ester; diethyl succinate; Diethyl succinate</t>
  </si>
  <si>
    <t xml:space="preserve"> 123-25-1</t>
  </si>
  <si>
    <t>13698-55-0</t>
  </si>
  <si>
    <t>237-220-3</t>
  </si>
  <si>
    <t>tetrabasic lead fumarate</t>
  </si>
  <si>
    <t>Lead fumarate</t>
  </si>
  <si>
    <t>Suspected carcinogen#Suspected mutagen#Suspected toxic for reproduction#Suspected to meet STOT RE classification</t>
  </si>
  <si>
    <t xml:space="preserve"> 13698-55-0</t>
  </si>
  <si>
    <t>25168-24-5</t>
  </si>
  <si>
    <t>246-703-8</t>
  </si>
  <si>
    <t>dibutyltin diisooctylthioglycolate</t>
  </si>
  <si>
    <t>dibutyl tin bis iso-octyl thioglycolate</t>
  </si>
  <si>
    <t>stabilizer</t>
  </si>
  <si>
    <t xml:space="preserve"> 25168-24-5</t>
  </si>
  <si>
    <t>56803-37-3</t>
  </si>
  <si>
    <t>260-391-0</t>
  </si>
  <si>
    <t>tert-butylphenyl diphenyl phosphate</t>
  </si>
  <si>
    <t>t-butylphenyl diphenyl phosphate; tert-butylphenyl diphenyl phosphate</t>
  </si>
  <si>
    <t xml:space="preserve"> 56803-37-3</t>
  </si>
  <si>
    <t>61788-72-5</t>
  </si>
  <si>
    <t>263-001-7</t>
  </si>
  <si>
    <t>Fatty acids, tall-oil, epoxidized, octyl esters</t>
  </si>
  <si>
    <t>epoxidized octyl tallate; octyl epoxytallate; Epoxidized octyl tallate;2-Ethylhexyl epoxytallate; Fatty acids, tall oil, epoxidized, octyl ester; Fatty acid, tall oil, epoxidized, octyl ester; Isooctyl epoxytallate; Octyl epoxy tallate</t>
  </si>
  <si>
    <t>stabilizer; plasticizers and esters</t>
  </si>
  <si>
    <t xml:space="preserve"> 61788-72-5</t>
  </si>
  <si>
    <t>80584-86-7</t>
  </si>
  <si>
    <t>279-499-4</t>
  </si>
  <si>
    <t>poly(dipropyleneglycol) phenyl phosphite</t>
  </si>
  <si>
    <t xml:space="preserve"> 80584-86-7</t>
  </si>
  <si>
    <t>104852-44-0</t>
  </si>
  <si>
    <t>alpha-cumyl peroxy-neoheptanoate</t>
  </si>
  <si>
    <t>α-cumyl peroxyneoheptanoate; Benzenemethanol, alpha,alpha-dimethyl-, C6-8-neocarboxylperoxoate</t>
  </si>
  <si>
    <t xml:space="preserve"> 104852-44-0</t>
  </si>
  <si>
    <t>125304-04-3</t>
  </si>
  <si>
    <t>Phenol, 2-(2H-benzotriazol-2-yl)-6-dodecyl-4-methyl-, branched and linear</t>
  </si>
  <si>
    <t>2-(2H-benzotriazol-2-yl)-6-(C12-alkyl)-4-methylphenol</t>
  </si>
  <si>
    <t xml:space="preserve"> 125304-04-3</t>
  </si>
  <si>
    <t>8039-23-4</t>
  </si>
  <si>
    <t>hydroxystearic acid</t>
  </si>
  <si>
    <t>lubricants</t>
  </si>
  <si>
    <t xml:space="preserve"> 8039-23-4</t>
  </si>
  <si>
    <t>816-68-2</t>
  </si>
  <si>
    <t>tribasic lead maleate</t>
  </si>
  <si>
    <t xml:space="preserve"> 816-68-2</t>
  </si>
  <si>
    <t>9002-86-2</t>
  </si>
  <si>
    <t>Polyvinyl Chloride</t>
  </si>
  <si>
    <t>polyvinyl chloride (PVC); ethene, chloro-, homopolymer</t>
  </si>
  <si>
    <t>plastics; fc; catalyst; polymer; raw material for plastics production; seal material; fr; filler; colorant; adhesive</t>
  </si>
  <si>
    <t xml:space="preserve"> 9002-86-2</t>
  </si>
  <si>
    <t>9062-77-5</t>
  </si>
  <si>
    <t>polyoxyethylene nonyl phenol</t>
  </si>
  <si>
    <t xml:space="preserve"> 9062-77-5</t>
  </si>
  <si>
    <t>1067-33-0</t>
  </si>
  <si>
    <t>213-928-8</t>
  </si>
  <si>
    <t>dibutyltin di(acetate)</t>
  </si>
  <si>
    <t>dibutyltin bis (iso-octyl mercaptoacetate)</t>
  </si>
  <si>
    <t>seal material; fc; solvent; stabilizer; hardener; filler; adhesive; heat stabilizer</t>
  </si>
  <si>
    <t xml:space="preserve"> 1067-33-0</t>
  </si>
  <si>
    <t>78-00-2</t>
  </si>
  <si>
    <t>201-075-4</t>
  </si>
  <si>
    <t>tetraethyllead</t>
  </si>
  <si>
    <t>lead, tetraethyl-</t>
  </si>
  <si>
    <t>lubricant; stabilizer</t>
  </si>
  <si>
    <t xml:space="preserve"> 1-3% lead by use as lead pigments; 2% lead by use as lead stabilizers in PVC</t>
  </si>
  <si>
    <t>yes; Tetraethyl lead is very toxic and degrades to inorganic lead, that is bio-accumulative and inherently very persistent. Tetraethyl lead has also been found in biomonitoring studies.</t>
  </si>
  <si>
    <t xml:space="preserve"> 78-00-2</t>
  </si>
  <si>
    <t>1317-36-8</t>
  </si>
  <si>
    <t>215-267-0</t>
  </si>
  <si>
    <t>lead monoxide</t>
  </si>
  <si>
    <t>lead(II) oxide; PbO</t>
  </si>
  <si>
    <t>plastics; pr; lubricant; filler; colorant; adhesive</t>
  </si>
  <si>
    <t xml:space="preserve"> 1317-36-8</t>
  </si>
  <si>
    <t>16183-12-3</t>
  </si>
  <si>
    <t>240-321-5</t>
  </si>
  <si>
    <t>lead phthalate</t>
  </si>
  <si>
    <t>PbC8H4O4</t>
  </si>
  <si>
    <t xml:space="preserve"> 16183-12-3</t>
  </si>
  <si>
    <t>16038-76-9</t>
  </si>
  <si>
    <t>240-176-8</t>
  </si>
  <si>
    <t>lead phosphite</t>
  </si>
  <si>
    <t>2PbO.PbHPO3*1/2H2O</t>
  </si>
  <si>
    <t>1-3% lead by use as lead pigments; 2% lead by use as lead stabilizers in PVC</t>
  </si>
  <si>
    <t xml:space="preserve"> 16038-76-9</t>
  </si>
  <si>
    <t>7446-14-2</t>
  </si>
  <si>
    <t>231-198-9</t>
  </si>
  <si>
    <t>lead sulphate</t>
  </si>
  <si>
    <t>basic lead sulfate; lead(II) sulfate; tetrabasic lead sulphate; PbSO4</t>
  </si>
  <si>
    <t>plastics; fc; dwc; pr; antioxidant; oxidant; colorant; stabilizer</t>
  </si>
  <si>
    <t xml:space="preserve"> 7446-14-2</t>
  </si>
  <si>
    <t>75-74-1</t>
  </si>
  <si>
    <t>200-897-0</t>
  </si>
  <si>
    <t>tetramethyl lead</t>
  </si>
  <si>
    <t>Plumbane, tetramethyl-; Tetramethyllead; TETRAMETHYL LEAD, as Pb; Lead tetramethyl; Tetramethylplumbane; TML</t>
  </si>
  <si>
    <t>stabilizer; lead-containing</t>
  </si>
  <si>
    <t>highly hazardous; cancer; skin; IDLH; PEL</t>
  </si>
  <si>
    <t>Suspected toxic</t>
  </si>
  <si>
    <t xml:space="preserve"> 75-74-1</t>
  </si>
  <si>
    <t>6838-85-3</t>
  </si>
  <si>
    <t>229-927-0</t>
  </si>
  <si>
    <t>1,2-Benzenedicarboxylic acid,lead salt; Phthalic acid lead(II) salt</t>
  </si>
  <si>
    <t xml:space="preserve"> 6838-85-3</t>
  </si>
  <si>
    <t>7428-48-0</t>
  </si>
  <si>
    <t>231-068-1</t>
  </si>
  <si>
    <t>stearic acid, lead salt</t>
  </si>
  <si>
    <t>lead stearate; same as CAS 1072-35-1 (! this more frequent); octadecanoic acid, lead salt</t>
  </si>
  <si>
    <t>m-plastics; m-rubber; fc; dwc; stabilizer</t>
  </si>
  <si>
    <t xml:space="preserve"> 7428-48-0</t>
  </si>
  <si>
    <t>61790-14-5</t>
  </si>
  <si>
    <t>263-109-4</t>
  </si>
  <si>
    <t>Naphthenic acids, lead salts</t>
  </si>
  <si>
    <t>lead naphthenate; cyclohexanecarboxylic acid, lead salt; naphthenic acid, lead salt</t>
  </si>
  <si>
    <t>lubricant; filler; colorant; stabilizer</t>
  </si>
  <si>
    <t xml:space="preserve"> 61790-14-5</t>
  </si>
  <si>
    <t>1072-35-1</t>
  </si>
  <si>
    <t>lead distearate</t>
  </si>
  <si>
    <t>neutral lead stearate; normal lead stearate; plumbous stearate; lead octadecanate</t>
  </si>
  <si>
    <t>m-plastics; m-rubber; fc; dwc; stabilizer; lubricant; stearates; heat stabilizer</t>
  </si>
  <si>
    <t>01; 02; 04; 06; 08;</t>
  </si>
  <si>
    <t xml:space="preserve"> 1072-35-1</t>
  </si>
  <si>
    <t>13453-65-1</t>
  </si>
  <si>
    <t>lead(II) trioxidophosphanium</t>
  </si>
  <si>
    <t>phosphonic aicd lead(II) salt; PbHPO3</t>
  </si>
  <si>
    <t xml:space="preserve"> 13453-65-1</t>
  </si>
  <si>
    <t>24824-71-3</t>
  </si>
  <si>
    <t>phosphonic acid, lead(2+) salt</t>
  </si>
  <si>
    <t>H3O3P*xPb</t>
  </si>
  <si>
    <t xml:space="preserve"> 24824-71-3</t>
  </si>
  <si>
    <t>53807-64-0</t>
  </si>
  <si>
    <t>λ2-Plumbane - phosphonic acid (1:1)</t>
  </si>
  <si>
    <t xml:space="preserve"> 53807-64-0</t>
  </si>
  <si>
    <t>7758-95-4</t>
  </si>
  <si>
    <t>231-845-5</t>
  </si>
  <si>
    <t>lead dichloride</t>
  </si>
  <si>
    <t>lead(II) chloride; PbCl2</t>
  </si>
  <si>
    <t>colorant; stabilizer, lead-containing</t>
  </si>
  <si>
    <t xml:space="preserve"> 7758-95-4</t>
  </si>
  <si>
    <t>627-93-0</t>
  </si>
  <si>
    <t>211-020-6</t>
  </si>
  <si>
    <t>dimethyl adipate</t>
  </si>
  <si>
    <t>dimethyl hexanedioate; Adipic acid, dimethyl ester; hexanedioic acid dimethyl ester; adipic acid; dimethyl ester; dimethyl adipate</t>
  </si>
  <si>
    <t>m-plastics; m-rubber; va; pr; solvent; hardener; filler; colorant; adhesive; plasticizers and esters</t>
  </si>
  <si>
    <t>PVC and copolymers; cellulose esters (e.g., cellulose acetate butyrates and cellulose propionates); solvent carriers or coupling agents for polyurethane; fcpcs</t>
  </si>
  <si>
    <t xml:space="preserve"> 627-93-0</t>
  </si>
  <si>
    <t>2432-87-3</t>
  </si>
  <si>
    <t>219-411-3</t>
  </si>
  <si>
    <t>dioctyl sebacate</t>
  </si>
  <si>
    <t>dioctyl sebacate; di-n-octyl sebacate; sebacic acid, dioctyl ester; dioctyl decanedioate; decanedioic aicd, dioctyl ester; Dioctyl sebacate; Witamol 500</t>
  </si>
  <si>
    <t>fc; plasticizers and esters; plasticizer</t>
  </si>
  <si>
    <t>PVC and copolymers; nitrocelluloses; styrene resins; synthetic rubbers; anti-frosting cable and PVC linoleum; fcpcs</t>
  </si>
  <si>
    <t xml:space="preserve"> 2432-87-3</t>
  </si>
  <si>
    <t>330198-91-9</t>
  </si>
  <si>
    <t>12-(ACETOXY)STEARICACID,2,3-BIS(ACETOXY)PROPYLESTER</t>
  </si>
  <si>
    <t>COMGHA6</t>
  </si>
  <si>
    <t>PVC etc</t>
  </si>
  <si>
    <t xml:space="preserve"> 330198-91-9</t>
  </si>
  <si>
    <t>33599-07-4</t>
  </si>
  <si>
    <t>1,2,3-Propanetriol 1-stearate 2,3-bisacetate</t>
  </si>
  <si>
    <t xml:space="preserve"> Glycerin 1,2-diacetate 3-stearate;Glycerol 1,2-diacetate 3-octadecanoate;1,2,3-Propanetriol 1-stearate 2,3-bisacetate;Octadecanoic acid 2,3-bis(acetyloxy)propyl ester; COMGHA6</t>
  </si>
  <si>
    <t xml:space="preserve"> 33599-07-4</t>
  </si>
  <si>
    <t>9004-81-3</t>
  </si>
  <si>
    <t>618-396-4</t>
  </si>
  <si>
    <t>Polyethylene glycol monolaurate</t>
  </si>
  <si>
    <t>PEG LAURATE; polyethyelene glycol 200 monolaurate; polyethylene glycol 400 monolaurate; polyethylene glycol 600 monolaurate; poly(ethylene glycol) monolaurate; polyethylene glycol laurate; polyglycolester; polyoxyethylene monolaurate; PEG-8 laurate</t>
  </si>
  <si>
    <t>fc; lubricant; colorant; plasticizer</t>
  </si>
  <si>
    <t>PVC flooring, conveyor belts, hoses, plastic film</t>
  </si>
  <si>
    <t xml:space="preserve"> 9004-81-3</t>
  </si>
  <si>
    <t>97707-96-5</t>
  </si>
  <si>
    <t>(E)-carbamoyliminourea</t>
  </si>
  <si>
    <t>blowing agent</t>
  </si>
  <si>
    <t>PVC, PE, epoxy resins</t>
  </si>
  <si>
    <t xml:space="preserve"> 97707-96-5</t>
  </si>
  <si>
    <t>pigment; catalyst; chromium-containing</t>
  </si>
  <si>
    <t>PVC, PE, PP etc</t>
  </si>
  <si>
    <t xml:space="preserve"> 18540-29-7</t>
  </si>
  <si>
    <t>16883-83-3</t>
  </si>
  <si>
    <t>240-920-1</t>
  </si>
  <si>
    <t>benzyl 3-isobutyryloxy-1-isopropyl-2,2-dimethylpropyl phthalate</t>
  </si>
  <si>
    <t>benzyl 3-isobutyryloxy-1-isopropyl-2,2-dimethylpropyl phthalate; 2,2-dimethyl-1-(1-methylethyl)-3-(2-methyl-1-oxopropoxy)propyl-1,2-benzenedicarboxylic acid phenylmethyl ester</t>
  </si>
  <si>
    <t>plastics; pr; plasticizer; hardener; filler; adhesive; plasticizer</t>
  </si>
  <si>
    <t>PVC; acrylic coatings; polyurethanes; chlorinated rubber; butyl rubber; polysulfides; many resin systems from automobile sealants to water-blown methylene diisocyanate based polyurethane foams; yellowing inhibitor for thermoplastics polycarbonate resins exposed to gamma radiation; solvent for pressure-sensitvie copying paper; interlayers of sandwich glass for cars and buildings</t>
  </si>
  <si>
    <t xml:space="preserve"> 16883-83-3</t>
  </si>
  <si>
    <t>9004-65-3</t>
  </si>
  <si>
    <t>618-389-6</t>
  </si>
  <si>
    <t>Methylhydroxypropylcellulose</t>
  </si>
  <si>
    <t>hydroxypropyl methylcellulose; Cellulose, 2-hydroxypropyl methyl ether; Cellulose, 2-hydroxypropyl methyl ether</t>
  </si>
  <si>
    <t>m-plastics; fc; pr; va; thickener; seal material; solvent; st film forming; filler; adhesive; suspending agent; additive</t>
  </si>
  <si>
    <t xml:space="preserve"> 9004-65-3</t>
  </si>
  <si>
    <t>26401-86-5</t>
  </si>
  <si>
    <t>247-665-5</t>
  </si>
  <si>
    <t>2,2',2''-(octylstannylidyne) tris (thio)(acetic acid), triisooctyl ester</t>
  </si>
  <si>
    <t>(N-OCTYL)TIN S,SS TRIS(ISOOCTYLMERCAPTOACETATE); triisooctyl 2,2',2''-[(octylstannylidyne)tris(thio)]triacetate; mono-​n-​octyltin tris(isooctyl mercaptoacetate)</t>
  </si>
  <si>
    <t>plastics; fc; dwc; stabilizers; additive</t>
  </si>
  <si>
    <t xml:space="preserve"> 26401-86-5</t>
  </si>
  <si>
    <t>2452-01-9</t>
  </si>
  <si>
    <t>219-518-5</t>
  </si>
  <si>
    <t>zinc dilaurate</t>
  </si>
  <si>
    <t>zinc laurate; zinc salt of lauric fatty acid</t>
  </si>
  <si>
    <t>plastics; pr; stabilizer; lubricant; stearates</t>
  </si>
  <si>
    <t>PVC; natural and synthetic rubber, general use</t>
  </si>
  <si>
    <t xml:space="preserve"> 2452-01-9</t>
  </si>
  <si>
    <t>7738-94-5</t>
  </si>
  <si>
    <t>231-801-5</t>
  </si>
  <si>
    <t>chromic acid</t>
  </si>
  <si>
    <t>dihydroxy(diketo)chromium; H2CrO4</t>
  </si>
  <si>
    <t>antimicrobial; catalyst; pigment; COWI 2013 "not likely used in plastics" but "used with sulfuric acid as an etchant for plastics such as ABS, modified PP, polyfulfone)</t>
  </si>
  <si>
    <t xml:space="preserve"> 7738-94-5</t>
  </si>
  <si>
    <t>13530-68-2</t>
  </si>
  <si>
    <t>236-881-5</t>
  </si>
  <si>
    <t>dichromic acid</t>
  </si>
  <si>
    <t>bichromic acid; chromic acid; H2Cr2O7</t>
  </si>
  <si>
    <t>colorant dye pigment; catalyst; pigment; COWI 2013 "not likely to be used in plastics," but "used with sulfuric acid as an etchant for plastics such as ABS, modified PP, polysulfone"</t>
  </si>
  <si>
    <t xml:space="preserve"> 13530-68-2</t>
  </si>
  <si>
    <t>37300-23-5</t>
  </si>
  <si>
    <t>C.I. Pigment Yellow 36</t>
  </si>
  <si>
    <t>colorant; catalyst; pigment</t>
  </si>
  <si>
    <t xml:space="preserve"> 37300-23-5</t>
  </si>
  <si>
    <t>10294-40-3</t>
  </si>
  <si>
    <t>233-660-5</t>
  </si>
  <si>
    <t>barium chromate</t>
  </si>
  <si>
    <t>barium chromate oxide; barium chrome yellow 902; baryta yellow; pigment yellow 31; BaCrO4; Barium chromate</t>
  </si>
  <si>
    <t>solid bound; pigment color yellow, red, green</t>
  </si>
  <si>
    <t xml:space="preserve"> 10294-40-3</t>
  </si>
  <si>
    <t>11103-86-9</t>
  </si>
  <si>
    <t>234-329-8</t>
  </si>
  <si>
    <t>potassium hydroxyoctaoxodizincatedichromate(1-)</t>
  </si>
  <si>
    <t>zinc potassium chromate; potassium hydroxyoctaoxodizincated dichromate(1-); potassium zinc chromate hydroxide; KZn2(CrO4)2(OH)</t>
  </si>
  <si>
    <t>lubricant; catalyst; pigment; corrosion inhibition</t>
  </si>
  <si>
    <t>PVC; PE; PP; other non-specified plastics; Epoxy, PUR, alkyd, isocyanate-cured PES, pigmented acrylic resins as topcoats/primers</t>
  </si>
  <si>
    <t>pigment 0.01-0.29% and up to 5%; solid bound, will not migrate; pigment color yellow, red, green</t>
  </si>
  <si>
    <t xml:space="preserve"> 11103-86-9</t>
  </si>
  <si>
    <t>847488-62-4</t>
  </si>
  <si>
    <t>700-397-7</t>
  </si>
  <si>
    <t>benzenepropanoic acid, 3,5-bis(1,1-dimethylethyl)-4-hydroxy-, isotridecyl ester</t>
  </si>
  <si>
    <t>PVC; polyols for polyurethane foam manufacture; ABS; hot melt adhesives and tackifiers; oils; resins</t>
  </si>
  <si>
    <t xml:space="preserve"> 847488-62-4</t>
  </si>
  <si>
    <t>13701-59-2</t>
  </si>
  <si>
    <t>237-222-4</t>
  </si>
  <si>
    <t>barium diboron tetraoxide</t>
  </si>
  <si>
    <t>Barium boron oxide; Barium diborate; Barium diboron tetraoxide</t>
  </si>
  <si>
    <t>m-plastics; m-rubber; fc; antimicrobial; fr; adhesive; antibacterials, fungicides and mildewcides; fire and flame retardants; smoke suppressants; UV absorbers</t>
  </si>
  <si>
    <t xml:space="preserve"> 13701-59-2</t>
  </si>
  <si>
    <t>15520-11-3</t>
  </si>
  <si>
    <t>239-557-1</t>
  </si>
  <si>
    <t>bis(4-tert-butylcyclohexyl) peroxydicarbonate</t>
  </si>
  <si>
    <t>di-(4-t-butylcyclohexyl) peroxydicarbonate; bis(4-t-butylcyclohexyl)peroxydicarbonate; Bis(tert-butylcyclohexyl) peroxydicarbonate; Perkadox 16; bis(4-t-butylcyclohexyl)peroxydicarbonate</t>
  </si>
  <si>
    <t>m-plastics; m-rubber; fc; dwc; pr; oxidant; initiator</t>
  </si>
  <si>
    <t>PVC; UP</t>
  </si>
  <si>
    <t xml:space="preserve"> 15520-11-3</t>
  </si>
  <si>
    <t>64253-30-1</t>
  </si>
  <si>
    <t>264-757-0</t>
  </si>
  <si>
    <t>1,11-(3,6,9-TRIOXAUNDECYL) BIS-3- (DODECYLTHIO) PROPRIONATE</t>
  </si>
  <si>
    <t>Oxybis(ethane-2,1-diyloxyethane-2,1-diyl) bis[3-(dodecylthio)propionate]</t>
  </si>
  <si>
    <t>fc; stfa; antioxidants</t>
  </si>
  <si>
    <t>rubber; carpetbacking foams; laminating adhesives; SBR latex stabilization; rubber-based adhesives; footwear compds; mech. goods</t>
  </si>
  <si>
    <t xml:space="preserve"> 64253-30-1</t>
  </si>
  <si>
    <t>2064-80-4</t>
  </si>
  <si>
    <t>218-174-3</t>
  </si>
  <si>
    <t>dioctyl azelate</t>
  </si>
  <si>
    <t>nonanedioic acid, dioctyl ester; dioctyl azelate; azelaic acid, dioctyl ester; Dioctyl azelate</t>
  </si>
  <si>
    <t>toys; medical equipment</t>
  </si>
  <si>
    <t xml:space="preserve"> 2064-80-4</t>
  </si>
  <si>
    <t>40088-47-9</t>
  </si>
  <si>
    <t>254-787-2</t>
  </si>
  <si>
    <t>diphenyl ether, tetrabromo derivative</t>
  </si>
  <si>
    <t>Diphenyl ether, tetrabromo derivative; pentabromodiphenyl ether</t>
  </si>
  <si>
    <t>unsaturated polyester; rigid and flexible polyurethane foams; epoxies; laminates; adhesives; coatings</t>
  </si>
  <si>
    <t>Suspected bioaccumulative#Suspected carcinogen#Suspected hazardous to the aquatic environment#Suspected persistent in the environment#Suspected toxic for reproduction</t>
  </si>
  <si>
    <t xml:space="preserve"> 40088-47-9</t>
  </si>
  <si>
    <t>7718-54-9</t>
  </si>
  <si>
    <t>231-743-0</t>
  </si>
  <si>
    <t>nickel chloride</t>
  </si>
  <si>
    <t>nickel dichloride</t>
  </si>
  <si>
    <t>plastics; catalyst; pr</t>
  </si>
  <si>
    <t xml:space="preserve">Carc. 1A
Muta. 2
Repr. 1B
Acute Tox. 3
Acute Tox. 3
STOT RE 1
Skin Irrit. 2
Resp. Sens. 1
Skin Sens. 1
Aquatic Acute 1
Aquatic Chronic 1
</t>
  </si>
  <si>
    <t xml:space="preserve">H350i
H341
H360D ***
H331
H301
H372 **
H315
H334
H317
H400
H410
</t>
  </si>
  <si>
    <t xml:space="preserve"> 7718-54-9</t>
  </si>
  <si>
    <t>7786-81-4</t>
  </si>
  <si>
    <t>232-104-9</t>
  </si>
  <si>
    <t>nickel sulphate</t>
  </si>
  <si>
    <t>plastics; pr; catalyst; colorant</t>
  </si>
  <si>
    <t xml:space="preserve">Carc. 1A
Muta. 2
Repr. 1B
Acute Tox. 4
Acute Tox. 4
STOT RE 1
Skin Irrit. 2
Resp. Sens. 1
Skin Sens. 1
Aquatic Acute 1
Aquatic Chronic 1
</t>
  </si>
  <si>
    <t xml:space="preserve">H350i
H341
H360D ***
H332
H302
H372 **
H315
H334
H317
H400
H410
</t>
  </si>
  <si>
    <t xml:space="preserve"> 7786-81-4</t>
  </si>
  <si>
    <t>12607-70-4</t>
  </si>
  <si>
    <t>235-715-9</t>
  </si>
  <si>
    <t>[carbonato(2-)]tetrahydroxytrinickel</t>
  </si>
  <si>
    <t>Nickel(II) carbonate basic hydrate</t>
  </si>
  <si>
    <t>plastics; pr; stabilizer; catalyst</t>
  </si>
  <si>
    <t xml:space="preserve">Carc. 1A
Muta. 2
Repr. 1B
Acute Tox. 4 *
Acute Tox. 4 *
STOT RE 1
Skin Irrit. 2
Resp. Sens. 1
Skin Sens. 1
Aquatic Acute 1
Aquatic Chronic 1
</t>
  </si>
  <si>
    <t xml:space="preserve"> 12607-70-4</t>
  </si>
  <si>
    <t>7646-79-9</t>
  </si>
  <si>
    <t>231-589-4</t>
  </si>
  <si>
    <t>cobalt dichloride</t>
  </si>
  <si>
    <t>m-plastics; m-rubber; fc; pr; colorant; adhesive; Cowi2013 "not likely to be used in plastics"; main use (88%) as intermediate in the synthesis of other inorganic cobalt compounds; synthesis of pigments</t>
  </si>
  <si>
    <t xml:space="preserve">Carc. 1B
Muta. 2
Repr. 1B
Acute Tox. 4
Resp. Sens. 1
Skin Sens. 1
Aquatic Acute 1
Aquatic Chronic 1
</t>
  </si>
  <si>
    <t xml:space="preserve">H350i
H341
H360F ***
H302
H334
H317
H400
H410
</t>
  </si>
  <si>
    <t xml:space="preserve"> 7646-79-9</t>
  </si>
  <si>
    <t>75-86-5</t>
  </si>
  <si>
    <t>200-909-4</t>
  </si>
  <si>
    <t>Acetone Cyanohydrin</t>
  </si>
  <si>
    <t>Cyanohydrin-2-propanone; 2-Cyano-2-propanol; à-Hydroxyisobutyronitrile; 2-Hydroxy-2-methyl-propionitrile; 2-Methyllactonitrile</t>
  </si>
  <si>
    <t xml:space="preserve">Acute Tox. 1
Acute Tox. 2
Acute Tox. 2
Aquatic Acute 1
Aquatic Chronic 1
</t>
  </si>
  <si>
    <t xml:space="preserve">H310
H330
H300
H400
H410
</t>
  </si>
  <si>
    <t xml:space="preserve"> 75-86-5</t>
  </si>
  <si>
    <t>7440-31-5</t>
  </si>
  <si>
    <t>231-141-8</t>
  </si>
  <si>
    <t>tin</t>
  </si>
  <si>
    <t>TIN METAL AND INORGANIC COMPOUNDS, EXCEPT SnH4 AND OXIDES, as Sn; Metallic tin; Tin flake; Tin metal; Tin powder</t>
  </si>
  <si>
    <t>m-plastics; lubricant; filler; colorant; stabilizers</t>
  </si>
  <si>
    <t xml:space="preserve"> 7440-31-5</t>
  </si>
  <si>
    <t>7440-33-7</t>
  </si>
  <si>
    <t>231-143-9</t>
  </si>
  <si>
    <t>tungsten</t>
  </si>
  <si>
    <t>TUNGSTEN METAL AND INSOLUBLE COMPOUNDS, as W; Tungsten metal; Wolfram</t>
  </si>
  <si>
    <t>m-plastics; filler</t>
  </si>
  <si>
    <t xml:space="preserve"> 7440-33-7</t>
  </si>
  <si>
    <t>7580-31-6</t>
  </si>
  <si>
    <t>231-480-1</t>
  </si>
  <si>
    <t>2-ethylhexanoic acid, nickel salt</t>
  </si>
  <si>
    <t>Harmonised classification for aquatic toxicity#Harmonised classification for carcinogenicity#Harmonised classification for mutagenicity#Harmonised classification for reprotoxicity#Harmonised classification for respiratory sensitisation#Harmonised classification for skin sensitisation#Harmonised classification for specific target organ toxicity</t>
  </si>
  <si>
    <t xml:space="preserve">Carc. 1A
Muta. 2
Repr. 1B
STOT RE 1
Resp. Sens. 1
Skin Sens. 1
Aquatic Acute 1
Aquatic Chronic 1
</t>
  </si>
  <si>
    <t xml:space="preserve">H350i
H341
H360D ***
H372 **
H334
H317
H400
H410
</t>
  </si>
  <si>
    <t xml:space="preserve"> 7580-31-6</t>
  </si>
  <si>
    <t>65996-82-9</t>
  </si>
  <si>
    <t>266-016-7</t>
  </si>
  <si>
    <t>Tar oils, coal</t>
  </si>
  <si>
    <t xml:space="preserve"> 65996-82-9</t>
  </si>
  <si>
    <t>68476-40-4</t>
  </si>
  <si>
    <t>270-681-9</t>
  </si>
  <si>
    <t>Hydrocarbons, C3-4</t>
  </si>
  <si>
    <t>plastics; antifriction; polish plastics; seal material; solvent; lubricant; filler; adhesive</t>
  </si>
  <si>
    <t xml:space="preserve"> 68476-40-4</t>
  </si>
  <si>
    <t>68955-28-2</t>
  </si>
  <si>
    <t>273-265-5</t>
  </si>
  <si>
    <t>Gases (petroleum), light steam-cracked, butadiene conc.</t>
  </si>
  <si>
    <t xml:space="preserve"> 68955-28-2</t>
  </si>
  <si>
    <t>68476-85-7</t>
  </si>
  <si>
    <t>270-704-2</t>
  </si>
  <si>
    <t>Petroleum gases, liquefied</t>
  </si>
  <si>
    <t>liquefied petroleum gas; L.P.G. (LIQUIFIED PETROLEUM GAS); Bottled gas; Compressed petroleum gas; Liquefied hydrocarbon gas; LPG</t>
  </si>
  <si>
    <t xml:space="preserve"> 68476-85-7</t>
  </si>
  <si>
    <t>68476-86-8</t>
  </si>
  <si>
    <t>270-705-8</t>
  </si>
  <si>
    <t>Petroleum gases, liquefied, sweetened</t>
  </si>
  <si>
    <t>plastics; seal material; lubricant; adhesive</t>
  </si>
  <si>
    <t xml:space="preserve"> 68476-86-8</t>
  </si>
  <si>
    <t>11099-02-8</t>
  </si>
  <si>
    <t>234-323-5</t>
  </si>
  <si>
    <t>Nickel oxide</t>
  </si>
  <si>
    <t>Nickel oxide; another CAS 1313-99-1</t>
  </si>
  <si>
    <t>Harmonised classification for aquatic toxicity#Harmonised classification for carcinogenicity#Harmonised classification for skin sensitisation#Harmonised classification for specific target organ toxicity</t>
  </si>
  <si>
    <t xml:space="preserve">Carc. 1A
STOT RE 1
Skin Sens. 1
Aquatic Chronic 4
</t>
  </si>
  <si>
    <t xml:space="preserve">H350i
H372 **
H317
H413
</t>
  </si>
  <si>
    <t xml:space="preserve"> 11099-02-8</t>
  </si>
  <si>
    <t>107-30-2</t>
  </si>
  <si>
    <t>203-480-1</t>
  </si>
  <si>
    <t>chloromethyl methyl ether</t>
  </si>
  <si>
    <t>Chloromethyl methyl ether; Chlorodimethyl ether; Chloromethoxymethane; CMME; Dimethylchloroether; Methylchloromethyl ether</t>
  </si>
  <si>
    <t>highly hazardous; cancer; PEL</t>
  </si>
  <si>
    <t>Harmonised classification for acute toxicity#Harmonised classification for carcinogenicity#Suspected carcinogen#Suspected mutagen#Suspected persistent in the environment#Suspected skin sensitiser</t>
  </si>
  <si>
    <t xml:space="preserve">Flam. Liq. 2
Carc. 1A
Acute Tox. 4
Acute Tox. 4
Acute Tox. 4
</t>
  </si>
  <si>
    <t xml:space="preserve">H225
H350
H332
H312
H302
</t>
  </si>
  <si>
    <t xml:space="preserve"> 107-30-2</t>
  </si>
  <si>
    <t>65996-92-1</t>
  </si>
  <si>
    <t>266-027-7</t>
  </si>
  <si>
    <t>Distillates (coal tar)</t>
  </si>
  <si>
    <t>plastics; plasticizer; colorant pigment industrial</t>
  </si>
  <si>
    <t xml:space="preserve"> 65996-92-1</t>
  </si>
  <si>
    <t>8001-58-9</t>
  </si>
  <si>
    <t>232-287-5</t>
  </si>
  <si>
    <t>Creosote</t>
  </si>
  <si>
    <t>Creosote; coal tar/creosote; brick oil; dead oil</t>
  </si>
  <si>
    <t>plastics; antimicrobial; catalyst</t>
  </si>
  <si>
    <t xml:space="preserve"> 8001-58-9</t>
  </si>
  <si>
    <t>64742-03-6</t>
  </si>
  <si>
    <t>265-102-1</t>
  </si>
  <si>
    <t>Extracts (petroleum), light naphthenic distillate solvent</t>
  </si>
  <si>
    <t xml:space="preserve"> 64742-03-6</t>
  </si>
  <si>
    <t>68188-48-7</t>
  </si>
  <si>
    <t>269-159-3</t>
  </si>
  <si>
    <t>Distillates (coal-petroleum), condensed-ring arom.</t>
  </si>
  <si>
    <t xml:space="preserve"> 68188-48-7</t>
  </si>
  <si>
    <t>68783-04-0</t>
  </si>
  <si>
    <t>272-180-0</t>
  </si>
  <si>
    <t>Extracts (petroleum), solvent-refined heavy paraffinic distillate solvent</t>
  </si>
  <si>
    <t xml:space="preserve"> 68783-04-0</t>
  </si>
  <si>
    <t>101316-72-7</t>
  </si>
  <si>
    <t>309-877-7</t>
  </si>
  <si>
    <t>Lubricating oils (petroleum), C24-50, solvent-extd., dewaxed, hydrogenated</t>
  </si>
  <si>
    <t>plastics; seal material; antifoaming agent; lubricant</t>
  </si>
  <si>
    <t xml:space="preserve"> 101316-72-7</t>
  </si>
  <si>
    <t>95-54-5</t>
  </si>
  <si>
    <t>202-430-6</t>
  </si>
  <si>
    <t>o-phenylenediamine</t>
  </si>
  <si>
    <t>1,2-PHENYLENEDIAMINE</t>
  </si>
  <si>
    <t>m-plastics; lubricant; colorant dye pigment</t>
  </si>
  <si>
    <t xml:space="preserve">Carc. 2
Muta. 2
Acute Tox. 3
Acute Tox. 4
Acute Tox. 4
Eye Irrit. 2
Skin Sens. 1
Aquatic Acute 1
Aquatic Chronic 1
</t>
  </si>
  <si>
    <t xml:space="preserve">H351
H341
H301
H332
H312
H319
H317
H400
H410
</t>
  </si>
  <si>
    <t xml:space="preserve"> 95-54-5</t>
  </si>
  <si>
    <t>119462-56-5</t>
  </si>
  <si>
    <t>412-570-1</t>
  </si>
  <si>
    <t>1H-Pyrrole-2,5-dione, 1,1-[1,3-phenylenebis(methylene)]bis[3-methyl-</t>
  </si>
  <si>
    <t>Harmonised classification for aquatic toxicity#Harmonised classification for eye damage#Harmonised classification for skin sensitisation#Harmonised classification for specific target organ toxicity</t>
  </si>
  <si>
    <t xml:space="preserve">STOT RE 2
Eye Dam. 1
Skin Sens. 1
Aquatic Acute 1
Aquatic Chronic 1
</t>
  </si>
  <si>
    <t xml:space="preserve">H373 **
H318
H317
H400
H410
</t>
  </si>
  <si>
    <t xml:space="preserve"> 119462-56-5</t>
  </si>
  <si>
    <t>700-13-0</t>
  </si>
  <si>
    <t>211-838-3</t>
  </si>
  <si>
    <t>2,3,5-trimethylhydroquinone</t>
  </si>
  <si>
    <t xml:space="preserve">Acute Tox. 4
STOT SE 3
Skin Irrit. 2
Eye Dam. 1
Skin Sens. 1
Aquatic Acute 1
Aquatic Chronic 1
</t>
  </si>
  <si>
    <t xml:space="preserve">H332
H335
H315
H318
H317
H400
H410
</t>
  </si>
  <si>
    <t xml:space="preserve"> 700-13-0</t>
  </si>
  <si>
    <t>206565-89-1</t>
  </si>
  <si>
    <t>447-880-6</t>
  </si>
  <si>
    <t>fatty acids, C18-unsatd.,  dimers, reaction products with 1-piperazineethanamine and tall oil</t>
  </si>
  <si>
    <t xml:space="preserve">Skin Irrit. 2
Eye Dam. 1
Skin Sens. 1
Aquatic Acute 1
Aquatic Chronic 1
</t>
  </si>
  <si>
    <t xml:space="preserve">H315
H318
H317
H400
H410
</t>
  </si>
  <si>
    <t xml:space="preserve"> 206565-89-1</t>
  </si>
  <si>
    <t>106264-79-3</t>
  </si>
  <si>
    <t>403-240-8; 600-731-0</t>
  </si>
  <si>
    <t>6-METHYL-2,4-BIS (METHYLTHIO) PHENYLENE-1,3-DIAMINE</t>
  </si>
  <si>
    <t>Ethacure 300; 6-METHYL-2,4-BIS (METHYLTHIO) PHENYLENE-1,3-DIAMINE</t>
  </si>
  <si>
    <t>Harmonised classification for acute toxicity#Harmonised classification for aquatic toxicity#Harmonised classification for skin sensitisation#Suspected carcinogen#Suspected hazardous to the aquatic environment#Suspected mutagen#Suspected toxic for reproduction</t>
  </si>
  <si>
    <t xml:space="preserve"> 106264-79-3</t>
  </si>
  <si>
    <t>19900-65-3</t>
  </si>
  <si>
    <t>243-420-1</t>
  </si>
  <si>
    <t>4,4-methylenebis(2-ethylaniline)</t>
  </si>
  <si>
    <t>4,4'-methylenebis(2-ethylaniline)</t>
  </si>
  <si>
    <t>Suspected acutely toxic via the oral route#Harmonised classification for acute toxicity#Harmonised classification for aquatic toxicity#Harmonised classification for carcinogenicity#Suspected carcinogen#Suspected hazardous to the aquatic environment#Suspected mutagen#Suspected persistent in the environment</t>
  </si>
  <si>
    <t xml:space="preserve"> 19900-65-3</t>
  </si>
  <si>
    <t>126990-35-0</t>
  </si>
  <si>
    <t>404-370-8</t>
  </si>
  <si>
    <t>dicyclopentyldimethoxysilane</t>
  </si>
  <si>
    <t>Cyclopentane,1,1'-(dimethoxysilylene)bis-</t>
  </si>
  <si>
    <t>Harmonised classification for aquatic toxicity#Harmonised classification for eye damage</t>
  </si>
  <si>
    <t xml:space="preserve"> 126990-35-0</t>
  </si>
  <si>
    <t>1222-05-5</t>
  </si>
  <si>
    <t>214-946-9</t>
  </si>
  <si>
    <t>1,3,4,6,7,8-hexahydro-4,6,6,7,8,8-hexamethylindeno[5,6-c]pyran</t>
  </si>
  <si>
    <t>galaxolide; hexahydro-4,6,6,7,8,8-hexamethylcyclopenta-gamma-2-benzo-pyran</t>
  </si>
  <si>
    <t>yes; For Galaxolide (HHCB) endocrine effects have been reported. It is potentially persistent and bioaccumulative. It has been frequently found in humans and the environment.</t>
  </si>
  <si>
    <t xml:space="preserve"> 1222-05-5</t>
  </si>
  <si>
    <t>38640-62-9</t>
  </si>
  <si>
    <t>254-052-6</t>
  </si>
  <si>
    <t>bis(isopropyl)naphthalene</t>
  </si>
  <si>
    <t>plastics; hardener; pr; hardener; filler; adhesive</t>
  </si>
  <si>
    <t xml:space="preserve"> 38640-62-9</t>
  </si>
  <si>
    <t>61788-32-7</t>
  </si>
  <si>
    <t>262-967-7</t>
  </si>
  <si>
    <t>hydrogenated terphenyl</t>
  </si>
  <si>
    <t>Dodecahydroterphenyl; TERPHENYL, HYDROGENATED; HYDROGENATED TERPHENYLS; Hydrogenated diphenylbenzenes; Hydrogenated phenylbiphenyls; Hydrogenated triphenyls</t>
  </si>
  <si>
    <t>m-plastics; m-rubber; fc; pr; hardener; filler; adhesive; plasticizers and esters</t>
  </si>
  <si>
    <t xml:space="preserve"> 61788-32-7</t>
  </si>
  <si>
    <t>51594-55-9</t>
  </si>
  <si>
    <t>424-280-2</t>
  </si>
  <si>
    <t>R-epichlorohydrine</t>
  </si>
  <si>
    <t>(R)-(-)-2-(Chloromethyl)oxirane</t>
  </si>
  <si>
    <t>cross-linker; monomer; raw material for plastics production; other</t>
  </si>
  <si>
    <t>Harmonised classification for acute toxicity#Harmonised classification for carcinogenicity#Harmonised classification for skin corrosion#Harmonised classification for skin sensitisation#Suspected mutagen</t>
  </si>
  <si>
    <t xml:space="preserve"> 51594-55-9</t>
  </si>
  <si>
    <t>1321-64-8</t>
  </si>
  <si>
    <t>215-320-8</t>
  </si>
  <si>
    <t>Pentachloronaphthalene</t>
  </si>
  <si>
    <t>Halowax 1013; 1,2,3,4,5-Pentachloronaphthalene; technical mix</t>
  </si>
  <si>
    <t>Harmonised classification for acute toxicity#Harmonised classification for aquatic toxicity#Harmonised classification for eye irritation#Suspected bioaccumulative#Suspected carcinogen#Suspected hazardous to the aquatic environment#Suspected persistent in the environment#Suspected skin sensitiser#Suspected toxic for reproduction</t>
  </si>
  <si>
    <t xml:space="preserve">Acute Tox. 4
Acute Tox. 4
Skin Irrit. 2
Eye Irrit. 2
Aquatic Acute 1
Aquatic Chronic 1
</t>
  </si>
  <si>
    <t xml:space="preserve">H312
H302
H315
H319
H400
H410
</t>
  </si>
  <si>
    <t xml:space="preserve"> 1321-64-8</t>
  </si>
  <si>
    <t>11096-82-5</t>
  </si>
  <si>
    <t>technical mix, 60% chlorine by mass</t>
  </si>
  <si>
    <t xml:space="preserve"> 11096-82-5</t>
  </si>
  <si>
    <t>12672-29-6</t>
  </si>
  <si>
    <t>technical mix, 48% chlorine by mass</t>
  </si>
  <si>
    <t>yes; 04.01.1994</t>
  </si>
  <si>
    <t xml:space="preserve"> 12672-29-6</t>
  </si>
  <si>
    <t>143860-04-2</t>
  </si>
  <si>
    <t>421-150-7</t>
  </si>
  <si>
    <t>3-ethyl-2-methyl-2-(3-methylbutyl)-1,3-oxazolidin</t>
  </si>
  <si>
    <t>Oxazolidine, 3-ethyl-2-methyl-2-(3-methylbutyl)-</t>
  </si>
  <si>
    <t>pigment; paint</t>
  </si>
  <si>
    <t>Harmonised classification for aquatic toxicity#Harmonised classification for reprotoxicity#Harmonised classification for skin corrosion</t>
  </si>
  <si>
    <t xml:space="preserve">Repr. 1B
Skin Corr. 1B
Aquatic Acute 1
Aquatic Chronic 1
</t>
  </si>
  <si>
    <t xml:space="preserve">H360F ***
H314
H400
H410
</t>
  </si>
  <si>
    <t xml:space="preserve"> 143860-04-2</t>
  </si>
  <si>
    <t>2243-62-1</t>
  </si>
  <si>
    <t>218-817-8</t>
  </si>
  <si>
    <t>1,5-naphthylenediamine</t>
  </si>
  <si>
    <t xml:space="preserve"> 2243-62-1</t>
  </si>
  <si>
    <t>90640-82-7</t>
  </si>
  <si>
    <t>292-604-8</t>
  </si>
  <si>
    <t>anthracene oil</t>
  </si>
  <si>
    <t>Anthracene oil, anthracene-low</t>
  </si>
  <si>
    <t>m-plastics; m-rubber; filler; solvent; PAH - impurity in plasticizers and carbon black; COWI 2013 "not likely used in plastics"; intermediate in the production of pure anthracene, which is intensively used in the production of artificial dyes</t>
  </si>
  <si>
    <t xml:space="preserve"> 90640-82-7</t>
  </si>
  <si>
    <t>106-93-4</t>
  </si>
  <si>
    <t>203-444-5</t>
  </si>
  <si>
    <t>1,2-dibromoethane</t>
  </si>
  <si>
    <t>ETHYLENE DIBROMIDE; Ethylene bromide; Glycol dibromide</t>
  </si>
  <si>
    <t>lubricant; solvent</t>
  </si>
  <si>
    <t>thermosetting plastics; rubber</t>
  </si>
  <si>
    <t>yes; 07/29/2004</t>
  </si>
  <si>
    <t xml:space="preserve">Carc. 1B
Acute Tox. 3
Acute Tox. 3
Acute Tox. 3
STOT SE 3
Skin Irrit. 2
Eye Irrit. 2
Aquatic Chronic 2
</t>
  </si>
  <si>
    <t xml:space="preserve">H350
H331
H311
H301
H335
H315
H319
H411
</t>
  </si>
  <si>
    <t xml:space="preserve"> 106-93-4</t>
  </si>
  <si>
    <t>2385-85-5</t>
  </si>
  <si>
    <t>219-196-6</t>
  </si>
  <si>
    <t>dodecachloropentacyclo[5.2.1.02,6.03,9.05,8]decane</t>
  </si>
  <si>
    <t>Mirex; 1,3,4-Metheno-1H-cyclobuta[cd]pentalene (MIREX); Dodecachloropentacyclo[5.2.1.02,6.03,9.05,8]decane</t>
  </si>
  <si>
    <t>No information – highly unlikely that it is actually used</t>
  </si>
  <si>
    <t>Suspected acutely toxic via the oral route#Harmonised classification for acute toxicity#Harmonised classification for aquatic toxicity#Harmonised classification for carcinogenicity#Harmonised classification for effects on or via lactation#Harmonised classification for reprotoxicity#Suspected bioaccumulative#Suspected carcinogen#Suspected mutagen#Suspected persistent in the environment#Suspected toxic for reproduction</t>
  </si>
  <si>
    <t xml:space="preserve">Carc. 2
Repr. 2
Lact.
Acute Tox. 4
Acute Tox. 4
Aquatic Acute 1
Aquatic Chronic 1
</t>
  </si>
  <si>
    <t xml:space="preserve">H351
H361fd
H362
H312
H302
H400
H410
</t>
  </si>
  <si>
    <t xml:space="preserve"> 2385-85-5</t>
  </si>
  <si>
    <t>131-52-2</t>
  </si>
  <si>
    <t>205-025-2</t>
  </si>
  <si>
    <t>sodium pentachlorophenolate</t>
  </si>
  <si>
    <t>pentachlorophenol sodium salt; Sodium pentachlorophenolate; Sodium pentachlorophenolate; sodium pentachlorophenate</t>
  </si>
  <si>
    <t>fc; peptizing agent</t>
  </si>
  <si>
    <t xml:space="preserve">rubber; fcpcs </t>
  </si>
  <si>
    <t>01; 07; 09</t>
  </si>
  <si>
    <t>yes; new POPs; limited commercial use for utility poles and cross-arms only</t>
  </si>
  <si>
    <t xml:space="preserve"> 131-52-2</t>
  </si>
  <si>
    <t>1345-25-1</t>
  </si>
  <si>
    <t>215-721-8</t>
  </si>
  <si>
    <t>pr; filler; colorant; pigments, colorants and dyes</t>
  </si>
  <si>
    <t xml:space="preserve"> 1345-25-1</t>
  </si>
  <si>
    <t>13149-00-3</t>
  </si>
  <si>
    <t>236-086-3</t>
  </si>
  <si>
    <t>cis-1,2-Cyclohexanecarboxylic anhydride</t>
  </si>
  <si>
    <t>cis-Cyclohexane-1,2-dicarboxylic acid anhydride, cis-Hexahydro-1,3-isobenzofurandione, cis-Hexahydrophthalic anhydride; cis-cyclohexane-1,2-dicarboxylic anhydride</t>
  </si>
  <si>
    <t>Intermediate/monomer, hardener</t>
  </si>
  <si>
    <t>Epoxy resins</t>
  </si>
  <si>
    <t>Harmonised classification for eye damage#Harmonised classification for respiratory sensitisation#Harmonised classification for skin sensitisation#Suspected hazardous to the aquatic environment#Suspected persistent in the environment#Suspected skin sensitiser#Suspected toxic for reproduction</t>
  </si>
  <si>
    <t xml:space="preserve"> 13149-00-3</t>
  </si>
  <si>
    <t>14166-21-3</t>
  </si>
  <si>
    <t>238-009-9</t>
  </si>
  <si>
    <t>trans-1,2-Cyclohexanedicarboxylic anhydride</t>
  </si>
  <si>
    <t>trans-Cyclohexane-1,2-dicarboxylic acid anhydride, trans-Hexahydro-1,3-isobenzofurandione, trans-Hexahydrophthalic anhydride; trans-cyclohexane-1,2-dicarboxylic anhydride</t>
  </si>
  <si>
    <t xml:space="preserve"> 14166-21-3</t>
  </si>
  <si>
    <t>7719-12-2</t>
  </si>
  <si>
    <t>231-749-3</t>
  </si>
  <si>
    <t>phosphorus trichloride</t>
  </si>
  <si>
    <t xml:space="preserve">Acute Tox. 2
Acute Tox. 2
STOT RE 2
Skin Corr. 1A
</t>
  </si>
  <si>
    <t xml:space="preserve">H330
H300
H373 **
H314
</t>
  </si>
  <si>
    <t xml:space="preserve"> 7719-12-2</t>
  </si>
  <si>
    <t>10025-87-3</t>
  </si>
  <si>
    <t>233-046-7</t>
  </si>
  <si>
    <t>phosphoryl trichloride</t>
  </si>
  <si>
    <t>Phosphorus chloride; Phosphorus oxytrichloride; Phosphoryl chloride</t>
  </si>
  <si>
    <t>m-plastics; fc; softener; pr; fr; colorant</t>
  </si>
  <si>
    <t>highly hazardous; listed</t>
  </si>
  <si>
    <t xml:space="preserve">Acute Tox. 2
Acute Tox. 4
STOT RE 1
Skin Corr. 1A
</t>
  </si>
  <si>
    <t xml:space="preserve">H330
H302
H372 **
H314
</t>
  </si>
  <si>
    <t xml:space="preserve"> 10025-87-3</t>
  </si>
  <si>
    <t>26590-20-5</t>
  </si>
  <si>
    <t>247-830-1</t>
  </si>
  <si>
    <t>1,2,3,6-tetrahydromethylphthalic anhydride</t>
  </si>
  <si>
    <t xml:space="preserve"> 26590-20-5</t>
  </si>
  <si>
    <t>34090-76-1</t>
  </si>
  <si>
    <t>251-823-9</t>
  </si>
  <si>
    <t>tetrahydro-4-methylphthalic anhydride</t>
  </si>
  <si>
    <t xml:space="preserve"> 34090-76-1</t>
  </si>
  <si>
    <t>11070-44-3</t>
  </si>
  <si>
    <t>234-290-7</t>
  </si>
  <si>
    <t>tetrahydromethylphthalic anhydride</t>
  </si>
  <si>
    <t>plastics; fc; pr; plastics hardener; va; adhesive</t>
  </si>
  <si>
    <t xml:space="preserve"> 11070-44-3</t>
  </si>
  <si>
    <t>9014-01-1</t>
  </si>
  <si>
    <t>232-752-2</t>
  </si>
  <si>
    <t>Subtilisin</t>
  </si>
  <si>
    <t>plastics; catalyst; softener; pr</t>
  </si>
  <si>
    <t xml:space="preserve">STOT SE 3
Skin Irrit. 2
Eye Dam. 1
Resp. Sens. 1
</t>
  </si>
  <si>
    <t xml:space="preserve">H335
H315
H318
H334
</t>
  </si>
  <si>
    <t xml:space="preserve"> 9014-01-1</t>
  </si>
  <si>
    <t>121-57-3</t>
  </si>
  <si>
    <t>204-482-5</t>
  </si>
  <si>
    <t>sulphanilic acid</t>
  </si>
  <si>
    <t xml:space="preserve"> 121-57-3</t>
  </si>
  <si>
    <t>31906-04-4</t>
  </si>
  <si>
    <t>250-863-4</t>
  </si>
  <si>
    <t>4-(4-hydroxy-4-methylpentyl)cyclohex-3-enecarbaldehyde</t>
  </si>
  <si>
    <t xml:space="preserve">Skin Sens. 1A
</t>
  </si>
  <si>
    <t xml:space="preserve"> 31906-04-4</t>
  </si>
  <si>
    <t>220727-26-4</t>
  </si>
  <si>
    <t>436-690-9</t>
  </si>
  <si>
    <t>S-(3-(triethoxysilyl)propyl)octanethioate</t>
  </si>
  <si>
    <t xml:space="preserve"> 220727-26-4</t>
  </si>
  <si>
    <t>107-83-5</t>
  </si>
  <si>
    <t>203-523-4</t>
  </si>
  <si>
    <t>2-methylpentane</t>
  </si>
  <si>
    <t>2-methylpentane; Diethylmethylmethane; Diisopropyl; 2,2-Dimethylbutane; 2,3-Dimethylbutane; Isohexane; 2-Methylpentane; 3-Methylpentane</t>
  </si>
  <si>
    <t>plastics; pr; solvent; lubricant; colorant; adhesive</t>
  </si>
  <si>
    <t>Harmonised classification for aquatic toxicity#Harmonised classification for aspiration toxicity#Harmonised classification for specific target organ toxicity#Suspected hazardous to the aquatic environment</t>
  </si>
  <si>
    <t xml:space="preserve"> 107-83-5</t>
  </si>
  <si>
    <t>110-18-9</t>
  </si>
  <si>
    <t>203-744-6</t>
  </si>
  <si>
    <t>N,N,N,N-tetramethylethylenediamine</t>
  </si>
  <si>
    <t>N,N,N',N'-tetramethylethylenediamine</t>
  </si>
  <si>
    <t>m-plastics; m-rubber; fc; pr; solvent</t>
  </si>
  <si>
    <t>Suspected acutely toxic via the oral route#Harmonised classification for acute toxicity#Harmonised classification for skin corrosion#Suspected hazardous to the aquatic environment#Suspected persistent in the environment#Suspected respiratory sensitiser#Suspected skin irritant#Suspected skin sensitiser#Suspected toxic for reproduction</t>
  </si>
  <si>
    <t xml:space="preserve"> 110-18-9</t>
  </si>
  <si>
    <t>15159-40-7</t>
  </si>
  <si>
    <t>239-213-0</t>
  </si>
  <si>
    <t>morpholine-4-carbonyl chloride</t>
  </si>
  <si>
    <t>Morpholine-4-carbonyl chloride</t>
  </si>
  <si>
    <t>Harmonised classification for carcinogenicity#Harmonised classification for eye irritation#Suspected carcinogen#Suspected mutagen#Suspected persistent in the environment#Suspected skin irritant#Suspected skin sensitiser</t>
  </si>
  <si>
    <t xml:space="preserve">Carc. 2
Skin Irrit. 2
Eye Irrit. 2
</t>
  </si>
  <si>
    <t xml:space="preserve">H351
H315
H319
</t>
  </si>
  <si>
    <t xml:space="preserve"> 15159-40-7</t>
  </si>
  <si>
    <t>10025-78-2</t>
  </si>
  <si>
    <t>233-042-5</t>
  </si>
  <si>
    <t>trichlorosilane</t>
  </si>
  <si>
    <t xml:space="preserve">Flam. Liq. 1
Pyr. Liq. 1
Acute Tox. 4
Acute Tox. 4
Skin Corr. 1A
</t>
  </si>
  <si>
    <t xml:space="preserve">H224
H250
H332
H302
H314
</t>
  </si>
  <si>
    <t xml:space="preserve"> 10025-78-2</t>
  </si>
  <si>
    <t>83016-70-0</t>
  </si>
  <si>
    <t>406-080-7</t>
  </si>
  <si>
    <t>Ethanol, 2-[[2-[2-(dimethylamino)ethoxy]ethyl]methylamino]-</t>
  </si>
  <si>
    <t>plastics; pr; raw material</t>
  </si>
  <si>
    <t>Harmonised classification for acute toxicity#Harmonised classification for aquatic toxicity#Harmonised classification for skin corrosion</t>
  </si>
  <si>
    <t xml:space="preserve">Acute Tox. 4
Skin Corr. 1B
Aquatic Chronic 3
</t>
  </si>
  <si>
    <t xml:space="preserve">H302
H314
H412
</t>
  </si>
  <si>
    <t xml:space="preserve"> 83016-70-0</t>
  </si>
  <si>
    <t>993-16-8</t>
  </si>
  <si>
    <t>213-608-8</t>
  </si>
  <si>
    <t>trichloromethylstannane</t>
  </si>
  <si>
    <t>Trichloromethylstannane</t>
  </si>
  <si>
    <t xml:space="preserve"> 993-16-8</t>
  </si>
  <si>
    <t>124-41-4</t>
  </si>
  <si>
    <t>204-699-5</t>
  </si>
  <si>
    <t>sodium methanolate</t>
  </si>
  <si>
    <t>m-plastics; pr; stabilizer; catalyst; colorant</t>
  </si>
  <si>
    <t xml:space="preserve">Self-heat. 1
Skin Corr. 1B
</t>
  </si>
  <si>
    <t xml:space="preserve">H251
H314
</t>
  </si>
  <si>
    <t xml:space="preserve"> 124-41-4</t>
  </si>
  <si>
    <t>Self-heat. 1</t>
  </si>
  <si>
    <t>75-75-2</t>
  </si>
  <si>
    <t>200-898-6</t>
  </si>
  <si>
    <t>methanesulphonic acid</t>
  </si>
  <si>
    <t>plastics; propellant; colorant pigment industrial; adhesive</t>
  </si>
  <si>
    <t xml:space="preserve"> 75-75-2</t>
  </si>
  <si>
    <t>64742-91-2</t>
  </si>
  <si>
    <t>265-194-3</t>
  </si>
  <si>
    <t>Distillates (petroleum), steam-cracked</t>
  </si>
  <si>
    <t xml:space="preserve"> 64742-91-2</t>
  </si>
  <si>
    <t>7085-85-0</t>
  </si>
  <si>
    <t>230-391-5</t>
  </si>
  <si>
    <t>ethyl 2-cyanoacrylate</t>
  </si>
  <si>
    <t>ETHYL CYANOACRYLATE</t>
  </si>
  <si>
    <t>m-plastics; m-rubber; adhesive; catalyst; adhesive</t>
  </si>
  <si>
    <t xml:space="preserve"> 7085-85-0</t>
  </si>
  <si>
    <t>142-96-1</t>
  </si>
  <si>
    <t>205-575-3</t>
  </si>
  <si>
    <t>dibutyl ether</t>
  </si>
  <si>
    <t xml:space="preserve">Flam. Liq. 3
STOT SE 3
Skin Irrit. 2
Eye Irrit. 2
Aquatic Chronic 3
</t>
  </si>
  <si>
    <t xml:space="preserve">H226
H335
H315
H319
H412
</t>
  </si>
  <si>
    <t xml:space="preserve"> 142-96-1</t>
  </si>
  <si>
    <t>105-45-3</t>
  </si>
  <si>
    <t>203-299-8</t>
  </si>
  <si>
    <t>methyl acetoacetate</t>
  </si>
  <si>
    <t xml:space="preserve"> 105-45-3</t>
  </si>
  <si>
    <t>513-77-9</t>
  </si>
  <si>
    <t>208-167-3</t>
  </si>
  <si>
    <t>barium carbonate</t>
  </si>
  <si>
    <t>plastics; pr; solvent; stabilizer; lubricant; filler</t>
  </si>
  <si>
    <t xml:space="preserve"> 513-77-9</t>
  </si>
  <si>
    <t>67567-23-1</t>
  </si>
  <si>
    <t>403-320-2; 614-080-5</t>
  </si>
  <si>
    <t>ethyl 3,3-di-(t-amylperoxy)-butyrate</t>
  </si>
  <si>
    <t>ETHYL 3 3-BIS(TERT-AMYLPEROXY)BUTYRATE; [Name confidential or not available]</t>
  </si>
  <si>
    <t>Harmonised classification for aquatic toxicity#Suspected hazardous to the aquatic environment#Suspected persistent in the environment</t>
  </si>
  <si>
    <t xml:space="preserve">Flam. Liq. 3
Org. Perox. D
Aquatic Chronic 2
</t>
  </si>
  <si>
    <t xml:space="preserve">H226
H242
H411
</t>
  </si>
  <si>
    <t xml:space="preserve"> 67567-23-1</t>
  </si>
  <si>
    <t>105-37-3</t>
  </si>
  <si>
    <t>203-291-4</t>
  </si>
  <si>
    <t>ethyl propionate</t>
  </si>
  <si>
    <t>Ethyl propionate</t>
  </si>
  <si>
    <t>fc; plasticizers</t>
  </si>
  <si>
    <t xml:space="preserve"> 105-37-3</t>
  </si>
  <si>
    <t>463-82-1</t>
  </si>
  <si>
    <t>207-343-7</t>
  </si>
  <si>
    <t>neopentane</t>
  </si>
  <si>
    <t>Neopentane; 2,2-DIMETHYLPROPANE</t>
  </si>
  <si>
    <t>Harmonised classification for aquatic toxicity#Suspected hazardous to the aquatic environment</t>
  </si>
  <si>
    <t xml:space="preserve">Flam. Gas 1
Press. Gas
Aquatic Chronic 2
</t>
  </si>
  <si>
    <t xml:space="preserve">H220
H411
</t>
  </si>
  <si>
    <t xml:space="preserve"> 463-82-1</t>
  </si>
  <si>
    <t>74-82-8</t>
  </si>
  <si>
    <t>200-812-7</t>
  </si>
  <si>
    <t>methane</t>
  </si>
  <si>
    <t>plastics; pr; lubricant; filler  ; adhesive</t>
  </si>
  <si>
    <t xml:space="preserve"> 74-82-8</t>
  </si>
  <si>
    <t>115-10-6</t>
  </si>
  <si>
    <t>204-065-8</t>
  </si>
  <si>
    <t>dimethyl ether</t>
  </si>
  <si>
    <t>m-plastics; m-rubber; adhesive; foaming agent; propellant; seal material; solvent; lubricant; fr; filler; colorant; adhesive</t>
  </si>
  <si>
    <t xml:space="preserve"> 115-10-6</t>
  </si>
  <si>
    <t>96-10-6</t>
  </si>
  <si>
    <t>202-477-2</t>
  </si>
  <si>
    <t>diethylaluminium chloride</t>
  </si>
  <si>
    <t xml:space="preserve">Chloro diethyl aluminum; Chlorodiethylaluminum (also called Diethylaluminum Chloride)      </t>
  </si>
  <si>
    <t>plastics; pr; miscellaneous and multipurpose compounds</t>
  </si>
  <si>
    <t xml:space="preserve"> 96-10-6</t>
  </si>
  <si>
    <t>598-55-0</t>
  </si>
  <si>
    <t>209-939-2</t>
  </si>
  <si>
    <t>methyl carbamate</t>
  </si>
  <si>
    <t xml:space="preserve"> 598-55-0</t>
  </si>
  <si>
    <t>15468-32-3</t>
  </si>
  <si>
    <t>239-487-1</t>
  </si>
  <si>
    <t>tridymite</t>
  </si>
  <si>
    <t>SILICA, CRYSTALLINE TRIDYMITE; Cristobalite; Tridymite</t>
  </si>
  <si>
    <t>plastics filler; paint filler; adhesive</t>
  </si>
  <si>
    <t xml:space="preserve"> 15468-32-3</t>
  </si>
  <si>
    <t>65997-15-1</t>
  </si>
  <si>
    <t>266-043-4</t>
  </si>
  <si>
    <t>Cement, portland, chemicals</t>
  </si>
  <si>
    <t>PORTLAND CEMENT; Cement; Hydraulic cement; Portland cement silicate</t>
  </si>
  <si>
    <t>plastics filler; paint filler; pr; seal material; stfa; dispersion agent; hardener; lubricant; fr; adhesive</t>
  </si>
  <si>
    <t xml:space="preserve"> 65997-15-1</t>
  </si>
  <si>
    <t>93763-70-3</t>
  </si>
  <si>
    <t>Perlite, expanded</t>
  </si>
  <si>
    <t>Perlite, expanded; perlite, volcanic glass; Expanded perlite</t>
  </si>
  <si>
    <t>m-plastics; m-rubber; pr; lubricant; filler; adhesive consumer use</t>
  </si>
  <si>
    <t xml:space="preserve"> 93763-70-3</t>
  </si>
  <si>
    <t>636-53-3</t>
  </si>
  <si>
    <t>211-260-1</t>
  </si>
  <si>
    <t>diethyl isophthalate</t>
  </si>
  <si>
    <t>1,3-Benzenedicarboxylicacid,diethylester; Diethyl isophthalate</t>
  </si>
  <si>
    <t xml:space="preserve"> 636-53-3</t>
  </si>
  <si>
    <t>77098-07-8</t>
  </si>
  <si>
    <t>616-436-5</t>
  </si>
  <si>
    <t>1,2-Benzenedicarboxylic acid, 3,4,5,6-tetrabromo-, mixed esters with diethylene glycol and propylene glycol</t>
  </si>
  <si>
    <t>tetrabromophthalate diol; 1,2-Benzenedicarboxylic acid, 3,4,5,6-tetrabromo-, mixed esters with diethylene glycol and propylene glycol</t>
  </si>
  <si>
    <t xml:space="preserve"> 77098-07-8</t>
  </si>
  <si>
    <t>171091-06-8</t>
  </si>
  <si>
    <t>Dibromostyrene grafted PP</t>
  </si>
  <si>
    <t>graft copolymer of polypropylene/DBS; polypropylene-dibromostyrene graft copolymer</t>
  </si>
  <si>
    <t xml:space="preserve"> 171091-06-8</t>
  </si>
  <si>
    <t>3002-63-9</t>
  </si>
  <si>
    <t>aluminum octoate</t>
  </si>
  <si>
    <t>aluminum caprylate</t>
  </si>
  <si>
    <t xml:space="preserve"> 3002-63-9</t>
  </si>
  <si>
    <t>69882-11-7</t>
  </si>
  <si>
    <t>Phenol, 2,4(or 2,6)-dibromo-, homopolymer</t>
  </si>
  <si>
    <t>poly-dibromophenylene oxide; Poly(2,6-dibromophenol oxide); poly(dibromophenylene oxide)</t>
  </si>
  <si>
    <t xml:space="preserve"> 69882-11-7</t>
  </si>
  <si>
    <t>71342-77-3</t>
  </si>
  <si>
    <t>Carbonic dichloride, polymer with 4,4-(1-methylethylidene)bis[2,6-dibromophenol], bis(2,4,6-tribromophenyl) ester</t>
  </si>
  <si>
    <t>phenoxy-terminated carbonate oligomer of tetrabromobisphenol A</t>
  </si>
  <si>
    <t xml:space="preserve"> 71342-77-3</t>
  </si>
  <si>
    <t>7446-11-9</t>
  </si>
  <si>
    <t>231-197-3</t>
  </si>
  <si>
    <t>sulphur trioxide</t>
  </si>
  <si>
    <t xml:space="preserve">Sulfur Trioxide (also called Sulfuric Anhydride)            </t>
  </si>
  <si>
    <t xml:space="preserve"> 7446-11-9</t>
  </si>
  <si>
    <t>12108-13-3</t>
  </si>
  <si>
    <t>235-166-5</t>
  </si>
  <si>
    <t>tricarbonyl(methylcyclopentadienyl)manganese</t>
  </si>
  <si>
    <t>methylcyclopentadienylmanganese tricarbonyl; tricarbonyl(methyl-η5-cyclopentadienyl)manganese; CI-2; Combustion Improver-2; Manganese tricarbonylmethylcyclopentadienyl; 2-Methylcyclopentadienyl manganese tricarbonyl; MMT</t>
  </si>
  <si>
    <t>lubricant; miscellaneous and multipurpose compounds</t>
  </si>
  <si>
    <t xml:space="preserve"> 12108-13-3</t>
  </si>
  <si>
    <t>1302-93-8</t>
  </si>
  <si>
    <t>215-113-2</t>
  </si>
  <si>
    <t>mullite</t>
  </si>
  <si>
    <t>plastics; pr; filler</t>
  </si>
  <si>
    <t xml:space="preserve"> 1302-93-8</t>
  </si>
  <si>
    <t>1318-23-6</t>
  </si>
  <si>
    <t>215-284-3</t>
  </si>
  <si>
    <t>Boehmite (Al(OH)O)</t>
  </si>
  <si>
    <t>m-plastics; pr; va</t>
  </si>
  <si>
    <t xml:space="preserve"> 1318-23-6</t>
  </si>
  <si>
    <t>3048-64-4</t>
  </si>
  <si>
    <t>221-259-8</t>
  </si>
  <si>
    <t>5-vinylnorborn-2-ene</t>
  </si>
  <si>
    <t xml:space="preserve"> 3048-64-4</t>
  </si>
  <si>
    <t>12062-81-6</t>
  </si>
  <si>
    <t>235-049-9</t>
  </si>
  <si>
    <t>iron manganese trioxide</t>
  </si>
  <si>
    <t>plastics; seal material; filler; colorant</t>
  </si>
  <si>
    <t xml:space="preserve"> 12062-81-6</t>
  </si>
  <si>
    <t>12065-90-6</t>
  </si>
  <si>
    <t>235-067-7</t>
  </si>
  <si>
    <t>pentalead tetraoxide sulphate</t>
  </si>
  <si>
    <t xml:space="preserve"> 12065-90-6</t>
  </si>
  <si>
    <t>12737-27-8</t>
  </si>
  <si>
    <t>235-790-8</t>
  </si>
  <si>
    <t>Chromium iron oxide</t>
  </si>
  <si>
    <t>m-plastics; colorant pigment industrial; adhesive</t>
  </si>
  <si>
    <t xml:space="preserve"> 12737-27-8</t>
  </si>
  <si>
    <t>39290-78-3</t>
  </si>
  <si>
    <t>254-400-7</t>
  </si>
  <si>
    <t>Aluminum chloride hydroxide sulfate</t>
  </si>
  <si>
    <t xml:space="preserve"> 39290-78-3</t>
  </si>
  <si>
    <t>56706-10-6</t>
  </si>
  <si>
    <t>260-350-7</t>
  </si>
  <si>
    <t>4,4,13,13-tetraethoxy-3,14-dioxa-8,9-dithia-4,13-disilahexadecane</t>
  </si>
  <si>
    <t xml:space="preserve"> 56706-10-6</t>
  </si>
  <si>
    <t>65997-18-4</t>
  </si>
  <si>
    <t>266-047-6</t>
  </si>
  <si>
    <t>Frits, chemicals</t>
  </si>
  <si>
    <t xml:space="preserve"> 65997-18-4</t>
  </si>
  <si>
    <t>67701-12-6</t>
  </si>
  <si>
    <t>266-936-9</t>
  </si>
  <si>
    <t>Fatty acids, C14-18 and C16-18-unsatd., zinc salts</t>
  </si>
  <si>
    <t xml:space="preserve"> 67701-12-6</t>
  </si>
  <si>
    <t>68186-94-7</t>
  </si>
  <si>
    <t>269-056-3</t>
  </si>
  <si>
    <t>MANGANESE FERRITE BLACK SPINEL</t>
  </si>
  <si>
    <t>plastics; fc; filler; colorant</t>
  </si>
  <si>
    <t xml:space="preserve"> 68186-94-7</t>
  </si>
  <si>
    <t>68476-52-8</t>
  </si>
  <si>
    <t>270-691-3</t>
  </si>
  <si>
    <t>Hydrocarbons, C4, ethylene-manuf.-by-product</t>
  </si>
  <si>
    <t xml:space="preserve"> 68476-52-8</t>
  </si>
  <si>
    <t>68526-89-6</t>
  </si>
  <si>
    <t>271-237-7</t>
  </si>
  <si>
    <t>Octene, hydroformylation products, high-boiling</t>
  </si>
  <si>
    <t xml:space="preserve"> 68526-89-6</t>
  </si>
  <si>
    <t>84961-70-6</t>
  </si>
  <si>
    <t>284-660-7</t>
  </si>
  <si>
    <t>Benzene, mono-C10-13-alkyl derivs., distn. residues</t>
  </si>
  <si>
    <t>m-plastics; m-rubber; va; pr; solvent; lubricant</t>
  </si>
  <si>
    <t xml:space="preserve"> 84961-70-6</t>
  </si>
  <si>
    <t>101357-30-6</t>
  </si>
  <si>
    <t>309-928-3</t>
  </si>
  <si>
    <t>Silicic acid, aluminum sodium salt, sulfurized</t>
  </si>
  <si>
    <t>m-plastics; m-rubber; raw material for plastics production; filler; colorant</t>
  </si>
  <si>
    <t xml:space="preserve"> 101357-30-6</t>
  </si>
  <si>
    <t>9049-71-2</t>
  </si>
  <si>
    <t>500-029-3</t>
  </si>
  <si>
    <t>Sucrose, propoxylated</t>
  </si>
  <si>
    <t xml:space="preserve"> 9049-71-2</t>
  </si>
  <si>
    <t>25214-63-5</t>
  </si>
  <si>
    <t>500-035-6</t>
  </si>
  <si>
    <t>Ethylenediamine, propoxylated</t>
  </si>
  <si>
    <t>plastics; raw material for plastics production; filler; adhesive</t>
  </si>
  <si>
    <t xml:space="preserve"> 25214-63-5</t>
  </si>
  <si>
    <t>25686-28-6</t>
  </si>
  <si>
    <t>500-040-3</t>
  </si>
  <si>
    <t>4,4-Methylenediphenyl diisocyanate, oligomers</t>
  </si>
  <si>
    <t>plastics; hardener; pr; raw material for plastics production; seal material; filer; adhesive</t>
  </si>
  <si>
    <t xml:space="preserve"> 25686-28-6</t>
  </si>
  <si>
    <t>52625-13-5</t>
  </si>
  <si>
    <t>500-118-7</t>
  </si>
  <si>
    <t>D-Glucitol, propoxylated</t>
  </si>
  <si>
    <t>m-plastics; m-rubber; raw material for plastics production; filler; adhesive</t>
  </si>
  <si>
    <t xml:space="preserve"> 52625-13-5</t>
  </si>
  <si>
    <t>67800-94-6</t>
  </si>
  <si>
    <t>614-144-2</t>
  </si>
  <si>
    <t>Benzenediamine, ar-methyl-, polymer with 2-methyloxirane and oxirane</t>
  </si>
  <si>
    <t xml:space="preserve"> 67800-94-6</t>
  </si>
  <si>
    <t>48122-14-1</t>
  </si>
  <si>
    <t>256-356-4</t>
  </si>
  <si>
    <t>hexahydro-1-methylphthalic anhydride</t>
  </si>
  <si>
    <t>Hexahydro-1-methylphthalic anhydride</t>
  </si>
  <si>
    <t>intermediate; hardener; chain cross-linkers</t>
  </si>
  <si>
    <t xml:space="preserve"> 48122-14-1</t>
  </si>
  <si>
    <t>57110-29-9</t>
  </si>
  <si>
    <t>260-566-1</t>
  </si>
  <si>
    <t>hexahydro-3-methylphthalic anhydride</t>
  </si>
  <si>
    <t>hexahydro-3-methylphthalic anhydride; Hexahydro-3-methylphthalic anhydride</t>
  </si>
  <si>
    <t>adhesive; intermediate; hardener; chain cross-linkers</t>
  </si>
  <si>
    <t xml:space="preserve"> 57110-29-9</t>
  </si>
  <si>
    <t>19438-60-9</t>
  </si>
  <si>
    <t>243-072-0</t>
  </si>
  <si>
    <t>hexahydro-4-methylphthalic anhydride</t>
  </si>
  <si>
    <t>4-Methyl-1,2-cyclohexanedicarboxylic anhydride</t>
  </si>
  <si>
    <t>m-plastics; m-rubber; va; adhesive; intermediate; hardener; chain cross-linkers</t>
  </si>
  <si>
    <t xml:space="preserve"> 19438-60-9</t>
  </si>
  <si>
    <t>99-55-8</t>
  </si>
  <si>
    <t>202-765-8</t>
  </si>
  <si>
    <t>5-nitro-o-toluidine</t>
  </si>
  <si>
    <t>2-Amino-4-nitrotoluene</t>
  </si>
  <si>
    <t xml:space="preserve">Carc. 2
Acute Tox. 3 *
Acute Tox. 3 *
Acute Tox. 3 *
Aquatic Chronic 3
</t>
  </si>
  <si>
    <t xml:space="preserve">H351
H331
H311
H301
H412
</t>
  </si>
  <si>
    <t xml:space="preserve"> 99-55-8</t>
  </si>
  <si>
    <t>90-41-5</t>
  </si>
  <si>
    <t>201-990-9</t>
  </si>
  <si>
    <t>2-Aminobiphenyl</t>
  </si>
  <si>
    <t>Biphenyl-2-ylamine</t>
  </si>
  <si>
    <t>Harmonised classification for acute toxicity#Harmonised classification for aquatic toxicity#Harmonised classification for carcinogenicity#Suspected carcinogen#Suspected hazardous to the aquatic environment#Suspected mutagen#Suspected persistent in the environment</t>
  </si>
  <si>
    <t xml:space="preserve">Carc. 2
Acute Tox. 4
Aquatic Chronic 3
</t>
  </si>
  <si>
    <t xml:space="preserve">H351
H302
H412
</t>
  </si>
  <si>
    <t xml:space="preserve"> 90-41-5</t>
  </si>
  <si>
    <t>7637-07-2</t>
  </si>
  <si>
    <t>231-569-5</t>
  </si>
  <si>
    <t>boron trifluoride</t>
  </si>
  <si>
    <t>Boron fluoride; Trifluoroborane</t>
  </si>
  <si>
    <t>plastics; fc; dwc; lubricant; adhesive; initiator</t>
  </si>
  <si>
    <t>POM and copolymers</t>
  </si>
  <si>
    <t xml:space="preserve">Press. Gas
Acute Tox. 2
Skin Corr. 1A
</t>
  </si>
  <si>
    <t xml:space="preserve"> 7637-07-2</t>
  </si>
  <si>
    <t>382-21-8</t>
  </si>
  <si>
    <t>609-533-9</t>
  </si>
  <si>
    <t>perfluoroisobutylene</t>
  </si>
  <si>
    <t>PERFLUOROISOBUTYLENE</t>
  </si>
  <si>
    <t>by-product</t>
  </si>
  <si>
    <t xml:space="preserve"> 382-21-8</t>
  </si>
  <si>
    <t>12262-58-7</t>
  </si>
  <si>
    <t>235-527-7</t>
  </si>
  <si>
    <t>Cyclohexanone, peroxide</t>
  </si>
  <si>
    <t>plastics; plastics; hardener; pr; stabilizer; hardener; filler; initiator; initiator for curing</t>
  </si>
  <si>
    <t xml:space="preserve">Org. Perox. A
Acute Tox. 4 *
Skin Corr. 1B
</t>
  </si>
  <si>
    <t xml:space="preserve">H240
H302
H314
</t>
  </si>
  <si>
    <t xml:space="preserve"> 12262-58-7</t>
  </si>
  <si>
    <t>Org. Perox. A</t>
  </si>
  <si>
    <t>26447-14-3</t>
  </si>
  <si>
    <t>247-711-4</t>
  </si>
  <si>
    <t>cresyl glycidyl ether</t>
  </si>
  <si>
    <t>[(tolyloxy)methyl]oxirane; [(tolyloxy)methyl]oxirane</t>
  </si>
  <si>
    <t>m-plastics; m-rubber; pr; dispersion agent; hardener; filler; adhesive; reactive diluent</t>
  </si>
  <si>
    <t>Harmonised classification for aquatic toxicity#Harmonised classification for mutagenicity#Harmonised classification for skin sensitisation#Suspected carcinogen#Suspected hazardous to the aquatic environment#Suspected mutagen#Suspected persistent in the environment#Suspected respiratory sensitiser#Suspected skin irritant#Suspected skin sensitiser#Suspected toxic for reproduction</t>
  </si>
  <si>
    <t xml:space="preserve"> 26447-14-3</t>
  </si>
  <si>
    <t>61790-50-9</t>
  </si>
  <si>
    <t>263-142-4</t>
  </si>
  <si>
    <t>Resin acids and Rosin acids, potassium salts</t>
  </si>
  <si>
    <t xml:space="preserve"> 61790-50-9</t>
  </si>
  <si>
    <t>141-53-7</t>
  </si>
  <si>
    <t>205-488-0</t>
  </si>
  <si>
    <t>sodium formate</t>
  </si>
  <si>
    <t>m-plastics; m-rubber; fc; catalyst; va; pr; stfa; lubricant; filler; colorant; adhesive</t>
  </si>
  <si>
    <t xml:space="preserve"> 141-53-7</t>
  </si>
  <si>
    <t>7558-80-7</t>
  </si>
  <si>
    <t>231-449-2</t>
  </si>
  <si>
    <t>sodium dihydrogenorthophosphate</t>
  </si>
  <si>
    <t>m-plastics; fc; pr; filler; colorant; adhesive</t>
  </si>
  <si>
    <t xml:space="preserve"> 7558-80-7</t>
  </si>
  <si>
    <t>126-33-0</t>
  </si>
  <si>
    <t>204-783-1</t>
  </si>
  <si>
    <t>tetrahydrothiophene 1,1-dioxide</t>
  </si>
  <si>
    <t>plastics; pr; solvent</t>
  </si>
  <si>
    <t xml:space="preserve"> 126-33-0</t>
  </si>
  <si>
    <t>544-60-5</t>
  </si>
  <si>
    <t>208-873-1</t>
  </si>
  <si>
    <t>ammonium oleate</t>
  </si>
  <si>
    <t>emulsifying agent</t>
  </si>
  <si>
    <t xml:space="preserve"> 544-60-5</t>
  </si>
  <si>
    <t>408-35-5</t>
  </si>
  <si>
    <t>206-988-1</t>
  </si>
  <si>
    <t>sodium palmitate</t>
  </si>
  <si>
    <t>Sodium palmitate</t>
  </si>
  <si>
    <t>fc; emulsifying agent</t>
  </si>
  <si>
    <t xml:space="preserve"> 408-35-5</t>
  </si>
  <si>
    <t>59789-51-4</t>
  </si>
  <si>
    <t>Tribromo-bisphenyl-maleinimide</t>
  </si>
  <si>
    <t>tribromophenyl maleimide</t>
  </si>
  <si>
    <t xml:space="preserve"> 59789-51-4</t>
  </si>
  <si>
    <t>68664-06-2</t>
  </si>
  <si>
    <t>oligomeric phosphonate</t>
  </si>
  <si>
    <t>Phosphonate oligomer, polyphosphonate</t>
  </si>
  <si>
    <t>cellulosics; polyesters; PUR; thermosets</t>
  </si>
  <si>
    <t>02; 06</t>
  </si>
  <si>
    <t xml:space="preserve"> 68664-06-2</t>
  </si>
  <si>
    <t>106-74-1</t>
  </si>
  <si>
    <t>203-429-3</t>
  </si>
  <si>
    <t>2-ethoxyethyl acrylate</t>
  </si>
  <si>
    <t>Ethylene glycol monoethyl ether acrylate; 2-ethoxyethyl acrylate</t>
  </si>
  <si>
    <t>02; 11;</t>
  </si>
  <si>
    <t xml:space="preserve"> 106-74-1</t>
  </si>
  <si>
    <t>1212-08-4</t>
  </si>
  <si>
    <t>214-919-1</t>
  </si>
  <si>
    <t>s - Phenyl benzenethiosulfonate</t>
  </si>
  <si>
    <t>S-phenyl benzenethiosulphonate</t>
  </si>
  <si>
    <t xml:space="preserve"> 1212-08-4</t>
  </si>
  <si>
    <t>1565-94-2</t>
  </si>
  <si>
    <t>216-367-7</t>
  </si>
  <si>
    <t>(1-methylethylidene)bis[4,1-phenyleneoxy(2-hydroxy-3,1-propanediyl)] bismethacrylate</t>
  </si>
  <si>
    <t>Bispenol A glycerolate dimethacrylate; (1-methylethylidene)bis[4,1-phenyleneoxy(2-hydroxy-3,1-propanediyl)] bismethacrylate</t>
  </si>
  <si>
    <t xml:space="preserve"> 1565-94-2</t>
  </si>
  <si>
    <t>14455-29-9</t>
  </si>
  <si>
    <t>aluminium carbonate</t>
  </si>
  <si>
    <t>protective colloid</t>
  </si>
  <si>
    <t>04; 11</t>
  </si>
  <si>
    <t xml:space="preserve"> 14455-29-9</t>
  </si>
  <si>
    <t>22041-23-2</t>
  </si>
  <si>
    <t>4 - (Dimethylamino) - butanoic acid ethyl ester</t>
  </si>
  <si>
    <t xml:space="preserve"> 22041-23-2</t>
  </si>
  <si>
    <t>22759-34-8</t>
  </si>
  <si>
    <t>2 (3) - Endo - hydroxyepicamphor</t>
  </si>
  <si>
    <t xml:space="preserve"> 22759-34-8</t>
  </si>
  <si>
    <t>22796-14-1</t>
  </si>
  <si>
    <t>P - tert - Butylphenyl methyl sulfone</t>
  </si>
  <si>
    <t xml:space="preserve"> 22796-14-1</t>
  </si>
  <si>
    <t>58392-22-6</t>
  </si>
  <si>
    <t>2 - Hydroxy - 4 - methoxybenzophenone</t>
  </si>
  <si>
    <t xml:space="preserve"> 58392-22-6</t>
  </si>
  <si>
    <t>77226-90-5</t>
  </si>
  <si>
    <t>Poly(phosphonate-cocarbonate)</t>
  </si>
  <si>
    <t>Engineering plastics (and elastomers)</t>
  </si>
  <si>
    <t xml:space="preserve"> 77226-90-5</t>
  </si>
  <si>
    <t>63747-58-0</t>
  </si>
  <si>
    <t>Poly-(m-phenylene methylphosphonate)(Fyrol PMP)</t>
  </si>
  <si>
    <t xml:space="preserve"> 63747-58-0</t>
  </si>
  <si>
    <t>25214-70-4</t>
  </si>
  <si>
    <t>500-036-1</t>
  </si>
  <si>
    <t>Formaldehyde, oligomeric reaction products with aniline</t>
  </si>
  <si>
    <t>formaldehyde, oligomeric reaction products with aniline</t>
  </si>
  <si>
    <t>m-plastics; m-rubber; pr; hardener; intermediate for methylene diphenyldiisocyanate (MDI) and other high performance polymers; hardener for epoxy resins</t>
  </si>
  <si>
    <t>epoxy resins; high performance polymers, not specified; Stuffing in car seats</t>
  </si>
  <si>
    <t xml:space="preserve"> 25214-70-4</t>
  </si>
  <si>
    <t>109640-81-5</t>
  </si>
  <si>
    <t>oligomeric chloroalkyl phosphate</t>
  </si>
  <si>
    <t>OLIGOMERIC CHLOROALKYL PHOSPHATE ESTER </t>
  </si>
  <si>
    <t>epoxy; phenolics; PUR; thermoplastics; thermosets; UF ; UP</t>
  </si>
  <si>
    <t xml:space="preserve"> 109640-81-5</t>
  </si>
  <si>
    <t>25765-47-3</t>
  </si>
  <si>
    <t>Poly(isophthaloyl chloride/m-phenylenediamine)</t>
  </si>
  <si>
    <t>poly(m-phenyleneisophtalamide) (MPD-I); m-aramid; 1,3-benzenedicarbonyl dichloride, polymer with 1,3-benzenediamine; Nomex</t>
  </si>
  <si>
    <t>100% in MPD-I</t>
  </si>
  <si>
    <t xml:space="preserve"> 25765-47-3</t>
  </si>
  <si>
    <t>3900-79-6</t>
  </si>
  <si>
    <t>p-toluene sulfonyl acetone hydrazone</t>
  </si>
  <si>
    <t>natural rubber; neoprene; SBR</t>
  </si>
  <si>
    <t xml:space="preserve"> 3900-79-6</t>
  </si>
  <si>
    <t>61617-00-3</t>
  </si>
  <si>
    <t>262-872-0</t>
  </si>
  <si>
    <t>2H-BENZIMIDAZOLE-2-THIONE, 1,3-DIHYDRO-, 4(OR 5)-METHYL-, ZINC SALT (2:1)</t>
  </si>
  <si>
    <t>zinc salt of 4- and 5-methyl-2-mercaptobenzimidazole; 4,5-Methyl mercapto benzimidazole zinc salt; Zinc Salt of (4,5) Methyl-2-mercaptobenzimidazole</t>
  </si>
  <si>
    <t>plastics; antioxidants</t>
  </si>
  <si>
    <t xml:space="preserve"> 61617-00-3</t>
  </si>
  <si>
    <t>1067-98-7</t>
  </si>
  <si>
    <t>TRIS(3-CHLORO-1-PROPYL)PHOSPHATE</t>
  </si>
  <si>
    <t>Phosphoric acid tri(3-chloropropyl) ester;Phosphoric acid tris(3-chloropropyl);Phosphoric acid tris(3-chloropropyl) este</t>
  </si>
  <si>
    <t>fr, organophosphate based; plasticizer</t>
  </si>
  <si>
    <t>Furniture, baby products, casing for video devices</t>
  </si>
  <si>
    <t xml:space="preserve"> 1067-98-7</t>
  </si>
  <si>
    <t>27460-02-2</t>
  </si>
  <si>
    <t>431-760-5; 608-100-1</t>
  </si>
  <si>
    <t>Phosphoric acid, dodecyl diphenyl ester</t>
  </si>
  <si>
    <t>Harmonised classification for aquatic toxicity#Suspected persistent in the environment#Suspected toxic for reproduction</t>
  </si>
  <si>
    <t xml:space="preserve">Skin Irrit. 2
Aquatic Chronic 3
</t>
  </si>
  <si>
    <t xml:space="preserve">H315
H412
</t>
  </si>
  <si>
    <t xml:space="preserve"> 27460-02-2</t>
  </si>
  <si>
    <t>35541-81-2</t>
  </si>
  <si>
    <t>416-230-3; 609-138-1</t>
  </si>
  <si>
    <t>1,4-CYCLOHEXANEDIMETHYL DIBENZOATE</t>
  </si>
  <si>
    <t>A mixture of: cis-1,4-Dimethylcyclohexyl dibenzoate and trans-1,4-Dimethylcyclohexyl dibenzoate</t>
  </si>
  <si>
    <t>Harmonised classification for aquatic toxicity#Suspected hazardous to the aquatic environment#Suspected persistent in the environment#Suspected skin sensitiser</t>
  </si>
  <si>
    <t xml:space="preserve"> 35541-81-2</t>
  </si>
  <si>
    <t>169314-88-9</t>
  </si>
  <si>
    <t>423-570-6; 605-549-5</t>
  </si>
  <si>
    <t>Aluminum magnesium zinc carbonate hydroxide</t>
  </si>
  <si>
    <t xml:space="preserve"> 169314-88-9</t>
  </si>
  <si>
    <t>10591-85-2</t>
  </si>
  <si>
    <t>404-310-0; 600-699-8</t>
  </si>
  <si>
    <t>Thioperoxydicarbonic diamide ([(H2N)C(S)]2S2), N,N,N,N-tetrakis(phenylmethyl)-</t>
  </si>
  <si>
    <t>tetrakis(phenylmethyl)thio peroxydi(carbothioamide); tetrakis(phenylmethyl)thio peroxydi(carbothioamide)</t>
  </si>
  <si>
    <t>Harmonised classification for aquatic toxicity#Suspected carcinogen#Suspected skin sensitiser</t>
  </si>
  <si>
    <t xml:space="preserve"> 10591-85-2</t>
  </si>
  <si>
    <t>117527-94-3</t>
  </si>
  <si>
    <t>403-720-7; 601-483-6</t>
  </si>
  <si>
    <t>Amines, C12-14-tert-alkyl, compds. with 1-[2-[5-(1,1-dimethylpropyl)-2-hydroxy-3-nitrophenyl]diazenyl]-2-naphthalenol 1-[2-[2-hydroxy-4(or 5)-nitrophenyl]diazenyl]-2-naphthalenol chromium complexes</t>
  </si>
  <si>
    <t>reaction mass of: tert-alkyl(C12-C14)ammonium bis[1-[(2-hydroxy-5-nitrophenyl)azo]-2-naphthalenolato(2-)]-chromate(1-); tert-alkyl(C12-C14)ammonium bis[1-[(2-hydroxy-4-nitrophenyl)azo]-2-naphthalenolato(2-)]-chromate(1-); tert-alkyl(C12-C14)ammonium bis[1-[[5-(1,1-dimethylpropyl)-2-hydroxy-3-nitrophenyl]azo]-2-naphthalenolato(2-)]-chromate(1-); tert-alkyl(C12-C14)ammonium [[1-[(2-hydroxy-5-nitrophenyl)azo]-2-naphthalenolato(2-)]-[1-[(2-hydroxy-5-nitrophenyl)azo]-2-naphthalenolato(2-)]]-chromate(1-); tert-alkyl(C12-C14)ammonium [[1-[[5-(1,1-dimethylpropyl)-2-hydroxy-3-nitrophenyl]azo]-2-naphthalenolato(2-)]-[1-[(2-hydroxy-5-nitrophenyl)azo]-2-naphthalenolato(2-)]]-chromate(1-); tert-alkyl(C12-C14)ammonium ((1-(4(or 5)-nitro-2-oxidophenylazo)-2-naphtholato)(1-(3-nitro-2-oxido-5-pentylphenylazo)-2-naphtholato))chromate(1-); A mixture of: tert-alkyl(C12-C14)ammonium bis[1-[(2-hydroxy-5-nitrophenyl)azo]-2-naphthalenolato(2-)]-chromate(1-); tert-alkyl(C12-C14)ammonium bis[1-[(2-hydroxy-4-nitrophenyl)azo]-2-naphthalenolato(2-)]-chromate(1-); tert-alkyl(C12-C14)ammonium bis[1-[[5-(1,1-dimethylpropyl)-2-hydroxy-3-nitrophenyl]azo]-2-naphthalenolato(2-)]-chromate(1-); tert-alkyl(C12-C14)ammonium [[1-[(2-hydroxy-5-nitrophenyl)azo]-2-naphthalenolato(2-)]-[1-[(2-hydroxy-5-nitrophenyl)azo]-2-naphthalenolato(2-)]]-chromate(1-); tert-alkyl(C12-C14)ammonium [[1-[[5-(1,1-dimethylpropyl)-2-hydroxy-3-nitrophenyl]azo]-2-naphthalenolato(2-)]-[1-[(2-hydroxy-5-nitrophenyl)azo]-2-naphthalenolato(2-)]]-chromate(1-); tert-alkyl(C12-C14)ammonium ((1-(4(or 5)-nitro-2-oxidophenylazo)-2-naphtholato)(1-(3-nitro-2-oxido-5-pentylphenylazo)-2-naphtholato))chromate(1-)</t>
  </si>
  <si>
    <t xml:space="preserve"> 117527-94-3</t>
  </si>
  <si>
    <t>1306-06-5</t>
  </si>
  <si>
    <t>215-145-7</t>
  </si>
  <si>
    <t>Hydroxylapatite (Ca5(OH)(PO4)3)</t>
  </si>
  <si>
    <t>m-plastics; pr; st; lubricant; filler</t>
  </si>
  <si>
    <t xml:space="preserve"> 1306-06-5</t>
  </si>
  <si>
    <t>5719-73-3</t>
  </si>
  <si>
    <t>401-320-7</t>
  </si>
  <si>
    <t>Thiosulfuric acid (H2S2O3), SS,SS-1,6-hexanediyl ester, sodium salt (1:2)</t>
  </si>
  <si>
    <t xml:space="preserve"> 5719-73-3</t>
  </si>
  <si>
    <t>138495-42-8</t>
  </si>
  <si>
    <t>420-640-8; 604-080-3</t>
  </si>
  <si>
    <t>Pentane, 1,1,1,2,2,3,4,5,5,5-decafluoro-</t>
  </si>
  <si>
    <t>1,1,1,2,2,3,4,5,5,5-Decafluoropentane</t>
  </si>
  <si>
    <t xml:space="preserve"> 138495-42-8</t>
  </si>
  <si>
    <t>266310-25-2</t>
  </si>
  <si>
    <t>422-410-2</t>
  </si>
  <si>
    <t>CASRN Only 266310-25-2</t>
  </si>
  <si>
    <t xml:space="preserve"> 266310-25-2</t>
  </si>
  <si>
    <t>2628-16-2</t>
  </si>
  <si>
    <t>434-600-2; 607-905-5</t>
  </si>
  <si>
    <t>Phenol, 4-ethenyl-, 1-acetate</t>
  </si>
  <si>
    <t>4-Acetoxystyrene</t>
  </si>
  <si>
    <t xml:space="preserve"> 2628-16-2</t>
  </si>
  <si>
    <t>81-83-4</t>
  </si>
  <si>
    <t>201-379-7</t>
  </si>
  <si>
    <t>naphthalene-1,8-dicarboximide</t>
  </si>
  <si>
    <t>naphtalimide; 1,8-Naphthalimide</t>
  </si>
  <si>
    <t>plastics; colorant pigment industrial; pigments, colorants and dyes</t>
  </si>
  <si>
    <t xml:space="preserve"> 81-83-4</t>
  </si>
  <si>
    <t>100-99-2</t>
  </si>
  <si>
    <t>202-906-3</t>
  </si>
  <si>
    <t>triisobutylaluminium</t>
  </si>
  <si>
    <t xml:space="preserve"> 100-99-2</t>
  </si>
  <si>
    <t>111-17-1</t>
  </si>
  <si>
    <t>203-841-3</t>
  </si>
  <si>
    <t>3,3-thiodi(propionic acid)</t>
  </si>
  <si>
    <t xml:space="preserve"> 111-17-1</t>
  </si>
  <si>
    <t>354-64-3</t>
  </si>
  <si>
    <t>206-566-7</t>
  </si>
  <si>
    <t>pentafluoroiodoethane</t>
  </si>
  <si>
    <t xml:space="preserve"> 354-64-3</t>
  </si>
  <si>
    <t>563-43-9</t>
  </si>
  <si>
    <t>209-248-6</t>
  </si>
  <si>
    <t>ethylaluminium dichloride</t>
  </si>
  <si>
    <t>ethylaluminum dichloride</t>
  </si>
  <si>
    <t xml:space="preserve"> 563-43-9</t>
  </si>
  <si>
    <t>1070-00-4</t>
  </si>
  <si>
    <t>213-964-4</t>
  </si>
  <si>
    <t>trioctylaluminium</t>
  </si>
  <si>
    <t>tri--n--octylaluminum</t>
  </si>
  <si>
    <t xml:space="preserve"> 1070-00-4</t>
  </si>
  <si>
    <t>1116-70-7</t>
  </si>
  <si>
    <t>214-240-0</t>
  </si>
  <si>
    <t>tri--n--butylaluminum</t>
  </si>
  <si>
    <t xml:space="preserve"> 1116-70-7</t>
  </si>
  <si>
    <t>1116-73-0</t>
  </si>
  <si>
    <t>214-241-6</t>
  </si>
  <si>
    <t>trihexylaluminium</t>
  </si>
  <si>
    <t>tri--n--hexylaluminum</t>
  </si>
  <si>
    <t>plastics; miscellaneous and multipurpose compounds</t>
  </si>
  <si>
    <t xml:space="preserve"> 1116-73-0</t>
  </si>
  <si>
    <t>1191-15-7</t>
  </si>
  <si>
    <t>214-729-9</t>
  </si>
  <si>
    <t>diisobutylaluminum hydride</t>
  </si>
  <si>
    <t xml:space="preserve"> 1191-15-7</t>
  </si>
  <si>
    <t>1450-14-2</t>
  </si>
  <si>
    <t>215-911-0</t>
  </si>
  <si>
    <t>hexamethyl-disilane</t>
  </si>
  <si>
    <t xml:space="preserve"> 1450-14-2</t>
  </si>
  <si>
    <t>1586-92-1</t>
  </si>
  <si>
    <t>216-447-1</t>
  </si>
  <si>
    <t>ethoxydiethylaluminium</t>
  </si>
  <si>
    <t>diethylaluminum ethoxide</t>
  </si>
  <si>
    <t xml:space="preserve"> 1586-92-1</t>
  </si>
  <si>
    <t>1779-25-5</t>
  </si>
  <si>
    <t>217-216-8</t>
  </si>
  <si>
    <t>diisobutylaluminum chloride</t>
  </si>
  <si>
    <t xml:space="preserve"> 1779-25-5</t>
  </si>
  <si>
    <t>1888-87-5</t>
  </si>
  <si>
    <t>217-563-5</t>
  </si>
  <si>
    <t>dichloroisobutylaluminium</t>
  </si>
  <si>
    <t xml:space="preserve"> 1888-87-5</t>
  </si>
  <si>
    <t>2040-00-8</t>
  </si>
  <si>
    <t>218-032-0</t>
  </si>
  <si>
    <t>diethylaluminum iodide</t>
  </si>
  <si>
    <t>diethylaluminium iodide</t>
  </si>
  <si>
    <t xml:space="preserve"> 2040-00-8</t>
  </si>
  <si>
    <t>2587-76-0</t>
  </si>
  <si>
    <t>219-969-8</t>
  </si>
  <si>
    <t>chlorotrioctylstannane</t>
  </si>
  <si>
    <t xml:space="preserve"> 2587-76-0</t>
  </si>
  <si>
    <t>10291-28-8</t>
  </si>
  <si>
    <t>233-651-6</t>
  </si>
  <si>
    <t>2,5-bis(p-toluidino)terephthalic acid</t>
  </si>
  <si>
    <t xml:space="preserve"> 10291-28-8</t>
  </si>
  <si>
    <t>12075-68-2</t>
  </si>
  <si>
    <t>235-137-7</t>
  </si>
  <si>
    <t>triethyldialuminium trichloride</t>
  </si>
  <si>
    <t xml:space="preserve"> 12075-68-2</t>
  </si>
  <si>
    <t>12542-85-7</t>
  </si>
  <si>
    <t>235-698-8</t>
  </si>
  <si>
    <t>methylaluminum sesquichloride</t>
  </si>
  <si>
    <t xml:space="preserve"> 12542-85-7</t>
  </si>
  <si>
    <t>16029-98-4</t>
  </si>
  <si>
    <t>240-171-0</t>
  </si>
  <si>
    <t>trimethylsilyl-iodide</t>
  </si>
  <si>
    <t>195529 ALDRICH</t>
  </si>
  <si>
    <t xml:space="preserve"> 16029-98-4</t>
  </si>
  <si>
    <t>62202-86-2</t>
  </si>
  <si>
    <t>263-454-0</t>
  </si>
  <si>
    <t>butylethylmagnesium</t>
  </si>
  <si>
    <t xml:space="preserve"> 62202-86-2</t>
  </si>
  <si>
    <t>68527-05-9</t>
  </si>
  <si>
    <t>271-250-8</t>
  </si>
  <si>
    <t>Octene, hydroformylation products</t>
  </si>
  <si>
    <t xml:space="preserve"> 68527-05-9</t>
  </si>
  <si>
    <t>70024-64-5</t>
  </si>
  <si>
    <t>274-261-6</t>
  </si>
  <si>
    <t>Aluminum, hydrobis(2-methylpropyl)-, reaction products with isoprene</t>
  </si>
  <si>
    <t xml:space="preserve"> 70024-64-5</t>
  </si>
  <si>
    <t>63302-43-2</t>
  </si>
  <si>
    <t>613-198-4</t>
  </si>
  <si>
    <t>1,4-Benzenediamine, N1-(1,4-dimethylpentyl)-</t>
  </si>
  <si>
    <t xml:space="preserve">plastics; pr </t>
  </si>
  <si>
    <t xml:space="preserve"> 63302-43-2</t>
  </si>
  <si>
    <t>78-06-8</t>
  </si>
  <si>
    <t>201-079-6</t>
  </si>
  <si>
    <t>di-butyl tin mercapto propionate</t>
  </si>
  <si>
    <t>2,2-dibutyl-1-oxa-2-stanna-3-thiacyclohexan-6-on;2,2-dibutyl-1-oxa-2-stanna-3-thiacyclohexan-6-one;2-oxathiastannin-6-one,2,2-dibutyldihydro-6h-3;3,2-Oxathiastannin-6-one,2,2-dibutyldihydro-6H-1;dibutyl(3-mercaptopropionato(2-))-ti;dibutyltin,o,s-mercaptopropionate</t>
  </si>
  <si>
    <t xml:space="preserve"> 78-06-8</t>
  </si>
  <si>
    <t>88-20-0</t>
  </si>
  <si>
    <t>201-809-3</t>
  </si>
  <si>
    <t>toluene-2-sulphonic acid</t>
  </si>
  <si>
    <t>Toluene-2-sulphonic acid</t>
  </si>
  <si>
    <t xml:space="preserve"> 88-20-0</t>
  </si>
  <si>
    <t>91-99-6</t>
  </si>
  <si>
    <t>202-114-8</t>
  </si>
  <si>
    <t>2,2-(m-tolylimino)diethanol</t>
  </si>
  <si>
    <t>2,2'-(m-tolylimino)diethanol</t>
  </si>
  <si>
    <t xml:space="preserve"> 91-99-6</t>
  </si>
  <si>
    <t>95-32-9</t>
  </si>
  <si>
    <t>202-410-7</t>
  </si>
  <si>
    <t>2-(morpholinodithio)benzothiazole</t>
  </si>
  <si>
    <t xml:space="preserve"> 95-32-9</t>
  </si>
  <si>
    <t>101-67-7</t>
  </si>
  <si>
    <t>202-965-5</t>
  </si>
  <si>
    <t>bis(4-octylphenyl)amine</t>
  </si>
  <si>
    <t>Bis(4-octylphenyl)amine; Bis(4-octylphenyl)amine</t>
  </si>
  <si>
    <t>plastics; antioxidant; stabilizer; lubricant; adhesive</t>
  </si>
  <si>
    <t xml:space="preserve"> 101-67-7</t>
  </si>
  <si>
    <t>102-67-0</t>
  </si>
  <si>
    <t>203-045-6</t>
  </si>
  <si>
    <t>tri--n--propylaluminum</t>
  </si>
  <si>
    <t xml:space="preserve"> 102-67-0</t>
  </si>
  <si>
    <t>107-72-2</t>
  </si>
  <si>
    <t>203-515-0</t>
  </si>
  <si>
    <t>amyltrichlorosilane</t>
  </si>
  <si>
    <t>Trichloropentylsilane</t>
  </si>
  <si>
    <t xml:space="preserve"> 107-72-2</t>
  </si>
  <si>
    <t>108-36-1</t>
  </si>
  <si>
    <t>203-574-2</t>
  </si>
  <si>
    <t>1,3-dibromobenzene</t>
  </si>
  <si>
    <t xml:space="preserve"> 108-36-1</t>
  </si>
  <si>
    <t>108-63-4</t>
  </si>
  <si>
    <t>203-601-8</t>
  </si>
  <si>
    <t>dicapryl adipate</t>
  </si>
  <si>
    <t>bis(1-methylheptyl)adipate; Bis(1-methylheptyl) adipate</t>
  </si>
  <si>
    <t xml:space="preserve"> 108-63-4</t>
  </si>
  <si>
    <t>112-06-1</t>
  </si>
  <si>
    <t>203-932-8</t>
  </si>
  <si>
    <t>heptyl acetate</t>
  </si>
  <si>
    <t>Heptyl acetate</t>
  </si>
  <si>
    <t xml:space="preserve"> 112-06-1</t>
  </si>
  <si>
    <t>133-59-5</t>
  </si>
  <si>
    <t>205-113-0</t>
  </si>
  <si>
    <t>toluene-2-sulphonyl chloride</t>
  </si>
  <si>
    <t>Toluene-2-sulphonyl chloride</t>
  </si>
  <si>
    <t xml:space="preserve"> 133-59-5</t>
  </si>
  <si>
    <t>142-17-6</t>
  </si>
  <si>
    <t>205-525-0</t>
  </si>
  <si>
    <t>calcium dioleate</t>
  </si>
  <si>
    <t>m-plastics; m-rubber; fc; stabilizer; stfa; filler; m-adhesive</t>
  </si>
  <si>
    <t xml:space="preserve"> 142-17-6</t>
  </si>
  <si>
    <t>355-43-1</t>
  </si>
  <si>
    <t>206-586-6</t>
  </si>
  <si>
    <t>1,1,1,2,2,3,3,4,4,5,5,6,6-tridecafluoro-6-iodohexane</t>
  </si>
  <si>
    <t xml:space="preserve"> 355-43-1</t>
  </si>
  <si>
    <t>359-35-3</t>
  </si>
  <si>
    <t>206-628-3</t>
  </si>
  <si>
    <t>1,1,2,2-tetrafluoroethane</t>
  </si>
  <si>
    <t>Suspected carcinogen#Suspected mutagen#Suspected persistent in the environment#Suspected toxic for reproduction</t>
  </si>
  <si>
    <t xml:space="preserve"> 359-35-3</t>
  </si>
  <si>
    <t>506-31-0</t>
  </si>
  <si>
    <t>208-032-9</t>
  </si>
  <si>
    <t>icos-9-enoic acid</t>
  </si>
  <si>
    <t>Icos-9-enoic acid</t>
  </si>
  <si>
    <t xml:space="preserve"> 506-31-0</t>
  </si>
  <si>
    <t>507-63-1</t>
  </si>
  <si>
    <t>208-079-5</t>
  </si>
  <si>
    <t>heptadecafluoro-1-iodooctane</t>
  </si>
  <si>
    <t>Heptadecafluoro-1-iodooctane</t>
  </si>
  <si>
    <t xml:space="preserve"> 507-63-1</t>
  </si>
  <si>
    <t>533-00-6</t>
  </si>
  <si>
    <t>208-551-0</t>
  </si>
  <si>
    <t>barium dibenzoate</t>
  </si>
  <si>
    <t xml:space="preserve"> 533-00-6</t>
  </si>
  <si>
    <t>557-07-3</t>
  </si>
  <si>
    <t>209-154-5</t>
  </si>
  <si>
    <t>zinc dioleate</t>
  </si>
  <si>
    <t xml:space="preserve"> 557-07-3</t>
  </si>
  <si>
    <t>591-65-1</t>
  </si>
  <si>
    <t>209-726-4</t>
  </si>
  <si>
    <t>barium dioleate</t>
  </si>
  <si>
    <t xml:space="preserve"> 591-65-1</t>
  </si>
  <si>
    <t>597-71-7</t>
  </si>
  <si>
    <t>209-907-8</t>
  </si>
  <si>
    <t>pentaerythritol tetraacetate</t>
  </si>
  <si>
    <t>Pentaerythritol tetraacetate</t>
  </si>
  <si>
    <t xml:space="preserve"> 597-71-7</t>
  </si>
  <si>
    <t>621-56-7</t>
  </si>
  <si>
    <t>210-693-3</t>
  </si>
  <si>
    <t>3-(diethylamino)propane-1,2-diol</t>
  </si>
  <si>
    <t xml:space="preserve"> 621-56-7</t>
  </si>
  <si>
    <t>688-74-4</t>
  </si>
  <si>
    <t>211-706-5</t>
  </si>
  <si>
    <t>tributyl borate</t>
  </si>
  <si>
    <t xml:space="preserve"> 688-74-4</t>
  </si>
  <si>
    <t>762-16-3</t>
  </si>
  <si>
    <t>212-094-2</t>
  </si>
  <si>
    <t>dioctanoyl peroxide</t>
  </si>
  <si>
    <t>Dioctanoyl peroxide</t>
  </si>
  <si>
    <t xml:space="preserve"> 762-16-3</t>
  </si>
  <si>
    <t>866-84-2</t>
  </si>
  <si>
    <t>212-755-5</t>
  </si>
  <si>
    <t>tripotassium citrate</t>
  </si>
  <si>
    <t>m-plastics; m-rubber; fc; pr; fr</t>
  </si>
  <si>
    <t xml:space="preserve"> 866-84-2</t>
  </si>
  <si>
    <t>1184-64-1</t>
  </si>
  <si>
    <t>214-671-4</t>
  </si>
  <si>
    <t>CUPRIC CARBONATE</t>
  </si>
  <si>
    <t>plastics; fc; dwc; antimicrobial</t>
  </si>
  <si>
    <t xml:space="preserve"> 1184-64-1</t>
  </si>
  <si>
    <t>1317-70-0</t>
  </si>
  <si>
    <t>215-280-1</t>
  </si>
  <si>
    <t>Anatase (TiO2)</t>
  </si>
  <si>
    <t>plastics; seal material; filler; colorant; adhesive</t>
  </si>
  <si>
    <t xml:space="preserve"> 1317-70-0</t>
  </si>
  <si>
    <t>1344-54-3</t>
  </si>
  <si>
    <t>215-697-9</t>
  </si>
  <si>
    <t>dititanium trioxide</t>
  </si>
  <si>
    <t>m-plastics; colorant pigment industrial</t>
  </si>
  <si>
    <t xml:space="preserve"> 1344-54-3</t>
  </si>
  <si>
    <t>1555-53-9</t>
  </si>
  <si>
    <t>216-303-8</t>
  </si>
  <si>
    <t>magnesium dioleate</t>
  </si>
  <si>
    <t xml:space="preserve"> 1555-53-9</t>
  </si>
  <si>
    <t>1932-84-9</t>
  </si>
  <si>
    <t>217-694-8</t>
  </si>
  <si>
    <t>dibenzyl azelate</t>
  </si>
  <si>
    <t>Dibenzyl azelate</t>
  </si>
  <si>
    <t xml:space="preserve"> 1932-84-9</t>
  </si>
  <si>
    <t>1984-06-1</t>
  </si>
  <si>
    <t>217-850-5</t>
  </si>
  <si>
    <t>sodium octanoate</t>
  </si>
  <si>
    <t xml:space="preserve"> 1984-06-1</t>
  </si>
  <si>
    <t>2090-05-3</t>
  </si>
  <si>
    <t>218-235-4</t>
  </si>
  <si>
    <t>calcium dibenzoate</t>
  </si>
  <si>
    <t xml:space="preserve"> 2090-05-3</t>
  </si>
  <si>
    <t>2223-93-0</t>
  </si>
  <si>
    <t>218-743-6</t>
  </si>
  <si>
    <t>cadmium stearate</t>
  </si>
  <si>
    <t>Cadmium distearate</t>
  </si>
  <si>
    <t xml:space="preserve"> 2223-93-0</t>
  </si>
  <si>
    <t>2420-98-6</t>
  </si>
  <si>
    <t>219-346-0</t>
  </si>
  <si>
    <t>cadmium bis(2-ethylhexanoate)</t>
  </si>
  <si>
    <t>Cadmium bis(2-ethylhexanoate)</t>
  </si>
  <si>
    <t xml:space="preserve"> 2420-98-6</t>
  </si>
  <si>
    <t>2455-24-5</t>
  </si>
  <si>
    <t>219-529-5</t>
  </si>
  <si>
    <t>tetrahydrofurfuryl methacrylate</t>
  </si>
  <si>
    <t>Tetrahydrofurfuryl methacrylate</t>
  </si>
  <si>
    <t>m-plastics; m-rubber; pr; adhesive; initiator</t>
  </si>
  <si>
    <t xml:space="preserve"> 2455-24-5</t>
  </si>
  <si>
    <t>2664-42-8</t>
  </si>
  <si>
    <t>220-193-7</t>
  </si>
  <si>
    <t>N,N-dimethyl oleamide</t>
  </si>
  <si>
    <t>(Z)-N,N-dimethyl-9-octadecenamide</t>
  </si>
  <si>
    <t xml:space="preserve"> 2664-42-8</t>
  </si>
  <si>
    <t>3026-22-0</t>
  </si>
  <si>
    <t>221-187-7</t>
  </si>
  <si>
    <t>cadmium bis[benzoate]</t>
  </si>
  <si>
    <t xml:space="preserve"> 3026-22-0</t>
  </si>
  <si>
    <t>4162-45-2</t>
  </si>
  <si>
    <t>224-005-4</t>
  </si>
  <si>
    <t>4,4-isopropylidenebis(2-(2,6-dibromophenoxy)ethanol)</t>
  </si>
  <si>
    <t>tetrabromobisphenol A - bis (2-hydroxyethyl ether); 4,4'-isopropylidenebis(2-(2,6-dibromophenoxy)ethanol)</t>
  </si>
  <si>
    <t xml:space="preserve"> 4162-45-2</t>
  </si>
  <si>
    <t>4696-56-4</t>
  </si>
  <si>
    <t>225-166-3</t>
  </si>
  <si>
    <t>calcium dilaurate</t>
  </si>
  <si>
    <t xml:space="preserve"> 4696-56-4</t>
  </si>
  <si>
    <t>4696-57-5</t>
  </si>
  <si>
    <t>225-167-9</t>
  </si>
  <si>
    <t>barium dilaurate</t>
  </si>
  <si>
    <t xml:space="preserve"> 4696-57-5</t>
  </si>
  <si>
    <t>4980-54-5</t>
  </si>
  <si>
    <t>225-628-4</t>
  </si>
  <si>
    <t>zinc p-tert-butylbenzoate</t>
  </si>
  <si>
    <t xml:space="preserve"> 4980-54-5</t>
  </si>
  <si>
    <t>5117-19-1</t>
  </si>
  <si>
    <t>225-856-4</t>
  </si>
  <si>
    <t>3,6,9,12,15,18,21-heptaoxatricosane-1,23-diol</t>
  </si>
  <si>
    <t>PEG-8; 3,6,9,12,15,18,21-heptaoxatricosane-1,23-diol</t>
  </si>
  <si>
    <t>fc; anti-static agent; plasticizers and esters; release agents</t>
  </si>
  <si>
    <t xml:space="preserve"> 5117-19-1</t>
  </si>
  <si>
    <t>5847-55-2</t>
  </si>
  <si>
    <t>227-438-7</t>
  </si>
  <si>
    <t>dibutylbis(stearoyloxy)stannane</t>
  </si>
  <si>
    <t xml:space="preserve"> 5847-55-2</t>
  </si>
  <si>
    <t>10213-79-3</t>
  </si>
  <si>
    <t>Silicic acid (H2SiO3), disodium salt, pentahydrate</t>
  </si>
  <si>
    <t>plastics; processing aid; colorant dye pigment; adhesive</t>
  </si>
  <si>
    <t xml:space="preserve"> 10213-79-3</t>
  </si>
  <si>
    <t>7346-78-3</t>
  </si>
  <si>
    <t>230-870-9</t>
  </si>
  <si>
    <t>triethylene glycol caprate-caprylate</t>
  </si>
  <si>
    <t>2-[2-[2-[(1-oxooctyl)oxy]ethoxy]ethoxy]ethyl decanoate</t>
  </si>
  <si>
    <t xml:space="preserve"> 7346-78-3</t>
  </si>
  <si>
    <t>7481-27-8</t>
  </si>
  <si>
    <t>231-287-2</t>
  </si>
  <si>
    <t>copper bis(O,O-diisopropyl) bis(dithiophosphate)</t>
  </si>
  <si>
    <t xml:space="preserve"> 7481-27-8</t>
  </si>
  <si>
    <t>7446-20-0</t>
  </si>
  <si>
    <t>Sulfuric acid, zinc salt (1:1), heptahydrate</t>
  </si>
  <si>
    <t>m-plastics; m-rubber; fc; pr; colorant</t>
  </si>
  <si>
    <t xml:space="preserve"> 7446-20-0</t>
  </si>
  <si>
    <t>7787-59-9</t>
  </si>
  <si>
    <t>232-122-7</t>
  </si>
  <si>
    <t>bismuth chloride oxide</t>
  </si>
  <si>
    <t xml:space="preserve">plastics; colorant  </t>
  </si>
  <si>
    <t xml:space="preserve"> 7787-59-9</t>
  </si>
  <si>
    <t>8030-78-2</t>
  </si>
  <si>
    <t>232-447-4</t>
  </si>
  <si>
    <t>Quaternary ammonium compounds, trimethyltallow alkyl, chlorides</t>
  </si>
  <si>
    <t>polish plastics; pr; softener; filler; adhesive</t>
  </si>
  <si>
    <t xml:space="preserve"> 8030-78-2</t>
  </si>
  <si>
    <t>10025-73-7</t>
  </si>
  <si>
    <t>233-038-3</t>
  </si>
  <si>
    <t>chromium trichloride</t>
  </si>
  <si>
    <t xml:space="preserve"> 10025-73-7</t>
  </si>
  <si>
    <t>10124-37-5</t>
  </si>
  <si>
    <t>233-332-1</t>
  </si>
  <si>
    <t>CALCIUM NITRATE</t>
  </si>
  <si>
    <t>m-plastics; m-rubber; fc; pr; stfa; accelerator; adhesive</t>
  </si>
  <si>
    <t xml:space="preserve"> 10124-37-5</t>
  </si>
  <si>
    <t>10192-93-5</t>
  </si>
  <si>
    <t>233-474-4</t>
  </si>
  <si>
    <t>3,4-dimethyl-3,4-diphenyl hexane</t>
  </si>
  <si>
    <t>1,1'-(1,2-diethyl-1,2-dimethylethylene)bisbenzene; 1,1'-(1,2-diethyl-1,2-dimethylethylene)bisbenzene</t>
  </si>
  <si>
    <t xml:space="preserve"> 10192-93-5</t>
  </si>
  <si>
    <t>10421-48-4</t>
  </si>
  <si>
    <t>233-899-5</t>
  </si>
  <si>
    <t>iron trinitrate</t>
  </si>
  <si>
    <t xml:space="preserve"> 10421-48-4</t>
  </si>
  <si>
    <t>10450-60-9</t>
  </si>
  <si>
    <t>233-937-0</t>
  </si>
  <si>
    <t>orthoperiodic acid</t>
  </si>
  <si>
    <t xml:space="preserve"> 10450-60-9</t>
  </si>
  <si>
    <t>11099-11-9</t>
  </si>
  <si>
    <t>234-326-1</t>
  </si>
  <si>
    <t>Vanadium oxide</t>
  </si>
  <si>
    <t xml:space="preserve"> 11099-11-9</t>
  </si>
  <si>
    <t>12007-89-5</t>
  </si>
  <si>
    <t>234-521-1</t>
  </si>
  <si>
    <t>diammonium decaborate</t>
  </si>
  <si>
    <t xml:space="preserve"> 12007-89-5</t>
  </si>
  <si>
    <t>12014-93-6</t>
  </si>
  <si>
    <t>234-603-7</t>
  </si>
  <si>
    <t>dicerium trisulphide</t>
  </si>
  <si>
    <t xml:space="preserve"> 12014-93-6</t>
  </si>
  <si>
    <t>12052-28-7</t>
  </si>
  <si>
    <t>234-992-3</t>
  </si>
  <si>
    <t>cobalt diiron tetraoxide</t>
  </si>
  <si>
    <t xml:space="preserve"> 12052-28-7</t>
  </si>
  <si>
    <t>12656-57-4</t>
  </si>
  <si>
    <t>235-758-3</t>
  </si>
  <si>
    <t>cadmium sulfoselenide orange</t>
  </si>
  <si>
    <t>Cadmium sulfoselenide orange</t>
  </si>
  <si>
    <t xml:space="preserve"> 12656-57-4</t>
  </si>
  <si>
    <t>12767-90-7</t>
  </si>
  <si>
    <t>235-804-2</t>
  </si>
  <si>
    <t>hexaboron dizinc undecaoxide</t>
  </si>
  <si>
    <t>plastics; raw material for plastics production; lubricant; fr</t>
  </si>
  <si>
    <t xml:space="preserve"> 12767-90-7</t>
  </si>
  <si>
    <t>13323-62-1</t>
  </si>
  <si>
    <t>236-359-7</t>
  </si>
  <si>
    <t>dibutylbis(octadec-9(Z)-enoyloxy)stannane</t>
  </si>
  <si>
    <t xml:space="preserve"> 13323-62-1</t>
  </si>
  <si>
    <t>13323-63-2</t>
  </si>
  <si>
    <t>236-360-2</t>
  </si>
  <si>
    <t>dibutylbis(palmitoyloxy)stannane</t>
  </si>
  <si>
    <t xml:space="preserve"> 13323-63-2</t>
  </si>
  <si>
    <t>13701-64-9</t>
  </si>
  <si>
    <t>237-224-5</t>
  </si>
  <si>
    <t>diboron calcium tetraoxide</t>
  </si>
  <si>
    <t xml:space="preserve"> 13701-64-9</t>
  </si>
  <si>
    <t>14634-93-6</t>
  </si>
  <si>
    <t>238-677-1</t>
  </si>
  <si>
    <t>zinc bis(N-ethyl-N-phenyldithiocarbamate)</t>
  </si>
  <si>
    <t>m-plastics; m-rubber; fc; dwc ; adhesive</t>
  </si>
  <si>
    <t xml:space="preserve"> 14634-93-6</t>
  </si>
  <si>
    <t>14643-87-9</t>
  </si>
  <si>
    <t>238-692-3</t>
  </si>
  <si>
    <t>zinc acrylate</t>
  </si>
  <si>
    <t>zinc diacrylate</t>
  </si>
  <si>
    <t>plastics; adhesive; initiator</t>
  </si>
  <si>
    <t xml:space="preserve"> 14643-87-9</t>
  </si>
  <si>
    <t>15739-80-7</t>
  </si>
  <si>
    <t>239-831-0</t>
  </si>
  <si>
    <t>sulphuric acid, lead salt</t>
  </si>
  <si>
    <t>Sulphuric acid, lead salt Pbx SO4</t>
  </si>
  <si>
    <t xml:space="preserve"> 15739-80-7</t>
  </si>
  <si>
    <t>16090-14-5</t>
  </si>
  <si>
    <t>240-249-4</t>
  </si>
  <si>
    <t>1,1,2,2-tetrafluoro-2-[1,2,2-trifluoro-1-(trifluoromethyl)-2-[(trifluorovinyl)oxy]ethoxy]ethanesulphonyl fluoride</t>
  </si>
  <si>
    <t xml:space="preserve"> 16090-14-5</t>
  </si>
  <si>
    <t>16809-88-4</t>
  </si>
  <si>
    <t>240-840-7</t>
  </si>
  <si>
    <t>calcium methacrylate</t>
  </si>
  <si>
    <t xml:space="preserve"> 16809-88-4</t>
  </si>
  <si>
    <t>17741-60-5</t>
  </si>
  <si>
    <t>241-732-2</t>
  </si>
  <si>
    <t>3,3,4,4,5,5,6,6,7,7,8,8,9,9,10,10,11,11,12,12,12-henicosafluorododecyl acrylate</t>
  </si>
  <si>
    <t>Suspected carcinogen#Suspected persistent in the environment#Suspected respiratory sensitiser#Suspected skin irritant#Suspected skin sensitiser</t>
  </si>
  <si>
    <t xml:space="preserve"> 17741-60-5</t>
  </si>
  <si>
    <t>17976-43-1</t>
  </si>
  <si>
    <t>241-894-4</t>
  </si>
  <si>
    <t>cyclo-di-?-oxo(?-phthalato)trilead</t>
  </si>
  <si>
    <t xml:space="preserve"> 17976-43-1</t>
  </si>
  <si>
    <t>18643-08-8</t>
  </si>
  <si>
    <t>242-472-2</t>
  </si>
  <si>
    <t>dimethyloctadecyl-chlorosilane</t>
  </si>
  <si>
    <t>Chloro(dimethyl)octadecylsilane; Octadecyldimethylchlorosilane</t>
  </si>
  <si>
    <t xml:space="preserve"> 18643-08-8</t>
  </si>
  <si>
    <t>19074-24-9</t>
  </si>
  <si>
    <t>242-798-5</t>
  </si>
  <si>
    <t>dioctyl dodecanedioate</t>
  </si>
  <si>
    <t>Dodecanedioic acid di(2-ethylhexyl) ester; Dodecanedioicacid,bis(2-ethylhexyl)ester; DI(2-ETHYLHEXYL) DODECANEDIOATE; DODECANEDIOIC ACID DIOCTYL ESTER; DODECANEDIOIC ACID DI(2-ETHYLHEXYL) ESTER; DIOCTYL DODECANEDIOATE; BIS(2-ETHYLHEXYL) DODECANEDIOATE; BIS(2-ETHYLHEXYL) DODECANOATE; Bis(2-ethylhexyl) dodecanedioate</t>
  </si>
  <si>
    <t xml:space="preserve"> 19074-24-9</t>
  </si>
  <si>
    <t>19856-32-7</t>
  </si>
  <si>
    <t>243-380-5</t>
  </si>
  <si>
    <t>barium sebacate</t>
  </si>
  <si>
    <t>m-plastics; m-rubber; lubricant; colorant</t>
  </si>
  <si>
    <t xml:space="preserve"> 19856-32-7</t>
  </si>
  <si>
    <t>20941-65-5</t>
  </si>
  <si>
    <t>244-121-9</t>
  </si>
  <si>
    <t>tetrakis(diethyldithiocarbamato-S,S)tellurium</t>
  </si>
  <si>
    <t>Tetrakis(diethyldithiocarbamato-S,S')tellurium</t>
  </si>
  <si>
    <t xml:space="preserve"> 20941-65-5</t>
  </si>
  <si>
    <t>21652-27-7</t>
  </si>
  <si>
    <t>244-501-4</t>
  </si>
  <si>
    <t>(Z)-2-(8-heptadecenyl)-4,5-dihydro-1H-imidazole-1-ethanol</t>
  </si>
  <si>
    <t xml:space="preserve"> 21652-27-7</t>
  </si>
  <si>
    <t>22205-30-7</t>
  </si>
  <si>
    <t>244-841-3</t>
  </si>
  <si>
    <t>bis(dodecylthio)dioctylstannane</t>
  </si>
  <si>
    <t xml:space="preserve"> 22205-30-7</t>
  </si>
  <si>
    <t>22405-83-0</t>
  </si>
  <si>
    <t>244-961-6</t>
  </si>
  <si>
    <t>dichloro[2,2-dithiobis[benzothiazole]]zinc</t>
  </si>
  <si>
    <t xml:space="preserve"> 22405-83-0</t>
  </si>
  <si>
    <t>24308-84-7</t>
  </si>
  <si>
    <t>246-148-1</t>
  </si>
  <si>
    <t>zinc bis(benzenesulphinate)</t>
  </si>
  <si>
    <t>m-plastics; m-rubber; foaming agent</t>
  </si>
  <si>
    <t xml:space="preserve"> 24308-84-7</t>
  </si>
  <si>
    <t>24448-20-2</t>
  </si>
  <si>
    <t>246-263-7</t>
  </si>
  <si>
    <t>(1-methylethylidene)bis(4,1-phenyleneoxy-2,1-ethanediyl) bismethacrylate</t>
  </si>
  <si>
    <t>Suspected mutagen#Suspected persistent in the environment#Suspected respiratory sensitiser#Suspected skin sensitiser#Suspected toxic for reproduction</t>
  </si>
  <si>
    <t xml:space="preserve"> 24448-20-2</t>
  </si>
  <si>
    <t>24925-59-5</t>
  </si>
  <si>
    <t>246-535-5</t>
  </si>
  <si>
    <t>di-nonyl diphenylamine</t>
  </si>
  <si>
    <t>Benzenamine,4-nonyl-N-(4-nonylphenyl)-; 4-nonyl-N-(4-nonylphenyl)aniline;Di(4-nonylphenyl)amine; 4-nonyl-N-(4-nonylphenyl)aniline</t>
  </si>
  <si>
    <t xml:space="preserve"> 24925-59-5</t>
  </si>
  <si>
    <t>25168-21-2</t>
  </si>
  <si>
    <t>246-701-7</t>
  </si>
  <si>
    <t>diisooctyl 4,4-[(dibutylstannylene)bis(oxy)]bis[4-oxoisocrotonate]</t>
  </si>
  <si>
    <t xml:space="preserve"> 25168-21-2</t>
  </si>
  <si>
    <t>25550-14-5</t>
  </si>
  <si>
    <t>247-093-6</t>
  </si>
  <si>
    <t>ethyltoluene</t>
  </si>
  <si>
    <t>Ethyltoluene</t>
  </si>
  <si>
    <t xml:space="preserve"> 25550-14-5</t>
  </si>
  <si>
    <t>27905-45-9</t>
  </si>
  <si>
    <t>248-722-7</t>
  </si>
  <si>
    <t>3,3,4,4,5,5,6,6,7,7,8,8,9,9,10,10,10-heptadecafluorodecyl acrylate</t>
  </si>
  <si>
    <t xml:space="preserve"> 27905-45-9</t>
  </si>
  <si>
    <t>28660-67-5</t>
  </si>
  <si>
    <t>249-134-3</t>
  </si>
  <si>
    <t>dibutylbis(myristoyloxy)stannane</t>
  </si>
  <si>
    <t xml:space="preserve"> 28660-67-5</t>
  </si>
  <si>
    <t>29733-18-4</t>
  </si>
  <si>
    <t>249-818-1</t>
  </si>
  <si>
    <t>diisodecyl glutarate</t>
  </si>
  <si>
    <t>pentanedioicacid,diisodecylester; Diisodecyl glutarate</t>
  </si>
  <si>
    <t xml:space="preserve"> 29733-18-4</t>
  </si>
  <si>
    <t>31107-36-5</t>
  </si>
  <si>
    <t>250-470-8</t>
  </si>
  <si>
    <t>4-[[p-(p-isocyanatobenzyl)phenyl]imino]-2-oxo-1,3-diazetidine-1,3-diylbis(p-phenylenemethylene-p-phenylene) diisocyanate</t>
  </si>
  <si>
    <t>Suspected carcinogen#Suspected mutagen#Suspected persistent in the environment#Suspected respiratory sensitiser#Suspected skin sensitiser</t>
  </si>
  <si>
    <t xml:space="preserve"> 31107-36-5</t>
  </si>
  <si>
    <t>32953-65-4</t>
  </si>
  <si>
    <t>251-304-7</t>
  </si>
  <si>
    <t>octyl oleate</t>
  </si>
  <si>
    <t>Octyl oleate</t>
  </si>
  <si>
    <t xml:space="preserve"> 32953-65-4</t>
  </si>
  <si>
    <t>35081-84-6</t>
  </si>
  <si>
    <t>252-352-1</t>
  </si>
  <si>
    <t>N,N-dioctadecylsebacamide</t>
  </si>
  <si>
    <t>N,N'-dioctadecylsebacamide</t>
  </si>
  <si>
    <t xml:space="preserve"> 35081-84-6</t>
  </si>
  <si>
    <t>36445-71-3</t>
  </si>
  <si>
    <t>253-040-8</t>
  </si>
  <si>
    <t>disodium decyl(sulphonatophenoxy)benzenesulphonate</t>
  </si>
  <si>
    <t>Disodium decyl(sulphonatophenoxy)benzenesulphonate</t>
  </si>
  <si>
    <t xml:space="preserve"> 36445-71-3</t>
  </si>
  <si>
    <t>37187-22-7</t>
  </si>
  <si>
    <t>253-384-9</t>
  </si>
  <si>
    <t>2,4-Pentanedione, peroxide</t>
  </si>
  <si>
    <t>plastics; catalyst; hardener; pr; antioxidant; oxidant; hardener; initiator</t>
  </si>
  <si>
    <t xml:space="preserve"> 37187-22-7</t>
  </si>
  <si>
    <t>37206-20-5</t>
  </si>
  <si>
    <t>253-396-4</t>
  </si>
  <si>
    <t>2-Pentanone, 4-methyl-, peroxide</t>
  </si>
  <si>
    <t xml:space="preserve"> 37206-20-5</t>
  </si>
  <si>
    <t>51085-07-5</t>
  </si>
  <si>
    <t>256-959-2</t>
  </si>
  <si>
    <t>2,9-dichloro-5,6,12,13-tetrahydroquino[2,3-b]acridine-7,14-dione</t>
  </si>
  <si>
    <t xml:space="preserve"> 51085-07-5</t>
  </si>
  <si>
    <t>51287-84-4</t>
  </si>
  <si>
    <t>257-111-4</t>
  </si>
  <si>
    <t>bis(dodecylthio)dimethylstannane</t>
  </si>
  <si>
    <t xml:space="preserve"> 51287-84-4</t>
  </si>
  <si>
    <t>56189-09-4</t>
  </si>
  <si>
    <t>260-043-8</t>
  </si>
  <si>
    <t>dioxobis(stearato)dilead</t>
  </si>
  <si>
    <t>plastics; fc; dwc; stearates</t>
  </si>
  <si>
    <t xml:space="preserve"> 56189-09-4</t>
  </si>
  <si>
    <t>56706-11-7</t>
  </si>
  <si>
    <t>260-351-2</t>
  </si>
  <si>
    <t>4,4,14,14-tetraethoxy-3,15-dioxa-8,9,10-trithia-4,14-disilaheptadecane</t>
  </si>
  <si>
    <t xml:space="preserve"> 56706-11-7</t>
  </si>
  <si>
    <t>56744-60-6</t>
  </si>
  <si>
    <t>260-363-8</t>
  </si>
  <si>
    <t>(1-methylethylidene)bis(4,1-phenyleneoxy-2,1-ethanediyloxy-2,1-ethanediyl) bismethacrylate</t>
  </si>
  <si>
    <t>Suspected mutagen#Suspected persistent in the environment#Suspected respiratory sensitiser#Suspected skin sensitiser</t>
  </si>
  <si>
    <t xml:space="preserve"> 56744-60-6</t>
  </si>
  <si>
    <t>56968-08-2</t>
  </si>
  <si>
    <t>260-483-0</t>
  </si>
  <si>
    <t>sodium N-[(2-hydroxy-5-nonylphenyl)methyl]-N-methylaminoacetate</t>
  </si>
  <si>
    <t>Sodium N-[(2-hydroxy-5-nonylphenyl)methyl]-N-methylaminoacetate</t>
  </si>
  <si>
    <t xml:space="preserve"> 56968-08-2</t>
  </si>
  <si>
    <t>57142-78-6</t>
  </si>
  <si>
    <t>260-590-2</t>
  </si>
  <si>
    <t>[phthalato(2-)]oxodilead</t>
  </si>
  <si>
    <t xml:space="preserve"> 57142-78-6</t>
  </si>
  <si>
    <t>57206-83-4</t>
  </si>
  <si>
    <t>260-617-8</t>
  </si>
  <si>
    <t>sodium bis[1-[[2-hydroxy-3-nitro-5-tert-pentylphenyl]azo]-2-naphtholato(2-)]chromate(1-)</t>
  </si>
  <si>
    <t xml:space="preserve"> 57206-83-4</t>
  </si>
  <si>
    <t>58499-37-9</t>
  </si>
  <si>
    <t>261-292-5</t>
  </si>
  <si>
    <t>diisononanoyl peroxide</t>
  </si>
  <si>
    <t>bis(1-oxoisononyl) peroxide;Diisononanoyl peroxide; Bis(1-oxoisononyl) peroxide</t>
  </si>
  <si>
    <t xml:space="preserve"> 58499-37-9</t>
  </si>
  <si>
    <t>59307-49-2</t>
  </si>
  <si>
    <t>261-691-4</t>
  </si>
  <si>
    <t>sodium [1-[(2-hydroxy-4-nitrophenyl)azo]-2-naphtholato(2-)][1-[(2-hydroxy-5-nitrophenyl)azo]-2-naphtholato(2-)]chromate(1-)</t>
  </si>
  <si>
    <t xml:space="preserve"> 59307-49-2</t>
  </si>
  <si>
    <t>61417-49-0</t>
  </si>
  <si>
    <t>262-774-8</t>
  </si>
  <si>
    <t>isopropyl triisostearoyl titanate</t>
  </si>
  <si>
    <t>Isopropyl titanium triisostearate; Titanium triisostearoylisopropoxide; Tris (isooctadecanoato-O) (2-propanolato) titanium</t>
  </si>
  <si>
    <t xml:space="preserve"> 61417-49-0</t>
  </si>
  <si>
    <t>61790-32-7</t>
  </si>
  <si>
    <t>263-124-6</t>
  </si>
  <si>
    <t>Fatty acids, tallow, potassium salts</t>
  </si>
  <si>
    <t>plastic; fc; pr</t>
  </si>
  <si>
    <t xml:space="preserve"> 61790-32-7</t>
  </si>
  <si>
    <t>61790-35-0</t>
  </si>
  <si>
    <t>263-127-2</t>
  </si>
  <si>
    <t>Tall oil, sulfated, sodium salt</t>
  </si>
  <si>
    <t>m-plastics; pr; solvent; lubricant; adhesive</t>
  </si>
  <si>
    <t xml:space="preserve"> 61790-35-0</t>
  </si>
  <si>
    <t>61790-41-8</t>
  </si>
  <si>
    <t>263-134-0</t>
  </si>
  <si>
    <t>Quaternary ammonium compounds, trimethylsoya alkyl, chlorides</t>
  </si>
  <si>
    <t xml:space="preserve"> 61790-41-8</t>
  </si>
  <si>
    <t>64157-14-8</t>
  </si>
  <si>
    <t>264-709-9</t>
  </si>
  <si>
    <t>tetra (2,2 diallyoxymethyl)butyl, di(ditridecyl)phosphito titanate</t>
  </si>
  <si>
    <t xml:space="preserve"> 64157-14-8</t>
  </si>
  <si>
    <t>65380-84-9</t>
  </si>
  <si>
    <t>265-723-8</t>
  </si>
  <si>
    <t>bis[2-[(2-aminoethyl)amino]ethanolato][2-[(2-aminoethyl)amino]ethanolato-O](propan-2-olato)titanate</t>
  </si>
  <si>
    <t>isopropyl tri(N-ethylenediamino)ethyl titanate; isopropyl tri(N-ethylenediamino)ethyl titanate</t>
  </si>
  <si>
    <t>m-plastics; m-rubber; silanes, titanates and zirconates</t>
  </si>
  <si>
    <t xml:space="preserve"> 65380-84-9</t>
  </si>
  <si>
    <t>66071-81-6</t>
  </si>
  <si>
    <t>266-106-6</t>
  </si>
  <si>
    <t>Fatty acids, tallow, hydrogenated, calcium salts</t>
  </si>
  <si>
    <t xml:space="preserve"> 66071-81-6</t>
  </si>
  <si>
    <t>67701-09-1</t>
  </si>
  <si>
    <t>266-933-2</t>
  </si>
  <si>
    <t>Fatty acids, C8-18 and C18-unsatd., potassium salts</t>
  </si>
  <si>
    <t>m-plastics; antimicrobial; lubricant</t>
  </si>
  <si>
    <t xml:space="preserve"> 67701-09-1</t>
  </si>
  <si>
    <t>67701-13-7</t>
  </si>
  <si>
    <t>266-937-4</t>
  </si>
  <si>
    <t>Fatty acids, C16-18 and C18-unsatd., zinc salts</t>
  </si>
  <si>
    <t xml:space="preserve"> 67701-13-7</t>
  </si>
  <si>
    <t>67815-88-7</t>
  </si>
  <si>
    <t>267-199-6</t>
  </si>
  <si>
    <t>disodium 4-[1-methyl-2-[(1-oxooctadec-9-enyl)amino]ethyl] 2-sulphonatosuccinate</t>
  </si>
  <si>
    <t>m-plastics; pr; stfa</t>
  </si>
  <si>
    <t xml:space="preserve"> 67815-88-7</t>
  </si>
  <si>
    <t>68130-50-7</t>
  </si>
  <si>
    <t>268-593-0</t>
  </si>
  <si>
    <t>1,2,4-Benzenetricarboxylic acid, mixed decyl and hexyl and octyl esters</t>
  </si>
  <si>
    <t xml:space="preserve"> 68130-50-7</t>
  </si>
  <si>
    <t>68152-90-9</t>
  </si>
  <si>
    <t>268-855-4</t>
  </si>
  <si>
    <t>Soybean oil, sulfurized</t>
  </si>
  <si>
    <t>plastics; va; pr; plasticizer; lubricant; filler</t>
  </si>
  <si>
    <t xml:space="preserve"> 68152-90-9</t>
  </si>
  <si>
    <t>68152-92-1</t>
  </si>
  <si>
    <t>268-858-0</t>
  </si>
  <si>
    <t>Tall oil, disproportionated</t>
  </si>
  <si>
    <t xml:space="preserve"> 68152-92-1</t>
  </si>
  <si>
    <t>68153-36-6</t>
  </si>
  <si>
    <t>268-882-1</t>
  </si>
  <si>
    <t>Rape oil, chlorosulfurized</t>
  </si>
  <si>
    <t>plastics; pr; va; plasticizer; filler; adhesive</t>
  </si>
  <si>
    <t xml:space="preserve"> 68153-36-6</t>
  </si>
  <si>
    <t>68153-37-7</t>
  </si>
  <si>
    <t>268-883-7</t>
  </si>
  <si>
    <t>Rape oil, sulfurized</t>
  </si>
  <si>
    <t>plastics; fc; va; pr; plasticizer; lubricant; filler</t>
  </si>
  <si>
    <t xml:space="preserve"> 68153-37-7</t>
  </si>
  <si>
    <t>68187-09-7</t>
  </si>
  <si>
    <t>269-069-4</t>
  </si>
  <si>
    <t>iron chromite brown spinel</t>
  </si>
  <si>
    <t xml:space="preserve">m-plastics; colorant  </t>
  </si>
  <si>
    <t xml:space="preserve"> 68187-09-7</t>
  </si>
  <si>
    <t>68187-49-5</t>
  </si>
  <si>
    <t>269-101-7</t>
  </si>
  <si>
    <t>cobalt chromite green spinel</t>
  </si>
  <si>
    <t xml:space="preserve"> 68187-49-5</t>
  </si>
  <si>
    <t>68239-06-5</t>
  </si>
  <si>
    <t>269-419-6</t>
  </si>
  <si>
    <t>2-heptyl-3,4-bis(9-isocyanatononyl)-1-pentylcyclohexane</t>
  </si>
  <si>
    <t xml:space="preserve"> 68239-06-5</t>
  </si>
  <si>
    <t>68308-19-0</t>
  </si>
  <si>
    <t>269-634-5</t>
  </si>
  <si>
    <t>Fatty acids, C6-19-branched, copper(2+) salts</t>
  </si>
  <si>
    <t xml:space="preserve"> 68308-19-0</t>
  </si>
  <si>
    <t>68424-16-8</t>
  </si>
  <si>
    <t>270-277-2</t>
  </si>
  <si>
    <t>Fatty acids, C14-18 and C16-18-unsatd., calcium salts</t>
  </si>
  <si>
    <t xml:space="preserve"> 68424-16-8</t>
  </si>
  <si>
    <t>68439-56-5</t>
  </si>
  <si>
    <t>270-406-2</t>
  </si>
  <si>
    <t>Sulfonic acids, C13-18-alkane hydroxy and C13-18-alkene, sodium salts</t>
  </si>
  <si>
    <t xml:space="preserve"> 68439-56-5</t>
  </si>
  <si>
    <t>68440-18-6</t>
  </si>
  <si>
    <t>270-441-3</t>
  </si>
  <si>
    <t>Fatty acids, rape-oil, zinc salts</t>
  </si>
  <si>
    <t xml:space="preserve"> 68440-18-6</t>
  </si>
  <si>
    <t>68441-67-8</t>
  </si>
  <si>
    <t>270-471-7</t>
  </si>
  <si>
    <t>Decanoic acid, mixed esters with heptanoic acid, octanoic acid and pentaerythritol</t>
  </si>
  <si>
    <t xml:space="preserve"> 68441-67-8</t>
  </si>
  <si>
    <t>68515-89-9</t>
  </si>
  <si>
    <t>271-115-3</t>
  </si>
  <si>
    <t>Barium, carbonate nonylphenol complexes</t>
  </si>
  <si>
    <t xml:space="preserve"> 68515-89-9</t>
  </si>
  <si>
    <t>68585-68-2</t>
  </si>
  <si>
    <t>271-576-0</t>
  </si>
  <si>
    <t>tetraoctyl di(ditridecyl)phosphito titanate</t>
  </si>
  <si>
    <t>TETRAOCTYL TITANATE DI(DITRIDECYLPHOSPHITE)</t>
  </si>
  <si>
    <t xml:space="preserve"> 68585-68-2</t>
  </si>
  <si>
    <t>68602-80-2</t>
  </si>
  <si>
    <t>271-620-9</t>
  </si>
  <si>
    <t>Distillates (petroleum), C12-30-arom.</t>
  </si>
  <si>
    <t xml:space="preserve">m-plastics; m-rubber; antimicrobial </t>
  </si>
  <si>
    <t xml:space="preserve"> 68602-80-2</t>
  </si>
  <si>
    <t>68603-17-8</t>
  </si>
  <si>
    <t>271-645-5</t>
  </si>
  <si>
    <t>Alcohols, C16-18, distn. residues</t>
  </si>
  <si>
    <t>plastics; pr; antifoaming; va; lubricant</t>
  </si>
  <si>
    <t xml:space="preserve"> 68603-17-8</t>
  </si>
  <si>
    <t>68604-71-7</t>
  </si>
  <si>
    <t>271-704-5</t>
  </si>
  <si>
    <t>Imidazolium compounds, 1-[2-(2-carboxyethoxy)ethyl]-1(or 3)-(2-carboxyethyl)-4,5-dihydro-2-norcoco alkyl, hydroxides, disodium salts</t>
  </si>
  <si>
    <t xml:space="preserve"> 68604-71-7</t>
  </si>
  <si>
    <t>68604-78-4</t>
  </si>
  <si>
    <t>271-706-6</t>
  </si>
  <si>
    <t>Fatty acids, C6-12, potassium salts</t>
  </si>
  <si>
    <t xml:space="preserve"> 68604-78-4</t>
  </si>
  <si>
    <t>68605-98-1</t>
  </si>
  <si>
    <t>271-722-3</t>
  </si>
  <si>
    <t>Fatty acids, tallow, hydrogenated, lead salts</t>
  </si>
  <si>
    <t xml:space="preserve"> 68605-98-1</t>
  </si>
  <si>
    <t>68611-20-1</t>
  </si>
  <si>
    <t>271-888-7</t>
  </si>
  <si>
    <t>Octadecanoic acid, chlorinated</t>
  </si>
  <si>
    <t>m-plastics; lubricant; fr</t>
  </si>
  <si>
    <t xml:space="preserve"> 68611-20-1</t>
  </si>
  <si>
    <t>68648-28-2</t>
  </si>
  <si>
    <t>271-985-4</t>
  </si>
  <si>
    <t>Linseed oil, ester with pentaerythritol</t>
  </si>
  <si>
    <t xml:space="preserve"> 68648-28-2</t>
  </si>
  <si>
    <t>68648-87-3</t>
  </si>
  <si>
    <t>272-008-4</t>
  </si>
  <si>
    <t>Benzene, C10-16-alkyl derivs.</t>
  </si>
  <si>
    <t>plastics; pr; lubricant; adhesive</t>
  </si>
  <si>
    <t xml:space="preserve"> 68648-87-3</t>
  </si>
  <si>
    <t>68648-93-1</t>
  </si>
  <si>
    <t>272-013-1</t>
  </si>
  <si>
    <t>1,2-Benzenedicarboxylic acid, mixed decyl and hexyl and octyl diesters</t>
  </si>
  <si>
    <t>plastics; plasticizers; adhesive</t>
  </si>
  <si>
    <t xml:space="preserve"> 68648-93-1</t>
  </si>
  <si>
    <t>68845-21-6</t>
  </si>
  <si>
    <t>272-455-5</t>
  </si>
  <si>
    <t>tris(2-hydroxy ethyl) isocyanurate trimethacrylate</t>
  </si>
  <si>
    <t>1,3,5-triazine-2,4,6-triyltri-2,1-ethanediyl trimethacrylate</t>
  </si>
  <si>
    <t xml:space="preserve"> 68845-21-6</t>
  </si>
  <si>
    <t>68876-83-5</t>
  </si>
  <si>
    <t>272-528-1</t>
  </si>
  <si>
    <t>Fatty acids, C8-18 and C18-unsatd., barium salts</t>
  </si>
  <si>
    <t xml:space="preserve"> 68876-83-5</t>
  </si>
  <si>
    <t>68953-36-6</t>
  </si>
  <si>
    <t>273-201-6</t>
  </si>
  <si>
    <t>Fatty acids, tall-oil, reaction products with tetraethylenepentamine</t>
  </si>
  <si>
    <t xml:space="preserve"> 68953-36-6</t>
  </si>
  <si>
    <t>68953-40-2</t>
  </si>
  <si>
    <t>273-204-2</t>
  </si>
  <si>
    <t>Fatty acids, tallow, hydrogenated, zinc salts</t>
  </si>
  <si>
    <t xml:space="preserve"> 68953-40-2</t>
  </si>
  <si>
    <t>68953-83-3</t>
  </si>
  <si>
    <t>273-226-2</t>
  </si>
  <si>
    <t>1,4-Benzenediamine, N,N-mixed Ph and tolyl and xylyl derivs.</t>
  </si>
  <si>
    <t xml:space="preserve"> 68953-83-3</t>
  </si>
  <si>
    <t>68956-74-1</t>
  </si>
  <si>
    <t>273-316-1</t>
  </si>
  <si>
    <t>Polyphenyls, quater- and higher, partially hydrogenated</t>
  </si>
  <si>
    <t xml:space="preserve"> 68956-74-1</t>
  </si>
  <si>
    <t>69278-77-9</t>
  </si>
  <si>
    <t>273-950-9</t>
  </si>
  <si>
    <t>tetraethylene glycol dicocoate</t>
  </si>
  <si>
    <t>Tetraethylene Glycol Dicocoate</t>
  </si>
  <si>
    <t>lubricants; plasticizers and esters</t>
  </si>
  <si>
    <t xml:space="preserve"> 69278-77-9</t>
  </si>
  <si>
    <t>70146-13-3</t>
  </si>
  <si>
    <t>274-342-6</t>
  </si>
  <si>
    <t>disodium oxybis[decylbenzenesulphonate]</t>
  </si>
  <si>
    <t xml:space="preserve"> 70146-13-3</t>
  </si>
  <si>
    <t>70693-30-0</t>
  </si>
  <si>
    <t>274-763-5</t>
  </si>
  <si>
    <t>1,2-Benzenedicarboxylic acid, mixed decyl and lauryl and octyl diesters</t>
  </si>
  <si>
    <t xml:space="preserve"> 70693-30-0</t>
  </si>
  <si>
    <t>81361-06-0</t>
  </si>
  <si>
    <t>279-747-1</t>
  </si>
  <si>
    <t>sodium [1-[(2-hydroxy-3-nitro-5-tert-pentylphenyl)azo]-2-naphtholato(2-)][1-[(2-hydroxy-4-nitrophenyl)azo]-2-naphtholato(2-)]chromate(1-)</t>
  </si>
  <si>
    <t xml:space="preserve"> 81361-06-0</t>
  </si>
  <si>
    <t>81372-34-1</t>
  </si>
  <si>
    <t>279-751-3</t>
  </si>
  <si>
    <t>sodium [1-[(2-hydroxy-3-nitro-5-tert-pentylphenyl)azo]-2-naphtholato(2-)][1-[(2-hydroxy-5-nitrophenyl)azo]-2-naphtholato(2-)]chromate(1-)</t>
  </si>
  <si>
    <t xml:space="preserve"> 81372-34-1</t>
  </si>
  <si>
    <t>84030-01-3</t>
  </si>
  <si>
    <t>281-772-8</t>
  </si>
  <si>
    <t>2,6-dimethyl-1,4-benzoquinone 4,4-[O,O-[methylenebis(p-phenyleneiminocarbonyl)]dioxime]</t>
  </si>
  <si>
    <t xml:space="preserve"> 84030-01-3</t>
  </si>
  <si>
    <t>84848-74-8</t>
  </si>
  <si>
    <t>284-306-1</t>
  </si>
  <si>
    <t>Phenol, reaction products with 2,2,4-trimethylpentene</t>
  </si>
  <si>
    <t xml:space="preserve"> 84848-74-8</t>
  </si>
  <si>
    <t>85049-87-2</t>
  </si>
  <si>
    <t>285-261-0</t>
  </si>
  <si>
    <t>1,3,5-Triazine-2,4,6-triamine, hydroxymethyl methoxymethyl derivs.</t>
  </si>
  <si>
    <t xml:space="preserve"> 85049-87-2</t>
  </si>
  <si>
    <t>85203-46-9</t>
  </si>
  <si>
    <t>286-238-8</t>
  </si>
  <si>
    <t>Fatty acids, C6-10, compds. with ethanolamine</t>
  </si>
  <si>
    <t xml:space="preserve"> 85203-46-9</t>
  </si>
  <si>
    <t>85391-79-3</t>
  </si>
  <si>
    <t>286-834-8</t>
  </si>
  <si>
    <t>dibutylbis(octadeca-9(Z),12(Z)-dienoyloxy)stannane</t>
  </si>
  <si>
    <t>m-plastics; m-rubber; pr; hardener; filler  ; adhesive</t>
  </si>
  <si>
    <t xml:space="preserve"> 85391-79-3</t>
  </si>
  <si>
    <t>85392-86-5</t>
  </si>
  <si>
    <t>286-937-8</t>
  </si>
  <si>
    <t>diisooctyl dodecanedioate</t>
  </si>
  <si>
    <t>Diisooctyl dodecanedioate</t>
  </si>
  <si>
    <t xml:space="preserve"> 85392-86-5</t>
  </si>
  <si>
    <t>85508-00-5</t>
  </si>
  <si>
    <t>287-424-1</t>
  </si>
  <si>
    <t>Stannane, dibutyl-, bis(C8-18 and C18-unsatd. fatty acyloxy) derivs.</t>
  </si>
  <si>
    <t xml:space="preserve"> 85508-00-5</t>
  </si>
  <si>
    <t>85702-74-5</t>
  </si>
  <si>
    <t>288-265-0</t>
  </si>
  <si>
    <t>dibutylbis[(1-oxoisooctyl)oxy]stannane</t>
  </si>
  <si>
    <t xml:space="preserve"> 85702-74-5</t>
  </si>
  <si>
    <t>90194-00-6</t>
  </si>
  <si>
    <t>290-606-3</t>
  </si>
  <si>
    <t>1,3-Benzenedimethanamine, N-(2-cyanoethyl) derivs.</t>
  </si>
  <si>
    <t xml:space="preserve"> 90194-00-6</t>
  </si>
  <si>
    <t>90583-37-2</t>
  </si>
  <si>
    <t>292-237-3</t>
  </si>
  <si>
    <t>Sulfurous acid, lead(2+) salt, basic</t>
  </si>
  <si>
    <t xml:space="preserve"> 90583-37-2</t>
  </si>
  <si>
    <t>90622-46-1</t>
  </si>
  <si>
    <t>292-448-0</t>
  </si>
  <si>
    <t>Alkanes, C14-16</t>
  </si>
  <si>
    <t>plastics; pr; solvent; plasticizer; lubricant; fr; filler</t>
  </si>
  <si>
    <t xml:space="preserve"> 90622-46-1</t>
  </si>
  <si>
    <t>91031-21-9</t>
  </si>
  <si>
    <t>292-921-1</t>
  </si>
  <si>
    <t>Fatty acids, C12-18, compds. with ethanolamine</t>
  </si>
  <si>
    <t xml:space="preserve"> 91031-21-9</t>
  </si>
  <si>
    <t>92045-45-9</t>
  </si>
  <si>
    <t>295-426-9</t>
  </si>
  <si>
    <t>Lubricating oils (petroleum), hydrotreated solvent-refined bright stock-based</t>
  </si>
  <si>
    <t>m-plastics; m-rubber; lubricant; colorant dye pigment</t>
  </si>
  <si>
    <t xml:space="preserve"> 92045-45-9</t>
  </si>
  <si>
    <t>92112-69-1</t>
  </si>
  <si>
    <t>295-570-2</t>
  </si>
  <si>
    <t>Hexane, branched and linear</t>
  </si>
  <si>
    <t>m-plastics; m-rubber; lubricant ; adhesive</t>
  </si>
  <si>
    <t xml:space="preserve"> 92112-69-1</t>
  </si>
  <si>
    <t>92908-31-1</t>
  </si>
  <si>
    <t>296-659-9</t>
  </si>
  <si>
    <t>Phosphorous acid, mixed 2-(2-butoxyethoxy)ethyl and nonylphenyl esters</t>
  </si>
  <si>
    <t xml:space="preserve"> 92908-31-1</t>
  </si>
  <si>
    <t>95873-60-2</t>
  </si>
  <si>
    <t>306-050-2</t>
  </si>
  <si>
    <t>dibutylbis(octadeca-9(Z),12(Z),15(Z)-trienoyloxy)stannane</t>
  </si>
  <si>
    <t xml:space="preserve"> 95873-60-2</t>
  </si>
  <si>
    <t>97468-24-1</t>
  </si>
  <si>
    <t>306-976-7</t>
  </si>
  <si>
    <t>Phosphoric acid, mono- and bis(C8-10-branched and linear alkyl) esters</t>
  </si>
  <si>
    <t xml:space="preserve"> 97468-24-1</t>
  </si>
  <si>
    <t>97468-31-0</t>
  </si>
  <si>
    <t>306-984-0</t>
  </si>
  <si>
    <t>Phosphoric acid, mono- and bis(C12-18-branched and linear alkyl) esters</t>
  </si>
  <si>
    <t xml:space="preserve"> 97468-31-0</t>
  </si>
  <si>
    <t>99035-56-0</t>
  </si>
  <si>
    <t>308-922-8</t>
  </si>
  <si>
    <t>Benzene, C10-14-alkyl derivs., distn. residues, C9-18-alkyl derivs.</t>
  </si>
  <si>
    <t xml:space="preserve"> 99035-56-0</t>
  </si>
  <si>
    <t>100402-75-3</t>
  </si>
  <si>
    <t>309-512-1</t>
  </si>
  <si>
    <t>1-Propanamine, 3-(triethoxysilyl)-, reaction products with wollastonite (Ca(SiO3))</t>
  </si>
  <si>
    <t>m-plastics; filler; m-adhesive</t>
  </si>
  <si>
    <t xml:space="preserve"> 100402-75-3</t>
  </si>
  <si>
    <t>100402-91-3</t>
  </si>
  <si>
    <t>309-529-4</t>
  </si>
  <si>
    <t>Silane, trimethoxy[3-(oxiranylmethoxy)propyl]-, reaction products with wollastonite (Ca(SiO3))</t>
  </si>
  <si>
    <t xml:space="preserve"> 100402-91-3</t>
  </si>
  <si>
    <t>122012-52-6</t>
  </si>
  <si>
    <t>401-610-3</t>
  </si>
  <si>
    <t>Zinc, diamminebis(cyanato-?N)-, (T-4)-</t>
  </si>
  <si>
    <t xml:space="preserve"> 122012-52-6</t>
  </si>
  <si>
    <t>9003-80-9</t>
  </si>
  <si>
    <t>500-011-5</t>
  </si>
  <si>
    <t>Formaldehyde, oligomeric reaction products with acetone and diphenylamine</t>
  </si>
  <si>
    <t xml:space="preserve"> 9003-80-9</t>
  </si>
  <si>
    <t>31326-29-1</t>
  </si>
  <si>
    <t>500-072-8</t>
  </si>
  <si>
    <t>4,4-Isopropylidenediphenol, oligomeric reaction products with 1-chloro-2,3-epoxypropane, reaction products with diethylenetriamine</t>
  </si>
  <si>
    <t xml:space="preserve"> 31326-29-1</t>
  </si>
  <si>
    <t>52747-01-0</t>
  </si>
  <si>
    <t>500-119-2</t>
  </si>
  <si>
    <t>4,4-Methylenediphenyl diisocyanate, oligomeric reaction products with [(methylethylene)bis (oxy)]dipropanol</t>
  </si>
  <si>
    <t xml:space="preserve"> 52747-01-0</t>
  </si>
  <si>
    <t>62362-49-6</t>
  </si>
  <si>
    <t>500-155-9</t>
  </si>
  <si>
    <t>MONO- AND BIS-(OCTADECYLDIETHYLENE OXIDE) PHOSPHATES</t>
  </si>
  <si>
    <t>Octadecan-1-ol, ethoxylated, phosphates</t>
  </si>
  <si>
    <t xml:space="preserve"> 62362-49-6</t>
  </si>
  <si>
    <t>72259-84-8</t>
  </si>
  <si>
    <t>500-250-5</t>
  </si>
  <si>
    <t>Isophthalic acid, oligomeric reaction products with adipic acid, hexane-1,6-diol, phthalic anhydride and propylidynetrimethanol</t>
  </si>
  <si>
    <t>plastics; softener; adhesive</t>
  </si>
  <si>
    <t xml:space="preserve"> 72259-84-8</t>
  </si>
  <si>
    <t>75790-79-3</t>
  </si>
  <si>
    <t>500-261-5</t>
  </si>
  <si>
    <t>Ammonia, propoxylated</t>
  </si>
  <si>
    <t xml:space="preserve"> 75790-79-3</t>
  </si>
  <si>
    <t>159168-82-8</t>
  </si>
  <si>
    <t>500-439-2</t>
  </si>
  <si>
    <t>4,4-Methylenediphenyl diisocyanate, oligomeric reaction products with 2,4-diisocyanatodiphenylmethane, [(methylethylene)bis(oxy)]dipropanol and oxydipropanol</t>
  </si>
  <si>
    <t xml:space="preserve"> 159168-82-8</t>
  </si>
  <si>
    <t>108419-34-7</t>
  </si>
  <si>
    <t>600-871-2</t>
  </si>
  <si>
    <t>Acetic acid, C9-11-branched alkyl esters, C10-rich</t>
  </si>
  <si>
    <t xml:space="preserve"> 108419-34-7</t>
  </si>
  <si>
    <t>111381-90-9</t>
  </si>
  <si>
    <t>601-083-1</t>
  </si>
  <si>
    <t>1,2-Benzenedicarboxylic acid, 1-heptyl 2-undecyl ester, branched and linear</t>
  </si>
  <si>
    <t xml:space="preserve"> 111381-90-9</t>
  </si>
  <si>
    <t>128057-44-3</t>
  </si>
  <si>
    <t>603-253-0</t>
  </si>
  <si>
    <t>Heptadecane, 3-methylene-</t>
  </si>
  <si>
    <t xml:space="preserve"> 128057-44-3</t>
  </si>
  <si>
    <t>131298-44-7</t>
  </si>
  <si>
    <t>603-470-0</t>
  </si>
  <si>
    <t>ALKYL(C9-11) BENZOATE, BRANCHED</t>
  </si>
  <si>
    <t>BENZOIC ACID C9-11 BRANCHED ALKYL ESTERS</t>
  </si>
  <si>
    <t xml:space="preserve"> 131298-44-7</t>
  </si>
  <si>
    <t>154946-66-4</t>
  </si>
  <si>
    <t>604-984-8</t>
  </si>
  <si>
    <t>Benzenesulfonic acid, 4-chloro-2-[2-[4,5-dihydro-3-methyl-5-oxo-1-(3-sulfophenyl)-1H-pyrazol-4-yl]diazenyl]-5-methyl-, ammonium salt (1:2)</t>
  </si>
  <si>
    <t xml:space="preserve"> 154946-66-4</t>
  </si>
  <si>
    <t>1712-87-4</t>
  </si>
  <si>
    <t>605-605-9</t>
  </si>
  <si>
    <t>di-(2-methyl benzoyl) peroxide</t>
  </si>
  <si>
    <t>m-Methylbenzoyl peroxide; m-Toluoyl peroxide; Peroxide, bis(3-methylbenzoyl); [Name confidential or not available]</t>
  </si>
  <si>
    <t xml:space="preserve"> 1712-87-4</t>
  </si>
  <si>
    <t>223106-41-0</t>
  </si>
  <si>
    <t>606-977-5</t>
  </si>
  <si>
    <t>Acetic acid, 2-hydroxy-2-sulfino-, sodium salt (1:2)</t>
  </si>
  <si>
    <t xml:space="preserve"> 223106-41-0</t>
  </si>
  <si>
    <t>24993-04-2</t>
  </si>
  <si>
    <t>607-478-5</t>
  </si>
  <si>
    <t>Hexanedioic acid, polymer with hexahydro-2H-azepin-2-one and 1,6-hexanediamine</t>
  </si>
  <si>
    <t>NYLON 6/66</t>
  </si>
  <si>
    <t xml:space="preserve"> 24993-04-2</t>
  </si>
  <si>
    <t>25067-11-2</t>
  </si>
  <si>
    <t>607-524-4</t>
  </si>
  <si>
    <t>1-Propene, 1,1,2,3,3,3-hexafluoro-, polymer with 1,1,2,2-tetrafluoroethene</t>
  </si>
  <si>
    <t>fluorinated ethylene propylene; FEP</t>
  </si>
  <si>
    <t>fc; lubricants</t>
  </si>
  <si>
    <t xml:space="preserve"> 25067-11-2</t>
  </si>
  <si>
    <t>3010-24-0</t>
  </si>
  <si>
    <t>608-443-7</t>
  </si>
  <si>
    <t>MONTMORILLONITE SURFACE TREATED WITH 1-OCTADECANAMINIUM, N, N-BIS(2-HYDROXYETHYL)-N-METHY CHLORIDE</t>
  </si>
  <si>
    <t>fc; antistatic agents</t>
  </si>
  <si>
    <t xml:space="preserve"> 3010-24-0</t>
  </si>
  <si>
    <t>57557-53-6</t>
  </si>
  <si>
    <t>611-559-0</t>
  </si>
  <si>
    <t>Heptadecane, 5-methylene-</t>
  </si>
  <si>
    <t xml:space="preserve"> 57557-53-6</t>
  </si>
  <si>
    <t>57671-19-9</t>
  </si>
  <si>
    <t>611-564-8</t>
  </si>
  <si>
    <t>Phenol, compd. with 2,3,4,6,7,8,9,10-octahydropyrimido[1,2-a]azepine (1:1)</t>
  </si>
  <si>
    <t xml:space="preserve"> 57671-19-9</t>
  </si>
  <si>
    <t>5945-33-5</t>
  </si>
  <si>
    <t>611-829-8</t>
  </si>
  <si>
    <t>Phosphoric acid, P,P-[(1-methylethylidene)di-4,1-phenylene] P,P,P,P-tetraphenyl ester</t>
  </si>
  <si>
    <t>4,4-(ISOPROPYLIDENEDIPHENYL)BIS(DIPHENYL PHOSPHATE)</t>
  </si>
  <si>
    <t xml:space="preserve">NB: NOT harmonized but "According to the classification provided by companies to ECHA in CLP notifications this substance may cause long lasting harmful effects to aquatic life." Harmonised classification for aquatic toxicity. </t>
  </si>
  <si>
    <t xml:space="preserve"> 5945-33-5</t>
  </si>
  <si>
    <t>59675-67-1</t>
  </si>
  <si>
    <t>611-860-7</t>
  </si>
  <si>
    <t>Oxirane, 2-methyl-, polymer with oxirane, ether with 1,2,3-propanetriol (3:1), polymer with 1,1-methylenebis[4-isocyanatobenzene]</t>
  </si>
  <si>
    <t xml:space="preserve"> 59675-67-1</t>
  </si>
  <si>
    <t>67762-85-0</t>
  </si>
  <si>
    <t>614-121-7</t>
  </si>
  <si>
    <t>POLYSILOXANES, DIMETHYL, 3-HYDROXYPROPYLMETHYL, ETHERS WITH POLYETHYLENE-POLYPROPYLENE GLYCOL MONOMETHYL ETHER</t>
  </si>
  <si>
    <t>m-plastics; m-rubber; antifoaming; pr; solvent; hardener; filler; colorant; adhesive</t>
  </si>
  <si>
    <t xml:space="preserve"> 67762-85-0</t>
  </si>
  <si>
    <t>68081-82-3</t>
  </si>
  <si>
    <t>614-265-0</t>
  </si>
  <si>
    <t>1,3-Butadiene, 2-methyl-, polymer with 2-methyl-1-propene, chlorinated</t>
  </si>
  <si>
    <t xml:space="preserve"> 68081-82-3</t>
  </si>
  <si>
    <t>68441-58-7</t>
  </si>
  <si>
    <t>614-502-8</t>
  </si>
  <si>
    <t>1,3-Butadiene, 2-methyl-, homopolymer, chlorinated</t>
  </si>
  <si>
    <t xml:space="preserve"> 68441-58-7</t>
  </si>
  <si>
    <t>690-83-5</t>
  </si>
  <si>
    <t>614-922-1</t>
  </si>
  <si>
    <t>Ethaneperoxoic acid, 1,1-dimethylpropyl ester</t>
  </si>
  <si>
    <t>t-amyl peroxyacetate; [Name confidential or not available]</t>
  </si>
  <si>
    <t xml:space="preserve"> 690-83-5</t>
  </si>
  <si>
    <t>74398-71-3</t>
  </si>
  <si>
    <t>616-085-8</t>
  </si>
  <si>
    <t>9-Octadecenoic acid, 12-(2-oxiranylmethoxy)-, 1,2,3-propanetriyl ester, homopolymer</t>
  </si>
  <si>
    <t xml:space="preserve"> 74398-71-3</t>
  </si>
  <si>
    <t>76025-08-6</t>
  </si>
  <si>
    <t>616-283-4</t>
  </si>
  <si>
    <t>Phosphoric acid, bis(2-chloro-1-methylethyl) 2-chloropropyl ester</t>
  </si>
  <si>
    <t xml:space="preserve"> 76025-08-6</t>
  </si>
  <si>
    <t>87075-61-4</t>
  </si>
  <si>
    <t>617-951-8</t>
  </si>
  <si>
    <t>erucyl erucamide</t>
  </si>
  <si>
    <t xml:space="preserve"> 87075-61-4</t>
  </si>
  <si>
    <t>9016-87-9</t>
  </si>
  <si>
    <t>618-498-9</t>
  </si>
  <si>
    <t>polymethylene polyphenylisocyanate</t>
  </si>
  <si>
    <t>plastics; catalyst; dispersion agent; foaming agent; hardener; pr; raw material for plastics production; seal material; solvent; hardener; lubricant; fr; filler; colorant dye; adhesive</t>
  </si>
  <si>
    <t xml:space="preserve"> 9016-87-9</t>
  </si>
  <si>
    <t>68131-74-8</t>
  </si>
  <si>
    <t>931-322-8</t>
  </si>
  <si>
    <t>fly ash</t>
  </si>
  <si>
    <t>plastics; va; pr; stfa; plasticizer; plastics filler; paint filler; adhesive</t>
  </si>
  <si>
    <t xml:space="preserve"> 68131-74-8</t>
  </si>
  <si>
    <t>100402-82-2</t>
  </si>
  <si>
    <t>2-Propenoic acid, 2-methyl-, 3-(trimethoxysilyl)propyl ester, reaction products with wollastonite (Ca(SiO3))</t>
  </si>
  <si>
    <t xml:space="preserve"> 100402-82-2</t>
  </si>
  <si>
    <t>10101-89-0</t>
  </si>
  <si>
    <t>Phosphoric acid, sodium salt, hydrate (1:3:12)</t>
  </si>
  <si>
    <t>plastics; plastics additives and auxiliaries; adhesive</t>
  </si>
  <si>
    <t xml:space="preserve"> 10101-89-0</t>
  </si>
  <si>
    <t>10196-69-7</t>
  </si>
  <si>
    <t>strontium distearate</t>
  </si>
  <si>
    <t>strontium stearate</t>
  </si>
  <si>
    <t>stabilizer; stearates</t>
  </si>
  <si>
    <t xml:space="preserve"> 10196-69-7</t>
  </si>
  <si>
    <t>neopentyl(diallyl)oxy, tri(dioctyl)pyro-phosphato titanate</t>
  </si>
  <si>
    <t xml:space="preserve"> 102432-54-8</t>
  </si>
  <si>
    <t>103346-22-1</t>
  </si>
  <si>
    <t>CASRN Only 103346-22-1</t>
  </si>
  <si>
    <t xml:space="preserve"> 103346-22-1</t>
  </si>
  <si>
    <t>103598-77-2</t>
  </si>
  <si>
    <t>Carbonic dichloride, polymer with 4,4-(1-methylethylidene)bis[phenol], 4-(1,1-dimethylethyl)phenyl ester</t>
  </si>
  <si>
    <t xml:space="preserve"> 103598-77-2</t>
  </si>
  <si>
    <t>106107-54-4</t>
  </si>
  <si>
    <t>STYRENE BLOCK POLYMERS WITH 1,3-BUTADIENE</t>
  </si>
  <si>
    <t xml:space="preserve"> 106107-54-4</t>
  </si>
  <si>
    <t>1071-27-8</t>
  </si>
  <si>
    <t>3-cyanopropyl-trichlorosilane</t>
  </si>
  <si>
    <t>4-(Trichlorosilyl)-butyronitrile</t>
  </si>
  <si>
    <t xml:space="preserve"> 1071-27-8</t>
  </si>
  <si>
    <t>1072-33-9</t>
  </si>
  <si>
    <t>tridecyl acetate</t>
  </si>
  <si>
    <t xml:space="preserve"> 1072-33-9</t>
  </si>
  <si>
    <t>108083-43-8</t>
  </si>
  <si>
    <t>Gases, petroleum, extractive, C4-6, isopentene-rich, reaction products with methanol, byproducts from</t>
  </si>
  <si>
    <t xml:space="preserve"> 108083-43-8</t>
  </si>
  <si>
    <t>108419-32-5</t>
  </si>
  <si>
    <t>Acetic acid, C7-9-branched alkyl esters, C8-rich</t>
  </si>
  <si>
    <t xml:space="preserve"> 108419-32-5</t>
  </si>
  <si>
    <t>108-65-2</t>
  </si>
  <si>
    <t>SPIN U62: 108-65-2</t>
  </si>
  <si>
    <t xml:space="preserve"> 108-65-2</t>
  </si>
  <si>
    <t>109037-75-4</t>
  </si>
  <si>
    <t>triaryl sulfonium hexafluoroantimonate</t>
  </si>
  <si>
    <t xml:space="preserve"> 109037-75-4</t>
  </si>
  <si>
    <t>110438-25-0</t>
  </si>
  <si>
    <t>neopentyl(diallyl)oxy, tri(dioctyl)phosphato titanate</t>
  </si>
  <si>
    <t>Neopentyl(diallyl)oxy, tri(dioctyl)phosphato titanate; Titanium IV 2, 2(bis 2-propenolatomethyl)butanolato, tris(dioctyl)phosphato-O</t>
  </si>
  <si>
    <t xml:space="preserve"> 110438-25-0</t>
  </si>
  <si>
    <t>111-16-0</t>
  </si>
  <si>
    <t>Pimelic Acid</t>
  </si>
  <si>
    <t xml:space="preserve"> 111-16-0</t>
  </si>
  <si>
    <t>111850-23-8</t>
  </si>
  <si>
    <t>Phenol, 4,4-(1-methylethylidene)bis-, polymer with (chloromethyl)oxirane, reaction products with 2,2,4(or 2,4,4)-trimethyl-1,6-hexanediamine</t>
  </si>
  <si>
    <t>plastics; plastics hardener; adhesive</t>
  </si>
  <si>
    <t xml:space="preserve"> 111850-23-8</t>
  </si>
  <si>
    <t>112-04-9</t>
  </si>
  <si>
    <t>octadecyl-trichlorosilane</t>
  </si>
  <si>
    <t xml:space="preserve"> 112-04-9</t>
  </si>
  <si>
    <t>112-78-8</t>
  </si>
  <si>
    <t>CDR 2012: 112-78-8</t>
  </si>
  <si>
    <t xml:space="preserve"> 112-78-8</t>
  </si>
  <si>
    <t>113089-64-8</t>
  </si>
  <si>
    <t>CASRN Only 113089-64-8</t>
  </si>
  <si>
    <t xml:space="preserve"> 113089-64-8</t>
  </si>
  <si>
    <t>114096-64-9</t>
  </si>
  <si>
    <t>1,3-Benzenedicarbonyl dichloride, polymer with 1,4-benzenedicarbonyl dichloride, carbonic dichloride and 4,4-(1-methylethylidene)bis[phenol], bis[4-(1-methyl-1-phenylethyl)phenyl] ester</t>
  </si>
  <si>
    <t xml:space="preserve"> 114096-64-9</t>
  </si>
  <si>
    <t>115120-49-5</t>
  </si>
  <si>
    <t>Phosphoric acid, C8-16-alkyl esters</t>
  </si>
  <si>
    <t xml:space="preserve"> 115120-49-5</t>
  </si>
  <si>
    <t>116265-68-0</t>
  </si>
  <si>
    <t>Phosphorous acid, triphenyl ester, reaction products with dipropylene glycol</t>
  </si>
  <si>
    <t>poly (dipropyleneglycol) phenyl phosphite; Poly(dipropylene glycol) phenyl phosphite average Mn 2,100</t>
  </si>
  <si>
    <t>m-plastics; pr; adhesive consumer use; stabilizer</t>
  </si>
  <si>
    <t xml:space="preserve"> 116265-68-0</t>
  </si>
  <si>
    <t>1184-58-3</t>
  </si>
  <si>
    <t>dimethylaluminum chloride</t>
  </si>
  <si>
    <t xml:space="preserve"> 1184-58-3</t>
  </si>
  <si>
    <t>1190264-82-4</t>
  </si>
  <si>
    <t>CDR 2012: 1190264-82-4</t>
  </si>
  <si>
    <t xml:space="preserve"> 1190264-82-4</t>
  </si>
  <si>
    <t>1190265-49-6</t>
  </si>
  <si>
    <t>CDR 2012: 1190265-49-6</t>
  </si>
  <si>
    <t xml:space="preserve"> 1190265-49-6</t>
  </si>
  <si>
    <t>119275-04-6</t>
  </si>
  <si>
    <t>CASRN Only 119275-04-6</t>
  </si>
  <si>
    <t xml:space="preserve"> 119275-04-6</t>
  </si>
  <si>
    <t>12036-93-0</t>
  </si>
  <si>
    <t>lead (II) sulphate, dibasic (Pb3O2(SO4))</t>
  </si>
  <si>
    <t xml:space="preserve"> 12036-93-0</t>
  </si>
  <si>
    <t>12090-38-9</t>
  </si>
  <si>
    <t>isobutylaluminum sesquichloride</t>
  </si>
  <si>
    <t xml:space="preserve"> 12090-38-9</t>
  </si>
  <si>
    <t>12327-99-0</t>
  </si>
  <si>
    <t>ethylaluminum sesquibromide</t>
  </si>
  <si>
    <t xml:space="preserve"> 12327-99-0</t>
  </si>
  <si>
    <t>126-29-5</t>
  </si>
  <si>
    <t>CDR 2012: 126-29-5</t>
  </si>
  <si>
    <t xml:space="preserve">m-plastics; pr </t>
  </si>
  <si>
    <t xml:space="preserve"> 126-29-5</t>
  </si>
  <si>
    <t>128192-17-6</t>
  </si>
  <si>
    <t>Siloxanes and Silicones, di-Me, 3-hydroxypropyl Me, 3-hydroxypropyl group-terminated, ethoxylated propoxylated</t>
  </si>
  <si>
    <t xml:space="preserve"> 128192-17-6</t>
  </si>
  <si>
    <t>130151-67-6</t>
  </si>
  <si>
    <t>ChemCatLink: 130151-67-6</t>
  </si>
  <si>
    <t xml:space="preserve"> 130151-67-6</t>
  </si>
  <si>
    <t>130498-29-2</t>
  </si>
  <si>
    <t>POLYCYCLIC AROMATIC HYDROCARBONS</t>
  </si>
  <si>
    <t>plastics; softener; solvent; pr; hardener; lubricant; filler; adhesive</t>
  </si>
  <si>
    <t xml:space="preserve"> 130498-29-2</t>
  </si>
  <si>
    <t>13283-01-7</t>
  </si>
  <si>
    <t>tungsten hexachloride</t>
  </si>
  <si>
    <t xml:space="preserve"> 13283-01-7</t>
  </si>
  <si>
    <t>1341-76-0</t>
  </si>
  <si>
    <t>disuccinic acid peroxide</t>
  </si>
  <si>
    <t xml:space="preserve"> 1341-76-0</t>
  </si>
  <si>
    <t>1344-40-7</t>
  </si>
  <si>
    <t>lead (II) phosphite, (dibasic) (Pb(PO3H))</t>
  </si>
  <si>
    <t xml:space="preserve"> 1344-40-7</t>
  </si>
  <si>
    <t>13477-34-4</t>
  </si>
  <si>
    <t>Nitric acid, calcium salt, tetrahydrate</t>
  </si>
  <si>
    <t xml:space="preserve"> 13477-34-4</t>
  </si>
  <si>
    <t>135020-80-3</t>
  </si>
  <si>
    <t>Formaldehyde, polymer with 1,3-benzenediol and ethenylbenzene</t>
  </si>
  <si>
    <t xml:space="preserve"> 135020-80-3</t>
  </si>
  <si>
    <t>136-23-3</t>
  </si>
  <si>
    <t>CDR 2012: 136-23-3</t>
  </si>
  <si>
    <t xml:space="preserve"> 136-23-3</t>
  </si>
  <si>
    <t>141-87-8</t>
  </si>
  <si>
    <t>SPIN U62: 141-87-8</t>
  </si>
  <si>
    <t xml:space="preserve"> 141-87-8</t>
  </si>
  <si>
    <t>142474-86-0</t>
  </si>
  <si>
    <t>Phosphoric acid, diphenyl tetradecyl ester</t>
  </si>
  <si>
    <t xml:space="preserve"> 142474-86-0</t>
  </si>
  <si>
    <t>143400-68-4</t>
  </si>
  <si>
    <t>Tar acids, C3-4-alkylphenol fraction</t>
  </si>
  <si>
    <t xml:space="preserve"> 143400-68-4</t>
  </si>
  <si>
    <t>144031-03-8</t>
  </si>
  <si>
    <t>Poly(oxy-1,2-ethanediyl), ?-isodecyl-?-hydroxy-, (Z)-2-butenedioate</t>
  </si>
  <si>
    <t xml:space="preserve"> 144031-03-8</t>
  </si>
  <si>
    <t>145417-44-3</t>
  </si>
  <si>
    <t>7-Oxabicyclo[4.1.0]heptane-3-carboxylic acid, 7-oxabicyclo[4.1.0]hept-3-ylmethyl ester, polymer with ethenylbenzene and 2-propenenitrile</t>
  </si>
  <si>
    <t xml:space="preserve"> 145417-44-3</t>
  </si>
  <si>
    <t>150099-94-8</t>
  </si>
  <si>
    <t>1,3-Benzenedicarboxylic acid, 5-sulfo-, 1,3-bis(2-hydroxyethyl) ester, monolithium salt</t>
  </si>
  <si>
    <t xml:space="preserve"> 150099-94-8</t>
  </si>
  <si>
    <t>150449-03-9</t>
  </si>
  <si>
    <t>1,3-Butanediol, polymer with 1,1-methylenebis[isocyanatobenzene], [(1-methyl-1,2-ethanediyl)bis(oxy)]bis[propanol] and 1,2-propanediol</t>
  </si>
  <si>
    <t xml:space="preserve"> 150449-03-9</t>
  </si>
  <si>
    <t>151-57-6</t>
  </si>
  <si>
    <t>CDR 2012: 151-57-6</t>
  </si>
  <si>
    <t xml:space="preserve"> 151-57-6</t>
  </si>
  <si>
    <t>153048-38-5</t>
  </si>
  <si>
    <t>ChemCatLink: 153048-38-5</t>
  </si>
  <si>
    <t xml:space="preserve"> 153048-38-5</t>
  </si>
  <si>
    <t>1547-26-8</t>
  </si>
  <si>
    <t>1-Pentene, 2,3,3,4,4,5,5-heptafluoro-</t>
  </si>
  <si>
    <t xml:space="preserve"> 1547-26-8</t>
  </si>
  <si>
    <t>155684-30-3</t>
  </si>
  <si>
    <t>beta-(3,4-epoxycyclohexyl)ethyltrimethoxysilane</t>
  </si>
  <si>
    <t>beta-(3,4-Epoxycyclohexyl)-ethyltrimethoxysilane</t>
  </si>
  <si>
    <t xml:space="preserve"> 155684-30-3</t>
  </si>
  <si>
    <t>156-01-5</t>
  </si>
  <si>
    <t>CDR 2012: 156-01-5</t>
  </si>
  <si>
    <t xml:space="preserve"> 156-01-5</t>
  </si>
  <si>
    <t>15666-28-1</t>
  </si>
  <si>
    <t>butyltris(dodecylthio)stannane</t>
  </si>
  <si>
    <t xml:space="preserve"> 15666-28-1</t>
  </si>
  <si>
    <t>15666-29-2</t>
  </si>
  <si>
    <t>dibutyldithioxodistannathiane</t>
  </si>
  <si>
    <t xml:space="preserve"> 15666-29-2</t>
  </si>
  <si>
    <t>15667-10-4</t>
  </si>
  <si>
    <t>cyclohexylidenebis[tert-amyl] peroxide</t>
  </si>
  <si>
    <t>1,1-bis (t-amyl peroxy) cyclohexane; 1,1-di-(t-amylperoxy)-cyclohexane; Luperox 531M80</t>
  </si>
  <si>
    <t xml:space="preserve"> 15667-10-4</t>
  </si>
  <si>
    <t>15769-72-9</t>
  </si>
  <si>
    <t>diisobutylaluminum ethoxide</t>
  </si>
  <si>
    <t xml:space="preserve"> 15769-72-9</t>
  </si>
  <si>
    <t>15845-52-0</t>
  </si>
  <si>
    <t>dibasic lead phosphate</t>
  </si>
  <si>
    <t xml:space="preserve"> 15845-52-0</t>
  </si>
  <si>
    <t>162568-20-9</t>
  </si>
  <si>
    <t>CASRN Only 162568-20-9</t>
  </si>
  <si>
    <t xml:space="preserve"> 162568-20-9</t>
  </si>
  <si>
    <t>162568-23-2</t>
  </si>
  <si>
    <t>CASRN Only 162568-23-2</t>
  </si>
  <si>
    <t>m-plastics; m-rubber; filler; colorant</t>
  </si>
  <si>
    <t xml:space="preserve"> 162568-23-2</t>
  </si>
  <si>
    <t>162568-32-3</t>
  </si>
  <si>
    <t>2,5-Furandione, polymer with ethenylbenzene, reaction products with polyethylene-polypropylene glycol 2-aminopropyl Me ether</t>
  </si>
  <si>
    <t xml:space="preserve"> 162568-32-3</t>
  </si>
  <si>
    <t>166432-49-1</t>
  </si>
  <si>
    <t>2,5-Furandione, reaction products with dibutyloxostannane and stearyl alc.</t>
  </si>
  <si>
    <t xml:space="preserve"> 166432-49-1</t>
  </si>
  <si>
    <t>16672-39-2</t>
  </si>
  <si>
    <t>dibutoxyethoxyethyl phthalate</t>
  </si>
  <si>
    <t>bis[2-(2-butoxyethoxy)ethyl] benzene-1,2-dicarboxylate </t>
  </si>
  <si>
    <t xml:space="preserve"> 16672-39-2</t>
  </si>
  <si>
    <t>174125-93-0</t>
  </si>
  <si>
    <t>Polysulfides, bis[bis[(2-ethylhexyl)oxy]phosphinothioyl]</t>
  </si>
  <si>
    <t xml:space="preserve"> 174125-93-0</t>
  </si>
  <si>
    <t>176158-82-0</t>
  </si>
  <si>
    <t>Castor oil, dehydrated, mixed esters with pentaerythritol and soybean oil</t>
  </si>
  <si>
    <t xml:space="preserve"> 176158-82-0</t>
  </si>
  <si>
    <t>18209-75-1</t>
  </si>
  <si>
    <t>CASRN Only 18209-75-1</t>
  </si>
  <si>
    <t xml:space="preserve"> 18209-75-1</t>
  </si>
  <si>
    <t>184785-38-4</t>
  </si>
  <si>
    <t>C10-C13 BRANCHED VINYL ESTER FATTY ACIDS</t>
  </si>
  <si>
    <t xml:space="preserve"> 184785-38-4</t>
  </si>
  <si>
    <t>186270-40-6</t>
  </si>
  <si>
    <t>Phosphorous acid, (1-methylethylidene)di-4,1-phenylene tetra-C9-11-isoalkyl esters, C10-rich</t>
  </si>
  <si>
    <t xml:space="preserve"> 186270-40-6</t>
  </si>
  <si>
    <t>190-52-4</t>
  </si>
  <si>
    <t>CDR 2012: 190-52-4</t>
  </si>
  <si>
    <t xml:space="preserve"> 190-52-4</t>
  </si>
  <si>
    <t>1912-84-1</t>
  </si>
  <si>
    <t>tin dioleate</t>
  </si>
  <si>
    <t xml:space="preserve"> 1912-84-1</t>
  </si>
  <si>
    <t>197098-60-5</t>
  </si>
  <si>
    <t>CASRN Only 197098-60-5</t>
  </si>
  <si>
    <t xml:space="preserve"> 197098-60-5</t>
  </si>
  <si>
    <t>201687-57-2</t>
  </si>
  <si>
    <t>FATTY ACIDS, TALL OIL, 2-MERCAPTOETHYL ESTERS, REACTION PRODUCTSWITH DICHLOROMETHYLSTANNANE, SODIUM SULFIDE, ANDTRICHLOROMETHYLSTANNANE</t>
  </si>
  <si>
    <t xml:space="preserve"> 201687-57-2</t>
  </si>
  <si>
    <t>201687-58-3</t>
  </si>
  <si>
    <t>Fatty acids, tall-oil, 2-mercaptoethyl esters, reaction products with dichlorodimethylstannane, 2-mercaptoethyl oleate, sodium sulfide (Na2S) and trichloromethylstannane</t>
  </si>
  <si>
    <t xml:space="preserve"> 201687-58-3</t>
  </si>
  <si>
    <t>210057-91-3</t>
  </si>
  <si>
    <t>Benzene, ethenyl-, polymer with 1,3-butadiene, epoxidized</t>
  </si>
  <si>
    <t xml:space="preserve"> 210057-91-3</t>
  </si>
  <si>
    <t>210920-40-4</t>
  </si>
  <si>
    <t>Tin, Bu 1-dodecanethiol 2-mercaptoethanol thioxo complexes</t>
  </si>
  <si>
    <t xml:space="preserve"> 210920-40-4</t>
  </si>
  <si>
    <t>212580-83-1</t>
  </si>
  <si>
    <t>Phenol, 4,4-(1-methylethylidene)bis-, polymer with 5-amino-1,3,3-trimethylcyclohexanemethanamine, 1,3-benzenedimethanamine and 2-(chloromethyl)oxirane</t>
  </si>
  <si>
    <t>m-plastics; m-rubber; pr; va; adhesive</t>
  </si>
  <si>
    <t xml:space="preserve"> 212580-83-1</t>
  </si>
  <si>
    <t>21302-90-9</t>
  </si>
  <si>
    <t>dilauryl phosphite</t>
  </si>
  <si>
    <t xml:space="preserve"> 21302-90-9</t>
  </si>
  <si>
    <t>218-32-7</t>
  </si>
  <si>
    <t>CDR 2012: 218-32-7</t>
  </si>
  <si>
    <t xml:space="preserve"> 218-32-7</t>
  </si>
  <si>
    <t>223131-74-6</t>
  </si>
  <si>
    <t>CASRN Only 223131-74-6</t>
  </si>
  <si>
    <t xml:space="preserve"> 223131-74-6</t>
  </si>
  <si>
    <t>22326-55-2</t>
  </si>
  <si>
    <t>Barium hydroxide (Ba(OH)2), monohydrate</t>
  </si>
  <si>
    <t xml:space="preserve"> 22326-55-2</t>
  </si>
  <si>
    <t>223674-50-8</t>
  </si>
  <si>
    <t>CASRN Only 223674-50-8</t>
  </si>
  <si>
    <t xml:space="preserve"> 223674-50-8</t>
  </si>
  <si>
    <t>235-32-6</t>
  </si>
  <si>
    <t>CDR 2012: 235-32-6</t>
  </si>
  <si>
    <t xml:space="preserve"> 235-32-6</t>
  </si>
  <si>
    <t>2386-62-1</t>
  </si>
  <si>
    <t>ethylaluminum dibromide</t>
  </si>
  <si>
    <t xml:space="preserve"> 2386-62-1</t>
  </si>
  <si>
    <t>245-02-4</t>
  </si>
  <si>
    <t>CDR 2012: 245-02-4</t>
  </si>
  <si>
    <t xml:space="preserve"> 245-02-4</t>
  </si>
  <si>
    <t>247041-56-1</t>
  </si>
  <si>
    <t>2-Butenoic acid, 4,4-[(dibutylstannylene)bis(oxy)]bis[4-oxo-, (2Z,2Z)-, di-C8-10-isoalkyl esters, C9-rich</t>
  </si>
  <si>
    <t xml:space="preserve"> 247041-56-1</t>
  </si>
  <si>
    <t>247-72-4</t>
  </si>
  <si>
    <t>CDR 2012: 247-72-4</t>
  </si>
  <si>
    <t xml:space="preserve"> 247-72-4</t>
  </si>
  <si>
    <t>249-65-1</t>
  </si>
  <si>
    <t>CDR 2012: 249-65-1</t>
  </si>
  <si>
    <t xml:space="preserve"> 249-65-1</t>
  </si>
  <si>
    <t>24968-12-5</t>
  </si>
  <si>
    <t>polytetramethylene terephthalate</t>
  </si>
  <si>
    <t>m-plastics; m-rubber; fc; raw material</t>
  </si>
  <si>
    <t xml:space="preserve"> 24968-12-5</t>
  </si>
  <si>
    <t>24969-26-4</t>
  </si>
  <si>
    <t>1,3,5-Trioxane, polymer with 1,3-dioxolane</t>
  </si>
  <si>
    <t xml:space="preserve"> 24969-26-4</t>
  </si>
  <si>
    <t>25034-71-3</t>
  </si>
  <si>
    <t>4,7-Methano-1H-indene, 3a,4,7,7a-tetrahydro-, polymer with ethene and 1-propene</t>
  </si>
  <si>
    <t xml:space="preserve"> 25034-71-3</t>
  </si>
  <si>
    <t>25035-71-6</t>
  </si>
  <si>
    <t>4-toluenesulfonamide-formaldehyde resin</t>
  </si>
  <si>
    <t>toluene sulfonamide-formaldehyde resin</t>
  </si>
  <si>
    <t>fc; adhesion promoters; impact modifiers; plasticizers and esters</t>
  </si>
  <si>
    <t xml:space="preserve"> 25035-71-6</t>
  </si>
  <si>
    <t>25037-66-5</t>
  </si>
  <si>
    <t>1,3-Isobenzofurandione, polymer with 2,5-furandione and 1,2-propanediol</t>
  </si>
  <si>
    <t xml:space="preserve"> 25037-66-5</t>
  </si>
  <si>
    <t>25067-95-2</t>
  </si>
  <si>
    <t>1,3-Butadiene, 2,3-dichloro-, polymer with 2-chloro-1,3-butadiene</t>
  </si>
  <si>
    <t xml:space="preserve"> 25067-95-2</t>
  </si>
  <si>
    <t>25085-75-0</t>
  </si>
  <si>
    <t>Formaldehyde, polymer with 4,4-(1-methylethylidene)bis[phenol]</t>
  </si>
  <si>
    <t xml:space="preserve"> 25085-75-0</t>
  </si>
  <si>
    <t>25101-03-5</t>
  </si>
  <si>
    <t>poly(propylene adipate)</t>
  </si>
  <si>
    <t>m-plastics; m-rubber; fc; softener; filler</t>
  </si>
  <si>
    <t xml:space="preserve"> 25101-03-5</t>
  </si>
  <si>
    <t>25101-28-4</t>
  </si>
  <si>
    <t>TERPOLYMER OF STYRENE, METHYL METHACRYLATE, BUTYL ACRYLATE AND BUTADIENE.</t>
  </si>
  <si>
    <t xml:space="preserve">m-plastics; m-rubber </t>
  </si>
  <si>
    <t xml:space="preserve"> 25101-28-4</t>
  </si>
  <si>
    <t>25104-27-2</t>
  </si>
  <si>
    <t>Oxirane, methyl-, polymer with [(2-propenyloxy)methyl]oxirane</t>
  </si>
  <si>
    <t xml:space="preserve"> 25104-27-2</t>
  </si>
  <si>
    <t>25120-20-1</t>
  </si>
  <si>
    <t>2-Propenenitrile, polymer with 1,3-butadiene, ethenylbenzene and (1-methylethenyl)benzene</t>
  </si>
  <si>
    <t xml:space="preserve"> 25120-20-1</t>
  </si>
  <si>
    <t>251-33-3</t>
  </si>
  <si>
    <t>CDR 2012: 251-33-3</t>
  </si>
  <si>
    <t xml:space="preserve"> 251-33-3</t>
  </si>
  <si>
    <t>25154-01-2</t>
  </si>
  <si>
    <t>Phenol, 4,4-(1-methylethylidene)bis-, polymer with 1,1-sulfonylbis[4-chlorobenzene]</t>
  </si>
  <si>
    <t xml:space="preserve"> 25154-01-2</t>
  </si>
  <si>
    <t>251554-90-2</t>
  </si>
  <si>
    <t>Fatty acids, C&amp;gt;14</t>
  </si>
  <si>
    <t xml:space="preserve"> 251554-90-2</t>
  </si>
  <si>
    <t>25190-89-0</t>
  </si>
  <si>
    <t>POLY(1,1-DIFLUOROETHENE-CO- HEXAFLUOROPROPENE-CO-TETRAFLUOROETHENE)</t>
  </si>
  <si>
    <t xml:space="preserve"> 25190-89-0</t>
  </si>
  <si>
    <t>25191-04-2</t>
  </si>
  <si>
    <t>NYLON 6/12 RESINS</t>
  </si>
  <si>
    <t>plastics; fc; raw material</t>
  </si>
  <si>
    <t xml:space="preserve"> 25191-04-2</t>
  </si>
  <si>
    <t>25214-24-8</t>
  </si>
  <si>
    <t>acrylic acid modified homopolymer polypropylene</t>
  </si>
  <si>
    <t xml:space="preserve"> 25214-24-8</t>
  </si>
  <si>
    <t>25608-26-8</t>
  </si>
  <si>
    <t>2-Propenoic acid, 2-methyl-, polymer with ethene, sodium salt</t>
  </si>
  <si>
    <t xml:space="preserve"> 25608-26-8</t>
  </si>
  <si>
    <t>25640-14-6</t>
  </si>
  <si>
    <t>1,4-Benzenedicarboxylic acid, 1,4-dimethyl ester, polymer with 1,4-cyclohexanedimethanol and 1,2-ethanediol</t>
  </si>
  <si>
    <t xml:space="preserve"> 25640-14-6</t>
  </si>
  <si>
    <t>25722-66-1</t>
  </si>
  <si>
    <t>Cyanic acid, (1-methylethylidene)di-4,1-phenylene ester, homopolymer</t>
  </si>
  <si>
    <t xml:space="preserve"> 25722-66-1</t>
  </si>
  <si>
    <t>25747-74-4</t>
  </si>
  <si>
    <t>POLY(ACRYLONITRILE-CO-ALPHA- METHYLSTYRENE)</t>
  </si>
  <si>
    <t xml:space="preserve"> 25747-74-4</t>
  </si>
  <si>
    <t>25747-75-5</t>
  </si>
  <si>
    <t>POLY(ACRYLONITRILE-CO-METHYL METHACRYLATE-CO-ALPHA-METHYLSTYRENE)</t>
  </si>
  <si>
    <t xml:space="preserve"> 25747-75-5</t>
  </si>
  <si>
    <t>257-49-9</t>
  </si>
  <si>
    <t>CDR 2012: 257-49-9</t>
  </si>
  <si>
    <t xml:space="preserve"> 257-49-9</t>
  </si>
  <si>
    <t>25852-38-4</t>
  </si>
  <si>
    <t>2-Propenoic acid, 2-methyl-, methyl ester, polymer with butyl 2-propenoate, ethenylbenzene and 2-propenenitrile</t>
  </si>
  <si>
    <t xml:space="preserve"> 25852-38-4</t>
  </si>
  <si>
    <t>25929-04-8</t>
  </si>
  <si>
    <t>Carbonic acid, diphenyl ester, polymer with 4,4-(1-methylethylidene)bis[phenol]</t>
  </si>
  <si>
    <t xml:space="preserve"> 25929-04-8</t>
  </si>
  <si>
    <t>25971-63-5</t>
  </si>
  <si>
    <t>Carbonic dichloride, polymer with 4,4-(1-methylethylidene)bis[phenol]</t>
  </si>
  <si>
    <t xml:space="preserve"> 25971-63-5</t>
  </si>
  <si>
    <t>26098-37-3</t>
  </si>
  <si>
    <t>1,3-Isobenzofurandione, polymer with 2,5-furandione, 2,2-oxybis[ethanol] and 1,2-propanediol</t>
  </si>
  <si>
    <t>m-plastics; m-rubber; raw material for plastics production; filler</t>
  </si>
  <si>
    <t xml:space="preserve"> 26098-37-3</t>
  </si>
  <si>
    <t>26221-27-2</t>
  </si>
  <si>
    <t>Acetic acid ethenyl ester, polymer with ethene and ethenol</t>
  </si>
  <si>
    <t xml:space="preserve"> 26221-27-2</t>
  </si>
  <si>
    <t>26221-30-7</t>
  </si>
  <si>
    <t>Ethanol, 2,2,2-nitrilotri-, polymer with 2-methyloxirane</t>
  </si>
  <si>
    <t xml:space="preserve"> 26221-30-7</t>
  </si>
  <si>
    <t>26265-08-7</t>
  </si>
  <si>
    <t>Phenol, 4,4-(1-methylethylidene)bis[2,6-dibromo-, polymer with 2-(chloromethyl)oxirane and 4,4-(1-methylethylidene)bis[phenol]</t>
  </si>
  <si>
    <t xml:space="preserve"> 26265-08-7</t>
  </si>
  <si>
    <t>26299-47-8</t>
  </si>
  <si>
    <t>2-Propenoic acid, butyl ester, polymer with ethenylbenzene and 2-propenenitrile</t>
  </si>
  <si>
    <t>m-plastics; m-rubber; raw material for plastics production; colorant dye pigment; adhesive</t>
  </si>
  <si>
    <t xml:space="preserve"> 26299-47-8</t>
  </si>
  <si>
    <t>26301-26-8</t>
  </si>
  <si>
    <t>1,3-Benzenedicarboxylic acid, polymer with 2,5-furandione and 1,2-propanediol</t>
  </si>
  <si>
    <t xml:space="preserve"> 26301-26-8</t>
  </si>
  <si>
    <t>26375-23-5</t>
  </si>
  <si>
    <t>POLY(ADIPIC ACID-CO-BUTYLENE GLYCOL-CO- DIPHENYLMETHANE DIISOCYANATE)</t>
  </si>
  <si>
    <t>m-plastics; m-rubber; fc; raw material for plastics production; adhesive</t>
  </si>
  <si>
    <t xml:space="preserve"> 26375-23-5</t>
  </si>
  <si>
    <t>26471-45-4</t>
  </si>
  <si>
    <t>Benzene, 1,3-diethenyl-, polymer with 1,3-butadiene and ethenylbenzene</t>
  </si>
  <si>
    <t>m-plastics; m-rubber; fc; fr; adhesive</t>
  </si>
  <si>
    <t xml:space="preserve"> 26471-45-4</t>
  </si>
  <si>
    <t>26570-73-0</t>
  </si>
  <si>
    <t>POLY(ADIPIC ACID-CO-BUTYLENE GLYCOL-CO- ETHYLENE GLYCOL)</t>
  </si>
  <si>
    <t xml:space="preserve"> 26570-73-0</t>
  </si>
  <si>
    <t>26588-55-6</t>
  </si>
  <si>
    <t>1,3-Isobenzofurandione, polymer with 1,2-ethanediol, 2,5-furandione and 1,2-propanediol</t>
  </si>
  <si>
    <t xml:space="preserve"> 26588-55-6</t>
  </si>
  <si>
    <t>26655-06-1</t>
  </si>
  <si>
    <t>2-Propenoic acid, 2-methyl-, 1,2-ethanediyl ester, polymer with 2-chloro-1,3-butadiene</t>
  </si>
  <si>
    <t xml:space="preserve"> 26655-06-1</t>
  </si>
  <si>
    <t>26678-93-3</t>
  </si>
  <si>
    <t>Formaldehyde, polymer with 4-(1,1,3,3-tetramethylbutyl)phenol</t>
  </si>
  <si>
    <t xml:space="preserve"> 26678-93-3</t>
  </si>
  <si>
    <t>26702-92-1</t>
  </si>
  <si>
    <t>CASRN Only 26702-92-1</t>
  </si>
  <si>
    <t xml:space="preserve"> 26702-92-1</t>
  </si>
  <si>
    <t>26795-68-6</t>
  </si>
  <si>
    <t>CASRN Only 26795-68-6</t>
  </si>
  <si>
    <t xml:space="preserve"> 26795-68-6</t>
  </si>
  <si>
    <t>268-35-0</t>
  </si>
  <si>
    <t>CDR 2012: 268-35-0</t>
  </si>
  <si>
    <t xml:space="preserve"> 268-35-0</t>
  </si>
  <si>
    <t>27083-55-2</t>
  </si>
  <si>
    <t>Hexanedioic acid, polymer with 1,4-butanediol, 1,2-ethanediol and 1,1-methylenebis[4-isocyanatobenzene]</t>
  </si>
  <si>
    <t xml:space="preserve"> 27083-55-2</t>
  </si>
  <si>
    <t>271-18-2</t>
  </si>
  <si>
    <t>CDR 2012: 271-18-2</t>
  </si>
  <si>
    <t xml:space="preserve"> 271-18-2</t>
  </si>
  <si>
    <t>278-84-3</t>
  </si>
  <si>
    <t>CDR 2012: 278-84-3</t>
  </si>
  <si>
    <t xml:space="preserve"> 278-84-3</t>
  </si>
  <si>
    <t>28514-92-3</t>
  </si>
  <si>
    <t>Phenol, 4-(1,1-dimethylethyl)-, polymer with ethyne</t>
  </si>
  <si>
    <t xml:space="preserve"> 28514-92-3</t>
  </si>
  <si>
    <t>29118-24-9</t>
  </si>
  <si>
    <t>CDR 2012: 29118-24-9</t>
  </si>
  <si>
    <t xml:space="preserve"> 29118-24-9</t>
  </si>
  <si>
    <t>30050-69-2</t>
  </si>
  <si>
    <t>2-Propenoic acid, 2-methyl-, methyl ester, polymer with ethenylbenzene and (1-methylethenyl)benzene</t>
  </si>
  <si>
    <t xml:space="preserve"> 30050-69-2</t>
  </si>
  <si>
    <t>303746-21-6</t>
  </si>
  <si>
    <t>vinyltris(1-methoxy-2-propoxy)silane</t>
  </si>
  <si>
    <t>ethenyl-tris(3-methoxypropoxy)silane</t>
  </si>
  <si>
    <t xml:space="preserve"> 303746-21-6</t>
  </si>
  <si>
    <t>30396-50-0</t>
  </si>
  <si>
    <t>2-Propenenitrile, polymer with ethene, ethenylbenzene, 1-propene and 3a,4,7,7a-tetrahydro-4,7-methano-1H-indene</t>
  </si>
  <si>
    <t xml:space="preserve"> 30396-50-0</t>
  </si>
  <si>
    <t>30662-91-0</t>
  </si>
  <si>
    <t>Hexanedioic acid, polymer with 1,4-butanediol, 1,6-hexanediol and 1,1-methylenebis[4-isocyanatobenzene]</t>
  </si>
  <si>
    <t xml:space="preserve"> 30662-91-0</t>
  </si>
  <si>
    <t>30846-29-8</t>
  </si>
  <si>
    <t>polyacetal</t>
  </si>
  <si>
    <t xml:space="preserve"> 30846-29-8</t>
  </si>
  <si>
    <t>30965-26-5</t>
  </si>
  <si>
    <t>1,4-Benzenedicarboxylic acid, 1,4-dimethyl ester, polymer with 1,4-butanediol</t>
  </si>
  <si>
    <t xml:space="preserve"> 30965-26-5</t>
  </si>
  <si>
    <t>309934-69-8</t>
  </si>
  <si>
    <t>1,2-Benzenedicarboxylic acid, di-C6-14-branched and linear alkyl esters</t>
  </si>
  <si>
    <t xml:space="preserve"> 309934-69-8</t>
  </si>
  <si>
    <t>31075-24-8</t>
  </si>
  <si>
    <t>1,2-Ethanediamine, N1,N1,N2,N2-tetramethyl-, polymer with 1,1-oxybis[2-chloroethane]</t>
  </si>
  <si>
    <t xml:space="preserve"> 31075-24-8</t>
  </si>
  <si>
    <t>32505-78-5</t>
  </si>
  <si>
    <t>Hexanedioic acid, polymer with 2,5-furandione, 1,3-isobenzofurandione and 2,2-oxybis[ethanol]</t>
  </si>
  <si>
    <t xml:space="preserve"> 32505-78-5</t>
  </si>
  <si>
    <t>32762-75-7</t>
  </si>
  <si>
    <t>1,3-Benzenedicarboxylic acid, polymer with 2,2-dimethyl-1,3-propanediol, 2,5-furandione and 1,2-propanediol</t>
  </si>
  <si>
    <t xml:space="preserve"> 32762-75-7</t>
  </si>
  <si>
    <t>329065-12-5</t>
  </si>
  <si>
    <t>Ashes (residues), fly</t>
  </si>
  <si>
    <t xml:space="preserve"> 329065-12-5</t>
  </si>
  <si>
    <t>34360-00-4</t>
  </si>
  <si>
    <t>bis-(2-hydroxyethyl) isodecyloxypropylamine</t>
  </si>
  <si>
    <t>iso-(2-hydroxyethyl) isodecyloxypropylamine</t>
  </si>
  <si>
    <t xml:space="preserve"> 34360-00-4</t>
  </si>
  <si>
    <t>34832-88-7</t>
  </si>
  <si>
    <t>1,2-Benzenedicarboxylic acid, 3,4,5,6-tetrachloro-, bis(2-ethylhexyl) ester</t>
  </si>
  <si>
    <t xml:space="preserve"> 34832-88-7</t>
  </si>
  <si>
    <t>36346-15-3</t>
  </si>
  <si>
    <t>1,3-Benzenedicarboxylic acid, polymer with 2,5-furandione, 2,2-oxybis[ethanol] and 1,2-propanediol</t>
  </si>
  <si>
    <t xml:space="preserve"> 36346-15-3</t>
  </si>
  <si>
    <t>37339-47-2</t>
  </si>
  <si>
    <t>2,5-Furandione, polymer with oxybis[propanol]</t>
  </si>
  <si>
    <t xml:space="preserve"> 37339-47-2</t>
  </si>
  <si>
    <t>37347-86-7</t>
  </si>
  <si>
    <t>1,3-Isobenzofurandione, polymer with 2,5-furandione, oxybis[propanol] and 1,2-propanediol</t>
  </si>
  <si>
    <t xml:space="preserve"> 37347-86-7</t>
  </si>
  <si>
    <t>37383-28-1</t>
  </si>
  <si>
    <t>POLY(1,4-BUTYLENE GLYCOL-CO-DIPHENYLMETHANE DIISOCYANATE-CO-POLYBUTYLENE GLYCOL)</t>
  </si>
  <si>
    <t xml:space="preserve"> 37383-28-1</t>
  </si>
  <si>
    <t>381725-51-5</t>
  </si>
  <si>
    <t>Hexanedioic acid, di-C8-10-isoalkyl esters, C9-rich</t>
  </si>
  <si>
    <t xml:space="preserve"> 381725-51-5</t>
  </si>
  <si>
    <t>392662-40-7</t>
  </si>
  <si>
    <t>1,2-Benzenedicarboxylic acid, di-C6-12-branched and linear alkyl esters</t>
  </si>
  <si>
    <t xml:space="preserve"> 392662-40-7</t>
  </si>
  <si>
    <t>393586-76-0</t>
  </si>
  <si>
    <t>CASRN Only 393586-76-0</t>
  </si>
  <si>
    <t xml:space="preserve"> 393586-76-0</t>
  </si>
  <si>
    <t>40216-08-8</t>
  </si>
  <si>
    <t>Formaldehyde, polymer with 2-(chloromethyl)oxirane, 4,4-(1-methylethylidene)bis[phenol] and phenol</t>
  </si>
  <si>
    <t xml:space="preserve"> 40216-08-8</t>
  </si>
  <si>
    <t>41171-14-6</t>
  </si>
  <si>
    <t>POLY(ETHYL ACRYLATE-CO-ETHYLENE-CO- MALEIC ANHYDRIDE)</t>
  </si>
  <si>
    <t xml:space="preserve"> 41171-14-6</t>
  </si>
  <si>
    <t>423-39-2</t>
  </si>
  <si>
    <t>1,1,1,2,2,3,3,4,4-nonafluoro-4-iodobutane</t>
  </si>
  <si>
    <t xml:space="preserve"> 423-39-2</t>
  </si>
  <si>
    <t>42751-79-1</t>
  </si>
  <si>
    <t>1,2-Ethanediamine, polymer with 2-(chloromethyl)oxirane and N-methylmethanamine</t>
  </si>
  <si>
    <t xml:space="preserve"> 42751-79-1</t>
  </si>
  <si>
    <t>445292-01-3</t>
  </si>
  <si>
    <t>Silane, ethenyltriethoxy-, reaction products with wollastonite (Ca(SiO3))</t>
  </si>
  <si>
    <t xml:space="preserve"> 445292-01-3</t>
  </si>
  <si>
    <t>4484-72-4</t>
  </si>
  <si>
    <t>dodecyl-trichlorosilane</t>
  </si>
  <si>
    <t>Trichlorododecylsilane</t>
  </si>
  <si>
    <t xml:space="preserve"> 4484-72-4</t>
  </si>
  <si>
    <t>474919-59-0</t>
  </si>
  <si>
    <t>1,2-Cyclohexanedicarboxylic acid, 1,2-dinonyl ester, branched and linear</t>
  </si>
  <si>
    <t xml:space="preserve"> 474919-59-0</t>
  </si>
  <si>
    <t>47861-93-8</t>
  </si>
  <si>
    <t>Bisphenol A-diglycidyl etherresins</t>
  </si>
  <si>
    <t>m-plastics; m-rubber; pr; hardener; filler; colorant; adhesive</t>
  </si>
  <si>
    <t xml:space="preserve"> 47861-93-8</t>
  </si>
  <si>
    <t>51541-08-3</t>
  </si>
  <si>
    <t>2-Propenoic acid, 2-methyl-, oxiranylmethyl ester, polymer with ethene and methyl 2-propenoate</t>
  </si>
  <si>
    <t xml:space="preserve"> 51541-08-3</t>
  </si>
  <si>
    <t>51655-67-5</t>
  </si>
  <si>
    <t>CASRN Only 51655-67-5</t>
  </si>
  <si>
    <t xml:space="preserve"> 51655-67-5</t>
  </si>
  <si>
    <t>52019-35-9</t>
  </si>
  <si>
    <t>Oxirane, 2-methyl-, polymer with oxirane, ether with 2,6-bis[[bis(2-hydroxyethyl)amino]methyl]-4-nonylphenol (5:1)</t>
  </si>
  <si>
    <t xml:space="preserve"> 52019-35-9</t>
  </si>
  <si>
    <t>53862-89-8</t>
  </si>
  <si>
    <t>Isocyanic acid, polymethylenepolyphenylene ester, polymer with ?-hydro-?-hydroxypoly[ oxy(methyl-1,2-ethanediyl)]</t>
  </si>
  <si>
    <t xml:space="preserve"> 53862-89-8</t>
  </si>
  <si>
    <t>54140-87-3</t>
  </si>
  <si>
    <t>Hexanedioic acid, compd. with 2-methyl-1,5-pentanediamine (1:1)</t>
  </si>
  <si>
    <t xml:space="preserve"> 54140-87-3</t>
  </si>
  <si>
    <t>54579-44-1</t>
  </si>
  <si>
    <t>Formaldehyde, polymer with 4-(1,1-dimethylethyl)phenol and 4,4-(1-methylethylidene)bis[phenol]</t>
  </si>
  <si>
    <t xml:space="preserve"> 54579-44-1</t>
  </si>
  <si>
    <t>55231-08-8</t>
  </si>
  <si>
    <t>1,4-Benzenedicarboxylic acid, dimethyl ester, polymer with 1,4-butanediol and hexanedioic acid</t>
  </si>
  <si>
    <t xml:space="preserve"> 55231-08-8</t>
  </si>
  <si>
    <t>56731-02-3</t>
  </si>
  <si>
    <t>Poly[oxy(methyl-1,2-ethanediyl)], ?-hydro-?-hydroxy-, ether with -D-fructofuranosyl ?-D-glucopyranoside and 1,2,3-propanetriol</t>
  </si>
  <si>
    <t xml:space="preserve"> 56731-02-3</t>
  </si>
  <si>
    <t>56815-45-3</t>
  </si>
  <si>
    <t>Hexanedioic acid, polymer with 1,4-butanediol, 2,2-dimethyl-1,3-propanediol and 1,1-methylenebis[4-isocyanatobenzene]</t>
  </si>
  <si>
    <t xml:space="preserve"> 56815-45-3</t>
  </si>
  <si>
    <t>56827-92-0</t>
  </si>
  <si>
    <t>Phosphoric acid, hexadecyl diphenyl ester</t>
  </si>
  <si>
    <t xml:space="preserve"> 56827-92-0</t>
  </si>
  <si>
    <t>57913-80-1</t>
  </si>
  <si>
    <t>2-Propenenitrile, polymer with ethenylbenzene and methyloxirane polymer with oxirane ether with 1,2,3-propanetriol (3:1)</t>
  </si>
  <si>
    <t xml:space="preserve"> 57913-80-1</t>
  </si>
  <si>
    <t>58182-50-6</t>
  </si>
  <si>
    <t>1,3-Isobenzofurandione, polymer with 1,2-ethanediol, 2,5-furandione, 2,2-oxybis[ethanol] and 1,2-propanediol</t>
  </si>
  <si>
    <t xml:space="preserve"> 58182-50-6</t>
  </si>
  <si>
    <t>58228-05-0</t>
  </si>
  <si>
    <t>Isocyanic acid, polymethylenepolyphenylene ester, polymer with 2-methyloxirane polymer with oxirane ether with 1,2,3-propanetriol (3:1)</t>
  </si>
  <si>
    <t xml:space="preserve"> 58228-05-0</t>
  </si>
  <si>
    <t>58479-61-1</t>
  </si>
  <si>
    <t>t-butyldiphenyl-chlorosilane</t>
  </si>
  <si>
    <t>tert-Butylchlorodiphenylsilane</t>
  </si>
  <si>
    <t xml:space="preserve"> 58479-61-1</t>
  </si>
  <si>
    <t>58916-75-9</t>
  </si>
  <si>
    <t>CASRN Only 58916-75-9</t>
  </si>
  <si>
    <t xml:space="preserve"> 58916-75-9</t>
  </si>
  <si>
    <t>60028-72-0</t>
  </si>
  <si>
    <t>Hexanedioic acid, polymer with 1,2-Ethanediol, 2,5</t>
  </si>
  <si>
    <t xml:space="preserve"> 60028-72-0</t>
  </si>
  <si>
    <t>60303-68-6</t>
  </si>
  <si>
    <t>Phenol, 4-(1,1-dimethylethyl)-, polymer with sulfur chloride (S2Cl2)</t>
  </si>
  <si>
    <t xml:space="preserve"> 60303-68-6</t>
  </si>
  <si>
    <t>60789-80-2</t>
  </si>
  <si>
    <t>Triethylamine citrate</t>
  </si>
  <si>
    <t xml:space="preserve"> 60789-80-2</t>
  </si>
  <si>
    <t>60842-32-2</t>
  </si>
  <si>
    <t>Aerosil R 972</t>
  </si>
  <si>
    <t xml:space="preserve"> 60842-32-2</t>
  </si>
  <si>
    <t>61345-72-0</t>
  </si>
  <si>
    <t>2,4-bis(ethenyl)phenol</t>
  </si>
  <si>
    <t>Phenol, 2,4-diethenyl</t>
  </si>
  <si>
    <t xml:space="preserve"> 61345-72-0</t>
  </si>
  <si>
    <t>61641-74-5</t>
  </si>
  <si>
    <t>Propane / butane</t>
  </si>
  <si>
    <t xml:space="preserve"> 61641-74-5</t>
  </si>
  <si>
    <t>61670-79-9</t>
  </si>
  <si>
    <t>Tetraisoecyl bisphenol a diphosphite</t>
  </si>
  <si>
    <t xml:space="preserve"> 61670-79-9</t>
  </si>
  <si>
    <t>61789-00-2</t>
  </si>
  <si>
    <t>Rubber, ethylene-propene</t>
  </si>
  <si>
    <t xml:space="preserve"> 61789-00-2</t>
  </si>
  <si>
    <t>61791-51-3</t>
  </si>
  <si>
    <t>Fatty acids, tall-oil, triesters with sorbitan</t>
  </si>
  <si>
    <t xml:space="preserve"> 61791-51-3</t>
  </si>
  <si>
    <t>61809-81-2</t>
  </si>
  <si>
    <t>1,3-Benzenedicarboxylic acid, polymer with 2,2-dim</t>
  </si>
  <si>
    <t xml:space="preserve"> 61809-81-2</t>
  </si>
  <si>
    <t>63428-83-1</t>
  </si>
  <si>
    <t>Polyamides</t>
  </si>
  <si>
    <t xml:space="preserve"> 63428-83-1</t>
  </si>
  <si>
    <t>64060-31-7</t>
  </si>
  <si>
    <t>CASRN Only 64060-31-7</t>
  </si>
  <si>
    <t>m-plastics; m-rubber; va; thickener; adhesive</t>
  </si>
  <si>
    <t xml:space="preserve"> 64060-31-7</t>
  </si>
  <si>
    <t>64365-23-7</t>
  </si>
  <si>
    <t>Siloxanes and Silicones, di-Me, hydroxy-terminated, ethoxylated propoxylated</t>
  </si>
  <si>
    <t>m-plastics; antifoaming; pr; hardener; colorant; adhesive</t>
  </si>
  <si>
    <t xml:space="preserve"> 64365-23-7</t>
  </si>
  <si>
    <t>64754-90-1</t>
  </si>
  <si>
    <t>Ethene, homopolymer, chlorinated</t>
  </si>
  <si>
    <t>m-plastics; m-rubber; fc; polymer; pr; raw material</t>
  </si>
  <si>
    <t xml:space="preserve"> 64754-90-1</t>
  </si>
  <si>
    <t>64787-97-9</t>
  </si>
  <si>
    <t>Sulfurous acid, sodium salt (1:1), polymer with formaldehyde and 1,3,5-triazine-2,4,6-triamine</t>
  </si>
  <si>
    <t xml:space="preserve"> 64787-97-9</t>
  </si>
  <si>
    <t>65345-34-8</t>
  </si>
  <si>
    <t>isopropyl tri(dioctyl)phosphato titanate</t>
  </si>
  <si>
    <t>Isopropyl tri(dioctylphosphate)titanate</t>
  </si>
  <si>
    <t xml:space="preserve"> 65345-34-8</t>
  </si>
  <si>
    <t>65421-56-9</t>
  </si>
  <si>
    <t>1,3-Benzenedicarboxylic acid, polymer with dimethyl 1,4-benzenedicarboxylate, 2,2-dimethyl-1,3-propanediol, 2-ethyl-2-(hydroxymethyl)-1,3-propanediol and hexanedioic acid</t>
  </si>
  <si>
    <t xml:space="preserve"> 65421-56-9</t>
  </si>
  <si>
    <t>65460-52-8</t>
  </si>
  <si>
    <t>tetraisopropyl di(dioctyl)phosphate titanate</t>
  </si>
  <si>
    <t>tetraisopropyl di(dioctyl)phosphito titanate</t>
  </si>
  <si>
    <t xml:space="preserve"> 65460-52-8</t>
  </si>
  <si>
    <t>65467-75-6</t>
  </si>
  <si>
    <t>di(dioctyl)phosphato, ethylene titanate</t>
  </si>
  <si>
    <t>Di-(dioctylpyrophosphato)ethylene titanate; bis-(p,p-bis-Ethylhexyl diphosphato)ethanediolato titanate; di(dioctyl)phosphato, ethylene titanate; di(dioctyl)pyrophosphato ethylene titanate</t>
  </si>
  <si>
    <t xml:space="preserve"> 65467-75-6</t>
  </si>
  <si>
    <t>658052-10-9</t>
  </si>
  <si>
    <t>Silane, (3-chloropropyl)trimethoxy-, reaction products with wollastonite (Ca(SiO3))</t>
  </si>
  <si>
    <t xml:space="preserve"> 658052-10-9</t>
  </si>
  <si>
    <t>66070-58-4</t>
  </si>
  <si>
    <t>1,3-BUTADIENE-STYRENE POLYMER, HYDROGENATED</t>
  </si>
  <si>
    <t>plastics; fc; pr; raw materiallubricant; filler; adhesive</t>
  </si>
  <si>
    <t xml:space="preserve"> 66070-58-4</t>
  </si>
  <si>
    <t>66070-79-9</t>
  </si>
  <si>
    <t>Fatty acids, linseed-oil, polymers with bisphenol A, epichlorohydrin and soya fatty acids</t>
  </si>
  <si>
    <t xml:space="preserve"> 66070-79-9</t>
  </si>
  <si>
    <t>67691-13-8</t>
  </si>
  <si>
    <t>isopropyl tri(dioctyl)pyrophosphato titanate</t>
  </si>
  <si>
    <t>Isopropyl tri(dioctylpyrophosphate) titanate</t>
  </si>
  <si>
    <t xml:space="preserve"> 67691-13-8</t>
  </si>
  <si>
    <t>67700-42-9</t>
  </si>
  <si>
    <t>Cashew, nutshell liq., polymer with formaldehyde and phenol</t>
  </si>
  <si>
    <t xml:space="preserve"> 67700-42-9</t>
  </si>
  <si>
    <t>67762-94-1</t>
  </si>
  <si>
    <t>Siloxanes and Silicones, di-Me, Me vinyl</t>
  </si>
  <si>
    <t xml:space="preserve"> 67762-94-1</t>
  </si>
  <si>
    <t>67923-07-3</t>
  </si>
  <si>
    <t>Siloxanes and Silicones, di-Me, [[[3-[(2-aminoethyl)amino]propyl]silylidyne]tris(oxy)]tris-, methoxy-terminated</t>
  </si>
  <si>
    <t>m-plastics; m-rubber; pr; antifoaming; hardener; filler; adhesive</t>
  </si>
  <si>
    <t xml:space="preserve"> 67923-07-3</t>
  </si>
  <si>
    <t>67923-08-4</t>
  </si>
  <si>
    <t>Siloxanes and Silicones, di-Me, [[[3-[(2-aminoethyl)amino] propyl]silylidyne]tris(oxy)]tris-</t>
  </si>
  <si>
    <t xml:space="preserve"> 67923-08-4</t>
  </si>
  <si>
    <t>68002-25-5</t>
  </si>
  <si>
    <t>POLY(FORMALDEHYDE-CO-MELAMINE), BUTYLATED</t>
  </si>
  <si>
    <t>m-plastics; m-rubber; fc; dispersion agent; colorant; adhesive</t>
  </si>
  <si>
    <t xml:space="preserve"> 68002-25-5</t>
  </si>
  <si>
    <t>68002-44-8</t>
  </si>
  <si>
    <t>Phenol, 4,4-(1-methylethylidene)bis-, polymer with 2-(chloromethyl)oxirane, 2-methyl-2-propenoate, reaction products with formaldehyde-phenol polymer</t>
  </si>
  <si>
    <t xml:space="preserve"> 68002-44-8</t>
  </si>
  <si>
    <t>68037-39-8</t>
  </si>
  <si>
    <t>Ethene, homopolymer, chlorinated, chlorosulfonated</t>
  </si>
  <si>
    <t xml:space="preserve"> 68037-39-8</t>
  </si>
  <si>
    <t>68082-23-5</t>
  </si>
  <si>
    <t>Cyclosiloxanes, Me vinyl</t>
  </si>
  <si>
    <t>m-plastics; m-rubber; fc; filler</t>
  </si>
  <si>
    <t xml:space="preserve"> 68082-23-5</t>
  </si>
  <si>
    <t>68082-35-9</t>
  </si>
  <si>
    <t>Fatty acids, soya, epoxidized, Me esters</t>
  </si>
  <si>
    <t xml:space="preserve"> 68082-35-9</t>
  </si>
  <si>
    <t>68083-18-1</t>
  </si>
  <si>
    <t>DIMETHYLVINYLSILOXY-TERMINATED DIMETHYL, METHYL VINYL SILOXANES</t>
  </si>
  <si>
    <t xml:space="preserve"> 68083-18-1</t>
  </si>
  <si>
    <t>68140-84-1</t>
  </si>
  <si>
    <t>2-Propenoic acid, 2-methyl-, polymer with (chloromethyl)oxirane, 4,4-(1-methylethylidene)bis[2,6-dibromophenol] and 4,4-(1-methylethylidene)bis[phenol]</t>
  </si>
  <si>
    <t xml:space="preserve"> 68140-84-1</t>
  </si>
  <si>
    <t>68171-28-8</t>
  </si>
  <si>
    <t>2,5-Furandione, polymer with 1,2-ethanediol, 2,2-oxybis[ethanol] and 3a,4,7,7a-tetrahydro-4,7-methano-1H-indene</t>
  </si>
  <si>
    <t xml:space="preserve"> 68171-28-8</t>
  </si>
  <si>
    <t>68187-02-0</t>
  </si>
  <si>
    <t>Spinels, iron titanium brown</t>
  </si>
  <si>
    <t xml:space="preserve"> 68187-02-0</t>
  </si>
  <si>
    <t>68201-29-6</t>
  </si>
  <si>
    <t>Amines, C18-unsatd. alkyl, dimers</t>
  </si>
  <si>
    <t xml:space="preserve"> 68201-29-6</t>
  </si>
  <si>
    <t>68440-24-4</t>
  </si>
  <si>
    <t>Fatty acids, tall-oil, 2-mercaptoethyl esters</t>
  </si>
  <si>
    <t>plastics; fc; pr; solvent</t>
  </si>
  <si>
    <t xml:space="preserve"> 68440-24-4</t>
  </si>
  <si>
    <t>68441-14-5</t>
  </si>
  <si>
    <t>BROMINATED ISOBUTYLENE-ISOPRENE COPOLYMERS</t>
  </si>
  <si>
    <t xml:space="preserve"> 68441-14-5</t>
  </si>
  <si>
    <t>68441-57-6</t>
  </si>
  <si>
    <t>1,3-Butadiene, 2,3-dichloro-, homopolymer, brominated</t>
  </si>
  <si>
    <t xml:space="preserve"> 68441-57-6</t>
  </si>
  <si>
    <t>68458-68-4</t>
  </si>
  <si>
    <t>RosiN, polymer with dicyclopentadiene, formaldehyd</t>
  </si>
  <si>
    <t xml:space="preserve"> 68458-68-4</t>
  </si>
  <si>
    <t>68459-31-4</t>
  </si>
  <si>
    <t>Fatty acids, C9-11-branched, glycidyl esters, polymers with castor oil, formaldehyde, 6-phenyl-1,3,5-triazine-2,4-diamine and phthalic anhydride</t>
  </si>
  <si>
    <t>m-plastics; m-rubber; seal material; colorant; adhesive</t>
  </si>
  <si>
    <t xml:space="preserve"> 68459-31-4</t>
  </si>
  <si>
    <t>68478-94-4</t>
  </si>
  <si>
    <t xml:space="preserve">isodecyloxypropyl bis-(2-hydroxyethyl) methyl ammonium chloride; </t>
  </si>
  <si>
    <t>Poly(oxy-1,2-ethanediyl), .alpha.,.alpha.-3-(decyloxy)propylmethyliminiodi-2,1-ethanediylbis.omega.-hydroxy-, branched, chlorides; isodecyloxypropyl dihydroxyethyl methyl ammonium chloride; isodecyloxypropyl dihydroxyethyl methyl ammonium chloride</t>
  </si>
  <si>
    <t xml:space="preserve"> 68478-94-4</t>
  </si>
  <si>
    <t>68492-68-2</t>
  </si>
  <si>
    <t>2-Propenoic acid, 2-methyl-, polymer with 1,3-butadiene, (chloromethyl)oxirane, 4,4-(1-methylethylidene)bis[phenol] and 2-propenenitrile</t>
  </si>
  <si>
    <t xml:space="preserve"> 68492-68-2</t>
  </si>
  <si>
    <t>68511-26-2</t>
  </si>
  <si>
    <t>2,5-Furandione, polymer with oxybis[propanol], 2-ethylhexyl ester</t>
  </si>
  <si>
    <t xml:space="preserve"> 68511-26-2</t>
  </si>
  <si>
    <t>68516-06-3</t>
  </si>
  <si>
    <t>2-Propanol, 1,1-iminobis-, N-coco alkyl derivs.</t>
  </si>
  <si>
    <t xml:space="preserve"> 68516-06-3</t>
  </si>
  <si>
    <t>68527-25-3</t>
  </si>
  <si>
    <t>Naphtha (petroleum), light steam-cracked arom., polymer with light steam-cracked arom. petroleum naphtha piperylene conc. and medium steam-cracked arom. petroleum naphtha</t>
  </si>
  <si>
    <t xml:space="preserve"> 68527-25-3</t>
  </si>
  <si>
    <t>68554-54-1</t>
  </si>
  <si>
    <t>Siloxanes and Silicones, di-Me, polymers with 3-[(2-aminoethyl)amino]propyl silsesquioxanes, hydroxy-terminated</t>
  </si>
  <si>
    <t xml:space="preserve"> 68554-54-1</t>
  </si>
  <si>
    <t>68606-80-4</t>
  </si>
  <si>
    <t>Nitriles, C18-unsatd., dimers</t>
  </si>
  <si>
    <t xml:space="preserve"> 68606-80-4</t>
  </si>
  <si>
    <t>68610-19-5</t>
  </si>
  <si>
    <t>isotridecyloxypropyl bis-(2-hydroxyethyl) methyl ammonium chloride</t>
  </si>
  <si>
    <t>isotridecyloxypropyl dihydroxyethyl methyl ammonium chloride; isotridecyloxypropyl dihydroxyethyl methyl ammonium chloride; isotridecyloxypropyl poly (5) oxyethylene methyl ammonium chloride; Poly(oxy-1,2-ethanediyl), .alpha.,.alpha.-methyl3-(tridecyloxy)propyliminiodi-2,1-ethanediylbis.omega.-hydroxy-, branched, chlorides</t>
  </si>
  <si>
    <t xml:space="preserve"> 68610-19-5</t>
  </si>
  <si>
    <t>68610-47-9</t>
  </si>
  <si>
    <t>2-Propenoic acid, 2-methyl-, reaction products with epichlorohydrin and formaldehyde-phenol polymer</t>
  </si>
  <si>
    <t xml:space="preserve"> 68610-47-9</t>
  </si>
  <si>
    <t>68876-84-6</t>
  </si>
  <si>
    <t>Fatty acids, C8-18 and C18-unsatd., cadmium salts</t>
  </si>
  <si>
    <t xml:space="preserve"> 68876-84-6</t>
  </si>
  <si>
    <t>68909-26-2</t>
  </si>
  <si>
    <t>Poly[oxy(methyl-1,2-ethanediyl)], ?-hydro-?-hydroxy-, ether with bis[[(2-hydroxyethyl)amino]methyl]phenol (3:1)</t>
  </si>
  <si>
    <t xml:space="preserve"> 68909-26-2</t>
  </si>
  <si>
    <t>68911-06-8</t>
  </si>
  <si>
    <t>1,2-Ethanediol, polyethylene terephthalate manufg. purifn. residues</t>
  </si>
  <si>
    <t xml:space="preserve"> 68911-06-8</t>
  </si>
  <si>
    <t>68917-33-9</t>
  </si>
  <si>
    <t>Terpenes and Terpenoids, lemon-oil</t>
  </si>
  <si>
    <t xml:space="preserve"> 68917-33-9</t>
  </si>
  <si>
    <t>68928-70-1</t>
  </si>
  <si>
    <t>Phenol, 4,4-(1-methylethylidene)bis[2,6-dibromo-, polymer with 2,2-[(1-methylethylidene)bis[(2,6-dibromo-4,1-phenylene)oxymethylene]]bis[oxirane]</t>
  </si>
  <si>
    <t xml:space="preserve"> 68928-70-1</t>
  </si>
  <si>
    <t>68937-54-2</t>
  </si>
  <si>
    <t>Siloxanes and Silicones, di-Me, 3-hydroxypropyl Me, ethoxylated</t>
  </si>
  <si>
    <t>m-plastics; m-rubber; fc; pr; surfactant; filler; adhesive</t>
  </si>
  <si>
    <t xml:space="preserve"> 68937-54-2</t>
  </si>
  <si>
    <t>68951-85-9</t>
  </si>
  <si>
    <t>Fatty acids, tall-oil, polymers with bisphenol A, diethylenetriamine, epichlorohydrin and tetraethylenepentamine</t>
  </si>
  <si>
    <t xml:space="preserve"> 68951-85-9</t>
  </si>
  <si>
    <t>68952-47-6</t>
  </si>
  <si>
    <t>Rape oil, polymer with soybean oil, sulfur-Crossli</t>
  </si>
  <si>
    <t>plastics; pr; va; plasticizer; filler</t>
  </si>
  <si>
    <t xml:space="preserve"> 68952-47-6</t>
  </si>
  <si>
    <t>68958-65-6</t>
  </si>
  <si>
    <t>Poly(oxy-1,2-ethanediyl), ?,?-(thiodi-2,1-ethanediyl)bis[?-butoxy-</t>
  </si>
  <si>
    <t xml:space="preserve"> 68958-65-6</t>
  </si>
  <si>
    <t>68988-89-6</t>
  </si>
  <si>
    <t>AMORPHOUS SILICA, REACTION PRODUCT WITH 1,1,1,3,3,3-HEXAMETHYLDISILAZANE AND 1,3-DIVINYL-1,1,3,3-TETRAMETHYLDISILAZANE</t>
  </si>
  <si>
    <t xml:space="preserve"> 68988-89-6</t>
  </si>
  <si>
    <t>69082-76-4</t>
  </si>
  <si>
    <t>Ethanaminium, N-[bis(diethylamino)methylene]-N-ethyl-, chloride (1:1)</t>
  </si>
  <si>
    <t xml:space="preserve"> 69082-76-4</t>
  </si>
  <si>
    <t>694-91-7</t>
  </si>
  <si>
    <t>5-methylene-bicyclo[2.2.1]hept-2-ene</t>
  </si>
  <si>
    <t xml:space="preserve"> 694-91-7</t>
  </si>
  <si>
    <t>69761-19-9</t>
  </si>
  <si>
    <t>Phenol, 4,4-(1-methylethylidene)bis-, polymer with 2,2-[(1-methylethylidene)bis(4,1-phenyleneoxymethylene)]bis[oxirane] and .alpha.-(oxiranylmethyl)-.omega.-(oxiranylmethoxy)poly[oxy(methyl-1,2-etha</t>
  </si>
  <si>
    <t xml:space="preserve"> 69761-19-9</t>
  </si>
  <si>
    <t>70729-71-4</t>
  </si>
  <si>
    <t>2,2,2-[(butylstannylidyne)tris(thio)]triethanol</t>
  </si>
  <si>
    <t xml:space="preserve"> 70729-71-4</t>
  </si>
  <si>
    <t>70775-94-9</t>
  </si>
  <si>
    <t>SULFONIC ACIDS, C10-C18 ALKANE, PHENYL ESTERS</t>
  </si>
  <si>
    <t xml:space="preserve"> 70775-94-9</t>
  </si>
  <si>
    <t>70879-34-4</t>
  </si>
  <si>
    <t>1,3-Benzenedicarboxylic acid, polymer with 5-amino-1,3,3-trimethylcyclohexanemethanamine, 2-ethyl-2-(hydroxymethyl)-1,3-propanediol and hexanedioic acid, cyclohexylamine-modified</t>
  </si>
  <si>
    <t xml:space="preserve"> 70879-34-4</t>
  </si>
  <si>
    <t>70913-85-8</t>
  </si>
  <si>
    <t>tetraethylene glycol diheptanoate</t>
  </si>
  <si>
    <t xml:space="preserve"> 70913-85-8</t>
  </si>
  <si>
    <t>70955-14-5</t>
  </si>
  <si>
    <t>N,N-BIS(2-HYDROXYETHYL)ALKYL(C13- C15)AMINE</t>
  </si>
  <si>
    <t xml:space="preserve"> 70955-14-5</t>
  </si>
  <si>
    <t>70969-48-1</t>
  </si>
  <si>
    <t>Waste solids, calcium sulfate-Ash sludges</t>
  </si>
  <si>
    <t>plastics; plasticizer; filler</t>
  </si>
  <si>
    <t xml:space="preserve"> 70969-48-1</t>
  </si>
  <si>
    <t>71302-93-7</t>
  </si>
  <si>
    <t>Slimes and sludges, flue gas desulfurizatioN, stab</t>
  </si>
  <si>
    <t xml:space="preserve"> 71302-93-7</t>
  </si>
  <si>
    <t>71486-88-9</t>
  </si>
  <si>
    <t>bis-(2-hydroxyethyl) linear alkyloxypropylamine</t>
  </si>
  <si>
    <t>bis-(2-hydroxyethyl) linear C12-15 alkyloxypropylamine</t>
  </si>
  <si>
    <t xml:space="preserve"> 71486-88-9</t>
  </si>
  <si>
    <t>71487-00-8</t>
  </si>
  <si>
    <t>methyl bis(2-hydroxyethyl) cocoalkyl quaternary ammonium nitrates</t>
  </si>
  <si>
    <t xml:space="preserve"> 71487-00-8</t>
  </si>
  <si>
    <t>71808-29-2</t>
  </si>
  <si>
    <t>Paraffin waxes (petroleum), clay-treated, reaction products with petroleum white mineral oil, stearic acid and triethanolamine</t>
  </si>
  <si>
    <t>m-plastics; m-rubber; seal material</t>
  </si>
  <si>
    <t xml:space="preserve"> 71808-29-2</t>
  </si>
  <si>
    <t>718612-97-6</t>
  </si>
  <si>
    <t>1,3-Benzenedicarbonyl dichloride, polymer with 2-methyloxirane polymer with oxirane ether with 1,2,3-propanetriol (3:1), caprolactam-terminated</t>
  </si>
  <si>
    <t xml:space="preserve"> 718612-97-6</t>
  </si>
  <si>
    <t>71864-46-5</t>
  </si>
  <si>
    <t>(2,3-dimethylpropyl)-dimethylchlorosilane</t>
  </si>
  <si>
    <t xml:space="preserve"> 71864-46-5</t>
  </si>
  <si>
    <t>72162-28-8</t>
  </si>
  <si>
    <t>2-Propanone, reaction products with phenol</t>
  </si>
  <si>
    <t xml:space="preserve"> 72162-28-8</t>
  </si>
  <si>
    <t>73138-80-4</t>
  </si>
  <si>
    <t>Quaternary ammonium compounds, benzylcoco alkylbis(2-hydroxypropyl), chlorides</t>
  </si>
  <si>
    <t xml:space="preserve"> 73138-80-4</t>
  </si>
  <si>
    <t>75302-12-4</t>
  </si>
  <si>
    <t>CASRN Only 75302-12-4</t>
  </si>
  <si>
    <t xml:space="preserve"> 75302-12-4</t>
  </si>
  <si>
    <t>75864-23-2</t>
  </si>
  <si>
    <t>Iron manganese oxide ((Fe,Mn)2O3)</t>
  </si>
  <si>
    <t xml:space="preserve"> 75864-23-2</t>
  </si>
  <si>
    <t>760-19-0</t>
  </si>
  <si>
    <t>diethylaluminum bromide</t>
  </si>
  <si>
    <t xml:space="preserve"> 760-19-0</t>
  </si>
  <si>
    <t>76-35-8</t>
  </si>
  <si>
    <t>CDR 2012: 76-35-8</t>
  </si>
  <si>
    <t xml:space="preserve"> 76-35-8</t>
  </si>
  <si>
    <t>7718-98-1</t>
  </si>
  <si>
    <t>vanadium trichloride</t>
  </si>
  <si>
    <t xml:space="preserve"> 7718-98-1</t>
  </si>
  <si>
    <t>7774-80-3</t>
  </si>
  <si>
    <t>phenyl-o-tolyl-phenylenediamine</t>
  </si>
  <si>
    <t xml:space="preserve"> 7774-80-3</t>
  </si>
  <si>
    <t>7784-31-8</t>
  </si>
  <si>
    <t>Sulfuric acid, aluminum salt (3:2), octadecahydrate</t>
  </si>
  <si>
    <t xml:space="preserve"> 7784-31-8</t>
  </si>
  <si>
    <t>78330-15-1</t>
  </si>
  <si>
    <t>Phenol, tetrapropylene-, barium salt, overbased</t>
  </si>
  <si>
    <t xml:space="preserve"> 78330-15-1</t>
  </si>
  <si>
    <t>8005-02-5</t>
  </si>
  <si>
    <t>C.I. Solvent Black 7</t>
  </si>
  <si>
    <t xml:space="preserve"> 8005-02-5</t>
  </si>
  <si>
    <t>80057-44-9</t>
  </si>
  <si>
    <t>isopropyl dimethacryl isostearoyl titanate; isopropyl dimethacryl isoistearoyl titanate</t>
  </si>
  <si>
    <t xml:space="preserve"> 80057-44-9</t>
  </si>
  <si>
    <t>84633-54-5</t>
  </si>
  <si>
    <t>Benzenepropanoic acid, 3,5-bis(1,1-dimethylethyl)-4-hydroxy-, 1,1-[2-[[3-[3,5-bis(1,1-dimethylethyl)-4-hydroxyphenyl]-1-oxopropoxy]methyl]-2-(hydroxymethyl)-1,3-propanediyl] ester</t>
  </si>
  <si>
    <t>benzenepropanoic acid, 3,5-bis(1,1-di-methylethyl-4-hydroxy-2,2-bis-[3-(3,5-bis(1,1-dimethylethyl)-4-hydroxyphenyl)-1-oxopropoxy(methyl)-1,3-propanediyl ester</t>
  </si>
  <si>
    <t>plastics; raw material for plastics production; lubricant; antioxidants</t>
  </si>
  <si>
    <t xml:space="preserve"> 84633-54-5</t>
  </si>
  <si>
    <t>85214-48-8</t>
  </si>
  <si>
    <t>Hexanedioic acid, polymer with 1,2-ethanediol, 2-ethyl-2-(hydroxymethyl)-1,3-propanediol and 2,2-oxybis[ethanol]</t>
  </si>
  <si>
    <t>plastics; raw material</t>
  </si>
  <si>
    <t xml:space="preserve"> 85214-48-8</t>
  </si>
  <si>
    <t>85536-23-8</t>
  </si>
  <si>
    <t>Amides, rape-oil, N-(hydroxyethyl), ethoxylated</t>
  </si>
  <si>
    <t xml:space="preserve"> 85536-23-8</t>
  </si>
  <si>
    <t>871-27-2</t>
  </si>
  <si>
    <t>diethylaluminum hydride</t>
  </si>
  <si>
    <t>Aluminum diethanide monohydride</t>
  </si>
  <si>
    <t xml:space="preserve"> 871-27-2</t>
  </si>
  <si>
    <t>88049-74-5</t>
  </si>
  <si>
    <t>4-(4-PHENOXYPHENOXY)BENZOIC ACID HOMOPOLYMER</t>
  </si>
  <si>
    <t xml:space="preserve"> 88049-74-5</t>
  </si>
  <si>
    <t>88-06-3</t>
  </si>
  <si>
    <t>CDR 2012: 88-06-3</t>
  </si>
  <si>
    <t xml:space="preserve"> 88-06-3</t>
  </si>
  <si>
    <t>881692-01-9</t>
  </si>
  <si>
    <t>1,2-Ethanediamine, N1-[3-(trimethoxysilyl)propyl]-, hydrolysis products with wollastonite (Ca(SiO3))</t>
  </si>
  <si>
    <t xml:space="preserve"> 881692-01-9</t>
  </si>
  <si>
    <t>88254-10-8</t>
  </si>
  <si>
    <t>2-Propenenitrile, polymer with 1,3-butadiene, hydrogenated</t>
  </si>
  <si>
    <t xml:space="preserve"> 88254-10-8</t>
  </si>
  <si>
    <t>9003-54-7</t>
  </si>
  <si>
    <t>AS resin</t>
  </si>
  <si>
    <t>m-plastics; m-rubber; fc; raw material for plastics production; colorant; adhesive</t>
  </si>
  <si>
    <t xml:space="preserve"> 9003-54-7</t>
  </si>
  <si>
    <t>9004-86-8</t>
  </si>
  <si>
    <t>polyethylene glycol 200 dibenzoate</t>
  </si>
  <si>
    <t>POLY(ETHYLENE GLYCOL) DIBENZOATE</t>
  </si>
  <si>
    <t xml:space="preserve"> 9004-86-8</t>
  </si>
  <si>
    <t>90-05-2</t>
  </si>
  <si>
    <t>CDR 2012: 90-05-2</t>
  </si>
  <si>
    <t xml:space="preserve"> 90-05-2</t>
  </si>
  <si>
    <t>9006-24-0</t>
  </si>
  <si>
    <t>POLY(FORMALDEHYDE-CO-XYLENE)</t>
  </si>
  <si>
    <t xml:space="preserve"> 9006-24-0</t>
  </si>
  <si>
    <t>9010-85-9</t>
  </si>
  <si>
    <t>butyl rubber</t>
  </si>
  <si>
    <t>m-plastics; m-rubber; fc; seal material; fr; filler; adhesive</t>
  </si>
  <si>
    <t xml:space="preserve"> 9010-85-9</t>
  </si>
  <si>
    <t>9010-86-0</t>
  </si>
  <si>
    <t>poly(ethylene-ethyl acrylate)</t>
  </si>
  <si>
    <t xml:space="preserve"> 9010-86-0</t>
  </si>
  <si>
    <t>9010-98-4</t>
  </si>
  <si>
    <t>Neoprene</t>
  </si>
  <si>
    <t>m-plastics; m-rubber; fc; adhesive; filler; adhesive</t>
  </si>
  <si>
    <t xml:space="preserve"> 9010-98-4</t>
  </si>
  <si>
    <t>9011-19-2</t>
  </si>
  <si>
    <t>Poly[oxy(dimethylsilylene)], ?-hydro-?-hydroxy-, polymer with ?-hydro-?-hydroxypoly[oxy[methyl(2-phenylethyl)silylene]]</t>
  </si>
  <si>
    <t xml:space="preserve"> 9011-19-2</t>
  </si>
  <si>
    <t>9016-83-5</t>
  </si>
  <si>
    <t>tricresolformalin</t>
  </si>
  <si>
    <t xml:space="preserve"> 9016-83-5</t>
  </si>
  <si>
    <t>9017-01-0</t>
  </si>
  <si>
    <t>Benzene, 1,3-diisocyanatomethyl-, homopolymer</t>
  </si>
  <si>
    <t xml:space="preserve"> 9017-01-0</t>
  </si>
  <si>
    <t>9018-04-6</t>
  </si>
  <si>
    <t>1,4-Butanediol, polymer with ?-hydro-?-hydroxypoly(oxy-1,4-butanediyl) and 1,1-methylenebis[4-isocyanatobenzene]</t>
  </si>
  <si>
    <t>m-plastics; m-rubber; fc; polymer; raw material</t>
  </si>
  <si>
    <t xml:space="preserve"> 9018-04-6</t>
  </si>
  <si>
    <t>9019-29-8</t>
  </si>
  <si>
    <t>Butene, polymer with ethene</t>
  </si>
  <si>
    <t xml:space="preserve"> 9019-29-8</t>
  </si>
  <si>
    <t>9035-99-8</t>
  </si>
  <si>
    <t>Sulfur, homopolymer</t>
  </si>
  <si>
    <t xml:space="preserve"> 9035-99-8</t>
  </si>
  <si>
    <t>9069-50-5</t>
  </si>
  <si>
    <t>Poly(oxy-1,4-butanediyl), ?-hydro-?-hydroxy-, polymer with 1,3-diisocyanatomethylbenzene</t>
  </si>
  <si>
    <t xml:space="preserve"> 9069-50-5</t>
  </si>
  <si>
    <t>9072-62-2</t>
  </si>
  <si>
    <t>Oxirane, 2-(chloromethyl)-, polymer with ?-hydro-?-hydroxypoly[oxy(methyl-1,2-ethanediyl)]</t>
  </si>
  <si>
    <t xml:space="preserve"> 9072-62-2</t>
  </si>
  <si>
    <t>9077-17-2</t>
  </si>
  <si>
    <t>1,2-Propanediol, polymer with 1,1-methylenebis[isocyanatobenzene]</t>
  </si>
  <si>
    <t xml:space="preserve">m-plastics; m-rubber; pr; hardener  </t>
  </si>
  <si>
    <t xml:space="preserve"> 9077-17-2</t>
  </si>
  <si>
    <t>917-65-7</t>
  </si>
  <si>
    <t>methylaluminum dichloride</t>
  </si>
  <si>
    <t xml:space="preserve"> 917-65-7</t>
  </si>
  <si>
    <t>92-65-0</t>
  </si>
  <si>
    <t>CDR 2012: 92-65-0</t>
  </si>
  <si>
    <t xml:space="preserve"> 92-65-0</t>
  </si>
  <si>
    <t>93410-24-3</t>
  </si>
  <si>
    <t>CASRN Only 93410-24-3</t>
  </si>
  <si>
    <t xml:space="preserve"> 93410-24-3</t>
  </si>
  <si>
    <t>93502-75-1</t>
  </si>
  <si>
    <t>(p--t--butylphenethyl)-dimethylchloro-silane</t>
  </si>
  <si>
    <t>(p-tert-butylphenethyl)dimethylchlorosilane</t>
  </si>
  <si>
    <t xml:space="preserve"> 93502-75-1</t>
  </si>
  <si>
    <t>94233-27-9</t>
  </si>
  <si>
    <t>bis(2-ethylhexan-1-olato)bis(pentane-2,4-dionato-O,O)titanium</t>
  </si>
  <si>
    <t xml:space="preserve"> 94233-27-9</t>
  </si>
  <si>
    <t>94334-64-2</t>
  </si>
  <si>
    <t>Carbonic dichloride, polymer with 4,4-(1-methylethylidene)bis[2,6-dibromophenol] and phenol</t>
  </si>
  <si>
    <t>phenoxy terminated tetrabromobisphenol A carbomate oligomer; TBBPA carbonate oligomer BC52; phenoxy-terminated carbonate oligomer of tetrabromobisphenol A</t>
  </si>
  <si>
    <t>m-plastics; m-rubber; fire and flame retardants; smoke suppressants</t>
  </si>
  <si>
    <t xml:space="preserve"> 94334-64-2</t>
  </si>
  <si>
    <t>949495-39-0</t>
  </si>
  <si>
    <t>Aluminoxanes, Me, Me group-terminated</t>
  </si>
  <si>
    <t xml:space="preserve"> 949495-39-0</t>
  </si>
  <si>
    <t>95548-49-5</t>
  </si>
  <si>
    <t>erucyl stearamide</t>
  </si>
  <si>
    <t xml:space="preserve"> 95548-49-5</t>
  </si>
  <si>
    <t>95732-35-7</t>
  </si>
  <si>
    <t>1,1-dimethyl-3-hydroxy-butyl peroxy 2-ethylhexanoate</t>
  </si>
  <si>
    <t xml:space="preserve"> 95732-35-7</t>
  </si>
  <si>
    <t>96220-76-7</t>
  </si>
  <si>
    <t>3,3-dimethylbutyl-dimethylchloro-silane</t>
  </si>
  <si>
    <t xml:space="preserve"> 96220-76-7</t>
  </si>
  <si>
    <t>99377-78-3</t>
  </si>
  <si>
    <t>Phenol, polymer with formaldehyde, glycidyl ether, polymers with [(methylphenoxy)methyl]oxirane and triethylenetetramine</t>
  </si>
  <si>
    <t xml:space="preserve"> 99377-78-3</t>
  </si>
  <si>
    <t>7784-30-7</t>
  </si>
  <si>
    <t>232-056-9</t>
  </si>
  <si>
    <t>aluminium orthophosphate</t>
  </si>
  <si>
    <t>plastics; catalyst; pr; filler; colorant; adhesive</t>
  </si>
  <si>
    <t xml:space="preserve"> 7784-30-7</t>
  </si>
  <si>
    <t>68186-91-4</t>
  </si>
  <si>
    <t>269-053-7</t>
  </si>
  <si>
    <t>C.I. PIGMENT BLACK 28</t>
  </si>
  <si>
    <t xml:space="preserve"> 68186-91-4</t>
  </si>
  <si>
    <t>71631-15-7</t>
  </si>
  <si>
    <t>275-738-1</t>
  </si>
  <si>
    <t>nickel iron chromite black spinel</t>
  </si>
  <si>
    <t xml:space="preserve"> 71631-15-7</t>
  </si>
  <si>
    <t>111-57-9</t>
  </si>
  <si>
    <t>203-883-2</t>
  </si>
  <si>
    <t>N-(2-HYDROXYETHYL)OCTADECANAMIDE</t>
  </si>
  <si>
    <t xml:space="preserve"> 111-57-9</t>
  </si>
  <si>
    <t>142-47-2</t>
  </si>
  <si>
    <t>205-538-1</t>
  </si>
  <si>
    <t>sodium hydrogen glutamate</t>
  </si>
  <si>
    <t xml:space="preserve"> 142-47-2</t>
  </si>
  <si>
    <t>155-04-4</t>
  </si>
  <si>
    <t>205-840-3</t>
  </si>
  <si>
    <t>zinc di(benzothiazol-2-yl) disulphide</t>
  </si>
  <si>
    <t>m-plastics; m-rubber; fc; dwc</t>
  </si>
  <si>
    <t xml:space="preserve"> 155-04-4</t>
  </si>
  <si>
    <t>431-89-0</t>
  </si>
  <si>
    <t>207-079-2</t>
  </si>
  <si>
    <t>1,1,1,2,3,3,3-heptafluoropropane</t>
  </si>
  <si>
    <t>m-plastics; m-rubber; propellant; raw material</t>
  </si>
  <si>
    <t xml:space="preserve"> 431-89-0</t>
  </si>
  <si>
    <t>814-89-1</t>
  </si>
  <si>
    <t>212-409-3</t>
  </si>
  <si>
    <t>cobalt oxalate</t>
  </si>
  <si>
    <t xml:space="preserve"> 814-89-1</t>
  </si>
  <si>
    <t>1327-36-2</t>
  </si>
  <si>
    <t>215-475-1</t>
  </si>
  <si>
    <t>Aluminatesilicate</t>
  </si>
  <si>
    <t>plastics; pr; catalyst; plastics filler; paint filler; colorant; adhesive</t>
  </si>
  <si>
    <t xml:space="preserve"> 1327-36-2</t>
  </si>
  <si>
    <t>7631-95-0</t>
  </si>
  <si>
    <t>231-551-7</t>
  </si>
  <si>
    <t>disodium molybdate</t>
  </si>
  <si>
    <t>m-plastics; m-rubber; pr; lubricant; filler</t>
  </si>
  <si>
    <t xml:space="preserve"> 7631-95-0</t>
  </si>
  <si>
    <t>7778-53-2</t>
  </si>
  <si>
    <t>231-907-1</t>
  </si>
  <si>
    <t>tripotassium orthophosphate</t>
  </si>
  <si>
    <t>plastics; fc; pr; catalyst; hardener; filler; colorant dye pigment; adhesive</t>
  </si>
  <si>
    <t xml:space="preserve"> 7778-53-2</t>
  </si>
  <si>
    <t>18917-91-4</t>
  </si>
  <si>
    <t>242-670-9</t>
  </si>
  <si>
    <t>aluminium trilactate</t>
  </si>
  <si>
    <t xml:space="preserve"> 18917-91-4</t>
  </si>
  <si>
    <t>24851-98-7</t>
  </si>
  <si>
    <t>246-495-9</t>
  </si>
  <si>
    <t>methyl 3-oxo-2-pentylcyclopentaneacetate</t>
  </si>
  <si>
    <t xml:space="preserve"> 24851-98-7</t>
  </si>
  <si>
    <t>25155-25-3</t>
  </si>
  <si>
    <t>246-678-3</t>
  </si>
  <si>
    <t>[1,3(or 1,4)-phenylenebis(1-methylethylidene)]bis[tert-butyl] peroxide</t>
  </si>
  <si>
    <t>1,4-di-(2-t-butylperoxy-isopropyl)benzene; alpha,alpha'-bis (t-butylperoxy) diisopropyl-benzene; ALPHA,ALPHA'-BIS-(TERT-BUTYLPEROXY)-1,3-DIISOPROPYLBENZENE; Bis(tert-butyldioxyisopropyl)benzene</t>
  </si>
  <si>
    <t xml:space="preserve"> 25155-25-3</t>
  </si>
  <si>
    <t>25321-41-9</t>
  </si>
  <si>
    <t>246-839-8</t>
  </si>
  <si>
    <t>xylenesulphonic acid</t>
  </si>
  <si>
    <t xml:space="preserve"> 25321-41-9</t>
  </si>
  <si>
    <t>26898-17-9</t>
  </si>
  <si>
    <t>248-097-0</t>
  </si>
  <si>
    <t>dibenzyltoluene</t>
  </si>
  <si>
    <t xml:space="preserve"> 26898-17-9</t>
  </si>
  <si>
    <t>33908-66-6</t>
  </si>
  <si>
    <t>251-735-0</t>
  </si>
  <si>
    <t>sodium hexahydroxoantimonate</t>
  </si>
  <si>
    <t xml:space="preserve"> 33908-66-6</t>
  </si>
  <si>
    <t>68441-66-7</t>
  </si>
  <si>
    <t>270-470-1</t>
  </si>
  <si>
    <t>Decanoic acid, mixed esters with dipentaerythritol, octanoic acid and valeric acid</t>
  </si>
  <si>
    <t xml:space="preserve"> 68441-66-7</t>
  </si>
  <si>
    <t>68479-98-1</t>
  </si>
  <si>
    <t>270-877-4</t>
  </si>
  <si>
    <t>diethylmethylbenzenediamine</t>
  </si>
  <si>
    <t>plastics; pr; raw material for plastics production; va; hardener; filler; adhesive</t>
  </si>
  <si>
    <t xml:space="preserve"> 68479-98-1</t>
  </si>
  <si>
    <t>68909-79-5</t>
  </si>
  <si>
    <t>272-713-7</t>
  </si>
  <si>
    <t>Hematite, chromium green black</t>
  </si>
  <si>
    <t xml:space="preserve"> 68909-79-5</t>
  </si>
  <si>
    <t>68987-63-3</t>
  </si>
  <si>
    <t>273-501-7</t>
  </si>
  <si>
    <t>Copper, [29H,31H-phthalocyaninato(2-)-N29,N30,N31,N32]-, chlorinated</t>
  </si>
  <si>
    <t xml:space="preserve"> 68987-63-3</t>
  </si>
  <si>
    <t>68988-22-7</t>
  </si>
  <si>
    <t>273-521-6</t>
  </si>
  <si>
    <t>1,4-Benzenedicarboxylic acid, dimethyl ester, manuf. of, by-products from</t>
  </si>
  <si>
    <t xml:space="preserve"> 68988-22-7</t>
  </si>
  <si>
    <t>70693-62-8</t>
  </si>
  <si>
    <t>274-778-7</t>
  </si>
  <si>
    <t>pentapotassium bis(peroxymonosulphate) bis(sulphate)</t>
  </si>
  <si>
    <t>potassium monopersulfate; KMPS; potassium peroxymonosulfate-triple salt; 2KHSO5-KHSO4-K2SO4; potassium monosulfate (KMPS); potassium peroxymonosulfate-triple salt; 2KHSO5-KHSO4-K2SO4</t>
  </si>
  <si>
    <t>pr; oxidant; antioxidant; initiators</t>
  </si>
  <si>
    <t xml:space="preserve"> 70693-62-8</t>
  </si>
  <si>
    <t>70983-72-1</t>
  </si>
  <si>
    <t>275-093-6</t>
  </si>
  <si>
    <t>Fatty acids, C5-10, esters with dipentaerythritol</t>
  </si>
  <si>
    <t xml:space="preserve"> 70983-72-1</t>
  </si>
  <si>
    <t>91722-33-7</t>
  </si>
  <si>
    <t>294-436-0</t>
  </si>
  <si>
    <t>Tar, wood</t>
  </si>
  <si>
    <t>plastics filler; paint filler; lubricant</t>
  </si>
  <si>
    <t xml:space="preserve"> 91722-33-7</t>
  </si>
  <si>
    <t>1345-16-0</t>
  </si>
  <si>
    <t>310-193-6</t>
  </si>
  <si>
    <t>Cobalt aluminate blue spinel</t>
  </si>
  <si>
    <t xml:space="preserve"> 1345-16-0</t>
  </si>
  <si>
    <t>75880-28-3</t>
  </si>
  <si>
    <t>500-262-0</t>
  </si>
  <si>
    <t>4,4-Methylenediphenyl diisocyanate, oligomeric reaction products with 2,4-diisocyanatodiphenylmethane and [(methylethylene)bis(oxy)]dipropanol</t>
  </si>
  <si>
    <t xml:space="preserve"> 75880-28-3</t>
  </si>
  <si>
    <t>68441-62-3</t>
  </si>
  <si>
    <t>614-503-3</t>
  </si>
  <si>
    <t>2-Butyne-1,4-diol, polymer with 2-(chloromethyl)oxirane, brominated, dehydrochlorinated, methoxylated</t>
  </si>
  <si>
    <t xml:space="preserve"> 68441-62-3</t>
  </si>
  <si>
    <t>68187-11-1</t>
  </si>
  <si>
    <t>269-072-0</t>
  </si>
  <si>
    <t>cobalt chromite blue green spinel</t>
  </si>
  <si>
    <t>plastics; fc; filler; colorant; adhesive</t>
  </si>
  <si>
    <t xml:space="preserve"> 68187-11-1</t>
  </si>
  <si>
    <t>141-62-8</t>
  </si>
  <si>
    <t>205-491-7</t>
  </si>
  <si>
    <t>decamethyltetrasiloxane</t>
  </si>
  <si>
    <t>decamethyl-tetrasiloxane</t>
  </si>
  <si>
    <t>solvent; colorant; silanes, titanates and zirconates</t>
  </si>
  <si>
    <t xml:space="preserve"> 141-62-8</t>
  </si>
  <si>
    <t>627-83-8</t>
  </si>
  <si>
    <t>211-014-3</t>
  </si>
  <si>
    <t>ethylene distearate</t>
  </si>
  <si>
    <t>plastics; fc; pr; surfactant; lubricant</t>
  </si>
  <si>
    <t xml:space="preserve"> 627-83-8</t>
  </si>
  <si>
    <t>640-67-5</t>
  </si>
  <si>
    <t>211-367-3</t>
  </si>
  <si>
    <t>manganese oxalate</t>
  </si>
  <si>
    <t xml:space="preserve"> 640-67-5</t>
  </si>
  <si>
    <t>762-12-9</t>
  </si>
  <si>
    <t>212-092-1</t>
  </si>
  <si>
    <t>decanoyl peroxide</t>
  </si>
  <si>
    <t>bisdecanoyl peroxide; didecanoyl peroxide; Bisdecanoyl peroxide; Peroxide, bis(1-oxodecyl)</t>
  </si>
  <si>
    <t xml:space="preserve"> 762-12-9</t>
  </si>
  <si>
    <t>1317-40-4</t>
  </si>
  <si>
    <t>215-271-2</t>
  </si>
  <si>
    <t>copper sulphide</t>
  </si>
  <si>
    <t xml:space="preserve"> 1317-40-4</t>
  </si>
  <si>
    <t>1889-67-4</t>
  </si>
  <si>
    <t>217-568-2</t>
  </si>
  <si>
    <t>2,3-dimethyl-2,3-diphenyl butane</t>
  </si>
  <si>
    <t>1,2-Diphenyltetramethylethane; 2,3-Dimethyl-2,3-diphenylbutane</t>
  </si>
  <si>
    <t xml:space="preserve"> 1889-67-4</t>
  </si>
  <si>
    <t>2144-53-8</t>
  </si>
  <si>
    <t>218-407-9</t>
  </si>
  <si>
    <t>3,3,4,4,5,5,6,6,7,7,8,8,8-tridecafluorooctyl methacrylate</t>
  </si>
  <si>
    <t xml:space="preserve"> 2144-53-8</t>
  </si>
  <si>
    <t>2212-81-9</t>
  </si>
  <si>
    <t>218-664-7</t>
  </si>
  <si>
    <t>[1,3-phenylenebis(1-methylethylidene)]bis[tert-butyl] peroxide</t>
  </si>
  <si>
    <t>1,3-di(2-t-butylperoxy isopropyl)benzene; di-(2-t-butylperoxy-isopropyl)benzene; di(t-butylperoxy isopropyl)benzene</t>
  </si>
  <si>
    <t xml:space="preserve"> 2212-81-9</t>
  </si>
  <si>
    <t>2568-90-3</t>
  </si>
  <si>
    <t>219-909-0</t>
  </si>
  <si>
    <t>1,1-[methylenebis(oxy)]dibutane</t>
  </si>
  <si>
    <t>plastics; fc; dwc; filler</t>
  </si>
  <si>
    <t xml:space="preserve"> 2568-90-3</t>
  </si>
  <si>
    <t>2781-00-2</t>
  </si>
  <si>
    <t>220-479-1</t>
  </si>
  <si>
    <t>di-tert-butyl ?,?,?,?-tetramethyl-(p-phenylenedimethylene) diperoxide</t>
  </si>
  <si>
    <t xml:space="preserve"> 2781-00-2</t>
  </si>
  <si>
    <t>2896-70-0</t>
  </si>
  <si>
    <t>220-778-7</t>
  </si>
  <si>
    <t>2,2,6,6-tetramethyl-4-oxopiperidinooxy</t>
  </si>
  <si>
    <t xml:space="preserve"> 2896-70-0</t>
  </si>
  <si>
    <t>3851-87-4</t>
  </si>
  <si>
    <t>223-356-0</t>
  </si>
  <si>
    <t>bis(3,5,5-trimethylhexanoyl) peroxide</t>
  </si>
  <si>
    <t xml:space="preserve"> 3851-87-4</t>
  </si>
  <si>
    <t>6990-43-8</t>
  </si>
  <si>
    <t>230-257-6</t>
  </si>
  <si>
    <t>zinc O,O,O,O-tetrabutyl bis(phosphorodithioate)</t>
  </si>
  <si>
    <t xml:space="preserve"> 6990-43-8</t>
  </si>
  <si>
    <t>7681-65-4</t>
  </si>
  <si>
    <t>231-674-6</t>
  </si>
  <si>
    <t>copper iodide</t>
  </si>
  <si>
    <t>m-plastics; m-rubber; fc; dwc; raw material</t>
  </si>
  <si>
    <t xml:space="preserve"> 7681-65-4</t>
  </si>
  <si>
    <t>7727-18-6</t>
  </si>
  <si>
    <t>231-780-2</t>
  </si>
  <si>
    <t>vanadium trichloride oxide</t>
  </si>
  <si>
    <t>m-plastics; pr; antioxidant; oxidant</t>
  </si>
  <si>
    <t xml:space="preserve"> 7727-18-6</t>
  </si>
  <si>
    <t>8048-07-5</t>
  </si>
  <si>
    <t>232-466-8</t>
  </si>
  <si>
    <t>cadmium zinc sulfide yellow</t>
  </si>
  <si>
    <t xml:space="preserve"> 8048-07-5</t>
  </si>
  <si>
    <t>12769-96-9</t>
  </si>
  <si>
    <t>235-811-0</t>
  </si>
  <si>
    <t>sodium aluminosilicate violet</t>
  </si>
  <si>
    <t>plastics; raw material for plastics production; colorant</t>
  </si>
  <si>
    <t xml:space="preserve"> 12769-96-9</t>
  </si>
  <si>
    <t>13189-00-9</t>
  </si>
  <si>
    <t>236-144-8</t>
  </si>
  <si>
    <t>zinc methacrylate</t>
  </si>
  <si>
    <t>Methacrylic acid zinc salt; zinc monomethacrylate; zinc dimethacrylate</t>
  </si>
  <si>
    <t>plastics; adhesive; initiator; adhesion promoter</t>
  </si>
  <si>
    <t xml:space="preserve"> 13189-00-9</t>
  </si>
  <si>
    <t>13769-81-8</t>
  </si>
  <si>
    <t>237-389-3</t>
  </si>
  <si>
    <t>diiron trimolybdenum dodecaoxide</t>
  </si>
  <si>
    <t xml:space="preserve"> 13769-81-8</t>
  </si>
  <si>
    <t>13927-71-4</t>
  </si>
  <si>
    <t>237-695-7</t>
  </si>
  <si>
    <t>bis(dibutyldithiocarbamato-S,S)copper</t>
  </si>
  <si>
    <t xml:space="preserve"> 13927-71-4</t>
  </si>
  <si>
    <t>15546-11-9</t>
  </si>
  <si>
    <t>239-594-3</t>
  </si>
  <si>
    <t>methyl (Z,Z)-8,8-dibutyl-3,6,10-trioxo-2,7,9-trioxa-8-stannatrideca-4,11-dien-13-oate</t>
  </si>
  <si>
    <t xml:space="preserve"> 15546-11-9</t>
  </si>
  <si>
    <t>28473-19-0</t>
  </si>
  <si>
    <t>249-047-0</t>
  </si>
  <si>
    <t>diisodecyl sebacate</t>
  </si>
  <si>
    <t xml:space="preserve"> 28473-19-0</t>
  </si>
  <si>
    <t>29736-75-2</t>
  </si>
  <si>
    <t>249-820-2</t>
  </si>
  <si>
    <t>2,5,7,10,11,14-hexaoxa-1,6-distibabicyclo[4.4.4]tetradecane</t>
  </si>
  <si>
    <t xml:space="preserve"> 29736-75-2</t>
  </si>
  <si>
    <t>36788-39-3</t>
  </si>
  <si>
    <t>253-211-7</t>
  </si>
  <si>
    <t>7-[2-(2-hydroxymethylethoxy)methylethoxy]tetramethyl-3,6,8,11-tetraoxa-7-phosphatridecane-1,13-diol</t>
  </si>
  <si>
    <t xml:space="preserve"> 36788-39-3</t>
  </si>
  <si>
    <t>55172-98-0</t>
  </si>
  <si>
    <t>259-509-3</t>
  </si>
  <si>
    <t>barium neodecanoate</t>
  </si>
  <si>
    <t xml:space="preserve"> 55172-98-0</t>
  </si>
  <si>
    <t>58339-34-7</t>
  </si>
  <si>
    <t>261-218-1</t>
  </si>
  <si>
    <t>cadmium sulfoselenide red</t>
  </si>
  <si>
    <t xml:space="preserve"> 58339-34-7</t>
  </si>
  <si>
    <t>58430-94-7</t>
  </si>
  <si>
    <t>261-245-9</t>
  </si>
  <si>
    <t>3,5,5-trimethylhexyl acetate</t>
  </si>
  <si>
    <t xml:space="preserve"> 58430-94-7</t>
  </si>
  <si>
    <t>61791-39-7</t>
  </si>
  <si>
    <t>263-171-2</t>
  </si>
  <si>
    <t>1H-Imidazole-1-ethanol, 4,5-dihydro-, 2-nortall-oil alkyl derivs.</t>
  </si>
  <si>
    <t>fatty acid hydroxy ethyl imidazoline; EXAMPLE: Tall oil hydroxyethyl imidazoline</t>
  </si>
  <si>
    <t>m-plastics; pr; antimicrobial; lubricant; dispersant</t>
  </si>
  <si>
    <t xml:space="preserve"> 61791-39-7</t>
  </si>
  <si>
    <t>62229-08-7</t>
  </si>
  <si>
    <t>263-467-1</t>
  </si>
  <si>
    <t>Sulfurous acid, lead salt, dibasic</t>
  </si>
  <si>
    <t>Sulfurous acid, lead salt, basic; other CAS 52231-92-2; 7446-10-8</t>
  </si>
  <si>
    <t xml:space="preserve"> 62229-08-7</t>
  </si>
  <si>
    <t>64755-01-7</t>
  </si>
  <si>
    <t>265-228-7</t>
  </si>
  <si>
    <t>Fatty acids, tallow, calcium salts</t>
  </si>
  <si>
    <t>m-plastics; fc; lubricant; filler; m-adhesive</t>
  </si>
  <si>
    <t xml:space="preserve"> 64755-01-7</t>
  </si>
  <si>
    <t>68412-38-4</t>
  </si>
  <si>
    <t>270-185-2</t>
  </si>
  <si>
    <t>manganese antimony titanium buff rutile</t>
  </si>
  <si>
    <t xml:space="preserve"> 68412-38-4</t>
  </si>
  <si>
    <t>68440-34-6</t>
  </si>
  <si>
    <t>270-451-8</t>
  </si>
  <si>
    <t>Fatty acids, tallow, zinc salts</t>
  </si>
  <si>
    <t xml:space="preserve"> 68440-34-6</t>
  </si>
  <si>
    <t>92128-22-8</t>
  </si>
  <si>
    <t>295-714-4</t>
  </si>
  <si>
    <t>Fatty acids, tall-oil, compds. with N-[3-(dimethylamino)propyl]tall-oil amides</t>
  </si>
  <si>
    <t xml:space="preserve"> 92128-22-8</t>
  </si>
  <si>
    <t>95718-78-8</t>
  </si>
  <si>
    <t>413-910-1</t>
  </si>
  <si>
    <t>1,1-dimethyl-3-hydroxy-butyl peroxyneoheptanoate</t>
  </si>
  <si>
    <t>4-Hydroxy-2-methyl-pentyl-(2)-peroxyneodecanoat21;4-Hydroxypentyl-2-methyl-(2)-peroxyneodecanoate</t>
  </si>
  <si>
    <t xml:space="preserve"> 95718-78-8</t>
  </si>
  <si>
    <t>66034-17-1</t>
  </si>
  <si>
    <t>457-330-7</t>
  </si>
  <si>
    <t>Diphosphoric acid, compd. with piperazine (1:1)</t>
  </si>
  <si>
    <t xml:space="preserve"> 66034-17-1</t>
  </si>
  <si>
    <t>36425-16-8</t>
  </si>
  <si>
    <t>500-090-6</t>
  </si>
  <si>
    <t>4,4-Isopropylidenediphenol, oligomeric reaction products with 1-chloro-2,3-epoxypropane, reaction products with maleic anhydride and methacrylic acid</t>
  </si>
  <si>
    <t xml:space="preserve"> 36425-16-8</t>
  </si>
  <si>
    <t>113930-69-1</t>
  </si>
  <si>
    <t>500-302-7</t>
  </si>
  <si>
    <t>4,4-Isopropylidenediphenol, oligomeric reaction products with 1-chloro-2,3-epoxypropane, reaction products with m-phenylenebis(methylamine)</t>
  </si>
  <si>
    <t>plastics; plastics hardener; pr; hardener</t>
  </si>
  <si>
    <t xml:space="preserve"> 113930-69-1</t>
  </si>
  <si>
    <t>147900-93-4</t>
  </si>
  <si>
    <t>604-612-4</t>
  </si>
  <si>
    <t>Fatty acids, C18-unsatd., trimers, compds. with oleylamine</t>
  </si>
  <si>
    <t xml:space="preserve"> 147900-93-4</t>
  </si>
  <si>
    <t>32472-85-8</t>
  </si>
  <si>
    <t>608-744-3</t>
  </si>
  <si>
    <t>1,3-Isobenzofurandione, polymer with 2,2-oxybis[ethanol]</t>
  </si>
  <si>
    <t xml:space="preserve"> 32472-85-8</t>
  </si>
  <si>
    <t>218451-68-4</t>
  </si>
  <si>
    <t>640-964-5</t>
  </si>
  <si>
    <t>Coconut oil, reaction products with polyethylene glycol and trimethylolpropane</t>
  </si>
  <si>
    <t xml:space="preserve"> 218451-68-4</t>
  </si>
  <si>
    <t>75-24-1</t>
  </si>
  <si>
    <t>200-853-0</t>
  </si>
  <si>
    <t>trimethylaluminum</t>
  </si>
  <si>
    <t>trimethylaluminium</t>
  </si>
  <si>
    <t xml:space="preserve"> 75-24-1</t>
  </si>
  <si>
    <t>2044-64-6</t>
  </si>
  <si>
    <t>218-059-8</t>
  </si>
  <si>
    <t>N,N-dimethyl-3-oxobutyramide</t>
  </si>
  <si>
    <t xml:space="preserve"> 2044-64-6</t>
  </si>
  <si>
    <t>6358-87-8</t>
  </si>
  <si>
    <t>228-788-3</t>
  </si>
  <si>
    <t>diethyl 4,4-[(3,3-dichloro[1,1-biphenyl]-4,4-diyl)bis(azo)]bis[4,5-dihydro-5-oxo-1-phenyl-1H-pyrazole-3-carboxylate]</t>
  </si>
  <si>
    <t>m-plastics; m-rubber; fc; colorant; colorant which may form restricted substances (amines) through reductive cleavage</t>
  </si>
  <si>
    <t xml:space="preserve"> 6358-87-8</t>
  </si>
  <si>
    <t>7446-08-4</t>
  </si>
  <si>
    <t>231-194-7</t>
  </si>
  <si>
    <t>selenium dioxide</t>
  </si>
  <si>
    <t xml:space="preserve"> 7446-08-4</t>
  </si>
  <si>
    <t>7758-87-4</t>
  </si>
  <si>
    <t>231-840-8</t>
  </si>
  <si>
    <t>tricalcium bis(orthophosphate)</t>
  </si>
  <si>
    <t>plastics; fc; pr; lubricant; colorant</t>
  </si>
  <si>
    <t xml:space="preserve"> 7758-87-4</t>
  </si>
  <si>
    <t>12136-45-7</t>
  </si>
  <si>
    <t>235-227-6</t>
  </si>
  <si>
    <t>dipotassium oxide</t>
  </si>
  <si>
    <t>plastics; pr; catalyst; raw material for plastics production; plastics filler; paint filler; hardener; adhesive</t>
  </si>
  <si>
    <t xml:space="preserve"> 12136-45-7</t>
  </si>
  <si>
    <t>17928-28-8</t>
  </si>
  <si>
    <t>241-867-7</t>
  </si>
  <si>
    <t>1,1,1,3,5,5,5-heptamethyl-3-[(trimethylsilyl)oxy]trisiloxane</t>
  </si>
  <si>
    <t xml:space="preserve"> 17928-28-8</t>
  </si>
  <si>
    <t>68478-92-2</t>
  </si>
  <si>
    <t>270-844-4</t>
  </si>
  <si>
    <t>Platinum, 1,3-diethenyl-1,1,3,3-tetramethyldisiloxane complexes</t>
  </si>
  <si>
    <t>m-plastics; m-rubber; pr; filler</t>
  </si>
  <si>
    <t xml:space="preserve"> 68478-92-2</t>
  </si>
  <si>
    <t>154279-60-4</t>
  </si>
  <si>
    <t>679-514-8</t>
  </si>
  <si>
    <t>Cyclohexanamine, 4,4-methylenebis[N-(1-methylpropyl)-</t>
  </si>
  <si>
    <t xml:space="preserve"> 154279-60-4</t>
  </si>
  <si>
    <t>112-14-1</t>
  </si>
  <si>
    <t>203-939-6</t>
  </si>
  <si>
    <t>octyl acetate</t>
  </si>
  <si>
    <t>Octyl acetate</t>
  </si>
  <si>
    <t xml:space="preserve"> 112-14-1</t>
  </si>
  <si>
    <t>140-73-8</t>
  </si>
  <si>
    <t>205-429-9</t>
  </si>
  <si>
    <t>N,N-hexamethylenebis(cinnamylideneamine)</t>
  </si>
  <si>
    <t>N,N'-hexamethylenebis(cinnamylideneamine)</t>
  </si>
  <si>
    <t>m-plastics; m-rubber; softener; va</t>
  </si>
  <si>
    <t xml:space="preserve"> 140-73-8</t>
  </si>
  <si>
    <t>143-13-5</t>
  </si>
  <si>
    <t>205-585-8</t>
  </si>
  <si>
    <t>nonyl acetate</t>
  </si>
  <si>
    <t xml:space="preserve"> 143-13-5</t>
  </si>
  <si>
    <t>1185-81-5</t>
  </si>
  <si>
    <t>214-688-7</t>
  </si>
  <si>
    <t>dibutylbis(dodecylthio)stannane</t>
  </si>
  <si>
    <t xml:space="preserve"> 1185-81-5</t>
  </si>
  <si>
    <t>2915-57-3</t>
  </si>
  <si>
    <t>220-836-1</t>
  </si>
  <si>
    <t>bis(2-ethylhexyl) succinate</t>
  </si>
  <si>
    <t xml:space="preserve"> 2915-57-3</t>
  </si>
  <si>
    <t>3388-04-3</t>
  </si>
  <si>
    <t>222-217-1</t>
  </si>
  <si>
    <t>2-(3,4-epoxycyclohexyl)ethyltrimethoxysilane</t>
  </si>
  <si>
    <t>2-(7-Oxabicyclo[4.1.0]hept-3-yl)ethyl-trimethoxysilane, 3-(2-Trimethoxysilylethyl)cyclohexene oxide</t>
  </si>
  <si>
    <t xml:space="preserve"> 3388-04-3</t>
  </si>
  <si>
    <t>11118-57-3</t>
  </si>
  <si>
    <t>234-361-2</t>
  </si>
  <si>
    <t>Chromium oxide</t>
  </si>
  <si>
    <t>plastics; fc; dwc; colorant</t>
  </si>
  <si>
    <t xml:space="preserve"> 11118-57-3</t>
  </si>
  <si>
    <t>15790-07-5</t>
  </si>
  <si>
    <t>239-888-1</t>
  </si>
  <si>
    <t>aluminium, 6-hydroxy-5-[(4-sulfophenyl)azo]-2-naphthalenesulfonic acid complex</t>
  </si>
  <si>
    <t xml:space="preserve"> 15790-07-5</t>
  </si>
  <si>
    <t>16774-21-3</t>
  </si>
  <si>
    <t>240-827-6</t>
  </si>
  <si>
    <t>ceric ammonium nitrate</t>
  </si>
  <si>
    <t xml:space="preserve"> 16774-21-3</t>
  </si>
  <si>
    <t>20882-04-6</t>
  </si>
  <si>
    <t>244-096-4</t>
  </si>
  <si>
    <t>[2-[(2-methyl-1-oxoallyl)oxy]ethyl] hydrogen succinate</t>
  </si>
  <si>
    <t xml:space="preserve"> 20882-04-6</t>
  </si>
  <si>
    <t>57206-81-2</t>
  </si>
  <si>
    <t>260-616-2</t>
  </si>
  <si>
    <t>sodium bis[1-[(2-hydroxy-5-nitrophenyl)azo]-2-naphtholato(2-)]chromate(1-)</t>
  </si>
  <si>
    <t xml:space="preserve"> 57206-81-2</t>
  </si>
  <si>
    <t>64611-73-0</t>
  </si>
  <si>
    <t>264-966-7</t>
  </si>
  <si>
    <t>sodium bis[1-[(2-hydroxy-4-nitrophenyl)azo]-2-naphtholato(2-)]chromate(1-)</t>
  </si>
  <si>
    <t xml:space="preserve"> 64611-73-0</t>
  </si>
  <si>
    <t>68424-31-7</t>
  </si>
  <si>
    <t>270-291-9</t>
  </si>
  <si>
    <t>Fatty acids, C5-10, esters with pentaerythritol</t>
  </si>
  <si>
    <t xml:space="preserve"> 68424-31-7</t>
  </si>
  <si>
    <t>68921-45-9</t>
  </si>
  <si>
    <t>272-940-1</t>
  </si>
  <si>
    <t>Benzenamine, N-phenyl-, reaction products with styrene and 2,4,4-trimethylpentene</t>
  </si>
  <si>
    <t xml:space="preserve"> 68921-45-9</t>
  </si>
  <si>
    <t>7381-13-7</t>
  </si>
  <si>
    <t>616-020-3</t>
  </si>
  <si>
    <t>2H-Azepin-2-one, 1,1-(1,3-phenylenedicarbonyl)bis[hexahydro-</t>
  </si>
  <si>
    <t xml:space="preserve"> 7381-13-7</t>
  </si>
  <si>
    <t>25014-41-9</t>
  </si>
  <si>
    <t>polyacrylonitrile</t>
  </si>
  <si>
    <t>fc; filler; adhesive; polymer</t>
  </si>
  <si>
    <t xml:space="preserve"> 25014-41-9</t>
  </si>
  <si>
    <t>58718-67-5</t>
  </si>
  <si>
    <t>polychlorinated naphthalene 1001</t>
  </si>
  <si>
    <t>paper impregnant in automobile capacitors (dielectrics); electrical insulation and fire-resisting materials; impregnants; sealing compounds; crankcase additive; ingredient in penetrating oils; plasticizer; protective coatings</t>
  </si>
  <si>
    <t xml:space="preserve"> 58718-67-5</t>
  </si>
  <si>
    <t>557-34-6</t>
  </si>
  <si>
    <t>209-170-2</t>
  </si>
  <si>
    <t>zinc di(acetate)</t>
  </si>
  <si>
    <t>zinc acetate; acetic acid, zinc salt; Zinc di(acetate)</t>
  </si>
  <si>
    <t xml:space="preserve"> 557-34-6</t>
  </si>
  <si>
    <t>26062-94-2</t>
  </si>
  <si>
    <t>poly(1,4-butylene terephthalate)</t>
  </si>
  <si>
    <t>poly(butylene terephthalate) (PBT); 1,4-benzenedicarboxylic acid, polymer with 1,4-butanediol</t>
  </si>
  <si>
    <t>m-plastics; m-rubber; fc; raw material for plastics production; polymer</t>
  </si>
  <si>
    <t xml:space="preserve"> 26062-94-2</t>
  </si>
  <si>
    <t>36483-60-0</t>
  </si>
  <si>
    <t>253-058-6</t>
  </si>
  <si>
    <t>diphenyl ether, hexabromo derivative</t>
  </si>
  <si>
    <t>Diphenyl ether, hexabromo derivative</t>
  </si>
  <si>
    <t xml:space="preserve"> 36483-60-0</t>
  </si>
  <si>
    <t>11100-14-4</t>
  </si>
  <si>
    <t>technical mix, 68% chlorine by mass</t>
  </si>
  <si>
    <t xml:space="preserve"> 11100-14-4</t>
  </si>
  <si>
    <t>11104-28-2</t>
  </si>
  <si>
    <t>technical mix, 21% chlorine by mass</t>
  </si>
  <si>
    <t>PCB - Aroclor 1221</t>
  </si>
  <si>
    <t xml:space="preserve"> 11104-28-2</t>
  </si>
  <si>
    <t>11126-42-4</t>
  </si>
  <si>
    <t xml:space="preserve"> 11126-42-4</t>
  </si>
  <si>
    <t>11141-16-5</t>
  </si>
  <si>
    <t>technical mix, 32% chlorine by mass</t>
  </si>
  <si>
    <t>Aroclor 1232</t>
  </si>
  <si>
    <t xml:space="preserve"> 11141-16-5</t>
  </si>
  <si>
    <t>12642-23-8</t>
  </si>
  <si>
    <t>technical mix, 42% chlorine by mass</t>
  </si>
  <si>
    <t xml:space="preserve"> 12642-23-8</t>
  </si>
  <si>
    <t>12674-11-2</t>
  </si>
  <si>
    <t>technical mix, 16% chlorine by mass</t>
  </si>
  <si>
    <t>Aroclor 1016</t>
  </si>
  <si>
    <t xml:space="preserve"> 12674-11-2</t>
  </si>
  <si>
    <t>201611-85-0</t>
  </si>
  <si>
    <t>benzenecarbodithioic acid, 1-cyano 1-methylethyl ester</t>
  </si>
  <si>
    <t>2-Cyano-2-propyl benzodithioate</t>
  </si>
  <si>
    <t>retarder</t>
  </si>
  <si>
    <t xml:space="preserve"> 201611-85-0</t>
  </si>
  <si>
    <t>201611-92-9</t>
  </si>
  <si>
    <t>pentanoic acid, 4-cyano-4-[(phenylthioxomethyl)thio]-</t>
  </si>
  <si>
    <t>4-Cyano-4-(phenylcarbonothioylthio) pentanoic acid</t>
  </si>
  <si>
    <t xml:space="preserve"> 201611-92-9</t>
  </si>
  <si>
    <t>211519-85-6</t>
  </si>
  <si>
    <t>Polysulfides, bis[3-(triethoxysilyl)propyl]</t>
  </si>
  <si>
    <t>bis-(triethoxysilypropyl)tetrasulfane</t>
  </si>
  <si>
    <t>plastics; pr; coupling agent</t>
  </si>
  <si>
    <t xml:space="preserve"> 211519-85-6</t>
  </si>
  <si>
    <t>2170-39-0</t>
  </si>
  <si>
    <t>2-(2H-Benzotriazol-2-yl)-4-methyl, -6-(2-propenyl)phenol</t>
  </si>
  <si>
    <t>2-(2H-Benzotriazol-2-yl)-4-methyl, -6-(2-propenyl)phenol; 2-(2H-Benzotriazol-2-yl)-4-methyl, -6-(2-propenyl)phenol</t>
  </si>
  <si>
    <t xml:space="preserve"> 2170-39-0</t>
  </si>
  <si>
    <t>37324-23-5</t>
  </si>
  <si>
    <t>technical mix, 62% chlorine by mass</t>
  </si>
  <si>
    <t xml:space="preserve"> 37324-23-5</t>
  </si>
  <si>
    <t>39450-05-0</t>
  </si>
  <si>
    <t>technical mix</t>
  </si>
  <si>
    <t xml:space="preserve"> 39450-05-0</t>
  </si>
  <si>
    <t>42429-88-9</t>
  </si>
  <si>
    <t>tetradecachloro-m-terphenyl</t>
  </si>
  <si>
    <t xml:space="preserve"> 42429-88-9</t>
  </si>
  <si>
    <t>461642-78-4</t>
  </si>
  <si>
    <t>2-(Dodecylthiocarbonothioylthio)-2-methylpropionic acid</t>
  </si>
  <si>
    <t xml:space="preserve"> 461642-78-4</t>
  </si>
  <si>
    <t>58718-66-4</t>
  </si>
  <si>
    <t>polychlorinated naphthalene 1000</t>
  </si>
  <si>
    <t xml:space="preserve"> 58718-66-4</t>
  </si>
  <si>
    <t>5873-93-8</t>
  </si>
  <si>
    <t>Bis(thiobenzoyl) disulfide</t>
  </si>
  <si>
    <t xml:space="preserve"> 5873-93-8</t>
  </si>
  <si>
    <t>63496-31-1</t>
  </si>
  <si>
    <t xml:space="preserve"> 63496-31-1</t>
  </si>
  <si>
    <t>76926-16-4</t>
  </si>
  <si>
    <t>Cyanomethyl methyl(phenyl)carbamodithioate</t>
  </si>
  <si>
    <t xml:space="preserve"> 76926-16-4</t>
  </si>
  <si>
    <t>796045-97-1</t>
  </si>
  <si>
    <t>cyanomethyl dodecyl trithiocarbonate</t>
  </si>
  <si>
    <t>Cyanomethyl dodecyl trithiocarbonate</t>
  </si>
  <si>
    <t xml:space="preserve"> 796045-97-1</t>
  </si>
  <si>
    <t>870196-80-8</t>
  </si>
  <si>
    <t>4-Cyano-4-[(dodecylsulfanylthiocarbonyl)sulfanyl]pentanoic acid</t>
  </si>
  <si>
    <t xml:space="preserve"> 870196-80-8</t>
  </si>
  <si>
    <t>870196-83-1</t>
  </si>
  <si>
    <t>2-Cyano-2-propyl dodecyl trithiocarbonate</t>
  </si>
  <si>
    <t xml:space="preserve"> 870196-83-1</t>
  </si>
  <si>
    <t>870532-86-8</t>
  </si>
  <si>
    <t>Bis(dodecylsulfanylthiocarbonyl) disulfide</t>
  </si>
  <si>
    <t xml:space="preserve"> 870532-86-8</t>
  </si>
  <si>
    <t>1113-92-4</t>
  </si>
  <si>
    <t>Ethylmalonic acid dibutyl ester</t>
  </si>
  <si>
    <t xml:space="preserve"> 1113-92-4</t>
  </si>
  <si>
    <t>13052-09-0</t>
  </si>
  <si>
    <t>235-935-5</t>
  </si>
  <si>
    <t>2,5-dimethyl 2,5-di (2-ethylhexanoyl peroxy)hexane</t>
  </si>
  <si>
    <t>Bis(2-ethylhexaneperoxoic acid)2,5-dimethyl-2,5-hexanediyl</t>
  </si>
  <si>
    <t xml:space="preserve"> 13052-09-0</t>
  </si>
  <si>
    <t>26259-91-6</t>
  </si>
  <si>
    <t>tris (dipropyleneglycol) phosphite</t>
  </si>
  <si>
    <t>antioxidants; fire and flame retardants; smoke suppressants; stabilizers</t>
  </si>
  <si>
    <t>polyesters; PUR</t>
  </si>
  <si>
    <t xml:space="preserve"> 26259-91-6</t>
  </si>
  <si>
    <t>7803-57-8</t>
  </si>
  <si>
    <t>hydrazine monohydrate</t>
  </si>
  <si>
    <t>hydrazinium hydroxide</t>
  </si>
  <si>
    <t xml:space="preserve">polyurethane  </t>
  </si>
  <si>
    <t xml:space="preserve"> 7803-57-8</t>
  </si>
  <si>
    <t>66455-31-0</t>
  </si>
  <si>
    <t>613-936-5</t>
  </si>
  <si>
    <t>Polyoxymethylenes</t>
  </si>
  <si>
    <t>polyoxymethylene (POM), homopolymer; [Name confidential or not available]</t>
  </si>
  <si>
    <t>m-plastics; m-rubber; raw material for plastics production; adhesive; polymer</t>
  </si>
  <si>
    <t xml:space="preserve"> 66455-31-0</t>
  </si>
  <si>
    <t>628-51-3</t>
  </si>
  <si>
    <t>methylene diacetate</t>
  </si>
  <si>
    <t xml:space="preserve"> 628-51-3</t>
  </si>
  <si>
    <t>24938-64-5</t>
  </si>
  <si>
    <t>Kevlar 49</t>
  </si>
  <si>
    <t>poly(p-phenyleneterephtalamide) (PPD-T)</t>
  </si>
  <si>
    <t>plastics filler; paint filler; polymer</t>
  </si>
  <si>
    <t xml:space="preserve"> 24938-64-5</t>
  </si>
  <si>
    <t>26125-61-1</t>
  </si>
  <si>
    <t>1,4-Benzenedicarbonyl dichloride, polymer with 1,4-benzenediamine</t>
  </si>
  <si>
    <t>p-aramid fibrils</t>
  </si>
  <si>
    <t>fc; fr; adhesive; polymer</t>
  </si>
  <si>
    <t xml:space="preserve"> 26125-61-1</t>
  </si>
  <si>
    <t>26125-40-6</t>
  </si>
  <si>
    <t>607-869-0</t>
  </si>
  <si>
    <t>benzene, 1,4-dichloro-polymer with sodium sulfide (Na2S)</t>
  </si>
  <si>
    <t>polyphenylene sulfide (PPS); [Name confidential or not available]</t>
  </si>
  <si>
    <t xml:space="preserve"> 26125-40-6</t>
  </si>
  <si>
    <t>115-25-3</t>
  </si>
  <si>
    <t>204-075-2</t>
  </si>
  <si>
    <t>octafluorocyclobutane</t>
  </si>
  <si>
    <t>perfluorocyclobutane; Octafluorocyclobutane</t>
  </si>
  <si>
    <t>plastics; fc; by-product</t>
  </si>
  <si>
    <t xml:space="preserve"> 115-25-3</t>
  </si>
  <si>
    <t>311-89-7</t>
  </si>
  <si>
    <t>206-223-1</t>
  </si>
  <si>
    <t>perfluorotributylamine</t>
  </si>
  <si>
    <t>Tris(perfluorobutyl)amine</t>
  </si>
  <si>
    <t>dispersing agent</t>
  </si>
  <si>
    <t xml:space="preserve"> 311-89-7</t>
  </si>
  <si>
    <t>354-25-6</t>
  </si>
  <si>
    <t>206-552-0</t>
  </si>
  <si>
    <t>1-chloro-1,1,2,2-tetrafluoroethane</t>
  </si>
  <si>
    <t xml:space="preserve"> 354-25-6</t>
  </si>
  <si>
    <t>103-27-5</t>
  </si>
  <si>
    <t>203-094-3</t>
  </si>
  <si>
    <t>phenylmercuric propionate</t>
  </si>
  <si>
    <t>Phenylmercury propionate</t>
  </si>
  <si>
    <t xml:space="preserve"> 103-27-5</t>
  </si>
  <si>
    <t>4731-77-5</t>
  </si>
  <si>
    <t>225-236-3</t>
  </si>
  <si>
    <t>dibutylbis(octanoyloxy)stannane</t>
  </si>
  <si>
    <t>dibutyltin dioctoate</t>
  </si>
  <si>
    <t>m-plastics; m-rubber; catalyst</t>
  </si>
  <si>
    <t xml:space="preserve"> 4731-77-5</t>
  </si>
  <si>
    <t>13302-00-6</t>
  </si>
  <si>
    <t>236-326-7</t>
  </si>
  <si>
    <t>(2-ethylhexanoato)phenylmercury</t>
  </si>
  <si>
    <t>Phenylmercury 2-ethylhexanoate</t>
  </si>
  <si>
    <t xml:space="preserve"> 13302-00-6</t>
  </si>
  <si>
    <t>26545-49-3</t>
  </si>
  <si>
    <t>247-783-7</t>
  </si>
  <si>
    <t>(neodecanoato-O)phenylmercury</t>
  </si>
  <si>
    <t>Phenylmercury neodecanoate</t>
  </si>
  <si>
    <t>m-plastics; m-rubber; raw material for plastics production; filler; catalyst</t>
  </si>
  <si>
    <t xml:space="preserve"> 26545-49-3</t>
  </si>
  <si>
    <t>13864-38-5</t>
  </si>
  <si>
    <t>Phenylmercuric octanoate</t>
  </si>
  <si>
    <t>Phenylmercury octanoate</t>
  </si>
  <si>
    <t xml:space="preserve"> 13864-38-5</t>
  </si>
  <si>
    <t>1522-92-5</t>
  </si>
  <si>
    <t>2,2-bis (bromomethyl)-3-bromo-1-propanol</t>
  </si>
  <si>
    <t>3-Bromo-2,2-bis(bromomethyl)propanol; tribromoneopentyl alcohol; 3-Bromo-2,2-bis(bromomethyl)-1-propanol</t>
  </si>
  <si>
    <t xml:space="preserve"> 1522-92-5</t>
  </si>
  <si>
    <t>1-50%</t>
  </si>
  <si>
    <t>1314-22-3</t>
  </si>
  <si>
    <t>215-226-7</t>
  </si>
  <si>
    <t>zinc peroxide</t>
  </si>
  <si>
    <t>plastics; pr; softener; initiator</t>
  </si>
  <si>
    <t xml:space="preserve"> 1314-22-3</t>
  </si>
  <si>
    <t>26762-93-6</t>
  </si>
  <si>
    <t>247-988-1</t>
  </si>
  <si>
    <t>disopropyl benzene hydroperoxide</t>
  </si>
  <si>
    <t>diisopropylbenzene monohydroperoxide</t>
  </si>
  <si>
    <t>fc; initiator</t>
  </si>
  <si>
    <t xml:space="preserve"> 26762-93-6</t>
  </si>
  <si>
    <t>40372-72-3</t>
  </si>
  <si>
    <t>254-896-5</t>
  </si>
  <si>
    <t>4,4,15,15-tetraethoxy-3,16-dioxa-8,9,10,11-tetrathia-4,15-disilaoctadecane</t>
  </si>
  <si>
    <t>plastics; pr; silanes, titanates and zirconates; coupling agent</t>
  </si>
  <si>
    <t xml:space="preserve"> 40372-72-3</t>
  </si>
  <si>
    <t>9004-54-7</t>
  </si>
  <si>
    <t>styrene-acrylonitrile copolymer (SAN)</t>
  </si>
  <si>
    <t>2-propenenitrile, polymer with ethenylbenzene</t>
  </si>
  <si>
    <t xml:space="preserve"> 9004-54-7</t>
  </si>
  <si>
    <t>26935-10-4</t>
  </si>
  <si>
    <t>Carbamic acid, butyl ester, polymer with formaldehyde</t>
  </si>
  <si>
    <t>urea-formaldehyde resin (UF); carbamic acid, butyl ester, polymer with formaldehyde</t>
  </si>
  <si>
    <t>adhesive; polymer</t>
  </si>
  <si>
    <t xml:space="preserve"> 26935-10-4</t>
  </si>
  <si>
    <t>4861-19-2</t>
  </si>
  <si>
    <t>225-464-3</t>
  </si>
  <si>
    <t>urea phosphate</t>
  </si>
  <si>
    <t>curing</t>
  </si>
  <si>
    <t xml:space="preserve"> 4861-19-2</t>
  </si>
  <si>
    <t>75-47-8</t>
  </si>
  <si>
    <t>200-874-5</t>
  </si>
  <si>
    <t>iodoform</t>
  </si>
  <si>
    <t>IODOFORM; Triiodomethane</t>
  </si>
  <si>
    <t xml:space="preserve"> 75-47-8</t>
  </si>
  <si>
    <t>127-65-1</t>
  </si>
  <si>
    <t>204-854-7</t>
  </si>
  <si>
    <t>tosylchloramide sodium</t>
  </si>
  <si>
    <t>SODIUM P-TOLUENESULFONCHLOROAMIDE; Tosylchloramide sodium; Chloramine-T</t>
  </si>
  <si>
    <t>Harmonised classification for acute toxicity#Harmonised classification for respiratory sensitisation#Harmonised classification for skin corrosion#Suspected carcinogen#Suspected hazardous to the aquatic environment#Suspected persistent in the environment#Suspected respiratory sensitiser#Suspected toxic for reproduction</t>
  </si>
  <si>
    <t xml:space="preserve">Acute Tox. 4
Skin Corr. 1B
Resp. Sens. 1
</t>
  </si>
  <si>
    <t xml:space="preserve">H302
H314
H334
</t>
  </si>
  <si>
    <t xml:space="preserve"> 127-65-1</t>
  </si>
  <si>
    <t>10233-13-3</t>
  </si>
  <si>
    <t>233-560-1</t>
  </si>
  <si>
    <t>ISOPROPYL LAURATE</t>
  </si>
  <si>
    <t>Lauric acid, isopropyl ester; isopropyl laurate</t>
  </si>
  <si>
    <t>fc; va</t>
  </si>
  <si>
    <t xml:space="preserve"> 10233-13-3</t>
  </si>
  <si>
    <t>7492-30-0</t>
  </si>
  <si>
    <t>231-314-8</t>
  </si>
  <si>
    <t>potassium ricinoleate</t>
  </si>
  <si>
    <t>Potassium ricinoleate</t>
  </si>
  <si>
    <t xml:space="preserve"> 7492-30-0</t>
  </si>
  <si>
    <t>502-55-6</t>
  </si>
  <si>
    <t>207-944-4</t>
  </si>
  <si>
    <t>dixanthogen</t>
  </si>
  <si>
    <t>O,O-DIETHYL DITHIOBIS(THIOFORMATE); Dixanthogen; diethyl xanthogen disulfide</t>
  </si>
  <si>
    <t>Harmonised classification for acute toxicity#Suspected persistent in the environment#Suspected skin sensitiser</t>
  </si>
  <si>
    <t xml:space="preserve"> 502-55-6</t>
  </si>
  <si>
    <t>16470-24-9</t>
  </si>
  <si>
    <t>240-521-2</t>
  </si>
  <si>
    <t>BENZENESULFONIC ACID, 2,2-(1,2-ETHENEDIYL)BIS[5-[[4-BIS(2-HYDROXYETHYL)AMINO]-6-[(4-SULFOPHENYL)AMINO]-1,3,5-TRIAZIN-2-YL]AMINO]-, TETRASODIUM SALT</t>
  </si>
  <si>
    <t>benzenesulfonic acid, 2,2'-(1,2-ethenediyl) bis (5-((4-(bis (2-hydroxyethyl) amino]-6-((4-sulfophenyl) amino)-1,3,5-triazin-2-yl) amino)-, tetrasodium salt</t>
  </si>
  <si>
    <t>fc; stfa; food packaging; colorant; adhesive</t>
  </si>
  <si>
    <t xml:space="preserve"> 16470-24-9</t>
  </si>
  <si>
    <t>102-79-4</t>
  </si>
  <si>
    <t>203-055-0</t>
  </si>
  <si>
    <t>N,N-BIS(2-HYDROXYETHYL)BUTYLAMINE</t>
  </si>
  <si>
    <t>2,2'-butyliminodiethanol; 2,2'-butyliminodiethanol; N,N-Bis (2-hydroxyethyl) butylamine</t>
  </si>
  <si>
    <t xml:space="preserve"> 102-79-4</t>
  </si>
  <si>
    <t>2244-21-5</t>
  </si>
  <si>
    <t>218-828-8</t>
  </si>
  <si>
    <t>triclosene potassium</t>
  </si>
  <si>
    <t>POTASSIUM DICHLOROISOCYANURATE; Triclosene potassium</t>
  </si>
  <si>
    <t>Harmonised classification for acute toxicity#Harmonised classification for aquatic toxicity#Harmonised classification for eye irritation#Harmonised classification for specific target organ toxicity#Suspected hazardous to the aquatic environment#Suspected persistent in the environment#Suspected respiratory sensitiser</t>
  </si>
  <si>
    <t xml:space="preserve">Ox. Sol. 2
Acute Tox. 4 *
STOT SE 3
Eye Irrit. 2
Aquatic Acute 1
Aquatic Chronic 1
</t>
  </si>
  <si>
    <t xml:space="preserve">H272
H302
H335
H319
H400
H410
</t>
  </si>
  <si>
    <t xml:space="preserve"> 2244-21-5</t>
  </si>
  <si>
    <t>23386-52-9</t>
  </si>
  <si>
    <t>245-629-3</t>
  </si>
  <si>
    <t>sodium 1,4-dicyclohexyl sulphonatosuccinate</t>
  </si>
  <si>
    <t>Sulphosuccinic acid, dicyclohexyl ester, sodium salt; dicyclohexyl sodium sulfosuccinate</t>
  </si>
  <si>
    <t xml:space="preserve"> 23386-52-9</t>
  </si>
  <si>
    <t>103-16-2</t>
  </si>
  <si>
    <t>203-083-3</t>
  </si>
  <si>
    <t>HYDROQUINONE MONOBENZYL ETHER</t>
  </si>
  <si>
    <t>Monobenzone; Monobenzone; Hydroquinone benzyl ether</t>
  </si>
  <si>
    <t>Harmonised classification for eye irritation#Harmonised classification for skin sensitisation#Suspected hazardous to the aquatic environment#Suspected persistent in the environment#Suspected skin sensitiser</t>
  </si>
  <si>
    <t xml:space="preserve"> 103-16-2</t>
  </si>
  <si>
    <t>87-90-1</t>
  </si>
  <si>
    <t>201-782-8</t>
  </si>
  <si>
    <t>symclosene</t>
  </si>
  <si>
    <t>TRICHLOROISOCYANURIC ACID; Symclosene; 1,3,5-Trichloro-s-triazine-2,4,6(1H,3H,5H)-trion; trichloroisocyanuric acid</t>
  </si>
  <si>
    <t>fc; antimicrobial; pr; antioxidant; oxidant; solvent; colorant dye pigment; adhesive</t>
  </si>
  <si>
    <t>Suspected acutely toxic via the oral route#Harmonised classification for acute toxicity#Harmonised classification for aquatic toxicity#Harmonised classification for eye irritation#Harmonised classification for specific target organ toxicity#Suspected hazardous to the aquatic environment#Suspected persistent in the environment#Suspected respiratory sensitiser#Suspected skin irritant</t>
  </si>
  <si>
    <t xml:space="preserve">Ox. Sol. 2
Acute Tox. 4
STOT SE 3
Eye Irrit. 2
Aquatic Acute 1
Aquatic Chronic 1
</t>
  </si>
  <si>
    <t xml:space="preserve"> 87-90-1</t>
  </si>
  <si>
    <t>2893-78-9</t>
  </si>
  <si>
    <t>220-767-7</t>
  </si>
  <si>
    <t>sodium dichloroisocyanurate</t>
  </si>
  <si>
    <t>triclosene sodium</t>
  </si>
  <si>
    <t>fc; antimicrobial; pr; antioxidant; oxidant</t>
  </si>
  <si>
    <t xml:space="preserve"> 2893-78-9</t>
  </si>
  <si>
    <t>122-66-7</t>
  </si>
  <si>
    <t>204-563-5</t>
  </si>
  <si>
    <t>hydrazobenzene</t>
  </si>
  <si>
    <t>Hydrazobenzene</t>
  </si>
  <si>
    <t>colorant dye pigment; other</t>
  </si>
  <si>
    <t>recycled rubber</t>
  </si>
  <si>
    <t>possibly, impurity</t>
  </si>
  <si>
    <t xml:space="preserve"> 122-66-7</t>
  </si>
  <si>
    <t>20018-09-1</t>
  </si>
  <si>
    <t>243-468-3</t>
  </si>
  <si>
    <t>4-(DIIODOMETHYLSULFONYL)TOLUENE</t>
  </si>
  <si>
    <t>4-(DIIODOMETHYLSULFONYL)TOLUENE; p-[(diiodomethyl)sulphonyl]toluene; diiodomethyl tolylsulfone</t>
  </si>
  <si>
    <t>fc; antimicrobial; adhesive</t>
  </si>
  <si>
    <t xml:space="preserve"> 20018-09-1</t>
  </si>
  <si>
    <t>118-75-2</t>
  </si>
  <si>
    <t>204-274-4</t>
  </si>
  <si>
    <t>tetrachloro-p-benzoquinone</t>
  </si>
  <si>
    <t>CHLORANIL</t>
  </si>
  <si>
    <t>fc; filler; colorant dye pigment</t>
  </si>
  <si>
    <t xml:space="preserve"> 118-75-2</t>
  </si>
  <si>
    <t>102-24-9</t>
  </si>
  <si>
    <t>203-016-8</t>
  </si>
  <si>
    <t>Trimethoxyboroxin -</t>
  </si>
  <si>
    <t xml:space="preserve"> 102-24-9</t>
  </si>
  <si>
    <t>866-83-1</t>
  </si>
  <si>
    <t>212-753-4</t>
  </si>
  <si>
    <t>potassium dihydrogen 2-hydroxypropane-1,2,3-tricarboxylate</t>
  </si>
  <si>
    <t>MONOPOTASSIUM CITRATE; Potassium dihydrogen 2-hydroxypropane-1,2,3-tricarboxylate</t>
  </si>
  <si>
    <t>B  0.91%</t>
  </si>
  <si>
    <t xml:space="preserve"> 866-83-1</t>
  </si>
  <si>
    <t>112-25-4</t>
  </si>
  <si>
    <t>203-951-1</t>
  </si>
  <si>
    <t>2-hexyloxyethanol</t>
  </si>
  <si>
    <t>Ethyleneglycol monohexyl ether; hexyl cellosolve</t>
  </si>
  <si>
    <t>solvent; colorant</t>
  </si>
  <si>
    <t xml:space="preserve"> 112-25-4</t>
  </si>
  <si>
    <t>1184-84-5</t>
  </si>
  <si>
    <t>214-676-1</t>
  </si>
  <si>
    <t>ethylenesulphonic acid</t>
  </si>
  <si>
    <t>Vinylsulphonic acid; Ethylenesulphonic acid</t>
  </si>
  <si>
    <t xml:space="preserve"> 1184-84-5</t>
  </si>
  <si>
    <t>6334-25-4</t>
  </si>
  <si>
    <t>613-204-5</t>
  </si>
  <si>
    <t>Hexanediamide, N1,N1,N6,N6-tetrakis(2-hydroxyethyl)-</t>
  </si>
  <si>
    <t>N,N,N',N'-Tetrakis(2-hydroxyethyl)hexanediamide; N,N,N’,N’-TETRAKIS(2-HYDROXYETHYL)ADIPAMIDE</t>
  </si>
  <si>
    <t xml:space="preserve"> 6334-25-4</t>
  </si>
  <si>
    <t>11099-06-2</t>
  </si>
  <si>
    <t>234-324-0</t>
  </si>
  <si>
    <t>Silicic acid, ethyl ester</t>
  </si>
  <si>
    <t xml:space="preserve"> 11099-06-2</t>
  </si>
  <si>
    <t>89-28-1</t>
  </si>
  <si>
    <t>201-894-7</t>
  </si>
  <si>
    <t>6-dodecyl-1,2-dihydro-2,2,4-trimethylquinoline</t>
  </si>
  <si>
    <t>1,2-DIHYDRO-2,2,4-TRIMETHYL-6-DODECYLQUINOLINE; 6-dodecyl-1,2-dihydro-2,2,4-trimethylquinoline</t>
  </si>
  <si>
    <t xml:space="preserve"> 89-28-1</t>
  </si>
  <si>
    <t>14020-52-1</t>
  </si>
  <si>
    <t>2,2-METHYLENEBIS(4-METHYL-6-TERT- OCTYLPHENOL)</t>
  </si>
  <si>
    <t>2,2'-METHYLENEBIS(4-METHYL-6-TERT-OCTYLPHENOL)</t>
  </si>
  <si>
    <t xml:space="preserve"> 14020-52-1</t>
  </si>
  <si>
    <t>15570-10-2</t>
  </si>
  <si>
    <t>4-TERT-BUTYL-O-THIOCRESOL</t>
  </si>
  <si>
    <t xml:space="preserve"> 15570-10-2</t>
  </si>
  <si>
    <t>27173-16-6</t>
  </si>
  <si>
    <t>N-PHENYL-N-O-TOLYL-P-PHENYLENEDIAMINE</t>
  </si>
  <si>
    <t xml:space="preserve"> 27173-16-6</t>
  </si>
  <si>
    <t>3562-69-4</t>
  </si>
  <si>
    <t>1,2-DIHYDRO-2,2,4-TRIMETHYL-6-PHENYLQUINOLINE</t>
  </si>
  <si>
    <t xml:space="preserve"> 3562-69-4</t>
  </si>
  <si>
    <t>27902-24-5</t>
  </si>
  <si>
    <t>248-720-6</t>
  </si>
  <si>
    <t>GLYCEROL DIRICINOLEATE</t>
  </si>
  <si>
    <t>Bis[(R)-12-hydroxyoleic] acid, diester with glycerol</t>
  </si>
  <si>
    <t xml:space="preserve"> 27902-24-5</t>
  </si>
  <si>
    <t>126-00-1</t>
  </si>
  <si>
    <t>204-763-2</t>
  </si>
  <si>
    <t>4,4-bis(4-hydroxyphenyl)valeric acid</t>
  </si>
  <si>
    <t>4,4-BIS(4-HYDROXYPHENYL)PENTANOIC ACID; 4,4-bis(4-hydroxyphenyl)valeric acid</t>
  </si>
  <si>
    <t xml:space="preserve"> 126-00-1</t>
  </si>
  <si>
    <t>7779-31-9</t>
  </si>
  <si>
    <t>231-927-0</t>
  </si>
  <si>
    <t>3,3,5-trimethylcyclohexyl methacrylate</t>
  </si>
  <si>
    <t>Methacrylic acid, 3,3,5-trimethylcyclohexyl ester; 3,3,5-trimethylcyclohexyl methacrylate</t>
  </si>
  <si>
    <t xml:space="preserve"> 7779-31-9</t>
  </si>
  <si>
    <t>3039-83-6</t>
  </si>
  <si>
    <t>221-242-5</t>
  </si>
  <si>
    <t>SODIUM VINYLSULFONATE</t>
  </si>
  <si>
    <t xml:space="preserve"> 3039-83-6</t>
  </si>
  <si>
    <t>97-30-3</t>
  </si>
  <si>
    <t>202-571-3</t>
  </si>
  <si>
    <t>methyl ?-D-glucoside</t>
  </si>
  <si>
    <t>METHYLGLUCOSIDE, ALPHA; Methyl a-D-glucoside</t>
  </si>
  <si>
    <t xml:space="preserve"> 97-30-3</t>
  </si>
  <si>
    <t>25265-75-2</t>
  </si>
  <si>
    <t>607-675-6</t>
  </si>
  <si>
    <t>Butanediol</t>
  </si>
  <si>
    <t>BUTYLENE GLYCOL; [Name confidential or not available]</t>
  </si>
  <si>
    <t xml:space="preserve"> 25265-75-2</t>
  </si>
  <si>
    <t>1322-21-0</t>
  </si>
  <si>
    <t>SODIUM PHENYLPHENATE</t>
  </si>
  <si>
    <t xml:space="preserve"> 1322-21-0</t>
  </si>
  <si>
    <t>1323-70-2</t>
  </si>
  <si>
    <t>DI-BETA-NAPHTHYL-P-PHENYLENEDIAMINE</t>
  </si>
  <si>
    <t xml:space="preserve"> 1323-70-2</t>
  </si>
  <si>
    <t>4193-55-9</t>
  </si>
  <si>
    <t>224-073-5</t>
  </si>
  <si>
    <t>disodium 4,4-bis[6-anilino-[4-[bis(2-hydroxyethyl)amino]-1,3,5-triazin-2-yl]amino]stilbene-2,2-disulphonate</t>
  </si>
  <si>
    <t>4,4'-BIS(4-ANILINO-6-DIETHANOLAMINE-ALPHA-TRIAZIN-2-YLAMINO)-2,2'-STILBENE DISULFONIC ACID, DISODIUM</t>
  </si>
  <si>
    <t xml:space="preserve">fc; colorant  </t>
  </si>
  <si>
    <t xml:space="preserve"> 4193-55-9</t>
  </si>
  <si>
    <t>247089-62-9</t>
  </si>
  <si>
    <t>433-930-4</t>
  </si>
  <si>
    <t>Pyrrolo(3,4-c)pyrrole-1,4-dione,2,5-dihydro-3,6-bis(4-(octadecylthio)phenyl)- .</t>
  </si>
  <si>
    <t xml:space="preserve"> 247089-62-9</t>
  </si>
  <si>
    <t>884862-07-1</t>
  </si>
  <si>
    <t>Pyrrolo[3,4-c]pyrrole-1,4-dione, 3,6-bis[3-(dodecylsulfonyl)phenyl]-2,5-dihydro- .</t>
  </si>
  <si>
    <t>PYRROLO[3,4-C]PYRROLE-1,4-DIONE, 3,6-BIS-[3-(DODECYLSULFONYL)PHENYL]-2,5-DIHYDRO-</t>
  </si>
  <si>
    <t xml:space="preserve"> 884862-07-1</t>
  </si>
  <si>
    <t>13863-31-5</t>
  </si>
  <si>
    <t>237-600-9</t>
  </si>
  <si>
    <t>disodium 4,4-bis[[6-anilino-4-[(2-hydroxyethyl)methylamino]-1,3,5-triazin-2-yl]amino]stilbene-2,2-disulphonate</t>
  </si>
  <si>
    <t>4,4'BIS(4-ANILINO-6-METHYLETHANOLAMINE-ALPHA-TRIAZIN-2-YLAMINO)-2,2'-STILBENE DISULFONIC ACID, DISOD</t>
  </si>
  <si>
    <t>fc; colorant dye industrial</t>
  </si>
  <si>
    <t xml:space="preserve"> 13863-31-5</t>
  </si>
  <si>
    <t>144538-83-0</t>
  </si>
  <si>
    <t>604-420-0</t>
  </si>
  <si>
    <t>Aspartic acid, N-(1,2-dicarboxyethyl)-, sodium salt (1:4)</t>
  </si>
  <si>
    <t>D,L-Aspartic acid, N-(1,2-dicarboxyethyl)-,tetrasodium salt .; [Name confidential or not available]</t>
  </si>
  <si>
    <t xml:space="preserve"> 144538-83-0</t>
  </si>
  <si>
    <t>110-65-6</t>
  </si>
  <si>
    <t>203-788-6</t>
  </si>
  <si>
    <t>but-2-yne-1,4-diol</t>
  </si>
  <si>
    <t>2-Butyne-1,4-diol -</t>
  </si>
  <si>
    <t xml:space="preserve">Acute Tox. 3
Acute Tox. 3
Acute Tox. 4
STOT RE 2
Skin Corr. 1B
Skin Sens. 1
</t>
  </si>
  <si>
    <t xml:space="preserve">H331
H301
H312
H373 **
H314
H317
</t>
  </si>
  <si>
    <t xml:space="preserve"> 110-65-6</t>
  </si>
  <si>
    <t>79-07-2</t>
  </si>
  <si>
    <t>201-174-2</t>
  </si>
  <si>
    <t>2-chloroacetamide</t>
  </si>
  <si>
    <t>Chloroacetamide</t>
  </si>
  <si>
    <t xml:space="preserve">Repr. 2
Acute Tox. 3
Skin Sens. 1
</t>
  </si>
  <si>
    <t xml:space="preserve">H361f ***
H301
H317
</t>
  </si>
  <si>
    <t xml:space="preserve"> 79-07-2</t>
  </si>
  <si>
    <t>104-78-9</t>
  </si>
  <si>
    <t>203-236-4</t>
  </si>
  <si>
    <t>3-aminopropyldiethylamine</t>
  </si>
  <si>
    <t>DIETHYLAMINOPROPYLAMINE</t>
  </si>
  <si>
    <t>fc; hardener; pr; colorant</t>
  </si>
  <si>
    <t xml:space="preserve">Flam. Liq. 3
Acute Tox. 4
Acute Tox. 4
Skin Corr. 1B
Skin Sens. 1
</t>
  </si>
  <si>
    <t xml:space="preserve">H226
H312
H302
H314
H317
</t>
  </si>
  <si>
    <t xml:space="preserve"> 104-78-9</t>
  </si>
  <si>
    <t>136-84-5</t>
  </si>
  <si>
    <t>205-264-2</t>
  </si>
  <si>
    <t>1,3-bis(hydroxymethyl)imidazolidin-2-one</t>
  </si>
  <si>
    <t>DIMETHYLOL ETHYLENE UREA; 1,3-bis(hydroxymethyl)imidazolidin-2-one</t>
  </si>
  <si>
    <t xml:space="preserve"> 136-84-5</t>
  </si>
  <si>
    <t>499-83-2</t>
  </si>
  <si>
    <t>207-894-3</t>
  </si>
  <si>
    <t>2,6-PYRIDINEDICARBOXYLIC ACID</t>
  </si>
  <si>
    <t xml:space="preserve"> 499-83-2</t>
  </si>
  <si>
    <t>20336-95-2</t>
  </si>
  <si>
    <t>243-742-2</t>
  </si>
  <si>
    <t>lithium decanoate</t>
  </si>
  <si>
    <t>LITHIUM CAPRATE; Lithium decanoate</t>
  </si>
  <si>
    <t xml:space="preserve"> 20336-95-2</t>
  </si>
  <si>
    <t>72749-55-4</t>
  </si>
  <si>
    <t>276-810-5</t>
  </si>
  <si>
    <t>Imidazolium compounds, 2-(C17 and C17-unsatd. alkyl)-1-[2-(C18 and C18-unsatd. amido)ethyl]-4,5-dihydro-1-methyl, Me sulfates</t>
  </si>
  <si>
    <t>Imidazolium compounds, 2-(C17 and C17-unsaturated alkyl)-1-[2-(C18 and C18- unsaturated amino)ethyl]</t>
  </si>
  <si>
    <t>fc; pr; softener</t>
  </si>
  <si>
    <t xml:space="preserve"> 72749-55-4</t>
  </si>
  <si>
    <t>68987-81-5</t>
  </si>
  <si>
    <t>Alcohols, C6-10, ethoxylated propoxylated</t>
  </si>
  <si>
    <t>Poly(ethylene propylene)glycol ethers of C6-C10 alcohols</t>
  </si>
  <si>
    <t>polymer; surfactant</t>
  </si>
  <si>
    <t xml:space="preserve"> 68987-81-5</t>
  </si>
  <si>
    <t>526-95-4</t>
  </si>
  <si>
    <t>208-401-4</t>
  </si>
  <si>
    <t>Gluconic acid</t>
  </si>
  <si>
    <t>D-gluconic acid</t>
  </si>
  <si>
    <t>pr; solvent</t>
  </si>
  <si>
    <t xml:space="preserve"> 526-95-4</t>
  </si>
  <si>
    <t>48076-38-6</t>
  </si>
  <si>
    <t>256-350-1</t>
  </si>
  <si>
    <t>Acrylic acid, eicosyl ester</t>
  </si>
  <si>
    <t xml:space="preserve"> 48076-38-6</t>
  </si>
  <si>
    <t>2554-06-5</t>
  </si>
  <si>
    <t>219-863-1</t>
  </si>
  <si>
    <t>2,4,6,8-tetramethyl-2,4,6,8-tetravinylcyclotetrasiloxane</t>
  </si>
  <si>
    <t>fc; m-adhesive</t>
  </si>
  <si>
    <t xml:space="preserve"> 2554-06-5</t>
  </si>
  <si>
    <t>17671-27-1</t>
  </si>
  <si>
    <t>241-646-5</t>
  </si>
  <si>
    <t>Behenic acid, docosyl ester</t>
  </si>
  <si>
    <t xml:space="preserve"> 17671-27-1</t>
  </si>
  <si>
    <t>82985-35-1</t>
  </si>
  <si>
    <t>280-084-5</t>
  </si>
  <si>
    <t>bis(trimethoxysilylpropyl)amine</t>
  </si>
  <si>
    <t xml:space="preserve"> 82985-35-1</t>
  </si>
  <si>
    <t>37811-72-6</t>
  </si>
  <si>
    <t>253-675-0</t>
  </si>
  <si>
    <t>Lauric acid, isobutyl ester</t>
  </si>
  <si>
    <t>Isobutyl laurate</t>
  </si>
  <si>
    <t xml:space="preserve"> 37811-72-6</t>
  </si>
  <si>
    <t>119-64-2</t>
  </si>
  <si>
    <t>204-340-2</t>
  </si>
  <si>
    <t>1,2,3,4-tetrahydronaphthalene</t>
  </si>
  <si>
    <t>tetralin</t>
  </si>
  <si>
    <t xml:space="preserve">Skin Irrit. 2
Eye Irrit. 2
Aquatic Chronic 2
</t>
  </si>
  <si>
    <t xml:space="preserve">H315
H319
H411
</t>
  </si>
  <si>
    <t xml:space="preserve"> 119-64-2</t>
  </si>
  <si>
    <t>624-49-7</t>
  </si>
  <si>
    <t>210-849-0</t>
  </si>
  <si>
    <t>dimethyl fumarate</t>
  </si>
  <si>
    <t>METHYL FUMARATE; Dimethyl fumarate</t>
  </si>
  <si>
    <t xml:space="preserve"> 624-49-7</t>
  </si>
  <si>
    <t>1066-40-6</t>
  </si>
  <si>
    <t>213-914-1</t>
  </si>
  <si>
    <t>hydroxytrimethylsilane</t>
  </si>
  <si>
    <t xml:space="preserve"> 1066-40-6</t>
  </si>
  <si>
    <t>28805-58-5</t>
  </si>
  <si>
    <t>249-244-1</t>
  </si>
  <si>
    <t>OCTENYL SUCCINIC ACID</t>
  </si>
  <si>
    <t>Octenylsuccinic acid</t>
  </si>
  <si>
    <t xml:space="preserve"> 28805-58-5</t>
  </si>
  <si>
    <t>68443-05-0</t>
  </si>
  <si>
    <t>270-506-6</t>
  </si>
  <si>
    <t>SODIUM OLEATE SULFONATE</t>
  </si>
  <si>
    <t>fc; antimicrobial; pr</t>
  </si>
  <si>
    <t xml:space="preserve"> 68443-05-0</t>
  </si>
  <si>
    <t>3033-73-6</t>
  </si>
  <si>
    <t>608-465-7</t>
  </si>
  <si>
    <t>Bis(2-chlorobenzoyl) peroxide -</t>
  </si>
  <si>
    <t xml:space="preserve"> 3033-73-6</t>
  </si>
  <si>
    <t>103956-07-6</t>
  </si>
  <si>
    <t>1,6-HEXANEDIYLBIS[2-AMINOBENZAMIDE]</t>
  </si>
  <si>
    <t>N,N'-1,6-hexanediylbis[2-amino-benzamide]</t>
  </si>
  <si>
    <t xml:space="preserve"> 103956-07-6</t>
  </si>
  <si>
    <t>10519-96-7</t>
  </si>
  <si>
    <t>Trimethylsilanol, potassium salt -</t>
  </si>
  <si>
    <t xml:space="preserve"> 10519-96-7</t>
  </si>
  <si>
    <t>29043-70-7</t>
  </si>
  <si>
    <t>Bis(octadecyloxy)dimethylsilane -</t>
  </si>
  <si>
    <t xml:space="preserve"> 29043-70-7</t>
  </si>
  <si>
    <t>30451-49-1</t>
  </si>
  <si>
    <t>PHENYL O-CRESOL</t>
  </si>
  <si>
    <t xml:space="preserve"> 30451-49-1</t>
  </si>
  <si>
    <t>33734-57-5</t>
  </si>
  <si>
    <t>PEROXYOCTANOIC ACID</t>
  </si>
  <si>
    <t xml:space="preserve"> 33734-57-5</t>
  </si>
  <si>
    <t>41448-83-3</t>
  </si>
  <si>
    <t>Acetic acid, 3-methoxypropyl ester -</t>
  </si>
  <si>
    <t xml:space="preserve"> 41448-83-3</t>
  </si>
  <si>
    <t>42055-15-2</t>
  </si>
  <si>
    <t>METHYLPROPANOLAMINE</t>
  </si>
  <si>
    <t xml:space="preserve"> 42055-15-2</t>
  </si>
  <si>
    <t>5460-94-6</t>
  </si>
  <si>
    <t>MAGNESIUM LINOLEATE</t>
  </si>
  <si>
    <t xml:space="preserve"> 5460-94-6</t>
  </si>
  <si>
    <t>94825-54-4</t>
  </si>
  <si>
    <t>Acetic acid, 3-ethoxypropyl ester -</t>
  </si>
  <si>
    <t xml:space="preserve"> 94825-54-4</t>
  </si>
  <si>
    <t>96436-27-0</t>
  </si>
  <si>
    <t>Bis(2,4-dimethylbenzoyl) peroxide -</t>
  </si>
  <si>
    <t xml:space="preserve"> 96436-27-0</t>
  </si>
  <si>
    <t>24748-23-0</t>
  </si>
  <si>
    <t>429-320-2</t>
  </si>
  <si>
    <t>3,6,9-TRIETHYL-3,6,9-TRIMETHYL-1,2,4,5,7,8-HEXOXONANE</t>
  </si>
  <si>
    <t xml:space="preserve"> 24748-23-0</t>
  </si>
  <si>
    <t>34206-40-1</t>
  </si>
  <si>
    <t>251-882-0</t>
  </si>
  <si>
    <t>butan-2-one O,O,O,O-silanetetrayltetraoxime</t>
  </si>
  <si>
    <t>seal material; filler</t>
  </si>
  <si>
    <t xml:space="preserve"> 34206-40-1</t>
  </si>
  <si>
    <t>133986-51-3</t>
  </si>
  <si>
    <t>407-370-6; 603-787-4</t>
  </si>
  <si>
    <t>Ethanesulfonic acid, 2,2-(hydroxyimino)bis-, sodium salt (1:2)</t>
  </si>
  <si>
    <t>2,2’-(Hydroxyimino)Bis-ethanesulfonic acid, disodium salt</t>
  </si>
  <si>
    <t>colorant pigment industrial</t>
  </si>
  <si>
    <t>Suspected mutagen#Suspected persistent in the environment#Suspected skin irritant</t>
  </si>
  <si>
    <t xml:space="preserve"> 133986-51-3</t>
  </si>
  <si>
    <t>59-50-7</t>
  </si>
  <si>
    <t>200-431-6</t>
  </si>
  <si>
    <t>p-Chloro-m-cresol</t>
  </si>
  <si>
    <t>4-CHLORO-3-METHYLPHENOL; lysochlor</t>
  </si>
  <si>
    <t>fc; antimicrobial; filler; colorant; adhesive</t>
  </si>
  <si>
    <t xml:space="preserve">Acute Tox. 4
Acute Tox. 4
Eye Dam. 1
Skin Sens. 1
Aquatic Acute 1
</t>
  </si>
  <si>
    <t xml:space="preserve">H312
H302
H318
H317
H400
</t>
  </si>
  <si>
    <t xml:space="preserve"> 59-50-7</t>
  </si>
  <si>
    <t>2782-57-2</t>
  </si>
  <si>
    <t>220-487-5</t>
  </si>
  <si>
    <t>dichloro-1,3,5-triazinetrione</t>
  </si>
  <si>
    <t>Dichloro-1,3,5-triazinetrione; dichloroisocyanuric acid</t>
  </si>
  <si>
    <t xml:space="preserve"> 2782-57-2</t>
  </si>
  <si>
    <t>87-86-5</t>
  </si>
  <si>
    <t>201-778-6</t>
  </si>
  <si>
    <t>pentachlorophenol</t>
  </si>
  <si>
    <t>PENTACHLOROPHENOL; Pentachlorophenol</t>
  </si>
  <si>
    <t>fc; antimicrobial; colorant</t>
  </si>
  <si>
    <t>yes; Pentachlorophenol is an endocrine disruptor with antiestrogen and thyroid activity, affecting several body functions including reproduction, brain development and metabolism. The substance has been found in biomonitoring studies and in human blood. It is categorized as an endocrine disruptor in the EU Commission EDC database.</t>
  </si>
  <si>
    <t>Suspected acutely toxic via the oral route#Harmonised classification for acute toxicity#Harmonised classification for aquatic toxicity#Harmonised classification for carcinogenicity#Harmonised classification for eye irritation#Harmonised classification for specific target organ toxicity#Suspected bioaccumulative#Suspected carcinogen#Suspected hazardous to the aquatic environment#Suspected persistent in the environment#Suspected skin sensitiser#Suspected toxic for reproduction</t>
  </si>
  <si>
    <t xml:space="preserve">Carc. 2
Acute Tox. 2
Acute Tox. 3
Acute Tox. 3
STOT SE 3
Skin Irrit. 2
Eye Irrit. 2
Aquatic Acute 1
Aquatic Chronic 1
</t>
  </si>
  <si>
    <t xml:space="preserve"> 87-86-5</t>
  </si>
  <si>
    <t>224-42-0</t>
  </si>
  <si>
    <t>dibenz(a,j)acridine</t>
  </si>
  <si>
    <t>Dibenz[a,j]acridine</t>
  </si>
  <si>
    <t>Suspected bioaccumulative#Suspected carcinogen#Suspected mutagen</t>
  </si>
  <si>
    <t xml:space="preserve"> 224-42-0</t>
  </si>
  <si>
    <t>226-36-8</t>
  </si>
  <si>
    <t>dibenz(a,h)acridine</t>
  </si>
  <si>
    <t>dibenzo[a,h]acridine</t>
  </si>
  <si>
    <t xml:space="preserve"> 226-36-8</t>
  </si>
  <si>
    <t>3697-24-3</t>
  </si>
  <si>
    <t>3-methylchrysene</t>
  </si>
  <si>
    <t>5-Methylchrysene</t>
  </si>
  <si>
    <t xml:space="preserve"> 3697-24-3</t>
  </si>
  <si>
    <t>5385-75-1</t>
  </si>
  <si>
    <t>dibenzo(a,e)fluoranthene</t>
  </si>
  <si>
    <t>dibenzo[a,2]fluoranthene</t>
  </si>
  <si>
    <t xml:space="preserve"> 5385-75-1</t>
  </si>
  <si>
    <t>592-45-0</t>
  </si>
  <si>
    <t>209-756-8</t>
  </si>
  <si>
    <t>cis,trans-hexa-1,4-diene</t>
  </si>
  <si>
    <t>1,4-Hexadiene; cis,trans-hexa-1,4-diene</t>
  </si>
  <si>
    <t xml:space="preserve"> 592-45-0</t>
  </si>
  <si>
    <t>62-55-5</t>
  </si>
  <si>
    <t>200-541-4</t>
  </si>
  <si>
    <t>thioacetamide</t>
  </si>
  <si>
    <t>tioacetamide</t>
  </si>
  <si>
    <t xml:space="preserve">Carc. 1B
Acute Tox. 4
Skin Irrit. 2
Eye Irrit. 2
Aquatic Chronic 3
</t>
  </si>
  <si>
    <t xml:space="preserve">H350
H302
H315
H319
H412
</t>
  </si>
  <si>
    <t xml:space="preserve"> 62-55-5</t>
  </si>
  <si>
    <t>621-64-7</t>
  </si>
  <si>
    <t>210-698-0</t>
  </si>
  <si>
    <t>nitrosodipropylamine</t>
  </si>
  <si>
    <t>Nitrosodipropylamine</t>
  </si>
  <si>
    <t xml:space="preserve"> 621-64-7</t>
  </si>
  <si>
    <t>7439-95-4</t>
  </si>
  <si>
    <t>231-104-6</t>
  </si>
  <si>
    <t>Magnesium</t>
  </si>
  <si>
    <t>fc; food packaging; colorant dye pigment</t>
  </si>
  <si>
    <t xml:space="preserve">Pyr. Sol. 1
Water-react. 1
</t>
  </si>
  <si>
    <t xml:space="preserve">H250
H260
</t>
  </si>
  <si>
    <t xml:space="preserve"> 7439-95-4</t>
  </si>
  <si>
    <t>61791-57-9</t>
  </si>
  <si>
    <t>263-191-1</t>
  </si>
  <si>
    <t>Amines, N-tallow alkyldipropylenetri-</t>
  </si>
  <si>
    <t>fc; food packaging; pr; colorant pigment industrial</t>
  </si>
  <si>
    <t xml:space="preserve"> 61791-57-9</t>
  </si>
  <si>
    <t>84777-61-7</t>
  </si>
  <si>
    <t>284-090-9</t>
  </si>
  <si>
    <t>calcium(II) isooctanoate</t>
  </si>
  <si>
    <t>manufacturing container metals</t>
  </si>
  <si>
    <t xml:space="preserve"> 84777-61-7</t>
  </si>
  <si>
    <t>121888-68-4</t>
  </si>
  <si>
    <t>400-600-1</t>
  </si>
  <si>
    <t>BENZYL(HYDROGENATED TALLOW)DIMETHYLAMMONIUM BENTONITE-SODIUM STEARATE COMPOUND</t>
  </si>
  <si>
    <t>fc; manufacturing container metals; hardener; lubricant; filler; colorant; adhesive</t>
  </si>
  <si>
    <t xml:space="preserve"> 121888-68-4</t>
  </si>
  <si>
    <t>109909-39-9</t>
  </si>
  <si>
    <t>Poly(oxy-1,2-ethanediyl), ?-sulfo-?-[2,4,6-tris(1-methylpropyl)phenoxy]-, sodium salt (1:1)</t>
  </si>
  <si>
    <t>manufacturing container metals; filler; colorant</t>
  </si>
  <si>
    <t xml:space="preserve"> 109909-39-9</t>
  </si>
  <si>
    <t>264-68-7</t>
  </si>
  <si>
    <t>CDR 2012: 264-68-7</t>
  </si>
  <si>
    <t>food packaging; fc; stfa</t>
  </si>
  <si>
    <t xml:space="preserve"> 264-68-7</t>
  </si>
  <si>
    <t>274-42-1</t>
  </si>
  <si>
    <t>CDR 2012: 274-42-1</t>
  </si>
  <si>
    <t xml:space="preserve"> 274-42-1</t>
  </si>
  <si>
    <t>69012-20-0</t>
  </si>
  <si>
    <t>Waste solids, copper electrolyte purifn. cathodes</t>
  </si>
  <si>
    <t xml:space="preserve"> 69012-20-0</t>
  </si>
  <si>
    <t>70750-63-9</t>
  </si>
  <si>
    <t>1-Octadecanaminium, N,N-dimethyl-N-octadecyl-, (SP-4-2)-[29H,31H-phthalocyanine-2-sulfonato(3-)-?N29,?N30,?N31,?N32]cuprate(1-) (1:1)</t>
  </si>
  <si>
    <t xml:space="preserve"> 70750-63-9</t>
  </si>
  <si>
    <t>2216-51-5</t>
  </si>
  <si>
    <t>218-690-9</t>
  </si>
  <si>
    <t>Menthol</t>
  </si>
  <si>
    <t xml:space="preserve"> 2216-51-5</t>
  </si>
  <si>
    <t>25869-00-5</t>
  </si>
  <si>
    <t>247-304-1</t>
  </si>
  <si>
    <t>ammonium iron(3+) hexakis(cyano-C)ferrate(4-)</t>
  </si>
  <si>
    <t>fc; food packaging; colorant; adhesive</t>
  </si>
  <si>
    <t xml:space="preserve"> 25869-00-5</t>
  </si>
  <si>
    <t>5280-66-0</t>
  </si>
  <si>
    <t>226-102-7</t>
  </si>
  <si>
    <t>manganese, 4-[(5-chloro-4-methyl-2-sulfophenyl)azo]-3-hydroxy-2-naphthalenecarboxylic acid complex</t>
  </si>
  <si>
    <t>manufacturing container metals; colorant</t>
  </si>
  <si>
    <t xml:space="preserve"> 5280-66-0</t>
  </si>
  <si>
    <t>1344-01-0</t>
  </si>
  <si>
    <t>215-685-3</t>
  </si>
  <si>
    <t>Silicic acid, aluminum calcium sodium salt</t>
  </si>
  <si>
    <t>fc; pr; food packaging; adhesive</t>
  </si>
  <si>
    <t xml:space="preserve"> 1344-01-0</t>
  </si>
  <si>
    <t>89-79-2</t>
  </si>
  <si>
    <t>201-940-6</t>
  </si>
  <si>
    <t>isopulegol</t>
  </si>
  <si>
    <t xml:space="preserve"> 89-79-2</t>
  </si>
  <si>
    <t>Diethylaminoethanol; 2-Diethylaminoethyl alcohol; N,N-Diethylethanolamine; Diethyl-(2-hydroxyethyl)amine; 2-Hydroxytriethylamine; diethylaminoethanol</t>
  </si>
  <si>
    <t>2-(2-butoxyethoxy)ethanol acetate; Diethylene Glycol Monobutyl Ether Acetate; Butoxyethoxy Ether Acetate; Diglycolmonobutyl ether acetate; glycol ether DB acetate; 2 - (2 - Butoxyethoxy) - ethyl acetate; Diethylene glycol butyl ether acetate</t>
  </si>
  <si>
    <t>diethylenetriamine; 2,2'-iminodiethylamine; N-(2-Aminoethyl)1,2-ethanediamine; bis(2-Aminoethyl)amine; DETA; 2,2'-Diaminodiethylamine; diethylenetriamine</t>
  </si>
  <si>
    <t>diisopropylperoxydicarbonate; Peroxydicarbonic acid, bis(1-methylethyl) ester; diisopropyl perdicarbonate</t>
  </si>
  <si>
    <t>acids, fatty, unsaturated (C18), dimers, non hydrogenated, distilled and non-​distilled; dimer acid</t>
  </si>
  <si>
    <t>methacrylic acid, 2-​(dimethylamino)-​ethyl ester; dimethylaminoethyl methacrylate</t>
  </si>
  <si>
    <t>N,N'-diphenylguanidine; DPG; diphenylguanidine</t>
  </si>
  <si>
    <t>di(t-butyl) peroxide; tert-Butyl peroxide; Di-tert-butyl peroxide;  Dibutyl Peroxide (Tertiary); di-t-butyl peroxide</t>
  </si>
  <si>
    <t>MONOETHANOLAMINE; ETHANOLAMINE; 2-Aminoethanol; beta-Aminoethyl alcohol; Ethylolamine; 2-Hydroxyethylamine; Monoethanolamine; ethanolamine</t>
  </si>
  <si>
    <t xml:space="preserve">acrylic acid, ethyl ester; Ethyl acrylate (inhibited); Ethyl ester of acrylic acid; Ethyl propenoate; ethyl acrylate </t>
  </si>
  <si>
    <t>1,2-Diaminoethane; 1,2-Ethanediamine; Ethylenediamine (anhydrous); ethylenediamine (anhyd.)</t>
  </si>
  <si>
    <t>antioxidant; other; crosslinker, chain extender in polyurethane; intermediate in production of blowing agents in thermoplastis, polymerization initiators for acrylic and vinyl, flame retardantas for nylon and smoke suppressant additives for polyurethane foam</t>
  </si>
  <si>
    <t>m-plastics; fc; pr; adhesive; catalyst</t>
  </si>
  <si>
    <t>possibly NIAS</t>
  </si>
  <si>
    <t>Advisory CLP (Danish): sum hazard score Human Health</t>
  </si>
  <si>
    <t>Harmonized CLP: Hazard Class 
and Category Code(s)</t>
  </si>
  <si>
    <t>Harmoniz. CLP: sum hazard score Human Health</t>
  </si>
  <si>
    <t>Advisory CLP (Danish), any CLP prediction available?</t>
  </si>
  <si>
    <t>Advisory CLP (Danish), all CLP predictions available</t>
  </si>
  <si>
    <t>harmoniz. CLP:
Carcin.</t>
  </si>
  <si>
    <t>harmoniz. CLP:
Mutag.</t>
  </si>
  <si>
    <t>harmoniz. CLP:
Repr. Tox., Lact.</t>
  </si>
  <si>
    <t>harmoniz. CLP:
Acute Tox. 
if inhaled</t>
  </si>
  <si>
    <t>harmoniz. CLP:
Acute Tox. 
if swallowed</t>
  </si>
  <si>
    <t>harmoniz. CLP:
Acute Tox. 
in skin contact</t>
  </si>
  <si>
    <t>harmoniz. CLP:
Asp. Tox.</t>
  </si>
  <si>
    <t>harmoniz. CLP:
STOT SE</t>
  </si>
  <si>
    <t xml:space="preserve">harmoniz. CLP:
STOT RE  </t>
  </si>
  <si>
    <t>harmoniz. CLP: Skin 
Corrosion</t>
  </si>
  <si>
    <t>harmoniz. CLP: Skin 
Irritation</t>
  </si>
  <si>
    <t>harmoniz. CLP: Eye 
Damage</t>
  </si>
  <si>
    <t>harmoniz. CLP: 
Eye 
Irritation</t>
  </si>
  <si>
    <t>harmoniz. CLP:
Respir. 
Sensitiz.</t>
  </si>
  <si>
    <t>harmoniz. CLP:
Skin 
Sensitiz.</t>
  </si>
  <si>
    <t xml:space="preserve">harmoniz. CLP:
Aquatic
Acute  </t>
  </si>
  <si>
    <t>harmoniz. CLP:
Aquatic 
Chronic</t>
  </si>
  <si>
    <t>advisory CLP (Danish): Carc.2</t>
  </si>
  <si>
    <t>Advisory CLP (Danish): Muta.2</t>
  </si>
  <si>
    <t>Advisory CLP (Danish): Acute Tox.</t>
  </si>
  <si>
    <t>Advisory CLP (Danish): Repr. 2</t>
  </si>
  <si>
    <t>Advisory CLP (Danish): Skin Sens. 1</t>
  </si>
  <si>
    <t>Advisory CLP (Danish): Skin Irrit. 2</t>
  </si>
  <si>
    <t>harmoniz. CLP:
Physical hazards pos. 1</t>
  </si>
  <si>
    <t>harmoniz. CLP:
Physical hazards pos. 2</t>
  </si>
  <si>
    <t>Used or 
found in</t>
  </si>
  <si>
    <t>On 
FACET 
list?</t>
  </si>
  <si>
    <t>Harmonized CLP:
Hazard Statement Code(s)</t>
  </si>
  <si>
    <t>On  FACET 
list?</t>
  </si>
  <si>
    <t>All advisory CLP classifications for human health, given by Danish EPA, status December 2017 after release. http://mst.dk/kemi/kemikalier/stoflister-og-databaser/vejledende-liste-til-selvklassificering-af-farlige-stoffer/clp/</t>
  </si>
  <si>
    <t>Sum hazard score for environment, equals sum of hazard scores for "Aquatic Acute" and "Aquatic Chronic" categories from harmonized CLP classification. For assignment of numerical values to hazard grade scores, see SI3.</t>
  </si>
  <si>
    <t>Sum hazard score for human health, equals sum of hazard scores for all human health categories from harmonized CLP classification. For assignment of numerical values to hazard grade scores, see SI3.</t>
  </si>
  <si>
    <r>
      <t xml:space="preserve">Sum hazard score for human health, equals sum of hazard scores for all human health categories from advisory CLP classifications made by Danish EPA. These are </t>
    </r>
    <r>
      <rPr>
        <i/>
        <sz val="11"/>
        <color theme="1"/>
        <rFont val="Calibri"/>
        <family val="2"/>
        <scheme val="minor"/>
      </rPr>
      <t>QSAR-based</t>
    </r>
    <r>
      <rPr>
        <sz val="11"/>
        <color theme="1"/>
        <rFont val="Calibri"/>
        <family val="2"/>
        <scheme val="minor"/>
      </rPr>
      <t xml:space="preserve"> predictions made by Danish EPA for ca. 50000 substances, list released and searched December 2017, http://mst.dk/kemi/kemikalier/stoflister-og-databaser/vejledende-liste-til-selvklassificering-af-farlige-stoffer/clp/  Name: "Advisory List"; based on QSARs, work together with the National Food Institute (DTU). First published in 2001, relaunched in 2015 with expanded content. 2017 version goes from 30000 to 50000 substances, plus "improvements in the self-rating algorithms". Currently, updated ratings for Aquatic Chronic are not available yet, has to be searched and added later. What is listed for Aquatic Chronic now is from the previous release, so, incomplete.</t>
    </r>
  </si>
  <si>
    <t>orthoboric acid; another CAS 11113-50-1; another EC 234-343-4</t>
  </si>
  <si>
    <t>601-808-1</t>
  </si>
  <si>
    <t>borax; sodium tetraborate decahydrate; Borax (B4Na2O7.10H2O); BORATES, TETRA, SODIUM SALTS, DECAHYDRATE; Borax; Borax decahydrate; Sodium borate decahydrate; Sodium tetraborate decahydrate; another CAS 1330-43-4, 12179-04-3</t>
  </si>
  <si>
    <t>disodium tetraborate, anhydrous</t>
  </si>
  <si>
    <t>sodium borate, decahydrate</t>
  </si>
  <si>
    <t>Associated with plastics?</t>
  </si>
  <si>
    <t>Associated with plastic packaging?</t>
  </si>
  <si>
    <t>A "yes" here indicates that the substance is considered likely associated with plastics based on the information in sources 01-14, and in some cases also additional books consulted for selected substances, such as those most hazardous according to CLP, ED, PBT or vPvB properties, or those being biomonitored. "possibly" means that, based on the information collected to date, the substance could be associated with plastics, but this is uncertain. "empty cell" means no decision could be made based on the information collected to date. In essence, this is largely similar to "no indication", but this was given only after all chosen book sources were consulted for a given substance. N.B., most of the substances originating from the source 01 having an "empty cell" in this column were excluded at the early stage of development (after completion of sources 01-14) and stored as "not likely relevant" substances. This consitutes a separate list of 7000+ substances (exact: 7511 substances); all originated from the EPA's CPCatDB but remained 'unconfirmed' (=empty cell) neither for plastics, nor for packaging plastics after going through sources 01-14. Therefore, these 7511 were not included in the final CPPdb version (there are a lot of "additive-like-sounding" substances, but also e.g. many 'adhesives' plus lots of 'fc' substances from FDA (most of the latter likely to be non-plastics, but, again, this is uncertain) plus process chemicals like solvents, processing aids, etc.)</t>
  </si>
  <si>
    <t xml:space="preserve">"yes" in both columns is in the end what we want for CPP substances. "Empty" means "I don't (yet) know." This refers to columns  "associated with plastics?" and "associated with plastic packaging?" - </t>
  </si>
  <si>
    <t>A "yes" here confirms that the substance is considered likely associated with plastic packaging based on the information in sources 01-14, and in some cases also additional books consulted for selected substances, such as those most hazardous according to CLP, ED, PBT or vPvB properties, or those being biomonitored. "possibly" means that it could be associated with plastics, but this is yet uncertain (this mark is given, e.g., when the substance is present in source 05, 09 or 12 but without further infomation, thus it may still be changed upon more detailed study of the sources). "empty cell" means the information sources on the use have not yet been specifically checked for this substance, and there were no specific indications from the initial 14 sources examined.</t>
  </si>
  <si>
    <t>Columns "associated with plastics?" and "associated with plastic packaging?"</t>
  </si>
  <si>
    <t>"Associated with plastics?": yes. "Associated with plastic packaging?": yes.</t>
  </si>
  <si>
    <t>"Associated with plastics?": yes or possibly or yes but unlikely. "Associated with plastic packaging?": yes (with "possibly" or "yes but unlikely" in plastics), possibly or empty or no indication; also unlikely, eliminated, or banned, as this mostly refers to European/US situation only, and might not be the same worldwide.</t>
  </si>
  <si>
    <t>PBT (Article 57 d) and vPvB (Article 57 e)</t>
  </si>
  <si>
    <t>yes; Carcinogenic (Article 57a), PBT (Article 57d), vPvB (Article 57e)</t>
  </si>
  <si>
    <t>PBT (Article 57d); vPvB (Article 75e)</t>
  </si>
  <si>
    <t>yes; carcinogenic (Article 57a); PBT (Article 57d); vPvB (Article 57e)</t>
  </si>
  <si>
    <t>yes; Toxic for reproduction (Article 57c)#Endocrine disrupting properties (Article 57(f) - human health); Endocrine disrupting properties (Article 57(f) - environment)</t>
  </si>
  <si>
    <t>PBT (Article 57 d); vPvB (Article 57e)</t>
  </si>
  <si>
    <t>yes; Carcinogenic (Article 57a); Mutagenic (Article 57b); Toxic for reproduction (Article 57c); Specific target organ toxicity after repeated exposure (Article 57(f) - human health)</t>
  </si>
  <si>
    <t>yes; Dihexyl phthalate (DnHP) is an endocrine disruptor with thyroid and antiandrogen activity, affecting several body functions including reproduction, development and metabolism. It is categorized as an endocrine disruptor in the EU Commission EDC database; CAS 68515-50-4 included separately with a remark "This substance was included on the candidate list in June 2014 for being toxic to reproduction. In parallel it is in the process of being officially classified as toxic to reproduction (Repr. 1B)."</t>
  </si>
  <si>
    <t>Endocrine disrupting properties (Article 57(f) - environment) in SVHC list; Endocrine disrupting properties (Article 57(f) - human health)</t>
  </si>
  <si>
    <t>yes; Carcinogenic (Article 57a); Mutagenic (Article 57b); Toxic for reproduction (Article 57c)</t>
  </si>
  <si>
    <t>PBT (Article 57d)</t>
  </si>
  <si>
    <t>yes; Toxic for reproduction (Article 57c); PBT (Article 57d)</t>
  </si>
  <si>
    <t>multi-stakeholder involvement; identification publicly-accessible, thorough scientific assessment</t>
  </si>
  <si>
    <t>at least one stakeholder; identification following a thorough scientific assessment</t>
  </si>
  <si>
    <t>m-plastics; m-rubber; fc; va; thickening; pr; filler; colorant; adhesive; co-monomer; cross-linker; monomer; Intermediate – Co-monomer</t>
  </si>
  <si>
    <t>PAN and copolymers; plastics (polyacrylamide, polyacrylonitrile copolymer); rubber; fc plastics; Polyacrylamide, polyacrylonitrile copolymer; Products for children, (food) packaging, consumer products, construction materials, ELV</t>
  </si>
  <si>
    <t>01; 04; 05; 06; 07; 08; 09; 12</t>
  </si>
  <si>
    <t>EDC, 
IPCP/WHO 
report 2018 (data status July 2017)</t>
  </si>
  <si>
    <t>yes/no, according to presence or absence on TEDX list downloaded 171130, see https://endocrinedisruption.org/interactive-tools/tedx-list-of-potential-endocrine-disruptors/search-the-tedx-list</t>
  </si>
  <si>
    <t>PBT/vPvB status of the substances in the EU, i.e., on REACH Candidate list, see https://echa.europa.eu/candidate-list-table and from PBT/vPvB assessments carried out under the previous EU chemicals legislation, see https://echa.europa.eu/information-on-chemicals/pbt-vpvb-assessments-under-the-previous-eu-chemicals-legislation</t>
  </si>
  <si>
    <t>CLP hazard classification used for deriving hazard scores (downloaded October 2017 latest file annex_vi_clp_table_atp_en ATP10, in force from 1 Dec 2018), see https://echa.europa.eu/information-on-chemicals/annex-vi-to-clp</t>
  </si>
  <si>
    <t>Indicates whether this substance is or has been biomonitored in the U.S. program (see the Fourth National Report on Human Exposure to Environmental Chemicals. Updated Tables, March 2018, Volumes One and Two, prepared by the U.S. Department of Health and Human Services, Centers for Disease Control and Prevention, https://www.cdc.gov/exposurereport/index.html), performed with the blood and urine samples collected within the National Health and Nutrition Examination Survey (NHANES), or in similar programs in Canada, i.e., within Canada Health Measures Survey; or it is planned to be biomonitored in Germany (description of plans and listing of 34 substances selected for biomonitoring are given in the publication by Kolossa-Gehring et al. (2017) "New human biomonitoring methods for chemicals of concern--the German approach to enhance relevance." International Journal of Hygiene and Environmental Health 220: 103-112.</t>
  </si>
  <si>
    <t>LOUS - Danish EPA's List of Undesirable Substances, see http://eng.mst.dk/chemicals-in-products/assessment-of-chemicals/list-of-undesirable-substances/  Last updated in 2009 from the 2004 version. Indications give whether the substances is on the LOUS 2009; if it was present on LOUS 2004 but not anymore on LOUS 2009, then reasons for this exclusion are indicated. LOUS list's focus is explicitly on substances particularly relevant to Danemark.</t>
  </si>
  <si>
    <t>Total tonnage registered in EU, from ECHA list downloaded Nov 2017, see https://echa.europa.eu/information-on-chemicals/registered-substances/</t>
  </si>
  <si>
    <t>Listed as PBT on U.S. Environmental Protection Agency's (EPA) list of persistent, bioaccumulative, and toxic (PBT) substances, see http://www.scorecard.goodguide.com/chemical-groups/one-list.tcl?short_list_name=pbt</t>
  </si>
  <si>
    <t>PBT and vPvB predictions/exper.data from Strempel et al. 2012 "Screening for PBT chemicals among the 'Existing' and 'New' chemicals of the EU." ES&amp;T 46, 5680-5687</t>
  </si>
  <si>
    <t>Substance's inclusion on the list of restricted or banned POPs (persistent organic pollutants) as ruled by the Stockholm convention, see http://chm.pops.int/TheConvention/ThePOPs/ListingofPOPs/tabid/2509/Default.aspx</t>
  </si>
  <si>
    <t>Presence on OSHA (Occupational Safety and Health Administration) lists, see http://www.osha.ogv/chemicaldata/     PEL permissible exposure limit; IDLH immediately dangerous to life and health. Listing of these abbreviations indicates that these values are available from OSHA lists.</t>
  </si>
  <si>
    <t>Presence/absence of the substance in the SPIN DB; SPIN=Substances in Preparation in Nordic Countries, see http://spin2000.net This database contains use and tonnage information for Scandinavian countries for more than 19'000 substances.</t>
  </si>
  <si>
    <t xml:space="preserve">Presence/absence of the substance on the U.S. EPA's TSCA (Toxic Substances Control Act) Inventrory List, see https://www.epa.gov/tsca-inventory/     The TSCA inventory contains all existing chemical substances manufactured, processed, or imported in the United States that do not qualify for an exemption or exclusion under TSCA). Download January 2018, 67'778 substances contained in the online search DB. </t>
  </si>
  <si>
    <t>CLP classifications split by category, for Carcinogenicity</t>
  </si>
  <si>
    <t>CLP classifications split by category, for Mutagenicity</t>
  </si>
  <si>
    <t>CLP classifications split by category, for Reproductive Toxicity, and Lactation toxicity</t>
  </si>
  <si>
    <t>CLP classifications split by category, for Acute Toxicity if inhaled</t>
  </si>
  <si>
    <t>CLP classifications split by category, for Acute Toxicity if swallowed (oral)</t>
  </si>
  <si>
    <t>CLP classifications split by category, for Acute Toxicity after skin contact (dermal)</t>
  </si>
  <si>
    <t>CLP classifications split by category, for Aspiration Toxicity</t>
  </si>
  <si>
    <t>CLP classifications split by category, for Specific Target Organ Toxicity after Single Exposure</t>
  </si>
  <si>
    <t>CLP classifications split by category, for Specific Target Organ Toxicity after Repeated Exposure</t>
  </si>
  <si>
    <t>CLP classifications split by category, for Skin Corrosion</t>
  </si>
  <si>
    <t>CLP classifications split by category, for Skin Irritation</t>
  </si>
  <si>
    <t>CLP classifications split by category, for Eye Damage</t>
  </si>
  <si>
    <t>CLP classifications split by category, for Eye Irritation</t>
  </si>
  <si>
    <t>CLP classifications split by category, for Respiratory Sensitization</t>
  </si>
  <si>
    <t>CLP classifications split by category, for Skin Sensitization</t>
  </si>
  <si>
    <t>CLP classifications split by category, for Aquatic Acute toxicity</t>
  </si>
  <si>
    <t>CLP classifications split by category, for Aquatic Chronic toxicity</t>
  </si>
  <si>
    <t>CLP classifications split by category, for Physical hazards (first classification if available)</t>
  </si>
  <si>
    <t>CLP classifications split by category, for physical hazards (second and further classifications, if available)</t>
  </si>
  <si>
    <t>Quantitative Structure-Activity Relationship (QSAR)-based predictions for several human health-related hazard categories made by Danish EPA for ca. 50000 substances, list released and searched December 2017, http://mst.dk/kemi/kemikalier/stoflister-og-databaser/vejledende-liste-til-selvklassificering-af-farlige-stoffer/clp/  Name: "Advisory List"; based on QSARs, work together with the National Food Institute (DTU). First published in 2001, relaunched in 2015 with expanded content. 2017 version goes from 30000 to 50000 substances, plus "improvements in the self-rating algorithms". Currently, updated ratings for Aquatic Chronic are not available yet, therefore these are not listed here and were not used for any calculations in this study.</t>
  </si>
  <si>
    <t>Substances recognized in the 2018 report by World Health Organization (WHO; commissioned to International Panel on Chemical Pollution (IPCP)) as EDCs or potential EDCs identified by multiple robust stakeholders or by at least one robust stakeholder after a thorough scientific assessment performed based on the 2002 definition of an EDC or a potential EDC given by WHO/International Program on Chemical Safety (IPCS). "multi-stakeholder involvement; identification publicly-accessible, thorough scientific assessment" are substances listed in Table 5 of the report; there are 14 substances like this found in the CPPdb_ListA and 2 substances like this found in the CPPdb_ListB. The 14 CPPdb_ListA substances all correspond to those classified as an EDC within the EU REACH. There is, however, one substance (bisphenol A, CAS 80-05-7), which is classified as EDC by EU REACH but not listed in the WHO 2018 report. The reason for this is that the report was drafted in July 2017, which was before the BPA was classified as EDC within the EU REACH. The 2 CPPdb_ListB substances all correspond to those classified as an EDC within the EU REACH. "at least one stakeholder; identification following a thorough scientific assessment" means the substance was identified as EDC or potential EDC after a thorough scientific assessment according to the 2002 WHO/IPCS definition performed by at least one 'robust' stakeholder, meaning either by the NGO International Chemical Secretariat (ChemSec) for inclusion on their SIN list, or by the Danish Centre on Endocrine Disruptors. There are 20 substances like this on the CPPdb_ListA and 5 substances like this on the CPPdb_ListB. The reference for the WHO 2018 report on EDCs: UNEP (2018). "Overview Report I: Worldwide initiatives to identify endocrine disrupting chemicals (EDCs) and potential EDCs. July 2017." Prepared by: The International Panel on Chemical Pollution (IPCP). See also https://www.unenvironment.org/explore-topics/chemicals-waste/what-we-do/emerging-issues/scientific-knowledge-endocrine-disrupting/ (UN environment's webpage "Scientific knowledge of endocrine disrupting chemicals.")</t>
  </si>
  <si>
    <t>List of 16 PAHs (common impurities) from EPA, see https://iaspub.epa.gov/sor_internet/registry/substreg/substance/details.do?displayPopup=&amp;id=6012</t>
  </si>
  <si>
    <t>Information on application in packaging extracted from SpecialChem industrial database where chemical/CAS could be identified (NB, access issues make comprehensive search rather difficult). See http://www.specialchem.com and http://polymer-additives.specialchem.com</t>
  </si>
  <si>
    <t>Description or function indication given in sources 01-14 used to populate the CPPdb. Most commonly,  these are "use/function cassetes" from the source 01, or "additive group name" from the source 02; few others added from other sources where applicable/available.</t>
  </si>
  <si>
    <t>Harmoniz. CLP: sum hazard score Environment</t>
  </si>
  <si>
    <t>Biomonitoring 
in the U.S., Canada, or German programs?</t>
  </si>
  <si>
    <t>not listed</t>
  </si>
  <si>
    <t>-</t>
  </si>
  <si>
    <t>no classifications found</t>
  </si>
  <si>
    <t>1 NHANES; 2 Canada; 3 Germany</t>
  </si>
  <si>
    <t>1 NHANES (the acid was analyzed)</t>
  </si>
  <si>
    <t>1 NHANES (perchlorate anion monitored)</t>
  </si>
  <si>
    <t>14491-66-8</t>
  </si>
  <si>
    <t>238-499-4</t>
  </si>
  <si>
    <t>124-18-5</t>
  </si>
  <si>
    <t>204-686-4</t>
  </si>
  <si>
    <t>12018-01-8</t>
  </si>
  <si>
    <t>18540-29-9</t>
  </si>
  <si>
    <t>606-053-1</t>
  </si>
  <si>
    <t>hexavalent chromium</t>
  </si>
  <si>
    <t>Cr(VI)</t>
  </si>
  <si>
    <t>103432-54-8</t>
  </si>
  <si>
    <t xml:space="preserve"> 14491-66-8</t>
  </si>
  <si>
    <t>brominated flame retardant</t>
  </si>
  <si>
    <t>Pigment Blue 36;</t>
  </si>
  <si>
    <t>An inorganic pigment that is the reaction product of high temperature calcination in which aluminum oxide, chromium (III) oxide, and cobalt (II) oxide in varying amounts are homogeneously and ionically interdiffused to form a crystalline matrix of spinel. Its composition may include any one or a combination of the modifiers MgO, SiO2, ZnO, or ZrO2. This substance is identified in the COLOUR INDEX by Colour Index Constitution Number, C.I. 77343 (text from ChemIDplus, A toxnet database)</t>
  </si>
  <si>
    <t>plastics; fc; filler; colorant; adhesive; inorganic pigments</t>
  </si>
  <si>
    <t>01; 14;</t>
  </si>
  <si>
    <t>medium-chain chlorinated paraffins, 14-17 carbon atoms</t>
  </si>
  <si>
    <t>by Ksenia Groh, Thomas Backhaus, Bethanie Carney-Almroth, Birgit Geueke, Pedro Inostroza, Anna Lennquist, Heather Leslie, Maricel Maffini, Daniel Slunge, Leonardo Trasande, Michael Warhurst, Jane Muncke</t>
  </si>
  <si>
    <t>Explanation of columns' titles and overview of sources included in the database.</t>
  </si>
  <si>
    <t>DOI: 10.1016/j.scitotenv.2018.10.015</t>
  </si>
  <si>
    <t>vitamin E; alpha-tocopherol; ephanyl; 3,4-dihydro-2,5,7,8-tetramethyl-2-(4,8,12-trimethyltridecyl)-2H-1-benzopyran-6-ol; 2,5,7,8-tetramethyl-2-(4,8,12-trimethyltridecyl)-6-chromanol' α-​tocopherol; Irganox E 201; 3,4-Dihydro-2,5,7,8-tetramethyl-2-(4,8,12-trimethyltridecyl)-2H-1-benzopyran-6-ol</t>
  </si>
  <si>
    <t>plastics; m-plastics; m-rubber; antioxidant; stabilizer; additive; antioxidants</t>
  </si>
  <si>
    <t>plastics; manufacturing container metals; pr; antioxidant; oxidant; seal material; raw material for plastics production; hardener; filler; colorant; adhesive; inorganic pigments</t>
  </si>
  <si>
    <t>01; 05; 14;</t>
  </si>
  <si>
    <t>plastics; manufacturing packing plastics; fc; colorant; organic pigments; colorant which may form restricted substances (amines) through reductive cleavage; organic pigments</t>
  </si>
  <si>
    <t>Diarylide m-xylidide; pigment yellow 12</t>
  </si>
  <si>
    <t>3,6-BIS(4-CHLOROPHENYL)-2,5-DIHYDROPYRROLO(3,4-C)PYRROLE-1,4-DIONE; CROMOPHTAL DPP RED BP; IRGAZIN DPP RED BO; [Name confidential or not available]; C.I. PIGMENT Red 254; Irgazin Red L 3630</t>
  </si>
  <si>
    <t>plastics; fc; raw material for plastics production; solvent; colorant; organic pigments; organic pigments</t>
  </si>
  <si>
    <t>m-plastics; m-rubber; softener; lubricant; fr; filler; colorant dye; secondary plasticizer; fr; Alkanes, C10-13, chloro (Short Chain Chlorinated Paraffins-SCCP). From LOUS 2009: Used amongst other things in coolants, lubricants and machining oils, adhesives, paints, plastics as plasticizers, fire retardants and solvents; secondary plasticizer; fr; Alkanes, C10-13, chloro (Short Chain Chlorinated Paraffins-SCCP)</t>
  </si>
  <si>
    <t>PVC, rubber, elastomers, textile fiber cover; polyurethane and acrylic sealants; Soft plastic toys, masquerade toys, plastic floors, goods made from PVC or other soft plastic, bags and cases, low-price electronics, tablets, cellular phones, kitchen appliance, game controllers, bathroom products, sports equipment, garden goods, office supplies (writing tablet), road markings, buildings, packaging, upholstery in ELV, hand blenders; PVC, rubber, elastomers, textile fiber cover; Soft plastic toys, masquerade toys, plastic floors, goods made from PVC or other soft plastic, bags and cases, low-price electronics, tablets, cellular phones, kitchen appliance, game controllers, bathroom products, sports equipment, garden goods, office supplies (writing tablet), road markings, buildings, packaging, upholstery in ELV, hand blenders.</t>
  </si>
  <si>
    <t>p-toluenesulfonyl semicarbazide; 1-tosylsemicarbazide; 1-tosylsemicarbazide; p-toluene sulfonyl semicarbazide</t>
  </si>
  <si>
    <t>blowing agent; plasticizer; bonding, blowing and foaming agents</t>
  </si>
  <si>
    <t>expanded plastics; sponge rubber; ABS; rigid PVC; HDPE; PP; natural, SBR, BR, nitrile, neoprene, EPDM, and butyl rubbers; ABS; HDPE; HIPS; PP; PVC</t>
  </si>
  <si>
    <t>02; 03;</t>
  </si>
  <si>
    <t>fc plastics; rubber; elp(PE, PP, PS, PVC)</t>
  </si>
  <si>
    <t>fc plastics; elp(PE, polyolefin, PP, PVC)</t>
  </si>
  <si>
    <t>Acrylic acid, 2,4-di-tert-pentyl-; 2,4-Di-t-pentyl-6-(1-(3,5-di-t-pentyl-2-hydroxyphenyl) ethyl) phenyl acrylate; acrylic acid, 2,4-​di-​tert-​pentyl-​6-​(1-​(3,5-​di-​tert-​pentyl-​2-​hydroxyphenyl)ethyl)phenyl ester</t>
  </si>
  <si>
    <t>fcpcs; fc plastics</t>
  </si>
  <si>
    <t>2-(4,6-Diphenyl-1,3,5-triazin-2-yl)-5-((hexyl)oxy)-phenol; 2-​(4,6-​diphenyl-​1,3,5-​triazin-​2-​yl)-​5-​(hexyloxy)phenol</t>
  </si>
  <si>
    <t>plastics; fc; uv stabilizer; fc; additive</t>
  </si>
  <si>
    <t>plastics; fc; pr; fc; additive</t>
  </si>
  <si>
    <t>N,N_DICYCLOHEXYL-2,6-NAPHTHALENE DICARBOXAMIDE</t>
  </si>
  <si>
    <t>Doverphos S-9228; 3,9-Bis(2,4-dicumylphenoxy)-2,4,8,10-tetraoxa-3,9-diphosphaspiro[5.5]undecane; 2,4,8,10-tetraoxa-3,9-diphosphaspiro(5.5)undecane, 3,9-bis(2,4-bis(1-methyl-1-phenylethyl)phenoxy)-; 2,4,8,10-Tetraoxa-3,9-diphosphaspiro[5.5]undecane, 3,9-bis[2,4-bis(1-methyl-1-phenylethyl)phenoxy]-; bis(2,4-​dicumylphenyl)pentaerythritol-​diphosphite</t>
  </si>
  <si>
    <t>plastics; fc; antioxidant; fc; additive</t>
  </si>
  <si>
    <t>PE; PP; adhesives; applications that require processing at elevated temperatures; fcpcs; Dover: "stabilizer for non-olefinic polymers including PET, PBT, PC and Nylons"; fc plastics</t>
  </si>
  <si>
    <t>2,4,6-Tri-tert-butylphenyl 2-butyl-2-ethyl-1,3-propanediol phosphite; 2,4,6-Tri-t-butylphenyl 2-butyl-2-ethyl-1,3-propanediol phosphite; 2,4,6-​tris(tert-​butyl)phenyl-​2-​butyl-​2-​ethyl-​1,3-​propanediol phosphite</t>
  </si>
  <si>
    <t>acrylic acid, methyl ester, telomer with 1-​dodecanethiol, C16-​C18 alkyl esters</t>
  </si>
  <si>
    <t>1,3-bis-[(2'-cyano-3,3'-dipehnylacryloyl)oxy]-2,2-bis{[(2'-cyano-3,3'-diphenylacryloyl)oxy]methyl}-propane; pentaerythritol tetrakis (2-​cyano-​3,3-​diphenylacrylate)</t>
  </si>
  <si>
    <t>plastics; fc; Light Stabilizers / UV Absorbers; fc; additive</t>
  </si>
  <si>
    <t>plastics; fc; softener; colorant; fc; monomer</t>
  </si>
  <si>
    <t>octadecyl 3,5 di-t-butyl--r--hydroxyhydrocinnamate; benzenepropanoic acid,3,5-bis (1,1-di-methylethyl)-4-hydroxyoctadecylester; stearyl-3-(3',5'-di-t-butyl-4-hydroxyphenyl) propionate; 3,5 - Bis(1,1 - dimethylethyl) - 4 - hydroxybenzenepropanoic acid octadecyl ester; octadecyl 3-(3',5'-di-t-butyl-4'-hydroxyphenyl) propionate; octadecyl 3,5-di-t-butyl-4-hydroxyhydrocinnamate; octadecyl-3-(3,5-di-tert-butyl-4-hydroxyphenyl)propionate; stearyl 3-(4-hydroxy-3,5-di-tert-butyl-4-hydroxyphenyl) propionate; 3,5-bis(1,1-dimethylethyl)-4-hydroxybenzenepropanoic acid; Irganox 1076; Octadecyl β-(3,5-Di-(tert)-butyl-4-hydroxy phenyl)-propionate; Irganox 1076; octadecyl 3,5-di-t-butyl-4-hydroxyhydrocinnamate; Ultranox 276; octadecyl-3(3',5'-di-t-butyl-4'-hydroxyphenyl) propionate</t>
  </si>
  <si>
    <t>plastics; food packaging; fc; dwc; pr; antioxidant; oxidant; anti-ozonant; va; stabilizer; uv stabilizer; raw material for plastics production; hardener; lubricant; filler; colorant; adhesive; additive; antioxidant</t>
  </si>
  <si>
    <t xml:space="preserve">PE; polyolefins; PVC; acrylics; polyolefins; PUR; PVC; styrenics; thermoplastic elastomers; LLDPE; PS; ABS; acrylics; EPDM; PB; PE; PP; PS; PUR; PVC; SAN; styrenics; thermoplastic elastomers; EVA; PC; PE; polyesters; PUR; styrenics; thermoplastic elastomers; PE; PP; polybutene-1; engineering plastics; styrenes; polyurethanes; saturated and unsaturated elastomers; styrenics; rubber modified styrenics; segmented block copolymers; PVC; fc plastics; elp(PE, PP); PC </t>
  </si>
  <si>
    <t>LDPE; PP; fc plastics</t>
  </si>
  <si>
    <t>4,4'-diaminodiphenyl sulfone (DDS or DADS); 4,4'-diaminodiphenylsulfone</t>
  </si>
  <si>
    <t>m-plastics; fc ; adhesive; curing agent; monomer; curing agent</t>
  </si>
  <si>
    <t>epoxy resin; fc plastics; epoxy resin; epoxy plastic</t>
  </si>
  <si>
    <t>N-(1,3-Dimethylbutyl)-N'-phenyl-p-phenylenediamine; N-(1,3-dimethyl butyl) N'-phenyl--p--phenylene diamine; N-(1,3-dimethylbutyl)-N´-phenyl-p-phenylenediamine</t>
  </si>
  <si>
    <t>plastics; fc; dwc; antioxidant; pr; stabilizer; filler; adhesive; antidegradant; antioxidants; stabilizer, antiozonant and antioxidant properties</t>
  </si>
  <si>
    <t>plastics; natural rubber; synthetic rubber; rubber</t>
  </si>
  <si>
    <t>methylene chloride; Dichloromethane; Methylene dichloride; methylene chloride</t>
  </si>
  <si>
    <t>m-plastics; m-rubber; fc; pr; propellant; solvent; st; toxic haz fragr; lubricant; fr; filler; colorant; adhesive; solvent; blowing agent; ; intermediate; moulding; blowing agent</t>
  </si>
  <si>
    <t>alkyl (C7 -C8 -C9 ) benzyl phthalate; C7-9-alkyl benzyl phthalate; benzyl octyl phthalate</t>
  </si>
  <si>
    <t>plastics; plasticizers; filler; colorant; adhesive; fr; plasticizer</t>
  </si>
  <si>
    <t>natural rubber; PUR; PVC; plastics</t>
  </si>
  <si>
    <t>Dinonylphthalate; Nonyl phthalate; Di-n-nonyl phthalate; Dinonyl phthalate; dinonyl phthalate</t>
  </si>
  <si>
    <t>ethenol homopolymer; Polyvinyl alcohol; polyvinyl alcohol; ethenol homopolymer</t>
  </si>
  <si>
    <t>m-plastics; m-rubber; fc; adhesive; va; thickener; polymer; pr; stfa; plastics filler; paint filler; hardener; colorant; adhesive; suspension aid; stabilizing agent; protective colloid; suspending agent</t>
  </si>
  <si>
    <t>HIPS; PS; PVC; PVOH; PVDF</t>
  </si>
  <si>
    <t>2-benzotriazol-2-yl-4,6-di-tert-butylphenol; 2-benzotriazol-2-yl-4,6-di-tert-butylphenol; 2-(3,5-Di-tert-butyl-2-hydroxyphenyl)2H-benzotriazole; 2-(3,5-Di-tert-butyl-2-hydroxyphenyl)2H-benzotriazole</t>
  </si>
  <si>
    <t>m-plastics; m-rubber; uv stabilizer; Light Stabilizers / UV Absorbers; UV stabilizer</t>
  </si>
  <si>
    <t>Formaldehyde resins; plastics</t>
  </si>
  <si>
    <t xml:space="preserve">This file presents the two lists included in the database of Chemicals associated with Plastic Packaging (CPPdb), namely: </t>
  </si>
  <si>
    <t>the CPPdb_ListA for chemicals LIKELY associated with plastic packaging (currently 902 chemicals)</t>
  </si>
  <si>
    <t>the CPPdb_ListB for chemicals POSSIBLY associated with plastic packaging (currently 3353 chemicals)</t>
  </si>
  <si>
    <t>This is a version that has been updated on October 9, 2018.</t>
  </si>
  <si>
    <t>The snapshot of the original version of the CPPdb's ListA and ListB (at the time of manuscript submission, July 2018) was provided in the supplementals to the manuscript "Overview of known plastic packaging-associated chemicals and their hazards"</t>
  </si>
  <si>
    <t>This publication should also be consulted for further information about database compilation and hazard analysis; however, the most up-to-date version of the database is stored at Zenodo and might be continuously updated in the future.</t>
  </si>
  <si>
    <t>For an interactive version of CPPdb_ListA, where registered users also can add further information, please to to  https://commons.healthymaterials.net/chemical-groups/279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</si>
</sst>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 #,##0.00_ ;_ * \-#,##0.00_ ;_ * &quot;-&quot;??_ ;_ @_ "/>
  </numFmts>
  <fonts count="10" x14ac:knownFonts="1">
    <font>
      <sz val="11"/>
      <color theme="1"/>
      <name val="Calibri"/>
      <family val="2"/>
      <scheme val="minor"/>
    </font>
    <font>
      <b/>
      <sz val="11"/>
      <color theme="1"/>
      <name val="Calibri"/>
      <family val="2"/>
      <scheme val="minor"/>
    </font>
    <font>
      <b/>
      <sz val="11"/>
      <name val="Calibri"/>
      <family val="2"/>
      <scheme val="minor"/>
    </font>
    <font>
      <sz val="11"/>
      <name val="Calibri"/>
      <family val="2"/>
      <scheme val="minor"/>
    </font>
    <font>
      <i/>
      <sz val="11"/>
      <color theme="1"/>
      <name val="Calibri"/>
      <family val="2"/>
      <scheme val="minor"/>
    </font>
    <font>
      <sz val="11"/>
      <color theme="1"/>
      <name val="Calibri"/>
      <family val="2"/>
      <scheme val="minor"/>
    </font>
    <font>
      <sz val="16"/>
      <name val="Calibri"/>
      <family val="2"/>
      <scheme val="minor"/>
    </font>
    <font>
      <i/>
      <sz val="11"/>
      <name val="Calibri"/>
      <family val="2"/>
      <scheme val="minor"/>
    </font>
    <font>
      <vertAlign val="subscript"/>
      <sz val="11"/>
      <name val="Calibri"/>
      <family val="2"/>
      <scheme val="minor"/>
    </font>
    <font>
      <b/>
      <u/>
      <sz val="11"/>
      <color theme="1"/>
      <name val="Calibri"/>
      <family val="2"/>
      <scheme val="minor"/>
    </font>
  </fonts>
  <fills count="2">
    <fill>
      <patternFill patternType="none"/>
    </fill>
    <fill>
      <patternFill patternType="gray125"/>
    </fill>
  </fills>
  <borders count="1">
    <border>
      <left/>
      <right/>
      <top/>
      <bottom/>
      <diagonal/>
    </border>
  </borders>
  <cellStyleXfs count="2">
    <xf numFmtId="0" fontId="0" fillId="0" borderId="0"/>
    <xf numFmtId="43" fontId="5" fillId="0" borderId="0" applyFont="0" applyFill="0" applyBorder="0" applyAlignment="0" applyProtection="0"/>
  </cellStyleXfs>
  <cellXfs count="47">
    <xf numFmtId="0" fontId="0" fillId="0" borderId="0" xfId="0"/>
    <xf numFmtId="49" fontId="2" fillId="0" borderId="0" xfId="0" applyNumberFormat="1" applyFont="1" applyFill="1" applyBorder="1" applyAlignment="1">
      <alignment horizontal="left"/>
    </xf>
    <xf numFmtId="0" fontId="2" fillId="0" borderId="0" xfId="0" applyNumberFormat="1" applyFont="1" applyFill="1" applyBorder="1" applyAlignment="1">
      <alignment horizontal="left"/>
    </xf>
    <xf numFmtId="0" fontId="2" fillId="0" borderId="0" xfId="0" applyFont="1" applyFill="1" applyBorder="1" applyAlignment="1">
      <alignment horizontal="left"/>
    </xf>
    <xf numFmtId="0" fontId="2" fillId="0" borderId="0" xfId="0" applyFont="1" applyFill="1" applyBorder="1" applyAlignment="1">
      <alignment horizontal="left" wrapText="1"/>
    </xf>
    <xf numFmtId="49" fontId="2" fillId="0" borderId="0" xfId="0" applyNumberFormat="1" applyFont="1" applyFill="1" applyBorder="1" applyAlignment="1">
      <alignment horizontal="left" wrapText="1"/>
    </xf>
    <xf numFmtId="0" fontId="2" fillId="0" borderId="0" xfId="0" applyNumberFormat="1" applyFont="1" applyFill="1" applyBorder="1" applyAlignment="1">
      <alignment horizontal="left" wrapText="1"/>
    </xf>
    <xf numFmtId="49" fontId="2" fillId="0" borderId="0" xfId="0" applyNumberFormat="1" applyFont="1" applyFill="1" applyBorder="1" applyAlignment="1">
      <alignment horizontal="left" vertical="top" wrapText="1"/>
    </xf>
    <xf numFmtId="1" fontId="2" fillId="0" borderId="0" xfId="0" applyNumberFormat="1" applyFont="1" applyFill="1" applyBorder="1" applyAlignment="1">
      <alignment horizontal="left" wrapText="1"/>
    </xf>
    <xf numFmtId="0" fontId="2" fillId="0" borderId="0" xfId="0" applyFont="1" applyFill="1" applyBorder="1" applyAlignment="1">
      <alignment wrapText="1"/>
    </xf>
    <xf numFmtId="0" fontId="0" fillId="0" borderId="0" xfId="0" applyNumberFormat="1" applyFont="1" applyBorder="1" applyAlignment="1">
      <alignment horizontal="left"/>
    </xf>
    <xf numFmtId="0" fontId="0" fillId="0" borderId="0" xfId="0" applyFont="1" applyBorder="1" applyAlignment="1">
      <alignment horizontal="left"/>
    </xf>
    <xf numFmtId="0" fontId="0" fillId="0" borderId="0" xfId="0" applyFont="1"/>
    <xf numFmtId="0" fontId="0" fillId="0" borderId="0" xfId="0" applyFont="1" applyFill="1" applyBorder="1" applyAlignment="1">
      <alignment horizontal="left"/>
    </xf>
    <xf numFmtId="0" fontId="1" fillId="0" borderId="0" xfId="0" applyFont="1"/>
    <xf numFmtId="0" fontId="3" fillId="0" borderId="0" xfId="0" applyFont="1" applyFill="1" applyBorder="1" applyAlignment="1">
      <alignment horizontal="left"/>
    </xf>
    <xf numFmtId="0" fontId="3" fillId="0" borderId="0" xfId="0" quotePrefix="1" applyNumberFormat="1" applyFont="1" applyFill="1" applyBorder="1" applyAlignment="1">
      <alignment horizontal="left"/>
    </xf>
    <xf numFmtId="0" fontId="3" fillId="0" borderId="0" xfId="0" applyNumberFormat="1" applyFont="1" applyFill="1" applyBorder="1" applyAlignment="1">
      <alignment horizontal="left"/>
    </xf>
    <xf numFmtId="0" fontId="3" fillId="0" borderId="0" xfId="0" applyFont="1" applyFill="1" applyBorder="1"/>
    <xf numFmtId="49" fontId="3" fillId="0" borderId="0" xfId="0" applyNumberFormat="1" applyFont="1" applyFill="1" applyBorder="1" applyAlignment="1">
      <alignment horizontal="left" vertical="top"/>
    </xf>
    <xf numFmtId="0" fontId="3" fillId="0" borderId="0" xfId="0" applyFont="1" applyFill="1" applyBorder="1" applyAlignment="1">
      <alignment horizontal="left" vertical="top"/>
    </xf>
    <xf numFmtId="1" fontId="3" fillId="0" borderId="0" xfId="0" applyNumberFormat="1" applyFont="1" applyFill="1" applyBorder="1" applyAlignment="1">
      <alignment horizontal="left"/>
    </xf>
    <xf numFmtId="0" fontId="6" fillId="0" borderId="0" xfId="0" applyFont="1" applyFill="1" applyBorder="1" applyAlignment="1">
      <alignment horizontal="left"/>
    </xf>
    <xf numFmtId="0" fontId="3" fillId="0" borderId="0" xfId="0" quotePrefix="1" applyFont="1" applyFill="1" applyBorder="1" applyAlignment="1">
      <alignment horizontal="left"/>
    </xf>
    <xf numFmtId="49" fontId="3" fillId="0" borderId="0" xfId="0" applyNumberFormat="1" applyFont="1" applyFill="1" applyBorder="1" applyAlignment="1">
      <alignment horizontal="left"/>
    </xf>
    <xf numFmtId="1" fontId="3" fillId="0" borderId="0" xfId="0" applyNumberFormat="1" applyFont="1" applyFill="1" applyBorder="1"/>
    <xf numFmtId="10" fontId="3" fillId="0" borderId="0" xfId="0" applyNumberFormat="1" applyFont="1" applyFill="1" applyBorder="1" applyAlignment="1">
      <alignment horizontal="left"/>
    </xf>
    <xf numFmtId="0" fontId="3" fillId="0" borderId="0" xfId="0" applyFont="1" applyFill="1" applyBorder="1" applyAlignment="1">
      <alignment horizontal="left" vertical="top" wrapText="1"/>
    </xf>
    <xf numFmtId="0" fontId="3" fillId="0" borderId="0" xfId="0" applyNumberFormat="1" applyFont="1" applyFill="1" applyBorder="1" applyAlignment="1">
      <alignment vertical="top" wrapText="1"/>
    </xf>
    <xf numFmtId="14" fontId="3" fillId="0" borderId="0" xfId="0" quotePrefix="1" applyNumberFormat="1" applyFont="1" applyFill="1" applyBorder="1" applyAlignment="1">
      <alignment horizontal="left"/>
    </xf>
    <xf numFmtId="0" fontId="3" fillId="0" borderId="0" xfId="0" applyFont="1" applyFill="1" applyBorder="1" applyAlignment="1">
      <alignment vertical="center"/>
    </xf>
    <xf numFmtId="49" fontId="3" fillId="0" borderId="0" xfId="0" applyNumberFormat="1" applyFont="1" applyFill="1" applyBorder="1" applyAlignment="1">
      <alignment horizontal="left" vertical="top" wrapText="1"/>
    </xf>
    <xf numFmtId="1" fontId="3" fillId="0" borderId="0" xfId="0" applyNumberFormat="1" applyFont="1" applyFill="1" applyBorder="1" applyAlignment="1">
      <alignment horizontal="left" vertical="top"/>
    </xf>
    <xf numFmtId="9" fontId="3" fillId="0" borderId="0" xfId="0" applyNumberFormat="1" applyFont="1" applyFill="1" applyBorder="1" applyAlignment="1">
      <alignment horizontal="left"/>
    </xf>
    <xf numFmtId="49" fontId="3" fillId="0" borderId="0" xfId="0" applyNumberFormat="1" applyFont="1" applyFill="1" applyBorder="1"/>
    <xf numFmtId="43" fontId="3" fillId="0" borderId="0" xfId="1" applyFont="1" applyFill="1" applyBorder="1" applyAlignment="1">
      <alignment horizontal="left"/>
    </xf>
    <xf numFmtId="1" fontId="3" fillId="0" borderId="0" xfId="0" quotePrefix="1" applyNumberFormat="1" applyFont="1" applyFill="1" applyBorder="1" applyAlignment="1">
      <alignment horizontal="left"/>
    </xf>
    <xf numFmtId="1" fontId="3" fillId="0" borderId="0" xfId="0" applyNumberFormat="1" applyFont="1" applyFill="1" applyBorder="1" applyAlignment="1">
      <alignment horizontal="left" vertical="top" wrapText="1"/>
    </xf>
    <xf numFmtId="49" fontId="3" fillId="0" borderId="0" xfId="0" applyNumberFormat="1" applyFont="1" applyFill="1" applyBorder="1" applyAlignment="1">
      <alignment horizontal="left" wrapText="1"/>
    </xf>
    <xf numFmtId="0" fontId="3" fillId="0" borderId="0" xfId="0" applyNumberFormat="1" applyFont="1" applyFill="1" applyBorder="1" applyAlignment="1">
      <alignment horizontal="left" wrapText="1"/>
    </xf>
    <xf numFmtId="0" fontId="7" fillId="0" borderId="0" xfId="0" applyNumberFormat="1" applyFont="1" applyFill="1" applyBorder="1" applyAlignment="1">
      <alignment vertical="top" wrapText="1"/>
    </xf>
    <xf numFmtId="0" fontId="0" fillId="0" borderId="0" xfId="0" applyAlignment="1">
      <alignment horizontal="left"/>
    </xf>
    <xf numFmtId="0" fontId="2" fillId="0" borderId="0" xfId="0" applyFont="1" applyFill="1" applyBorder="1" applyAlignment="1">
      <alignment horizontal="left" vertical="top" wrapText="1"/>
    </xf>
    <xf numFmtId="0" fontId="9" fillId="0" borderId="0" xfId="0" applyFont="1"/>
    <xf numFmtId="0" fontId="2" fillId="0" borderId="0" xfId="0" applyFont="1"/>
    <xf numFmtId="0" fontId="0" fillId="0" borderId="0" xfId="0" applyAlignment="1">
      <alignment horizontal="left" wrapText="1"/>
    </xf>
    <xf numFmtId="0" fontId="0" fillId="0" borderId="0" xfId="0" applyAlignment="1">
      <alignment horizontal="left"/>
    </xf>
  </cellXfs>
  <cellStyles count="2">
    <cellStyle name="Comma" xfId="1" builtinId="3"/>
    <cellStyle name="Normal" xfId="0" builtinId="0"/>
  </cellStyles>
  <dxfs count="4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6DFB5F-D092-4B4F-A389-C7851747A37C}">
  <sheetPr codeName="Sheet1"/>
  <dimension ref="A1:E160"/>
  <sheetViews>
    <sheetView tabSelected="1" workbookViewId="0">
      <selection activeCell="B18" sqref="B18"/>
    </sheetView>
  </sheetViews>
  <sheetFormatPr defaultColWidth="9.140625" defaultRowHeight="15" x14ac:dyDescent="0.25"/>
  <cols>
    <col min="1" max="1" width="22.7109375" customWidth="1"/>
    <col min="2" max="2" width="27.7109375" customWidth="1"/>
    <col min="4" max="4" width="35.140625" customWidth="1"/>
    <col min="5" max="5" width="17.42578125" customWidth="1"/>
    <col min="6" max="6" width="22.7109375" customWidth="1"/>
    <col min="7" max="7" width="20.85546875" customWidth="1"/>
  </cols>
  <sheetData>
    <row r="1" spans="1:2" x14ac:dyDescent="0.25">
      <c r="A1" s="43" t="s">
        <v>24051</v>
      </c>
    </row>
    <row r="3" spans="1:2" s="14" customFormat="1" x14ac:dyDescent="0.25">
      <c r="A3" s="14" t="s">
        <v>24048</v>
      </c>
    </row>
    <row r="4" spans="1:2" x14ac:dyDescent="0.25">
      <c r="B4" s="44" t="s">
        <v>24049</v>
      </c>
    </row>
    <row r="5" spans="1:2" x14ac:dyDescent="0.25">
      <c r="B5" s="44" t="s">
        <v>24050</v>
      </c>
    </row>
    <row r="6" spans="1:2" x14ac:dyDescent="0.25">
      <c r="A6" s="14"/>
    </row>
    <row r="7" spans="1:2" s="14" customFormat="1" x14ac:dyDescent="0.25">
      <c r="A7" s="12" t="s">
        <v>24052</v>
      </c>
    </row>
    <row r="8" spans="1:2" s="14" customFormat="1" x14ac:dyDescent="0.25">
      <c r="A8" s="12" t="s">
        <v>23993</v>
      </c>
    </row>
    <row r="9" spans="1:2" s="14" customFormat="1" x14ac:dyDescent="0.25">
      <c r="A9" s="12" t="s">
        <v>23995</v>
      </c>
    </row>
    <row r="10" spans="1:2" s="14" customFormat="1" x14ac:dyDescent="0.25">
      <c r="A10" s="12" t="s">
        <v>24053</v>
      </c>
    </row>
    <row r="11" spans="1:2" s="14" customFormat="1" x14ac:dyDescent="0.25">
      <c r="A11" s="12"/>
    </row>
    <row r="12" spans="1:2" s="14" customFormat="1" x14ac:dyDescent="0.25">
      <c r="A12" s="12" t="s">
        <v>24054</v>
      </c>
    </row>
    <row r="13" spans="1:2" s="14" customFormat="1" x14ac:dyDescent="0.25">
      <c r="A13" s="12"/>
    </row>
    <row r="14" spans="1:2" x14ac:dyDescent="0.25">
      <c r="A14" s="12" t="s">
        <v>23994</v>
      </c>
    </row>
    <row r="17" spans="1:3" x14ac:dyDescent="0.25">
      <c r="A17" s="1" t="s">
        <v>0</v>
      </c>
      <c r="B17" t="s">
        <v>54</v>
      </c>
    </row>
    <row r="18" spans="1:3" x14ac:dyDescent="0.25">
      <c r="A18" s="2" t="s">
        <v>1</v>
      </c>
      <c r="B18" t="s">
        <v>55</v>
      </c>
    </row>
    <row r="19" spans="1:3" x14ac:dyDescent="0.25">
      <c r="A19" s="3" t="s">
        <v>2</v>
      </c>
      <c r="B19" t="s">
        <v>56</v>
      </c>
    </row>
    <row r="20" spans="1:3" x14ac:dyDescent="0.25">
      <c r="A20" s="2" t="s">
        <v>3</v>
      </c>
      <c r="B20" t="s">
        <v>57</v>
      </c>
    </row>
    <row r="21" spans="1:3" ht="30" x14ac:dyDescent="0.25">
      <c r="A21" s="4" t="s">
        <v>58</v>
      </c>
      <c r="B21" t="s">
        <v>23967</v>
      </c>
    </row>
    <row r="22" spans="1:3" ht="30" x14ac:dyDescent="0.25">
      <c r="A22" s="4" t="s">
        <v>4</v>
      </c>
      <c r="B22" t="s">
        <v>175</v>
      </c>
    </row>
    <row r="23" spans="1:3" ht="30" x14ac:dyDescent="0.25">
      <c r="A23" s="4" t="s">
        <v>59</v>
      </c>
      <c r="B23" t="s">
        <v>176</v>
      </c>
    </row>
    <row r="24" spans="1:3" x14ac:dyDescent="0.25">
      <c r="A24" s="3" t="s">
        <v>5</v>
      </c>
      <c r="B24" t="s">
        <v>60</v>
      </c>
    </row>
    <row r="25" spans="1:3" x14ac:dyDescent="0.25">
      <c r="A25" s="3"/>
      <c r="B25" t="s">
        <v>177</v>
      </c>
    </row>
    <row r="26" spans="1:3" x14ac:dyDescent="0.25">
      <c r="A26" s="3"/>
      <c r="B26" t="s">
        <v>61</v>
      </c>
      <c r="C26" t="s">
        <v>62</v>
      </c>
    </row>
    <row r="27" spans="1:3" x14ac:dyDescent="0.25">
      <c r="A27" s="3"/>
      <c r="B27" t="s">
        <v>63</v>
      </c>
      <c r="C27" t="s">
        <v>178</v>
      </c>
    </row>
    <row r="28" spans="1:3" x14ac:dyDescent="0.25">
      <c r="A28" s="3"/>
      <c r="B28" t="s">
        <v>64</v>
      </c>
      <c r="C28" t="s">
        <v>65</v>
      </c>
    </row>
    <row r="29" spans="1:3" x14ac:dyDescent="0.25">
      <c r="A29" s="3"/>
      <c r="B29" t="s">
        <v>66</v>
      </c>
      <c r="C29" t="s">
        <v>179</v>
      </c>
    </row>
    <row r="30" spans="1:3" x14ac:dyDescent="0.25">
      <c r="A30" s="3"/>
      <c r="B30" t="s">
        <v>67</v>
      </c>
      <c r="C30" t="s">
        <v>180</v>
      </c>
    </row>
    <row r="31" spans="1:3" x14ac:dyDescent="0.25">
      <c r="A31" s="3"/>
      <c r="B31" t="s">
        <v>68</v>
      </c>
      <c r="C31" t="s">
        <v>69</v>
      </c>
    </row>
    <row r="32" spans="1:3" x14ac:dyDescent="0.25">
      <c r="A32" s="3"/>
      <c r="B32" t="s">
        <v>70</v>
      </c>
      <c r="C32" t="s">
        <v>71</v>
      </c>
    </row>
    <row r="33" spans="1:4" x14ac:dyDescent="0.25">
      <c r="A33" s="3"/>
      <c r="B33" t="s">
        <v>72</v>
      </c>
      <c r="C33" t="s">
        <v>73</v>
      </c>
    </row>
    <row r="34" spans="1:4" x14ac:dyDescent="0.25">
      <c r="A34" s="3"/>
      <c r="B34" t="s">
        <v>74</v>
      </c>
      <c r="C34" t="s">
        <v>181</v>
      </c>
    </row>
    <row r="35" spans="1:4" x14ac:dyDescent="0.25">
      <c r="A35" s="3"/>
      <c r="B35" t="s">
        <v>75</v>
      </c>
      <c r="C35" t="s">
        <v>76</v>
      </c>
    </row>
    <row r="36" spans="1:4" x14ac:dyDescent="0.25">
      <c r="A36" s="3"/>
      <c r="B36" t="s">
        <v>77</v>
      </c>
      <c r="C36" t="s">
        <v>78</v>
      </c>
    </row>
    <row r="37" spans="1:4" x14ac:dyDescent="0.25">
      <c r="A37" s="3"/>
      <c r="B37" t="s">
        <v>79</v>
      </c>
      <c r="C37" t="s">
        <v>182</v>
      </c>
    </row>
    <row r="38" spans="1:4" x14ac:dyDescent="0.25">
      <c r="A38" s="3"/>
      <c r="B38" t="s">
        <v>80</v>
      </c>
      <c r="C38" t="s">
        <v>23965</v>
      </c>
    </row>
    <row r="39" spans="1:4" x14ac:dyDescent="0.25">
      <c r="A39" s="3"/>
      <c r="B39" t="s">
        <v>81</v>
      </c>
      <c r="C39" t="s">
        <v>23966</v>
      </c>
    </row>
    <row r="40" spans="1:4" x14ac:dyDescent="0.25">
      <c r="A40" s="3"/>
    </row>
    <row r="41" spans="1:4" ht="30.75" customHeight="1" x14ac:dyDescent="0.25">
      <c r="A41" s="5" t="s">
        <v>23896</v>
      </c>
      <c r="B41" t="s">
        <v>82</v>
      </c>
    </row>
    <row r="42" spans="1:4" ht="30" x14ac:dyDescent="0.25">
      <c r="A42" s="4" t="s">
        <v>23906</v>
      </c>
      <c r="B42" t="s">
        <v>23908</v>
      </c>
      <c r="D42" s="45" t="s">
        <v>23909</v>
      </c>
    </row>
    <row r="43" spans="1:4" ht="30" x14ac:dyDescent="0.25">
      <c r="A43" s="4" t="s">
        <v>23907</v>
      </c>
      <c r="B43" t="s">
        <v>23910</v>
      </c>
      <c r="D43" s="46"/>
    </row>
    <row r="44" spans="1:4" ht="58.5" customHeight="1" x14ac:dyDescent="0.25">
      <c r="A44" s="4" t="s">
        <v>23911</v>
      </c>
      <c r="B44" t="s">
        <v>186</v>
      </c>
      <c r="D44" s="41"/>
    </row>
    <row r="45" spans="1:4" ht="24.6" customHeight="1" x14ac:dyDescent="0.25">
      <c r="A45" t="s">
        <v>184</v>
      </c>
      <c r="B45" t="s">
        <v>23912</v>
      </c>
      <c r="D45" s="41"/>
    </row>
    <row r="46" spans="1:4" ht="23.45" customHeight="1" x14ac:dyDescent="0.25">
      <c r="A46" t="s">
        <v>185</v>
      </c>
      <c r="B46" t="s">
        <v>23913</v>
      </c>
      <c r="D46" s="41"/>
    </row>
    <row r="47" spans="1:4" ht="51" customHeight="1" x14ac:dyDescent="0.25">
      <c r="A47" s="8" t="s">
        <v>23968</v>
      </c>
      <c r="B47" t="s">
        <v>23898</v>
      </c>
    </row>
    <row r="48" spans="1:4" ht="43.5" customHeight="1" x14ac:dyDescent="0.25">
      <c r="A48" s="8" t="s">
        <v>23865</v>
      </c>
      <c r="B48" t="s">
        <v>23899</v>
      </c>
    </row>
    <row r="49" spans="1:5" ht="43.5" customHeight="1" x14ac:dyDescent="0.25">
      <c r="A49" s="6" t="s">
        <v>23863</v>
      </c>
      <c r="B49" t="s">
        <v>23900</v>
      </c>
    </row>
    <row r="50" spans="1:5" ht="30" x14ac:dyDescent="0.25">
      <c r="A50" s="6" t="s">
        <v>83</v>
      </c>
      <c r="B50" s="13" t="s">
        <v>183</v>
      </c>
    </row>
    <row r="51" spans="1:5" ht="60" x14ac:dyDescent="0.25">
      <c r="A51" s="42" t="s">
        <v>23931</v>
      </c>
      <c r="B51" s="13" t="s">
        <v>23964</v>
      </c>
    </row>
    <row r="52" spans="1:5" ht="30" x14ac:dyDescent="0.25">
      <c r="A52" s="5" t="s">
        <v>84</v>
      </c>
      <c r="B52" s="13" t="s">
        <v>188</v>
      </c>
    </row>
    <row r="53" spans="1:5" x14ac:dyDescent="0.25">
      <c r="A53" s="6" t="s">
        <v>85</v>
      </c>
      <c r="B53" t="s">
        <v>86</v>
      </c>
    </row>
    <row r="54" spans="1:5" x14ac:dyDescent="0.25">
      <c r="A54" s="6"/>
      <c r="B54" t="s">
        <v>34</v>
      </c>
      <c r="C54" t="s">
        <v>87</v>
      </c>
    </row>
    <row r="55" spans="1:5" x14ac:dyDescent="0.25">
      <c r="A55" s="6"/>
      <c r="B55" t="s">
        <v>21</v>
      </c>
      <c r="C55" t="s">
        <v>88</v>
      </c>
    </row>
    <row r="56" spans="1:5" x14ac:dyDescent="0.25">
      <c r="A56" s="6"/>
      <c r="B56" t="s">
        <v>18</v>
      </c>
      <c r="C56" t="s">
        <v>89</v>
      </c>
    </row>
    <row r="57" spans="1:5" x14ac:dyDescent="0.25">
      <c r="A57" s="6"/>
      <c r="B57" t="s">
        <v>37</v>
      </c>
      <c r="C57" t="s">
        <v>90</v>
      </c>
    </row>
    <row r="58" spans="1:5" x14ac:dyDescent="0.25">
      <c r="A58" s="6" t="s">
        <v>91</v>
      </c>
      <c r="B58" t="s">
        <v>23932</v>
      </c>
    </row>
    <row r="59" spans="1:5" x14ac:dyDescent="0.25">
      <c r="A59" s="6" t="s">
        <v>92</v>
      </c>
      <c r="B59" t="s">
        <v>23933</v>
      </c>
    </row>
    <row r="60" spans="1:5" ht="30" x14ac:dyDescent="0.25">
      <c r="A60" s="5" t="s">
        <v>93</v>
      </c>
      <c r="B60" t="s">
        <v>23938</v>
      </c>
    </row>
    <row r="61" spans="1:5" ht="30" x14ac:dyDescent="0.25">
      <c r="A61" s="5" t="s">
        <v>94</v>
      </c>
      <c r="B61" s="10" t="s">
        <v>23939</v>
      </c>
    </row>
    <row r="62" spans="1:5" ht="45" x14ac:dyDescent="0.25">
      <c r="A62" s="4" t="s">
        <v>6</v>
      </c>
      <c r="B62" s="10" t="s">
        <v>23940</v>
      </c>
    </row>
    <row r="63" spans="1:5" ht="45" x14ac:dyDescent="0.25">
      <c r="A63" s="4" t="s">
        <v>23969</v>
      </c>
      <c r="B63" s="12" t="s">
        <v>23935</v>
      </c>
    </row>
    <row r="64" spans="1:5" s="12" customFormat="1" ht="28.5" customHeight="1" x14ac:dyDescent="0.25">
      <c r="A64" s="6" t="s">
        <v>7</v>
      </c>
      <c r="B64" s="12" t="s">
        <v>23937</v>
      </c>
      <c r="D64" s="10"/>
      <c r="E64" s="11"/>
    </row>
    <row r="65" spans="1:2" ht="45" x14ac:dyDescent="0.25">
      <c r="A65" s="5" t="s">
        <v>187</v>
      </c>
      <c r="B65" s="10" t="s">
        <v>23941</v>
      </c>
    </row>
    <row r="66" spans="1:2" ht="45" x14ac:dyDescent="0.25">
      <c r="A66" s="5" t="s">
        <v>8</v>
      </c>
      <c r="B66" s="10" t="s">
        <v>95</v>
      </c>
    </row>
    <row r="67" spans="1:2" x14ac:dyDescent="0.25">
      <c r="A67" s="5" t="s">
        <v>195</v>
      </c>
      <c r="B67" s="10" t="s">
        <v>196</v>
      </c>
    </row>
    <row r="68" spans="1:2" s="12" customFormat="1" ht="30" x14ac:dyDescent="0.25">
      <c r="A68" s="6" t="s">
        <v>9</v>
      </c>
      <c r="B68" s="12" t="s">
        <v>23942</v>
      </c>
    </row>
    <row r="69" spans="1:2" ht="30" x14ac:dyDescent="0.25">
      <c r="A69" s="5" t="s">
        <v>96</v>
      </c>
      <c r="B69" s="12" t="s">
        <v>23943</v>
      </c>
    </row>
    <row r="70" spans="1:2" ht="60" x14ac:dyDescent="0.25">
      <c r="A70" s="5" t="s">
        <v>10</v>
      </c>
      <c r="B70" t="s">
        <v>23936</v>
      </c>
    </row>
    <row r="71" spans="1:2" ht="30" x14ac:dyDescent="0.25">
      <c r="A71" s="5" t="s">
        <v>11</v>
      </c>
      <c r="B71" t="s">
        <v>189</v>
      </c>
    </row>
    <row r="72" spans="1:2" ht="30" x14ac:dyDescent="0.25">
      <c r="A72" s="5" t="s">
        <v>12</v>
      </c>
      <c r="B72" t="s">
        <v>190</v>
      </c>
    </row>
    <row r="73" spans="1:2" ht="30" x14ac:dyDescent="0.25">
      <c r="A73" s="6" t="s">
        <v>13</v>
      </c>
      <c r="B73" t="s">
        <v>191</v>
      </c>
    </row>
    <row r="74" spans="1:2" ht="30" x14ac:dyDescent="0.25">
      <c r="A74" s="6" t="s">
        <v>14</v>
      </c>
      <c r="B74" t="s">
        <v>192</v>
      </c>
    </row>
    <row r="75" spans="1:2" ht="45" x14ac:dyDescent="0.25">
      <c r="A75" s="7" t="s">
        <v>23864</v>
      </c>
      <c r="B75" t="s">
        <v>23934</v>
      </c>
    </row>
    <row r="76" spans="1:2" ht="45" x14ac:dyDescent="0.25">
      <c r="A76" s="7" t="s">
        <v>23895</v>
      </c>
      <c r="B76" t="s">
        <v>97</v>
      </c>
    </row>
    <row r="77" spans="1:2" ht="30" x14ac:dyDescent="0.25">
      <c r="A77" s="9" t="s">
        <v>23868</v>
      </c>
      <c r="B77" t="s">
        <v>23944</v>
      </c>
    </row>
    <row r="78" spans="1:2" ht="30" x14ac:dyDescent="0.25">
      <c r="A78" s="9" t="s">
        <v>23869</v>
      </c>
      <c r="B78" t="s">
        <v>23945</v>
      </c>
    </row>
    <row r="79" spans="1:2" ht="30" x14ac:dyDescent="0.25">
      <c r="A79" s="9" t="s">
        <v>23870</v>
      </c>
      <c r="B79" t="s">
        <v>23946</v>
      </c>
    </row>
    <row r="80" spans="1:2" ht="45" x14ac:dyDescent="0.25">
      <c r="A80" s="9" t="s">
        <v>23871</v>
      </c>
      <c r="B80" t="s">
        <v>23947</v>
      </c>
    </row>
    <row r="81" spans="1:2" ht="45" x14ac:dyDescent="0.25">
      <c r="A81" s="9" t="s">
        <v>23872</v>
      </c>
      <c r="B81" t="s">
        <v>23948</v>
      </c>
    </row>
    <row r="82" spans="1:2" ht="45" x14ac:dyDescent="0.25">
      <c r="A82" s="9" t="s">
        <v>23873</v>
      </c>
      <c r="B82" t="s">
        <v>23949</v>
      </c>
    </row>
    <row r="83" spans="1:2" ht="30" x14ac:dyDescent="0.25">
      <c r="A83" s="9" t="s">
        <v>23874</v>
      </c>
      <c r="B83" t="s">
        <v>23950</v>
      </c>
    </row>
    <row r="84" spans="1:2" ht="30" x14ac:dyDescent="0.25">
      <c r="A84" s="9" t="s">
        <v>23875</v>
      </c>
      <c r="B84" t="s">
        <v>23951</v>
      </c>
    </row>
    <row r="85" spans="1:2" ht="30" x14ac:dyDescent="0.25">
      <c r="A85" s="9" t="s">
        <v>23876</v>
      </c>
      <c r="B85" t="s">
        <v>23952</v>
      </c>
    </row>
    <row r="86" spans="1:2" ht="30" x14ac:dyDescent="0.25">
      <c r="A86" s="9" t="s">
        <v>23877</v>
      </c>
      <c r="B86" t="s">
        <v>23953</v>
      </c>
    </row>
    <row r="87" spans="1:2" ht="30" x14ac:dyDescent="0.25">
      <c r="A87" s="9" t="s">
        <v>23878</v>
      </c>
      <c r="B87" t="s">
        <v>23954</v>
      </c>
    </row>
    <row r="88" spans="1:2" ht="30" x14ac:dyDescent="0.25">
      <c r="A88" s="9" t="s">
        <v>23879</v>
      </c>
      <c r="B88" t="s">
        <v>23955</v>
      </c>
    </row>
    <row r="89" spans="1:2" ht="45" x14ac:dyDescent="0.25">
      <c r="A89" s="9" t="s">
        <v>23880</v>
      </c>
      <c r="B89" t="s">
        <v>23956</v>
      </c>
    </row>
    <row r="90" spans="1:2" ht="45" x14ac:dyDescent="0.25">
      <c r="A90" s="9" t="s">
        <v>23881</v>
      </c>
      <c r="B90" t="s">
        <v>23957</v>
      </c>
    </row>
    <row r="91" spans="1:2" ht="45" x14ac:dyDescent="0.25">
      <c r="A91" s="9" t="s">
        <v>23882</v>
      </c>
      <c r="B91" t="s">
        <v>23958</v>
      </c>
    </row>
    <row r="92" spans="1:2" ht="45" x14ac:dyDescent="0.25">
      <c r="A92" s="9" t="s">
        <v>23883</v>
      </c>
      <c r="B92" t="s">
        <v>23959</v>
      </c>
    </row>
    <row r="93" spans="1:2" ht="45" x14ac:dyDescent="0.25">
      <c r="A93" s="9" t="s">
        <v>23884</v>
      </c>
      <c r="B93" t="s">
        <v>23960</v>
      </c>
    </row>
    <row r="94" spans="1:2" ht="30" x14ac:dyDescent="0.25">
      <c r="A94" s="9" t="s">
        <v>23891</v>
      </c>
      <c r="B94" t="s">
        <v>23961</v>
      </c>
    </row>
    <row r="95" spans="1:2" ht="30" x14ac:dyDescent="0.25">
      <c r="A95" s="9" t="s">
        <v>23892</v>
      </c>
      <c r="B95" t="s">
        <v>23962</v>
      </c>
    </row>
    <row r="96" spans="1:2" ht="45" x14ac:dyDescent="0.25">
      <c r="A96" s="6" t="s">
        <v>23866</v>
      </c>
      <c r="B96" t="s">
        <v>23963</v>
      </c>
    </row>
    <row r="97" spans="1:2" ht="45" x14ac:dyDescent="0.25">
      <c r="A97" s="6" t="s">
        <v>23867</v>
      </c>
      <c r="B97" t="s">
        <v>23897</v>
      </c>
    </row>
    <row r="98" spans="1:2" ht="30" x14ac:dyDescent="0.25">
      <c r="A98" s="6" t="s">
        <v>23885</v>
      </c>
      <c r="B98" t="s">
        <v>98</v>
      </c>
    </row>
    <row r="99" spans="1:2" ht="30" x14ac:dyDescent="0.25">
      <c r="A99" s="6" t="s">
        <v>23886</v>
      </c>
      <c r="B99" t="s">
        <v>99</v>
      </c>
    </row>
    <row r="100" spans="1:2" ht="30" x14ac:dyDescent="0.25">
      <c r="A100" s="6" t="s">
        <v>23888</v>
      </c>
      <c r="B100" t="s">
        <v>100</v>
      </c>
    </row>
    <row r="101" spans="1:2" ht="30" x14ac:dyDescent="0.25">
      <c r="A101" s="6" t="s">
        <v>23887</v>
      </c>
      <c r="B101" t="s">
        <v>101</v>
      </c>
    </row>
    <row r="102" spans="1:2" ht="30" x14ac:dyDescent="0.25">
      <c r="A102" s="6" t="s">
        <v>23889</v>
      </c>
      <c r="B102" t="s">
        <v>102</v>
      </c>
    </row>
    <row r="103" spans="1:2" ht="30" x14ac:dyDescent="0.25">
      <c r="A103" s="6" t="s">
        <v>23890</v>
      </c>
      <c r="B103" t="s">
        <v>103</v>
      </c>
    </row>
    <row r="104" spans="1:2" ht="30" x14ac:dyDescent="0.25">
      <c r="A104" s="6" t="s">
        <v>193</v>
      </c>
      <c r="B104" t="s">
        <v>194</v>
      </c>
    </row>
    <row r="105" spans="1:2" x14ac:dyDescent="0.25">
      <c r="A105" s="2" t="s">
        <v>15</v>
      </c>
      <c r="B105" t="s">
        <v>104</v>
      </c>
    </row>
    <row r="107" spans="1:2" x14ac:dyDescent="0.25">
      <c r="A107" s="14" t="s">
        <v>105</v>
      </c>
    </row>
    <row r="109" spans="1:2" x14ac:dyDescent="0.25">
      <c r="A109" t="s">
        <v>106</v>
      </c>
      <c r="B109" t="s">
        <v>107</v>
      </c>
    </row>
    <row r="110" spans="1:2" x14ac:dyDescent="0.25">
      <c r="A110" t="s">
        <v>16</v>
      </c>
      <c r="B110" t="s">
        <v>108</v>
      </c>
    </row>
    <row r="111" spans="1:2" x14ac:dyDescent="0.25">
      <c r="A111" t="s">
        <v>22</v>
      </c>
      <c r="B111" t="s">
        <v>109</v>
      </c>
    </row>
    <row r="112" spans="1:2" x14ac:dyDescent="0.25">
      <c r="A112" t="s">
        <v>28</v>
      </c>
      <c r="B112" t="s">
        <v>110</v>
      </c>
    </row>
    <row r="113" spans="1:2" x14ac:dyDescent="0.25">
      <c r="A113" t="s">
        <v>111</v>
      </c>
      <c r="B113" t="s">
        <v>112</v>
      </c>
    </row>
    <row r="114" spans="1:2" x14ac:dyDescent="0.25">
      <c r="A114" t="s">
        <v>113</v>
      </c>
      <c r="B114" t="s">
        <v>114</v>
      </c>
    </row>
    <row r="115" spans="1:2" x14ac:dyDescent="0.25">
      <c r="A115" t="s">
        <v>115</v>
      </c>
      <c r="B115" t="s">
        <v>116</v>
      </c>
    </row>
    <row r="116" spans="1:2" x14ac:dyDescent="0.25">
      <c r="A116" t="s">
        <v>117</v>
      </c>
      <c r="B116" t="s">
        <v>118</v>
      </c>
    </row>
    <row r="117" spans="1:2" x14ac:dyDescent="0.25">
      <c r="A117" t="s">
        <v>119</v>
      </c>
      <c r="B117" t="s">
        <v>120</v>
      </c>
    </row>
    <row r="118" spans="1:2" x14ac:dyDescent="0.25">
      <c r="A118" t="s">
        <v>121</v>
      </c>
      <c r="B118" t="s">
        <v>122</v>
      </c>
    </row>
    <row r="119" spans="1:2" x14ac:dyDescent="0.25">
      <c r="A119" t="s">
        <v>53</v>
      </c>
      <c r="B119" t="s">
        <v>123</v>
      </c>
    </row>
    <row r="120" spans="1:2" x14ac:dyDescent="0.25">
      <c r="A120" t="s">
        <v>124</v>
      </c>
      <c r="B120" t="s">
        <v>125</v>
      </c>
    </row>
    <row r="121" spans="1:2" x14ac:dyDescent="0.25">
      <c r="A121" t="s">
        <v>126</v>
      </c>
      <c r="B121" t="s">
        <v>127</v>
      </c>
    </row>
    <row r="122" spans="1:2" x14ac:dyDescent="0.25">
      <c r="A122" t="s">
        <v>23</v>
      </c>
      <c r="B122" t="s">
        <v>128</v>
      </c>
    </row>
    <row r="123" spans="1:2" x14ac:dyDescent="0.25">
      <c r="A123" t="s">
        <v>129</v>
      </c>
      <c r="B123" t="s">
        <v>130</v>
      </c>
    </row>
    <row r="124" spans="1:2" x14ac:dyDescent="0.25">
      <c r="A124" t="s">
        <v>131</v>
      </c>
      <c r="B124" t="s">
        <v>132</v>
      </c>
    </row>
    <row r="125" spans="1:2" x14ac:dyDescent="0.25">
      <c r="A125" t="s">
        <v>39</v>
      </c>
      <c r="B125" t="s">
        <v>133</v>
      </c>
    </row>
    <row r="126" spans="1:2" x14ac:dyDescent="0.25">
      <c r="A126" t="s">
        <v>30</v>
      </c>
      <c r="B126" t="s">
        <v>134</v>
      </c>
    </row>
    <row r="127" spans="1:2" x14ac:dyDescent="0.25">
      <c r="A127" t="s">
        <v>24</v>
      </c>
      <c r="B127" t="s">
        <v>135</v>
      </c>
    </row>
    <row r="128" spans="1:2" x14ac:dyDescent="0.25">
      <c r="A128" t="s">
        <v>131</v>
      </c>
      <c r="B128" t="s">
        <v>136</v>
      </c>
    </row>
    <row r="129" spans="1:2" x14ac:dyDescent="0.25">
      <c r="A129" t="s">
        <v>47</v>
      </c>
      <c r="B129" t="s">
        <v>137</v>
      </c>
    </row>
    <row r="130" spans="1:2" x14ac:dyDescent="0.25">
      <c r="A130" t="s">
        <v>51</v>
      </c>
      <c r="B130" t="s">
        <v>138</v>
      </c>
    </row>
    <row r="131" spans="1:2" x14ac:dyDescent="0.25">
      <c r="A131" t="s">
        <v>38</v>
      </c>
      <c r="B131" t="s">
        <v>139</v>
      </c>
    </row>
    <row r="132" spans="1:2" x14ac:dyDescent="0.25">
      <c r="A132" t="s">
        <v>41</v>
      </c>
      <c r="B132" t="s">
        <v>140</v>
      </c>
    </row>
    <row r="133" spans="1:2" x14ac:dyDescent="0.25">
      <c r="A133" t="s">
        <v>49</v>
      </c>
      <c r="B133" t="s">
        <v>141</v>
      </c>
    </row>
    <row r="134" spans="1:2" x14ac:dyDescent="0.25">
      <c r="A134" t="s">
        <v>36</v>
      </c>
      <c r="B134" t="s">
        <v>142</v>
      </c>
    </row>
    <row r="135" spans="1:2" x14ac:dyDescent="0.25">
      <c r="A135" t="s">
        <v>45</v>
      </c>
      <c r="B135" t="s">
        <v>143</v>
      </c>
    </row>
    <row r="136" spans="1:2" x14ac:dyDescent="0.25">
      <c r="A136" t="s">
        <v>35</v>
      </c>
      <c r="B136" t="s">
        <v>144</v>
      </c>
    </row>
    <row r="137" spans="1:2" x14ac:dyDescent="0.25">
      <c r="A137" t="s">
        <v>42</v>
      </c>
      <c r="B137" t="s">
        <v>145</v>
      </c>
    </row>
    <row r="138" spans="1:2" x14ac:dyDescent="0.25">
      <c r="A138" t="s">
        <v>44</v>
      </c>
      <c r="B138" t="s">
        <v>146</v>
      </c>
    </row>
    <row r="139" spans="1:2" x14ac:dyDescent="0.25">
      <c r="A139" t="s">
        <v>147</v>
      </c>
      <c r="B139" t="s">
        <v>148</v>
      </c>
    </row>
    <row r="140" spans="1:2" x14ac:dyDescent="0.25">
      <c r="A140" t="s">
        <v>27</v>
      </c>
      <c r="B140" t="s">
        <v>149</v>
      </c>
    </row>
    <row r="141" spans="1:2" x14ac:dyDescent="0.25">
      <c r="A141" t="s">
        <v>43</v>
      </c>
      <c r="B141" t="s">
        <v>150</v>
      </c>
    </row>
    <row r="142" spans="1:2" x14ac:dyDescent="0.25">
      <c r="A142" t="s">
        <v>20</v>
      </c>
      <c r="B142" t="s">
        <v>151</v>
      </c>
    </row>
    <row r="143" spans="1:2" x14ac:dyDescent="0.25">
      <c r="A143" t="s">
        <v>50</v>
      </c>
      <c r="B143" t="s">
        <v>152</v>
      </c>
    </row>
    <row r="144" spans="1:2" x14ac:dyDescent="0.25">
      <c r="A144" t="s">
        <v>52</v>
      </c>
      <c r="B144" t="s">
        <v>153</v>
      </c>
    </row>
    <row r="145" spans="1:2" x14ac:dyDescent="0.25">
      <c r="A145" t="s">
        <v>154</v>
      </c>
      <c r="B145" t="s">
        <v>155</v>
      </c>
    </row>
    <row r="146" spans="1:2" x14ac:dyDescent="0.25">
      <c r="A146" t="s">
        <v>156</v>
      </c>
      <c r="B146" t="s">
        <v>157</v>
      </c>
    </row>
    <row r="147" spans="1:2" x14ac:dyDescent="0.25">
      <c r="A147" t="s">
        <v>29</v>
      </c>
      <c r="B147" t="s">
        <v>158</v>
      </c>
    </row>
    <row r="148" spans="1:2" x14ac:dyDescent="0.25">
      <c r="A148" t="s">
        <v>25</v>
      </c>
      <c r="B148" t="s">
        <v>159</v>
      </c>
    </row>
    <row r="149" spans="1:2" x14ac:dyDescent="0.25">
      <c r="A149" t="s">
        <v>26</v>
      </c>
      <c r="B149" t="s">
        <v>160</v>
      </c>
    </row>
    <row r="150" spans="1:2" x14ac:dyDescent="0.25">
      <c r="A150" t="s">
        <v>161</v>
      </c>
      <c r="B150" t="s">
        <v>162</v>
      </c>
    </row>
    <row r="151" spans="1:2" x14ac:dyDescent="0.25">
      <c r="A151" t="s">
        <v>163</v>
      </c>
      <c r="B151" t="s">
        <v>164</v>
      </c>
    </row>
    <row r="152" spans="1:2" x14ac:dyDescent="0.25">
      <c r="A152" t="s">
        <v>19</v>
      </c>
      <c r="B152" t="s">
        <v>165</v>
      </c>
    </row>
    <row r="153" spans="1:2" x14ac:dyDescent="0.25">
      <c r="A153" t="s">
        <v>166</v>
      </c>
      <c r="B153" t="s">
        <v>167</v>
      </c>
    </row>
    <row r="154" spans="1:2" x14ac:dyDescent="0.25">
      <c r="A154" t="s">
        <v>46</v>
      </c>
      <c r="B154" t="s">
        <v>168</v>
      </c>
    </row>
    <row r="155" spans="1:2" x14ac:dyDescent="0.25">
      <c r="A155" t="s">
        <v>40</v>
      </c>
      <c r="B155" t="s">
        <v>169</v>
      </c>
    </row>
    <row r="156" spans="1:2" x14ac:dyDescent="0.25">
      <c r="A156" t="s">
        <v>31</v>
      </c>
      <c r="B156" t="s">
        <v>170</v>
      </c>
    </row>
    <row r="157" spans="1:2" x14ac:dyDescent="0.25">
      <c r="A157" t="s">
        <v>17</v>
      </c>
      <c r="B157" t="s">
        <v>171</v>
      </c>
    </row>
    <row r="158" spans="1:2" x14ac:dyDescent="0.25">
      <c r="A158" t="s">
        <v>48</v>
      </c>
      <c r="B158" t="s">
        <v>172</v>
      </c>
    </row>
    <row r="159" spans="1:2" x14ac:dyDescent="0.25">
      <c r="A159" t="s">
        <v>32</v>
      </c>
      <c r="B159" t="s">
        <v>173</v>
      </c>
    </row>
    <row r="160" spans="1:2" x14ac:dyDescent="0.25">
      <c r="A160" t="s">
        <v>33</v>
      </c>
      <c r="B160" t="s">
        <v>174</v>
      </c>
    </row>
  </sheetData>
  <mergeCells count="1">
    <mergeCell ref="D42:D4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EAC8AD-C2A0-4987-BC98-19F91C2A7B92}">
  <sheetPr codeName="Sheet2"/>
  <dimension ref="A1:UC903"/>
  <sheetViews>
    <sheetView workbookViewId="0">
      <pane ySplit="1" topLeftCell="A2" activePane="bottomLeft" state="frozen"/>
      <selection pane="bottomLeft"/>
    </sheetView>
  </sheetViews>
  <sheetFormatPr defaultRowHeight="15" x14ac:dyDescent="0.25"/>
  <cols>
    <col min="1" max="1" width="12.85546875" customWidth="1"/>
    <col min="2" max="2" width="12.140625" customWidth="1"/>
    <col min="5" max="5" width="16" customWidth="1"/>
    <col min="6" max="6" width="17.7109375" customWidth="1"/>
    <col min="10" max="10" width="12" customWidth="1"/>
    <col min="11" max="11" width="12.140625" customWidth="1"/>
  </cols>
  <sheetData>
    <row r="1" spans="1:386" s="15" customFormat="1" ht="102" customHeight="1" x14ac:dyDescent="0.25">
      <c r="A1" s="1" t="s">
        <v>0</v>
      </c>
      <c r="B1" s="2" t="s">
        <v>1</v>
      </c>
      <c r="C1" s="3" t="s">
        <v>2</v>
      </c>
      <c r="D1" s="2" t="s">
        <v>3</v>
      </c>
      <c r="E1" s="4" t="s">
        <v>58</v>
      </c>
      <c r="F1" s="4" t="s">
        <v>23893</v>
      </c>
      <c r="G1" s="4" t="s">
        <v>197</v>
      </c>
      <c r="H1" s="3" t="s">
        <v>5</v>
      </c>
      <c r="I1" s="5" t="s">
        <v>23894</v>
      </c>
      <c r="J1" s="4" t="s">
        <v>23906</v>
      </c>
      <c r="K1" s="4" t="s">
        <v>23907</v>
      </c>
      <c r="L1" s="8" t="s">
        <v>23968</v>
      </c>
      <c r="M1" s="8" t="s">
        <v>23865</v>
      </c>
      <c r="N1" s="6" t="s">
        <v>23863</v>
      </c>
      <c r="O1" s="6" t="s">
        <v>198</v>
      </c>
      <c r="P1" s="42" t="s">
        <v>23931</v>
      </c>
      <c r="Q1" s="5" t="s">
        <v>199</v>
      </c>
      <c r="R1" s="6" t="s">
        <v>200</v>
      </c>
      <c r="S1" s="6" t="s">
        <v>201</v>
      </c>
      <c r="T1" s="6" t="s">
        <v>202</v>
      </c>
      <c r="U1" s="5" t="s">
        <v>203</v>
      </c>
      <c r="V1" s="5" t="s">
        <v>204</v>
      </c>
      <c r="W1" s="4" t="s">
        <v>6</v>
      </c>
      <c r="X1" s="4" t="s">
        <v>23969</v>
      </c>
      <c r="Y1" s="6" t="s">
        <v>7</v>
      </c>
      <c r="Z1" s="5" t="s">
        <v>205</v>
      </c>
      <c r="AA1" s="5" t="s">
        <v>8</v>
      </c>
      <c r="AB1" s="6" t="s">
        <v>206</v>
      </c>
      <c r="AC1" s="6" t="s">
        <v>9</v>
      </c>
      <c r="AD1" s="5" t="s">
        <v>207</v>
      </c>
      <c r="AE1" s="5" t="s">
        <v>10</v>
      </c>
      <c r="AF1" s="5" t="s">
        <v>11</v>
      </c>
      <c r="AG1" s="5" t="s">
        <v>12</v>
      </c>
      <c r="AH1" s="6" t="s">
        <v>13</v>
      </c>
      <c r="AI1" s="6" t="s">
        <v>14</v>
      </c>
      <c r="AJ1" s="7" t="s">
        <v>23864</v>
      </c>
      <c r="AK1" s="7" t="s">
        <v>23895</v>
      </c>
      <c r="AL1" s="9" t="s">
        <v>23868</v>
      </c>
      <c r="AM1" s="9" t="s">
        <v>23869</v>
      </c>
      <c r="AN1" s="9" t="s">
        <v>23870</v>
      </c>
      <c r="AO1" s="9" t="s">
        <v>23871</v>
      </c>
      <c r="AP1" s="9" t="s">
        <v>23872</v>
      </c>
      <c r="AQ1" s="9" t="s">
        <v>23873</v>
      </c>
      <c r="AR1" s="9" t="s">
        <v>23874</v>
      </c>
      <c r="AS1" s="9" t="s">
        <v>23875</v>
      </c>
      <c r="AT1" s="9" t="s">
        <v>23876</v>
      </c>
      <c r="AU1" s="9" t="s">
        <v>23877</v>
      </c>
      <c r="AV1" s="9" t="s">
        <v>23878</v>
      </c>
      <c r="AW1" s="9" t="s">
        <v>23879</v>
      </c>
      <c r="AX1" s="9" t="s">
        <v>23880</v>
      </c>
      <c r="AY1" s="9" t="s">
        <v>23881</v>
      </c>
      <c r="AZ1" s="9" t="s">
        <v>23882</v>
      </c>
      <c r="BA1" s="9" t="s">
        <v>23883</v>
      </c>
      <c r="BB1" s="9" t="s">
        <v>23884</v>
      </c>
      <c r="BC1" s="9" t="s">
        <v>23891</v>
      </c>
      <c r="BD1" s="9" t="s">
        <v>23892</v>
      </c>
      <c r="BE1" s="6" t="s">
        <v>23866</v>
      </c>
      <c r="BF1" s="6" t="s">
        <v>23867</v>
      </c>
      <c r="BG1" s="6" t="s">
        <v>23885</v>
      </c>
      <c r="BH1" s="6" t="s">
        <v>23886</v>
      </c>
      <c r="BI1" s="6" t="s">
        <v>23888</v>
      </c>
      <c r="BJ1" s="6" t="s">
        <v>23887</v>
      </c>
      <c r="BK1" s="6" t="s">
        <v>23889</v>
      </c>
      <c r="BL1" s="6" t="s">
        <v>23890</v>
      </c>
      <c r="BM1" s="6" t="s">
        <v>208</v>
      </c>
      <c r="BN1" s="2" t="s">
        <v>15</v>
      </c>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row>
    <row r="2" spans="1:386" s="15" customFormat="1" ht="24.95" customHeight="1" x14ac:dyDescent="0.25">
      <c r="A2" s="23" t="s">
        <v>8217</v>
      </c>
      <c r="B2" s="24" t="s">
        <v>8218</v>
      </c>
      <c r="C2" s="15" t="s">
        <v>8219</v>
      </c>
      <c r="D2" s="18" t="s">
        <v>8220</v>
      </c>
      <c r="E2" s="15" t="s">
        <v>8127</v>
      </c>
      <c r="F2" s="15" t="s">
        <v>8221</v>
      </c>
      <c r="G2" s="15" t="s">
        <v>8193</v>
      </c>
      <c r="H2" s="15" t="s">
        <v>279</v>
      </c>
      <c r="I2" s="16" t="s">
        <v>219</v>
      </c>
      <c r="J2" s="15" t="s">
        <v>217</v>
      </c>
      <c r="K2" s="15" t="s">
        <v>217</v>
      </c>
      <c r="L2" s="16">
        <v>1100</v>
      </c>
      <c r="M2" s="16">
        <v>32100</v>
      </c>
      <c r="N2" s="17" t="s">
        <v>23972</v>
      </c>
      <c r="O2" s="18" t="s">
        <v>218</v>
      </c>
      <c r="P2" s="18" t="s">
        <v>23970</v>
      </c>
      <c r="Q2" s="16" t="s">
        <v>219</v>
      </c>
      <c r="R2" s="16" t="s">
        <v>219</v>
      </c>
      <c r="S2" s="17" t="s">
        <v>219</v>
      </c>
      <c r="T2" s="18" t="s">
        <v>218</v>
      </c>
      <c r="U2" s="23" t="s">
        <v>219</v>
      </c>
      <c r="V2" s="16" t="s">
        <v>219</v>
      </c>
      <c r="W2" s="15" t="s">
        <v>219</v>
      </c>
      <c r="X2" s="15" t="s">
        <v>219</v>
      </c>
      <c r="Y2" s="17" t="s">
        <v>243</v>
      </c>
      <c r="Z2" s="16" t="s">
        <v>219</v>
      </c>
      <c r="AA2" s="16" t="s">
        <v>219</v>
      </c>
      <c r="AB2" s="24" t="s">
        <v>219</v>
      </c>
      <c r="AC2" s="17" t="s">
        <v>219</v>
      </c>
      <c r="AD2" s="16" t="s">
        <v>217</v>
      </c>
      <c r="AE2" s="16" t="s">
        <v>217</v>
      </c>
      <c r="AF2" s="16" t="s">
        <v>6853</v>
      </c>
      <c r="AG2" s="16" t="s">
        <v>8131</v>
      </c>
      <c r="AH2" s="16" t="s">
        <v>219</v>
      </c>
      <c r="AI2" s="17" t="s">
        <v>217</v>
      </c>
      <c r="AJ2" s="31" t="s">
        <v>8132</v>
      </c>
      <c r="AK2" s="31" t="s">
        <v>8133</v>
      </c>
      <c r="AL2" s="31" t="s">
        <v>4017</v>
      </c>
      <c r="AM2" s="18" t="s">
        <v>6901</v>
      </c>
      <c r="AN2" s="18" t="s">
        <v>6857</v>
      </c>
      <c r="AO2" s="18" t="s">
        <v>6902</v>
      </c>
      <c r="AP2" s="18" t="s">
        <v>6858</v>
      </c>
      <c r="AQ2" s="18"/>
      <c r="AR2" s="18"/>
      <c r="AS2" s="18"/>
      <c r="AT2" s="18" t="s">
        <v>6903</v>
      </c>
      <c r="AU2" s="18"/>
      <c r="AV2" s="18"/>
      <c r="AW2" s="18"/>
      <c r="AX2" s="18"/>
      <c r="AY2" s="18"/>
      <c r="AZ2" s="18"/>
      <c r="BA2" s="18" t="s">
        <v>2946</v>
      </c>
      <c r="BB2" s="18" t="s">
        <v>2947</v>
      </c>
      <c r="BC2" s="36"/>
      <c r="BD2" s="36"/>
      <c r="BE2" s="17" t="s">
        <v>223</v>
      </c>
      <c r="BF2" s="17"/>
      <c r="BG2" s="17"/>
      <c r="BH2" s="17"/>
      <c r="BI2" s="17"/>
      <c r="BJ2" s="17"/>
      <c r="BK2" s="17"/>
      <c r="BL2" s="17"/>
      <c r="BM2" s="18" t="s">
        <v>8222</v>
      </c>
      <c r="BN2" s="17" t="s">
        <v>8223</v>
      </c>
      <c r="BP2" s="24"/>
      <c r="BQ2" s="24"/>
      <c r="BR2" s="24"/>
      <c r="BS2" s="24"/>
      <c r="BT2" s="24"/>
      <c r="BU2" s="24"/>
      <c r="BV2" s="24"/>
      <c r="BW2" s="24"/>
      <c r="BX2" s="24"/>
      <c r="CP2" s="17"/>
      <c r="CQ2" s="17"/>
      <c r="CR2" s="18"/>
      <c r="CS2" s="18"/>
      <c r="CT2" s="18"/>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row>
    <row r="3" spans="1:386" s="15" customFormat="1" ht="24.95" customHeight="1" x14ac:dyDescent="0.25">
      <c r="A3" s="23" t="s">
        <v>8123</v>
      </c>
      <c r="B3" s="24" t="s">
        <v>8124</v>
      </c>
      <c r="C3" s="15" t="s">
        <v>8125</v>
      </c>
      <c r="D3" s="15" t="s">
        <v>8126</v>
      </c>
      <c r="E3" s="15" t="s">
        <v>8127</v>
      </c>
      <c r="F3" s="15" t="s">
        <v>8128</v>
      </c>
      <c r="G3" s="15" t="s">
        <v>8129</v>
      </c>
      <c r="H3" s="15" t="s">
        <v>8130</v>
      </c>
      <c r="I3" s="16" t="s">
        <v>219</v>
      </c>
      <c r="J3" s="15" t="s">
        <v>217</v>
      </c>
      <c r="K3" s="15" t="s">
        <v>217</v>
      </c>
      <c r="L3" s="16">
        <v>1100</v>
      </c>
      <c r="M3" s="16">
        <v>32100</v>
      </c>
      <c r="N3" s="17" t="s">
        <v>23972</v>
      </c>
      <c r="O3" s="18" t="s">
        <v>218</v>
      </c>
      <c r="P3" s="18" t="s">
        <v>23970</v>
      </c>
      <c r="Q3" s="16" t="s">
        <v>219</v>
      </c>
      <c r="R3" s="16" t="s">
        <v>219</v>
      </c>
      <c r="S3" s="17" t="s">
        <v>217</v>
      </c>
      <c r="T3" s="18" t="s">
        <v>218</v>
      </c>
      <c r="U3" s="23" t="s">
        <v>219</v>
      </c>
      <c r="V3" s="16" t="s">
        <v>219</v>
      </c>
      <c r="W3" s="15" t="s">
        <v>219</v>
      </c>
      <c r="X3" s="15" t="s">
        <v>219</v>
      </c>
      <c r="Y3" s="17" t="s">
        <v>243</v>
      </c>
      <c r="Z3" s="16" t="s">
        <v>219</v>
      </c>
      <c r="AA3" s="16" t="s">
        <v>219</v>
      </c>
      <c r="AB3" s="24" t="s">
        <v>219</v>
      </c>
      <c r="AC3" s="17" t="s">
        <v>217</v>
      </c>
      <c r="AD3" s="16" t="s">
        <v>217</v>
      </c>
      <c r="AE3" s="16" t="s">
        <v>217</v>
      </c>
      <c r="AF3" s="16" t="s">
        <v>6853</v>
      </c>
      <c r="AG3" s="16" t="s">
        <v>8131</v>
      </c>
      <c r="AH3" s="16" t="s">
        <v>219</v>
      </c>
      <c r="AI3" s="16" t="s">
        <v>219</v>
      </c>
      <c r="AJ3" s="31" t="s">
        <v>8132</v>
      </c>
      <c r="AK3" s="31" t="s">
        <v>8133</v>
      </c>
      <c r="AL3" s="31" t="s">
        <v>4017</v>
      </c>
      <c r="AM3" s="18" t="s">
        <v>6901</v>
      </c>
      <c r="AN3" s="18" t="s">
        <v>6857</v>
      </c>
      <c r="AO3" s="18" t="s">
        <v>6902</v>
      </c>
      <c r="AP3" s="18" t="s">
        <v>6858</v>
      </c>
      <c r="AQ3" s="18"/>
      <c r="AR3" s="18"/>
      <c r="AS3" s="18"/>
      <c r="AT3" s="18" t="s">
        <v>6903</v>
      </c>
      <c r="AU3" s="18"/>
      <c r="AV3" s="18"/>
      <c r="AW3" s="18"/>
      <c r="AX3" s="18"/>
      <c r="AY3" s="18"/>
      <c r="AZ3" s="18"/>
      <c r="BA3" s="18" t="s">
        <v>2946</v>
      </c>
      <c r="BB3" s="18" t="s">
        <v>2947</v>
      </c>
      <c r="BC3" s="36"/>
      <c r="BD3" s="36"/>
      <c r="BE3" s="17" t="s">
        <v>223</v>
      </c>
      <c r="BF3" s="17"/>
      <c r="BG3" s="17"/>
      <c r="BH3" s="17"/>
      <c r="BI3" s="17"/>
      <c r="BJ3" s="17"/>
      <c r="BK3" s="17"/>
      <c r="BL3" s="17"/>
      <c r="BM3" s="18" t="s">
        <v>223</v>
      </c>
      <c r="BN3" s="17" t="s">
        <v>8134</v>
      </c>
      <c r="BP3" s="24"/>
      <c r="BQ3" s="24"/>
      <c r="BR3" s="24"/>
      <c r="BS3" s="24"/>
      <c r="BT3" s="24"/>
      <c r="BU3" s="24"/>
      <c r="BV3" s="24"/>
      <c r="BW3" s="24"/>
      <c r="BX3" s="24"/>
      <c r="MS3" s="3"/>
      <c r="MT3" s="3"/>
      <c r="MU3" s="3"/>
      <c r="MV3" s="3"/>
      <c r="MW3" s="3"/>
      <c r="MX3" s="3"/>
      <c r="MY3" s="3"/>
      <c r="MZ3" s="3"/>
      <c r="NA3" s="3"/>
      <c r="NB3" s="3"/>
      <c r="NC3" s="3"/>
      <c r="ND3" s="3"/>
      <c r="NE3" s="3"/>
      <c r="NF3" s="3"/>
      <c r="NG3" s="3"/>
      <c r="NH3" s="3"/>
      <c r="NI3" s="3"/>
      <c r="NJ3" s="3"/>
      <c r="NK3" s="3"/>
      <c r="NL3" s="3"/>
      <c r="NM3" s="3"/>
      <c r="NN3" s="3"/>
      <c r="NO3" s="3"/>
      <c r="NP3" s="3"/>
      <c r="NQ3" s="3"/>
      <c r="NR3" s="3"/>
      <c r="NS3" s="3"/>
    </row>
    <row r="4" spans="1:386" s="15" customFormat="1" ht="24.95" customHeight="1" x14ac:dyDescent="0.25">
      <c r="A4" s="23" t="s">
        <v>8146</v>
      </c>
      <c r="B4" s="24" t="s">
        <v>8147</v>
      </c>
      <c r="C4" s="15" t="s">
        <v>8148</v>
      </c>
      <c r="D4" s="15" t="s">
        <v>8149</v>
      </c>
      <c r="E4" s="15" t="s">
        <v>8150</v>
      </c>
      <c r="F4" s="15" t="s">
        <v>8128</v>
      </c>
      <c r="G4" s="15" t="s">
        <v>8151</v>
      </c>
      <c r="H4" s="15" t="s">
        <v>8152</v>
      </c>
      <c r="I4" s="16" t="s">
        <v>219</v>
      </c>
      <c r="J4" s="15" t="s">
        <v>217</v>
      </c>
      <c r="K4" s="15" t="s">
        <v>217</v>
      </c>
      <c r="L4" s="16">
        <v>1100</v>
      </c>
      <c r="M4" s="16">
        <v>32100</v>
      </c>
      <c r="N4" s="17" t="s">
        <v>23972</v>
      </c>
      <c r="O4" s="18" t="s">
        <v>218</v>
      </c>
      <c r="P4" s="18" t="s">
        <v>23970</v>
      </c>
      <c r="Q4" s="16" t="s">
        <v>219</v>
      </c>
      <c r="R4" s="16" t="s">
        <v>219</v>
      </c>
      <c r="S4" s="17" t="s">
        <v>219</v>
      </c>
      <c r="T4" s="18" t="s">
        <v>218</v>
      </c>
      <c r="U4" s="23" t="s">
        <v>219</v>
      </c>
      <c r="V4" s="16" t="s">
        <v>219</v>
      </c>
      <c r="W4" s="15" t="s">
        <v>219</v>
      </c>
      <c r="X4" s="15" t="s">
        <v>219</v>
      </c>
      <c r="Y4" s="17" t="s">
        <v>243</v>
      </c>
      <c r="Z4" s="16" t="s">
        <v>219</v>
      </c>
      <c r="AA4" s="16" t="s">
        <v>219</v>
      </c>
      <c r="AB4" s="24" t="s">
        <v>219</v>
      </c>
      <c r="AC4" s="17" t="s">
        <v>217</v>
      </c>
      <c r="AD4" s="16" t="s">
        <v>217</v>
      </c>
      <c r="AE4" s="16" t="s">
        <v>217</v>
      </c>
      <c r="AF4" s="16" t="s">
        <v>23920</v>
      </c>
      <c r="AG4" s="16" t="s">
        <v>219</v>
      </c>
      <c r="AH4" s="16" t="s">
        <v>219</v>
      </c>
      <c r="AI4" s="16" t="s">
        <v>219</v>
      </c>
      <c r="AJ4" s="31" t="s">
        <v>8132</v>
      </c>
      <c r="AK4" s="31" t="s">
        <v>8133</v>
      </c>
      <c r="AL4" s="31" t="s">
        <v>4017</v>
      </c>
      <c r="AM4" s="18" t="s">
        <v>6901</v>
      </c>
      <c r="AN4" s="18" t="s">
        <v>6857</v>
      </c>
      <c r="AO4" s="18" t="s">
        <v>6902</v>
      </c>
      <c r="AP4" s="18" t="s">
        <v>6858</v>
      </c>
      <c r="AQ4" s="18"/>
      <c r="AR4" s="18"/>
      <c r="AS4" s="18"/>
      <c r="AT4" s="18" t="s">
        <v>6903</v>
      </c>
      <c r="AU4" s="18"/>
      <c r="AV4" s="18"/>
      <c r="AW4" s="18"/>
      <c r="AX4" s="18"/>
      <c r="AY4" s="18"/>
      <c r="AZ4" s="18"/>
      <c r="BA4" s="18" t="s">
        <v>2946</v>
      </c>
      <c r="BB4" s="18" t="s">
        <v>2947</v>
      </c>
      <c r="BC4" s="36"/>
      <c r="BD4" s="36"/>
      <c r="BE4" s="17" t="s">
        <v>223</v>
      </c>
      <c r="BF4" s="17"/>
      <c r="BG4" s="17"/>
      <c r="BH4" s="17"/>
      <c r="BI4" s="17"/>
      <c r="BJ4" s="17"/>
      <c r="BK4" s="17"/>
      <c r="BL4" s="17"/>
      <c r="BM4" s="18" t="s">
        <v>223</v>
      </c>
      <c r="BN4" s="17" t="s">
        <v>8153</v>
      </c>
      <c r="BP4" s="24"/>
      <c r="BQ4" s="24"/>
      <c r="BR4" s="24"/>
      <c r="BS4" s="24"/>
      <c r="BT4" s="24"/>
      <c r="BU4" s="24"/>
      <c r="BV4" s="24"/>
      <c r="BW4" s="24"/>
      <c r="BX4" s="24"/>
      <c r="KE4" s="3"/>
      <c r="KF4" s="3"/>
      <c r="KG4" s="3"/>
      <c r="KH4" s="3"/>
      <c r="KI4" s="3"/>
      <c r="KJ4" s="3"/>
      <c r="KK4" s="3"/>
      <c r="KL4" s="3"/>
      <c r="KM4" s="3"/>
      <c r="KN4" s="3"/>
      <c r="KO4" s="3"/>
      <c r="KP4" s="3"/>
      <c r="KQ4" s="3"/>
      <c r="KR4" s="3"/>
      <c r="KS4" s="3"/>
      <c r="KT4" s="3"/>
      <c r="KU4" s="3"/>
      <c r="KV4" s="3"/>
      <c r="KW4" s="3"/>
      <c r="KX4" s="3"/>
      <c r="KY4" s="3"/>
      <c r="NT4" s="3"/>
      <c r="NU4" s="3"/>
      <c r="NV4" s="3"/>
    </row>
    <row r="5" spans="1:386" s="15" customFormat="1" ht="24.95" customHeight="1" x14ac:dyDescent="0.25">
      <c r="A5" s="16" t="s">
        <v>7827</v>
      </c>
      <c r="B5" s="24" t="s">
        <v>7828</v>
      </c>
      <c r="C5" s="15" t="s">
        <v>7829</v>
      </c>
      <c r="D5" s="15" t="s">
        <v>7830</v>
      </c>
      <c r="E5" s="15" t="s">
        <v>7831</v>
      </c>
      <c r="F5" s="15" t="s">
        <v>36</v>
      </c>
      <c r="G5" s="15" t="s">
        <v>7832</v>
      </c>
      <c r="H5" s="15" t="s">
        <v>7833</v>
      </c>
      <c r="I5" s="16" t="s">
        <v>217</v>
      </c>
      <c r="J5" s="15" t="s">
        <v>217</v>
      </c>
      <c r="K5" s="15" t="s">
        <v>217</v>
      </c>
      <c r="L5" s="16">
        <v>1100</v>
      </c>
      <c r="M5" s="16">
        <v>23000</v>
      </c>
      <c r="N5" s="17" t="s">
        <v>23972</v>
      </c>
      <c r="O5" s="18" t="s">
        <v>218</v>
      </c>
      <c r="P5" s="18" t="s">
        <v>23970</v>
      </c>
      <c r="Q5" s="16" t="s">
        <v>219</v>
      </c>
      <c r="R5" s="16" t="s">
        <v>219</v>
      </c>
      <c r="S5" s="17" t="s">
        <v>219</v>
      </c>
      <c r="T5" s="18" t="s">
        <v>218</v>
      </c>
      <c r="U5" s="16" t="s">
        <v>219</v>
      </c>
      <c r="V5" s="16" t="s">
        <v>219</v>
      </c>
      <c r="W5" s="15" t="s">
        <v>219</v>
      </c>
      <c r="X5" s="15" t="s">
        <v>219</v>
      </c>
      <c r="Y5" s="17" t="s">
        <v>243</v>
      </c>
      <c r="Z5" s="16" t="s">
        <v>219</v>
      </c>
      <c r="AA5" s="16" t="s">
        <v>219</v>
      </c>
      <c r="AB5" s="24" t="s">
        <v>219</v>
      </c>
      <c r="AC5" s="17" t="s">
        <v>217</v>
      </c>
      <c r="AD5" s="16" t="s">
        <v>217</v>
      </c>
      <c r="AE5" s="16" t="s">
        <v>223</v>
      </c>
      <c r="AF5" s="16" t="s">
        <v>6938</v>
      </c>
      <c r="AG5" s="16" t="s">
        <v>7125</v>
      </c>
      <c r="AH5" s="16" t="s">
        <v>219</v>
      </c>
      <c r="AI5" s="16" t="s">
        <v>219</v>
      </c>
      <c r="AJ5" s="31" t="s">
        <v>7834</v>
      </c>
      <c r="AK5" s="31" t="s">
        <v>7835</v>
      </c>
      <c r="AL5" s="31" t="s">
        <v>4017</v>
      </c>
      <c r="AM5" s="18" t="s">
        <v>6888</v>
      </c>
      <c r="AN5" s="18" t="s">
        <v>6857</v>
      </c>
      <c r="AO5" s="18"/>
      <c r="AP5" s="18"/>
      <c r="AQ5" s="18"/>
      <c r="AR5" s="18"/>
      <c r="AS5" s="18"/>
      <c r="AT5" s="18"/>
      <c r="AU5" s="18"/>
      <c r="AV5" s="18"/>
      <c r="AW5" s="18"/>
      <c r="AX5" s="18"/>
      <c r="AY5" s="18" t="s">
        <v>6905</v>
      </c>
      <c r="AZ5" s="18" t="s">
        <v>2945</v>
      </c>
      <c r="BA5" s="18" t="s">
        <v>2946</v>
      </c>
      <c r="BB5" s="18" t="s">
        <v>2947</v>
      </c>
      <c r="BC5" s="16"/>
      <c r="BD5" s="36"/>
      <c r="BE5" s="17" t="s">
        <v>223</v>
      </c>
      <c r="BF5" s="17"/>
      <c r="BG5" s="17"/>
      <c r="BH5" s="17"/>
      <c r="BI5" s="17"/>
      <c r="BJ5" s="17"/>
      <c r="BK5" s="17"/>
      <c r="BL5" s="17"/>
      <c r="BM5" s="18" t="s">
        <v>223</v>
      </c>
      <c r="BN5" s="17" t="s">
        <v>7836</v>
      </c>
      <c r="CP5" s="17"/>
      <c r="CQ5" s="17"/>
    </row>
    <row r="6" spans="1:386" s="15" customFormat="1" ht="24.95" customHeight="1" x14ac:dyDescent="0.25">
      <c r="A6" s="16" t="s">
        <v>8446</v>
      </c>
      <c r="B6" s="17" t="s">
        <v>8447</v>
      </c>
      <c r="C6" s="15" t="s">
        <v>8448</v>
      </c>
      <c r="D6" s="15" t="s">
        <v>8449</v>
      </c>
      <c r="E6" s="15" t="s">
        <v>8450</v>
      </c>
      <c r="F6" s="15" t="s">
        <v>8451</v>
      </c>
      <c r="G6" s="15" t="s">
        <v>231</v>
      </c>
      <c r="H6" s="15" t="s">
        <v>8452</v>
      </c>
      <c r="I6" s="16" t="s">
        <v>217</v>
      </c>
      <c r="J6" s="15" t="s">
        <v>217</v>
      </c>
      <c r="K6" s="15" t="s">
        <v>217</v>
      </c>
      <c r="L6" s="16">
        <v>1100</v>
      </c>
      <c r="M6" s="16">
        <v>13210</v>
      </c>
      <c r="N6" s="17" t="s">
        <v>23972</v>
      </c>
      <c r="O6" s="18" t="s">
        <v>218</v>
      </c>
      <c r="P6" s="18" t="s">
        <v>23970</v>
      </c>
      <c r="Q6" s="16" t="s">
        <v>217</v>
      </c>
      <c r="R6" s="16" t="s">
        <v>219</v>
      </c>
      <c r="S6" s="17" t="s">
        <v>217</v>
      </c>
      <c r="T6" s="18" t="s">
        <v>218</v>
      </c>
      <c r="U6" s="16" t="s">
        <v>219</v>
      </c>
      <c r="V6" s="16" t="s">
        <v>219</v>
      </c>
      <c r="W6" s="15" t="s">
        <v>219</v>
      </c>
      <c r="X6" s="15" t="s">
        <v>219</v>
      </c>
      <c r="Y6" s="17" t="s">
        <v>389</v>
      </c>
      <c r="Z6" s="16" t="s">
        <v>219</v>
      </c>
      <c r="AA6" s="16" t="s">
        <v>219</v>
      </c>
      <c r="AB6" s="17" t="s">
        <v>219</v>
      </c>
      <c r="AC6" s="17" t="s">
        <v>217</v>
      </c>
      <c r="AD6" s="16" t="s">
        <v>217</v>
      </c>
      <c r="AE6" s="16" t="s">
        <v>223</v>
      </c>
      <c r="AF6" s="16" t="s">
        <v>8453</v>
      </c>
      <c r="AG6" s="16" t="s">
        <v>4936</v>
      </c>
      <c r="AH6" s="16" t="s">
        <v>219</v>
      </c>
      <c r="AI6" s="16" t="s">
        <v>219</v>
      </c>
      <c r="AJ6" s="31" t="s">
        <v>8454</v>
      </c>
      <c r="AK6" s="31" t="s">
        <v>8455</v>
      </c>
      <c r="AL6" s="18"/>
      <c r="AM6" s="31" t="s">
        <v>6888</v>
      </c>
      <c r="AN6" s="18" t="s">
        <v>6857</v>
      </c>
      <c r="AO6" s="18" t="s">
        <v>6902</v>
      </c>
      <c r="AP6" s="18" t="s">
        <v>6858</v>
      </c>
      <c r="AQ6" s="18" t="s">
        <v>2941</v>
      </c>
      <c r="AR6" s="18"/>
      <c r="AS6" s="18"/>
      <c r="AT6" s="18" t="s">
        <v>6903</v>
      </c>
      <c r="AU6" s="18" t="s">
        <v>6904</v>
      </c>
      <c r="AV6" s="18"/>
      <c r="AW6" s="18"/>
      <c r="AX6" s="18"/>
      <c r="AY6" s="18"/>
      <c r="AZ6" s="18"/>
      <c r="BA6" s="18" t="s">
        <v>2946</v>
      </c>
      <c r="BB6" s="18" t="s">
        <v>2947</v>
      </c>
      <c r="BC6" s="32"/>
      <c r="BD6" s="32"/>
      <c r="BE6" s="17" t="s">
        <v>223</v>
      </c>
      <c r="BF6" s="17"/>
      <c r="BG6" s="17"/>
      <c r="BH6" s="17"/>
      <c r="BI6" s="17"/>
      <c r="BJ6" s="17"/>
      <c r="BK6" s="17"/>
      <c r="BL6" s="17"/>
      <c r="BM6" s="18" t="s">
        <v>223</v>
      </c>
      <c r="BN6" s="17" t="s">
        <v>8456</v>
      </c>
      <c r="BP6" s="24"/>
      <c r="BQ6" s="24"/>
      <c r="BR6" s="24"/>
      <c r="BS6" s="24"/>
      <c r="BT6" s="24"/>
      <c r="CP6" s="17"/>
      <c r="CQ6" s="17"/>
    </row>
    <row r="7" spans="1:386" s="15" customFormat="1" ht="24.95" customHeight="1" x14ac:dyDescent="0.25">
      <c r="A7" s="16" t="s">
        <v>8179</v>
      </c>
      <c r="B7" s="17" t="s">
        <v>8180</v>
      </c>
      <c r="C7" s="15" t="s">
        <v>8181</v>
      </c>
      <c r="D7" s="15" t="s">
        <v>8182</v>
      </c>
      <c r="E7" s="15" t="s">
        <v>8183</v>
      </c>
      <c r="F7" s="15" t="s">
        <v>8184</v>
      </c>
      <c r="G7" s="15" t="s">
        <v>8129</v>
      </c>
      <c r="H7" s="15" t="s">
        <v>1451</v>
      </c>
      <c r="I7" s="16" t="s">
        <v>219</v>
      </c>
      <c r="J7" s="15" t="s">
        <v>217</v>
      </c>
      <c r="K7" s="15" t="s">
        <v>217</v>
      </c>
      <c r="L7" s="17">
        <v>1100</v>
      </c>
      <c r="M7" s="17">
        <v>13100</v>
      </c>
      <c r="N7" s="17" t="s">
        <v>23972</v>
      </c>
      <c r="O7" s="18" t="s">
        <v>218</v>
      </c>
      <c r="P7" s="18" t="s">
        <v>23970</v>
      </c>
      <c r="Q7" s="16" t="s">
        <v>219</v>
      </c>
      <c r="R7" s="16" t="s">
        <v>219</v>
      </c>
      <c r="S7" s="17" t="s">
        <v>219</v>
      </c>
      <c r="T7" s="18" t="s">
        <v>218</v>
      </c>
      <c r="U7" s="16" t="s">
        <v>219</v>
      </c>
      <c r="V7" s="16" t="s">
        <v>219</v>
      </c>
      <c r="W7" s="15" t="s">
        <v>219</v>
      </c>
      <c r="X7" s="15" t="s">
        <v>219</v>
      </c>
      <c r="Y7" s="17" t="s">
        <v>353</v>
      </c>
      <c r="Z7" s="16" t="s">
        <v>253</v>
      </c>
      <c r="AA7" s="16" t="s">
        <v>219</v>
      </c>
      <c r="AB7" s="17" t="s">
        <v>219</v>
      </c>
      <c r="AC7" s="17" t="s">
        <v>217</v>
      </c>
      <c r="AD7" s="16" t="s">
        <v>217</v>
      </c>
      <c r="AE7" s="16" t="s">
        <v>217</v>
      </c>
      <c r="AF7" s="16" t="s">
        <v>6853</v>
      </c>
      <c r="AG7" s="16" t="s">
        <v>8142</v>
      </c>
      <c r="AH7" s="16" t="s">
        <v>219</v>
      </c>
      <c r="AI7" s="17" t="s">
        <v>217</v>
      </c>
      <c r="AJ7" s="27" t="s">
        <v>8185</v>
      </c>
      <c r="AK7" s="27" t="s">
        <v>8186</v>
      </c>
      <c r="AL7" s="18" t="s">
        <v>4017</v>
      </c>
      <c r="AM7" s="18" t="s">
        <v>6888</v>
      </c>
      <c r="AN7" s="18" t="s">
        <v>2940</v>
      </c>
      <c r="AO7" s="18" t="s">
        <v>6902</v>
      </c>
      <c r="AP7" s="18"/>
      <c r="AQ7" s="18"/>
      <c r="AR7" s="18"/>
      <c r="AS7" s="18"/>
      <c r="AT7" s="18" t="s">
        <v>6903</v>
      </c>
      <c r="AU7" s="18"/>
      <c r="AV7" s="18"/>
      <c r="AW7" s="18"/>
      <c r="AX7" s="18"/>
      <c r="AY7" s="18"/>
      <c r="AZ7" s="18"/>
      <c r="BA7" s="18" t="s">
        <v>2946</v>
      </c>
      <c r="BB7" s="18" t="s">
        <v>2947</v>
      </c>
      <c r="BC7" s="21"/>
      <c r="BD7" s="21"/>
      <c r="BE7" s="17" t="s">
        <v>223</v>
      </c>
      <c r="BF7" s="17"/>
      <c r="BG7" s="17"/>
      <c r="BH7" s="17"/>
      <c r="BI7" s="17"/>
      <c r="BJ7" s="17"/>
      <c r="BK7" s="17"/>
      <c r="BL7" s="17"/>
      <c r="BM7" s="18" t="s">
        <v>223</v>
      </c>
      <c r="BN7" s="17" t="s">
        <v>8187</v>
      </c>
    </row>
    <row r="8" spans="1:386" s="15" customFormat="1" ht="24.95" customHeight="1" x14ac:dyDescent="0.25">
      <c r="A8" s="16" t="s">
        <v>8135</v>
      </c>
      <c r="B8" s="17" t="s">
        <v>8136</v>
      </c>
      <c r="C8" s="15" t="s">
        <v>8137</v>
      </c>
      <c r="D8" s="18" t="s">
        <v>8138</v>
      </c>
      <c r="E8" s="15" t="s">
        <v>8139</v>
      </c>
      <c r="F8" s="15" t="s">
        <v>8128</v>
      </c>
      <c r="G8" s="15" t="s">
        <v>8129</v>
      </c>
      <c r="H8" s="15" t="s">
        <v>8140</v>
      </c>
      <c r="I8" s="16" t="s">
        <v>219</v>
      </c>
      <c r="J8" s="15" t="s">
        <v>217</v>
      </c>
      <c r="K8" s="15" t="s">
        <v>217</v>
      </c>
      <c r="L8" s="16">
        <v>1100</v>
      </c>
      <c r="M8" s="16">
        <v>13100</v>
      </c>
      <c r="N8" s="17" t="s">
        <v>23972</v>
      </c>
      <c r="O8" s="18" t="s">
        <v>218</v>
      </c>
      <c r="P8" s="18" t="s">
        <v>23970</v>
      </c>
      <c r="Q8" s="16" t="s">
        <v>219</v>
      </c>
      <c r="R8" s="16" t="s">
        <v>219</v>
      </c>
      <c r="S8" s="17" t="s">
        <v>217</v>
      </c>
      <c r="T8" s="18" t="s">
        <v>218</v>
      </c>
      <c r="U8" s="16" t="s">
        <v>217</v>
      </c>
      <c r="V8" s="16" t="s">
        <v>219</v>
      </c>
      <c r="W8" s="15" t="s">
        <v>219</v>
      </c>
      <c r="X8" s="15" t="s">
        <v>220</v>
      </c>
      <c r="Y8" s="17" t="s">
        <v>353</v>
      </c>
      <c r="Z8" s="16" t="s">
        <v>253</v>
      </c>
      <c r="AA8" s="16" t="s">
        <v>8141</v>
      </c>
      <c r="AB8" s="17" t="s">
        <v>219</v>
      </c>
      <c r="AC8" s="17" t="s">
        <v>217</v>
      </c>
      <c r="AD8" s="16" t="s">
        <v>217</v>
      </c>
      <c r="AE8" s="16" t="s">
        <v>223</v>
      </c>
      <c r="AF8" s="16" t="s">
        <v>6853</v>
      </c>
      <c r="AG8" s="16" t="s">
        <v>8142</v>
      </c>
      <c r="AH8" s="16" t="s">
        <v>219</v>
      </c>
      <c r="AI8" s="17" t="s">
        <v>217</v>
      </c>
      <c r="AJ8" s="31" t="s">
        <v>8143</v>
      </c>
      <c r="AK8" s="31" t="s">
        <v>8144</v>
      </c>
      <c r="AL8" s="18" t="s">
        <v>4017</v>
      </c>
      <c r="AM8" s="18" t="s">
        <v>6888</v>
      </c>
      <c r="AN8" s="18" t="s">
        <v>2940</v>
      </c>
      <c r="AO8" s="18" t="s">
        <v>6902</v>
      </c>
      <c r="AP8" s="18"/>
      <c r="AQ8" s="18"/>
      <c r="AR8" s="18"/>
      <c r="AS8" s="18"/>
      <c r="AT8" s="18" t="s">
        <v>6903</v>
      </c>
      <c r="AU8" s="18"/>
      <c r="AV8" s="18"/>
      <c r="AW8" s="18"/>
      <c r="AX8" s="18"/>
      <c r="AY8" s="18"/>
      <c r="AZ8" s="18"/>
      <c r="BA8" s="18" t="s">
        <v>2946</v>
      </c>
      <c r="BB8" s="18" t="s">
        <v>2947</v>
      </c>
      <c r="BC8" s="31" t="s">
        <v>8121</v>
      </c>
      <c r="BD8" s="37"/>
      <c r="BE8" s="17" t="s">
        <v>223</v>
      </c>
      <c r="BF8" s="17"/>
      <c r="BG8" s="17"/>
      <c r="BH8" s="17"/>
      <c r="BI8" s="17"/>
      <c r="BJ8" s="17"/>
      <c r="BK8" s="17"/>
      <c r="BL8" s="17"/>
      <c r="BM8" s="18" t="s">
        <v>223</v>
      </c>
      <c r="BN8" s="17" t="s">
        <v>8145</v>
      </c>
      <c r="BP8" s="24"/>
      <c r="BQ8" s="24"/>
      <c r="BR8" s="24"/>
      <c r="BS8" s="24"/>
      <c r="BT8" s="24"/>
      <c r="CP8" s="17"/>
      <c r="CQ8" s="17"/>
    </row>
    <row r="9" spans="1:386" s="15" customFormat="1" ht="24.95" customHeight="1" x14ac:dyDescent="0.25">
      <c r="A9" s="16" t="s">
        <v>8013</v>
      </c>
      <c r="B9" s="17" t="s">
        <v>8014</v>
      </c>
      <c r="C9" s="15" t="s">
        <v>8015</v>
      </c>
      <c r="D9" s="15" t="s">
        <v>8016</v>
      </c>
      <c r="E9" s="15" t="s">
        <v>8017</v>
      </c>
      <c r="F9" s="15" t="s">
        <v>8018</v>
      </c>
      <c r="G9" s="15" t="s">
        <v>8019</v>
      </c>
      <c r="H9" s="15" t="s">
        <v>6896</v>
      </c>
      <c r="I9" s="16" t="s">
        <v>219</v>
      </c>
      <c r="J9" s="15" t="s">
        <v>217</v>
      </c>
      <c r="K9" s="15" t="s">
        <v>217</v>
      </c>
      <c r="L9" s="16">
        <v>1100</v>
      </c>
      <c r="M9" s="16">
        <v>12000</v>
      </c>
      <c r="N9" s="17" t="s">
        <v>23972</v>
      </c>
      <c r="O9" s="18" t="s">
        <v>218</v>
      </c>
      <c r="P9" s="18" t="s">
        <v>23970</v>
      </c>
      <c r="Q9" s="16" t="s">
        <v>219</v>
      </c>
      <c r="R9" s="16" t="s">
        <v>219</v>
      </c>
      <c r="S9" s="17" t="s">
        <v>217</v>
      </c>
      <c r="T9" s="18" t="s">
        <v>218</v>
      </c>
      <c r="U9" s="16" t="s">
        <v>217</v>
      </c>
      <c r="V9" s="16" t="s">
        <v>219</v>
      </c>
      <c r="W9" s="15" t="s">
        <v>219</v>
      </c>
      <c r="X9" s="15" t="s">
        <v>220</v>
      </c>
      <c r="Y9" s="17" t="s">
        <v>221</v>
      </c>
      <c r="Z9" s="16" t="s">
        <v>6959</v>
      </c>
      <c r="AA9" s="16" t="s">
        <v>8020</v>
      </c>
      <c r="AB9" s="17" t="s">
        <v>219</v>
      </c>
      <c r="AC9" s="17" t="s">
        <v>217</v>
      </c>
      <c r="AD9" s="16" t="s">
        <v>217</v>
      </c>
      <c r="AE9" s="16" t="s">
        <v>217</v>
      </c>
      <c r="AF9" s="16" t="s">
        <v>6938</v>
      </c>
      <c r="AG9" s="16" t="s">
        <v>219</v>
      </c>
      <c r="AH9" s="16" t="s">
        <v>219</v>
      </c>
      <c r="AI9" s="17" t="s">
        <v>217</v>
      </c>
      <c r="AJ9" s="31" t="s">
        <v>8021</v>
      </c>
      <c r="AK9" s="31" t="s">
        <v>8022</v>
      </c>
      <c r="AL9" s="18"/>
      <c r="AM9" s="18"/>
      <c r="AN9" s="31" t="s">
        <v>6857</v>
      </c>
      <c r="AO9" s="18" t="s">
        <v>6902</v>
      </c>
      <c r="AP9" s="18"/>
      <c r="AQ9" s="18"/>
      <c r="AR9" s="18"/>
      <c r="AS9" s="18"/>
      <c r="AT9" s="18" t="s">
        <v>6903</v>
      </c>
      <c r="AU9" s="18"/>
      <c r="AV9" s="18"/>
      <c r="AW9" s="18"/>
      <c r="AX9" s="18"/>
      <c r="AY9" s="18"/>
      <c r="AZ9" s="18"/>
      <c r="BA9" s="18" t="s">
        <v>2946</v>
      </c>
      <c r="BB9" s="18" t="s">
        <v>2947</v>
      </c>
      <c r="BC9" s="32"/>
      <c r="BD9" s="32"/>
      <c r="BE9" s="17" t="s">
        <v>223</v>
      </c>
      <c r="BF9" s="17"/>
      <c r="BG9" s="17"/>
      <c r="BH9" s="17"/>
      <c r="BI9" s="17"/>
      <c r="BJ9" s="17"/>
      <c r="BK9" s="17"/>
      <c r="BL9" s="17"/>
      <c r="BM9" s="18" t="s">
        <v>223</v>
      </c>
      <c r="BN9" s="17" t="s">
        <v>8023</v>
      </c>
      <c r="BP9" s="24"/>
      <c r="BQ9" s="24"/>
      <c r="BR9" s="24"/>
      <c r="BS9" s="24"/>
      <c r="BT9" s="24"/>
      <c r="CP9" s="17"/>
      <c r="CQ9" s="17"/>
    </row>
    <row r="10" spans="1:386" s="15" customFormat="1" ht="24.95" customHeight="1" x14ac:dyDescent="0.25">
      <c r="A10" s="16" t="s">
        <v>8995</v>
      </c>
      <c r="B10" s="17" t="s">
        <v>8996</v>
      </c>
      <c r="C10" s="15" t="s">
        <v>8997</v>
      </c>
      <c r="D10" s="15" t="s">
        <v>8998</v>
      </c>
      <c r="E10" s="15" t="s">
        <v>8999</v>
      </c>
      <c r="F10" s="15" t="s">
        <v>9000</v>
      </c>
      <c r="G10" s="15" t="s">
        <v>9001</v>
      </c>
      <c r="H10" s="15" t="s">
        <v>9002</v>
      </c>
      <c r="I10" s="16" t="s">
        <v>217</v>
      </c>
      <c r="J10" s="15" t="s">
        <v>217</v>
      </c>
      <c r="K10" s="15" t="s">
        <v>217</v>
      </c>
      <c r="L10" s="16">
        <v>1100</v>
      </c>
      <c r="M10" s="16">
        <v>10000</v>
      </c>
      <c r="N10" s="17" t="s">
        <v>23972</v>
      </c>
      <c r="O10" s="18" t="s">
        <v>9003</v>
      </c>
      <c r="P10" s="18" t="s">
        <v>23926</v>
      </c>
      <c r="Q10" s="16" t="s">
        <v>219</v>
      </c>
      <c r="R10" s="17" t="s">
        <v>34</v>
      </c>
      <c r="S10" s="17" t="s">
        <v>217</v>
      </c>
      <c r="T10" s="18" t="s">
        <v>218</v>
      </c>
      <c r="U10" s="16" t="s">
        <v>219</v>
      </c>
      <c r="V10" s="16" t="s">
        <v>219</v>
      </c>
      <c r="W10" s="15" t="s">
        <v>219</v>
      </c>
      <c r="X10" s="15" t="s">
        <v>220</v>
      </c>
      <c r="Y10" s="17" t="s">
        <v>353</v>
      </c>
      <c r="Z10" s="16" t="s">
        <v>219</v>
      </c>
      <c r="AA10" s="16" t="s">
        <v>9004</v>
      </c>
      <c r="AB10" s="17" t="s">
        <v>217</v>
      </c>
      <c r="AC10" s="17" t="s">
        <v>217</v>
      </c>
      <c r="AD10" s="16" t="s">
        <v>217</v>
      </c>
      <c r="AE10" s="16" t="s">
        <v>217</v>
      </c>
      <c r="AF10" s="16" t="s">
        <v>6853</v>
      </c>
      <c r="AG10" s="16" t="s">
        <v>8947</v>
      </c>
      <c r="AH10" s="17" t="s">
        <v>217</v>
      </c>
      <c r="AI10" s="17" t="s">
        <v>217</v>
      </c>
      <c r="AJ10" s="31" t="s">
        <v>9005</v>
      </c>
      <c r="AK10" s="31" t="s">
        <v>9006</v>
      </c>
      <c r="AL10" s="18"/>
      <c r="AM10" s="18"/>
      <c r="AN10" s="31" t="s">
        <v>6857</v>
      </c>
      <c r="AO10" s="18"/>
      <c r="AP10" s="18"/>
      <c r="AQ10" s="18"/>
      <c r="AR10" s="18"/>
      <c r="AS10" s="18"/>
      <c r="AT10" s="18"/>
      <c r="AU10" s="18"/>
      <c r="AV10" s="18"/>
      <c r="AW10" s="18"/>
      <c r="AX10" s="18"/>
      <c r="AY10" s="18"/>
      <c r="AZ10" s="18"/>
      <c r="BA10" s="18" t="s">
        <v>2946</v>
      </c>
      <c r="BB10" s="18" t="s">
        <v>2947</v>
      </c>
      <c r="BC10" s="32"/>
      <c r="BD10" s="32"/>
      <c r="BE10" s="17" t="s">
        <v>223</v>
      </c>
      <c r="BF10" s="17"/>
      <c r="BG10" s="17"/>
      <c r="BH10" s="17"/>
      <c r="BI10" s="17"/>
      <c r="BJ10" s="17"/>
      <c r="BK10" s="17"/>
      <c r="BL10" s="17"/>
      <c r="BM10" s="18" t="s">
        <v>223</v>
      </c>
      <c r="BN10" s="17" t="s">
        <v>9007</v>
      </c>
      <c r="BP10" s="24"/>
      <c r="BQ10" s="24"/>
      <c r="BR10" s="24"/>
      <c r="BS10" s="24"/>
      <c r="BT10" s="24"/>
      <c r="CP10" s="17"/>
      <c r="CQ10" s="17"/>
      <c r="CR10" s="18"/>
      <c r="CS10" s="18"/>
      <c r="CT10" s="18"/>
    </row>
    <row r="11" spans="1:386" s="15" customFormat="1" ht="24.95" customHeight="1" x14ac:dyDescent="0.25">
      <c r="A11" s="23" t="s">
        <v>8205</v>
      </c>
      <c r="B11" s="24" t="s">
        <v>8206</v>
      </c>
      <c r="C11" s="15" t="s">
        <v>8207</v>
      </c>
      <c r="D11" s="18" t="s">
        <v>8208</v>
      </c>
      <c r="E11" s="15" t="s">
        <v>8127</v>
      </c>
      <c r="F11" s="15" t="s">
        <v>8192</v>
      </c>
      <c r="G11" s="15" t="s">
        <v>8129</v>
      </c>
      <c r="H11" s="15" t="s">
        <v>279</v>
      </c>
      <c r="I11" s="16" t="s">
        <v>219</v>
      </c>
      <c r="J11" s="15" t="s">
        <v>217</v>
      </c>
      <c r="K11" s="15" t="s">
        <v>217</v>
      </c>
      <c r="L11" s="16">
        <v>1100</v>
      </c>
      <c r="M11" s="16">
        <v>3200</v>
      </c>
      <c r="N11" s="17" t="s">
        <v>23972</v>
      </c>
      <c r="O11" s="18" t="s">
        <v>218</v>
      </c>
      <c r="P11" s="18" t="s">
        <v>23970</v>
      </c>
      <c r="Q11" s="16" t="s">
        <v>219</v>
      </c>
      <c r="R11" s="16" t="s">
        <v>219</v>
      </c>
      <c r="S11" s="17" t="s">
        <v>219</v>
      </c>
      <c r="T11" s="18" t="s">
        <v>218</v>
      </c>
      <c r="U11" s="23" t="s">
        <v>219</v>
      </c>
      <c r="V11" s="16" t="s">
        <v>219</v>
      </c>
      <c r="W11" s="15" t="s">
        <v>219</v>
      </c>
      <c r="X11" s="15" t="s">
        <v>219</v>
      </c>
      <c r="Y11" s="17" t="s">
        <v>243</v>
      </c>
      <c r="Z11" s="16" t="s">
        <v>219</v>
      </c>
      <c r="AA11" s="16" t="s">
        <v>219</v>
      </c>
      <c r="AB11" s="24" t="s">
        <v>219</v>
      </c>
      <c r="AC11" s="17" t="s">
        <v>219</v>
      </c>
      <c r="AD11" s="16" t="s">
        <v>217</v>
      </c>
      <c r="AE11" s="16" t="s">
        <v>217</v>
      </c>
      <c r="AF11" s="16" t="s">
        <v>219</v>
      </c>
      <c r="AG11" s="16" t="s">
        <v>219</v>
      </c>
      <c r="AH11" s="16" t="s">
        <v>219</v>
      </c>
      <c r="AI11" s="17" t="s">
        <v>217</v>
      </c>
      <c r="AJ11" s="31" t="s">
        <v>8209</v>
      </c>
      <c r="AK11" s="31" t="s">
        <v>8210</v>
      </c>
      <c r="AL11" s="31" t="s">
        <v>1420</v>
      </c>
      <c r="AM11" s="18"/>
      <c r="AN11" s="18"/>
      <c r="AO11" s="18" t="s">
        <v>6902</v>
      </c>
      <c r="AP11" s="18" t="s">
        <v>6902</v>
      </c>
      <c r="AQ11" s="18" t="s">
        <v>7544</v>
      </c>
      <c r="AR11" s="18"/>
      <c r="AS11" s="18"/>
      <c r="AT11" s="18" t="s">
        <v>2942</v>
      </c>
      <c r="AU11" s="18"/>
      <c r="AV11" s="18"/>
      <c r="AW11" s="18"/>
      <c r="AX11" s="18"/>
      <c r="AY11" s="18"/>
      <c r="AZ11" s="18"/>
      <c r="BA11" s="18" t="s">
        <v>2946</v>
      </c>
      <c r="BB11" s="18" t="s">
        <v>2947</v>
      </c>
      <c r="BC11" s="36"/>
      <c r="BD11" s="36"/>
      <c r="BE11" s="17" t="s">
        <v>223</v>
      </c>
      <c r="BF11" s="17"/>
      <c r="BG11" s="17"/>
      <c r="BH11" s="17"/>
      <c r="BI11" s="17"/>
      <c r="BJ11" s="17"/>
      <c r="BK11" s="17"/>
      <c r="BL11" s="17"/>
      <c r="BM11" s="18" t="s">
        <v>8203</v>
      </c>
      <c r="BN11" s="17" t="s">
        <v>8211</v>
      </c>
      <c r="BP11" s="24"/>
      <c r="BQ11" s="24"/>
      <c r="BR11" s="24"/>
      <c r="BS11" s="24"/>
      <c r="BT11" s="24"/>
      <c r="BU11" s="24"/>
      <c r="BV11" s="24"/>
      <c r="BW11" s="24"/>
      <c r="BX11" s="24"/>
    </row>
    <row r="12" spans="1:386" s="15" customFormat="1" ht="24.95" customHeight="1" x14ac:dyDescent="0.25">
      <c r="A12" s="23" t="s">
        <v>8024</v>
      </c>
      <c r="B12" s="24" t="s">
        <v>8025</v>
      </c>
      <c r="C12" s="15" t="s">
        <v>8026</v>
      </c>
      <c r="D12" s="18" t="s">
        <v>8027</v>
      </c>
      <c r="E12" s="15" t="s">
        <v>8028</v>
      </c>
      <c r="F12" s="15" t="s">
        <v>8018</v>
      </c>
      <c r="G12" s="15" t="s">
        <v>8019</v>
      </c>
      <c r="H12" s="15" t="s">
        <v>279</v>
      </c>
      <c r="I12" s="16" t="s">
        <v>219</v>
      </c>
      <c r="J12" s="15" t="s">
        <v>217</v>
      </c>
      <c r="K12" s="15" t="s">
        <v>217</v>
      </c>
      <c r="L12" s="16">
        <v>1100</v>
      </c>
      <c r="M12" s="16">
        <v>3200</v>
      </c>
      <c r="N12" s="17" t="s">
        <v>23972</v>
      </c>
      <c r="O12" s="18" t="s">
        <v>218</v>
      </c>
      <c r="P12" s="18" t="s">
        <v>23970</v>
      </c>
      <c r="Q12" s="16" t="s">
        <v>219</v>
      </c>
      <c r="R12" s="16" t="s">
        <v>219</v>
      </c>
      <c r="S12" s="17" t="s">
        <v>217</v>
      </c>
      <c r="T12" s="18" t="s">
        <v>218</v>
      </c>
      <c r="U12" s="23" t="s">
        <v>219</v>
      </c>
      <c r="V12" s="16" t="s">
        <v>219</v>
      </c>
      <c r="W12" s="15" t="s">
        <v>219</v>
      </c>
      <c r="X12" s="15" t="s">
        <v>219</v>
      </c>
      <c r="Y12" s="17" t="s">
        <v>243</v>
      </c>
      <c r="Z12" s="16" t="s">
        <v>219</v>
      </c>
      <c r="AA12" s="16" t="s">
        <v>8029</v>
      </c>
      <c r="AB12" s="24" t="s">
        <v>219</v>
      </c>
      <c r="AC12" s="17" t="s">
        <v>217</v>
      </c>
      <c r="AD12" s="16" t="s">
        <v>217</v>
      </c>
      <c r="AE12" s="16" t="s">
        <v>223</v>
      </c>
      <c r="AF12" s="16" t="s">
        <v>219</v>
      </c>
      <c r="AG12" s="16" t="s">
        <v>219</v>
      </c>
      <c r="AH12" s="16" t="s">
        <v>219</v>
      </c>
      <c r="AI12" s="16" t="s">
        <v>219</v>
      </c>
      <c r="AJ12" s="31" t="s">
        <v>8031</v>
      </c>
      <c r="AK12" s="31" t="s">
        <v>8032</v>
      </c>
      <c r="AL12" s="18"/>
      <c r="AM12" s="31" t="s">
        <v>6888</v>
      </c>
      <c r="AN12" s="18" t="s">
        <v>2940</v>
      </c>
      <c r="AO12" s="18"/>
      <c r="AP12" s="18" t="s">
        <v>6902</v>
      </c>
      <c r="AQ12" s="18"/>
      <c r="AR12" s="18"/>
      <c r="AS12" s="18"/>
      <c r="AT12" s="18" t="s">
        <v>6903</v>
      </c>
      <c r="AU12" s="18" t="s">
        <v>6904</v>
      </c>
      <c r="AV12" s="18"/>
      <c r="AW12" s="18"/>
      <c r="AX12" s="18"/>
      <c r="AY12" s="18"/>
      <c r="AZ12" s="18"/>
      <c r="BA12" s="18" t="s">
        <v>2946</v>
      </c>
      <c r="BB12" s="18" t="s">
        <v>2947</v>
      </c>
      <c r="BC12" s="32"/>
      <c r="BD12" s="32"/>
      <c r="BE12" s="17" t="s">
        <v>223</v>
      </c>
      <c r="BF12" s="17"/>
      <c r="BG12" s="17"/>
      <c r="BH12" s="17"/>
      <c r="BI12" s="17"/>
      <c r="BJ12" s="17"/>
      <c r="BK12" s="17"/>
      <c r="BL12" s="17"/>
      <c r="BM12" s="18" t="s">
        <v>8030</v>
      </c>
      <c r="BN12" s="17" t="s">
        <v>8033</v>
      </c>
      <c r="BP12" s="24"/>
      <c r="BQ12" s="24"/>
      <c r="BR12" s="24"/>
      <c r="BS12" s="24"/>
      <c r="BT12" s="24"/>
      <c r="BU12" s="24"/>
      <c r="BV12" s="24"/>
      <c r="BW12" s="24"/>
      <c r="BX12" s="24"/>
      <c r="CR12" s="17"/>
      <c r="CS12" s="17"/>
      <c r="CT12" s="17"/>
      <c r="MS12" s="17"/>
      <c r="MT12" s="17"/>
      <c r="MU12" s="17"/>
      <c r="MV12" s="17"/>
      <c r="MW12" s="17"/>
      <c r="MX12" s="17"/>
      <c r="MY12" s="17"/>
      <c r="MZ12" s="17"/>
      <c r="NA12" s="17"/>
      <c r="NB12" s="17"/>
      <c r="NC12" s="17"/>
      <c r="ND12" s="17"/>
      <c r="NE12" s="17"/>
      <c r="NF12" s="17"/>
      <c r="NG12" s="17"/>
      <c r="NH12" s="17"/>
      <c r="NI12" s="17"/>
      <c r="NJ12" s="17"/>
      <c r="NK12" s="17"/>
      <c r="NL12" s="17"/>
      <c r="NM12" s="17"/>
      <c r="NN12" s="17"/>
      <c r="NO12" s="17"/>
      <c r="NP12" s="17"/>
      <c r="NQ12" s="17"/>
      <c r="NR12" s="17"/>
      <c r="NS12" s="17"/>
      <c r="NT12" s="17"/>
      <c r="NU12" s="17"/>
      <c r="NV12" s="17"/>
    </row>
    <row r="13" spans="1:386" s="15" customFormat="1" ht="24.95" customHeight="1" x14ac:dyDescent="0.25">
      <c r="A13" s="23" t="s">
        <v>8097</v>
      </c>
      <c r="B13" s="17" t="s">
        <v>8098</v>
      </c>
      <c r="C13" s="15" t="s">
        <v>8099</v>
      </c>
      <c r="D13" s="18" t="s">
        <v>8100</v>
      </c>
      <c r="E13" s="15" t="s">
        <v>8028</v>
      </c>
      <c r="F13" s="15" t="s">
        <v>8101</v>
      </c>
      <c r="G13" s="15" t="s">
        <v>8102</v>
      </c>
      <c r="H13" s="15" t="s">
        <v>279</v>
      </c>
      <c r="I13" s="16" t="s">
        <v>219</v>
      </c>
      <c r="J13" s="15" t="s">
        <v>217</v>
      </c>
      <c r="K13" s="15" t="s">
        <v>217</v>
      </c>
      <c r="L13" s="17">
        <v>1100</v>
      </c>
      <c r="M13" s="17">
        <v>3100</v>
      </c>
      <c r="N13" s="17" t="s">
        <v>23972</v>
      </c>
      <c r="O13" s="18" t="s">
        <v>218</v>
      </c>
      <c r="P13" s="18" t="s">
        <v>23970</v>
      </c>
      <c r="Q13" s="16" t="s">
        <v>219</v>
      </c>
      <c r="R13" s="16" t="s">
        <v>219</v>
      </c>
      <c r="S13" s="17" t="s">
        <v>217</v>
      </c>
      <c r="T13" s="18" t="s">
        <v>218</v>
      </c>
      <c r="U13" s="23" t="s">
        <v>219</v>
      </c>
      <c r="V13" s="16" t="s">
        <v>219</v>
      </c>
      <c r="W13" s="15" t="s">
        <v>219</v>
      </c>
      <c r="X13" s="15" t="s">
        <v>219</v>
      </c>
      <c r="Y13" s="17" t="s">
        <v>243</v>
      </c>
      <c r="Z13" s="16" t="s">
        <v>219</v>
      </c>
      <c r="AA13" s="16" t="s">
        <v>219</v>
      </c>
      <c r="AB13" s="17" t="s">
        <v>219</v>
      </c>
      <c r="AC13" s="17" t="s">
        <v>219</v>
      </c>
      <c r="AD13" s="16" t="s">
        <v>217</v>
      </c>
      <c r="AE13" s="16" t="s">
        <v>223</v>
      </c>
      <c r="AF13" s="16" t="s">
        <v>219</v>
      </c>
      <c r="AG13" s="16" t="s">
        <v>219</v>
      </c>
      <c r="AH13" s="16" t="s">
        <v>219</v>
      </c>
      <c r="AI13" s="16" t="s">
        <v>219</v>
      </c>
      <c r="AJ13" s="27" t="s">
        <v>8039</v>
      </c>
      <c r="AK13" s="27" t="s">
        <v>8040</v>
      </c>
      <c r="AL13" s="18"/>
      <c r="AM13" s="18"/>
      <c r="AN13" s="18"/>
      <c r="AO13" s="18" t="s">
        <v>6902</v>
      </c>
      <c r="AP13" s="18" t="s">
        <v>6902</v>
      </c>
      <c r="AQ13" s="18" t="s">
        <v>8042</v>
      </c>
      <c r="AR13" s="18"/>
      <c r="AS13" s="18"/>
      <c r="AT13" s="18" t="s">
        <v>2942</v>
      </c>
      <c r="AU13" s="18"/>
      <c r="AV13" s="18"/>
      <c r="AW13" s="18"/>
      <c r="AX13" s="18"/>
      <c r="AY13" s="18"/>
      <c r="AZ13" s="18"/>
      <c r="BA13" s="18" t="s">
        <v>2946</v>
      </c>
      <c r="BB13" s="18" t="s">
        <v>2947</v>
      </c>
      <c r="BC13" s="21"/>
      <c r="BD13" s="21"/>
      <c r="BE13" s="17" t="s">
        <v>223</v>
      </c>
      <c r="BF13" s="17"/>
      <c r="BG13" s="17"/>
      <c r="BH13" s="17"/>
      <c r="BI13" s="17"/>
      <c r="BJ13" s="17"/>
      <c r="BK13" s="17"/>
      <c r="BL13" s="17"/>
      <c r="BM13" s="18" t="s">
        <v>8038</v>
      </c>
      <c r="BN13" s="17" t="s">
        <v>8103</v>
      </c>
      <c r="BU13" s="24"/>
      <c r="BV13" s="24"/>
      <c r="BW13" s="24"/>
      <c r="BX13" s="24"/>
      <c r="DS13" s="17"/>
      <c r="DT13" s="17"/>
      <c r="FG13" s="17"/>
      <c r="FH13" s="17"/>
      <c r="FI13" s="17"/>
      <c r="HJ13" s="17"/>
      <c r="HK13" s="17"/>
    </row>
    <row r="14" spans="1:386" s="15" customFormat="1" ht="24.95" customHeight="1" x14ac:dyDescent="0.25">
      <c r="A14" s="23" t="s">
        <v>8034</v>
      </c>
      <c r="B14" s="17" t="s">
        <v>8035</v>
      </c>
      <c r="C14" s="15" t="s">
        <v>8036</v>
      </c>
      <c r="D14" s="18" t="s">
        <v>8037</v>
      </c>
      <c r="E14" s="15" t="s">
        <v>8028</v>
      </c>
      <c r="F14" s="15" t="s">
        <v>8018</v>
      </c>
      <c r="G14" s="15" t="s">
        <v>8019</v>
      </c>
      <c r="H14" s="15" t="s">
        <v>279</v>
      </c>
      <c r="I14" s="16" t="s">
        <v>219</v>
      </c>
      <c r="J14" s="15" t="s">
        <v>217</v>
      </c>
      <c r="K14" s="15" t="s">
        <v>217</v>
      </c>
      <c r="L14" s="17">
        <v>1100</v>
      </c>
      <c r="M14" s="17">
        <v>3100</v>
      </c>
      <c r="N14" s="17" t="s">
        <v>23972</v>
      </c>
      <c r="O14" s="18" t="s">
        <v>218</v>
      </c>
      <c r="P14" s="18" t="s">
        <v>23970</v>
      </c>
      <c r="Q14" s="16" t="s">
        <v>219</v>
      </c>
      <c r="R14" s="16" t="s">
        <v>219</v>
      </c>
      <c r="S14" s="17" t="s">
        <v>219</v>
      </c>
      <c r="T14" s="18" t="s">
        <v>218</v>
      </c>
      <c r="U14" s="23" t="s">
        <v>219</v>
      </c>
      <c r="V14" s="16" t="s">
        <v>219</v>
      </c>
      <c r="W14" s="15" t="s">
        <v>219</v>
      </c>
      <c r="X14" s="15" t="s">
        <v>219</v>
      </c>
      <c r="Y14" s="17" t="s">
        <v>243</v>
      </c>
      <c r="Z14" s="16" t="s">
        <v>219</v>
      </c>
      <c r="AA14" s="16" t="s">
        <v>219</v>
      </c>
      <c r="AB14" s="17" t="s">
        <v>219</v>
      </c>
      <c r="AC14" s="17" t="s">
        <v>219</v>
      </c>
      <c r="AD14" s="16" t="s">
        <v>217</v>
      </c>
      <c r="AE14" s="16" t="s">
        <v>223</v>
      </c>
      <c r="AF14" s="16" t="s">
        <v>219</v>
      </c>
      <c r="AG14" s="16" t="s">
        <v>219</v>
      </c>
      <c r="AH14" s="16" t="s">
        <v>219</v>
      </c>
      <c r="AI14" s="16" t="s">
        <v>219</v>
      </c>
      <c r="AJ14" s="27" t="s">
        <v>8039</v>
      </c>
      <c r="AK14" s="27" t="s">
        <v>8040</v>
      </c>
      <c r="AL14" s="18"/>
      <c r="AM14" s="18"/>
      <c r="AN14" s="18"/>
      <c r="AO14" s="18" t="s">
        <v>6902</v>
      </c>
      <c r="AP14" s="18" t="s">
        <v>6902</v>
      </c>
      <c r="AQ14" s="18" t="s">
        <v>8042</v>
      </c>
      <c r="AR14" s="18"/>
      <c r="AS14" s="18"/>
      <c r="AT14" s="18" t="s">
        <v>2942</v>
      </c>
      <c r="AU14" s="18"/>
      <c r="AV14" s="18"/>
      <c r="AW14" s="18"/>
      <c r="AX14" s="18"/>
      <c r="AY14" s="18"/>
      <c r="AZ14" s="18"/>
      <c r="BA14" s="18" t="s">
        <v>2946</v>
      </c>
      <c r="BB14" s="18" t="s">
        <v>2947</v>
      </c>
      <c r="BC14" s="21"/>
      <c r="BD14" s="21"/>
      <c r="BE14" s="17" t="s">
        <v>223</v>
      </c>
      <c r="BF14" s="17"/>
      <c r="BG14" s="17"/>
      <c r="BH14" s="17"/>
      <c r="BI14" s="17"/>
      <c r="BJ14" s="17"/>
      <c r="BK14" s="17"/>
      <c r="BL14" s="17"/>
      <c r="BM14" s="18" t="s">
        <v>8038</v>
      </c>
      <c r="BN14" s="17" t="s">
        <v>8041</v>
      </c>
      <c r="BU14" s="24"/>
      <c r="BV14" s="24"/>
      <c r="BW14" s="24"/>
      <c r="BX14" s="24"/>
      <c r="DS14" s="17"/>
      <c r="DT14" s="17"/>
      <c r="HI14" s="17"/>
      <c r="HJ14" s="17"/>
      <c r="HK14" s="17"/>
    </row>
    <row r="15" spans="1:386" s="15" customFormat="1" ht="24.95" customHeight="1" x14ac:dyDescent="0.25">
      <c r="A15" s="16" t="s">
        <v>7968</v>
      </c>
      <c r="B15" s="24" t="s">
        <v>7969</v>
      </c>
      <c r="C15" s="15" t="s">
        <v>7970</v>
      </c>
      <c r="D15" s="18" t="s">
        <v>7971</v>
      </c>
      <c r="E15" s="15" t="s">
        <v>7972</v>
      </c>
      <c r="F15" s="15" t="s">
        <v>7973</v>
      </c>
      <c r="G15" s="15" t="s">
        <v>7155</v>
      </c>
      <c r="H15" s="15" t="s">
        <v>6896</v>
      </c>
      <c r="I15" s="16" t="s">
        <v>219</v>
      </c>
      <c r="J15" s="15" t="s">
        <v>217</v>
      </c>
      <c r="K15" s="15" t="s">
        <v>217</v>
      </c>
      <c r="L15" s="16">
        <v>1100</v>
      </c>
      <c r="M15" s="16">
        <v>2520</v>
      </c>
      <c r="N15" s="17" t="s">
        <v>23972</v>
      </c>
      <c r="O15" s="18" t="s">
        <v>218</v>
      </c>
      <c r="P15" s="18" t="s">
        <v>23970</v>
      </c>
      <c r="Q15" s="16" t="s">
        <v>217</v>
      </c>
      <c r="R15" s="16" t="s">
        <v>219</v>
      </c>
      <c r="S15" s="17" t="s">
        <v>219</v>
      </c>
      <c r="T15" s="18" t="s">
        <v>218</v>
      </c>
      <c r="U15" s="16" t="s">
        <v>219</v>
      </c>
      <c r="V15" s="16" t="s">
        <v>219</v>
      </c>
      <c r="W15" s="15" t="s">
        <v>219</v>
      </c>
      <c r="X15" s="15" t="s">
        <v>219</v>
      </c>
      <c r="Y15" s="17" t="s">
        <v>243</v>
      </c>
      <c r="Z15" s="16" t="s">
        <v>219</v>
      </c>
      <c r="AA15" s="16" t="s">
        <v>219</v>
      </c>
      <c r="AB15" s="17" t="s">
        <v>217</v>
      </c>
      <c r="AC15" s="17" t="s">
        <v>217</v>
      </c>
      <c r="AD15" s="16" t="s">
        <v>217</v>
      </c>
      <c r="AE15" s="16" t="s">
        <v>223</v>
      </c>
      <c r="AF15" s="16" t="s">
        <v>7974</v>
      </c>
      <c r="AG15" s="16" t="s">
        <v>219</v>
      </c>
      <c r="AH15" s="16" t="s">
        <v>219</v>
      </c>
      <c r="AI15" s="16" t="s">
        <v>219</v>
      </c>
      <c r="AJ15" s="31" t="s">
        <v>7976</v>
      </c>
      <c r="AK15" s="31" t="s">
        <v>7977</v>
      </c>
      <c r="AL15" s="31" t="s">
        <v>1420</v>
      </c>
      <c r="AM15" s="31"/>
      <c r="AN15" s="18" t="s">
        <v>2940</v>
      </c>
      <c r="AO15" s="18" t="s">
        <v>6902</v>
      </c>
      <c r="AP15" s="18" t="s">
        <v>6858</v>
      </c>
      <c r="AQ15" s="18" t="s">
        <v>6858</v>
      </c>
      <c r="AR15" s="18"/>
      <c r="AS15" s="18" t="s">
        <v>6918</v>
      </c>
      <c r="AT15" s="18" t="s">
        <v>6903</v>
      </c>
      <c r="AU15" s="18"/>
      <c r="AV15" s="18" t="s">
        <v>2943</v>
      </c>
      <c r="AW15" s="18" t="s">
        <v>2944</v>
      </c>
      <c r="AX15" s="18"/>
      <c r="AY15" s="18"/>
      <c r="AZ15" s="18"/>
      <c r="BA15" s="18" t="s">
        <v>2946</v>
      </c>
      <c r="BB15" s="18" t="s">
        <v>2947</v>
      </c>
      <c r="BC15" s="36"/>
      <c r="BD15" s="36"/>
      <c r="BE15" s="17" t="s">
        <v>223</v>
      </c>
      <c r="BF15" s="17"/>
      <c r="BG15" s="17"/>
      <c r="BH15" s="17"/>
      <c r="BI15" s="17"/>
      <c r="BJ15" s="17"/>
      <c r="BK15" s="17"/>
      <c r="BL15" s="17"/>
      <c r="BM15" s="18" t="s">
        <v>7975</v>
      </c>
      <c r="BN15" s="17" t="s">
        <v>7978</v>
      </c>
      <c r="CP15" s="17"/>
      <c r="CQ15" s="17"/>
      <c r="CR15" s="17"/>
      <c r="CS15" s="17"/>
      <c r="CT15" s="17"/>
    </row>
    <row r="16" spans="1:386" s="15" customFormat="1" ht="24.95" customHeight="1" x14ac:dyDescent="0.25">
      <c r="A16" s="23" t="s">
        <v>7979</v>
      </c>
      <c r="B16" s="24" t="s">
        <v>7980</v>
      </c>
      <c r="C16" s="15" t="s">
        <v>7981</v>
      </c>
      <c r="D16" s="18" t="s">
        <v>7982</v>
      </c>
      <c r="E16" s="15" t="s">
        <v>7983</v>
      </c>
      <c r="F16" s="15" t="s">
        <v>7973</v>
      </c>
      <c r="G16" s="15" t="s">
        <v>7155</v>
      </c>
      <c r="H16" s="15" t="s">
        <v>279</v>
      </c>
      <c r="I16" s="16" t="s">
        <v>219</v>
      </c>
      <c r="J16" s="15" t="s">
        <v>217</v>
      </c>
      <c r="K16" s="15" t="s">
        <v>217</v>
      </c>
      <c r="L16" s="16">
        <v>1100</v>
      </c>
      <c r="M16" s="16">
        <v>2520</v>
      </c>
      <c r="N16" s="17" t="s">
        <v>23972</v>
      </c>
      <c r="O16" s="18" t="s">
        <v>218</v>
      </c>
      <c r="P16" s="18" t="s">
        <v>23970</v>
      </c>
      <c r="Q16" s="16" t="s">
        <v>217</v>
      </c>
      <c r="R16" s="17" t="s">
        <v>34</v>
      </c>
      <c r="S16" s="17" t="s">
        <v>217</v>
      </c>
      <c r="T16" s="18" t="s">
        <v>218</v>
      </c>
      <c r="U16" s="23" t="s">
        <v>219</v>
      </c>
      <c r="V16" s="16" t="s">
        <v>219</v>
      </c>
      <c r="W16" s="15" t="s">
        <v>219</v>
      </c>
      <c r="X16" s="15" t="s">
        <v>219</v>
      </c>
      <c r="Y16" s="17" t="s">
        <v>243</v>
      </c>
      <c r="Z16" s="16" t="s">
        <v>219</v>
      </c>
      <c r="AA16" s="16" t="s">
        <v>219</v>
      </c>
      <c r="AB16" s="24" t="s">
        <v>219</v>
      </c>
      <c r="AC16" s="17" t="s">
        <v>219</v>
      </c>
      <c r="AD16" s="16" t="s">
        <v>217</v>
      </c>
      <c r="AE16" s="16" t="s">
        <v>223</v>
      </c>
      <c r="AF16" s="16" t="s">
        <v>7974</v>
      </c>
      <c r="AG16" s="16" t="s">
        <v>219</v>
      </c>
      <c r="AH16" s="16" t="s">
        <v>219</v>
      </c>
      <c r="AI16" s="16" t="s">
        <v>219</v>
      </c>
      <c r="AJ16" s="31" t="s">
        <v>7976</v>
      </c>
      <c r="AK16" s="31" t="s">
        <v>7977</v>
      </c>
      <c r="AL16" s="31" t="s">
        <v>1420</v>
      </c>
      <c r="AM16" s="31"/>
      <c r="AN16" s="18" t="s">
        <v>2940</v>
      </c>
      <c r="AO16" s="18" t="s">
        <v>6902</v>
      </c>
      <c r="AP16" s="18" t="s">
        <v>6858</v>
      </c>
      <c r="AQ16" s="18" t="s">
        <v>6858</v>
      </c>
      <c r="AR16" s="18"/>
      <c r="AS16" s="18" t="s">
        <v>6918</v>
      </c>
      <c r="AT16" s="18" t="s">
        <v>6903</v>
      </c>
      <c r="AU16" s="18"/>
      <c r="AV16" s="18" t="s">
        <v>2943</v>
      </c>
      <c r="AW16" s="18" t="s">
        <v>2944</v>
      </c>
      <c r="AX16" s="18"/>
      <c r="AY16" s="18"/>
      <c r="AZ16" s="18"/>
      <c r="BA16" s="18" t="s">
        <v>2946</v>
      </c>
      <c r="BB16" s="18" t="s">
        <v>2947</v>
      </c>
      <c r="BC16" s="36"/>
      <c r="BD16" s="36"/>
      <c r="BE16" s="17" t="s">
        <v>223</v>
      </c>
      <c r="BF16" s="17"/>
      <c r="BG16" s="17"/>
      <c r="BH16" s="17"/>
      <c r="BI16" s="17"/>
      <c r="BJ16" s="17"/>
      <c r="BK16" s="17"/>
      <c r="BL16" s="17"/>
      <c r="BM16" s="18" t="s">
        <v>7984</v>
      </c>
      <c r="BN16" s="17" t="s">
        <v>7985</v>
      </c>
      <c r="BP16" s="24"/>
      <c r="BQ16" s="24"/>
      <c r="BR16" s="24"/>
      <c r="BS16" s="24"/>
      <c r="BT16" s="24"/>
      <c r="BU16" s="24"/>
      <c r="BV16" s="24"/>
      <c r="BW16" s="24"/>
      <c r="BX16" s="24"/>
      <c r="CP16" s="17"/>
      <c r="CQ16" s="17"/>
      <c r="CR16" s="18"/>
      <c r="CS16" s="18"/>
      <c r="CT16" s="18"/>
    </row>
    <row r="17" spans="1:389" s="15" customFormat="1" ht="24.95" customHeight="1" x14ac:dyDescent="0.25">
      <c r="A17" s="16" t="s">
        <v>8815</v>
      </c>
      <c r="B17" s="17" t="s">
        <v>8816</v>
      </c>
      <c r="C17" s="15" t="s">
        <v>8817</v>
      </c>
      <c r="D17" s="15" t="s">
        <v>8818</v>
      </c>
      <c r="E17" s="15" t="s">
        <v>8819</v>
      </c>
      <c r="F17" s="15" t="s">
        <v>8820</v>
      </c>
      <c r="G17" s="15" t="s">
        <v>215</v>
      </c>
      <c r="H17" s="15" t="s">
        <v>8821</v>
      </c>
      <c r="I17" s="16" t="s">
        <v>217</v>
      </c>
      <c r="J17" s="15" t="s">
        <v>217</v>
      </c>
      <c r="K17" s="15" t="s">
        <v>217</v>
      </c>
      <c r="L17" s="16">
        <v>1100</v>
      </c>
      <c r="M17" s="16">
        <v>2310</v>
      </c>
      <c r="N17" s="17" t="s">
        <v>23972</v>
      </c>
      <c r="O17" s="18" t="s">
        <v>218</v>
      </c>
      <c r="P17" s="18" t="s">
        <v>23970</v>
      </c>
      <c r="Q17" s="16" t="s">
        <v>219</v>
      </c>
      <c r="R17" s="16" t="s">
        <v>219</v>
      </c>
      <c r="S17" s="17" t="s">
        <v>219</v>
      </c>
      <c r="T17" s="18" t="s">
        <v>218</v>
      </c>
      <c r="U17" s="16" t="s">
        <v>219</v>
      </c>
      <c r="V17" s="16" t="s">
        <v>219</v>
      </c>
      <c r="W17" s="15" t="s">
        <v>219</v>
      </c>
      <c r="X17" s="15" t="s">
        <v>219</v>
      </c>
      <c r="Y17" s="17" t="s">
        <v>353</v>
      </c>
      <c r="Z17" s="16" t="s">
        <v>3706</v>
      </c>
      <c r="AA17" s="16" t="s">
        <v>8056</v>
      </c>
      <c r="AB17" s="17" t="s">
        <v>219</v>
      </c>
      <c r="AC17" s="17" t="s">
        <v>217</v>
      </c>
      <c r="AD17" s="16" t="s">
        <v>217</v>
      </c>
      <c r="AE17" s="16" t="s">
        <v>223</v>
      </c>
      <c r="AF17" s="16" t="s">
        <v>219</v>
      </c>
      <c r="AG17" s="16" t="s">
        <v>219</v>
      </c>
      <c r="AH17" s="16" t="s">
        <v>219</v>
      </c>
      <c r="AI17" s="16" t="s">
        <v>219</v>
      </c>
      <c r="AJ17" s="31" t="s">
        <v>8822</v>
      </c>
      <c r="AK17" s="31" t="s">
        <v>8823</v>
      </c>
      <c r="AL17" s="16"/>
      <c r="AM17" s="31" t="s">
        <v>6888</v>
      </c>
      <c r="AN17" s="18"/>
      <c r="AO17" s="18" t="s">
        <v>6858</v>
      </c>
      <c r="AP17" s="18" t="s">
        <v>6858</v>
      </c>
      <c r="AQ17" s="18" t="s">
        <v>6858</v>
      </c>
      <c r="AR17" s="18"/>
      <c r="AS17" s="18"/>
      <c r="AT17" s="18"/>
      <c r="AU17" s="18"/>
      <c r="AV17" s="18"/>
      <c r="AW17" s="18"/>
      <c r="AX17" s="18" t="s">
        <v>6859</v>
      </c>
      <c r="AY17" s="18"/>
      <c r="AZ17" s="18" t="s">
        <v>2945</v>
      </c>
      <c r="BA17" s="18" t="s">
        <v>2946</v>
      </c>
      <c r="BB17" s="18" t="s">
        <v>2947</v>
      </c>
      <c r="BC17" s="36"/>
      <c r="BD17" s="36"/>
      <c r="BE17" s="17" t="s">
        <v>223</v>
      </c>
      <c r="BF17" s="17"/>
      <c r="BG17" s="17"/>
      <c r="BH17" s="17"/>
      <c r="BI17" s="17"/>
      <c r="BJ17" s="17"/>
      <c r="BK17" s="17"/>
      <c r="BL17" s="17"/>
      <c r="BM17" s="18" t="s">
        <v>223</v>
      </c>
      <c r="BN17" s="17" t="s">
        <v>8824</v>
      </c>
      <c r="BP17" s="24"/>
      <c r="BQ17" s="24"/>
      <c r="BR17" s="24"/>
      <c r="BS17" s="24"/>
      <c r="BT17" s="24"/>
    </row>
    <row r="18" spans="1:389" s="15" customFormat="1" ht="24.95" customHeight="1" x14ac:dyDescent="0.25">
      <c r="A18" s="16" t="s">
        <v>9105</v>
      </c>
      <c r="B18" s="17" t="s">
        <v>9106</v>
      </c>
      <c r="C18" s="15" t="s">
        <v>9107</v>
      </c>
      <c r="D18" s="15" t="s">
        <v>9108</v>
      </c>
      <c r="E18" s="15" t="s">
        <v>9109</v>
      </c>
      <c r="F18" s="15" t="s">
        <v>9110</v>
      </c>
      <c r="G18" s="15" t="s">
        <v>231</v>
      </c>
      <c r="H18" s="15" t="s">
        <v>360</v>
      </c>
      <c r="I18" s="16" t="s">
        <v>217</v>
      </c>
      <c r="J18" s="15" t="s">
        <v>217</v>
      </c>
      <c r="K18" s="15" t="s">
        <v>217</v>
      </c>
      <c r="L18" s="16">
        <v>1100</v>
      </c>
      <c r="M18" s="16">
        <v>2220</v>
      </c>
      <c r="N18" s="17" t="s">
        <v>23972</v>
      </c>
      <c r="O18" s="18" t="s">
        <v>218</v>
      </c>
      <c r="P18" s="18" t="s">
        <v>23927</v>
      </c>
      <c r="Q18" s="16" t="s">
        <v>217</v>
      </c>
      <c r="R18" s="17" t="s">
        <v>21</v>
      </c>
      <c r="S18" s="17" t="s">
        <v>217</v>
      </c>
      <c r="T18" s="18" t="s">
        <v>218</v>
      </c>
      <c r="U18" s="16" t="s">
        <v>219</v>
      </c>
      <c r="V18" s="16" t="s">
        <v>219</v>
      </c>
      <c r="W18" s="15" t="s">
        <v>219</v>
      </c>
      <c r="X18" s="15" t="s">
        <v>219</v>
      </c>
      <c r="Y18" s="17" t="s">
        <v>221</v>
      </c>
      <c r="Z18" s="16" t="s">
        <v>219</v>
      </c>
      <c r="AA18" s="16" t="s">
        <v>219</v>
      </c>
      <c r="AB18" s="17" t="s">
        <v>219</v>
      </c>
      <c r="AC18" s="17" t="s">
        <v>217</v>
      </c>
      <c r="AD18" s="16" t="s">
        <v>217</v>
      </c>
      <c r="AE18" s="16" t="s">
        <v>223</v>
      </c>
      <c r="AF18" s="16" t="s">
        <v>9111</v>
      </c>
      <c r="AG18" s="16" t="s">
        <v>219</v>
      </c>
      <c r="AH18" s="16" t="s">
        <v>219</v>
      </c>
      <c r="AI18" s="16" t="s">
        <v>219</v>
      </c>
      <c r="AJ18" s="31" t="s">
        <v>9112</v>
      </c>
      <c r="AK18" s="31" t="s">
        <v>9113</v>
      </c>
      <c r="AL18" s="18"/>
      <c r="AM18" s="18"/>
      <c r="AN18" s="18"/>
      <c r="AO18" s="31" t="s">
        <v>6902</v>
      </c>
      <c r="AP18" s="18" t="s">
        <v>2941</v>
      </c>
      <c r="AQ18" s="18"/>
      <c r="AR18" s="18"/>
      <c r="AS18" s="18" t="s">
        <v>6918</v>
      </c>
      <c r="AT18" s="18" t="s">
        <v>2942</v>
      </c>
      <c r="AU18" s="18"/>
      <c r="AV18" s="18"/>
      <c r="AW18" s="18" t="s">
        <v>2944</v>
      </c>
      <c r="AX18" s="18"/>
      <c r="AY18" s="18"/>
      <c r="AZ18" s="18" t="s">
        <v>2945</v>
      </c>
      <c r="BA18" s="18" t="s">
        <v>2946</v>
      </c>
      <c r="BB18" s="18" t="s">
        <v>2947</v>
      </c>
      <c r="BC18" s="32"/>
      <c r="BD18" s="32"/>
      <c r="BE18" s="17" t="s">
        <v>223</v>
      </c>
      <c r="BF18" s="17"/>
      <c r="BG18" s="17"/>
      <c r="BH18" s="17"/>
      <c r="BI18" s="17"/>
      <c r="BJ18" s="17"/>
      <c r="BK18" s="17"/>
      <c r="BL18" s="17"/>
      <c r="BM18" s="18" t="s">
        <v>223</v>
      </c>
      <c r="BN18" s="17" t="s">
        <v>9114</v>
      </c>
      <c r="BP18" s="24"/>
      <c r="BQ18" s="24"/>
      <c r="BR18" s="24"/>
      <c r="BS18" s="24"/>
      <c r="BT18" s="24"/>
      <c r="FG18" s="3"/>
      <c r="FH18" s="3"/>
      <c r="FI18" s="3"/>
    </row>
    <row r="19" spans="1:389" s="15" customFormat="1" ht="24.95" customHeight="1" x14ac:dyDescent="0.25">
      <c r="A19" s="16" t="s">
        <v>8615</v>
      </c>
      <c r="B19" s="24" t="s">
        <v>8616</v>
      </c>
      <c r="C19" s="15" t="s">
        <v>8617</v>
      </c>
      <c r="D19" s="18" t="s">
        <v>8618</v>
      </c>
      <c r="E19" s="15" t="s">
        <v>8619</v>
      </c>
      <c r="F19" s="15" t="s">
        <v>231</v>
      </c>
      <c r="G19" s="15" t="s">
        <v>231</v>
      </c>
      <c r="H19" s="15" t="s">
        <v>360</v>
      </c>
      <c r="I19" s="16" t="s">
        <v>217</v>
      </c>
      <c r="J19" s="15" t="s">
        <v>217</v>
      </c>
      <c r="K19" s="15" t="s">
        <v>217</v>
      </c>
      <c r="L19" s="16">
        <v>1100</v>
      </c>
      <c r="M19" s="16">
        <v>2210</v>
      </c>
      <c r="N19" s="17" t="s">
        <v>23972</v>
      </c>
      <c r="O19" s="18" t="s">
        <v>218</v>
      </c>
      <c r="P19" s="18" t="s">
        <v>23970</v>
      </c>
      <c r="Q19" s="16" t="s">
        <v>219</v>
      </c>
      <c r="R19" s="16" t="s">
        <v>219</v>
      </c>
      <c r="S19" s="17" t="s">
        <v>217</v>
      </c>
      <c r="T19" s="18" t="s">
        <v>218</v>
      </c>
      <c r="U19" s="16" t="s">
        <v>219</v>
      </c>
      <c r="V19" s="16" t="s">
        <v>219</v>
      </c>
      <c r="W19" s="15" t="s">
        <v>219</v>
      </c>
      <c r="X19" s="15" t="s">
        <v>219</v>
      </c>
      <c r="Y19" s="17" t="s">
        <v>243</v>
      </c>
      <c r="Z19" s="16" t="s">
        <v>219</v>
      </c>
      <c r="AA19" s="16" t="s">
        <v>219</v>
      </c>
      <c r="AB19" s="24" t="s">
        <v>219</v>
      </c>
      <c r="AC19" s="17" t="s">
        <v>217</v>
      </c>
      <c r="AD19" s="16" t="s">
        <v>217</v>
      </c>
      <c r="AE19" s="16" t="s">
        <v>223</v>
      </c>
      <c r="AF19" s="16" t="s">
        <v>219</v>
      </c>
      <c r="AG19" s="16" t="s">
        <v>219</v>
      </c>
      <c r="AH19" s="16" t="s">
        <v>219</v>
      </c>
      <c r="AI19" s="16" t="s">
        <v>219</v>
      </c>
      <c r="AJ19" s="31" t="s">
        <v>8621</v>
      </c>
      <c r="AK19" s="31" t="s">
        <v>8622</v>
      </c>
      <c r="AL19" s="16"/>
      <c r="AM19" s="16"/>
      <c r="AN19" s="16"/>
      <c r="AO19" s="31" t="s">
        <v>6858</v>
      </c>
      <c r="AP19" s="18" t="s">
        <v>2941</v>
      </c>
      <c r="AQ19" s="18"/>
      <c r="AR19" s="18"/>
      <c r="AS19" s="18"/>
      <c r="AT19" s="18" t="s">
        <v>6903</v>
      </c>
      <c r="AU19" s="18"/>
      <c r="AV19" s="18"/>
      <c r="AW19" s="18" t="s">
        <v>2944</v>
      </c>
      <c r="AX19" s="18"/>
      <c r="AY19" s="18"/>
      <c r="AZ19" s="18" t="s">
        <v>2945</v>
      </c>
      <c r="BA19" s="18" t="s">
        <v>2946</v>
      </c>
      <c r="BB19" s="18" t="s">
        <v>2947</v>
      </c>
      <c r="BC19" s="36"/>
      <c r="BD19" s="36"/>
      <c r="BE19" s="17" t="s">
        <v>223</v>
      </c>
      <c r="BF19" s="17"/>
      <c r="BG19" s="17"/>
      <c r="BH19" s="17"/>
      <c r="BI19" s="17"/>
      <c r="BJ19" s="17"/>
      <c r="BK19" s="17"/>
      <c r="BL19" s="17"/>
      <c r="BM19" s="18" t="s">
        <v>8620</v>
      </c>
      <c r="BN19" s="17" t="s">
        <v>8623</v>
      </c>
      <c r="BP19" s="24"/>
      <c r="BQ19" s="24"/>
      <c r="BR19" s="24"/>
      <c r="BS19" s="24"/>
      <c r="BT19" s="24"/>
    </row>
    <row r="20" spans="1:389" s="15" customFormat="1" ht="24.95" customHeight="1" x14ac:dyDescent="0.25">
      <c r="A20" s="16" t="s">
        <v>7670</v>
      </c>
      <c r="B20" s="17" t="s">
        <v>7671</v>
      </c>
      <c r="C20" s="15" t="s">
        <v>7672</v>
      </c>
      <c r="D20" s="18"/>
      <c r="E20" s="15" t="s">
        <v>7673</v>
      </c>
      <c r="F20" s="15" t="s">
        <v>231</v>
      </c>
      <c r="G20" s="15" t="s">
        <v>231</v>
      </c>
      <c r="H20" s="15" t="s">
        <v>341</v>
      </c>
      <c r="I20" s="16" t="s">
        <v>217</v>
      </c>
      <c r="J20" s="15" t="s">
        <v>217</v>
      </c>
      <c r="K20" s="15" t="s">
        <v>217</v>
      </c>
      <c r="L20" s="16">
        <v>1100</v>
      </c>
      <c r="M20" s="16">
        <v>2100</v>
      </c>
      <c r="N20" s="17" t="s">
        <v>23972</v>
      </c>
      <c r="O20" s="18" t="s">
        <v>218</v>
      </c>
      <c r="P20" s="18" t="s">
        <v>23970</v>
      </c>
      <c r="Q20" s="16" t="s">
        <v>219</v>
      </c>
      <c r="R20" s="16" t="s">
        <v>219</v>
      </c>
      <c r="S20" s="17" t="s">
        <v>219</v>
      </c>
      <c r="T20" s="18" t="s">
        <v>311</v>
      </c>
      <c r="U20" s="16" t="s">
        <v>219</v>
      </c>
      <c r="V20" s="16" t="s">
        <v>219</v>
      </c>
      <c r="W20" s="15" t="s">
        <v>219</v>
      </c>
      <c r="X20" s="15" t="s">
        <v>219</v>
      </c>
      <c r="Y20" s="17" t="s">
        <v>221</v>
      </c>
      <c r="Z20" s="16" t="s">
        <v>219</v>
      </c>
      <c r="AA20" s="16" t="s">
        <v>219</v>
      </c>
      <c r="AB20" s="17" t="s">
        <v>219</v>
      </c>
      <c r="AC20" s="17" t="s">
        <v>217</v>
      </c>
      <c r="AD20" s="16" t="s">
        <v>217</v>
      </c>
      <c r="AE20" s="16" t="s">
        <v>223</v>
      </c>
      <c r="AF20" s="16" t="s">
        <v>219</v>
      </c>
      <c r="AG20" s="16" t="s">
        <v>219</v>
      </c>
      <c r="AH20" s="16" t="s">
        <v>219</v>
      </c>
      <c r="AI20" s="16" t="s">
        <v>219</v>
      </c>
      <c r="AJ20" s="31" t="s">
        <v>7674</v>
      </c>
      <c r="AK20" s="31" t="s">
        <v>7675</v>
      </c>
      <c r="AL20" s="18"/>
      <c r="AM20" s="18"/>
      <c r="AN20" s="18"/>
      <c r="AO20" s="18"/>
      <c r="AP20" s="18"/>
      <c r="AQ20" s="18"/>
      <c r="AR20" s="18"/>
      <c r="AS20" s="18"/>
      <c r="AT20" s="18"/>
      <c r="AU20" s="18"/>
      <c r="AV20" s="18"/>
      <c r="AW20" s="31" t="s">
        <v>2944</v>
      </c>
      <c r="AX20" s="18"/>
      <c r="AY20" s="18" t="s">
        <v>6905</v>
      </c>
      <c r="AZ20" s="18" t="s">
        <v>2945</v>
      </c>
      <c r="BA20" s="18" t="s">
        <v>2946</v>
      </c>
      <c r="BB20" s="18" t="s">
        <v>2947</v>
      </c>
      <c r="BC20" s="32"/>
      <c r="BD20" s="32"/>
      <c r="BE20" s="17" t="s">
        <v>223</v>
      </c>
      <c r="BF20" s="17"/>
      <c r="BG20" s="17"/>
      <c r="BH20" s="17"/>
      <c r="BI20" s="17"/>
      <c r="BJ20" s="17"/>
      <c r="BK20" s="17"/>
      <c r="BL20" s="17"/>
      <c r="BM20" s="18" t="s">
        <v>223</v>
      </c>
      <c r="BN20" s="17" t="s">
        <v>7676</v>
      </c>
      <c r="BP20" s="24"/>
      <c r="BQ20" s="24"/>
      <c r="BR20" s="24"/>
      <c r="BS20" s="24"/>
      <c r="BT20" s="24"/>
      <c r="ER20" s="17"/>
      <c r="ES20" s="17"/>
      <c r="ET20" s="17"/>
      <c r="EU20" s="17"/>
      <c r="GB20" s="17"/>
      <c r="GC20" s="17"/>
      <c r="GD20" s="17"/>
      <c r="GE20" s="17"/>
      <c r="GF20" s="17"/>
      <c r="GG20" s="17"/>
      <c r="GH20" s="17"/>
      <c r="GI20" s="17"/>
      <c r="GJ20" s="17"/>
      <c r="GK20" s="17"/>
      <c r="GL20" s="17"/>
      <c r="GM20" s="17"/>
      <c r="GN20" s="17"/>
      <c r="GO20" s="17"/>
      <c r="GP20" s="17"/>
      <c r="GQ20" s="17"/>
      <c r="GR20" s="17"/>
      <c r="GS20" s="17"/>
      <c r="GT20" s="17"/>
      <c r="GU20" s="17"/>
      <c r="GV20" s="17"/>
      <c r="GW20" s="17"/>
      <c r="GX20" s="17"/>
      <c r="GY20" s="17"/>
      <c r="GZ20" s="17"/>
      <c r="HA20" s="17"/>
      <c r="HB20" s="17"/>
      <c r="HC20" s="17"/>
      <c r="HD20" s="17"/>
      <c r="HE20" s="17"/>
      <c r="HF20" s="17"/>
      <c r="HG20" s="17"/>
      <c r="HH20" s="17"/>
    </row>
    <row r="21" spans="1:389" s="15" customFormat="1" ht="24.95" customHeight="1" x14ac:dyDescent="0.25">
      <c r="A21" s="23" t="s">
        <v>8043</v>
      </c>
      <c r="B21" s="17" t="s">
        <v>8044</v>
      </c>
      <c r="C21" s="15" t="s">
        <v>8045</v>
      </c>
      <c r="D21" s="18" t="s">
        <v>8046</v>
      </c>
      <c r="E21" s="15" t="s">
        <v>8028</v>
      </c>
      <c r="F21" s="15" t="s">
        <v>8018</v>
      </c>
      <c r="G21" s="15" t="s">
        <v>8019</v>
      </c>
      <c r="H21" s="15" t="s">
        <v>279</v>
      </c>
      <c r="I21" s="16" t="s">
        <v>219</v>
      </c>
      <c r="J21" s="15" t="s">
        <v>217</v>
      </c>
      <c r="K21" s="15" t="s">
        <v>217</v>
      </c>
      <c r="L21" s="39">
        <v>1100</v>
      </c>
      <c r="M21" s="17">
        <v>1200</v>
      </c>
      <c r="N21" s="17" t="s">
        <v>23972</v>
      </c>
      <c r="O21" s="18" t="s">
        <v>218</v>
      </c>
      <c r="P21" s="18" t="s">
        <v>23970</v>
      </c>
      <c r="Q21" s="16" t="s">
        <v>219</v>
      </c>
      <c r="R21" s="16" t="s">
        <v>219</v>
      </c>
      <c r="S21" s="17" t="s">
        <v>219</v>
      </c>
      <c r="T21" s="18" t="s">
        <v>218</v>
      </c>
      <c r="U21" s="23" t="s">
        <v>219</v>
      </c>
      <c r="V21" s="16" t="s">
        <v>219</v>
      </c>
      <c r="W21" s="15" t="s">
        <v>219</v>
      </c>
      <c r="X21" s="15" t="s">
        <v>219</v>
      </c>
      <c r="Y21" s="17" t="s">
        <v>243</v>
      </c>
      <c r="Z21" s="16" t="s">
        <v>219</v>
      </c>
      <c r="AA21" s="16" t="s">
        <v>219</v>
      </c>
      <c r="AB21" s="17" t="s">
        <v>219</v>
      </c>
      <c r="AC21" s="17" t="s">
        <v>217</v>
      </c>
      <c r="AD21" s="16" t="s">
        <v>217</v>
      </c>
      <c r="AE21" s="16" t="s">
        <v>223</v>
      </c>
      <c r="AF21" s="16" t="s">
        <v>219</v>
      </c>
      <c r="AG21" s="16" t="s">
        <v>219</v>
      </c>
      <c r="AH21" s="16" t="s">
        <v>219</v>
      </c>
      <c r="AI21" s="16" t="s">
        <v>219</v>
      </c>
      <c r="AJ21" s="27" t="s">
        <v>8048</v>
      </c>
      <c r="AK21" s="27" t="s">
        <v>8049</v>
      </c>
      <c r="AL21" s="18"/>
      <c r="AM21" s="18"/>
      <c r="AN21" s="18"/>
      <c r="AO21" s="18"/>
      <c r="AP21" s="18" t="s">
        <v>6858</v>
      </c>
      <c r="AQ21" s="18"/>
      <c r="AR21" s="18"/>
      <c r="AS21" s="18"/>
      <c r="AT21" s="18" t="s">
        <v>6903</v>
      </c>
      <c r="AU21" s="18" t="s">
        <v>6904</v>
      </c>
      <c r="AV21" s="18"/>
      <c r="AW21" s="18"/>
      <c r="AX21" s="18"/>
      <c r="AY21" s="18"/>
      <c r="AZ21" s="18"/>
      <c r="BA21" s="18" t="s">
        <v>2946</v>
      </c>
      <c r="BB21" s="18" t="s">
        <v>2947</v>
      </c>
      <c r="BC21" s="21"/>
      <c r="BD21" s="21"/>
      <c r="BE21" s="17" t="s">
        <v>223</v>
      </c>
      <c r="BF21" s="17"/>
      <c r="BG21" s="17"/>
      <c r="BH21" s="17"/>
      <c r="BI21" s="17"/>
      <c r="BJ21" s="17"/>
      <c r="BK21" s="17"/>
      <c r="BL21" s="17"/>
      <c r="BM21" s="18" t="s">
        <v>8047</v>
      </c>
      <c r="BN21" s="17" t="s">
        <v>8050</v>
      </c>
      <c r="BU21" s="24"/>
      <c r="BV21" s="24"/>
      <c r="BW21" s="24"/>
      <c r="BX21" s="24"/>
      <c r="DS21" s="17"/>
      <c r="DT21" s="17"/>
      <c r="HJ21" s="18"/>
      <c r="HK21" s="18"/>
    </row>
    <row r="22" spans="1:389" s="15" customFormat="1" ht="24.95" customHeight="1" x14ac:dyDescent="0.25">
      <c r="A22" s="16" t="s">
        <v>8051</v>
      </c>
      <c r="B22" s="24" t="s">
        <v>8052</v>
      </c>
      <c r="C22" s="15" t="s">
        <v>8053</v>
      </c>
      <c r="D22" s="18" t="s">
        <v>8054</v>
      </c>
      <c r="E22" s="15" t="s">
        <v>8055</v>
      </c>
      <c r="F22" s="15" t="s">
        <v>8018</v>
      </c>
      <c r="G22" s="15" t="s">
        <v>8019</v>
      </c>
      <c r="H22" s="15" t="s">
        <v>6896</v>
      </c>
      <c r="I22" s="16" t="s">
        <v>219</v>
      </c>
      <c r="J22" s="15" t="s">
        <v>217</v>
      </c>
      <c r="K22" s="15" t="s">
        <v>217</v>
      </c>
      <c r="L22" s="16">
        <v>1100</v>
      </c>
      <c r="M22" s="16">
        <v>1200</v>
      </c>
      <c r="N22" s="17" t="s">
        <v>23972</v>
      </c>
      <c r="O22" s="18" t="s">
        <v>218</v>
      </c>
      <c r="P22" s="18" t="s">
        <v>23970</v>
      </c>
      <c r="Q22" s="16" t="s">
        <v>219</v>
      </c>
      <c r="R22" s="16" t="s">
        <v>219</v>
      </c>
      <c r="S22" s="17" t="s">
        <v>219</v>
      </c>
      <c r="T22" s="18" t="s">
        <v>218</v>
      </c>
      <c r="U22" s="16" t="s">
        <v>219</v>
      </c>
      <c r="V22" s="16" t="s">
        <v>219</v>
      </c>
      <c r="W22" s="15" t="s">
        <v>219</v>
      </c>
      <c r="X22" s="15" t="s">
        <v>219</v>
      </c>
      <c r="Y22" s="17" t="s">
        <v>243</v>
      </c>
      <c r="Z22" s="16" t="s">
        <v>219</v>
      </c>
      <c r="AA22" s="16" t="s">
        <v>8056</v>
      </c>
      <c r="AB22" s="24" t="s">
        <v>219</v>
      </c>
      <c r="AC22" s="17" t="s">
        <v>217</v>
      </c>
      <c r="AD22" s="16" t="s">
        <v>217</v>
      </c>
      <c r="AE22" s="16" t="s">
        <v>223</v>
      </c>
      <c r="AF22" s="16" t="s">
        <v>219</v>
      </c>
      <c r="AG22" s="16" t="s">
        <v>219</v>
      </c>
      <c r="AH22" s="16" t="s">
        <v>219</v>
      </c>
      <c r="AI22" s="17" t="s">
        <v>217</v>
      </c>
      <c r="AJ22" s="31" t="s">
        <v>8057</v>
      </c>
      <c r="AK22" s="31" t="s">
        <v>8049</v>
      </c>
      <c r="AL22" s="18"/>
      <c r="AM22" s="18"/>
      <c r="AN22" s="18"/>
      <c r="AO22" s="18"/>
      <c r="AP22" s="31" t="s">
        <v>6858</v>
      </c>
      <c r="AQ22" s="18"/>
      <c r="AR22" s="18"/>
      <c r="AS22" s="18"/>
      <c r="AT22" s="18" t="s">
        <v>6903</v>
      </c>
      <c r="AU22" s="18" t="s">
        <v>6904</v>
      </c>
      <c r="AV22" s="18"/>
      <c r="AW22" s="18"/>
      <c r="AX22" s="18"/>
      <c r="AY22" s="18"/>
      <c r="AZ22" s="18"/>
      <c r="BA22" s="18" t="s">
        <v>2946</v>
      </c>
      <c r="BB22" s="18" t="s">
        <v>2947</v>
      </c>
      <c r="BC22" s="32"/>
      <c r="BD22" s="32"/>
      <c r="BE22" s="17" t="s">
        <v>223</v>
      </c>
      <c r="BF22" s="17"/>
      <c r="BG22" s="17"/>
      <c r="BH22" s="17"/>
      <c r="BI22" s="17"/>
      <c r="BJ22" s="17"/>
      <c r="BK22" s="17"/>
      <c r="BL22" s="17"/>
      <c r="BM22" s="18" t="s">
        <v>8047</v>
      </c>
      <c r="BN22" s="17" t="s">
        <v>8058</v>
      </c>
      <c r="HI22" s="17"/>
      <c r="NW22" s="17"/>
      <c r="NX22" s="17"/>
      <c r="NY22" s="17"/>
    </row>
    <row r="23" spans="1:389" s="15" customFormat="1" ht="24.95" customHeight="1" x14ac:dyDescent="0.25">
      <c r="A23" s="23" t="s">
        <v>8059</v>
      </c>
      <c r="B23" s="18" t="s">
        <v>8060</v>
      </c>
      <c r="C23" s="15" t="s">
        <v>8061</v>
      </c>
      <c r="D23" s="18" t="s">
        <v>8062</v>
      </c>
      <c r="E23" s="15" t="s">
        <v>8028</v>
      </c>
      <c r="F23" s="15" t="s">
        <v>8018</v>
      </c>
      <c r="G23" s="15" t="s">
        <v>8019</v>
      </c>
      <c r="H23" s="15" t="s">
        <v>279</v>
      </c>
      <c r="I23" s="16" t="s">
        <v>219</v>
      </c>
      <c r="J23" s="15" t="s">
        <v>217</v>
      </c>
      <c r="K23" s="15" t="s">
        <v>217</v>
      </c>
      <c r="L23" s="17">
        <v>1100</v>
      </c>
      <c r="M23" s="17">
        <v>1200</v>
      </c>
      <c r="N23" s="17" t="s">
        <v>23972</v>
      </c>
      <c r="O23" s="18" t="s">
        <v>218</v>
      </c>
      <c r="P23" s="18" t="s">
        <v>23970</v>
      </c>
      <c r="Q23" s="16" t="s">
        <v>219</v>
      </c>
      <c r="R23" s="16" t="s">
        <v>219</v>
      </c>
      <c r="S23" s="17" t="s">
        <v>219</v>
      </c>
      <c r="T23" s="18" t="s">
        <v>218</v>
      </c>
      <c r="U23" s="23" t="s">
        <v>219</v>
      </c>
      <c r="V23" s="16" t="s">
        <v>219</v>
      </c>
      <c r="W23" s="15" t="s">
        <v>219</v>
      </c>
      <c r="X23" s="15" t="s">
        <v>219</v>
      </c>
      <c r="Y23" s="17" t="s">
        <v>243</v>
      </c>
      <c r="Z23" s="16" t="s">
        <v>219</v>
      </c>
      <c r="AA23" s="16" t="s">
        <v>219</v>
      </c>
      <c r="AB23" s="18" t="s">
        <v>219</v>
      </c>
      <c r="AC23" s="17" t="s">
        <v>217</v>
      </c>
      <c r="AD23" s="16" t="s">
        <v>217</v>
      </c>
      <c r="AE23" s="16" t="s">
        <v>223</v>
      </c>
      <c r="AF23" s="16" t="s">
        <v>219</v>
      </c>
      <c r="AG23" s="16" t="s">
        <v>219</v>
      </c>
      <c r="AH23" s="16" t="s">
        <v>219</v>
      </c>
      <c r="AI23" s="16" t="s">
        <v>219</v>
      </c>
      <c r="AJ23" s="27" t="s">
        <v>8048</v>
      </c>
      <c r="AK23" s="27" t="s">
        <v>8049</v>
      </c>
      <c r="AL23" s="18"/>
      <c r="AM23" s="18"/>
      <c r="AN23" s="18"/>
      <c r="AO23" s="18"/>
      <c r="AP23" s="18" t="s">
        <v>6858</v>
      </c>
      <c r="AQ23" s="18"/>
      <c r="AR23" s="18"/>
      <c r="AS23" s="18"/>
      <c r="AT23" s="18" t="s">
        <v>6903</v>
      </c>
      <c r="AU23" s="18" t="s">
        <v>6904</v>
      </c>
      <c r="AV23" s="18"/>
      <c r="AW23" s="18"/>
      <c r="AX23" s="18"/>
      <c r="AY23" s="18"/>
      <c r="AZ23" s="18"/>
      <c r="BA23" s="18" t="s">
        <v>2946</v>
      </c>
      <c r="BB23" s="18" t="s">
        <v>2947</v>
      </c>
      <c r="BC23" s="21"/>
      <c r="BD23" s="21"/>
      <c r="BE23" s="17" t="s">
        <v>223</v>
      </c>
      <c r="BF23" s="17"/>
      <c r="BG23" s="17"/>
      <c r="BH23" s="17"/>
      <c r="BI23" s="17"/>
      <c r="BJ23" s="17"/>
      <c r="BK23" s="17"/>
      <c r="BL23" s="17"/>
      <c r="BM23" s="18" t="s">
        <v>8047</v>
      </c>
      <c r="BN23" s="17" t="s">
        <v>8063</v>
      </c>
      <c r="BU23" s="24"/>
      <c r="BV23" s="24"/>
      <c r="BW23" s="24"/>
      <c r="BX23" s="24"/>
      <c r="JA23" s="17"/>
      <c r="JB23" s="17"/>
      <c r="JC23" s="17"/>
      <c r="JD23" s="17"/>
      <c r="JE23" s="17"/>
      <c r="JF23" s="17"/>
      <c r="JG23" s="17"/>
      <c r="JH23" s="17"/>
      <c r="JI23" s="17"/>
      <c r="JJ23" s="17"/>
      <c r="JK23" s="17"/>
      <c r="JL23" s="17"/>
      <c r="JM23" s="17"/>
      <c r="JN23" s="17"/>
      <c r="JO23" s="17"/>
      <c r="JP23" s="17"/>
      <c r="JQ23" s="17"/>
      <c r="JR23" s="17"/>
      <c r="JS23" s="17"/>
      <c r="JT23" s="17"/>
      <c r="JU23" s="17"/>
      <c r="JV23" s="17"/>
      <c r="JW23" s="17"/>
      <c r="JX23" s="17"/>
      <c r="JY23" s="17"/>
      <c r="JZ23" s="17"/>
      <c r="KA23" s="17"/>
      <c r="KB23" s="17"/>
      <c r="KC23" s="17"/>
      <c r="KD23" s="17"/>
    </row>
    <row r="24" spans="1:389" s="15" customFormat="1" ht="24.95" customHeight="1" x14ac:dyDescent="0.25">
      <c r="A24" s="23" t="s">
        <v>8064</v>
      </c>
      <c r="B24" s="24" t="s">
        <v>8065</v>
      </c>
      <c r="C24" s="15" t="s">
        <v>8066</v>
      </c>
      <c r="D24" s="18" t="s">
        <v>8067</v>
      </c>
      <c r="E24" s="15" t="s">
        <v>8028</v>
      </c>
      <c r="F24" s="15" t="s">
        <v>8018</v>
      </c>
      <c r="G24" s="15" t="s">
        <v>8019</v>
      </c>
      <c r="H24" s="15" t="s">
        <v>279</v>
      </c>
      <c r="I24" s="16" t="s">
        <v>219</v>
      </c>
      <c r="J24" s="15" t="s">
        <v>217</v>
      </c>
      <c r="K24" s="15" t="s">
        <v>217</v>
      </c>
      <c r="L24" s="16">
        <v>1100</v>
      </c>
      <c r="M24" s="16">
        <v>1200</v>
      </c>
      <c r="N24" s="17" t="s">
        <v>23972</v>
      </c>
      <c r="O24" s="18" t="s">
        <v>218</v>
      </c>
      <c r="P24" s="18" t="s">
        <v>23970</v>
      </c>
      <c r="Q24" s="16" t="s">
        <v>219</v>
      </c>
      <c r="R24" s="17" t="s">
        <v>18</v>
      </c>
      <c r="S24" s="17" t="s">
        <v>219</v>
      </c>
      <c r="T24" s="18" t="s">
        <v>218</v>
      </c>
      <c r="U24" s="23" t="s">
        <v>219</v>
      </c>
      <c r="V24" s="16" t="s">
        <v>219</v>
      </c>
      <c r="W24" s="15" t="s">
        <v>219</v>
      </c>
      <c r="X24" s="15" t="s">
        <v>219</v>
      </c>
      <c r="Y24" s="17" t="s">
        <v>243</v>
      </c>
      <c r="Z24" s="16" t="s">
        <v>219</v>
      </c>
      <c r="AA24" s="16" t="s">
        <v>219</v>
      </c>
      <c r="AB24" s="24" t="s">
        <v>219</v>
      </c>
      <c r="AC24" s="17" t="s">
        <v>219</v>
      </c>
      <c r="AD24" s="16" t="s">
        <v>219</v>
      </c>
      <c r="AE24" s="16" t="s">
        <v>223</v>
      </c>
      <c r="AF24" s="16" t="s">
        <v>219</v>
      </c>
      <c r="AG24" s="16" t="s">
        <v>219</v>
      </c>
      <c r="AH24" s="16" t="s">
        <v>219</v>
      </c>
      <c r="AI24" s="16" t="s">
        <v>219</v>
      </c>
      <c r="AJ24" s="31" t="s">
        <v>8057</v>
      </c>
      <c r="AK24" s="31" t="s">
        <v>8049</v>
      </c>
      <c r="AL24" s="18"/>
      <c r="AM24" s="18"/>
      <c r="AN24" s="18"/>
      <c r="AO24" s="18"/>
      <c r="AP24" s="31" t="s">
        <v>6858</v>
      </c>
      <c r="AQ24" s="18"/>
      <c r="AR24" s="18"/>
      <c r="AS24" s="18"/>
      <c r="AT24" s="18" t="s">
        <v>6903</v>
      </c>
      <c r="AU24" s="18" t="s">
        <v>6904</v>
      </c>
      <c r="AV24" s="18"/>
      <c r="AW24" s="18"/>
      <c r="AX24" s="18"/>
      <c r="AY24" s="18"/>
      <c r="AZ24" s="18"/>
      <c r="BA24" s="18" t="s">
        <v>2946</v>
      </c>
      <c r="BB24" s="18" t="s">
        <v>2947</v>
      </c>
      <c r="BC24" s="19"/>
      <c r="BD24" s="32"/>
      <c r="BE24" s="17" t="s">
        <v>223</v>
      </c>
      <c r="BF24" s="17"/>
      <c r="BG24" s="17"/>
      <c r="BH24" s="17"/>
      <c r="BI24" s="17"/>
      <c r="BJ24" s="17"/>
      <c r="BK24" s="17"/>
      <c r="BL24" s="17"/>
      <c r="BM24" s="18" t="s">
        <v>8047</v>
      </c>
      <c r="BN24" s="17" t="s">
        <v>8068</v>
      </c>
      <c r="BP24" s="24"/>
      <c r="BQ24" s="24"/>
      <c r="BR24" s="24"/>
      <c r="BS24" s="24"/>
      <c r="BT24" s="24"/>
      <c r="BU24" s="24"/>
      <c r="BV24" s="24"/>
      <c r="BW24" s="24"/>
      <c r="BX24" s="24"/>
      <c r="EY24" s="17"/>
      <c r="EZ24" s="17"/>
      <c r="FA24" s="17"/>
      <c r="FB24" s="17"/>
      <c r="FC24" s="17"/>
      <c r="FD24" s="17"/>
      <c r="FE24" s="17"/>
      <c r="FF24" s="17"/>
    </row>
    <row r="25" spans="1:389" s="15" customFormat="1" ht="24.95" customHeight="1" x14ac:dyDescent="0.25">
      <c r="A25" s="29" t="s">
        <v>8069</v>
      </c>
      <c r="B25" s="17" t="s">
        <v>23971</v>
      </c>
      <c r="C25" s="15" t="s">
        <v>8070</v>
      </c>
      <c r="D25" s="18" t="s">
        <v>8071</v>
      </c>
      <c r="E25" s="15" t="s">
        <v>8028</v>
      </c>
      <c r="F25" s="15" t="s">
        <v>8018</v>
      </c>
      <c r="G25" s="15" t="s">
        <v>8019</v>
      </c>
      <c r="H25" s="15" t="s">
        <v>279</v>
      </c>
      <c r="I25" s="16" t="s">
        <v>219</v>
      </c>
      <c r="J25" s="15" t="s">
        <v>217</v>
      </c>
      <c r="K25" s="15" t="s">
        <v>217</v>
      </c>
      <c r="L25" s="17">
        <v>1100</v>
      </c>
      <c r="M25" s="17">
        <v>1200</v>
      </c>
      <c r="N25" s="17" t="s">
        <v>23972</v>
      </c>
      <c r="O25" s="18" t="s">
        <v>218</v>
      </c>
      <c r="P25" s="18" t="s">
        <v>23970</v>
      </c>
      <c r="Q25" s="16" t="s">
        <v>219</v>
      </c>
      <c r="R25" s="16" t="s">
        <v>219</v>
      </c>
      <c r="S25" s="17" t="s">
        <v>219</v>
      </c>
      <c r="T25" s="18" t="s">
        <v>218</v>
      </c>
      <c r="U25" s="29" t="s">
        <v>219</v>
      </c>
      <c r="V25" s="16" t="s">
        <v>219</v>
      </c>
      <c r="W25" s="15" t="s">
        <v>219</v>
      </c>
      <c r="X25" s="15" t="s">
        <v>219</v>
      </c>
      <c r="Y25" s="17" t="s">
        <v>243</v>
      </c>
      <c r="Z25" s="16" t="s">
        <v>219</v>
      </c>
      <c r="AA25" s="16" t="s">
        <v>219</v>
      </c>
      <c r="AB25" s="17" t="s">
        <v>219</v>
      </c>
      <c r="AC25" s="17" t="s">
        <v>217</v>
      </c>
      <c r="AD25" s="16" t="s">
        <v>219</v>
      </c>
      <c r="AE25" s="16" t="s">
        <v>223</v>
      </c>
      <c r="AF25" s="16" t="s">
        <v>219</v>
      </c>
      <c r="AG25" s="16" t="s">
        <v>219</v>
      </c>
      <c r="AH25" s="16" t="s">
        <v>219</v>
      </c>
      <c r="AI25" s="16" t="s">
        <v>219</v>
      </c>
      <c r="AJ25" s="27" t="s">
        <v>8048</v>
      </c>
      <c r="AK25" s="27" t="s">
        <v>8049</v>
      </c>
      <c r="AL25" s="18"/>
      <c r="AM25" s="18"/>
      <c r="AN25" s="18"/>
      <c r="AO25" s="18"/>
      <c r="AP25" s="18" t="s">
        <v>6858</v>
      </c>
      <c r="AQ25" s="18"/>
      <c r="AR25" s="18"/>
      <c r="AS25" s="18"/>
      <c r="AT25" s="18" t="s">
        <v>6903</v>
      </c>
      <c r="AU25" s="18" t="s">
        <v>6904</v>
      </c>
      <c r="AV25" s="18"/>
      <c r="AW25" s="18"/>
      <c r="AX25" s="18"/>
      <c r="AY25" s="18"/>
      <c r="AZ25" s="18"/>
      <c r="BA25" s="18" t="s">
        <v>2946</v>
      </c>
      <c r="BB25" s="18" t="s">
        <v>2947</v>
      </c>
      <c r="BC25" s="21"/>
      <c r="BD25" s="21"/>
      <c r="BE25" s="17" t="s">
        <v>223</v>
      </c>
      <c r="BF25" s="17"/>
      <c r="BG25" s="17"/>
      <c r="BH25" s="17"/>
      <c r="BI25" s="17"/>
      <c r="BJ25" s="17"/>
      <c r="BK25" s="17"/>
      <c r="BL25" s="17"/>
      <c r="BM25" s="18" t="s">
        <v>8047</v>
      </c>
      <c r="BN25" s="17" t="s">
        <v>8072</v>
      </c>
      <c r="BU25" s="24"/>
      <c r="BV25" s="24"/>
      <c r="BW25" s="24"/>
      <c r="BX25" s="24"/>
      <c r="CF25" s="17"/>
      <c r="CG25" s="17"/>
      <c r="CH25" s="17"/>
      <c r="CR25" s="18"/>
      <c r="CS25" s="18"/>
      <c r="CT25" s="18"/>
      <c r="DS25" s="17"/>
      <c r="DT25" s="17"/>
    </row>
    <row r="26" spans="1:389" s="15" customFormat="1" ht="24.95" customHeight="1" x14ac:dyDescent="0.25">
      <c r="A26" s="16" t="s">
        <v>9345</v>
      </c>
      <c r="B26" s="17" t="s">
        <v>9346</v>
      </c>
      <c r="C26" s="15" t="s">
        <v>9347</v>
      </c>
      <c r="D26" s="15" t="s">
        <v>9348</v>
      </c>
      <c r="E26" s="15" t="s">
        <v>9349</v>
      </c>
      <c r="F26" s="15" t="s">
        <v>2499</v>
      </c>
      <c r="G26" s="15" t="s">
        <v>270</v>
      </c>
      <c r="H26" s="15" t="s">
        <v>9350</v>
      </c>
      <c r="I26" s="16" t="s">
        <v>217</v>
      </c>
      <c r="J26" s="15" t="s">
        <v>217</v>
      </c>
      <c r="K26" s="15" t="s">
        <v>217</v>
      </c>
      <c r="L26" s="16">
        <v>1100</v>
      </c>
      <c r="M26" s="16">
        <v>1140</v>
      </c>
      <c r="N26" s="17" t="s">
        <v>23972</v>
      </c>
      <c r="O26" s="18" t="s">
        <v>218</v>
      </c>
      <c r="P26" s="18" t="s">
        <v>23927</v>
      </c>
      <c r="Q26" s="16" t="s">
        <v>217</v>
      </c>
      <c r="R26" s="17" t="s">
        <v>34</v>
      </c>
      <c r="S26" s="17" t="s">
        <v>217</v>
      </c>
      <c r="T26" s="18" t="s">
        <v>218</v>
      </c>
      <c r="U26" s="16" t="s">
        <v>219</v>
      </c>
      <c r="V26" s="16" t="s">
        <v>219</v>
      </c>
      <c r="W26" s="15" t="s">
        <v>219</v>
      </c>
      <c r="X26" s="15" t="s">
        <v>219</v>
      </c>
      <c r="Y26" s="17" t="s">
        <v>353</v>
      </c>
      <c r="Z26" s="16" t="s">
        <v>253</v>
      </c>
      <c r="AA26" s="16" t="s">
        <v>219</v>
      </c>
      <c r="AB26" s="17" t="s">
        <v>219</v>
      </c>
      <c r="AC26" s="17" t="s">
        <v>217</v>
      </c>
      <c r="AD26" s="16" t="s">
        <v>217</v>
      </c>
      <c r="AE26" s="16" t="s">
        <v>8508</v>
      </c>
      <c r="AF26" s="16" t="s">
        <v>9351</v>
      </c>
      <c r="AG26" s="16" t="s">
        <v>219</v>
      </c>
      <c r="AH26" s="16" t="s">
        <v>219</v>
      </c>
      <c r="AI26" s="16" t="s">
        <v>219</v>
      </c>
      <c r="AJ26" s="31" t="s">
        <v>9352</v>
      </c>
      <c r="AK26" s="31" t="s">
        <v>9353</v>
      </c>
      <c r="AL26" s="18"/>
      <c r="AM26" s="18"/>
      <c r="AN26" s="18"/>
      <c r="AO26" s="31" t="s">
        <v>2941</v>
      </c>
      <c r="AP26" s="18" t="s">
        <v>2941</v>
      </c>
      <c r="AQ26" s="18"/>
      <c r="AR26" s="18"/>
      <c r="AS26" s="18"/>
      <c r="AT26" s="18" t="s">
        <v>2942</v>
      </c>
      <c r="AU26" s="18"/>
      <c r="AV26" s="18" t="s">
        <v>2943</v>
      </c>
      <c r="AW26" s="18"/>
      <c r="AX26" s="18" t="s">
        <v>6859</v>
      </c>
      <c r="AY26" s="18"/>
      <c r="AZ26" s="18" t="s">
        <v>2945</v>
      </c>
      <c r="BA26" s="18" t="s">
        <v>2946</v>
      </c>
      <c r="BB26" s="18" t="s">
        <v>2947</v>
      </c>
      <c r="BC26" s="32"/>
      <c r="BD26" s="32"/>
      <c r="BE26" s="17" t="s">
        <v>223</v>
      </c>
      <c r="BF26" s="17"/>
      <c r="BG26" s="17"/>
      <c r="BH26" s="17"/>
      <c r="BI26" s="17"/>
      <c r="BJ26" s="17"/>
      <c r="BK26" s="17"/>
      <c r="BL26" s="17"/>
      <c r="BM26" s="18" t="s">
        <v>223</v>
      </c>
      <c r="BN26" s="17" t="s">
        <v>9354</v>
      </c>
      <c r="BP26" s="24"/>
      <c r="BQ26" s="24"/>
      <c r="BR26" s="24"/>
      <c r="BS26" s="24"/>
      <c r="BT26" s="24"/>
    </row>
    <row r="27" spans="1:389" s="15" customFormat="1" ht="24.95" customHeight="1" x14ac:dyDescent="0.25">
      <c r="A27" s="16" t="s">
        <v>8633</v>
      </c>
      <c r="B27" s="17" t="s">
        <v>8634</v>
      </c>
      <c r="C27" s="15" t="s">
        <v>8635</v>
      </c>
      <c r="D27" s="15" t="s">
        <v>8636</v>
      </c>
      <c r="E27" s="15" t="s">
        <v>8637</v>
      </c>
      <c r="F27" s="15" t="s">
        <v>461</v>
      </c>
      <c r="G27" s="15" t="s">
        <v>270</v>
      </c>
      <c r="H27" s="15" t="s">
        <v>6203</v>
      </c>
      <c r="I27" s="16" t="s">
        <v>219</v>
      </c>
      <c r="J27" s="15" t="s">
        <v>217</v>
      </c>
      <c r="K27" s="15" t="s">
        <v>217</v>
      </c>
      <c r="L27" s="16">
        <v>1100</v>
      </c>
      <c r="M27" s="16">
        <v>1110</v>
      </c>
      <c r="N27" s="17" t="s">
        <v>23972</v>
      </c>
      <c r="O27" s="18" t="s">
        <v>218</v>
      </c>
      <c r="P27" s="18" t="s">
        <v>23970</v>
      </c>
      <c r="Q27" s="16" t="s">
        <v>219</v>
      </c>
      <c r="R27" s="16" t="s">
        <v>219</v>
      </c>
      <c r="S27" s="17" t="s">
        <v>219</v>
      </c>
      <c r="T27" s="18" t="s">
        <v>218</v>
      </c>
      <c r="U27" s="16" t="s">
        <v>219</v>
      </c>
      <c r="V27" s="16" t="s">
        <v>219</v>
      </c>
      <c r="W27" s="15" t="s">
        <v>219</v>
      </c>
      <c r="X27" s="15" t="s">
        <v>219</v>
      </c>
      <c r="Y27" s="17" t="s">
        <v>221</v>
      </c>
      <c r="Z27" s="16" t="s">
        <v>3706</v>
      </c>
      <c r="AA27" s="16" t="s">
        <v>219</v>
      </c>
      <c r="AB27" s="17" t="s">
        <v>219</v>
      </c>
      <c r="AC27" s="17" t="s">
        <v>217</v>
      </c>
      <c r="AD27" s="16" t="s">
        <v>217</v>
      </c>
      <c r="AE27" s="16" t="s">
        <v>223</v>
      </c>
      <c r="AF27" s="16" t="s">
        <v>219</v>
      </c>
      <c r="AG27" s="16" t="s">
        <v>219</v>
      </c>
      <c r="AH27" s="16" t="s">
        <v>219</v>
      </c>
      <c r="AI27" s="16" t="s">
        <v>219</v>
      </c>
      <c r="AJ27" s="31" t="s">
        <v>8638</v>
      </c>
      <c r="AK27" s="31" t="s">
        <v>8639</v>
      </c>
      <c r="AL27" s="18"/>
      <c r="AM27" s="18"/>
      <c r="AN27" s="18"/>
      <c r="AO27" s="18"/>
      <c r="AP27" s="31" t="s">
        <v>2941</v>
      </c>
      <c r="AQ27" s="18"/>
      <c r="AR27" s="18"/>
      <c r="AS27" s="18"/>
      <c r="AT27" s="18" t="s">
        <v>2942</v>
      </c>
      <c r="AU27" s="18"/>
      <c r="AV27" s="18"/>
      <c r="AW27" s="18"/>
      <c r="AX27" s="18"/>
      <c r="AY27" s="18"/>
      <c r="AZ27" s="18" t="s">
        <v>2945</v>
      </c>
      <c r="BA27" s="18" t="s">
        <v>2946</v>
      </c>
      <c r="BB27" s="18" t="s">
        <v>2947</v>
      </c>
      <c r="BC27" s="19"/>
      <c r="BD27" s="32"/>
      <c r="BE27" s="17" t="s">
        <v>223</v>
      </c>
      <c r="BF27" s="17"/>
      <c r="BG27" s="17"/>
      <c r="BH27" s="17"/>
      <c r="BI27" s="17"/>
      <c r="BJ27" s="17"/>
      <c r="BK27" s="17"/>
      <c r="BL27" s="17"/>
      <c r="BM27" s="18" t="s">
        <v>223</v>
      </c>
      <c r="BN27" s="17" t="s">
        <v>8640</v>
      </c>
      <c r="BP27" s="24"/>
      <c r="BQ27" s="24"/>
      <c r="BR27" s="24"/>
      <c r="BS27" s="24"/>
      <c r="BT27" s="24"/>
      <c r="CR27" s="18"/>
      <c r="CS27" s="18"/>
      <c r="CT27" s="18"/>
      <c r="HL27" s="3"/>
      <c r="HM27" s="3"/>
      <c r="HN27" s="3"/>
      <c r="JA27" s="17"/>
      <c r="JB27" s="17"/>
      <c r="JC27" s="17"/>
      <c r="JD27" s="17"/>
      <c r="JE27" s="17"/>
      <c r="JF27" s="17"/>
      <c r="JG27" s="17"/>
      <c r="JH27" s="17"/>
      <c r="JI27" s="17"/>
      <c r="JJ27" s="17"/>
      <c r="JK27" s="17"/>
      <c r="JL27" s="17"/>
      <c r="JM27" s="17"/>
      <c r="JN27" s="17"/>
      <c r="JO27" s="17"/>
      <c r="JP27" s="17"/>
      <c r="JQ27" s="17"/>
      <c r="JR27" s="17"/>
      <c r="JS27" s="17"/>
      <c r="JT27" s="17"/>
      <c r="JU27" s="17"/>
      <c r="JV27" s="17"/>
      <c r="JW27" s="17"/>
      <c r="JX27" s="17"/>
      <c r="JY27" s="17"/>
      <c r="JZ27" s="17"/>
      <c r="KA27" s="17"/>
      <c r="KB27" s="17"/>
      <c r="KC27" s="17"/>
      <c r="KD27" s="17"/>
    </row>
    <row r="28" spans="1:389" s="15" customFormat="1" ht="24.95" customHeight="1" x14ac:dyDescent="0.25">
      <c r="A28" s="16" t="s">
        <v>7695</v>
      </c>
      <c r="B28" s="18" t="s">
        <v>7696</v>
      </c>
      <c r="C28" s="17" t="s">
        <v>7697</v>
      </c>
      <c r="D28" s="18" t="s">
        <v>7698</v>
      </c>
      <c r="E28" s="17" t="s">
        <v>1731</v>
      </c>
      <c r="F28" s="17" t="s">
        <v>231</v>
      </c>
      <c r="G28" s="17" t="s">
        <v>231</v>
      </c>
      <c r="H28" s="17" t="s">
        <v>3995</v>
      </c>
      <c r="I28" s="16" t="s">
        <v>217</v>
      </c>
      <c r="J28" s="17" t="s">
        <v>217</v>
      </c>
      <c r="K28" s="17" t="s">
        <v>217</v>
      </c>
      <c r="L28" s="16">
        <v>1100</v>
      </c>
      <c r="M28" s="16">
        <v>1100</v>
      </c>
      <c r="N28" s="17" t="s">
        <v>23972</v>
      </c>
      <c r="O28" s="18" t="s">
        <v>218</v>
      </c>
      <c r="P28" s="18" t="s">
        <v>23970</v>
      </c>
      <c r="Q28" s="16" t="s">
        <v>219</v>
      </c>
      <c r="R28" s="16" t="s">
        <v>219</v>
      </c>
      <c r="S28" s="17" t="s">
        <v>219</v>
      </c>
      <c r="T28" s="18" t="s">
        <v>218</v>
      </c>
      <c r="U28" s="17" t="s">
        <v>219</v>
      </c>
      <c r="V28" s="17" t="s">
        <v>219</v>
      </c>
      <c r="W28" s="17" t="s">
        <v>219</v>
      </c>
      <c r="X28" s="15" t="s">
        <v>219</v>
      </c>
      <c r="Y28" s="18" t="s">
        <v>389</v>
      </c>
      <c r="Z28" s="16" t="s">
        <v>219</v>
      </c>
      <c r="AA28" s="16" t="s">
        <v>219</v>
      </c>
      <c r="AB28" s="18" t="s">
        <v>219</v>
      </c>
      <c r="AC28" s="17" t="s">
        <v>217</v>
      </c>
      <c r="AD28" s="16" t="s">
        <v>217</v>
      </c>
      <c r="AE28" s="16" t="s">
        <v>223</v>
      </c>
      <c r="AF28" s="16" t="s">
        <v>219</v>
      </c>
      <c r="AG28" s="16" t="s">
        <v>219</v>
      </c>
      <c r="AH28" s="16" t="s">
        <v>219</v>
      </c>
      <c r="AI28" s="16" t="s">
        <v>219</v>
      </c>
      <c r="AJ28" s="31" t="s">
        <v>7700</v>
      </c>
      <c r="AK28" s="31" t="s">
        <v>7701</v>
      </c>
      <c r="AL28" s="31"/>
      <c r="AM28" s="18"/>
      <c r="AN28" s="18"/>
      <c r="AO28" s="18"/>
      <c r="AP28" s="18"/>
      <c r="AQ28" s="18"/>
      <c r="AR28" s="18"/>
      <c r="AS28" s="18"/>
      <c r="AT28" s="18"/>
      <c r="AU28" s="18" t="s">
        <v>6904</v>
      </c>
      <c r="AV28" s="18"/>
      <c r="AW28" s="18"/>
      <c r="AX28" s="18"/>
      <c r="AY28" s="18"/>
      <c r="AZ28" s="18" t="s">
        <v>2945</v>
      </c>
      <c r="BA28" s="18" t="s">
        <v>2946</v>
      </c>
      <c r="BB28" s="18" t="s">
        <v>2947</v>
      </c>
      <c r="BC28" s="37"/>
      <c r="BD28" s="37"/>
      <c r="BE28" s="17" t="s">
        <v>223</v>
      </c>
      <c r="BF28" s="17"/>
      <c r="BG28" s="17"/>
      <c r="BH28" s="17"/>
      <c r="BI28" s="17"/>
      <c r="BJ28" s="17"/>
      <c r="BK28" s="17"/>
      <c r="BL28" s="17"/>
      <c r="BM28" s="18" t="s">
        <v>7699</v>
      </c>
      <c r="BN28" s="17" t="s">
        <v>7702</v>
      </c>
      <c r="BO28" s="17"/>
      <c r="BP28" s="17"/>
      <c r="BQ28" s="17"/>
      <c r="BR28" s="17"/>
      <c r="BS28" s="17"/>
      <c r="BT28" s="17"/>
      <c r="BU28" s="17"/>
      <c r="BV28" s="17"/>
      <c r="BW28" s="17"/>
      <c r="BX28" s="17"/>
      <c r="BY28" s="17"/>
      <c r="BZ28" s="17"/>
      <c r="CA28" s="17"/>
      <c r="CB28" s="17"/>
      <c r="CC28" s="17"/>
      <c r="CN28" s="17"/>
      <c r="CO28" s="17"/>
      <c r="CU28" s="17"/>
      <c r="CV28" s="17"/>
      <c r="CW28" s="17"/>
      <c r="CX28" s="17"/>
      <c r="CY28" s="17"/>
    </row>
    <row r="29" spans="1:389" s="15" customFormat="1" ht="24.95" customHeight="1" x14ac:dyDescent="0.25">
      <c r="A29" s="16" t="s">
        <v>7457</v>
      </c>
      <c r="B29" s="17" t="s">
        <v>7458</v>
      </c>
      <c r="C29" s="15" t="s">
        <v>7459</v>
      </c>
      <c r="D29" s="15" t="s">
        <v>7460</v>
      </c>
      <c r="E29" s="15" t="s">
        <v>7461</v>
      </c>
      <c r="F29" s="15" t="s">
        <v>7462</v>
      </c>
      <c r="G29" s="15" t="s">
        <v>231</v>
      </c>
      <c r="H29" s="15" t="s">
        <v>3528</v>
      </c>
      <c r="I29" s="16" t="s">
        <v>217</v>
      </c>
      <c r="J29" s="15" t="s">
        <v>217</v>
      </c>
      <c r="K29" s="15" t="s">
        <v>217</v>
      </c>
      <c r="L29" s="16">
        <v>1100</v>
      </c>
      <c r="M29" s="16">
        <v>1040</v>
      </c>
      <c r="N29" s="17" t="s">
        <v>23972</v>
      </c>
      <c r="O29" s="18" t="s">
        <v>218</v>
      </c>
      <c r="P29" s="18" t="s">
        <v>23970</v>
      </c>
      <c r="Q29" s="16" t="s">
        <v>219</v>
      </c>
      <c r="R29" s="16" t="s">
        <v>219</v>
      </c>
      <c r="S29" s="17" t="s">
        <v>219</v>
      </c>
      <c r="T29" s="18" t="s">
        <v>218</v>
      </c>
      <c r="U29" s="16" t="s">
        <v>219</v>
      </c>
      <c r="V29" s="16" t="s">
        <v>219</v>
      </c>
      <c r="W29" s="15" t="s">
        <v>219</v>
      </c>
      <c r="X29" s="15" t="s">
        <v>219</v>
      </c>
      <c r="Y29" s="17" t="s">
        <v>353</v>
      </c>
      <c r="Z29" s="16" t="s">
        <v>219</v>
      </c>
      <c r="AA29" s="16" t="s">
        <v>219</v>
      </c>
      <c r="AB29" s="17" t="s">
        <v>219</v>
      </c>
      <c r="AC29" s="17" t="s">
        <v>217</v>
      </c>
      <c r="AD29" s="16" t="s">
        <v>217</v>
      </c>
      <c r="AE29" s="16" t="s">
        <v>223</v>
      </c>
      <c r="AF29" s="16" t="s">
        <v>219</v>
      </c>
      <c r="AG29" s="16" t="s">
        <v>219</v>
      </c>
      <c r="AH29" s="16" t="s">
        <v>219</v>
      </c>
      <c r="AI29" s="16" t="s">
        <v>219</v>
      </c>
      <c r="AJ29" s="31" t="s">
        <v>7463</v>
      </c>
      <c r="AK29" s="31" t="s">
        <v>7464</v>
      </c>
      <c r="AL29" s="18"/>
      <c r="AM29" s="18"/>
      <c r="AN29" s="18"/>
      <c r="AO29" s="18"/>
      <c r="AP29" s="31" t="s">
        <v>2941</v>
      </c>
      <c r="AQ29" s="18"/>
      <c r="AR29" s="18"/>
      <c r="AS29" s="18" t="s">
        <v>6918</v>
      </c>
      <c r="AT29" s="18"/>
      <c r="AU29" s="18"/>
      <c r="AV29" s="18" t="s">
        <v>2943</v>
      </c>
      <c r="AW29" s="18"/>
      <c r="AX29" s="18" t="s">
        <v>6859</v>
      </c>
      <c r="AY29" s="18"/>
      <c r="AZ29" s="18" t="s">
        <v>2945</v>
      </c>
      <c r="BA29" s="18" t="s">
        <v>2946</v>
      </c>
      <c r="BB29" s="18" t="s">
        <v>2947</v>
      </c>
      <c r="BC29" s="32"/>
      <c r="BD29" s="32"/>
      <c r="BE29" s="17" t="s">
        <v>223</v>
      </c>
      <c r="BF29" s="17"/>
      <c r="BG29" s="17"/>
      <c r="BH29" s="17"/>
      <c r="BI29" s="17"/>
      <c r="BJ29" s="17"/>
      <c r="BK29" s="17"/>
      <c r="BL29" s="17"/>
      <c r="BM29" s="18" t="s">
        <v>223</v>
      </c>
      <c r="BN29" s="17" t="s">
        <v>7465</v>
      </c>
      <c r="BP29" s="24"/>
      <c r="BQ29" s="24"/>
      <c r="BR29" s="24"/>
      <c r="BS29" s="24"/>
      <c r="BT29" s="24"/>
    </row>
    <row r="30" spans="1:389" s="15" customFormat="1" ht="24.95" customHeight="1" x14ac:dyDescent="0.25">
      <c r="A30" s="16" t="s">
        <v>8317</v>
      </c>
      <c r="B30" s="17" t="s">
        <v>8318</v>
      </c>
      <c r="C30" s="15" t="s">
        <v>8319</v>
      </c>
      <c r="D30" s="18" t="s">
        <v>8320</v>
      </c>
      <c r="E30" s="15" t="s">
        <v>8321</v>
      </c>
      <c r="F30" s="15" t="s">
        <v>231</v>
      </c>
      <c r="G30" s="15" t="s">
        <v>231</v>
      </c>
      <c r="H30" s="15" t="s">
        <v>341</v>
      </c>
      <c r="I30" s="16" t="s">
        <v>217</v>
      </c>
      <c r="J30" s="15" t="s">
        <v>217</v>
      </c>
      <c r="K30" s="15" t="s">
        <v>217</v>
      </c>
      <c r="L30" s="16">
        <v>1100</v>
      </c>
      <c r="M30" s="16">
        <v>1030</v>
      </c>
      <c r="N30" s="17" t="s">
        <v>23972</v>
      </c>
      <c r="O30" s="18" t="s">
        <v>218</v>
      </c>
      <c r="P30" s="18" t="s">
        <v>23970</v>
      </c>
      <c r="Q30" s="16" t="s">
        <v>219</v>
      </c>
      <c r="R30" s="16" t="s">
        <v>219</v>
      </c>
      <c r="S30" s="17" t="s">
        <v>219</v>
      </c>
      <c r="T30" s="18" t="s">
        <v>218</v>
      </c>
      <c r="U30" s="16" t="s">
        <v>219</v>
      </c>
      <c r="V30" s="16" t="s">
        <v>219</v>
      </c>
      <c r="W30" s="15" t="s">
        <v>219</v>
      </c>
      <c r="X30" s="15" t="s">
        <v>219</v>
      </c>
      <c r="Y30" s="17" t="s">
        <v>353</v>
      </c>
      <c r="Z30" s="16" t="s">
        <v>219</v>
      </c>
      <c r="AA30" s="16" t="s">
        <v>219</v>
      </c>
      <c r="AB30" s="17" t="s">
        <v>219</v>
      </c>
      <c r="AC30" s="17" t="s">
        <v>217</v>
      </c>
      <c r="AD30" s="16" t="s">
        <v>217</v>
      </c>
      <c r="AE30" s="16" t="s">
        <v>223</v>
      </c>
      <c r="AF30" s="16" t="s">
        <v>219</v>
      </c>
      <c r="AG30" s="16" t="s">
        <v>219</v>
      </c>
      <c r="AH30" s="16" t="s">
        <v>219</v>
      </c>
      <c r="AI30" s="16" t="s">
        <v>219</v>
      </c>
      <c r="AJ30" s="31" t="s">
        <v>8322</v>
      </c>
      <c r="AK30" s="31" t="s">
        <v>8323</v>
      </c>
      <c r="AL30" s="18"/>
      <c r="AM30" s="18"/>
      <c r="AN30" s="18"/>
      <c r="AO30" s="18"/>
      <c r="AP30" s="18"/>
      <c r="AQ30" s="18"/>
      <c r="AR30" s="18"/>
      <c r="AS30" s="31" t="s">
        <v>6918</v>
      </c>
      <c r="AT30" s="18"/>
      <c r="AU30" s="18"/>
      <c r="AV30" s="18" t="s">
        <v>2943</v>
      </c>
      <c r="AW30" s="18"/>
      <c r="AX30" s="18" t="s">
        <v>6859</v>
      </c>
      <c r="AY30" s="18"/>
      <c r="AZ30" s="18" t="s">
        <v>2945</v>
      </c>
      <c r="BA30" s="18" t="s">
        <v>2946</v>
      </c>
      <c r="BB30" s="18" t="s">
        <v>2947</v>
      </c>
      <c r="BC30" s="32"/>
      <c r="BD30" s="32"/>
      <c r="BE30" s="17" t="s">
        <v>223</v>
      </c>
      <c r="BF30" s="17"/>
      <c r="BG30" s="17"/>
      <c r="BH30" s="17"/>
      <c r="BI30" s="17"/>
      <c r="BJ30" s="17"/>
      <c r="BK30" s="17"/>
      <c r="BL30" s="17"/>
      <c r="BM30" s="18" t="s">
        <v>223</v>
      </c>
      <c r="BN30" s="17" t="s">
        <v>8324</v>
      </c>
      <c r="BP30" s="24"/>
      <c r="BQ30" s="24"/>
      <c r="BR30" s="24"/>
      <c r="BS30" s="24"/>
      <c r="BT30" s="24"/>
      <c r="GB30" s="17"/>
      <c r="GC30" s="17"/>
      <c r="GD30" s="17"/>
      <c r="GE30" s="17"/>
      <c r="GF30" s="17"/>
      <c r="GG30" s="17"/>
      <c r="GH30" s="17"/>
      <c r="GI30" s="17"/>
      <c r="GJ30" s="17"/>
      <c r="GK30" s="17"/>
      <c r="GL30" s="17"/>
      <c r="GM30" s="17"/>
      <c r="GN30" s="17"/>
      <c r="GO30" s="17"/>
      <c r="GP30" s="17"/>
      <c r="GQ30" s="17"/>
      <c r="GR30" s="17"/>
      <c r="GS30" s="17"/>
      <c r="GT30" s="17"/>
      <c r="GU30" s="17"/>
      <c r="GV30" s="17"/>
      <c r="GW30" s="17"/>
      <c r="GX30" s="17"/>
      <c r="GY30" s="17"/>
      <c r="GZ30" s="17"/>
      <c r="HA30" s="17"/>
      <c r="HB30" s="17"/>
      <c r="HC30" s="17"/>
      <c r="HD30" s="17"/>
      <c r="HE30" s="17"/>
      <c r="HF30" s="17"/>
      <c r="HG30" s="17"/>
      <c r="HH30" s="17"/>
    </row>
    <row r="31" spans="1:389" s="15" customFormat="1" ht="24.95" customHeight="1" x14ac:dyDescent="0.25">
      <c r="A31" s="16" t="s">
        <v>9193</v>
      </c>
      <c r="B31" s="17" t="s">
        <v>9194</v>
      </c>
      <c r="C31" s="15" t="s">
        <v>9195</v>
      </c>
      <c r="D31" s="18" t="s">
        <v>9196</v>
      </c>
      <c r="E31" s="15" t="s">
        <v>9197</v>
      </c>
      <c r="F31" s="15" t="s">
        <v>16</v>
      </c>
      <c r="G31" s="15" t="s">
        <v>215</v>
      </c>
      <c r="H31" s="15" t="s">
        <v>271</v>
      </c>
      <c r="I31" s="16" t="s">
        <v>217</v>
      </c>
      <c r="J31" s="15" t="s">
        <v>217</v>
      </c>
      <c r="K31" s="15" t="s">
        <v>217</v>
      </c>
      <c r="L31" s="17">
        <v>1100</v>
      </c>
      <c r="M31" s="17">
        <v>1010</v>
      </c>
      <c r="N31" s="17" t="s">
        <v>23972</v>
      </c>
      <c r="O31" s="18" t="s">
        <v>218</v>
      </c>
      <c r="P31" s="18" t="s">
        <v>23970</v>
      </c>
      <c r="Q31" s="16" t="s">
        <v>219</v>
      </c>
      <c r="R31" s="16" t="s">
        <v>219</v>
      </c>
      <c r="S31" s="17" t="s">
        <v>219</v>
      </c>
      <c r="T31" s="18" t="s">
        <v>218</v>
      </c>
      <c r="U31" s="16" t="s">
        <v>219</v>
      </c>
      <c r="V31" s="16" t="s">
        <v>219</v>
      </c>
      <c r="W31" s="15" t="s">
        <v>219</v>
      </c>
      <c r="X31" s="15" t="s">
        <v>219</v>
      </c>
      <c r="Y31" s="17" t="s">
        <v>243</v>
      </c>
      <c r="Z31" s="16" t="s">
        <v>219</v>
      </c>
      <c r="AA31" s="16" t="s">
        <v>219</v>
      </c>
      <c r="AB31" s="17" t="s">
        <v>219</v>
      </c>
      <c r="AC31" s="17" t="s">
        <v>217</v>
      </c>
      <c r="AD31" s="16" t="s">
        <v>217</v>
      </c>
      <c r="AE31" s="16" t="s">
        <v>223</v>
      </c>
      <c r="AF31" s="16" t="s">
        <v>219</v>
      </c>
      <c r="AG31" s="16" t="s">
        <v>219</v>
      </c>
      <c r="AH31" s="16" t="s">
        <v>219</v>
      </c>
      <c r="AI31" s="16" t="s">
        <v>219</v>
      </c>
      <c r="AJ31" s="27" t="s">
        <v>7709</v>
      </c>
      <c r="AK31" s="27" t="s">
        <v>7710</v>
      </c>
      <c r="AL31" s="18"/>
      <c r="AM31" s="18"/>
      <c r="AN31" s="18"/>
      <c r="AO31" s="18"/>
      <c r="AP31" s="18"/>
      <c r="AQ31" s="18"/>
      <c r="AR31" s="18"/>
      <c r="AS31" s="18"/>
      <c r="AT31" s="18"/>
      <c r="AU31" s="18"/>
      <c r="AV31" s="18" t="s">
        <v>2943</v>
      </c>
      <c r="AW31" s="18"/>
      <c r="AX31" s="18"/>
      <c r="AY31" s="18"/>
      <c r="AZ31" s="18" t="s">
        <v>2945</v>
      </c>
      <c r="BA31" s="18" t="s">
        <v>2946</v>
      </c>
      <c r="BB31" s="18" t="s">
        <v>2947</v>
      </c>
      <c r="BC31" s="21" t="s">
        <v>6951</v>
      </c>
      <c r="BD31" s="21"/>
      <c r="BE31" s="17" t="s">
        <v>223</v>
      </c>
      <c r="BF31" s="17"/>
      <c r="BG31" s="17"/>
      <c r="BH31" s="17"/>
      <c r="BI31" s="17"/>
      <c r="BJ31" s="17"/>
      <c r="BK31" s="17"/>
      <c r="BL31" s="17"/>
      <c r="BM31" s="18" t="s">
        <v>9198</v>
      </c>
      <c r="BN31" s="17" t="s">
        <v>9199</v>
      </c>
    </row>
    <row r="32" spans="1:389" s="15" customFormat="1" ht="24.95" customHeight="1" x14ac:dyDescent="0.25">
      <c r="A32" s="16" t="s">
        <v>7703</v>
      </c>
      <c r="B32" s="18" t="s">
        <v>7704</v>
      </c>
      <c r="C32" s="15" t="s">
        <v>7705</v>
      </c>
      <c r="D32" s="18" t="s">
        <v>7706</v>
      </c>
      <c r="E32" s="15" t="s">
        <v>7707</v>
      </c>
      <c r="F32" s="15" t="s">
        <v>231</v>
      </c>
      <c r="G32" s="15" t="s">
        <v>231</v>
      </c>
      <c r="H32" s="15" t="s">
        <v>341</v>
      </c>
      <c r="I32" s="16" t="s">
        <v>217</v>
      </c>
      <c r="J32" s="15" t="s">
        <v>217</v>
      </c>
      <c r="K32" s="15" t="s">
        <v>217</v>
      </c>
      <c r="L32" s="17">
        <v>1100</v>
      </c>
      <c r="M32" s="17">
        <v>1010</v>
      </c>
      <c r="N32" s="17" t="s">
        <v>23972</v>
      </c>
      <c r="O32" s="18" t="s">
        <v>218</v>
      </c>
      <c r="P32" s="18" t="s">
        <v>23970</v>
      </c>
      <c r="Q32" s="16" t="s">
        <v>219</v>
      </c>
      <c r="R32" s="16" t="s">
        <v>219</v>
      </c>
      <c r="S32" s="17" t="s">
        <v>219</v>
      </c>
      <c r="T32" s="18" t="s">
        <v>218</v>
      </c>
      <c r="U32" s="16" t="s">
        <v>219</v>
      </c>
      <c r="V32" s="16" t="s">
        <v>219</v>
      </c>
      <c r="W32" s="15" t="s">
        <v>219</v>
      </c>
      <c r="X32" s="15" t="s">
        <v>219</v>
      </c>
      <c r="Y32" s="17" t="s">
        <v>243</v>
      </c>
      <c r="Z32" s="16" t="s">
        <v>219</v>
      </c>
      <c r="AA32" s="16" t="s">
        <v>7708</v>
      </c>
      <c r="AB32" s="18" t="s">
        <v>219</v>
      </c>
      <c r="AC32" s="17" t="s">
        <v>217</v>
      </c>
      <c r="AD32" s="16" t="s">
        <v>217</v>
      </c>
      <c r="AE32" s="16" t="s">
        <v>217</v>
      </c>
      <c r="AF32" s="16" t="s">
        <v>219</v>
      </c>
      <c r="AG32" s="16" t="s">
        <v>219</v>
      </c>
      <c r="AH32" s="16" t="s">
        <v>219</v>
      </c>
      <c r="AI32" s="16" t="s">
        <v>219</v>
      </c>
      <c r="AJ32" s="27" t="s">
        <v>7709</v>
      </c>
      <c r="AK32" s="27" t="s">
        <v>7710</v>
      </c>
      <c r="AL32" s="18"/>
      <c r="AM32" s="18"/>
      <c r="AN32" s="18"/>
      <c r="AO32" s="18"/>
      <c r="AP32" s="18"/>
      <c r="AQ32" s="18"/>
      <c r="AR32" s="18"/>
      <c r="AS32" s="18"/>
      <c r="AT32" s="18"/>
      <c r="AU32" s="18"/>
      <c r="AV32" s="18" t="s">
        <v>2943</v>
      </c>
      <c r="AW32" s="18"/>
      <c r="AX32" s="18"/>
      <c r="AY32" s="18"/>
      <c r="AZ32" s="18" t="s">
        <v>2945</v>
      </c>
      <c r="BA32" s="18" t="s">
        <v>2946</v>
      </c>
      <c r="BB32" s="18" t="s">
        <v>2947</v>
      </c>
      <c r="BC32" s="21" t="s">
        <v>6951</v>
      </c>
      <c r="BD32" s="21"/>
      <c r="BE32" s="17" t="s">
        <v>223</v>
      </c>
      <c r="BF32" s="17"/>
      <c r="BG32" s="17"/>
      <c r="BH32" s="17"/>
      <c r="BI32" s="17"/>
      <c r="BJ32" s="17"/>
      <c r="BK32" s="17"/>
      <c r="BL32" s="17"/>
      <c r="BM32" s="18" t="s">
        <v>223</v>
      </c>
      <c r="BN32" s="17" t="s">
        <v>7711</v>
      </c>
      <c r="HJ32" s="17"/>
      <c r="HK32" s="17"/>
    </row>
    <row r="33" spans="1:549" s="17" customFormat="1" ht="24.95" customHeight="1" x14ac:dyDescent="0.25">
      <c r="A33" s="16" t="s">
        <v>8325</v>
      </c>
      <c r="B33" s="17" t="s">
        <v>8326</v>
      </c>
      <c r="C33" s="15" t="s">
        <v>8327</v>
      </c>
      <c r="D33" s="15" t="s">
        <v>8328</v>
      </c>
      <c r="E33" s="15" t="s">
        <v>8329</v>
      </c>
      <c r="F33" s="15" t="s">
        <v>8330</v>
      </c>
      <c r="G33" s="15" t="s">
        <v>270</v>
      </c>
      <c r="H33" s="15" t="s">
        <v>2421</v>
      </c>
      <c r="I33" s="16" t="s">
        <v>219</v>
      </c>
      <c r="J33" s="15" t="s">
        <v>217</v>
      </c>
      <c r="K33" s="15" t="s">
        <v>217</v>
      </c>
      <c r="L33" s="16">
        <v>1100</v>
      </c>
      <c r="M33" s="16">
        <v>1000</v>
      </c>
      <c r="N33" s="17" t="s">
        <v>23972</v>
      </c>
      <c r="O33" s="18" t="s">
        <v>218</v>
      </c>
      <c r="P33" s="18" t="s">
        <v>23970</v>
      </c>
      <c r="Q33" s="16" t="s">
        <v>219</v>
      </c>
      <c r="R33" s="16" t="s">
        <v>219</v>
      </c>
      <c r="S33" s="17" t="s">
        <v>219</v>
      </c>
      <c r="T33" s="18" t="s">
        <v>218</v>
      </c>
      <c r="U33" s="16" t="s">
        <v>219</v>
      </c>
      <c r="V33" s="16" t="s">
        <v>219</v>
      </c>
      <c r="W33" s="15" t="s">
        <v>219</v>
      </c>
      <c r="X33" s="15" t="s">
        <v>219</v>
      </c>
      <c r="Y33" s="17" t="s">
        <v>234</v>
      </c>
      <c r="Z33" s="16" t="s">
        <v>219</v>
      </c>
      <c r="AA33" s="16" t="s">
        <v>219</v>
      </c>
      <c r="AB33" s="17" t="s">
        <v>219</v>
      </c>
      <c r="AC33" s="17" t="s">
        <v>217</v>
      </c>
      <c r="AD33" s="16" t="s">
        <v>217</v>
      </c>
      <c r="AE33" s="16" t="s">
        <v>223</v>
      </c>
      <c r="AF33" s="16" t="s">
        <v>219</v>
      </c>
      <c r="AG33" s="16" t="s">
        <v>219</v>
      </c>
      <c r="AH33" s="16" t="s">
        <v>219</v>
      </c>
      <c r="AI33" s="16" t="s">
        <v>219</v>
      </c>
      <c r="AJ33" s="31" t="s">
        <v>8331</v>
      </c>
      <c r="AK33" s="31" t="s">
        <v>8332</v>
      </c>
      <c r="AL33" s="18"/>
      <c r="AM33" s="18"/>
      <c r="AN33" s="18"/>
      <c r="AO33" s="18"/>
      <c r="AP33" s="18"/>
      <c r="AQ33" s="18"/>
      <c r="AR33" s="18"/>
      <c r="AS33" s="18"/>
      <c r="AT33" s="18"/>
      <c r="AU33" s="18"/>
      <c r="AV33" s="18"/>
      <c r="AW33" s="18"/>
      <c r="AX33" s="18"/>
      <c r="AY33" s="18"/>
      <c r="AZ33" s="31" t="s">
        <v>2945</v>
      </c>
      <c r="BA33" s="18" t="s">
        <v>2946</v>
      </c>
      <c r="BB33" s="18" t="s">
        <v>2947</v>
      </c>
      <c r="BC33" s="32"/>
      <c r="BD33" s="32"/>
      <c r="BE33" s="17" t="s">
        <v>223</v>
      </c>
      <c r="BM33" s="18" t="s">
        <v>223</v>
      </c>
      <c r="BN33" s="17" t="s">
        <v>8333</v>
      </c>
      <c r="BO33" s="15"/>
      <c r="BP33" s="24"/>
      <c r="BQ33" s="24"/>
      <c r="BR33" s="24"/>
      <c r="BS33" s="24"/>
      <c r="BT33" s="24"/>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c r="HW33" s="15"/>
      <c r="HX33" s="15"/>
      <c r="HY33" s="15"/>
      <c r="HZ33" s="15"/>
      <c r="IA33" s="15"/>
      <c r="IB33" s="15"/>
      <c r="IC33" s="15"/>
      <c r="ID33" s="15"/>
      <c r="IE33" s="15"/>
      <c r="IF33" s="15"/>
      <c r="IG33" s="15"/>
      <c r="IH33" s="15"/>
      <c r="II33" s="15"/>
      <c r="IJ33" s="15"/>
      <c r="IK33" s="15"/>
      <c r="IL33" s="15"/>
      <c r="IM33" s="15"/>
      <c r="IN33" s="15"/>
      <c r="IO33" s="15"/>
      <c r="IP33" s="15"/>
      <c r="IQ33" s="15"/>
      <c r="IR33" s="15"/>
      <c r="IS33" s="15"/>
      <c r="IT33" s="15"/>
      <c r="IU33" s="15"/>
      <c r="IV33" s="15"/>
      <c r="IW33" s="15"/>
      <c r="IX33" s="15"/>
      <c r="IY33" s="15"/>
      <c r="IZ33" s="15"/>
      <c r="JA33" s="15"/>
      <c r="JB33" s="15"/>
      <c r="JC33" s="15"/>
      <c r="JD33" s="15"/>
      <c r="JE33" s="15"/>
      <c r="JF33" s="15"/>
      <c r="JG33" s="15"/>
      <c r="JH33" s="15"/>
      <c r="JI33" s="15"/>
      <c r="JJ33" s="15"/>
      <c r="JK33" s="15"/>
      <c r="JL33" s="15"/>
      <c r="JM33" s="15"/>
      <c r="JN33" s="15"/>
      <c r="JO33" s="15"/>
      <c r="JP33" s="15"/>
      <c r="JQ33" s="15"/>
      <c r="JR33" s="15"/>
      <c r="JS33" s="15"/>
      <c r="JT33" s="15"/>
      <c r="JU33" s="15"/>
      <c r="JV33" s="15"/>
      <c r="JW33" s="15"/>
      <c r="JX33" s="15"/>
      <c r="JY33" s="15"/>
      <c r="JZ33" s="15"/>
      <c r="KA33" s="15"/>
      <c r="KB33" s="15"/>
      <c r="KC33" s="15"/>
      <c r="KD33" s="15"/>
      <c r="KE33" s="15"/>
      <c r="KF33" s="15"/>
      <c r="KG33" s="15"/>
      <c r="KH33" s="15"/>
      <c r="KI33" s="15"/>
      <c r="KJ33" s="15"/>
      <c r="KK33" s="15"/>
      <c r="KL33" s="15"/>
      <c r="KM33" s="15"/>
      <c r="KN33" s="15"/>
      <c r="KO33" s="15"/>
      <c r="KP33" s="15"/>
      <c r="KQ33" s="15"/>
      <c r="KR33" s="15"/>
      <c r="KS33" s="15"/>
      <c r="KT33" s="15"/>
      <c r="KU33" s="15"/>
      <c r="KV33" s="15"/>
      <c r="KW33" s="15"/>
      <c r="KX33" s="15"/>
      <c r="KY33" s="15"/>
      <c r="KZ33" s="15"/>
      <c r="LA33" s="15"/>
      <c r="LB33" s="15"/>
      <c r="LC33" s="15"/>
      <c r="LD33" s="15"/>
      <c r="LE33" s="15"/>
      <c r="LF33" s="15"/>
      <c r="LG33" s="15"/>
      <c r="LH33" s="15"/>
      <c r="LI33" s="15"/>
      <c r="LJ33" s="15"/>
      <c r="LK33" s="15"/>
      <c r="LL33" s="15"/>
      <c r="LM33" s="15"/>
      <c r="LN33" s="15"/>
      <c r="LO33" s="15"/>
      <c r="LP33" s="15"/>
      <c r="LQ33" s="15"/>
      <c r="LR33" s="15"/>
      <c r="LS33" s="15"/>
      <c r="LT33" s="15"/>
      <c r="LU33" s="15"/>
      <c r="LV33" s="15"/>
      <c r="LW33" s="15"/>
      <c r="LX33" s="15"/>
      <c r="LY33" s="15"/>
      <c r="LZ33" s="15"/>
      <c r="MA33" s="15"/>
      <c r="MB33" s="15"/>
      <c r="MC33" s="15"/>
      <c r="MD33" s="15"/>
      <c r="ME33" s="15"/>
      <c r="MF33" s="15"/>
      <c r="MG33" s="15"/>
      <c r="MH33" s="15"/>
      <c r="MI33" s="15"/>
      <c r="MJ33" s="15"/>
      <c r="MK33" s="15"/>
      <c r="ML33" s="15"/>
      <c r="MM33" s="15"/>
      <c r="MN33" s="15"/>
      <c r="MO33" s="15"/>
      <c r="MP33" s="15"/>
      <c r="MQ33" s="15"/>
      <c r="MR33" s="15"/>
      <c r="MS33" s="15"/>
      <c r="MT33" s="15"/>
      <c r="MU33" s="15"/>
      <c r="MV33" s="15"/>
      <c r="MW33" s="15"/>
      <c r="MX33" s="15"/>
      <c r="MY33" s="15"/>
      <c r="MZ33" s="15"/>
      <c r="NA33" s="15"/>
      <c r="NB33" s="15"/>
      <c r="NC33" s="15"/>
      <c r="ND33" s="15"/>
      <c r="NE33" s="15"/>
      <c r="NF33" s="15"/>
      <c r="NG33" s="15"/>
      <c r="NH33" s="15"/>
      <c r="NI33" s="15"/>
      <c r="NJ33" s="15"/>
      <c r="NK33" s="15"/>
      <c r="NL33" s="15"/>
      <c r="NM33" s="15"/>
      <c r="NN33" s="15"/>
      <c r="NO33" s="15"/>
      <c r="NP33" s="15"/>
      <c r="NQ33" s="15"/>
      <c r="NR33" s="15"/>
      <c r="NS33" s="15"/>
      <c r="NT33" s="15"/>
      <c r="NU33" s="15"/>
      <c r="NV33" s="15"/>
      <c r="NW33" s="15"/>
      <c r="NX33" s="15"/>
      <c r="NY33" s="15"/>
      <c r="NZ33" s="15"/>
      <c r="OA33" s="15"/>
      <c r="OB33" s="15"/>
      <c r="OC33" s="15"/>
      <c r="OD33" s="15"/>
      <c r="OE33" s="15"/>
      <c r="OF33" s="15"/>
      <c r="OG33" s="15"/>
      <c r="OH33" s="15"/>
      <c r="OI33" s="15"/>
      <c r="OJ33" s="15"/>
      <c r="OK33" s="15"/>
      <c r="OL33" s="15"/>
      <c r="OM33" s="15"/>
      <c r="ON33" s="15"/>
      <c r="OO33" s="15"/>
      <c r="OP33" s="15"/>
      <c r="OQ33" s="15"/>
      <c r="OR33" s="15"/>
      <c r="OS33" s="15"/>
      <c r="OT33" s="15"/>
      <c r="OU33" s="15"/>
      <c r="OV33" s="15"/>
      <c r="OW33" s="15"/>
      <c r="OX33" s="15"/>
      <c r="OY33" s="15"/>
      <c r="OZ33" s="15"/>
      <c r="PA33" s="15"/>
      <c r="PB33" s="15"/>
      <c r="PC33" s="15"/>
      <c r="PD33" s="15"/>
      <c r="PE33" s="15"/>
      <c r="PF33" s="15"/>
      <c r="PG33" s="15"/>
      <c r="PH33" s="15"/>
      <c r="PI33" s="15"/>
      <c r="PJ33" s="15"/>
      <c r="PK33" s="15"/>
      <c r="PL33" s="15"/>
      <c r="PM33" s="15"/>
      <c r="PN33" s="15"/>
      <c r="PO33" s="15"/>
      <c r="PP33" s="15"/>
      <c r="PQ33" s="15"/>
      <c r="PR33" s="15"/>
      <c r="PS33" s="15"/>
      <c r="PT33" s="15"/>
      <c r="PU33" s="15"/>
      <c r="PV33" s="15"/>
      <c r="PW33" s="15"/>
      <c r="PX33" s="15"/>
      <c r="PY33" s="15"/>
      <c r="PZ33" s="15"/>
      <c r="QA33" s="15"/>
      <c r="QB33" s="15"/>
      <c r="QC33" s="15"/>
      <c r="QD33" s="15"/>
      <c r="QE33" s="15"/>
      <c r="QF33" s="15"/>
      <c r="QG33" s="15"/>
      <c r="QH33" s="15"/>
      <c r="QI33" s="15"/>
      <c r="QJ33" s="15"/>
      <c r="QK33" s="15"/>
      <c r="QL33" s="15"/>
      <c r="QM33" s="15"/>
      <c r="QN33" s="15"/>
      <c r="QO33" s="15"/>
      <c r="QP33" s="15"/>
      <c r="QQ33" s="15"/>
      <c r="QR33" s="15"/>
      <c r="QS33" s="15"/>
      <c r="QT33" s="15"/>
      <c r="QU33" s="15"/>
      <c r="QV33" s="15"/>
      <c r="QW33" s="15"/>
      <c r="QX33" s="15"/>
      <c r="QY33" s="15"/>
      <c r="QZ33" s="15"/>
      <c r="RA33" s="15"/>
      <c r="RB33" s="15"/>
      <c r="RC33" s="15"/>
      <c r="RD33" s="15"/>
      <c r="RE33" s="15"/>
      <c r="RF33" s="15"/>
      <c r="RG33" s="15"/>
      <c r="RH33" s="15"/>
      <c r="RI33" s="15"/>
      <c r="RJ33" s="15"/>
      <c r="RK33" s="15"/>
      <c r="RL33" s="15"/>
      <c r="RM33" s="15"/>
      <c r="RN33" s="15"/>
      <c r="RO33" s="15"/>
      <c r="RP33" s="15"/>
      <c r="RQ33" s="15"/>
      <c r="RR33" s="15"/>
      <c r="RS33" s="15"/>
      <c r="RT33" s="15"/>
      <c r="RU33" s="15"/>
      <c r="RV33" s="15"/>
      <c r="RW33" s="15"/>
      <c r="RX33" s="15"/>
      <c r="RY33" s="15"/>
      <c r="RZ33" s="15"/>
      <c r="SA33" s="15"/>
      <c r="SB33" s="15"/>
      <c r="SC33" s="15"/>
      <c r="SD33" s="15"/>
      <c r="SE33" s="15"/>
      <c r="SF33" s="15"/>
      <c r="SG33" s="15"/>
      <c r="SH33" s="15"/>
      <c r="SI33" s="15"/>
      <c r="SJ33" s="15"/>
      <c r="SK33" s="15"/>
      <c r="SL33" s="15"/>
      <c r="SM33" s="15"/>
      <c r="SN33" s="15"/>
      <c r="SO33" s="15"/>
      <c r="SP33" s="15"/>
      <c r="SQ33" s="15"/>
      <c r="SR33" s="15"/>
      <c r="SS33" s="15"/>
      <c r="ST33" s="15"/>
      <c r="SU33" s="15"/>
      <c r="SV33" s="15"/>
      <c r="SW33" s="15"/>
      <c r="SX33" s="15"/>
      <c r="SY33" s="15"/>
      <c r="SZ33" s="15"/>
      <c r="TA33" s="15"/>
      <c r="TB33" s="15"/>
      <c r="TC33" s="15"/>
      <c r="TD33" s="15"/>
      <c r="TE33" s="15"/>
      <c r="TF33" s="15"/>
      <c r="TG33" s="15"/>
      <c r="TH33" s="15"/>
      <c r="TI33" s="15"/>
      <c r="TJ33" s="15"/>
      <c r="TK33" s="15"/>
      <c r="TL33" s="15"/>
      <c r="TM33" s="15"/>
      <c r="TN33" s="15"/>
      <c r="TO33" s="15"/>
      <c r="TP33" s="15"/>
      <c r="TQ33" s="15"/>
      <c r="TR33" s="15"/>
      <c r="TS33" s="15"/>
      <c r="TT33" s="15"/>
      <c r="TU33" s="15"/>
      <c r="TV33" s="15"/>
      <c r="TW33" s="15"/>
      <c r="TX33" s="15"/>
      <c r="TY33" s="15"/>
      <c r="TZ33" s="15"/>
      <c r="UA33" s="15"/>
      <c r="UB33" s="15"/>
      <c r="UC33" s="15"/>
    </row>
    <row r="34" spans="1:549" s="15" customFormat="1" ht="24.95" customHeight="1" x14ac:dyDescent="0.25">
      <c r="A34" s="16" t="s">
        <v>9337</v>
      </c>
      <c r="B34" s="17" t="s">
        <v>9338</v>
      </c>
      <c r="C34" s="15" t="s">
        <v>9339</v>
      </c>
      <c r="D34" s="15" t="s">
        <v>9340</v>
      </c>
      <c r="E34" s="15" t="s">
        <v>9341</v>
      </c>
      <c r="F34" s="15" t="s">
        <v>9342</v>
      </c>
      <c r="G34" s="15" t="s">
        <v>215</v>
      </c>
      <c r="H34" s="15" t="s">
        <v>9343</v>
      </c>
      <c r="I34" s="16" t="s">
        <v>217</v>
      </c>
      <c r="J34" s="15" t="s">
        <v>217</v>
      </c>
      <c r="K34" s="15" t="s">
        <v>217</v>
      </c>
      <c r="L34" s="16">
        <v>1100</v>
      </c>
      <c r="M34" s="16">
        <v>1000</v>
      </c>
      <c r="N34" s="17" t="s">
        <v>23972</v>
      </c>
      <c r="O34" s="18" t="s">
        <v>218</v>
      </c>
      <c r="P34" s="18" t="s">
        <v>23970</v>
      </c>
      <c r="Q34" s="16" t="s">
        <v>219</v>
      </c>
      <c r="R34" s="16" t="s">
        <v>219</v>
      </c>
      <c r="S34" s="17" t="s">
        <v>219</v>
      </c>
      <c r="T34" s="18" t="s">
        <v>218</v>
      </c>
      <c r="U34" s="16" t="s">
        <v>219</v>
      </c>
      <c r="V34" s="16" t="s">
        <v>219</v>
      </c>
      <c r="W34" s="15" t="s">
        <v>219</v>
      </c>
      <c r="X34" s="15" t="s">
        <v>1824</v>
      </c>
      <c r="Y34" s="17" t="s">
        <v>353</v>
      </c>
      <c r="Z34" s="16" t="s">
        <v>219</v>
      </c>
      <c r="AA34" s="16" t="s">
        <v>219</v>
      </c>
      <c r="AB34" s="17" t="s">
        <v>217</v>
      </c>
      <c r="AC34" s="17" t="s">
        <v>217</v>
      </c>
      <c r="AD34" s="16" t="s">
        <v>217</v>
      </c>
      <c r="AE34" s="16" t="s">
        <v>8508</v>
      </c>
      <c r="AF34" s="16" t="s">
        <v>219</v>
      </c>
      <c r="AG34" s="16" t="s">
        <v>219</v>
      </c>
      <c r="AH34" s="16" t="s">
        <v>219</v>
      </c>
      <c r="AI34" s="16" t="s">
        <v>219</v>
      </c>
      <c r="AJ34" s="31" t="s">
        <v>8331</v>
      </c>
      <c r="AK34" s="31" t="s">
        <v>8332</v>
      </c>
      <c r="AL34" s="18"/>
      <c r="AM34" s="18"/>
      <c r="AN34" s="18"/>
      <c r="AO34" s="18"/>
      <c r="AP34" s="18"/>
      <c r="AQ34" s="18"/>
      <c r="AR34" s="18"/>
      <c r="AS34" s="18"/>
      <c r="AT34" s="18"/>
      <c r="AU34" s="18"/>
      <c r="AV34" s="18"/>
      <c r="AW34" s="18"/>
      <c r="AX34" s="18"/>
      <c r="AY34" s="18"/>
      <c r="AZ34" s="31" t="s">
        <v>2945</v>
      </c>
      <c r="BA34" s="18" t="s">
        <v>2946</v>
      </c>
      <c r="BB34" s="18" t="s">
        <v>2947</v>
      </c>
      <c r="BC34" s="32"/>
      <c r="BD34" s="32"/>
      <c r="BE34" s="17" t="s">
        <v>223</v>
      </c>
      <c r="BF34" s="17"/>
      <c r="BG34" s="17"/>
      <c r="BH34" s="17"/>
      <c r="BI34" s="17"/>
      <c r="BJ34" s="17"/>
      <c r="BK34" s="17"/>
      <c r="BL34" s="17"/>
      <c r="BM34" s="18" t="s">
        <v>223</v>
      </c>
      <c r="BN34" s="17" t="s">
        <v>9344</v>
      </c>
      <c r="BP34" s="24"/>
      <c r="BQ34" s="24"/>
      <c r="BR34" s="24"/>
      <c r="BS34" s="24"/>
      <c r="BT34" s="24"/>
    </row>
    <row r="35" spans="1:549" s="15" customFormat="1" ht="24.95" customHeight="1" x14ac:dyDescent="0.25">
      <c r="A35" s="16" t="s">
        <v>8381</v>
      </c>
      <c r="B35" s="24" t="s">
        <v>8382</v>
      </c>
      <c r="C35" s="15" t="s">
        <v>8383</v>
      </c>
      <c r="D35" s="15" t="s">
        <v>8384</v>
      </c>
      <c r="E35" s="15" t="s">
        <v>8385</v>
      </c>
      <c r="F35" s="15" t="s">
        <v>8386</v>
      </c>
      <c r="G35" s="15" t="s">
        <v>231</v>
      </c>
      <c r="H35" s="15" t="s">
        <v>7909</v>
      </c>
      <c r="I35" s="16" t="s">
        <v>217</v>
      </c>
      <c r="J35" s="15" t="s">
        <v>217</v>
      </c>
      <c r="K35" s="15" t="s">
        <v>217</v>
      </c>
      <c r="L35" s="16">
        <v>1100</v>
      </c>
      <c r="M35" s="16">
        <v>1000</v>
      </c>
      <c r="N35" s="17" t="s">
        <v>23972</v>
      </c>
      <c r="O35" s="18" t="s">
        <v>218</v>
      </c>
      <c r="P35" s="18" t="s">
        <v>23970</v>
      </c>
      <c r="Q35" s="16" t="s">
        <v>219</v>
      </c>
      <c r="R35" s="16" t="s">
        <v>219</v>
      </c>
      <c r="S35" s="17" t="s">
        <v>219</v>
      </c>
      <c r="T35" s="18" t="s">
        <v>218</v>
      </c>
      <c r="U35" s="16" t="s">
        <v>219</v>
      </c>
      <c r="V35" s="16" t="s">
        <v>219</v>
      </c>
      <c r="W35" s="15" t="s">
        <v>219</v>
      </c>
      <c r="X35" s="15" t="s">
        <v>219</v>
      </c>
      <c r="Y35" s="17" t="s">
        <v>243</v>
      </c>
      <c r="Z35" s="16" t="s">
        <v>219</v>
      </c>
      <c r="AA35" s="16" t="s">
        <v>219</v>
      </c>
      <c r="AB35" s="24" t="s">
        <v>219</v>
      </c>
      <c r="AC35" s="17" t="s">
        <v>217</v>
      </c>
      <c r="AD35" s="16" t="s">
        <v>217</v>
      </c>
      <c r="AE35" s="16" t="s">
        <v>223</v>
      </c>
      <c r="AF35" s="16" t="s">
        <v>219</v>
      </c>
      <c r="AG35" s="16" t="s">
        <v>219</v>
      </c>
      <c r="AH35" s="16" t="s">
        <v>219</v>
      </c>
      <c r="AI35" s="16" t="s">
        <v>219</v>
      </c>
      <c r="AJ35" s="31" t="s">
        <v>8331</v>
      </c>
      <c r="AK35" s="31" t="s">
        <v>8332</v>
      </c>
      <c r="AL35" s="18"/>
      <c r="AM35" s="18"/>
      <c r="AN35" s="18"/>
      <c r="AO35" s="18"/>
      <c r="AP35" s="18"/>
      <c r="AQ35" s="18"/>
      <c r="AR35" s="18"/>
      <c r="AS35" s="18"/>
      <c r="AT35" s="18"/>
      <c r="AU35" s="18"/>
      <c r="AV35" s="18"/>
      <c r="AW35" s="18"/>
      <c r="AX35" s="18"/>
      <c r="AY35" s="18"/>
      <c r="AZ35" s="31" t="s">
        <v>2945</v>
      </c>
      <c r="BA35" s="18" t="s">
        <v>2946</v>
      </c>
      <c r="BB35" s="18" t="s">
        <v>2947</v>
      </c>
      <c r="BC35" s="32"/>
      <c r="BD35" s="32"/>
      <c r="BE35" s="17" t="s">
        <v>223</v>
      </c>
      <c r="BF35" s="17"/>
      <c r="BG35" s="17"/>
      <c r="BH35" s="17"/>
      <c r="BI35" s="17"/>
      <c r="BJ35" s="17"/>
      <c r="BK35" s="17"/>
      <c r="BL35" s="17"/>
      <c r="BM35" s="18" t="s">
        <v>223</v>
      </c>
      <c r="BN35" s="17" t="s">
        <v>8387</v>
      </c>
      <c r="BP35" s="24"/>
      <c r="BQ35" s="24"/>
      <c r="BR35" s="24"/>
      <c r="BS35" s="24"/>
      <c r="BT35" s="24"/>
    </row>
    <row r="36" spans="1:549" s="17" customFormat="1" ht="24.95" customHeight="1" x14ac:dyDescent="0.25">
      <c r="A36" s="16" t="s">
        <v>8720</v>
      </c>
      <c r="B36" s="17" t="s">
        <v>8721</v>
      </c>
      <c r="C36" s="15" t="s">
        <v>8722</v>
      </c>
      <c r="D36" s="15" t="s">
        <v>8723</v>
      </c>
      <c r="E36" s="15" t="s">
        <v>8724</v>
      </c>
      <c r="F36" s="15" t="s">
        <v>8725</v>
      </c>
      <c r="G36" s="15" t="s">
        <v>215</v>
      </c>
      <c r="H36" s="15" t="s">
        <v>760</v>
      </c>
      <c r="I36" s="16" t="s">
        <v>217</v>
      </c>
      <c r="J36" s="15" t="s">
        <v>217</v>
      </c>
      <c r="K36" s="15" t="s">
        <v>217</v>
      </c>
      <c r="L36" s="16">
        <v>1100</v>
      </c>
      <c r="M36" s="16">
        <v>400</v>
      </c>
      <c r="N36" s="17" t="s">
        <v>23972</v>
      </c>
      <c r="O36" s="18" t="s">
        <v>218</v>
      </c>
      <c r="P36" s="18" t="s">
        <v>23970</v>
      </c>
      <c r="Q36" s="16" t="s">
        <v>219</v>
      </c>
      <c r="R36" s="16" t="s">
        <v>219</v>
      </c>
      <c r="S36" s="17" t="s">
        <v>219</v>
      </c>
      <c r="T36" s="18" t="s">
        <v>218</v>
      </c>
      <c r="U36" s="16" t="s">
        <v>219</v>
      </c>
      <c r="V36" s="16" t="s">
        <v>219</v>
      </c>
      <c r="W36" s="15" t="s">
        <v>219</v>
      </c>
      <c r="X36" s="15" t="s">
        <v>219</v>
      </c>
      <c r="Y36" s="17" t="s">
        <v>318</v>
      </c>
      <c r="Z36" s="16" t="s">
        <v>3706</v>
      </c>
      <c r="AA36" s="16" t="s">
        <v>219</v>
      </c>
      <c r="AB36" s="17" t="s">
        <v>219</v>
      </c>
      <c r="AC36" s="17" t="s">
        <v>217</v>
      </c>
      <c r="AD36" s="16" t="s">
        <v>217</v>
      </c>
      <c r="AE36" s="16" t="s">
        <v>223</v>
      </c>
      <c r="AF36" s="16" t="s">
        <v>219</v>
      </c>
      <c r="AG36" s="16" t="s">
        <v>219</v>
      </c>
      <c r="AH36" s="16" t="s">
        <v>219</v>
      </c>
      <c r="AI36" s="16" t="s">
        <v>219</v>
      </c>
      <c r="AJ36" s="31" t="s">
        <v>8726</v>
      </c>
      <c r="AK36" s="31" t="s">
        <v>8727</v>
      </c>
      <c r="AL36" s="18"/>
      <c r="AM36" s="18"/>
      <c r="AN36" s="18"/>
      <c r="AO36" s="31" t="s">
        <v>6858</v>
      </c>
      <c r="AP36" s="18" t="s">
        <v>6858</v>
      </c>
      <c r="AQ36" s="18" t="s">
        <v>6858</v>
      </c>
      <c r="AR36" s="18"/>
      <c r="AS36" s="18" t="s">
        <v>2942</v>
      </c>
      <c r="AT36" s="18"/>
      <c r="AU36" s="18"/>
      <c r="AV36" s="18"/>
      <c r="AW36" s="18"/>
      <c r="AX36" s="18"/>
      <c r="AY36" s="18"/>
      <c r="AZ36" s="18"/>
      <c r="BA36" s="18" t="s">
        <v>2946</v>
      </c>
      <c r="BB36" s="18" t="s">
        <v>2947</v>
      </c>
      <c r="BC36" s="32"/>
      <c r="BD36" s="32"/>
      <c r="BE36" s="17" t="s">
        <v>223</v>
      </c>
      <c r="BM36" s="18" t="s">
        <v>223</v>
      </c>
      <c r="BN36" s="17" t="s">
        <v>8728</v>
      </c>
      <c r="BO36" s="15"/>
      <c r="BP36" s="24"/>
      <c r="BQ36" s="24"/>
      <c r="BR36" s="24"/>
      <c r="BS36" s="24"/>
      <c r="BT36" s="24"/>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c r="HW36" s="15"/>
      <c r="HX36" s="15"/>
      <c r="HY36" s="15"/>
      <c r="HZ36" s="15"/>
      <c r="IA36" s="15"/>
      <c r="IB36" s="15"/>
      <c r="IC36" s="15"/>
      <c r="ID36" s="15"/>
      <c r="IE36" s="15"/>
      <c r="IF36" s="15"/>
      <c r="IG36" s="15"/>
      <c r="IH36" s="15"/>
      <c r="II36" s="15"/>
      <c r="IJ36" s="15"/>
      <c r="IK36" s="15"/>
      <c r="IL36" s="15"/>
      <c r="IM36" s="15"/>
      <c r="IN36" s="15"/>
      <c r="IO36" s="15"/>
      <c r="IP36" s="15"/>
      <c r="IQ36" s="15"/>
      <c r="IR36" s="15"/>
      <c r="IS36" s="15"/>
      <c r="IT36" s="15"/>
      <c r="IU36" s="15"/>
      <c r="IV36" s="15"/>
      <c r="IW36" s="15"/>
      <c r="IX36" s="15"/>
      <c r="IY36" s="15"/>
      <c r="IZ36" s="15"/>
      <c r="JA36" s="15"/>
      <c r="JB36" s="15"/>
      <c r="JC36" s="15"/>
      <c r="JD36" s="15"/>
      <c r="JE36" s="15"/>
      <c r="JF36" s="15"/>
      <c r="JG36" s="15"/>
      <c r="JH36" s="15"/>
      <c r="JI36" s="15"/>
      <c r="JJ36" s="15"/>
      <c r="JK36" s="15"/>
      <c r="JL36" s="15"/>
      <c r="JM36" s="15"/>
      <c r="JN36" s="15"/>
      <c r="JO36" s="15"/>
      <c r="JP36" s="15"/>
      <c r="JQ36" s="15"/>
      <c r="JR36" s="15"/>
      <c r="JS36" s="15"/>
      <c r="JT36" s="15"/>
      <c r="JU36" s="15"/>
      <c r="JV36" s="15"/>
      <c r="JW36" s="15"/>
      <c r="JX36" s="15"/>
      <c r="JY36" s="15"/>
      <c r="JZ36" s="15"/>
      <c r="KA36" s="15"/>
      <c r="KB36" s="15"/>
      <c r="KC36" s="15"/>
      <c r="KD36" s="15"/>
      <c r="KE36" s="15"/>
      <c r="KF36" s="15"/>
      <c r="KG36" s="15"/>
      <c r="KH36" s="15"/>
      <c r="KI36" s="15"/>
      <c r="KJ36" s="15"/>
      <c r="KK36" s="15"/>
      <c r="KL36" s="15"/>
      <c r="KM36" s="15"/>
      <c r="KN36" s="15"/>
      <c r="KO36" s="15"/>
      <c r="KP36" s="15"/>
      <c r="KQ36" s="15"/>
      <c r="KR36" s="15"/>
      <c r="KS36" s="15"/>
      <c r="KT36" s="15"/>
      <c r="KU36" s="15"/>
      <c r="KV36" s="15"/>
      <c r="KW36" s="15"/>
      <c r="KX36" s="15"/>
      <c r="KY36" s="15"/>
      <c r="KZ36" s="15"/>
      <c r="LA36" s="15"/>
      <c r="LB36" s="15"/>
      <c r="LC36" s="15"/>
      <c r="LD36" s="15"/>
      <c r="LE36" s="15"/>
      <c r="LF36" s="15"/>
      <c r="LG36" s="15"/>
      <c r="LH36" s="15"/>
      <c r="LI36" s="15"/>
      <c r="LJ36" s="15"/>
      <c r="LK36" s="15"/>
      <c r="LL36" s="15"/>
      <c r="LM36" s="15"/>
      <c r="LN36" s="15"/>
      <c r="LO36" s="15"/>
      <c r="LP36" s="15"/>
      <c r="LQ36" s="15"/>
      <c r="LR36" s="15"/>
      <c r="LS36" s="15"/>
      <c r="LT36" s="15"/>
      <c r="LU36" s="15"/>
      <c r="LV36" s="15"/>
      <c r="LW36" s="15"/>
      <c r="LX36" s="15"/>
      <c r="LY36" s="15"/>
      <c r="LZ36" s="15"/>
      <c r="MA36" s="15"/>
      <c r="MB36" s="15"/>
      <c r="MC36" s="15"/>
      <c r="MD36" s="15"/>
      <c r="ME36" s="15"/>
      <c r="MF36" s="15"/>
      <c r="MG36" s="15"/>
      <c r="MH36" s="15"/>
      <c r="MI36" s="15"/>
      <c r="MJ36" s="15"/>
      <c r="MK36" s="15"/>
      <c r="ML36" s="15"/>
      <c r="MM36" s="15"/>
      <c r="MN36" s="15"/>
      <c r="MO36" s="15"/>
      <c r="MP36" s="15"/>
      <c r="MQ36" s="15"/>
      <c r="MR36" s="15"/>
      <c r="MS36" s="15"/>
      <c r="MT36" s="15"/>
      <c r="MU36" s="15"/>
      <c r="MV36" s="15"/>
      <c r="MW36" s="15"/>
      <c r="MX36" s="15"/>
      <c r="MY36" s="15"/>
      <c r="MZ36" s="15"/>
      <c r="NA36" s="15"/>
      <c r="NB36" s="15"/>
      <c r="NC36" s="15"/>
      <c r="ND36" s="15"/>
      <c r="NE36" s="15"/>
      <c r="NF36" s="15"/>
      <c r="NG36" s="15"/>
      <c r="NH36" s="15"/>
      <c r="NI36" s="15"/>
      <c r="NJ36" s="15"/>
      <c r="NK36" s="15"/>
      <c r="NL36" s="15"/>
      <c r="NM36" s="15"/>
      <c r="NN36" s="15"/>
      <c r="NO36" s="15"/>
      <c r="NP36" s="15"/>
      <c r="NQ36" s="15"/>
      <c r="NR36" s="15"/>
      <c r="NS36" s="15"/>
      <c r="NT36" s="15"/>
      <c r="NU36" s="15"/>
      <c r="NV36" s="15"/>
      <c r="NW36" s="15"/>
      <c r="NX36" s="15"/>
      <c r="NY36" s="15"/>
      <c r="NZ36" s="15"/>
      <c r="OA36" s="15"/>
      <c r="OB36" s="15"/>
      <c r="OC36" s="15"/>
      <c r="OD36" s="15"/>
      <c r="OE36" s="15"/>
      <c r="OF36" s="15"/>
      <c r="OG36" s="15"/>
      <c r="OH36" s="15"/>
      <c r="OI36" s="15"/>
      <c r="OJ36" s="15"/>
      <c r="OK36" s="15"/>
      <c r="OL36" s="15"/>
      <c r="OM36" s="15"/>
      <c r="ON36" s="15"/>
      <c r="OO36" s="15"/>
      <c r="OP36" s="15"/>
      <c r="OQ36" s="15"/>
      <c r="OR36" s="15"/>
      <c r="OS36" s="15"/>
      <c r="OT36" s="15"/>
      <c r="OU36" s="15"/>
      <c r="OV36" s="15"/>
      <c r="OW36" s="15"/>
      <c r="OX36" s="15"/>
      <c r="OY36" s="15"/>
      <c r="OZ36" s="15"/>
      <c r="PA36" s="15"/>
      <c r="PB36" s="15"/>
      <c r="PC36" s="15"/>
      <c r="PD36" s="15"/>
      <c r="PE36" s="15"/>
      <c r="PF36" s="15"/>
      <c r="PG36" s="15"/>
      <c r="PH36" s="15"/>
      <c r="PI36" s="15"/>
      <c r="PJ36" s="15"/>
      <c r="PK36" s="15"/>
      <c r="PL36" s="15"/>
      <c r="PM36" s="15"/>
      <c r="PN36" s="15"/>
      <c r="PO36" s="15"/>
      <c r="PP36" s="15"/>
      <c r="PQ36" s="15"/>
      <c r="PR36" s="15"/>
      <c r="PS36" s="15"/>
      <c r="PT36" s="15"/>
      <c r="PU36" s="15"/>
      <c r="PV36" s="15"/>
      <c r="PW36" s="15"/>
      <c r="PX36" s="15"/>
      <c r="PY36" s="15"/>
      <c r="PZ36" s="15"/>
      <c r="QA36" s="15"/>
      <c r="QB36" s="15"/>
      <c r="QC36" s="15"/>
      <c r="QD36" s="15"/>
      <c r="QE36" s="15"/>
      <c r="QF36" s="15"/>
      <c r="QG36" s="15"/>
      <c r="QH36" s="15"/>
      <c r="QI36" s="15"/>
      <c r="QJ36" s="15"/>
      <c r="QK36" s="15"/>
      <c r="QL36" s="15"/>
      <c r="QM36" s="15"/>
      <c r="QN36" s="15"/>
      <c r="QO36" s="15"/>
      <c r="QP36" s="15"/>
      <c r="QQ36" s="15"/>
      <c r="QR36" s="15"/>
      <c r="QS36" s="15"/>
      <c r="QT36" s="15"/>
      <c r="QU36" s="15"/>
      <c r="QV36" s="15"/>
      <c r="QW36" s="15"/>
      <c r="QX36" s="15"/>
      <c r="QY36" s="15"/>
      <c r="QZ36" s="15"/>
      <c r="RA36" s="15"/>
      <c r="RB36" s="15"/>
      <c r="RC36" s="15"/>
      <c r="RD36" s="15"/>
      <c r="RE36" s="15"/>
      <c r="RF36" s="15"/>
      <c r="RG36" s="15"/>
      <c r="RH36" s="15"/>
      <c r="RI36" s="15"/>
      <c r="RJ36" s="15"/>
      <c r="RK36" s="15"/>
      <c r="RL36" s="15"/>
      <c r="RM36" s="15"/>
      <c r="RN36" s="15"/>
      <c r="RO36" s="15"/>
      <c r="RP36" s="15"/>
      <c r="RQ36" s="15"/>
      <c r="RR36" s="15"/>
      <c r="RS36" s="15"/>
      <c r="RT36" s="15"/>
      <c r="RU36" s="15"/>
      <c r="RV36" s="15"/>
      <c r="RW36" s="15"/>
      <c r="RX36" s="15"/>
      <c r="RY36" s="15"/>
      <c r="RZ36" s="15"/>
      <c r="SA36" s="15"/>
      <c r="SB36" s="15"/>
      <c r="SC36" s="15"/>
      <c r="SD36" s="15"/>
      <c r="SE36" s="15"/>
      <c r="SF36" s="15"/>
      <c r="SG36" s="15"/>
      <c r="SH36" s="15"/>
      <c r="SI36" s="15"/>
      <c r="SJ36" s="15"/>
      <c r="SK36" s="15"/>
      <c r="SL36" s="15"/>
      <c r="SM36" s="15"/>
      <c r="SN36" s="15"/>
      <c r="SO36" s="15"/>
      <c r="SP36" s="15"/>
      <c r="SQ36" s="15"/>
      <c r="SR36" s="15"/>
      <c r="SS36" s="15"/>
      <c r="ST36" s="15"/>
      <c r="SU36" s="15"/>
      <c r="SV36" s="15"/>
      <c r="SW36" s="15"/>
      <c r="SX36" s="15"/>
      <c r="SY36" s="15"/>
      <c r="SZ36" s="15"/>
      <c r="TA36" s="15"/>
      <c r="TB36" s="15"/>
      <c r="TC36" s="15"/>
      <c r="TD36" s="15"/>
      <c r="TE36" s="15"/>
      <c r="TF36" s="15"/>
      <c r="TG36" s="15"/>
      <c r="TH36" s="15"/>
      <c r="TI36" s="15"/>
      <c r="TJ36" s="15"/>
      <c r="TK36" s="15"/>
      <c r="TL36" s="15"/>
      <c r="TM36" s="15"/>
      <c r="TN36" s="15"/>
      <c r="TO36" s="15"/>
      <c r="TP36" s="15"/>
      <c r="TQ36" s="15"/>
      <c r="TR36" s="15"/>
      <c r="TS36" s="15"/>
      <c r="TT36" s="15"/>
      <c r="TU36" s="15"/>
      <c r="TV36" s="15"/>
      <c r="TW36" s="15"/>
      <c r="TX36" s="15"/>
      <c r="TY36" s="15"/>
      <c r="TZ36" s="15"/>
      <c r="UA36" s="15"/>
      <c r="UB36" s="15"/>
      <c r="UC36" s="15"/>
    </row>
    <row r="37" spans="1:549" s="15" customFormat="1" ht="24.95" customHeight="1" x14ac:dyDescent="0.25">
      <c r="A37" s="23" t="s">
        <v>8073</v>
      </c>
      <c r="B37" s="24" t="s">
        <v>8074</v>
      </c>
      <c r="C37" s="15" t="s">
        <v>8075</v>
      </c>
      <c r="D37" s="18" t="s">
        <v>8076</v>
      </c>
      <c r="E37" s="15" t="s">
        <v>8028</v>
      </c>
      <c r="F37" s="15" t="s">
        <v>8018</v>
      </c>
      <c r="G37" s="15" t="s">
        <v>8019</v>
      </c>
      <c r="H37" s="15" t="s">
        <v>279</v>
      </c>
      <c r="I37" s="16" t="s">
        <v>219</v>
      </c>
      <c r="J37" s="15" t="s">
        <v>217</v>
      </c>
      <c r="K37" s="15" t="s">
        <v>217</v>
      </c>
      <c r="L37" s="16">
        <v>1100</v>
      </c>
      <c r="M37" s="16">
        <v>400</v>
      </c>
      <c r="N37" s="17" t="s">
        <v>23972</v>
      </c>
      <c r="O37" s="18" t="s">
        <v>218</v>
      </c>
      <c r="P37" s="18" t="s">
        <v>23970</v>
      </c>
      <c r="Q37" s="16" t="s">
        <v>219</v>
      </c>
      <c r="R37" s="16" t="s">
        <v>219</v>
      </c>
      <c r="S37" s="17" t="s">
        <v>219</v>
      </c>
      <c r="T37" s="18" t="s">
        <v>218</v>
      </c>
      <c r="U37" s="23" t="s">
        <v>219</v>
      </c>
      <c r="V37" s="16" t="s">
        <v>219</v>
      </c>
      <c r="W37" s="15" t="s">
        <v>219</v>
      </c>
      <c r="X37" s="15" t="s">
        <v>219</v>
      </c>
      <c r="Y37" s="17" t="s">
        <v>243</v>
      </c>
      <c r="Z37" s="16" t="s">
        <v>219</v>
      </c>
      <c r="AA37" s="16" t="s">
        <v>219</v>
      </c>
      <c r="AB37" s="24" t="s">
        <v>219</v>
      </c>
      <c r="AC37" s="17" t="s">
        <v>219</v>
      </c>
      <c r="AD37" s="16" t="s">
        <v>217</v>
      </c>
      <c r="AE37" s="16" t="s">
        <v>223</v>
      </c>
      <c r="AF37" s="16" t="s">
        <v>219</v>
      </c>
      <c r="AG37" s="16" t="s">
        <v>219</v>
      </c>
      <c r="AH37" s="16" t="s">
        <v>219</v>
      </c>
      <c r="AI37" s="16" t="s">
        <v>219</v>
      </c>
      <c r="AJ37" s="31" t="s">
        <v>8077</v>
      </c>
      <c r="AK37" s="31" t="s">
        <v>8078</v>
      </c>
      <c r="AL37" s="18"/>
      <c r="AM37" s="18"/>
      <c r="AN37" s="18"/>
      <c r="AO37" s="18" t="s">
        <v>6858</v>
      </c>
      <c r="AP37" s="18" t="s">
        <v>6858</v>
      </c>
      <c r="AQ37" s="18" t="s">
        <v>6858</v>
      </c>
      <c r="AR37" s="18"/>
      <c r="AS37" s="18"/>
      <c r="AT37" s="18" t="s">
        <v>2942</v>
      </c>
      <c r="AU37" s="18"/>
      <c r="AV37" s="18"/>
      <c r="AW37" s="18"/>
      <c r="AX37" s="18"/>
      <c r="AY37" s="18"/>
      <c r="AZ37" s="18"/>
      <c r="BA37" s="18" t="s">
        <v>2946</v>
      </c>
      <c r="BB37" s="18" t="s">
        <v>2947</v>
      </c>
      <c r="BC37" s="31" t="s">
        <v>7139</v>
      </c>
      <c r="BD37" s="37"/>
      <c r="BE37" s="17" t="s">
        <v>223</v>
      </c>
      <c r="BF37" s="17"/>
      <c r="BG37" s="17"/>
      <c r="BH37" s="17"/>
      <c r="BI37" s="17"/>
      <c r="BJ37" s="17"/>
      <c r="BK37" s="17"/>
      <c r="BL37" s="17"/>
      <c r="BM37" s="18" t="s">
        <v>8038</v>
      </c>
      <c r="BN37" s="17" t="s">
        <v>8079</v>
      </c>
      <c r="BP37" s="24"/>
      <c r="BQ37" s="24"/>
      <c r="BR37" s="24"/>
      <c r="BS37" s="24"/>
      <c r="BT37" s="24"/>
      <c r="BU37" s="24"/>
      <c r="BV37" s="24"/>
      <c r="BW37" s="24"/>
      <c r="BX37" s="24"/>
      <c r="HI37" s="17"/>
    </row>
    <row r="38" spans="1:549" s="15" customFormat="1" ht="24.95" customHeight="1" x14ac:dyDescent="0.25">
      <c r="A38" s="23" t="s">
        <v>8080</v>
      </c>
      <c r="B38" s="24" t="s">
        <v>8081</v>
      </c>
      <c r="C38" s="15" t="s">
        <v>8082</v>
      </c>
      <c r="D38" s="18" t="s">
        <v>8083</v>
      </c>
      <c r="E38" s="15" t="s">
        <v>8028</v>
      </c>
      <c r="F38" s="15" t="s">
        <v>8018</v>
      </c>
      <c r="G38" s="15" t="s">
        <v>8019</v>
      </c>
      <c r="H38" s="15" t="s">
        <v>279</v>
      </c>
      <c r="I38" s="16" t="s">
        <v>219</v>
      </c>
      <c r="J38" s="15" t="s">
        <v>217</v>
      </c>
      <c r="K38" s="15" t="s">
        <v>217</v>
      </c>
      <c r="L38" s="16">
        <v>1100</v>
      </c>
      <c r="M38" s="16">
        <v>400</v>
      </c>
      <c r="N38" s="17" t="s">
        <v>23972</v>
      </c>
      <c r="O38" s="18" t="s">
        <v>218</v>
      </c>
      <c r="P38" s="18" t="s">
        <v>23970</v>
      </c>
      <c r="Q38" s="16" t="s">
        <v>219</v>
      </c>
      <c r="R38" s="16" t="s">
        <v>219</v>
      </c>
      <c r="S38" s="17" t="s">
        <v>219</v>
      </c>
      <c r="T38" s="18" t="s">
        <v>218</v>
      </c>
      <c r="U38" s="23" t="s">
        <v>219</v>
      </c>
      <c r="V38" s="16" t="s">
        <v>219</v>
      </c>
      <c r="W38" s="15" t="s">
        <v>219</v>
      </c>
      <c r="X38" s="15" t="s">
        <v>219</v>
      </c>
      <c r="Y38" s="17" t="s">
        <v>243</v>
      </c>
      <c r="Z38" s="16" t="s">
        <v>219</v>
      </c>
      <c r="AA38" s="16" t="s">
        <v>219</v>
      </c>
      <c r="AB38" s="24" t="s">
        <v>219</v>
      </c>
      <c r="AC38" s="17" t="s">
        <v>219</v>
      </c>
      <c r="AD38" s="16" t="s">
        <v>217</v>
      </c>
      <c r="AE38" s="16" t="s">
        <v>223</v>
      </c>
      <c r="AF38" s="16" t="s">
        <v>219</v>
      </c>
      <c r="AG38" s="16" t="s">
        <v>219</v>
      </c>
      <c r="AH38" s="16" t="s">
        <v>219</v>
      </c>
      <c r="AI38" s="16" t="s">
        <v>219</v>
      </c>
      <c r="AJ38" s="31" t="s">
        <v>8084</v>
      </c>
      <c r="AK38" s="31" t="s">
        <v>8085</v>
      </c>
      <c r="AL38" s="18"/>
      <c r="AM38" s="18"/>
      <c r="AN38" s="18"/>
      <c r="AO38" s="18" t="s">
        <v>6858</v>
      </c>
      <c r="AP38" s="18" t="s">
        <v>6858</v>
      </c>
      <c r="AQ38" s="18" t="s">
        <v>6858</v>
      </c>
      <c r="AR38" s="18"/>
      <c r="AS38" s="18" t="s">
        <v>2942</v>
      </c>
      <c r="AT38" s="18"/>
      <c r="AU38" s="18"/>
      <c r="AV38" s="18"/>
      <c r="AW38" s="18"/>
      <c r="AX38" s="18"/>
      <c r="AY38" s="18"/>
      <c r="AZ38" s="18"/>
      <c r="BA38" s="18" t="s">
        <v>2946</v>
      </c>
      <c r="BB38" s="18" t="s">
        <v>2947</v>
      </c>
      <c r="BC38" s="31" t="s">
        <v>8087</v>
      </c>
      <c r="BD38" s="37"/>
      <c r="BE38" s="17" t="s">
        <v>223</v>
      </c>
      <c r="BF38" s="17"/>
      <c r="BG38" s="17"/>
      <c r="BH38" s="17"/>
      <c r="BI38" s="17"/>
      <c r="BJ38" s="17"/>
      <c r="BK38" s="17"/>
      <c r="BL38" s="17"/>
      <c r="BM38" s="18" t="s">
        <v>8038</v>
      </c>
      <c r="BN38" s="17" t="s">
        <v>8086</v>
      </c>
      <c r="BP38" s="24"/>
      <c r="BQ38" s="24"/>
      <c r="BR38" s="24"/>
      <c r="BS38" s="24"/>
      <c r="BT38" s="24"/>
      <c r="BU38" s="24"/>
      <c r="BV38" s="24"/>
      <c r="BW38" s="24"/>
      <c r="BX38" s="24"/>
    </row>
    <row r="39" spans="1:549" s="15" customFormat="1" ht="24.95" customHeight="1" x14ac:dyDescent="0.25">
      <c r="A39" s="23" t="s">
        <v>8188</v>
      </c>
      <c r="B39" s="24" t="s">
        <v>8189</v>
      </c>
      <c r="C39" s="15" t="s">
        <v>8190</v>
      </c>
      <c r="D39" s="18" t="s">
        <v>8191</v>
      </c>
      <c r="E39" s="15" t="s">
        <v>8127</v>
      </c>
      <c r="F39" s="15" t="s">
        <v>8192</v>
      </c>
      <c r="G39" s="15" t="s">
        <v>8193</v>
      </c>
      <c r="H39" s="15" t="s">
        <v>279</v>
      </c>
      <c r="I39" s="16" t="s">
        <v>219</v>
      </c>
      <c r="J39" s="15" t="s">
        <v>217</v>
      </c>
      <c r="K39" s="15" t="s">
        <v>217</v>
      </c>
      <c r="L39" s="16">
        <v>1100</v>
      </c>
      <c r="M39" s="16">
        <v>400</v>
      </c>
      <c r="N39" s="17" t="s">
        <v>23972</v>
      </c>
      <c r="O39" s="18" t="s">
        <v>218</v>
      </c>
      <c r="P39" s="18" t="s">
        <v>23970</v>
      </c>
      <c r="Q39" s="16" t="s">
        <v>219</v>
      </c>
      <c r="R39" s="16" t="s">
        <v>219</v>
      </c>
      <c r="S39" s="17" t="s">
        <v>219</v>
      </c>
      <c r="T39" s="18" t="s">
        <v>218</v>
      </c>
      <c r="U39" s="23" t="s">
        <v>219</v>
      </c>
      <c r="V39" s="16" t="s">
        <v>219</v>
      </c>
      <c r="W39" s="15" t="s">
        <v>219</v>
      </c>
      <c r="X39" s="15" t="s">
        <v>219</v>
      </c>
      <c r="Y39" s="17" t="s">
        <v>243</v>
      </c>
      <c r="Z39" s="16" t="s">
        <v>219</v>
      </c>
      <c r="AA39" s="16" t="s">
        <v>219</v>
      </c>
      <c r="AB39" s="24" t="s">
        <v>219</v>
      </c>
      <c r="AC39" s="17" t="s">
        <v>217</v>
      </c>
      <c r="AD39" s="16" t="s">
        <v>219</v>
      </c>
      <c r="AE39" s="16" t="s">
        <v>217</v>
      </c>
      <c r="AF39" s="16" t="s">
        <v>219</v>
      </c>
      <c r="AG39" s="16" t="s">
        <v>219</v>
      </c>
      <c r="AH39" s="16" t="s">
        <v>219</v>
      </c>
      <c r="AI39" s="17" t="s">
        <v>217</v>
      </c>
      <c r="AJ39" s="31" t="s">
        <v>8195</v>
      </c>
      <c r="AK39" s="31" t="s">
        <v>8196</v>
      </c>
      <c r="AL39" s="31" t="s">
        <v>1420</v>
      </c>
      <c r="AM39" s="18"/>
      <c r="AN39" s="18"/>
      <c r="AO39" s="18" t="s">
        <v>6858</v>
      </c>
      <c r="AP39" s="18" t="s">
        <v>6858</v>
      </c>
      <c r="AQ39" s="18"/>
      <c r="AR39" s="18"/>
      <c r="AS39" s="18" t="s">
        <v>2942</v>
      </c>
      <c r="AT39" s="18"/>
      <c r="AU39" s="18"/>
      <c r="AV39" s="18"/>
      <c r="AW39" s="18"/>
      <c r="AX39" s="18"/>
      <c r="AY39" s="18"/>
      <c r="AZ39" s="18"/>
      <c r="BA39" s="18" t="s">
        <v>2946</v>
      </c>
      <c r="BB39" s="18" t="s">
        <v>2947</v>
      </c>
      <c r="BC39" s="36"/>
      <c r="BD39" s="36"/>
      <c r="BE39" s="17" t="s">
        <v>223</v>
      </c>
      <c r="BF39" s="17"/>
      <c r="BG39" s="17"/>
      <c r="BH39" s="17"/>
      <c r="BI39" s="17"/>
      <c r="BJ39" s="17"/>
      <c r="BK39" s="17"/>
      <c r="BL39" s="17"/>
      <c r="BM39" s="18" t="s">
        <v>8194</v>
      </c>
      <c r="BN39" s="17" t="s">
        <v>8197</v>
      </c>
      <c r="BP39" s="24"/>
      <c r="BQ39" s="24"/>
      <c r="BR39" s="24"/>
      <c r="BS39" s="24"/>
      <c r="BT39" s="24"/>
      <c r="BU39" s="24"/>
      <c r="BV39" s="24"/>
      <c r="BW39" s="24"/>
      <c r="BX39" s="24"/>
    </row>
    <row r="40" spans="1:549" s="15" customFormat="1" ht="24.95" customHeight="1" x14ac:dyDescent="0.25">
      <c r="A40" s="23" t="s">
        <v>8198</v>
      </c>
      <c r="B40" s="24" t="s">
        <v>8199</v>
      </c>
      <c r="C40" s="15" t="s">
        <v>8200</v>
      </c>
      <c r="D40" s="18" t="s">
        <v>8201</v>
      </c>
      <c r="E40" s="15" t="s">
        <v>8202</v>
      </c>
      <c r="F40" s="15" t="s">
        <v>8192</v>
      </c>
      <c r="G40" s="15" t="s">
        <v>8193</v>
      </c>
      <c r="H40" s="15" t="s">
        <v>279</v>
      </c>
      <c r="I40" s="16" t="s">
        <v>219</v>
      </c>
      <c r="J40" s="15" t="s">
        <v>217</v>
      </c>
      <c r="K40" s="15" t="s">
        <v>217</v>
      </c>
      <c r="L40" s="16">
        <v>1100</v>
      </c>
      <c r="M40" s="16">
        <v>400</v>
      </c>
      <c r="N40" s="17" t="s">
        <v>23972</v>
      </c>
      <c r="O40" s="18" t="s">
        <v>218</v>
      </c>
      <c r="P40" s="18" t="s">
        <v>23970</v>
      </c>
      <c r="Q40" s="16" t="s">
        <v>219</v>
      </c>
      <c r="R40" s="16" t="s">
        <v>219</v>
      </c>
      <c r="S40" s="17" t="s">
        <v>219</v>
      </c>
      <c r="T40" s="18" t="s">
        <v>218</v>
      </c>
      <c r="U40" s="23" t="s">
        <v>219</v>
      </c>
      <c r="V40" s="16" t="s">
        <v>219</v>
      </c>
      <c r="W40" s="15" t="s">
        <v>219</v>
      </c>
      <c r="X40" s="15" t="s">
        <v>219</v>
      </c>
      <c r="Y40" s="17" t="s">
        <v>243</v>
      </c>
      <c r="Z40" s="16" t="s">
        <v>219</v>
      </c>
      <c r="AA40" s="16" t="s">
        <v>219</v>
      </c>
      <c r="AB40" s="24" t="s">
        <v>219</v>
      </c>
      <c r="AC40" s="17" t="s">
        <v>217</v>
      </c>
      <c r="AD40" s="16" t="s">
        <v>217</v>
      </c>
      <c r="AE40" s="16" t="s">
        <v>223</v>
      </c>
      <c r="AF40" s="16" t="s">
        <v>219</v>
      </c>
      <c r="AG40" s="16" t="s">
        <v>219</v>
      </c>
      <c r="AH40" s="16" t="s">
        <v>219</v>
      </c>
      <c r="AI40" s="17" t="s">
        <v>217</v>
      </c>
      <c r="AJ40" s="31" t="s">
        <v>8195</v>
      </c>
      <c r="AK40" s="31" t="s">
        <v>8196</v>
      </c>
      <c r="AL40" s="31" t="s">
        <v>1420</v>
      </c>
      <c r="AM40" s="18"/>
      <c r="AN40" s="18"/>
      <c r="AO40" s="18" t="s">
        <v>6858</v>
      </c>
      <c r="AP40" s="18" t="s">
        <v>6858</v>
      </c>
      <c r="AQ40" s="18"/>
      <c r="AR40" s="18"/>
      <c r="AS40" s="18"/>
      <c r="AT40" s="18" t="s">
        <v>2942</v>
      </c>
      <c r="AU40" s="18"/>
      <c r="AV40" s="18"/>
      <c r="AW40" s="18"/>
      <c r="AX40" s="18"/>
      <c r="AY40" s="18"/>
      <c r="AZ40" s="18"/>
      <c r="BA40" s="18" t="s">
        <v>2946</v>
      </c>
      <c r="BB40" s="18" t="s">
        <v>2947</v>
      </c>
      <c r="BC40" s="36"/>
      <c r="BD40" s="36"/>
      <c r="BE40" s="17" t="s">
        <v>223</v>
      </c>
      <c r="BF40" s="17"/>
      <c r="BG40" s="17"/>
      <c r="BH40" s="17"/>
      <c r="BI40" s="17"/>
      <c r="BJ40" s="17"/>
      <c r="BK40" s="17"/>
      <c r="BL40" s="17"/>
      <c r="BM40" s="18" t="s">
        <v>8203</v>
      </c>
      <c r="BN40" s="17" t="s">
        <v>8204</v>
      </c>
      <c r="BP40" s="24"/>
      <c r="BQ40" s="24"/>
      <c r="BR40" s="24"/>
      <c r="BS40" s="24"/>
      <c r="BT40" s="24"/>
      <c r="BU40" s="24"/>
      <c r="BV40" s="24"/>
      <c r="BW40" s="24"/>
      <c r="BX40" s="24"/>
      <c r="CR40" s="18"/>
      <c r="CS40" s="18"/>
      <c r="CT40" s="18"/>
    </row>
    <row r="41" spans="1:549" s="15" customFormat="1" ht="24.95" customHeight="1" x14ac:dyDescent="0.25">
      <c r="A41" s="23" t="s">
        <v>8212</v>
      </c>
      <c r="B41" s="24" t="s">
        <v>8213</v>
      </c>
      <c r="C41" s="15" t="s">
        <v>8214</v>
      </c>
      <c r="D41" s="18" t="s">
        <v>8215</v>
      </c>
      <c r="E41" s="15" t="s">
        <v>8127</v>
      </c>
      <c r="F41" s="15" t="s">
        <v>8192</v>
      </c>
      <c r="G41" s="15" t="s">
        <v>8129</v>
      </c>
      <c r="H41" s="15" t="s">
        <v>279</v>
      </c>
      <c r="I41" s="16" t="s">
        <v>219</v>
      </c>
      <c r="J41" s="15" t="s">
        <v>217</v>
      </c>
      <c r="K41" s="15" t="s">
        <v>217</v>
      </c>
      <c r="L41" s="16">
        <v>1100</v>
      </c>
      <c r="M41" s="16">
        <v>400</v>
      </c>
      <c r="N41" s="17" t="s">
        <v>23972</v>
      </c>
      <c r="O41" s="18" t="s">
        <v>218</v>
      </c>
      <c r="P41" s="18" t="s">
        <v>23970</v>
      </c>
      <c r="Q41" s="16" t="s">
        <v>219</v>
      </c>
      <c r="R41" s="16" t="s">
        <v>219</v>
      </c>
      <c r="S41" s="17" t="s">
        <v>219</v>
      </c>
      <c r="T41" s="18" t="s">
        <v>218</v>
      </c>
      <c r="U41" s="23" t="s">
        <v>219</v>
      </c>
      <c r="V41" s="16" t="s">
        <v>219</v>
      </c>
      <c r="W41" s="15" t="s">
        <v>219</v>
      </c>
      <c r="X41" s="15" t="s">
        <v>219</v>
      </c>
      <c r="Y41" s="17" t="s">
        <v>243</v>
      </c>
      <c r="Z41" s="16" t="s">
        <v>219</v>
      </c>
      <c r="AA41" s="16" t="s">
        <v>219</v>
      </c>
      <c r="AB41" s="24" t="s">
        <v>219</v>
      </c>
      <c r="AC41" s="17" t="s">
        <v>219</v>
      </c>
      <c r="AD41" s="16" t="s">
        <v>219</v>
      </c>
      <c r="AE41" s="16" t="s">
        <v>217</v>
      </c>
      <c r="AF41" s="16" t="s">
        <v>219</v>
      </c>
      <c r="AG41" s="16" t="s">
        <v>219</v>
      </c>
      <c r="AH41" s="16" t="s">
        <v>219</v>
      </c>
      <c r="AI41" s="17" t="s">
        <v>217</v>
      </c>
      <c r="AJ41" s="31" t="s">
        <v>8195</v>
      </c>
      <c r="AK41" s="31" t="s">
        <v>8196</v>
      </c>
      <c r="AL41" s="31" t="s">
        <v>1420</v>
      </c>
      <c r="AM41" s="18"/>
      <c r="AN41" s="18"/>
      <c r="AO41" s="18" t="s">
        <v>6858</v>
      </c>
      <c r="AP41" s="18" t="s">
        <v>6858</v>
      </c>
      <c r="AQ41" s="18"/>
      <c r="AR41" s="18"/>
      <c r="AS41" s="18" t="s">
        <v>2942</v>
      </c>
      <c r="AT41" s="18"/>
      <c r="AU41" s="18"/>
      <c r="AV41" s="18"/>
      <c r="AW41" s="18"/>
      <c r="AX41" s="18"/>
      <c r="AY41" s="18"/>
      <c r="AZ41" s="18"/>
      <c r="BA41" s="18" t="s">
        <v>2946</v>
      </c>
      <c r="BB41" s="18" t="s">
        <v>2947</v>
      </c>
      <c r="BC41" s="36"/>
      <c r="BD41" s="36"/>
      <c r="BE41" s="17" t="s">
        <v>223</v>
      </c>
      <c r="BF41" s="17"/>
      <c r="BG41" s="17"/>
      <c r="BH41" s="17"/>
      <c r="BI41" s="17"/>
      <c r="BJ41" s="17"/>
      <c r="BK41" s="17"/>
      <c r="BL41" s="17"/>
      <c r="BM41" s="18" t="s">
        <v>8194</v>
      </c>
      <c r="BN41" s="17" t="s">
        <v>8216</v>
      </c>
      <c r="BP41" s="24"/>
      <c r="BQ41" s="24"/>
      <c r="BR41" s="24"/>
      <c r="BS41" s="24"/>
      <c r="BT41" s="24"/>
      <c r="BU41" s="24"/>
      <c r="BV41" s="24"/>
      <c r="BW41" s="24"/>
      <c r="BX41" s="24"/>
    </row>
    <row r="42" spans="1:549" s="15" customFormat="1" ht="24.95" customHeight="1" x14ac:dyDescent="0.25">
      <c r="A42" s="16" t="s">
        <v>8542</v>
      </c>
      <c r="B42" s="24" t="s">
        <v>8543</v>
      </c>
      <c r="C42" s="15" t="s">
        <v>8544</v>
      </c>
      <c r="D42" s="18" t="s">
        <v>8544</v>
      </c>
      <c r="E42" s="15" t="s">
        <v>8545</v>
      </c>
      <c r="F42" s="15" t="s">
        <v>231</v>
      </c>
      <c r="G42" s="15" t="s">
        <v>231</v>
      </c>
      <c r="H42" s="15" t="s">
        <v>341</v>
      </c>
      <c r="I42" s="16" t="s">
        <v>217</v>
      </c>
      <c r="J42" s="15" t="s">
        <v>217</v>
      </c>
      <c r="K42" s="15" t="s">
        <v>217</v>
      </c>
      <c r="L42" s="17">
        <v>1100</v>
      </c>
      <c r="M42" s="17">
        <v>320</v>
      </c>
      <c r="N42" s="17" t="s">
        <v>23972</v>
      </c>
      <c r="O42" s="18" t="s">
        <v>218</v>
      </c>
      <c r="P42" s="18" t="s">
        <v>23970</v>
      </c>
      <c r="Q42" s="16" t="s">
        <v>219</v>
      </c>
      <c r="R42" s="16" t="s">
        <v>219</v>
      </c>
      <c r="S42" s="17" t="s">
        <v>219</v>
      </c>
      <c r="T42" s="18" t="s">
        <v>311</v>
      </c>
      <c r="U42" s="16" t="s">
        <v>219</v>
      </c>
      <c r="V42" s="16" t="s">
        <v>219</v>
      </c>
      <c r="W42" s="15" t="s">
        <v>219</v>
      </c>
      <c r="X42" s="15" t="s">
        <v>219</v>
      </c>
      <c r="Y42" s="17" t="s">
        <v>243</v>
      </c>
      <c r="Z42" s="16" t="s">
        <v>219</v>
      </c>
      <c r="AA42" s="16" t="s">
        <v>219</v>
      </c>
      <c r="AB42" s="24" t="s">
        <v>219</v>
      </c>
      <c r="AC42" s="17" t="s">
        <v>217</v>
      </c>
      <c r="AD42" s="16" t="s">
        <v>217</v>
      </c>
      <c r="AE42" s="16" t="s">
        <v>223</v>
      </c>
      <c r="AF42" s="16" t="s">
        <v>219</v>
      </c>
      <c r="AG42" s="16" t="s">
        <v>219</v>
      </c>
      <c r="AH42" s="16" t="s">
        <v>219</v>
      </c>
      <c r="AI42" s="16" t="s">
        <v>219</v>
      </c>
      <c r="AJ42" s="27" t="s">
        <v>7718</v>
      </c>
      <c r="AK42" s="27" t="s">
        <v>8546</v>
      </c>
      <c r="AL42" s="18"/>
      <c r="AM42" s="18"/>
      <c r="AN42" s="18"/>
      <c r="AO42" s="18"/>
      <c r="AP42" s="18" t="s">
        <v>2941</v>
      </c>
      <c r="AQ42" s="18"/>
      <c r="AR42" s="18" t="s">
        <v>7654</v>
      </c>
      <c r="AS42" s="18" t="s">
        <v>6918</v>
      </c>
      <c r="AT42" s="18" t="s">
        <v>2942</v>
      </c>
      <c r="AU42" s="18" t="s">
        <v>6904</v>
      </c>
      <c r="AV42" s="18"/>
      <c r="AW42" s="18"/>
      <c r="AX42" s="18"/>
      <c r="AY42" s="18"/>
      <c r="AZ42" s="18"/>
      <c r="BA42" s="18" t="s">
        <v>2946</v>
      </c>
      <c r="BB42" s="18" t="s">
        <v>2947</v>
      </c>
      <c r="BC42" s="21"/>
      <c r="BD42" s="21"/>
      <c r="BE42" s="17" t="s">
        <v>223</v>
      </c>
      <c r="BF42" s="17"/>
      <c r="BG42" s="17"/>
      <c r="BH42" s="17"/>
      <c r="BI42" s="17"/>
      <c r="BJ42" s="17"/>
      <c r="BK42" s="17"/>
      <c r="BL42" s="17"/>
      <c r="BM42" s="18" t="s">
        <v>7726</v>
      </c>
      <c r="BN42" s="17" t="s">
        <v>8547</v>
      </c>
      <c r="BP42" s="24"/>
      <c r="BQ42" s="24"/>
      <c r="BR42" s="24"/>
      <c r="BS42" s="24"/>
      <c r="BT42" s="24"/>
      <c r="ER42" s="17"/>
      <c r="ES42" s="17"/>
      <c r="ET42" s="17"/>
      <c r="EU42" s="17"/>
      <c r="GB42" s="17"/>
      <c r="GC42" s="17"/>
      <c r="GD42" s="17"/>
      <c r="GE42" s="17"/>
      <c r="GF42" s="17"/>
      <c r="GG42" s="17"/>
      <c r="GH42" s="17"/>
      <c r="GI42" s="17"/>
      <c r="GJ42" s="17"/>
      <c r="GK42" s="17"/>
      <c r="GL42" s="17"/>
      <c r="GM42" s="17"/>
      <c r="GN42" s="17"/>
      <c r="GO42" s="17"/>
      <c r="GP42" s="17"/>
      <c r="GQ42" s="17"/>
      <c r="GR42" s="17"/>
      <c r="GS42" s="17"/>
      <c r="GT42" s="17"/>
      <c r="GU42" s="17"/>
      <c r="GV42" s="17"/>
      <c r="GW42" s="17"/>
      <c r="GX42" s="17"/>
      <c r="GY42" s="17"/>
      <c r="GZ42" s="17"/>
      <c r="HA42" s="17"/>
      <c r="HB42" s="17"/>
      <c r="HC42" s="17"/>
      <c r="HD42" s="17"/>
      <c r="HE42" s="17"/>
      <c r="HF42" s="17"/>
      <c r="HG42" s="17"/>
      <c r="HH42" s="17"/>
      <c r="HJ42" s="17"/>
      <c r="HK42" s="17"/>
    </row>
    <row r="43" spans="1:549" s="15" customFormat="1" ht="24.95" customHeight="1" x14ac:dyDescent="0.25">
      <c r="A43" s="16" t="s">
        <v>7712</v>
      </c>
      <c r="B43" s="24" t="s">
        <v>7713</v>
      </c>
      <c r="C43" s="15" t="s">
        <v>7714</v>
      </c>
      <c r="D43" s="18" t="s">
        <v>7715</v>
      </c>
      <c r="E43" s="15" t="s">
        <v>7716</v>
      </c>
      <c r="F43" s="15" t="s">
        <v>231</v>
      </c>
      <c r="G43" s="15" t="s">
        <v>231</v>
      </c>
      <c r="H43" s="15" t="s">
        <v>341</v>
      </c>
      <c r="I43" s="16" t="s">
        <v>217</v>
      </c>
      <c r="J43" s="15" t="s">
        <v>217</v>
      </c>
      <c r="K43" s="15" t="s">
        <v>217</v>
      </c>
      <c r="L43" s="16">
        <v>1100</v>
      </c>
      <c r="M43" s="16">
        <v>320</v>
      </c>
      <c r="N43" s="17" t="s">
        <v>23972</v>
      </c>
      <c r="O43" s="18" t="s">
        <v>218</v>
      </c>
      <c r="P43" s="18" t="s">
        <v>23970</v>
      </c>
      <c r="Q43" s="16" t="s">
        <v>219</v>
      </c>
      <c r="R43" s="16" t="s">
        <v>219</v>
      </c>
      <c r="S43" s="17" t="s">
        <v>219</v>
      </c>
      <c r="T43" s="18" t="s">
        <v>218</v>
      </c>
      <c r="U43" s="16" t="s">
        <v>219</v>
      </c>
      <c r="V43" s="16" t="s">
        <v>219</v>
      </c>
      <c r="W43" s="15" t="s">
        <v>219</v>
      </c>
      <c r="X43" s="15" t="s">
        <v>219</v>
      </c>
      <c r="Y43" s="17" t="s">
        <v>243</v>
      </c>
      <c r="Z43" s="16" t="s">
        <v>219</v>
      </c>
      <c r="AA43" s="16" t="s">
        <v>219</v>
      </c>
      <c r="AB43" s="24" t="s">
        <v>219</v>
      </c>
      <c r="AC43" s="17" t="s">
        <v>217</v>
      </c>
      <c r="AD43" s="16" t="s">
        <v>217</v>
      </c>
      <c r="AE43" s="16" t="s">
        <v>223</v>
      </c>
      <c r="AF43" s="16" t="s">
        <v>219</v>
      </c>
      <c r="AG43" s="16" t="s">
        <v>219</v>
      </c>
      <c r="AH43" s="16" t="s">
        <v>219</v>
      </c>
      <c r="AI43" s="16" t="s">
        <v>219</v>
      </c>
      <c r="AJ43" s="31" t="s">
        <v>7718</v>
      </c>
      <c r="AK43" s="31" t="s">
        <v>7719</v>
      </c>
      <c r="AL43" s="18"/>
      <c r="AM43" s="18"/>
      <c r="AN43" s="18"/>
      <c r="AO43" s="18"/>
      <c r="AP43" s="31" t="s">
        <v>2941</v>
      </c>
      <c r="AQ43" s="18"/>
      <c r="AR43" s="18" t="s">
        <v>7654</v>
      </c>
      <c r="AS43" s="18" t="s">
        <v>6918</v>
      </c>
      <c r="AT43" s="18" t="s">
        <v>2942</v>
      </c>
      <c r="AU43" s="18" t="s">
        <v>6904</v>
      </c>
      <c r="AV43" s="18"/>
      <c r="AW43" s="18"/>
      <c r="AX43" s="18"/>
      <c r="AY43" s="18"/>
      <c r="AZ43" s="18"/>
      <c r="BA43" s="18" t="s">
        <v>2946</v>
      </c>
      <c r="BB43" s="18" t="s">
        <v>2947</v>
      </c>
      <c r="BC43" s="32"/>
      <c r="BD43" s="32"/>
      <c r="BE43" s="17" t="s">
        <v>223</v>
      </c>
      <c r="BF43" s="17"/>
      <c r="BG43" s="17"/>
      <c r="BH43" s="17"/>
      <c r="BI43" s="17"/>
      <c r="BJ43" s="17"/>
      <c r="BK43" s="17"/>
      <c r="BL43" s="17"/>
      <c r="BM43" s="18" t="s">
        <v>7717</v>
      </c>
      <c r="BN43" s="17" t="s">
        <v>7720</v>
      </c>
      <c r="BP43" s="24"/>
      <c r="BQ43" s="24"/>
      <c r="BR43" s="24"/>
      <c r="BS43" s="24"/>
      <c r="BT43" s="24"/>
      <c r="GB43" s="17"/>
      <c r="GC43" s="17"/>
      <c r="GD43" s="17"/>
      <c r="GE43" s="17"/>
      <c r="GF43" s="17"/>
      <c r="GG43" s="17"/>
      <c r="GH43" s="17"/>
      <c r="GI43" s="17"/>
      <c r="GJ43" s="17"/>
      <c r="GK43" s="17"/>
      <c r="GL43" s="17"/>
      <c r="GM43" s="17"/>
      <c r="GN43" s="17"/>
      <c r="GO43" s="17"/>
      <c r="GP43" s="17"/>
      <c r="GQ43" s="17"/>
      <c r="GR43" s="17"/>
      <c r="GS43" s="17"/>
      <c r="GT43" s="17"/>
      <c r="GU43" s="17"/>
      <c r="GV43" s="17"/>
      <c r="GW43" s="17"/>
      <c r="GX43" s="17"/>
      <c r="GY43" s="17"/>
      <c r="GZ43" s="17"/>
      <c r="HA43" s="17"/>
      <c r="HB43" s="17"/>
      <c r="HC43" s="17"/>
      <c r="HD43" s="17"/>
      <c r="HE43" s="17"/>
      <c r="HF43" s="17"/>
      <c r="HG43" s="17"/>
      <c r="HH43" s="17"/>
      <c r="HO43" s="3"/>
    </row>
    <row r="44" spans="1:549" s="15" customFormat="1" ht="24.95" customHeight="1" x14ac:dyDescent="0.25">
      <c r="A44" s="16" t="s">
        <v>9292</v>
      </c>
      <c r="B44" s="17" t="s">
        <v>9293</v>
      </c>
      <c r="C44" s="15" t="s">
        <v>9294</v>
      </c>
      <c r="D44" s="15" t="s">
        <v>9295</v>
      </c>
      <c r="E44" s="15" t="s">
        <v>9296</v>
      </c>
      <c r="F44" s="15" t="s">
        <v>231</v>
      </c>
      <c r="G44" s="15" t="s">
        <v>231</v>
      </c>
      <c r="H44" s="15" t="s">
        <v>341</v>
      </c>
      <c r="I44" s="16" t="s">
        <v>217</v>
      </c>
      <c r="J44" s="15" t="s">
        <v>217</v>
      </c>
      <c r="K44" s="15" t="s">
        <v>217</v>
      </c>
      <c r="L44" s="16">
        <v>1100</v>
      </c>
      <c r="M44" s="16">
        <v>310</v>
      </c>
      <c r="N44" s="17" t="s">
        <v>23972</v>
      </c>
      <c r="O44" s="18" t="s">
        <v>218</v>
      </c>
      <c r="P44" s="18" t="s">
        <v>23970</v>
      </c>
      <c r="Q44" s="16" t="s">
        <v>219</v>
      </c>
      <c r="R44" s="16" t="s">
        <v>219</v>
      </c>
      <c r="S44" s="17" t="s">
        <v>219</v>
      </c>
      <c r="T44" s="18" t="s">
        <v>218</v>
      </c>
      <c r="U44" s="16" t="s">
        <v>219</v>
      </c>
      <c r="V44" s="16" t="s">
        <v>219</v>
      </c>
      <c r="W44" s="15" t="s">
        <v>219</v>
      </c>
      <c r="X44" s="15" t="s">
        <v>219</v>
      </c>
      <c r="Y44" s="17" t="s">
        <v>318</v>
      </c>
      <c r="Z44" s="16" t="s">
        <v>219</v>
      </c>
      <c r="AA44" s="16" t="s">
        <v>219</v>
      </c>
      <c r="AB44" s="17" t="s">
        <v>219</v>
      </c>
      <c r="AC44" s="17" t="s">
        <v>217</v>
      </c>
      <c r="AD44" s="16" t="s">
        <v>217</v>
      </c>
      <c r="AE44" s="16" t="s">
        <v>223</v>
      </c>
      <c r="AF44" s="16" t="s">
        <v>219</v>
      </c>
      <c r="AG44" s="16" t="s">
        <v>219</v>
      </c>
      <c r="AH44" s="16" t="s">
        <v>219</v>
      </c>
      <c r="AI44" s="16" t="s">
        <v>219</v>
      </c>
      <c r="AJ44" s="31" t="s">
        <v>9297</v>
      </c>
      <c r="AK44" s="31" t="s">
        <v>9298</v>
      </c>
      <c r="AL44" s="18"/>
      <c r="AM44" s="18"/>
      <c r="AN44" s="18"/>
      <c r="AO44" s="18"/>
      <c r="AP44" s="18"/>
      <c r="AQ44" s="18"/>
      <c r="AR44" s="31" t="s">
        <v>7654</v>
      </c>
      <c r="AS44" s="18"/>
      <c r="AT44" s="18" t="s">
        <v>2942</v>
      </c>
      <c r="AU44" s="18"/>
      <c r="AV44" s="18" t="s">
        <v>2943</v>
      </c>
      <c r="AW44" s="18" t="s">
        <v>2944</v>
      </c>
      <c r="AX44" s="18"/>
      <c r="AY44" s="18"/>
      <c r="AZ44" s="18"/>
      <c r="BA44" s="18" t="s">
        <v>2946</v>
      </c>
      <c r="BB44" s="18" t="s">
        <v>2947</v>
      </c>
      <c r="BC44" s="32"/>
      <c r="BD44" s="32"/>
      <c r="BE44" s="17" t="s">
        <v>223</v>
      </c>
      <c r="BF44" s="17"/>
      <c r="BG44" s="17"/>
      <c r="BH44" s="17"/>
      <c r="BI44" s="17"/>
      <c r="BJ44" s="17"/>
      <c r="BK44" s="17"/>
      <c r="BL44" s="17"/>
      <c r="BM44" s="18" t="s">
        <v>223</v>
      </c>
      <c r="BN44" s="17" t="s">
        <v>9299</v>
      </c>
      <c r="BP44" s="24"/>
      <c r="BQ44" s="24"/>
      <c r="BR44" s="24"/>
      <c r="BS44" s="24"/>
      <c r="BT44" s="24"/>
      <c r="GB44" s="17"/>
      <c r="GC44" s="17"/>
      <c r="GD44" s="17"/>
      <c r="GE44" s="17"/>
      <c r="GF44" s="17"/>
      <c r="GG44" s="17"/>
      <c r="GH44" s="17"/>
      <c r="GI44" s="17"/>
      <c r="GJ44" s="17"/>
      <c r="GK44" s="17"/>
      <c r="GL44" s="17"/>
      <c r="GM44" s="17"/>
      <c r="GN44" s="17"/>
      <c r="GO44" s="17"/>
      <c r="GP44" s="17"/>
      <c r="GQ44" s="17"/>
      <c r="GR44" s="17"/>
      <c r="GS44" s="17"/>
      <c r="GT44" s="17"/>
      <c r="GU44" s="17"/>
      <c r="GV44" s="17"/>
      <c r="GW44" s="17"/>
      <c r="GX44" s="17"/>
      <c r="GY44" s="17"/>
      <c r="GZ44" s="17"/>
      <c r="HA44" s="17"/>
      <c r="HB44" s="17"/>
      <c r="HC44" s="17"/>
      <c r="HD44" s="17"/>
      <c r="HE44" s="17"/>
      <c r="HF44" s="17"/>
      <c r="HG44" s="17"/>
      <c r="HH44" s="17"/>
    </row>
    <row r="45" spans="1:549" s="15" customFormat="1" ht="24.95" customHeight="1" x14ac:dyDescent="0.25">
      <c r="A45" s="16" t="s">
        <v>7721</v>
      </c>
      <c r="B45" s="24" t="s">
        <v>7722</v>
      </c>
      <c r="C45" s="15" t="s">
        <v>7723</v>
      </c>
      <c r="D45" s="18" t="s">
        <v>7724</v>
      </c>
      <c r="E45" s="15" t="s">
        <v>7725</v>
      </c>
      <c r="F45" s="15" t="s">
        <v>231</v>
      </c>
      <c r="G45" s="15" t="s">
        <v>231</v>
      </c>
      <c r="H45" s="15" t="s">
        <v>341</v>
      </c>
      <c r="I45" s="16" t="s">
        <v>217</v>
      </c>
      <c r="J45" s="15" t="s">
        <v>217</v>
      </c>
      <c r="K45" s="15" t="s">
        <v>217</v>
      </c>
      <c r="L45" s="16">
        <v>1100</v>
      </c>
      <c r="M45" s="16">
        <v>310</v>
      </c>
      <c r="N45" s="17" t="s">
        <v>23972</v>
      </c>
      <c r="O45" s="18" t="s">
        <v>218</v>
      </c>
      <c r="P45" s="18" t="s">
        <v>23970</v>
      </c>
      <c r="Q45" s="16" t="s">
        <v>219</v>
      </c>
      <c r="R45" s="16" t="s">
        <v>219</v>
      </c>
      <c r="S45" s="17" t="s">
        <v>219</v>
      </c>
      <c r="T45" s="18" t="s">
        <v>218</v>
      </c>
      <c r="U45" s="16" t="s">
        <v>219</v>
      </c>
      <c r="V45" s="16" t="s">
        <v>219</v>
      </c>
      <c r="W45" s="15" t="s">
        <v>219</v>
      </c>
      <c r="X45" s="15" t="s">
        <v>219</v>
      </c>
      <c r="Y45" s="17" t="s">
        <v>243</v>
      </c>
      <c r="Z45" s="16" t="s">
        <v>219</v>
      </c>
      <c r="AA45" s="16" t="s">
        <v>219</v>
      </c>
      <c r="AB45" s="24" t="s">
        <v>219</v>
      </c>
      <c r="AC45" s="17" t="s">
        <v>217</v>
      </c>
      <c r="AD45" s="16" t="s">
        <v>217</v>
      </c>
      <c r="AE45" s="16" t="s">
        <v>223</v>
      </c>
      <c r="AF45" s="16" t="s">
        <v>219</v>
      </c>
      <c r="AG45" s="16" t="s">
        <v>219</v>
      </c>
      <c r="AH45" s="16" t="s">
        <v>219</v>
      </c>
      <c r="AI45" s="16" t="s">
        <v>219</v>
      </c>
      <c r="AJ45" s="31" t="s">
        <v>7727</v>
      </c>
      <c r="AK45" s="31" t="s">
        <v>7728</v>
      </c>
      <c r="AL45" s="16"/>
      <c r="AM45" s="16"/>
      <c r="AN45" s="16"/>
      <c r="AO45" s="16"/>
      <c r="AP45" s="31" t="s">
        <v>2941</v>
      </c>
      <c r="AQ45" s="18"/>
      <c r="AR45" s="18" t="s">
        <v>7654</v>
      </c>
      <c r="AS45" s="18"/>
      <c r="AT45" s="18" t="s">
        <v>2942</v>
      </c>
      <c r="AU45" s="18" t="s">
        <v>6904</v>
      </c>
      <c r="AV45" s="18"/>
      <c r="AW45" s="18"/>
      <c r="AX45" s="18"/>
      <c r="AY45" s="18"/>
      <c r="AZ45" s="18"/>
      <c r="BA45" s="18" t="s">
        <v>2946</v>
      </c>
      <c r="BB45" s="18" t="s">
        <v>2947</v>
      </c>
      <c r="BC45" s="36"/>
      <c r="BD45" s="36"/>
      <c r="BE45" s="17" t="s">
        <v>223</v>
      </c>
      <c r="BF45" s="17"/>
      <c r="BG45" s="17"/>
      <c r="BH45" s="17"/>
      <c r="BI45" s="17"/>
      <c r="BJ45" s="17"/>
      <c r="BK45" s="17"/>
      <c r="BL45" s="17"/>
      <c r="BM45" s="18" t="s">
        <v>7726</v>
      </c>
      <c r="BN45" s="17" t="s">
        <v>7729</v>
      </c>
      <c r="BP45" s="24"/>
      <c r="BQ45" s="24"/>
      <c r="BR45" s="24"/>
      <c r="BS45" s="24"/>
      <c r="BT45" s="24"/>
      <c r="GB45" s="17"/>
      <c r="GC45" s="17"/>
      <c r="GD45" s="17"/>
      <c r="GE45" s="17"/>
      <c r="GF45" s="17"/>
      <c r="GG45" s="17"/>
      <c r="GH45" s="17"/>
      <c r="GI45" s="17"/>
      <c r="GJ45" s="17"/>
      <c r="GK45" s="17"/>
      <c r="GL45" s="17"/>
      <c r="GM45" s="17"/>
      <c r="GN45" s="17"/>
      <c r="GO45" s="17"/>
      <c r="GP45" s="17"/>
      <c r="GQ45" s="17"/>
      <c r="GR45" s="17"/>
      <c r="GS45" s="17"/>
      <c r="GT45" s="17"/>
      <c r="GU45" s="17"/>
      <c r="GV45" s="17"/>
      <c r="GW45" s="17"/>
      <c r="GX45" s="17"/>
      <c r="GY45" s="17"/>
      <c r="GZ45" s="17"/>
      <c r="HA45" s="17"/>
      <c r="HB45" s="17"/>
      <c r="HC45" s="17"/>
      <c r="HD45" s="17"/>
      <c r="HE45" s="17"/>
      <c r="HF45" s="17"/>
      <c r="HG45" s="17"/>
      <c r="HH45" s="17"/>
    </row>
    <row r="46" spans="1:549" s="15" customFormat="1" ht="24.95" customHeight="1" x14ac:dyDescent="0.25">
      <c r="A46" s="16" t="s">
        <v>7845</v>
      </c>
      <c r="B46" s="17" t="s">
        <v>7846</v>
      </c>
      <c r="C46" s="15" t="s">
        <v>7847</v>
      </c>
      <c r="D46" s="15" t="s">
        <v>7848</v>
      </c>
      <c r="E46" s="15" t="s">
        <v>7849</v>
      </c>
      <c r="F46" s="15" t="s">
        <v>7850</v>
      </c>
      <c r="G46" s="15" t="s">
        <v>231</v>
      </c>
      <c r="H46" s="15" t="s">
        <v>7833</v>
      </c>
      <c r="I46" s="16" t="s">
        <v>217</v>
      </c>
      <c r="J46" s="15" t="s">
        <v>217</v>
      </c>
      <c r="K46" s="15" t="s">
        <v>217</v>
      </c>
      <c r="L46" s="17">
        <v>1100</v>
      </c>
      <c r="M46" s="17">
        <v>210</v>
      </c>
      <c r="N46" s="17" t="s">
        <v>23972</v>
      </c>
      <c r="O46" s="18" t="s">
        <v>7851</v>
      </c>
      <c r="P46" s="18" t="s">
        <v>23926</v>
      </c>
      <c r="Q46" s="16" t="s">
        <v>217</v>
      </c>
      <c r="R46" s="16" t="s">
        <v>219</v>
      </c>
      <c r="S46" s="17" t="s">
        <v>217</v>
      </c>
      <c r="T46" s="18" t="s">
        <v>311</v>
      </c>
      <c r="U46" s="16" t="s">
        <v>219</v>
      </c>
      <c r="V46" s="16" t="s">
        <v>219</v>
      </c>
      <c r="W46" s="15" t="s">
        <v>219</v>
      </c>
      <c r="X46" s="15" t="s">
        <v>1824</v>
      </c>
      <c r="Y46" s="17" t="s">
        <v>234</v>
      </c>
      <c r="Z46" s="16" t="s">
        <v>219</v>
      </c>
      <c r="AA46" s="16" t="s">
        <v>219</v>
      </c>
      <c r="AB46" s="17" t="s">
        <v>219</v>
      </c>
      <c r="AC46" s="17" t="s">
        <v>217</v>
      </c>
      <c r="AD46" s="16" t="s">
        <v>217</v>
      </c>
      <c r="AE46" s="16" t="s">
        <v>217</v>
      </c>
      <c r="AF46" s="16" t="s">
        <v>7852</v>
      </c>
      <c r="AG46" s="16" t="s">
        <v>219</v>
      </c>
      <c r="AH46" s="16" t="s">
        <v>219</v>
      </c>
      <c r="AI46" s="16" t="s">
        <v>219</v>
      </c>
      <c r="AJ46" s="27" t="s">
        <v>7853</v>
      </c>
      <c r="AK46" s="27" t="s">
        <v>7854</v>
      </c>
      <c r="AL46" s="18"/>
      <c r="AM46" s="18"/>
      <c r="AN46" s="18" t="s">
        <v>2940</v>
      </c>
      <c r="AO46" s="18"/>
      <c r="AP46" s="18" t="s">
        <v>2941</v>
      </c>
      <c r="AQ46" s="18"/>
      <c r="AR46" s="18"/>
      <c r="AS46" s="18"/>
      <c r="AT46" s="18"/>
      <c r="AU46" s="18" t="s">
        <v>6904</v>
      </c>
      <c r="AV46" s="18"/>
      <c r="AW46" s="18"/>
      <c r="AX46" s="18"/>
      <c r="AY46" s="18"/>
      <c r="AZ46" s="18"/>
      <c r="BA46" s="18" t="s">
        <v>2946</v>
      </c>
      <c r="BB46" s="18" t="s">
        <v>2947</v>
      </c>
      <c r="BC46" s="21"/>
      <c r="BD46" s="21"/>
      <c r="BE46" s="17" t="s">
        <v>223</v>
      </c>
      <c r="BF46" s="17"/>
      <c r="BG46" s="17"/>
      <c r="BH46" s="17"/>
      <c r="BI46" s="17"/>
      <c r="BJ46" s="17"/>
      <c r="BK46" s="17"/>
      <c r="BL46" s="17"/>
      <c r="BM46" s="18" t="s">
        <v>223</v>
      </c>
      <c r="BN46" s="17" t="s">
        <v>7855</v>
      </c>
      <c r="CP46" s="17"/>
      <c r="CQ46" s="17"/>
      <c r="CR46" s="18"/>
      <c r="CS46" s="18"/>
      <c r="CT46" s="18"/>
      <c r="ER46" s="17"/>
      <c r="ES46" s="17"/>
    </row>
    <row r="47" spans="1:549" s="15" customFormat="1" ht="24.95" customHeight="1" x14ac:dyDescent="0.25">
      <c r="A47" s="16" t="s">
        <v>8895</v>
      </c>
      <c r="B47" s="15" t="s">
        <v>8896</v>
      </c>
      <c r="C47" s="15" t="s">
        <v>8897</v>
      </c>
      <c r="D47" s="18" t="s">
        <v>8898</v>
      </c>
      <c r="E47" s="15" t="s">
        <v>8899</v>
      </c>
      <c r="F47" s="15" t="s">
        <v>8900</v>
      </c>
      <c r="G47" s="15" t="s">
        <v>417</v>
      </c>
      <c r="H47" s="15" t="s">
        <v>8901</v>
      </c>
      <c r="I47" s="16" t="s">
        <v>217</v>
      </c>
      <c r="J47" s="15" t="s">
        <v>217</v>
      </c>
      <c r="K47" s="15" t="s">
        <v>217</v>
      </c>
      <c r="L47" s="17">
        <v>1100</v>
      </c>
      <c r="M47" s="17">
        <v>210</v>
      </c>
      <c r="N47" s="17" t="s">
        <v>23972</v>
      </c>
      <c r="O47" s="18" t="s">
        <v>8902</v>
      </c>
      <c r="P47" s="18" t="s">
        <v>23926</v>
      </c>
      <c r="Q47" s="16" t="s">
        <v>217</v>
      </c>
      <c r="R47" s="17" t="s">
        <v>21</v>
      </c>
      <c r="S47" s="17" t="s">
        <v>217</v>
      </c>
      <c r="T47" s="18" t="s">
        <v>311</v>
      </c>
      <c r="U47" s="16" t="s">
        <v>219</v>
      </c>
      <c r="V47" s="16" t="s">
        <v>219</v>
      </c>
      <c r="W47" s="15" t="s">
        <v>219</v>
      </c>
      <c r="X47" s="15" t="s">
        <v>219</v>
      </c>
      <c r="Y47" s="17" t="s">
        <v>243</v>
      </c>
      <c r="Z47" s="16" t="s">
        <v>219</v>
      </c>
      <c r="AA47" s="16" t="s">
        <v>219</v>
      </c>
      <c r="AB47" s="15" t="s">
        <v>219</v>
      </c>
      <c r="AC47" s="17" t="s">
        <v>217</v>
      </c>
      <c r="AD47" s="16" t="s">
        <v>217</v>
      </c>
      <c r="AE47" s="16" t="s">
        <v>217</v>
      </c>
      <c r="AF47" s="16" t="s">
        <v>8242</v>
      </c>
      <c r="AG47" s="16" t="s">
        <v>219</v>
      </c>
      <c r="AH47" s="16" t="s">
        <v>219</v>
      </c>
      <c r="AI47" s="17" t="s">
        <v>217</v>
      </c>
      <c r="AJ47" s="27" t="s">
        <v>7853</v>
      </c>
      <c r="AK47" s="27" t="s">
        <v>7854</v>
      </c>
      <c r="AL47" s="18"/>
      <c r="AM47" s="18"/>
      <c r="AN47" s="18" t="s">
        <v>2940</v>
      </c>
      <c r="AO47" s="18"/>
      <c r="AP47" s="18" t="s">
        <v>2941</v>
      </c>
      <c r="AQ47" s="18"/>
      <c r="AR47" s="18"/>
      <c r="AS47" s="18"/>
      <c r="AT47" s="18"/>
      <c r="AU47" s="18" t="s">
        <v>6904</v>
      </c>
      <c r="AV47" s="18"/>
      <c r="AW47" s="18"/>
      <c r="AX47" s="18"/>
      <c r="AY47" s="18"/>
      <c r="AZ47" s="18"/>
      <c r="BA47" s="18" t="s">
        <v>2946</v>
      </c>
      <c r="BB47" s="18" t="s">
        <v>2947</v>
      </c>
      <c r="BC47" s="21"/>
      <c r="BD47" s="21"/>
      <c r="BE47" s="17" t="s">
        <v>223</v>
      </c>
      <c r="BF47" s="17"/>
      <c r="BG47" s="17"/>
      <c r="BH47" s="17"/>
      <c r="BI47" s="17"/>
      <c r="BJ47" s="17"/>
      <c r="BK47" s="17"/>
      <c r="BL47" s="17"/>
      <c r="BM47" s="18" t="s">
        <v>8903</v>
      </c>
      <c r="BN47" s="17" t="s">
        <v>8904</v>
      </c>
      <c r="CP47" s="18"/>
      <c r="CQ47" s="18"/>
      <c r="ER47" s="17"/>
      <c r="ES47" s="17"/>
    </row>
    <row r="48" spans="1:549" s="15" customFormat="1" ht="24.95" customHeight="1" x14ac:dyDescent="0.25">
      <c r="A48" s="16" t="s">
        <v>9137</v>
      </c>
      <c r="B48" s="17" t="s">
        <v>9138</v>
      </c>
      <c r="C48" s="15" t="s">
        <v>9139</v>
      </c>
      <c r="D48" s="18" t="s">
        <v>9140</v>
      </c>
      <c r="E48" s="15" t="s">
        <v>9141</v>
      </c>
      <c r="F48" s="15" t="s">
        <v>9142</v>
      </c>
      <c r="G48" s="15" t="s">
        <v>462</v>
      </c>
      <c r="H48" s="15" t="s">
        <v>4438</v>
      </c>
      <c r="I48" s="16" t="s">
        <v>217</v>
      </c>
      <c r="J48" s="15" t="s">
        <v>217</v>
      </c>
      <c r="K48" s="15" t="s">
        <v>217</v>
      </c>
      <c r="L48" s="16">
        <v>1100</v>
      </c>
      <c r="M48" s="16">
        <v>120</v>
      </c>
      <c r="N48" s="17" t="s">
        <v>23972</v>
      </c>
      <c r="O48" s="18" t="s">
        <v>218</v>
      </c>
      <c r="P48" s="18" t="s">
        <v>23970</v>
      </c>
      <c r="Q48" s="16" t="s">
        <v>219</v>
      </c>
      <c r="R48" s="16" t="s">
        <v>219</v>
      </c>
      <c r="S48" s="17" t="s">
        <v>219</v>
      </c>
      <c r="T48" s="18" t="s">
        <v>218</v>
      </c>
      <c r="U48" s="16" t="s">
        <v>219</v>
      </c>
      <c r="V48" s="16" t="s">
        <v>219</v>
      </c>
      <c r="W48" s="15" t="s">
        <v>219</v>
      </c>
      <c r="X48" s="15" t="s">
        <v>1427</v>
      </c>
      <c r="Y48" s="17" t="s">
        <v>6913</v>
      </c>
      <c r="Z48" s="16" t="s">
        <v>253</v>
      </c>
      <c r="AA48" s="16" t="s">
        <v>9143</v>
      </c>
      <c r="AB48" s="17" t="s">
        <v>219</v>
      </c>
      <c r="AC48" s="17" t="s">
        <v>217</v>
      </c>
      <c r="AD48" s="16" t="s">
        <v>217</v>
      </c>
      <c r="AE48" s="16" t="s">
        <v>6927</v>
      </c>
      <c r="AF48" s="16" t="s">
        <v>219</v>
      </c>
      <c r="AG48" s="16" t="s">
        <v>219</v>
      </c>
      <c r="AH48" s="16" t="s">
        <v>219</v>
      </c>
      <c r="AI48" s="17" t="s">
        <v>217</v>
      </c>
      <c r="AJ48" s="31" t="s">
        <v>9144</v>
      </c>
      <c r="AK48" s="31" t="s">
        <v>9145</v>
      </c>
      <c r="AL48" s="18"/>
      <c r="AM48" s="18"/>
      <c r="AN48" s="18"/>
      <c r="AO48" s="18"/>
      <c r="AP48" s="18"/>
      <c r="AQ48" s="18"/>
      <c r="AR48" s="18" t="s">
        <v>7654</v>
      </c>
      <c r="AS48" s="18" t="s">
        <v>6918</v>
      </c>
      <c r="AT48" s="18"/>
      <c r="AU48" s="18"/>
      <c r="AV48" s="18" t="s">
        <v>2943</v>
      </c>
      <c r="AW48" s="18"/>
      <c r="AX48" s="18"/>
      <c r="AY48" s="18"/>
      <c r="AZ48" s="18"/>
      <c r="BA48" s="18" t="s">
        <v>2946</v>
      </c>
      <c r="BB48" s="18" t="s">
        <v>2947</v>
      </c>
      <c r="BC48" s="31" t="s">
        <v>6919</v>
      </c>
      <c r="BD48" s="37"/>
      <c r="BE48" s="17" t="s">
        <v>223</v>
      </c>
      <c r="BF48" s="17"/>
      <c r="BG48" s="17"/>
      <c r="BH48" s="17"/>
      <c r="BI48" s="17"/>
      <c r="BJ48" s="17"/>
      <c r="BK48" s="17"/>
      <c r="BL48" s="17"/>
      <c r="BM48" s="18" t="s">
        <v>223</v>
      </c>
      <c r="BN48" s="17" t="s">
        <v>9146</v>
      </c>
      <c r="BP48" s="24"/>
      <c r="BQ48" s="24"/>
      <c r="BR48" s="24"/>
      <c r="BS48" s="24"/>
      <c r="BT48" s="24"/>
    </row>
    <row r="49" spans="1:290" s="15" customFormat="1" ht="24.95" customHeight="1" x14ac:dyDescent="0.25">
      <c r="A49" s="16" t="s">
        <v>9273</v>
      </c>
      <c r="B49" s="17" t="s">
        <v>9274</v>
      </c>
      <c r="C49" s="15" t="s">
        <v>9275</v>
      </c>
      <c r="D49" s="15" t="s">
        <v>9276</v>
      </c>
      <c r="E49" s="15" t="s">
        <v>9277</v>
      </c>
      <c r="F49" s="15" t="s">
        <v>9278</v>
      </c>
      <c r="G49" s="15" t="s">
        <v>270</v>
      </c>
      <c r="H49" s="15" t="s">
        <v>8411</v>
      </c>
      <c r="I49" s="16" t="s">
        <v>217</v>
      </c>
      <c r="J49" s="15" t="s">
        <v>217</v>
      </c>
      <c r="K49" s="15" t="s">
        <v>217</v>
      </c>
      <c r="L49" s="17">
        <v>1100</v>
      </c>
      <c r="M49" s="17">
        <v>120</v>
      </c>
      <c r="N49" s="17" t="s">
        <v>23972</v>
      </c>
      <c r="O49" s="18" t="s">
        <v>218</v>
      </c>
      <c r="P49" s="18" t="s">
        <v>23970</v>
      </c>
      <c r="Q49" s="16" t="s">
        <v>219</v>
      </c>
      <c r="R49" s="16" t="s">
        <v>219</v>
      </c>
      <c r="S49" s="17" t="s">
        <v>217</v>
      </c>
      <c r="T49" s="18" t="s">
        <v>218</v>
      </c>
      <c r="U49" s="16" t="s">
        <v>219</v>
      </c>
      <c r="V49" s="16" t="s">
        <v>219</v>
      </c>
      <c r="W49" s="15" t="s">
        <v>219</v>
      </c>
      <c r="X49" s="15" t="s">
        <v>1427</v>
      </c>
      <c r="Y49" s="17" t="s">
        <v>1466</v>
      </c>
      <c r="Z49" s="16" t="s">
        <v>253</v>
      </c>
      <c r="AA49" s="16" t="s">
        <v>9279</v>
      </c>
      <c r="AB49" s="17" t="s">
        <v>219</v>
      </c>
      <c r="AC49" s="17" t="s">
        <v>217</v>
      </c>
      <c r="AD49" s="16" t="s">
        <v>217</v>
      </c>
      <c r="AE49" s="16" t="s">
        <v>9280</v>
      </c>
      <c r="AF49" s="16" t="s">
        <v>219</v>
      </c>
      <c r="AG49" s="16" t="s">
        <v>219</v>
      </c>
      <c r="AH49" s="16" t="s">
        <v>219</v>
      </c>
      <c r="AI49" s="16" t="s">
        <v>219</v>
      </c>
      <c r="AJ49" s="27" t="s">
        <v>9144</v>
      </c>
      <c r="AK49" s="27" t="s">
        <v>9145</v>
      </c>
      <c r="AL49" s="18"/>
      <c r="AM49" s="18"/>
      <c r="AN49" s="18"/>
      <c r="AO49" s="18"/>
      <c r="AP49" s="18"/>
      <c r="AQ49" s="18"/>
      <c r="AR49" s="18" t="s">
        <v>7654</v>
      </c>
      <c r="AS49" s="18" t="s">
        <v>6918</v>
      </c>
      <c r="AT49" s="18"/>
      <c r="AU49" s="18"/>
      <c r="AV49" s="18" t="s">
        <v>2943</v>
      </c>
      <c r="AW49" s="18"/>
      <c r="AX49" s="18"/>
      <c r="AY49" s="18"/>
      <c r="AZ49" s="18"/>
      <c r="BA49" s="18" t="s">
        <v>2946</v>
      </c>
      <c r="BB49" s="18" t="s">
        <v>2947</v>
      </c>
      <c r="BC49" s="21" t="s">
        <v>6919</v>
      </c>
      <c r="BD49" s="21"/>
      <c r="BE49" s="17" t="s">
        <v>223</v>
      </c>
      <c r="BF49" s="17"/>
      <c r="BG49" s="17"/>
      <c r="BH49" s="17"/>
      <c r="BI49" s="17"/>
      <c r="BJ49" s="17"/>
      <c r="BK49" s="17"/>
      <c r="BL49" s="17"/>
      <c r="BM49" s="18" t="s">
        <v>223</v>
      </c>
      <c r="BN49" s="17" t="s">
        <v>9281</v>
      </c>
      <c r="FG49" s="17"/>
      <c r="FH49" s="17"/>
      <c r="FI49" s="17"/>
    </row>
    <row r="50" spans="1:290" s="15" customFormat="1" ht="24.95" customHeight="1" x14ac:dyDescent="0.25">
      <c r="A50" s="16" t="s">
        <v>8244</v>
      </c>
      <c r="B50" s="17" t="s">
        <v>8245</v>
      </c>
      <c r="C50" s="15" t="s">
        <v>8246</v>
      </c>
      <c r="D50" s="15" t="s">
        <v>8247</v>
      </c>
      <c r="E50" s="15" t="s">
        <v>8248</v>
      </c>
      <c r="F50" s="15" t="s">
        <v>8249</v>
      </c>
      <c r="G50" s="15" t="s">
        <v>8250</v>
      </c>
      <c r="H50" s="15" t="s">
        <v>8251</v>
      </c>
      <c r="I50" s="16" t="s">
        <v>217</v>
      </c>
      <c r="J50" s="15" t="s">
        <v>217</v>
      </c>
      <c r="K50" s="15" t="s">
        <v>217</v>
      </c>
      <c r="L50" s="16">
        <v>1100</v>
      </c>
      <c r="M50" s="16">
        <v>110</v>
      </c>
      <c r="N50" s="17" t="s">
        <v>23972</v>
      </c>
      <c r="O50" s="18" t="s">
        <v>3587</v>
      </c>
      <c r="P50" s="18" t="s">
        <v>23926</v>
      </c>
      <c r="Q50" s="16" t="s">
        <v>217</v>
      </c>
      <c r="R50" s="17" t="s">
        <v>21</v>
      </c>
      <c r="S50" s="17" t="s">
        <v>217</v>
      </c>
      <c r="T50" s="18" t="s">
        <v>218</v>
      </c>
      <c r="U50" s="16" t="s">
        <v>219</v>
      </c>
      <c r="V50" s="16" t="s">
        <v>219</v>
      </c>
      <c r="W50" s="15" t="s">
        <v>219</v>
      </c>
      <c r="X50" s="15" t="s">
        <v>8252</v>
      </c>
      <c r="Y50" s="17" t="s">
        <v>234</v>
      </c>
      <c r="Z50" s="16" t="s">
        <v>219</v>
      </c>
      <c r="AA50" s="16" t="s">
        <v>219</v>
      </c>
      <c r="AB50" s="17" t="s">
        <v>219</v>
      </c>
      <c r="AC50" s="17" t="s">
        <v>217</v>
      </c>
      <c r="AD50" s="16" t="s">
        <v>217</v>
      </c>
      <c r="AE50" s="16" t="s">
        <v>217</v>
      </c>
      <c r="AF50" s="16" t="s">
        <v>1569</v>
      </c>
      <c r="AG50" s="16" t="s">
        <v>3588</v>
      </c>
      <c r="AH50" s="16" t="s">
        <v>219</v>
      </c>
      <c r="AI50" s="16" t="s">
        <v>219</v>
      </c>
      <c r="AJ50" s="31" t="s">
        <v>8253</v>
      </c>
      <c r="AK50" s="31" t="s">
        <v>8254</v>
      </c>
      <c r="AL50" s="18"/>
      <c r="AM50" s="18"/>
      <c r="AN50" s="18"/>
      <c r="AO50" s="18"/>
      <c r="AP50" s="18"/>
      <c r="AQ50" s="18"/>
      <c r="AR50" s="18"/>
      <c r="AS50" s="18"/>
      <c r="AT50" s="18"/>
      <c r="AU50" s="18"/>
      <c r="AV50" s="31" t="s">
        <v>2943</v>
      </c>
      <c r="AW50" s="18" t="s">
        <v>2944</v>
      </c>
      <c r="AX50" s="18"/>
      <c r="AY50" s="18"/>
      <c r="AZ50" s="18"/>
      <c r="BA50" s="18" t="s">
        <v>2946</v>
      </c>
      <c r="BB50" s="18" t="s">
        <v>2947</v>
      </c>
      <c r="BC50" s="32"/>
      <c r="BD50" s="32"/>
      <c r="BE50" s="17" t="s">
        <v>223</v>
      </c>
      <c r="BF50" s="17"/>
      <c r="BG50" s="17"/>
      <c r="BH50" s="17"/>
      <c r="BI50" s="17"/>
      <c r="BJ50" s="17"/>
      <c r="BK50" s="17"/>
      <c r="BL50" s="17"/>
      <c r="BM50" s="18" t="s">
        <v>223</v>
      </c>
      <c r="BN50" s="17" t="s">
        <v>8255</v>
      </c>
      <c r="BP50" s="24"/>
      <c r="BQ50" s="24"/>
      <c r="BR50" s="24"/>
      <c r="BS50" s="24"/>
      <c r="BT50" s="24"/>
    </row>
    <row r="51" spans="1:290" s="15" customFormat="1" ht="24.95" customHeight="1" x14ac:dyDescent="0.25">
      <c r="A51" s="16" t="s">
        <v>7564</v>
      </c>
      <c r="B51" s="17" t="s">
        <v>7565</v>
      </c>
      <c r="C51" s="15" t="s">
        <v>7566</v>
      </c>
      <c r="D51" s="15" t="s">
        <v>7567</v>
      </c>
      <c r="E51" s="15" t="s">
        <v>7568</v>
      </c>
      <c r="F51" s="15" t="s">
        <v>7569</v>
      </c>
      <c r="G51" s="15" t="s">
        <v>462</v>
      </c>
      <c r="H51" s="15" t="s">
        <v>7570</v>
      </c>
      <c r="I51" s="16" t="s">
        <v>217</v>
      </c>
      <c r="J51" s="15" t="s">
        <v>217</v>
      </c>
      <c r="K51" s="15" t="s">
        <v>217</v>
      </c>
      <c r="L51" s="16">
        <v>1100</v>
      </c>
      <c r="M51" s="16">
        <v>110</v>
      </c>
      <c r="N51" s="17" t="s">
        <v>23972</v>
      </c>
      <c r="O51" s="18" t="s">
        <v>218</v>
      </c>
      <c r="P51" s="18" t="s">
        <v>23970</v>
      </c>
      <c r="Q51" s="16" t="s">
        <v>217</v>
      </c>
      <c r="R51" s="16" t="s">
        <v>219</v>
      </c>
      <c r="S51" s="17" t="s">
        <v>217</v>
      </c>
      <c r="T51" s="18" t="s">
        <v>218</v>
      </c>
      <c r="U51" s="16" t="s">
        <v>217</v>
      </c>
      <c r="V51" s="16" t="s">
        <v>219</v>
      </c>
      <c r="W51" s="15" t="s">
        <v>219</v>
      </c>
      <c r="X51" s="15" t="s">
        <v>220</v>
      </c>
      <c r="Y51" s="17" t="s">
        <v>1797</v>
      </c>
      <c r="Z51" s="16" t="s">
        <v>253</v>
      </c>
      <c r="AA51" s="16" t="s">
        <v>7571</v>
      </c>
      <c r="AB51" s="17" t="s">
        <v>217</v>
      </c>
      <c r="AC51" s="17" t="s">
        <v>217</v>
      </c>
      <c r="AD51" s="16" t="s">
        <v>217</v>
      </c>
      <c r="AE51" s="16" t="s">
        <v>217</v>
      </c>
      <c r="AF51" s="16" t="s">
        <v>7572</v>
      </c>
      <c r="AG51" s="16" t="s">
        <v>219</v>
      </c>
      <c r="AH51" s="16" t="s">
        <v>219</v>
      </c>
      <c r="AI51" s="16" t="s">
        <v>219</v>
      </c>
      <c r="AJ51" s="31" t="s">
        <v>7573</v>
      </c>
      <c r="AK51" s="31" t="s">
        <v>7574</v>
      </c>
      <c r="AL51" s="31" t="s">
        <v>1420</v>
      </c>
      <c r="AM51" s="18"/>
      <c r="AN51" s="18"/>
      <c r="AO51" s="18"/>
      <c r="AP51" s="18" t="s">
        <v>2941</v>
      </c>
      <c r="AQ51" s="18"/>
      <c r="AR51" s="18"/>
      <c r="AS51" s="18"/>
      <c r="AT51" s="18"/>
      <c r="AU51" s="18"/>
      <c r="AV51" s="18"/>
      <c r="AW51" s="18"/>
      <c r="AX51" s="18"/>
      <c r="AY51" s="18"/>
      <c r="AZ51" s="18"/>
      <c r="BA51" s="18" t="s">
        <v>2946</v>
      </c>
      <c r="BB51" s="18" t="s">
        <v>2947</v>
      </c>
      <c r="BC51" s="32"/>
      <c r="BD51" s="32"/>
      <c r="BE51" s="17" t="s">
        <v>223</v>
      </c>
      <c r="BF51" s="17"/>
      <c r="BG51" s="17"/>
      <c r="BH51" s="17"/>
      <c r="BI51" s="17"/>
      <c r="BJ51" s="17"/>
      <c r="BK51" s="17"/>
      <c r="BL51" s="17"/>
      <c r="BM51" s="18" t="s">
        <v>223</v>
      </c>
      <c r="BN51" s="17" t="s">
        <v>7575</v>
      </c>
      <c r="BP51" s="24"/>
      <c r="BQ51" s="24"/>
      <c r="BR51" s="24"/>
      <c r="BS51" s="24"/>
      <c r="BT51" s="24"/>
      <c r="CP51" s="17"/>
      <c r="CQ51" s="17"/>
      <c r="CR51" s="18"/>
      <c r="CS51" s="18"/>
      <c r="CT51" s="18"/>
      <c r="JA51" s="17"/>
      <c r="JB51" s="17"/>
      <c r="JC51" s="17"/>
      <c r="JD51" s="17"/>
      <c r="JE51" s="17"/>
      <c r="JF51" s="17"/>
      <c r="JG51" s="17"/>
      <c r="JH51" s="17"/>
      <c r="JI51" s="17"/>
      <c r="JJ51" s="17"/>
      <c r="JK51" s="17"/>
      <c r="JL51" s="17"/>
      <c r="JM51" s="17"/>
      <c r="JN51" s="17"/>
      <c r="JO51" s="17"/>
      <c r="JP51" s="17"/>
      <c r="JQ51" s="17"/>
      <c r="JR51" s="17"/>
      <c r="JS51" s="17"/>
      <c r="JT51" s="17"/>
      <c r="JU51" s="17"/>
      <c r="JV51" s="17"/>
      <c r="JW51" s="17"/>
      <c r="JX51" s="17"/>
      <c r="JY51" s="17"/>
      <c r="JZ51" s="17"/>
      <c r="KA51" s="17"/>
      <c r="KB51" s="17"/>
      <c r="KC51" s="17"/>
      <c r="KD51" s="17"/>
    </row>
    <row r="52" spans="1:290" s="15" customFormat="1" ht="24.95" customHeight="1" x14ac:dyDescent="0.25">
      <c r="A52" s="16" t="s">
        <v>7797</v>
      </c>
      <c r="B52" s="17" t="s">
        <v>7798</v>
      </c>
      <c r="C52" s="15" t="s">
        <v>7799</v>
      </c>
      <c r="D52" s="15" t="s">
        <v>7800</v>
      </c>
      <c r="E52" s="15" t="s">
        <v>7801</v>
      </c>
      <c r="F52" s="15" t="s">
        <v>7802</v>
      </c>
      <c r="G52" s="15" t="s">
        <v>231</v>
      </c>
      <c r="H52" s="15" t="s">
        <v>7274</v>
      </c>
      <c r="I52" s="16" t="s">
        <v>217</v>
      </c>
      <c r="J52" s="15" t="s">
        <v>217</v>
      </c>
      <c r="K52" s="15" t="s">
        <v>217</v>
      </c>
      <c r="L52" s="16">
        <v>1100</v>
      </c>
      <c r="M52" s="16">
        <v>110</v>
      </c>
      <c r="N52" s="17" t="s">
        <v>23972</v>
      </c>
      <c r="O52" s="18" t="s">
        <v>218</v>
      </c>
      <c r="P52" s="18" t="s">
        <v>23970</v>
      </c>
      <c r="Q52" s="16" t="s">
        <v>219</v>
      </c>
      <c r="R52" s="16" t="s">
        <v>219</v>
      </c>
      <c r="S52" s="17" t="s">
        <v>217</v>
      </c>
      <c r="T52" s="18" t="s">
        <v>218</v>
      </c>
      <c r="U52" s="16" t="s">
        <v>219</v>
      </c>
      <c r="V52" s="16" t="s">
        <v>219</v>
      </c>
      <c r="W52" s="15" t="s">
        <v>219</v>
      </c>
      <c r="X52" s="15" t="s">
        <v>219</v>
      </c>
      <c r="Y52" s="17" t="s">
        <v>234</v>
      </c>
      <c r="Z52" s="16" t="s">
        <v>253</v>
      </c>
      <c r="AA52" s="16" t="s">
        <v>219</v>
      </c>
      <c r="AB52" s="17" t="s">
        <v>219</v>
      </c>
      <c r="AC52" s="17" t="s">
        <v>217</v>
      </c>
      <c r="AD52" s="16" t="s">
        <v>217</v>
      </c>
      <c r="AE52" s="16" t="s">
        <v>223</v>
      </c>
      <c r="AF52" s="16" t="s">
        <v>219</v>
      </c>
      <c r="AG52" s="16" t="s">
        <v>219</v>
      </c>
      <c r="AH52" s="16" t="s">
        <v>219</v>
      </c>
      <c r="AI52" s="16" t="s">
        <v>219</v>
      </c>
      <c r="AJ52" s="31" t="s">
        <v>7803</v>
      </c>
      <c r="AK52" s="31" t="s">
        <v>7804</v>
      </c>
      <c r="AL52" s="18"/>
      <c r="AM52" s="18"/>
      <c r="AN52" s="18"/>
      <c r="AO52" s="18"/>
      <c r="AP52" s="31" t="s">
        <v>2941</v>
      </c>
      <c r="AQ52" s="18"/>
      <c r="AR52" s="18"/>
      <c r="AS52" s="18"/>
      <c r="AT52" s="18"/>
      <c r="AU52" s="18" t="s">
        <v>6904</v>
      </c>
      <c r="AV52" s="18"/>
      <c r="AW52" s="18"/>
      <c r="AX52" s="18"/>
      <c r="AY52" s="18"/>
      <c r="AZ52" s="18"/>
      <c r="BA52" s="18" t="s">
        <v>2946</v>
      </c>
      <c r="BB52" s="18" t="s">
        <v>2947</v>
      </c>
      <c r="BC52" s="19"/>
      <c r="BD52" s="32"/>
      <c r="BE52" s="17" t="s">
        <v>223</v>
      </c>
      <c r="BF52" s="17"/>
      <c r="BG52" s="17"/>
      <c r="BH52" s="17"/>
      <c r="BI52" s="17"/>
      <c r="BJ52" s="17"/>
      <c r="BK52" s="17"/>
      <c r="BL52" s="17"/>
      <c r="BM52" s="18" t="s">
        <v>223</v>
      </c>
      <c r="BN52" s="17" t="s">
        <v>7805</v>
      </c>
      <c r="BP52" s="24"/>
      <c r="BQ52" s="24"/>
      <c r="BR52" s="24"/>
      <c r="BS52" s="24"/>
      <c r="BT52" s="24"/>
      <c r="CR52" s="17"/>
      <c r="CS52" s="17"/>
      <c r="CT52" s="17"/>
    </row>
    <row r="53" spans="1:290" s="15" customFormat="1" ht="24.95" customHeight="1" x14ac:dyDescent="0.25">
      <c r="A53" s="16" t="s">
        <v>7737</v>
      </c>
      <c r="B53" s="18" t="s">
        <v>7738</v>
      </c>
      <c r="C53" s="15" t="s">
        <v>7739</v>
      </c>
      <c r="D53" s="18"/>
      <c r="E53" s="15" t="s">
        <v>7740</v>
      </c>
      <c r="F53" s="15" t="s">
        <v>231</v>
      </c>
      <c r="G53" s="15" t="s">
        <v>231</v>
      </c>
      <c r="H53" s="15" t="s">
        <v>341</v>
      </c>
      <c r="I53" s="16" t="s">
        <v>217</v>
      </c>
      <c r="J53" s="15" t="s">
        <v>217</v>
      </c>
      <c r="K53" s="15" t="s">
        <v>217</v>
      </c>
      <c r="L53" s="17">
        <v>1100</v>
      </c>
      <c r="M53" s="17">
        <v>110</v>
      </c>
      <c r="N53" s="17" t="s">
        <v>23972</v>
      </c>
      <c r="O53" s="18" t="s">
        <v>218</v>
      </c>
      <c r="P53" s="18" t="s">
        <v>23970</v>
      </c>
      <c r="Q53" s="16" t="s">
        <v>219</v>
      </c>
      <c r="R53" s="16" t="s">
        <v>219</v>
      </c>
      <c r="S53" s="17" t="s">
        <v>219</v>
      </c>
      <c r="T53" s="18" t="s">
        <v>218</v>
      </c>
      <c r="U53" s="16" t="s">
        <v>219</v>
      </c>
      <c r="V53" s="16" t="s">
        <v>219</v>
      </c>
      <c r="W53" s="15" t="s">
        <v>219</v>
      </c>
      <c r="X53" s="15" t="s">
        <v>219</v>
      </c>
      <c r="Y53" s="17" t="s">
        <v>243</v>
      </c>
      <c r="Z53" s="16" t="s">
        <v>219</v>
      </c>
      <c r="AA53" s="16" t="s">
        <v>219</v>
      </c>
      <c r="AB53" s="18" t="s">
        <v>219</v>
      </c>
      <c r="AC53" s="17" t="s">
        <v>217</v>
      </c>
      <c r="AD53" s="16" t="s">
        <v>217</v>
      </c>
      <c r="AE53" s="16" t="s">
        <v>223</v>
      </c>
      <c r="AF53" s="16" t="s">
        <v>219</v>
      </c>
      <c r="AG53" s="16" t="s">
        <v>219</v>
      </c>
      <c r="AH53" s="16" t="s">
        <v>219</v>
      </c>
      <c r="AI53" s="16" t="s">
        <v>219</v>
      </c>
      <c r="AJ53" s="27" t="s">
        <v>7741</v>
      </c>
      <c r="AK53" s="27" t="s">
        <v>7742</v>
      </c>
      <c r="AL53" s="18"/>
      <c r="AM53" s="18"/>
      <c r="AN53" s="18"/>
      <c r="AO53" s="18"/>
      <c r="AP53" s="18" t="s">
        <v>2941</v>
      </c>
      <c r="AQ53" s="18"/>
      <c r="AR53" s="18"/>
      <c r="AS53" s="18"/>
      <c r="AT53" s="18"/>
      <c r="AU53" s="18"/>
      <c r="AV53" s="18"/>
      <c r="AW53" s="18" t="s">
        <v>2944</v>
      </c>
      <c r="AX53" s="18"/>
      <c r="AY53" s="18"/>
      <c r="AZ53" s="18"/>
      <c r="BA53" s="18" t="s">
        <v>2946</v>
      </c>
      <c r="BB53" s="18" t="s">
        <v>2947</v>
      </c>
      <c r="BC53" s="21"/>
      <c r="BD53" s="21"/>
      <c r="BE53" s="17" t="s">
        <v>223</v>
      </c>
      <c r="BF53" s="17"/>
      <c r="BG53" s="17"/>
      <c r="BH53" s="17"/>
      <c r="BI53" s="17"/>
      <c r="BJ53" s="17"/>
      <c r="BK53" s="17"/>
      <c r="BL53" s="17"/>
      <c r="BM53" s="18" t="s">
        <v>223</v>
      </c>
      <c r="BN53" s="17" t="s">
        <v>7743</v>
      </c>
      <c r="CR53" s="17"/>
      <c r="CS53" s="17"/>
      <c r="CT53" s="17"/>
    </row>
    <row r="54" spans="1:290" s="15" customFormat="1" ht="24.95" customHeight="1" x14ac:dyDescent="0.25">
      <c r="A54" s="23" t="s">
        <v>7198</v>
      </c>
      <c r="B54" s="17" t="s">
        <v>7199</v>
      </c>
      <c r="C54" s="15" t="s">
        <v>7200</v>
      </c>
      <c r="D54" s="15" t="s">
        <v>7201</v>
      </c>
      <c r="E54" s="15" t="s">
        <v>24004</v>
      </c>
      <c r="F54" s="15" t="s">
        <v>24005</v>
      </c>
      <c r="G54" s="15" t="s">
        <v>7202</v>
      </c>
      <c r="H54" s="15" t="s">
        <v>7156</v>
      </c>
      <c r="I54" s="16" t="s">
        <v>219</v>
      </c>
      <c r="J54" s="15" t="s">
        <v>217</v>
      </c>
      <c r="K54" s="15" t="s">
        <v>217</v>
      </c>
      <c r="L54" s="16">
        <v>1100</v>
      </c>
      <c r="M54" s="16">
        <v>100</v>
      </c>
      <c r="N54" s="17" t="s">
        <v>23972</v>
      </c>
      <c r="O54" s="18" t="s">
        <v>218</v>
      </c>
      <c r="P54" s="18" t="s">
        <v>23970</v>
      </c>
      <c r="Q54" s="16" t="s">
        <v>219</v>
      </c>
      <c r="R54" s="16" t="s">
        <v>219</v>
      </c>
      <c r="S54" s="17" t="s">
        <v>219</v>
      </c>
      <c r="T54" s="18" t="s">
        <v>7203</v>
      </c>
      <c r="U54" s="23" t="s">
        <v>219</v>
      </c>
      <c r="V54" s="16" t="s">
        <v>219</v>
      </c>
      <c r="W54" s="15" t="s">
        <v>7204</v>
      </c>
      <c r="X54" s="15" t="s">
        <v>219</v>
      </c>
      <c r="Y54" s="17" t="s">
        <v>397</v>
      </c>
      <c r="Z54" s="16" t="s">
        <v>219</v>
      </c>
      <c r="AA54" s="16" t="s">
        <v>219</v>
      </c>
      <c r="AB54" s="17" t="s">
        <v>219</v>
      </c>
      <c r="AC54" s="17" t="s">
        <v>217</v>
      </c>
      <c r="AD54" s="16" t="s">
        <v>219</v>
      </c>
      <c r="AE54" s="16" t="s">
        <v>217</v>
      </c>
      <c r="AF54" s="16" t="s">
        <v>453</v>
      </c>
      <c r="AG54" s="16" t="s">
        <v>3881</v>
      </c>
      <c r="AH54" s="16" t="s">
        <v>219</v>
      </c>
      <c r="AI54" s="16" t="s">
        <v>219</v>
      </c>
      <c r="AJ54" s="31" t="s">
        <v>7205</v>
      </c>
      <c r="AK54" s="31" t="s">
        <v>7206</v>
      </c>
      <c r="AL54" s="31" t="s">
        <v>1420</v>
      </c>
      <c r="AM54" s="18"/>
      <c r="AN54" s="18"/>
      <c r="AO54" s="18"/>
      <c r="AP54" s="18"/>
      <c r="AQ54" s="18"/>
      <c r="AR54" s="18"/>
      <c r="AS54" s="18"/>
      <c r="AT54" s="18"/>
      <c r="AU54" s="18"/>
      <c r="AV54" s="18"/>
      <c r="AW54" s="18"/>
      <c r="AX54" s="18"/>
      <c r="AY54" s="18"/>
      <c r="AZ54" s="18"/>
      <c r="BA54" s="18" t="s">
        <v>2946</v>
      </c>
      <c r="BB54" s="18" t="s">
        <v>2947</v>
      </c>
      <c r="BC54" s="32"/>
      <c r="BD54" s="32"/>
      <c r="BE54" s="17" t="s">
        <v>223</v>
      </c>
      <c r="BF54" s="17"/>
      <c r="BG54" s="17"/>
      <c r="BH54" s="17"/>
      <c r="BI54" s="17"/>
      <c r="BJ54" s="17"/>
      <c r="BK54" s="17"/>
      <c r="BL54" s="17"/>
      <c r="BM54" s="18" t="s">
        <v>223</v>
      </c>
      <c r="BN54" s="17" t="s">
        <v>7207</v>
      </c>
      <c r="BP54" s="24"/>
      <c r="BQ54" s="24"/>
      <c r="BR54" s="24"/>
      <c r="BS54" s="24"/>
      <c r="BT54" s="24"/>
      <c r="CP54" s="17"/>
      <c r="CQ54" s="17"/>
      <c r="CR54" s="18"/>
      <c r="CS54" s="18"/>
      <c r="CT54" s="18"/>
    </row>
    <row r="55" spans="1:290" s="15" customFormat="1" ht="24.95" customHeight="1" x14ac:dyDescent="0.25">
      <c r="A55" s="16" t="s">
        <v>8224</v>
      </c>
      <c r="B55" s="17" t="s">
        <v>8225</v>
      </c>
      <c r="C55" s="15" t="s">
        <v>23992</v>
      </c>
      <c r="D55" s="15" t="s">
        <v>8226</v>
      </c>
      <c r="E55" s="15" t="s">
        <v>8227</v>
      </c>
      <c r="F55" s="15" t="s">
        <v>8228</v>
      </c>
      <c r="G55" s="15" t="s">
        <v>8229</v>
      </c>
      <c r="H55" s="15" t="s">
        <v>8230</v>
      </c>
      <c r="I55" s="16" t="s">
        <v>217</v>
      </c>
      <c r="J55" s="15" t="s">
        <v>217</v>
      </c>
      <c r="K55" s="15" t="s">
        <v>217</v>
      </c>
      <c r="L55" s="16">
        <v>1100</v>
      </c>
      <c r="M55" s="16">
        <v>100</v>
      </c>
      <c r="N55" s="17" t="s">
        <v>23972</v>
      </c>
      <c r="O55" s="18" t="s">
        <v>218</v>
      </c>
      <c r="P55" s="18" t="s">
        <v>23970</v>
      </c>
      <c r="Q55" s="16" t="s">
        <v>219</v>
      </c>
      <c r="R55" s="16" t="s">
        <v>219</v>
      </c>
      <c r="S55" s="17" t="s">
        <v>219</v>
      </c>
      <c r="T55" s="18" t="s">
        <v>233</v>
      </c>
      <c r="U55" s="16" t="s">
        <v>219</v>
      </c>
      <c r="V55" s="16" t="s">
        <v>219</v>
      </c>
      <c r="W55" s="15" t="s">
        <v>219</v>
      </c>
      <c r="X55" s="15" t="s">
        <v>219</v>
      </c>
      <c r="Y55" s="17" t="s">
        <v>234</v>
      </c>
      <c r="Z55" s="16" t="s">
        <v>219</v>
      </c>
      <c r="AA55" s="16" t="s">
        <v>219</v>
      </c>
      <c r="AB55" s="17" t="s">
        <v>219</v>
      </c>
      <c r="AC55" s="17" t="s">
        <v>217</v>
      </c>
      <c r="AD55" s="16" t="s">
        <v>219</v>
      </c>
      <c r="AE55" s="16" t="s">
        <v>217</v>
      </c>
      <c r="AF55" s="16" t="s">
        <v>219</v>
      </c>
      <c r="AG55" s="16" t="s">
        <v>219</v>
      </c>
      <c r="AH55" s="16" t="s">
        <v>219</v>
      </c>
      <c r="AI55" s="16" t="s">
        <v>219</v>
      </c>
      <c r="AJ55" s="31" t="s">
        <v>8231</v>
      </c>
      <c r="AK55" s="31" t="s">
        <v>8232</v>
      </c>
      <c r="AL55" s="18"/>
      <c r="AM55" s="18"/>
      <c r="AN55" s="31" t="s">
        <v>8234</v>
      </c>
      <c r="AO55" s="18"/>
      <c r="AP55" s="18"/>
      <c r="AQ55" s="18"/>
      <c r="AR55" s="18"/>
      <c r="AS55" s="18"/>
      <c r="AT55" s="18"/>
      <c r="AU55" s="18"/>
      <c r="AV55" s="18"/>
      <c r="AW55" s="18"/>
      <c r="AX55" s="18"/>
      <c r="AY55" s="18"/>
      <c r="AZ55" s="18"/>
      <c r="BA55" s="18" t="s">
        <v>2946</v>
      </c>
      <c r="BB55" s="18" t="s">
        <v>2947</v>
      </c>
      <c r="BC55" s="32"/>
      <c r="BD55" s="32"/>
      <c r="BE55" s="17" t="s">
        <v>223</v>
      </c>
      <c r="BF55" s="17"/>
      <c r="BG55" s="17"/>
      <c r="BH55" s="17"/>
      <c r="BI55" s="17"/>
      <c r="BJ55" s="17"/>
      <c r="BK55" s="17"/>
      <c r="BL55" s="17"/>
      <c r="BM55" s="18" t="s">
        <v>223</v>
      </c>
      <c r="BN55" s="17" t="s">
        <v>8233</v>
      </c>
      <c r="BP55" s="24"/>
      <c r="BQ55" s="24"/>
      <c r="BR55" s="24"/>
      <c r="BS55" s="24"/>
      <c r="BT55" s="24"/>
      <c r="CR55" s="18"/>
      <c r="CS55" s="18"/>
      <c r="CT55" s="18"/>
      <c r="ER55" s="17"/>
      <c r="ES55" s="17"/>
      <c r="ET55" s="17"/>
      <c r="EU55" s="17"/>
    </row>
    <row r="56" spans="1:290" s="15" customFormat="1" ht="24.95" customHeight="1" x14ac:dyDescent="0.25">
      <c r="A56" s="16" t="s">
        <v>8518</v>
      </c>
      <c r="B56" s="24" t="s">
        <v>8519</v>
      </c>
      <c r="C56" s="15" t="s">
        <v>8520</v>
      </c>
      <c r="D56" s="18" t="s">
        <v>8521</v>
      </c>
      <c r="E56" s="15" t="s">
        <v>8522</v>
      </c>
      <c r="F56" s="15" t="s">
        <v>231</v>
      </c>
      <c r="G56" s="15" t="s">
        <v>231</v>
      </c>
      <c r="H56" s="15" t="s">
        <v>326</v>
      </c>
      <c r="I56" s="16" t="s">
        <v>217</v>
      </c>
      <c r="J56" s="15" t="s">
        <v>217</v>
      </c>
      <c r="K56" s="15" t="s">
        <v>217</v>
      </c>
      <c r="L56" s="16">
        <v>1100</v>
      </c>
      <c r="M56" s="16">
        <v>100</v>
      </c>
      <c r="N56" s="17" t="s">
        <v>23972</v>
      </c>
      <c r="O56" s="18" t="s">
        <v>218</v>
      </c>
      <c r="P56" s="18" t="s">
        <v>23970</v>
      </c>
      <c r="Q56" s="16" t="s">
        <v>219</v>
      </c>
      <c r="R56" s="16" t="s">
        <v>219</v>
      </c>
      <c r="S56" s="17" t="s">
        <v>219</v>
      </c>
      <c r="T56" s="18" t="s">
        <v>218</v>
      </c>
      <c r="U56" s="16" t="s">
        <v>219</v>
      </c>
      <c r="V56" s="16" t="s">
        <v>219</v>
      </c>
      <c r="W56" s="15" t="s">
        <v>219</v>
      </c>
      <c r="X56" s="15" t="s">
        <v>219</v>
      </c>
      <c r="Y56" s="17" t="s">
        <v>243</v>
      </c>
      <c r="Z56" s="16" t="s">
        <v>219</v>
      </c>
      <c r="AA56" s="16" t="s">
        <v>219</v>
      </c>
      <c r="AB56" s="24" t="s">
        <v>219</v>
      </c>
      <c r="AC56" s="17" t="s">
        <v>217</v>
      </c>
      <c r="AD56" s="16" t="s">
        <v>217</v>
      </c>
      <c r="AE56" s="16" t="s">
        <v>223</v>
      </c>
      <c r="AF56" s="16" t="s">
        <v>219</v>
      </c>
      <c r="AG56" s="16" t="s">
        <v>219</v>
      </c>
      <c r="AH56" s="16" t="s">
        <v>219</v>
      </c>
      <c r="AI56" s="16" t="s">
        <v>219</v>
      </c>
      <c r="AJ56" s="31" t="s">
        <v>8524</v>
      </c>
      <c r="AK56" s="31" t="s">
        <v>8525</v>
      </c>
      <c r="AL56" s="18"/>
      <c r="AM56" s="18"/>
      <c r="AN56" s="18"/>
      <c r="AO56" s="18"/>
      <c r="AP56" s="18"/>
      <c r="AQ56" s="18"/>
      <c r="AR56" s="18"/>
      <c r="AS56" s="18"/>
      <c r="AT56" s="18"/>
      <c r="AU56" s="18"/>
      <c r="AV56" s="18"/>
      <c r="AW56" s="31" t="s">
        <v>2944</v>
      </c>
      <c r="AX56" s="18"/>
      <c r="AY56" s="18"/>
      <c r="AZ56" s="18"/>
      <c r="BA56" s="18" t="s">
        <v>2946</v>
      </c>
      <c r="BB56" s="18" t="s">
        <v>2947</v>
      </c>
      <c r="BC56" s="32"/>
      <c r="BD56" s="32"/>
      <c r="BE56" s="17" t="s">
        <v>223</v>
      </c>
      <c r="BF56" s="17"/>
      <c r="BG56" s="17"/>
      <c r="BH56" s="17"/>
      <c r="BI56" s="17"/>
      <c r="BJ56" s="17"/>
      <c r="BK56" s="17"/>
      <c r="BL56" s="17"/>
      <c r="BM56" s="18" t="s">
        <v>8523</v>
      </c>
      <c r="BN56" s="17" t="s">
        <v>8526</v>
      </c>
      <c r="BP56" s="24"/>
      <c r="BQ56" s="24"/>
      <c r="BR56" s="24"/>
      <c r="BS56" s="24"/>
      <c r="BT56" s="24"/>
    </row>
    <row r="57" spans="1:290" s="15" customFormat="1" ht="24.95" customHeight="1" x14ac:dyDescent="0.25">
      <c r="A57" s="16" t="s">
        <v>8088</v>
      </c>
      <c r="B57" s="24" t="s">
        <v>8089</v>
      </c>
      <c r="C57" s="15" t="s">
        <v>8090</v>
      </c>
      <c r="D57" s="18" t="s">
        <v>8091</v>
      </c>
      <c r="E57" s="15" t="s">
        <v>8092</v>
      </c>
      <c r="F57" s="15" t="s">
        <v>8018</v>
      </c>
      <c r="G57" s="15" t="s">
        <v>8019</v>
      </c>
      <c r="H57" s="15" t="s">
        <v>7040</v>
      </c>
      <c r="I57" s="16" t="s">
        <v>219</v>
      </c>
      <c r="J57" s="15" t="s">
        <v>217</v>
      </c>
      <c r="K57" s="15" t="s">
        <v>217</v>
      </c>
      <c r="L57" s="17">
        <v>1100</v>
      </c>
      <c r="M57" s="17">
        <v>40</v>
      </c>
      <c r="N57" s="17" t="s">
        <v>23972</v>
      </c>
      <c r="O57" s="18" t="s">
        <v>218</v>
      </c>
      <c r="P57" s="18" t="s">
        <v>23970</v>
      </c>
      <c r="Q57" s="16" t="s">
        <v>219</v>
      </c>
      <c r="R57" s="16" t="s">
        <v>219</v>
      </c>
      <c r="S57" s="17" t="s">
        <v>219</v>
      </c>
      <c r="T57" s="18" t="s">
        <v>218</v>
      </c>
      <c r="U57" s="16" t="s">
        <v>219</v>
      </c>
      <c r="V57" s="16" t="s">
        <v>219</v>
      </c>
      <c r="W57" s="15" t="s">
        <v>219</v>
      </c>
      <c r="X57" s="15" t="s">
        <v>219</v>
      </c>
      <c r="Y57" s="17" t="s">
        <v>243</v>
      </c>
      <c r="Z57" s="16" t="s">
        <v>219</v>
      </c>
      <c r="AA57" s="16" t="s">
        <v>219</v>
      </c>
      <c r="AB57" s="24" t="s">
        <v>219</v>
      </c>
      <c r="AC57" s="17" t="s">
        <v>217</v>
      </c>
      <c r="AD57" s="16" t="s">
        <v>217</v>
      </c>
      <c r="AE57" s="16" t="s">
        <v>223</v>
      </c>
      <c r="AF57" s="16" t="s">
        <v>219</v>
      </c>
      <c r="AG57" s="16" t="s">
        <v>219</v>
      </c>
      <c r="AH57" s="16" t="s">
        <v>219</v>
      </c>
      <c r="AI57" s="16" t="s">
        <v>219</v>
      </c>
      <c r="AJ57" s="27" t="s">
        <v>8094</v>
      </c>
      <c r="AK57" s="27" t="s">
        <v>8095</v>
      </c>
      <c r="AL57" s="18"/>
      <c r="AM57" s="18"/>
      <c r="AN57" s="18"/>
      <c r="AO57" s="18"/>
      <c r="AP57" s="18" t="s">
        <v>2941</v>
      </c>
      <c r="AQ57" s="18"/>
      <c r="AR57" s="18"/>
      <c r="AS57" s="18" t="s">
        <v>6918</v>
      </c>
      <c r="AT57" s="18"/>
      <c r="AU57" s="18"/>
      <c r="AV57" s="18" t="s">
        <v>2943</v>
      </c>
      <c r="AW57" s="18"/>
      <c r="AX57" s="18" t="s">
        <v>6859</v>
      </c>
      <c r="AY57" s="18"/>
      <c r="AZ57" s="18"/>
      <c r="BA57" s="18" t="s">
        <v>2946</v>
      </c>
      <c r="BB57" s="18" t="s">
        <v>2947</v>
      </c>
      <c r="BC57" s="21"/>
      <c r="BD57" s="21"/>
      <c r="BE57" s="17" t="s">
        <v>223</v>
      </c>
      <c r="BF57" s="17"/>
      <c r="BG57" s="17"/>
      <c r="BH57" s="17"/>
      <c r="BI57" s="17"/>
      <c r="BJ57" s="17"/>
      <c r="BK57" s="17"/>
      <c r="BL57" s="17"/>
      <c r="BM57" s="18" t="s">
        <v>8093</v>
      </c>
      <c r="BN57" s="17" t="s">
        <v>8096</v>
      </c>
      <c r="BP57" s="24"/>
      <c r="BQ57" s="24"/>
      <c r="BR57" s="24"/>
      <c r="BS57" s="24"/>
      <c r="BT57" s="24"/>
    </row>
    <row r="58" spans="1:290" s="15" customFormat="1" ht="24.95" customHeight="1" x14ac:dyDescent="0.25">
      <c r="A58" s="16" t="s">
        <v>8905</v>
      </c>
      <c r="B58" s="17" t="s">
        <v>8906</v>
      </c>
      <c r="C58" s="15" t="s">
        <v>8907</v>
      </c>
      <c r="D58" s="18"/>
      <c r="E58" s="15" t="s">
        <v>8908</v>
      </c>
      <c r="F58" s="15" t="s">
        <v>231</v>
      </c>
      <c r="G58" s="15" t="s">
        <v>231</v>
      </c>
      <c r="H58" s="15" t="s">
        <v>1017</v>
      </c>
      <c r="I58" s="16" t="s">
        <v>219</v>
      </c>
      <c r="J58" s="15" t="s">
        <v>217</v>
      </c>
      <c r="K58" s="15" t="s">
        <v>217</v>
      </c>
      <c r="L58" s="16">
        <v>1100</v>
      </c>
      <c r="M58" s="16">
        <v>30</v>
      </c>
      <c r="N58" s="17" t="s">
        <v>23972</v>
      </c>
      <c r="O58" s="18" t="s">
        <v>218</v>
      </c>
      <c r="P58" s="18" t="s">
        <v>23970</v>
      </c>
      <c r="Q58" s="16" t="s">
        <v>219</v>
      </c>
      <c r="R58" s="17" t="s">
        <v>18</v>
      </c>
      <c r="S58" s="17" t="s">
        <v>217</v>
      </c>
      <c r="T58" s="18" t="s">
        <v>218</v>
      </c>
      <c r="U58" s="16" t="s">
        <v>219</v>
      </c>
      <c r="V58" s="16" t="s">
        <v>219</v>
      </c>
      <c r="W58" s="15" t="s">
        <v>219</v>
      </c>
      <c r="X58" s="15" t="s">
        <v>219</v>
      </c>
      <c r="Y58" s="17" t="s">
        <v>353</v>
      </c>
      <c r="Z58" s="16" t="s">
        <v>253</v>
      </c>
      <c r="AA58" s="16" t="s">
        <v>8909</v>
      </c>
      <c r="AB58" s="17" t="s">
        <v>219</v>
      </c>
      <c r="AC58" s="17" t="s">
        <v>217</v>
      </c>
      <c r="AD58" s="16" t="s">
        <v>217</v>
      </c>
      <c r="AE58" s="16" t="s">
        <v>217</v>
      </c>
      <c r="AF58" s="16" t="s">
        <v>219</v>
      </c>
      <c r="AG58" s="16" t="s">
        <v>219</v>
      </c>
      <c r="AH58" s="16" t="s">
        <v>219</v>
      </c>
      <c r="AI58" s="16" t="s">
        <v>219</v>
      </c>
      <c r="AJ58" s="31" t="s">
        <v>8858</v>
      </c>
      <c r="AK58" s="31" t="s">
        <v>8859</v>
      </c>
      <c r="AL58" s="18"/>
      <c r="AM58" s="18"/>
      <c r="AN58" s="18"/>
      <c r="AO58" s="18"/>
      <c r="AP58" s="18"/>
      <c r="AQ58" s="18"/>
      <c r="AR58" s="18"/>
      <c r="AS58" s="31" t="s">
        <v>6918</v>
      </c>
      <c r="AT58" s="18"/>
      <c r="AU58" s="18"/>
      <c r="AV58" s="18" t="s">
        <v>2943</v>
      </c>
      <c r="AW58" s="18"/>
      <c r="AX58" s="18" t="s">
        <v>6859</v>
      </c>
      <c r="AY58" s="18"/>
      <c r="AZ58" s="18"/>
      <c r="BA58" s="18" t="s">
        <v>2946</v>
      </c>
      <c r="BB58" s="18" t="s">
        <v>2947</v>
      </c>
      <c r="BC58" s="32"/>
      <c r="BD58" s="32"/>
      <c r="BE58" s="17" t="s">
        <v>223</v>
      </c>
      <c r="BF58" s="17"/>
      <c r="BG58" s="17"/>
      <c r="BH58" s="17"/>
      <c r="BI58" s="17"/>
      <c r="BJ58" s="17"/>
      <c r="BK58" s="17"/>
      <c r="BL58" s="17"/>
      <c r="BM58" s="18" t="s">
        <v>223</v>
      </c>
      <c r="BN58" s="17" t="s">
        <v>8910</v>
      </c>
      <c r="BP58" s="24"/>
      <c r="BQ58" s="24"/>
      <c r="BR58" s="24"/>
      <c r="BS58" s="24"/>
      <c r="BT58" s="24"/>
      <c r="CR58" s="18"/>
      <c r="CS58" s="18"/>
      <c r="CT58" s="18"/>
      <c r="JA58" s="17"/>
      <c r="JB58" s="17"/>
      <c r="JC58" s="17"/>
      <c r="JD58" s="17"/>
      <c r="JE58" s="17"/>
      <c r="JF58" s="17"/>
      <c r="JG58" s="17"/>
      <c r="JH58" s="17"/>
      <c r="JI58" s="17"/>
      <c r="JJ58" s="17"/>
      <c r="JK58" s="17"/>
      <c r="JL58" s="17"/>
      <c r="JM58" s="17"/>
      <c r="JN58" s="17"/>
      <c r="JO58" s="17"/>
      <c r="JP58" s="17"/>
      <c r="JQ58" s="17"/>
      <c r="JR58" s="17"/>
      <c r="JS58" s="17"/>
      <c r="JT58" s="17"/>
      <c r="JU58" s="17"/>
      <c r="JV58" s="17"/>
      <c r="JW58" s="17"/>
      <c r="JX58" s="17"/>
      <c r="JY58" s="17"/>
      <c r="JZ58" s="17"/>
      <c r="KA58" s="17"/>
      <c r="KB58" s="17"/>
      <c r="KC58" s="17"/>
      <c r="KD58" s="17"/>
    </row>
    <row r="59" spans="1:290" s="15" customFormat="1" ht="24.95" customHeight="1" x14ac:dyDescent="0.25">
      <c r="A59" s="16" t="s">
        <v>8854</v>
      </c>
      <c r="B59" s="17" t="s">
        <v>8855</v>
      </c>
      <c r="C59" s="15" t="s">
        <v>8856</v>
      </c>
      <c r="D59" s="18"/>
      <c r="E59" s="15" t="s">
        <v>8857</v>
      </c>
      <c r="F59" s="15" t="s">
        <v>231</v>
      </c>
      <c r="G59" s="15" t="s">
        <v>231</v>
      </c>
      <c r="H59" s="15" t="s">
        <v>326</v>
      </c>
      <c r="I59" s="16" t="s">
        <v>217</v>
      </c>
      <c r="J59" s="15" t="s">
        <v>217</v>
      </c>
      <c r="K59" s="15" t="s">
        <v>217</v>
      </c>
      <c r="L59" s="16">
        <v>1100</v>
      </c>
      <c r="M59" s="16">
        <v>30</v>
      </c>
      <c r="N59" s="17" t="s">
        <v>23972</v>
      </c>
      <c r="O59" s="18" t="s">
        <v>218</v>
      </c>
      <c r="P59" s="18" t="s">
        <v>23970</v>
      </c>
      <c r="Q59" s="16" t="s">
        <v>219</v>
      </c>
      <c r="R59" s="16" t="s">
        <v>219</v>
      </c>
      <c r="S59" s="17" t="s">
        <v>219</v>
      </c>
      <c r="T59" s="18" t="s">
        <v>218</v>
      </c>
      <c r="U59" s="16" t="s">
        <v>219</v>
      </c>
      <c r="V59" s="16" t="s">
        <v>219</v>
      </c>
      <c r="W59" s="15" t="s">
        <v>219</v>
      </c>
      <c r="X59" s="15" t="s">
        <v>219</v>
      </c>
      <c r="Y59" s="17" t="s">
        <v>353</v>
      </c>
      <c r="Z59" s="16" t="s">
        <v>219</v>
      </c>
      <c r="AA59" s="16" t="s">
        <v>219</v>
      </c>
      <c r="AB59" s="17" t="s">
        <v>219</v>
      </c>
      <c r="AC59" s="17" t="s">
        <v>217</v>
      </c>
      <c r="AD59" s="16" t="s">
        <v>217</v>
      </c>
      <c r="AE59" s="16" t="s">
        <v>223</v>
      </c>
      <c r="AF59" s="16" t="s">
        <v>219</v>
      </c>
      <c r="AG59" s="16" t="s">
        <v>219</v>
      </c>
      <c r="AH59" s="16" t="s">
        <v>219</v>
      </c>
      <c r="AI59" s="16" t="s">
        <v>219</v>
      </c>
      <c r="AJ59" s="31" t="s">
        <v>8858</v>
      </c>
      <c r="AK59" s="31" t="s">
        <v>8859</v>
      </c>
      <c r="AL59" s="18"/>
      <c r="AM59" s="18"/>
      <c r="AN59" s="18"/>
      <c r="AO59" s="18"/>
      <c r="AP59" s="18"/>
      <c r="AQ59" s="18"/>
      <c r="AR59" s="18"/>
      <c r="AS59" s="31" t="s">
        <v>6918</v>
      </c>
      <c r="AT59" s="18"/>
      <c r="AU59" s="18"/>
      <c r="AV59" s="18" t="s">
        <v>2943</v>
      </c>
      <c r="AW59" s="18"/>
      <c r="AX59" s="18" t="s">
        <v>6859</v>
      </c>
      <c r="AY59" s="18"/>
      <c r="AZ59" s="18"/>
      <c r="BA59" s="18" t="s">
        <v>2946</v>
      </c>
      <c r="BB59" s="18" t="s">
        <v>2947</v>
      </c>
      <c r="BC59" s="32"/>
      <c r="BD59" s="32"/>
      <c r="BE59" s="17" t="s">
        <v>223</v>
      </c>
      <c r="BF59" s="17"/>
      <c r="BG59" s="17"/>
      <c r="BH59" s="17"/>
      <c r="BI59" s="17"/>
      <c r="BJ59" s="17"/>
      <c r="BK59" s="17"/>
      <c r="BL59" s="17"/>
      <c r="BM59" s="18" t="s">
        <v>223</v>
      </c>
      <c r="BN59" s="17" t="s">
        <v>8860</v>
      </c>
      <c r="BP59" s="24"/>
      <c r="BQ59" s="24"/>
      <c r="BR59" s="24"/>
      <c r="BS59" s="24"/>
      <c r="BT59" s="24"/>
      <c r="DN59" s="17"/>
      <c r="DO59" s="17"/>
      <c r="DP59" s="17"/>
      <c r="DQ59" s="17"/>
    </row>
    <row r="60" spans="1:290" s="15" customFormat="1" ht="24.95" customHeight="1" x14ac:dyDescent="0.25">
      <c r="A60" s="16" t="s">
        <v>8624</v>
      </c>
      <c r="B60" s="24" t="s">
        <v>8625</v>
      </c>
      <c r="C60" s="15" t="s">
        <v>8626</v>
      </c>
      <c r="D60" s="18" t="s">
        <v>8627</v>
      </c>
      <c r="E60" s="15" t="s">
        <v>8628</v>
      </c>
      <c r="F60" s="15" t="s">
        <v>461</v>
      </c>
      <c r="G60" s="15" t="s">
        <v>215</v>
      </c>
      <c r="H60" s="15" t="s">
        <v>263</v>
      </c>
      <c r="I60" s="16" t="s">
        <v>217</v>
      </c>
      <c r="J60" s="15" t="s">
        <v>217</v>
      </c>
      <c r="K60" s="15" t="s">
        <v>217</v>
      </c>
      <c r="L60" s="16">
        <v>1100</v>
      </c>
      <c r="M60" s="16">
        <v>20</v>
      </c>
      <c r="N60" s="17" t="s">
        <v>23972</v>
      </c>
      <c r="O60" s="18" t="s">
        <v>218</v>
      </c>
      <c r="P60" s="18" t="s">
        <v>23970</v>
      </c>
      <c r="Q60" s="16" t="s">
        <v>219</v>
      </c>
      <c r="R60" s="16" t="s">
        <v>219</v>
      </c>
      <c r="S60" s="17" t="s">
        <v>217</v>
      </c>
      <c r="T60" s="18" t="s">
        <v>218</v>
      </c>
      <c r="U60" s="16" t="s">
        <v>219</v>
      </c>
      <c r="V60" s="16" t="s">
        <v>219</v>
      </c>
      <c r="W60" s="15" t="s">
        <v>219</v>
      </c>
      <c r="X60" s="15" t="s">
        <v>219</v>
      </c>
      <c r="Y60" s="17" t="s">
        <v>243</v>
      </c>
      <c r="Z60" s="16" t="s">
        <v>219</v>
      </c>
      <c r="AA60" s="16" t="s">
        <v>219</v>
      </c>
      <c r="AB60" s="17" t="s">
        <v>217</v>
      </c>
      <c r="AC60" s="17" t="s">
        <v>217</v>
      </c>
      <c r="AD60" s="16" t="s">
        <v>217</v>
      </c>
      <c r="AE60" s="16" t="s">
        <v>223</v>
      </c>
      <c r="AF60" s="16" t="s">
        <v>219</v>
      </c>
      <c r="AG60" s="16" t="s">
        <v>219</v>
      </c>
      <c r="AH60" s="16" t="s">
        <v>219</v>
      </c>
      <c r="AI60" s="16" t="s">
        <v>219</v>
      </c>
      <c r="AJ60" s="31" t="s">
        <v>8630</v>
      </c>
      <c r="AK60" s="31" t="s">
        <v>8631</v>
      </c>
      <c r="AL60" s="18"/>
      <c r="AM60" s="18"/>
      <c r="AN60" s="18"/>
      <c r="AO60" s="18"/>
      <c r="AP60" s="31" t="s">
        <v>2941</v>
      </c>
      <c r="AQ60" s="18"/>
      <c r="AR60" s="18"/>
      <c r="AS60" s="18"/>
      <c r="AT60" s="18"/>
      <c r="AU60" s="18"/>
      <c r="AV60" s="18"/>
      <c r="AW60" s="18"/>
      <c r="AX60" s="18" t="s">
        <v>6859</v>
      </c>
      <c r="AY60" s="18"/>
      <c r="AZ60" s="18"/>
      <c r="BA60" s="18" t="s">
        <v>2946</v>
      </c>
      <c r="BB60" s="18" t="s">
        <v>2947</v>
      </c>
      <c r="BC60" s="19"/>
      <c r="BD60" s="32"/>
      <c r="BE60" s="17" t="s">
        <v>223</v>
      </c>
      <c r="BF60" s="17"/>
      <c r="BG60" s="17"/>
      <c r="BH60" s="17"/>
      <c r="BI60" s="17"/>
      <c r="BJ60" s="17"/>
      <c r="BK60" s="17"/>
      <c r="BL60" s="17"/>
      <c r="BM60" s="18" t="s">
        <v>8629</v>
      </c>
      <c r="BN60" s="17" t="s">
        <v>8632</v>
      </c>
      <c r="BP60" s="24"/>
      <c r="BQ60" s="24"/>
      <c r="BR60" s="24"/>
      <c r="BS60" s="24"/>
      <c r="BT60" s="24"/>
      <c r="CR60" s="18"/>
      <c r="CS60" s="18"/>
      <c r="CT60" s="18"/>
      <c r="JA60" s="17"/>
      <c r="JB60" s="17"/>
      <c r="JC60" s="17"/>
      <c r="JD60" s="17"/>
      <c r="JE60" s="17"/>
      <c r="JF60" s="17"/>
      <c r="JG60" s="17"/>
      <c r="JH60" s="17"/>
      <c r="JI60" s="17"/>
      <c r="JJ60" s="17"/>
      <c r="JK60" s="17"/>
      <c r="JL60" s="17"/>
      <c r="JM60" s="17"/>
      <c r="JN60" s="17"/>
      <c r="JO60" s="17"/>
      <c r="JP60" s="17"/>
      <c r="JQ60" s="17"/>
      <c r="JR60" s="17"/>
      <c r="JS60" s="17"/>
      <c r="JT60" s="17"/>
      <c r="JU60" s="17"/>
      <c r="JV60" s="17"/>
      <c r="JW60" s="17"/>
      <c r="JX60" s="17"/>
      <c r="JY60" s="17"/>
      <c r="JZ60" s="17"/>
      <c r="KA60" s="17"/>
      <c r="KB60" s="17"/>
      <c r="KC60" s="17"/>
      <c r="KD60" s="17"/>
    </row>
    <row r="61" spans="1:290" s="15" customFormat="1" ht="24.95" customHeight="1" x14ac:dyDescent="0.25">
      <c r="A61" s="16" t="s">
        <v>7500</v>
      </c>
      <c r="B61" s="17" t="s">
        <v>7501</v>
      </c>
      <c r="C61" s="15" t="s">
        <v>7502</v>
      </c>
      <c r="D61" s="15" t="s">
        <v>7503</v>
      </c>
      <c r="E61" s="15" t="s">
        <v>7504</v>
      </c>
      <c r="F61" s="15" t="s">
        <v>7505</v>
      </c>
      <c r="G61" s="15" t="s">
        <v>462</v>
      </c>
      <c r="H61" s="15" t="s">
        <v>515</v>
      </c>
      <c r="I61" s="16" t="s">
        <v>217</v>
      </c>
      <c r="J61" s="15" t="s">
        <v>217</v>
      </c>
      <c r="K61" s="15" t="s">
        <v>217</v>
      </c>
      <c r="L61" s="16">
        <v>1100</v>
      </c>
      <c r="M61" s="16">
        <v>20</v>
      </c>
      <c r="N61" s="17" t="s">
        <v>23972</v>
      </c>
      <c r="O61" s="18" t="s">
        <v>218</v>
      </c>
      <c r="P61" s="18" t="s">
        <v>23970</v>
      </c>
      <c r="Q61" s="16" t="s">
        <v>219</v>
      </c>
      <c r="R61" s="16" t="s">
        <v>219</v>
      </c>
      <c r="S61" s="17" t="s">
        <v>219</v>
      </c>
      <c r="T61" s="18" t="s">
        <v>218</v>
      </c>
      <c r="U61" s="16" t="s">
        <v>219</v>
      </c>
      <c r="V61" s="16" t="s">
        <v>219</v>
      </c>
      <c r="W61" s="15" t="s">
        <v>219</v>
      </c>
      <c r="X61" s="15" t="s">
        <v>219</v>
      </c>
      <c r="Y61" s="17" t="s">
        <v>353</v>
      </c>
      <c r="Z61" s="16" t="s">
        <v>219</v>
      </c>
      <c r="AA61" s="16" t="s">
        <v>219</v>
      </c>
      <c r="AB61" s="17" t="s">
        <v>219</v>
      </c>
      <c r="AC61" s="17" t="s">
        <v>217</v>
      </c>
      <c r="AD61" s="16" t="s">
        <v>217</v>
      </c>
      <c r="AE61" s="16" t="s">
        <v>6927</v>
      </c>
      <c r="AF61" s="16" t="s">
        <v>219</v>
      </c>
      <c r="AG61" s="16" t="s">
        <v>219</v>
      </c>
      <c r="AH61" s="16" t="s">
        <v>219</v>
      </c>
      <c r="AI61" s="16" t="s">
        <v>219</v>
      </c>
      <c r="AJ61" s="31" t="s">
        <v>7506</v>
      </c>
      <c r="AK61" s="31" t="s">
        <v>7507</v>
      </c>
      <c r="AL61" s="18"/>
      <c r="AM61" s="18"/>
      <c r="AN61" s="18"/>
      <c r="AO61" s="18"/>
      <c r="AP61" s="18"/>
      <c r="AQ61" s="18"/>
      <c r="AR61" s="18"/>
      <c r="AS61" s="18"/>
      <c r="AT61" s="18"/>
      <c r="AU61" s="18"/>
      <c r="AV61" s="31" t="s">
        <v>2943</v>
      </c>
      <c r="AW61" s="18"/>
      <c r="AX61" s="18" t="s">
        <v>6859</v>
      </c>
      <c r="AY61" s="18"/>
      <c r="AZ61" s="18"/>
      <c r="BA61" s="18" t="s">
        <v>2946</v>
      </c>
      <c r="BB61" s="18" t="s">
        <v>2947</v>
      </c>
      <c r="BC61" s="32"/>
      <c r="BD61" s="32"/>
      <c r="BE61" s="17" t="s">
        <v>223</v>
      </c>
      <c r="BF61" s="17"/>
      <c r="BG61" s="17"/>
      <c r="BH61" s="17"/>
      <c r="BI61" s="17"/>
      <c r="BJ61" s="17"/>
      <c r="BK61" s="17"/>
      <c r="BL61" s="17"/>
      <c r="BM61" s="18" t="s">
        <v>223</v>
      </c>
      <c r="BN61" s="17" t="s">
        <v>7508</v>
      </c>
      <c r="BP61" s="24"/>
      <c r="BQ61" s="24"/>
      <c r="BR61" s="24"/>
      <c r="BS61" s="24"/>
      <c r="BT61" s="24"/>
      <c r="JA61" s="17"/>
      <c r="JB61" s="17"/>
      <c r="JC61" s="17"/>
      <c r="JD61" s="17"/>
      <c r="JE61" s="17"/>
      <c r="JF61" s="17"/>
      <c r="JG61" s="17"/>
      <c r="JH61" s="17"/>
      <c r="JI61" s="17"/>
      <c r="JJ61" s="17"/>
      <c r="JK61" s="17"/>
      <c r="JL61" s="17"/>
      <c r="JM61" s="17"/>
      <c r="JN61" s="17"/>
      <c r="JO61" s="17"/>
      <c r="JP61" s="17"/>
      <c r="JQ61" s="17"/>
      <c r="JR61" s="17"/>
      <c r="JS61" s="17"/>
      <c r="JT61" s="17"/>
      <c r="JU61" s="17"/>
      <c r="JV61" s="17"/>
      <c r="JW61" s="17"/>
      <c r="JX61" s="17"/>
      <c r="JY61" s="17"/>
      <c r="JZ61" s="17"/>
      <c r="KA61" s="17"/>
      <c r="KB61" s="17"/>
      <c r="KC61" s="17"/>
      <c r="KD61" s="17"/>
    </row>
    <row r="62" spans="1:290" s="15" customFormat="1" ht="24.95" customHeight="1" x14ac:dyDescent="0.25">
      <c r="A62" s="16" t="s">
        <v>7893</v>
      </c>
      <c r="B62" s="17" t="s">
        <v>7894</v>
      </c>
      <c r="C62" s="15" t="s">
        <v>7895</v>
      </c>
      <c r="D62" s="18" t="s">
        <v>7896</v>
      </c>
      <c r="E62" s="15" t="s">
        <v>7897</v>
      </c>
      <c r="F62" s="15" t="s">
        <v>7898</v>
      </c>
      <c r="G62" s="15" t="s">
        <v>7899</v>
      </c>
      <c r="H62" s="15" t="s">
        <v>7900</v>
      </c>
      <c r="I62" s="16" t="s">
        <v>217</v>
      </c>
      <c r="J62" s="15" t="s">
        <v>217</v>
      </c>
      <c r="K62" s="15" t="s">
        <v>217</v>
      </c>
      <c r="L62" s="16">
        <v>1100</v>
      </c>
      <c r="M62" s="16">
        <v>20</v>
      </c>
      <c r="N62" s="17" t="s">
        <v>23972</v>
      </c>
      <c r="O62" s="18" t="s">
        <v>218</v>
      </c>
      <c r="P62" s="18" t="s">
        <v>23927</v>
      </c>
      <c r="Q62" s="16" t="s">
        <v>217</v>
      </c>
      <c r="R62" s="16" t="s">
        <v>219</v>
      </c>
      <c r="S62" s="17" t="s">
        <v>217</v>
      </c>
      <c r="T62" s="18" t="s">
        <v>218</v>
      </c>
      <c r="U62" s="16" t="s">
        <v>219</v>
      </c>
      <c r="V62" s="16" t="s">
        <v>219</v>
      </c>
      <c r="W62" s="15" t="s">
        <v>219</v>
      </c>
      <c r="X62" s="15" t="s">
        <v>220</v>
      </c>
      <c r="Y62" s="17" t="s">
        <v>389</v>
      </c>
      <c r="Z62" s="16" t="s">
        <v>219</v>
      </c>
      <c r="AA62" s="16" t="s">
        <v>219</v>
      </c>
      <c r="AB62" s="17" t="s">
        <v>219</v>
      </c>
      <c r="AC62" s="17" t="s">
        <v>217</v>
      </c>
      <c r="AD62" s="16" t="s">
        <v>217</v>
      </c>
      <c r="AE62" s="16" t="s">
        <v>223</v>
      </c>
      <c r="AF62" s="16" t="s">
        <v>7901</v>
      </c>
      <c r="AG62" s="16" t="s">
        <v>219</v>
      </c>
      <c r="AH62" s="16" t="s">
        <v>219</v>
      </c>
      <c r="AI62" s="16" t="s">
        <v>219</v>
      </c>
      <c r="AJ62" s="31" t="s">
        <v>7506</v>
      </c>
      <c r="AK62" s="31" t="s">
        <v>7507</v>
      </c>
      <c r="AL62" s="18"/>
      <c r="AM62" s="18"/>
      <c r="AN62" s="18"/>
      <c r="AO62" s="18"/>
      <c r="AP62" s="18"/>
      <c r="AQ62" s="18"/>
      <c r="AR62" s="18"/>
      <c r="AS62" s="18"/>
      <c r="AT62" s="18"/>
      <c r="AU62" s="18"/>
      <c r="AV62" s="31" t="s">
        <v>2943</v>
      </c>
      <c r="AW62" s="18"/>
      <c r="AX62" s="18" t="s">
        <v>6859</v>
      </c>
      <c r="AY62" s="18"/>
      <c r="AZ62" s="18"/>
      <c r="BA62" s="18" t="s">
        <v>2946</v>
      </c>
      <c r="BB62" s="18" t="s">
        <v>2947</v>
      </c>
      <c r="BC62" s="32"/>
      <c r="BD62" s="32"/>
      <c r="BE62" s="17" t="s">
        <v>223</v>
      </c>
      <c r="BF62" s="17"/>
      <c r="BG62" s="17"/>
      <c r="BH62" s="17"/>
      <c r="BI62" s="17"/>
      <c r="BJ62" s="17"/>
      <c r="BK62" s="17"/>
      <c r="BL62" s="17"/>
      <c r="BM62" s="18" t="s">
        <v>7902</v>
      </c>
      <c r="BN62" s="17" t="s">
        <v>7903</v>
      </c>
      <c r="BP62" s="24"/>
      <c r="BQ62" s="24"/>
      <c r="BR62" s="24"/>
      <c r="BS62" s="24"/>
      <c r="BT62" s="24"/>
      <c r="CP62" s="17"/>
      <c r="CQ62" s="17"/>
    </row>
    <row r="63" spans="1:290" s="15" customFormat="1" ht="24.95" customHeight="1" x14ac:dyDescent="0.25">
      <c r="A63" s="16" t="s">
        <v>7474</v>
      </c>
      <c r="B63" s="17" t="s">
        <v>7475</v>
      </c>
      <c r="C63" s="15" t="s">
        <v>7476</v>
      </c>
      <c r="D63" s="15" t="s">
        <v>7477</v>
      </c>
      <c r="E63" s="15" t="s">
        <v>7478</v>
      </c>
      <c r="F63" s="15" t="s">
        <v>7479</v>
      </c>
      <c r="G63" s="15" t="s">
        <v>215</v>
      </c>
      <c r="H63" s="15" t="s">
        <v>463</v>
      </c>
      <c r="I63" s="16" t="s">
        <v>217</v>
      </c>
      <c r="J63" s="15" t="s">
        <v>217</v>
      </c>
      <c r="K63" s="15" t="s">
        <v>217</v>
      </c>
      <c r="L63" s="16">
        <v>1100</v>
      </c>
      <c r="M63" s="16">
        <v>10</v>
      </c>
      <c r="N63" s="17" t="s">
        <v>23972</v>
      </c>
      <c r="O63" s="18" t="s">
        <v>218</v>
      </c>
      <c r="P63" s="18" t="s">
        <v>23970</v>
      </c>
      <c r="Q63" s="16" t="s">
        <v>219</v>
      </c>
      <c r="R63" s="16" t="s">
        <v>219</v>
      </c>
      <c r="S63" s="17" t="s">
        <v>217</v>
      </c>
      <c r="T63" s="18" t="s">
        <v>218</v>
      </c>
      <c r="U63" s="16" t="s">
        <v>219</v>
      </c>
      <c r="V63" s="16" t="s">
        <v>219</v>
      </c>
      <c r="W63" s="15" t="s">
        <v>219</v>
      </c>
      <c r="X63" s="15" t="s">
        <v>219</v>
      </c>
      <c r="Y63" s="17" t="s">
        <v>221</v>
      </c>
      <c r="Z63" s="16" t="s">
        <v>219</v>
      </c>
      <c r="AA63" s="16" t="s">
        <v>219</v>
      </c>
      <c r="AB63" s="17" t="s">
        <v>219</v>
      </c>
      <c r="AC63" s="17" t="s">
        <v>217</v>
      </c>
      <c r="AD63" s="16" t="s">
        <v>217</v>
      </c>
      <c r="AE63" s="16" t="s">
        <v>223</v>
      </c>
      <c r="AF63" s="16" t="s">
        <v>219</v>
      </c>
      <c r="AG63" s="16" t="s">
        <v>219</v>
      </c>
      <c r="AH63" s="16" t="s">
        <v>219</v>
      </c>
      <c r="AI63" s="16" t="s">
        <v>219</v>
      </c>
      <c r="AJ63" s="31" t="s">
        <v>7480</v>
      </c>
      <c r="AK63" s="31" t="s">
        <v>7481</v>
      </c>
      <c r="AL63" s="18"/>
      <c r="AM63" s="18"/>
      <c r="AN63" s="18"/>
      <c r="AO63" s="18"/>
      <c r="AP63" s="31" t="s">
        <v>2941</v>
      </c>
      <c r="AQ63" s="18"/>
      <c r="AR63" s="18"/>
      <c r="AS63" s="18"/>
      <c r="AT63" s="18"/>
      <c r="AU63" s="18"/>
      <c r="AV63" s="18"/>
      <c r="AW63" s="18"/>
      <c r="AX63" s="18"/>
      <c r="AY63" s="18"/>
      <c r="AZ63" s="18"/>
      <c r="BA63" s="18" t="s">
        <v>2946</v>
      </c>
      <c r="BB63" s="18" t="s">
        <v>2947</v>
      </c>
      <c r="BC63" s="32"/>
      <c r="BD63" s="32"/>
      <c r="BE63" s="17" t="s">
        <v>223</v>
      </c>
      <c r="BF63" s="17"/>
      <c r="BG63" s="17"/>
      <c r="BH63" s="17"/>
      <c r="BI63" s="17"/>
      <c r="BJ63" s="17"/>
      <c r="BK63" s="17"/>
      <c r="BL63" s="17"/>
      <c r="BM63" s="18" t="s">
        <v>223</v>
      </c>
      <c r="BN63" s="17" t="s">
        <v>7482</v>
      </c>
      <c r="BP63" s="24"/>
      <c r="BQ63" s="24"/>
      <c r="BR63" s="24"/>
      <c r="BS63" s="24"/>
      <c r="BT63" s="24"/>
    </row>
    <row r="64" spans="1:290" s="15" customFormat="1" ht="24.95" customHeight="1" x14ac:dyDescent="0.25">
      <c r="A64" s="16" t="s">
        <v>9355</v>
      </c>
      <c r="B64" s="24" t="s">
        <v>9356</v>
      </c>
      <c r="C64" s="15" t="s">
        <v>9357</v>
      </c>
      <c r="D64" s="18" t="s">
        <v>9357</v>
      </c>
      <c r="E64" s="15" t="s">
        <v>9358</v>
      </c>
      <c r="F64" s="15" t="s">
        <v>231</v>
      </c>
      <c r="G64" s="15" t="s">
        <v>231</v>
      </c>
      <c r="H64" s="15" t="s">
        <v>341</v>
      </c>
      <c r="I64" s="16" t="s">
        <v>217</v>
      </c>
      <c r="J64" s="15" t="s">
        <v>217</v>
      </c>
      <c r="K64" s="15" t="s">
        <v>217</v>
      </c>
      <c r="L64" s="16">
        <v>1100</v>
      </c>
      <c r="M64" s="16">
        <v>10</v>
      </c>
      <c r="N64" s="17" t="s">
        <v>23972</v>
      </c>
      <c r="O64" s="18" t="s">
        <v>218</v>
      </c>
      <c r="P64" s="18" t="s">
        <v>23970</v>
      </c>
      <c r="Q64" s="16" t="s">
        <v>219</v>
      </c>
      <c r="R64" s="16" t="s">
        <v>219</v>
      </c>
      <c r="S64" s="17" t="s">
        <v>219</v>
      </c>
      <c r="T64" s="18" t="s">
        <v>218</v>
      </c>
      <c r="U64" s="16" t="s">
        <v>219</v>
      </c>
      <c r="V64" s="16" t="s">
        <v>219</v>
      </c>
      <c r="W64" s="15" t="s">
        <v>219</v>
      </c>
      <c r="X64" s="15" t="s">
        <v>219</v>
      </c>
      <c r="Y64" s="17" t="s">
        <v>243</v>
      </c>
      <c r="Z64" s="16" t="s">
        <v>219</v>
      </c>
      <c r="AA64" s="16" t="s">
        <v>219</v>
      </c>
      <c r="AB64" s="24" t="s">
        <v>219</v>
      </c>
      <c r="AC64" s="17" t="s">
        <v>217</v>
      </c>
      <c r="AD64" s="16" t="s">
        <v>217</v>
      </c>
      <c r="AE64" s="16" t="s">
        <v>223</v>
      </c>
      <c r="AF64" s="16" t="s">
        <v>219</v>
      </c>
      <c r="AG64" s="16" t="s">
        <v>219</v>
      </c>
      <c r="AH64" s="16" t="s">
        <v>219</v>
      </c>
      <c r="AI64" s="16" t="s">
        <v>219</v>
      </c>
      <c r="AJ64" s="31" t="s">
        <v>9360</v>
      </c>
      <c r="AK64" s="31" t="s">
        <v>9361</v>
      </c>
      <c r="AL64" s="18"/>
      <c r="AM64" s="18"/>
      <c r="AN64" s="18"/>
      <c r="AO64" s="18"/>
      <c r="AP64" s="18" t="s">
        <v>2941</v>
      </c>
      <c r="AQ64" s="18"/>
      <c r="AR64" s="18"/>
      <c r="AS64" s="18"/>
      <c r="AT64" s="18"/>
      <c r="AU64" s="18"/>
      <c r="AV64" s="18"/>
      <c r="AW64" s="18"/>
      <c r="AX64" s="18"/>
      <c r="AY64" s="18"/>
      <c r="AZ64" s="18"/>
      <c r="BA64" s="18" t="s">
        <v>2946</v>
      </c>
      <c r="BB64" s="18" t="s">
        <v>2947</v>
      </c>
      <c r="BC64" s="31" t="s">
        <v>6951</v>
      </c>
      <c r="BD64" s="37"/>
      <c r="BE64" s="17" t="s">
        <v>223</v>
      </c>
      <c r="BF64" s="17"/>
      <c r="BG64" s="17"/>
      <c r="BH64" s="17"/>
      <c r="BI64" s="17"/>
      <c r="BJ64" s="17"/>
      <c r="BK64" s="17"/>
      <c r="BL64" s="17"/>
      <c r="BM64" s="18" t="s">
        <v>9359</v>
      </c>
      <c r="BN64" s="17" t="s">
        <v>9362</v>
      </c>
      <c r="BP64" s="24"/>
      <c r="BQ64" s="24"/>
      <c r="BR64" s="24"/>
      <c r="BS64" s="24"/>
      <c r="BT64" s="24"/>
      <c r="GB64" s="17"/>
      <c r="GC64" s="17"/>
      <c r="GD64" s="17"/>
      <c r="GE64" s="17"/>
      <c r="GF64" s="17"/>
      <c r="GG64" s="17"/>
      <c r="GH64" s="17"/>
      <c r="GI64" s="17"/>
      <c r="GJ64" s="17"/>
      <c r="GK64" s="17"/>
      <c r="GL64" s="17"/>
      <c r="GM64" s="17"/>
      <c r="GN64" s="17"/>
      <c r="GO64" s="17"/>
      <c r="GP64" s="17"/>
      <c r="GQ64" s="17"/>
      <c r="GR64" s="17"/>
      <c r="GS64" s="17"/>
      <c r="GT64" s="17"/>
      <c r="GU64" s="17"/>
      <c r="GV64" s="17"/>
      <c r="GW64" s="17"/>
      <c r="GX64" s="17"/>
      <c r="GY64" s="17"/>
      <c r="GZ64" s="17"/>
      <c r="HA64" s="17"/>
      <c r="HB64" s="17"/>
      <c r="HC64" s="17"/>
      <c r="HD64" s="17"/>
      <c r="HE64" s="17"/>
      <c r="HF64" s="17"/>
      <c r="HG64" s="17"/>
      <c r="HH64" s="17"/>
    </row>
    <row r="65" spans="1:290" s="15" customFormat="1" ht="24.95" customHeight="1" x14ac:dyDescent="0.25">
      <c r="A65" s="16" t="s">
        <v>7509</v>
      </c>
      <c r="B65" s="17" t="s">
        <v>7510</v>
      </c>
      <c r="C65" s="15" t="s">
        <v>7511</v>
      </c>
      <c r="D65" s="15" t="s">
        <v>7512</v>
      </c>
      <c r="E65" s="15" t="s">
        <v>7513</v>
      </c>
      <c r="F65" s="15" t="s">
        <v>7514</v>
      </c>
      <c r="G65" s="15" t="s">
        <v>231</v>
      </c>
      <c r="H65" s="15" t="s">
        <v>7515</v>
      </c>
      <c r="I65" s="16" t="s">
        <v>217</v>
      </c>
      <c r="J65" s="15" t="s">
        <v>217</v>
      </c>
      <c r="K65" s="15" t="s">
        <v>217</v>
      </c>
      <c r="L65" s="16">
        <v>1100</v>
      </c>
      <c r="M65" s="16" t="s">
        <v>23972</v>
      </c>
      <c r="N65" s="17" t="s">
        <v>23972</v>
      </c>
      <c r="O65" s="18" t="s">
        <v>218</v>
      </c>
      <c r="P65" s="18" t="s">
        <v>23970</v>
      </c>
      <c r="Q65" s="16" t="s">
        <v>217</v>
      </c>
      <c r="R65" s="16" t="s">
        <v>219</v>
      </c>
      <c r="S65" s="17" t="s">
        <v>217</v>
      </c>
      <c r="T65" s="18" t="s">
        <v>218</v>
      </c>
      <c r="U65" s="16" t="s">
        <v>219</v>
      </c>
      <c r="V65" s="16" t="s">
        <v>219</v>
      </c>
      <c r="W65" s="15" t="s">
        <v>219</v>
      </c>
      <c r="X65" s="15" t="s">
        <v>1678</v>
      </c>
      <c r="Y65" s="17" t="s">
        <v>353</v>
      </c>
      <c r="Z65" s="16" t="s">
        <v>219</v>
      </c>
      <c r="AA65" s="16" t="s">
        <v>219</v>
      </c>
      <c r="AB65" s="17" t="s">
        <v>217</v>
      </c>
      <c r="AC65" s="17" t="s">
        <v>217</v>
      </c>
      <c r="AD65" s="16" t="s">
        <v>217</v>
      </c>
      <c r="AE65" s="16" t="s">
        <v>217</v>
      </c>
      <c r="AF65" s="16" t="s">
        <v>7516</v>
      </c>
      <c r="AG65" s="16" t="s">
        <v>219</v>
      </c>
      <c r="AH65" s="16" t="s">
        <v>219</v>
      </c>
      <c r="AI65" s="16" t="s">
        <v>219</v>
      </c>
      <c r="AJ65" s="31" t="s">
        <v>7517</v>
      </c>
      <c r="AK65" s="31" t="s">
        <v>7518</v>
      </c>
      <c r="AL65" s="18"/>
      <c r="AM65" s="18"/>
      <c r="AN65" s="18"/>
      <c r="AO65" s="18"/>
      <c r="AP65" s="18"/>
      <c r="AQ65" s="18"/>
      <c r="AR65" s="18"/>
      <c r="AS65" s="18"/>
      <c r="AT65" s="18"/>
      <c r="AU65" s="18"/>
      <c r="AV65" s="18"/>
      <c r="AW65" s="18"/>
      <c r="AX65" s="18"/>
      <c r="AY65" s="18"/>
      <c r="AZ65" s="18"/>
      <c r="BA65" s="31" t="s">
        <v>2946</v>
      </c>
      <c r="BB65" s="18" t="s">
        <v>2947</v>
      </c>
      <c r="BC65" s="32"/>
      <c r="BD65" s="32"/>
      <c r="BE65" s="17" t="s">
        <v>223</v>
      </c>
      <c r="BF65" s="17"/>
      <c r="BG65" s="17"/>
      <c r="BH65" s="17"/>
      <c r="BI65" s="17"/>
      <c r="BJ65" s="17"/>
      <c r="BK65" s="17"/>
      <c r="BL65" s="17"/>
      <c r="BM65" s="18" t="s">
        <v>223</v>
      </c>
      <c r="BN65" s="17" t="s">
        <v>7519</v>
      </c>
      <c r="CP65" s="17"/>
      <c r="CQ65" s="17"/>
      <c r="CR65" s="18"/>
      <c r="CS65" s="18"/>
      <c r="CT65" s="18"/>
      <c r="IW65" s="17"/>
      <c r="IX65" s="17"/>
      <c r="IY65" s="17"/>
      <c r="IZ65" s="17"/>
    </row>
    <row r="66" spans="1:290" s="15" customFormat="1" ht="24.95" customHeight="1" x14ac:dyDescent="0.25">
      <c r="A66" s="16" t="s">
        <v>9329</v>
      </c>
      <c r="B66" s="24" t="s">
        <v>9330</v>
      </c>
      <c r="C66" s="15" t="s">
        <v>9331</v>
      </c>
      <c r="D66" s="18" t="s">
        <v>9332</v>
      </c>
      <c r="E66" s="15" t="s">
        <v>9333</v>
      </c>
      <c r="F66" s="15" t="s">
        <v>9334</v>
      </c>
      <c r="G66" s="15" t="s">
        <v>231</v>
      </c>
      <c r="H66" s="15" t="s">
        <v>9335</v>
      </c>
      <c r="I66" s="16" t="s">
        <v>217</v>
      </c>
      <c r="J66" s="15" t="s">
        <v>217</v>
      </c>
      <c r="K66" s="15" t="s">
        <v>217</v>
      </c>
      <c r="L66" s="16">
        <v>1100</v>
      </c>
      <c r="M66" s="16" t="s">
        <v>23972</v>
      </c>
      <c r="N66" s="17" t="s">
        <v>23972</v>
      </c>
      <c r="O66" s="18" t="s">
        <v>218</v>
      </c>
      <c r="P66" s="18" t="s">
        <v>23970</v>
      </c>
      <c r="Q66" s="16" t="s">
        <v>219</v>
      </c>
      <c r="R66" s="16" t="s">
        <v>219</v>
      </c>
      <c r="S66" s="17" t="s">
        <v>219</v>
      </c>
      <c r="T66" s="18" t="s">
        <v>218</v>
      </c>
      <c r="U66" s="16" t="s">
        <v>219</v>
      </c>
      <c r="V66" s="16" t="s">
        <v>219</v>
      </c>
      <c r="W66" s="15" t="s">
        <v>219</v>
      </c>
      <c r="X66" s="15" t="s">
        <v>219</v>
      </c>
      <c r="Y66" s="17" t="s">
        <v>243</v>
      </c>
      <c r="Z66" s="16" t="s">
        <v>253</v>
      </c>
      <c r="AA66" s="16" t="s">
        <v>219</v>
      </c>
      <c r="AB66" s="24" t="s">
        <v>219</v>
      </c>
      <c r="AC66" s="17" t="s">
        <v>217</v>
      </c>
      <c r="AD66" s="16" t="s">
        <v>217</v>
      </c>
      <c r="AE66" s="16" t="s">
        <v>223</v>
      </c>
      <c r="AF66" s="16" t="s">
        <v>219</v>
      </c>
      <c r="AG66" s="16" t="s">
        <v>219</v>
      </c>
      <c r="AH66" s="16" t="s">
        <v>219</v>
      </c>
      <c r="AI66" s="16" t="s">
        <v>219</v>
      </c>
      <c r="AJ66" s="31" t="s">
        <v>7517</v>
      </c>
      <c r="AK66" s="31" t="s">
        <v>7518</v>
      </c>
      <c r="AL66" s="18"/>
      <c r="AM66" s="18"/>
      <c r="AN66" s="18"/>
      <c r="AO66" s="18"/>
      <c r="AP66" s="18"/>
      <c r="AQ66" s="18"/>
      <c r="AR66" s="18"/>
      <c r="AS66" s="18"/>
      <c r="AT66" s="18"/>
      <c r="AU66" s="18"/>
      <c r="AV66" s="18"/>
      <c r="AW66" s="18"/>
      <c r="AX66" s="18"/>
      <c r="AY66" s="18"/>
      <c r="AZ66" s="18"/>
      <c r="BA66" s="31" t="s">
        <v>2946</v>
      </c>
      <c r="BB66" s="18" t="s">
        <v>2947</v>
      </c>
      <c r="BC66" s="32"/>
      <c r="BD66" s="32"/>
      <c r="BE66" s="17" t="s">
        <v>223</v>
      </c>
      <c r="BF66" s="17"/>
      <c r="BG66" s="17"/>
      <c r="BH66" s="17"/>
      <c r="BI66" s="17"/>
      <c r="BJ66" s="17"/>
      <c r="BK66" s="17"/>
      <c r="BL66" s="17"/>
      <c r="BM66" s="18" t="s">
        <v>223</v>
      </c>
      <c r="BN66" s="17" t="s">
        <v>9336</v>
      </c>
      <c r="BP66" s="24"/>
      <c r="BQ66" s="24"/>
      <c r="BR66" s="24"/>
      <c r="BS66" s="24"/>
      <c r="BT66" s="24"/>
    </row>
    <row r="67" spans="1:290" s="15" customFormat="1" ht="24.95" customHeight="1" x14ac:dyDescent="0.25">
      <c r="A67" s="16" t="s">
        <v>8113</v>
      </c>
      <c r="B67" s="17" t="s">
        <v>8114</v>
      </c>
      <c r="C67" s="15" t="s">
        <v>8115</v>
      </c>
      <c r="D67" s="18"/>
      <c r="E67" s="15" t="s">
        <v>8116</v>
      </c>
      <c r="F67" s="15" t="s">
        <v>19</v>
      </c>
      <c r="G67" s="15" t="s">
        <v>231</v>
      </c>
      <c r="H67" s="15" t="s">
        <v>3195</v>
      </c>
      <c r="I67" s="16" t="s">
        <v>219</v>
      </c>
      <c r="J67" s="15" t="s">
        <v>217</v>
      </c>
      <c r="K67" s="15" t="s">
        <v>217</v>
      </c>
      <c r="L67" s="16">
        <v>1100</v>
      </c>
      <c r="M67" s="16" t="s">
        <v>23972</v>
      </c>
      <c r="N67" s="17" t="s">
        <v>23972</v>
      </c>
      <c r="O67" s="18" t="s">
        <v>218</v>
      </c>
      <c r="P67" s="18" t="s">
        <v>23970</v>
      </c>
      <c r="Q67" s="16" t="s">
        <v>219</v>
      </c>
      <c r="R67" s="16" t="s">
        <v>219</v>
      </c>
      <c r="S67" s="17" t="s">
        <v>217</v>
      </c>
      <c r="T67" s="18" t="s">
        <v>218</v>
      </c>
      <c r="U67" s="16" t="s">
        <v>219</v>
      </c>
      <c r="V67" s="16" t="s">
        <v>219</v>
      </c>
      <c r="W67" s="15" t="s">
        <v>219</v>
      </c>
      <c r="X67" s="15" t="s">
        <v>220</v>
      </c>
      <c r="Y67" s="17" t="s">
        <v>6913</v>
      </c>
      <c r="Z67" s="16" t="s">
        <v>219</v>
      </c>
      <c r="AA67" s="16" t="s">
        <v>8117</v>
      </c>
      <c r="AB67" s="17" t="s">
        <v>219</v>
      </c>
      <c r="AC67" s="17" t="s">
        <v>217</v>
      </c>
      <c r="AD67" s="16" t="s">
        <v>217</v>
      </c>
      <c r="AE67" s="16" t="s">
        <v>223</v>
      </c>
      <c r="AF67" s="16" t="s">
        <v>219</v>
      </c>
      <c r="AG67" s="16" t="s">
        <v>219</v>
      </c>
      <c r="AH67" s="16" t="s">
        <v>219</v>
      </c>
      <c r="AI67" s="16" t="s">
        <v>219</v>
      </c>
      <c r="AJ67" s="31" t="s">
        <v>8118</v>
      </c>
      <c r="AK67" s="31" t="s">
        <v>8119</v>
      </c>
      <c r="AL67" s="18"/>
      <c r="AM67" s="18"/>
      <c r="AN67" s="18"/>
      <c r="AO67" s="18"/>
      <c r="AP67" s="18"/>
      <c r="AQ67" s="18"/>
      <c r="AR67" s="18"/>
      <c r="AS67" s="18"/>
      <c r="AT67" s="18"/>
      <c r="AU67" s="18"/>
      <c r="AV67" s="18"/>
      <c r="AW67" s="18"/>
      <c r="AX67" s="18"/>
      <c r="AY67" s="18"/>
      <c r="AZ67" s="18"/>
      <c r="BA67" s="18" t="s">
        <v>2946</v>
      </c>
      <c r="BB67" s="18" t="s">
        <v>2947</v>
      </c>
      <c r="BC67" s="37" t="s">
        <v>8121</v>
      </c>
      <c r="BD67" s="37" t="s">
        <v>8122</v>
      </c>
      <c r="BE67" s="17" t="s">
        <v>223</v>
      </c>
      <c r="BF67" s="17"/>
      <c r="BG67" s="17"/>
      <c r="BH67" s="17"/>
      <c r="BI67" s="17"/>
      <c r="BJ67" s="17"/>
      <c r="BK67" s="17"/>
      <c r="BL67" s="17"/>
      <c r="BM67" s="18" t="s">
        <v>223</v>
      </c>
      <c r="BN67" s="17" t="s">
        <v>8120</v>
      </c>
      <c r="BP67" s="24"/>
      <c r="BQ67" s="24"/>
      <c r="BR67" s="24"/>
      <c r="BS67" s="24"/>
      <c r="BT67" s="24"/>
    </row>
    <row r="68" spans="1:290" s="15" customFormat="1" ht="24.95" customHeight="1" x14ac:dyDescent="0.25">
      <c r="A68" s="16" t="s">
        <v>8683</v>
      </c>
      <c r="B68" s="17" t="s">
        <v>8684</v>
      </c>
      <c r="C68" s="15" t="s">
        <v>8685</v>
      </c>
      <c r="D68" s="15" t="s">
        <v>8686</v>
      </c>
      <c r="E68" s="15" t="s">
        <v>8687</v>
      </c>
      <c r="F68" s="15" t="s">
        <v>231</v>
      </c>
      <c r="G68" s="15" t="s">
        <v>231</v>
      </c>
      <c r="H68" s="15" t="s">
        <v>1017</v>
      </c>
      <c r="I68" s="16" t="s">
        <v>219</v>
      </c>
      <c r="J68" s="15" t="s">
        <v>217</v>
      </c>
      <c r="K68" s="15" t="s">
        <v>217</v>
      </c>
      <c r="L68" s="16">
        <v>1100</v>
      </c>
      <c r="M68" s="16" t="s">
        <v>23972</v>
      </c>
      <c r="N68" s="17" t="s">
        <v>23972</v>
      </c>
      <c r="O68" s="18" t="s">
        <v>218</v>
      </c>
      <c r="P68" s="18" t="s">
        <v>23970</v>
      </c>
      <c r="Q68" s="16" t="s">
        <v>219</v>
      </c>
      <c r="R68" s="16" t="s">
        <v>219</v>
      </c>
      <c r="S68" s="17" t="s">
        <v>219</v>
      </c>
      <c r="T68" s="18" t="s">
        <v>218</v>
      </c>
      <c r="U68" s="16" t="s">
        <v>219</v>
      </c>
      <c r="V68" s="16" t="s">
        <v>219</v>
      </c>
      <c r="W68" s="15" t="s">
        <v>219</v>
      </c>
      <c r="X68" s="15" t="s">
        <v>219</v>
      </c>
      <c r="Y68" s="17" t="s">
        <v>234</v>
      </c>
      <c r="Z68" s="16" t="s">
        <v>219</v>
      </c>
      <c r="AA68" s="16" t="s">
        <v>219</v>
      </c>
      <c r="AB68" s="17" t="s">
        <v>219</v>
      </c>
      <c r="AC68" s="17" t="s">
        <v>217</v>
      </c>
      <c r="AD68" s="16" t="s">
        <v>217</v>
      </c>
      <c r="AE68" s="16" t="s">
        <v>223</v>
      </c>
      <c r="AF68" s="16" t="s">
        <v>219</v>
      </c>
      <c r="AG68" s="16" t="s">
        <v>219</v>
      </c>
      <c r="AH68" s="16" t="s">
        <v>219</v>
      </c>
      <c r="AI68" s="16" t="s">
        <v>219</v>
      </c>
      <c r="AJ68" s="31" t="s">
        <v>7517</v>
      </c>
      <c r="AK68" s="31" t="s">
        <v>7518</v>
      </c>
      <c r="AL68" s="18"/>
      <c r="AM68" s="18"/>
      <c r="AN68" s="18"/>
      <c r="AO68" s="18"/>
      <c r="AP68" s="18"/>
      <c r="AQ68" s="18"/>
      <c r="AR68" s="18"/>
      <c r="AS68" s="18"/>
      <c r="AT68" s="18"/>
      <c r="AU68" s="18"/>
      <c r="AV68" s="18"/>
      <c r="AW68" s="18"/>
      <c r="AX68" s="18"/>
      <c r="AY68" s="18"/>
      <c r="AZ68" s="18"/>
      <c r="BA68" s="31" t="s">
        <v>2946</v>
      </c>
      <c r="BB68" s="18" t="s">
        <v>2947</v>
      </c>
      <c r="BC68" s="32"/>
      <c r="BD68" s="32"/>
      <c r="BE68" s="17" t="s">
        <v>223</v>
      </c>
      <c r="BF68" s="17"/>
      <c r="BG68" s="17"/>
      <c r="BH68" s="17"/>
      <c r="BI68" s="17"/>
      <c r="BJ68" s="17"/>
      <c r="BK68" s="17"/>
      <c r="BL68" s="17"/>
      <c r="BM68" s="18" t="s">
        <v>223</v>
      </c>
      <c r="BN68" s="17" t="s">
        <v>8688</v>
      </c>
      <c r="BP68" s="24"/>
      <c r="BQ68" s="24"/>
      <c r="BR68" s="24"/>
      <c r="BS68" s="24"/>
      <c r="BT68" s="24"/>
      <c r="CR68" s="18"/>
      <c r="CS68" s="18"/>
      <c r="CT68" s="18"/>
    </row>
    <row r="69" spans="1:290" s="15" customFormat="1" ht="24.95" customHeight="1" x14ac:dyDescent="0.25">
      <c r="A69" s="23" t="s">
        <v>7760</v>
      </c>
      <c r="B69" s="24" t="s">
        <v>7761</v>
      </c>
      <c r="C69" s="15" t="s">
        <v>7762</v>
      </c>
      <c r="D69" s="15" t="s">
        <v>7763</v>
      </c>
      <c r="E69" s="15" t="s">
        <v>7764</v>
      </c>
      <c r="F69" s="15" t="s">
        <v>231</v>
      </c>
      <c r="G69" s="15" t="s">
        <v>231</v>
      </c>
      <c r="H69" s="15" t="s">
        <v>367</v>
      </c>
      <c r="I69" s="16" t="s">
        <v>219</v>
      </c>
      <c r="J69" s="15" t="s">
        <v>217</v>
      </c>
      <c r="K69" s="15" t="s">
        <v>217</v>
      </c>
      <c r="L69" s="16">
        <v>1100</v>
      </c>
      <c r="M69" s="16" t="s">
        <v>23972</v>
      </c>
      <c r="N69" s="17" t="s">
        <v>23972</v>
      </c>
      <c r="O69" s="18" t="s">
        <v>218</v>
      </c>
      <c r="P69" s="18" t="s">
        <v>23970</v>
      </c>
      <c r="Q69" s="16" t="s">
        <v>219</v>
      </c>
      <c r="R69" s="16" t="s">
        <v>219</v>
      </c>
      <c r="S69" s="17" t="s">
        <v>219</v>
      </c>
      <c r="T69" s="18" t="s">
        <v>218</v>
      </c>
      <c r="U69" s="23" t="s">
        <v>219</v>
      </c>
      <c r="V69" s="16" t="s">
        <v>219</v>
      </c>
      <c r="W69" s="15" t="s">
        <v>219</v>
      </c>
      <c r="X69" s="15" t="s">
        <v>219</v>
      </c>
      <c r="Y69" s="17" t="s">
        <v>243</v>
      </c>
      <c r="Z69" s="16" t="s">
        <v>219</v>
      </c>
      <c r="AA69" s="16" t="s">
        <v>219</v>
      </c>
      <c r="AB69" s="24" t="s">
        <v>219</v>
      </c>
      <c r="AC69" s="17" t="s">
        <v>219</v>
      </c>
      <c r="AD69" s="16" t="s">
        <v>219</v>
      </c>
      <c r="AE69" s="16" t="s">
        <v>223</v>
      </c>
      <c r="AF69" s="16" t="s">
        <v>219</v>
      </c>
      <c r="AG69" s="16" t="s">
        <v>219</v>
      </c>
      <c r="AH69" s="16" t="s">
        <v>219</v>
      </c>
      <c r="AI69" s="16" t="s">
        <v>219</v>
      </c>
      <c r="AJ69" s="31" t="s">
        <v>7517</v>
      </c>
      <c r="AK69" s="31" t="s">
        <v>7518</v>
      </c>
      <c r="AL69" s="18"/>
      <c r="AM69" s="18"/>
      <c r="AN69" s="18"/>
      <c r="AO69" s="18"/>
      <c r="AP69" s="18"/>
      <c r="AQ69" s="18"/>
      <c r="AR69" s="18"/>
      <c r="AS69" s="18"/>
      <c r="AT69" s="18"/>
      <c r="AU69" s="18"/>
      <c r="AV69" s="18"/>
      <c r="AW69" s="18"/>
      <c r="AX69" s="18"/>
      <c r="AY69" s="18"/>
      <c r="AZ69" s="18"/>
      <c r="BA69" s="31" t="s">
        <v>2946</v>
      </c>
      <c r="BB69" s="18" t="s">
        <v>2947</v>
      </c>
      <c r="BC69" s="32"/>
      <c r="BD69" s="32"/>
      <c r="BE69" s="17" t="s">
        <v>223</v>
      </c>
      <c r="BF69" s="17"/>
      <c r="BG69" s="17"/>
      <c r="BH69" s="17"/>
      <c r="BI69" s="17"/>
      <c r="BJ69" s="17"/>
      <c r="BK69" s="17"/>
      <c r="BL69" s="17"/>
      <c r="BM69" s="18" t="s">
        <v>223</v>
      </c>
      <c r="BN69" s="17" t="s">
        <v>7765</v>
      </c>
      <c r="BP69" s="24"/>
      <c r="BQ69" s="24"/>
      <c r="BR69" s="24"/>
      <c r="BS69" s="24"/>
      <c r="BT69" s="24"/>
      <c r="BU69" s="24"/>
      <c r="CN69" s="17"/>
      <c r="CO69" s="17"/>
      <c r="CU69" s="17"/>
      <c r="CV69" s="17"/>
      <c r="CW69" s="17"/>
      <c r="CX69" s="17"/>
      <c r="CY69" s="17"/>
      <c r="EQ69" s="17"/>
      <c r="ER69" s="17"/>
      <c r="ES69" s="17"/>
      <c r="ET69" s="17"/>
      <c r="EU69" s="17"/>
      <c r="EV69" s="17"/>
      <c r="FJ69" s="17"/>
      <c r="FK69" s="17"/>
      <c r="FL69" s="17"/>
      <c r="FM69" s="17"/>
      <c r="FN69" s="17"/>
      <c r="FQ69" s="17"/>
      <c r="FR69" s="17"/>
      <c r="FS69" s="17"/>
      <c r="FT69" s="17"/>
      <c r="FU69" s="17"/>
      <c r="FV69" s="17"/>
    </row>
    <row r="70" spans="1:290" s="15" customFormat="1" ht="24.95" customHeight="1" x14ac:dyDescent="0.25">
      <c r="A70" s="16" t="s">
        <v>9055</v>
      </c>
      <c r="B70" s="17" t="s">
        <v>9056</v>
      </c>
      <c r="C70" s="15" t="s">
        <v>9057</v>
      </c>
      <c r="D70" s="18" t="s">
        <v>9058</v>
      </c>
      <c r="E70" s="15" t="s">
        <v>9059</v>
      </c>
      <c r="F70" s="15" t="s">
        <v>231</v>
      </c>
      <c r="G70" s="15" t="s">
        <v>231</v>
      </c>
      <c r="H70" s="15" t="s">
        <v>341</v>
      </c>
      <c r="I70" s="16" t="s">
        <v>217</v>
      </c>
      <c r="J70" s="15" t="s">
        <v>217</v>
      </c>
      <c r="K70" s="15" t="s">
        <v>217</v>
      </c>
      <c r="L70" s="16">
        <v>200</v>
      </c>
      <c r="M70" s="16">
        <v>3210</v>
      </c>
      <c r="N70" s="17" t="s">
        <v>23972</v>
      </c>
      <c r="O70" s="18" t="s">
        <v>218</v>
      </c>
      <c r="P70" s="18" t="s">
        <v>23970</v>
      </c>
      <c r="Q70" s="16" t="s">
        <v>219</v>
      </c>
      <c r="R70" s="16" t="s">
        <v>219</v>
      </c>
      <c r="S70" s="17" t="s">
        <v>217</v>
      </c>
      <c r="T70" s="18" t="s">
        <v>218</v>
      </c>
      <c r="U70" s="16" t="s">
        <v>219</v>
      </c>
      <c r="V70" s="16" t="s">
        <v>219</v>
      </c>
      <c r="W70" s="15" t="s">
        <v>219</v>
      </c>
      <c r="X70" s="15" t="s">
        <v>219</v>
      </c>
      <c r="Y70" s="17" t="s">
        <v>1466</v>
      </c>
      <c r="Z70" s="16" t="s">
        <v>3706</v>
      </c>
      <c r="AA70" s="16" t="s">
        <v>219</v>
      </c>
      <c r="AB70" s="17" t="s">
        <v>219</v>
      </c>
      <c r="AC70" s="17" t="s">
        <v>217</v>
      </c>
      <c r="AD70" s="16" t="s">
        <v>217</v>
      </c>
      <c r="AE70" s="16" t="s">
        <v>9060</v>
      </c>
      <c r="AF70" s="16" t="s">
        <v>219</v>
      </c>
      <c r="AG70" s="16" t="s">
        <v>219</v>
      </c>
      <c r="AH70" s="16" t="s">
        <v>219</v>
      </c>
      <c r="AI70" s="16" t="s">
        <v>219</v>
      </c>
      <c r="AJ70" s="31" t="s">
        <v>9061</v>
      </c>
      <c r="AK70" s="31" t="s">
        <v>9062</v>
      </c>
      <c r="AL70" s="18"/>
      <c r="AM70" s="18"/>
      <c r="AN70" s="18"/>
      <c r="AO70" s="31" t="s">
        <v>6902</v>
      </c>
      <c r="AP70" s="18" t="s">
        <v>6858</v>
      </c>
      <c r="AQ70" s="18"/>
      <c r="AR70" s="18"/>
      <c r="AS70" s="18" t="s">
        <v>6918</v>
      </c>
      <c r="AT70" s="18"/>
      <c r="AU70" s="18" t="s">
        <v>6904</v>
      </c>
      <c r="AV70" s="18"/>
      <c r="AW70" s="18"/>
      <c r="AX70" s="18"/>
      <c r="AY70" s="18" t="s">
        <v>6905</v>
      </c>
      <c r="AZ70" s="18" t="s">
        <v>9064</v>
      </c>
      <c r="BA70" s="18" t="s">
        <v>2946</v>
      </c>
      <c r="BB70" s="18" t="s">
        <v>6873</v>
      </c>
      <c r="BC70" s="32"/>
      <c r="BD70" s="32"/>
      <c r="BE70" s="17" t="s">
        <v>223</v>
      </c>
      <c r="BF70" s="17"/>
      <c r="BG70" s="17"/>
      <c r="BH70" s="17"/>
      <c r="BI70" s="17"/>
      <c r="BJ70" s="17"/>
      <c r="BK70" s="17"/>
      <c r="BL70" s="17"/>
      <c r="BM70" s="18" t="s">
        <v>223</v>
      </c>
      <c r="BN70" s="17" t="s">
        <v>9063</v>
      </c>
      <c r="BP70" s="24"/>
      <c r="BQ70" s="24"/>
      <c r="BR70" s="24"/>
      <c r="BS70" s="24"/>
      <c r="BT70" s="24"/>
      <c r="GB70" s="17"/>
      <c r="GC70" s="17"/>
      <c r="GD70" s="17"/>
      <c r="GE70" s="17"/>
      <c r="GF70" s="17"/>
      <c r="GG70" s="17"/>
      <c r="GH70" s="17"/>
      <c r="GI70" s="17"/>
      <c r="GJ70" s="17"/>
      <c r="GK70" s="17"/>
      <c r="GL70" s="17"/>
      <c r="GM70" s="17"/>
      <c r="GN70" s="17"/>
      <c r="GO70" s="17"/>
      <c r="GP70" s="17"/>
      <c r="GQ70" s="17"/>
      <c r="GR70" s="17"/>
      <c r="GS70" s="17"/>
      <c r="GT70" s="17"/>
      <c r="GU70" s="17"/>
      <c r="GV70" s="17"/>
      <c r="GW70" s="17"/>
      <c r="GX70" s="17"/>
      <c r="GY70" s="17"/>
      <c r="GZ70" s="17"/>
      <c r="HA70" s="17"/>
      <c r="HB70" s="17"/>
      <c r="HC70" s="17"/>
      <c r="HD70" s="17"/>
      <c r="HE70" s="17"/>
      <c r="HF70" s="17"/>
      <c r="HG70" s="17"/>
      <c r="HH70" s="17"/>
    </row>
    <row r="71" spans="1:290" s="15" customFormat="1" ht="24.95" customHeight="1" x14ac:dyDescent="0.25">
      <c r="A71" s="16" t="s">
        <v>7536</v>
      </c>
      <c r="B71" s="17" t="s">
        <v>7537</v>
      </c>
      <c r="C71" s="15" t="s">
        <v>7538</v>
      </c>
      <c r="D71" s="15" t="s">
        <v>7539</v>
      </c>
      <c r="E71" s="15" t="s">
        <v>5015</v>
      </c>
      <c r="F71" s="15" t="s">
        <v>461</v>
      </c>
      <c r="G71" s="15" t="s">
        <v>215</v>
      </c>
      <c r="H71" s="15" t="s">
        <v>263</v>
      </c>
      <c r="I71" s="16" t="s">
        <v>217</v>
      </c>
      <c r="J71" s="15" t="s">
        <v>217</v>
      </c>
      <c r="K71" s="15" t="s">
        <v>217</v>
      </c>
      <c r="L71" s="16">
        <v>100</v>
      </c>
      <c r="M71" s="16">
        <v>23100</v>
      </c>
      <c r="N71" s="17" t="s">
        <v>23972</v>
      </c>
      <c r="O71" s="18" t="s">
        <v>218</v>
      </c>
      <c r="P71" s="18" t="s">
        <v>23970</v>
      </c>
      <c r="Q71" s="16" t="s">
        <v>219</v>
      </c>
      <c r="R71" s="16" t="s">
        <v>219</v>
      </c>
      <c r="S71" s="17" t="s">
        <v>219</v>
      </c>
      <c r="T71" s="18" t="s">
        <v>218</v>
      </c>
      <c r="U71" s="16" t="s">
        <v>219</v>
      </c>
      <c r="V71" s="16" t="s">
        <v>219</v>
      </c>
      <c r="W71" s="15" t="s">
        <v>219</v>
      </c>
      <c r="X71" s="15" t="s">
        <v>219</v>
      </c>
      <c r="Y71" s="17" t="s">
        <v>397</v>
      </c>
      <c r="Z71" s="16" t="s">
        <v>7309</v>
      </c>
      <c r="AA71" s="16" t="s">
        <v>7540</v>
      </c>
      <c r="AB71" s="17" t="s">
        <v>217</v>
      </c>
      <c r="AC71" s="17" t="s">
        <v>217</v>
      </c>
      <c r="AD71" s="16" t="s">
        <v>217</v>
      </c>
      <c r="AE71" s="16" t="s">
        <v>223</v>
      </c>
      <c r="AF71" s="16" t="s">
        <v>6853</v>
      </c>
      <c r="AG71" s="16" t="s">
        <v>219</v>
      </c>
      <c r="AH71" s="16" t="s">
        <v>219</v>
      </c>
      <c r="AI71" s="16" t="s">
        <v>219</v>
      </c>
      <c r="AJ71" s="31" t="s">
        <v>7541</v>
      </c>
      <c r="AK71" s="31" t="s">
        <v>7542</v>
      </c>
      <c r="AL71" s="18" t="s">
        <v>4017</v>
      </c>
      <c r="AM71" s="18" t="s">
        <v>6901</v>
      </c>
      <c r="AN71" s="18"/>
      <c r="AO71" s="18" t="s">
        <v>6902</v>
      </c>
      <c r="AP71" s="18" t="s">
        <v>6902</v>
      </c>
      <c r="AQ71" s="18" t="s">
        <v>7544</v>
      </c>
      <c r="AR71" s="18"/>
      <c r="AS71" s="18"/>
      <c r="AT71" s="18"/>
      <c r="AU71" s="18" t="s">
        <v>6904</v>
      </c>
      <c r="AV71" s="18"/>
      <c r="AW71" s="18"/>
      <c r="AX71" s="18"/>
      <c r="AY71" s="18"/>
      <c r="AZ71" s="18"/>
      <c r="BA71" s="18"/>
      <c r="BB71" s="18" t="s">
        <v>6873</v>
      </c>
      <c r="BC71" s="31" t="s">
        <v>6919</v>
      </c>
      <c r="BD71" s="37"/>
      <c r="BE71" s="17" t="s">
        <v>223</v>
      </c>
      <c r="BF71" s="17"/>
      <c r="BG71" s="17"/>
      <c r="BH71" s="17"/>
      <c r="BI71" s="17"/>
      <c r="BJ71" s="17"/>
      <c r="BK71" s="17"/>
      <c r="BL71" s="17"/>
      <c r="BM71" s="18" t="s">
        <v>223</v>
      </c>
      <c r="BN71" s="17" t="s">
        <v>7543</v>
      </c>
      <c r="BP71" s="24"/>
      <c r="BQ71" s="24"/>
      <c r="BR71" s="24"/>
      <c r="BS71" s="24"/>
      <c r="BT71" s="24"/>
      <c r="CP71" s="17"/>
      <c r="CQ71" s="17"/>
    </row>
    <row r="72" spans="1:290" s="15" customFormat="1" ht="24.95" customHeight="1" x14ac:dyDescent="0.25">
      <c r="A72" s="16" t="s">
        <v>8500</v>
      </c>
      <c r="B72" s="17" t="s">
        <v>8501</v>
      </c>
      <c r="C72" s="15" t="s">
        <v>8502</v>
      </c>
      <c r="D72" s="15" t="s">
        <v>8503</v>
      </c>
      <c r="E72" s="15" t="s">
        <v>8504</v>
      </c>
      <c r="F72" s="15" t="s">
        <v>8505</v>
      </c>
      <c r="G72" s="15" t="s">
        <v>8506</v>
      </c>
      <c r="H72" s="15" t="s">
        <v>8507</v>
      </c>
      <c r="I72" s="16" t="s">
        <v>217</v>
      </c>
      <c r="J72" s="15" t="s">
        <v>217</v>
      </c>
      <c r="K72" s="15" t="s">
        <v>217</v>
      </c>
      <c r="L72" s="16">
        <v>100</v>
      </c>
      <c r="M72" s="16">
        <v>13100</v>
      </c>
      <c r="N72" s="17" t="s">
        <v>23972</v>
      </c>
      <c r="O72" s="18" t="s">
        <v>218</v>
      </c>
      <c r="P72" s="18" t="s">
        <v>23970</v>
      </c>
      <c r="Q72" s="16" t="s">
        <v>219</v>
      </c>
      <c r="R72" s="16" t="s">
        <v>219</v>
      </c>
      <c r="S72" s="17" t="s">
        <v>219</v>
      </c>
      <c r="T72" s="18" t="s">
        <v>218</v>
      </c>
      <c r="U72" s="16" t="s">
        <v>219</v>
      </c>
      <c r="V72" s="16" t="s">
        <v>219</v>
      </c>
      <c r="W72" s="15" t="s">
        <v>219</v>
      </c>
      <c r="X72" s="15" t="s">
        <v>219</v>
      </c>
      <c r="Y72" s="17" t="s">
        <v>234</v>
      </c>
      <c r="Z72" s="16" t="s">
        <v>5772</v>
      </c>
      <c r="AA72" s="16" t="s">
        <v>219</v>
      </c>
      <c r="AB72" s="17" t="s">
        <v>217</v>
      </c>
      <c r="AC72" s="17" t="s">
        <v>217</v>
      </c>
      <c r="AD72" s="16" t="s">
        <v>217</v>
      </c>
      <c r="AE72" s="16" t="s">
        <v>8508</v>
      </c>
      <c r="AF72" s="16" t="s">
        <v>6853</v>
      </c>
      <c r="AG72" s="16" t="s">
        <v>6883</v>
      </c>
      <c r="AH72" s="17" t="s">
        <v>217</v>
      </c>
      <c r="AI72" s="16" t="s">
        <v>219</v>
      </c>
      <c r="AJ72" s="31" t="s">
        <v>8509</v>
      </c>
      <c r="AK72" s="31" t="s">
        <v>8510</v>
      </c>
      <c r="AL72" s="31" t="s">
        <v>4017</v>
      </c>
      <c r="AM72" s="18" t="s">
        <v>6888</v>
      </c>
      <c r="AN72" s="18"/>
      <c r="AO72" s="18"/>
      <c r="AP72" s="18"/>
      <c r="AQ72" s="18"/>
      <c r="AR72" s="18"/>
      <c r="AS72" s="18" t="s">
        <v>7627</v>
      </c>
      <c r="AT72" s="18" t="s">
        <v>8512</v>
      </c>
      <c r="AU72" s="18"/>
      <c r="AV72" s="18"/>
      <c r="AW72" s="18"/>
      <c r="AX72" s="18"/>
      <c r="AY72" s="18"/>
      <c r="AZ72" s="18" t="s">
        <v>2945</v>
      </c>
      <c r="BA72" s="18"/>
      <c r="BB72" s="18" t="s">
        <v>6873</v>
      </c>
      <c r="BC72" s="36"/>
      <c r="BD72" s="36"/>
      <c r="BE72" s="17" t="s">
        <v>223</v>
      </c>
      <c r="BF72" s="17"/>
      <c r="BG72" s="17"/>
      <c r="BH72" s="17"/>
      <c r="BI72" s="17"/>
      <c r="BJ72" s="17"/>
      <c r="BK72" s="17"/>
      <c r="BL72" s="17"/>
      <c r="BM72" s="18" t="s">
        <v>223</v>
      </c>
      <c r="BN72" s="17" t="s">
        <v>8511</v>
      </c>
      <c r="BP72" s="24"/>
      <c r="BQ72" s="24"/>
      <c r="BR72" s="24"/>
      <c r="BS72" s="24"/>
      <c r="BT72" s="24"/>
      <c r="JA72" s="17"/>
      <c r="JB72" s="17"/>
      <c r="JC72" s="17"/>
      <c r="JD72" s="17"/>
      <c r="JE72" s="17"/>
      <c r="JF72" s="17"/>
      <c r="JG72" s="17"/>
      <c r="JH72" s="17"/>
      <c r="JI72" s="17"/>
      <c r="JJ72" s="17"/>
      <c r="JK72" s="17"/>
      <c r="JL72" s="17"/>
      <c r="JM72" s="17"/>
      <c r="JN72" s="17"/>
      <c r="JO72" s="17"/>
      <c r="JP72" s="17"/>
      <c r="JQ72" s="17"/>
      <c r="JR72" s="17"/>
      <c r="JS72" s="17"/>
      <c r="JT72" s="17"/>
      <c r="JU72" s="17"/>
      <c r="JV72" s="17"/>
      <c r="JW72" s="17"/>
      <c r="JX72" s="17"/>
      <c r="JY72" s="17"/>
      <c r="JZ72" s="17"/>
      <c r="KA72" s="17"/>
      <c r="KB72" s="17"/>
      <c r="KC72" s="17"/>
      <c r="KD72" s="17"/>
    </row>
    <row r="73" spans="1:290" s="15" customFormat="1" ht="24.95" customHeight="1" x14ac:dyDescent="0.25">
      <c r="A73" s="16" t="s">
        <v>8689</v>
      </c>
      <c r="B73" s="17" t="s">
        <v>8690</v>
      </c>
      <c r="C73" s="15" t="s">
        <v>8691</v>
      </c>
      <c r="D73" s="15" t="s">
        <v>8692</v>
      </c>
      <c r="E73" s="15" t="s">
        <v>8693</v>
      </c>
      <c r="F73" s="15" t="s">
        <v>8694</v>
      </c>
      <c r="G73" s="15" t="s">
        <v>270</v>
      </c>
      <c r="H73" s="15" t="s">
        <v>8695</v>
      </c>
      <c r="I73" s="16" t="s">
        <v>219</v>
      </c>
      <c r="J73" s="15" t="s">
        <v>217</v>
      </c>
      <c r="K73" s="15" t="s">
        <v>217</v>
      </c>
      <c r="L73" s="16">
        <v>100</v>
      </c>
      <c r="M73" s="16">
        <v>12310</v>
      </c>
      <c r="N73" s="17" t="s">
        <v>23972</v>
      </c>
      <c r="O73" s="18" t="s">
        <v>218</v>
      </c>
      <c r="P73" s="18" t="s">
        <v>23970</v>
      </c>
      <c r="Q73" s="16" t="s">
        <v>219</v>
      </c>
      <c r="R73" s="16" t="s">
        <v>219</v>
      </c>
      <c r="S73" s="17" t="s">
        <v>219</v>
      </c>
      <c r="T73" s="18" t="s">
        <v>218</v>
      </c>
      <c r="U73" s="16" t="s">
        <v>219</v>
      </c>
      <c r="V73" s="16" t="s">
        <v>219</v>
      </c>
      <c r="W73" s="15" t="s">
        <v>219</v>
      </c>
      <c r="X73" s="15" t="s">
        <v>219</v>
      </c>
      <c r="Y73" s="17" t="s">
        <v>318</v>
      </c>
      <c r="Z73" s="16" t="s">
        <v>3706</v>
      </c>
      <c r="AA73" s="16" t="s">
        <v>7075</v>
      </c>
      <c r="AB73" s="17" t="s">
        <v>217</v>
      </c>
      <c r="AC73" s="17" t="s">
        <v>217</v>
      </c>
      <c r="AD73" s="16" t="s">
        <v>217</v>
      </c>
      <c r="AE73" s="16" t="s">
        <v>223</v>
      </c>
      <c r="AF73" s="16" t="s">
        <v>6853</v>
      </c>
      <c r="AG73" s="16" t="s">
        <v>6883</v>
      </c>
      <c r="AH73" s="16" t="s">
        <v>219</v>
      </c>
      <c r="AI73" s="16" t="s">
        <v>219</v>
      </c>
      <c r="AJ73" s="31" t="s">
        <v>8696</v>
      </c>
      <c r="AK73" s="31" t="s">
        <v>8697</v>
      </c>
      <c r="AL73" s="31" t="s">
        <v>4017</v>
      </c>
      <c r="AM73" s="18" t="s">
        <v>6888</v>
      </c>
      <c r="AN73" s="18" t="s">
        <v>2940</v>
      </c>
      <c r="AO73" s="18"/>
      <c r="AP73" s="18" t="s">
        <v>6858</v>
      </c>
      <c r="AQ73" s="18" t="s">
        <v>2941</v>
      </c>
      <c r="AR73" s="18"/>
      <c r="AS73" s="18"/>
      <c r="AT73" s="18" t="s">
        <v>2942</v>
      </c>
      <c r="AU73" s="18"/>
      <c r="AV73" s="18"/>
      <c r="AW73" s="18"/>
      <c r="AX73" s="18"/>
      <c r="AY73" s="18"/>
      <c r="AZ73" s="18" t="s">
        <v>2945</v>
      </c>
      <c r="BA73" s="18"/>
      <c r="BB73" s="18" t="s">
        <v>6873</v>
      </c>
      <c r="BC73" s="16"/>
      <c r="BD73" s="36"/>
      <c r="BE73" s="17" t="s">
        <v>223</v>
      </c>
      <c r="BF73" s="17"/>
      <c r="BG73" s="17"/>
      <c r="BH73" s="17"/>
      <c r="BI73" s="17"/>
      <c r="BJ73" s="17"/>
      <c r="BK73" s="17"/>
      <c r="BL73" s="17"/>
      <c r="BM73" s="18" t="s">
        <v>223</v>
      </c>
      <c r="BN73" s="17" t="s">
        <v>8698</v>
      </c>
      <c r="BP73" s="24"/>
      <c r="BQ73" s="24"/>
      <c r="BR73" s="24"/>
      <c r="BS73" s="24"/>
      <c r="BT73" s="24"/>
      <c r="CP73" s="17"/>
      <c r="CQ73" s="17"/>
      <c r="CR73" s="18"/>
      <c r="CS73" s="18"/>
      <c r="CT73" s="18"/>
      <c r="JA73" s="17"/>
      <c r="JB73" s="17"/>
      <c r="JC73" s="17"/>
      <c r="JD73" s="17"/>
      <c r="JE73" s="17"/>
      <c r="JF73" s="17"/>
      <c r="JG73" s="17"/>
      <c r="JH73" s="17"/>
      <c r="JI73" s="17"/>
      <c r="JJ73" s="17"/>
      <c r="JK73" s="17"/>
      <c r="JL73" s="17"/>
      <c r="JM73" s="17"/>
      <c r="JN73" s="17"/>
      <c r="JO73" s="17"/>
      <c r="JP73" s="17"/>
      <c r="JQ73" s="17"/>
      <c r="JR73" s="17"/>
      <c r="JS73" s="17"/>
      <c r="JT73" s="17"/>
      <c r="JU73" s="17"/>
      <c r="JV73" s="17"/>
      <c r="JW73" s="17"/>
      <c r="JX73" s="17"/>
      <c r="JY73" s="17"/>
      <c r="JZ73" s="17"/>
      <c r="KA73" s="17"/>
      <c r="KB73" s="17"/>
      <c r="KC73" s="17"/>
      <c r="KD73" s="17"/>
    </row>
    <row r="74" spans="1:290" s="15" customFormat="1" ht="24.95" customHeight="1" x14ac:dyDescent="0.25">
      <c r="A74" s="16" t="s">
        <v>8843</v>
      </c>
      <c r="B74" s="17" t="s">
        <v>8844</v>
      </c>
      <c r="C74" s="15" t="s">
        <v>8845</v>
      </c>
      <c r="D74" s="18" t="s">
        <v>8846</v>
      </c>
      <c r="E74" s="15" t="s">
        <v>8847</v>
      </c>
      <c r="F74" s="15" t="s">
        <v>8848</v>
      </c>
      <c r="G74" s="33" t="s">
        <v>8849</v>
      </c>
      <c r="H74" s="15" t="s">
        <v>8706</v>
      </c>
      <c r="I74" s="16" t="s">
        <v>217</v>
      </c>
      <c r="J74" s="15" t="s">
        <v>217</v>
      </c>
      <c r="K74" s="15" t="s">
        <v>217</v>
      </c>
      <c r="L74" s="16">
        <v>100</v>
      </c>
      <c r="M74" s="16">
        <v>11420</v>
      </c>
      <c r="N74" s="17" t="s">
        <v>23972</v>
      </c>
      <c r="O74" s="18" t="s">
        <v>218</v>
      </c>
      <c r="P74" s="18" t="s">
        <v>23970</v>
      </c>
      <c r="Q74" s="16" t="s">
        <v>219</v>
      </c>
      <c r="R74" s="16" t="s">
        <v>219</v>
      </c>
      <c r="S74" s="17" t="s">
        <v>219</v>
      </c>
      <c r="T74" s="18" t="s">
        <v>218</v>
      </c>
      <c r="U74" s="16" t="s">
        <v>219</v>
      </c>
      <c r="V74" s="16" t="s">
        <v>219</v>
      </c>
      <c r="W74" s="15" t="s">
        <v>219</v>
      </c>
      <c r="X74" s="15" t="s">
        <v>1427</v>
      </c>
      <c r="Y74" s="17" t="s">
        <v>6913</v>
      </c>
      <c r="Z74" s="16" t="s">
        <v>6959</v>
      </c>
      <c r="AA74" s="16" t="s">
        <v>8850</v>
      </c>
      <c r="AB74" s="17" t="s">
        <v>217</v>
      </c>
      <c r="AC74" s="17" t="s">
        <v>217</v>
      </c>
      <c r="AD74" s="16" t="s">
        <v>217</v>
      </c>
      <c r="AE74" s="16" t="s">
        <v>223</v>
      </c>
      <c r="AF74" s="16" t="s">
        <v>6853</v>
      </c>
      <c r="AG74" s="16" t="s">
        <v>219</v>
      </c>
      <c r="AH74" s="16" t="s">
        <v>219</v>
      </c>
      <c r="AI74" s="16" t="s">
        <v>219</v>
      </c>
      <c r="AJ74" s="31" t="s">
        <v>8851</v>
      </c>
      <c r="AK74" s="31" t="s">
        <v>8852</v>
      </c>
      <c r="AL74" s="18" t="s">
        <v>4017</v>
      </c>
      <c r="AM74" s="18"/>
      <c r="AN74" s="18"/>
      <c r="AO74" s="18" t="s">
        <v>6858</v>
      </c>
      <c r="AP74" s="18" t="s">
        <v>6858</v>
      </c>
      <c r="AQ74" s="18" t="s">
        <v>6858</v>
      </c>
      <c r="AR74" s="18"/>
      <c r="AS74" s="18" t="s">
        <v>6918</v>
      </c>
      <c r="AT74" s="18"/>
      <c r="AU74" s="18"/>
      <c r="AV74" s="18" t="s">
        <v>2943</v>
      </c>
      <c r="AW74" s="18" t="s">
        <v>2944</v>
      </c>
      <c r="AX74" s="18"/>
      <c r="AY74" s="18"/>
      <c r="AZ74" s="18" t="s">
        <v>2945</v>
      </c>
      <c r="BA74" s="18"/>
      <c r="BB74" s="18" t="s">
        <v>6873</v>
      </c>
      <c r="BC74" s="31" t="s">
        <v>6919</v>
      </c>
      <c r="BD74" s="37"/>
      <c r="BE74" s="17" t="s">
        <v>223</v>
      </c>
      <c r="BF74" s="17"/>
      <c r="BG74" s="17"/>
      <c r="BH74" s="17"/>
      <c r="BI74" s="17"/>
      <c r="BJ74" s="17"/>
      <c r="BK74" s="17"/>
      <c r="BL74" s="17"/>
      <c r="BM74" s="18" t="s">
        <v>223</v>
      </c>
      <c r="BN74" s="17" t="s">
        <v>8853</v>
      </c>
      <c r="BP74" s="24"/>
      <c r="BQ74" s="24"/>
      <c r="BR74" s="24"/>
      <c r="BS74" s="24"/>
      <c r="BT74" s="24"/>
    </row>
    <row r="75" spans="1:290" s="15" customFormat="1" ht="24.95" customHeight="1" x14ac:dyDescent="0.25">
      <c r="A75" s="16" t="s">
        <v>7952</v>
      </c>
      <c r="B75" s="24" t="s">
        <v>7953</v>
      </c>
      <c r="C75" s="15" t="s">
        <v>7954</v>
      </c>
      <c r="D75" s="18" t="s">
        <v>7955</v>
      </c>
      <c r="E75" s="15" t="s">
        <v>7956</v>
      </c>
      <c r="F75" s="15" t="s">
        <v>416</v>
      </c>
      <c r="G75" s="15" t="s">
        <v>231</v>
      </c>
      <c r="H75" s="15" t="s">
        <v>7156</v>
      </c>
      <c r="I75" s="16" t="s">
        <v>219</v>
      </c>
      <c r="J75" s="15" t="s">
        <v>217</v>
      </c>
      <c r="K75" s="15" t="s">
        <v>217</v>
      </c>
      <c r="L75" s="16">
        <v>100</v>
      </c>
      <c r="M75" s="16">
        <v>11320</v>
      </c>
      <c r="N75" s="17" t="s">
        <v>23972</v>
      </c>
      <c r="O75" s="18" t="s">
        <v>218</v>
      </c>
      <c r="P75" s="18" t="s">
        <v>23970</v>
      </c>
      <c r="Q75" s="16" t="s">
        <v>219</v>
      </c>
      <c r="R75" s="16" t="s">
        <v>219</v>
      </c>
      <c r="S75" s="17" t="s">
        <v>217</v>
      </c>
      <c r="T75" s="18" t="s">
        <v>1413</v>
      </c>
      <c r="U75" s="16" t="s">
        <v>219</v>
      </c>
      <c r="V75" s="16" t="s">
        <v>219</v>
      </c>
      <c r="W75" s="15" t="s">
        <v>7957</v>
      </c>
      <c r="X75" s="15" t="s">
        <v>1427</v>
      </c>
      <c r="Y75" s="17" t="s">
        <v>243</v>
      </c>
      <c r="Z75" s="16" t="s">
        <v>219</v>
      </c>
      <c r="AA75" s="16" t="s">
        <v>219</v>
      </c>
      <c r="AB75" s="17" t="s">
        <v>217</v>
      </c>
      <c r="AC75" s="17" t="s">
        <v>217</v>
      </c>
      <c r="AD75" s="16" t="s">
        <v>217</v>
      </c>
      <c r="AE75" s="16" t="s">
        <v>217</v>
      </c>
      <c r="AF75" s="16" t="s">
        <v>7958</v>
      </c>
      <c r="AG75" s="16" t="s">
        <v>7946</v>
      </c>
      <c r="AH75" s="16" t="s">
        <v>219</v>
      </c>
      <c r="AI75" s="17" t="s">
        <v>217</v>
      </c>
      <c r="AJ75" s="31" t="s">
        <v>7948</v>
      </c>
      <c r="AK75" s="31" t="s">
        <v>7949</v>
      </c>
      <c r="AL75" s="31" t="s">
        <v>1420</v>
      </c>
      <c r="AM75" s="18"/>
      <c r="AN75" s="18" t="s">
        <v>7951</v>
      </c>
      <c r="AO75" s="18" t="s">
        <v>2941</v>
      </c>
      <c r="AP75" s="18" t="s">
        <v>2941</v>
      </c>
      <c r="AQ75" s="18"/>
      <c r="AR75" s="18"/>
      <c r="AS75" s="18"/>
      <c r="AT75" s="18" t="s">
        <v>6903</v>
      </c>
      <c r="AU75" s="18"/>
      <c r="AV75" s="18"/>
      <c r="AW75" s="18" t="s">
        <v>2944</v>
      </c>
      <c r="AX75" s="18"/>
      <c r="AY75" s="18"/>
      <c r="AZ75" s="18"/>
      <c r="BA75" s="18"/>
      <c r="BB75" s="18"/>
      <c r="BC75" s="32"/>
      <c r="BD75" s="32"/>
      <c r="BE75" s="17" t="s">
        <v>223</v>
      </c>
      <c r="BF75" s="17"/>
      <c r="BG75" s="17"/>
      <c r="BH75" s="17"/>
      <c r="BI75" s="17"/>
      <c r="BJ75" s="17"/>
      <c r="BK75" s="17"/>
      <c r="BL75" s="17"/>
      <c r="BM75" s="18" t="s">
        <v>7947</v>
      </c>
      <c r="BN75" s="17" t="s">
        <v>7959</v>
      </c>
      <c r="BP75" s="24"/>
      <c r="BQ75" s="24"/>
      <c r="BR75" s="24"/>
      <c r="BS75" s="24"/>
      <c r="BT75" s="24"/>
      <c r="CP75" s="17"/>
      <c r="CQ75" s="17"/>
    </row>
    <row r="76" spans="1:290" s="15" customFormat="1" ht="24.95" customHeight="1" x14ac:dyDescent="0.25">
      <c r="A76" s="16" t="s">
        <v>7937</v>
      </c>
      <c r="B76" s="24" t="s">
        <v>7938</v>
      </c>
      <c r="C76" s="15" t="s">
        <v>7939</v>
      </c>
      <c r="D76" s="18" t="s">
        <v>7940</v>
      </c>
      <c r="E76" s="15" t="s">
        <v>7941</v>
      </c>
      <c r="F76" s="15" t="s">
        <v>7942</v>
      </c>
      <c r="G76" s="15" t="s">
        <v>7943</v>
      </c>
      <c r="H76" s="15" t="s">
        <v>7944</v>
      </c>
      <c r="I76" s="16" t="s">
        <v>217</v>
      </c>
      <c r="J76" s="15" t="s">
        <v>217</v>
      </c>
      <c r="K76" s="15" t="s">
        <v>217</v>
      </c>
      <c r="L76" s="16">
        <v>100</v>
      </c>
      <c r="M76" s="16">
        <v>11320</v>
      </c>
      <c r="N76" s="17" t="s">
        <v>23972</v>
      </c>
      <c r="O76" s="18" t="s">
        <v>218</v>
      </c>
      <c r="P76" s="18" t="s">
        <v>23970</v>
      </c>
      <c r="Q76" s="16" t="s">
        <v>219</v>
      </c>
      <c r="R76" s="16" t="s">
        <v>219</v>
      </c>
      <c r="S76" s="17" t="s">
        <v>217</v>
      </c>
      <c r="T76" s="18" t="s">
        <v>1413</v>
      </c>
      <c r="U76" s="16" t="s">
        <v>219</v>
      </c>
      <c r="V76" s="16" t="s">
        <v>219</v>
      </c>
      <c r="W76" s="15" t="s">
        <v>219</v>
      </c>
      <c r="X76" s="15" t="s">
        <v>219</v>
      </c>
      <c r="Y76" s="17" t="s">
        <v>243</v>
      </c>
      <c r="Z76" s="16" t="s">
        <v>3706</v>
      </c>
      <c r="AA76" s="16" t="s">
        <v>219</v>
      </c>
      <c r="AB76" s="24" t="s">
        <v>219</v>
      </c>
      <c r="AC76" s="17" t="s">
        <v>217</v>
      </c>
      <c r="AD76" s="16" t="s">
        <v>217</v>
      </c>
      <c r="AE76" s="16" t="s">
        <v>223</v>
      </c>
      <c r="AF76" s="16" t="s">
        <v>7945</v>
      </c>
      <c r="AG76" s="16" t="s">
        <v>7946</v>
      </c>
      <c r="AH76" s="16" t="s">
        <v>219</v>
      </c>
      <c r="AI76" s="16" t="s">
        <v>219</v>
      </c>
      <c r="AJ76" s="31" t="s">
        <v>7948</v>
      </c>
      <c r="AK76" s="31" t="s">
        <v>7949</v>
      </c>
      <c r="AL76" s="31" t="s">
        <v>1420</v>
      </c>
      <c r="AM76" s="18"/>
      <c r="AN76" s="18" t="s">
        <v>7951</v>
      </c>
      <c r="AO76" s="18" t="s">
        <v>2941</v>
      </c>
      <c r="AP76" s="18" t="s">
        <v>2941</v>
      </c>
      <c r="AQ76" s="18"/>
      <c r="AR76" s="18"/>
      <c r="AS76" s="18"/>
      <c r="AT76" s="18" t="s">
        <v>6903</v>
      </c>
      <c r="AU76" s="18"/>
      <c r="AV76" s="18"/>
      <c r="AW76" s="18" t="s">
        <v>2944</v>
      </c>
      <c r="AX76" s="18"/>
      <c r="AY76" s="18"/>
      <c r="AZ76" s="18"/>
      <c r="BA76" s="18"/>
      <c r="BB76" s="18"/>
      <c r="BC76" s="32"/>
      <c r="BD76" s="32"/>
      <c r="BE76" s="17" t="s">
        <v>223</v>
      </c>
      <c r="BF76" s="17"/>
      <c r="BG76" s="17"/>
      <c r="BH76" s="17"/>
      <c r="BI76" s="17"/>
      <c r="BJ76" s="17"/>
      <c r="BK76" s="17"/>
      <c r="BL76" s="17"/>
      <c r="BM76" s="18" t="s">
        <v>7947</v>
      </c>
      <c r="BN76" s="17" t="s">
        <v>7950</v>
      </c>
      <c r="BP76" s="24"/>
      <c r="BQ76" s="24"/>
      <c r="BR76" s="24"/>
      <c r="BS76" s="24"/>
      <c r="BT76" s="24"/>
      <c r="CP76" s="17"/>
      <c r="CQ76" s="17"/>
    </row>
    <row r="77" spans="1:290" s="15" customFormat="1" ht="24.95" customHeight="1" x14ac:dyDescent="0.25">
      <c r="A77" s="16" t="s">
        <v>8599</v>
      </c>
      <c r="B77" s="17" t="s">
        <v>8600</v>
      </c>
      <c r="C77" s="15" t="s">
        <v>8601</v>
      </c>
      <c r="D77" s="15" t="s">
        <v>8602</v>
      </c>
      <c r="E77" s="15" t="s">
        <v>8603</v>
      </c>
      <c r="F77" s="15" t="s">
        <v>8604</v>
      </c>
      <c r="G77" s="15" t="s">
        <v>8605</v>
      </c>
      <c r="H77" s="15" t="s">
        <v>8606</v>
      </c>
      <c r="I77" s="16" t="s">
        <v>217</v>
      </c>
      <c r="J77" s="15" t="s">
        <v>217</v>
      </c>
      <c r="K77" s="15" t="s">
        <v>217</v>
      </c>
      <c r="L77" s="16">
        <v>100</v>
      </c>
      <c r="M77" s="16">
        <v>10110</v>
      </c>
      <c r="N77" s="17" t="s">
        <v>23972</v>
      </c>
      <c r="O77" s="18" t="s">
        <v>218</v>
      </c>
      <c r="P77" s="18" t="s">
        <v>23970</v>
      </c>
      <c r="Q77" s="16" t="s">
        <v>219</v>
      </c>
      <c r="R77" s="16" t="s">
        <v>219</v>
      </c>
      <c r="S77" s="17" t="s">
        <v>219</v>
      </c>
      <c r="T77" s="18" t="s">
        <v>218</v>
      </c>
      <c r="U77" s="16" t="s">
        <v>219</v>
      </c>
      <c r="V77" s="16" t="s">
        <v>219</v>
      </c>
      <c r="W77" s="15" t="s">
        <v>219</v>
      </c>
      <c r="X77" s="15" t="s">
        <v>1678</v>
      </c>
      <c r="Y77" s="17" t="s">
        <v>397</v>
      </c>
      <c r="Z77" s="16" t="s">
        <v>219</v>
      </c>
      <c r="AA77" s="16" t="s">
        <v>219</v>
      </c>
      <c r="AB77" s="17" t="s">
        <v>217</v>
      </c>
      <c r="AC77" s="17" t="s">
        <v>217</v>
      </c>
      <c r="AD77" s="16" t="s">
        <v>217</v>
      </c>
      <c r="AE77" s="16" t="s">
        <v>223</v>
      </c>
      <c r="AF77" s="16" t="s">
        <v>6938</v>
      </c>
      <c r="AG77" s="16" t="s">
        <v>4936</v>
      </c>
      <c r="AH77" s="17" t="s">
        <v>217</v>
      </c>
      <c r="AI77" s="16" t="s">
        <v>219</v>
      </c>
      <c r="AJ77" s="31" t="s">
        <v>8607</v>
      </c>
      <c r="AK77" s="31" t="s">
        <v>8608</v>
      </c>
      <c r="AL77" s="31" t="s">
        <v>1420</v>
      </c>
      <c r="AM77" s="18"/>
      <c r="AN77" s="18" t="s">
        <v>6857</v>
      </c>
      <c r="AO77" s="18"/>
      <c r="AP77" s="18" t="s">
        <v>2941</v>
      </c>
      <c r="AQ77" s="18"/>
      <c r="AR77" s="18"/>
      <c r="AS77" s="18"/>
      <c r="AT77" s="18"/>
      <c r="AU77" s="18"/>
      <c r="AV77" s="18"/>
      <c r="AW77" s="18"/>
      <c r="AX77" s="18"/>
      <c r="AY77" s="18"/>
      <c r="AZ77" s="18"/>
      <c r="BA77" s="18"/>
      <c r="BB77" s="18" t="s">
        <v>6873</v>
      </c>
      <c r="BC77" s="32"/>
      <c r="BD77" s="32"/>
      <c r="BE77" s="17" t="s">
        <v>223</v>
      </c>
      <c r="BF77" s="17"/>
      <c r="BG77" s="17"/>
      <c r="BH77" s="17"/>
      <c r="BI77" s="17"/>
      <c r="BJ77" s="17"/>
      <c r="BK77" s="17"/>
      <c r="BL77" s="17"/>
      <c r="BM77" s="18" t="s">
        <v>223</v>
      </c>
      <c r="BN77" s="17" t="s">
        <v>8609</v>
      </c>
      <c r="BP77" s="24"/>
      <c r="BQ77" s="24"/>
      <c r="BR77" s="24"/>
      <c r="BS77" s="24"/>
      <c r="BT77" s="24"/>
    </row>
    <row r="78" spans="1:290" s="15" customFormat="1" ht="24.95" customHeight="1" x14ac:dyDescent="0.25">
      <c r="A78" s="16" t="s">
        <v>9033</v>
      </c>
      <c r="B78" s="24" t="s">
        <v>9034</v>
      </c>
      <c r="C78" s="15" t="s">
        <v>9035</v>
      </c>
      <c r="D78" s="15" t="s">
        <v>9036</v>
      </c>
      <c r="E78" s="15" t="s">
        <v>9037</v>
      </c>
      <c r="F78" s="15" t="s">
        <v>9038</v>
      </c>
      <c r="G78" s="15" t="s">
        <v>9039</v>
      </c>
      <c r="H78" s="15" t="s">
        <v>9040</v>
      </c>
      <c r="I78" s="16" t="s">
        <v>217</v>
      </c>
      <c r="J78" s="15" t="s">
        <v>217</v>
      </c>
      <c r="K78" s="15" t="s">
        <v>217</v>
      </c>
      <c r="L78" s="16">
        <v>100</v>
      </c>
      <c r="M78" s="16">
        <v>10000</v>
      </c>
      <c r="N78" s="17" t="s">
        <v>23972</v>
      </c>
      <c r="O78" s="18" t="s">
        <v>9003</v>
      </c>
      <c r="P78" s="18" t="s">
        <v>23926</v>
      </c>
      <c r="Q78" s="16" t="s">
        <v>219</v>
      </c>
      <c r="R78" s="17" t="s">
        <v>34</v>
      </c>
      <c r="S78" s="17" t="s">
        <v>217</v>
      </c>
      <c r="T78" s="18" t="s">
        <v>218</v>
      </c>
      <c r="U78" s="16" t="s">
        <v>219</v>
      </c>
      <c r="V78" s="16" t="s">
        <v>219</v>
      </c>
      <c r="W78" s="15" t="s">
        <v>219</v>
      </c>
      <c r="X78" s="15" t="s">
        <v>220</v>
      </c>
      <c r="Y78" s="17" t="s">
        <v>223</v>
      </c>
      <c r="Z78" s="16" t="s">
        <v>253</v>
      </c>
      <c r="AA78" s="16" t="s">
        <v>8879</v>
      </c>
      <c r="AB78" s="17" t="s">
        <v>217</v>
      </c>
      <c r="AC78" s="17" t="s">
        <v>217</v>
      </c>
      <c r="AD78" s="16" t="s">
        <v>217</v>
      </c>
      <c r="AE78" s="16" t="s">
        <v>217</v>
      </c>
      <c r="AF78" s="16" t="s">
        <v>6853</v>
      </c>
      <c r="AG78" s="16" t="s">
        <v>8947</v>
      </c>
      <c r="AH78" s="17" t="s">
        <v>217</v>
      </c>
      <c r="AI78" s="17" t="s">
        <v>217</v>
      </c>
      <c r="AJ78" s="31" t="s">
        <v>9041</v>
      </c>
      <c r="AK78" s="31" t="s">
        <v>9042</v>
      </c>
      <c r="AL78" s="18"/>
      <c r="AM78" s="18"/>
      <c r="AN78" s="31" t="s">
        <v>6857</v>
      </c>
      <c r="AO78" s="18"/>
      <c r="AP78" s="18"/>
      <c r="AQ78" s="18"/>
      <c r="AR78" s="18"/>
      <c r="AS78" s="18"/>
      <c r="AT78" s="18"/>
      <c r="AU78" s="18"/>
      <c r="AV78" s="18"/>
      <c r="AW78" s="18"/>
      <c r="AX78" s="18"/>
      <c r="AY78" s="18"/>
      <c r="AZ78" s="18"/>
      <c r="BA78" s="18" t="s">
        <v>2946</v>
      </c>
      <c r="BB78" s="18"/>
      <c r="BC78" s="32"/>
      <c r="BD78" s="32"/>
      <c r="BE78" s="17" t="s">
        <v>223</v>
      </c>
      <c r="BF78" s="17"/>
      <c r="BG78" s="17"/>
      <c r="BH78" s="17"/>
      <c r="BI78" s="17"/>
      <c r="BJ78" s="17"/>
      <c r="BK78" s="17"/>
      <c r="BL78" s="17"/>
      <c r="BM78" s="18" t="s">
        <v>223</v>
      </c>
      <c r="BN78" s="17" t="s">
        <v>9043</v>
      </c>
      <c r="BP78" s="24"/>
      <c r="BQ78" s="24"/>
      <c r="BR78" s="24"/>
      <c r="BS78" s="24"/>
      <c r="BT78" s="24"/>
      <c r="CP78" s="17"/>
      <c r="CQ78" s="17"/>
      <c r="CR78" s="18"/>
      <c r="CS78" s="18"/>
      <c r="CT78" s="18"/>
    </row>
    <row r="79" spans="1:290" s="15" customFormat="1" ht="24.95" customHeight="1" x14ac:dyDescent="0.25">
      <c r="A79" s="16" t="s">
        <v>8951</v>
      </c>
      <c r="B79" s="17" t="s">
        <v>8952</v>
      </c>
      <c r="C79" s="15" t="s">
        <v>8953</v>
      </c>
      <c r="D79" s="15" t="s">
        <v>8954</v>
      </c>
      <c r="E79" s="15" t="s">
        <v>8955</v>
      </c>
      <c r="F79" s="15" t="s">
        <v>1501</v>
      </c>
      <c r="G79" s="15" t="s">
        <v>215</v>
      </c>
      <c r="H79" s="15" t="s">
        <v>216</v>
      </c>
      <c r="I79" s="16" t="s">
        <v>217</v>
      </c>
      <c r="J79" s="15" t="s">
        <v>217</v>
      </c>
      <c r="K79" s="15" t="s">
        <v>217</v>
      </c>
      <c r="L79" s="16">
        <v>100</v>
      </c>
      <c r="M79" s="16">
        <v>2210</v>
      </c>
      <c r="N79" s="17" t="s">
        <v>23972</v>
      </c>
      <c r="O79" s="18" t="s">
        <v>218</v>
      </c>
      <c r="P79" s="18" t="s">
        <v>23970</v>
      </c>
      <c r="Q79" s="16" t="s">
        <v>219</v>
      </c>
      <c r="R79" s="16" t="s">
        <v>219</v>
      </c>
      <c r="S79" s="17" t="s">
        <v>217</v>
      </c>
      <c r="T79" s="18" t="s">
        <v>218</v>
      </c>
      <c r="U79" s="16" t="s">
        <v>219</v>
      </c>
      <c r="V79" s="16" t="s">
        <v>219</v>
      </c>
      <c r="W79" s="15" t="s">
        <v>219</v>
      </c>
      <c r="X79" s="15" t="s">
        <v>219</v>
      </c>
      <c r="Y79" s="17" t="s">
        <v>234</v>
      </c>
      <c r="Z79" s="16" t="s">
        <v>253</v>
      </c>
      <c r="AA79" s="16" t="s">
        <v>8879</v>
      </c>
      <c r="AB79" s="17" t="s">
        <v>219</v>
      </c>
      <c r="AC79" s="17" t="s">
        <v>217</v>
      </c>
      <c r="AD79" s="16" t="s">
        <v>217</v>
      </c>
      <c r="AE79" s="16" t="s">
        <v>6927</v>
      </c>
      <c r="AF79" s="16" t="s">
        <v>219</v>
      </c>
      <c r="AG79" s="16" t="s">
        <v>219</v>
      </c>
      <c r="AH79" s="16" t="s">
        <v>219</v>
      </c>
      <c r="AI79" s="16" t="s">
        <v>219</v>
      </c>
      <c r="AJ79" s="31" t="s">
        <v>8956</v>
      </c>
      <c r="AK79" s="31" t="s">
        <v>8957</v>
      </c>
      <c r="AL79" s="31" t="s">
        <v>1420</v>
      </c>
      <c r="AM79" s="18" t="s">
        <v>6888</v>
      </c>
      <c r="AN79" s="18"/>
      <c r="AO79" s="18" t="s">
        <v>2941</v>
      </c>
      <c r="AP79" s="18"/>
      <c r="AQ79" s="18"/>
      <c r="AR79" s="18"/>
      <c r="AS79" s="18"/>
      <c r="AT79" s="18"/>
      <c r="AU79" s="18"/>
      <c r="AV79" s="18"/>
      <c r="AW79" s="18" t="s">
        <v>2944</v>
      </c>
      <c r="AX79" s="18"/>
      <c r="AY79" s="18"/>
      <c r="AZ79" s="18" t="s">
        <v>2945</v>
      </c>
      <c r="BA79" s="18" t="s">
        <v>2946</v>
      </c>
      <c r="BB79" s="18"/>
      <c r="BC79" s="32"/>
      <c r="BD79" s="32"/>
      <c r="BE79" s="17" t="s">
        <v>223</v>
      </c>
      <c r="BF79" s="17"/>
      <c r="BG79" s="17"/>
      <c r="BH79" s="17"/>
      <c r="BI79" s="17"/>
      <c r="BJ79" s="17"/>
      <c r="BK79" s="17"/>
      <c r="BL79" s="17"/>
      <c r="BM79" s="18" t="s">
        <v>223</v>
      </c>
      <c r="BN79" s="17" t="s">
        <v>8958</v>
      </c>
      <c r="BP79" s="24"/>
      <c r="BQ79" s="24"/>
      <c r="BR79" s="24"/>
      <c r="BS79" s="24"/>
      <c r="BT79" s="24"/>
    </row>
    <row r="80" spans="1:290" s="15" customFormat="1" ht="24.95" customHeight="1" x14ac:dyDescent="0.25">
      <c r="A80" s="16" t="s">
        <v>7687</v>
      </c>
      <c r="B80" s="17" t="s">
        <v>7688</v>
      </c>
      <c r="C80" s="15" t="s">
        <v>7689</v>
      </c>
      <c r="D80" s="18"/>
      <c r="E80" s="15" t="s">
        <v>7690</v>
      </c>
      <c r="F80" s="15" t="s">
        <v>231</v>
      </c>
      <c r="G80" s="15" t="s">
        <v>231</v>
      </c>
      <c r="H80" s="15" t="s">
        <v>1017</v>
      </c>
      <c r="I80" s="16" t="s">
        <v>219</v>
      </c>
      <c r="J80" s="15" t="s">
        <v>217</v>
      </c>
      <c r="K80" s="15" t="s">
        <v>217</v>
      </c>
      <c r="L80" s="16">
        <v>100</v>
      </c>
      <c r="M80" s="16">
        <v>1340</v>
      </c>
      <c r="N80" s="17" t="s">
        <v>23972</v>
      </c>
      <c r="O80" s="18" t="s">
        <v>218</v>
      </c>
      <c r="P80" s="18" t="s">
        <v>23970</v>
      </c>
      <c r="Q80" s="16" t="s">
        <v>219</v>
      </c>
      <c r="R80" s="16" t="s">
        <v>219</v>
      </c>
      <c r="S80" s="17" t="s">
        <v>219</v>
      </c>
      <c r="T80" s="18" t="s">
        <v>218</v>
      </c>
      <c r="U80" s="16" t="s">
        <v>219</v>
      </c>
      <c r="V80" s="16" t="s">
        <v>219</v>
      </c>
      <c r="W80" s="15" t="s">
        <v>219</v>
      </c>
      <c r="X80" s="15" t="s">
        <v>219</v>
      </c>
      <c r="Y80" s="17" t="s">
        <v>221</v>
      </c>
      <c r="Z80" s="16" t="s">
        <v>1024</v>
      </c>
      <c r="AA80" s="16" t="s">
        <v>219</v>
      </c>
      <c r="AB80" s="17" t="s">
        <v>219</v>
      </c>
      <c r="AC80" s="17" t="s">
        <v>217</v>
      </c>
      <c r="AD80" s="16" t="s">
        <v>217</v>
      </c>
      <c r="AE80" s="16" t="s">
        <v>223</v>
      </c>
      <c r="AF80" s="16" t="s">
        <v>219</v>
      </c>
      <c r="AG80" s="16" t="s">
        <v>219</v>
      </c>
      <c r="AH80" s="16" t="s">
        <v>219</v>
      </c>
      <c r="AI80" s="16" t="s">
        <v>219</v>
      </c>
      <c r="AJ80" s="31" t="s">
        <v>7691</v>
      </c>
      <c r="AK80" s="31" t="s">
        <v>7692</v>
      </c>
      <c r="AL80" s="18" t="s">
        <v>1420</v>
      </c>
      <c r="AM80" s="18"/>
      <c r="AN80" s="18"/>
      <c r="AO80" s="18"/>
      <c r="AP80" s="18" t="s">
        <v>2941</v>
      </c>
      <c r="AQ80" s="18" t="s">
        <v>2941</v>
      </c>
      <c r="AR80" s="18"/>
      <c r="AS80" s="18" t="s">
        <v>6918</v>
      </c>
      <c r="AT80" s="18" t="s">
        <v>2942</v>
      </c>
      <c r="AU80" s="18"/>
      <c r="AV80" s="18" t="s">
        <v>2943</v>
      </c>
      <c r="AW80" s="18" t="s">
        <v>2944</v>
      </c>
      <c r="AX80" s="18"/>
      <c r="AY80" s="18"/>
      <c r="AZ80" s="18" t="s">
        <v>2945</v>
      </c>
      <c r="BA80" s="18" t="s">
        <v>2946</v>
      </c>
      <c r="BB80" s="18"/>
      <c r="BC80" s="37" t="s">
        <v>7139</v>
      </c>
      <c r="BD80" s="37" t="s">
        <v>7694</v>
      </c>
      <c r="BE80" s="17" t="s">
        <v>223</v>
      </c>
      <c r="BF80" s="17"/>
      <c r="BG80" s="17"/>
      <c r="BH80" s="17"/>
      <c r="BI80" s="17"/>
      <c r="BJ80" s="17"/>
      <c r="BK80" s="17"/>
      <c r="BL80" s="17"/>
      <c r="BM80" s="18" t="s">
        <v>223</v>
      </c>
      <c r="BN80" s="17" t="s">
        <v>7693</v>
      </c>
      <c r="BP80" s="24"/>
      <c r="BQ80" s="24"/>
      <c r="BR80" s="24"/>
      <c r="BS80" s="24"/>
      <c r="BT80" s="24"/>
      <c r="CR80" s="18"/>
      <c r="CS80" s="18"/>
      <c r="CT80" s="18"/>
    </row>
    <row r="81" spans="1:403" s="15" customFormat="1" ht="24.95" customHeight="1" x14ac:dyDescent="0.25">
      <c r="A81" s="16" t="s">
        <v>9095</v>
      </c>
      <c r="B81" s="17" t="s">
        <v>9096</v>
      </c>
      <c r="C81" s="15" t="s">
        <v>9097</v>
      </c>
      <c r="D81" s="18" t="s">
        <v>9098</v>
      </c>
      <c r="E81" s="15" t="s">
        <v>9099</v>
      </c>
      <c r="F81" s="15" t="s">
        <v>9100</v>
      </c>
      <c r="G81" s="15" t="s">
        <v>270</v>
      </c>
      <c r="H81" s="15" t="s">
        <v>8764</v>
      </c>
      <c r="I81" s="16" t="s">
        <v>219</v>
      </c>
      <c r="J81" s="15" t="s">
        <v>217</v>
      </c>
      <c r="K81" s="15" t="s">
        <v>217</v>
      </c>
      <c r="L81" s="16">
        <v>100</v>
      </c>
      <c r="M81" s="16">
        <v>1120</v>
      </c>
      <c r="N81" s="17" t="s">
        <v>23972</v>
      </c>
      <c r="O81" s="18" t="s">
        <v>218</v>
      </c>
      <c r="P81" s="18" t="s">
        <v>23970</v>
      </c>
      <c r="Q81" s="16" t="s">
        <v>219</v>
      </c>
      <c r="R81" s="16" t="s">
        <v>219</v>
      </c>
      <c r="S81" s="17" t="s">
        <v>219</v>
      </c>
      <c r="T81" s="18" t="s">
        <v>218</v>
      </c>
      <c r="U81" s="16" t="s">
        <v>219</v>
      </c>
      <c r="V81" s="16" t="s">
        <v>219</v>
      </c>
      <c r="W81" s="15" t="s">
        <v>219</v>
      </c>
      <c r="X81" s="15" t="s">
        <v>219</v>
      </c>
      <c r="Y81" s="17" t="s">
        <v>318</v>
      </c>
      <c r="Z81" s="16" t="s">
        <v>3706</v>
      </c>
      <c r="AA81" s="16" t="s">
        <v>219</v>
      </c>
      <c r="AB81" s="17" t="s">
        <v>219</v>
      </c>
      <c r="AC81" s="17" t="s">
        <v>217</v>
      </c>
      <c r="AD81" s="16" t="s">
        <v>217</v>
      </c>
      <c r="AE81" s="16" t="s">
        <v>223</v>
      </c>
      <c r="AF81" s="16" t="s">
        <v>219</v>
      </c>
      <c r="AG81" s="16" t="s">
        <v>219</v>
      </c>
      <c r="AH81" s="16" t="s">
        <v>219</v>
      </c>
      <c r="AI81" s="16" t="s">
        <v>219</v>
      </c>
      <c r="AJ81" s="31" t="s">
        <v>9102</v>
      </c>
      <c r="AK81" s="31" t="s">
        <v>9103</v>
      </c>
      <c r="AL81" s="31" t="s">
        <v>1420</v>
      </c>
      <c r="AM81" s="18"/>
      <c r="AN81" s="18"/>
      <c r="AO81" s="18"/>
      <c r="AP81" s="18"/>
      <c r="AQ81" s="18"/>
      <c r="AR81" s="18"/>
      <c r="AS81" s="18"/>
      <c r="AT81" s="18"/>
      <c r="AU81" s="18"/>
      <c r="AV81" s="18" t="s">
        <v>2943</v>
      </c>
      <c r="AW81" s="18"/>
      <c r="AX81" s="18" t="s">
        <v>6859</v>
      </c>
      <c r="AY81" s="18"/>
      <c r="AZ81" s="18" t="s">
        <v>2945</v>
      </c>
      <c r="BA81" s="18"/>
      <c r="BB81" s="18" t="s">
        <v>6873</v>
      </c>
      <c r="BC81" s="32"/>
      <c r="BD81" s="32"/>
      <c r="BE81" s="17" t="s">
        <v>223</v>
      </c>
      <c r="BF81" s="17"/>
      <c r="BG81" s="17"/>
      <c r="BH81" s="17"/>
      <c r="BI81" s="17"/>
      <c r="BJ81" s="17"/>
      <c r="BK81" s="17"/>
      <c r="BL81" s="17"/>
      <c r="BM81" s="18" t="s">
        <v>9101</v>
      </c>
      <c r="BN81" s="17" t="s">
        <v>9104</v>
      </c>
      <c r="BP81" s="24"/>
      <c r="BQ81" s="24"/>
      <c r="BR81" s="24"/>
      <c r="BS81" s="24"/>
      <c r="BT81" s="24"/>
    </row>
    <row r="82" spans="1:403" s="15" customFormat="1" ht="24.95" customHeight="1" x14ac:dyDescent="0.25">
      <c r="A82" s="16" t="s">
        <v>9524</v>
      </c>
      <c r="B82" s="17" t="s">
        <v>9525</v>
      </c>
      <c r="C82" s="15" t="s">
        <v>9526</v>
      </c>
      <c r="D82" s="15" t="s">
        <v>9527</v>
      </c>
      <c r="E82" s="15" t="s">
        <v>9528</v>
      </c>
      <c r="F82" s="15" t="s">
        <v>9529</v>
      </c>
      <c r="G82" s="15" t="s">
        <v>231</v>
      </c>
      <c r="H82" s="15" t="s">
        <v>232</v>
      </c>
      <c r="I82" s="16" t="s">
        <v>217</v>
      </c>
      <c r="J82" s="15" t="s">
        <v>217</v>
      </c>
      <c r="K82" s="15" t="s">
        <v>217</v>
      </c>
      <c r="L82" s="16">
        <v>100</v>
      </c>
      <c r="M82" s="16">
        <v>1020</v>
      </c>
      <c r="N82" s="17" t="s">
        <v>23972</v>
      </c>
      <c r="O82" s="18" t="s">
        <v>218</v>
      </c>
      <c r="P82" s="18" t="s">
        <v>23970</v>
      </c>
      <c r="Q82" s="16" t="s">
        <v>219</v>
      </c>
      <c r="R82" s="17" t="s">
        <v>37</v>
      </c>
      <c r="S82" s="17" t="s">
        <v>219</v>
      </c>
      <c r="T82" s="18" t="s">
        <v>218</v>
      </c>
      <c r="U82" s="16" t="s">
        <v>219</v>
      </c>
      <c r="V82" s="16" t="s">
        <v>219</v>
      </c>
      <c r="W82" s="15" t="s">
        <v>219</v>
      </c>
      <c r="X82" s="15" t="s">
        <v>219</v>
      </c>
      <c r="Y82" s="17" t="s">
        <v>1797</v>
      </c>
      <c r="Z82" s="16" t="s">
        <v>219</v>
      </c>
      <c r="AA82" s="16" t="s">
        <v>219</v>
      </c>
      <c r="AB82" s="17" t="s">
        <v>219</v>
      </c>
      <c r="AC82" s="17" t="s">
        <v>217</v>
      </c>
      <c r="AD82" s="16" t="s">
        <v>217</v>
      </c>
      <c r="AE82" s="16" t="s">
        <v>223</v>
      </c>
      <c r="AF82" s="16" t="s">
        <v>219</v>
      </c>
      <c r="AG82" s="16" t="s">
        <v>219</v>
      </c>
      <c r="AH82" s="16" t="s">
        <v>219</v>
      </c>
      <c r="AI82" s="16" t="s">
        <v>219</v>
      </c>
      <c r="AJ82" s="31" t="s">
        <v>9530</v>
      </c>
      <c r="AK82" s="31" t="s">
        <v>9531</v>
      </c>
      <c r="AL82" s="18"/>
      <c r="AM82" s="18"/>
      <c r="AN82" s="18"/>
      <c r="AO82" s="18"/>
      <c r="AP82" s="18"/>
      <c r="AQ82" s="18"/>
      <c r="AR82" s="18"/>
      <c r="AS82" s="18"/>
      <c r="AT82" s="18"/>
      <c r="AU82" s="18"/>
      <c r="AV82" s="31" t="s">
        <v>2943</v>
      </c>
      <c r="AW82" s="18"/>
      <c r="AX82" s="18" t="s">
        <v>6859</v>
      </c>
      <c r="AY82" s="18"/>
      <c r="AZ82" s="18" t="s">
        <v>2945</v>
      </c>
      <c r="BA82" s="18"/>
      <c r="BB82" s="18" t="s">
        <v>6873</v>
      </c>
      <c r="BC82" s="19"/>
      <c r="BD82" s="32"/>
      <c r="BE82" s="17" t="s">
        <v>223</v>
      </c>
      <c r="BF82" s="17"/>
      <c r="BG82" s="17"/>
      <c r="BH82" s="17"/>
      <c r="BI82" s="17"/>
      <c r="BJ82" s="17"/>
      <c r="BK82" s="17"/>
      <c r="BL82" s="17"/>
      <c r="BM82" s="18" t="s">
        <v>223</v>
      </c>
      <c r="BN82" s="17" t="s">
        <v>9532</v>
      </c>
      <c r="BP82" s="24"/>
      <c r="BQ82" s="24"/>
      <c r="BR82" s="24"/>
      <c r="BS82" s="24"/>
      <c r="BT82" s="24"/>
      <c r="CI82" s="18"/>
      <c r="CJ82" s="18"/>
      <c r="CK82" s="18"/>
      <c r="EY82" s="17"/>
      <c r="EZ82" s="17"/>
      <c r="FA82" s="17"/>
      <c r="FB82" s="17"/>
      <c r="FC82" s="17"/>
      <c r="FD82" s="17"/>
      <c r="FE82" s="17"/>
      <c r="FF82" s="17"/>
    </row>
    <row r="83" spans="1:403" s="15" customFormat="1" ht="24.95" customHeight="1" x14ac:dyDescent="0.25">
      <c r="A83" s="23" t="s">
        <v>7618</v>
      </c>
      <c r="B83" s="24" t="s">
        <v>7619</v>
      </c>
      <c r="C83" s="15" t="s">
        <v>7620</v>
      </c>
      <c r="D83" s="18" t="s">
        <v>7621</v>
      </c>
      <c r="E83" s="15" t="s">
        <v>7622</v>
      </c>
      <c r="F83" s="15" t="s">
        <v>300</v>
      </c>
      <c r="G83" s="15" t="s">
        <v>231</v>
      </c>
      <c r="H83" s="15" t="s">
        <v>301</v>
      </c>
      <c r="I83" s="16" t="s">
        <v>219</v>
      </c>
      <c r="J83" s="15" t="s">
        <v>217</v>
      </c>
      <c r="K83" s="15" t="s">
        <v>217</v>
      </c>
      <c r="L83" s="16">
        <v>100</v>
      </c>
      <c r="M83" s="16">
        <v>1000</v>
      </c>
      <c r="N83" s="17" t="s">
        <v>23972</v>
      </c>
      <c r="O83" s="18" t="s">
        <v>218</v>
      </c>
      <c r="P83" s="18" t="s">
        <v>23970</v>
      </c>
      <c r="Q83" s="16" t="s">
        <v>219</v>
      </c>
      <c r="R83" s="16" t="s">
        <v>219</v>
      </c>
      <c r="S83" s="17" t="s">
        <v>219</v>
      </c>
      <c r="T83" s="18" t="s">
        <v>218</v>
      </c>
      <c r="U83" s="23" t="s">
        <v>219</v>
      </c>
      <c r="V83" s="16" t="s">
        <v>219</v>
      </c>
      <c r="W83" s="15" t="s">
        <v>219</v>
      </c>
      <c r="X83" s="15" t="s">
        <v>1427</v>
      </c>
      <c r="Y83" s="17" t="s">
        <v>243</v>
      </c>
      <c r="Z83" s="16" t="s">
        <v>6959</v>
      </c>
      <c r="AA83" s="16" t="s">
        <v>219</v>
      </c>
      <c r="AB83" s="24" t="s">
        <v>219</v>
      </c>
      <c r="AC83" s="17" t="s">
        <v>217</v>
      </c>
      <c r="AD83" s="16" t="s">
        <v>217</v>
      </c>
      <c r="AE83" s="16" t="s">
        <v>223</v>
      </c>
      <c r="AF83" s="16" t="s">
        <v>219</v>
      </c>
      <c r="AG83" s="16" t="s">
        <v>219</v>
      </c>
      <c r="AH83" s="16" t="s">
        <v>219</v>
      </c>
      <c r="AI83" s="16" t="s">
        <v>219</v>
      </c>
      <c r="AJ83" s="31" t="s">
        <v>7624</v>
      </c>
      <c r="AK83" s="31" t="s">
        <v>7625</v>
      </c>
      <c r="AL83" s="18"/>
      <c r="AM83" s="18"/>
      <c r="AN83" s="18"/>
      <c r="AO83" s="18"/>
      <c r="AP83" s="18"/>
      <c r="AQ83" s="18"/>
      <c r="AR83" s="18"/>
      <c r="AS83" s="31" t="s">
        <v>7627</v>
      </c>
      <c r="AT83" s="18"/>
      <c r="AU83" s="18"/>
      <c r="AV83" s="18"/>
      <c r="AW83" s="18"/>
      <c r="AX83" s="18"/>
      <c r="AY83" s="18"/>
      <c r="AZ83" s="18"/>
      <c r="BA83" s="18"/>
      <c r="BB83" s="18" t="s">
        <v>6873</v>
      </c>
      <c r="BC83" s="32"/>
      <c r="BD83" s="32"/>
      <c r="BE83" s="17" t="s">
        <v>223</v>
      </c>
      <c r="BF83" s="17"/>
      <c r="BG83" s="17"/>
      <c r="BH83" s="17"/>
      <c r="BI83" s="17"/>
      <c r="BJ83" s="17"/>
      <c r="BK83" s="17"/>
      <c r="BL83" s="17"/>
      <c r="BM83" s="18" t="s">
        <v>7623</v>
      </c>
      <c r="BN83" s="17" t="s">
        <v>7626</v>
      </c>
      <c r="BU83" s="24"/>
      <c r="BV83" s="24"/>
      <c r="BW83" s="24"/>
      <c r="BX83" s="24"/>
      <c r="CR83" s="18"/>
      <c r="CS83" s="18"/>
      <c r="CT83" s="18"/>
      <c r="EQ83" s="18"/>
      <c r="EV83" s="17"/>
      <c r="FJ83" s="18"/>
      <c r="FK83" s="18"/>
      <c r="FL83" s="18"/>
      <c r="FM83" s="18"/>
      <c r="FN83" s="18"/>
      <c r="FQ83" s="18"/>
    </row>
    <row r="84" spans="1:403" s="15" customFormat="1" ht="24.95" customHeight="1" x14ac:dyDescent="0.25">
      <c r="A84" s="16" t="s">
        <v>8664</v>
      </c>
      <c r="B84" s="17" t="s">
        <v>8665</v>
      </c>
      <c r="C84" s="15" t="s">
        <v>8666</v>
      </c>
      <c r="D84" s="15" t="s">
        <v>8667</v>
      </c>
      <c r="E84" s="15" t="s">
        <v>8668</v>
      </c>
      <c r="F84" s="15" t="s">
        <v>16</v>
      </c>
      <c r="G84" s="15" t="s">
        <v>270</v>
      </c>
      <c r="H84" s="15" t="s">
        <v>271</v>
      </c>
      <c r="I84" s="16" t="s">
        <v>217</v>
      </c>
      <c r="J84" s="15" t="s">
        <v>217</v>
      </c>
      <c r="K84" s="15" t="s">
        <v>217</v>
      </c>
      <c r="L84" s="16">
        <v>100</v>
      </c>
      <c r="M84" s="16">
        <v>400</v>
      </c>
      <c r="N84" s="17" t="s">
        <v>23972</v>
      </c>
      <c r="O84" s="18" t="s">
        <v>218</v>
      </c>
      <c r="P84" s="18" t="s">
        <v>23970</v>
      </c>
      <c r="Q84" s="16" t="s">
        <v>219</v>
      </c>
      <c r="R84" s="16" t="s">
        <v>219</v>
      </c>
      <c r="S84" s="17" t="s">
        <v>219</v>
      </c>
      <c r="T84" s="18" t="s">
        <v>218</v>
      </c>
      <c r="U84" s="16" t="s">
        <v>219</v>
      </c>
      <c r="V84" s="16" t="s">
        <v>219</v>
      </c>
      <c r="W84" s="15" t="s">
        <v>219</v>
      </c>
      <c r="X84" s="15" t="s">
        <v>219</v>
      </c>
      <c r="Y84" s="17" t="s">
        <v>234</v>
      </c>
      <c r="Z84" s="16" t="s">
        <v>219</v>
      </c>
      <c r="AA84" s="16" t="s">
        <v>219</v>
      </c>
      <c r="AB84" s="17" t="s">
        <v>219</v>
      </c>
      <c r="AC84" s="17" t="s">
        <v>217</v>
      </c>
      <c r="AD84" s="16" t="s">
        <v>217</v>
      </c>
      <c r="AE84" s="16" t="s">
        <v>223</v>
      </c>
      <c r="AF84" s="16" t="s">
        <v>219</v>
      </c>
      <c r="AG84" s="16" t="s">
        <v>219</v>
      </c>
      <c r="AH84" s="16" t="s">
        <v>219</v>
      </c>
      <c r="AI84" s="16" t="s">
        <v>219</v>
      </c>
      <c r="AJ84" s="31" t="s">
        <v>8669</v>
      </c>
      <c r="AK84" s="31" t="s">
        <v>8670</v>
      </c>
      <c r="AL84" s="18"/>
      <c r="AM84" s="18"/>
      <c r="AN84" s="18"/>
      <c r="AO84" s="31" t="s">
        <v>6858</v>
      </c>
      <c r="AP84" s="18" t="s">
        <v>6858</v>
      </c>
      <c r="AQ84" s="18" t="s">
        <v>6858</v>
      </c>
      <c r="AR84" s="18"/>
      <c r="AS84" s="18"/>
      <c r="AT84" s="18"/>
      <c r="AU84" s="18" t="s">
        <v>6904</v>
      </c>
      <c r="AV84" s="18"/>
      <c r="AW84" s="18"/>
      <c r="AX84" s="18"/>
      <c r="AY84" s="18"/>
      <c r="AZ84" s="18"/>
      <c r="BA84" s="18" t="s">
        <v>2946</v>
      </c>
      <c r="BB84" s="18"/>
      <c r="BC84" s="19"/>
      <c r="BD84" s="32"/>
      <c r="BE84" s="17" t="s">
        <v>223</v>
      </c>
      <c r="BF84" s="17"/>
      <c r="BG84" s="17"/>
      <c r="BH84" s="17"/>
      <c r="BI84" s="17"/>
      <c r="BJ84" s="17"/>
      <c r="BK84" s="17"/>
      <c r="BL84" s="17"/>
      <c r="BM84" s="18" t="s">
        <v>223</v>
      </c>
      <c r="BN84" s="17" t="s">
        <v>8671</v>
      </c>
      <c r="CR84" s="18"/>
      <c r="CS84" s="18"/>
      <c r="CT84" s="18"/>
    </row>
    <row r="85" spans="1:403" s="15" customFormat="1" ht="24.95" customHeight="1" x14ac:dyDescent="0.25">
      <c r="A85" s="16" t="s">
        <v>7433</v>
      </c>
      <c r="B85" s="17" t="s">
        <v>7434</v>
      </c>
      <c r="C85" s="15" t="s">
        <v>7435</v>
      </c>
      <c r="D85" s="15" t="s">
        <v>7436</v>
      </c>
      <c r="E85" s="15" t="s">
        <v>7437</v>
      </c>
      <c r="F85" s="15" t="s">
        <v>231</v>
      </c>
      <c r="G85" s="15" t="s">
        <v>231</v>
      </c>
      <c r="H85" s="15" t="s">
        <v>1017</v>
      </c>
      <c r="I85" s="16" t="s">
        <v>219</v>
      </c>
      <c r="J85" s="15" t="s">
        <v>217</v>
      </c>
      <c r="K85" s="15" t="s">
        <v>217</v>
      </c>
      <c r="L85" s="16">
        <v>100</v>
      </c>
      <c r="M85" s="16">
        <v>400</v>
      </c>
      <c r="N85" s="17" t="s">
        <v>23972</v>
      </c>
      <c r="O85" s="18" t="s">
        <v>218</v>
      </c>
      <c r="P85" s="18" t="s">
        <v>23970</v>
      </c>
      <c r="Q85" s="16" t="s">
        <v>219</v>
      </c>
      <c r="R85" s="16" t="s">
        <v>219</v>
      </c>
      <c r="S85" s="17" t="s">
        <v>219</v>
      </c>
      <c r="T85" s="18" t="s">
        <v>218</v>
      </c>
      <c r="U85" s="16" t="s">
        <v>219</v>
      </c>
      <c r="V85" s="16" t="s">
        <v>219</v>
      </c>
      <c r="W85" s="15" t="s">
        <v>219</v>
      </c>
      <c r="X85" s="15" t="s">
        <v>219</v>
      </c>
      <c r="Y85" s="17" t="s">
        <v>221</v>
      </c>
      <c r="Z85" s="16" t="s">
        <v>219</v>
      </c>
      <c r="AA85" s="16" t="s">
        <v>219</v>
      </c>
      <c r="AB85" s="17" t="s">
        <v>219</v>
      </c>
      <c r="AC85" s="17" t="s">
        <v>217</v>
      </c>
      <c r="AD85" s="16" t="s">
        <v>217</v>
      </c>
      <c r="AE85" s="16" t="s">
        <v>223</v>
      </c>
      <c r="AF85" s="16" t="s">
        <v>219</v>
      </c>
      <c r="AG85" s="16" t="s">
        <v>219</v>
      </c>
      <c r="AH85" s="16" t="s">
        <v>219</v>
      </c>
      <c r="AI85" s="16" t="s">
        <v>219</v>
      </c>
      <c r="AJ85" s="31" t="s">
        <v>7438</v>
      </c>
      <c r="AK85" s="31" t="s">
        <v>7439</v>
      </c>
      <c r="AL85" s="18"/>
      <c r="AM85" s="18"/>
      <c r="AN85" s="18"/>
      <c r="AO85" s="31" t="s">
        <v>6858</v>
      </c>
      <c r="AP85" s="18" t="s">
        <v>6858</v>
      </c>
      <c r="AQ85" s="18" t="s">
        <v>6858</v>
      </c>
      <c r="AR85" s="18"/>
      <c r="AS85" s="18"/>
      <c r="AT85" s="18" t="s">
        <v>2942</v>
      </c>
      <c r="AU85" s="18"/>
      <c r="AV85" s="18"/>
      <c r="AW85" s="18"/>
      <c r="AX85" s="18"/>
      <c r="AY85" s="18"/>
      <c r="AZ85" s="18"/>
      <c r="BA85" s="18"/>
      <c r="BB85" s="18" t="s">
        <v>6873</v>
      </c>
      <c r="BC85" s="32"/>
      <c r="BD85" s="32"/>
      <c r="BE85" s="17" t="s">
        <v>223</v>
      </c>
      <c r="BF85" s="17"/>
      <c r="BG85" s="17"/>
      <c r="BH85" s="17"/>
      <c r="BI85" s="17"/>
      <c r="BJ85" s="17"/>
      <c r="BK85" s="17"/>
      <c r="BL85" s="17"/>
      <c r="BM85" s="18" t="s">
        <v>223</v>
      </c>
      <c r="BN85" s="17" t="s">
        <v>7440</v>
      </c>
      <c r="BP85" s="24"/>
      <c r="BQ85" s="24"/>
      <c r="BR85" s="24"/>
      <c r="BS85" s="24"/>
      <c r="BT85" s="24"/>
      <c r="CR85" s="18"/>
      <c r="CS85" s="18"/>
      <c r="CT85" s="18"/>
      <c r="JA85" s="17"/>
      <c r="JB85" s="17"/>
      <c r="JC85" s="17"/>
      <c r="JD85" s="17"/>
      <c r="JE85" s="17"/>
      <c r="JF85" s="17"/>
      <c r="JG85" s="17"/>
      <c r="JH85" s="17"/>
      <c r="JI85" s="17"/>
      <c r="JJ85" s="17"/>
      <c r="JK85" s="17"/>
      <c r="JL85" s="17"/>
      <c r="JM85" s="17"/>
      <c r="JN85" s="17"/>
      <c r="JO85" s="17"/>
      <c r="JP85" s="17"/>
      <c r="JQ85" s="17"/>
      <c r="JR85" s="17"/>
      <c r="JS85" s="17"/>
      <c r="JT85" s="17"/>
      <c r="JU85" s="17"/>
      <c r="JV85" s="17"/>
      <c r="JW85" s="17"/>
      <c r="JX85" s="17"/>
      <c r="JY85" s="17"/>
      <c r="JZ85" s="17"/>
      <c r="KA85" s="17"/>
      <c r="KB85" s="17"/>
      <c r="KC85" s="17"/>
      <c r="KD85" s="17"/>
      <c r="NZ85" s="17"/>
      <c r="OA85" s="17"/>
      <c r="OB85" s="17"/>
      <c r="OC85" s="17"/>
      <c r="OD85" s="17"/>
      <c r="OE85" s="17"/>
      <c r="OF85" s="17"/>
      <c r="OG85" s="17"/>
      <c r="OH85" s="17"/>
      <c r="OI85" s="17"/>
      <c r="OJ85" s="17"/>
      <c r="OK85" s="17"/>
      <c r="OL85" s="17"/>
      <c r="OM85" s="17"/>
    </row>
    <row r="86" spans="1:403" s="15" customFormat="1" ht="24.95" customHeight="1" x14ac:dyDescent="0.25">
      <c r="A86" s="16" t="s">
        <v>9065</v>
      </c>
      <c r="B86" s="17" t="s">
        <v>9066</v>
      </c>
      <c r="C86" s="15" t="s">
        <v>9067</v>
      </c>
      <c r="D86" s="15" t="s">
        <v>9068</v>
      </c>
      <c r="E86" s="15" t="s">
        <v>9069</v>
      </c>
      <c r="F86" s="15" t="s">
        <v>9070</v>
      </c>
      <c r="G86" s="15" t="s">
        <v>270</v>
      </c>
      <c r="H86" s="15" t="s">
        <v>9071</v>
      </c>
      <c r="I86" s="16" t="s">
        <v>217</v>
      </c>
      <c r="J86" s="15" t="s">
        <v>217</v>
      </c>
      <c r="K86" s="15" t="s">
        <v>217</v>
      </c>
      <c r="L86" s="16">
        <v>100</v>
      </c>
      <c r="M86" s="16">
        <v>320</v>
      </c>
      <c r="N86" s="17" t="s">
        <v>23972</v>
      </c>
      <c r="O86" s="18" t="s">
        <v>218</v>
      </c>
      <c r="P86" s="18" t="s">
        <v>23970</v>
      </c>
      <c r="Q86" s="16" t="s">
        <v>219</v>
      </c>
      <c r="R86" s="16" t="s">
        <v>219</v>
      </c>
      <c r="S86" s="17" t="s">
        <v>219</v>
      </c>
      <c r="T86" s="18" t="s">
        <v>218</v>
      </c>
      <c r="U86" s="16" t="s">
        <v>219</v>
      </c>
      <c r="V86" s="16" t="s">
        <v>219</v>
      </c>
      <c r="W86" s="15" t="s">
        <v>219</v>
      </c>
      <c r="X86" s="15" t="s">
        <v>219</v>
      </c>
      <c r="Y86" s="17" t="s">
        <v>353</v>
      </c>
      <c r="Z86" s="16" t="s">
        <v>1024</v>
      </c>
      <c r="AA86" s="16" t="s">
        <v>219</v>
      </c>
      <c r="AB86" s="17" t="s">
        <v>219</v>
      </c>
      <c r="AC86" s="17" t="s">
        <v>217</v>
      </c>
      <c r="AD86" s="16" t="s">
        <v>217</v>
      </c>
      <c r="AE86" s="16" t="s">
        <v>223</v>
      </c>
      <c r="AF86" s="16" t="s">
        <v>219</v>
      </c>
      <c r="AG86" s="16" t="s">
        <v>219</v>
      </c>
      <c r="AH86" s="16" t="s">
        <v>219</v>
      </c>
      <c r="AI86" s="16" t="s">
        <v>219</v>
      </c>
      <c r="AJ86" s="31" t="s">
        <v>9072</v>
      </c>
      <c r="AK86" s="31" t="s">
        <v>9073</v>
      </c>
      <c r="AL86" s="18"/>
      <c r="AM86" s="18"/>
      <c r="AN86" s="18"/>
      <c r="AO86" s="18" t="s">
        <v>6858</v>
      </c>
      <c r="AP86" s="18" t="s">
        <v>2941</v>
      </c>
      <c r="AQ86" s="18" t="s">
        <v>2941</v>
      </c>
      <c r="AR86" s="18"/>
      <c r="AS86" s="18"/>
      <c r="AT86" s="18" t="s">
        <v>2942</v>
      </c>
      <c r="AU86" s="18" t="s">
        <v>6904</v>
      </c>
      <c r="AV86" s="18"/>
      <c r="AW86" s="18"/>
      <c r="AX86" s="18"/>
      <c r="AY86" s="18"/>
      <c r="AZ86" s="18"/>
      <c r="BA86" s="18"/>
      <c r="BB86" s="18" t="s">
        <v>6873</v>
      </c>
      <c r="BC86" s="31" t="s">
        <v>9075</v>
      </c>
      <c r="BD86" s="37"/>
      <c r="BE86" s="17" t="s">
        <v>223</v>
      </c>
      <c r="BF86" s="17"/>
      <c r="BG86" s="17"/>
      <c r="BH86" s="17"/>
      <c r="BI86" s="17"/>
      <c r="BJ86" s="17"/>
      <c r="BK86" s="17"/>
      <c r="BL86" s="17"/>
      <c r="BM86" s="18" t="s">
        <v>223</v>
      </c>
      <c r="BN86" s="17" t="s">
        <v>9074</v>
      </c>
      <c r="CR86" s="18"/>
      <c r="CS86" s="18"/>
      <c r="CT86" s="18"/>
    </row>
    <row r="87" spans="1:403" s="15" customFormat="1" ht="24.95" customHeight="1" x14ac:dyDescent="0.25">
      <c r="A87" s="16" t="s">
        <v>9226</v>
      </c>
      <c r="B87" s="17" t="s">
        <v>9227</v>
      </c>
      <c r="C87" s="15" t="s">
        <v>9228</v>
      </c>
      <c r="D87" s="15" t="s">
        <v>9229</v>
      </c>
      <c r="E87" s="15" t="s">
        <v>9230</v>
      </c>
      <c r="F87" s="15" t="s">
        <v>9231</v>
      </c>
      <c r="G87" s="15" t="s">
        <v>462</v>
      </c>
      <c r="H87" s="15" t="s">
        <v>9232</v>
      </c>
      <c r="I87" s="16" t="s">
        <v>217</v>
      </c>
      <c r="J87" s="15" t="s">
        <v>217</v>
      </c>
      <c r="K87" s="15" t="s">
        <v>217</v>
      </c>
      <c r="L87" s="16">
        <v>100</v>
      </c>
      <c r="M87" s="16">
        <v>320</v>
      </c>
      <c r="N87" s="17" t="s">
        <v>23972</v>
      </c>
      <c r="O87" s="18" t="s">
        <v>218</v>
      </c>
      <c r="P87" s="18" t="s">
        <v>23970</v>
      </c>
      <c r="Q87" s="16" t="s">
        <v>217</v>
      </c>
      <c r="R87" s="16" t="s">
        <v>219</v>
      </c>
      <c r="S87" s="17" t="s">
        <v>217</v>
      </c>
      <c r="T87" s="18" t="s">
        <v>218</v>
      </c>
      <c r="U87" s="16" t="s">
        <v>219</v>
      </c>
      <c r="V87" s="16" t="s">
        <v>219</v>
      </c>
      <c r="W87" s="15" t="s">
        <v>219</v>
      </c>
      <c r="X87" s="15" t="s">
        <v>1427</v>
      </c>
      <c r="Y87" s="17" t="s">
        <v>353</v>
      </c>
      <c r="Z87" s="16" t="s">
        <v>253</v>
      </c>
      <c r="AA87" s="16" t="s">
        <v>9233</v>
      </c>
      <c r="AB87" s="17" t="s">
        <v>217</v>
      </c>
      <c r="AC87" s="17" t="s">
        <v>217</v>
      </c>
      <c r="AD87" s="16" t="s">
        <v>217</v>
      </c>
      <c r="AE87" s="16" t="s">
        <v>217</v>
      </c>
      <c r="AF87" s="16" t="s">
        <v>9234</v>
      </c>
      <c r="AG87" s="16" t="s">
        <v>219</v>
      </c>
      <c r="AH87" s="16" t="s">
        <v>219</v>
      </c>
      <c r="AI87" s="16" t="s">
        <v>219</v>
      </c>
      <c r="AJ87" s="31" t="s">
        <v>9235</v>
      </c>
      <c r="AK87" s="31" t="s">
        <v>9236</v>
      </c>
      <c r="AL87" s="18"/>
      <c r="AM87" s="18"/>
      <c r="AN87" s="18" t="s">
        <v>2940</v>
      </c>
      <c r="AO87" s="18"/>
      <c r="AP87" s="18"/>
      <c r="AQ87" s="18"/>
      <c r="AR87" s="18" t="s">
        <v>7654</v>
      </c>
      <c r="AS87" s="18" t="s">
        <v>6918</v>
      </c>
      <c r="AT87" s="18" t="s">
        <v>2942</v>
      </c>
      <c r="AU87" s="18"/>
      <c r="AV87" s="18" t="s">
        <v>2943</v>
      </c>
      <c r="AW87" s="18"/>
      <c r="AX87" s="18"/>
      <c r="AY87" s="18"/>
      <c r="AZ87" s="18"/>
      <c r="BA87" s="18"/>
      <c r="BB87" s="18" t="s">
        <v>6873</v>
      </c>
      <c r="BC87" s="31" t="s">
        <v>6919</v>
      </c>
      <c r="BD87" s="37"/>
      <c r="BE87" s="17" t="s">
        <v>223</v>
      </c>
      <c r="BF87" s="17"/>
      <c r="BG87" s="17"/>
      <c r="BH87" s="17"/>
      <c r="BI87" s="17"/>
      <c r="BJ87" s="17"/>
      <c r="BK87" s="17"/>
      <c r="BL87" s="17"/>
      <c r="BM87" s="18" t="s">
        <v>223</v>
      </c>
      <c r="BN87" s="17" t="s">
        <v>9237</v>
      </c>
      <c r="BP87" s="24"/>
      <c r="BQ87" s="24"/>
      <c r="BR87" s="24"/>
      <c r="BS87" s="24"/>
      <c r="BT87" s="24"/>
    </row>
    <row r="88" spans="1:403" s="15" customFormat="1" ht="24.95" customHeight="1" x14ac:dyDescent="0.25">
      <c r="A88" s="16" t="s">
        <v>7730</v>
      </c>
      <c r="B88" s="17" t="s">
        <v>7731</v>
      </c>
      <c r="C88" s="15" t="s">
        <v>7732</v>
      </c>
      <c r="D88" s="18"/>
      <c r="E88" s="15" t="s">
        <v>7733</v>
      </c>
      <c r="F88" s="15" t="s">
        <v>231</v>
      </c>
      <c r="G88" s="15" t="s">
        <v>231</v>
      </c>
      <c r="H88" s="15" t="s">
        <v>341</v>
      </c>
      <c r="I88" s="16" t="s">
        <v>217</v>
      </c>
      <c r="J88" s="15" t="s">
        <v>217</v>
      </c>
      <c r="K88" s="15" t="s">
        <v>217</v>
      </c>
      <c r="L88" s="16">
        <v>100</v>
      </c>
      <c r="M88" s="16">
        <v>210</v>
      </c>
      <c r="N88" s="17" t="s">
        <v>23972</v>
      </c>
      <c r="O88" s="18" t="s">
        <v>218</v>
      </c>
      <c r="P88" s="18" t="s">
        <v>23970</v>
      </c>
      <c r="Q88" s="16" t="s">
        <v>219</v>
      </c>
      <c r="R88" s="16" t="s">
        <v>219</v>
      </c>
      <c r="S88" s="17" t="s">
        <v>217</v>
      </c>
      <c r="T88" s="18" t="s">
        <v>218</v>
      </c>
      <c r="U88" s="16" t="s">
        <v>219</v>
      </c>
      <c r="V88" s="16" t="s">
        <v>219</v>
      </c>
      <c r="W88" s="15" t="s">
        <v>219</v>
      </c>
      <c r="X88" s="15" t="s">
        <v>219</v>
      </c>
      <c r="Y88" s="17" t="s">
        <v>221</v>
      </c>
      <c r="Z88" s="16" t="s">
        <v>253</v>
      </c>
      <c r="AA88" s="16" t="s">
        <v>219</v>
      </c>
      <c r="AB88" s="17" t="s">
        <v>217</v>
      </c>
      <c r="AC88" s="17" t="s">
        <v>217</v>
      </c>
      <c r="AD88" s="16" t="s">
        <v>217</v>
      </c>
      <c r="AE88" s="16" t="s">
        <v>223</v>
      </c>
      <c r="AF88" s="16" t="s">
        <v>219</v>
      </c>
      <c r="AG88" s="16" t="s">
        <v>219</v>
      </c>
      <c r="AH88" s="16" t="s">
        <v>219</v>
      </c>
      <c r="AI88" s="16" t="s">
        <v>219</v>
      </c>
      <c r="AJ88" s="31" t="s">
        <v>7734</v>
      </c>
      <c r="AK88" s="31" t="s">
        <v>7735</v>
      </c>
      <c r="AL88" s="31" t="s">
        <v>1420</v>
      </c>
      <c r="AM88" s="18"/>
      <c r="AN88" s="18" t="s">
        <v>2940</v>
      </c>
      <c r="AO88" s="18"/>
      <c r="AP88" s="18" t="s">
        <v>2941</v>
      </c>
      <c r="AQ88" s="18"/>
      <c r="AR88" s="18"/>
      <c r="AS88" s="18"/>
      <c r="AT88" s="18"/>
      <c r="AU88" s="18"/>
      <c r="AV88" s="18"/>
      <c r="AW88" s="18"/>
      <c r="AX88" s="18"/>
      <c r="AY88" s="18"/>
      <c r="AZ88" s="18"/>
      <c r="BA88" s="18"/>
      <c r="BB88" s="18" t="s">
        <v>6873</v>
      </c>
      <c r="BC88" s="32"/>
      <c r="BD88" s="32"/>
      <c r="BE88" s="17" t="s">
        <v>223</v>
      </c>
      <c r="BF88" s="17"/>
      <c r="BG88" s="17"/>
      <c r="BH88" s="17"/>
      <c r="BI88" s="17"/>
      <c r="BJ88" s="17"/>
      <c r="BK88" s="17"/>
      <c r="BL88" s="17"/>
      <c r="BM88" s="18" t="s">
        <v>223</v>
      </c>
      <c r="BN88" s="17" t="s">
        <v>7736</v>
      </c>
      <c r="HI88" s="17"/>
    </row>
    <row r="89" spans="1:403" s="15" customFormat="1" ht="24.95" customHeight="1" x14ac:dyDescent="0.25">
      <c r="A89" s="16" t="s">
        <v>8346</v>
      </c>
      <c r="B89" s="17" t="s">
        <v>8347</v>
      </c>
      <c r="C89" s="15" t="s">
        <v>8348</v>
      </c>
      <c r="D89" s="15" t="s">
        <v>8349</v>
      </c>
      <c r="E89" s="15" t="s">
        <v>8350</v>
      </c>
      <c r="F89" s="15" t="s">
        <v>16</v>
      </c>
      <c r="G89" s="15" t="s">
        <v>462</v>
      </c>
      <c r="H89" s="15" t="s">
        <v>271</v>
      </c>
      <c r="I89" s="16" t="s">
        <v>217</v>
      </c>
      <c r="J89" s="15" t="s">
        <v>217</v>
      </c>
      <c r="K89" s="15" t="s">
        <v>217</v>
      </c>
      <c r="L89" s="16">
        <v>100</v>
      </c>
      <c r="M89" s="16">
        <v>140</v>
      </c>
      <c r="N89" s="17" t="s">
        <v>23972</v>
      </c>
      <c r="O89" s="18" t="s">
        <v>218</v>
      </c>
      <c r="P89" s="18" t="s">
        <v>23970</v>
      </c>
      <c r="Q89" s="16" t="s">
        <v>219</v>
      </c>
      <c r="R89" s="16" t="s">
        <v>219</v>
      </c>
      <c r="S89" s="17" t="s">
        <v>217</v>
      </c>
      <c r="T89" s="18" t="s">
        <v>218</v>
      </c>
      <c r="U89" s="16" t="s">
        <v>219</v>
      </c>
      <c r="V89" s="16" t="s">
        <v>219</v>
      </c>
      <c r="W89" s="15" t="s">
        <v>219</v>
      </c>
      <c r="X89" s="15" t="s">
        <v>219</v>
      </c>
      <c r="Y89" s="17" t="s">
        <v>221</v>
      </c>
      <c r="Z89" s="16" t="s">
        <v>219</v>
      </c>
      <c r="AA89" s="16" t="s">
        <v>219</v>
      </c>
      <c r="AB89" s="17" t="s">
        <v>219</v>
      </c>
      <c r="AC89" s="17" t="s">
        <v>217</v>
      </c>
      <c r="AD89" s="16" t="s">
        <v>217</v>
      </c>
      <c r="AE89" s="16" t="s">
        <v>223</v>
      </c>
      <c r="AF89" s="16" t="s">
        <v>219</v>
      </c>
      <c r="AG89" s="16" t="s">
        <v>219</v>
      </c>
      <c r="AH89" s="16" t="s">
        <v>219</v>
      </c>
      <c r="AI89" s="16" t="s">
        <v>219</v>
      </c>
      <c r="AJ89" s="31" t="s">
        <v>8351</v>
      </c>
      <c r="AK89" s="31" t="s">
        <v>8352</v>
      </c>
      <c r="AL89" s="18"/>
      <c r="AM89" s="18"/>
      <c r="AN89" s="18"/>
      <c r="AO89" s="18"/>
      <c r="AP89" s="31" t="s">
        <v>2941</v>
      </c>
      <c r="AQ89" s="18" t="s">
        <v>2941</v>
      </c>
      <c r="AR89" s="18"/>
      <c r="AS89" s="18" t="s">
        <v>6918</v>
      </c>
      <c r="AT89" s="18"/>
      <c r="AU89" s="18"/>
      <c r="AV89" s="18" t="s">
        <v>2943</v>
      </c>
      <c r="AW89" s="18" t="s">
        <v>2944</v>
      </c>
      <c r="AX89" s="18"/>
      <c r="AY89" s="18"/>
      <c r="AZ89" s="18"/>
      <c r="BA89" s="18" t="s">
        <v>2946</v>
      </c>
      <c r="BB89" s="18"/>
      <c r="BC89" s="32"/>
      <c r="BD89" s="32"/>
      <c r="BE89" s="17" t="s">
        <v>223</v>
      </c>
      <c r="BF89" s="17"/>
      <c r="BG89" s="17"/>
      <c r="BH89" s="17"/>
      <c r="BI89" s="17"/>
      <c r="BJ89" s="17"/>
      <c r="BK89" s="17"/>
      <c r="BL89" s="17"/>
      <c r="BM89" s="18" t="s">
        <v>223</v>
      </c>
      <c r="BN89" s="17" t="s">
        <v>8353</v>
      </c>
    </row>
    <row r="90" spans="1:403" s="15" customFormat="1" ht="24.95" customHeight="1" x14ac:dyDescent="0.25">
      <c r="A90" s="16" t="s">
        <v>8425</v>
      </c>
      <c r="B90" s="17" t="s">
        <v>8426</v>
      </c>
      <c r="C90" s="15" t="s">
        <v>8427</v>
      </c>
      <c r="D90" s="15" t="s">
        <v>8428</v>
      </c>
      <c r="E90" s="15" t="s">
        <v>8429</v>
      </c>
      <c r="F90" s="15" t="s">
        <v>8430</v>
      </c>
      <c r="G90" s="15" t="s">
        <v>8431</v>
      </c>
      <c r="H90" s="15" t="s">
        <v>7247</v>
      </c>
      <c r="I90" s="16" t="s">
        <v>217</v>
      </c>
      <c r="J90" s="15" t="s">
        <v>217</v>
      </c>
      <c r="K90" s="15" t="s">
        <v>217</v>
      </c>
      <c r="L90" s="16">
        <v>100</v>
      </c>
      <c r="M90" s="16">
        <v>130</v>
      </c>
      <c r="N90" s="17" t="s">
        <v>23972</v>
      </c>
      <c r="O90" s="18" t="s">
        <v>218</v>
      </c>
      <c r="P90" s="18" t="s">
        <v>23970</v>
      </c>
      <c r="Q90" s="16" t="s">
        <v>219</v>
      </c>
      <c r="R90" s="16" t="s">
        <v>219</v>
      </c>
      <c r="S90" s="17" t="s">
        <v>219</v>
      </c>
      <c r="T90" s="18" t="s">
        <v>218</v>
      </c>
      <c r="U90" s="16" t="s">
        <v>219</v>
      </c>
      <c r="V90" s="16" t="s">
        <v>219</v>
      </c>
      <c r="W90" s="15" t="s">
        <v>219</v>
      </c>
      <c r="X90" s="15" t="s">
        <v>219</v>
      </c>
      <c r="Y90" s="17" t="s">
        <v>6913</v>
      </c>
      <c r="Z90" s="16" t="s">
        <v>7344</v>
      </c>
      <c r="AA90" s="16" t="s">
        <v>8432</v>
      </c>
      <c r="AB90" s="17" t="s">
        <v>219</v>
      </c>
      <c r="AC90" s="17" t="s">
        <v>217</v>
      </c>
      <c r="AD90" s="16" t="s">
        <v>217</v>
      </c>
      <c r="AE90" s="16" t="s">
        <v>223</v>
      </c>
      <c r="AF90" s="16" t="s">
        <v>219</v>
      </c>
      <c r="AG90" s="16" t="s">
        <v>219</v>
      </c>
      <c r="AH90" s="16" t="s">
        <v>219</v>
      </c>
      <c r="AI90" s="16" t="s">
        <v>219</v>
      </c>
      <c r="AJ90" s="31" t="s">
        <v>8433</v>
      </c>
      <c r="AK90" s="31" t="s">
        <v>8434</v>
      </c>
      <c r="AL90" s="18"/>
      <c r="AM90" s="18"/>
      <c r="AN90" s="18"/>
      <c r="AO90" s="18" t="s">
        <v>2941</v>
      </c>
      <c r="AP90" s="18" t="s">
        <v>2941</v>
      </c>
      <c r="AQ90" s="18" t="s">
        <v>2941</v>
      </c>
      <c r="AR90" s="18"/>
      <c r="AS90" s="18"/>
      <c r="AT90" s="18"/>
      <c r="AU90" s="18" t="s">
        <v>7109</v>
      </c>
      <c r="AV90" s="18"/>
      <c r="AW90" s="18"/>
      <c r="AX90" s="18"/>
      <c r="AY90" s="18"/>
      <c r="AZ90" s="18"/>
      <c r="BA90" s="18" t="s">
        <v>2946</v>
      </c>
      <c r="BB90" s="18"/>
      <c r="BC90" s="31" t="s">
        <v>6951</v>
      </c>
      <c r="BD90" s="37"/>
      <c r="BE90" s="17" t="s">
        <v>223</v>
      </c>
      <c r="BF90" s="17"/>
      <c r="BG90" s="17"/>
      <c r="BH90" s="17"/>
      <c r="BI90" s="17"/>
      <c r="BJ90" s="17"/>
      <c r="BK90" s="17"/>
      <c r="BL90" s="17"/>
      <c r="BM90" s="18" t="s">
        <v>223</v>
      </c>
      <c r="BN90" s="17" t="s">
        <v>8435</v>
      </c>
      <c r="CR90" s="18"/>
      <c r="CS90" s="18"/>
      <c r="CT90" s="18"/>
    </row>
    <row r="91" spans="1:403" s="15" customFormat="1" ht="24.95" customHeight="1" x14ac:dyDescent="0.25">
      <c r="A91" s="16" t="s">
        <v>9769</v>
      </c>
      <c r="B91" s="17" t="s">
        <v>9770</v>
      </c>
      <c r="C91" s="15" t="s">
        <v>9771</v>
      </c>
      <c r="D91" s="18"/>
      <c r="E91" s="15" t="s">
        <v>9772</v>
      </c>
      <c r="F91" s="15" t="s">
        <v>461</v>
      </c>
      <c r="G91" s="15" t="s">
        <v>231</v>
      </c>
      <c r="H91" s="15" t="s">
        <v>471</v>
      </c>
      <c r="I91" s="16" t="s">
        <v>217</v>
      </c>
      <c r="J91" s="15" t="s">
        <v>217</v>
      </c>
      <c r="K91" s="15" t="s">
        <v>217</v>
      </c>
      <c r="L91" s="16">
        <v>100</v>
      </c>
      <c r="M91" s="16">
        <v>130</v>
      </c>
      <c r="N91" s="17" t="s">
        <v>23972</v>
      </c>
      <c r="O91" s="18" t="s">
        <v>218</v>
      </c>
      <c r="P91" s="18" t="s">
        <v>23970</v>
      </c>
      <c r="Q91" s="16" t="s">
        <v>219</v>
      </c>
      <c r="R91" s="16" t="s">
        <v>219</v>
      </c>
      <c r="S91" s="17" t="s">
        <v>219</v>
      </c>
      <c r="T91" s="18" t="s">
        <v>218</v>
      </c>
      <c r="U91" s="16" t="s">
        <v>219</v>
      </c>
      <c r="V91" s="16" t="s">
        <v>219</v>
      </c>
      <c r="W91" s="15" t="s">
        <v>219</v>
      </c>
      <c r="X91" s="15" t="s">
        <v>219</v>
      </c>
      <c r="Y91" s="17" t="s">
        <v>6913</v>
      </c>
      <c r="Z91" s="16" t="s">
        <v>7309</v>
      </c>
      <c r="AA91" s="16" t="s">
        <v>9773</v>
      </c>
      <c r="AB91" s="17" t="s">
        <v>219</v>
      </c>
      <c r="AC91" s="17" t="s">
        <v>217</v>
      </c>
      <c r="AD91" s="16" t="s">
        <v>217</v>
      </c>
      <c r="AE91" s="16" t="s">
        <v>223</v>
      </c>
      <c r="AF91" s="16" t="s">
        <v>219</v>
      </c>
      <c r="AG91" s="16" t="s">
        <v>219</v>
      </c>
      <c r="AH91" s="16" t="s">
        <v>219</v>
      </c>
      <c r="AI91" s="16" t="s">
        <v>219</v>
      </c>
      <c r="AJ91" s="31" t="s">
        <v>9774</v>
      </c>
      <c r="AK91" s="31" t="s">
        <v>9775</v>
      </c>
      <c r="AL91" s="18"/>
      <c r="AM91" s="18"/>
      <c r="AN91" s="18"/>
      <c r="AO91" s="18" t="s">
        <v>6858</v>
      </c>
      <c r="AP91" s="18"/>
      <c r="AQ91" s="18"/>
      <c r="AR91" s="18"/>
      <c r="AS91" s="18" t="s">
        <v>6918</v>
      </c>
      <c r="AT91" s="18"/>
      <c r="AU91" s="18"/>
      <c r="AV91" s="18" t="s">
        <v>2943</v>
      </c>
      <c r="AW91" s="18"/>
      <c r="AX91" s="18" t="s">
        <v>6859</v>
      </c>
      <c r="AY91" s="18"/>
      <c r="AZ91" s="18"/>
      <c r="BA91" s="18" t="s">
        <v>2946</v>
      </c>
      <c r="BB91" s="18"/>
      <c r="BC91" s="37" t="s">
        <v>9777</v>
      </c>
      <c r="BD91" s="37" t="s">
        <v>7587</v>
      </c>
      <c r="BE91" s="17" t="s">
        <v>223</v>
      </c>
      <c r="BF91" s="17"/>
      <c r="BG91" s="17"/>
      <c r="BH91" s="17"/>
      <c r="BI91" s="17"/>
      <c r="BJ91" s="17"/>
      <c r="BK91" s="17"/>
      <c r="BL91" s="17"/>
      <c r="BM91" s="18" t="s">
        <v>223</v>
      </c>
      <c r="BN91" s="17" t="s">
        <v>9776</v>
      </c>
      <c r="BP91" s="24"/>
      <c r="BQ91" s="24"/>
      <c r="BR91" s="24"/>
      <c r="BS91" s="24"/>
      <c r="BT91" s="24"/>
      <c r="CR91" s="18"/>
      <c r="CS91" s="18"/>
      <c r="CT91" s="18"/>
    </row>
    <row r="92" spans="1:403" s="15" customFormat="1" ht="24.95" customHeight="1" x14ac:dyDescent="0.25">
      <c r="A92" s="16" t="s">
        <v>9156</v>
      </c>
      <c r="B92" s="17" t="s">
        <v>9157</v>
      </c>
      <c r="C92" s="15" t="s">
        <v>9158</v>
      </c>
      <c r="D92" s="15" t="s">
        <v>9159</v>
      </c>
      <c r="E92" s="15" t="s">
        <v>9160</v>
      </c>
      <c r="F92" s="15" t="s">
        <v>9161</v>
      </c>
      <c r="G92" s="15" t="s">
        <v>462</v>
      </c>
      <c r="H92" s="15" t="s">
        <v>1509</v>
      </c>
      <c r="I92" s="16" t="s">
        <v>217</v>
      </c>
      <c r="J92" s="15" t="s">
        <v>217</v>
      </c>
      <c r="K92" s="15" t="s">
        <v>217</v>
      </c>
      <c r="L92" s="16">
        <v>100</v>
      </c>
      <c r="M92" s="16">
        <v>110</v>
      </c>
      <c r="N92" s="17" t="s">
        <v>23972</v>
      </c>
      <c r="O92" s="18" t="s">
        <v>218</v>
      </c>
      <c r="P92" s="18" t="s">
        <v>23970</v>
      </c>
      <c r="Q92" s="16" t="s">
        <v>219</v>
      </c>
      <c r="R92" s="16" t="s">
        <v>219</v>
      </c>
      <c r="S92" s="17" t="s">
        <v>219</v>
      </c>
      <c r="T92" s="18" t="s">
        <v>218</v>
      </c>
      <c r="U92" s="16" t="s">
        <v>219</v>
      </c>
      <c r="V92" s="16" t="s">
        <v>219</v>
      </c>
      <c r="W92" s="15" t="s">
        <v>219</v>
      </c>
      <c r="X92" s="15" t="s">
        <v>219</v>
      </c>
      <c r="Y92" s="17" t="s">
        <v>9162</v>
      </c>
      <c r="Z92" s="16" t="s">
        <v>882</v>
      </c>
      <c r="AA92" s="16" t="s">
        <v>219</v>
      </c>
      <c r="AB92" s="17" t="s">
        <v>219</v>
      </c>
      <c r="AC92" s="17" t="s">
        <v>217</v>
      </c>
      <c r="AD92" s="16" t="s">
        <v>217</v>
      </c>
      <c r="AE92" s="16" t="s">
        <v>223</v>
      </c>
      <c r="AF92" s="16" t="s">
        <v>219</v>
      </c>
      <c r="AG92" s="16" t="s">
        <v>219</v>
      </c>
      <c r="AH92" s="16" t="s">
        <v>219</v>
      </c>
      <c r="AI92" s="16" t="s">
        <v>219</v>
      </c>
      <c r="AJ92" s="31" t="s">
        <v>9163</v>
      </c>
      <c r="AK92" s="31" t="s">
        <v>9164</v>
      </c>
      <c r="AL92" s="18"/>
      <c r="AM92" s="18"/>
      <c r="AN92" s="18"/>
      <c r="AO92" s="18"/>
      <c r="AP92" s="18"/>
      <c r="AQ92" s="18"/>
      <c r="AR92" s="18" t="s">
        <v>7654</v>
      </c>
      <c r="AS92" s="18" t="s">
        <v>6918</v>
      </c>
      <c r="AT92" s="18"/>
      <c r="AU92" s="18"/>
      <c r="AV92" s="18"/>
      <c r="AW92" s="18"/>
      <c r="AX92" s="18"/>
      <c r="AY92" s="18"/>
      <c r="AZ92" s="18"/>
      <c r="BA92" s="18"/>
      <c r="BB92" s="18" t="s">
        <v>6873</v>
      </c>
      <c r="BC92" s="31" t="s">
        <v>8779</v>
      </c>
      <c r="BD92" s="37"/>
      <c r="BE92" s="17" t="s">
        <v>223</v>
      </c>
      <c r="BF92" s="17"/>
      <c r="BG92" s="17"/>
      <c r="BH92" s="17"/>
      <c r="BI92" s="17"/>
      <c r="BJ92" s="17"/>
      <c r="BK92" s="17"/>
      <c r="BL92" s="17"/>
      <c r="BM92" s="18" t="s">
        <v>223</v>
      </c>
      <c r="BN92" s="17" t="s">
        <v>9165</v>
      </c>
      <c r="CR92" s="18"/>
      <c r="CS92" s="18"/>
      <c r="CT92" s="18"/>
      <c r="LN92" s="17"/>
      <c r="LO92" s="17"/>
      <c r="LP92" s="17"/>
    </row>
    <row r="93" spans="1:403" s="15" customFormat="1" ht="24.95" customHeight="1" x14ac:dyDescent="0.25">
      <c r="A93" s="16" t="s">
        <v>9571</v>
      </c>
      <c r="B93" s="17" t="s">
        <v>9572</v>
      </c>
      <c r="C93" s="15" t="s">
        <v>9573</v>
      </c>
      <c r="D93" s="18" t="s">
        <v>9574</v>
      </c>
      <c r="E93" s="15" t="s">
        <v>9575</v>
      </c>
      <c r="F93" s="15" t="s">
        <v>9576</v>
      </c>
      <c r="G93" s="26" t="s">
        <v>9577</v>
      </c>
      <c r="H93" s="15" t="s">
        <v>1509</v>
      </c>
      <c r="I93" s="16" t="s">
        <v>217</v>
      </c>
      <c r="J93" s="15" t="s">
        <v>217</v>
      </c>
      <c r="K93" s="15" t="s">
        <v>217</v>
      </c>
      <c r="L93" s="16">
        <v>100</v>
      </c>
      <c r="M93" s="16">
        <v>110</v>
      </c>
      <c r="N93" s="17" t="s">
        <v>23972</v>
      </c>
      <c r="O93" s="18" t="s">
        <v>218</v>
      </c>
      <c r="P93" s="18" t="s">
        <v>23970</v>
      </c>
      <c r="Q93" s="16" t="s">
        <v>219</v>
      </c>
      <c r="R93" s="16" t="s">
        <v>219</v>
      </c>
      <c r="S93" s="17" t="s">
        <v>219</v>
      </c>
      <c r="T93" s="18" t="s">
        <v>218</v>
      </c>
      <c r="U93" s="16" t="s">
        <v>219</v>
      </c>
      <c r="V93" s="16" t="s">
        <v>219</v>
      </c>
      <c r="W93" s="15" t="s">
        <v>219</v>
      </c>
      <c r="X93" s="15" t="s">
        <v>219</v>
      </c>
      <c r="Y93" s="17" t="s">
        <v>1797</v>
      </c>
      <c r="Z93" s="16" t="s">
        <v>525</v>
      </c>
      <c r="AA93" s="16" t="s">
        <v>219</v>
      </c>
      <c r="AB93" s="17" t="s">
        <v>219</v>
      </c>
      <c r="AC93" s="17" t="s">
        <v>217</v>
      </c>
      <c r="AD93" s="16" t="s">
        <v>217</v>
      </c>
      <c r="AE93" s="16" t="s">
        <v>223</v>
      </c>
      <c r="AF93" s="16" t="s">
        <v>219</v>
      </c>
      <c r="AG93" s="16" t="s">
        <v>219</v>
      </c>
      <c r="AH93" s="16" t="s">
        <v>219</v>
      </c>
      <c r="AI93" s="16" t="s">
        <v>219</v>
      </c>
      <c r="AJ93" s="31" t="s">
        <v>9578</v>
      </c>
      <c r="AK93" s="31" t="s">
        <v>9579</v>
      </c>
      <c r="AL93" s="18"/>
      <c r="AM93" s="18"/>
      <c r="AN93" s="18"/>
      <c r="AO93" s="18"/>
      <c r="AP93" s="18"/>
      <c r="AQ93" s="18"/>
      <c r="AR93" s="18" t="s">
        <v>7654</v>
      </c>
      <c r="AS93" s="18" t="s">
        <v>6918</v>
      </c>
      <c r="AT93" s="18"/>
      <c r="AU93" s="18"/>
      <c r="AV93" s="18"/>
      <c r="AW93" s="18"/>
      <c r="AX93" s="18"/>
      <c r="AY93" s="18"/>
      <c r="AZ93" s="18"/>
      <c r="BA93" s="18"/>
      <c r="BB93" s="18" t="s">
        <v>6873</v>
      </c>
      <c r="BC93" s="31" t="s">
        <v>6919</v>
      </c>
      <c r="BD93" s="37"/>
      <c r="BE93" s="17" t="s">
        <v>223</v>
      </c>
      <c r="BF93" s="17"/>
      <c r="BG93" s="17"/>
      <c r="BH93" s="17"/>
      <c r="BI93" s="17"/>
      <c r="BJ93" s="17"/>
      <c r="BK93" s="17"/>
      <c r="BL93" s="17"/>
      <c r="BM93" s="18" t="s">
        <v>223</v>
      </c>
      <c r="BN93" s="17" t="s">
        <v>9580</v>
      </c>
      <c r="BP93" s="24"/>
      <c r="BQ93" s="24"/>
      <c r="BR93" s="24"/>
      <c r="BS93" s="24"/>
      <c r="BT93" s="24"/>
    </row>
    <row r="94" spans="1:403" s="15" customFormat="1" ht="24.95" customHeight="1" x14ac:dyDescent="0.25">
      <c r="A94" s="16" t="s">
        <v>11133</v>
      </c>
      <c r="B94" s="17" t="s">
        <v>11134</v>
      </c>
      <c r="C94" s="15" t="s">
        <v>11135</v>
      </c>
      <c r="D94" s="15" t="s">
        <v>11136</v>
      </c>
      <c r="E94" s="15" t="s">
        <v>11137</v>
      </c>
      <c r="F94" s="15" t="s">
        <v>11138</v>
      </c>
      <c r="G94" s="15" t="s">
        <v>231</v>
      </c>
      <c r="H94" s="15" t="s">
        <v>4407</v>
      </c>
      <c r="I94" s="16" t="s">
        <v>217</v>
      </c>
      <c r="J94" s="15" t="s">
        <v>217</v>
      </c>
      <c r="K94" s="15" t="s">
        <v>217</v>
      </c>
      <c r="L94" s="16">
        <v>100</v>
      </c>
      <c r="M94" s="16">
        <v>100</v>
      </c>
      <c r="N94" s="17" t="s">
        <v>23972</v>
      </c>
      <c r="O94" s="18" t="s">
        <v>218</v>
      </c>
      <c r="P94" s="18" t="s">
        <v>23970</v>
      </c>
      <c r="Q94" s="16" t="s">
        <v>219</v>
      </c>
      <c r="R94" s="16" t="s">
        <v>219</v>
      </c>
      <c r="S94" s="17" t="s">
        <v>219</v>
      </c>
      <c r="T94" s="18" t="s">
        <v>218</v>
      </c>
      <c r="U94" s="16" t="s">
        <v>219</v>
      </c>
      <c r="V94" s="16" t="s">
        <v>219</v>
      </c>
      <c r="W94" s="15" t="s">
        <v>219</v>
      </c>
      <c r="X94" s="15" t="s">
        <v>219</v>
      </c>
      <c r="Y94" s="17" t="s">
        <v>318</v>
      </c>
      <c r="Z94" s="16" t="s">
        <v>219</v>
      </c>
      <c r="AA94" s="16" t="s">
        <v>219</v>
      </c>
      <c r="AB94" s="17" t="s">
        <v>219</v>
      </c>
      <c r="AC94" s="17" t="s">
        <v>217</v>
      </c>
      <c r="AD94" s="16" t="s">
        <v>217</v>
      </c>
      <c r="AE94" s="16" t="s">
        <v>223</v>
      </c>
      <c r="AF94" s="16" t="s">
        <v>219</v>
      </c>
      <c r="AG94" s="16" t="s">
        <v>219</v>
      </c>
      <c r="AH94" s="16" t="s">
        <v>219</v>
      </c>
      <c r="AI94" s="16" t="s">
        <v>219</v>
      </c>
      <c r="AJ94" s="31" t="s">
        <v>10224</v>
      </c>
      <c r="AK94" s="31" t="s">
        <v>10225</v>
      </c>
      <c r="AL94" s="18"/>
      <c r="AM94" s="18"/>
      <c r="AN94" s="18"/>
      <c r="AO94" s="18"/>
      <c r="AP94" s="18"/>
      <c r="AQ94" s="18"/>
      <c r="AR94" s="18"/>
      <c r="AS94" s="18"/>
      <c r="AT94" s="18"/>
      <c r="AU94" s="31" t="s">
        <v>6904</v>
      </c>
      <c r="AV94" s="18"/>
      <c r="AW94" s="18"/>
      <c r="AX94" s="18"/>
      <c r="AY94" s="18"/>
      <c r="AZ94" s="18"/>
      <c r="BA94" s="18" t="s">
        <v>2946</v>
      </c>
      <c r="BB94" s="18"/>
      <c r="BC94" s="19"/>
      <c r="BD94" s="32"/>
      <c r="BE94" s="17" t="s">
        <v>223</v>
      </c>
      <c r="BF94" s="17"/>
      <c r="BG94" s="17"/>
      <c r="BH94" s="17"/>
      <c r="BI94" s="17"/>
      <c r="BJ94" s="17"/>
      <c r="BK94" s="17"/>
      <c r="BL94" s="17"/>
      <c r="BM94" s="18" t="s">
        <v>223</v>
      </c>
      <c r="BN94" s="17" t="s">
        <v>11139</v>
      </c>
      <c r="BP94" s="24"/>
      <c r="BQ94" s="24"/>
      <c r="BR94" s="24"/>
      <c r="BS94" s="24"/>
      <c r="BT94" s="24"/>
      <c r="EY94" s="17"/>
      <c r="EZ94" s="17"/>
      <c r="FA94" s="17"/>
      <c r="FB94" s="17"/>
      <c r="FC94" s="17"/>
      <c r="FD94" s="17"/>
      <c r="FE94" s="17"/>
      <c r="FF94" s="17"/>
    </row>
    <row r="95" spans="1:403" s="15" customFormat="1" ht="24.95" customHeight="1" x14ac:dyDescent="0.25">
      <c r="A95" s="16" t="s">
        <v>10220</v>
      </c>
      <c r="B95" s="17" t="s">
        <v>10221</v>
      </c>
      <c r="C95" s="15" t="s">
        <v>10222</v>
      </c>
      <c r="D95" s="18"/>
      <c r="E95" s="15" t="s">
        <v>10223</v>
      </c>
      <c r="F95" s="15" t="s">
        <v>231</v>
      </c>
      <c r="G95" s="15" t="s">
        <v>231</v>
      </c>
      <c r="H95" s="15" t="s">
        <v>341</v>
      </c>
      <c r="I95" s="16" t="s">
        <v>217</v>
      </c>
      <c r="J95" s="15" t="s">
        <v>217</v>
      </c>
      <c r="K95" s="15" t="s">
        <v>217</v>
      </c>
      <c r="L95" s="16">
        <v>100</v>
      </c>
      <c r="M95" s="16">
        <v>100</v>
      </c>
      <c r="N95" s="17" t="s">
        <v>23972</v>
      </c>
      <c r="O95" s="18" t="s">
        <v>218</v>
      </c>
      <c r="P95" s="18" t="s">
        <v>23970</v>
      </c>
      <c r="Q95" s="16" t="s">
        <v>219</v>
      </c>
      <c r="R95" s="16" t="s">
        <v>219</v>
      </c>
      <c r="S95" s="17" t="s">
        <v>219</v>
      </c>
      <c r="T95" s="18" t="s">
        <v>218</v>
      </c>
      <c r="U95" s="16" t="s">
        <v>219</v>
      </c>
      <c r="V95" s="16" t="s">
        <v>219</v>
      </c>
      <c r="W95" s="15" t="s">
        <v>219</v>
      </c>
      <c r="X95" s="15" t="s">
        <v>219</v>
      </c>
      <c r="Y95" s="17" t="s">
        <v>6913</v>
      </c>
      <c r="Z95" s="16" t="s">
        <v>219</v>
      </c>
      <c r="AA95" s="16" t="s">
        <v>219</v>
      </c>
      <c r="AB95" s="17" t="s">
        <v>219</v>
      </c>
      <c r="AC95" s="17" t="s">
        <v>217</v>
      </c>
      <c r="AD95" s="16" t="s">
        <v>217</v>
      </c>
      <c r="AE95" s="16" t="s">
        <v>217</v>
      </c>
      <c r="AF95" s="16" t="s">
        <v>219</v>
      </c>
      <c r="AG95" s="16" t="s">
        <v>219</v>
      </c>
      <c r="AH95" s="16" t="s">
        <v>219</v>
      </c>
      <c r="AI95" s="16" t="s">
        <v>219</v>
      </c>
      <c r="AJ95" s="31" t="s">
        <v>10224</v>
      </c>
      <c r="AK95" s="31" t="s">
        <v>10225</v>
      </c>
      <c r="AL95" s="18"/>
      <c r="AM95" s="18"/>
      <c r="AN95" s="18"/>
      <c r="AO95" s="18"/>
      <c r="AP95" s="18"/>
      <c r="AQ95" s="18"/>
      <c r="AR95" s="18"/>
      <c r="AS95" s="18"/>
      <c r="AT95" s="18"/>
      <c r="AU95" s="31" t="s">
        <v>6904</v>
      </c>
      <c r="AV95" s="18"/>
      <c r="AW95" s="18"/>
      <c r="AX95" s="18"/>
      <c r="AY95" s="18"/>
      <c r="AZ95" s="18"/>
      <c r="BA95" s="18" t="s">
        <v>2946</v>
      </c>
      <c r="BB95" s="18"/>
      <c r="BC95" s="32"/>
      <c r="BD95" s="32"/>
      <c r="BE95" s="17" t="s">
        <v>223</v>
      </c>
      <c r="BF95" s="17"/>
      <c r="BG95" s="17"/>
      <c r="BH95" s="17"/>
      <c r="BI95" s="17"/>
      <c r="BJ95" s="17"/>
      <c r="BK95" s="17"/>
      <c r="BL95" s="17"/>
      <c r="BM95" s="18" t="s">
        <v>223</v>
      </c>
      <c r="BN95" s="17" t="s">
        <v>10226</v>
      </c>
      <c r="BP95" s="24"/>
      <c r="BQ95" s="24"/>
      <c r="BR95" s="24"/>
      <c r="BS95" s="24"/>
      <c r="BT95" s="24"/>
      <c r="CR95" s="17"/>
      <c r="CS95" s="17"/>
      <c r="CT95" s="17"/>
      <c r="GB95" s="17"/>
      <c r="GC95" s="17"/>
      <c r="GD95" s="17"/>
      <c r="GE95" s="17"/>
      <c r="GF95" s="17"/>
      <c r="GG95" s="17"/>
      <c r="GH95" s="17"/>
      <c r="GI95" s="17"/>
      <c r="GJ95" s="17"/>
      <c r="GK95" s="17"/>
      <c r="GL95" s="17"/>
      <c r="GM95" s="17"/>
      <c r="GN95" s="17"/>
      <c r="GO95" s="17"/>
      <c r="GP95" s="17"/>
      <c r="GQ95" s="17"/>
      <c r="GR95" s="17"/>
      <c r="GS95" s="17"/>
      <c r="GT95" s="17"/>
      <c r="GU95" s="17"/>
      <c r="GV95" s="17"/>
      <c r="GW95" s="17"/>
      <c r="GX95" s="17"/>
      <c r="GY95" s="17"/>
      <c r="GZ95" s="17"/>
      <c r="HA95" s="17"/>
      <c r="HB95" s="17"/>
      <c r="HC95" s="17"/>
      <c r="HD95" s="17"/>
      <c r="HE95" s="17"/>
      <c r="HF95" s="17"/>
      <c r="HG95" s="17"/>
      <c r="HH95" s="17"/>
    </row>
    <row r="96" spans="1:403" s="15" customFormat="1" ht="24.95" customHeight="1" x14ac:dyDescent="0.25">
      <c r="A96" s="16" t="s">
        <v>10232</v>
      </c>
      <c r="B96" s="16" t="s">
        <v>10233</v>
      </c>
      <c r="C96" s="15" t="s">
        <v>10234</v>
      </c>
      <c r="D96" s="18" t="s">
        <v>10235</v>
      </c>
      <c r="E96" s="15" t="s">
        <v>10236</v>
      </c>
      <c r="F96" s="15" t="s">
        <v>231</v>
      </c>
      <c r="G96" s="15" t="s">
        <v>231</v>
      </c>
      <c r="H96" s="15" t="s">
        <v>360</v>
      </c>
      <c r="I96" s="16" t="s">
        <v>217</v>
      </c>
      <c r="J96" s="15" t="s">
        <v>217</v>
      </c>
      <c r="K96" s="15" t="s">
        <v>217</v>
      </c>
      <c r="L96" s="16">
        <v>100</v>
      </c>
      <c r="M96" s="16">
        <v>100</v>
      </c>
      <c r="N96" s="17" t="s">
        <v>23972</v>
      </c>
      <c r="O96" s="18" t="s">
        <v>218</v>
      </c>
      <c r="P96" s="18" t="s">
        <v>23970</v>
      </c>
      <c r="Q96" s="16" t="s">
        <v>219</v>
      </c>
      <c r="R96" s="16" t="s">
        <v>219</v>
      </c>
      <c r="S96" s="17" t="s">
        <v>219</v>
      </c>
      <c r="T96" s="18" t="s">
        <v>218</v>
      </c>
      <c r="U96" s="16" t="s">
        <v>219</v>
      </c>
      <c r="V96" s="16" t="s">
        <v>219</v>
      </c>
      <c r="W96" s="15" t="s">
        <v>219</v>
      </c>
      <c r="X96" s="15" t="s">
        <v>219</v>
      </c>
      <c r="Y96" s="17" t="s">
        <v>353</v>
      </c>
      <c r="Z96" s="16" t="s">
        <v>219</v>
      </c>
      <c r="AA96" s="16" t="s">
        <v>219</v>
      </c>
      <c r="AB96" s="16" t="s">
        <v>219</v>
      </c>
      <c r="AC96" s="17" t="s">
        <v>217</v>
      </c>
      <c r="AD96" s="16" t="s">
        <v>217</v>
      </c>
      <c r="AE96" s="16" t="s">
        <v>223</v>
      </c>
      <c r="AF96" s="16" t="s">
        <v>219</v>
      </c>
      <c r="AG96" s="16" t="s">
        <v>219</v>
      </c>
      <c r="AH96" s="16" t="s">
        <v>219</v>
      </c>
      <c r="AI96" s="16" t="s">
        <v>219</v>
      </c>
      <c r="AJ96" s="31" t="s">
        <v>10238</v>
      </c>
      <c r="AK96" s="31" t="s">
        <v>10239</v>
      </c>
      <c r="AL96" s="18"/>
      <c r="AM96" s="18"/>
      <c r="AN96" s="18"/>
      <c r="AO96" s="18"/>
      <c r="AP96" s="18"/>
      <c r="AQ96" s="18"/>
      <c r="AR96" s="18"/>
      <c r="AS96" s="18"/>
      <c r="AT96" s="18"/>
      <c r="AU96" s="31" t="s">
        <v>6904</v>
      </c>
      <c r="AV96" s="18"/>
      <c r="AW96" s="18"/>
      <c r="AX96" s="18"/>
      <c r="AY96" s="18"/>
      <c r="AZ96" s="18"/>
      <c r="BA96" s="18"/>
      <c r="BB96" s="18" t="s">
        <v>6873</v>
      </c>
      <c r="BC96" s="32"/>
      <c r="BD96" s="32"/>
      <c r="BE96" s="17" t="s">
        <v>223</v>
      </c>
      <c r="BF96" s="17"/>
      <c r="BG96" s="17"/>
      <c r="BH96" s="17"/>
      <c r="BI96" s="17"/>
      <c r="BJ96" s="17"/>
      <c r="BK96" s="17"/>
      <c r="BL96" s="17"/>
      <c r="BM96" s="18" t="s">
        <v>10237</v>
      </c>
      <c r="BN96" s="17" t="s">
        <v>10240</v>
      </c>
      <c r="BP96" s="24"/>
      <c r="BQ96" s="24"/>
      <c r="BR96" s="24"/>
      <c r="BS96" s="24"/>
      <c r="BT96" s="24"/>
      <c r="CD96" s="17"/>
      <c r="IW96" s="17"/>
      <c r="IX96" s="17"/>
      <c r="IY96" s="17"/>
      <c r="IZ96" s="17"/>
    </row>
    <row r="97" spans="1:325" s="15" customFormat="1" ht="24.95" customHeight="1" x14ac:dyDescent="0.25">
      <c r="A97" s="16" t="s">
        <v>8296</v>
      </c>
      <c r="B97" s="17" t="s">
        <v>8297</v>
      </c>
      <c r="C97" s="15" t="s">
        <v>8298</v>
      </c>
      <c r="D97" s="15" t="s">
        <v>8299</v>
      </c>
      <c r="E97" s="15" t="s">
        <v>8300</v>
      </c>
      <c r="F97" s="15" t="s">
        <v>523</v>
      </c>
      <c r="G97" s="15" t="s">
        <v>231</v>
      </c>
      <c r="H97" s="15" t="s">
        <v>1936</v>
      </c>
      <c r="I97" s="16" t="s">
        <v>217</v>
      </c>
      <c r="J97" s="15" t="s">
        <v>217</v>
      </c>
      <c r="K97" s="15" t="s">
        <v>217</v>
      </c>
      <c r="L97" s="16">
        <v>100</v>
      </c>
      <c r="M97" s="16">
        <v>30</v>
      </c>
      <c r="N97" s="17" t="s">
        <v>23972</v>
      </c>
      <c r="O97" s="18" t="s">
        <v>218</v>
      </c>
      <c r="P97" s="18" t="s">
        <v>23970</v>
      </c>
      <c r="Q97" s="16" t="s">
        <v>219</v>
      </c>
      <c r="R97" s="17" t="s">
        <v>21</v>
      </c>
      <c r="S97" s="17" t="s">
        <v>217</v>
      </c>
      <c r="T97" s="18" t="s">
        <v>218</v>
      </c>
      <c r="U97" s="16" t="s">
        <v>219</v>
      </c>
      <c r="V97" s="16" t="s">
        <v>219</v>
      </c>
      <c r="W97" s="15" t="s">
        <v>219</v>
      </c>
      <c r="X97" s="15" t="s">
        <v>220</v>
      </c>
      <c r="Y97" s="17" t="s">
        <v>389</v>
      </c>
      <c r="Z97" s="16" t="s">
        <v>219</v>
      </c>
      <c r="AA97" s="16" t="s">
        <v>219</v>
      </c>
      <c r="AB97" s="17" t="s">
        <v>217</v>
      </c>
      <c r="AC97" s="17" t="s">
        <v>217</v>
      </c>
      <c r="AD97" s="16" t="s">
        <v>217</v>
      </c>
      <c r="AE97" s="16" t="s">
        <v>223</v>
      </c>
      <c r="AF97" s="16" t="s">
        <v>219</v>
      </c>
      <c r="AG97" s="16" t="s">
        <v>219</v>
      </c>
      <c r="AH97" s="16" t="s">
        <v>219</v>
      </c>
      <c r="AI97" s="16" t="s">
        <v>219</v>
      </c>
      <c r="AJ97" s="31" t="s">
        <v>8301</v>
      </c>
      <c r="AK97" s="31" t="s">
        <v>8302</v>
      </c>
      <c r="AL97" s="18"/>
      <c r="AM97" s="18"/>
      <c r="AN97" s="18"/>
      <c r="AO97" s="18"/>
      <c r="AP97" s="18"/>
      <c r="AQ97" s="18"/>
      <c r="AR97" s="18"/>
      <c r="AS97" s="31" t="s">
        <v>6918</v>
      </c>
      <c r="AT97" s="18"/>
      <c r="AU97" s="18"/>
      <c r="AV97" s="18" t="s">
        <v>2943</v>
      </c>
      <c r="AW97" s="18"/>
      <c r="AX97" s="18" t="s">
        <v>6859</v>
      </c>
      <c r="AY97" s="18"/>
      <c r="AZ97" s="18"/>
      <c r="BA97" s="18" t="s">
        <v>2946</v>
      </c>
      <c r="BB97" s="18"/>
      <c r="BC97" s="32"/>
      <c r="BD97" s="32"/>
      <c r="BE97" s="17" t="s">
        <v>223</v>
      </c>
      <c r="BF97" s="17"/>
      <c r="BG97" s="17"/>
      <c r="BH97" s="17"/>
      <c r="BI97" s="17"/>
      <c r="BJ97" s="17"/>
      <c r="BK97" s="17"/>
      <c r="BL97" s="17"/>
      <c r="BM97" s="18" t="s">
        <v>223</v>
      </c>
      <c r="BN97" s="17" t="s">
        <v>8303</v>
      </c>
      <c r="BP97" s="24"/>
      <c r="BQ97" s="24"/>
      <c r="BR97" s="24"/>
      <c r="BS97" s="24"/>
      <c r="BT97" s="24"/>
      <c r="CR97" s="18"/>
      <c r="CS97" s="18"/>
      <c r="CT97" s="18"/>
      <c r="JA97" s="17"/>
      <c r="JB97" s="17"/>
      <c r="JC97" s="17"/>
      <c r="JD97" s="17"/>
      <c r="JE97" s="17"/>
      <c r="JF97" s="17"/>
      <c r="JG97" s="17"/>
      <c r="JH97" s="17"/>
      <c r="JI97" s="17"/>
      <c r="JJ97" s="17"/>
      <c r="JK97" s="17"/>
      <c r="JL97" s="17"/>
      <c r="JM97" s="17"/>
      <c r="JN97" s="17"/>
      <c r="JO97" s="17"/>
      <c r="JP97" s="17"/>
      <c r="JQ97" s="17"/>
      <c r="JR97" s="17"/>
      <c r="JS97" s="17"/>
      <c r="JT97" s="17"/>
      <c r="JU97" s="17"/>
      <c r="JV97" s="17"/>
      <c r="JW97" s="17"/>
      <c r="JX97" s="17"/>
      <c r="JY97" s="17"/>
      <c r="JZ97" s="17"/>
      <c r="KA97" s="17"/>
      <c r="KB97" s="17"/>
      <c r="KC97" s="17"/>
      <c r="KD97" s="17"/>
    </row>
    <row r="98" spans="1:325" s="15" customFormat="1" ht="24.95" customHeight="1" x14ac:dyDescent="0.25">
      <c r="A98" s="16" t="s">
        <v>9691</v>
      </c>
      <c r="B98" s="17" t="s">
        <v>9692</v>
      </c>
      <c r="C98" s="15" t="s">
        <v>9693</v>
      </c>
      <c r="D98" s="15" t="s">
        <v>9694</v>
      </c>
      <c r="E98" s="15" t="s">
        <v>9695</v>
      </c>
      <c r="F98" s="15" t="s">
        <v>461</v>
      </c>
      <c r="G98" s="15" t="s">
        <v>462</v>
      </c>
      <c r="H98" s="15" t="s">
        <v>263</v>
      </c>
      <c r="I98" s="16" t="s">
        <v>217</v>
      </c>
      <c r="J98" s="15" t="s">
        <v>217</v>
      </c>
      <c r="K98" s="15" t="s">
        <v>217</v>
      </c>
      <c r="L98" s="16">
        <v>100</v>
      </c>
      <c r="M98" s="16">
        <v>20</v>
      </c>
      <c r="N98" s="17" t="s">
        <v>23972</v>
      </c>
      <c r="O98" s="18" t="s">
        <v>218</v>
      </c>
      <c r="P98" s="18" t="s">
        <v>23970</v>
      </c>
      <c r="Q98" s="16" t="s">
        <v>219</v>
      </c>
      <c r="R98" s="16" t="s">
        <v>219</v>
      </c>
      <c r="S98" s="17" t="s">
        <v>219</v>
      </c>
      <c r="T98" s="18" t="s">
        <v>218</v>
      </c>
      <c r="U98" s="16" t="s">
        <v>219</v>
      </c>
      <c r="V98" s="16" t="s">
        <v>219</v>
      </c>
      <c r="W98" s="15" t="s">
        <v>219</v>
      </c>
      <c r="X98" s="15" t="s">
        <v>219</v>
      </c>
      <c r="Y98" s="17" t="s">
        <v>1797</v>
      </c>
      <c r="Z98" s="16" t="s">
        <v>253</v>
      </c>
      <c r="AA98" s="16" t="s">
        <v>219</v>
      </c>
      <c r="AB98" s="17" t="s">
        <v>217</v>
      </c>
      <c r="AC98" s="17" t="s">
        <v>217</v>
      </c>
      <c r="AD98" s="16" t="s">
        <v>217</v>
      </c>
      <c r="AE98" s="16" t="s">
        <v>223</v>
      </c>
      <c r="AF98" s="16" t="s">
        <v>219</v>
      </c>
      <c r="AG98" s="16" t="s">
        <v>219</v>
      </c>
      <c r="AH98" s="16" t="s">
        <v>219</v>
      </c>
      <c r="AI98" s="16" t="s">
        <v>219</v>
      </c>
      <c r="AJ98" s="31" t="s">
        <v>9696</v>
      </c>
      <c r="AK98" s="31" t="s">
        <v>9697</v>
      </c>
      <c r="AL98" s="18"/>
      <c r="AM98" s="18"/>
      <c r="AN98" s="18"/>
      <c r="AO98" s="18"/>
      <c r="AP98" s="18"/>
      <c r="AQ98" s="18"/>
      <c r="AR98" s="18"/>
      <c r="AS98" s="18" t="s">
        <v>6918</v>
      </c>
      <c r="AT98" s="18"/>
      <c r="AU98" s="18"/>
      <c r="AV98" s="18"/>
      <c r="AW98" s="18"/>
      <c r="AX98" s="18" t="s">
        <v>6859</v>
      </c>
      <c r="AY98" s="18"/>
      <c r="AZ98" s="18"/>
      <c r="BA98" s="18"/>
      <c r="BB98" s="18" t="s">
        <v>6873</v>
      </c>
      <c r="BC98" s="31" t="s">
        <v>6951</v>
      </c>
      <c r="BD98" s="37"/>
      <c r="BE98" s="17" t="s">
        <v>223</v>
      </c>
      <c r="BF98" s="17"/>
      <c r="BG98" s="17"/>
      <c r="BH98" s="17"/>
      <c r="BI98" s="17"/>
      <c r="BJ98" s="17"/>
      <c r="BK98" s="17"/>
      <c r="BL98" s="17"/>
      <c r="BM98" s="18" t="s">
        <v>223</v>
      </c>
      <c r="BN98" s="17" t="s">
        <v>9698</v>
      </c>
      <c r="BP98" s="24"/>
      <c r="BQ98" s="24"/>
      <c r="BR98" s="24"/>
      <c r="BS98" s="24"/>
      <c r="BT98" s="24"/>
      <c r="CR98" s="18"/>
      <c r="CS98" s="18"/>
      <c r="CT98" s="18"/>
      <c r="JA98" s="17"/>
      <c r="JB98" s="17"/>
      <c r="JC98" s="17"/>
      <c r="JD98" s="17"/>
      <c r="JE98" s="17"/>
      <c r="JF98" s="17"/>
      <c r="JG98" s="17"/>
      <c r="JH98" s="17"/>
      <c r="JI98" s="17"/>
      <c r="JJ98" s="17"/>
      <c r="JK98" s="17"/>
      <c r="JL98" s="17"/>
      <c r="JM98" s="17"/>
      <c r="JN98" s="17"/>
      <c r="JO98" s="17"/>
      <c r="JP98" s="17"/>
      <c r="JQ98" s="17"/>
      <c r="JR98" s="17"/>
      <c r="JS98" s="17"/>
      <c r="JT98" s="17"/>
      <c r="JU98" s="17"/>
      <c r="JV98" s="17"/>
      <c r="JW98" s="17"/>
      <c r="JX98" s="17"/>
      <c r="JY98" s="17"/>
      <c r="JZ98" s="17"/>
      <c r="KA98" s="17"/>
      <c r="KB98" s="17"/>
      <c r="KC98" s="17"/>
      <c r="KD98" s="17"/>
    </row>
    <row r="99" spans="1:325" s="15" customFormat="1" ht="24.95" customHeight="1" x14ac:dyDescent="0.25">
      <c r="A99" s="16" t="s">
        <v>8917</v>
      </c>
      <c r="B99" s="17" t="s">
        <v>8918</v>
      </c>
      <c r="C99" s="15" t="s">
        <v>8919</v>
      </c>
      <c r="D99" s="18" t="s">
        <v>8920</v>
      </c>
      <c r="E99" s="15" t="s">
        <v>8921</v>
      </c>
      <c r="F99" s="15" t="s">
        <v>8922</v>
      </c>
      <c r="G99" s="15" t="s">
        <v>270</v>
      </c>
      <c r="H99" s="15" t="s">
        <v>4438</v>
      </c>
      <c r="I99" s="16" t="s">
        <v>217</v>
      </c>
      <c r="J99" s="15" t="s">
        <v>217</v>
      </c>
      <c r="K99" s="15" t="s">
        <v>217</v>
      </c>
      <c r="L99" s="16">
        <v>100</v>
      </c>
      <c r="M99" s="16">
        <v>20</v>
      </c>
      <c r="N99" s="17" t="s">
        <v>23972</v>
      </c>
      <c r="O99" s="18" t="s">
        <v>218</v>
      </c>
      <c r="P99" s="18" t="s">
        <v>23970</v>
      </c>
      <c r="Q99" s="16" t="s">
        <v>219</v>
      </c>
      <c r="R99" s="16" t="s">
        <v>219</v>
      </c>
      <c r="S99" s="17" t="s">
        <v>219</v>
      </c>
      <c r="T99" s="18" t="s">
        <v>218</v>
      </c>
      <c r="U99" s="16" t="s">
        <v>219</v>
      </c>
      <c r="V99" s="16" t="s">
        <v>219</v>
      </c>
      <c r="W99" s="15" t="s">
        <v>219</v>
      </c>
      <c r="X99" s="15" t="s">
        <v>1427</v>
      </c>
      <c r="Y99" s="17" t="s">
        <v>1834</v>
      </c>
      <c r="Z99" s="16" t="s">
        <v>253</v>
      </c>
      <c r="AA99" s="16" t="s">
        <v>4349</v>
      </c>
      <c r="AB99" s="17" t="s">
        <v>219</v>
      </c>
      <c r="AC99" s="17" t="s">
        <v>217</v>
      </c>
      <c r="AD99" s="16" t="s">
        <v>217</v>
      </c>
      <c r="AE99" s="16" t="s">
        <v>223</v>
      </c>
      <c r="AF99" s="16" t="s">
        <v>219</v>
      </c>
      <c r="AG99" s="16" t="s">
        <v>219</v>
      </c>
      <c r="AH99" s="16" t="s">
        <v>219</v>
      </c>
      <c r="AI99" s="16" t="s">
        <v>219</v>
      </c>
      <c r="AJ99" s="31" t="s">
        <v>8923</v>
      </c>
      <c r="AK99" s="31" t="s">
        <v>8924</v>
      </c>
      <c r="AL99" s="18"/>
      <c r="AM99" s="18"/>
      <c r="AN99" s="18"/>
      <c r="AO99" s="18" t="s">
        <v>2941</v>
      </c>
      <c r="AP99" s="18"/>
      <c r="AQ99" s="18"/>
      <c r="AR99" s="18"/>
      <c r="AS99" s="18"/>
      <c r="AT99" s="18"/>
      <c r="AU99" s="18"/>
      <c r="AV99" s="18" t="s">
        <v>2943</v>
      </c>
      <c r="AW99" s="18"/>
      <c r="AX99" s="18"/>
      <c r="AY99" s="18"/>
      <c r="AZ99" s="18"/>
      <c r="BA99" s="18"/>
      <c r="BB99" s="18" t="s">
        <v>6873</v>
      </c>
      <c r="BC99" s="31" t="s">
        <v>6951</v>
      </c>
      <c r="BD99" s="37"/>
      <c r="BE99" s="17" t="s">
        <v>223</v>
      </c>
      <c r="BF99" s="17"/>
      <c r="BG99" s="17"/>
      <c r="BH99" s="17"/>
      <c r="BI99" s="17"/>
      <c r="BJ99" s="17"/>
      <c r="BK99" s="17"/>
      <c r="BL99" s="17"/>
      <c r="BM99" s="18" t="s">
        <v>223</v>
      </c>
      <c r="BN99" s="17" t="s">
        <v>8925</v>
      </c>
      <c r="BP99" s="24"/>
      <c r="BQ99" s="24"/>
      <c r="BR99" s="24"/>
      <c r="BS99" s="24"/>
      <c r="BT99" s="24"/>
    </row>
    <row r="100" spans="1:325" s="15" customFormat="1" ht="24.95" customHeight="1" x14ac:dyDescent="0.25">
      <c r="A100" s="16" t="s">
        <v>7323</v>
      </c>
      <c r="B100" s="17" t="s">
        <v>7324</v>
      </c>
      <c r="C100" s="15" t="s">
        <v>7325</v>
      </c>
      <c r="D100" s="15" t="s">
        <v>7326</v>
      </c>
      <c r="E100" s="15" t="s">
        <v>7327</v>
      </c>
      <c r="F100" s="15" t="s">
        <v>231</v>
      </c>
      <c r="G100" s="15" t="s">
        <v>7328</v>
      </c>
      <c r="H100" s="15" t="s">
        <v>341</v>
      </c>
      <c r="I100" s="16" t="s">
        <v>217</v>
      </c>
      <c r="J100" s="15" t="s">
        <v>217</v>
      </c>
      <c r="K100" s="15" t="s">
        <v>217</v>
      </c>
      <c r="L100" s="16">
        <v>100</v>
      </c>
      <c r="M100" s="16">
        <v>10</v>
      </c>
      <c r="N100" s="17" t="s">
        <v>23972</v>
      </c>
      <c r="O100" s="18" t="s">
        <v>218</v>
      </c>
      <c r="P100" s="18" t="s">
        <v>23970</v>
      </c>
      <c r="Q100" s="16" t="s">
        <v>219</v>
      </c>
      <c r="R100" s="16" t="s">
        <v>219</v>
      </c>
      <c r="S100" s="17" t="s">
        <v>219</v>
      </c>
      <c r="T100" s="18" t="s">
        <v>218</v>
      </c>
      <c r="U100" s="16" t="s">
        <v>219</v>
      </c>
      <c r="V100" s="16" t="s">
        <v>219</v>
      </c>
      <c r="W100" s="15" t="s">
        <v>219</v>
      </c>
      <c r="X100" s="15" t="s">
        <v>219</v>
      </c>
      <c r="Y100" s="17" t="s">
        <v>353</v>
      </c>
      <c r="Z100" s="16" t="s">
        <v>219</v>
      </c>
      <c r="AA100" s="16" t="s">
        <v>219</v>
      </c>
      <c r="AB100" s="17" t="s">
        <v>219</v>
      </c>
      <c r="AC100" s="17" t="s">
        <v>217</v>
      </c>
      <c r="AD100" s="16" t="s">
        <v>217</v>
      </c>
      <c r="AE100" s="16" t="s">
        <v>217</v>
      </c>
      <c r="AF100" s="16" t="s">
        <v>219</v>
      </c>
      <c r="AG100" s="16" t="s">
        <v>219</v>
      </c>
      <c r="AH100" s="16" t="s">
        <v>219</v>
      </c>
      <c r="AI100" s="16" t="s">
        <v>219</v>
      </c>
      <c r="AJ100" s="31" t="s">
        <v>7329</v>
      </c>
      <c r="AK100" s="31" t="s">
        <v>7330</v>
      </c>
      <c r="AL100" s="18"/>
      <c r="AM100" s="18"/>
      <c r="AN100" s="18"/>
      <c r="AO100" s="18"/>
      <c r="AP100" s="31" t="s">
        <v>2941</v>
      </c>
      <c r="AQ100" s="18"/>
      <c r="AR100" s="18"/>
      <c r="AS100" s="18"/>
      <c r="AT100" s="18"/>
      <c r="AU100" s="18"/>
      <c r="AV100" s="18"/>
      <c r="AW100" s="18"/>
      <c r="AX100" s="18"/>
      <c r="AY100" s="18"/>
      <c r="AZ100" s="18"/>
      <c r="BA100" s="18"/>
      <c r="BB100" s="18" t="s">
        <v>6873</v>
      </c>
      <c r="BC100" s="32"/>
      <c r="BD100" s="32"/>
      <c r="BE100" s="17" t="s">
        <v>223</v>
      </c>
      <c r="BF100" s="17"/>
      <c r="BG100" s="17"/>
      <c r="BH100" s="17"/>
      <c r="BI100" s="17"/>
      <c r="BJ100" s="17"/>
      <c r="BK100" s="17"/>
      <c r="BL100" s="17"/>
      <c r="BM100" s="18" t="s">
        <v>223</v>
      </c>
      <c r="BN100" s="17" t="s">
        <v>7331</v>
      </c>
      <c r="BP100" s="24"/>
      <c r="BQ100" s="24"/>
      <c r="BR100" s="24"/>
      <c r="BS100" s="24"/>
      <c r="BT100" s="24"/>
      <c r="GB100" s="17"/>
      <c r="GC100" s="17"/>
      <c r="GD100" s="17"/>
      <c r="GE100" s="17"/>
      <c r="GF100" s="17"/>
      <c r="GG100" s="17"/>
      <c r="GH100" s="17"/>
      <c r="GI100" s="17"/>
      <c r="GJ100" s="17"/>
      <c r="GK100" s="17"/>
      <c r="GL100" s="17"/>
      <c r="GM100" s="17"/>
      <c r="GN100" s="17"/>
      <c r="GO100" s="17"/>
      <c r="GP100" s="17"/>
      <c r="GQ100" s="17"/>
      <c r="GR100" s="17"/>
      <c r="GS100" s="17"/>
      <c r="GT100" s="17"/>
      <c r="GU100" s="17"/>
      <c r="GV100" s="17"/>
      <c r="GW100" s="17"/>
      <c r="GX100" s="17"/>
      <c r="GY100" s="17"/>
      <c r="GZ100" s="17"/>
      <c r="HA100" s="17"/>
      <c r="HB100" s="17"/>
      <c r="HC100" s="17"/>
      <c r="HD100" s="17"/>
      <c r="HE100" s="17"/>
      <c r="HF100" s="17"/>
      <c r="HG100" s="17"/>
      <c r="HH100" s="17"/>
    </row>
    <row r="101" spans="1:325" s="15" customFormat="1" ht="24.95" customHeight="1" x14ac:dyDescent="0.25">
      <c r="A101" s="16" t="s">
        <v>8154</v>
      </c>
      <c r="B101" s="17" t="s">
        <v>8155</v>
      </c>
      <c r="C101" s="15" t="s">
        <v>8156</v>
      </c>
      <c r="D101" s="34" t="s">
        <v>8157</v>
      </c>
      <c r="E101" s="15" t="s">
        <v>8158</v>
      </c>
      <c r="F101" s="15" t="s">
        <v>8159</v>
      </c>
      <c r="G101" s="15" t="s">
        <v>8129</v>
      </c>
      <c r="H101" s="15" t="s">
        <v>7156</v>
      </c>
      <c r="I101" s="16" t="s">
        <v>219</v>
      </c>
      <c r="J101" s="15" t="s">
        <v>217</v>
      </c>
      <c r="K101" s="15" t="s">
        <v>217</v>
      </c>
      <c r="L101" s="16">
        <v>10</v>
      </c>
      <c r="M101" s="16">
        <v>12110</v>
      </c>
      <c r="N101" s="17" t="s">
        <v>23972</v>
      </c>
      <c r="O101" s="18" t="s">
        <v>218</v>
      </c>
      <c r="P101" s="18" t="s">
        <v>23970</v>
      </c>
      <c r="Q101" s="16" t="s">
        <v>219</v>
      </c>
      <c r="R101" s="16" t="s">
        <v>219</v>
      </c>
      <c r="S101" s="17" t="s">
        <v>219</v>
      </c>
      <c r="T101" s="18" t="s">
        <v>218</v>
      </c>
      <c r="U101" s="16" t="s">
        <v>219</v>
      </c>
      <c r="V101" s="16" t="s">
        <v>219</v>
      </c>
      <c r="W101" s="15" t="s">
        <v>219</v>
      </c>
      <c r="X101" s="15" t="s">
        <v>219</v>
      </c>
      <c r="Y101" s="17" t="s">
        <v>389</v>
      </c>
      <c r="Z101" s="16" t="s">
        <v>219</v>
      </c>
      <c r="AA101" s="16" t="s">
        <v>219</v>
      </c>
      <c r="AB101" s="17" t="s">
        <v>219</v>
      </c>
      <c r="AC101" s="17" t="s">
        <v>217</v>
      </c>
      <c r="AD101" s="16" t="s">
        <v>217</v>
      </c>
      <c r="AE101" s="16" t="s">
        <v>217</v>
      </c>
      <c r="AF101" s="16" t="s">
        <v>6853</v>
      </c>
      <c r="AG101" s="16" t="s">
        <v>8142</v>
      </c>
      <c r="AH101" s="16" t="s">
        <v>219</v>
      </c>
      <c r="AI101" s="17" t="s">
        <v>217</v>
      </c>
      <c r="AJ101" s="31" t="s">
        <v>8160</v>
      </c>
      <c r="AK101" s="31" t="s">
        <v>8161</v>
      </c>
      <c r="AL101" s="31" t="s">
        <v>4017</v>
      </c>
      <c r="AM101" s="18" t="s">
        <v>6888</v>
      </c>
      <c r="AN101" s="18" t="s">
        <v>2940</v>
      </c>
      <c r="AO101" s="18"/>
      <c r="AP101" s="18" t="s">
        <v>2941</v>
      </c>
      <c r="AQ101" s="18"/>
      <c r="AR101" s="18"/>
      <c r="AS101" s="18"/>
      <c r="AT101" s="18" t="s">
        <v>6903</v>
      </c>
      <c r="AU101" s="18"/>
      <c r="AV101" s="18"/>
      <c r="AW101" s="18"/>
      <c r="AX101" s="18"/>
      <c r="AY101" s="18"/>
      <c r="AZ101" s="18"/>
      <c r="BA101" s="18"/>
      <c r="BB101" s="18" t="s">
        <v>7091</v>
      </c>
      <c r="BC101" s="36"/>
      <c r="BD101" s="36"/>
      <c r="BE101" s="17" t="s">
        <v>223</v>
      </c>
      <c r="BF101" s="17"/>
      <c r="BG101" s="17"/>
      <c r="BH101" s="17"/>
      <c r="BI101" s="17"/>
      <c r="BJ101" s="17"/>
      <c r="BK101" s="17"/>
      <c r="BL101" s="17"/>
      <c r="BM101" s="18" t="s">
        <v>223</v>
      </c>
      <c r="BN101" s="17" t="s">
        <v>8162</v>
      </c>
      <c r="BP101" s="24"/>
      <c r="BQ101" s="24"/>
      <c r="BR101" s="24"/>
      <c r="BS101" s="24"/>
      <c r="BT101" s="24"/>
    </row>
    <row r="102" spans="1:325" s="15" customFormat="1" ht="24.95" customHeight="1" x14ac:dyDescent="0.25">
      <c r="A102" s="16" t="s">
        <v>8579</v>
      </c>
      <c r="B102" s="17" t="s">
        <v>8580</v>
      </c>
      <c r="C102" s="15" t="s">
        <v>8581</v>
      </c>
      <c r="D102" s="15" t="s">
        <v>8582</v>
      </c>
      <c r="E102" s="15" t="s">
        <v>8583</v>
      </c>
      <c r="F102" s="15" t="s">
        <v>8584</v>
      </c>
      <c r="G102" s="15" t="s">
        <v>8585</v>
      </c>
      <c r="H102" s="15" t="s">
        <v>7833</v>
      </c>
      <c r="I102" s="16" t="s">
        <v>217</v>
      </c>
      <c r="J102" s="15" t="s">
        <v>217</v>
      </c>
      <c r="K102" s="15" t="s">
        <v>217</v>
      </c>
      <c r="L102" s="16">
        <v>10</v>
      </c>
      <c r="M102" s="16">
        <v>11400</v>
      </c>
      <c r="N102" s="17" t="s">
        <v>23972</v>
      </c>
      <c r="O102" s="18" t="s">
        <v>218</v>
      </c>
      <c r="P102" s="18" t="s">
        <v>23970</v>
      </c>
      <c r="Q102" s="16" t="s">
        <v>219</v>
      </c>
      <c r="R102" s="16" t="s">
        <v>219</v>
      </c>
      <c r="S102" s="17" t="s">
        <v>219</v>
      </c>
      <c r="T102" s="18" t="s">
        <v>218</v>
      </c>
      <c r="U102" s="16" t="s">
        <v>219</v>
      </c>
      <c r="V102" s="16" t="s">
        <v>219</v>
      </c>
      <c r="W102" s="15" t="s">
        <v>219</v>
      </c>
      <c r="X102" s="15" t="s">
        <v>219</v>
      </c>
      <c r="Y102" s="17" t="s">
        <v>221</v>
      </c>
      <c r="Z102" s="16" t="s">
        <v>882</v>
      </c>
      <c r="AA102" s="16" t="s">
        <v>219</v>
      </c>
      <c r="AB102" s="17" t="s">
        <v>217</v>
      </c>
      <c r="AC102" s="17" t="s">
        <v>217</v>
      </c>
      <c r="AD102" s="16" t="s">
        <v>217</v>
      </c>
      <c r="AE102" s="16" t="s">
        <v>7812</v>
      </c>
      <c r="AF102" s="16" t="s">
        <v>6853</v>
      </c>
      <c r="AG102" s="16" t="s">
        <v>8586</v>
      </c>
      <c r="AH102" s="16" t="s">
        <v>219</v>
      </c>
      <c r="AI102" s="16" t="s">
        <v>219</v>
      </c>
      <c r="AJ102" s="31" t="s">
        <v>8587</v>
      </c>
      <c r="AK102" s="31" t="s">
        <v>8588</v>
      </c>
      <c r="AL102" s="18"/>
      <c r="AM102" s="31" t="s">
        <v>6901</v>
      </c>
      <c r="AN102" s="18"/>
      <c r="AO102" s="18" t="s">
        <v>6858</v>
      </c>
      <c r="AP102" s="18" t="s">
        <v>6858</v>
      </c>
      <c r="AQ102" s="18"/>
      <c r="AR102" s="18"/>
      <c r="AS102" s="18"/>
      <c r="AT102" s="18" t="s">
        <v>2942</v>
      </c>
      <c r="AU102" s="18"/>
      <c r="AV102" s="18"/>
      <c r="AW102" s="18" t="s">
        <v>2944</v>
      </c>
      <c r="AX102" s="18"/>
      <c r="AY102" s="18"/>
      <c r="AZ102" s="18" t="s">
        <v>2945</v>
      </c>
      <c r="BA102" s="18"/>
      <c r="BB102" s="18" t="s">
        <v>7240</v>
      </c>
      <c r="BC102" s="19"/>
      <c r="BD102" s="32"/>
      <c r="BE102" s="17" t="s">
        <v>223</v>
      </c>
      <c r="BF102" s="17"/>
      <c r="BG102" s="17"/>
      <c r="BH102" s="17"/>
      <c r="BI102" s="17"/>
      <c r="BJ102" s="17"/>
      <c r="BK102" s="17"/>
      <c r="BL102" s="17"/>
      <c r="BM102" s="18" t="s">
        <v>223</v>
      </c>
      <c r="BN102" s="17" t="s">
        <v>8589</v>
      </c>
      <c r="BP102" s="24"/>
      <c r="BQ102" s="24"/>
      <c r="BR102" s="24"/>
      <c r="BS102" s="24"/>
      <c r="BT102" s="24"/>
      <c r="CP102" s="17"/>
      <c r="CQ102" s="17"/>
    </row>
    <row r="103" spans="1:325" s="15" customFormat="1" ht="24.95" customHeight="1" x14ac:dyDescent="0.25">
      <c r="A103" s="16" t="s">
        <v>8590</v>
      </c>
      <c r="B103" s="17" t="s">
        <v>8591</v>
      </c>
      <c r="C103" s="15" t="s">
        <v>8592</v>
      </c>
      <c r="D103" s="15" t="s">
        <v>8592</v>
      </c>
      <c r="E103" s="15" t="s">
        <v>8593</v>
      </c>
      <c r="F103" s="15" t="s">
        <v>19</v>
      </c>
      <c r="G103" s="15" t="s">
        <v>8594</v>
      </c>
      <c r="H103" s="15" t="s">
        <v>7833</v>
      </c>
      <c r="I103" s="16" t="s">
        <v>217</v>
      </c>
      <c r="J103" s="15" t="s">
        <v>217</v>
      </c>
      <c r="K103" s="15" t="s">
        <v>217</v>
      </c>
      <c r="L103" s="16">
        <v>10</v>
      </c>
      <c r="M103" s="16">
        <v>11030</v>
      </c>
      <c r="N103" s="17" t="s">
        <v>23972</v>
      </c>
      <c r="O103" s="18" t="s">
        <v>218</v>
      </c>
      <c r="P103" s="18" t="s">
        <v>23970</v>
      </c>
      <c r="Q103" s="16" t="s">
        <v>219</v>
      </c>
      <c r="R103" s="16" t="s">
        <v>219</v>
      </c>
      <c r="S103" s="17" t="s">
        <v>219</v>
      </c>
      <c r="T103" s="18" t="s">
        <v>218</v>
      </c>
      <c r="U103" s="16" t="s">
        <v>219</v>
      </c>
      <c r="V103" s="16" t="s">
        <v>219</v>
      </c>
      <c r="W103" s="15" t="s">
        <v>219</v>
      </c>
      <c r="X103" s="15" t="s">
        <v>220</v>
      </c>
      <c r="Y103" s="17" t="s">
        <v>234</v>
      </c>
      <c r="Z103" s="16" t="s">
        <v>253</v>
      </c>
      <c r="AA103" s="16" t="s">
        <v>8595</v>
      </c>
      <c r="AB103" s="17" t="s">
        <v>217</v>
      </c>
      <c r="AC103" s="17" t="s">
        <v>217</v>
      </c>
      <c r="AD103" s="16" t="s">
        <v>217</v>
      </c>
      <c r="AE103" s="16" t="s">
        <v>6927</v>
      </c>
      <c r="AF103" s="16" t="s">
        <v>6853</v>
      </c>
      <c r="AG103" s="16" t="s">
        <v>6883</v>
      </c>
      <c r="AH103" s="17" t="s">
        <v>217</v>
      </c>
      <c r="AI103" s="16" t="s">
        <v>219</v>
      </c>
      <c r="AJ103" s="31" t="s">
        <v>8596</v>
      </c>
      <c r="AK103" s="31" t="s">
        <v>8597</v>
      </c>
      <c r="AL103" s="31" t="s">
        <v>4017</v>
      </c>
      <c r="AM103" s="18" t="s">
        <v>6888</v>
      </c>
      <c r="AN103" s="18"/>
      <c r="AO103" s="18"/>
      <c r="AP103" s="18"/>
      <c r="AQ103" s="18"/>
      <c r="AR103" s="18"/>
      <c r="AS103" s="18" t="s">
        <v>6918</v>
      </c>
      <c r="AT103" s="18"/>
      <c r="AU103" s="18"/>
      <c r="AV103" s="18" t="s">
        <v>2943</v>
      </c>
      <c r="AW103" s="18"/>
      <c r="AX103" s="18" t="s">
        <v>6859</v>
      </c>
      <c r="AY103" s="18"/>
      <c r="AZ103" s="18"/>
      <c r="BA103" s="18"/>
      <c r="BB103" s="18" t="s">
        <v>7240</v>
      </c>
      <c r="BC103" s="32"/>
      <c r="BD103" s="32"/>
      <c r="BE103" s="17" t="s">
        <v>223</v>
      </c>
      <c r="BF103" s="17"/>
      <c r="BG103" s="17"/>
      <c r="BH103" s="17"/>
      <c r="BI103" s="17"/>
      <c r="BJ103" s="17"/>
      <c r="BK103" s="17"/>
      <c r="BL103" s="17"/>
      <c r="BM103" s="18" t="s">
        <v>223</v>
      </c>
      <c r="BN103" s="17" t="s">
        <v>8598</v>
      </c>
      <c r="CP103" s="17"/>
      <c r="CQ103" s="17"/>
      <c r="CR103" s="18"/>
      <c r="CS103" s="18"/>
      <c r="CT103" s="18"/>
    </row>
    <row r="104" spans="1:325" s="15" customFormat="1" ht="24.95" customHeight="1" x14ac:dyDescent="0.25">
      <c r="A104" s="16" t="s">
        <v>8835</v>
      </c>
      <c r="B104" s="17" t="s">
        <v>8836</v>
      </c>
      <c r="C104" s="15" t="s">
        <v>8837</v>
      </c>
      <c r="D104" s="18" t="s">
        <v>8838</v>
      </c>
      <c r="E104" s="15" t="s">
        <v>8839</v>
      </c>
      <c r="F104" s="15" t="s">
        <v>8840</v>
      </c>
      <c r="G104" s="15" t="s">
        <v>8705</v>
      </c>
      <c r="H104" s="15" t="s">
        <v>3182</v>
      </c>
      <c r="I104" s="16" t="s">
        <v>217</v>
      </c>
      <c r="J104" s="15" t="s">
        <v>217</v>
      </c>
      <c r="K104" s="15" t="s">
        <v>217</v>
      </c>
      <c r="L104" s="17">
        <v>10</v>
      </c>
      <c r="M104" s="17">
        <v>3120</v>
      </c>
      <c r="N104" s="17" t="s">
        <v>23972</v>
      </c>
      <c r="O104" s="18" t="s">
        <v>218</v>
      </c>
      <c r="P104" s="18" t="s">
        <v>23970</v>
      </c>
      <c r="Q104" s="16" t="s">
        <v>219</v>
      </c>
      <c r="R104" s="16" t="s">
        <v>219</v>
      </c>
      <c r="S104" s="17" t="s">
        <v>219</v>
      </c>
      <c r="T104" s="18" t="s">
        <v>218</v>
      </c>
      <c r="U104" s="16" t="s">
        <v>219</v>
      </c>
      <c r="V104" s="16" t="s">
        <v>219</v>
      </c>
      <c r="W104" s="15" t="s">
        <v>219</v>
      </c>
      <c r="X104" s="15" t="s">
        <v>1824</v>
      </c>
      <c r="Y104" s="17" t="s">
        <v>397</v>
      </c>
      <c r="Z104" s="16" t="s">
        <v>3706</v>
      </c>
      <c r="AA104" s="16" t="s">
        <v>219</v>
      </c>
      <c r="AB104" s="17" t="s">
        <v>219</v>
      </c>
      <c r="AC104" s="17" t="s">
        <v>219</v>
      </c>
      <c r="AD104" s="16" t="s">
        <v>217</v>
      </c>
      <c r="AE104" s="16" t="s">
        <v>223</v>
      </c>
      <c r="AF104" s="16" t="s">
        <v>219</v>
      </c>
      <c r="AG104" s="16" t="s">
        <v>219</v>
      </c>
      <c r="AH104" s="16" t="s">
        <v>219</v>
      </c>
      <c r="AI104" s="16" t="s">
        <v>219</v>
      </c>
      <c r="AJ104" s="27" t="s">
        <v>8707</v>
      </c>
      <c r="AK104" s="27" t="s">
        <v>8708</v>
      </c>
      <c r="AL104" s="18" t="s">
        <v>1420</v>
      </c>
      <c r="AM104" s="18"/>
      <c r="AN104" s="18"/>
      <c r="AO104" s="18" t="s">
        <v>6902</v>
      </c>
      <c r="AP104" s="18"/>
      <c r="AQ104" s="18"/>
      <c r="AR104" s="18"/>
      <c r="AS104" s="18" t="s">
        <v>6918</v>
      </c>
      <c r="AT104" s="18"/>
      <c r="AU104" s="18"/>
      <c r="AV104" s="18" t="s">
        <v>2943</v>
      </c>
      <c r="AW104" s="18"/>
      <c r="AX104" s="18"/>
      <c r="AY104" s="18" t="s">
        <v>6905</v>
      </c>
      <c r="AZ104" s="18" t="s">
        <v>8710</v>
      </c>
      <c r="BA104" s="18"/>
      <c r="BB104" s="18" t="s">
        <v>7240</v>
      </c>
      <c r="BC104" s="21"/>
      <c r="BD104" s="21"/>
      <c r="BE104" s="17" t="s">
        <v>223</v>
      </c>
      <c r="BF104" s="17"/>
      <c r="BG104" s="17"/>
      <c r="BH104" s="17"/>
      <c r="BI104" s="17"/>
      <c r="BJ104" s="17"/>
      <c r="BK104" s="17"/>
      <c r="BL104" s="17"/>
      <c r="BM104" s="18" t="s">
        <v>8841</v>
      </c>
      <c r="BN104" s="17" t="s">
        <v>8842</v>
      </c>
      <c r="CR104" s="18"/>
      <c r="CS104" s="18"/>
      <c r="CT104" s="18"/>
      <c r="EW104" s="17"/>
      <c r="EX104" s="17"/>
      <c r="JA104" s="17"/>
      <c r="JB104" s="17"/>
      <c r="JC104" s="17"/>
      <c r="JD104" s="17"/>
      <c r="JE104" s="17"/>
      <c r="JF104" s="17"/>
      <c r="JG104" s="17"/>
      <c r="JH104" s="17"/>
      <c r="JI104" s="17"/>
      <c r="JJ104" s="17"/>
      <c r="JK104" s="17"/>
      <c r="JL104" s="17"/>
      <c r="JM104" s="17"/>
      <c r="JN104" s="17"/>
      <c r="JO104" s="17"/>
      <c r="JP104" s="17"/>
      <c r="JQ104" s="17"/>
      <c r="JR104" s="17"/>
      <c r="JS104" s="17"/>
      <c r="JT104" s="17"/>
      <c r="JU104" s="17"/>
      <c r="JV104" s="17"/>
      <c r="JW104" s="17"/>
      <c r="JX104" s="17"/>
      <c r="JY104" s="17"/>
      <c r="JZ104" s="17"/>
      <c r="KA104" s="17"/>
      <c r="KB104" s="17"/>
      <c r="KC104" s="17"/>
      <c r="KD104" s="17"/>
    </row>
    <row r="105" spans="1:325" s="15" customFormat="1" ht="24.95" customHeight="1" x14ac:dyDescent="0.25">
      <c r="A105" s="16" t="s">
        <v>8699</v>
      </c>
      <c r="B105" s="17" t="s">
        <v>8700</v>
      </c>
      <c r="C105" s="15" t="s">
        <v>8701</v>
      </c>
      <c r="D105" s="15" t="s">
        <v>8702</v>
      </c>
      <c r="E105" s="15" t="s">
        <v>8703</v>
      </c>
      <c r="F105" s="15" t="s">
        <v>8704</v>
      </c>
      <c r="G105" s="15" t="s">
        <v>8705</v>
      </c>
      <c r="H105" s="15" t="s">
        <v>8706</v>
      </c>
      <c r="I105" s="16" t="s">
        <v>217</v>
      </c>
      <c r="J105" s="15" t="s">
        <v>217</v>
      </c>
      <c r="K105" s="15" t="s">
        <v>217</v>
      </c>
      <c r="L105" s="17">
        <v>10</v>
      </c>
      <c r="M105" s="17">
        <v>3120</v>
      </c>
      <c r="N105" s="17" t="s">
        <v>23972</v>
      </c>
      <c r="O105" s="18" t="s">
        <v>218</v>
      </c>
      <c r="P105" s="18" t="s">
        <v>23970</v>
      </c>
      <c r="Q105" s="16" t="s">
        <v>219</v>
      </c>
      <c r="R105" s="16" t="s">
        <v>219</v>
      </c>
      <c r="S105" s="17" t="s">
        <v>219</v>
      </c>
      <c r="T105" s="18" t="s">
        <v>218</v>
      </c>
      <c r="U105" s="16" t="s">
        <v>219</v>
      </c>
      <c r="V105" s="16" t="s">
        <v>219</v>
      </c>
      <c r="W105" s="15" t="s">
        <v>219</v>
      </c>
      <c r="X105" s="15" t="s">
        <v>1824</v>
      </c>
      <c r="Y105" s="17" t="s">
        <v>1797</v>
      </c>
      <c r="Z105" s="16" t="s">
        <v>253</v>
      </c>
      <c r="AA105" s="16" t="s">
        <v>219</v>
      </c>
      <c r="AB105" s="17" t="s">
        <v>219</v>
      </c>
      <c r="AC105" s="17" t="s">
        <v>217</v>
      </c>
      <c r="AD105" s="16" t="s">
        <v>217</v>
      </c>
      <c r="AE105" s="16" t="s">
        <v>223</v>
      </c>
      <c r="AF105" s="16" t="s">
        <v>219</v>
      </c>
      <c r="AG105" s="16" t="s">
        <v>219</v>
      </c>
      <c r="AH105" s="16" t="s">
        <v>219</v>
      </c>
      <c r="AI105" s="16" t="s">
        <v>219</v>
      </c>
      <c r="AJ105" s="27" t="s">
        <v>8707</v>
      </c>
      <c r="AK105" s="27" t="s">
        <v>8708</v>
      </c>
      <c r="AL105" s="18" t="s">
        <v>1420</v>
      </c>
      <c r="AM105" s="18"/>
      <c r="AN105" s="18"/>
      <c r="AO105" s="18" t="s">
        <v>6902</v>
      </c>
      <c r="AP105" s="18"/>
      <c r="AQ105" s="18"/>
      <c r="AR105" s="18"/>
      <c r="AS105" s="18" t="s">
        <v>6918</v>
      </c>
      <c r="AT105" s="18"/>
      <c r="AU105" s="18"/>
      <c r="AV105" s="18" t="s">
        <v>2943</v>
      </c>
      <c r="AW105" s="18"/>
      <c r="AX105" s="18"/>
      <c r="AY105" s="18" t="s">
        <v>6905</v>
      </c>
      <c r="AZ105" s="18" t="s">
        <v>8710</v>
      </c>
      <c r="BA105" s="18"/>
      <c r="BB105" s="18" t="s">
        <v>7240</v>
      </c>
      <c r="BC105" s="21"/>
      <c r="BD105" s="21"/>
      <c r="BE105" s="17" t="s">
        <v>223</v>
      </c>
      <c r="BF105" s="17"/>
      <c r="BG105" s="17"/>
      <c r="BH105" s="17"/>
      <c r="BI105" s="17"/>
      <c r="BJ105" s="17"/>
      <c r="BK105" s="17"/>
      <c r="BL105" s="17"/>
      <c r="BM105" s="18" t="s">
        <v>223</v>
      </c>
      <c r="BN105" s="17" t="s">
        <v>8709</v>
      </c>
      <c r="HJ105" s="17"/>
      <c r="HK105" s="17"/>
    </row>
    <row r="106" spans="1:325" s="15" customFormat="1" ht="24.95" customHeight="1" x14ac:dyDescent="0.25">
      <c r="A106" s="16" t="s">
        <v>8825</v>
      </c>
      <c r="B106" s="17" t="s">
        <v>8826</v>
      </c>
      <c r="C106" s="15" t="s">
        <v>8827</v>
      </c>
      <c r="D106" s="15" t="s">
        <v>8828</v>
      </c>
      <c r="E106" s="15" t="s">
        <v>8829</v>
      </c>
      <c r="F106" s="15" t="s">
        <v>8830</v>
      </c>
      <c r="G106" s="15" t="s">
        <v>8831</v>
      </c>
      <c r="H106" s="15" t="s">
        <v>8832</v>
      </c>
      <c r="I106" s="16" t="s">
        <v>217</v>
      </c>
      <c r="J106" s="15" t="s">
        <v>217</v>
      </c>
      <c r="K106" s="15" t="s">
        <v>217</v>
      </c>
      <c r="L106" s="17">
        <v>10</v>
      </c>
      <c r="M106" s="17">
        <v>3120</v>
      </c>
      <c r="N106" s="17" t="s">
        <v>23972</v>
      </c>
      <c r="O106" s="18" t="s">
        <v>218</v>
      </c>
      <c r="P106" s="18" t="s">
        <v>23970</v>
      </c>
      <c r="Q106" s="16" t="s">
        <v>219</v>
      </c>
      <c r="R106" s="16" t="s">
        <v>219</v>
      </c>
      <c r="S106" s="17" t="s">
        <v>219</v>
      </c>
      <c r="T106" s="18" t="s">
        <v>218</v>
      </c>
      <c r="U106" s="16" t="s">
        <v>219</v>
      </c>
      <c r="V106" s="16" t="s">
        <v>219</v>
      </c>
      <c r="W106" s="15" t="s">
        <v>219</v>
      </c>
      <c r="X106" s="15" t="s">
        <v>219</v>
      </c>
      <c r="Y106" s="17" t="s">
        <v>1797</v>
      </c>
      <c r="Z106" s="16" t="s">
        <v>219</v>
      </c>
      <c r="AA106" s="16" t="s">
        <v>8833</v>
      </c>
      <c r="AB106" s="17" t="s">
        <v>217</v>
      </c>
      <c r="AC106" s="17" t="s">
        <v>217</v>
      </c>
      <c r="AD106" s="16" t="s">
        <v>217</v>
      </c>
      <c r="AE106" s="16" t="s">
        <v>217</v>
      </c>
      <c r="AF106" s="16" t="s">
        <v>219</v>
      </c>
      <c r="AG106" s="16" t="s">
        <v>219</v>
      </c>
      <c r="AH106" s="16" t="s">
        <v>219</v>
      </c>
      <c r="AI106" s="16" t="s">
        <v>219</v>
      </c>
      <c r="AJ106" s="27" t="s">
        <v>8707</v>
      </c>
      <c r="AK106" s="27" t="s">
        <v>8708</v>
      </c>
      <c r="AL106" s="18" t="s">
        <v>1420</v>
      </c>
      <c r="AM106" s="18"/>
      <c r="AN106" s="18"/>
      <c r="AO106" s="18" t="s">
        <v>6902</v>
      </c>
      <c r="AP106" s="18"/>
      <c r="AQ106" s="18"/>
      <c r="AR106" s="18"/>
      <c r="AS106" s="18" t="s">
        <v>6918</v>
      </c>
      <c r="AT106" s="18"/>
      <c r="AU106" s="18"/>
      <c r="AV106" s="18" t="s">
        <v>2943</v>
      </c>
      <c r="AW106" s="18"/>
      <c r="AX106" s="18"/>
      <c r="AY106" s="18" t="s">
        <v>6905</v>
      </c>
      <c r="AZ106" s="18" t="s">
        <v>8710</v>
      </c>
      <c r="BA106" s="18"/>
      <c r="BB106" s="18" t="s">
        <v>7240</v>
      </c>
      <c r="BC106" s="21"/>
      <c r="BD106" s="21"/>
      <c r="BE106" s="17" t="s">
        <v>223</v>
      </c>
      <c r="BF106" s="17"/>
      <c r="BG106" s="17"/>
      <c r="BH106" s="17"/>
      <c r="BI106" s="17"/>
      <c r="BJ106" s="17"/>
      <c r="BK106" s="17"/>
      <c r="BL106" s="17"/>
      <c r="BM106" s="18" t="s">
        <v>223</v>
      </c>
      <c r="BN106" s="17" t="s">
        <v>8834</v>
      </c>
    </row>
    <row r="107" spans="1:325" s="15" customFormat="1" ht="24.95" customHeight="1" x14ac:dyDescent="0.25">
      <c r="A107" s="16" t="s">
        <v>7251</v>
      </c>
      <c r="B107" s="17" t="s">
        <v>7252</v>
      </c>
      <c r="C107" s="15" t="s">
        <v>7253</v>
      </c>
      <c r="D107" s="15" t="s">
        <v>7254</v>
      </c>
      <c r="E107" s="15" t="s">
        <v>7255</v>
      </c>
      <c r="F107" s="15" t="s">
        <v>2010</v>
      </c>
      <c r="G107" s="15" t="s">
        <v>231</v>
      </c>
      <c r="H107" s="15" t="s">
        <v>4895</v>
      </c>
      <c r="I107" s="16" t="s">
        <v>217</v>
      </c>
      <c r="J107" s="15" t="s">
        <v>217</v>
      </c>
      <c r="K107" s="15" t="s">
        <v>217</v>
      </c>
      <c r="L107" s="16">
        <v>10</v>
      </c>
      <c r="M107" s="16">
        <v>2340</v>
      </c>
      <c r="N107" s="17" t="s">
        <v>23972</v>
      </c>
      <c r="O107" s="18" t="s">
        <v>218</v>
      </c>
      <c r="P107" s="18" t="s">
        <v>23970</v>
      </c>
      <c r="Q107" s="16" t="s">
        <v>219</v>
      </c>
      <c r="R107" s="16" t="s">
        <v>219</v>
      </c>
      <c r="S107" s="17" t="s">
        <v>219</v>
      </c>
      <c r="T107" s="18" t="s">
        <v>218</v>
      </c>
      <c r="U107" s="16" t="s">
        <v>219</v>
      </c>
      <c r="V107" s="16" t="s">
        <v>219</v>
      </c>
      <c r="W107" s="15" t="s">
        <v>219</v>
      </c>
      <c r="X107" s="15" t="s">
        <v>219</v>
      </c>
      <c r="Y107" s="17" t="s">
        <v>221</v>
      </c>
      <c r="Z107" s="16" t="s">
        <v>6959</v>
      </c>
      <c r="AA107" s="16" t="s">
        <v>219</v>
      </c>
      <c r="AB107" s="17" t="s">
        <v>219</v>
      </c>
      <c r="AC107" s="17" t="s">
        <v>217</v>
      </c>
      <c r="AD107" s="16" t="s">
        <v>217</v>
      </c>
      <c r="AE107" s="16" t="s">
        <v>223</v>
      </c>
      <c r="AF107" s="16" t="s">
        <v>219</v>
      </c>
      <c r="AG107" s="16" t="s">
        <v>219</v>
      </c>
      <c r="AH107" s="16" t="s">
        <v>219</v>
      </c>
      <c r="AI107" s="16" t="s">
        <v>219</v>
      </c>
      <c r="AJ107" s="31" t="s">
        <v>7256</v>
      </c>
      <c r="AK107" s="31" t="s">
        <v>7257</v>
      </c>
      <c r="AL107" s="18" t="s">
        <v>1420</v>
      </c>
      <c r="AM107" s="18" t="s">
        <v>6888</v>
      </c>
      <c r="AN107" s="18" t="s">
        <v>2940</v>
      </c>
      <c r="AO107" s="18" t="s">
        <v>2941</v>
      </c>
      <c r="AP107" s="18" t="s">
        <v>2941</v>
      </c>
      <c r="AQ107" s="18"/>
      <c r="AR107" s="18"/>
      <c r="AS107" s="18" t="s">
        <v>6918</v>
      </c>
      <c r="AT107" s="18"/>
      <c r="AU107" s="18"/>
      <c r="AV107" s="18" t="s">
        <v>2943</v>
      </c>
      <c r="AW107" s="18" t="s">
        <v>2944</v>
      </c>
      <c r="AX107" s="18"/>
      <c r="AY107" s="18"/>
      <c r="AZ107" s="18" t="s">
        <v>2945</v>
      </c>
      <c r="BA107" s="18"/>
      <c r="BB107" s="18" t="s">
        <v>7240</v>
      </c>
      <c r="BC107" s="31" t="s">
        <v>6951</v>
      </c>
      <c r="BD107" s="37"/>
      <c r="BE107" s="17" t="s">
        <v>223</v>
      </c>
      <c r="BF107" s="17"/>
      <c r="BG107" s="17"/>
      <c r="BH107" s="17"/>
      <c r="BI107" s="17"/>
      <c r="BJ107" s="17"/>
      <c r="BK107" s="17"/>
      <c r="BL107" s="17"/>
      <c r="BM107" s="18" t="s">
        <v>223</v>
      </c>
      <c r="BN107" s="17" t="s">
        <v>7258</v>
      </c>
      <c r="BP107" s="24"/>
      <c r="BQ107" s="24"/>
      <c r="BR107" s="24"/>
      <c r="BS107" s="24"/>
      <c r="BT107" s="24"/>
      <c r="DS107" s="17"/>
      <c r="DT107" s="17"/>
    </row>
    <row r="108" spans="1:325" s="15" customFormat="1" ht="24.95" customHeight="1" x14ac:dyDescent="0.25">
      <c r="A108" s="16" t="s">
        <v>7677</v>
      </c>
      <c r="B108" s="17" t="s">
        <v>7678</v>
      </c>
      <c r="C108" s="15" t="s">
        <v>7679</v>
      </c>
      <c r="D108" s="15" t="s">
        <v>7680</v>
      </c>
      <c r="E108" s="15" t="s">
        <v>7681</v>
      </c>
      <c r="F108" s="15" t="s">
        <v>231</v>
      </c>
      <c r="G108" s="15" t="s">
        <v>231</v>
      </c>
      <c r="H108" s="15" t="s">
        <v>1017</v>
      </c>
      <c r="I108" s="16" t="s">
        <v>219</v>
      </c>
      <c r="J108" s="15" t="s">
        <v>217</v>
      </c>
      <c r="K108" s="15" t="s">
        <v>217</v>
      </c>
      <c r="L108" s="16">
        <v>10</v>
      </c>
      <c r="M108" s="16">
        <v>1400</v>
      </c>
      <c r="N108" s="17" t="s">
        <v>23972</v>
      </c>
      <c r="O108" s="18" t="s">
        <v>218</v>
      </c>
      <c r="P108" s="18" t="s">
        <v>23970</v>
      </c>
      <c r="Q108" s="16" t="s">
        <v>219</v>
      </c>
      <c r="R108" s="16" t="s">
        <v>219</v>
      </c>
      <c r="S108" s="17" t="s">
        <v>217</v>
      </c>
      <c r="T108" s="18" t="s">
        <v>218</v>
      </c>
      <c r="U108" s="16" t="s">
        <v>219</v>
      </c>
      <c r="V108" s="16" t="s">
        <v>219</v>
      </c>
      <c r="W108" s="15" t="s">
        <v>219</v>
      </c>
      <c r="X108" s="15" t="s">
        <v>220</v>
      </c>
      <c r="Y108" s="17" t="s">
        <v>353</v>
      </c>
      <c r="Z108" s="16" t="s">
        <v>253</v>
      </c>
      <c r="AA108" s="16" t="s">
        <v>7682</v>
      </c>
      <c r="AB108" s="17" t="s">
        <v>217</v>
      </c>
      <c r="AC108" s="17" t="s">
        <v>217</v>
      </c>
      <c r="AD108" s="16" t="s">
        <v>217</v>
      </c>
      <c r="AE108" s="16" t="s">
        <v>223</v>
      </c>
      <c r="AF108" s="16" t="s">
        <v>219</v>
      </c>
      <c r="AG108" s="16" t="s">
        <v>219</v>
      </c>
      <c r="AH108" s="16" t="s">
        <v>219</v>
      </c>
      <c r="AI108" s="16" t="s">
        <v>219</v>
      </c>
      <c r="AJ108" s="31" t="s">
        <v>7683</v>
      </c>
      <c r="AK108" s="31" t="s">
        <v>7684</v>
      </c>
      <c r="AL108" s="31" t="s">
        <v>1420</v>
      </c>
      <c r="AM108" s="18"/>
      <c r="AN108" s="18"/>
      <c r="AO108" s="18" t="s">
        <v>6858</v>
      </c>
      <c r="AP108" s="18" t="s">
        <v>6858</v>
      </c>
      <c r="AQ108" s="18" t="s">
        <v>6858</v>
      </c>
      <c r="AR108" s="18"/>
      <c r="AS108" s="18"/>
      <c r="AT108" s="18" t="s">
        <v>6903</v>
      </c>
      <c r="AU108" s="18"/>
      <c r="AV108" s="18"/>
      <c r="AW108" s="18"/>
      <c r="AX108" s="18"/>
      <c r="AY108" s="18"/>
      <c r="AZ108" s="18"/>
      <c r="BA108" s="18"/>
      <c r="BB108" s="18" t="s">
        <v>7240</v>
      </c>
      <c r="BC108" s="18" t="s">
        <v>7686</v>
      </c>
      <c r="BD108" s="21"/>
      <c r="BE108" s="17" t="s">
        <v>223</v>
      </c>
      <c r="BF108" s="17"/>
      <c r="BG108" s="17"/>
      <c r="BH108" s="17"/>
      <c r="BI108" s="17"/>
      <c r="BJ108" s="17"/>
      <c r="BK108" s="17"/>
      <c r="BL108" s="17"/>
      <c r="BM108" s="18" t="s">
        <v>223</v>
      </c>
      <c r="BN108" s="17" t="s">
        <v>7685</v>
      </c>
      <c r="KZ108" s="3"/>
      <c r="LA108" s="3"/>
      <c r="LB108" s="3"/>
      <c r="LC108" s="3"/>
      <c r="LD108" s="3"/>
      <c r="LE108" s="3"/>
      <c r="LF108" s="3"/>
      <c r="LG108" s="3"/>
      <c r="LH108" s="3"/>
      <c r="LI108" s="3"/>
      <c r="LJ108" s="3"/>
      <c r="LK108" s="3"/>
      <c r="LL108" s="3"/>
      <c r="LM108" s="3"/>
    </row>
    <row r="109" spans="1:325" s="15" customFormat="1" ht="24.95" customHeight="1" x14ac:dyDescent="0.25">
      <c r="A109" s="16" t="s">
        <v>7232</v>
      </c>
      <c r="B109" s="17" t="s">
        <v>7233</v>
      </c>
      <c r="C109" s="15" t="s">
        <v>7234</v>
      </c>
      <c r="D109" s="18" t="s">
        <v>7235</v>
      </c>
      <c r="E109" s="15" t="s">
        <v>7236</v>
      </c>
      <c r="F109" s="15" t="s">
        <v>461</v>
      </c>
      <c r="G109" s="15" t="s">
        <v>462</v>
      </c>
      <c r="H109" s="15" t="s">
        <v>263</v>
      </c>
      <c r="I109" s="16" t="s">
        <v>217</v>
      </c>
      <c r="J109" s="15" t="s">
        <v>217</v>
      </c>
      <c r="K109" s="15" t="s">
        <v>217</v>
      </c>
      <c r="L109" s="16">
        <v>10</v>
      </c>
      <c r="M109" s="16">
        <v>1120</v>
      </c>
      <c r="N109" s="17" t="s">
        <v>23972</v>
      </c>
      <c r="O109" s="18" t="s">
        <v>218</v>
      </c>
      <c r="P109" s="18" t="s">
        <v>23970</v>
      </c>
      <c r="Q109" s="16" t="s">
        <v>219</v>
      </c>
      <c r="R109" s="16" t="s">
        <v>219</v>
      </c>
      <c r="S109" s="17" t="s">
        <v>219</v>
      </c>
      <c r="T109" s="18" t="s">
        <v>218</v>
      </c>
      <c r="U109" s="16" t="s">
        <v>219</v>
      </c>
      <c r="V109" s="16" t="s">
        <v>219</v>
      </c>
      <c r="W109" s="15" t="s">
        <v>219</v>
      </c>
      <c r="X109" s="15" t="s">
        <v>219</v>
      </c>
      <c r="Y109" s="17" t="s">
        <v>234</v>
      </c>
      <c r="Z109" s="16" t="s">
        <v>219</v>
      </c>
      <c r="AA109" s="16" t="s">
        <v>219</v>
      </c>
      <c r="AB109" s="17" t="s">
        <v>219</v>
      </c>
      <c r="AC109" s="17" t="s">
        <v>217</v>
      </c>
      <c r="AD109" s="16" t="s">
        <v>217</v>
      </c>
      <c r="AE109" s="16" t="s">
        <v>223</v>
      </c>
      <c r="AF109" s="16" t="s">
        <v>219</v>
      </c>
      <c r="AG109" s="16" t="s">
        <v>219</v>
      </c>
      <c r="AH109" s="16" t="s">
        <v>219</v>
      </c>
      <c r="AI109" s="16" t="s">
        <v>219</v>
      </c>
      <c r="AJ109" s="31" t="s">
        <v>7237</v>
      </c>
      <c r="AK109" s="31" t="s">
        <v>7238</v>
      </c>
      <c r="AL109" s="18"/>
      <c r="AM109" s="18"/>
      <c r="AN109" s="18"/>
      <c r="AO109" s="18"/>
      <c r="AP109" s="31" t="s">
        <v>2941</v>
      </c>
      <c r="AQ109" s="18" t="s">
        <v>2941</v>
      </c>
      <c r="AR109" s="18"/>
      <c r="AS109" s="18"/>
      <c r="AT109" s="18"/>
      <c r="AU109" s="18" t="s">
        <v>6904</v>
      </c>
      <c r="AV109" s="18"/>
      <c r="AW109" s="18"/>
      <c r="AX109" s="18"/>
      <c r="AY109" s="18"/>
      <c r="AZ109" s="18" t="s">
        <v>2945</v>
      </c>
      <c r="BA109" s="18"/>
      <c r="BB109" s="18" t="s">
        <v>7240</v>
      </c>
      <c r="BC109" s="32"/>
      <c r="BD109" s="32"/>
      <c r="BE109" s="17" t="s">
        <v>223</v>
      </c>
      <c r="BF109" s="17"/>
      <c r="BG109" s="17"/>
      <c r="BH109" s="17"/>
      <c r="BI109" s="17"/>
      <c r="BJ109" s="17"/>
      <c r="BK109" s="17"/>
      <c r="BL109" s="17"/>
      <c r="BM109" s="18" t="s">
        <v>223</v>
      </c>
      <c r="BN109" s="17" t="s">
        <v>7239</v>
      </c>
      <c r="BP109" s="24"/>
      <c r="BQ109" s="24"/>
      <c r="BR109" s="24"/>
      <c r="BS109" s="24"/>
      <c r="BT109" s="24"/>
    </row>
    <row r="110" spans="1:325" s="15" customFormat="1" ht="24.95" customHeight="1" x14ac:dyDescent="0.25">
      <c r="A110" s="16" t="s">
        <v>7545</v>
      </c>
      <c r="B110" s="17" t="s">
        <v>7546</v>
      </c>
      <c r="C110" s="15" t="s">
        <v>7547</v>
      </c>
      <c r="D110" s="18" t="s">
        <v>7548</v>
      </c>
      <c r="E110" s="15" t="s">
        <v>7549</v>
      </c>
      <c r="F110" s="15" t="s">
        <v>461</v>
      </c>
      <c r="G110" s="15" t="s">
        <v>215</v>
      </c>
      <c r="H110" s="15" t="s">
        <v>263</v>
      </c>
      <c r="I110" s="16" t="s">
        <v>217</v>
      </c>
      <c r="J110" s="15" t="s">
        <v>217</v>
      </c>
      <c r="K110" s="15" t="s">
        <v>217</v>
      </c>
      <c r="L110" s="16">
        <v>10</v>
      </c>
      <c r="M110" s="16">
        <v>1040</v>
      </c>
      <c r="N110" s="17" t="s">
        <v>23972</v>
      </c>
      <c r="O110" s="18" t="s">
        <v>218</v>
      </c>
      <c r="P110" s="18" t="s">
        <v>23970</v>
      </c>
      <c r="Q110" s="16" t="s">
        <v>219</v>
      </c>
      <c r="R110" s="16" t="s">
        <v>219</v>
      </c>
      <c r="S110" s="17" t="s">
        <v>219</v>
      </c>
      <c r="T110" s="18" t="s">
        <v>218</v>
      </c>
      <c r="U110" s="16" t="s">
        <v>219</v>
      </c>
      <c r="V110" s="16" t="s">
        <v>219</v>
      </c>
      <c r="W110" s="15" t="s">
        <v>219</v>
      </c>
      <c r="X110" s="15" t="s">
        <v>219</v>
      </c>
      <c r="Y110" s="17" t="s">
        <v>353</v>
      </c>
      <c r="Z110" s="16" t="s">
        <v>3706</v>
      </c>
      <c r="AA110" s="16" t="s">
        <v>219</v>
      </c>
      <c r="AB110" s="17" t="s">
        <v>219</v>
      </c>
      <c r="AC110" s="17" t="s">
        <v>217</v>
      </c>
      <c r="AD110" s="16" t="s">
        <v>217</v>
      </c>
      <c r="AE110" s="16" t="s">
        <v>223</v>
      </c>
      <c r="AF110" s="16" t="s">
        <v>219</v>
      </c>
      <c r="AG110" s="16" t="s">
        <v>219</v>
      </c>
      <c r="AH110" s="16" t="s">
        <v>219</v>
      </c>
      <c r="AI110" s="16" t="s">
        <v>219</v>
      </c>
      <c r="AJ110" s="31" t="s">
        <v>7550</v>
      </c>
      <c r="AK110" s="31" t="s">
        <v>7551</v>
      </c>
      <c r="AL110" s="18"/>
      <c r="AM110" s="18"/>
      <c r="AN110" s="18"/>
      <c r="AO110" s="31" t="s">
        <v>2941</v>
      </c>
      <c r="AP110" s="18"/>
      <c r="AQ110" s="18"/>
      <c r="AR110" s="18"/>
      <c r="AS110" s="18" t="s">
        <v>6918</v>
      </c>
      <c r="AT110" s="18"/>
      <c r="AU110" s="18"/>
      <c r="AV110" s="18" t="s">
        <v>2943</v>
      </c>
      <c r="AW110" s="18"/>
      <c r="AX110" s="18" t="s">
        <v>6859</v>
      </c>
      <c r="AY110" s="18" t="s">
        <v>6905</v>
      </c>
      <c r="AZ110" s="18"/>
      <c r="BA110" s="18"/>
      <c r="BB110" s="18" t="s">
        <v>7240</v>
      </c>
      <c r="BC110" s="32"/>
      <c r="BD110" s="32"/>
      <c r="BE110" s="17" t="s">
        <v>223</v>
      </c>
      <c r="BF110" s="17"/>
      <c r="BG110" s="17"/>
      <c r="BH110" s="17"/>
      <c r="BI110" s="17"/>
      <c r="BJ110" s="17"/>
      <c r="BK110" s="17"/>
      <c r="BL110" s="17"/>
      <c r="BM110" s="18" t="s">
        <v>223</v>
      </c>
      <c r="BN110" s="17" t="s">
        <v>7552</v>
      </c>
      <c r="BP110" s="24"/>
      <c r="BQ110" s="24"/>
      <c r="BR110" s="24"/>
      <c r="BS110" s="24"/>
      <c r="BT110" s="24"/>
    </row>
    <row r="111" spans="1:325" s="15" customFormat="1" ht="24.95" customHeight="1" x14ac:dyDescent="0.25">
      <c r="A111" s="16" t="s">
        <v>9750</v>
      </c>
      <c r="B111" s="17" t="s">
        <v>9751</v>
      </c>
      <c r="C111" s="15" t="s">
        <v>9752</v>
      </c>
      <c r="D111" s="18" t="s">
        <v>9753</v>
      </c>
      <c r="E111" s="15" t="s">
        <v>9754</v>
      </c>
      <c r="F111" s="15" t="s">
        <v>461</v>
      </c>
      <c r="G111" s="15" t="s">
        <v>231</v>
      </c>
      <c r="H111" s="15" t="s">
        <v>9755</v>
      </c>
      <c r="I111" s="16" t="s">
        <v>217</v>
      </c>
      <c r="J111" s="15" t="s">
        <v>217</v>
      </c>
      <c r="K111" s="15" t="s">
        <v>217</v>
      </c>
      <c r="L111" s="16">
        <v>10</v>
      </c>
      <c r="M111" s="16">
        <v>1000</v>
      </c>
      <c r="N111" s="17" t="s">
        <v>23972</v>
      </c>
      <c r="O111" s="18" t="s">
        <v>218</v>
      </c>
      <c r="P111" s="18" t="s">
        <v>23970</v>
      </c>
      <c r="Q111" s="16" t="s">
        <v>219</v>
      </c>
      <c r="R111" s="16" t="s">
        <v>219</v>
      </c>
      <c r="S111" s="17" t="s">
        <v>219</v>
      </c>
      <c r="T111" s="18" t="s">
        <v>218</v>
      </c>
      <c r="U111" s="16" t="s">
        <v>219</v>
      </c>
      <c r="V111" s="16" t="s">
        <v>219</v>
      </c>
      <c r="W111" s="15" t="s">
        <v>219</v>
      </c>
      <c r="X111" s="15" t="s">
        <v>219</v>
      </c>
      <c r="Y111" s="17" t="s">
        <v>389</v>
      </c>
      <c r="Z111" s="16" t="s">
        <v>219</v>
      </c>
      <c r="AA111" s="16" t="s">
        <v>219</v>
      </c>
      <c r="AB111" s="17" t="s">
        <v>219</v>
      </c>
      <c r="AC111" s="17" t="s">
        <v>219</v>
      </c>
      <c r="AD111" s="16" t="s">
        <v>217</v>
      </c>
      <c r="AE111" s="16" t="s">
        <v>223</v>
      </c>
      <c r="AF111" s="16" t="s">
        <v>219</v>
      </c>
      <c r="AG111" s="16" t="s">
        <v>219</v>
      </c>
      <c r="AH111" s="16" t="s">
        <v>219</v>
      </c>
      <c r="AI111" s="16" t="s">
        <v>219</v>
      </c>
      <c r="AJ111" s="31" t="s">
        <v>8370</v>
      </c>
      <c r="AK111" s="31" t="s">
        <v>8371</v>
      </c>
      <c r="AL111" s="18"/>
      <c r="AM111" s="18"/>
      <c r="AN111" s="18"/>
      <c r="AO111" s="18"/>
      <c r="AP111" s="18"/>
      <c r="AQ111" s="18"/>
      <c r="AR111" s="18"/>
      <c r="AS111" s="18"/>
      <c r="AT111" s="18"/>
      <c r="AU111" s="18"/>
      <c r="AV111" s="18"/>
      <c r="AW111" s="18"/>
      <c r="AX111" s="18"/>
      <c r="AY111" s="18"/>
      <c r="AZ111" s="31" t="s">
        <v>2945</v>
      </c>
      <c r="BA111" s="18"/>
      <c r="BB111" s="18" t="s">
        <v>7091</v>
      </c>
      <c r="BC111" s="32"/>
      <c r="BD111" s="32"/>
      <c r="BE111" s="17" t="s">
        <v>223</v>
      </c>
      <c r="BF111" s="17"/>
      <c r="BG111" s="17"/>
      <c r="BH111" s="17"/>
      <c r="BI111" s="17"/>
      <c r="BJ111" s="17"/>
      <c r="BK111" s="17"/>
      <c r="BL111" s="17"/>
      <c r="BM111" s="18" t="s">
        <v>9756</v>
      </c>
      <c r="BN111" s="17" t="s">
        <v>9757</v>
      </c>
      <c r="BP111" s="24"/>
      <c r="BQ111" s="24"/>
      <c r="BR111" s="24"/>
      <c r="BS111" s="24"/>
      <c r="BT111" s="24"/>
    </row>
    <row r="112" spans="1:325" s="15" customFormat="1" ht="24.95" customHeight="1" x14ac:dyDescent="0.25">
      <c r="A112" s="16" t="s">
        <v>8366</v>
      </c>
      <c r="B112" s="16" t="s">
        <v>8367</v>
      </c>
      <c r="C112" s="15" t="s">
        <v>8368</v>
      </c>
      <c r="D112" s="18" t="s">
        <v>24021</v>
      </c>
      <c r="E112" s="15" t="s">
        <v>24019</v>
      </c>
      <c r="F112" s="15" t="s">
        <v>24013</v>
      </c>
      <c r="G112" s="15" t="s">
        <v>215</v>
      </c>
      <c r="H112" s="15" t="s">
        <v>263</v>
      </c>
      <c r="I112" s="16" t="s">
        <v>217</v>
      </c>
      <c r="J112" s="15" t="s">
        <v>217</v>
      </c>
      <c r="K112" s="15" t="s">
        <v>217</v>
      </c>
      <c r="L112" s="16">
        <v>10</v>
      </c>
      <c r="M112" s="16">
        <v>1000</v>
      </c>
      <c r="N112" s="17" t="s">
        <v>23972</v>
      </c>
      <c r="O112" s="18" t="s">
        <v>218</v>
      </c>
      <c r="P112" s="18" t="s">
        <v>23970</v>
      </c>
      <c r="Q112" s="16" t="s">
        <v>219</v>
      </c>
      <c r="R112" s="16" t="s">
        <v>219</v>
      </c>
      <c r="S112" s="17" t="s">
        <v>219</v>
      </c>
      <c r="T112" s="18" t="s">
        <v>218</v>
      </c>
      <c r="U112" s="16" t="s">
        <v>219</v>
      </c>
      <c r="V112" s="16" t="s">
        <v>219</v>
      </c>
      <c r="W112" s="15" t="s">
        <v>219</v>
      </c>
      <c r="X112" s="15" t="s">
        <v>219</v>
      </c>
      <c r="Y112" s="17" t="s">
        <v>564</v>
      </c>
      <c r="Z112" s="16" t="s">
        <v>219</v>
      </c>
      <c r="AA112" s="16" t="s">
        <v>219</v>
      </c>
      <c r="AB112" s="16" t="s">
        <v>219</v>
      </c>
      <c r="AC112" s="17" t="s">
        <v>217</v>
      </c>
      <c r="AD112" s="16" t="s">
        <v>217</v>
      </c>
      <c r="AE112" s="16" t="s">
        <v>223</v>
      </c>
      <c r="AF112" s="16" t="s">
        <v>219</v>
      </c>
      <c r="AG112" s="16" t="s">
        <v>219</v>
      </c>
      <c r="AH112" s="16" t="s">
        <v>219</v>
      </c>
      <c r="AI112" s="16" t="s">
        <v>219</v>
      </c>
      <c r="AJ112" s="31" t="s">
        <v>8370</v>
      </c>
      <c r="AK112" s="31" t="s">
        <v>8371</v>
      </c>
      <c r="AL112" s="18"/>
      <c r="AM112" s="18"/>
      <c r="AN112" s="18"/>
      <c r="AO112" s="18"/>
      <c r="AP112" s="18"/>
      <c r="AQ112" s="18"/>
      <c r="AR112" s="18"/>
      <c r="AS112" s="18"/>
      <c r="AT112" s="18"/>
      <c r="AU112" s="18"/>
      <c r="AV112" s="18"/>
      <c r="AW112" s="18"/>
      <c r="AX112" s="18"/>
      <c r="AY112" s="18"/>
      <c r="AZ112" s="31" t="s">
        <v>2945</v>
      </c>
      <c r="BA112" s="18"/>
      <c r="BB112" s="18" t="s">
        <v>7091</v>
      </c>
      <c r="BC112" s="19"/>
      <c r="BD112" s="32"/>
      <c r="BE112" s="17" t="s">
        <v>223</v>
      </c>
      <c r="BF112" s="17"/>
      <c r="BG112" s="17"/>
      <c r="BH112" s="17"/>
      <c r="BI112" s="17"/>
      <c r="BJ112" s="17"/>
      <c r="BK112" s="17"/>
      <c r="BL112" s="17"/>
      <c r="BM112" s="18" t="s">
        <v>8369</v>
      </c>
      <c r="BN112" s="17" t="s">
        <v>8372</v>
      </c>
      <c r="BP112" s="24"/>
      <c r="BQ112" s="24"/>
      <c r="BR112" s="24"/>
      <c r="BS112" s="24"/>
      <c r="BT112" s="24"/>
      <c r="CD112" s="17"/>
      <c r="EY112" s="17"/>
      <c r="EZ112" s="17"/>
      <c r="FA112" s="17"/>
      <c r="FB112" s="17"/>
      <c r="FC112" s="17"/>
      <c r="FD112" s="17"/>
      <c r="FE112" s="17"/>
      <c r="FF112" s="17"/>
      <c r="FR112" s="17"/>
      <c r="FS112" s="17"/>
      <c r="FT112" s="17"/>
      <c r="FU112" s="17"/>
      <c r="FV112" s="17"/>
    </row>
    <row r="113" spans="1:533" s="15" customFormat="1" ht="24.95" customHeight="1" x14ac:dyDescent="0.25">
      <c r="A113" s="16" t="s">
        <v>9533</v>
      </c>
      <c r="B113" s="17" t="s">
        <v>9534</v>
      </c>
      <c r="C113" s="15" t="s">
        <v>9535</v>
      </c>
      <c r="D113" s="15" t="s">
        <v>9536</v>
      </c>
      <c r="E113" s="15" t="s">
        <v>9537</v>
      </c>
      <c r="F113" s="15" t="s">
        <v>9538</v>
      </c>
      <c r="G113" s="15" t="s">
        <v>231</v>
      </c>
      <c r="H113" s="15" t="s">
        <v>9539</v>
      </c>
      <c r="I113" s="16" t="s">
        <v>217</v>
      </c>
      <c r="J113" s="15" t="s">
        <v>217</v>
      </c>
      <c r="K113" s="15" t="s">
        <v>217</v>
      </c>
      <c r="L113" s="16">
        <v>10</v>
      </c>
      <c r="M113" s="16">
        <v>130</v>
      </c>
      <c r="N113" s="17" t="s">
        <v>23972</v>
      </c>
      <c r="O113" s="18" t="s">
        <v>218</v>
      </c>
      <c r="P113" s="18" t="s">
        <v>23970</v>
      </c>
      <c r="Q113" s="16" t="s">
        <v>219</v>
      </c>
      <c r="R113" s="16" t="s">
        <v>219</v>
      </c>
      <c r="S113" s="17" t="s">
        <v>219</v>
      </c>
      <c r="T113" s="18" t="s">
        <v>218</v>
      </c>
      <c r="U113" s="16" t="s">
        <v>219</v>
      </c>
      <c r="V113" s="16" t="s">
        <v>219</v>
      </c>
      <c r="W113" s="15" t="s">
        <v>219</v>
      </c>
      <c r="X113" s="15" t="s">
        <v>219</v>
      </c>
      <c r="Y113" s="17" t="s">
        <v>221</v>
      </c>
      <c r="Z113" s="16" t="s">
        <v>219</v>
      </c>
      <c r="AA113" s="16" t="s">
        <v>219</v>
      </c>
      <c r="AB113" s="17" t="s">
        <v>219</v>
      </c>
      <c r="AC113" s="17" t="s">
        <v>217</v>
      </c>
      <c r="AD113" s="16" t="s">
        <v>217</v>
      </c>
      <c r="AE113" s="16" t="s">
        <v>223</v>
      </c>
      <c r="AF113" s="16" t="s">
        <v>219</v>
      </c>
      <c r="AG113" s="16" t="s">
        <v>219</v>
      </c>
      <c r="AH113" s="16" t="s">
        <v>219</v>
      </c>
      <c r="AI113" s="16" t="s">
        <v>219</v>
      </c>
      <c r="AJ113" s="31" t="s">
        <v>9540</v>
      </c>
      <c r="AK113" s="31" t="s">
        <v>9541</v>
      </c>
      <c r="AL113" s="18"/>
      <c r="AM113" s="18"/>
      <c r="AN113" s="18"/>
      <c r="AO113" s="18" t="s">
        <v>2941</v>
      </c>
      <c r="AP113" s="18" t="s">
        <v>2941</v>
      </c>
      <c r="AQ113" s="18" t="s">
        <v>2941</v>
      </c>
      <c r="AR113" s="18"/>
      <c r="AS113" s="18"/>
      <c r="AT113" s="18"/>
      <c r="AU113" s="18" t="s">
        <v>6904</v>
      </c>
      <c r="AV113" s="18"/>
      <c r="AW113" s="18"/>
      <c r="AX113" s="18"/>
      <c r="AY113" s="18"/>
      <c r="AZ113" s="18"/>
      <c r="BA113" s="18"/>
      <c r="BB113" s="18" t="s">
        <v>7240</v>
      </c>
      <c r="BC113" s="31" t="s">
        <v>6951</v>
      </c>
      <c r="BD113" s="37"/>
      <c r="BE113" s="17" t="s">
        <v>223</v>
      </c>
      <c r="BF113" s="17"/>
      <c r="BG113" s="17"/>
      <c r="BH113" s="17"/>
      <c r="BI113" s="17"/>
      <c r="BJ113" s="17"/>
      <c r="BK113" s="17"/>
      <c r="BL113" s="17"/>
      <c r="BM113" s="18" t="s">
        <v>223</v>
      </c>
      <c r="BN113" s="17" t="s">
        <v>9542</v>
      </c>
      <c r="BP113" s="24"/>
      <c r="BQ113" s="24"/>
      <c r="BR113" s="24"/>
      <c r="BS113" s="24"/>
      <c r="BT113" s="24"/>
      <c r="JA113" s="17"/>
      <c r="JB113" s="17"/>
      <c r="JC113" s="17"/>
      <c r="JD113" s="17"/>
      <c r="JE113" s="17"/>
      <c r="JF113" s="17"/>
      <c r="JG113" s="17"/>
      <c r="JH113" s="17"/>
      <c r="JI113" s="17"/>
      <c r="JJ113" s="17"/>
      <c r="JK113" s="17"/>
      <c r="JL113" s="17"/>
      <c r="JM113" s="17"/>
      <c r="JN113" s="17"/>
      <c r="JO113" s="17"/>
      <c r="JP113" s="17"/>
      <c r="JQ113" s="17"/>
      <c r="JR113" s="17"/>
      <c r="JS113" s="17"/>
      <c r="JT113" s="17"/>
      <c r="JU113" s="17"/>
      <c r="JV113" s="17"/>
      <c r="JW113" s="17"/>
      <c r="JX113" s="17"/>
      <c r="JY113" s="17"/>
      <c r="JZ113" s="17"/>
      <c r="KA113" s="17"/>
      <c r="KB113" s="17"/>
      <c r="KC113" s="17"/>
      <c r="KD113" s="17"/>
    </row>
    <row r="114" spans="1:533" s="15" customFormat="1" ht="24.95" customHeight="1" x14ac:dyDescent="0.25">
      <c r="A114" s="16" t="s">
        <v>7389</v>
      </c>
      <c r="B114" s="17" t="s">
        <v>7390</v>
      </c>
      <c r="C114" s="15" t="s">
        <v>7391</v>
      </c>
      <c r="D114" s="15" t="s">
        <v>7392</v>
      </c>
      <c r="E114" s="15" t="s">
        <v>7393</v>
      </c>
      <c r="F114" s="15" t="s">
        <v>7394</v>
      </c>
      <c r="G114" s="15" t="s">
        <v>7395</v>
      </c>
      <c r="H114" s="15" t="s">
        <v>646</v>
      </c>
      <c r="I114" s="16" t="s">
        <v>217</v>
      </c>
      <c r="J114" s="15" t="s">
        <v>217</v>
      </c>
      <c r="K114" s="15" t="s">
        <v>217</v>
      </c>
      <c r="L114" s="16">
        <v>10</v>
      </c>
      <c r="M114" s="16">
        <v>100</v>
      </c>
      <c r="N114" s="17" t="s">
        <v>23972</v>
      </c>
      <c r="O114" s="18" t="s">
        <v>218</v>
      </c>
      <c r="P114" s="18" t="s">
        <v>23970</v>
      </c>
      <c r="Q114" s="16" t="s">
        <v>219</v>
      </c>
      <c r="R114" s="16" t="s">
        <v>219</v>
      </c>
      <c r="S114" s="17" t="s">
        <v>219</v>
      </c>
      <c r="T114" s="18" t="s">
        <v>218</v>
      </c>
      <c r="U114" s="16" t="s">
        <v>219</v>
      </c>
      <c r="V114" s="16" t="s">
        <v>219</v>
      </c>
      <c r="W114" s="15" t="s">
        <v>219</v>
      </c>
      <c r="X114" s="15" t="s">
        <v>219</v>
      </c>
      <c r="Y114" s="17" t="s">
        <v>234</v>
      </c>
      <c r="Z114" s="16" t="s">
        <v>219</v>
      </c>
      <c r="AA114" s="16" t="s">
        <v>219</v>
      </c>
      <c r="AB114" s="17" t="s">
        <v>219</v>
      </c>
      <c r="AC114" s="17" t="s">
        <v>217</v>
      </c>
      <c r="AD114" s="16" t="s">
        <v>217</v>
      </c>
      <c r="AE114" s="16" t="s">
        <v>223</v>
      </c>
      <c r="AF114" s="16" t="s">
        <v>219</v>
      </c>
      <c r="AG114" s="16" t="s">
        <v>219</v>
      </c>
      <c r="AH114" s="16" t="s">
        <v>219</v>
      </c>
      <c r="AI114" s="16" t="s">
        <v>219</v>
      </c>
      <c r="AJ114" s="31" t="s">
        <v>7396</v>
      </c>
      <c r="AK114" s="31" t="s">
        <v>7397</v>
      </c>
      <c r="AL114" s="18"/>
      <c r="AM114" s="18"/>
      <c r="AN114" s="18"/>
      <c r="AO114" s="18"/>
      <c r="AP114" s="18"/>
      <c r="AQ114" s="18"/>
      <c r="AR114" s="18"/>
      <c r="AS114" s="18"/>
      <c r="AT114" s="18"/>
      <c r="AU114" s="31" t="s">
        <v>7399</v>
      </c>
      <c r="AV114" s="18"/>
      <c r="AW114" s="18"/>
      <c r="AX114" s="18"/>
      <c r="AY114" s="18"/>
      <c r="AZ114" s="18"/>
      <c r="BA114" s="18"/>
      <c r="BB114" s="18" t="s">
        <v>7240</v>
      </c>
      <c r="BC114" s="32"/>
      <c r="BD114" s="32"/>
      <c r="BE114" s="17" t="s">
        <v>223</v>
      </c>
      <c r="BF114" s="17"/>
      <c r="BG114" s="17"/>
      <c r="BH114" s="17"/>
      <c r="BI114" s="17"/>
      <c r="BJ114" s="17"/>
      <c r="BK114" s="17"/>
      <c r="BL114" s="17"/>
      <c r="BM114" s="18" t="s">
        <v>223</v>
      </c>
      <c r="BN114" s="17" t="s">
        <v>7398</v>
      </c>
      <c r="BP114" s="24"/>
      <c r="BQ114" s="24"/>
      <c r="BR114" s="24"/>
      <c r="BS114" s="24"/>
      <c r="BT114" s="24"/>
    </row>
    <row r="115" spans="1:533" s="15" customFormat="1" ht="24.95" customHeight="1" x14ac:dyDescent="0.25">
      <c r="A115" s="16" t="s">
        <v>8436</v>
      </c>
      <c r="B115" s="17" t="s">
        <v>8437</v>
      </c>
      <c r="C115" s="15" t="s">
        <v>8438</v>
      </c>
      <c r="D115" s="15" t="s">
        <v>8439</v>
      </c>
      <c r="E115" s="15" t="s">
        <v>8440</v>
      </c>
      <c r="F115" s="15" t="s">
        <v>8441</v>
      </c>
      <c r="G115" s="15" t="s">
        <v>231</v>
      </c>
      <c r="H115" s="15" t="s">
        <v>1918</v>
      </c>
      <c r="I115" s="16" t="s">
        <v>217</v>
      </c>
      <c r="J115" s="15" t="s">
        <v>217</v>
      </c>
      <c r="K115" s="15" t="s">
        <v>217</v>
      </c>
      <c r="L115" s="16">
        <v>10</v>
      </c>
      <c r="M115" s="16">
        <v>20</v>
      </c>
      <c r="N115" s="17" t="s">
        <v>23972</v>
      </c>
      <c r="O115" s="18" t="s">
        <v>218</v>
      </c>
      <c r="P115" s="18" t="s">
        <v>23970</v>
      </c>
      <c r="Q115" s="16" t="s">
        <v>219</v>
      </c>
      <c r="R115" s="16" t="s">
        <v>219</v>
      </c>
      <c r="S115" s="17" t="s">
        <v>219</v>
      </c>
      <c r="T115" s="18" t="s">
        <v>218</v>
      </c>
      <c r="U115" s="16" t="s">
        <v>219</v>
      </c>
      <c r="V115" s="16" t="s">
        <v>219</v>
      </c>
      <c r="W115" s="15" t="s">
        <v>219</v>
      </c>
      <c r="X115" s="15" t="s">
        <v>219</v>
      </c>
      <c r="Y115" s="17" t="s">
        <v>353</v>
      </c>
      <c r="Z115" s="16" t="s">
        <v>219</v>
      </c>
      <c r="AA115" s="16" t="s">
        <v>219</v>
      </c>
      <c r="AB115" s="17" t="s">
        <v>219</v>
      </c>
      <c r="AC115" s="17" t="s">
        <v>217</v>
      </c>
      <c r="AD115" s="16" t="s">
        <v>217</v>
      </c>
      <c r="AE115" s="16" t="s">
        <v>223</v>
      </c>
      <c r="AF115" s="16" t="s">
        <v>219</v>
      </c>
      <c r="AG115" s="16" t="s">
        <v>219</v>
      </c>
      <c r="AH115" s="16" t="s">
        <v>219</v>
      </c>
      <c r="AI115" s="16" t="s">
        <v>219</v>
      </c>
      <c r="AJ115" s="31" t="s">
        <v>8442</v>
      </c>
      <c r="AK115" s="31" t="s">
        <v>8443</v>
      </c>
      <c r="AL115" s="18"/>
      <c r="AM115" s="18"/>
      <c r="AN115" s="18"/>
      <c r="AO115" s="18" t="s">
        <v>2941</v>
      </c>
      <c r="AP115" s="18" t="s">
        <v>2941</v>
      </c>
      <c r="AQ115" s="18"/>
      <c r="AR115" s="18"/>
      <c r="AS115" s="18"/>
      <c r="AT115" s="18"/>
      <c r="AU115" s="18"/>
      <c r="AV115" s="18"/>
      <c r="AW115" s="18"/>
      <c r="AX115" s="18"/>
      <c r="AY115" s="18"/>
      <c r="AZ115" s="18"/>
      <c r="BA115" s="18"/>
      <c r="BB115" s="18" t="s">
        <v>7240</v>
      </c>
      <c r="BC115" s="31" t="s">
        <v>8445</v>
      </c>
      <c r="BD115" s="37"/>
      <c r="BE115" s="17" t="s">
        <v>223</v>
      </c>
      <c r="BF115" s="17"/>
      <c r="BG115" s="17"/>
      <c r="BH115" s="17"/>
      <c r="BI115" s="17"/>
      <c r="BJ115" s="17"/>
      <c r="BK115" s="17"/>
      <c r="BL115" s="17"/>
      <c r="BM115" s="18" t="s">
        <v>223</v>
      </c>
      <c r="BN115" s="17" t="s">
        <v>8444</v>
      </c>
      <c r="CR115" s="18"/>
      <c r="CS115" s="18"/>
      <c r="CT115" s="18"/>
    </row>
    <row r="116" spans="1:533" s="15" customFormat="1" ht="24.95" customHeight="1" x14ac:dyDescent="0.25">
      <c r="A116" s="16" t="s">
        <v>10017</v>
      </c>
      <c r="B116" s="17" t="s">
        <v>10018</v>
      </c>
      <c r="C116" s="15" t="s">
        <v>10019</v>
      </c>
      <c r="D116" s="15" t="s">
        <v>10020</v>
      </c>
      <c r="E116" s="15" t="s">
        <v>10021</v>
      </c>
      <c r="F116" s="15" t="s">
        <v>16</v>
      </c>
      <c r="G116" s="15" t="s">
        <v>270</v>
      </c>
      <c r="H116" s="15" t="s">
        <v>271</v>
      </c>
      <c r="I116" s="16" t="s">
        <v>217</v>
      </c>
      <c r="J116" s="15" t="s">
        <v>217</v>
      </c>
      <c r="K116" s="15" t="s">
        <v>217</v>
      </c>
      <c r="L116" s="16">
        <v>10</v>
      </c>
      <c r="M116" s="16">
        <v>20</v>
      </c>
      <c r="N116" s="17" t="s">
        <v>23972</v>
      </c>
      <c r="O116" s="18" t="s">
        <v>218</v>
      </c>
      <c r="P116" s="18" t="s">
        <v>23970</v>
      </c>
      <c r="Q116" s="16" t="s">
        <v>219</v>
      </c>
      <c r="R116" s="16" t="s">
        <v>219</v>
      </c>
      <c r="S116" s="17" t="s">
        <v>219</v>
      </c>
      <c r="T116" s="18" t="s">
        <v>218</v>
      </c>
      <c r="U116" s="16" t="s">
        <v>219</v>
      </c>
      <c r="V116" s="16" t="s">
        <v>219</v>
      </c>
      <c r="W116" s="15" t="s">
        <v>219</v>
      </c>
      <c r="X116" s="15" t="s">
        <v>219</v>
      </c>
      <c r="Y116" s="17" t="s">
        <v>353</v>
      </c>
      <c r="Z116" s="16" t="s">
        <v>219</v>
      </c>
      <c r="AA116" s="16" t="s">
        <v>219</v>
      </c>
      <c r="AB116" s="17" t="s">
        <v>219</v>
      </c>
      <c r="AC116" s="17" t="s">
        <v>217</v>
      </c>
      <c r="AD116" s="16" t="s">
        <v>217</v>
      </c>
      <c r="AE116" s="16" t="s">
        <v>223</v>
      </c>
      <c r="AF116" s="16" t="s">
        <v>219</v>
      </c>
      <c r="AG116" s="16" t="s">
        <v>219</v>
      </c>
      <c r="AH116" s="16" t="s">
        <v>219</v>
      </c>
      <c r="AI116" s="16" t="s">
        <v>219</v>
      </c>
      <c r="AJ116" s="31" t="s">
        <v>7386</v>
      </c>
      <c r="AK116" s="31" t="s">
        <v>7387</v>
      </c>
      <c r="AL116" s="18"/>
      <c r="AM116" s="18"/>
      <c r="AN116" s="18"/>
      <c r="AO116" s="18"/>
      <c r="AP116" s="18"/>
      <c r="AQ116" s="18"/>
      <c r="AR116" s="18"/>
      <c r="AS116" s="18"/>
      <c r="AT116" s="31" t="s">
        <v>2943</v>
      </c>
      <c r="AU116" s="18"/>
      <c r="AV116" s="18"/>
      <c r="AW116" s="18"/>
      <c r="AX116" s="18" t="s">
        <v>6859</v>
      </c>
      <c r="AY116" s="18"/>
      <c r="AZ116" s="18"/>
      <c r="BA116" s="18"/>
      <c r="BB116" s="18" t="s">
        <v>7240</v>
      </c>
      <c r="BC116" s="32"/>
      <c r="BD116" s="32"/>
      <c r="BE116" s="17" t="s">
        <v>223</v>
      </c>
      <c r="BF116" s="17"/>
      <c r="BG116" s="17"/>
      <c r="BH116" s="17"/>
      <c r="BI116" s="17"/>
      <c r="BJ116" s="17"/>
      <c r="BK116" s="17"/>
      <c r="BL116" s="17"/>
      <c r="BM116" s="18" t="s">
        <v>223</v>
      </c>
      <c r="BN116" s="17" t="s">
        <v>10022</v>
      </c>
      <c r="BP116" s="24"/>
      <c r="BQ116" s="24"/>
      <c r="BR116" s="24"/>
      <c r="BS116" s="24"/>
      <c r="BT116" s="24"/>
    </row>
    <row r="117" spans="1:533" s="15" customFormat="1" ht="24.95" customHeight="1" x14ac:dyDescent="0.25">
      <c r="A117" s="16" t="s">
        <v>7380</v>
      </c>
      <c r="B117" s="17" t="s">
        <v>7381</v>
      </c>
      <c r="C117" s="15" t="s">
        <v>7382</v>
      </c>
      <c r="D117" s="18" t="s">
        <v>7383</v>
      </c>
      <c r="E117" s="15" t="s">
        <v>7384</v>
      </c>
      <c r="F117" s="15" t="s">
        <v>7385</v>
      </c>
      <c r="G117" s="15" t="s">
        <v>215</v>
      </c>
      <c r="H117" s="15" t="s">
        <v>646</v>
      </c>
      <c r="I117" s="16" t="s">
        <v>217</v>
      </c>
      <c r="J117" s="15" t="s">
        <v>217</v>
      </c>
      <c r="K117" s="15" t="s">
        <v>217</v>
      </c>
      <c r="L117" s="16">
        <v>10</v>
      </c>
      <c r="M117" s="16">
        <v>20</v>
      </c>
      <c r="N117" s="17" t="s">
        <v>23972</v>
      </c>
      <c r="O117" s="18" t="s">
        <v>218</v>
      </c>
      <c r="P117" s="18" t="s">
        <v>23970</v>
      </c>
      <c r="Q117" s="16" t="s">
        <v>219</v>
      </c>
      <c r="R117" s="16" t="s">
        <v>219</v>
      </c>
      <c r="S117" s="17" t="s">
        <v>217</v>
      </c>
      <c r="T117" s="18" t="s">
        <v>218</v>
      </c>
      <c r="U117" s="16" t="s">
        <v>219</v>
      </c>
      <c r="V117" s="16" t="s">
        <v>219</v>
      </c>
      <c r="W117" s="15" t="s">
        <v>219</v>
      </c>
      <c r="X117" s="15" t="s">
        <v>219</v>
      </c>
      <c r="Y117" s="17" t="s">
        <v>234</v>
      </c>
      <c r="Z117" s="16" t="s">
        <v>219</v>
      </c>
      <c r="AA117" s="16" t="s">
        <v>219</v>
      </c>
      <c r="AB117" s="17" t="s">
        <v>219</v>
      </c>
      <c r="AC117" s="17" t="s">
        <v>217</v>
      </c>
      <c r="AD117" s="16" t="s">
        <v>217</v>
      </c>
      <c r="AE117" s="16" t="s">
        <v>223</v>
      </c>
      <c r="AF117" s="16" t="s">
        <v>219</v>
      </c>
      <c r="AG117" s="16" t="s">
        <v>219</v>
      </c>
      <c r="AH117" s="16" t="s">
        <v>219</v>
      </c>
      <c r="AI117" s="16" t="s">
        <v>219</v>
      </c>
      <c r="AJ117" s="31" t="s">
        <v>7386</v>
      </c>
      <c r="AK117" s="31" t="s">
        <v>7387</v>
      </c>
      <c r="AL117" s="18"/>
      <c r="AM117" s="18"/>
      <c r="AN117" s="18"/>
      <c r="AO117" s="18"/>
      <c r="AP117" s="18"/>
      <c r="AQ117" s="18"/>
      <c r="AR117" s="18"/>
      <c r="AS117" s="18"/>
      <c r="AT117" s="31" t="s">
        <v>2943</v>
      </c>
      <c r="AU117" s="18"/>
      <c r="AV117" s="18"/>
      <c r="AW117" s="18"/>
      <c r="AX117" s="18" t="s">
        <v>6859</v>
      </c>
      <c r="AY117" s="18"/>
      <c r="AZ117" s="18"/>
      <c r="BA117" s="18"/>
      <c r="BB117" s="18" t="s">
        <v>7240</v>
      </c>
      <c r="BC117" s="32"/>
      <c r="BD117" s="32"/>
      <c r="BE117" s="17" t="s">
        <v>223</v>
      </c>
      <c r="BF117" s="17"/>
      <c r="BG117" s="17"/>
      <c r="BH117" s="17"/>
      <c r="BI117" s="17"/>
      <c r="BJ117" s="17"/>
      <c r="BK117" s="17"/>
      <c r="BL117" s="17"/>
      <c r="BM117" s="18" t="s">
        <v>516</v>
      </c>
      <c r="BN117" s="17" t="s">
        <v>7388</v>
      </c>
      <c r="BP117" s="24"/>
      <c r="BQ117" s="24"/>
      <c r="BR117" s="24"/>
      <c r="BS117" s="24"/>
      <c r="BT117" s="24"/>
    </row>
    <row r="118" spans="1:533" s="15" customFormat="1" ht="24.95" customHeight="1" x14ac:dyDescent="0.25">
      <c r="A118" s="16" t="s">
        <v>7752</v>
      </c>
      <c r="B118" s="16" t="s">
        <v>7753</v>
      </c>
      <c r="C118" s="15" t="s">
        <v>7754</v>
      </c>
      <c r="D118" s="18" t="s">
        <v>7755</v>
      </c>
      <c r="E118" s="15" t="s">
        <v>316</v>
      </c>
      <c r="F118" s="15" t="s">
        <v>231</v>
      </c>
      <c r="G118" s="15" t="s">
        <v>231</v>
      </c>
      <c r="H118" s="15" t="s">
        <v>317</v>
      </c>
      <c r="I118" s="16" t="s">
        <v>219</v>
      </c>
      <c r="J118" s="15" t="s">
        <v>217</v>
      </c>
      <c r="K118" s="15" t="s">
        <v>217</v>
      </c>
      <c r="L118" s="16">
        <v>10</v>
      </c>
      <c r="M118" s="16" t="s">
        <v>23972</v>
      </c>
      <c r="N118" s="17" t="s">
        <v>23972</v>
      </c>
      <c r="O118" s="18" t="s">
        <v>218</v>
      </c>
      <c r="P118" s="18" t="s">
        <v>23970</v>
      </c>
      <c r="Q118" s="16" t="s">
        <v>219</v>
      </c>
      <c r="R118" s="16" t="s">
        <v>219</v>
      </c>
      <c r="S118" s="17" t="s">
        <v>219</v>
      </c>
      <c r="T118" s="18" t="s">
        <v>218</v>
      </c>
      <c r="U118" s="16" t="s">
        <v>219</v>
      </c>
      <c r="V118" s="16" t="s">
        <v>219</v>
      </c>
      <c r="W118" s="15" t="s">
        <v>219</v>
      </c>
      <c r="X118" s="15" t="s">
        <v>219</v>
      </c>
      <c r="Y118" s="17" t="s">
        <v>564</v>
      </c>
      <c r="Z118" s="16" t="s">
        <v>219</v>
      </c>
      <c r="AA118" s="16" t="s">
        <v>219</v>
      </c>
      <c r="AB118" s="16" t="s">
        <v>219</v>
      </c>
      <c r="AC118" s="17" t="s">
        <v>217</v>
      </c>
      <c r="AD118" s="16" t="s">
        <v>217</v>
      </c>
      <c r="AE118" s="16" t="s">
        <v>223</v>
      </c>
      <c r="AF118" s="16" t="s">
        <v>219</v>
      </c>
      <c r="AG118" s="16" t="s">
        <v>219</v>
      </c>
      <c r="AH118" s="16" t="s">
        <v>219</v>
      </c>
      <c r="AI118" s="16" t="s">
        <v>219</v>
      </c>
      <c r="AJ118" s="31" t="s">
        <v>7757</v>
      </c>
      <c r="AK118" s="31" t="s">
        <v>7758</v>
      </c>
      <c r="AL118" s="18"/>
      <c r="AM118" s="18"/>
      <c r="AN118" s="18"/>
      <c r="AO118" s="18"/>
      <c r="AP118" s="18"/>
      <c r="AQ118" s="18"/>
      <c r="AR118" s="18"/>
      <c r="AS118" s="18"/>
      <c r="AT118" s="18"/>
      <c r="AU118" s="18"/>
      <c r="AV118" s="18"/>
      <c r="AW118" s="18"/>
      <c r="AX118" s="18"/>
      <c r="AY118" s="18"/>
      <c r="AZ118" s="18"/>
      <c r="BA118" s="18"/>
      <c r="BB118" s="31" t="s">
        <v>7240</v>
      </c>
      <c r="BC118" s="18" t="s">
        <v>7686</v>
      </c>
      <c r="BD118" s="21"/>
      <c r="BE118" s="17" t="s">
        <v>223</v>
      </c>
      <c r="BF118" s="17"/>
      <c r="BG118" s="17"/>
      <c r="BH118" s="17"/>
      <c r="BI118" s="17"/>
      <c r="BJ118" s="17"/>
      <c r="BK118" s="17"/>
      <c r="BL118" s="17"/>
      <c r="BM118" s="18" t="s">
        <v>7756</v>
      </c>
      <c r="BN118" s="17" t="s">
        <v>7759</v>
      </c>
      <c r="BP118" s="24"/>
      <c r="BQ118" s="24"/>
      <c r="BR118" s="24"/>
      <c r="BS118" s="24"/>
      <c r="BT118" s="24"/>
      <c r="CD118" s="17"/>
      <c r="EY118" s="17"/>
      <c r="EZ118" s="17"/>
      <c r="FA118" s="17"/>
      <c r="FB118" s="17"/>
      <c r="FC118" s="17"/>
      <c r="FD118" s="17"/>
      <c r="FE118" s="17"/>
      <c r="FF118" s="17"/>
    </row>
    <row r="119" spans="1:533" s="15" customFormat="1" ht="24.95" customHeight="1" x14ac:dyDescent="0.25">
      <c r="A119" s="16" t="s">
        <v>10251</v>
      </c>
      <c r="B119" s="17" t="s">
        <v>10252</v>
      </c>
      <c r="C119" s="15" t="s">
        <v>10253</v>
      </c>
      <c r="D119" s="18" t="s">
        <v>10254</v>
      </c>
      <c r="E119" s="15" t="s">
        <v>10255</v>
      </c>
      <c r="F119" s="15" t="s">
        <v>231</v>
      </c>
      <c r="G119" s="15" t="s">
        <v>231</v>
      </c>
      <c r="H119" s="15" t="s">
        <v>326</v>
      </c>
      <c r="I119" s="16" t="s">
        <v>217</v>
      </c>
      <c r="J119" s="15" t="s">
        <v>217</v>
      </c>
      <c r="K119" s="15" t="s">
        <v>217</v>
      </c>
      <c r="L119" s="16">
        <v>10</v>
      </c>
      <c r="M119" s="16" t="s">
        <v>23972</v>
      </c>
      <c r="N119" s="17" t="s">
        <v>23972</v>
      </c>
      <c r="O119" s="18" t="s">
        <v>218</v>
      </c>
      <c r="P119" s="18" t="s">
        <v>23970</v>
      </c>
      <c r="Q119" s="16" t="s">
        <v>219</v>
      </c>
      <c r="R119" s="16" t="s">
        <v>219</v>
      </c>
      <c r="S119" s="17" t="s">
        <v>219</v>
      </c>
      <c r="T119" s="18" t="s">
        <v>218</v>
      </c>
      <c r="U119" s="16" t="s">
        <v>219</v>
      </c>
      <c r="V119" s="16" t="s">
        <v>219</v>
      </c>
      <c r="W119" s="15" t="s">
        <v>219</v>
      </c>
      <c r="X119" s="15" t="s">
        <v>219</v>
      </c>
      <c r="Y119" s="17" t="s">
        <v>353</v>
      </c>
      <c r="Z119" s="16" t="s">
        <v>219</v>
      </c>
      <c r="AA119" s="16" t="s">
        <v>219</v>
      </c>
      <c r="AB119" s="17" t="s">
        <v>219</v>
      </c>
      <c r="AC119" s="17" t="s">
        <v>217</v>
      </c>
      <c r="AD119" s="16" t="s">
        <v>217</v>
      </c>
      <c r="AE119" s="16" t="s">
        <v>223</v>
      </c>
      <c r="AF119" s="16" t="s">
        <v>219</v>
      </c>
      <c r="AG119" s="16" t="s">
        <v>219</v>
      </c>
      <c r="AH119" s="17" t="s">
        <v>219</v>
      </c>
      <c r="AI119" s="17" t="s">
        <v>219</v>
      </c>
      <c r="AJ119" s="31" t="s">
        <v>8392</v>
      </c>
      <c r="AK119" s="31" t="s">
        <v>8393</v>
      </c>
      <c r="AL119" s="18"/>
      <c r="AM119" s="18"/>
      <c r="AN119" s="18"/>
      <c r="AO119" s="18"/>
      <c r="AP119" s="18"/>
      <c r="AQ119" s="18"/>
      <c r="AR119" s="18"/>
      <c r="AS119" s="18"/>
      <c r="AT119" s="18"/>
      <c r="AU119" s="18"/>
      <c r="AV119" s="18"/>
      <c r="AW119" s="18"/>
      <c r="AX119" s="18"/>
      <c r="AY119" s="18"/>
      <c r="AZ119" s="18"/>
      <c r="BA119" s="18"/>
      <c r="BB119" s="31" t="s">
        <v>7091</v>
      </c>
      <c r="BC119" s="32"/>
      <c r="BD119" s="32"/>
      <c r="BE119" s="17" t="s">
        <v>223</v>
      </c>
      <c r="BF119" s="17"/>
      <c r="BG119" s="17"/>
      <c r="BH119" s="17"/>
      <c r="BI119" s="17"/>
      <c r="BJ119" s="17"/>
      <c r="BK119" s="17"/>
      <c r="BL119" s="17"/>
      <c r="BM119" s="18" t="s">
        <v>10256</v>
      </c>
      <c r="BN119" s="17" t="s">
        <v>10257</v>
      </c>
      <c r="BP119" s="24"/>
      <c r="BQ119" s="24"/>
      <c r="BR119" s="24"/>
      <c r="BS119" s="24"/>
      <c r="BT119" s="24"/>
      <c r="CD119" s="17"/>
      <c r="FR119" s="17"/>
      <c r="FS119" s="17"/>
      <c r="FT119" s="17"/>
      <c r="FU119" s="17"/>
      <c r="FV119" s="17"/>
      <c r="IW119" s="17"/>
      <c r="IX119" s="17"/>
      <c r="IY119" s="17"/>
      <c r="IZ119" s="17"/>
      <c r="OO119" s="17"/>
      <c r="OP119" s="17"/>
      <c r="OQ119" s="17"/>
      <c r="OR119" s="17"/>
      <c r="OS119" s="17"/>
      <c r="OT119" s="17"/>
      <c r="OU119" s="17"/>
      <c r="OV119" s="17"/>
      <c r="OW119" s="17"/>
      <c r="OX119" s="17"/>
      <c r="OY119" s="17"/>
      <c r="OZ119" s="17"/>
      <c r="PA119" s="17"/>
      <c r="PB119" s="17"/>
      <c r="PC119" s="17"/>
      <c r="PD119" s="17"/>
      <c r="PE119" s="17"/>
      <c r="PF119" s="17"/>
      <c r="PG119" s="17"/>
      <c r="PH119" s="17"/>
      <c r="PI119" s="17"/>
      <c r="PJ119" s="17"/>
      <c r="PK119" s="17"/>
      <c r="PL119" s="17"/>
      <c r="PM119" s="17"/>
      <c r="PN119" s="17"/>
      <c r="PO119" s="17"/>
      <c r="PP119" s="17"/>
      <c r="PQ119" s="17"/>
      <c r="PR119" s="17"/>
      <c r="PS119" s="17"/>
      <c r="PT119" s="17"/>
      <c r="PU119" s="17"/>
      <c r="PV119" s="17"/>
      <c r="PW119" s="17"/>
      <c r="PX119" s="17"/>
      <c r="PY119" s="17"/>
      <c r="PZ119" s="17"/>
      <c r="QA119" s="17"/>
      <c r="QB119" s="17"/>
      <c r="QC119" s="17"/>
      <c r="QD119" s="17"/>
      <c r="QE119" s="17"/>
      <c r="QF119" s="17"/>
      <c r="QG119" s="17"/>
      <c r="QH119" s="17"/>
      <c r="QI119" s="17"/>
      <c r="QJ119" s="17"/>
      <c r="QK119" s="17"/>
      <c r="QL119" s="17"/>
      <c r="QM119" s="17"/>
      <c r="QN119" s="17"/>
      <c r="QO119" s="17"/>
      <c r="QP119" s="17"/>
      <c r="QQ119" s="17"/>
      <c r="QR119" s="17"/>
      <c r="QS119" s="17"/>
      <c r="QT119" s="17"/>
      <c r="QU119" s="17"/>
      <c r="QV119" s="17"/>
      <c r="QW119" s="17"/>
      <c r="QX119" s="17"/>
      <c r="QY119" s="17"/>
      <c r="QZ119" s="17"/>
      <c r="RA119" s="17"/>
      <c r="RB119" s="17"/>
      <c r="RC119" s="17"/>
      <c r="RD119" s="17"/>
      <c r="RE119" s="17"/>
      <c r="RF119" s="17"/>
      <c r="RG119" s="17"/>
      <c r="RH119" s="17"/>
      <c r="RI119" s="17"/>
      <c r="RJ119" s="17"/>
      <c r="RK119" s="17"/>
      <c r="RL119" s="17"/>
      <c r="RM119" s="17"/>
      <c r="RN119" s="17"/>
      <c r="RO119" s="17"/>
      <c r="RP119" s="17"/>
      <c r="RQ119" s="17"/>
      <c r="RR119" s="17"/>
      <c r="RS119" s="17"/>
      <c r="RT119" s="17"/>
      <c r="RU119" s="17"/>
      <c r="RV119" s="17"/>
      <c r="RW119" s="17"/>
      <c r="RX119" s="17"/>
      <c r="RY119" s="17"/>
      <c r="RZ119" s="17"/>
      <c r="SA119" s="17"/>
      <c r="SB119" s="17"/>
      <c r="SC119" s="17"/>
      <c r="SD119" s="17"/>
      <c r="SE119" s="17"/>
      <c r="SF119" s="17"/>
      <c r="SG119" s="17"/>
      <c r="SH119" s="17"/>
      <c r="SI119" s="17"/>
      <c r="SJ119" s="17"/>
      <c r="SK119" s="17"/>
      <c r="SL119" s="17"/>
      <c r="SM119" s="17"/>
      <c r="SN119" s="17"/>
      <c r="SO119" s="17"/>
      <c r="SP119" s="17"/>
      <c r="SQ119" s="17"/>
      <c r="SR119" s="17"/>
      <c r="SS119" s="17"/>
      <c r="ST119" s="17"/>
      <c r="SU119" s="17"/>
      <c r="SV119" s="17"/>
      <c r="SW119" s="17"/>
      <c r="SX119" s="17"/>
      <c r="SY119" s="17"/>
      <c r="SZ119" s="17"/>
      <c r="TA119" s="17"/>
      <c r="TB119" s="17"/>
      <c r="TC119" s="17"/>
      <c r="TD119" s="17"/>
      <c r="TE119" s="17"/>
      <c r="TF119" s="17"/>
      <c r="TG119" s="17"/>
      <c r="TH119" s="17"/>
      <c r="TI119" s="17"/>
      <c r="TJ119" s="17"/>
      <c r="TK119" s="17"/>
      <c r="TL119" s="17"/>
      <c r="TM119" s="17"/>
    </row>
    <row r="120" spans="1:533" s="15" customFormat="1" ht="24.95" customHeight="1" x14ac:dyDescent="0.25">
      <c r="A120" s="16" t="s">
        <v>9637</v>
      </c>
      <c r="B120" s="16" t="s">
        <v>9638</v>
      </c>
      <c r="C120" s="15" t="s">
        <v>9639</v>
      </c>
      <c r="D120" s="18" t="s">
        <v>9640</v>
      </c>
      <c r="E120" s="15" t="s">
        <v>9641</v>
      </c>
      <c r="F120" s="15" t="s">
        <v>461</v>
      </c>
      <c r="G120" s="15" t="s">
        <v>5140</v>
      </c>
      <c r="H120" s="15" t="s">
        <v>1708</v>
      </c>
      <c r="I120" s="16" t="s">
        <v>217</v>
      </c>
      <c r="J120" s="15" t="s">
        <v>217</v>
      </c>
      <c r="K120" s="15" t="s">
        <v>217</v>
      </c>
      <c r="L120" s="16">
        <v>10</v>
      </c>
      <c r="M120" s="16" t="s">
        <v>23972</v>
      </c>
      <c r="N120" s="17" t="s">
        <v>23972</v>
      </c>
      <c r="O120" s="18" t="s">
        <v>218</v>
      </c>
      <c r="P120" s="18" t="s">
        <v>23970</v>
      </c>
      <c r="Q120" s="16" t="s">
        <v>219</v>
      </c>
      <c r="R120" s="16" t="s">
        <v>219</v>
      </c>
      <c r="S120" s="17" t="s">
        <v>219</v>
      </c>
      <c r="T120" s="18" t="s">
        <v>218</v>
      </c>
      <c r="U120" s="16" t="s">
        <v>219</v>
      </c>
      <c r="V120" s="16" t="s">
        <v>219</v>
      </c>
      <c r="W120" s="15" t="s">
        <v>219</v>
      </c>
      <c r="X120" s="15" t="s">
        <v>219</v>
      </c>
      <c r="Y120" s="17" t="s">
        <v>397</v>
      </c>
      <c r="Z120" s="16" t="s">
        <v>219</v>
      </c>
      <c r="AA120" s="16" t="s">
        <v>219</v>
      </c>
      <c r="AB120" s="16" t="s">
        <v>219</v>
      </c>
      <c r="AC120" s="17" t="s">
        <v>217</v>
      </c>
      <c r="AD120" s="16" t="s">
        <v>217</v>
      </c>
      <c r="AE120" s="16" t="s">
        <v>223</v>
      </c>
      <c r="AF120" s="16" t="s">
        <v>219</v>
      </c>
      <c r="AG120" s="16" t="s">
        <v>219</v>
      </c>
      <c r="AH120" s="16" t="s">
        <v>219</v>
      </c>
      <c r="AI120" s="16" t="s">
        <v>219</v>
      </c>
      <c r="AJ120" s="31" t="s">
        <v>8392</v>
      </c>
      <c r="AK120" s="31" t="s">
        <v>8393</v>
      </c>
      <c r="AL120" s="18"/>
      <c r="AM120" s="18"/>
      <c r="AN120" s="18"/>
      <c r="AO120" s="18"/>
      <c r="AP120" s="18"/>
      <c r="AQ120" s="18"/>
      <c r="AR120" s="18"/>
      <c r="AS120" s="18"/>
      <c r="AT120" s="18"/>
      <c r="AU120" s="18"/>
      <c r="AV120" s="18"/>
      <c r="AW120" s="18"/>
      <c r="AX120" s="18"/>
      <c r="AY120" s="18"/>
      <c r="AZ120" s="18"/>
      <c r="BA120" s="18"/>
      <c r="BB120" s="31" t="s">
        <v>7091</v>
      </c>
      <c r="BC120" s="32"/>
      <c r="BD120" s="32"/>
      <c r="BE120" s="17" t="s">
        <v>223</v>
      </c>
      <c r="BF120" s="17"/>
      <c r="BG120" s="17"/>
      <c r="BH120" s="17"/>
      <c r="BI120" s="17"/>
      <c r="BJ120" s="17"/>
      <c r="BK120" s="17"/>
      <c r="BL120" s="17"/>
      <c r="BM120" s="18" t="s">
        <v>9642</v>
      </c>
      <c r="BN120" s="17" t="s">
        <v>9643</v>
      </c>
      <c r="BP120" s="24"/>
      <c r="BQ120" s="24"/>
      <c r="BR120" s="24"/>
      <c r="BS120" s="24"/>
      <c r="BT120" s="24"/>
      <c r="CD120" s="17"/>
      <c r="CR120" s="18"/>
      <c r="CS120" s="18"/>
      <c r="CT120" s="18"/>
      <c r="IW120" s="17"/>
      <c r="IX120" s="17"/>
      <c r="IY120" s="17"/>
      <c r="IZ120" s="17"/>
    </row>
    <row r="121" spans="1:533" s="15" customFormat="1" ht="24.95" customHeight="1" x14ac:dyDescent="0.25">
      <c r="A121" s="16" t="s">
        <v>9460</v>
      </c>
      <c r="B121" s="17" t="s">
        <v>9461</v>
      </c>
      <c r="C121" s="15" t="s">
        <v>9462</v>
      </c>
      <c r="D121" s="18" t="s">
        <v>9463</v>
      </c>
      <c r="E121" s="15" t="s">
        <v>9464</v>
      </c>
      <c r="F121" s="15" t="s">
        <v>9465</v>
      </c>
      <c r="G121" s="15" t="s">
        <v>231</v>
      </c>
      <c r="H121" s="15" t="s">
        <v>9466</v>
      </c>
      <c r="I121" s="16" t="s">
        <v>219</v>
      </c>
      <c r="J121" s="15" t="s">
        <v>217</v>
      </c>
      <c r="K121" s="15" t="s">
        <v>217</v>
      </c>
      <c r="L121" s="16">
        <v>10</v>
      </c>
      <c r="M121" s="16" t="s">
        <v>23972</v>
      </c>
      <c r="N121" s="17" t="s">
        <v>23972</v>
      </c>
      <c r="O121" s="18" t="s">
        <v>218</v>
      </c>
      <c r="P121" s="18" t="s">
        <v>23970</v>
      </c>
      <c r="Q121" s="16" t="s">
        <v>219</v>
      </c>
      <c r="R121" s="16" t="s">
        <v>219</v>
      </c>
      <c r="S121" s="17" t="s">
        <v>219</v>
      </c>
      <c r="T121" s="18" t="s">
        <v>218</v>
      </c>
      <c r="U121" s="16" t="s">
        <v>219</v>
      </c>
      <c r="V121" s="16" t="s">
        <v>219</v>
      </c>
      <c r="W121" s="15" t="s">
        <v>219</v>
      </c>
      <c r="X121" s="15" t="s">
        <v>219</v>
      </c>
      <c r="Y121" s="17" t="s">
        <v>564</v>
      </c>
      <c r="Z121" s="16" t="s">
        <v>219</v>
      </c>
      <c r="AA121" s="16" t="s">
        <v>219</v>
      </c>
      <c r="AB121" s="17" t="s">
        <v>219</v>
      </c>
      <c r="AC121" s="17" t="s">
        <v>217</v>
      </c>
      <c r="AD121" s="16" t="s">
        <v>217</v>
      </c>
      <c r="AE121" s="16" t="s">
        <v>223</v>
      </c>
      <c r="AF121" s="16" t="s">
        <v>219</v>
      </c>
      <c r="AG121" s="16" t="s">
        <v>219</v>
      </c>
      <c r="AH121" s="16" t="s">
        <v>219</v>
      </c>
      <c r="AI121" s="16" t="s">
        <v>219</v>
      </c>
      <c r="AJ121" s="31" t="s">
        <v>8392</v>
      </c>
      <c r="AK121" s="31" t="s">
        <v>8393</v>
      </c>
      <c r="AL121" s="18"/>
      <c r="AM121" s="18"/>
      <c r="AN121" s="18"/>
      <c r="AO121" s="18"/>
      <c r="AP121" s="18"/>
      <c r="AQ121" s="18"/>
      <c r="AR121" s="18"/>
      <c r="AS121" s="18"/>
      <c r="AT121" s="18"/>
      <c r="AU121" s="18"/>
      <c r="AV121" s="18"/>
      <c r="AW121" s="18"/>
      <c r="AX121" s="18"/>
      <c r="AY121" s="18"/>
      <c r="AZ121" s="18"/>
      <c r="BA121" s="18"/>
      <c r="BB121" s="31" t="s">
        <v>7091</v>
      </c>
      <c r="BC121" s="32"/>
      <c r="BD121" s="32"/>
      <c r="BE121" s="17" t="s">
        <v>223</v>
      </c>
      <c r="BF121" s="17"/>
      <c r="BG121" s="17"/>
      <c r="BH121" s="17"/>
      <c r="BI121" s="17"/>
      <c r="BJ121" s="17"/>
      <c r="BK121" s="17"/>
      <c r="BL121" s="17"/>
      <c r="BM121" s="18" t="s">
        <v>8391</v>
      </c>
      <c r="BN121" s="17" t="s">
        <v>9467</v>
      </c>
      <c r="BP121" s="24"/>
      <c r="BQ121" s="24"/>
      <c r="BR121" s="24"/>
      <c r="BS121" s="24"/>
      <c r="BT121" s="24"/>
      <c r="EY121" s="17"/>
      <c r="EZ121" s="17"/>
      <c r="FA121" s="17"/>
      <c r="FB121" s="17"/>
      <c r="FC121" s="17"/>
      <c r="FD121" s="17"/>
      <c r="FE121" s="17"/>
      <c r="FF121" s="17"/>
      <c r="FR121" s="17"/>
      <c r="FS121" s="17"/>
      <c r="FT121" s="17"/>
      <c r="FU121" s="17"/>
      <c r="FV121" s="17"/>
    </row>
    <row r="122" spans="1:533" s="15" customFormat="1" ht="24.95" customHeight="1" x14ac:dyDescent="0.25">
      <c r="A122" s="16" t="s">
        <v>8388</v>
      </c>
      <c r="B122" s="17" t="s">
        <v>8389</v>
      </c>
      <c r="C122" s="15" t="s">
        <v>8390</v>
      </c>
      <c r="D122" s="18" t="s">
        <v>24018</v>
      </c>
      <c r="E122" s="15" t="s">
        <v>24019</v>
      </c>
      <c r="F122" s="15" t="s">
        <v>24020</v>
      </c>
      <c r="G122" s="15" t="s">
        <v>215</v>
      </c>
      <c r="H122" s="15" t="s">
        <v>1358</v>
      </c>
      <c r="I122" s="16" t="s">
        <v>217</v>
      </c>
      <c r="J122" s="15" t="s">
        <v>217</v>
      </c>
      <c r="K122" s="15" t="s">
        <v>217</v>
      </c>
      <c r="L122" s="16">
        <v>10</v>
      </c>
      <c r="M122" s="16" t="s">
        <v>23972</v>
      </c>
      <c r="N122" s="17" t="s">
        <v>23972</v>
      </c>
      <c r="O122" s="18" t="s">
        <v>218</v>
      </c>
      <c r="P122" s="18" t="s">
        <v>23970</v>
      </c>
      <c r="Q122" s="16" t="s">
        <v>219</v>
      </c>
      <c r="R122" s="16" t="s">
        <v>219</v>
      </c>
      <c r="S122" s="17" t="s">
        <v>219</v>
      </c>
      <c r="T122" s="18" t="s">
        <v>218</v>
      </c>
      <c r="U122" s="16" t="s">
        <v>219</v>
      </c>
      <c r="V122" s="16" t="s">
        <v>219</v>
      </c>
      <c r="W122" s="15" t="s">
        <v>219</v>
      </c>
      <c r="X122" s="15" t="s">
        <v>219</v>
      </c>
      <c r="Y122" s="17" t="s">
        <v>397</v>
      </c>
      <c r="Z122" s="16" t="s">
        <v>219</v>
      </c>
      <c r="AA122" s="16" t="s">
        <v>219</v>
      </c>
      <c r="AB122" s="17" t="s">
        <v>219</v>
      </c>
      <c r="AC122" s="17" t="s">
        <v>217</v>
      </c>
      <c r="AD122" s="16" t="s">
        <v>217</v>
      </c>
      <c r="AE122" s="16" t="s">
        <v>223</v>
      </c>
      <c r="AF122" s="16" t="s">
        <v>219</v>
      </c>
      <c r="AG122" s="16" t="s">
        <v>219</v>
      </c>
      <c r="AH122" s="16" t="s">
        <v>219</v>
      </c>
      <c r="AI122" s="16" t="s">
        <v>219</v>
      </c>
      <c r="AJ122" s="31" t="s">
        <v>8392</v>
      </c>
      <c r="AK122" s="31" t="s">
        <v>8393</v>
      </c>
      <c r="AL122" s="18"/>
      <c r="AM122" s="18"/>
      <c r="AN122" s="18"/>
      <c r="AO122" s="18"/>
      <c r="AP122" s="18"/>
      <c r="AQ122" s="18"/>
      <c r="AR122" s="18"/>
      <c r="AS122" s="18"/>
      <c r="AT122" s="18"/>
      <c r="AU122" s="18"/>
      <c r="AV122" s="18"/>
      <c r="AW122" s="18"/>
      <c r="AX122" s="18"/>
      <c r="AY122" s="18"/>
      <c r="AZ122" s="18"/>
      <c r="BA122" s="18"/>
      <c r="BB122" s="31" t="s">
        <v>7091</v>
      </c>
      <c r="BC122" s="32"/>
      <c r="BD122" s="32"/>
      <c r="BE122" s="17" t="s">
        <v>223</v>
      </c>
      <c r="BF122" s="17"/>
      <c r="BG122" s="17"/>
      <c r="BH122" s="17"/>
      <c r="BI122" s="17"/>
      <c r="BJ122" s="17"/>
      <c r="BK122" s="17"/>
      <c r="BL122" s="17"/>
      <c r="BM122" s="18" t="s">
        <v>8391</v>
      </c>
      <c r="BN122" s="17" t="s">
        <v>8394</v>
      </c>
      <c r="BP122" s="24"/>
      <c r="BQ122" s="24"/>
      <c r="BR122" s="24"/>
      <c r="BS122" s="24"/>
      <c r="BT122" s="24"/>
      <c r="FR122" s="17"/>
      <c r="FS122" s="17"/>
      <c r="FT122" s="17"/>
      <c r="FU122" s="17"/>
      <c r="FV122" s="17"/>
    </row>
    <row r="123" spans="1:533" s="15" customFormat="1" ht="24.95" customHeight="1" x14ac:dyDescent="0.25">
      <c r="A123" s="16" t="s">
        <v>7528</v>
      </c>
      <c r="B123" s="17" t="s">
        <v>7529</v>
      </c>
      <c r="C123" s="15" t="s">
        <v>7530</v>
      </c>
      <c r="D123" s="15" t="s">
        <v>7531</v>
      </c>
      <c r="E123" s="15" t="s">
        <v>7532</v>
      </c>
      <c r="F123" s="15" t="s">
        <v>461</v>
      </c>
      <c r="G123" s="15" t="s">
        <v>215</v>
      </c>
      <c r="H123" s="15" t="s">
        <v>263</v>
      </c>
      <c r="I123" s="16" t="s">
        <v>217</v>
      </c>
      <c r="J123" s="15" t="s">
        <v>217</v>
      </c>
      <c r="K123" s="15" t="s">
        <v>217</v>
      </c>
      <c r="L123" s="16" t="s">
        <v>23972</v>
      </c>
      <c r="M123" s="16">
        <v>23320</v>
      </c>
      <c r="N123" s="17" t="s">
        <v>23972</v>
      </c>
      <c r="O123" s="18" t="s">
        <v>218</v>
      </c>
      <c r="P123" s="18" t="s">
        <v>23970</v>
      </c>
      <c r="Q123" s="16" t="s">
        <v>219</v>
      </c>
      <c r="R123" s="16" t="s">
        <v>219</v>
      </c>
      <c r="S123" s="17" t="s">
        <v>219</v>
      </c>
      <c r="T123" s="18" t="s">
        <v>218</v>
      </c>
      <c r="U123" s="16" t="s">
        <v>219</v>
      </c>
      <c r="V123" s="16" t="s">
        <v>219</v>
      </c>
      <c r="W123" s="15" t="s">
        <v>219</v>
      </c>
      <c r="X123" s="15" t="s">
        <v>219</v>
      </c>
      <c r="Y123" s="17" t="s">
        <v>353</v>
      </c>
      <c r="Z123" s="16" t="s">
        <v>219</v>
      </c>
      <c r="AA123" s="16" t="s">
        <v>219</v>
      </c>
      <c r="AB123" s="17" t="s">
        <v>219</v>
      </c>
      <c r="AC123" s="17" t="s">
        <v>217</v>
      </c>
      <c r="AD123" s="16" t="s">
        <v>217</v>
      </c>
      <c r="AE123" s="16" t="s">
        <v>223</v>
      </c>
      <c r="AF123" s="16" t="s">
        <v>4013</v>
      </c>
      <c r="AG123" s="16" t="s">
        <v>219</v>
      </c>
      <c r="AH123" s="16" t="s">
        <v>219</v>
      </c>
      <c r="AI123" s="16" t="s">
        <v>219</v>
      </c>
      <c r="AJ123" s="31" t="s">
        <v>7533</v>
      </c>
      <c r="AK123" s="31" t="s">
        <v>7534</v>
      </c>
      <c r="AL123" s="31" t="s">
        <v>4017</v>
      </c>
      <c r="AM123" s="18" t="s">
        <v>6888</v>
      </c>
      <c r="AN123" s="18" t="s">
        <v>6857</v>
      </c>
      <c r="AO123" s="18"/>
      <c r="AP123" s="18" t="s">
        <v>2941</v>
      </c>
      <c r="AQ123" s="18" t="s">
        <v>6858</v>
      </c>
      <c r="AR123" s="18"/>
      <c r="AS123" s="18" t="s">
        <v>6918</v>
      </c>
      <c r="AT123" s="18" t="s">
        <v>6903</v>
      </c>
      <c r="AU123" s="18" t="s">
        <v>7399</v>
      </c>
      <c r="AV123" s="18"/>
      <c r="AW123" s="18" t="s">
        <v>2944</v>
      </c>
      <c r="AX123" s="18"/>
      <c r="AY123" s="18"/>
      <c r="AZ123" s="18" t="s">
        <v>2945</v>
      </c>
      <c r="BA123" s="18"/>
      <c r="BB123" s="18"/>
      <c r="BC123" s="16"/>
      <c r="BD123" s="36"/>
      <c r="BE123" s="17" t="s">
        <v>223</v>
      </c>
      <c r="BF123" s="17"/>
      <c r="BG123" s="17"/>
      <c r="BH123" s="17"/>
      <c r="BI123" s="17"/>
      <c r="BJ123" s="17"/>
      <c r="BK123" s="17"/>
      <c r="BL123" s="17"/>
      <c r="BM123" s="18" t="s">
        <v>223</v>
      </c>
      <c r="BN123" s="17" t="s">
        <v>7535</v>
      </c>
      <c r="BP123" s="24"/>
      <c r="BQ123" s="24"/>
      <c r="BR123" s="24"/>
      <c r="BS123" s="24"/>
      <c r="BT123" s="24"/>
    </row>
    <row r="124" spans="1:533" s="15" customFormat="1" ht="24.95" customHeight="1" x14ac:dyDescent="0.25">
      <c r="A124" s="16" t="s">
        <v>7806</v>
      </c>
      <c r="B124" s="24" t="s">
        <v>7807</v>
      </c>
      <c r="C124" s="15" t="s">
        <v>7808</v>
      </c>
      <c r="D124" s="15" t="s">
        <v>7809</v>
      </c>
      <c r="E124" s="15" t="s">
        <v>23928</v>
      </c>
      <c r="F124" s="15" t="s">
        <v>23929</v>
      </c>
      <c r="G124" s="15" t="s">
        <v>7810</v>
      </c>
      <c r="H124" s="15" t="s">
        <v>23930</v>
      </c>
      <c r="I124" s="16" t="s">
        <v>217</v>
      </c>
      <c r="J124" s="15" t="s">
        <v>217</v>
      </c>
      <c r="K124" s="15" t="s">
        <v>217</v>
      </c>
      <c r="L124" s="16" t="s">
        <v>23972</v>
      </c>
      <c r="M124" s="16">
        <v>22240</v>
      </c>
      <c r="N124" s="17" t="s">
        <v>23972</v>
      </c>
      <c r="O124" s="18" t="s">
        <v>218</v>
      </c>
      <c r="P124" s="18" t="s">
        <v>23970</v>
      </c>
      <c r="Q124" s="16" t="s">
        <v>219</v>
      </c>
      <c r="R124" s="16" t="s">
        <v>219</v>
      </c>
      <c r="S124" s="17" t="s">
        <v>219</v>
      </c>
      <c r="T124" s="18" t="s">
        <v>218</v>
      </c>
      <c r="U124" s="16" t="s">
        <v>219</v>
      </c>
      <c r="V124" s="16" t="s">
        <v>219</v>
      </c>
      <c r="W124" s="15" t="s">
        <v>219</v>
      </c>
      <c r="X124" s="15" t="s">
        <v>220</v>
      </c>
      <c r="Y124" s="17" t="s">
        <v>243</v>
      </c>
      <c r="Z124" s="16" t="s">
        <v>6959</v>
      </c>
      <c r="AA124" s="16" t="s">
        <v>7811</v>
      </c>
      <c r="AB124" s="17" t="s">
        <v>217</v>
      </c>
      <c r="AC124" s="17" t="s">
        <v>217</v>
      </c>
      <c r="AD124" s="16" t="s">
        <v>217</v>
      </c>
      <c r="AE124" s="16" t="s">
        <v>7812</v>
      </c>
      <c r="AF124" s="16" t="s">
        <v>6853</v>
      </c>
      <c r="AG124" s="16" t="s">
        <v>7021</v>
      </c>
      <c r="AH124" s="16" t="s">
        <v>219</v>
      </c>
      <c r="AI124" s="17" t="s">
        <v>217</v>
      </c>
      <c r="AJ124" s="31" t="s">
        <v>7813</v>
      </c>
      <c r="AK124" s="31" t="s">
        <v>7814</v>
      </c>
      <c r="AL124" s="31" t="s">
        <v>4017</v>
      </c>
      <c r="AM124" s="18" t="s">
        <v>6901</v>
      </c>
      <c r="AN124" s="18" t="s">
        <v>2940</v>
      </c>
      <c r="AO124" s="18" t="s">
        <v>2941</v>
      </c>
      <c r="AP124" s="18" t="s">
        <v>6858</v>
      </c>
      <c r="AQ124" s="18" t="s">
        <v>2941</v>
      </c>
      <c r="AR124" s="18"/>
      <c r="AS124" s="18"/>
      <c r="AT124" s="18" t="s">
        <v>6903</v>
      </c>
      <c r="AU124" s="18"/>
      <c r="AV124" s="18" t="s">
        <v>2943</v>
      </c>
      <c r="AW124" s="18"/>
      <c r="AX124" s="18" t="s">
        <v>6859</v>
      </c>
      <c r="AY124" s="18"/>
      <c r="AZ124" s="18" t="s">
        <v>2945</v>
      </c>
      <c r="BA124" s="18"/>
      <c r="BB124" s="18"/>
      <c r="BC124" s="36"/>
      <c r="BD124" s="36"/>
      <c r="BE124" s="17" t="s">
        <v>223</v>
      </c>
      <c r="BF124" s="17"/>
      <c r="BG124" s="17"/>
      <c r="BH124" s="17"/>
      <c r="BI124" s="17"/>
      <c r="BJ124" s="17"/>
      <c r="BK124" s="17"/>
      <c r="BL124" s="17"/>
      <c r="BM124" s="18" t="s">
        <v>223</v>
      </c>
      <c r="BN124" s="17" t="s">
        <v>7815</v>
      </c>
      <c r="CP124" s="17"/>
      <c r="CQ124" s="17"/>
      <c r="CR124" s="18"/>
      <c r="CS124" s="18"/>
      <c r="CT124" s="18"/>
    </row>
    <row r="125" spans="1:533" s="15" customFormat="1" ht="24.95" customHeight="1" x14ac:dyDescent="0.25">
      <c r="A125" s="16" t="s">
        <v>8804</v>
      </c>
      <c r="B125" s="24" t="s">
        <v>8805</v>
      </c>
      <c r="C125" s="15" t="s">
        <v>8806</v>
      </c>
      <c r="D125" s="18" t="s">
        <v>8807</v>
      </c>
      <c r="E125" s="15" t="s">
        <v>8808</v>
      </c>
      <c r="F125" s="15" t="s">
        <v>8809</v>
      </c>
      <c r="G125" s="15" t="s">
        <v>231</v>
      </c>
      <c r="H125" s="15" t="s">
        <v>8810</v>
      </c>
      <c r="I125" s="16" t="s">
        <v>219</v>
      </c>
      <c r="J125" s="15" t="s">
        <v>217</v>
      </c>
      <c r="K125" s="15" t="s">
        <v>217</v>
      </c>
      <c r="L125" s="16" t="s">
        <v>23972</v>
      </c>
      <c r="M125" s="16">
        <v>21120</v>
      </c>
      <c r="N125" s="17" t="s">
        <v>23972</v>
      </c>
      <c r="O125" s="18" t="s">
        <v>218</v>
      </c>
      <c r="P125" s="18" t="s">
        <v>23970</v>
      </c>
      <c r="Q125" s="16" t="s">
        <v>219</v>
      </c>
      <c r="R125" s="16" t="s">
        <v>219</v>
      </c>
      <c r="S125" s="17" t="s">
        <v>217</v>
      </c>
      <c r="T125" s="18" t="s">
        <v>218</v>
      </c>
      <c r="U125" s="16" t="s">
        <v>219</v>
      </c>
      <c r="V125" s="16" t="s">
        <v>219</v>
      </c>
      <c r="W125" s="15" t="s">
        <v>219</v>
      </c>
      <c r="X125" s="15" t="s">
        <v>220</v>
      </c>
      <c r="Y125" s="17" t="s">
        <v>243</v>
      </c>
      <c r="Z125" s="16" t="s">
        <v>253</v>
      </c>
      <c r="AA125" s="16" t="s">
        <v>8811</v>
      </c>
      <c r="AB125" s="17" t="s">
        <v>217</v>
      </c>
      <c r="AC125" s="17" t="s">
        <v>217</v>
      </c>
      <c r="AD125" s="16" t="s">
        <v>217</v>
      </c>
      <c r="AE125" s="16" t="s">
        <v>223</v>
      </c>
      <c r="AF125" s="16" t="s">
        <v>6853</v>
      </c>
      <c r="AG125" s="16" t="s">
        <v>219</v>
      </c>
      <c r="AH125" s="16" t="s">
        <v>219</v>
      </c>
      <c r="AI125" s="17" t="s">
        <v>217</v>
      </c>
      <c r="AJ125" s="31" t="s">
        <v>8812</v>
      </c>
      <c r="AK125" s="31" t="s">
        <v>8813</v>
      </c>
      <c r="AL125" s="18" t="s">
        <v>6872</v>
      </c>
      <c r="AM125" s="18" t="s">
        <v>6901</v>
      </c>
      <c r="AN125" s="18"/>
      <c r="AO125" s="18"/>
      <c r="AP125" s="18"/>
      <c r="AQ125" s="18"/>
      <c r="AR125" s="18" t="s">
        <v>7654</v>
      </c>
      <c r="AS125" s="18"/>
      <c r="AT125" s="18" t="s">
        <v>6903</v>
      </c>
      <c r="AU125" s="18"/>
      <c r="AV125" s="18" t="s">
        <v>2943</v>
      </c>
      <c r="AW125" s="18"/>
      <c r="AX125" s="18" t="s">
        <v>6859</v>
      </c>
      <c r="AY125" s="18"/>
      <c r="AZ125" s="18"/>
      <c r="BA125" s="18"/>
      <c r="BB125" s="18"/>
      <c r="BC125" s="31" t="s">
        <v>6919</v>
      </c>
      <c r="BD125" s="37"/>
      <c r="BE125" s="17" t="s">
        <v>223</v>
      </c>
      <c r="BF125" s="17"/>
      <c r="BG125" s="17"/>
      <c r="BH125" s="17"/>
      <c r="BI125" s="17"/>
      <c r="BJ125" s="17"/>
      <c r="BK125" s="17"/>
      <c r="BL125" s="17"/>
      <c r="BM125" s="18" t="s">
        <v>223</v>
      </c>
      <c r="BN125" s="17" t="s">
        <v>8814</v>
      </c>
      <c r="CP125" s="17"/>
      <c r="CQ125" s="17"/>
    </row>
    <row r="126" spans="1:533" s="15" customFormat="1" ht="24.95" customHeight="1" x14ac:dyDescent="0.25">
      <c r="A126" s="16" t="s">
        <v>9217</v>
      </c>
      <c r="B126" s="17" t="s">
        <v>9218</v>
      </c>
      <c r="C126" s="15" t="s">
        <v>9219</v>
      </c>
      <c r="D126" s="18" t="s">
        <v>9220</v>
      </c>
      <c r="E126" s="15" t="s">
        <v>9221</v>
      </c>
      <c r="F126" s="15" t="s">
        <v>231</v>
      </c>
      <c r="G126" s="15" t="s">
        <v>231</v>
      </c>
      <c r="H126" s="15" t="s">
        <v>341</v>
      </c>
      <c r="I126" s="16" t="s">
        <v>217</v>
      </c>
      <c r="J126" s="15" t="s">
        <v>217</v>
      </c>
      <c r="K126" s="15" t="s">
        <v>217</v>
      </c>
      <c r="L126" s="16" t="s">
        <v>23972</v>
      </c>
      <c r="M126" s="16">
        <v>21100</v>
      </c>
      <c r="N126" s="17" t="s">
        <v>23972</v>
      </c>
      <c r="O126" s="18" t="s">
        <v>218</v>
      </c>
      <c r="P126" s="18" t="s">
        <v>23970</v>
      </c>
      <c r="Q126" s="16" t="s">
        <v>219</v>
      </c>
      <c r="R126" s="16" t="s">
        <v>219</v>
      </c>
      <c r="S126" s="17" t="s">
        <v>219</v>
      </c>
      <c r="T126" s="18" t="s">
        <v>218</v>
      </c>
      <c r="U126" s="16" t="s">
        <v>219</v>
      </c>
      <c r="V126" s="16" t="s">
        <v>219</v>
      </c>
      <c r="W126" s="15" t="s">
        <v>219</v>
      </c>
      <c r="X126" s="15" t="s">
        <v>219</v>
      </c>
      <c r="Y126" s="17" t="s">
        <v>221</v>
      </c>
      <c r="Z126" s="16" t="s">
        <v>525</v>
      </c>
      <c r="AA126" s="16" t="s">
        <v>219</v>
      </c>
      <c r="AB126" s="17" t="s">
        <v>219</v>
      </c>
      <c r="AC126" s="17" t="s">
        <v>217</v>
      </c>
      <c r="AD126" s="16" t="s">
        <v>217</v>
      </c>
      <c r="AE126" s="16" t="s">
        <v>217</v>
      </c>
      <c r="AF126" s="16" t="s">
        <v>219</v>
      </c>
      <c r="AG126" s="16" t="s">
        <v>219</v>
      </c>
      <c r="AH126" s="16" t="s">
        <v>219</v>
      </c>
      <c r="AI126" s="16" t="s">
        <v>219</v>
      </c>
      <c r="AJ126" s="31" t="s">
        <v>9223</v>
      </c>
      <c r="AK126" s="31" t="s">
        <v>9224</v>
      </c>
      <c r="AL126" s="31" t="s">
        <v>4017</v>
      </c>
      <c r="AM126" s="18" t="s">
        <v>6901</v>
      </c>
      <c r="AN126" s="18"/>
      <c r="AO126" s="18"/>
      <c r="AP126" s="18"/>
      <c r="AQ126" s="18"/>
      <c r="AR126" s="18" t="s">
        <v>7654</v>
      </c>
      <c r="AS126" s="18"/>
      <c r="AT126" s="18" t="s">
        <v>6903</v>
      </c>
      <c r="AU126" s="18"/>
      <c r="AV126" s="18"/>
      <c r="AW126" s="18"/>
      <c r="AX126" s="18"/>
      <c r="AY126" s="18"/>
      <c r="AZ126" s="18"/>
      <c r="BA126" s="18"/>
      <c r="BB126" s="18"/>
      <c r="BC126" s="19"/>
      <c r="BD126" s="32"/>
      <c r="BE126" s="17" t="s">
        <v>223</v>
      </c>
      <c r="BF126" s="17"/>
      <c r="BG126" s="17"/>
      <c r="BH126" s="17"/>
      <c r="BI126" s="17"/>
      <c r="BJ126" s="17"/>
      <c r="BK126" s="17"/>
      <c r="BL126" s="17"/>
      <c r="BM126" s="18" t="s">
        <v>9222</v>
      </c>
      <c r="BN126" s="17" t="s">
        <v>9225</v>
      </c>
      <c r="BP126" s="24"/>
      <c r="BQ126" s="24"/>
      <c r="BR126" s="24"/>
      <c r="BS126" s="24"/>
      <c r="BT126" s="24"/>
      <c r="CR126" s="18"/>
      <c r="CS126" s="18"/>
      <c r="CT126" s="18"/>
      <c r="GB126" s="17"/>
      <c r="GC126" s="17"/>
      <c r="GD126" s="17"/>
      <c r="GE126" s="17"/>
      <c r="GF126" s="17"/>
      <c r="GG126" s="17"/>
      <c r="GH126" s="17"/>
      <c r="GI126" s="17"/>
      <c r="GJ126" s="17"/>
      <c r="GK126" s="17"/>
      <c r="GL126" s="17"/>
      <c r="GM126" s="17"/>
      <c r="GN126" s="17"/>
      <c r="GO126" s="17"/>
      <c r="GP126" s="17"/>
      <c r="GQ126" s="17"/>
      <c r="GR126" s="17"/>
      <c r="GS126" s="17"/>
      <c r="GT126" s="17"/>
      <c r="GU126" s="17"/>
      <c r="GV126" s="17"/>
      <c r="GW126" s="17"/>
      <c r="GX126" s="17"/>
      <c r="GY126" s="17"/>
      <c r="GZ126" s="17"/>
      <c r="HA126" s="17"/>
      <c r="HB126" s="17"/>
      <c r="HC126" s="17"/>
      <c r="HD126" s="17"/>
      <c r="HE126" s="17"/>
      <c r="HF126" s="17"/>
      <c r="HG126" s="17"/>
      <c r="HH126" s="17"/>
    </row>
    <row r="127" spans="1:533" s="15" customFormat="1" ht="24.95" customHeight="1" x14ac:dyDescent="0.25">
      <c r="A127" s="16" t="s">
        <v>8769</v>
      </c>
      <c r="B127" s="17" t="s">
        <v>8770</v>
      </c>
      <c r="C127" s="15" t="s">
        <v>8771</v>
      </c>
      <c r="D127" s="15" t="s">
        <v>8772</v>
      </c>
      <c r="E127" s="15" t="s">
        <v>8773</v>
      </c>
      <c r="F127" s="15" t="s">
        <v>8774</v>
      </c>
      <c r="G127" s="15" t="s">
        <v>8775</v>
      </c>
      <c r="H127" s="15" t="s">
        <v>3182</v>
      </c>
      <c r="I127" s="16" t="s">
        <v>217</v>
      </c>
      <c r="J127" s="15" t="s">
        <v>217</v>
      </c>
      <c r="K127" s="15" t="s">
        <v>217</v>
      </c>
      <c r="L127" s="16" t="s">
        <v>23972</v>
      </c>
      <c r="M127" s="16">
        <v>20230</v>
      </c>
      <c r="N127" s="17" t="s">
        <v>23972</v>
      </c>
      <c r="O127" s="18" t="s">
        <v>218</v>
      </c>
      <c r="P127" s="18" t="s">
        <v>23970</v>
      </c>
      <c r="Q127" s="16" t="s">
        <v>219</v>
      </c>
      <c r="R127" s="16" t="s">
        <v>219</v>
      </c>
      <c r="S127" s="17" t="s">
        <v>219</v>
      </c>
      <c r="T127" s="18" t="s">
        <v>218</v>
      </c>
      <c r="U127" s="16" t="s">
        <v>219</v>
      </c>
      <c r="V127" s="16" t="s">
        <v>219</v>
      </c>
      <c r="W127" s="15" t="s">
        <v>219</v>
      </c>
      <c r="X127" s="15" t="s">
        <v>1427</v>
      </c>
      <c r="Y127" s="17" t="s">
        <v>6913</v>
      </c>
      <c r="Z127" s="16" t="s">
        <v>253</v>
      </c>
      <c r="AA127" s="16" t="s">
        <v>4349</v>
      </c>
      <c r="AB127" s="17" t="s">
        <v>217</v>
      </c>
      <c r="AC127" s="17" t="s">
        <v>217</v>
      </c>
      <c r="AD127" s="16" t="s">
        <v>217</v>
      </c>
      <c r="AE127" s="16" t="s">
        <v>7812</v>
      </c>
      <c r="AF127" s="16" t="s">
        <v>6853</v>
      </c>
      <c r="AG127" s="16" t="s">
        <v>7021</v>
      </c>
      <c r="AH127" s="16" t="s">
        <v>219</v>
      </c>
      <c r="AI127" s="16" t="s">
        <v>219</v>
      </c>
      <c r="AJ127" s="31" t="s">
        <v>8776</v>
      </c>
      <c r="AK127" s="31" t="s">
        <v>8777</v>
      </c>
      <c r="AL127" s="18" t="s">
        <v>4017</v>
      </c>
      <c r="AM127" s="18" t="s">
        <v>6901</v>
      </c>
      <c r="AN127" s="18"/>
      <c r="AO127" s="18" t="s">
        <v>6858</v>
      </c>
      <c r="AP127" s="18" t="s">
        <v>2941</v>
      </c>
      <c r="AQ127" s="18" t="s">
        <v>6858</v>
      </c>
      <c r="AR127" s="18"/>
      <c r="AS127" s="18" t="s">
        <v>6918</v>
      </c>
      <c r="AT127" s="18"/>
      <c r="AU127" s="18"/>
      <c r="AV127" s="18"/>
      <c r="AW127" s="18"/>
      <c r="AX127" s="18" t="s">
        <v>6859</v>
      </c>
      <c r="AY127" s="18"/>
      <c r="AZ127" s="18"/>
      <c r="BA127" s="18"/>
      <c r="BB127" s="18"/>
      <c r="BC127" s="31" t="s">
        <v>8779</v>
      </c>
      <c r="BD127" s="37"/>
      <c r="BE127" s="17" t="s">
        <v>223</v>
      </c>
      <c r="BF127" s="17"/>
      <c r="BG127" s="17"/>
      <c r="BH127" s="17"/>
      <c r="BI127" s="17"/>
      <c r="BJ127" s="17"/>
      <c r="BK127" s="17"/>
      <c r="BL127" s="17"/>
      <c r="BM127" s="18" t="s">
        <v>223</v>
      </c>
      <c r="BN127" s="17" t="s">
        <v>8778</v>
      </c>
      <c r="CP127" s="17"/>
      <c r="CQ127" s="17"/>
      <c r="CR127" s="17"/>
      <c r="CS127" s="17"/>
      <c r="CT127" s="17"/>
    </row>
    <row r="128" spans="1:533" s="15" customFormat="1" ht="24.95" customHeight="1" x14ac:dyDescent="0.25">
      <c r="A128" s="16" t="s">
        <v>9254</v>
      </c>
      <c r="B128" s="17" t="s">
        <v>9255</v>
      </c>
      <c r="C128" s="15" t="s">
        <v>9256</v>
      </c>
      <c r="D128" s="15" t="s">
        <v>9257</v>
      </c>
      <c r="E128" s="15" t="s">
        <v>9258</v>
      </c>
      <c r="F128" s="15" t="s">
        <v>26</v>
      </c>
      <c r="G128" s="15" t="s">
        <v>231</v>
      </c>
      <c r="H128" s="15" t="s">
        <v>232</v>
      </c>
      <c r="I128" s="16" t="s">
        <v>217</v>
      </c>
      <c r="J128" s="15" t="s">
        <v>217</v>
      </c>
      <c r="K128" s="15" t="s">
        <v>217</v>
      </c>
      <c r="L128" s="16" t="s">
        <v>23972</v>
      </c>
      <c r="M128" s="16">
        <v>20100</v>
      </c>
      <c r="N128" s="17" t="s">
        <v>23972</v>
      </c>
      <c r="O128" s="18" t="s">
        <v>218</v>
      </c>
      <c r="P128" s="18" t="s">
        <v>23970</v>
      </c>
      <c r="Q128" s="16" t="s">
        <v>219</v>
      </c>
      <c r="R128" s="16" t="s">
        <v>219</v>
      </c>
      <c r="S128" s="17" t="s">
        <v>219</v>
      </c>
      <c r="T128" s="18" t="s">
        <v>218</v>
      </c>
      <c r="U128" s="16" t="s">
        <v>219</v>
      </c>
      <c r="V128" s="16" t="s">
        <v>219</v>
      </c>
      <c r="W128" s="15" t="s">
        <v>219</v>
      </c>
      <c r="X128" s="15" t="s">
        <v>219</v>
      </c>
      <c r="Y128" s="17" t="s">
        <v>6913</v>
      </c>
      <c r="Z128" s="16" t="s">
        <v>525</v>
      </c>
      <c r="AA128" s="16" t="s">
        <v>219</v>
      </c>
      <c r="AB128" s="17" t="s">
        <v>219</v>
      </c>
      <c r="AC128" s="17" t="s">
        <v>217</v>
      </c>
      <c r="AD128" s="16" t="s">
        <v>217</v>
      </c>
      <c r="AE128" s="16" t="s">
        <v>223</v>
      </c>
      <c r="AF128" s="16" t="s">
        <v>6938</v>
      </c>
      <c r="AG128" s="16" t="s">
        <v>219</v>
      </c>
      <c r="AH128" s="16" t="s">
        <v>219</v>
      </c>
      <c r="AI128" s="16" t="s">
        <v>219</v>
      </c>
      <c r="AJ128" s="31" t="s">
        <v>7651</v>
      </c>
      <c r="AK128" s="31" t="s">
        <v>7652</v>
      </c>
      <c r="AL128" s="31" t="s">
        <v>4017</v>
      </c>
      <c r="AM128" s="18" t="s">
        <v>6901</v>
      </c>
      <c r="AN128" s="18"/>
      <c r="AO128" s="18"/>
      <c r="AP128" s="18"/>
      <c r="AQ128" s="18"/>
      <c r="AR128" s="18" t="s">
        <v>7654</v>
      </c>
      <c r="AS128" s="18"/>
      <c r="AT128" s="18"/>
      <c r="AU128" s="18"/>
      <c r="AV128" s="18"/>
      <c r="AW128" s="18"/>
      <c r="AX128" s="18"/>
      <c r="AY128" s="18"/>
      <c r="AZ128" s="18"/>
      <c r="BA128" s="18"/>
      <c r="BB128" s="18"/>
      <c r="BC128" s="16"/>
      <c r="BD128" s="36"/>
      <c r="BE128" s="17" t="s">
        <v>223</v>
      </c>
      <c r="BF128" s="17"/>
      <c r="BG128" s="17"/>
      <c r="BH128" s="17"/>
      <c r="BI128" s="17"/>
      <c r="BJ128" s="17"/>
      <c r="BK128" s="17"/>
      <c r="BL128" s="17"/>
      <c r="BM128" s="18" t="s">
        <v>223</v>
      </c>
      <c r="BN128" s="17" t="s">
        <v>9259</v>
      </c>
      <c r="BP128" s="24"/>
      <c r="BQ128" s="24"/>
      <c r="BR128" s="24"/>
      <c r="BS128" s="24"/>
      <c r="BT128" s="24"/>
      <c r="CP128" s="17"/>
      <c r="CQ128" s="17"/>
      <c r="CR128" s="18"/>
      <c r="CS128" s="18"/>
      <c r="CT128" s="18"/>
    </row>
    <row r="129" spans="1:290" s="15" customFormat="1" ht="24.95" customHeight="1" x14ac:dyDescent="0.25">
      <c r="A129" s="16" t="s">
        <v>9124</v>
      </c>
      <c r="B129" s="17" t="s">
        <v>9125</v>
      </c>
      <c r="C129" s="15" t="s">
        <v>9126</v>
      </c>
      <c r="D129" s="18"/>
      <c r="E129" s="15" t="s">
        <v>9127</v>
      </c>
      <c r="F129" s="15" t="s">
        <v>231</v>
      </c>
      <c r="G129" s="15" t="s">
        <v>231</v>
      </c>
      <c r="H129" s="15" t="s">
        <v>341</v>
      </c>
      <c r="I129" s="16" t="s">
        <v>217</v>
      </c>
      <c r="J129" s="15" t="s">
        <v>217</v>
      </c>
      <c r="K129" s="15" t="s">
        <v>217</v>
      </c>
      <c r="L129" s="16" t="s">
        <v>23972</v>
      </c>
      <c r="M129" s="16">
        <v>20100</v>
      </c>
      <c r="N129" s="17" t="s">
        <v>23972</v>
      </c>
      <c r="O129" s="18" t="s">
        <v>218</v>
      </c>
      <c r="P129" s="18" t="s">
        <v>23970</v>
      </c>
      <c r="Q129" s="16" t="s">
        <v>219</v>
      </c>
      <c r="R129" s="16" t="s">
        <v>219</v>
      </c>
      <c r="S129" s="17" t="s">
        <v>219</v>
      </c>
      <c r="T129" s="18" t="s">
        <v>218</v>
      </c>
      <c r="U129" s="16" t="s">
        <v>219</v>
      </c>
      <c r="V129" s="16" t="s">
        <v>219</v>
      </c>
      <c r="W129" s="15" t="s">
        <v>219</v>
      </c>
      <c r="X129" s="15" t="s">
        <v>219</v>
      </c>
      <c r="Y129" s="17" t="s">
        <v>318</v>
      </c>
      <c r="Z129" s="16" t="s">
        <v>219</v>
      </c>
      <c r="AA129" s="16" t="s">
        <v>219</v>
      </c>
      <c r="AB129" s="17" t="s">
        <v>219</v>
      </c>
      <c r="AC129" s="17" t="s">
        <v>217</v>
      </c>
      <c r="AD129" s="16" t="s">
        <v>217</v>
      </c>
      <c r="AE129" s="16" t="s">
        <v>223</v>
      </c>
      <c r="AF129" s="16" t="s">
        <v>219</v>
      </c>
      <c r="AG129" s="16" t="s">
        <v>219</v>
      </c>
      <c r="AH129" s="16" t="s">
        <v>219</v>
      </c>
      <c r="AI129" s="16" t="s">
        <v>219</v>
      </c>
      <c r="AJ129" s="31" t="s">
        <v>7651</v>
      </c>
      <c r="AK129" s="31" t="s">
        <v>7652</v>
      </c>
      <c r="AL129" s="31" t="s">
        <v>4017</v>
      </c>
      <c r="AM129" s="18" t="s">
        <v>6901</v>
      </c>
      <c r="AN129" s="18"/>
      <c r="AO129" s="18"/>
      <c r="AP129" s="18"/>
      <c r="AQ129" s="18"/>
      <c r="AR129" s="18" t="s">
        <v>7654</v>
      </c>
      <c r="AS129" s="18"/>
      <c r="AT129" s="18"/>
      <c r="AU129" s="18"/>
      <c r="AV129" s="18"/>
      <c r="AW129" s="18"/>
      <c r="AX129" s="18"/>
      <c r="AY129" s="18"/>
      <c r="AZ129" s="18"/>
      <c r="BA129" s="18"/>
      <c r="BB129" s="18"/>
      <c r="BC129" s="36"/>
      <c r="BD129" s="36"/>
      <c r="BE129" s="17" t="s">
        <v>223</v>
      </c>
      <c r="BF129" s="17"/>
      <c r="BG129" s="17"/>
      <c r="BH129" s="17"/>
      <c r="BI129" s="17"/>
      <c r="BJ129" s="17"/>
      <c r="BK129" s="17"/>
      <c r="BL129" s="17"/>
      <c r="BM129" s="18" t="s">
        <v>223</v>
      </c>
      <c r="BN129" s="17" t="s">
        <v>9128</v>
      </c>
      <c r="BP129" s="24"/>
      <c r="BQ129" s="24"/>
      <c r="BR129" s="24"/>
      <c r="BS129" s="24"/>
      <c r="BT129" s="24"/>
      <c r="GB129" s="17"/>
      <c r="GC129" s="17"/>
      <c r="GD129" s="17"/>
      <c r="GE129" s="17"/>
      <c r="GF129" s="17"/>
      <c r="GG129" s="17"/>
      <c r="GH129" s="17"/>
      <c r="GI129" s="17"/>
      <c r="GJ129" s="17"/>
      <c r="GK129" s="17"/>
      <c r="GL129" s="17"/>
      <c r="GM129" s="17"/>
      <c r="GN129" s="17"/>
      <c r="GO129" s="17"/>
      <c r="GP129" s="17"/>
      <c r="GQ129" s="17"/>
      <c r="GR129" s="17"/>
      <c r="GS129" s="17"/>
      <c r="GT129" s="17"/>
      <c r="GU129" s="17"/>
      <c r="GV129" s="17"/>
      <c r="GW129" s="17"/>
      <c r="GX129" s="17"/>
      <c r="GY129" s="17"/>
      <c r="GZ129" s="17"/>
      <c r="HA129" s="17"/>
      <c r="HB129" s="17"/>
      <c r="HC129" s="17"/>
      <c r="HD129" s="17"/>
      <c r="HE129" s="17"/>
      <c r="HF129" s="17"/>
      <c r="HG129" s="17"/>
      <c r="HH129" s="17"/>
      <c r="HI129" s="17"/>
    </row>
    <row r="130" spans="1:290" s="15" customFormat="1" ht="24.95" customHeight="1" x14ac:dyDescent="0.25">
      <c r="A130" s="16" t="s">
        <v>7647</v>
      </c>
      <c r="B130" s="17" t="s">
        <v>7648</v>
      </c>
      <c r="C130" s="15" t="s">
        <v>7649</v>
      </c>
      <c r="D130" s="18"/>
      <c r="E130" s="15" t="s">
        <v>7650</v>
      </c>
      <c r="F130" s="15" t="s">
        <v>231</v>
      </c>
      <c r="G130" s="15" t="s">
        <v>231</v>
      </c>
      <c r="H130" s="15" t="s">
        <v>341</v>
      </c>
      <c r="I130" s="16" t="s">
        <v>217</v>
      </c>
      <c r="J130" s="15" t="s">
        <v>217</v>
      </c>
      <c r="K130" s="15" t="s">
        <v>217</v>
      </c>
      <c r="L130" s="16" t="s">
        <v>23972</v>
      </c>
      <c r="M130" s="16">
        <v>20100</v>
      </c>
      <c r="N130" s="17" t="s">
        <v>23972</v>
      </c>
      <c r="O130" s="18" t="s">
        <v>218</v>
      </c>
      <c r="P130" s="18" t="s">
        <v>23970</v>
      </c>
      <c r="Q130" s="16" t="s">
        <v>219</v>
      </c>
      <c r="R130" s="16" t="s">
        <v>219</v>
      </c>
      <c r="S130" s="17" t="s">
        <v>217</v>
      </c>
      <c r="T130" s="18" t="s">
        <v>218</v>
      </c>
      <c r="U130" s="16" t="s">
        <v>219</v>
      </c>
      <c r="V130" s="16" t="s">
        <v>219</v>
      </c>
      <c r="W130" s="15" t="s">
        <v>219</v>
      </c>
      <c r="X130" s="15" t="s">
        <v>219</v>
      </c>
      <c r="Y130" s="17" t="s">
        <v>6913</v>
      </c>
      <c r="Z130" s="16" t="s">
        <v>219</v>
      </c>
      <c r="AA130" s="16" t="s">
        <v>219</v>
      </c>
      <c r="AB130" s="17" t="s">
        <v>219</v>
      </c>
      <c r="AC130" s="17" t="s">
        <v>217</v>
      </c>
      <c r="AD130" s="16" t="s">
        <v>217</v>
      </c>
      <c r="AE130" s="16" t="s">
        <v>223</v>
      </c>
      <c r="AF130" s="16" t="s">
        <v>6938</v>
      </c>
      <c r="AG130" s="16" t="s">
        <v>219</v>
      </c>
      <c r="AH130" s="16" t="s">
        <v>219</v>
      </c>
      <c r="AI130" s="16" t="s">
        <v>219</v>
      </c>
      <c r="AJ130" s="31" t="s">
        <v>7651</v>
      </c>
      <c r="AK130" s="31" t="s">
        <v>7652</v>
      </c>
      <c r="AL130" s="31" t="s">
        <v>4017</v>
      </c>
      <c r="AM130" s="18" t="s">
        <v>6901</v>
      </c>
      <c r="AN130" s="18"/>
      <c r="AO130" s="18"/>
      <c r="AP130" s="18"/>
      <c r="AQ130" s="18"/>
      <c r="AR130" s="18" t="s">
        <v>7654</v>
      </c>
      <c r="AS130" s="18"/>
      <c r="AT130" s="18"/>
      <c r="AU130" s="18"/>
      <c r="AV130" s="18"/>
      <c r="AW130" s="18"/>
      <c r="AX130" s="18"/>
      <c r="AY130" s="18"/>
      <c r="AZ130" s="18"/>
      <c r="BA130" s="18"/>
      <c r="BB130" s="18"/>
      <c r="BC130" s="36"/>
      <c r="BD130" s="36"/>
      <c r="BE130" s="17" t="s">
        <v>223</v>
      </c>
      <c r="BF130" s="17"/>
      <c r="BG130" s="17"/>
      <c r="BH130" s="17"/>
      <c r="BI130" s="17"/>
      <c r="BJ130" s="17"/>
      <c r="BK130" s="17"/>
      <c r="BL130" s="17"/>
      <c r="BM130" s="18" t="s">
        <v>223</v>
      </c>
      <c r="BN130" s="17" t="s">
        <v>7653</v>
      </c>
      <c r="BP130" s="24"/>
      <c r="BQ130" s="24"/>
      <c r="BR130" s="24"/>
      <c r="BS130" s="24"/>
      <c r="BT130" s="24"/>
      <c r="CP130" s="17"/>
      <c r="CQ130" s="17"/>
      <c r="GB130" s="17"/>
      <c r="GC130" s="17"/>
      <c r="GD130" s="17"/>
      <c r="GE130" s="17"/>
      <c r="GF130" s="17"/>
      <c r="GG130" s="17"/>
      <c r="GH130" s="17"/>
      <c r="GI130" s="17"/>
      <c r="GJ130" s="17"/>
      <c r="GK130" s="17"/>
      <c r="GL130" s="17"/>
      <c r="GM130" s="17"/>
      <c r="GN130" s="17"/>
      <c r="GO130" s="17"/>
      <c r="GP130" s="17"/>
      <c r="GQ130" s="17"/>
      <c r="GR130" s="17"/>
      <c r="GS130" s="17"/>
      <c r="GT130" s="17"/>
      <c r="GU130" s="17"/>
      <c r="GV130" s="17"/>
      <c r="GW130" s="17"/>
      <c r="GX130" s="17"/>
      <c r="GY130" s="17"/>
      <c r="GZ130" s="17"/>
      <c r="HA130" s="17"/>
      <c r="HB130" s="17"/>
      <c r="HC130" s="17"/>
      <c r="HD130" s="17"/>
      <c r="HE130" s="17"/>
      <c r="HF130" s="17"/>
      <c r="HG130" s="17"/>
      <c r="HH130" s="17"/>
      <c r="HI130" s="17"/>
    </row>
    <row r="131" spans="1:290" s="15" customFormat="1" ht="24.95" customHeight="1" x14ac:dyDescent="0.25">
      <c r="A131" s="16" t="s">
        <v>9243</v>
      </c>
      <c r="B131" s="17" t="s">
        <v>9244</v>
      </c>
      <c r="C131" s="15" t="s">
        <v>9245</v>
      </c>
      <c r="D131" s="18"/>
      <c r="E131" s="15" t="s">
        <v>9246</v>
      </c>
      <c r="F131" s="15" t="s">
        <v>231</v>
      </c>
      <c r="G131" s="15" t="s">
        <v>231</v>
      </c>
      <c r="H131" s="15" t="s">
        <v>1017</v>
      </c>
      <c r="I131" s="16" t="s">
        <v>219</v>
      </c>
      <c r="J131" s="15" t="s">
        <v>217</v>
      </c>
      <c r="K131" s="15" t="s">
        <v>217</v>
      </c>
      <c r="L131" s="16" t="s">
        <v>23972</v>
      </c>
      <c r="M131" s="16">
        <v>20100</v>
      </c>
      <c r="N131" s="17" t="s">
        <v>23972</v>
      </c>
      <c r="O131" s="18" t="s">
        <v>218</v>
      </c>
      <c r="P131" s="18" t="s">
        <v>23970</v>
      </c>
      <c r="Q131" s="16" t="s">
        <v>219</v>
      </c>
      <c r="R131" s="16" t="s">
        <v>219</v>
      </c>
      <c r="S131" s="17" t="s">
        <v>219</v>
      </c>
      <c r="T131" s="18" t="s">
        <v>218</v>
      </c>
      <c r="U131" s="16" t="s">
        <v>219</v>
      </c>
      <c r="V131" s="16" t="s">
        <v>219</v>
      </c>
      <c r="W131" s="15" t="s">
        <v>219</v>
      </c>
      <c r="X131" s="15" t="s">
        <v>219</v>
      </c>
      <c r="Y131" s="17" t="s">
        <v>353</v>
      </c>
      <c r="Z131" s="16" t="s">
        <v>219</v>
      </c>
      <c r="AA131" s="16" t="s">
        <v>219</v>
      </c>
      <c r="AB131" s="17" t="s">
        <v>219</v>
      </c>
      <c r="AC131" s="17" t="s">
        <v>217</v>
      </c>
      <c r="AD131" s="16" t="s">
        <v>217</v>
      </c>
      <c r="AE131" s="16" t="s">
        <v>223</v>
      </c>
      <c r="AF131" s="16" t="s">
        <v>6938</v>
      </c>
      <c r="AG131" s="16" t="s">
        <v>219</v>
      </c>
      <c r="AH131" s="16" t="s">
        <v>219</v>
      </c>
      <c r="AI131" s="16" t="s">
        <v>219</v>
      </c>
      <c r="AJ131" s="31" t="s">
        <v>7651</v>
      </c>
      <c r="AK131" s="31" t="s">
        <v>7652</v>
      </c>
      <c r="AL131" s="31" t="s">
        <v>4017</v>
      </c>
      <c r="AM131" s="18" t="s">
        <v>6901</v>
      </c>
      <c r="AN131" s="18"/>
      <c r="AO131" s="18"/>
      <c r="AP131" s="18"/>
      <c r="AQ131" s="18"/>
      <c r="AR131" s="18" t="s">
        <v>7654</v>
      </c>
      <c r="AS131" s="18"/>
      <c r="AT131" s="18"/>
      <c r="AU131" s="18"/>
      <c r="AV131" s="18"/>
      <c r="AW131" s="18"/>
      <c r="AX131" s="18"/>
      <c r="AY131" s="18"/>
      <c r="AZ131" s="18"/>
      <c r="BA131" s="18"/>
      <c r="BB131" s="18"/>
      <c r="BC131" s="36"/>
      <c r="BD131" s="36"/>
      <c r="BE131" s="17" t="s">
        <v>223</v>
      </c>
      <c r="BF131" s="17"/>
      <c r="BG131" s="17"/>
      <c r="BH131" s="17"/>
      <c r="BI131" s="17"/>
      <c r="BJ131" s="17"/>
      <c r="BK131" s="17"/>
      <c r="BL131" s="17"/>
      <c r="BM131" s="18" t="s">
        <v>223</v>
      </c>
      <c r="BN131" s="17" t="s">
        <v>9247</v>
      </c>
      <c r="BP131" s="24"/>
      <c r="BQ131" s="24"/>
      <c r="BR131" s="24"/>
      <c r="BS131" s="24"/>
      <c r="BT131" s="24"/>
      <c r="CE131" s="17"/>
      <c r="CI131" s="17"/>
      <c r="CJ131" s="17"/>
      <c r="CK131" s="17"/>
      <c r="CL131" s="17"/>
      <c r="CM131" s="17"/>
      <c r="CP131" s="17"/>
      <c r="CQ131" s="17"/>
      <c r="HI131" s="17"/>
      <c r="JA131" s="3"/>
      <c r="JB131" s="3"/>
      <c r="JC131" s="3"/>
      <c r="JD131" s="3"/>
      <c r="JE131" s="3"/>
      <c r="JF131" s="3"/>
      <c r="JG131" s="3"/>
      <c r="JH131" s="3"/>
      <c r="JI131" s="3"/>
      <c r="JJ131" s="3"/>
      <c r="JK131" s="3"/>
      <c r="JL131" s="3"/>
      <c r="JM131" s="3"/>
      <c r="JN131" s="3"/>
      <c r="JO131" s="3"/>
      <c r="JP131" s="3"/>
      <c r="JQ131" s="3"/>
      <c r="JR131" s="3"/>
      <c r="JS131" s="3"/>
      <c r="JT131" s="3"/>
      <c r="JU131" s="3"/>
      <c r="JV131" s="3"/>
      <c r="JW131" s="3"/>
      <c r="JX131" s="3"/>
      <c r="JY131" s="3"/>
      <c r="JZ131" s="3"/>
      <c r="KA131" s="3"/>
      <c r="KB131" s="3"/>
      <c r="KC131" s="3"/>
      <c r="KD131" s="3"/>
    </row>
    <row r="132" spans="1:290" s="15" customFormat="1" ht="24.95" customHeight="1" x14ac:dyDescent="0.25">
      <c r="A132" s="16" t="s">
        <v>7655</v>
      </c>
      <c r="B132" s="17" t="s">
        <v>7656</v>
      </c>
      <c r="C132" s="15" t="s">
        <v>7657</v>
      </c>
      <c r="D132" s="18"/>
      <c r="E132" s="15" t="s">
        <v>7658</v>
      </c>
      <c r="F132" s="15" t="s">
        <v>231</v>
      </c>
      <c r="G132" s="15" t="s">
        <v>231</v>
      </c>
      <c r="H132" s="15" t="s">
        <v>341</v>
      </c>
      <c r="I132" s="16" t="s">
        <v>217</v>
      </c>
      <c r="J132" s="15" t="s">
        <v>217</v>
      </c>
      <c r="K132" s="15" t="s">
        <v>217</v>
      </c>
      <c r="L132" s="16" t="s">
        <v>23972</v>
      </c>
      <c r="M132" s="16">
        <v>20100</v>
      </c>
      <c r="N132" s="17" t="s">
        <v>23972</v>
      </c>
      <c r="O132" s="18" t="s">
        <v>218</v>
      </c>
      <c r="P132" s="18" t="s">
        <v>23970</v>
      </c>
      <c r="Q132" s="16" t="s">
        <v>219</v>
      </c>
      <c r="R132" s="16" t="s">
        <v>219</v>
      </c>
      <c r="S132" s="17" t="s">
        <v>219</v>
      </c>
      <c r="T132" s="18" t="s">
        <v>218</v>
      </c>
      <c r="U132" s="16" t="s">
        <v>219</v>
      </c>
      <c r="V132" s="16" t="s">
        <v>219</v>
      </c>
      <c r="W132" s="15" t="s">
        <v>219</v>
      </c>
      <c r="X132" s="15" t="s">
        <v>219</v>
      </c>
      <c r="Y132" s="17" t="s">
        <v>234</v>
      </c>
      <c r="Z132" s="16" t="s">
        <v>219</v>
      </c>
      <c r="AA132" s="16" t="s">
        <v>219</v>
      </c>
      <c r="AB132" s="17" t="s">
        <v>219</v>
      </c>
      <c r="AC132" s="17" t="s">
        <v>217</v>
      </c>
      <c r="AD132" s="16" t="s">
        <v>217</v>
      </c>
      <c r="AE132" s="16" t="s">
        <v>223</v>
      </c>
      <c r="AF132" s="16" t="s">
        <v>6938</v>
      </c>
      <c r="AG132" s="16" t="s">
        <v>219</v>
      </c>
      <c r="AH132" s="16" t="s">
        <v>219</v>
      </c>
      <c r="AI132" s="16" t="s">
        <v>219</v>
      </c>
      <c r="AJ132" s="31" t="s">
        <v>7651</v>
      </c>
      <c r="AK132" s="31" t="s">
        <v>7652</v>
      </c>
      <c r="AL132" s="31" t="s">
        <v>4017</v>
      </c>
      <c r="AM132" s="18" t="s">
        <v>6901</v>
      </c>
      <c r="AN132" s="18"/>
      <c r="AO132" s="18"/>
      <c r="AP132" s="18"/>
      <c r="AQ132" s="18"/>
      <c r="AR132" s="18" t="s">
        <v>7654</v>
      </c>
      <c r="AS132" s="18"/>
      <c r="AT132" s="18"/>
      <c r="AU132" s="18"/>
      <c r="AV132" s="18"/>
      <c r="AW132" s="18"/>
      <c r="AX132" s="18"/>
      <c r="AY132" s="18"/>
      <c r="AZ132" s="18"/>
      <c r="BA132" s="18"/>
      <c r="BB132" s="18"/>
      <c r="BC132" s="36"/>
      <c r="BD132" s="36"/>
      <c r="BE132" s="17" t="s">
        <v>223</v>
      </c>
      <c r="BF132" s="17"/>
      <c r="BG132" s="17"/>
      <c r="BH132" s="17"/>
      <c r="BI132" s="17"/>
      <c r="BJ132" s="17"/>
      <c r="BK132" s="17"/>
      <c r="BL132" s="17"/>
      <c r="BM132" s="18" t="s">
        <v>223</v>
      </c>
      <c r="BN132" s="17" t="s">
        <v>7659</v>
      </c>
      <c r="BP132" s="24"/>
      <c r="BQ132" s="24"/>
      <c r="BR132" s="24"/>
      <c r="BS132" s="24"/>
      <c r="BT132" s="24"/>
      <c r="CE132" s="17"/>
      <c r="CI132" s="17"/>
      <c r="CJ132" s="17"/>
      <c r="CK132" s="17"/>
      <c r="CL132" s="17"/>
      <c r="CM132" s="17"/>
      <c r="CP132" s="17"/>
      <c r="CQ132" s="17"/>
      <c r="HI132" s="17"/>
    </row>
    <row r="133" spans="1:290" s="15" customFormat="1" ht="24.95" customHeight="1" x14ac:dyDescent="0.25">
      <c r="A133" s="16" t="s">
        <v>9044</v>
      </c>
      <c r="B133" s="17" t="s">
        <v>9045</v>
      </c>
      <c r="C133" s="15" t="s">
        <v>9046</v>
      </c>
      <c r="D133" s="15" t="s">
        <v>9047</v>
      </c>
      <c r="E133" s="15" t="s">
        <v>9048</v>
      </c>
      <c r="F133" s="15" t="s">
        <v>9049</v>
      </c>
      <c r="G133" s="15" t="s">
        <v>9050</v>
      </c>
      <c r="H133" s="15" t="s">
        <v>6896</v>
      </c>
      <c r="I133" s="16" t="s">
        <v>219</v>
      </c>
      <c r="J133" s="15" t="s">
        <v>217</v>
      </c>
      <c r="K133" s="15" t="s">
        <v>217</v>
      </c>
      <c r="L133" s="16" t="s">
        <v>23972</v>
      </c>
      <c r="M133" s="16">
        <v>20030</v>
      </c>
      <c r="N133" s="17" t="s">
        <v>23972</v>
      </c>
      <c r="O133" s="18" t="s">
        <v>218</v>
      </c>
      <c r="P133" s="18" t="s">
        <v>23970</v>
      </c>
      <c r="Q133" s="16" t="s">
        <v>219</v>
      </c>
      <c r="R133" s="16" t="s">
        <v>219</v>
      </c>
      <c r="S133" s="17" t="s">
        <v>219</v>
      </c>
      <c r="T133" s="18" t="s">
        <v>218</v>
      </c>
      <c r="U133" s="16" t="s">
        <v>219</v>
      </c>
      <c r="V133" s="16" t="s">
        <v>219</v>
      </c>
      <c r="W133" s="15" t="s">
        <v>219</v>
      </c>
      <c r="X133" s="15" t="s">
        <v>1427</v>
      </c>
      <c r="Y133" s="17" t="s">
        <v>353</v>
      </c>
      <c r="Z133" s="16" t="s">
        <v>6959</v>
      </c>
      <c r="AA133" s="16" t="s">
        <v>9051</v>
      </c>
      <c r="AB133" s="17" t="s">
        <v>217</v>
      </c>
      <c r="AC133" s="17" t="s">
        <v>217</v>
      </c>
      <c r="AD133" s="16" t="s">
        <v>217</v>
      </c>
      <c r="AE133" s="16" t="s">
        <v>223</v>
      </c>
      <c r="AF133" s="16" t="s">
        <v>6853</v>
      </c>
      <c r="AG133" s="16" t="s">
        <v>7125</v>
      </c>
      <c r="AH133" s="16" t="s">
        <v>219</v>
      </c>
      <c r="AI133" s="16" t="s">
        <v>219</v>
      </c>
      <c r="AJ133" s="31" t="s">
        <v>9052</v>
      </c>
      <c r="AK133" s="31" t="s">
        <v>9053</v>
      </c>
      <c r="AL133" s="31" t="s">
        <v>4017</v>
      </c>
      <c r="AM133" s="18"/>
      <c r="AN133" s="18" t="s">
        <v>6857</v>
      </c>
      <c r="AO133" s="18" t="s">
        <v>2941</v>
      </c>
      <c r="AP133" s="18" t="s">
        <v>2941</v>
      </c>
      <c r="AQ133" s="18" t="s">
        <v>2941</v>
      </c>
      <c r="AR133" s="18"/>
      <c r="AS133" s="18"/>
      <c r="AT133" s="18"/>
      <c r="AU133" s="18"/>
      <c r="AV133" s="18"/>
      <c r="AW133" s="18"/>
      <c r="AX133" s="18"/>
      <c r="AY133" s="18"/>
      <c r="AZ133" s="18"/>
      <c r="BA133" s="18"/>
      <c r="BB133" s="18"/>
      <c r="BC133" s="36"/>
      <c r="BD133" s="36"/>
      <c r="BE133" s="17" t="s">
        <v>223</v>
      </c>
      <c r="BF133" s="17"/>
      <c r="BG133" s="17"/>
      <c r="BH133" s="17"/>
      <c r="BI133" s="17"/>
      <c r="BJ133" s="17"/>
      <c r="BK133" s="17"/>
      <c r="BL133" s="17"/>
      <c r="BM133" s="18" t="s">
        <v>223</v>
      </c>
      <c r="BN133" s="17" t="s">
        <v>9054</v>
      </c>
      <c r="BP133" s="24"/>
      <c r="BQ133" s="24"/>
      <c r="BR133" s="24"/>
      <c r="BS133" s="24"/>
      <c r="BT133" s="24"/>
      <c r="CP133" s="17"/>
      <c r="CQ133" s="17"/>
      <c r="CR133" s="18"/>
      <c r="CS133" s="18"/>
      <c r="CT133" s="18"/>
      <c r="JA133" s="17"/>
      <c r="JB133" s="17"/>
      <c r="JC133" s="17"/>
      <c r="JD133" s="17"/>
      <c r="JE133" s="17"/>
      <c r="JF133" s="17"/>
      <c r="JG133" s="17"/>
      <c r="JH133" s="17"/>
      <c r="JI133" s="17"/>
      <c r="JJ133" s="17"/>
      <c r="JK133" s="17"/>
      <c r="JL133" s="17"/>
      <c r="JM133" s="17"/>
      <c r="JN133" s="17"/>
      <c r="JO133" s="17"/>
      <c r="JP133" s="17"/>
      <c r="JQ133" s="17"/>
      <c r="JR133" s="17"/>
      <c r="JS133" s="17"/>
      <c r="JT133" s="17"/>
      <c r="JU133" s="17"/>
      <c r="JV133" s="17"/>
      <c r="JW133" s="17"/>
      <c r="JX133" s="17"/>
      <c r="JY133" s="17"/>
      <c r="JZ133" s="17"/>
      <c r="KA133" s="17"/>
      <c r="KB133" s="17"/>
      <c r="KC133" s="17"/>
      <c r="KD133" s="17"/>
    </row>
    <row r="134" spans="1:290" s="15" customFormat="1" ht="24.95" customHeight="1" x14ac:dyDescent="0.25">
      <c r="A134" s="16" t="s">
        <v>7612</v>
      </c>
      <c r="B134" s="17" t="s">
        <v>7613</v>
      </c>
      <c r="C134" s="15" t="s">
        <v>7614</v>
      </c>
      <c r="D134" s="18" t="s">
        <v>7615</v>
      </c>
      <c r="E134" s="15" t="s">
        <v>7616</v>
      </c>
      <c r="F134" s="15" t="s">
        <v>35</v>
      </c>
      <c r="G134" s="15" t="s">
        <v>231</v>
      </c>
      <c r="H134" s="15" t="s">
        <v>4407</v>
      </c>
      <c r="I134" s="16" t="s">
        <v>217</v>
      </c>
      <c r="J134" s="15" t="s">
        <v>217</v>
      </c>
      <c r="K134" s="15" t="s">
        <v>217</v>
      </c>
      <c r="L134" s="17" t="s">
        <v>23972</v>
      </c>
      <c r="M134" s="17">
        <v>20000</v>
      </c>
      <c r="N134" s="17" t="s">
        <v>23972</v>
      </c>
      <c r="O134" s="18" t="s">
        <v>218</v>
      </c>
      <c r="P134" s="18" t="s">
        <v>23970</v>
      </c>
      <c r="Q134" s="16" t="s">
        <v>219</v>
      </c>
      <c r="R134" s="16" t="s">
        <v>219</v>
      </c>
      <c r="S134" s="17" t="s">
        <v>219</v>
      </c>
      <c r="T134" s="18" t="s">
        <v>218</v>
      </c>
      <c r="U134" s="16" t="s">
        <v>219</v>
      </c>
      <c r="V134" s="16" t="s">
        <v>219</v>
      </c>
      <c r="W134" s="15" t="s">
        <v>219</v>
      </c>
      <c r="X134" s="15" t="s">
        <v>219</v>
      </c>
      <c r="Y134" s="17" t="s">
        <v>6913</v>
      </c>
      <c r="Z134" s="16" t="s">
        <v>882</v>
      </c>
      <c r="AA134" s="16" t="s">
        <v>219</v>
      </c>
      <c r="AB134" s="17" t="s">
        <v>219</v>
      </c>
      <c r="AC134" s="17" t="s">
        <v>217</v>
      </c>
      <c r="AD134" s="16" t="s">
        <v>217</v>
      </c>
      <c r="AE134" s="16" t="s">
        <v>223</v>
      </c>
      <c r="AF134" s="16" t="s">
        <v>219</v>
      </c>
      <c r="AG134" s="16" t="s">
        <v>219</v>
      </c>
      <c r="AH134" s="16" t="s">
        <v>219</v>
      </c>
      <c r="AI134" s="16" t="s">
        <v>219</v>
      </c>
      <c r="AJ134" s="27" t="s">
        <v>7583</v>
      </c>
      <c r="AK134" s="27" t="s">
        <v>7584</v>
      </c>
      <c r="AL134" s="18" t="s">
        <v>6872</v>
      </c>
      <c r="AM134" s="18" t="s">
        <v>6901</v>
      </c>
      <c r="AN134" s="18"/>
      <c r="AO134" s="18"/>
      <c r="AP134" s="18"/>
      <c r="AQ134" s="18"/>
      <c r="AR134" s="18"/>
      <c r="AS134" s="18"/>
      <c r="AT134" s="18"/>
      <c r="AU134" s="18"/>
      <c r="AV134" s="18"/>
      <c r="AW134" s="18"/>
      <c r="AX134" s="18"/>
      <c r="AY134" s="18"/>
      <c r="AZ134" s="18"/>
      <c r="BA134" s="18"/>
      <c r="BB134" s="18"/>
      <c r="BC134" s="21" t="s">
        <v>7586</v>
      </c>
      <c r="BD134" s="21" t="s">
        <v>7587</v>
      </c>
      <c r="BE134" s="17" t="s">
        <v>223</v>
      </c>
      <c r="BF134" s="17"/>
      <c r="BG134" s="17"/>
      <c r="BH134" s="17"/>
      <c r="BI134" s="17"/>
      <c r="BJ134" s="17"/>
      <c r="BK134" s="17"/>
      <c r="BL134" s="17"/>
      <c r="BM134" s="18" t="s">
        <v>223</v>
      </c>
      <c r="BN134" s="17" t="s">
        <v>7617</v>
      </c>
      <c r="CR134" s="17"/>
      <c r="CS134" s="17"/>
      <c r="CT134" s="17"/>
    </row>
    <row r="135" spans="1:290" s="15" customFormat="1" ht="24.95" customHeight="1" x14ac:dyDescent="0.25">
      <c r="A135" s="16" t="s">
        <v>7576</v>
      </c>
      <c r="B135" s="17" t="s">
        <v>7577</v>
      </c>
      <c r="C135" s="15" t="s">
        <v>7578</v>
      </c>
      <c r="D135" s="38" t="s">
        <v>7579</v>
      </c>
      <c r="E135" s="15" t="s">
        <v>7580</v>
      </c>
      <c r="F135" s="15" t="s">
        <v>7581</v>
      </c>
      <c r="G135" s="15" t="s">
        <v>215</v>
      </c>
      <c r="H135" s="15" t="s">
        <v>7582</v>
      </c>
      <c r="I135" s="16" t="s">
        <v>217</v>
      </c>
      <c r="J135" s="15" t="s">
        <v>217</v>
      </c>
      <c r="K135" s="15" t="s">
        <v>217</v>
      </c>
      <c r="L135" s="16" t="s">
        <v>23972</v>
      </c>
      <c r="M135" s="16">
        <v>20000</v>
      </c>
      <c r="N135" s="17" t="s">
        <v>23972</v>
      </c>
      <c r="O135" s="18" t="s">
        <v>218</v>
      </c>
      <c r="P135" s="18" t="s">
        <v>23970</v>
      </c>
      <c r="Q135" s="16" t="s">
        <v>219</v>
      </c>
      <c r="R135" s="16" t="s">
        <v>219</v>
      </c>
      <c r="S135" s="17" t="s">
        <v>219</v>
      </c>
      <c r="T135" s="18" t="s">
        <v>218</v>
      </c>
      <c r="U135" s="16" t="s">
        <v>219</v>
      </c>
      <c r="V135" s="16" t="s">
        <v>219</v>
      </c>
      <c r="W135" s="15" t="s">
        <v>219</v>
      </c>
      <c r="X135" s="15" t="s">
        <v>219</v>
      </c>
      <c r="Y135" s="17" t="s">
        <v>6913</v>
      </c>
      <c r="Z135" s="16" t="s">
        <v>882</v>
      </c>
      <c r="AA135" s="16" t="s">
        <v>219</v>
      </c>
      <c r="AB135" s="17" t="s">
        <v>219</v>
      </c>
      <c r="AC135" s="17" t="s">
        <v>217</v>
      </c>
      <c r="AD135" s="16" t="s">
        <v>217</v>
      </c>
      <c r="AE135" s="16" t="s">
        <v>223</v>
      </c>
      <c r="AF135" s="16" t="s">
        <v>219</v>
      </c>
      <c r="AG135" s="16" t="s">
        <v>219</v>
      </c>
      <c r="AH135" s="16" t="s">
        <v>219</v>
      </c>
      <c r="AI135" s="16" t="s">
        <v>219</v>
      </c>
      <c r="AJ135" s="27" t="s">
        <v>7583</v>
      </c>
      <c r="AK135" s="27" t="s">
        <v>7584</v>
      </c>
      <c r="AL135" s="18" t="s">
        <v>6872</v>
      </c>
      <c r="AM135" s="18" t="s">
        <v>6901</v>
      </c>
      <c r="AN135" s="18"/>
      <c r="AO135" s="18"/>
      <c r="AP135" s="18"/>
      <c r="AQ135" s="18"/>
      <c r="AR135" s="18"/>
      <c r="AS135" s="18"/>
      <c r="AT135" s="18"/>
      <c r="AU135" s="18"/>
      <c r="AV135" s="18"/>
      <c r="AW135" s="18"/>
      <c r="AX135" s="18"/>
      <c r="AY135" s="18"/>
      <c r="AZ135" s="18"/>
      <c r="BA135" s="18"/>
      <c r="BB135" s="18"/>
      <c r="BC135" s="21" t="s">
        <v>7586</v>
      </c>
      <c r="BD135" s="21" t="s">
        <v>7587</v>
      </c>
      <c r="BE135" s="17" t="s">
        <v>223</v>
      </c>
      <c r="BF135" s="17"/>
      <c r="BG135" s="17"/>
      <c r="BH135" s="17"/>
      <c r="BI135" s="17"/>
      <c r="BJ135" s="17"/>
      <c r="BK135" s="17"/>
      <c r="BL135" s="17"/>
      <c r="BM135" s="18" t="s">
        <v>223</v>
      </c>
      <c r="BN135" s="17" t="s">
        <v>7585</v>
      </c>
    </row>
    <row r="136" spans="1:290" s="15" customFormat="1" ht="24.95" customHeight="1" x14ac:dyDescent="0.25">
      <c r="A136" s="16" t="s">
        <v>8861</v>
      </c>
      <c r="B136" s="17" t="s">
        <v>8862</v>
      </c>
      <c r="C136" s="15" t="s">
        <v>8863</v>
      </c>
      <c r="D136" s="15" t="s">
        <v>8864</v>
      </c>
      <c r="E136" s="15" t="s">
        <v>8865</v>
      </c>
      <c r="F136" s="15" t="s">
        <v>8866</v>
      </c>
      <c r="G136" s="33" t="s">
        <v>8867</v>
      </c>
      <c r="H136" s="15" t="s">
        <v>8868</v>
      </c>
      <c r="I136" s="16" t="s">
        <v>217</v>
      </c>
      <c r="J136" s="15" t="s">
        <v>217</v>
      </c>
      <c r="K136" s="15" t="s">
        <v>217</v>
      </c>
      <c r="L136" s="16" t="s">
        <v>23972</v>
      </c>
      <c r="M136" s="16">
        <v>20000</v>
      </c>
      <c r="N136" s="17" t="s">
        <v>23972</v>
      </c>
      <c r="O136" s="18" t="s">
        <v>218</v>
      </c>
      <c r="P136" s="18" t="s">
        <v>23970</v>
      </c>
      <c r="Q136" s="16" t="s">
        <v>219</v>
      </c>
      <c r="R136" s="16" t="s">
        <v>219</v>
      </c>
      <c r="S136" s="17" t="s">
        <v>219</v>
      </c>
      <c r="T136" s="18" t="s">
        <v>218</v>
      </c>
      <c r="U136" s="16" t="s">
        <v>219</v>
      </c>
      <c r="V136" s="16" t="s">
        <v>219</v>
      </c>
      <c r="W136" s="15" t="s">
        <v>219</v>
      </c>
      <c r="X136" s="15" t="s">
        <v>1427</v>
      </c>
      <c r="Y136" s="17" t="s">
        <v>6913</v>
      </c>
      <c r="Z136" s="16" t="s">
        <v>253</v>
      </c>
      <c r="AA136" s="16" t="s">
        <v>8869</v>
      </c>
      <c r="AB136" s="17" t="s">
        <v>217</v>
      </c>
      <c r="AC136" s="17" t="s">
        <v>217</v>
      </c>
      <c r="AD136" s="16" t="s">
        <v>217</v>
      </c>
      <c r="AE136" s="16" t="s">
        <v>223</v>
      </c>
      <c r="AF136" s="16" t="s">
        <v>6853</v>
      </c>
      <c r="AG136" s="16" t="s">
        <v>219</v>
      </c>
      <c r="AH136" s="16" t="s">
        <v>219</v>
      </c>
      <c r="AI136" s="16" t="s">
        <v>219</v>
      </c>
      <c r="AJ136" s="31" t="s">
        <v>7583</v>
      </c>
      <c r="AK136" s="31" t="s">
        <v>7584</v>
      </c>
      <c r="AL136" s="18" t="s">
        <v>6872</v>
      </c>
      <c r="AM136" s="18" t="s">
        <v>6901</v>
      </c>
      <c r="AN136" s="18"/>
      <c r="AO136" s="18"/>
      <c r="AP136" s="18"/>
      <c r="AQ136" s="18"/>
      <c r="AR136" s="18"/>
      <c r="AS136" s="18"/>
      <c r="AT136" s="18"/>
      <c r="AU136" s="18"/>
      <c r="AV136" s="18"/>
      <c r="AW136" s="18"/>
      <c r="AX136" s="18"/>
      <c r="AY136" s="18"/>
      <c r="AZ136" s="18"/>
      <c r="BA136" s="18"/>
      <c r="BB136" s="18"/>
      <c r="BC136" s="37" t="s">
        <v>7586</v>
      </c>
      <c r="BD136" s="37" t="s">
        <v>7587</v>
      </c>
      <c r="BE136" s="17" t="s">
        <v>223</v>
      </c>
      <c r="BF136" s="17"/>
      <c r="BG136" s="17"/>
      <c r="BH136" s="17"/>
      <c r="BI136" s="17"/>
      <c r="BJ136" s="17"/>
      <c r="BK136" s="17"/>
      <c r="BL136" s="17"/>
      <c r="BM136" s="18" t="s">
        <v>223</v>
      </c>
      <c r="BN136" s="17" t="s">
        <v>8870</v>
      </c>
      <c r="BP136" s="24"/>
      <c r="BQ136" s="24"/>
      <c r="BR136" s="24"/>
      <c r="BS136" s="24"/>
      <c r="BT136" s="24"/>
    </row>
    <row r="137" spans="1:290" s="15" customFormat="1" ht="24.95" customHeight="1" x14ac:dyDescent="0.25">
      <c r="A137" s="16" t="s">
        <v>9300</v>
      </c>
      <c r="B137" s="17" t="s">
        <v>9301</v>
      </c>
      <c r="C137" s="15" t="s">
        <v>9302</v>
      </c>
      <c r="D137" s="18" t="s">
        <v>9303</v>
      </c>
      <c r="E137" s="15" t="s">
        <v>9304</v>
      </c>
      <c r="F137" s="15" t="s">
        <v>9305</v>
      </c>
      <c r="G137" s="26" t="s">
        <v>9306</v>
      </c>
      <c r="H137" s="15" t="s">
        <v>9307</v>
      </c>
      <c r="I137" s="16" t="s">
        <v>217</v>
      </c>
      <c r="J137" s="15" t="s">
        <v>217</v>
      </c>
      <c r="K137" s="15" t="s">
        <v>217</v>
      </c>
      <c r="L137" s="16" t="s">
        <v>23972</v>
      </c>
      <c r="M137" s="16">
        <v>12400</v>
      </c>
      <c r="N137" s="17" t="s">
        <v>23972</v>
      </c>
      <c r="O137" s="18" t="s">
        <v>218</v>
      </c>
      <c r="P137" s="18" t="s">
        <v>23970</v>
      </c>
      <c r="Q137" s="16" t="s">
        <v>219</v>
      </c>
      <c r="R137" s="16" t="s">
        <v>219</v>
      </c>
      <c r="S137" s="17" t="s">
        <v>217</v>
      </c>
      <c r="T137" s="18" t="s">
        <v>218</v>
      </c>
      <c r="U137" s="16" t="s">
        <v>219</v>
      </c>
      <c r="V137" s="16" t="s">
        <v>219</v>
      </c>
      <c r="W137" s="15" t="s">
        <v>219</v>
      </c>
      <c r="X137" s="15" t="s">
        <v>219</v>
      </c>
      <c r="Y137" s="17" t="s">
        <v>7926</v>
      </c>
      <c r="Z137" s="16" t="s">
        <v>7309</v>
      </c>
      <c r="AA137" s="16" t="s">
        <v>4108</v>
      </c>
      <c r="AB137" s="17" t="s">
        <v>217</v>
      </c>
      <c r="AC137" s="17" t="s">
        <v>217</v>
      </c>
      <c r="AD137" s="16" t="s">
        <v>217</v>
      </c>
      <c r="AE137" s="16" t="s">
        <v>217</v>
      </c>
      <c r="AF137" s="16" t="s">
        <v>9308</v>
      </c>
      <c r="AG137" s="16" t="s">
        <v>219</v>
      </c>
      <c r="AH137" s="16" t="s">
        <v>219</v>
      </c>
      <c r="AI137" s="16" t="s">
        <v>219</v>
      </c>
      <c r="AJ137" s="31" t="s">
        <v>9309</v>
      </c>
      <c r="AK137" s="31" t="s">
        <v>9310</v>
      </c>
      <c r="AL137" s="31" t="s">
        <v>4017</v>
      </c>
      <c r="AM137" s="18" t="s">
        <v>6888</v>
      </c>
      <c r="AN137" s="18"/>
      <c r="AO137" s="18" t="s">
        <v>6858</v>
      </c>
      <c r="AP137" s="18" t="s">
        <v>6858</v>
      </c>
      <c r="AQ137" s="18" t="s">
        <v>6858</v>
      </c>
      <c r="AR137" s="18"/>
      <c r="AS137" s="18"/>
      <c r="AT137" s="18"/>
      <c r="AU137" s="18" t="s">
        <v>6904</v>
      </c>
      <c r="AV137" s="18"/>
      <c r="AW137" s="18"/>
      <c r="AX137" s="18"/>
      <c r="AY137" s="18"/>
      <c r="AZ137" s="18" t="s">
        <v>2945</v>
      </c>
      <c r="BA137" s="18"/>
      <c r="BB137" s="18"/>
      <c r="BC137" s="36"/>
      <c r="BD137" s="36"/>
      <c r="BE137" s="17" t="s">
        <v>223</v>
      </c>
      <c r="BF137" s="17"/>
      <c r="BG137" s="17"/>
      <c r="BH137" s="17"/>
      <c r="BI137" s="17"/>
      <c r="BJ137" s="17"/>
      <c r="BK137" s="17"/>
      <c r="BL137" s="17"/>
      <c r="BM137" s="18" t="s">
        <v>223</v>
      </c>
      <c r="BN137" s="17" t="s">
        <v>9311</v>
      </c>
      <c r="CP137" s="17"/>
      <c r="CQ137" s="17"/>
    </row>
    <row r="138" spans="1:290" s="15" customFormat="1" ht="24.95" customHeight="1" x14ac:dyDescent="0.25">
      <c r="A138" s="16" t="s">
        <v>8641</v>
      </c>
      <c r="B138" s="17" t="s">
        <v>8642</v>
      </c>
      <c r="C138" s="15" t="s">
        <v>8643</v>
      </c>
      <c r="D138" s="15" t="s">
        <v>8644</v>
      </c>
      <c r="E138" s="15" t="s">
        <v>8645</v>
      </c>
      <c r="F138" s="15" t="s">
        <v>8646</v>
      </c>
      <c r="G138" s="15" t="s">
        <v>231</v>
      </c>
      <c r="H138" s="15" t="s">
        <v>8647</v>
      </c>
      <c r="I138" s="16" t="s">
        <v>217</v>
      </c>
      <c r="J138" s="15" t="s">
        <v>217</v>
      </c>
      <c r="K138" s="15" t="s">
        <v>217</v>
      </c>
      <c r="L138" s="16" t="s">
        <v>23972</v>
      </c>
      <c r="M138" s="16">
        <v>12000</v>
      </c>
      <c r="N138" s="17" t="s">
        <v>23972</v>
      </c>
      <c r="O138" s="18" t="s">
        <v>218</v>
      </c>
      <c r="P138" s="18" t="s">
        <v>23970</v>
      </c>
      <c r="Q138" s="16" t="s">
        <v>217</v>
      </c>
      <c r="R138" s="16" t="s">
        <v>219</v>
      </c>
      <c r="S138" s="17" t="s">
        <v>219</v>
      </c>
      <c r="T138" s="18" t="s">
        <v>218</v>
      </c>
      <c r="U138" s="16" t="s">
        <v>219</v>
      </c>
      <c r="V138" s="16" t="s">
        <v>219</v>
      </c>
      <c r="W138" s="15" t="s">
        <v>219</v>
      </c>
      <c r="X138" s="15" t="s">
        <v>219</v>
      </c>
      <c r="Y138" s="17" t="s">
        <v>221</v>
      </c>
      <c r="Z138" s="16" t="s">
        <v>219</v>
      </c>
      <c r="AA138" s="16" t="s">
        <v>219</v>
      </c>
      <c r="AB138" s="17" t="s">
        <v>219</v>
      </c>
      <c r="AC138" s="17" t="s">
        <v>217</v>
      </c>
      <c r="AD138" s="16" t="s">
        <v>217</v>
      </c>
      <c r="AE138" s="16" t="s">
        <v>223</v>
      </c>
      <c r="AF138" s="16" t="s">
        <v>8453</v>
      </c>
      <c r="AG138" s="16" t="s">
        <v>219</v>
      </c>
      <c r="AH138" s="16" t="s">
        <v>219</v>
      </c>
      <c r="AI138" s="16" t="s">
        <v>219</v>
      </c>
      <c r="AJ138" s="31" t="s">
        <v>8648</v>
      </c>
      <c r="AK138" s="31" t="s">
        <v>8649</v>
      </c>
      <c r="AL138" s="18"/>
      <c r="AM138" s="31" t="s">
        <v>6888</v>
      </c>
      <c r="AN138" s="18" t="s">
        <v>6857</v>
      </c>
      <c r="AO138" s="18"/>
      <c r="AP138" s="18"/>
      <c r="AQ138" s="18"/>
      <c r="AR138" s="18"/>
      <c r="AS138" s="18"/>
      <c r="AT138" s="18" t="s">
        <v>6903</v>
      </c>
      <c r="AU138" s="18"/>
      <c r="AV138" s="18"/>
      <c r="AW138" s="18"/>
      <c r="AX138" s="18"/>
      <c r="AY138" s="18"/>
      <c r="AZ138" s="18"/>
      <c r="BA138" s="18"/>
      <c r="BB138" s="18"/>
      <c r="BC138" s="32"/>
      <c r="BD138" s="32"/>
      <c r="BE138" s="17" t="s">
        <v>223</v>
      </c>
      <c r="BF138" s="17"/>
      <c r="BG138" s="17"/>
      <c r="BH138" s="17"/>
      <c r="BI138" s="17"/>
      <c r="BJ138" s="17"/>
      <c r="BK138" s="17"/>
      <c r="BL138" s="17"/>
      <c r="BM138" s="18" t="s">
        <v>223</v>
      </c>
      <c r="BN138" s="17" t="s">
        <v>8650</v>
      </c>
      <c r="CP138" s="17"/>
      <c r="CQ138" s="17"/>
      <c r="CR138" s="17"/>
      <c r="CS138" s="17"/>
      <c r="CT138" s="17"/>
    </row>
    <row r="139" spans="1:290" s="15" customFormat="1" ht="24.95" customHeight="1" x14ac:dyDescent="0.25">
      <c r="A139" s="16" t="s">
        <v>8729</v>
      </c>
      <c r="B139" s="17" t="s">
        <v>8730</v>
      </c>
      <c r="C139" s="15" t="s">
        <v>8731</v>
      </c>
      <c r="D139" s="15" t="s">
        <v>8732</v>
      </c>
      <c r="E139" s="15" t="s">
        <v>8733</v>
      </c>
      <c r="F139" s="15" t="s">
        <v>8734</v>
      </c>
      <c r="G139" s="15" t="s">
        <v>8735</v>
      </c>
      <c r="H139" s="15" t="s">
        <v>7247</v>
      </c>
      <c r="I139" s="16" t="s">
        <v>217</v>
      </c>
      <c r="J139" s="15" t="s">
        <v>217</v>
      </c>
      <c r="K139" s="15" t="s">
        <v>217</v>
      </c>
      <c r="L139" s="16" t="s">
        <v>23972</v>
      </c>
      <c r="M139" s="16">
        <v>11400</v>
      </c>
      <c r="N139" s="17" t="s">
        <v>23972</v>
      </c>
      <c r="O139" s="18" t="s">
        <v>218</v>
      </c>
      <c r="P139" s="18" t="s">
        <v>23970</v>
      </c>
      <c r="Q139" s="16" t="s">
        <v>219</v>
      </c>
      <c r="R139" s="17" t="s">
        <v>18</v>
      </c>
      <c r="S139" s="17" t="s">
        <v>217</v>
      </c>
      <c r="T139" s="18" t="s">
        <v>218</v>
      </c>
      <c r="U139" s="16" t="s">
        <v>219</v>
      </c>
      <c r="V139" s="16" t="s">
        <v>219</v>
      </c>
      <c r="W139" s="15" t="s">
        <v>219</v>
      </c>
      <c r="X139" s="15" t="s">
        <v>219</v>
      </c>
      <c r="Y139" s="17" t="s">
        <v>1797</v>
      </c>
      <c r="Z139" s="16" t="s">
        <v>6959</v>
      </c>
      <c r="AA139" s="16" t="s">
        <v>7540</v>
      </c>
      <c r="AB139" s="17" t="s">
        <v>217</v>
      </c>
      <c r="AC139" s="17" t="s">
        <v>217</v>
      </c>
      <c r="AD139" s="16" t="s">
        <v>217</v>
      </c>
      <c r="AE139" s="16" t="s">
        <v>223</v>
      </c>
      <c r="AF139" s="16" t="s">
        <v>6853</v>
      </c>
      <c r="AG139" s="16" t="s">
        <v>219</v>
      </c>
      <c r="AH139" s="16" t="s">
        <v>219</v>
      </c>
      <c r="AI139" s="16" t="s">
        <v>219</v>
      </c>
      <c r="AJ139" s="31" t="s">
        <v>8736</v>
      </c>
      <c r="AK139" s="31" t="s">
        <v>8737</v>
      </c>
      <c r="AL139" s="18" t="s">
        <v>4017</v>
      </c>
      <c r="AM139" s="18"/>
      <c r="AN139" s="18"/>
      <c r="AO139" s="18" t="s">
        <v>6858</v>
      </c>
      <c r="AP139" s="18" t="s">
        <v>6858</v>
      </c>
      <c r="AQ139" s="18" t="s">
        <v>6858</v>
      </c>
      <c r="AR139" s="18"/>
      <c r="AS139" s="18"/>
      <c r="AT139" s="18"/>
      <c r="AU139" s="18" t="s">
        <v>6904</v>
      </c>
      <c r="AV139" s="18"/>
      <c r="AW139" s="18"/>
      <c r="AX139" s="18"/>
      <c r="AY139" s="18"/>
      <c r="AZ139" s="18" t="s">
        <v>2945</v>
      </c>
      <c r="BA139" s="18"/>
      <c r="BB139" s="18"/>
      <c r="BC139" s="31" t="s">
        <v>6951</v>
      </c>
      <c r="BD139" s="37"/>
      <c r="BE139" s="17" t="s">
        <v>223</v>
      </c>
      <c r="BF139" s="17"/>
      <c r="BG139" s="17"/>
      <c r="BH139" s="17"/>
      <c r="BI139" s="17"/>
      <c r="BJ139" s="17"/>
      <c r="BK139" s="17"/>
      <c r="BL139" s="17"/>
      <c r="BM139" s="18" t="s">
        <v>223</v>
      </c>
      <c r="BN139" s="17" t="s">
        <v>8738</v>
      </c>
      <c r="BP139" s="24"/>
      <c r="BQ139" s="24"/>
      <c r="BR139" s="24"/>
      <c r="BS139" s="24"/>
      <c r="BT139" s="24"/>
    </row>
    <row r="140" spans="1:290" s="15" customFormat="1" ht="24.95" customHeight="1" x14ac:dyDescent="0.25">
      <c r="A140" s="16" t="s">
        <v>8937</v>
      </c>
      <c r="B140" s="17" t="s">
        <v>8938</v>
      </c>
      <c r="C140" s="15" t="s">
        <v>8939</v>
      </c>
      <c r="D140" s="15" t="s">
        <v>8940</v>
      </c>
      <c r="E140" s="15" t="s">
        <v>8941</v>
      </c>
      <c r="F140" s="15" t="s">
        <v>8942</v>
      </c>
      <c r="G140" s="15" t="s">
        <v>8943</v>
      </c>
      <c r="H140" s="15" t="s">
        <v>8944</v>
      </c>
      <c r="I140" s="16" t="s">
        <v>217</v>
      </c>
      <c r="J140" s="15" t="s">
        <v>217</v>
      </c>
      <c r="K140" s="15" t="s">
        <v>217</v>
      </c>
      <c r="L140" s="16" t="s">
        <v>23972</v>
      </c>
      <c r="M140" s="16">
        <v>11110</v>
      </c>
      <c r="N140" s="17" t="s">
        <v>23972</v>
      </c>
      <c r="O140" s="18" t="s">
        <v>8945</v>
      </c>
      <c r="P140" s="18" t="s">
        <v>23970</v>
      </c>
      <c r="Q140" s="16" t="s">
        <v>217</v>
      </c>
      <c r="R140" s="17" t="s">
        <v>34</v>
      </c>
      <c r="S140" s="17" t="s">
        <v>217</v>
      </c>
      <c r="T140" s="18" t="s">
        <v>218</v>
      </c>
      <c r="U140" s="16" t="s">
        <v>219</v>
      </c>
      <c r="V140" s="16" t="s">
        <v>219</v>
      </c>
      <c r="W140" s="15" t="s">
        <v>219</v>
      </c>
      <c r="X140" s="15" t="s">
        <v>220</v>
      </c>
      <c r="Y140" s="17" t="s">
        <v>6913</v>
      </c>
      <c r="Z140" s="16" t="s">
        <v>219</v>
      </c>
      <c r="AA140" s="16" t="s">
        <v>8765</v>
      </c>
      <c r="AB140" s="17" t="s">
        <v>217</v>
      </c>
      <c r="AC140" s="17" t="s">
        <v>217</v>
      </c>
      <c r="AD140" s="16" t="s">
        <v>217</v>
      </c>
      <c r="AE140" s="16" t="s">
        <v>217</v>
      </c>
      <c r="AF140" s="16" t="s">
        <v>8946</v>
      </c>
      <c r="AG140" s="16" t="s">
        <v>23918</v>
      </c>
      <c r="AH140" s="16" t="s">
        <v>219</v>
      </c>
      <c r="AI140" s="17" t="s">
        <v>217</v>
      </c>
      <c r="AJ140" s="31" t="s">
        <v>8948</v>
      </c>
      <c r="AK140" s="31" t="s">
        <v>8949</v>
      </c>
      <c r="AL140" s="18"/>
      <c r="AM140" s="18"/>
      <c r="AN140" s="31" t="s">
        <v>6857</v>
      </c>
      <c r="AO140" s="18"/>
      <c r="AP140" s="18"/>
      <c r="AQ140" s="18"/>
      <c r="AR140" s="18"/>
      <c r="AS140" s="18" t="s">
        <v>6918</v>
      </c>
      <c r="AT140" s="18"/>
      <c r="AU140" s="18"/>
      <c r="AV140" s="18"/>
      <c r="AW140" s="18" t="s">
        <v>2944</v>
      </c>
      <c r="AX140" s="18"/>
      <c r="AY140" s="18"/>
      <c r="AZ140" s="18" t="s">
        <v>2945</v>
      </c>
      <c r="BA140" s="18"/>
      <c r="BB140" s="18"/>
      <c r="BC140" s="32"/>
      <c r="BD140" s="32"/>
      <c r="BE140" s="17" t="s">
        <v>223</v>
      </c>
      <c r="BF140" s="17"/>
      <c r="BG140" s="17"/>
      <c r="BH140" s="17"/>
      <c r="BI140" s="17"/>
      <c r="BJ140" s="17"/>
      <c r="BK140" s="17"/>
      <c r="BL140" s="17"/>
      <c r="BM140" s="18" t="s">
        <v>223</v>
      </c>
      <c r="BN140" s="17" t="s">
        <v>8950</v>
      </c>
      <c r="CP140" s="17"/>
      <c r="CQ140" s="17"/>
      <c r="CR140" s="18"/>
      <c r="CS140" s="18"/>
      <c r="CT140" s="18"/>
    </row>
    <row r="141" spans="1:290" s="15" customFormat="1" ht="24.95" customHeight="1" x14ac:dyDescent="0.25">
      <c r="A141" s="16" t="s">
        <v>8739</v>
      </c>
      <c r="B141" s="17" t="s">
        <v>8740</v>
      </c>
      <c r="C141" s="15" t="s">
        <v>8741</v>
      </c>
      <c r="D141" s="15" t="s">
        <v>8742</v>
      </c>
      <c r="E141" s="15" t="s">
        <v>8743</v>
      </c>
      <c r="F141" s="15" t="s">
        <v>461</v>
      </c>
      <c r="G141" s="15" t="s">
        <v>215</v>
      </c>
      <c r="H141" s="15" t="s">
        <v>263</v>
      </c>
      <c r="I141" s="16" t="s">
        <v>217</v>
      </c>
      <c r="J141" s="15" t="s">
        <v>217</v>
      </c>
      <c r="K141" s="15" t="s">
        <v>217</v>
      </c>
      <c r="L141" s="16" t="s">
        <v>23972</v>
      </c>
      <c r="M141" s="16">
        <v>11100</v>
      </c>
      <c r="N141" s="17" t="s">
        <v>23972</v>
      </c>
      <c r="O141" s="18" t="s">
        <v>218</v>
      </c>
      <c r="P141" s="18" t="s">
        <v>23970</v>
      </c>
      <c r="Q141" s="16" t="s">
        <v>219</v>
      </c>
      <c r="R141" s="16" t="s">
        <v>219</v>
      </c>
      <c r="S141" s="17" t="s">
        <v>219</v>
      </c>
      <c r="T141" s="18" t="s">
        <v>218</v>
      </c>
      <c r="U141" s="16" t="s">
        <v>219</v>
      </c>
      <c r="V141" s="16" t="s">
        <v>219</v>
      </c>
      <c r="W141" s="15" t="s">
        <v>219</v>
      </c>
      <c r="X141" s="15" t="s">
        <v>219</v>
      </c>
      <c r="Y141" s="17" t="s">
        <v>318</v>
      </c>
      <c r="Z141" s="16" t="s">
        <v>219</v>
      </c>
      <c r="AA141" s="16" t="s">
        <v>219</v>
      </c>
      <c r="AB141" s="17" t="s">
        <v>219</v>
      </c>
      <c r="AC141" s="17" t="s">
        <v>217</v>
      </c>
      <c r="AD141" s="16" t="s">
        <v>217</v>
      </c>
      <c r="AE141" s="16" t="s">
        <v>223</v>
      </c>
      <c r="AF141" s="16" t="s">
        <v>6938</v>
      </c>
      <c r="AG141" s="16" t="s">
        <v>219</v>
      </c>
      <c r="AH141" s="16" t="s">
        <v>219</v>
      </c>
      <c r="AI141" s="16" t="s">
        <v>219</v>
      </c>
      <c r="AJ141" s="31" t="s">
        <v>8744</v>
      </c>
      <c r="AK141" s="31" t="s">
        <v>8745</v>
      </c>
      <c r="AL141" s="18"/>
      <c r="AM141" s="18"/>
      <c r="AN141" s="31" t="s">
        <v>6857</v>
      </c>
      <c r="AO141" s="18"/>
      <c r="AP141" s="18"/>
      <c r="AQ141" s="18"/>
      <c r="AR141" s="18"/>
      <c r="AS141" s="18"/>
      <c r="AT141" s="18"/>
      <c r="AU141" s="18" t="s">
        <v>6904</v>
      </c>
      <c r="AV141" s="18"/>
      <c r="AW141" s="18"/>
      <c r="AX141" s="18"/>
      <c r="AY141" s="18"/>
      <c r="AZ141" s="18" t="s">
        <v>2945</v>
      </c>
      <c r="BA141" s="18"/>
      <c r="BB141" s="18"/>
      <c r="BC141" s="32"/>
      <c r="BD141" s="32"/>
      <c r="BE141" s="17" t="s">
        <v>223</v>
      </c>
      <c r="BF141" s="17"/>
      <c r="BG141" s="17"/>
      <c r="BH141" s="17"/>
      <c r="BI141" s="17"/>
      <c r="BJ141" s="17"/>
      <c r="BK141" s="17"/>
      <c r="BL141" s="17"/>
      <c r="BM141" s="18" t="s">
        <v>223</v>
      </c>
      <c r="BN141" s="17" t="s">
        <v>8746</v>
      </c>
      <c r="BP141" s="24"/>
      <c r="BQ141" s="24"/>
      <c r="BR141" s="24"/>
      <c r="BS141" s="24"/>
      <c r="BT141" s="24"/>
    </row>
    <row r="142" spans="1:290" s="15" customFormat="1" ht="24.95" customHeight="1" x14ac:dyDescent="0.25">
      <c r="A142" s="16" t="s">
        <v>8984</v>
      </c>
      <c r="B142" s="17" t="s">
        <v>8985</v>
      </c>
      <c r="C142" s="15" t="s">
        <v>8986</v>
      </c>
      <c r="D142" s="15" t="s">
        <v>8987</v>
      </c>
      <c r="E142" s="15" t="s">
        <v>8988</v>
      </c>
      <c r="F142" s="15" t="s">
        <v>8989</v>
      </c>
      <c r="G142" s="15" t="s">
        <v>215</v>
      </c>
      <c r="H142" s="15" t="s">
        <v>8990</v>
      </c>
      <c r="I142" s="16" t="s">
        <v>217</v>
      </c>
      <c r="J142" s="15" t="s">
        <v>217</v>
      </c>
      <c r="K142" s="15" t="s">
        <v>217</v>
      </c>
      <c r="L142" s="16" t="s">
        <v>23972</v>
      </c>
      <c r="M142" s="16">
        <v>11000</v>
      </c>
      <c r="N142" s="17" t="s">
        <v>23972</v>
      </c>
      <c r="O142" s="18" t="s">
        <v>218</v>
      </c>
      <c r="P142" s="18" t="s">
        <v>23927</v>
      </c>
      <c r="Q142" s="16" t="s">
        <v>217</v>
      </c>
      <c r="R142" s="17" t="s">
        <v>18</v>
      </c>
      <c r="S142" s="17" t="s">
        <v>217</v>
      </c>
      <c r="T142" s="18" t="s">
        <v>218</v>
      </c>
      <c r="U142" s="16" t="s">
        <v>219</v>
      </c>
      <c r="V142" s="16" t="s">
        <v>219</v>
      </c>
      <c r="W142" s="15" t="s">
        <v>219</v>
      </c>
      <c r="X142" s="15" t="s">
        <v>220</v>
      </c>
      <c r="Y142" s="17" t="s">
        <v>221</v>
      </c>
      <c r="Z142" s="16" t="s">
        <v>219</v>
      </c>
      <c r="AA142" s="16" t="s">
        <v>219</v>
      </c>
      <c r="AB142" s="17" t="s">
        <v>219</v>
      </c>
      <c r="AC142" s="17" t="s">
        <v>217</v>
      </c>
      <c r="AD142" s="16" t="s">
        <v>217</v>
      </c>
      <c r="AE142" s="16" t="s">
        <v>223</v>
      </c>
      <c r="AF142" s="16" t="s">
        <v>8991</v>
      </c>
      <c r="AG142" s="16" t="s">
        <v>219</v>
      </c>
      <c r="AH142" s="16" t="s">
        <v>219</v>
      </c>
      <c r="AI142" s="16" t="s">
        <v>219</v>
      </c>
      <c r="AJ142" s="31" t="s">
        <v>8992</v>
      </c>
      <c r="AK142" s="31" t="s">
        <v>8993</v>
      </c>
      <c r="AL142" s="18"/>
      <c r="AM142" s="18"/>
      <c r="AN142" s="31" t="s">
        <v>6857</v>
      </c>
      <c r="AO142" s="18"/>
      <c r="AP142" s="18"/>
      <c r="AQ142" s="18"/>
      <c r="AR142" s="18"/>
      <c r="AS142" s="18"/>
      <c r="AT142" s="18"/>
      <c r="AU142" s="18"/>
      <c r="AV142" s="18"/>
      <c r="AW142" s="18"/>
      <c r="AX142" s="18"/>
      <c r="AY142" s="18"/>
      <c r="AZ142" s="18" t="s">
        <v>2945</v>
      </c>
      <c r="BA142" s="18"/>
      <c r="BB142" s="18"/>
      <c r="BC142" s="32"/>
      <c r="BD142" s="32"/>
      <c r="BE142" s="17" t="s">
        <v>223</v>
      </c>
      <c r="BF142" s="17"/>
      <c r="BG142" s="17"/>
      <c r="BH142" s="17"/>
      <c r="BI142" s="17"/>
      <c r="BJ142" s="17"/>
      <c r="BK142" s="17"/>
      <c r="BL142" s="17"/>
      <c r="BM142" s="18" t="s">
        <v>223</v>
      </c>
      <c r="BN142" s="17" t="s">
        <v>8994</v>
      </c>
      <c r="BP142" s="24"/>
      <c r="BQ142" s="24"/>
      <c r="BR142" s="24"/>
      <c r="BS142" s="24"/>
      <c r="BT142" s="24"/>
      <c r="CP142" s="17"/>
      <c r="CQ142" s="17"/>
      <c r="CR142" s="18"/>
      <c r="CS142" s="18"/>
      <c r="CT142" s="18"/>
      <c r="GA142" s="3"/>
    </row>
    <row r="143" spans="1:290" s="15" customFormat="1" ht="24.95" customHeight="1" x14ac:dyDescent="0.25">
      <c r="A143" s="16" t="s">
        <v>9085</v>
      </c>
      <c r="B143" s="17" t="s">
        <v>9086</v>
      </c>
      <c r="C143" s="15" t="s">
        <v>9087</v>
      </c>
      <c r="D143" s="15" t="s">
        <v>9088</v>
      </c>
      <c r="E143" s="15" t="s">
        <v>9089</v>
      </c>
      <c r="F143" s="15" t="s">
        <v>9090</v>
      </c>
      <c r="G143" s="15" t="s">
        <v>215</v>
      </c>
      <c r="H143" s="15" t="s">
        <v>5121</v>
      </c>
      <c r="I143" s="16" t="s">
        <v>217</v>
      </c>
      <c r="J143" s="15" t="s">
        <v>217</v>
      </c>
      <c r="K143" s="15" t="s">
        <v>217</v>
      </c>
      <c r="L143" s="16" t="s">
        <v>23972</v>
      </c>
      <c r="M143" s="16">
        <v>10150</v>
      </c>
      <c r="N143" s="17" t="s">
        <v>23972</v>
      </c>
      <c r="O143" s="18" t="s">
        <v>218</v>
      </c>
      <c r="P143" s="18" t="s">
        <v>23970</v>
      </c>
      <c r="Q143" s="16" t="s">
        <v>219</v>
      </c>
      <c r="R143" s="16" t="s">
        <v>219</v>
      </c>
      <c r="S143" s="17" t="s">
        <v>217</v>
      </c>
      <c r="T143" s="18" t="s">
        <v>218</v>
      </c>
      <c r="U143" s="16" t="s">
        <v>219</v>
      </c>
      <c r="V143" s="16" t="s">
        <v>219</v>
      </c>
      <c r="W143" s="15" t="s">
        <v>219</v>
      </c>
      <c r="X143" s="15" t="s">
        <v>219</v>
      </c>
      <c r="Y143" s="17" t="s">
        <v>234</v>
      </c>
      <c r="Z143" s="16" t="s">
        <v>6959</v>
      </c>
      <c r="AA143" s="16" t="s">
        <v>9091</v>
      </c>
      <c r="AB143" s="17" t="s">
        <v>217</v>
      </c>
      <c r="AC143" s="17" t="s">
        <v>217</v>
      </c>
      <c r="AD143" s="16" t="s">
        <v>217</v>
      </c>
      <c r="AE143" s="16" t="s">
        <v>223</v>
      </c>
      <c r="AF143" s="16" t="s">
        <v>6853</v>
      </c>
      <c r="AG143" s="16" t="s">
        <v>219</v>
      </c>
      <c r="AH143" s="16" t="s">
        <v>219</v>
      </c>
      <c r="AI143" s="16" t="s">
        <v>219</v>
      </c>
      <c r="AJ143" s="31" t="s">
        <v>9092</v>
      </c>
      <c r="AK143" s="31" t="s">
        <v>9093</v>
      </c>
      <c r="AL143" s="18" t="s">
        <v>4017</v>
      </c>
      <c r="AM143" s="18"/>
      <c r="AN143" s="18"/>
      <c r="AO143" s="18" t="s">
        <v>2941</v>
      </c>
      <c r="AP143" s="18" t="s">
        <v>2941</v>
      </c>
      <c r="AQ143" s="18"/>
      <c r="AR143" s="18"/>
      <c r="AS143" s="18" t="s">
        <v>6918</v>
      </c>
      <c r="AT143" s="18" t="s">
        <v>2942</v>
      </c>
      <c r="AU143" s="18"/>
      <c r="AV143" s="18" t="s">
        <v>2943</v>
      </c>
      <c r="AW143" s="18"/>
      <c r="AX143" s="18" t="s">
        <v>6859</v>
      </c>
      <c r="AY143" s="18"/>
      <c r="AZ143" s="18"/>
      <c r="BA143" s="18"/>
      <c r="BB143" s="18"/>
      <c r="BC143" s="31" t="s">
        <v>6919</v>
      </c>
      <c r="BD143" s="37"/>
      <c r="BE143" s="17" t="s">
        <v>223</v>
      </c>
      <c r="BF143" s="17"/>
      <c r="BG143" s="17"/>
      <c r="BH143" s="17"/>
      <c r="BI143" s="17"/>
      <c r="BJ143" s="17"/>
      <c r="BK143" s="17"/>
      <c r="BL143" s="17"/>
      <c r="BM143" s="18" t="s">
        <v>223</v>
      </c>
      <c r="BN143" s="17" t="s">
        <v>9094</v>
      </c>
      <c r="BP143" s="24"/>
      <c r="BQ143" s="24"/>
      <c r="BR143" s="24"/>
      <c r="BS143" s="24"/>
      <c r="BT143" s="24"/>
    </row>
    <row r="144" spans="1:290" s="15" customFormat="1" ht="24.95" customHeight="1" x14ac:dyDescent="0.25">
      <c r="A144" s="16" t="s">
        <v>7856</v>
      </c>
      <c r="B144" s="24" t="s">
        <v>7857</v>
      </c>
      <c r="C144" s="15" t="s">
        <v>7858</v>
      </c>
      <c r="D144" s="18" t="s">
        <v>7859</v>
      </c>
      <c r="E144" s="15" t="s">
        <v>7860</v>
      </c>
      <c r="F144" s="15" t="s">
        <v>7861</v>
      </c>
      <c r="G144" s="15" t="s">
        <v>231</v>
      </c>
      <c r="H144" s="15" t="s">
        <v>7862</v>
      </c>
      <c r="I144" s="16" t="s">
        <v>219</v>
      </c>
      <c r="J144" s="15" t="s">
        <v>217</v>
      </c>
      <c r="K144" s="15" t="s">
        <v>217</v>
      </c>
      <c r="L144" s="16" t="s">
        <v>23972</v>
      </c>
      <c r="M144" s="16">
        <v>10100</v>
      </c>
      <c r="N144" s="17" t="s">
        <v>23972</v>
      </c>
      <c r="O144" s="18" t="s">
        <v>218</v>
      </c>
      <c r="P144" s="18" t="s">
        <v>23970</v>
      </c>
      <c r="Q144" s="16" t="s">
        <v>219</v>
      </c>
      <c r="R144" s="16" t="s">
        <v>219</v>
      </c>
      <c r="S144" s="17" t="s">
        <v>217</v>
      </c>
      <c r="T144" s="18" t="s">
        <v>218</v>
      </c>
      <c r="U144" s="16" t="s">
        <v>219</v>
      </c>
      <c r="V144" s="16" t="s">
        <v>219</v>
      </c>
      <c r="W144" s="15" t="s">
        <v>219</v>
      </c>
      <c r="X144" s="15" t="s">
        <v>219</v>
      </c>
      <c r="Y144" s="17" t="s">
        <v>243</v>
      </c>
      <c r="Z144" s="16" t="s">
        <v>219</v>
      </c>
      <c r="AA144" s="16" t="s">
        <v>219</v>
      </c>
      <c r="AB144" s="24" t="s">
        <v>219</v>
      </c>
      <c r="AC144" s="17" t="s">
        <v>217</v>
      </c>
      <c r="AD144" s="16" t="s">
        <v>217</v>
      </c>
      <c r="AE144" s="16" t="s">
        <v>223</v>
      </c>
      <c r="AF144" s="16" t="s">
        <v>6853</v>
      </c>
      <c r="AG144" s="16" t="s">
        <v>6883</v>
      </c>
      <c r="AH144" s="16" t="s">
        <v>219</v>
      </c>
      <c r="AI144" s="16" t="s">
        <v>219</v>
      </c>
      <c r="AJ144" s="31" t="s">
        <v>7864</v>
      </c>
      <c r="AK144" s="31" t="s">
        <v>7865</v>
      </c>
      <c r="AL144" s="31" t="s">
        <v>4017</v>
      </c>
      <c r="AM144" s="18"/>
      <c r="AN144" s="18" t="s">
        <v>2940</v>
      </c>
      <c r="AO144" s="18"/>
      <c r="AP144" s="18"/>
      <c r="AQ144" s="18"/>
      <c r="AR144" s="18"/>
      <c r="AS144" s="18"/>
      <c r="AT144" s="18"/>
      <c r="AU144" s="18"/>
      <c r="AV144" s="18"/>
      <c r="AW144" s="18"/>
      <c r="AX144" s="18"/>
      <c r="AY144" s="18"/>
      <c r="AZ144" s="18"/>
      <c r="BA144" s="18"/>
      <c r="BB144" s="18"/>
      <c r="BC144" s="36"/>
      <c r="BD144" s="36"/>
      <c r="BE144" s="17" t="s">
        <v>223</v>
      </c>
      <c r="BF144" s="17"/>
      <c r="BG144" s="17"/>
      <c r="BH144" s="17"/>
      <c r="BI144" s="17"/>
      <c r="BJ144" s="17"/>
      <c r="BK144" s="17"/>
      <c r="BL144" s="17"/>
      <c r="BM144" s="18" t="s">
        <v>7863</v>
      </c>
      <c r="BN144" s="17" t="s">
        <v>7866</v>
      </c>
      <c r="BP144" s="24"/>
      <c r="BQ144" s="24"/>
      <c r="BR144" s="24"/>
      <c r="BS144" s="24"/>
      <c r="BT144" s="24"/>
      <c r="CP144" s="17"/>
      <c r="CQ144" s="17"/>
    </row>
    <row r="145" spans="1:356" s="15" customFormat="1" ht="24.95" customHeight="1" x14ac:dyDescent="0.25">
      <c r="A145" s="16" t="s">
        <v>7876</v>
      </c>
      <c r="B145" s="24" t="s">
        <v>7877</v>
      </c>
      <c r="C145" s="15" t="s">
        <v>7878</v>
      </c>
      <c r="D145" s="18" t="s">
        <v>7879</v>
      </c>
      <c r="E145" s="15" t="s">
        <v>7880</v>
      </c>
      <c r="F145" s="15" t="s">
        <v>7881</v>
      </c>
      <c r="G145" s="15" t="s">
        <v>231</v>
      </c>
      <c r="H145" s="15" t="s">
        <v>2492</v>
      </c>
      <c r="I145" s="16" t="s">
        <v>219</v>
      </c>
      <c r="J145" s="15" t="s">
        <v>217</v>
      </c>
      <c r="K145" s="15" t="s">
        <v>217</v>
      </c>
      <c r="L145" s="16" t="s">
        <v>23972</v>
      </c>
      <c r="M145" s="16">
        <v>10100</v>
      </c>
      <c r="N145" s="17" t="s">
        <v>23972</v>
      </c>
      <c r="O145" s="18" t="s">
        <v>218</v>
      </c>
      <c r="P145" s="18" t="s">
        <v>23970</v>
      </c>
      <c r="Q145" s="16" t="s">
        <v>219</v>
      </c>
      <c r="R145" s="16" t="s">
        <v>219</v>
      </c>
      <c r="S145" s="17" t="s">
        <v>217</v>
      </c>
      <c r="T145" s="18" t="s">
        <v>218</v>
      </c>
      <c r="U145" s="16" t="s">
        <v>219</v>
      </c>
      <c r="V145" s="16" t="s">
        <v>219</v>
      </c>
      <c r="W145" s="15" t="s">
        <v>219</v>
      </c>
      <c r="X145" s="15" t="s">
        <v>219</v>
      </c>
      <c r="Y145" s="17" t="s">
        <v>243</v>
      </c>
      <c r="Z145" s="16" t="s">
        <v>219</v>
      </c>
      <c r="AA145" s="16" t="s">
        <v>219</v>
      </c>
      <c r="AB145" s="17" t="s">
        <v>217</v>
      </c>
      <c r="AC145" s="17" t="s">
        <v>217</v>
      </c>
      <c r="AD145" s="16" t="s">
        <v>217</v>
      </c>
      <c r="AE145" s="16" t="s">
        <v>223</v>
      </c>
      <c r="AF145" s="16" t="s">
        <v>6853</v>
      </c>
      <c r="AG145" s="16" t="s">
        <v>6883</v>
      </c>
      <c r="AH145" s="16" t="s">
        <v>219</v>
      </c>
      <c r="AI145" s="16" t="s">
        <v>219</v>
      </c>
      <c r="AJ145" s="31" t="s">
        <v>7864</v>
      </c>
      <c r="AK145" s="31" t="s">
        <v>7865</v>
      </c>
      <c r="AL145" s="31" t="s">
        <v>4017</v>
      </c>
      <c r="AM145" s="18"/>
      <c r="AN145" s="18" t="s">
        <v>2940</v>
      </c>
      <c r="AO145" s="18"/>
      <c r="AP145" s="18"/>
      <c r="AQ145" s="18"/>
      <c r="AR145" s="18"/>
      <c r="AS145" s="18"/>
      <c r="AT145" s="18"/>
      <c r="AU145" s="18"/>
      <c r="AV145" s="18"/>
      <c r="AW145" s="18"/>
      <c r="AX145" s="18"/>
      <c r="AY145" s="18"/>
      <c r="AZ145" s="18"/>
      <c r="BA145" s="18"/>
      <c r="BB145" s="18"/>
      <c r="BC145" s="36"/>
      <c r="BD145" s="36"/>
      <c r="BE145" s="17" t="s">
        <v>223</v>
      </c>
      <c r="BF145" s="17"/>
      <c r="BG145" s="17"/>
      <c r="BH145" s="17"/>
      <c r="BI145" s="17"/>
      <c r="BJ145" s="17"/>
      <c r="BK145" s="17"/>
      <c r="BL145" s="17"/>
      <c r="BM145" s="18" t="s">
        <v>7863</v>
      </c>
      <c r="BN145" s="17" t="s">
        <v>7882</v>
      </c>
      <c r="BP145" s="24"/>
      <c r="BQ145" s="24"/>
      <c r="BR145" s="24"/>
      <c r="BS145" s="24"/>
      <c r="BT145" s="24"/>
      <c r="CP145" s="17"/>
      <c r="CQ145" s="17"/>
      <c r="FW145" s="17"/>
      <c r="FX145" s="17"/>
      <c r="FY145" s="17"/>
    </row>
    <row r="146" spans="1:356" s="15" customFormat="1" ht="24.95" customHeight="1" x14ac:dyDescent="0.25">
      <c r="A146" s="16" t="s">
        <v>9174</v>
      </c>
      <c r="B146" s="17" t="s">
        <v>9175</v>
      </c>
      <c r="C146" s="15" t="s">
        <v>9176</v>
      </c>
      <c r="D146" s="15" t="s">
        <v>9177</v>
      </c>
      <c r="E146" s="15" t="s">
        <v>9178</v>
      </c>
      <c r="F146" s="15" t="s">
        <v>9179</v>
      </c>
      <c r="G146" s="15" t="s">
        <v>270</v>
      </c>
      <c r="H146" s="15" t="s">
        <v>9180</v>
      </c>
      <c r="I146" s="16" t="s">
        <v>217</v>
      </c>
      <c r="J146" s="15" t="s">
        <v>217</v>
      </c>
      <c r="K146" s="15" t="s">
        <v>217</v>
      </c>
      <c r="L146" s="16" t="s">
        <v>23972</v>
      </c>
      <c r="M146" s="16">
        <v>10030</v>
      </c>
      <c r="N146" s="17" t="s">
        <v>23972</v>
      </c>
      <c r="O146" s="18" t="s">
        <v>218</v>
      </c>
      <c r="P146" s="18" t="s">
        <v>23970</v>
      </c>
      <c r="Q146" s="16" t="s">
        <v>219</v>
      </c>
      <c r="R146" s="17" t="s">
        <v>18</v>
      </c>
      <c r="S146" s="17" t="s">
        <v>217</v>
      </c>
      <c r="T146" s="18" t="s">
        <v>218</v>
      </c>
      <c r="U146" s="16" t="s">
        <v>219</v>
      </c>
      <c r="V146" s="16" t="s">
        <v>219</v>
      </c>
      <c r="W146" s="15" t="s">
        <v>219</v>
      </c>
      <c r="X146" s="15" t="s">
        <v>1427</v>
      </c>
      <c r="Y146" s="17" t="s">
        <v>234</v>
      </c>
      <c r="Z146" s="16" t="s">
        <v>6959</v>
      </c>
      <c r="AA146" s="16" t="s">
        <v>8879</v>
      </c>
      <c r="AB146" s="17" t="s">
        <v>217</v>
      </c>
      <c r="AC146" s="17" t="s">
        <v>217</v>
      </c>
      <c r="AD146" s="16" t="s">
        <v>217</v>
      </c>
      <c r="AE146" s="16" t="s">
        <v>217</v>
      </c>
      <c r="AF146" s="16" t="s">
        <v>6853</v>
      </c>
      <c r="AG146" s="16" t="s">
        <v>4936</v>
      </c>
      <c r="AH146" s="16" t="s">
        <v>219</v>
      </c>
      <c r="AI146" s="16" t="s">
        <v>219</v>
      </c>
      <c r="AJ146" s="31" t="s">
        <v>9181</v>
      </c>
      <c r="AK146" s="31" t="s">
        <v>9182</v>
      </c>
      <c r="AL146" s="18"/>
      <c r="AM146" s="18"/>
      <c r="AN146" s="31" t="s">
        <v>6857</v>
      </c>
      <c r="AO146" s="18" t="s">
        <v>2941</v>
      </c>
      <c r="AP146" s="18"/>
      <c r="AQ146" s="18" t="s">
        <v>2941</v>
      </c>
      <c r="AR146" s="18"/>
      <c r="AS146" s="18"/>
      <c r="AT146" s="18"/>
      <c r="AU146" s="18"/>
      <c r="AV146" s="18"/>
      <c r="AW146" s="18"/>
      <c r="AX146" s="18" t="s">
        <v>6859</v>
      </c>
      <c r="AY146" s="18"/>
      <c r="AZ146" s="18"/>
      <c r="BA146" s="18"/>
      <c r="BB146" s="18"/>
      <c r="BC146" s="32"/>
      <c r="BD146" s="32"/>
      <c r="BE146" s="17" t="s">
        <v>223</v>
      </c>
      <c r="BF146" s="17"/>
      <c r="BG146" s="17"/>
      <c r="BH146" s="17"/>
      <c r="BI146" s="17"/>
      <c r="BJ146" s="17"/>
      <c r="BK146" s="17"/>
      <c r="BL146" s="17"/>
      <c r="BM146" s="18" t="s">
        <v>223</v>
      </c>
      <c r="BN146" s="17" t="s">
        <v>9183</v>
      </c>
      <c r="CP146" s="17"/>
      <c r="CQ146" s="17"/>
    </row>
    <row r="147" spans="1:356" s="15" customFormat="1" ht="24.95" customHeight="1" x14ac:dyDescent="0.25">
      <c r="A147" s="16" t="s">
        <v>9184</v>
      </c>
      <c r="B147" s="24" t="s">
        <v>9185</v>
      </c>
      <c r="C147" s="15" t="s">
        <v>9186</v>
      </c>
      <c r="D147" s="15" t="s">
        <v>9187</v>
      </c>
      <c r="E147" s="15" t="s">
        <v>9188</v>
      </c>
      <c r="F147" s="15" t="s">
        <v>9189</v>
      </c>
      <c r="G147" s="15" t="s">
        <v>9190</v>
      </c>
      <c r="H147" s="15" t="s">
        <v>9191</v>
      </c>
      <c r="I147" s="16" t="s">
        <v>217</v>
      </c>
      <c r="J147" s="15" t="s">
        <v>217</v>
      </c>
      <c r="K147" s="15" t="s">
        <v>217</v>
      </c>
      <c r="L147" s="16" t="s">
        <v>23972</v>
      </c>
      <c r="M147" s="16">
        <v>10030</v>
      </c>
      <c r="N147" s="17" t="s">
        <v>23972</v>
      </c>
      <c r="O147" s="18" t="s">
        <v>218</v>
      </c>
      <c r="P147" s="18" t="s">
        <v>23970</v>
      </c>
      <c r="Q147" s="16" t="s">
        <v>219</v>
      </c>
      <c r="R147" s="16" t="s">
        <v>219</v>
      </c>
      <c r="S147" s="17" t="s">
        <v>217</v>
      </c>
      <c r="T147" s="18" t="s">
        <v>218</v>
      </c>
      <c r="U147" s="16" t="s">
        <v>219</v>
      </c>
      <c r="V147" s="16" t="s">
        <v>219</v>
      </c>
      <c r="W147" s="15" t="s">
        <v>219</v>
      </c>
      <c r="X147" s="15" t="s">
        <v>219</v>
      </c>
      <c r="Y147" s="17" t="s">
        <v>243</v>
      </c>
      <c r="Z147" s="16" t="s">
        <v>4408</v>
      </c>
      <c r="AA147" s="16" t="s">
        <v>6947</v>
      </c>
      <c r="AB147" s="17" t="s">
        <v>217</v>
      </c>
      <c r="AC147" s="17" t="s">
        <v>217</v>
      </c>
      <c r="AD147" s="16" t="s">
        <v>217</v>
      </c>
      <c r="AE147" s="16" t="s">
        <v>6927</v>
      </c>
      <c r="AF147" s="16" t="s">
        <v>6853</v>
      </c>
      <c r="AG147" s="16" t="s">
        <v>4936</v>
      </c>
      <c r="AH147" s="16" t="s">
        <v>219</v>
      </c>
      <c r="AI147" s="16" t="s">
        <v>219</v>
      </c>
      <c r="AJ147" s="31" t="s">
        <v>6990</v>
      </c>
      <c r="AK147" s="31" t="s">
        <v>6991</v>
      </c>
      <c r="AL147" s="18"/>
      <c r="AM147" s="18"/>
      <c r="AN147" s="18" t="s">
        <v>6857</v>
      </c>
      <c r="AO147" s="18" t="s">
        <v>2941</v>
      </c>
      <c r="AP147" s="18" t="s">
        <v>2941</v>
      </c>
      <c r="AQ147" s="18" t="s">
        <v>2941</v>
      </c>
      <c r="AR147" s="18"/>
      <c r="AS147" s="18"/>
      <c r="AT147" s="18"/>
      <c r="AU147" s="18"/>
      <c r="AV147" s="18"/>
      <c r="AW147" s="18"/>
      <c r="AX147" s="18"/>
      <c r="AY147" s="18"/>
      <c r="AZ147" s="18"/>
      <c r="BA147" s="18"/>
      <c r="BB147" s="18"/>
      <c r="BC147" s="31" t="s">
        <v>6951</v>
      </c>
      <c r="BD147" s="37"/>
      <c r="BE147" s="17" t="s">
        <v>223</v>
      </c>
      <c r="BF147" s="17"/>
      <c r="BG147" s="17"/>
      <c r="BH147" s="17"/>
      <c r="BI147" s="17"/>
      <c r="BJ147" s="17"/>
      <c r="BK147" s="17"/>
      <c r="BL147" s="17"/>
      <c r="BM147" s="18" t="s">
        <v>223</v>
      </c>
      <c r="BN147" s="17" t="s">
        <v>9192</v>
      </c>
      <c r="BP147" s="24"/>
      <c r="BQ147" s="24"/>
      <c r="BR147" s="24"/>
      <c r="BS147" s="24"/>
      <c r="BT147" s="24"/>
    </row>
    <row r="148" spans="1:356" s="15" customFormat="1" ht="24.95" customHeight="1" x14ac:dyDescent="0.25">
      <c r="A148" s="16" t="s">
        <v>7588</v>
      </c>
      <c r="B148" s="17" t="s">
        <v>7589</v>
      </c>
      <c r="C148" s="15" t="s">
        <v>7590</v>
      </c>
      <c r="D148" s="15" t="s">
        <v>7591</v>
      </c>
      <c r="E148" s="15" t="s">
        <v>240</v>
      </c>
      <c r="F148" s="15" t="s">
        <v>7592</v>
      </c>
      <c r="G148" s="15" t="s">
        <v>462</v>
      </c>
      <c r="H148" s="15" t="s">
        <v>766</v>
      </c>
      <c r="I148" s="16" t="s">
        <v>219</v>
      </c>
      <c r="J148" s="15" t="s">
        <v>217</v>
      </c>
      <c r="K148" s="15" t="s">
        <v>217</v>
      </c>
      <c r="L148" s="16" t="s">
        <v>23972</v>
      </c>
      <c r="M148" s="16">
        <v>10020</v>
      </c>
      <c r="N148" s="17" t="s">
        <v>23972</v>
      </c>
      <c r="O148" s="18" t="s">
        <v>218</v>
      </c>
      <c r="P148" s="18" t="s">
        <v>23970</v>
      </c>
      <c r="Q148" s="16" t="s">
        <v>219</v>
      </c>
      <c r="R148" s="16" t="s">
        <v>219</v>
      </c>
      <c r="S148" s="17" t="s">
        <v>217</v>
      </c>
      <c r="T148" s="18" t="s">
        <v>218</v>
      </c>
      <c r="U148" s="16" t="s">
        <v>219</v>
      </c>
      <c r="V148" s="16" t="s">
        <v>219</v>
      </c>
      <c r="W148" s="15" t="s">
        <v>219</v>
      </c>
      <c r="X148" s="15" t="s">
        <v>219</v>
      </c>
      <c r="Y148" s="17" t="s">
        <v>221</v>
      </c>
      <c r="Z148" s="16" t="s">
        <v>253</v>
      </c>
      <c r="AA148" s="16" t="s">
        <v>219</v>
      </c>
      <c r="AB148" s="17" t="s">
        <v>217</v>
      </c>
      <c r="AC148" s="17" t="s">
        <v>217</v>
      </c>
      <c r="AD148" s="16" t="s">
        <v>217</v>
      </c>
      <c r="AE148" s="16" t="s">
        <v>223</v>
      </c>
      <c r="AF148" s="16" t="s">
        <v>6853</v>
      </c>
      <c r="AG148" s="16" t="s">
        <v>219</v>
      </c>
      <c r="AH148" s="16" t="s">
        <v>219</v>
      </c>
      <c r="AI148" s="16" t="s">
        <v>219</v>
      </c>
      <c r="AJ148" s="31" t="s">
        <v>7593</v>
      </c>
      <c r="AK148" s="31" t="s">
        <v>7594</v>
      </c>
      <c r="AL148" s="31" t="s">
        <v>4017</v>
      </c>
      <c r="AM148" s="18"/>
      <c r="AN148" s="18"/>
      <c r="AO148" s="18"/>
      <c r="AP148" s="18"/>
      <c r="AQ148" s="18" t="s">
        <v>2941</v>
      </c>
      <c r="AR148" s="18"/>
      <c r="AS148" s="18"/>
      <c r="AT148" s="18"/>
      <c r="AU148" s="18"/>
      <c r="AV148" s="18"/>
      <c r="AW148" s="18"/>
      <c r="AX148" s="18" t="s">
        <v>6859</v>
      </c>
      <c r="AY148" s="18"/>
      <c r="AZ148" s="18"/>
      <c r="BA148" s="18"/>
      <c r="BB148" s="18"/>
      <c r="BC148" s="32"/>
      <c r="BD148" s="32"/>
      <c r="BE148" s="17" t="s">
        <v>223</v>
      </c>
      <c r="BF148" s="17"/>
      <c r="BG148" s="17"/>
      <c r="BH148" s="17"/>
      <c r="BI148" s="17"/>
      <c r="BJ148" s="17"/>
      <c r="BK148" s="17"/>
      <c r="BL148" s="17"/>
      <c r="BM148" s="18" t="s">
        <v>223</v>
      </c>
      <c r="BN148" s="17" t="s">
        <v>7595</v>
      </c>
      <c r="BP148" s="24"/>
      <c r="BQ148" s="24"/>
      <c r="BR148" s="24"/>
      <c r="BS148" s="24"/>
      <c r="BT148" s="24"/>
      <c r="CP148" s="17"/>
      <c r="CQ148" s="17"/>
      <c r="CR148" s="18"/>
      <c r="CS148" s="18"/>
      <c r="CT148" s="18"/>
      <c r="JA148" s="17"/>
      <c r="JB148" s="17"/>
      <c r="JC148" s="17"/>
      <c r="JD148" s="17"/>
      <c r="JE148" s="17"/>
      <c r="JF148" s="17"/>
      <c r="JG148" s="17"/>
      <c r="JH148" s="17"/>
      <c r="JI148" s="17"/>
      <c r="JJ148" s="17"/>
      <c r="JK148" s="17"/>
      <c r="JL148" s="17"/>
      <c r="JM148" s="17"/>
      <c r="JN148" s="17"/>
      <c r="JO148" s="17"/>
      <c r="JP148" s="17"/>
      <c r="JQ148" s="17"/>
      <c r="JR148" s="17"/>
      <c r="JS148" s="17"/>
      <c r="JT148" s="17"/>
      <c r="JU148" s="17"/>
      <c r="JV148" s="17"/>
      <c r="JW148" s="17"/>
      <c r="JX148" s="17"/>
      <c r="JY148" s="17"/>
      <c r="JZ148" s="17"/>
      <c r="KA148" s="17"/>
      <c r="KB148" s="17"/>
      <c r="KC148" s="17"/>
      <c r="KD148" s="17"/>
    </row>
    <row r="149" spans="1:356" s="15" customFormat="1" ht="24.95" customHeight="1" x14ac:dyDescent="0.25">
      <c r="A149" s="16" t="s">
        <v>9008</v>
      </c>
      <c r="B149" s="17" t="s">
        <v>9009</v>
      </c>
      <c r="C149" s="15" t="s">
        <v>9010</v>
      </c>
      <c r="D149" s="15" t="s">
        <v>9011</v>
      </c>
      <c r="E149" s="15" t="s">
        <v>9012</v>
      </c>
      <c r="F149" s="15" t="s">
        <v>9013</v>
      </c>
      <c r="G149" s="15" t="s">
        <v>9014</v>
      </c>
      <c r="H149" s="15" t="s">
        <v>9015</v>
      </c>
      <c r="I149" s="16" t="s">
        <v>217</v>
      </c>
      <c r="J149" s="15" t="s">
        <v>217</v>
      </c>
      <c r="K149" s="15" t="s">
        <v>217</v>
      </c>
      <c r="L149" s="16" t="s">
        <v>23972</v>
      </c>
      <c r="M149" s="16">
        <v>10000</v>
      </c>
      <c r="N149" s="17" t="s">
        <v>23972</v>
      </c>
      <c r="O149" s="18" t="s">
        <v>23922</v>
      </c>
      <c r="P149" s="18" t="s">
        <v>23926</v>
      </c>
      <c r="Q149" s="16" t="s">
        <v>219</v>
      </c>
      <c r="R149" s="17" t="s">
        <v>34</v>
      </c>
      <c r="S149" s="17" t="s">
        <v>217</v>
      </c>
      <c r="T149" s="18" t="s">
        <v>218</v>
      </c>
      <c r="U149" s="16" t="s">
        <v>219</v>
      </c>
      <c r="V149" s="16" t="s">
        <v>219</v>
      </c>
      <c r="W149" s="15" t="s">
        <v>219</v>
      </c>
      <c r="X149" s="15" t="s">
        <v>220</v>
      </c>
      <c r="Y149" s="17" t="s">
        <v>234</v>
      </c>
      <c r="Z149" s="16" t="s">
        <v>253</v>
      </c>
      <c r="AA149" s="16" t="s">
        <v>4692</v>
      </c>
      <c r="AB149" s="17" t="s">
        <v>217</v>
      </c>
      <c r="AC149" s="17" t="s">
        <v>217</v>
      </c>
      <c r="AD149" s="16" t="s">
        <v>217</v>
      </c>
      <c r="AE149" s="16" t="s">
        <v>217</v>
      </c>
      <c r="AF149" s="16" t="s">
        <v>6853</v>
      </c>
      <c r="AG149" s="16" t="s">
        <v>9016</v>
      </c>
      <c r="AH149" s="17" t="s">
        <v>217</v>
      </c>
      <c r="AI149" s="17" t="s">
        <v>217</v>
      </c>
      <c r="AJ149" s="31" t="s">
        <v>6971</v>
      </c>
      <c r="AK149" s="31" t="s">
        <v>6972</v>
      </c>
      <c r="AL149" s="18"/>
      <c r="AM149" s="18"/>
      <c r="AN149" s="31" t="s">
        <v>6857</v>
      </c>
      <c r="AO149" s="18"/>
      <c r="AP149" s="18"/>
      <c r="AQ149" s="18"/>
      <c r="AR149" s="18"/>
      <c r="AS149" s="18"/>
      <c r="AT149" s="18"/>
      <c r="AU149" s="18"/>
      <c r="AV149" s="18"/>
      <c r="AW149" s="18"/>
      <c r="AX149" s="18"/>
      <c r="AY149" s="18"/>
      <c r="AZ149" s="18"/>
      <c r="BA149" s="18"/>
      <c r="BB149" s="18"/>
      <c r="BC149" s="32"/>
      <c r="BD149" s="32"/>
      <c r="BE149" s="17" t="s">
        <v>223</v>
      </c>
      <c r="BF149" s="17"/>
      <c r="BG149" s="17"/>
      <c r="BH149" s="17"/>
      <c r="BI149" s="17"/>
      <c r="BJ149" s="17"/>
      <c r="BK149" s="17"/>
      <c r="BL149" s="17"/>
      <c r="BM149" s="18" t="s">
        <v>223</v>
      </c>
      <c r="BN149" s="17" t="s">
        <v>9017</v>
      </c>
      <c r="BP149" s="24"/>
      <c r="BQ149" s="24"/>
      <c r="BR149" s="24"/>
      <c r="BS149" s="24"/>
      <c r="BT149" s="24"/>
    </row>
    <row r="150" spans="1:356" s="15" customFormat="1" ht="24.95" customHeight="1" x14ac:dyDescent="0.25">
      <c r="A150" s="16" t="s">
        <v>9024</v>
      </c>
      <c r="B150" s="17" t="s">
        <v>9025</v>
      </c>
      <c r="C150" s="15" t="s">
        <v>9026</v>
      </c>
      <c r="D150" s="15" t="s">
        <v>9027</v>
      </c>
      <c r="E150" s="15" t="s">
        <v>9028</v>
      </c>
      <c r="F150" s="15" t="s">
        <v>9029</v>
      </c>
      <c r="G150" s="15" t="s">
        <v>9030</v>
      </c>
      <c r="H150" s="15" t="s">
        <v>9031</v>
      </c>
      <c r="I150" s="16" t="s">
        <v>217</v>
      </c>
      <c r="J150" s="15" t="s">
        <v>217</v>
      </c>
      <c r="K150" s="15" t="s">
        <v>217</v>
      </c>
      <c r="L150" s="16" t="s">
        <v>23972</v>
      </c>
      <c r="M150" s="16">
        <v>10000</v>
      </c>
      <c r="N150" s="17" t="s">
        <v>23972</v>
      </c>
      <c r="O150" s="18" t="s">
        <v>9003</v>
      </c>
      <c r="P150" s="18" t="s">
        <v>23926</v>
      </c>
      <c r="Q150" s="16" t="s">
        <v>219</v>
      </c>
      <c r="R150" s="16" t="s">
        <v>219</v>
      </c>
      <c r="S150" s="17" t="s">
        <v>217</v>
      </c>
      <c r="T150" s="18" t="s">
        <v>218</v>
      </c>
      <c r="U150" s="16" t="s">
        <v>219</v>
      </c>
      <c r="V150" s="16" t="s">
        <v>219</v>
      </c>
      <c r="W150" s="15" t="s">
        <v>219</v>
      </c>
      <c r="X150" s="15" t="s">
        <v>220</v>
      </c>
      <c r="Y150" s="17" t="s">
        <v>397</v>
      </c>
      <c r="Z150" s="16" t="s">
        <v>219</v>
      </c>
      <c r="AA150" s="16" t="s">
        <v>219</v>
      </c>
      <c r="AB150" s="17" t="s">
        <v>219</v>
      </c>
      <c r="AC150" s="17" t="s">
        <v>217</v>
      </c>
      <c r="AD150" s="16" t="s">
        <v>217</v>
      </c>
      <c r="AE150" s="16" t="s">
        <v>217</v>
      </c>
      <c r="AF150" s="16" t="s">
        <v>6938</v>
      </c>
      <c r="AG150" s="16" t="s">
        <v>8947</v>
      </c>
      <c r="AH150" s="17" t="s">
        <v>217</v>
      </c>
      <c r="AI150" s="16" t="s">
        <v>219</v>
      </c>
      <c r="AJ150" s="31" t="s">
        <v>6971</v>
      </c>
      <c r="AK150" s="31" t="s">
        <v>7637</v>
      </c>
      <c r="AL150" s="18"/>
      <c r="AM150" s="18"/>
      <c r="AN150" s="31" t="s">
        <v>6857</v>
      </c>
      <c r="AO150" s="18"/>
      <c r="AP150" s="18"/>
      <c r="AQ150" s="18"/>
      <c r="AR150" s="18"/>
      <c r="AS150" s="18"/>
      <c r="AT150" s="18"/>
      <c r="AU150" s="18"/>
      <c r="AV150" s="18"/>
      <c r="AW150" s="18"/>
      <c r="AX150" s="18"/>
      <c r="AY150" s="18"/>
      <c r="AZ150" s="18"/>
      <c r="BA150" s="18"/>
      <c r="BB150" s="18"/>
      <c r="BC150" s="32"/>
      <c r="BD150" s="32"/>
      <c r="BE150" s="17" t="s">
        <v>223</v>
      </c>
      <c r="BF150" s="17"/>
      <c r="BG150" s="17"/>
      <c r="BH150" s="17"/>
      <c r="BI150" s="17"/>
      <c r="BJ150" s="17"/>
      <c r="BK150" s="17"/>
      <c r="BL150" s="17"/>
      <c r="BM150" s="18" t="s">
        <v>223</v>
      </c>
      <c r="BN150" s="17" t="s">
        <v>9032</v>
      </c>
      <c r="BP150" s="24"/>
      <c r="BQ150" s="24"/>
      <c r="BR150" s="24"/>
      <c r="BS150" s="24"/>
      <c r="BT150" s="24"/>
      <c r="CP150" s="17"/>
      <c r="CQ150" s="17"/>
      <c r="CR150" s="18"/>
      <c r="CS150" s="18"/>
      <c r="CT150" s="18"/>
    </row>
    <row r="151" spans="1:356" s="15" customFormat="1" ht="24.95" customHeight="1" x14ac:dyDescent="0.25">
      <c r="A151" s="16" t="s">
        <v>9266</v>
      </c>
      <c r="B151" s="17" t="s">
        <v>9267</v>
      </c>
      <c r="C151" s="15" t="s">
        <v>9268</v>
      </c>
      <c r="D151" s="28" t="s">
        <v>9269</v>
      </c>
      <c r="E151" s="15" t="s">
        <v>9270</v>
      </c>
      <c r="F151" s="15" t="s">
        <v>8168</v>
      </c>
      <c r="G151" s="15" t="s">
        <v>231</v>
      </c>
      <c r="H151" s="15" t="s">
        <v>8169</v>
      </c>
      <c r="I151" s="16" t="s">
        <v>217</v>
      </c>
      <c r="J151" s="15" t="s">
        <v>217</v>
      </c>
      <c r="K151" s="15" t="s">
        <v>217</v>
      </c>
      <c r="L151" s="16" t="s">
        <v>23972</v>
      </c>
      <c r="M151" s="16">
        <v>10000</v>
      </c>
      <c r="N151" s="17" t="s">
        <v>23972</v>
      </c>
      <c r="O151" s="18" t="s">
        <v>218</v>
      </c>
      <c r="P151" s="18" t="s">
        <v>23970</v>
      </c>
      <c r="Q151" s="16" t="s">
        <v>219</v>
      </c>
      <c r="R151" s="16" t="s">
        <v>219</v>
      </c>
      <c r="S151" s="17" t="s">
        <v>219</v>
      </c>
      <c r="T151" s="18" t="s">
        <v>233</v>
      </c>
      <c r="U151" s="16" t="s">
        <v>219</v>
      </c>
      <c r="V151" s="16" t="s">
        <v>219</v>
      </c>
      <c r="W151" s="15" t="s">
        <v>219</v>
      </c>
      <c r="X151" s="15" t="s">
        <v>219</v>
      </c>
      <c r="Y151" s="17" t="s">
        <v>353</v>
      </c>
      <c r="Z151" s="16" t="s">
        <v>219</v>
      </c>
      <c r="AA151" s="16" t="s">
        <v>219</v>
      </c>
      <c r="AB151" s="17" t="s">
        <v>219</v>
      </c>
      <c r="AC151" s="17" t="s">
        <v>217</v>
      </c>
      <c r="AD151" s="16" t="s">
        <v>217</v>
      </c>
      <c r="AE151" s="16" t="s">
        <v>223</v>
      </c>
      <c r="AF151" s="16" t="s">
        <v>7945</v>
      </c>
      <c r="AG151" s="16" t="s">
        <v>4936</v>
      </c>
      <c r="AH151" s="16" t="s">
        <v>219</v>
      </c>
      <c r="AI151" s="16" t="s">
        <v>219</v>
      </c>
      <c r="AJ151" s="31" t="s">
        <v>6971</v>
      </c>
      <c r="AK151" s="31" t="s">
        <v>9271</v>
      </c>
      <c r="AL151" s="18"/>
      <c r="AM151" s="18"/>
      <c r="AN151" s="31" t="s">
        <v>6857</v>
      </c>
      <c r="AO151" s="18"/>
      <c r="AP151" s="18"/>
      <c r="AQ151" s="18"/>
      <c r="AR151" s="18"/>
      <c r="AS151" s="18"/>
      <c r="AT151" s="18"/>
      <c r="AU151" s="18"/>
      <c r="AV151" s="18"/>
      <c r="AW151" s="18"/>
      <c r="AX151" s="18"/>
      <c r="AY151" s="18"/>
      <c r="AZ151" s="18"/>
      <c r="BA151" s="18"/>
      <c r="BB151" s="18"/>
      <c r="BC151" s="32"/>
      <c r="BD151" s="32"/>
      <c r="BE151" s="17" t="s">
        <v>223</v>
      </c>
      <c r="BF151" s="17"/>
      <c r="BG151" s="17"/>
      <c r="BH151" s="17"/>
      <c r="BI151" s="17"/>
      <c r="BJ151" s="17"/>
      <c r="BK151" s="17"/>
      <c r="BL151" s="17"/>
      <c r="BM151" s="18" t="s">
        <v>223</v>
      </c>
      <c r="BN151" s="17" t="s">
        <v>9272</v>
      </c>
      <c r="BP151" s="24"/>
      <c r="BQ151" s="24"/>
      <c r="BR151" s="24"/>
      <c r="BS151" s="24"/>
      <c r="BT151" s="24"/>
      <c r="CP151" s="17"/>
      <c r="CQ151" s="17"/>
    </row>
    <row r="152" spans="1:356" s="15" customFormat="1" ht="24.95" customHeight="1" x14ac:dyDescent="0.25">
      <c r="A152" s="16" t="s">
        <v>7816</v>
      </c>
      <c r="B152" s="17" t="s">
        <v>7817</v>
      </c>
      <c r="C152" s="15" t="s">
        <v>7818</v>
      </c>
      <c r="D152" s="15" t="s">
        <v>7819</v>
      </c>
      <c r="E152" s="15" t="s">
        <v>7820</v>
      </c>
      <c r="F152" s="15" t="s">
        <v>7821</v>
      </c>
      <c r="G152" s="33" t="s">
        <v>7822</v>
      </c>
      <c r="H152" s="15" t="s">
        <v>7247</v>
      </c>
      <c r="I152" s="16" t="s">
        <v>217</v>
      </c>
      <c r="J152" s="15" t="s">
        <v>217</v>
      </c>
      <c r="K152" s="15" t="s">
        <v>217</v>
      </c>
      <c r="L152" s="16" t="s">
        <v>23972</v>
      </c>
      <c r="M152" s="16">
        <v>10000</v>
      </c>
      <c r="N152" s="17" t="s">
        <v>23972</v>
      </c>
      <c r="O152" s="18" t="s">
        <v>218</v>
      </c>
      <c r="P152" s="18" t="s">
        <v>23970</v>
      </c>
      <c r="Q152" s="16" t="s">
        <v>219</v>
      </c>
      <c r="R152" s="16" t="s">
        <v>219</v>
      </c>
      <c r="S152" s="17" t="s">
        <v>219</v>
      </c>
      <c r="T152" s="18" t="s">
        <v>218</v>
      </c>
      <c r="U152" s="16" t="s">
        <v>219</v>
      </c>
      <c r="V152" s="16" t="s">
        <v>219</v>
      </c>
      <c r="W152" s="15" t="s">
        <v>219</v>
      </c>
      <c r="X152" s="15" t="s">
        <v>1427</v>
      </c>
      <c r="Y152" s="17" t="s">
        <v>6913</v>
      </c>
      <c r="Z152" s="16" t="s">
        <v>5772</v>
      </c>
      <c r="AA152" s="16" t="s">
        <v>7823</v>
      </c>
      <c r="AB152" s="17" t="s">
        <v>217</v>
      </c>
      <c r="AC152" s="17" t="s">
        <v>217</v>
      </c>
      <c r="AD152" s="16" t="s">
        <v>217</v>
      </c>
      <c r="AE152" s="16" t="s">
        <v>223</v>
      </c>
      <c r="AF152" s="16" t="s">
        <v>6853</v>
      </c>
      <c r="AG152" s="16" t="s">
        <v>219</v>
      </c>
      <c r="AH152" s="16" t="s">
        <v>219</v>
      </c>
      <c r="AI152" s="17" t="s">
        <v>217</v>
      </c>
      <c r="AJ152" s="31" t="s">
        <v>7824</v>
      </c>
      <c r="AK152" s="31" t="s">
        <v>7825</v>
      </c>
      <c r="AL152" s="18" t="s">
        <v>6872</v>
      </c>
      <c r="AM152" s="18"/>
      <c r="AN152" s="18"/>
      <c r="AO152" s="18"/>
      <c r="AP152" s="18"/>
      <c r="AQ152" s="18"/>
      <c r="AR152" s="18"/>
      <c r="AS152" s="18"/>
      <c r="AT152" s="18"/>
      <c r="AU152" s="18"/>
      <c r="AV152" s="18"/>
      <c r="AW152" s="18"/>
      <c r="AX152" s="18"/>
      <c r="AY152" s="18"/>
      <c r="AZ152" s="18"/>
      <c r="BA152" s="18"/>
      <c r="BB152" s="18"/>
      <c r="BC152" s="37" t="s">
        <v>7586</v>
      </c>
      <c r="BD152" s="37" t="s">
        <v>7587</v>
      </c>
      <c r="BE152" s="17" t="s">
        <v>223</v>
      </c>
      <c r="BF152" s="17"/>
      <c r="BG152" s="17"/>
      <c r="BH152" s="17"/>
      <c r="BI152" s="17"/>
      <c r="BJ152" s="17"/>
      <c r="BK152" s="17"/>
      <c r="BL152" s="17"/>
      <c r="BM152" s="18" t="s">
        <v>223</v>
      </c>
      <c r="BN152" s="17" t="s">
        <v>7826</v>
      </c>
      <c r="CP152" s="17"/>
      <c r="CQ152" s="17"/>
      <c r="CR152" s="17"/>
      <c r="CS152" s="17"/>
      <c r="CT152" s="17"/>
    </row>
    <row r="153" spans="1:356" s="15" customFormat="1" ht="24.95" customHeight="1" x14ac:dyDescent="0.25">
      <c r="A153" s="16" t="s">
        <v>8975</v>
      </c>
      <c r="B153" s="17" t="s">
        <v>8976</v>
      </c>
      <c r="C153" s="15" t="s">
        <v>8977</v>
      </c>
      <c r="D153" s="18" t="s">
        <v>8978</v>
      </c>
      <c r="E153" s="15" t="s">
        <v>5326</v>
      </c>
      <c r="F153" s="15" t="s">
        <v>8979</v>
      </c>
      <c r="G153" s="15" t="s">
        <v>8980</v>
      </c>
      <c r="H153" s="15" t="s">
        <v>8981</v>
      </c>
      <c r="I153" s="16" t="s">
        <v>219</v>
      </c>
      <c r="J153" s="15" t="s">
        <v>217</v>
      </c>
      <c r="K153" s="15" t="s">
        <v>217</v>
      </c>
      <c r="L153" s="16" t="s">
        <v>23972</v>
      </c>
      <c r="M153" s="16">
        <v>10000</v>
      </c>
      <c r="N153" s="17" t="s">
        <v>23972</v>
      </c>
      <c r="O153" s="18" t="s">
        <v>218</v>
      </c>
      <c r="P153" s="18" t="s">
        <v>23927</v>
      </c>
      <c r="Q153" s="16" t="s">
        <v>217</v>
      </c>
      <c r="R153" s="17" t="s">
        <v>18</v>
      </c>
      <c r="S153" s="17" t="s">
        <v>217</v>
      </c>
      <c r="T153" s="18" t="s">
        <v>218</v>
      </c>
      <c r="U153" s="16" t="s">
        <v>219</v>
      </c>
      <c r="V153" s="16" t="s">
        <v>219</v>
      </c>
      <c r="W153" s="15" t="s">
        <v>219</v>
      </c>
      <c r="X153" s="15" t="s">
        <v>219</v>
      </c>
      <c r="Y153" s="17" t="s">
        <v>243</v>
      </c>
      <c r="Z153" s="16" t="s">
        <v>219</v>
      </c>
      <c r="AA153" s="16" t="s">
        <v>219</v>
      </c>
      <c r="AB153" s="17" t="s">
        <v>217</v>
      </c>
      <c r="AC153" s="17" t="s">
        <v>217</v>
      </c>
      <c r="AD153" s="16" t="s">
        <v>217</v>
      </c>
      <c r="AE153" s="16" t="s">
        <v>223</v>
      </c>
      <c r="AF153" s="16" t="s">
        <v>23921</v>
      </c>
      <c r="AG153" s="16" t="s">
        <v>4936</v>
      </c>
      <c r="AH153" s="16" t="s">
        <v>219</v>
      </c>
      <c r="AI153" s="16" t="s">
        <v>219</v>
      </c>
      <c r="AJ153" s="31" t="s">
        <v>6971</v>
      </c>
      <c r="AK153" s="31" t="s">
        <v>6972</v>
      </c>
      <c r="AL153" s="18"/>
      <c r="AM153" s="18"/>
      <c r="AN153" s="31" t="s">
        <v>6857</v>
      </c>
      <c r="AO153" s="18"/>
      <c r="AP153" s="18"/>
      <c r="AQ153" s="18"/>
      <c r="AR153" s="18"/>
      <c r="AS153" s="18"/>
      <c r="AT153" s="18"/>
      <c r="AU153" s="18"/>
      <c r="AV153" s="18"/>
      <c r="AW153" s="18"/>
      <c r="AX153" s="18"/>
      <c r="AY153" s="18"/>
      <c r="AZ153" s="18"/>
      <c r="BA153" s="18"/>
      <c r="BB153" s="18"/>
      <c r="BC153" s="32"/>
      <c r="BD153" s="32"/>
      <c r="BE153" s="17" t="s">
        <v>223</v>
      </c>
      <c r="BF153" s="17"/>
      <c r="BG153" s="17"/>
      <c r="BH153" s="17"/>
      <c r="BI153" s="17"/>
      <c r="BJ153" s="17"/>
      <c r="BK153" s="17"/>
      <c r="BL153" s="17"/>
      <c r="BM153" s="18" t="s">
        <v>8982</v>
      </c>
      <c r="BN153" s="17" t="s">
        <v>8983</v>
      </c>
      <c r="BP153" s="24"/>
      <c r="BQ153" s="24"/>
      <c r="BR153" s="24"/>
      <c r="BS153" s="24"/>
      <c r="BT153" s="24"/>
      <c r="CP153" s="17"/>
      <c r="CQ153" s="17"/>
      <c r="CR153" s="18"/>
      <c r="CS153" s="18"/>
      <c r="CT153" s="18"/>
    </row>
    <row r="154" spans="1:356" s="15" customFormat="1" ht="24.95" customHeight="1" x14ac:dyDescent="0.25">
      <c r="A154" s="16" t="s">
        <v>7628</v>
      </c>
      <c r="B154" s="24" t="s">
        <v>7629</v>
      </c>
      <c r="C154" s="15" t="s">
        <v>7630</v>
      </c>
      <c r="D154" s="18" t="s">
        <v>7631</v>
      </c>
      <c r="E154" s="15" t="s">
        <v>7632</v>
      </c>
      <c r="F154" s="15" t="s">
        <v>7633</v>
      </c>
      <c r="G154" s="15" t="s">
        <v>7634</v>
      </c>
      <c r="H154" s="15" t="s">
        <v>7635</v>
      </c>
      <c r="I154" s="16" t="s">
        <v>217</v>
      </c>
      <c r="J154" s="15" t="s">
        <v>217</v>
      </c>
      <c r="K154" s="15" t="s">
        <v>217</v>
      </c>
      <c r="L154" s="16" t="s">
        <v>23972</v>
      </c>
      <c r="M154" s="16">
        <v>10000</v>
      </c>
      <c r="N154" s="17" t="s">
        <v>23972</v>
      </c>
      <c r="O154" s="18" t="s">
        <v>218</v>
      </c>
      <c r="P154" s="18" t="s">
        <v>23970</v>
      </c>
      <c r="Q154" s="16" t="s">
        <v>219</v>
      </c>
      <c r="R154" s="16" t="s">
        <v>219</v>
      </c>
      <c r="S154" s="17" t="s">
        <v>219</v>
      </c>
      <c r="T154" s="18" t="s">
        <v>218</v>
      </c>
      <c r="U154" s="16" t="s">
        <v>219</v>
      </c>
      <c r="V154" s="16" t="s">
        <v>219</v>
      </c>
      <c r="W154" s="15" t="s">
        <v>219</v>
      </c>
      <c r="X154" s="15" t="s">
        <v>219</v>
      </c>
      <c r="Y154" s="17" t="s">
        <v>223</v>
      </c>
      <c r="Z154" s="16" t="s">
        <v>219</v>
      </c>
      <c r="AA154" s="16" t="s">
        <v>219</v>
      </c>
      <c r="AB154" s="24" t="s">
        <v>219</v>
      </c>
      <c r="AC154" s="17" t="s">
        <v>217</v>
      </c>
      <c r="AD154" s="16" t="s">
        <v>217</v>
      </c>
      <c r="AE154" s="16" t="s">
        <v>217</v>
      </c>
      <c r="AF154" s="16" t="s">
        <v>6853</v>
      </c>
      <c r="AG154" s="16" t="s">
        <v>4936</v>
      </c>
      <c r="AH154" s="17" t="s">
        <v>217</v>
      </c>
      <c r="AI154" s="16" t="s">
        <v>219</v>
      </c>
      <c r="AJ154" s="31" t="s">
        <v>6971</v>
      </c>
      <c r="AK154" s="31" t="s">
        <v>7637</v>
      </c>
      <c r="AL154" s="18"/>
      <c r="AM154" s="18"/>
      <c r="AN154" s="31" t="s">
        <v>6857</v>
      </c>
      <c r="AO154" s="18"/>
      <c r="AP154" s="18"/>
      <c r="AQ154" s="18"/>
      <c r="AR154" s="18"/>
      <c r="AS154" s="18"/>
      <c r="AT154" s="18"/>
      <c r="AU154" s="18"/>
      <c r="AV154" s="18"/>
      <c r="AW154" s="18"/>
      <c r="AX154" s="18"/>
      <c r="AY154" s="18"/>
      <c r="AZ154" s="18"/>
      <c r="BA154" s="18"/>
      <c r="BB154" s="18"/>
      <c r="BC154" s="32"/>
      <c r="BD154" s="32"/>
      <c r="BE154" s="17" t="s">
        <v>223</v>
      </c>
      <c r="BF154" s="17"/>
      <c r="BG154" s="17"/>
      <c r="BH154" s="17"/>
      <c r="BI154" s="17"/>
      <c r="BJ154" s="17"/>
      <c r="BK154" s="17"/>
      <c r="BL154" s="17"/>
      <c r="BM154" s="18" t="s">
        <v>7636</v>
      </c>
      <c r="BN154" s="17" t="s">
        <v>7638</v>
      </c>
      <c r="BP154" s="24"/>
      <c r="BQ154" s="24"/>
      <c r="BR154" s="24"/>
      <c r="BS154" s="24"/>
      <c r="BT154" s="24"/>
      <c r="EY154" s="17"/>
      <c r="EZ154" s="17"/>
      <c r="FA154" s="17"/>
      <c r="FB154" s="17"/>
      <c r="FC154" s="17"/>
      <c r="FD154" s="17"/>
      <c r="FE154" s="17"/>
      <c r="FF154" s="17"/>
      <c r="LQ154" s="17"/>
      <c r="LR154" s="17"/>
      <c r="LS154" s="17"/>
      <c r="LT154" s="17"/>
      <c r="LU154" s="17"/>
      <c r="LV154" s="17"/>
      <c r="LW154" s="17"/>
      <c r="LX154" s="17"/>
      <c r="LY154" s="17"/>
      <c r="LZ154" s="17"/>
      <c r="MA154" s="17"/>
      <c r="MB154" s="17"/>
      <c r="MC154" s="17"/>
      <c r="MD154" s="17"/>
      <c r="ME154" s="17"/>
      <c r="MF154" s="17"/>
      <c r="MG154" s="17"/>
      <c r="MH154" s="17"/>
      <c r="MI154" s="17"/>
      <c r="MJ154" s="17"/>
      <c r="MK154" s="17"/>
      <c r="ML154" s="17"/>
      <c r="MM154" s="17"/>
      <c r="MN154" s="17"/>
      <c r="MO154" s="17"/>
      <c r="MP154" s="17"/>
      <c r="MQ154" s="17"/>
      <c r="MR154" s="17"/>
    </row>
    <row r="155" spans="1:356" s="15" customFormat="1" ht="24.95" customHeight="1" x14ac:dyDescent="0.25">
      <c r="A155" s="16" t="s">
        <v>8651</v>
      </c>
      <c r="B155" s="15" t="s">
        <v>8652</v>
      </c>
      <c r="C155" s="15" t="s">
        <v>23905</v>
      </c>
      <c r="D155" s="15" t="s">
        <v>8653</v>
      </c>
      <c r="E155" s="15" t="s">
        <v>8654</v>
      </c>
      <c r="F155" s="15" t="s">
        <v>8655</v>
      </c>
      <c r="G155" s="15" t="s">
        <v>231</v>
      </c>
      <c r="H155" s="15" t="s">
        <v>8656</v>
      </c>
      <c r="I155" s="16" t="s">
        <v>217</v>
      </c>
      <c r="J155" s="15" t="s">
        <v>217</v>
      </c>
      <c r="K155" s="15" t="s">
        <v>217</v>
      </c>
      <c r="L155" s="17" t="s">
        <v>23972</v>
      </c>
      <c r="M155" s="17">
        <v>10000</v>
      </c>
      <c r="N155" s="17" t="s">
        <v>23972</v>
      </c>
      <c r="O155" s="18" t="s">
        <v>218</v>
      </c>
      <c r="P155" s="18" t="s">
        <v>23970</v>
      </c>
      <c r="Q155" s="16" t="s">
        <v>219</v>
      </c>
      <c r="R155" s="16" t="s">
        <v>219</v>
      </c>
      <c r="S155" s="17" t="s">
        <v>219</v>
      </c>
      <c r="T155" s="18" t="s">
        <v>218</v>
      </c>
      <c r="U155" s="16" t="s">
        <v>219</v>
      </c>
      <c r="V155" s="16" t="s">
        <v>219</v>
      </c>
      <c r="W155" s="15" t="s">
        <v>219</v>
      </c>
      <c r="X155" s="15" t="s">
        <v>219</v>
      </c>
      <c r="Y155" s="17" t="s">
        <v>243</v>
      </c>
      <c r="Z155" s="16" t="s">
        <v>882</v>
      </c>
      <c r="AA155" s="16" t="s">
        <v>219</v>
      </c>
      <c r="AB155" s="15" t="s">
        <v>219</v>
      </c>
      <c r="AC155" s="17" t="s">
        <v>217</v>
      </c>
      <c r="AD155" s="16" t="s">
        <v>217</v>
      </c>
      <c r="AE155" s="16" t="s">
        <v>217</v>
      </c>
      <c r="AF155" s="16" t="s">
        <v>6938</v>
      </c>
      <c r="AG155" s="16" t="s">
        <v>4936</v>
      </c>
      <c r="AH155" s="16" t="s">
        <v>219</v>
      </c>
      <c r="AI155" s="16" t="s">
        <v>219</v>
      </c>
      <c r="AJ155" s="27" t="s">
        <v>6971</v>
      </c>
      <c r="AK155" s="27" t="s">
        <v>6972</v>
      </c>
      <c r="AL155" s="18"/>
      <c r="AM155" s="18"/>
      <c r="AN155" s="18" t="s">
        <v>6857</v>
      </c>
      <c r="AO155" s="18"/>
      <c r="AP155" s="18"/>
      <c r="AQ155" s="18"/>
      <c r="AR155" s="18"/>
      <c r="AS155" s="18"/>
      <c r="AT155" s="18"/>
      <c r="AU155" s="18"/>
      <c r="AV155" s="18"/>
      <c r="AW155" s="18"/>
      <c r="AX155" s="18"/>
      <c r="AY155" s="18"/>
      <c r="AZ155" s="18"/>
      <c r="BA155" s="18"/>
      <c r="BB155" s="18"/>
      <c r="BC155" s="21"/>
      <c r="BD155" s="21"/>
      <c r="BE155" s="17" t="s">
        <v>223</v>
      </c>
      <c r="BF155" s="17"/>
      <c r="BG155" s="17"/>
      <c r="BH155" s="17"/>
      <c r="BI155" s="17"/>
      <c r="BJ155" s="17"/>
      <c r="BK155" s="17"/>
      <c r="BL155" s="17"/>
      <c r="BM155" s="18" t="s">
        <v>223</v>
      </c>
      <c r="BN155" s="17" t="s">
        <v>8657</v>
      </c>
      <c r="GA155" s="17"/>
    </row>
    <row r="156" spans="1:356" s="15" customFormat="1" ht="24.95" customHeight="1" x14ac:dyDescent="0.25">
      <c r="A156" s="16" t="s">
        <v>8531</v>
      </c>
      <c r="B156" s="24" t="s">
        <v>8652</v>
      </c>
      <c r="C156" s="15" t="s">
        <v>23904</v>
      </c>
      <c r="D156" s="18" t="s">
        <v>23903</v>
      </c>
      <c r="E156" s="15" t="s">
        <v>8532</v>
      </c>
      <c r="F156" s="15" t="s">
        <v>8533</v>
      </c>
      <c r="G156" s="15" t="s">
        <v>231</v>
      </c>
      <c r="H156" s="15" t="s">
        <v>7833</v>
      </c>
      <c r="I156" s="16" t="s">
        <v>217</v>
      </c>
      <c r="J156" s="15" t="s">
        <v>217</v>
      </c>
      <c r="K156" s="15" t="s">
        <v>217</v>
      </c>
      <c r="L156" s="16" t="s">
        <v>23972</v>
      </c>
      <c r="M156" s="16">
        <v>10000</v>
      </c>
      <c r="N156" s="17" t="s">
        <v>23972</v>
      </c>
      <c r="O156" s="18" t="s">
        <v>218</v>
      </c>
      <c r="P156" s="18" t="s">
        <v>23970</v>
      </c>
      <c r="Q156" s="16" t="s">
        <v>219</v>
      </c>
      <c r="R156" s="16" t="s">
        <v>219</v>
      </c>
      <c r="S156" s="17" t="s">
        <v>217</v>
      </c>
      <c r="T156" s="18" t="s">
        <v>218</v>
      </c>
      <c r="U156" s="16" t="s">
        <v>219</v>
      </c>
      <c r="V156" s="16" t="s">
        <v>219</v>
      </c>
      <c r="W156" s="15" t="s">
        <v>219</v>
      </c>
      <c r="X156" s="15" t="s">
        <v>219</v>
      </c>
      <c r="Y156" s="17" t="s">
        <v>243</v>
      </c>
      <c r="Z156" s="16" t="s">
        <v>2962</v>
      </c>
      <c r="AA156" s="16" t="s">
        <v>219</v>
      </c>
      <c r="AB156" s="24" t="s">
        <v>219</v>
      </c>
      <c r="AC156" s="17" t="s">
        <v>217</v>
      </c>
      <c r="AD156" s="16" t="s">
        <v>217</v>
      </c>
      <c r="AE156" s="16" t="s">
        <v>217</v>
      </c>
      <c r="AF156" s="16" t="s">
        <v>6938</v>
      </c>
      <c r="AG156" s="16" t="s">
        <v>4936</v>
      </c>
      <c r="AH156" s="16" t="s">
        <v>219</v>
      </c>
      <c r="AI156" s="16" t="s">
        <v>219</v>
      </c>
      <c r="AJ156" s="31" t="s">
        <v>6971</v>
      </c>
      <c r="AK156" s="31" t="s">
        <v>6972</v>
      </c>
      <c r="AL156" s="18"/>
      <c r="AM156" s="18"/>
      <c r="AN156" s="31" t="s">
        <v>6857</v>
      </c>
      <c r="AO156" s="18"/>
      <c r="AP156" s="18"/>
      <c r="AQ156" s="18"/>
      <c r="AR156" s="18"/>
      <c r="AS156" s="18"/>
      <c r="AT156" s="18"/>
      <c r="AU156" s="18"/>
      <c r="AV156" s="18"/>
      <c r="AW156" s="18"/>
      <c r="AX156" s="18"/>
      <c r="AY156" s="18"/>
      <c r="AZ156" s="18"/>
      <c r="BA156" s="18"/>
      <c r="BB156" s="18"/>
      <c r="BC156" s="32"/>
      <c r="BD156" s="32"/>
      <c r="BE156" s="17" t="s">
        <v>223</v>
      </c>
      <c r="BF156" s="17"/>
      <c r="BG156" s="17"/>
      <c r="BH156" s="17"/>
      <c r="BI156" s="17"/>
      <c r="BJ156" s="17"/>
      <c r="BK156" s="17"/>
      <c r="BL156" s="17"/>
      <c r="BM156" s="18" t="s">
        <v>8534</v>
      </c>
      <c r="BN156" s="17" t="s">
        <v>8535</v>
      </c>
      <c r="BP156" s="24"/>
      <c r="BQ156" s="24"/>
      <c r="BR156" s="24"/>
      <c r="BS156" s="24"/>
      <c r="BT156" s="24"/>
      <c r="CD156" s="17"/>
      <c r="GA156" s="17"/>
    </row>
    <row r="157" spans="1:356" s="15" customFormat="1" ht="24.95" customHeight="1" x14ac:dyDescent="0.25">
      <c r="A157" s="16" t="s">
        <v>8788</v>
      </c>
      <c r="B157" s="17" t="s">
        <v>8789</v>
      </c>
      <c r="C157" s="15" t="s">
        <v>8790</v>
      </c>
      <c r="D157" s="15" t="s">
        <v>8791</v>
      </c>
      <c r="E157" s="15" t="s">
        <v>8792</v>
      </c>
      <c r="F157" s="15" t="s">
        <v>231</v>
      </c>
      <c r="G157" s="15" t="s">
        <v>231</v>
      </c>
      <c r="H157" s="15" t="s">
        <v>341</v>
      </c>
      <c r="I157" s="16" t="s">
        <v>217</v>
      </c>
      <c r="J157" s="15" t="s">
        <v>217</v>
      </c>
      <c r="K157" s="15" t="s">
        <v>217</v>
      </c>
      <c r="L157" s="16" t="s">
        <v>23972</v>
      </c>
      <c r="M157" s="16">
        <v>10000</v>
      </c>
      <c r="N157" s="17" t="s">
        <v>23972</v>
      </c>
      <c r="O157" s="18" t="s">
        <v>218</v>
      </c>
      <c r="P157" s="18" t="s">
        <v>23970</v>
      </c>
      <c r="Q157" s="16" t="s">
        <v>219</v>
      </c>
      <c r="R157" s="16" t="s">
        <v>219</v>
      </c>
      <c r="S157" s="17" t="s">
        <v>219</v>
      </c>
      <c r="T157" s="18" t="s">
        <v>218</v>
      </c>
      <c r="U157" s="16" t="s">
        <v>219</v>
      </c>
      <c r="V157" s="16" t="s">
        <v>219</v>
      </c>
      <c r="W157" s="15" t="s">
        <v>219</v>
      </c>
      <c r="X157" s="15" t="s">
        <v>219</v>
      </c>
      <c r="Y157" s="17" t="s">
        <v>1797</v>
      </c>
      <c r="Z157" s="16" t="s">
        <v>219</v>
      </c>
      <c r="AA157" s="16" t="s">
        <v>219</v>
      </c>
      <c r="AB157" s="17" t="s">
        <v>219</v>
      </c>
      <c r="AC157" s="17" t="s">
        <v>217</v>
      </c>
      <c r="AD157" s="16" t="s">
        <v>217</v>
      </c>
      <c r="AE157" s="16" t="s">
        <v>223</v>
      </c>
      <c r="AF157" s="16" t="s">
        <v>6938</v>
      </c>
      <c r="AG157" s="16" t="s">
        <v>219</v>
      </c>
      <c r="AH157" s="16" t="s">
        <v>219</v>
      </c>
      <c r="AI157" s="16" t="s">
        <v>219</v>
      </c>
      <c r="AJ157" s="31" t="s">
        <v>4014</v>
      </c>
      <c r="AK157" s="31" t="s">
        <v>4015</v>
      </c>
      <c r="AL157" s="31" t="s">
        <v>4017</v>
      </c>
      <c r="AM157" s="18"/>
      <c r="AN157" s="18"/>
      <c r="AO157" s="18"/>
      <c r="AP157" s="18"/>
      <c r="AQ157" s="18"/>
      <c r="AR157" s="18"/>
      <c r="AS157" s="18"/>
      <c r="AT157" s="18"/>
      <c r="AU157" s="18"/>
      <c r="AV157" s="18"/>
      <c r="AW157" s="18"/>
      <c r="AX157" s="18"/>
      <c r="AY157" s="18"/>
      <c r="AZ157" s="18"/>
      <c r="BA157" s="18"/>
      <c r="BB157" s="18"/>
      <c r="BC157" s="19"/>
      <c r="BD157" s="32"/>
      <c r="BE157" s="17" t="s">
        <v>223</v>
      </c>
      <c r="BF157" s="17"/>
      <c r="BG157" s="17"/>
      <c r="BH157" s="17"/>
      <c r="BI157" s="17"/>
      <c r="BJ157" s="17"/>
      <c r="BK157" s="17"/>
      <c r="BL157" s="17"/>
      <c r="BM157" s="18" t="s">
        <v>223</v>
      </c>
      <c r="BN157" s="17" t="s">
        <v>8793</v>
      </c>
      <c r="BP157" s="24"/>
      <c r="BQ157" s="24"/>
      <c r="BR157" s="24"/>
      <c r="BS157" s="24"/>
      <c r="BT157" s="24"/>
      <c r="CP157" s="17"/>
      <c r="CQ157" s="17"/>
      <c r="CR157" s="18"/>
      <c r="CS157" s="18"/>
      <c r="CT157" s="18"/>
      <c r="GB157" s="17"/>
      <c r="GC157" s="17"/>
      <c r="GD157" s="17"/>
      <c r="GE157" s="17"/>
      <c r="GF157" s="17"/>
      <c r="GG157" s="17"/>
      <c r="GH157" s="17"/>
      <c r="GI157" s="17"/>
      <c r="GJ157" s="17"/>
      <c r="GK157" s="17"/>
      <c r="GL157" s="17"/>
      <c r="GM157" s="17"/>
      <c r="GN157" s="17"/>
      <c r="GO157" s="17"/>
      <c r="GP157" s="17"/>
      <c r="GQ157" s="17"/>
      <c r="GR157" s="17"/>
      <c r="GS157" s="17"/>
      <c r="GT157" s="17"/>
      <c r="GU157" s="17"/>
      <c r="GV157" s="17"/>
      <c r="GW157" s="17"/>
      <c r="GX157" s="17"/>
      <c r="GY157" s="17"/>
      <c r="GZ157" s="17"/>
      <c r="HA157" s="17"/>
      <c r="HB157" s="17"/>
      <c r="HC157" s="17"/>
      <c r="HD157" s="17"/>
      <c r="HE157" s="17"/>
      <c r="HF157" s="17"/>
      <c r="HG157" s="17"/>
      <c r="HH157" s="17"/>
    </row>
    <row r="158" spans="1:356" s="15" customFormat="1" ht="24.95" customHeight="1" x14ac:dyDescent="0.25">
      <c r="A158" s="23" t="s">
        <v>8658</v>
      </c>
      <c r="B158" s="17" t="s">
        <v>8659</v>
      </c>
      <c r="C158" s="15" t="s">
        <v>8660</v>
      </c>
      <c r="D158" s="18" t="s">
        <v>23901</v>
      </c>
      <c r="E158" s="15" t="s">
        <v>8661</v>
      </c>
      <c r="F158" s="15" t="s">
        <v>8662</v>
      </c>
      <c r="G158" s="15" t="s">
        <v>231</v>
      </c>
      <c r="H158" s="15" t="s">
        <v>8656</v>
      </c>
      <c r="I158" s="16" t="s">
        <v>217</v>
      </c>
      <c r="J158" s="15" t="s">
        <v>217</v>
      </c>
      <c r="K158" s="15" t="s">
        <v>217</v>
      </c>
      <c r="L158" s="17" t="s">
        <v>23972</v>
      </c>
      <c r="M158" s="17">
        <v>10000</v>
      </c>
      <c r="N158" s="17" t="s">
        <v>23972</v>
      </c>
      <c r="O158" s="18" t="s">
        <v>218</v>
      </c>
      <c r="P158" s="18" t="s">
        <v>23970</v>
      </c>
      <c r="Q158" s="16" t="s">
        <v>219</v>
      </c>
      <c r="R158" s="16" t="s">
        <v>219</v>
      </c>
      <c r="S158" s="17" t="s">
        <v>217</v>
      </c>
      <c r="T158" s="18" t="s">
        <v>218</v>
      </c>
      <c r="U158" s="23" t="s">
        <v>219</v>
      </c>
      <c r="V158" s="23" t="s">
        <v>219</v>
      </c>
      <c r="W158" s="15" t="s">
        <v>219</v>
      </c>
      <c r="X158" s="15" t="s">
        <v>219</v>
      </c>
      <c r="Y158" s="17" t="s">
        <v>1797</v>
      </c>
      <c r="Z158" s="16" t="s">
        <v>219</v>
      </c>
      <c r="AA158" s="16" t="s">
        <v>219</v>
      </c>
      <c r="AB158" s="17" t="s">
        <v>219</v>
      </c>
      <c r="AC158" s="17" t="s">
        <v>217</v>
      </c>
      <c r="AD158" s="16" t="s">
        <v>217</v>
      </c>
      <c r="AE158" s="16" t="s">
        <v>217</v>
      </c>
      <c r="AF158" s="16" t="s">
        <v>6938</v>
      </c>
      <c r="AG158" s="16" t="s">
        <v>4936</v>
      </c>
      <c r="AH158" s="16" t="s">
        <v>219</v>
      </c>
      <c r="AI158" s="16" t="s">
        <v>219</v>
      </c>
      <c r="AJ158" s="27" t="s">
        <v>6971</v>
      </c>
      <c r="AK158" s="27" t="s">
        <v>6972</v>
      </c>
      <c r="AL158" s="18"/>
      <c r="AM158" s="18"/>
      <c r="AN158" s="18" t="s">
        <v>6857</v>
      </c>
      <c r="AO158" s="18"/>
      <c r="AP158" s="18"/>
      <c r="AQ158" s="18"/>
      <c r="AR158" s="18"/>
      <c r="AS158" s="18"/>
      <c r="AT158" s="18"/>
      <c r="AU158" s="18"/>
      <c r="AV158" s="18"/>
      <c r="AW158" s="18"/>
      <c r="AX158" s="18"/>
      <c r="AY158" s="18"/>
      <c r="AZ158" s="18"/>
      <c r="BA158" s="18"/>
      <c r="BB158" s="18"/>
      <c r="BC158" s="21"/>
      <c r="BD158" s="21"/>
      <c r="BE158" s="17" t="s">
        <v>223</v>
      </c>
      <c r="BF158" s="17"/>
      <c r="BG158" s="17"/>
      <c r="BH158" s="17"/>
      <c r="BI158" s="17"/>
      <c r="BJ158" s="17"/>
      <c r="BK158" s="17"/>
      <c r="BL158" s="17"/>
      <c r="BM158" s="18" t="s">
        <v>7890</v>
      </c>
      <c r="BN158" s="17" t="s">
        <v>8663</v>
      </c>
      <c r="CZ158" s="17"/>
      <c r="DA158" s="17"/>
      <c r="DB158" s="17"/>
      <c r="DC158" s="17"/>
      <c r="DD158" s="17"/>
      <c r="DE158" s="17"/>
      <c r="DF158" s="17"/>
      <c r="DG158" s="17"/>
      <c r="DH158" s="17"/>
      <c r="DI158" s="17"/>
      <c r="DJ158" s="17"/>
      <c r="DK158" s="17"/>
      <c r="DL158" s="17"/>
      <c r="DM158" s="17"/>
      <c r="EM158" s="17"/>
      <c r="EN158" s="17"/>
      <c r="EO158" s="17"/>
      <c r="EP158" s="17"/>
      <c r="FG158" s="17"/>
      <c r="FH158" s="17"/>
      <c r="FI158" s="17"/>
    </row>
    <row r="159" spans="1:356" s="15" customFormat="1" ht="24.95" customHeight="1" x14ac:dyDescent="0.25">
      <c r="A159" s="16" t="s">
        <v>7639</v>
      </c>
      <c r="B159" s="17" t="s">
        <v>7640</v>
      </c>
      <c r="C159" s="15" t="s">
        <v>7641</v>
      </c>
      <c r="D159" s="15" t="s">
        <v>7642</v>
      </c>
      <c r="E159" s="15" t="s">
        <v>7643</v>
      </c>
      <c r="F159" s="15" t="s">
        <v>7644</v>
      </c>
      <c r="G159" s="15" t="s">
        <v>231</v>
      </c>
      <c r="H159" s="15" t="s">
        <v>1412</v>
      </c>
      <c r="I159" s="16" t="s">
        <v>219</v>
      </c>
      <c r="J159" s="15" t="s">
        <v>217</v>
      </c>
      <c r="K159" s="15" t="s">
        <v>217</v>
      </c>
      <c r="L159" s="16" t="s">
        <v>23972</v>
      </c>
      <c r="M159" s="16">
        <v>10000</v>
      </c>
      <c r="N159" s="17" t="s">
        <v>23972</v>
      </c>
      <c r="O159" s="18" t="s">
        <v>218</v>
      </c>
      <c r="P159" s="18" t="s">
        <v>23970</v>
      </c>
      <c r="Q159" s="16" t="s">
        <v>219</v>
      </c>
      <c r="R159" s="16" t="s">
        <v>219</v>
      </c>
      <c r="S159" s="17" t="s">
        <v>219</v>
      </c>
      <c r="T159" s="18" t="s">
        <v>218</v>
      </c>
      <c r="U159" s="16" t="s">
        <v>219</v>
      </c>
      <c r="V159" s="16" t="s">
        <v>219</v>
      </c>
      <c r="W159" s="15" t="s">
        <v>219</v>
      </c>
      <c r="X159" s="15" t="s">
        <v>219</v>
      </c>
      <c r="Y159" s="17" t="s">
        <v>221</v>
      </c>
      <c r="Z159" s="16" t="s">
        <v>219</v>
      </c>
      <c r="AA159" s="16" t="s">
        <v>219</v>
      </c>
      <c r="AB159" s="17" t="s">
        <v>219</v>
      </c>
      <c r="AC159" s="17" t="s">
        <v>217</v>
      </c>
      <c r="AD159" s="16" t="s">
        <v>217</v>
      </c>
      <c r="AE159" s="16" t="s">
        <v>223</v>
      </c>
      <c r="AF159" s="16" t="s">
        <v>6938</v>
      </c>
      <c r="AG159" s="16" t="s">
        <v>4936</v>
      </c>
      <c r="AH159" s="16" t="s">
        <v>219</v>
      </c>
      <c r="AI159" s="16" t="s">
        <v>219</v>
      </c>
      <c r="AJ159" s="31" t="s">
        <v>6971</v>
      </c>
      <c r="AK159" s="31" t="s">
        <v>7645</v>
      </c>
      <c r="AL159" s="18"/>
      <c r="AM159" s="18"/>
      <c r="AN159" s="31" t="s">
        <v>6857</v>
      </c>
      <c r="AO159" s="18"/>
      <c r="AP159" s="18"/>
      <c r="AQ159" s="18"/>
      <c r="AR159" s="18"/>
      <c r="AS159" s="18"/>
      <c r="AT159" s="18"/>
      <c r="AU159" s="18"/>
      <c r="AV159" s="18"/>
      <c r="AW159" s="18"/>
      <c r="AX159" s="18"/>
      <c r="AY159" s="18"/>
      <c r="AZ159" s="18"/>
      <c r="BA159" s="18"/>
      <c r="BB159" s="18"/>
      <c r="BC159" s="19"/>
      <c r="BD159" s="32"/>
      <c r="BE159" s="17" t="s">
        <v>223</v>
      </c>
      <c r="BF159" s="17"/>
      <c r="BG159" s="17"/>
      <c r="BH159" s="17"/>
      <c r="BI159" s="17"/>
      <c r="BJ159" s="17"/>
      <c r="BK159" s="17"/>
      <c r="BL159" s="17"/>
      <c r="BM159" s="18" t="s">
        <v>223</v>
      </c>
      <c r="BN159" s="17" t="s">
        <v>7646</v>
      </c>
      <c r="BP159" s="24"/>
      <c r="BQ159" s="24"/>
      <c r="BR159" s="24"/>
      <c r="BS159" s="24"/>
      <c r="BT159" s="24"/>
      <c r="CP159" s="17"/>
      <c r="CQ159" s="17"/>
    </row>
    <row r="160" spans="1:356" s="15" customFormat="1" ht="24.95" customHeight="1" x14ac:dyDescent="0.25">
      <c r="A160" s="16" t="s">
        <v>9238</v>
      </c>
      <c r="B160" s="24" t="s">
        <v>9239</v>
      </c>
      <c r="C160" s="15" t="s">
        <v>9240</v>
      </c>
      <c r="D160" s="18"/>
      <c r="E160" s="15" t="s">
        <v>9241</v>
      </c>
      <c r="F160" s="15" t="s">
        <v>231</v>
      </c>
      <c r="G160" s="15" t="s">
        <v>231</v>
      </c>
      <c r="H160" s="15" t="s">
        <v>341</v>
      </c>
      <c r="I160" s="16" t="s">
        <v>217</v>
      </c>
      <c r="J160" s="15" t="s">
        <v>217</v>
      </c>
      <c r="K160" s="15" t="s">
        <v>217</v>
      </c>
      <c r="L160" s="16" t="s">
        <v>23972</v>
      </c>
      <c r="M160" s="16">
        <v>10000</v>
      </c>
      <c r="N160" s="17" t="s">
        <v>23972</v>
      </c>
      <c r="O160" s="18" t="s">
        <v>218</v>
      </c>
      <c r="P160" s="18" t="s">
        <v>23970</v>
      </c>
      <c r="Q160" s="16" t="s">
        <v>219</v>
      </c>
      <c r="R160" s="16" t="s">
        <v>219</v>
      </c>
      <c r="S160" s="17" t="s">
        <v>219</v>
      </c>
      <c r="T160" s="18" t="s">
        <v>218</v>
      </c>
      <c r="U160" s="16" t="s">
        <v>219</v>
      </c>
      <c r="V160" s="16" t="s">
        <v>219</v>
      </c>
      <c r="W160" s="15" t="s">
        <v>219</v>
      </c>
      <c r="X160" s="15" t="s">
        <v>219</v>
      </c>
      <c r="Y160" s="17" t="s">
        <v>243</v>
      </c>
      <c r="Z160" s="16" t="s">
        <v>219</v>
      </c>
      <c r="AA160" s="16" t="s">
        <v>219</v>
      </c>
      <c r="AB160" s="24" t="s">
        <v>219</v>
      </c>
      <c r="AC160" s="17" t="s">
        <v>217</v>
      </c>
      <c r="AD160" s="16" t="s">
        <v>217</v>
      </c>
      <c r="AE160" s="16" t="s">
        <v>223</v>
      </c>
      <c r="AF160" s="16" t="s">
        <v>6938</v>
      </c>
      <c r="AG160" s="16" t="s">
        <v>219</v>
      </c>
      <c r="AH160" s="16" t="s">
        <v>219</v>
      </c>
      <c r="AI160" s="16" t="s">
        <v>219</v>
      </c>
      <c r="AJ160" s="31" t="s">
        <v>4014</v>
      </c>
      <c r="AK160" s="31" t="s">
        <v>4015</v>
      </c>
      <c r="AL160" s="31" t="s">
        <v>4017</v>
      </c>
      <c r="AM160" s="18"/>
      <c r="AN160" s="18"/>
      <c r="AO160" s="18"/>
      <c r="AP160" s="18"/>
      <c r="AQ160" s="18"/>
      <c r="AR160" s="18"/>
      <c r="AS160" s="18"/>
      <c r="AT160" s="18"/>
      <c r="AU160" s="18"/>
      <c r="AV160" s="18"/>
      <c r="AW160" s="18"/>
      <c r="AX160" s="18"/>
      <c r="AY160" s="18"/>
      <c r="AZ160" s="18"/>
      <c r="BA160" s="18"/>
      <c r="BB160" s="18"/>
      <c r="BC160" s="32"/>
      <c r="BD160" s="32"/>
      <c r="BE160" s="17" t="s">
        <v>223</v>
      </c>
      <c r="BF160" s="17"/>
      <c r="BG160" s="17"/>
      <c r="BH160" s="17"/>
      <c r="BI160" s="17"/>
      <c r="BJ160" s="17"/>
      <c r="BK160" s="17"/>
      <c r="BL160" s="17"/>
      <c r="BM160" s="18" t="s">
        <v>223</v>
      </c>
      <c r="BN160" s="17" t="s">
        <v>9242</v>
      </c>
      <c r="BP160" s="24"/>
      <c r="BQ160" s="24"/>
      <c r="BR160" s="24"/>
      <c r="BS160" s="24"/>
      <c r="BT160" s="24"/>
      <c r="CP160" s="17"/>
      <c r="CQ160" s="17"/>
      <c r="GB160" s="17"/>
      <c r="GC160" s="17"/>
      <c r="GD160" s="17"/>
      <c r="GE160" s="17"/>
      <c r="GF160" s="17"/>
      <c r="GG160" s="17"/>
      <c r="GH160" s="17"/>
      <c r="GI160" s="17"/>
      <c r="GJ160" s="17"/>
      <c r="GK160" s="17"/>
      <c r="GL160" s="17"/>
      <c r="GM160" s="17"/>
      <c r="GN160" s="17"/>
      <c r="GO160" s="17"/>
      <c r="GP160" s="17"/>
      <c r="GQ160" s="17"/>
      <c r="GR160" s="17"/>
      <c r="GS160" s="17"/>
      <c r="GT160" s="17"/>
      <c r="GU160" s="17"/>
      <c r="GV160" s="17"/>
      <c r="GW160" s="17"/>
      <c r="GX160" s="17"/>
      <c r="GY160" s="17"/>
      <c r="GZ160" s="17"/>
      <c r="HA160" s="17"/>
      <c r="HB160" s="17"/>
      <c r="HC160" s="17"/>
      <c r="HD160" s="17"/>
      <c r="HE160" s="17"/>
      <c r="HF160" s="17"/>
      <c r="HG160" s="17"/>
      <c r="HH160" s="17"/>
      <c r="HI160" s="17"/>
    </row>
    <row r="161" spans="1:404" s="15" customFormat="1" ht="24.95" customHeight="1" x14ac:dyDescent="0.25">
      <c r="A161" s="16" t="s">
        <v>7665</v>
      </c>
      <c r="B161" s="17" t="s">
        <v>7666</v>
      </c>
      <c r="C161" s="15" t="s">
        <v>7667</v>
      </c>
      <c r="D161" s="18"/>
      <c r="E161" s="15" t="s">
        <v>7668</v>
      </c>
      <c r="F161" s="15" t="s">
        <v>231</v>
      </c>
      <c r="G161" s="15" t="s">
        <v>231</v>
      </c>
      <c r="H161" s="15" t="s">
        <v>341</v>
      </c>
      <c r="I161" s="16" t="s">
        <v>217</v>
      </c>
      <c r="J161" s="15" t="s">
        <v>217</v>
      </c>
      <c r="K161" s="15" t="s">
        <v>217</v>
      </c>
      <c r="L161" s="16" t="s">
        <v>23972</v>
      </c>
      <c r="M161" s="16">
        <v>10000</v>
      </c>
      <c r="N161" s="17" t="s">
        <v>23972</v>
      </c>
      <c r="O161" s="18" t="s">
        <v>218</v>
      </c>
      <c r="P161" s="18" t="s">
        <v>23970</v>
      </c>
      <c r="Q161" s="16" t="s">
        <v>219</v>
      </c>
      <c r="R161" s="16" t="s">
        <v>219</v>
      </c>
      <c r="S161" s="17" t="s">
        <v>219</v>
      </c>
      <c r="T161" s="18" t="s">
        <v>218</v>
      </c>
      <c r="U161" s="16" t="s">
        <v>219</v>
      </c>
      <c r="V161" s="16" t="s">
        <v>219</v>
      </c>
      <c r="W161" s="15" t="s">
        <v>219</v>
      </c>
      <c r="X161" s="15" t="s">
        <v>219</v>
      </c>
      <c r="Y161" s="17" t="s">
        <v>1797</v>
      </c>
      <c r="Z161" s="16" t="s">
        <v>219</v>
      </c>
      <c r="AA161" s="16" t="s">
        <v>219</v>
      </c>
      <c r="AB161" s="17" t="s">
        <v>219</v>
      </c>
      <c r="AC161" s="17" t="s">
        <v>217</v>
      </c>
      <c r="AD161" s="16" t="s">
        <v>217</v>
      </c>
      <c r="AE161" s="16" t="s">
        <v>223</v>
      </c>
      <c r="AF161" s="16" t="s">
        <v>6938</v>
      </c>
      <c r="AG161" s="16" t="s">
        <v>219</v>
      </c>
      <c r="AH161" s="16" t="s">
        <v>219</v>
      </c>
      <c r="AI161" s="16" t="s">
        <v>219</v>
      </c>
      <c r="AJ161" s="31" t="s">
        <v>4014</v>
      </c>
      <c r="AK161" s="31" t="s">
        <v>4015</v>
      </c>
      <c r="AL161" s="31" t="s">
        <v>4017</v>
      </c>
      <c r="AM161" s="18"/>
      <c r="AN161" s="18"/>
      <c r="AO161" s="18"/>
      <c r="AP161" s="18"/>
      <c r="AQ161" s="18"/>
      <c r="AR161" s="18"/>
      <c r="AS161" s="18"/>
      <c r="AT161" s="18"/>
      <c r="AU161" s="18"/>
      <c r="AV161" s="18"/>
      <c r="AW161" s="18"/>
      <c r="AX161" s="18"/>
      <c r="AY161" s="18"/>
      <c r="AZ161" s="18"/>
      <c r="BA161" s="18"/>
      <c r="BB161" s="18"/>
      <c r="BC161" s="32"/>
      <c r="BD161" s="32"/>
      <c r="BE161" s="17" t="s">
        <v>223</v>
      </c>
      <c r="BF161" s="17"/>
      <c r="BG161" s="17"/>
      <c r="BH161" s="17"/>
      <c r="BI161" s="17"/>
      <c r="BJ161" s="17"/>
      <c r="BK161" s="17"/>
      <c r="BL161" s="17"/>
      <c r="BM161" s="18" t="s">
        <v>223</v>
      </c>
      <c r="BN161" s="17" t="s">
        <v>7669</v>
      </c>
      <c r="BP161" s="24"/>
      <c r="BQ161" s="24"/>
      <c r="BR161" s="24"/>
      <c r="BS161" s="24"/>
      <c r="BT161" s="24"/>
      <c r="CP161" s="17"/>
      <c r="CQ161" s="17"/>
      <c r="GB161" s="17"/>
      <c r="GC161" s="17"/>
      <c r="GD161" s="17"/>
      <c r="GE161" s="17"/>
      <c r="GF161" s="17"/>
      <c r="GG161" s="17"/>
      <c r="GH161" s="17"/>
      <c r="GI161" s="17"/>
      <c r="GJ161" s="17"/>
      <c r="GK161" s="17"/>
      <c r="GL161" s="17"/>
      <c r="GM161" s="17"/>
      <c r="GN161" s="17"/>
      <c r="GO161" s="17"/>
      <c r="GP161" s="17"/>
      <c r="GQ161" s="17"/>
      <c r="GR161" s="17"/>
      <c r="GS161" s="17"/>
      <c r="GT161" s="17"/>
      <c r="GU161" s="17"/>
      <c r="GV161" s="17"/>
      <c r="GW161" s="17"/>
      <c r="GX161" s="17"/>
      <c r="GY161" s="17"/>
      <c r="GZ161" s="17"/>
      <c r="HA161" s="17"/>
      <c r="HB161" s="17"/>
      <c r="HC161" s="17"/>
      <c r="HD161" s="17"/>
      <c r="HE161" s="17"/>
      <c r="HF161" s="17"/>
      <c r="HG161" s="17"/>
      <c r="HH161" s="17"/>
      <c r="HI161" s="17"/>
    </row>
    <row r="162" spans="1:404" s="15" customFormat="1" ht="24.95" customHeight="1" x14ac:dyDescent="0.25">
      <c r="A162" s="16" t="s">
        <v>7660</v>
      </c>
      <c r="B162" s="17" t="s">
        <v>7661</v>
      </c>
      <c r="C162" s="15" t="s">
        <v>7662</v>
      </c>
      <c r="D162" s="18"/>
      <c r="E162" s="15" t="s">
        <v>7663</v>
      </c>
      <c r="F162" s="15" t="s">
        <v>231</v>
      </c>
      <c r="G162" s="15" t="s">
        <v>231</v>
      </c>
      <c r="H162" s="15" t="s">
        <v>341</v>
      </c>
      <c r="I162" s="16" t="s">
        <v>217</v>
      </c>
      <c r="J162" s="15" t="s">
        <v>217</v>
      </c>
      <c r="K162" s="15" t="s">
        <v>217</v>
      </c>
      <c r="L162" s="16" t="s">
        <v>23972</v>
      </c>
      <c r="M162" s="16">
        <v>10000</v>
      </c>
      <c r="N162" s="17" t="s">
        <v>23972</v>
      </c>
      <c r="O162" s="18" t="s">
        <v>218</v>
      </c>
      <c r="P162" s="18" t="s">
        <v>23970</v>
      </c>
      <c r="Q162" s="16" t="s">
        <v>219</v>
      </c>
      <c r="R162" s="16" t="s">
        <v>219</v>
      </c>
      <c r="S162" s="17" t="s">
        <v>219</v>
      </c>
      <c r="T162" s="18" t="s">
        <v>218</v>
      </c>
      <c r="U162" s="16" t="s">
        <v>219</v>
      </c>
      <c r="V162" s="16" t="s">
        <v>219</v>
      </c>
      <c r="W162" s="15" t="s">
        <v>219</v>
      </c>
      <c r="X162" s="15" t="s">
        <v>219</v>
      </c>
      <c r="Y162" s="17" t="s">
        <v>6913</v>
      </c>
      <c r="Z162" s="16" t="s">
        <v>219</v>
      </c>
      <c r="AA162" s="16" t="s">
        <v>219</v>
      </c>
      <c r="AB162" s="17" t="s">
        <v>219</v>
      </c>
      <c r="AC162" s="17" t="s">
        <v>217</v>
      </c>
      <c r="AD162" s="16" t="s">
        <v>217</v>
      </c>
      <c r="AE162" s="16" t="s">
        <v>223</v>
      </c>
      <c r="AF162" s="16" t="s">
        <v>6938</v>
      </c>
      <c r="AG162" s="16" t="s">
        <v>219</v>
      </c>
      <c r="AH162" s="16" t="s">
        <v>219</v>
      </c>
      <c r="AI162" s="16" t="s">
        <v>219</v>
      </c>
      <c r="AJ162" s="31" t="s">
        <v>4014</v>
      </c>
      <c r="AK162" s="31" t="s">
        <v>4015</v>
      </c>
      <c r="AL162" s="31" t="s">
        <v>4017</v>
      </c>
      <c r="AM162" s="18"/>
      <c r="AN162" s="18"/>
      <c r="AO162" s="18"/>
      <c r="AP162" s="18"/>
      <c r="AQ162" s="18"/>
      <c r="AR162" s="18"/>
      <c r="AS162" s="18"/>
      <c r="AT162" s="18"/>
      <c r="AU162" s="18"/>
      <c r="AV162" s="18"/>
      <c r="AW162" s="18"/>
      <c r="AX162" s="18"/>
      <c r="AY162" s="18"/>
      <c r="AZ162" s="18"/>
      <c r="BA162" s="18"/>
      <c r="BB162" s="18"/>
      <c r="BC162" s="32"/>
      <c r="BD162" s="32"/>
      <c r="BE162" s="17" t="s">
        <v>223</v>
      </c>
      <c r="BF162" s="17"/>
      <c r="BG162" s="17"/>
      <c r="BH162" s="17"/>
      <c r="BI162" s="17"/>
      <c r="BJ162" s="17"/>
      <c r="BK162" s="17"/>
      <c r="BL162" s="17"/>
      <c r="BM162" s="18" t="s">
        <v>223</v>
      </c>
      <c r="BN162" s="17" t="s">
        <v>7664</v>
      </c>
      <c r="BP162" s="24"/>
      <c r="BQ162" s="24"/>
      <c r="BR162" s="24"/>
      <c r="BS162" s="24"/>
      <c r="BT162" s="24"/>
      <c r="CP162" s="17"/>
      <c r="CQ162" s="17"/>
      <c r="GB162" s="17"/>
      <c r="GC162" s="17"/>
      <c r="GD162" s="17"/>
      <c r="GE162" s="17"/>
      <c r="GF162" s="17"/>
      <c r="GG162" s="17"/>
      <c r="GH162" s="17"/>
      <c r="GI162" s="17"/>
      <c r="GJ162" s="17"/>
      <c r="GK162" s="17"/>
      <c r="GL162" s="17"/>
      <c r="GM162" s="17"/>
      <c r="GN162" s="17"/>
      <c r="GO162" s="17"/>
      <c r="GP162" s="17"/>
      <c r="GQ162" s="17"/>
      <c r="GR162" s="17"/>
      <c r="GS162" s="17"/>
      <c r="GT162" s="17"/>
      <c r="GU162" s="17"/>
      <c r="GV162" s="17"/>
      <c r="GW162" s="17"/>
      <c r="GX162" s="17"/>
      <c r="GY162" s="17"/>
      <c r="GZ162" s="17"/>
      <c r="HA162" s="17"/>
      <c r="HB162" s="17"/>
      <c r="HC162" s="17"/>
      <c r="HD162" s="17"/>
      <c r="HE162" s="17"/>
      <c r="HF162" s="17"/>
      <c r="HG162" s="17"/>
      <c r="HH162" s="17"/>
      <c r="HI162" s="17"/>
    </row>
    <row r="163" spans="1:404" s="15" customFormat="1" ht="24.95" customHeight="1" x14ac:dyDescent="0.25">
      <c r="A163" s="16" t="s">
        <v>8171</v>
      </c>
      <c r="B163" s="24" t="s">
        <v>8172</v>
      </c>
      <c r="C163" s="15" t="s">
        <v>8173</v>
      </c>
      <c r="D163" s="18" t="s">
        <v>8174</v>
      </c>
      <c r="E163" s="15" t="s">
        <v>4647</v>
      </c>
      <c r="F163" s="15" t="s">
        <v>8175</v>
      </c>
      <c r="G163" s="15" t="s">
        <v>8176</v>
      </c>
      <c r="H163" s="15" t="s">
        <v>7833</v>
      </c>
      <c r="I163" s="16" t="s">
        <v>217</v>
      </c>
      <c r="J163" s="15" t="s">
        <v>217</v>
      </c>
      <c r="K163" s="15" t="s">
        <v>217</v>
      </c>
      <c r="L163" s="16" t="s">
        <v>23972</v>
      </c>
      <c r="M163" s="16">
        <v>10000</v>
      </c>
      <c r="N163" s="17" t="s">
        <v>23972</v>
      </c>
      <c r="O163" s="18" t="s">
        <v>218</v>
      </c>
      <c r="P163" s="18" t="s">
        <v>23970</v>
      </c>
      <c r="Q163" s="16" t="s">
        <v>219</v>
      </c>
      <c r="R163" s="16" t="s">
        <v>219</v>
      </c>
      <c r="S163" s="17" t="s">
        <v>219</v>
      </c>
      <c r="T163" s="18" t="s">
        <v>218</v>
      </c>
      <c r="U163" s="16" t="s">
        <v>219</v>
      </c>
      <c r="V163" s="16" t="s">
        <v>219</v>
      </c>
      <c r="W163" s="15" t="s">
        <v>219</v>
      </c>
      <c r="X163" s="15" t="s">
        <v>219</v>
      </c>
      <c r="Y163" s="17" t="s">
        <v>243</v>
      </c>
      <c r="Z163" s="16" t="s">
        <v>219</v>
      </c>
      <c r="AA163" s="16" t="s">
        <v>219</v>
      </c>
      <c r="AB163" s="24" t="s">
        <v>219</v>
      </c>
      <c r="AC163" s="17" t="s">
        <v>217</v>
      </c>
      <c r="AD163" s="16" t="s">
        <v>219</v>
      </c>
      <c r="AE163" s="16" t="s">
        <v>223</v>
      </c>
      <c r="AF163" s="16" t="s">
        <v>6853</v>
      </c>
      <c r="AG163" s="16" t="s">
        <v>4936</v>
      </c>
      <c r="AH163" s="17" t="s">
        <v>217</v>
      </c>
      <c r="AI163" s="16" t="s">
        <v>219</v>
      </c>
      <c r="AJ163" s="31" t="s">
        <v>6971</v>
      </c>
      <c r="AK163" s="31" t="s">
        <v>7637</v>
      </c>
      <c r="AL163" s="18"/>
      <c r="AM163" s="18"/>
      <c r="AN163" s="31" t="s">
        <v>6857</v>
      </c>
      <c r="AO163" s="18"/>
      <c r="AP163" s="18"/>
      <c r="AQ163" s="18"/>
      <c r="AR163" s="18"/>
      <c r="AS163" s="18"/>
      <c r="AT163" s="18"/>
      <c r="AU163" s="18"/>
      <c r="AV163" s="18"/>
      <c r="AW163" s="18"/>
      <c r="AX163" s="18"/>
      <c r="AY163" s="18"/>
      <c r="AZ163" s="18"/>
      <c r="BA163" s="18"/>
      <c r="BB163" s="18"/>
      <c r="BC163" s="32"/>
      <c r="BD163" s="32"/>
      <c r="BE163" s="17" t="s">
        <v>223</v>
      </c>
      <c r="BF163" s="17"/>
      <c r="BG163" s="17"/>
      <c r="BH163" s="17"/>
      <c r="BI163" s="17"/>
      <c r="BJ163" s="17"/>
      <c r="BK163" s="17"/>
      <c r="BL163" s="17"/>
      <c r="BM163" s="18" t="s">
        <v>8177</v>
      </c>
      <c r="BN163" s="17" t="s">
        <v>8178</v>
      </c>
      <c r="BP163" s="24"/>
      <c r="BQ163" s="24"/>
      <c r="BR163" s="24"/>
      <c r="BS163" s="24"/>
      <c r="BT163" s="24"/>
      <c r="CD163" s="17"/>
      <c r="CP163" s="17"/>
      <c r="CQ163" s="17"/>
    </row>
    <row r="164" spans="1:404" s="15" customFormat="1" ht="24.95" customHeight="1" x14ac:dyDescent="0.25">
      <c r="A164" s="16" t="s">
        <v>7883</v>
      </c>
      <c r="B164" s="24" t="s">
        <v>7884</v>
      </c>
      <c r="C164" s="15" t="s">
        <v>7885</v>
      </c>
      <c r="D164" s="18" t="s">
        <v>7886</v>
      </c>
      <c r="E164" s="15" t="s">
        <v>962</v>
      </c>
      <c r="F164" s="15" t="s">
        <v>7887</v>
      </c>
      <c r="G164" s="15" t="s">
        <v>7888</v>
      </c>
      <c r="H164" s="15" t="s">
        <v>7889</v>
      </c>
      <c r="I164" s="16" t="s">
        <v>219</v>
      </c>
      <c r="J164" s="15" t="s">
        <v>217</v>
      </c>
      <c r="K164" s="15" t="s">
        <v>217</v>
      </c>
      <c r="L164" s="16" t="s">
        <v>23972</v>
      </c>
      <c r="M164" s="16">
        <v>10000</v>
      </c>
      <c r="N164" s="17" t="s">
        <v>23972</v>
      </c>
      <c r="O164" s="18" t="s">
        <v>218</v>
      </c>
      <c r="P164" s="18" t="s">
        <v>23970</v>
      </c>
      <c r="Q164" s="16" t="s">
        <v>219</v>
      </c>
      <c r="R164" s="16" t="s">
        <v>219</v>
      </c>
      <c r="S164" s="17" t="s">
        <v>219</v>
      </c>
      <c r="T164" s="18" t="s">
        <v>218</v>
      </c>
      <c r="U164" s="16" t="s">
        <v>219</v>
      </c>
      <c r="V164" s="16" t="s">
        <v>219</v>
      </c>
      <c r="W164" s="15" t="s">
        <v>219</v>
      </c>
      <c r="X164" s="15" t="s">
        <v>219</v>
      </c>
      <c r="Y164" s="17" t="s">
        <v>243</v>
      </c>
      <c r="Z164" s="16" t="s">
        <v>219</v>
      </c>
      <c r="AA164" s="16" t="s">
        <v>219</v>
      </c>
      <c r="AB164" s="24" t="s">
        <v>219</v>
      </c>
      <c r="AC164" s="17" t="s">
        <v>217</v>
      </c>
      <c r="AD164" s="16" t="s">
        <v>217</v>
      </c>
      <c r="AE164" s="16" t="s">
        <v>223</v>
      </c>
      <c r="AF164" s="16" t="s">
        <v>6938</v>
      </c>
      <c r="AG164" s="16" t="s">
        <v>4936</v>
      </c>
      <c r="AH164" s="17" t="s">
        <v>217</v>
      </c>
      <c r="AI164" s="16" t="s">
        <v>219</v>
      </c>
      <c r="AJ164" s="31" t="s">
        <v>6971</v>
      </c>
      <c r="AK164" s="31" t="s">
        <v>7891</v>
      </c>
      <c r="AL164" s="18"/>
      <c r="AM164" s="18"/>
      <c r="AN164" s="31" t="s">
        <v>6857</v>
      </c>
      <c r="AO164" s="18"/>
      <c r="AP164" s="18"/>
      <c r="AQ164" s="18"/>
      <c r="AR164" s="18"/>
      <c r="AS164" s="18"/>
      <c r="AT164" s="18"/>
      <c r="AU164" s="18"/>
      <c r="AV164" s="18"/>
      <c r="AW164" s="18"/>
      <c r="AX164" s="18"/>
      <c r="AY164" s="18"/>
      <c r="AZ164" s="18"/>
      <c r="BA164" s="18"/>
      <c r="BB164" s="18"/>
      <c r="BC164" s="32"/>
      <c r="BD164" s="32"/>
      <c r="BE164" s="17" t="s">
        <v>223</v>
      </c>
      <c r="BF164" s="17"/>
      <c r="BG164" s="17"/>
      <c r="BH164" s="17"/>
      <c r="BI164" s="17"/>
      <c r="BJ164" s="17"/>
      <c r="BK164" s="17"/>
      <c r="BL164" s="17"/>
      <c r="BM164" s="18" t="s">
        <v>7890</v>
      </c>
      <c r="BN164" s="17" t="s">
        <v>7892</v>
      </c>
      <c r="BP164" s="24"/>
      <c r="BQ164" s="24"/>
      <c r="BR164" s="24"/>
      <c r="BS164" s="24"/>
      <c r="BT164" s="24"/>
      <c r="CD164" s="17"/>
      <c r="CP164" s="17"/>
      <c r="CQ164" s="17"/>
      <c r="IW164" s="17"/>
      <c r="IX164" s="17"/>
      <c r="IY164" s="17"/>
      <c r="IZ164" s="17"/>
    </row>
    <row r="165" spans="1:404" s="15" customFormat="1" ht="24.95" customHeight="1" x14ac:dyDescent="0.25">
      <c r="A165" s="16" t="s">
        <v>9248</v>
      </c>
      <c r="B165" s="24" t="s">
        <v>23902</v>
      </c>
      <c r="C165" s="15" t="s">
        <v>9249</v>
      </c>
      <c r="D165" s="18" t="s">
        <v>9250</v>
      </c>
      <c r="E165" s="15" t="s">
        <v>9251</v>
      </c>
      <c r="F165" s="15" t="s">
        <v>9252</v>
      </c>
      <c r="G165" s="15" t="s">
        <v>231</v>
      </c>
      <c r="H165" s="15" t="s">
        <v>6896</v>
      </c>
      <c r="I165" s="16" t="s">
        <v>219</v>
      </c>
      <c r="J165" s="15" t="s">
        <v>217</v>
      </c>
      <c r="K165" s="15" t="s">
        <v>217</v>
      </c>
      <c r="L165" s="16" t="s">
        <v>23972</v>
      </c>
      <c r="M165" s="16">
        <v>10000</v>
      </c>
      <c r="N165" s="17" t="s">
        <v>23972</v>
      </c>
      <c r="O165" s="18" t="s">
        <v>218</v>
      </c>
      <c r="P165" s="18" t="s">
        <v>23970</v>
      </c>
      <c r="Q165" s="16" t="s">
        <v>219</v>
      </c>
      <c r="R165" s="16" t="s">
        <v>219</v>
      </c>
      <c r="S165" s="17" t="s">
        <v>219</v>
      </c>
      <c r="T165" s="18" t="s">
        <v>218</v>
      </c>
      <c r="U165" s="16" t="s">
        <v>219</v>
      </c>
      <c r="V165" s="16" t="s">
        <v>219</v>
      </c>
      <c r="W165" s="15" t="s">
        <v>219</v>
      </c>
      <c r="X165" s="15" t="s">
        <v>219</v>
      </c>
      <c r="Y165" s="17" t="s">
        <v>243</v>
      </c>
      <c r="Z165" s="16" t="s">
        <v>882</v>
      </c>
      <c r="AA165" s="16" t="s">
        <v>219</v>
      </c>
      <c r="AB165" s="24" t="s">
        <v>219</v>
      </c>
      <c r="AC165" s="17" t="s">
        <v>217</v>
      </c>
      <c r="AD165" s="16" t="s">
        <v>219</v>
      </c>
      <c r="AE165" s="16" t="s">
        <v>217</v>
      </c>
      <c r="AF165" s="16" t="s">
        <v>6938</v>
      </c>
      <c r="AG165" s="16" t="s">
        <v>4936</v>
      </c>
      <c r="AH165" s="16" t="s">
        <v>219</v>
      </c>
      <c r="AI165" s="16" t="s">
        <v>219</v>
      </c>
      <c r="AJ165" s="31" t="s">
        <v>6971</v>
      </c>
      <c r="AK165" s="31" t="s">
        <v>6972</v>
      </c>
      <c r="AL165" s="18"/>
      <c r="AM165" s="18"/>
      <c r="AN165" s="31" t="s">
        <v>6857</v>
      </c>
      <c r="AO165" s="18"/>
      <c r="AP165" s="18"/>
      <c r="AQ165" s="18"/>
      <c r="AR165" s="18"/>
      <c r="AS165" s="18"/>
      <c r="AT165" s="18"/>
      <c r="AU165" s="18"/>
      <c r="AV165" s="18"/>
      <c r="AW165" s="18"/>
      <c r="AX165" s="18"/>
      <c r="AY165" s="18"/>
      <c r="AZ165" s="18"/>
      <c r="BA165" s="18"/>
      <c r="BB165" s="18"/>
      <c r="BC165" s="32"/>
      <c r="BD165" s="32"/>
      <c r="BE165" s="17" t="s">
        <v>223</v>
      </c>
      <c r="BF165" s="17"/>
      <c r="BG165" s="17"/>
      <c r="BH165" s="17"/>
      <c r="BI165" s="17"/>
      <c r="BJ165" s="17"/>
      <c r="BK165" s="17"/>
      <c r="BL165" s="17"/>
      <c r="BM165" s="18" t="s">
        <v>7890</v>
      </c>
      <c r="BN165" s="17" t="s">
        <v>9253</v>
      </c>
      <c r="BP165" s="24"/>
      <c r="BQ165" s="24"/>
      <c r="BR165" s="24"/>
      <c r="BS165" s="24"/>
      <c r="BT165" s="24"/>
      <c r="CD165" s="17"/>
      <c r="GA165" s="17"/>
    </row>
    <row r="166" spans="1:404" s="15" customFormat="1" ht="24.95" customHeight="1" x14ac:dyDescent="0.25">
      <c r="A166" s="16" t="s">
        <v>11439</v>
      </c>
      <c r="B166" s="17" t="s">
        <v>11440</v>
      </c>
      <c r="C166" s="15" t="s">
        <v>11441</v>
      </c>
      <c r="D166" s="15" t="s">
        <v>11442</v>
      </c>
      <c r="E166" s="15" t="s">
        <v>11443</v>
      </c>
      <c r="F166" s="15" t="s">
        <v>11444</v>
      </c>
      <c r="G166" s="33" t="s">
        <v>11445</v>
      </c>
      <c r="H166" s="15" t="s">
        <v>3182</v>
      </c>
      <c r="I166" s="16" t="s">
        <v>217</v>
      </c>
      <c r="J166" s="15" t="s">
        <v>217</v>
      </c>
      <c r="K166" s="15" t="s">
        <v>217</v>
      </c>
      <c r="L166" s="17" t="s">
        <v>23972</v>
      </c>
      <c r="M166" s="17">
        <v>2240</v>
      </c>
      <c r="N166" s="17" t="s">
        <v>23972</v>
      </c>
      <c r="O166" s="18" t="s">
        <v>218</v>
      </c>
      <c r="P166" s="18" t="s">
        <v>23970</v>
      </c>
      <c r="Q166" s="16" t="s">
        <v>219</v>
      </c>
      <c r="R166" s="16" t="s">
        <v>219</v>
      </c>
      <c r="S166" s="17" t="s">
        <v>219</v>
      </c>
      <c r="T166" s="18" t="s">
        <v>218</v>
      </c>
      <c r="U166" s="16" t="s">
        <v>219</v>
      </c>
      <c r="V166" s="16" t="s">
        <v>219</v>
      </c>
      <c r="W166" s="15" t="s">
        <v>219</v>
      </c>
      <c r="X166" s="15" t="s">
        <v>219</v>
      </c>
      <c r="Y166" s="17" t="s">
        <v>1797</v>
      </c>
      <c r="Z166" s="16" t="s">
        <v>253</v>
      </c>
      <c r="AA166" s="16" t="s">
        <v>11446</v>
      </c>
      <c r="AB166" s="17" t="s">
        <v>219</v>
      </c>
      <c r="AC166" s="17" t="s">
        <v>217</v>
      </c>
      <c r="AD166" s="16" t="s">
        <v>217</v>
      </c>
      <c r="AE166" s="16" t="s">
        <v>217</v>
      </c>
      <c r="AF166" s="16" t="s">
        <v>219</v>
      </c>
      <c r="AG166" s="16" t="s">
        <v>219</v>
      </c>
      <c r="AH166" s="16" t="s">
        <v>219</v>
      </c>
      <c r="AI166" s="17" t="s">
        <v>217</v>
      </c>
      <c r="AJ166" s="27" t="s">
        <v>11447</v>
      </c>
      <c r="AK166" s="27" t="s">
        <v>11448</v>
      </c>
      <c r="AL166" s="18" t="s">
        <v>1420</v>
      </c>
      <c r="AM166" s="18"/>
      <c r="AN166" s="18"/>
      <c r="AO166" s="18" t="s">
        <v>2941</v>
      </c>
      <c r="AP166" s="18"/>
      <c r="AQ166" s="18"/>
      <c r="AR166" s="18"/>
      <c r="AS166" s="18" t="s">
        <v>6918</v>
      </c>
      <c r="AT166" s="18" t="s">
        <v>2942</v>
      </c>
      <c r="AU166" s="18"/>
      <c r="AV166" s="18" t="s">
        <v>2943</v>
      </c>
      <c r="AW166" s="18"/>
      <c r="AX166" s="18" t="s">
        <v>6859</v>
      </c>
      <c r="AY166" s="18" t="s">
        <v>6905</v>
      </c>
      <c r="AZ166" s="18" t="s">
        <v>2945</v>
      </c>
      <c r="BA166" s="18"/>
      <c r="BB166" s="18"/>
      <c r="BC166" s="21"/>
      <c r="BD166" s="21"/>
      <c r="BE166" s="17" t="s">
        <v>223</v>
      </c>
      <c r="BF166" s="17"/>
      <c r="BG166" s="17"/>
      <c r="BH166" s="17"/>
      <c r="BI166" s="17"/>
      <c r="BJ166" s="17"/>
      <c r="BK166" s="17"/>
      <c r="BL166" s="17"/>
      <c r="BM166" s="18" t="s">
        <v>223</v>
      </c>
      <c r="BN166" s="17" t="s">
        <v>11449</v>
      </c>
      <c r="CZ166" s="17"/>
      <c r="DA166" s="17"/>
      <c r="DB166" s="17"/>
      <c r="DC166" s="17"/>
      <c r="DD166" s="17"/>
      <c r="DE166" s="17"/>
      <c r="DF166" s="17"/>
      <c r="DG166" s="17"/>
      <c r="DH166" s="17"/>
      <c r="DI166" s="17"/>
      <c r="DJ166" s="17"/>
      <c r="DK166" s="17"/>
      <c r="DL166" s="17"/>
      <c r="DM166" s="17"/>
      <c r="JA166" s="17"/>
      <c r="JB166" s="17"/>
      <c r="JC166" s="17"/>
      <c r="JD166" s="17"/>
      <c r="JE166" s="17"/>
      <c r="JF166" s="17"/>
      <c r="JG166" s="17"/>
      <c r="JH166" s="17"/>
      <c r="JI166" s="17"/>
      <c r="JJ166" s="17"/>
      <c r="JK166" s="17"/>
      <c r="JL166" s="17"/>
      <c r="JM166" s="17"/>
      <c r="JN166" s="17"/>
      <c r="JO166" s="17"/>
      <c r="JP166" s="17"/>
      <c r="JQ166" s="17"/>
      <c r="JR166" s="17"/>
      <c r="JS166" s="17"/>
      <c r="JT166" s="17"/>
      <c r="JU166" s="17"/>
      <c r="JV166" s="17"/>
      <c r="JW166" s="17"/>
      <c r="JX166" s="17"/>
      <c r="JY166" s="17"/>
      <c r="JZ166" s="17"/>
      <c r="KA166" s="17"/>
      <c r="KB166" s="17"/>
      <c r="KC166" s="17"/>
      <c r="KD166" s="17"/>
    </row>
    <row r="167" spans="1:404" s="15" customFormat="1" ht="24.95" customHeight="1" x14ac:dyDescent="0.25">
      <c r="A167" s="16" t="s">
        <v>8104</v>
      </c>
      <c r="B167" s="17" t="s">
        <v>8105</v>
      </c>
      <c r="C167" s="15" t="s">
        <v>8106</v>
      </c>
      <c r="D167" s="15" t="s">
        <v>8107</v>
      </c>
      <c r="E167" s="15" t="s">
        <v>8108</v>
      </c>
      <c r="F167" s="15" t="s">
        <v>8109</v>
      </c>
      <c r="G167" s="15" t="s">
        <v>215</v>
      </c>
      <c r="H167" s="15" t="s">
        <v>1509</v>
      </c>
      <c r="I167" s="16" t="s">
        <v>217</v>
      </c>
      <c r="J167" s="15" t="s">
        <v>217</v>
      </c>
      <c r="K167" s="15" t="s">
        <v>217</v>
      </c>
      <c r="L167" s="16" t="s">
        <v>23972</v>
      </c>
      <c r="M167" s="16">
        <v>2130</v>
      </c>
      <c r="N167" s="17" t="s">
        <v>23972</v>
      </c>
      <c r="O167" s="18" t="s">
        <v>218</v>
      </c>
      <c r="P167" s="18" t="s">
        <v>23970</v>
      </c>
      <c r="Q167" s="16" t="s">
        <v>219</v>
      </c>
      <c r="R167" s="16" t="s">
        <v>219</v>
      </c>
      <c r="S167" s="17" t="s">
        <v>219</v>
      </c>
      <c r="T167" s="18" t="s">
        <v>218</v>
      </c>
      <c r="U167" s="16" t="s">
        <v>219</v>
      </c>
      <c r="V167" s="16" t="s">
        <v>219</v>
      </c>
      <c r="W167" s="15" t="s">
        <v>219</v>
      </c>
      <c r="X167" s="15" t="s">
        <v>219</v>
      </c>
      <c r="Y167" s="17" t="s">
        <v>234</v>
      </c>
      <c r="Z167" s="16" t="s">
        <v>882</v>
      </c>
      <c r="AA167" s="16" t="s">
        <v>7351</v>
      </c>
      <c r="AB167" s="17" t="s">
        <v>219</v>
      </c>
      <c r="AC167" s="17" t="s">
        <v>217</v>
      </c>
      <c r="AD167" s="16" t="s">
        <v>217</v>
      </c>
      <c r="AE167" s="16" t="s">
        <v>223</v>
      </c>
      <c r="AF167" s="16" t="s">
        <v>219</v>
      </c>
      <c r="AG167" s="16" t="s">
        <v>219</v>
      </c>
      <c r="AH167" s="16" t="s">
        <v>219</v>
      </c>
      <c r="AI167" s="16" t="s">
        <v>219</v>
      </c>
      <c r="AJ167" s="31" t="s">
        <v>8110</v>
      </c>
      <c r="AK167" s="31" t="s">
        <v>8111</v>
      </c>
      <c r="AL167" s="18"/>
      <c r="AM167" s="18"/>
      <c r="AN167" s="18"/>
      <c r="AO167" s="31" t="s">
        <v>6858</v>
      </c>
      <c r="AP167" s="18"/>
      <c r="AQ167" s="18"/>
      <c r="AR167" s="18"/>
      <c r="AS167" s="18" t="s">
        <v>6918</v>
      </c>
      <c r="AT167" s="18"/>
      <c r="AU167" s="18"/>
      <c r="AV167" s="18" t="s">
        <v>2943</v>
      </c>
      <c r="AW167" s="18"/>
      <c r="AX167" s="18" t="s">
        <v>6859</v>
      </c>
      <c r="AY167" s="18" t="s">
        <v>6905</v>
      </c>
      <c r="AZ167" s="18" t="s">
        <v>2945</v>
      </c>
      <c r="BA167" s="18"/>
      <c r="BB167" s="18"/>
      <c r="BC167" s="32"/>
      <c r="BD167" s="32"/>
      <c r="BE167" s="17" t="s">
        <v>223</v>
      </c>
      <c r="BF167" s="17"/>
      <c r="BG167" s="17"/>
      <c r="BH167" s="17"/>
      <c r="BI167" s="17"/>
      <c r="BJ167" s="17"/>
      <c r="BK167" s="17"/>
      <c r="BL167" s="17"/>
      <c r="BM167" s="18" t="s">
        <v>223</v>
      </c>
      <c r="BN167" s="17" t="s">
        <v>8112</v>
      </c>
      <c r="BP167" s="24"/>
      <c r="BQ167" s="24"/>
      <c r="BR167" s="24"/>
      <c r="BS167" s="24"/>
      <c r="BT167" s="24"/>
      <c r="CR167" s="18"/>
      <c r="CS167" s="18"/>
      <c r="CT167" s="18"/>
    </row>
    <row r="168" spans="1:404" s="15" customFormat="1" ht="24.95" customHeight="1" x14ac:dyDescent="0.25">
      <c r="A168" s="16" t="s">
        <v>12106</v>
      </c>
      <c r="B168" s="17" t="s">
        <v>12107</v>
      </c>
      <c r="C168" s="15" t="s">
        <v>12108</v>
      </c>
      <c r="D168" s="18" t="s">
        <v>23859</v>
      </c>
      <c r="E168" s="15" t="s">
        <v>12109</v>
      </c>
      <c r="F168" s="15" t="s">
        <v>461</v>
      </c>
      <c r="G168" s="15" t="s">
        <v>215</v>
      </c>
      <c r="H168" s="15" t="s">
        <v>263</v>
      </c>
      <c r="I168" s="16" t="s">
        <v>217</v>
      </c>
      <c r="J168" s="15" t="s">
        <v>217</v>
      </c>
      <c r="K168" s="15" t="s">
        <v>217</v>
      </c>
      <c r="L168" s="16" t="s">
        <v>23972</v>
      </c>
      <c r="M168" s="16">
        <v>2120</v>
      </c>
      <c r="N168" s="17" t="s">
        <v>23972</v>
      </c>
      <c r="O168" s="18" t="s">
        <v>218</v>
      </c>
      <c r="P168" s="18" t="s">
        <v>23970</v>
      </c>
      <c r="Q168" s="16" t="s">
        <v>219</v>
      </c>
      <c r="R168" s="16" t="s">
        <v>219</v>
      </c>
      <c r="S168" s="17" t="s">
        <v>219</v>
      </c>
      <c r="T168" s="18" t="s">
        <v>218</v>
      </c>
      <c r="U168" s="16" t="s">
        <v>219</v>
      </c>
      <c r="V168" s="16" t="s">
        <v>219</v>
      </c>
      <c r="W168" s="15" t="s">
        <v>219</v>
      </c>
      <c r="X168" s="15" t="s">
        <v>219</v>
      </c>
      <c r="Y168" s="17" t="s">
        <v>1834</v>
      </c>
      <c r="Z168" s="16" t="s">
        <v>253</v>
      </c>
      <c r="AA168" s="16" t="s">
        <v>8890</v>
      </c>
      <c r="AB168" s="17" t="s">
        <v>219</v>
      </c>
      <c r="AC168" s="17" t="s">
        <v>217</v>
      </c>
      <c r="AD168" s="16" t="s">
        <v>217</v>
      </c>
      <c r="AE168" s="16" t="s">
        <v>223</v>
      </c>
      <c r="AF168" s="16" t="s">
        <v>219</v>
      </c>
      <c r="AG168" s="16" t="s">
        <v>219</v>
      </c>
      <c r="AH168" s="16" t="s">
        <v>219</v>
      </c>
      <c r="AI168" s="16" t="s">
        <v>219</v>
      </c>
      <c r="AJ168" s="31" t="s">
        <v>12110</v>
      </c>
      <c r="AK168" s="31" t="s">
        <v>12111</v>
      </c>
      <c r="AL168" s="18"/>
      <c r="AM168" s="18"/>
      <c r="AN168" s="18"/>
      <c r="AO168" s="18"/>
      <c r="AP168" s="18" t="s">
        <v>2941</v>
      </c>
      <c r="AQ168" s="18" t="s">
        <v>2941</v>
      </c>
      <c r="AR168" s="18"/>
      <c r="AS168" s="18"/>
      <c r="AT168" s="18"/>
      <c r="AU168" s="18" t="s">
        <v>6904</v>
      </c>
      <c r="AV168" s="18"/>
      <c r="AW168" s="18"/>
      <c r="AX168" s="18"/>
      <c r="AY168" s="18" t="s">
        <v>6905</v>
      </c>
      <c r="AZ168" s="18" t="s">
        <v>2945</v>
      </c>
      <c r="BA168" s="18"/>
      <c r="BB168" s="18"/>
      <c r="BC168" s="31" t="s">
        <v>6951</v>
      </c>
      <c r="BD168" s="37"/>
      <c r="BE168" s="17" t="s">
        <v>223</v>
      </c>
      <c r="BF168" s="17"/>
      <c r="BG168" s="17"/>
      <c r="BH168" s="17"/>
      <c r="BI168" s="17"/>
      <c r="BJ168" s="17"/>
      <c r="BK168" s="17"/>
      <c r="BL168" s="17"/>
      <c r="BM168" s="18" t="s">
        <v>223</v>
      </c>
      <c r="BN168" s="17" t="s">
        <v>12112</v>
      </c>
      <c r="BP168" s="24"/>
      <c r="BQ168" s="24"/>
      <c r="BR168" s="24"/>
      <c r="BS168" s="24"/>
      <c r="BT168" s="24"/>
    </row>
    <row r="169" spans="1:404" s="15" customFormat="1" ht="24.95" customHeight="1" x14ac:dyDescent="0.25">
      <c r="A169" s="16" t="s">
        <v>11526</v>
      </c>
      <c r="B169" s="17" t="s">
        <v>11527</v>
      </c>
      <c r="C169" s="15" t="s">
        <v>11528</v>
      </c>
      <c r="D169" s="15" t="s">
        <v>11529</v>
      </c>
      <c r="E169" s="15" t="s">
        <v>11530</v>
      </c>
      <c r="F169" s="15" t="s">
        <v>8168</v>
      </c>
      <c r="G169" s="15" t="s">
        <v>231</v>
      </c>
      <c r="H169" s="15" t="s">
        <v>8169</v>
      </c>
      <c r="I169" s="16" t="s">
        <v>217</v>
      </c>
      <c r="J169" s="15" t="s">
        <v>217</v>
      </c>
      <c r="K169" s="15" t="s">
        <v>217</v>
      </c>
      <c r="L169" s="16" t="s">
        <v>23972</v>
      </c>
      <c r="M169" s="16">
        <v>2110</v>
      </c>
      <c r="N169" s="17" t="s">
        <v>23972</v>
      </c>
      <c r="O169" s="18" t="s">
        <v>218</v>
      </c>
      <c r="P169" s="18" t="s">
        <v>23970</v>
      </c>
      <c r="Q169" s="16" t="s">
        <v>219</v>
      </c>
      <c r="R169" s="16" t="s">
        <v>219</v>
      </c>
      <c r="S169" s="17" t="s">
        <v>219</v>
      </c>
      <c r="T169" s="18" t="s">
        <v>218</v>
      </c>
      <c r="U169" s="16" t="s">
        <v>219</v>
      </c>
      <c r="V169" s="16" t="s">
        <v>219</v>
      </c>
      <c r="W169" s="15" t="s">
        <v>219</v>
      </c>
      <c r="X169" s="15" t="s">
        <v>219</v>
      </c>
      <c r="Y169" s="17" t="s">
        <v>353</v>
      </c>
      <c r="Z169" s="16" t="s">
        <v>219</v>
      </c>
      <c r="AA169" s="16" t="s">
        <v>219</v>
      </c>
      <c r="AB169" s="17" t="s">
        <v>219</v>
      </c>
      <c r="AC169" s="17" t="s">
        <v>217</v>
      </c>
      <c r="AD169" s="16" t="s">
        <v>217</v>
      </c>
      <c r="AE169" s="16" t="s">
        <v>223</v>
      </c>
      <c r="AF169" s="16" t="s">
        <v>219</v>
      </c>
      <c r="AG169" s="16" t="s">
        <v>219</v>
      </c>
      <c r="AH169" s="16" t="s">
        <v>219</v>
      </c>
      <c r="AI169" s="16" t="s">
        <v>219</v>
      </c>
      <c r="AJ169" s="31" t="s">
        <v>11531</v>
      </c>
      <c r="AK169" s="31" t="s">
        <v>11532</v>
      </c>
      <c r="AL169" s="18"/>
      <c r="AM169" s="18"/>
      <c r="AN169" s="31" t="s">
        <v>2940</v>
      </c>
      <c r="AO169" s="18"/>
      <c r="AP169" s="18" t="s">
        <v>2941</v>
      </c>
      <c r="AQ169" s="18"/>
      <c r="AR169" s="18"/>
      <c r="AS169" s="18"/>
      <c r="AT169" s="18" t="s">
        <v>6903</v>
      </c>
      <c r="AU169" s="18"/>
      <c r="AV169" s="18"/>
      <c r="AW169" s="18"/>
      <c r="AX169" s="18"/>
      <c r="AY169" s="18"/>
      <c r="AZ169" s="18" t="s">
        <v>9064</v>
      </c>
      <c r="BA169" s="18"/>
      <c r="BB169" s="18"/>
      <c r="BC169" s="32"/>
      <c r="BD169" s="32"/>
      <c r="BE169" s="17" t="s">
        <v>223</v>
      </c>
      <c r="BF169" s="17"/>
      <c r="BG169" s="17"/>
      <c r="BH169" s="17"/>
      <c r="BI169" s="17"/>
      <c r="BJ169" s="17"/>
      <c r="BK169" s="17"/>
      <c r="BL169" s="17"/>
      <c r="BM169" s="18" t="s">
        <v>223</v>
      </c>
      <c r="BN169" s="17" t="s">
        <v>11533</v>
      </c>
      <c r="BP169" s="24"/>
      <c r="BQ169" s="24"/>
      <c r="BR169" s="24"/>
      <c r="BS169" s="24"/>
      <c r="BT169" s="24"/>
      <c r="HJ169" s="17"/>
      <c r="HK169" s="17"/>
    </row>
    <row r="170" spans="1:404" s="15" customFormat="1" ht="24.95" customHeight="1" x14ac:dyDescent="0.25">
      <c r="A170" s="16" t="s">
        <v>7268</v>
      </c>
      <c r="B170" s="17" t="s">
        <v>7269</v>
      </c>
      <c r="C170" s="15" t="s">
        <v>7270</v>
      </c>
      <c r="D170" s="15" t="s">
        <v>7271</v>
      </c>
      <c r="E170" s="15" t="s">
        <v>7272</v>
      </c>
      <c r="F170" s="15" t="s">
        <v>7273</v>
      </c>
      <c r="G170" s="15" t="s">
        <v>231</v>
      </c>
      <c r="H170" s="15" t="s">
        <v>7274</v>
      </c>
      <c r="I170" s="16" t="s">
        <v>217</v>
      </c>
      <c r="J170" s="15" t="s">
        <v>217</v>
      </c>
      <c r="K170" s="15" t="s">
        <v>217</v>
      </c>
      <c r="L170" s="16" t="s">
        <v>23972</v>
      </c>
      <c r="M170" s="16">
        <v>2040</v>
      </c>
      <c r="N170" s="17" t="s">
        <v>23972</v>
      </c>
      <c r="O170" s="18" t="s">
        <v>218</v>
      </c>
      <c r="P170" s="18" t="s">
        <v>23970</v>
      </c>
      <c r="Q170" s="16" t="s">
        <v>219</v>
      </c>
      <c r="R170" s="16" t="s">
        <v>219</v>
      </c>
      <c r="S170" s="17" t="s">
        <v>219</v>
      </c>
      <c r="T170" s="18" t="s">
        <v>218</v>
      </c>
      <c r="U170" s="16" t="s">
        <v>219</v>
      </c>
      <c r="V170" s="16" t="s">
        <v>219</v>
      </c>
      <c r="W170" s="15" t="s">
        <v>219</v>
      </c>
      <c r="X170" s="15" t="s">
        <v>219</v>
      </c>
      <c r="Y170" s="17" t="s">
        <v>234</v>
      </c>
      <c r="Z170" s="16" t="s">
        <v>882</v>
      </c>
      <c r="AA170" s="16" t="s">
        <v>219</v>
      </c>
      <c r="AB170" s="17" t="s">
        <v>219</v>
      </c>
      <c r="AC170" s="17" t="s">
        <v>217</v>
      </c>
      <c r="AD170" s="16" t="s">
        <v>217</v>
      </c>
      <c r="AE170" s="16" t="s">
        <v>223</v>
      </c>
      <c r="AF170" s="16" t="s">
        <v>219</v>
      </c>
      <c r="AG170" s="16" t="s">
        <v>219</v>
      </c>
      <c r="AH170" s="16" t="s">
        <v>219</v>
      </c>
      <c r="AI170" s="16" t="s">
        <v>219</v>
      </c>
      <c r="AJ170" s="31" t="s">
        <v>7275</v>
      </c>
      <c r="AK170" s="31" t="s">
        <v>7276</v>
      </c>
      <c r="AL170" s="18"/>
      <c r="AM170" s="18"/>
      <c r="AN170" s="18"/>
      <c r="AO170" s="18"/>
      <c r="AP170" s="18" t="s">
        <v>2941</v>
      </c>
      <c r="AQ170" s="18"/>
      <c r="AR170" s="18"/>
      <c r="AS170" s="18" t="s">
        <v>6918</v>
      </c>
      <c r="AT170" s="18"/>
      <c r="AU170" s="18"/>
      <c r="AV170" s="18" t="s">
        <v>2943</v>
      </c>
      <c r="AW170" s="18"/>
      <c r="AX170" s="18" t="s">
        <v>6859</v>
      </c>
      <c r="AY170" s="18" t="s">
        <v>6905</v>
      </c>
      <c r="AZ170" s="18" t="s">
        <v>2945</v>
      </c>
      <c r="BA170" s="18"/>
      <c r="BB170" s="18"/>
      <c r="BC170" s="31" t="s">
        <v>7278</v>
      </c>
      <c r="BD170" s="37"/>
      <c r="BE170" s="17" t="s">
        <v>223</v>
      </c>
      <c r="BF170" s="17"/>
      <c r="BG170" s="17"/>
      <c r="BH170" s="17"/>
      <c r="BI170" s="17"/>
      <c r="BJ170" s="17"/>
      <c r="BK170" s="17"/>
      <c r="BL170" s="17"/>
      <c r="BM170" s="18" t="s">
        <v>223</v>
      </c>
      <c r="BN170" s="17" t="s">
        <v>7277</v>
      </c>
      <c r="BP170" s="24"/>
      <c r="BQ170" s="24"/>
      <c r="BR170" s="24"/>
      <c r="BS170" s="24"/>
      <c r="BT170" s="24"/>
      <c r="CR170" s="17"/>
      <c r="CS170" s="17"/>
      <c r="CT170" s="17"/>
    </row>
    <row r="171" spans="1:404" s="15" customFormat="1" ht="24.95" customHeight="1" x14ac:dyDescent="0.25">
      <c r="A171" s="16" t="s">
        <v>10096</v>
      </c>
      <c r="B171" s="17" t="s">
        <v>10097</v>
      </c>
      <c r="C171" s="15" t="s">
        <v>10098</v>
      </c>
      <c r="D171" s="18" t="s">
        <v>10099</v>
      </c>
      <c r="E171" s="15" t="s">
        <v>10100</v>
      </c>
      <c r="F171" s="15" t="s">
        <v>10101</v>
      </c>
      <c r="G171" s="15" t="s">
        <v>215</v>
      </c>
      <c r="H171" s="15" t="s">
        <v>5052</v>
      </c>
      <c r="I171" s="16" t="s">
        <v>217</v>
      </c>
      <c r="J171" s="15" t="s">
        <v>217</v>
      </c>
      <c r="K171" s="15" t="s">
        <v>217</v>
      </c>
      <c r="L171" s="16" t="s">
        <v>23972</v>
      </c>
      <c r="M171" s="16">
        <v>2030</v>
      </c>
      <c r="N171" s="17" t="s">
        <v>23972</v>
      </c>
      <c r="O171" s="18" t="s">
        <v>218</v>
      </c>
      <c r="P171" s="18" t="s">
        <v>23970</v>
      </c>
      <c r="Q171" s="16" t="s">
        <v>219</v>
      </c>
      <c r="R171" s="16" t="s">
        <v>219</v>
      </c>
      <c r="S171" s="17" t="s">
        <v>219</v>
      </c>
      <c r="T171" s="18" t="s">
        <v>218</v>
      </c>
      <c r="U171" s="16" t="s">
        <v>219</v>
      </c>
      <c r="V171" s="16" t="s">
        <v>219</v>
      </c>
      <c r="W171" s="15" t="s">
        <v>219</v>
      </c>
      <c r="X171" s="15" t="s">
        <v>219</v>
      </c>
      <c r="Y171" s="17" t="s">
        <v>234</v>
      </c>
      <c r="Z171" s="16" t="s">
        <v>253</v>
      </c>
      <c r="AA171" s="16" t="s">
        <v>219</v>
      </c>
      <c r="AB171" s="17" t="s">
        <v>219</v>
      </c>
      <c r="AC171" s="17" t="s">
        <v>217</v>
      </c>
      <c r="AD171" s="16" t="s">
        <v>217</v>
      </c>
      <c r="AE171" s="16" t="s">
        <v>223</v>
      </c>
      <c r="AF171" s="16" t="s">
        <v>219</v>
      </c>
      <c r="AG171" s="16" t="s">
        <v>219</v>
      </c>
      <c r="AH171" s="16" t="s">
        <v>219</v>
      </c>
      <c r="AI171" s="16" t="s">
        <v>219</v>
      </c>
      <c r="AJ171" s="31" t="s">
        <v>10102</v>
      </c>
      <c r="AK171" s="31" t="s">
        <v>10103</v>
      </c>
      <c r="AL171" s="18"/>
      <c r="AM171" s="31" t="s">
        <v>6888</v>
      </c>
      <c r="AN171" s="18"/>
      <c r="AO171" s="18" t="s">
        <v>2941</v>
      </c>
      <c r="AP171" s="18"/>
      <c r="AQ171" s="18"/>
      <c r="AR171" s="18"/>
      <c r="AS171" s="18"/>
      <c r="AT171" s="18"/>
      <c r="AU171" s="18"/>
      <c r="AV171" s="18" t="s">
        <v>2943</v>
      </c>
      <c r="AW171" s="18"/>
      <c r="AX171" s="18" t="s">
        <v>6859</v>
      </c>
      <c r="AY171" s="18"/>
      <c r="AZ171" s="18" t="s">
        <v>2945</v>
      </c>
      <c r="BA171" s="18"/>
      <c r="BB171" s="18"/>
      <c r="BC171" s="19"/>
      <c r="BD171" s="32"/>
      <c r="BE171" s="17" t="s">
        <v>223</v>
      </c>
      <c r="BF171" s="17"/>
      <c r="BG171" s="17"/>
      <c r="BH171" s="17"/>
      <c r="BI171" s="17"/>
      <c r="BJ171" s="17"/>
      <c r="BK171" s="17"/>
      <c r="BL171" s="17"/>
      <c r="BM171" s="18" t="s">
        <v>223</v>
      </c>
      <c r="BN171" s="17" t="s">
        <v>10104</v>
      </c>
      <c r="BP171" s="24"/>
      <c r="BQ171" s="24"/>
      <c r="BR171" s="24"/>
      <c r="BS171" s="24"/>
      <c r="BT171" s="24"/>
    </row>
    <row r="172" spans="1:404" s="15" customFormat="1" ht="24.95" customHeight="1" x14ac:dyDescent="0.25">
      <c r="A172" s="16" t="s">
        <v>8926</v>
      </c>
      <c r="B172" s="17" t="s">
        <v>8927</v>
      </c>
      <c r="C172" s="15" t="s">
        <v>8928</v>
      </c>
      <c r="D172" s="15" t="s">
        <v>8929</v>
      </c>
      <c r="E172" s="15" t="s">
        <v>8930</v>
      </c>
      <c r="F172" s="15" t="s">
        <v>8931</v>
      </c>
      <c r="G172" s="15" t="s">
        <v>8932</v>
      </c>
      <c r="H172" s="15" t="s">
        <v>8706</v>
      </c>
      <c r="I172" s="16" t="s">
        <v>217</v>
      </c>
      <c r="J172" s="15" t="s">
        <v>217</v>
      </c>
      <c r="K172" s="15" t="s">
        <v>217</v>
      </c>
      <c r="L172" s="16" t="s">
        <v>23972</v>
      </c>
      <c r="M172" s="16">
        <v>1500</v>
      </c>
      <c r="N172" s="17" t="s">
        <v>23972</v>
      </c>
      <c r="O172" s="18" t="s">
        <v>218</v>
      </c>
      <c r="P172" s="18" t="s">
        <v>23970</v>
      </c>
      <c r="Q172" s="16" t="s">
        <v>219</v>
      </c>
      <c r="R172" s="16" t="s">
        <v>219</v>
      </c>
      <c r="S172" s="17" t="s">
        <v>217</v>
      </c>
      <c r="T172" s="18" t="s">
        <v>218</v>
      </c>
      <c r="U172" s="16" t="s">
        <v>219</v>
      </c>
      <c r="V172" s="16" t="s">
        <v>219</v>
      </c>
      <c r="W172" s="15" t="s">
        <v>219</v>
      </c>
      <c r="X172" s="15" t="s">
        <v>1678</v>
      </c>
      <c r="Y172" s="17" t="s">
        <v>6913</v>
      </c>
      <c r="Z172" s="16" t="s">
        <v>6959</v>
      </c>
      <c r="AA172" s="16" t="s">
        <v>8933</v>
      </c>
      <c r="AB172" s="17" t="s">
        <v>219</v>
      </c>
      <c r="AC172" s="17" t="s">
        <v>217</v>
      </c>
      <c r="AD172" s="16" t="s">
        <v>217</v>
      </c>
      <c r="AE172" s="16" t="s">
        <v>217</v>
      </c>
      <c r="AF172" s="16" t="s">
        <v>219</v>
      </c>
      <c r="AG172" s="16" t="s">
        <v>219</v>
      </c>
      <c r="AH172" s="16" t="s">
        <v>219</v>
      </c>
      <c r="AI172" s="16" t="s">
        <v>219</v>
      </c>
      <c r="AJ172" s="31" t="s">
        <v>8934</v>
      </c>
      <c r="AK172" s="31" t="s">
        <v>8935</v>
      </c>
      <c r="AL172" s="18"/>
      <c r="AM172" s="31" t="s">
        <v>6888</v>
      </c>
      <c r="AN172" s="18"/>
      <c r="AO172" s="18" t="s">
        <v>6858</v>
      </c>
      <c r="AP172" s="18" t="s">
        <v>6858</v>
      </c>
      <c r="AQ172" s="18" t="s">
        <v>6858</v>
      </c>
      <c r="AR172" s="18"/>
      <c r="AS172" s="18" t="s">
        <v>2942</v>
      </c>
      <c r="AT172" s="18"/>
      <c r="AU172" s="18" t="s">
        <v>6904</v>
      </c>
      <c r="AV172" s="18"/>
      <c r="AW172" s="18"/>
      <c r="AX172" s="18"/>
      <c r="AY172" s="18"/>
      <c r="AZ172" s="18"/>
      <c r="BA172" s="18"/>
      <c r="BB172" s="18"/>
      <c r="BC172" s="19"/>
      <c r="BD172" s="32"/>
      <c r="BE172" s="17" t="s">
        <v>223</v>
      </c>
      <c r="BF172" s="17"/>
      <c r="BG172" s="17"/>
      <c r="BH172" s="17"/>
      <c r="BI172" s="17"/>
      <c r="BJ172" s="17"/>
      <c r="BK172" s="17"/>
      <c r="BL172" s="17"/>
      <c r="BM172" s="18" t="s">
        <v>223</v>
      </c>
      <c r="BN172" s="17" t="s">
        <v>8936</v>
      </c>
      <c r="BP172" s="24"/>
      <c r="BQ172" s="24"/>
      <c r="BR172" s="24"/>
      <c r="BS172" s="24"/>
      <c r="BT172" s="24"/>
    </row>
    <row r="173" spans="1:404" s="15" customFormat="1" ht="24.95" customHeight="1" x14ac:dyDescent="0.25">
      <c r="A173" s="16" t="s">
        <v>9076</v>
      </c>
      <c r="B173" s="17" t="s">
        <v>9077</v>
      </c>
      <c r="C173" s="15" t="s">
        <v>9078</v>
      </c>
      <c r="D173" s="15" t="s">
        <v>9079</v>
      </c>
      <c r="E173" s="15" t="s">
        <v>9080</v>
      </c>
      <c r="F173" s="15" t="s">
        <v>38</v>
      </c>
      <c r="G173" s="15" t="s">
        <v>231</v>
      </c>
      <c r="H173" s="15" t="s">
        <v>3195</v>
      </c>
      <c r="I173" s="16" t="s">
        <v>219</v>
      </c>
      <c r="J173" s="15" t="s">
        <v>217</v>
      </c>
      <c r="K173" s="15" t="s">
        <v>217</v>
      </c>
      <c r="L173" s="16" t="s">
        <v>23972</v>
      </c>
      <c r="M173" s="16">
        <v>1330</v>
      </c>
      <c r="N173" s="17" t="s">
        <v>23972</v>
      </c>
      <c r="O173" s="18" t="s">
        <v>218</v>
      </c>
      <c r="P173" s="18" t="s">
        <v>23970</v>
      </c>
      <c r="Q173" s="16" t="s">
        <v>219</v>
      </c>
      <c r="R173" s="16" t="s">
        <v>219</v>
      </c>
      <c r="S173" s="17" t="s">
        <v>217</v>
      </c>
      <c r="T173" s="18" t="s">
        <v>218</v>
      </c>
      <c r="U173" s="16" t="s">
        <v>219</v>
      </c>
      <c r="V173" s="16" t="s">
        <v>219</v>
      </c>
      <c r="W173" s="15" t="s">
        <v>219</v>
      </c>
      <c r="X173" s="15" t="s">
        <v>220</v>
      </c>
      <c r="Y173" s="17" t="s">
        <v>1797</v>
      </c>
      <c r="Z173" s="16" t="s">
        <v>253</v>
      </c>
      <c r="AA173" s="16" t="s">
        <v>9081</v>
      </c>
      <c r="AB173" s="17" t="s">
        <v>217</v>
      </c>
      <c r="AC173" s="17" t="s">
        <v>217</v>
      </c>
      <c r="AD173" s="16" t="s">
        <v>217</v>
      </c>
      <c r="AE173" s="16" t="s">
        <v>223</v>
      </c>
      <c r="AF173" s="16" t="s">
        <v>219</v>
      </c>
      <c r="AG173" s="16" t="s">
        <v>219</v>
      </c>
      <c r="AH173" s="16" t="s">
        <v>219</v>
      </c>
      <c r="AI173" s="17" t="s">
        <v>217</v>
      </c>
      <c r="AJ173" s="31" t="s">
        <v>9082</v>
      </c>
      <c r="AK173" s="31" t="s">
        <v>9083</v>
      </c>
      <c r="AL173" s="31" t="s">
        <v>1420</v>
      </c>
      <c r="AM173" s="31"/>
      <c r="AN173" s="18" t="s">
        <v>2940</v>
      </c>
      <c r="AO173" s="18" t="s">
        <v>6858</v>
      </c>
      <c r="AP173" s="18" t="s">
        <v>2941</v>
      </c>
      <c r="AQ173" s="18"/>
      <c r="AR173" s="18"/>
      <c r="AS173" s="18"/>
      <c r="AT173" s="18" t="s">
        <v>6903</v>
      </c>
      <c r="AU173" s="18"/>
      <c r="AV173" s="18" t="s">
        <v>2943</v>
      </c>
      <c r="AW173" s="18"/>
      <c r="AX173" s="18" t="s">
        <v>6859</v>
      </c>
      <c r="AY173" s="18"/>
      <c r="AZ173" s="18"/>
      <c r="BA173" s="18"/>
      <c r="BB173" s="18"/>
      <c r="BC173" s="36"/>
      <c r="BD173" s="36"/>
      <c r="BE173" s="17" t="s">
        <v>223</v>
      </c>
      <c r="BF173" s="17"/>
      <c r="BG173" s="17"/>
      <c r="BH173" s="17"/>
      <c r="BI173" s="17"/>
      <c r="BJ173" s="17"/>
      <c r="BK173" s="17"/>
      <c r="BL173" s="17"/>
      <c r="BM173" s="18" t="s">
        <v>223</v>
      </c>
      <c r="BN173" s="17" t="s">
        <v>9084</v>
      </c>
      <c r="HI173" s="17"/>
      <c r="ON173" s="17"/>
    </row>
    <row r="174" spans="1:404" s="15" customFormat="1" ht="24.95" customHeight="1" x14ac:dyDescent="0.25">
      <c r="A174" s="16" t="s">
        <v>10125</v>
      </c>
      <c r="B174" s="17" t="s">
        <v>10126</v>
      </c>
      <c r="C174" s="15" t="s">
        <v>10127</v>
      </c>
      <c r="D174" s="18" t="s">
        <v>10128</v>
      </c>
      <c r="E174" s="15" t="s">
        <v>10129</v>
      </c>
      <c r="F174" s="15" t="s">
        <v>10130</v>
      </c>
      <c r="G174" s="15" t="s">
        <v>215</v>
      </c>
      <c r="H174" s="15" t="s">
        <v>1817</v>
      </c>
      <c r="I174" s="16" t="s">
        <v>217</v>
      </c>
      <c r="J174" s="15" t="s">
        <v>217</v>
      </c>
      <c r="K174" s="15" t="s">
        <v>217</v>
      </c>
      <c r="L174" s="16" t="s">
        <v>23972</v>
      </c>
      <c r="M174" s="16">
        <v>1300</v>
      </c>
      <c r="N174" s="17" t="s">
        <v>23972</v>
      </c>
      <c r="O174" s="18" t="s">
        <v>218</v>
      </c>
      <c r="P174" s="18" t="s">
        <v>23970</v>
      </c>
      <c r="Q174" s="16" t="s">
        <v>219</v>
      </c>
      <c r="R174" s="16" t="s">
        <v>219</v>
      </c>
      <c r="S174" s="17" t="s">
        <v>217</v>
      </c>
      <c r="T174" s="18" t="s">
        <v>218</v>
      </c>
      <c r="U174" s="16" t="s">
        <v>219</v>
      </c>
      <c r="V174" s="16" t="s">
        <v>219</v>
      </c>
      <c r="W174" s="15" t="s">
        <v>219</v>
      </c>
      <c r="X174" s="15" t="s">
        <v>219</v>
      </c>
      <c r="Y174" s="17" t="s">
        <v>7289</v>
      </c>
      <c r="Z174" s="16" t="s">
        <v>4408</v>
      </c>
      <c r="AA174" s="16" t="s">
        <v>10131</v>
      </c>
      <c r="AB174" s="17" t="s">
        <v>217</v>
      </c>
      <c r="AC174" s="17" t="s">
        <v>217</v>
      </c>
      <c r="AD174" s="16" t="s">
        <v>217</v>
      </c>
      <c r="AE174" s="16" t="s">
        <v>217</v>
      </c>
      <c r="AF174" s="16" t="s">
        <v>219</v>
      </c>
      <c r="AG174" s="16" t="s">
        <v>219</v>
      </c>
      <c r="AH174" s="16" t="s">
        <v>219</v>
      </c>
      <c r="AI174" s="16" t="s">
        <v>219</v>
      </c>
      <c r="AJ174" s="31" t="s">
        <v>10132</v>
      </c>
      <c r="AK174" s="31" t="s">
        <v>10133</v>
      </c>
      <c r="AL174" s="18"/>
      <c r="AM174" s="18"/>
      <c r="AN174" s="18"/>
      <c r="AO174" s="18" t="s">
        <v>6858</v>
      </c>
      <c r="AP174" s="18" t="s">
        <v>6858</v>
      </c>
      <c r="AQ174" s="18" t="s">
        <v>6858</v>
      </c>
      <c r="AR174" s="18"/>
      <c r="AS174" s="18" t="s">
        <v>7627</v>
      </c>
      <c r="AT174" s="18"/>
      <c r="AU174" s="18"/>
      <c r="AV174" s="18"/>
      <c r="AW174" s="18"/>
      <c r="AX174" s="18"/>
      <c r="AY174" s="18"/>
      <c r="AZ174" s="18"/>
      <c r="BA174" s="18"/>
      <c r="BB174" s="18"/>
      <c r="BC174" s="31" t="s">
        <v>6919</v>
      </c>
      <c r="BD174" s="37"/>
      <c r="BE174" s="17" t="s">
        <v>223</v>
      </c>
      <c r="BF174" s="17"/>
      <c r="BG174" s="17"/>
      <c r="BH174" s="17"/>
      <c r="BI174" s="17"/>
      <c r="BJ174" s="17"/>
      <c r="BK174" s="17"/>
      <c r="BL174" s="17"/>
      <c r="BM174" s="18" t="s">
        <v>223</v>
      </c>
      <c r="BN174" s="17" t="s">
        <v>10134</v>
      </c>
      <c r="HI174" s="17"/>
    </row>
    <row r="175" spans="1:404" s="15" customFormat="1" ht="24.95" customHeight="1" x14ac:dyDescent="0.25">
      <c r="A175" s="16" t="s">
        <v>8883</v>
      </c>
      <c r="B175" s="17" t="s">
        <v>8884</v>
      </c>
      <c r="C175" s="15" t="s">
        <v>8885</v>
      </c>
      <c r="D175" s="18" t="s">
        <v>8886</v>
      </c>
      <c r="E175" s="15" t="s">
        <v>8887</v>
      </c>
      <c r="F175" s="15" t="s">
        <v>8888</v>
      </c>
      <c r="G175" s="33" t="s">
        <v>8889</v>
      </c>
      <c r="H175" s="15" t="s">
        <v>8706</v>
      </c>
      <c r="I175" s="16" t="s">
        <v>217</v>
      </c>
      <c r="J175" s="15" t="s">
        <v>217</v>
      </c>
      <c r="K175" s="15" t="s">
        <v>217</v>
      </c>
      <c r="L175" s="16" t="s">
        <v>23972</v>
      </c>
      <c r="M175" s="16">
        <v>1130</v>
      </c>
      <c r="N175" s="17" t="s">
        <v>23972</v>
      </c>
      <c r="O175" s="18" t="s">
        <v>218</v>
      </c>
      <c r="P175" s="18" t="s">
        <v>23970</v>
      </c>
      <c r="Q175" s="16" t="s">
        <v>217</v>
      </c>
      <c r="R175" s="17" t="s">
        <v>34</v>
      </c>
      <c r="S175" s="17" t="s">
        <v>217</v>
      </c>
      <c r="T175" s="18" t="s">
        <v>218</v>
      </c>
      <c r="U175" s="16" t="s">
        <v>219</v>
      </c>
      <c r="V175" s="16" t="s">
        <v>219</v>
      </c>
      <c r="W175" s="15" t="s">
        <v>219</v>
      </c>
      <c r="X175" s="15" t="s">
        <v>220</v>
      </c>
      <c r="Y175" s="17" t="s">
        <v>6913</v>
      </c>
      <c r="Z175" s="16" t="s">
        <v>253</v>
      </c>
      <c r="AA175" s="16" t="s">
        <v>8890</v>
      </c>
      <c r="AB175" s="17" t="s">
        <v>217</v>
      </c>
      <c r="AC175" s="17" t="s">
        <v>217</v>
      </c>
      <c r="AD175" s="16" t="s">
        <v>217</v>
      </c>
      <c r="AE175" s="16" t="s">
        <v>217</v>
      </c>
      <c r="AF175" s="16" t="s">
        <v>8891</v>
      </c>
      <c r="AG175" s="16" t="s">
        <v>219</v>
      </c>
      <c r="AH175" s="16" t="s">
        <v>219</v>
      </c>
      <c r="AI175" s="16" t="s">
        <v>219</v>
      </c>
      <c r="AJ175" s="31" t="s">
        <v>8892</v>
      </c>
      <c r="AK175" s="31" t="s">
        <v>8893</v>
      </c>
      <c r="AL175" s="18"/>
      <c r="AM175" s="18"/>
      <c r="AN175" s="18" t="s">
        <v>2940</v>
      </c>
      <c r="AO175" s="18" t="s">
        <v>2941</v>
      </c>
      <c r="AP175" s="18"/>
      <c r="AQ175" s="18"/>
      <c r="AR175" s="18"/>
      <c r="AS175" s="18"/>
      <c r="AT175" s="18" t="s">
        <v>6903</v>
      </c>
      <c r="AU175" s="18"/>
      <c r="AV175" s="18" t="s">
        <v>2943</v>
      </c>
      <c r="AW175" s="18"/>
      <c r="AX175" s="18" t="s">
        <v>6859</v>
      </c>
      <c r="AY175" s="18"/>
      <c r="AZ175" s="18"/>
      <c r="BA175" s="18"/>
      <c r="BB175" s="18"/>
      <c r="BC175" s="31" t="s">
        <v>6951</v>
      </c>
      <c r="BD175" s="37"/>
      <c r="BE175" s="17" t="s">
        <v>223</v>
      </c>
      <c r="BF175" s="17"/>
      <c r="BG175" s="17"/>
      <c r="BH175" s="17"/>
      <c r="BI175" s="17"/>
      <c r="BJ175" s="17"/>
      <c r="BK175" s="17"/>
      <c r="BL175" s="17"/>
      <c r="BM175" s="18" t="s">
        <v>223</v>
      </c>
      <c r="BN175" s="17" t="s">
        <v>8894</v>
      </c>
      <c r="BP175" s="24"/>
      <c r="BQ175" s="24"/>
      <c r="BR175" s="24"/>
      <c r="BS175" s="24"/>
      <c r="BT175" s="24"/>
      <c r="JA175" s="17"/>
      <c r="JB175" s="17"/>
      <c r="JC175" s="17"/>
      <c r="JD175" s="17"/>
      <c r="JE175" s="17"/>
      <c r="JF175" s="17"/>
      <c r="JG175" s="17"/>
      <c r="JH175" s="17"/>
      <c r="JI175" s="17"/>
      <c r="JJ175" s="17"/>
      <c r="JK175" s="17"/>
      <c r="JL175" s="17"/>
      <c r="JM175" s="17"/>
      <c r="JN175" s="17"/>
      <c r="JO175" s="17"/>
      <c r="JP175" s="17"/>
      <c r="JQ175" s="17"/>
      <c r="JR175" s="17"/>
      <c r="JS175" s="17"/>
      <c r="JT175" s="17"/>
      <c r="JU175" s="17"/>
      <c r="JV175" s="17"/>
      <c r="JW175" s="17"/>
      <c r="JX175" s="17"/>
      <c r="JY175" s="17"/>
      <c r="JZ175" s="17"/>
      <c r="KA175" s="17"/>
      <c r="KB175" s="17"/>
      <c r="KC175" s="17"/>
      <c r="KD175" s="17"/>
    </row>
    <row r="176" spans="1:404" s="15" customFormat="1" ht="24.95" customHeight="1" x14ac:dyDescent="0.25">
      <c r="A176" s="16" t="s">
        <v>12020</v>
      </c>
      <c r="B176" s="17" t="s">
        <v>12021</v>
      </c>
      <c r="C176" s="15" t="s">
        <v>12022</v>
      </c>
      <c r="D176" s="15" t="s">
        <v>23851</v>
      </c>
      <c r="E176" s="15" t="s">
        <v>12023</v>
      </c>
      <c r="F176" s="15" t="s">
        <v>3638</v>
      </c>
      <c r="G176" s="15" t="s">
        <v>215</v>
      </c>
      <c r="H176" s="15" t="s">
        <v>1509</v>
      </c>
      <c r="I176" s="16" t="s">
        <v>217</v>
      </c>
      <c r="J176" s="15" t="s">
        <v>217</v>
      </c>
      <c r="K176" s="15" t="s">
        <v>217</v>
      </c>
      <c r="L176" s="16" t="s">
        <v>23972</v>
      </c>
      <c r="M176" s="16">
        <v>1120</v>
      </c>
      <c r="N176" s="17" t="s">
        <v>23972</v>
      </c>
      <c r="O176" s="18" t="s">
        <v>218</v>
      </c>
      <c r="P176" s="18" t="s">
        <v>23970</v>
      </c>
      <c r="Q176" s="16" t="s">
        <v>219</v>
      </c>
      <c r="R176" s="16" t="s">
        <v>219</v>
      </c>
      <c r="S176" s="17" t="s">
        <v>219</v>
      </c>
      <c r="T176" s="18" t="s">
        <v>218</v>
      </c>
      <c r="U176" s="16" t="s">
        <v>219</v>
      </c>
      <c r="V176" s="16" t="s">
        <v>219</v>
      </c>
      <c r="W176" s="15" t="s">
        <v>219</v>
      </c>
      <c r="X176" s="15" t="s">
        <v>219</v>
      </c>
      <c r="Y176" s="17" t="s">
        <v>1834</v>
      </c>
      <c r="Z176" s="16" t="s">
        <v>2997</v>
      </c>
      <c r="AA176" s="16" t="s">
        <v>219</v>
      </c>
      <c r="AB176" s="17" t="s">
        <v>219</v>
      </c>
      <c r="AC176" s="17" t="s">
        <v>217</v>
      </c>
      <c r="AD176" s="16" t="s">
        <v>217</v>
      </c>
      <c r="AE176" s="16" t="s">
        <v>223</v>
      </c>
      <c r="AF176" s="16" t="s">
        <v>219</v>
      </c>
      <c r="AG176" s="16" t="s">
        <v>219</v>
      </c>
      <c r="AH176" s="16" t="s">
        <v>219</v>
      </c>
      <c r="AI176" s="16" t="s">
        <v>219</v>
      </c>
      <c r="AJ176" s="31" t="s">
        <v>12024</v>
      </c>
      <c r="AK176" s="31" t="s">
        <v>12025</v>
      </c>
      <c r="AL176" s="18"/>
      <c r="AM176" s="18"/>
      <c r="AN176" s="18"/>
      <c r="AO176" s="18"/>
      <c r="AP176" s="31" t="s">
        <v>2941</v>
      </c>
      <c r="AQ176" s="18" t="s">
        <v>2941</v>
      </c>
      <c r="AR176" s="18"/>
      <c r="AS176" s="18"/>
      <c r="AT176" s="18"/>
      <c r="AU176" s="18" t="s">
        <v>6904</v>
      </c>
      <c r="AV176" s="18"/>
      <c r="AW176" s="18"/>
      <c r="AX176" s="18"/>
      <c r="AY176" s="18"/>
      <c r="AZ176" s="18" t="s">
        <v>2945</v>
      </c>
      <c r="BA176" s="18"/>
      <c r="BB176" s="18"/>
      <c r="BC176" s="32"/>
      <c r="BD176" s="32"/>
      <c r="BE176" s="17" t="s">
        <v>223</v>
      </c>
      <c r="BF176" s="17"/>
      <c r="BG176" s="17"/>
      <c r="BH176" s="17"/>
      <c r="BI176" s="17"/>
      <c r="BJ176" s="17"/>
      <c r="BK176" s="17"/>
      <c r="BL176" s="17"/>
      <c r="BM176" s="18" t="s">
        <v>223</v>
      </c>
      <c r="BN176" s="17" t="s">
        <v>12026</v>
      </c>
      <c r="BP176" s="24"/>
      <c r="BQ176" s="24"/>
      <c r="BR176" s="24"/>
      <c r="BS176" s="24"/>
      <c r="BT176" s="24"/>
      <c r="EY176" s="17"/>
      <c r="EZ176" s="17"/>
      <c r="FA176" s="17"/>
      <c r="FB176" s="17"/>
      <c r="FC176" s="17"/>
      <c r="FD176" s="17"/>
      <c r="FE176" s="17"/>
      <c r="FF176" s="17"/>
    </row>
    <row r="177" spans="1:403" s="15" customFormat="1" ht="24.95" customHeight="1" x14ac:dyDescent="0.25">
      <c r="A177" s="16" t="s">
        <v>7291</v>
      </c>
      <c r="B177" s="17" t="s">
        <v>7292</v>
      </c>
      <c r="C177" s="15" t="s">
        <v>7293</v>
      </c>
      <c r="D177" s="15" t="s">
        <v>7294</v>
      </c>
      <c r="E177" s="15" t="s">
        <v>7295</v>
      </c>
      <c r="F177" s="15" t="s">
        <v>7296</v>
      </c>
      <c r="G177" s="15" t="s">
        <v>7297</v>
      </c>
      <c r="H177" s="15" t="s">
        <v>7298</v>
      </c>
      <c r="I177" s="16" t="s">
        <v>217</v>
      </c>
      <c r="J177" s="15" t="s">
        <v>217</v>
      </c>
      <c r="K177" s="15" t="s">
        <v>217</v>
      </c>
      <c r="L177" s="16" t="s">
        <v>23972</v>
      </c>
      <c r="M177" s="16">
        <v>1110</v>
      </c>
      <c r="N177" s="17" t="s">
        <v>23972</v>
      </c>
      <c r="O177" s="18" t="s">
        <v>218</v>
      </c>
      <c r="P177" s="18" t="s">
        <v>23970</v>
      </c>
      <c r="Q177" s="16" t="s">
        <v>219</v>
      </c>
      <c r="R177" s="16" t="s">
        <v>219</v>
      </c>
      <c r="S177" s="17" t="s">
        <v>217</v>
      </c>
      <c r="T177" s="18" t="s">
        <v>218</v>
      </c>
      <c r="U177" s="16" t="s">
        <v>219</v>
      </c>
      <c r="V177" s="16" t="s">
        <v>219</v>
      </c>
      <c r="W177" s="15" t="s">
        <v>219</v>
      </c>
      <c r="X177" s="15" t="s">
        <v>219</v>
      </c>
      <c r="Y177" s="17" t="s">
        <v>1797</v>
      </c>
      <c r="Z177" s="16" t="s">
        <v>219</v>
      </c>
      <c r="AA177" s="16" t="s">
        <v>6852</v>
      </c>
      <c r="AB177" s="17" t="s">
        <v>219</v>
      </c>
      <c r="AC177" s="17" t="s">
        <v>217</v>
      </c>
      <c r="AD177" s="16" t="s">
        <v>217</v>
      </c>
      <c r="AE177" s="16" t="s">
        <v>223</v>
      </c>
      <c r="AF177" s="16" t="s">
        <v>219</v>
      </c>
      <c r="AG177" s="16" t="s">
        <v>219</v>
      </c>
      <c r="AH177" s="16" t="s">
        <v>219</v>
      </c>
      <c r="AI177" s="16" t="s">
        <v>219</v>
      </c>
      <c r="AJ177" s="31" t="s">
        <v>7299</v>
      </c>
      <c r="AK177" s="31" t="s">
        <v>7300</v>
      </c>
      <c r="AL177" s="18"/>
      <c r="AM177" s="18"/>
      <c r="AN177" s="18"/>
      <c r="AO177" s="18"/>
      <c r="AP177" s="18"/>
      <c r="AQ177" s="18"/>
      <c r="AR177" s="18"/>
      <c r="AS177" s="18"/>
      <c r="AT177" s="31" t="s">
        <v>6903</v>
      </c>
      <c r="AU177" s="18"/>
      <c r="AV177" s="18" t="s">
        <v>2943</v>
      </c>
      <c r="AW177" s="18" t="s">
        <v>2944</v>
      </c>
      <c r="AX177" s="18"/>
      <c r="AY177" s="18"/>
      <c r="AZ177" s="18"/>
      <c r="BA177" s="18"/>
      <c r="BB177" s="18"/>
      <c r="BC177" s="32"/>
      <c r="BD177" s="32"/>
      <c r="BE177" s="17" t="s">
        <v>223</v>
      </c>
      <c r="BF177" s="17"/>
      <c r="BG177" s="17"/>
      <c r="BH177" s="17"/>
      <c r="BI177" s="17"/>
      <c r="BJ177" s="17"/>
      <c r="BK177" s="17"/>
      <c r="BL177" s="17"/>
      <c r="BM177" s="18" t="s">
        <v>223</v>
      </c>
      <c r="BN177" s="17" t="s">
        <v>7301</v>
      </c>
      <c r="HI177" s="17"/>
    </row>
    <row r="178" spans="1:403" s="15" customFormat="1" ht="24.95" customHeight="1" x14ac:dyDescent="0.25">
      <c r="A178" s="16" t="s">
        <v>10192</v>
      </c>
      <c r="B178" s="17" t="s">
        <v>10193</v>
      </c>
      <c r="C178" s="15" t="s">
        <v>10194</v>
      </c>
      <c r="D178" s="18"/>
      <c r="E178" s="15" t="s">
        <v>10195</v>
      </c>
      <c r="F178" s="15" t="s">
        <v>231</v>
      </c>
      <c r="G178" s="15" t="s">
        <v>231</v>
      </c>
      <c r="H178" s="15" t="s">
        <v>341</v>
      </c>
      <c r="I178" s="16" t="s">
        <v>217</v>
      </c>
      <c r="J178" s="15" t="s">
        <v>217</v>
      </c>
      <c r="K178" s="15" t="s">
        <v>217</v>
      </c>
      <c r="L178" s="16" t="s">
        <v>23972</v>
      </c>
      <c r="M178" s="16">
        <v>1100</v>
      </c>
      <c r="N178" s="17" t="s">
        <v>23972</v>
      </c>
      <c r="O178" s="18" t="s">
        <v>218</v>
      </c>
      <c r="P178" s="18" t="s">
        <v>23970</v>
      </c>
      <c r="Q178" s="16" t="s">
        <v>219</v>
      </c>
      <c r="R178" s="16" t="s">
        <v>219</v>
      </c>
      <c r="S178" s="17" t="s">
        <v>217</v>
      </c>
      <c r="T178" s="18" t="s">
        <v>218</v>
      </c>
      <c r="U178" s="16" t="s">
        <v>219</v>
      </c>
      <c r="V178" s="16" t="s">
        <v>219</v>
      </c>
      <c r="W178" s="15" t="s">
        <v>219</v>
      </c>
      <c r="X178" s="15" t="s">
        <v>219</v>
      </c>
      <c r="Y178" s="17" t="s">
        <v>353</v>
      </c>
      <c r="Z178" s="16" t="s">
        <v>219</v>
      </c>
      <c r="AA178" s="16" t="s">
        <v>219</v>
      </c>
      <c r="AB178" s="17" t="s">
        <v>219</v>
      </c>
      <c r="AC178" s="17" t="s">
        <v>217</v>
      </c>
      <c r="AD178" s="16" t="s">
        <v>217</v>
      </c>
      <c r="AE178" s="16" t="s">
        <v>217</v>
      </c>
      <c r="AF178" s="16" t="s">
        <v>219</v>
      </c>
      <c r="AG178" s="16" t="s">
        <v>219</v>
      </c>
      <c r="AH178" s="16" t="s">
        <v>219</v>
      </c>
      <c r="AI178" s="16" t="s">
        <v>219</v>
      </c>
      <c r="AJ178" s="31" t="s">
        <v>10196</v>
      </c>
      <c r="AK178" s="31" t="s">
        <v>10197</v>
      </c>
      <c r="AL178" s="18"/>
      <c r="AM178" s="18"/>
      <c r="AN178" s="18"/>
      <c r="AO178" s="18"/>
      <c r="AP178" s="18"/>
      <c r="AQ178" s="18"/>
      <c r="AR178" s="31" t="s">
        <v>7654</v>
      </c>
      <c r="AS178" s="18"/>
      <c r="AT178" s="18" t="s">
        <v>6903</v>
      </c>
      <c r="AU178" s="18"/>
      <c r="AV178" s="18"/>
      <c r="AW178" s="18"/>
      <c r="AX178" s="18"/>
      <c r="AY178" s="18"/>
      <c r="AZ178" s="18"/>
      <c r="BA178" s="18"/>
      <c r="BB178" s="18"/>
      <c r="BC178" s="32"/>
      <c r="BD178" s="32"/>
      <c r="BE178" s="17" t="s">
        <v>223</v>
      </c>
      <c r="BF178" s="17"/>
      <c r="BG178" s="17"/>
      <c r="BH178" s="17"/>
      <c r="BI178" s="17"/>
      <c r="BJ178" s="17"/>
      <c r="BK178" s="17"/>
      <c r="BL178" s="17"/>
      <c r="BM178" s="18" t="s">
        <v>223</v>
      </c>
      <c r="BN178" s="17" t="s">
        <v>10198</v>
      </c>
      <c r="BP178" s="24"/>
      <c r="BQ178" s="24"/>
      <c r="BR178" s="24"/>
      <c r="BS178" s="24"/>
      <c r="BT178" s="24"/>
      <c r="GB178" s="17"/>
      <c r="GC178" s="17"/>
      <c r="GD178" s="17"/>
      <c r="GE178" s="17"/>
      <c r="GF178" s="17"/>
      <c r="GG178" s="17"/>
      <c r="GH178" s="17"/>
      <c r="GI178" s="17"/>
      <c r="GJ178" s="17"/>
      <c r="GK178" s="17"/>
      <c r="GL178" s="17"/>
      <c r="GM178" s="17"/>
      <c r="GN178" s="17"/>
      <c r="GO178" s="17"/>
      <c r="GP178" s="17"/>
      <c r="GQ178" s="17"/>
      <c r="GR178" s="17"/>
      <c r="GS178" s="17"/>
      <c r="GT178" s="17"/>
      <c r="GU178" s="17"/>
      <c r="GV178" s="17"/>
      <c r="GW178" s="17"/>
      <c r="GX178" s="17"/>
      <c r="GY178" s="17"/>
      <c r="GZ178" s="17"/>
      <c r="HA178" s="17"/>
      <c r="HB178" s="17"/>
      <c r="HC178" s="17"/>
      <c r="HD178" s="17"/>
      <c r="HE178" s="17"/>
      <c r="HF178" s="17"/>
      <c r="HG178" s="17"/>
      <c r="HH178" s="17"/>
      <c r="HI178" s="17"/>
    </row>
    <row r="179" spans="1:403" s="15" customFormat="1" ht="24.95" customHeight="1" x14ac:dyDescent="0.25">
      <c r="A179" s="16" t="s">
        <v>12074</v>
      </c>
      <c r="B179" s="17" t="s">
        <v>12075</v>
      </c>
      <c r="C179" s="15" t="s">
        <v>12076</v>
      </c>
      <c r="D179" s="15" t="s">
        <v>23858</v>
      </c>
      <c r="E179" s="15" t="s">
        <v>12077</v>
      </c>
      <c r="F179" s="15" t="s">
        <v>461</v>
      </c>
      <c r="G179" s="15" t="s">
        <v>215</v>
      </c>
      <c r="H179" s="15" t="s">
        <v>263</v>
      </c>
      <c r="I179" s="16" t="s">
        <v>217</v>
      </c>
      <c r="J179" s="15" t="s">
        <v>217</v>
      </c>
      <c r="K179" s="15" t="s">
        <v>217</v>
      </c>
      <c r="L179" s="16" t="s">
        <v>23972</v>
      </c>
      <c r="M179" s="16">
        <v>1060</v>
      </c>
      <c r="N179" s="17" t="s">
        <v>23972</v>
      </c>
      <c r="O179" s="18" t="s">
        <v>218</v>
      </c>
      <c r="P179" s="18" t="s">
        <v>23970</v>
      </c>
      <c r="Q179" s="16" t="s">
        <v>219</v>
      </c>
      <c r="R179" s="16" t="s">
        <v>219</v>
      </c>
      <c r="S179" s="17" t="s">
        <v>219</v>
      </c>
      <c r="T179" s="18" t="s">
        <v>218</v>
      </c>
      <c r="U179" s="16" t="s">
        <v>219</v>
      </c>
      <c r="V179" s="16" t="s">
        <v>219</v>
      </c>
      <c r="W179" s="15" t="s">
        <v>219</v>
      </c>
      <c r="X179" s="15" t="s">
        <v>219</v>
      </c>
      <c r="Y179" s="17" t="s">
        <v>1797</v>
      </c>
      <c r="Z179" s="16" t="s">
        <v>6959</v>
      </c>
      <c r="AA179" s="16" t="s">
        <v>219</v>
      </c>
      <c r="AB179" s="17" t="s">
        <v>217</v>
      </c>
      <c r="AC179" s="17" t="s">
        <v>217</v>
      </c>
      <c r="AD179" s="16" t="s">
        <v>217</v>
      </c>
      <c r="AE179" s="16" t="s">
        <v>223</v>
      </c>
      <c r="AF179" s="16" t="s">
        <v>219</v>
      </c>
      <c r="AG179" s="16" t="s">
        <v>219</v>
      </c>
      <c r="AH179" s="16" t="s">
        <v>219</v>
      </c>
      <c r="AI179" s="16" t="s">
        <v>219</v>
      </c>
      <c r="AJ179" s="31" t="s">
        <v>12078</v>
      </c>
      <c r="AK179" s="31" t="s">
        <v>12079</v>
      </c>
      <c r="AL179" s="18"/>
      <c r="AM179" s="18"/>
      <c r="AN179" s="18"/>
      <c r="AO179" s="18" t="s">
        <v>2941</v>
      </c>
      <c r="AP179" s="18" t="s">
        <v>2941</v>
      </c>
      <c r="AQ179" s="18" t="s">
        <v>2941</v>
      </c>
      <c r="AR179" s="18"/>
      <c r="AS179" s="18" t="s">
        <v>6918</v>
      </c>
      <c r="AT179" s="18"/>
      <c r="AU179" s="18"/>
      <c r="AV179" s="18" t="s">
        <v>2943</v>
      </c>
      <c r="AW179" s="18"/>
      <c r="AX179" s="18" t="s">
        <v>6859</v>
      </c>
      <c r="AY179" s="18"/>
      <c r="AZ179" s="18" t="s">
        <v>2945</v>
      </c>
      <c r="BA179" s="18"/>
      <c r="BB179" s="18"/>
      <c r="BC179" s="31" t="s">
        <v>6919</v>
      </c>
      <c r="BD179" s="37"/>
      <c r="BE179" s="17" t="s">
        <v>223</v>
      </c>
      <c r="BF179" s="17"/>
      <c r="BG179" s="17"/>
      <c r="BH179" s="17"/>
      <c r="BI179" s="17"/>
      <c r="BJ179" s="17"/>
      <c r="BK179" s="17"/>
      <c r="BL179" s="17"/>
      <c r="BM179" s="18" t="s">
        <v>223</v>
      </c>
      <c r="BN179" s="17" t="s">
        <v>12080</v>
      </c>
      <c r="BP179" s="24"/>
      <c r="BQ179" s="24"/>
      <c r="BR179" s="24"/>
      <c r="BS179" s="24"/>
      <c r="BT179" s="24"/>
    </row>
    <row r="180" spans="1:403" s="15" customFormat="1" ht="24.95" customHeight="1" x14ac:dyDescent="0.25">
      <c r="A180" s="16" t="s">
        <v>12041</v>
      </c>
      <c r="B180" s="17" t="s">
        <v>12042</v>
      </c>
      <c r="C180" s="15" t="s">
        <v>12043</v>
      </c>
      <c r="D180" s="15" t="s">
        <v>23854</v>
      </c>
      <c r="E180" s="15" t="s">
        <v>12044</v>
      </c>
      <c r="F180" s="15" t="s">
        <v>461</v>
      </c>
      <c r="G180" s="15" t="s">
        <v>462</v>
      </c>
      <c r="H180" s="15" t="s">
        <v>263</v>
      </c>
      <c r="I180" s="16" t="s">
        <v>217</v>
      </c>
      <c r="J180" s="15" t="s">
        <v>217</v>
      </c>
      <c r="K180" s="15" t="s">
        <v>217</v>
      </c>
      <c r="L180" s="16" t="s">
        <v>23972</v>
      </c>
      <c r="M180" s="16">
        <v>1040</v>
      </c>
      <c r="N180" s="17" t="s">
        <v>23972</v>
      </c>
      <c r="O180" s="18" t="s">
        <v>218</v>
      </c>
      <c r="P180" s="18" t="s">
        <v>23970</v>
      </c>
      <c r="Q180" s="16" t="s">
        <v>219</v>
      </c>
      <c r="R180" s="16" t="s">
        <v>219</v>
      </c>
      <c r="S180" s="17" t="s">
        <v>219</v>
      </c>
      <c r="T180" s="18" t="s">
        <v>218</v>
      </c>
      <c r="U180" s="16" t="s">
        <v>219</v>
      </c>
      <c r="V180" s="16" t="s">
        <v>219</v>
      </c>
      <c r="W180" s="15" t="s">
        <v>219</v>
      </c>
      <c r="X180" s="15" t="s">
        <v>219</v>
      </c>
      <c r="Y180" s="17" t="s">
        <v>318</v>
      </c>
      <c r="Z180" s="16" t="s">
        <v>219</v>
      </c>
      <c r="AA180" s="16" t="s">
        <v>219</v>
      </c>
      <c r="AB180" s="17" t="s">
        <v>219</v>
      </c>
      <c r="AC180" s="17" t="s">
        <v>217</v>
      </c>
      <c r="AD180" s="16" t="s">
        <v>217</v>
      </c>
      <c r="AE180" s="16" t="s">
        <v>223</v>
      </c>
      <c r="AF180" s="16" t="s">
        <v>219</v>
      </c>
      <c r="AG180" s="16" t="s">
        <v>219</v>
      </c>
      <c r="AH180" s="16" t="s">
        <v>219</v>
      </c>
      <c r="AI180" s="16" t="s">
        <v>219</v>
      </c>
      <c r="AJ180" s="31" t="s">
        <v>12045</v>
      </c>
      <c r="AK180" s="31" t="s">
        <v>12046</v>
      </c>
      <c r="AL180" s="18"/>
      <c r="AM180" s="18"/>
      <c r="AN180" s="18"/>
      <c r="AO180" s="18"/>
      <c r="AP180" s="31" t="s">
        <v>2941</v>
      </c>
      <c r="AQ180" s="18" t="s">
        <v>2941</v>
      </c>
      <c r="AR180" s="18"/>
      <c r="AS180" s="18"/>
      <c r="AT180" s="18"/>
      <c r="AU180" s="18"/>
      <c r="AV180" s="18" t="s">
        <v>2943</v>
      </c>
      <c r="AW180" s="18"/>
      <c r="AX180" s="18" t="s">
        <v>6859</v>
      </c>
      <c r="AY180" s="18"/>
      <c r="AZ180" s="18" t="s">
        <v>2945</v>
      </c>
      <c r="BA180" s="18"/>
      <c r="BB180" s="18"/>
      <c r="BC180" s="32"/>
      <c r="BD180" s="32"/>
      <c r="BE180" s="17" t="s">
        <v>223</v>
      </c>
      <c r="BF180" s="17"/>
      <c r="BG180" s="17"/>
      <c r="BH180" s="17"/>
      <c r="BI180" s="17"/>
      <c r="BJ180" s="17"/>
      <c r="BK180" s="17"/>
      <c r="BL180" s="17"/>
      <c r="BM180" s="18" t="s">
        <v>223</v>
      </c>
      <c r="BN180" s="17" t="s">
        <v>12047</v>
      </c>
      <c r="BP180" s="24"/>
      <c r="BQ180" s="24"/>
      <c r="BR180" s="24"/>
      <c r="BS180" s="24"/>
      <c r="BT180" s="24"/>
    </row>
    <row r="181" spans="1:403" s="15" customFormat="1" ht="24.95" customHeight="1" x14ac:dyDescent="0.25">
      <c r="A181" s="16" t="s">
        <v>12090</v>
      </c>
      <c r="B181" s="17" t="s">
        <v>12091</v>
      </c>
      <c r="C181" s="15" t="s">
        <v>12092</v>
      </c>
      <c r="D181" s="15" t="s">
        <v>12093</v>
      </c>
      <c r="E181" s="15" t="s">
        <v>12094</v>
      </c>
      <c r="F181" s="15" t="s">
        <v>461</v>
      </c>
      <c r="G181" s="15" t="s">
        <v>215</v>
      </c>
      <c r="H181" s="15" t="s">
        <v>263</v>
      </c>
      <c r="I181" s="16" t="s">
        <v>217</v>
      </c>
      <c r="J181" s="15" t="s">
        <v>217</v>
      </c>
      <c r="K181" s="15" t="s">
        <v>217</v>
      </c>
      <c r="L181" s="16" t="s">
        <v>23972</v>
      </c>
      <c r="M181" s="16">
        <v>1030</v>
      </c>
      <c r="N181" s="17" t="s">
        <v>23972</v>
      </c>
      <c r="O181" s="18" t="s">
        <v>218</v>
      </c>
      <c r="P181" s="18" t="s">
        <v>23970</v>
      </c>
      <c r="Q181" s="16" t="s">
        <v>219</v>
      </c>
      <c r="R181" s="16" t="s">
        <v>219</v>
      </c>
      <c r="S181" s="17" t="s">
        <v>219</v>
      </c>
      <c r="T181" s="18" t="s">
        <v>218</v>
      </c>
      <c r="U181" s="16" t="s">
        <v>219</v>
      </c>
      <c r="V181" s="16" t="s">
        <v>219</v>
      </c>
      <c r="W181" s="15" t="s">
        <v>219</v>
      </c>
      <c r="X181" s="15" t="s">
        <v>219</v>
      </c>
      <c r="Y181" s="17" t="s">
        <v>353</v>
      </c>
      <c r="Z181" s="16" t="s">
        <v>219</v>
      </c>
      <c r="AA181" s="16" t="s">
        <v>219</v>
      </c>
      <c r="AB181" s="17" t="s">
        <v>219</v>
      </c>
      <c r="AC181" s="17" t="s">
        <v>217</v>
      </c>
      <c r="AD181" s="16" t="s">
        <v>217</v>
      </c>
      <c r="AE181" s="16" t="s">
        <v>223</v>
      </c>
      <c r="AF181" s="16" t="s">
        <v>219</v>
      </c>
      <c r="AG181" s="16" t="s">
        <v>219</v>
      </c>
      <c r="AH181" s="16" t="s">
        <v>219</v>
      </c>
      <c r="AI181" s="16" t="s">
        <v>219</v>
      </c>
      <c r="AJ181" s="31" t="s">
        <v>12095</v>
      </c>
      <c r="AK181" s="31" t="s">
        <v>12096</v>
      </c>
      <c r="AL181" s="18"/>
      <c r="AM181" s="18"/>
      <c r="AN181" s="18"/>
      <c r="AO181" s="18"/>
      <c r="AP181" s="18"/>
      <c r="AQ181" s="18"/>
      <c r="AR181" s="18"/>
      <c r="AS181" s="18" t="s">
        <v>6918</v>
      </c>
      <c r="AT181" s="18"/>
      <c r="AU181" s="18"/>
      <c r="AV181" s="18" t="s">
        <v>2943</v>
      </c>
      <c r="AW181" s="18"/>
      <c r="AX181" s="18" t="s">
        <v>6859</v>
      </c>
      <c r="AY181" s="18"/>
      <c r="AZ181" s="18" t="s">
        <v>2945</v>
      </c>
      <c r="BA181" s="18"/>
      <c r="BB181" s="18"/>
      <c r="BC181" s="31" t="s">
        <v>6919</v>
      </c>
      <c r="BD181" s="37"/>
      <c r="BE181" s="17" t="s">
        <v>223</v>
      </c>
      <c r="BF181" s="17"/>
      <c r="BG181" s="17"/>
      <c r="BH181" s="17"/>
      <c r="BI181" s="17"/>
      <c r="BJ181" s="17"/>
      <c r="BK181" s="17"/>
      <c r="BL181" s="17"/>
      <c r="BM181" s="18" t="s">
        <v>223</v>
      </c>
      <c r="BN181" s="17" t="s">
        <v>12097</v>
      </c>
      <c r="BP181" s="24"/>
      <c r="BQ181" s="24"/>
      <c r="BR181" s="24"/>
      <c r="BS181" s="24"/>
      <c r="BT181" s="24"/>
      <c r="CR181" s="18"/>
      <c r="CS181" s="18"/>
      <c r="CT181" s="18"/>
      <c r="JA181" s="17"/>
      <c r="JB181" s="17"/>
      <c r="JC181" s="17"/>
      <c r="JD181" s="17"/>
      <c r="JE181" s="17"/>
      <c r="JF181" s="17"/>
      <c r="JG181" s="17"/>
      <c r="JH181" s="17"/>
      <c r="JI181" s="17"/>
      <c r="JJ181" s="17"/>
      <c r="JK181" s="17"/>
      <c r="JL181" s="17"/>
      <c r="JM181" s="17"/>
      <c r="JN181" s="17"/>
      <c r="JO181" s="17"/>
      <c r="JP181" s="17"/>
      <c r="JQ181" s="17"/>
      <c r="JR181" s="17"/>
      <c r="JS181" s="17"/>
      <c r="JT181" s="17"/>
      <c r="JU181" s="17"/>
      <c r="JV181" s="17"/>
      <c r="JW181" s="17"/>
      <c r="JX181" s="17"/>
      <c r="JY181" s="17"/>
      <c r="JZ181" s="17"/>
      <c r="KA181" s="17"/>
      <c r="KB181" s="17"/>
      <c r="KC181" s="17"/>
      <c r="KD181" s="17"/>
    </row>
    <row r="182" spans="1:403" s="15" customFormat="1" ht="24.95" customHeight="1" x14ac:dyDescent="0.25">
      <c r="A182" s="16" t="s">
        <v>7355</v>
      </c>
      <c r="B182" s="17" t="s">
        <v>7356</v>
      </c>
      <c r="C182" s="15" t="s">
        <v>7357</v>
      </c>
      <c r="D182" s="15" t="s">
        <v>7358</v>
      </c>
      <c r="E182" s="15" t="s">
        <v>7359</v>
      </c>
      <c r="F182" s="15" t="s">
        <v>461</v>
      </c>
      <c r="G182" s="15" t="s">
        <v>462</v>
      </c>
      <c r="H182" s="15" t="s">
        <v>263</v>
      </c>
      <c r="I182" s="16" t="s">
        <v>217</v>
      </c>
      <c r="J182" s="15" t="s">
        <v>217</v>
      </c>
      <c r="K182" s="15" t="s">
        <v>217</v>
      </c>
      <c r="L182" s="16" t="s">
        <v>23972</v>
      </c>
      <c r="M182" s="16">
        <v>1030</v>
      </c>
      <c r="N182" s="17" t="s">
        <v>23972</v>
      </c>
      <c r="O182" s="18" t="s">
        <v>218</v>
      </c>
      <c r="P182" s="18" t="s">
        <v>23970</v>
      </c>
      <c r="Q182" s="16" t="s">
        <v>219</v>
      </c>
      <c r="R182" s="16" t="s">
        <v>219</v>
      </c>
      <c r="S182" s="17" t="s">
        <v>219</v>
      </c>
      <c r="T182" s="18" t="s">
        <v>218</v>
      </c>
      <c r="U182" s="16" t="s">
        <v>219</v>
      </c>
      <c r="V182" s="16" t="s">
        <v>219</v>
      </c>
      <c r="W182" s="15" t="s">
        <v>219</v>
      </c>
      <c r="X182" s="15" t="s">
        <v>219</v>
      </c>
      <c r="Y182" s="17" t="s">
        <v>234</v>
      </c>
      <c r="Z182" s="16" t="s">
        <v>219</v>
      </c>
      <c r="AA182" s="16" t="s">
        <v>219</v>
      </c>
      <c r="AB182" s="17" t="s">
        <v>219</v>
      </c>
      <c r="AC182" s="17" t="s">
        <v>217</v>
      </c>
      <c r="AD182" s="16" t="s">
        <v>217</v>
      </c>
      <c r="AE182" s="16" t="s">
        <v>223</v>
      </c>
      <c r="AF182" s="16" t="s">
        <v>219</v>
      </c>
      <c r="AG182" s="16" t="s">
        <v>219</v>
      </c>
      <c r="AH182" s="16" t="s">
        <v>219</v>
      </c>
      <c r="AI182" s="16" t="s">
        <v>219</v>
      </c>
      <c r="AJ182" s="31" t="s">
        <v>7360</v>
      </c>
      <c r="AK182" s="31" t="s">
        <v>7361</v>
      </c>
      <c r="AL182" s="18"/>
      <c r="AM182" s="18"/>
      <c r="AN182" s="18"/>
      <c r="AO182" s="18"/>
      <c r="AP182" s="18"/>
      <c r="AQ182" s="18"/>
      <c r="AR182" s="18"/>
      <c r="AS182" s="18" t="s">
        <v>6918</v>
      </c>
      <c r="AT182" s="18"/>
      <c r="AU182" s="18"/>
      <c r="AV182" s="18" t="s">
        <v>2943</v>
      </c>
      <c r="AW182" s="18"/>
      <c r="AX182" s="18" t="s">
        <v>6859</v>
      </c>
      <c r="AY182" s="18"/>
      <c r="AZ182" s="18" t="s">
        <v>2945</v>
      </c>
      <c r="BA182" s="18"/>
      <c r="BB182" s="18"/>
      <c r="BC182" s="31" t="s">
        <v>6951</v>
      </c>
      <c r="BD182" s="37"/>
      <c r="BE182" s="17" t="s">
        <v>223</v>
      </c>
      <c r="BF182" s="17"/>
      <c r="BG182" s="17"/>
      <c r="BH182" s="17"/>
      <c r="BI182" s="17"/>
      <c r="BJ182" s="17"/>
      <c r="BK182" s="17"/>
      <c r="BL182" s="17"/>
      <c r="BM182" s="18" t="s">
        <v>223</v>
      </c>
      <c r="BN182" s="17" t="s">
        <v>7362</v>
      </c>
      <c r="BP182" s="24"/>
      <c r="BQ182" s="24"/>
      <c r="BR182" s="24"/>
      <c r="BS182" s="24"/>
      <c r="BT182" s="24"/>
      <c r="CR182" s="18"/>
      <c r="CS182" s="18"/>
      <c r="CT182" s="18"/>
      <c r="JA182" s="17"/>
      <c r="JB182" s="17"/>
      <c r="JC182" s="17"/>
      <c r="JD182" s="17"/>
      <c r="JE182" s="17"/>
      <c r="JF182" s="17"/>
      <c r="JG182" s="17"/>
      <c r="JH182" s="17"/>
      <c r="JI182" s="17"/>
      <c r="JJ182" s="17"/>
      <c r="JK182" s="17"/>
      <c r="JL182" s="17"/>
      <c r="JM182" s="17"/>
      <c r="JN182" s="17"/>
      <c r="JO182" s="17"/>
      <c r="JP182" s="17"/>
      <c r="JQ182" s="17"/>
      <c r="JR182" s="17"/>
      <c r="JS182" s="17"/>
      <c r="JT182" s="17"/>
      <c r="JU182" s="17"/>
      <c r="JV182" s="17"/>
      <c r="JW182" s="17"/>
      <c r="JX182" s="17"/>
      <c r="JY182" s="17"/>
      <c r="JZ182" s="17"/>
      <c r="KA182" s="17"/>
      <c r="KB182" s="17"/>
      <c r="KC182" s="17"/>
      <c r="KD182" s="17"/>
    </row>
    <row r="183" spans="1:403" s="15" customFormat="1" ht="24.95" customHeight="1" x14ac:dyDescent="0.25">
      <c r="A183" s="16" t="s">
        <v>8753</v>
      </c>
      <c r="B183" s="17" t="s">
        <v>8754</v>
      </c>
      <c r="C183" s="15" t="s">
        <v>8755</v>
      </c>
      <c r="D183" s="15" t="s">
        <v>8756</v>
      </c>
      <c r="E183" s="15" t="s">
        <v>8757</v>
      </c>
      <c r="F183" s="15" t="s">
        <v>461</v>
      </c>
      <c r="G183" s="15" t="s">
        <v>462</v>
      </c>
      <c r="H183" s="15" t="s">
        <v>263</v>
      </c>
      <c r="I183" s="16" t="s">
        <v>217</v>
      </c>
      <c r="J183" s="15" t="s">
        <v>217</v>
      </c>
      <c r="K183" s="15" t="s">
        <v>217</v>
      </c>
      <c r="L183" s="16" t="s">
        <v>23972</v>
      </c>
      <c r="M183" s="16">
        <v>1030</v>
      </c>
      <c r="N183" s="17" t="s">
        <v>23972</v>
      </c>
      <c r="O183" s="18" t="s">
        <v>218</v>
      </c>
      <c r="P183" s="18" t="s">
        <v>23970</v>
      </c>
      <c r="Q183" s="16" t="s">
        <v>219</v>
      </c>
      <c r="R183" s="16" t="s">
        <v>219</v>
      </c>
      <c r="S183" s="17" t="s">
        <v>219</v>
      </c>
      <c r="T183" s="18" t="s">
        <v>218</v>
      </c>
      <c r="U183" s="16" t="s">
        <v>219</v>
      </c>
      <c r="V183" s="16" t="s">
        <v>219</v>
      </c>
      <c r="W183" s="15" t="s">
        <v>219</v>
      </c>
      <c r="X183" s="15" t="s">
        <v>219</v>
      </c>
      <c r="Y183" s="17" t="s">
        <v>1797</v>
      </c>
      <c r="Z183" s="16" t="s">
        <v>3706</v>
      </c>
      <c r="AA183" s="16" t="s">
        <v>219</v>
      </c>
      <c r="AB183" s="17" t="s">
        <v>219</v>
      </c>
      <c r="AC183" s="17" t="s">
        <v>217</v>
      </c>
      <c r="AD183" s="16" t="s">
        <v>217</v>
      </c>
      <c r="AE183" s="16" t="s">
        <v>223</v>
      </c>
      <c r="AF183" s="16" t="s">
        <v>219</v>
      </c>
      <c r="AG183" s="16" t="s">
        <v>219</v>
      </c>
      <c r="AH183" s="16" t="s">
        <v>219</v>
      </c>
      <c r="AI183" s="16" t="s">
        <v>219</v>
      </c>
      <c r="AJ183" s="31" t="s">
        <v>7360</v>
      </c>
      <c r="AK183" s="31" t="s">
        <v>7361</v>
      </c>
      <c r="AL183" s="18"/>
      <c r="AM183" s="18"/>
      <c r="AN183" s="18"/>
      <c r="AO183" s="18"/>
      <c r="AP183" s="18"/>
      <c r="AQ183" s="18"/>
      <c r="AR183" s="18"/>
      <c r="AS183" s="18" t="s">
        <v>6918</v>
      </c>
      <c r="AT183" s="18"/>
      <c r="AU183" s="18"/>
      <c r="AV183" s="18" t="s">
        <v>2943</v>
      </c>
      <c r="AW183" s="18"/>
      <c r="AX183" s="18" t="s">
        <v>6859</v>
      </c>
      <c r="AY183" s="18"/>
      <c r="AZ183" s="18" t="s">
        <v>2945</v>
      </c>
      <c r="BA183" s="18"/>
      <c r="BB183" s="18"/>
      <c r="BC183" s="31" t="s">
        <v>6951</v>
      </c>
      <c r="BD183" s="37"/>
      <c r="BE183" s="17" t="s">
        <v>223</v>
      </c>
      <c r="BF183" s="17"/>
      <c r="BG183" s="17"/>
      <c r="BH183" s="17"/>
      <c r="BI183" s="17"/>
      <c r="BJ183" s="17"/>
      <c r="BK183" s="17"/>
      <c r="BL183" s="17"/>
      <c r="BM183" s="18" t="s">
        <v>223</v>
      </c>
      <c r="BN183" s="17" t="s">
        <v>8758</v>
      </c>
      <c r="BP183" s="24"/>
      <c r="BQ183" s="24"/>
      <c r="BR183" s="24"/>
      <c r="BS183" s="24"/>
      <c r="BT183" s="24"/>
    </row>
    <row r="184" spans="1:403" s="15" customFormat="1" ht="24.95" customHeight="1" x14ac:dyDescent="0.25">
      <c r="A184" s="16" t="s">
        <v>11039</v>
      </c>
      <c r="B184" s="17" t="s">
        <v>11040</v>
      </c>
      <c r="C184" s="15" t="s">
        <v>11041</v>
      </c>
      <c r="D184" s="15" t="s">
        <v>11042</v>
      </c>
      <c r="E184" s="15" t="s">
        <v>11043</v>
      </c>
      <c r="F184" s="15" t="s">
        <v>11044</v>
      </c>
      <c r="G184" s="15" t="s">
        <v>11045</v>
      </c>
      <c r="H184" s="15" t="s">
        <v>1817</v>
      </c>
      <c r="I184" s="16" t="s">
        <v>217</v>
      </c>
      <c r="J184" s="15" t="s">
        <v>217</v>
      </c>
      <c r="K184" s="15" t="s">
        <v>217</v>
      </c>
      <c r="L184" s="16" t="s">
        <v>23972</v>
      </c>
      <c r="M184" s="16">
        <v>1020</v>
      </c>
      <c r="N184" s="17" t="s">
        <v>23972</v>
      </c>
      <c r="O184" s="18" t="s">
        <v>218</v>
      </c>
      <c r="P184" s="18" t="s">
        <v>23970</v>
      </c>
      <c r="Q184" s="16" t="s">
        <v>219</v>
      </c>
      <c r="R184" s="16" t="s">
        <v>219</v>
      </c>
      <c r="S184" s="17" t="s">
        <v>217</v>
      </c>
      <c r="T184" s="18" t="s">
        <v>218</v>
      </c>
      <c r="U184" s="16" t="s">
        <v>219</v>
      </c>
      <c r="V184" s="16" t="s">
        <v>219</v>
      </c>
      <c r="W184" s="15" t="s">
        <v>219</v>
      </c>
      <c r="X184" s="15" t="s">
        <v>219</v>
      </c>
      <c r="Y184" s="17" t="s">
        <v>1797</v>
      </c>
      <c r="Z184" s="16" t="s">
        <v>253</v>
      </c>
      <c r="AA184" s="16" t="s">
        <v>11046</v>
      </c>
      <c r="AB184" s="17" t="s">
        <v>219</v>
      </c>
      <c r="AC184" s="17" t="s">
        <v>217</v>
      </c>
      <c r="AD184" s="16" t="s">
        <v>217</v>
      </c>
      <c r="AE184" s="16" t="s">
        <v>223</v>
      </c>
      <c r="AF184" s="16" t="s">
        <v>219</v>
      </c>
      <c r="AG184" s="16" t="s">
        <v>219</v>
      </c>
      <c r="AH184" s="16" t="s">
        <v>219</v>
      </c>
      <c r="AI184" s="16" t="s">
        <v>219</v>
      </c>
      <c r="AJ184" s="31" t="s">
        <v>11047</v>
      </c>
      <c r="AK184" s="31" t="s">
        <v>11048</v>
      </c>
      <c r="AL184" s="18"/>
      <c r="AM184" s="18"/>
      <c r="AN184" s="18"/>
      <c r="AO184" s="18"/>
      <c r="AP184" s="18"/>
      <c r="AQ184" s="18"/>
      <c r="AR184" s="18"/>
      <c r="AS184" s="18" t="s">
        <v>6918</v>
      </c>
      <c r="AT184" s="18"/>
      <c r="AU184" s="18"/>
      <c r="AV184" s="18" t="s">
        <v>2943</v>
      </c>
      <c r="AW184" s="18"/>
      <c r="AX184" s="18"/>
      <c r="AY184" s="18"/>
      <c r="AZ184" s="18" t="s">
        <v>2945</v>
      </c>
      <c r="BA184" s="18"/>
      <c r="BB184" s="18"/>
      <c r="BC184" s="31" t="s">
        <v>6919</v>
      </c>
      <c r="BD184" s="37"/>
      <c r="BE184" s="17" t="s">
        <v>223</v>
      </c>
      <c r="BF184" s="17"/>
      <c r="BG184" s="17"/>
      <c r="BH184" s="17"/>
      <c r="BI184" s="17"/>
      <c r="BJ184" s="17"/>
      <c r="BK184" s="17"/>
      <c r="BL184" s="17"/>
      <c r="BM184" s="18" t="s">
        <v>223</v>
      </c>
      <c r="BN184" s="17" t="s">
        <v>11049</v>
      </c>
      <c r="BP184" s="24"/>
      <c r="BQ184" s="24"/>
      <c r="BR184" s="24"/>
      <c r="BS184" s="24"/>
      <c r="BT184" s="24"/>
      <c r="CR184" s="18"/>
      <c r="CS184" s="18"/>
      <c r="CT184" s="18"/>
    </row>
    <row r="185" spans="1:403" s="15" customFormat="1" ht="24.95" customHeight="1" x14ac:dyDescent="0.25">
      <c r="A185" s="16" t="s">
        <v>7520</v>
      </c>
      <c r="B185" s="24" t="s">
        <v>7521</v>
      </c>
      <c r="C185" s="15" t="s">
        <v>7522</v>
      </c>
      <c r="D185" s="18" t="s">
        <v>7523</v>
      </c>
      <c r="E185" s="15" t="s">
        <v>7524</v>
      </c>
      <c r="F185" s="15" t="s">
        <v>7525</v>
      </c>
      <c r="G185" s="15" t="s">
        <v>215</v>
      </c>
      <c r="H185" s="15" t="s">
        <v>1817</v>
      </c>
      <c r="I185" s="16" t="s">
        <v>217</v>
      </c>
      <c r="J185" s="15" t="s">
        <v>217</v>
      </c>
      <c r="K185" s="15" t="s">
        <v>217</v>
      </c>
      <c r="L185" s="16" t="s">
        <v>23972</v>
      </c>
      <c r="M185" s="16">
        <v>1020</v>
      </c>
      <c r="N185" s="17" t="s">
        <v>23972</v>
      </c>
      <c r="O185" s="18" t="s">
        <v>218</v>
      </c>
      <c r="P185" s="18" t="s">
        <v>23970</v>
      </c>
      <c r="Q185" s="16" t="s">
        <v>219</v>
      </c>
      <c r="R185" s="17" t="s">
        <v>21</v>
      </c>
      <c r="S185" s="17" t="s">
        <v>217</v>
      </c>
      <c r="T185" s="18" t="s">
        <v>218</v>
      </c>
      <c r="U185" s="16" t="s">
        <v>219</v>
      </c>
      <c r="V185" s="16" t="s">
        <v>219</v>
      </c>
      <c r="W185" s="15" t="s">
        <v>219</v>
      </c>
      <c r="X185" s="15" t="s">
        <v>219</v>
      </c>
      <c r="Y185" s="17" t="s">
        <v>243</v>
      </c>
      <c r="Z185" s="16" t="s">
        <v>219</v>
      </c>
      <c r="AA185" s="16" t="s">
        <v>219</v>
      </c>
      <c r="AB185" s="24" t="s">
        <v>219</v>
      </c>
      <c r="AC185" s="17" t="s">
        <v>217</v>
      </c>
      <c r="AD185" s="16" t="s">
        <v>217</v>
      </c>
      <c r="AE185" s="16" t="s">
        <v>223</v>
      </c>
      <c r="AF185" s="16" t="s">
        <v>219</v>
      </c>
      <c r="AG185" s="16" t="s">
        <v>219</v>
      </c>
      <c r="AH185" s="16" t="s">
        <v>219</v>
      </c>
      <c r="AI185" s="16" t="s">
        <v>219</v>
      </c>
      <c r="AJ185" s="31" t="s">
        <v>7213</v>
      </c>
      <c r="AK185" s="31" t="s">
        <v>7214</v>
      </c>
      <c r="AL185" s="18"/>
      <c r="AM185" s="18"/>
      <c r="AN185" s="18"/>
      <c r="AO185" s="18"/>
      <c r="AP185" s="18"/>
      <c r="AQ185" s="18"/>
      <c r="AR185" s="18"/>
      <c r="AS185" s="18"/>
      <c r="AT185" s="18"/>
      <c r="AU185" s="18"/>
      <c r="AV185" s="31" t="s">
        <v>2943</v>
      </c>
      <c r="AW185" s="18"/>
      <c r="AX185" s="18" t="s">
        <v>6859</v>
      </c>
      <c r="AY185" s="18"/>
      <c r="AZ185" s="18" t="s">
        <v>2945</v>
      </c>
      <c r="BA185" s="18"/>
      <c r="BB185" s="18"/>
      <c r="BC185" s="32"/>
      <c r="BD185" s="32"/>
      <c r="BE185" s="17" t="s">
        <v>223</v>
      </c>
      <c r="BF185" s="17"/>
      <c r="BG185" s="17"/>
      <c r="BH185" s="17"/>
      <c r="BI185" s="17"/>
      <c r="BJ185" s="17"/>
      <c r="BK185" s="17"/>
      <c r="BL185" s="17"/>
      <c r="BM185" s="18" t="s">
        <v>7526</v>
      </c>
      <c r="BN185" s="17" t="s">
        <v>7527</v>
      </c>
      <c r="BP185" s="24"/>
      <c r="BQ185" s="24"/>
      <c r="BR185" s="24"/>
      <c r="BS185" s="24"/>
      <c r="BT185" s="24"/>
      <c r="FW185" s="17"/>
      <c r="FX185" s="17"/>
      <c r="FY185" s="17"/>
    </row>
    <row r="186" spans="1:403" s="15" customFormat="1" ht="24.95" customHeight="1" x14ac:dyDescent="0.35">
      <c r="A186" s="16" t="s">
        <v>8400</v>
      </c>
      <c r="B186" s="17" t="s">
        <v>8401</v>
      </c>
      <c r="C186" s="15" t="s">
        <v>8402</v>
      </c>
      <c r="D186" s="18" t="s">
        <v>8403</v>
      </c>
      <c r="E186" s="15" t="s">
        <v>240</v>
      </c>
      <c r="F186" s="15" t="s">
        <v>16</v>
      </c>
      <c r="G186" s="15" t="s">
        <v>270</v>
      </c>
      <c r="H186" s="15" t="s">
        <v>271</v>
      </c>
      <c r="I186" s="16" t="s">
        <v>217</v>
      </c>
      <c r="J186" s="15" t="s">
        <v>217</v>
      </c>
      <c r="K186" s="15" t="s">
        <v>217</v>
      </c>
      <c r="L186" s="16" t="s">
        <v>23972</v>
      </c>
      <c r="M186" s="16">
        <v>1020</v>
      </c>
      <c r="N186" s="17" t="s">
        <v>23972</v>
      </c>
      <c r="O186" s="18" t="s">
        <v>218</v>
      </c>
      <c r="P186" s="18" t="s">
        <v>23970</v>
      </c>
      <c r="Q186" s="16" t="s">
        <v>219</v>
      </c>
      <c r="R186" s="16" t="s">
        <v>219</v>
      </c>
      <c r="S186" s="17" t="s">
        <v>219</v>
      </c>
      <c r="T186" s="18" t="s">
        <v>218</v>
      </c>
      <c r="U186" s="16" t="s">
        <v>219</v>
      </c>
      <c r="V186" s="16" t="s">
        <v>219</v>
      </c>
      <c r="W186" s="15" t="s">
        <v>219</v>
      </c>
      <c r="X186" s="15" t="s">
        <v>219</v>
      </c>
      <c r="Y186" s="17" t="s">
        <v>221</v>
      </c>
      <c r="Z186" s="16" t="s">
        <v>219</v>
      </c>
      <c r="AA186" s="16" t="s">
        <v>219</v>
      </c>
      <c r="AB186" s="17" t="s">
        <v>219</v>
      </c>
      <c r="AC186" s="17" t="s">
        <v>217</v>
      </c>
      <c r="AD186" s="16" t="s">
        <v>217</v>
      </c>
      <c r="AE186" s="16" t="s">
        <v>223</v>
      </c>
      <c r="AF186" s="16" t="s">
        <v>219</v>
      </c>
      <c r="AG186" s="16" t="s">
        <v>219</v>
      </c>
      <c r="AH186" s="16" t="s">
        <v>219</v>
      </c>
      <c r="AI186" s="16" t="s">
        <v>219</v>
      </c>
      <c r="AJ186" s="31" t="s">
        <v>7213</v>
      </c>
      <c r="AK186" s="31" t="s">
        <v>7214</v>
      </c>
      <c r="AL186" s="18"/>
      <c r="AM186" s="18"/>
      <c r="AN186" s="18"/>
      <c r="AO186" s="18"/>
      <c r="AP186" s="18"/>
      <c r="AQ186" s="18"/>
      <c r="AR186" s="18"/>
      <c r="AS186" s="18"/>
      <c r="AT186" s="18"/>
      <c r="AU186" s="18"/>
      <c r="AV186" s="31" t="s">
        <v>2943</v>
      </c>
      <c r="AW186" s="18"/>
      <c r="AX186" s="18" t="s">
        <v>6859</v>
      </c>
      <c r="AY186" s="18"/>
      <c r="AZ186" s="18" t="s">
        <v>2945</v>
      </c>
      <c r="BA186" s="18"/>
      <c r="BB186" s="18"/>
      <c r="BC186" s="32"/>
      <c r="BD186" s="32"/>
      <c r="BE186" s="17" t="s">
        <v>223</v>
      </c>
      <c r="BF186" s="17"/>
      <c r="BG186" s="17"/>
      <c r="BH186" s="17"/>
      <c r="BI186" s="17"/>
      <c r="BJ186" s="17"/>
      <c r="BK186" s="17"/>
      <c r="BL186" s="17"/>
      <c r="BM186" s="18" t="s">
        <v>223</v>
      </c>
      <c r="BN186" s="17" t="s">
        <v>8404</v>
      </c>
      <c r="BP186" s="24"/>
      <c r="BQ186" s="24"/>
      <c r="BR186" s="24"/>
      <c r="BS186" s="24"/>
      <c r="BT186" s="24"/>
      <c r="NZ186" s="22"/>
      <c r="OA186" s="22"/>
      <c r="OB186" s="22"/>
      <c r="OC186" s="22"/>
      <c r="OD186" s="22"/>
      <c r="OE186" s="22"/>
      <c r="OF186" s="22"/>
      <c r="OG186" s="22"/>
      <c r="OH186" s="22"/>
      <c r="OI186" s="22"/>
      <c r="OJ186" s="22"/>
      <c r="OK186" s="22"/>
      <c r="OL186" s="22"/>
      <c r="OM186" s="22"/>
    </row>
    <row r="187" spans="1:403" s="15" customFormat="1" ht="24.95" customHeight="1" x14ac:dyDescent="0.25">
      <c r="A187" s="16" t="s">
        <v>7208</v>
      </c>
      <c r="B187" s="17" t="s">
        <v>7209</v>
      </c>
      <c r="C187" s="15" t="s">
        <v>7210</v>
      </c>
      <c r="D187" s="15" t="s">
        <v>7211</v>
      </c>
      <c r="E187" s="15" t="s">
        <v>7212</v>
      </c>
      <c r="F187" s="15" t="s">
        <v>16</v>
      </c>
      <c r="G187" s="15" t="s">
        <v>270</v>
      </c>
      <c r="H187" s="15" t="s">
        <v>515</v>
      </c>
      <c r="I187" s="16" t="s">
        <v>217</v>
      </c>
      <c r="J187" s="15" t="s">
        <v>217</v>
      </c>
      <c r="K187" s="15" t="s">
        <v>217</v>
      </c>
      <c r="L187" s="16" t="s">
        <v>23972</v>
      </c>
      <c r="M187" s="16">
        <v>1020</v>
      </c>
      <c r="N187" s="17" t="s">
        <v>23972</v>
      </c>
      <c r="O187" s="18" t="s">
        <v>218</v>
      </c>
      <c r="P187" s="18" t="s">
        <v>23970</v>
      </c>
      <c r="Q187" s="16" t="s">
        <v>219</v>
      </c>
      <c r="R187" s="16" t="s">
        <v>219</v>
      </c>
      <c r="S187" s="17" t="s">
        <v>219</v>
      </c>
      <c r="T187" s="18" t="s">
        <v>218</v>
      </c>
      <c r="U187" s="16" t="s">
        <v>219</v>
      </c>
      <c r="V187" s="16" t="s">
        <v>219</v>
      </c>
      <c r="W187" s="15" t="s">
        <v>219</v>
      </c>
      <c r="X187" s="15" t="s">
        <v>219</v>
      </c>
      <c r="Y187" s="17" t="s">
        <v>234</v>
      </c>
      <c r="Z187" s="16" t="s">
        <v>219</v>
      </c>
      <c r="AA187" s="16" t="s">
        <v>219</v>
      </c>
      <c r="AB187" s="17" t="s">
        <v>219</v>
      </c>
      <c r="AC187" s="17" t="s">
        <v>217</v>
      </c>
      <c r="AD187" s="16" t="s">
        <v>217</v>
      </c>
      <c r="AE187" s="16" t="s">
        <v>223</v>
      </c>
      <c r="AF187" s="16" t="s">
        <v>219</v>
      </c>
      <c r="AG187" s="16" t="s">
        <v>219</v>
      </c>
      <c r="AH187" s="16" t="s">
        <v>219</v>
      </c>
      <c r="AI187" s="16" t="s">
        <v>219</v>
      </c>
      <c r="AJ187" s="31" t="s">
        <v>7213</v>
      </c>
      <c r="AK187" s="31" t="s">
        <v>7214</v>
      </c>
      <c r="AL187" s="18"/>
      <c r="AM187" s="18"/>
      <c r="AN187" s="18"/>
      <c r="AO187" s="18"/>
      <c r="AP187" s="18"/>
      <c r="AQ187" s="18"/>
      <c r="AR187" s="18"/>
      <c r="AS187" s="18"/>
      <c r="AT187" s="18"/>
      <c r="AU187" s="18"/>
      <c r="AV187" s="31" t="s">
        <v>2943</v>
      </c>
      <c r="AW187" s="18"/>
      <c r="AX187" s="18" t="s">
        <v>6859</v>
      </c>
      <c r="AY187" s="18"/>
      <c r="AZ187" s="18" t="s">
        <v>2945</v>
      </c>
      <c r="BA187" s="18"/>
      <c r="BB187" s="18"/>
      <c r="BC187" s="32"/>
      <c r="BD187" s="32"/>
      <c r="BE187" s="17" t="s">
        <v>223</v>
      </c>
      <c r="BF187" s="17"/>
      <c r="BG187" s="17"/>
      <c r="BH187" s="17"/>
      <c r="BI187" s="17"/>
      <c r="BJ187" s="17"/>
      <c r="BK187" s="17"/>
      <c r="BL187" s="17"/>
      <c r="BM187" s="18" t="s">
        <v>223</v>
      </c>
      <c r="BN187" s="17" t="s">
        <v>7215</v>
      </c>
      <c r="BP187" s="24"/>
      <c r="BQ187" s="24"/>
      <c r="BR187" s="24"/>
      <c r="BS187" s="24"/>
      <c r="BT187" s="24"/>
    </row>
    <row r="188" spans="1:403" s="15" customFormat="1" ht="24.95" customHeight="1" x14ac:dyDescent="0.25">
      <c r="A188" s="16" t="s">
        <v>7302</v>
      </c>
      <c r="B188" s="17" t="s">
        <v>7303</v>
      </c>
      <c r="C188" s="15" t="s">
        <v>7304</v>
      </c>
      <c r="D188" s="15" t="s">
        <v>7305</v>
      </c>
      <c r="E188" s="15" t="s">
        <v>7306</v>
      </c>
      <c r="F188" s="15" t="s">
        <v>7307</v>
      </c>
      <c r="G188" s="15" t="s">
        <v>7308</v>
      </c>
      <c r="H188" s="15" t="s">
        <v>1918</v>
      </c>
      <c r="I188" s="16" t="s">
        <v>217</v>
      </c>
      <c r="J188" s="15" t="s">
        <v>217</v>
      </c>
      <c r="K188" s="15" t="s">
        <v>217</v>
      </c>
      <c r="L188" s="16" t="s">
        <v>23972</v>
      </c>
      <c r="M188" s="16">
        <v>1010</v>
      </c>
      <c r="N188" s="17" t="s">
        <v>23972</v>
      </c>
      <c r="O188" s="18" t="s">
        <v>218</v>
      </c>
      <c r="P188" s="18" t="s">
        <v>23970</v>
      </c>
      <c r="Q188" s="16" t="s">
        <v>219</v>
      </c>
      <c r="R188" s="16" t="s">
        <v>219</v>
      </c>
      <c r="S188" s="17" t="s">
        <v>219</v>
      </c>
      <c r="T188" s="18" t="s">
        <v>218</v>
      </c>
      <c r="U188" s="16" t="s">
        <v>219</v>
      </c>
      <c r="V188" s="16" t="s">
        <v>219</v>
      </c>
      <c r="W188" s="15" t="s">
        <v>219</v>
      </c>
      <c r="X188" s="15" t="s">
        <v>219</v>
      </c>
      <c r="Y188" s="17" t="s">
        <v>353</v>
      </c>
      <c r="Z188" s="16" t="s">
        <v>7309</v>
      </c>
      <c r="AA188" s="16" t="s">
        <v>219</v>
      </c>
      <c r="AB188" s="17" t="s">
        <v>219</v>
      </c>
      <c r="AC188" s="17" t="s">
        <v>217</v>
      </c>
      <c r="AD188" s="16" t="s">
        <v>217</v>
      </c>
      <c r="AE188" s="16" t="s">
        <v>223</v>
      </c>
      <c r="AF188" s="16" t="s">
        <v>219</v>
      </c>
      <c r="AG188" s="16" t="s">
        <v>219</v>
      </c>
      <c r="AH188" s="16" t="s">
        <v>219</v>
      </c>
      <c r="AI188" s="16" t="s">
        <v>219</v>
      </c>
      <c r="AJ188" s="31" t="s">
        <v>7310</v>
      </c>
      <c r="AK188" s="31" t="s">
        <v>7311</v>
      </c>
      <c r="AL188" s="18"/>
      <c r="AM188" s="18"/>
      <c r="AN188" s="18"/>
      <c r="AO188" s="18"/>
      <c r="AP188" s="18"/>
      <c r="AQ188" s="18"/>
      <c r="AR188" s="18"/>
      <c r="AS188" s="18"/>
      <c r="AT188" s="18"/>
      <c r="AU188" s="18"/>
      <c r="AV188" s="18"/>
      <c r="AW188" s="18"/>
      <c r="AX188" s="18" t="s">
        <v>6859</v>
      </c>
      <c r="AY188" s="18"/>
      <c r="AZ188" s="18" t="s">
        <v>2945</v>
      </c>
      <c r="BA188" s="18"/>
      <c r="BB188" s="18"/>
      <c r="BC188" s="31" t="s">
        <v>7313</v>
      </c>
      <c r="BD188" s="37"/>
      <c r="BE188" s="17" t="s">
        <v>223</v>
      </c>
      <c r="BF188" s="17"/>
      <c r="BG188" s="17"/>
      <c r="BH188" s="17"/>
      <c r="BI188" s="17"/>
      <c r="BJ188" s="17"/>
      <c r="BK188" s="17"/>
      <c r="BL188" s="17"/>
      <c r="BM188" s="18" t="s">
        <v>223</v>
      </c>
      <c r="BN188" s="17" t="s">
        <v>7312</v>
      </c>
      <c r="BP188" s="24"/>
      <c r="BQ188" s="24"/>
      <c r="BR188" s="24"/>
      <c r="BS188" s="24"/>
      <c r="BT188" s="24"/>
      <c r="CR188" s="18"/>
      <c r="CS188" s="18"/>
      <c r="CT188" s="18"/>
      <c r="JA188" s="17"/>
      <c r="JB188" s="17"/>
      <c r="JC188" s="17"/>
      <c r="JD188" s="17"/>
      <c r="JE188" s="17"/>
      <c r="JF188" s="17"/>
      <c r="JG188" s="17"/>
      <c r="JH188" s="17"/>
      <c r="JI188" s="17"/>
      <c r="JJ188" s="17"/>
      <c r="JK188" s="17"/>
      <c r="JL188" s="17"/>
      <c r="JM188" s="17"/>
      <c r="JN188" s="17"/>
      <c r="JO188" s="17"/>
      <c r="JP188" s="17"/>
      <c r="JQ188" s="17"/>
      <c r="JR188" s="17"/>
      <c r="JS188" s="17"/>
      <c r="JT188" s="17"/>
      <c r="JU188" s="17"/>
      <c r="JV188" s="17"/>
      <c r="JW188" s="17"/>
      <c r="JX188" s="17"/>
      <c r="JY188" s="17"/>
      <c r="JZ188" s="17"/>
      <c r="KA188" s="17"/>
      <c r="KB188" s="17"/>
      <c r="KC188" s="17"/>
      <c r="KD188" s="17"/>
    </row>
    <row r="189" spans="1:403" s="15" customFormat="1" ht="24.95" customHeight="1" x14ac:dyDescent="0.25">
      <c r="A189" s="16" t="s">
        <v>12098</v>
      </c>
      <c r="B189" s="17" t="s">
        <v>12099</v>
      </c>
      <c r="C189" s="15" t="s">
        <v>12100</v>
      </c>
      <c r="D189" s="15" t="s">
        <v>12101</v>
      </c>
      <c r="E189" s="15" t="s">
        <v>12102</v>
      </c>
      <c r="F189" s="15" t="s">
        <v>261</v>
      </c>
      <c r="G189" s="15" t="s">
        <v>215</v>
      </c>
      <c r="H189" s="15" t="s">
        <v>9958</v>
      </c>
      <c r="I189" s="16" t="s">
        <v>217</v>
      </c>
      <c r="J189" s="15" t="s">
        <v>217</v>
      </c>
      <c r="K189" s="15" t="s">
        <v>217</v>
      </c>
      <c r="L189" s="16" t="s">
        <v>23972</v>
      </c>
      <c r="M189" s="16">
        <v>1010</v>
      </c>
      <c r="N189" s="17" t="s">
        <v>23972</v>
      </c>
      <c r="O189" s="18" t="s">
        <v>218</v>
      </c>
      <c r="P189" s="18" t="s">
        <v>23970</v>
      </c>
      <c r="Q189" s="16" t="s">
        <v>219</v>
      </c>
      <c r="R189" s="16" t="s">
        <v>219</v>
      </c>
      <c r="S189" s="17" t="s">
        <v>219</v>
      </c>
      <c r="T189" s="18" t="s">
        <v>218</v>
      </c>
      <c r="U189" s="16" t="s">
        <v>219</v>
      </c>
      <c r="V189" s="16" t="s">
        <v>219</v>
      </c>
      <c r="W189" s="15" t="s">
        <v>219</v>
      </c>
      <c r="X189" s="15" t="s">
        <v>219</v>
      </c>
      <c r="Y189" s="17" t="s">
        <v>353</v>
      </c>
      <c r="Z189" s="16" t="s">
        <v>219</v>
      </c>
      <c r="AA189" s="16" t="s">
        <v>219</v>
      </c>
      <c r="AB189" s="17" t="s">
        <v>219</v>
      </c>
      <c r="AC189" s="17" t="s">
        <v>217</v>
      </c>
      <c r="AD189" s="16" t="s">
        <v>217</v>
      </c>
      <c r="AE189" s="16" t="s">
        <v>223</v>
      </c>
      <c r="AF189" s="16" t="s">
        <v>219</v>
      </c>
      <c r="AG189" s="16" t="s">
        <v>219</v>
      </c>
      <c r="AH189" s="16" t="s">
        <v>219</v>
      </c>
      <c r="AI189" s="16" t="s">
        <v>219</v>
      </c>
      <c r="AJ189" s="31" t="s">
        <v>12103</v>
      </c>
      <c r="AK189" s="31" t="s">
        <v>12104</v>
      </c>
      <c r="AL189" s="18"/>
      <c r="AM189" s="18"/>
      <c r="AN189" s="18"/>
      <c r="AO189" s="18"/>
      <c r="AP189" s="18"/>
      <c r="AQ189" s="18"/>
      <c r="AR189" s="18"/>
      <c r="AS189" s="31" t="s">
        <v>6918</v>
      </c>
      <c r="AT189" s="18"/>
      <c r="AU189" s="18"/>
      <c r="AV189" s="18"/>
      <c r="AW189" s="18"/>
      <c r="AX189" s="18"/>
      <c r="AY189" s="18"/>
      <c r="AZ189" s="18" t="s">
        <v>2945</v>
      </c>
      <c r="BA189" s="18"/>
      <c r="BB189" s="18"/>
      <c r="BC189" s="32"/>
      <c r="BD189" s="32"/>
      <c r="BE189" s="17" t="s">
        <v>223</v>
      </c>
      <c r="BF189" s="17"/>
      <c r="BG189" s="17"/>
      <c r="BH189" s="17"/>
      <c r="BI189" s="17"/>
      <c r="BJ189" s="17"/>
      <c r="BK189" s="17"/>
      <c r="BL189" s="17"/>
      <c r="BM189" s="18" t="s">
        <v>223</v>
      </c>
      <c r="BN189" s="17" t="s">
        <v>12105</v>
      </c>
      <c r="BP189" s="24"/>
      <c r="BQ189" s="24"/>
      <c r="BR189" s="24"/>
      <c r="BS189" s="24"/>
      <c r="BT189" s="24"/>
      <c r="CR189" s="18"/>
      <c r="CS189" s="18"/>
      <c r="CT189" s="18"/>
      <c r="JA189" s="17"/>
      <c r="JB189" s="17"/>
      <c r="JC189" s="17"/>
      <c r="JD189" s="17"/>
      <c r="JE189" s="17"/>
      <c r="JF189" s="17"/>
      <c r="JG189" s="17"/>
      <c r="JH189" s="17"/>
      <c r="JI189" s="17"/>
      <c r="JJ189" s="17"/>
      <c r="JK189" s="17"/>
      <c r="JL189" s="17"/>
      <c r="JM189" s="17"/>
      <c r="JN189" s="17"/>
      <c r="JO189" s="17"/>
      <c r="JP189" s="17"/>
      <c r="JQ189" s="17"/>
      <c r="JR189" s="17"/>
      <c r="JS189" s="17"/>
      <c r="JT189" s="17"/>
      <c r="JU189" s="17"/>
      <c r="JV189" s="17"/>
      <c r="JW189" s="17"/>
      <c r="JX189" s="17"/>
      <c r="JY189" s="17"/>
      <c r="JZ189" s="17"/>
      <c r="KA189" s="17"/>
      <c r="KB189" s="17"/>
      <c r="KC189" s="17"/>
      <c r="KD189" s="17"/>
    </row>
    <row r="190" spans="1:403" s="15" customFormat="1" ht="24.95" customHeight="1" x14ac:dyDescent="0.25">
      <c r="A190" s="16" t="s">
        <v>12058</v>
      </c>
      <c r="B190" s="17" t="s">
        <v>12059</v>
      </c>
      <c r="C190" s="15" t="s">
        <v>12060</v>
      </c>
      <c r="D190" s="15" t="s">
        <v>23856</v>
      </c>
      <c r="E190" s="15" t="s">
        <v>12061</v>
      </c>
      <c r="F190" s="15" t="s">
        <v>12062</v>
      </c>
      <c r="G190" s="15" t="s">
        <v>12063</v>
      </c>
      <c r="H190" s="15" t="s">
        <v>1918</v>
      </c>
      <c r="I190" s="16" t="s">
        <v>217</v>
      </c>
      <c r="J190" s="15" t="s">
        <v>217</v>
      </c>
      <c r="K190" s="15" t="s">
        <v>217</v>
      </c>
      <c r="L190" s="16" t="s">
        <v>23972</v>
      </c>
      <c r="M190" s="16">
        <v>1000</v>
      </c>
      <c r="N190" s="17" t="s">
        <v>23972</v>
      </c>
      <c r="O190" s="18" t="s">
        <v>218</v>
      </c>
      <c r="P190" s="18" t="s">
        <v>23970</v>
      </c>
      <c r="Q190" s="16" t="s">
        <v>219</v>
      </c>
      <c r="R190" s="16" t="s">
        <v>219</v>
      </c>
      <c r="S190" s="17" t="s">
        <v>219</v>
      </c>
      <c r="T190" s="18" t="s">
        <v>218</v>
      </c>
      <c r="U190" s="16" t="s">
        <v>219</v>
      </c>
      <c r="V190" s="16" t="s">
        <v>219</v>
      </c>
      <c r="W190" s="15" t="s">
        <v>219</v>
      </c>
      <c r="X190" s="15" t="s">
        <v>219</v>
      </c>
      <c r="Y190" s="17" t="s">
        <v>353</v>
      </c>
      <c r="Z190" s="16" t="s">
        <v>1024</v>
      </c>
      <c r="AA190" s="16" t="s">
        <v>219</v>
      </c>
      <c r="AB190" s="17" t="s">
        <v>219</v>
      </c>
      <c r="AC190" s="17" t="s">
        <v>217</v>
      </c>
      <c r="AD190" s="16" t="s">
        <v>217</v>
      </c>
      <c r="AE190" s="16" t="s">
        <v>223</v>
      </c>
      <c r="AF190" s="16" t="s">
        <v>219</v>
      </c>
      <c r="AG190" s="16" t="s">
        <v>219</v>
      </c>
      <c r="AH190" s="16" t="s">
        <v>219</v>
      </c>
      <c r="AI190" s="16" t="s">
        <v>219</v>
      </c>
      <c r="AJ190" s="31" t="s">
        <v>12064</v>
      </c>
      <c r="AK190" s="31" t="s">
        <v>12065</v>
      </c>
      <c r="AL190" s="18"/>
      <c r="AM190" s="18" t="s">
        <v>6888</v>
      </c>
      <c r="AN190" s="18"/>
      <c r="AO190" s="18"/>
      <c r="AP190" s="18"/>
      <c r="AQ190" s="18"/>
      <c r="AR190" s="18"/>
      <c r="AS190" s="18"/>
      <c r="AT190" s="18"/>
      <c r="AU190" s="18"/>
      <c r="AV190" s="18"/>
      <c r="AW190" s="18"/>
      <c r="AX190" s="18"/>
      <c r="AY190" s="18"/>
      <c r="AZ190" s="18"/>
      <c r="BA190" s="18"/>
      <c r="BB190" s="18"/>
      <c r="BC190" s="37" t="s">
        <v>6919</v>
      </c>
      <c r="BD190" s="37" t="s">
        <v>9075</v>
      </c>
      <c r="BE190" s="17" t="s">
        <v>223</v>
      </c>
      <c r="BF190" s="17"/>
      <c r="BG190" s="17"/>
      <c r="BH190" s="17"/>
      <c r="BI190" s="17"/>
      <c r="BJ190" s="17"/>
      <c r="BK190" s="17"/>
      <c r="BL190" s="17"/>
      <c r="BM190" s="18" t="s">
        <v>223</v>
      </c>
      <c r="BN190" s="17" t="s">
        <v>12066</v>
      </c>
      <c r="BP190" s="24"/>
      <c r="BQ190" s="24"/>
      <c r="BR190" s="24"/>
      <c r="BS190" s="24"/>
      <c r="BT190" s="24"/>
    </row>
    <row r="191" spans="1:403" s="15" customFormat="1" ht="24.95" customHeight="1" x14ac:dyDescent="0.25">
      <c r="A191" s="16" t="s">
        <v>11317</v>
      </c>
      <c r="B191" s="17" t="s">
        <v>11318</v>
      </c>
      <c r="C191" s="15" t="s">
        <v>11319</v>
      </c>
      <c r="D191" s="15" t="s">
        <v>11320</v>
      </c>
      <c r="E191" s="15" t="s">
        <v>11321</v>
      </c>
      <c r="F191" s="15" t="s">
        <v>11322</v>
      </c>
      <c r="G191" s="15" t="s">
        <v>462</v>
      </c>
      <c r="H191" s="15" t="s">
        <v>11323</v>
      </c>
      <c r="I191" s="16" t="s">
        <v>217</v>
      </c>
      <c r="J191" s="15" t="s">
        <v>217</v>
      </c>
      <c r="K191" s="15" t="s">
        <v>217</v>
      </c>
      <c r="L191" s="16" t="s">
        <v>23972</v>
      </c>
      <c r="M191" s="16">
        <v>1000</v>
      </c>
      <c r="N191" s="17" t="s">
        <v>23972</v>
      </c>
      <c r="O191" s="18" t="s">
        <v>218</v>
      </c>
      <c r="P191" s="18" t="s">
        <v>23970</v>
      </c>
      <c r="Q191" s="16" t="s">
        <v>219</v>
      </c>
      <c r="R191" s="16" t="s">
        <v>219</v>
      </c>
      <c r="S191" s="17" t="s">
        <v>219</v>
      </c>
      <c r="T191" s="18" t="s">
        <v>218</v>
      </c>
      <c r="U191" s="16" t="s">
        <v>219</v>
      </c>
      <c r="V191" s="16" t="s">
        <v>219</v>
      </c>
      <c r="W191" s="15" t="s">
        <v>219</v>
      </c>
      <c r="X191" s="15" t="s">
        <v>219</v>
      </c>
      <c r="Y191" s="17" t="s">
        <v>234</v>
      </c>
      <c r="Z191" s="16" t="s">
        <v>219</v>
      </c>
      <c r="AA191" s="16" t="s">
        <v>219</v>
      </c>
      <c r="AB191" s="17" t="s">
        <v>219</v>
      </c>
      <c r="AC191" s="17" t="s">
        <v>217</v>
      </c>
      <c r="AD191" s="16" t="s">
        <v>217</v>
      </c>
      <c r="AE191" s="16" t="s">
        <v>223</v>
      </c>
      <c r="AF191" s="16" t="s">
        <v>11324</v>
      </c>
      <c r="AG191" s="16" t="s">
        <v>11325</v>
      </c>
      <c r="AH191" s="16" t="s">
        <v>219</v>
      </c>
      <c r="AI191" s="16" t="s">
        <v>219</v>
      </c>
      <c r="AJ191" s="31" t="s">
        <v>11326</v>
      </c>
      <c r="AK191" s="31" t="s">
        <v>11327</v>
      </c>
      <c r="AL191" s="18"/>
      <c r="AM191" s="18"/>
      <c r="AN191" s="18"/>
      <c r="AO191" s="18"/>
      <c r="AP191" s="18"/>
      <c r="AQ191" s="18"/>
      <c r="AR191" s="18"/>
      <c r="AS191" s="18"/>
      <c r="AT191" s="18"/>
      <c r="AU191" s="18"/>
      <c r="AV191" s="18"/>
      <c r="AW191" s="18"/>
      <c r="AX191" s="18"/>
      <c r="AY191" s="31" t="s">
        <v>6905</v>
      </c>
      <c r="AZ191" s="18"/>
      <c r="BA191" s="18"/>
      <c r="BB191" s="18"/>
      <c r="BC191" s="19"/>
      <c r="BD191" s="32"/>
      <c r="BE191" s="17" t="s">
        <v>223</v>
      </c>
      <c r="BF191" s="17"/>
      <c r="BG191" s="17"/>
      <c r="BH191" s="17"/>
      <c r="BI191" s="17"/>
      <c r="BJ191" s="17"/>
      <c r="BK191" s="17"/>
      <c r="BL191" s="17"/>
      <c r="BM191" s="18" t="s">
        <v>223</v>
      </c>
      <c r="BN191" s="17" t="s">
        <v>11328</v>
      </c>
      <c r="BP191" s="24"/>
      <c r="BQ191" s="24"/>
      <c r="BR191" s="24"/>
      <c r="BS191" s="24"/>
      <c r="BT191" s="24"/>
    </row>
    <row r="192" spans="1:403" s="15" customFormat="1" ht="24.95" customHeight="1" x14ac:dyDescent="0.25">
      <c r="A192" s="16" t="s">
        <v>9495</v>
      </c>
      <c r="B192" s="17" t="s">
        <v>9496</v>
      </c>
      <c r="C192" s="15" t="s">
        <v>9497</v>
      </c>
      <c r="D192" s="15" t="s">
        <v>9498</v>
      </c>
      <c r="E192" s="15" t="s">
        <v>9499</v>
      </c>
      <c r="F192" s="15" t="s">
        <v>9500</v>
      </c>
      <c r="G192" s="15" t="s">
        <v>231</v>
      </c>
      <c r="H192" s="15" t="s">
        <v>9501</v>
      </c>
      <c r="I192" s="16" t="s">
        <v>217</v>
      </c>
      <c r="J192" s="15" t="s">
        <v>217</v>
      </c>
      <c r="K192" s="15" t="s">
        <v>217</v>
      </c>
      <c r="L192" s="17" t="s">
        <v>23972</v>
      </c>
      <c r="M192" s="17">
        <v>1000</v>
      </c>
      <c r="N192" s="17" t="s">
        <v>23972</v>
      </c>
      <c r="O192" s="18" t="s">
        <v>218</v>
      </c>
      <c r="P192" s="18" t="s">
        <v>23970</v>
      </c>
      <c r="Q192" s="16" t="s">
        <v>219</v>
      </c>
      <c r="R192" s="16" t="s">
        <v>219</v>
      </c>
      <c r="S192" s="17" t="s">
        <v>219</v>
      </c>
      <c r="T192" s="18" t="s">
        <v>218</v>
      </c>
      <c r="U192" s="16" t="s">
        <v>219</v>
      </c>
      <c r="V192" s="16" t="s">
        <v>219</v>
      </c>
      <c r="W192" s="15" t="s">
        <v>219</v>
      </c>
      <c r="X192" s="15" t="s">
        <v>219</v>
      </c>
      <c r="Y192" s="17" t="s">
        <v>1797</v>
      </c>
      <c r="Z192" s="16" t="s">
        <v>219</v>
      </c>
      <c r="AA192" s="16" t="s">
        <v>219</v>
      </c>
      <c r="AB192" s="17" t="s">
        <v>219</v>
      </c>
      <c r="AC192" s="17" t="s">
        <v>217</v>
      </c>
      <c r="AD192" s="16" t="s">
        <v>217</v>
      </c>
      <c r="AE192" s="16" t="s">
        <v>223</v>
      </c>
      <c r="AF192" s="16" t="s">
        <v>219</v>
      </c>
      <c r="AG192" s="16" t="s">
        <v>219</v>
      </c>
      <c r="AH192" s="16" t="s">
        <v>219</v>
      </c>
      <c r="AI192" s="16" t="s">
        <v>219</v>
      </c>
      <c r="AJ192" s="27" t="s">
        <v>9502</v>
      </c>
      <c r="AK192" s="27" t="s">
        <v>5867</v>
      </c>
      <c r="AL192" s="18"/>
      <c r="AM192" s="18"/>
      <c r="AN192" s="18"/>
      <c r="AO192" s="18"/>
      <c r="AP192" s="18"/>
      <c r="AQ192" s="18"/>
      <c r="AR192" s="18"/>
      <c r="AS192" s="18"/>
      <c r="AT192" s="18"/>
      <c r="AU192" s="18"/>
      <c r="AV192" s="18"/>
      <c r="AW192" s="18"/>
      <c r="AX192" s="18"/>
      <c r="AY192" s="18"/>
      <c r="AZ192" s="18" t="s">
        <v>2945</v>
      </c>
      <c r="BA192" s="18"/>
      <c r="BB192" s="18"/>
      <c r="BC192" s="21"/>
      <c r="BD192" s="21"/>
      <c r="BE192" s="17" t="s">
        <v>223</v>
      </c>
      <c r="BF192" s="17"/>
      <c r="BG192" s="17"/>
      <c r="BH192" s="17"/>
      <c r="BI192" s="17"/>
      <c r="BJ192" s="17"/>
      <c r="BK192" s="17"/>
      <c r="BL192" s="17"/>
      <c r="BM192" s="18" t="s">
        <v>223</v>
      </c>
      <c r="BN192" s="17" t="s">
        <v>9503</v>
      </c>
      <c r="CR192" s="18"/>
      <c r="CS192" s="18"/>
      <c r="CT192" s="18"/>
    </row>
    <row r="193" spans="1:290" s="15" customFormat="1" ht="24.95" customHeight="1" x14ac:dyDescent="0.25">
      <c r="A193" s="16" t="s">
        <v>12135</v>
      </c>
      <c r="B193" s="17" t="s">
        <v>12136</v>
      </c>
      <c r="C193" s="15" t="s">
        <v>12137</v>
      </c>
      <c r="D193" s="15" t="s">
        <v>12138</v>
      </c>
      <c r="E193" s="15" t="s">
        <v>12139</v>
      </c>
      <c r="F193" s="15" t="s">
        <v>16</v>
      </c>
      <c r="G193" s="15" t="s">
        <v>270</v>
      </c>
      <c r="H193" s="15" t="s">
        <v>271</v>
      </c>
      <c r="I193" s="16" t="s">
        <v>217</v>
      </c>
      <c r="J193" s="15" t="s">
        <v>217</v>
      </c>
      <c r="K193" s="15" t="s">
        <v>217</v>
      </c>
      <c r="L193" s="16" t="s">
        <v>23972</v>
      </c>
      <c r="M193" s="16">
        <v>340</v>
      </c>
      <c r="N193" s="17" t="s">
        <v>23972</v>
      </c>
      <c r="O193" s="18" t="s">
        <v>218</v>
      </c>
      <c r="P193" s="18" t="s">
        <v>23970</v>
      </c>
      <c r="Q193" s="16" t="s">
        <v>219</v>
      </c>
      <c r="R193" s="16" t="s">
        <v>219</v>
      </c>
      <c r="S193" s="17" t="s">
        <v>219</v>
      </c>
      <c r="T193" s="18" t="s">
        <v>218</v>
      </c>
      <c r="U193" s="16" t="s">
        <v>219</v>
      </c>
      <c r="V193" s="16" t="s">
        <v>219</v>
      </c>
      <c r="W193" s="15" t="s">
        <v>219</v>
      </c>
      <c r="X193" s="15" t="s">
        <v>219</v>
      </c>
      <c r="Y193" s="17" t="s">
        <v>234</v>
      </c>
      <c r="Z193" s="16" t="s">
        <v>4408</v>
      </c>
      <c r="AA193" s="16" t="s">
        <v>219</v>
      </c>
      <c r="AB193" s="17" t="s">
        <v>217</v>
      </c>
      <c r="AC193" s="17" t="s">
        <v>217</v>
      </c>
      <c r="AD193" s="16" t="s">
        <v>217</v>
      </c>
      <c r="AE193" s="16" t="s">
        <v>223</v>
      </c>
      <c r="AF193" s="16" t="s">
        <v>219</v>
      </c>
      <c r="AG193" s="16" t="s">
        <v>219</v>
      </c>
      <c r="AH193" s="16" t="s">
        <v>219</v>
      </c>
      <c r="AI193" s="16" t="s">
        <v>219</v>
      </c>
      <c r="AJ193" s="31" t="s">
        <v>12140</v>
      </c>
      <c r="AK193" s="31" t="s">
        <v>12141</v>
      </c>
      <c r="AL193" s="31" t="s">
        <v>1420</v>
      </c>
      <c r="AM193" s="18"/>
      <c r="AN193" s="18"/>
      <c r="AO193" s="18" t="s">
        <v>6858</v>
      </c>
      <c r="AP193" s="18" t="s">
        <v>2941</v>
      </c>
      <c r="AQ193" s="18" t="s">
        <v>2941</v>
      </c>
      <c r="AR193" s="18"/>
      <c r="AS193" s="18" t="s">
        <v>6918</v>
      </c>
      <c r="AT193" s="18" t="s">
        <v>2942</v>
      </c>
      <c r="AU193" s="18"/>
      <c r="AV193" s="18"/>
      <c r="AW193" s="18"/>
      <c r="AX193" s="18" t="s">
        <v>6859</v>
      </c>
      <c r="AY193" s="18"/>
      <c r="AZ193" s="18"/>
      <c r="BA193" s="18"/>
      <c r="BB193" s="18"/>
      <c r="BC193" s="32"/>
      <c r="BD193" s="32"/>
      <c r="BE193" s="17" t="s">
        <v>223</v>
      </c>
      <c r="BF193" s="17"/>
      <c r="BG193" s="17"/>
      <c r="BH193" s="17"/>
      <c r="BI193" s="17"/>
      <c r="BJ193" s="17"/>
      <c r="BK193" s="17"/>
      <c r="BL193" s="17"/>
      <c r="BM193" s="18" t="s">
        <v>223</v>
      </c>
      <c r="BN193" s="17" t="s">
        <v>12142</v>
      </c>
      <c r="BP193" s="24"/>
      <c r="BQ193" s="24"/>
      <c r="BR193" s="24"/>
      <c r="BS193" s="24"/>
      <c r="BT193" s="24"/>
      <c r="CR193" s="18"/>
      <c r="CS193" s="18"/>
      <c r="CT193" s="18"/>
      <c r="EY193" s="17"/>
      <c r="EZ193" s="17"/>
      <c r="FA193" s="17"/>
      <c r="FB193" s="17"/>
      <c r="FC193" s="17"/>
      <c r="FD193" s="17"/>
      <c r="FE193" s="17"/>
      <c r="FF193" s="17"/>
      <c r="JA193" s="17"/>
      <c r="JB193" s="17"/>
      <c r="JC193" s="17"/>
      <c r="JD193" s="17"/>
      <c r="JE193" s="17"/>
      <c r="JF193" s="17"/>
      <c r="JG193" s="17"/>
      <c r="JH193" s="17"/>
      <c r="JI193" s="17"/>
      <c r="JJ193" s="17"/>
      <c r="JK193" s="17"/>
      <c r="JL193" s="17"/>
      <c r="JM193" s="17"/>
      <c r="JN193" s="17"/>
      <c r="JO193" s="17"/>
      <c r="JP193" s="17"/>
      <c r="JQ193" s="17"/>
      <c r="JR193" s="17"/>
      <c r="JS193" s="17"/>
      <c r="JT193" s="17"/>
      <c r="JU193" s="17"/>
      <c r="JV193" s="17"/>
      <c r="JW193" s="17"/>
      <c r="JX193" s="17"/>
      <c r="JY193" s="17"/>
      <c r="JZ193" s="17"/>
      <c r="KA193" s="17"/>
      <c r="KB193" s="17"/>
      <c r="KC193" s="17"/>
      <c r="KD193" s="17"/>
    </row>
    <row r="194" spans="1:290" s="15" customFormat="1" ht="24.95" customHeight="1" x14ac:dyDescent="0.25">
      <c r="A194" s="16" t="s">
        <v>8457</v>
      </c>
      <c r="B194" s="17" t="s">
        <v>8458</v>
      </c>
      <c r="C194" s="15" t="s">
        <v>8459</v>
      </c>
      <c r="D194" s="15" t="s">
        <v>8460</v>
      </c>
      <c r="E194" s="15" t="s">
        <v>8461</v>
      </c>
      <c r="F194" s="15" t="s">
        <v>16</v>
      </c>
      <c r="G194" s="15" t="s">
        <v>270</v>
      </c>
      <c r="H194" s="15" t="s">
        <v>271</v>
      </c>
      <c r="I194" s="16" t="s">
        <v>217</v>
      </c>
      <c r="J194" s="15" t="s">
        <v>217</v>
      </c>
      <c r="K194" s="15" t="s">
        <v>217</v>
      </c>
      <c r="L194" s="16" t="s">
        <v>23972</v>
      </c>
      <c r="M194" s="16">
        <v>340</v>
      </c>
      <c r="N194" s="17" t="s">
        <v>23972</v>
      </c>
      <c r="O194" s="18" t="s">
        <v>218</v>
      </c>
      <c r="P194" s="18" t="s">
        <v>23970</v>
      </c>
      <c r="Q194" s="16" t="s">
        <v>219</v>
      </c>
      <c r="R194" s="16" t="s">
        <v>219</v>
      </c>
      <c r="S194" s="17" t="s">
        <v>219</v>
      </c>
      <c r="T194" s="18" t="s">
        <v>218</v>
      </c>
      <c r="U194" s="16" t="s">
        <v>219</v>
      </c>
      <c r="V194" s="16" t="s">
        <v>219</v>
      </c>
      <c r="W194" s="15" t="s">
        <v>219</v>
      </c>
      <c r="X194" s="15" t="s">
        <v>219</v>
      </c>
      <c r="Y194" s="17" t="s">
        <v>234</v>
      </c>
      <c r="Z194" s="16" t="s">
        <v>6959</v>
      </c>
      <c r="AA194" s="16" t="s">
        <v>4692</v>
      </c>
      <c r="AB194" s="17" t="s">
        <v>219</v>
      </c>
      <c r="AC194" s="17" t="s">
        <v>217</v>
      </c>
      <c r="AD194" s="16" t="s">
        <v>217</v>
      </c>
      <c r="AE194" s="16" t="s">
        <v>223</v>
      </c>
      <c r="AF194" s="16" t="s">
        <v>219</v>
      </c>
      <c r="AG194" s="16" t="s">
        <v>219</v>
      </c>
      <c r="AH194" s="16" t="s">
        <v>219</v>
      </c>
      <c r="AI194" s="16" t="s">
        <v>219</v>
      </c>
      <c r="AJ194" s="31" t="s">
        <v>8462</v>
      </c>
      <c r="AK194" s="31" t="s">
        <v>8463</v>
      </c>
      <c r="AL194" s="31" t="s">
        <v>1420</v>
      </c>
      <c r="AM194" s="18"/>
      <c r="AN194" s="18"/>
      <c r="AO194" s="18" t="s">
        <v>6858</v>
      </c>
      <c r="AP194" s="18" t="s">
        <v>6858</v>
      </c>
      <c r="AQ194" s="18" t="s">
        <v>2941</v>
      </c>
      <c r="AR194" s="18"/>
      <c r="AS194" s="18" t="s">
        <v>6918</v>
      </c>
      <c r="AT194" s="18"/>
      <c r="AU194" s="18"/>
      <c r="AV194" s="18" t="s">
        <v>2943</v>
      </c>
      <c r="AW194" s="18"/>
      <c r="AX194" s="18" t="s">
        <v>6859</v>
      </c>
      <c r="AY194" s="18"/>
      <c r="AZ194" s="18"/>
      <c r="BA194" s="18"/>
      <c r="BB194" s="18"/>
      <c r="BC194" s="32"/>
      <c r="BD194" s="32"/>
      <c r="BE194" s="17" t="s">
        <v>223</v>
      </c>
      <c r="BF194" s="17"/>
      <c r="BG194" s="17"/>
      <c r="BH194" s="17"/>
      <c r="BI194" s="17"/>
      <c r="BJ194" s="17"/>
      <c r="BK194" s="17"/>
      <c r="BL194" s="17"/>
      <c r="BM194" s="18" t="s">
        <v>223</v>
      </c>
      <c r="BN194" s="17" t="s">
        <v>8464</v>
      </c>
      <c r="BP194" s="24"/>
      <c r="BQ194" s="24"/>
      <c r="BR194" s="24"/>
      <c r="BS194" s="24"/>
      <c r="BT194" s="24"/>
      <c r="CR194" s="18"/>
      <c r="CS194" s="18"/>
      <c r="CT194" s="18"/>
      <c r="JA194" s="17"/>
      <c r="JB194" s="17"/>
      <c r="JC194" s="17"/>
      <c r="JD194" s="17"/>
      <c r="JE194" s="17"/>
      <c r="JF194" s="17"/>
      <c r="JG194" s="17"/>
      <c r="JH194" s="17"/>
      <c r="JI194" s="17"/>
      <c r="JJ194" s="17"/>
      <c r="JK194" s="17"/>
      <c r="JL194" s="17"/>
      <c r="JM194" s="17"/>
      <c r="JN194" s="17"/>
      <c r="JO194" s="17"/>
      <c r="JP194" s="17"/>
      <c r="JQ194" s="17"/>
      <c r="JR194" s="17"/>
      <c r="JS194" s="17"/>
      <c r="JT194" s="17"/>
      <c r="JU194" s="17"/>
      <c r="JV194" s="17"/>
      <c r="JW194" s="17"/>
      <c r="JX194" s="17"/>
      <c r="JY194" s="17"/>
      <c r="JZ194" s="17"/>
      <c r="KA194" s="17"/>
      <c r="KB194" s="17"/>
      <c r="KC194" s="17"/>
      <c r="KD194" s="17"/>
    </row>
    <row r="195" spans="1:290" s="15" customFormat="1" ht="24.95" customHeight="1" x14ac:dyDescent="0.25">
      <c r="A195" s="16" t="s">
        <v>8405</v>
      </c>
      <c r="B195" s="17" t="s">
        <v>8406</v>
      </c>
      <c r="C195" s="15" t="s">
        <v>8407</v>
      </c>
      <c r="D195" s="18" t="s">
        <v>8408</v>
      </c>
      <c r="E195" s="15" t="s">
        <v>8409</v>
      </c>
      <c r="F195" s="15" t="s">
        <v>8410</v>
      </c>
      <c r="G195" s="15" t="s">
        <v>462</v>
      </c>
      <c r="H195" s="15" t="s">
        <v>8411</v>
      </c>
      <c r="I195" s="16" t="s">
        <v>217</v>
      </c>
      <c r="J195" s="15" t="s">
        <v>217</v>
      </c>
      <c r="K195" s="15" t="s">
        <v>217</v>
      </c>
      <c r="L195" s="16" t="s">
        <v>23972</v>
      </c>
      <c r="M195" s="16">
        <v>320</v>
      </c>
      <c r="N195" s="17" t="s">
        <v>23972</v>
      </c>
      <c r="O195" s="18" t="s">
        <v>218</v>
      </c>
      <c r="P195" s="18" t="s">
        <v>23970</v>
      </c>
      <c r="Q195" s="16" t="s">
        <v>219</v>
      </c>
      <c r="R195" s="16" t="s">
        <v>219</v>
      </c>
      <c r="S195" s="17" t="s">
        <v>217</v>
      </c>
      <c r="T195" s="18" t="s">
        <v>218</v>
      </c>
      <c r="U195" s="16" t="s">
        <v>219</v>
      </c>
      <c r="V195" s="16" t="s">
        <v>219</v>
      </c>
      <c r="W195" s="15" t="s">
        <v>219</v>
      </c>
      <c r="X195" s="15" t="s">
        <v>220</v>
      </c>
      <c r="Y195" s="17" t="s">
        <v>6913</v>
      </c>
      <c r="Z195" s="16" t="s">
        <v>253</v>
      </c>
      <c r="AA195" s="16" t="s">
        <v>8412</v>
      </c>
      <c r="AB195" s="17" t="s">
        <v>217</v>
      </c>
      <c r="AC195" s="17" t="s">
        <v>217</v>
      </c>
      <c r="AD195" s="16" t="s">
        <v>217</v>
      </c>
      <c r="AE195" s="16" t="s">
        <v>217</v>
      </c>
      <c r="AF195" s="16" t="s">
        <v>219</v>
      </c>
      <c r="AG195" s="16" t="s">
        <v>219</v>
      </c>
      <c r="AH195" s="16" t="s">
        <v>219</v>
      </c>
      <c r="AI195" s="17" t="s">
        <v>217</v>
      </c>
      <c r="AJ195" s="31" t="s">
        <v>8413</v>
      </c>
      <c r="AK195" s="31" t="s">
        <v>8414</v>
      </c>
      <c r="AL195" s="18"/>
      <c r="AM195" s="18"/>
      <c r="AN195" s="18" t="s">
        <v>2940</v>
      </c>
      <c r="AO195" s="18"/>
      <c r="AP195" s="18"/>
      <c r="AQ195" s="18"/>
      <c r="AR195" s="18" t="s">
        <v>7654</v>
      </c>
      <c r="AS195" s="18" t="s">
        <v>6918</v>
      </c>
      <c r="AT195" s="18" t="s">
        <v>2942</v>
      </c>
      <c r="AU195" s="18"/>
      <c r="AV195" s="18" t="s">
        <v>2943</v>
      </c>
      <c r="AW195" s="18"/>
      <c r="AX195" s="18"/>
      <c r="AY195" s="18"/>
      <c r="AZ195" s="18"/>
      <c r="BA195" s="18"/>
      <c r="BB195" s="18"/>
      <c r="BC195" s="31" t="s">
        <v>6919</v>
      </c>
      <c r="BD195" s="37"/>
      <c r="BE195" s="17" t="s">
        <v>223</v>
      </c>
      <c r="BF195" s="17"/>
      <c r="BG195" s="17"/>
      <c r="BH195" s="17"/>
      <c r="BI195" s="17"/>
      <c r="BJ195" s="17"/>
      <c r="BK195" s="17"/>
      <c r="BL195" s="17"/>
      <c r="BM195" s="18" t="s">
        <v>223</v>
      </c>
      <c r="BN195" s="17" t="s">
        <v>8415</v>
      </c>
      <c r="BP195" s="24"/>
      <c r="BQ195" s="24"/>
      <c r="BR195" s="24"/>
      <c r="BS195" s="24"/>
      <c r="BT195" s="24"/>
    </row>
    <row r="196" spans="1:290" s="15" customFormat="1" ht="24.95" customHeight="1" x14ac:dyDescent="0.25">
      <c r="A196" s="16" t="s">
        <v>9758</v>
      </c>
      <c r="B196" s="17" t="s">
        <v>9759</v>
      </c>
      <c r="C196" s="15" t="s">
        <v>9760</v>
      </c>
      <c r="D196" s="15" t="s">
        <v>9761</v>
      </c>
      <c r="E196" s="15" t="s">
        <v>9762</v>
      </c>
      <c r="F196" s="15" t="s">
        <v>461</v>
      </c>
      <c r="G196" s="15" t="s">
        <v>231</v>
      </c>
      <c r="H196" s="15" t="s">
        <v>471</v>
      </c>
      <c r="I196" s="16" t="s">
        <v>217</v>
      </c>
      <c r="J196" s="15" t="s">
        <v>217</v>
      </c>
      <c r="K196" s="15" t="s">
        <v>217</v>
      </c>
      <c r="L196" s="16" t="s">
        <v>23972</v>
      </c>
      <c r="M196" s="16">
        <v>300</v>
      </c>
      <c r="N196" s="17" t="s">
        <v>23972</v>
      </c>
      <c r="O196" s="18" t="s">
        <v>218</v>
      </c>
      <c r="P196" s="18" t="s">
        <v>23970</v>
      </c>
      <c r="Q196" s="16" t="s">
        <v>219</v>
      </c>
      <c r="R196" s="16" t="s">
        <v>219</v>
      </c>
      <c r="S196" s="17" t="s">
        <v>217</v>
      </c>
      <c r="T196" s="18" t="s">
        <v>218</v>
      </c>
      <c r="U196" s="16" t="s">
        <v>219</v>
      </c>
      <c r="V196" s="16" t="s">
        <v>219</v>
      </c>
      <c r="W196" s="15" t="s">
        <v>219</v>
      </c>
      <c r="X196" s="15" t="s">
        <v>219</v>
      </c>
      <c r="Y196" s="17" t="s">
        <v>7289</v>
      </c>
      <c r="Z196" s="16" t="s">
        <v>9763</v>
      </c>
      <c r="AA196" s="16" t="s">
        <v>9764</v>
      </c>
      <c r="AB196" s="17" t="s">
        <v>219</v>
      </c>
      <c r="AC196" s="17" t="s">
        <v>217</v>
      </c>
      <c r="AD196" s="16" t="s">
        <v>217</v>
      </c>
      <c r="AE196" s="16" t="s">
        <v>223</v>
      </c>
      <c r="AF196" s="16" t="s">
        <v>219</v>
      </c>
      <c r="AG196" s="16" t="s">
        <v>219</v>
      </c>
      <c r="AH196" s="16" t="s">
        <v>219</v>
      </c>
      <c r="AI196" s="16" t="s">
        <v>219</v>
      </c>
      <c r="AJ196" s="31" t="s">
        <v>9765</v>
      </c>
      <c r="AK196" s="31" t="s">
        <v>9766</v>
      </c>
      <c r="AL196" s="18"/>
      <c r="AM196" s="18"/>
      <c r="AN196" s="18"/>
      <c r="AO196" s="18" t="s">
        <v>6858</v>
      </c>
      <c r="AP196" s="18"/>
      <c r="AQ196" s="18"/>
      <c r="AR196" s="18"/>
      <c r="AS196" s="18"/>
      <c r="AT196" s="18"/>
      <c r="AU196" s="18" t="s">
        <v>6904</v>
      </c>
      <c r="AV196" s="18" t="s">
        <v>2946</v>
      </c>
      <c r="AW196" s="18"/>
      <c r="AX196" s="18"/>
      <c r="AY196" s="18"/>
      <c r="AZ196" s="18"/>
      <c r="BA196" s="18"/>
      <c r="BB196" s="18"/>
      <c r="BC196" s="37" t="s">
        <v>9768</v>
      </c>
      <c r="BD196" s="37" t="s">
        <v>7587</v>
      </c>
      <c r="BE196" s="17" t="s">
        <v>223</v>
      </c>
      <c r="BF196" s="17"/>
      <c r="BG196" s="17"/>
      <c r="BH196" s="17"/>
      <c r="BI196" s="17"/>
      <c r="BJ196" s="17"/>
      <c r="BK196" s="17"/>
      <c r="BL196" s="17"/>
      <c r="BM196" s="18" t="s">
        <v>223</v>
      </c>
      <c r="BN196" s="17" t="s">
        <v>9767</v>
      </c>
      <c r="BP196" s="24"/>
      <c r="BQ196" s="24"/>
      <c r="BR196" s="24"/>
      <c r="BS196" s="24"/>
      <c r="BT196" s="24"/>
      <c r="CR196" s="17"/>
      <c r="CS196" s="17"/>
      <c r="CT196" s="17"/>
    </row>
    <row r="197" spans="1:290" s="15" customFormat="1" ht="24.95" customHeight="1" x14ac:dyDescent="0.25">
      <c r="A197" s="16" t="s">
        <v>8309</v>
      </c>
      <c r="B197" s="17" t="s">
        <v>8310</v>
      </c>
      <c r="C197" s="15" t="s">
        <v>8311</v>
      </c>
      <c r="D197" s="15" t="s">
        <v>8312</v>
      </c>
      <c r="E197" s="15" t="s">
        <v>8313</v>
      </c>
      <c r="F197" s="15" t="s">
        <v>16</v>
      </c>
      <c r="G197" s="15" t="s">
        <v>215</v>
      </c>
      <c r="H197" s="15" t="s">
        <v>271</v>
      </c>
      <c r="I197" s="16" t="s">
        <v>217</v>
      </c>
      <c r="J197" s="15" t="s">
        <v>217</v>
      </c>
      <c r="K197" s="15" t="s">
        <v>217</v>
      </c>
      <c r="L197" s="16" t="s">
        <v>23972</v>
      </c>
      <c r="M197" s="16">
        <v>220</v>
      </c>
      <c r="N197" s="17" t="s">
        <v>23972</v>
      </c>
      <c r="O197" s="18" t="s">
        <v>218</v>
      </c>
      <c r="P197" s="18" t="s">
        <v>23970</v>
      </c>
      <c r="Q197" s="16" t="s">
        <v>219</v>
      </c>
      <c r="R197" s="16" t="s">
        <v>219</v>
      </c>
      <c r="S197" s="17" t="s">
        <v>217</v>
      </c>
      <c r="T197" s="18" t="s">
        <v>218</v>
      </c>
      <c r="U197" s="16" t="s">
        <v>219</v>
      </c>
      <c r="V197" s="16" t="s">
        <v>219</v>
      </c>
      <c r="W197" s="15" t="s">
        <v>219</v>
      </c>
      <c r="X197" s="15" t="s">
        <v>219</v>
      </c>
      <c r="Y197" s="17" t="s">
        <v>234</v>
      </c>
      <c r="Z197" s="16" t="s">
        <v>3706</v>
      </c>
      <c r="AA197" s="16" t="s">
        <v>219</v>
      </c>
      <c r="AB197" s="17" t="s">
        <v>217</v>
      </c>
      <c r="AC197" s="17" t="s">
        <v>217</v>
      </c>
      <c r="AD197" s="16" t="s">
        <v>217</v>
      </c>
      <c r="AE197" s="16" t="s">
        <v>217</v>
      </c>
      <c r="AF197" s="16" t="s">
        <v>219</v>
      </c>
      <c r="AG197" s="16" t="s">
        <v>219</v>
      </c>
      <c r="AH197" s="16" t="s">
        <v>219</v>
      </c>
      <c r="AI197" s="16" t="s">
        <v>219</v>
      </c>
      <c r="AJ197" s="31" t="s">
        <v>8314</v>
      </c>
      <c r="AK197" s="31" t="s">
        <v>8315</v>
      </c>
      <c r="AL197" s="18"/>
      <c r="AM197" s="18"/>
      <c r="AN197" s="18"/>
      <c r="AO197" s="18"/>
      <c r="AP197" s="31" t="s">
        <v>2941</v>
      </c>
      <c r="AQ197" s="18"/>
      <c r="AR197" s="18"/>
      <c r="AS197" s="18"/>
      <c r="AT197" s="18" t="s">
        <v>2942</v>
      </c>
      <c r="AU197" s="18"/>
      <c r="AV197" s="18" t="s">
        <v>2943</v>
      </c>
      <c r="AW197" s="18" t="s">
        <v>2944</v>
      </c>
      <c r="AX197" s="18"/>
      <c r="AY197" s="18"/>
      <c r="AZ197" s="18"/>
      <c r="BA197" s="18"/>
      <c r="BB197" s="18"/>
      <c r="BC197" s="32"/>
      <c r="BD197" s="32"/>
      <c r="BE197" s="17" t="s">
        <v>223</v>
      </c>
      <c r="BF197" s="17"/>
      <c r="BG197" s="17"/>
      <c r="BH197" s="17"/>
      <c r="BI197" s="17"/>
      <c r="BJ197" s="17"/>
      <c r="BK197" s="17"/>
      <c r="BL197" s="17"/>
      <c r="BM197" s="18" t="s">
        <v>223</v>
      </c>
      <c r="BN197" s="17" t="s">
        <v>8316</v>
      </c>
      <c r="BP197" s="24"/>
      <c r="BQ197" s="24"/>
      <c r="BR197" s="24"/>
      <c r="BS197" s="24"/>
      <c r="BT197" s="24"/>
    </row>
    <row r="198" spans="1:290" s="15" customFormat="1" ht="24.95" customHeight="1" x14ac:dyDescent="0.25">
      <c r="A198" s="16" t="s">
        <v>8964</v>
      </c>
      <c r="B198" s="17" t="s">
        <v>8965</v>
      </c>
      <c r="C198" s="15" t="s">
        <v>8966</v>
      </c>
      <c r="D198" s="15" t="s">
        <v>8967</v>
      </c>
      <c r="E198" s="15" t="s">
        <v>8968</v>
      </c>
      <c r="F198" s="15" t="s">
        <v>8969</v>
      </c>
      <c r="G198" s="15" t="s">
        <v>215</v>
      </c>
      <c r="H198" s="15" t="s">
        <v>8970</v>
      </c>
      <c r="I198" s="16" t="s">
        <v>217</v>
      </c>
      <c r="J198" s="15" t="s">
        <v>217</v>
      </c>
      <c r="K198" s="15" t="s">
        <v>217</v>
      </c>
      <c r="L198" s="16" t="s">
        <v>23972</v>
      </c>
      <c r="M198" s="16">
        <v>210</v>
      </c>
      <c r="N198" s="17" t="s">
        <v>23972</v>
      </c>
      <c r="O198" s="18" t="s">
        <v>218</v>
      </c>
      <c r="P198" s="18" t="s">
        <v>23970</v>
      </c>
      <c r="Q198" s="16" t="s">
        <v>217</v>
      </c>
      <c r="R198" s="17" t="s">
        <v>21</v>
      </c>
      <c r="S198" s="17" t="s">
        <v>217</v>
      </c>
      <c r="T198" s="18" t="s">
        <v>218</v>
      </c>
      <c r="U198" s="16" t="s">
        <v>219</v>
      </c>
      <c r="V198" s="16" t="s">
        <v>219</v>
      </c>
      <c r="W198" s="15" t="s">
        <v>219</v>
      </c>
      <c r="X198" s="15" t="s">
        <v>219</v>
      </c>
      <c r="Y198" s="17" t="s">
        <v>234</v>
      </c>
      <c r="Z198" s="16" t="s">
        <v>219</v>
      </c>
      <c r="AA198" s="16" t="s">
        <v>219</v>
      </c>
      <c r="AB198" s="17" t="s">
        <v>219</v>
      </c>
      <c r="AC198" s="17" t="s">
        <v>217</v>
      </c>
      <c r="AD198" s="16" t="s">
        <v>217</v>
      </c>
      <c r="AE198" s="16" t="s">
        <v>223</v>
      </c>
      <c r="AF198" s="16" t="s">
        <v>8971</v>
      </c>
      <c r="AG198" s="16" t="s">
        <v>219</v>
      </c>
      <c r="AH198" s="16" t="s">
        <v>219</v>
      </c>
      <c r="AI198" s="16" t="s">
        <v>219</v>
      </c>
      <c r="AJ198" s="31" t="s">
        <v>8972</v>
      </c>
      <c r="AK198" s="31" t="s">
        <v>8973</v>
      </c>
      <c r="AL198" s="18"/>
      <c r="AM198" s="18"/>
      <c r="AN198" s="31" t="s">
        <v>2940</v>
      </c>
      <c r="AO198" s="18"/>
      <c r="AP198" s="18"/>
      <c r="AQ198" s="18"/>
      <c r="AR198" s="18"/>
      <c r="AS198" s="18"/>
      <c r="AT198" s="18"/>
      <c r="AU198" s="18"/>
      <c r="AV198" s="18" t="s">
        <v>2943</v>
      </c>
      <c r="AW198" s="18" t="s">
        <v>2944</v>
      </c>
      <c r="AX198" s="18"/>
      <c r="AY198" s="18"/>
      <c r="AZ198" s="18"/>
      <c r="BA198" s="18"/>
      <c r="BB198" s="18"/>
      <c r="BC198" s="32"/>
      <c r="BD198" s="32"/>
      <c r="BE198" s="17" t="s">
        <v>223</v>
      </c>
      <c r="BF198" s="17"/>
      <c r="BG198" s="17"/>
      <c r="BH198" s="17"/>
      <c r="BI198" s="17"/>
      <c r="BJ198" s="17"/>
      <c r="BK198" s="17"/>
      <c r="BL198" s="17"/>
      <c r="BM198" s="18" t="s">
        <v>223</v>
      </c>
      <c r="BN198" s="17" t="s">
        <v>8974</v>
      </c>
      <c r="BP198" s="24"/>
      <c r="BQ198" s="24"/>
      <c r="BR198" s="24"/>
      <c r="BS198" s="24"/>
      <c r="BT198" s="24"/>
      <c r="CP198" s="17"/>
      <c r="CQ198" s="17"/>
      <c r="CR198" s="18"/>
      <c r="CS198" s="18"/>
      <c r="CT198" s="18"/>
      <c r="JA198" s="17"/>
      <c r="JB198" s="17"/>
      <c r="JC198" s="17"/>
      <c r="JD198" s="17"/>
      <c r="JE198" s="17"/>
      <c r="JF198" s="17"/>
      <c r="JG198" s="17"/>
      <c r="JH198" s="17"/>
      <c r="JI198" s="17"/>
      <c r="JJ198" s="17"/>
      <c r="JK198" s="17"/>
      <c r="JL198" s="17"/>
      <c r="JM198" s="17"/>
      <c r="JN198" s="17"/>
      <c r="JO198" s="17"/>
      <c r="JP198" s="17"/>
      <c r="JQ198" s="17"/>
      <c r="JR198" s="17"/>
      <c r="JS198" s="17"/>
      <c r="JT198" s="17"/>
      <c r="JU198" s="17"/>
      <c r="JV198" s="17"/>
      <c r="JW198" s="17"/>
      <c r="JX198" s="17"/>
      <c r="JY198" s="17"/>
      <c r="JZ198" s="17"/>
      <c r="KA198" s="17"/>
      <c r="KB198" s="17"/>
      <c r="KC198" s="17"/>
      <c r="KD198" s="17"/>
    </row>
    <row r="199" spans="1:290" s="15" customFormat="1" ht="24.95" customHeight="1" x14ac:dyDescent="0.25">
      <c r="A199" s="16" t="s">
        <v>9115</v>
      </c>
      <c r="B199" s="17" t="s">
        <v>9116</v>
      </c>
      <c r="C199" s="15" t="s">
        <v>9117</v>
      </c>
      <c r="D199" s="18" t="s">
        <v>9118</v>
      </c>
      <c r="E199" s="15" t="s">
        <v>9119</v>
      </c>
      <c r="F199" s="15" t="s">
        <v>9120</v>
      </c>
      <c r="G199" s="15" t="s">
        <v>462</v>
      </c>
      <c r="H199" s="15" t="s">
        <v>8411</v>
      </c>
      <c r="I199" s="16" t="s">
        <v>217</v>
      </c>
      <c r="J199" s="15" t="s">
        <v>217</v>
      </c>
      <c r="K199" s="15" t="s">
        <v>217</v>
      </c>
      <c r="L199" s="16" t="s">
        <v>23972</v>
      </c>
      <c r="M199" s="16">
        <v>210</v>
      </c>
      <c r="N199" s="17" t="s">
        <v>23972</v>
      </c>
      <c r="O199" s="18" t="s">
        <v>218</v>
      </c>
      <c r="P199" s="18" t="s">
        <v>23970</v>
      </c>
      <c r="Q199" s="16" t="s">
        <v>219</v>
      </c>
      <c r="R199" s="16" t="s">
        <v>219</v>
      </c>
      <c r="S199" s="17" t="s">
        <v>217</v>
      </c>
      <c r="T199" s="18" t="s">
        <v>218</v>
      </c>
      <c r="U199" s="16" t="s">
        <v>219</v>
      </c>
      <c r="V199" s="16" t="s">
        <v>219</v>
      </c>
      <c r="W199" s="15" t="s">
        <v>219</v>
      </c>
      <c r="X199" s="15" t="s">
        <v>220</v>
      </c>
      <c r="Y199" s="17" t="s">
        <v>6913</v>
      </c>
      <c r="Z199" s="16" t="s">
        <v>253</v>
      </c>
      <c r="AA199" s="16" t="s">
        <v>7075</v>
      </c>
      <c r="AB199" s="17" t="s">
        <v>217</v>
      </c>
      <c r="AC199" s="17" t="s">
        <v>217</v>
      </c>
      <c r="AD199" s="16" t="s">
        <v>217</v>
      </c>
      <c r="AE199" s="16" t="s">
        <v>223</v>
      </c>
      <c r="AF199" s="16" t="s">
        <v>219</v>
      </c>
      <c r="AG199" s="16" t="s">
        <v>219</v>
      </c>
      <c r="AH199" s="16" t="s">
        <v>219</v>
      </c>
      <c r="AI199" s="16" t="s">
        <v>219</v>
      </c>
      <c r="AJ199" s="31" t="s">
        <v>9121</v>
      </c>
      <c r="AK199" s="31" t="s">
        <v>9122</v>
      </c>
      <c r="AL199" s="18"/>
      <c r="AM199" s="18"/>
      <c r="AN199" s="18"/>
      <c r="AO199" s="18" t="s">
        <v>2941</v>
      </c>
      <c r="AP199" s="18"/>
      <c r="AQ199" s="18"/>
      <c r="AR199" s="18" t="s">
        <v>7654</v>
      </c>
      <c r="AS199" s="18"/>
      <c r="AT199" s="18" t="s">
        <v>2942</v>
      </c>
      <c r="AU199" s="18"/>
      <c r="AV199" s="18"/>
      <c r="AW199" s="18"/>
      <c r="AX199" s="18"/>
      <c r="AY199" s="18"/>
      <c r="AZ199" s="18"/>
      <c r="BA199" s="18"/>
      <c r="BB199" s="18"/>
      <c r="BC199" s="31" t="s">
        <v>6919</v>
      </c>
      <c r="BD199" s="37"/>
      <c r="BE199" s="17" t="s">
        <v>223</v>
      </c>
      <c r="BF199" s="17"/>
      <c r="BG199" s="17"/>
      <c r="BH199" s="17"/>
      <c r="BI199" s="17"/>
      <c r="BJ199" s="17"/>
      <c r="BK199" s="17"/>
      <c r="BL199" s="17"/>
      <c r="BM199" s="18" t="s">
        <v>223</v>
      </c>
      <c r="BN199" s="17" t="s">
        <v>9123</v>
      </c>
      <c r="BP199" s="24"/>
      <c r="BQ199" s="24"/>
      <c r="BR199" s="24"/>
      <c r="BS199" s="24"/>
      <c r="BT199" s="24"/>
      <c r="JA199" s="17"/>
      <c r="JB199" s="17"/>
      <c r="JC199" s="17"/>
      <c r="JD199" s="17"/>
      <c r="JE199" s="17"/>
      <c r="JF199" s="17"/>
      <c r="JG199" s="17"/>
      <c r="JH199" s="17"/>
      <c r="JI199" s="17"/>
      <c r="JJ199" s="17"/>
      <c r="JK199" s="17"/>
      <c r="JL199" s="17"/>
      <c r="JM199" s="17"/>
      <c r="JN199" s="17"/>
      <c r="JO199" s="17"/>
      <c r="JP199" s="17"/>
      <c r="JQ199" s="17"/>
      <c r="JR199" s="17"/>
      <c r="JS199" s="17"/>
      <c r="JT199" s="17"/>
      <c r="JU199" s="17"/>
      <c r="JV199" s="17"/>
      <c r="JW199" s="17"/>
      <c r="JX199" s="17"/>
      <c r="JY199" s="17"/>
      <c r="JZ199" s="17"/>
      <c r="KA199" s="17"/>
      <c r="KB199" s="17"/>
      <c r="KC199" s="17"/>
      <c r="KD199" s="17"/>
    </row>
    <row r="200" spans="1:290" s="15" customFormat="1" ht="24.95" customHeight="1" x14ac:dyDescent="0.25">
      <c r="A200" s="16" t="s">
        <v>10199</v>
      </c>
      <c r="B200" s="17" t="s">
        <v>10200</v>
      </c>
      <c r="C200" s="15" t="s">
        <v>10201</v>
      </c>
      <c r="D200" s="15" t="s">
        <v>10202</v>
      </c>
      <c r="E200" s="15" t="s">
        <v>10203</v>
      </c>
      <c r="F200" s="15" t="s">
        <v>231</v>
      </c>
      <c r="G200" s="15" t="s">
        <v>231</v>
      </c>
      <c r="H200" s="15" t="s">
        <v>360</v>
      </c>
      <c r="I200" s="16" t="s">
        <v>217</v>
      </c>
      <c r="J200" s="15" t="s">
        <v>217</v>
      </c>
      <c r="K200" s="15" t="s">
        <v>217</v>
      </c>
      <c r="L200" s="16" t="s">
        <v>23972</v>
      </c>
      <c r="M200" s="16">
        <v>210</v>
      </c>
      <c r="N200" s="17" t="s">
        <v>23972</v>
      </c>
      <c r="O200" s="18" t="s">
        <v>218</v>
      </c>
      <c r="P200" s="18" t="s">
        <v>23970</v>
      </c>
      <c r="Q200" s="16" t="s">
        <v>219</v>
      </c>
      <c r="R200" s="16" t="s">
        <v>219</v>
      </c>
      <c r="S200" s="17" t="s">
        <v>219</v>
      </c>
      <c r="T200" s="18" t="s">
        <v>218</v>
      </c>
      <c r="U200" s="16" t="s">
        <v>219</v>
      </c>
      <c r="V200" s="16" t="s">
        <v>219</v>
      </c>
      <c r="W200" s="15" t="s">
        <v>219</v>
      </c>
      <c r="X200" s="15" t="s">
        <v>219</v>
      </c>
      <c r="Y200" s="17" t="s">
        <v>353</v>
      </c>
      <c r="Z200" s="16" t="s">
        <v>219</v>
      </c>
      <c r="AA200" s="16" t="s">
        <v>219</v>
      </c>
      <c r="AB200" s="17" t="s">
        <v>219</v>
      </c>
      <c r="AC200" s="17" t="s">
        <v>217</v>
      </c>
      <c r="AD200" s="16" t="s">
        <v>217</v>
      </c>
      <c r="AE200" s="16" t="s">
        <v>223</v>
      </c>
      <c r="AF200" s="16" t="s">
        <v>219</v>
      </c>
      <c r="AG200" s="16" t="s">
        <v>219</v>
      </c>
      <c r="AH200" s="16" t="s">
        <v>219</v>
      </c>
      <c r="AI200" s="16" t="s">
        <v>219</v>
      </c>
      <c r="AJ200" s="31" t="s">
        <v>10204</v>
      </c>
      <c r="AK200" s="31" t="s">
        <v>10205</v>
      </c>
      <c r="AL200" s="18"/>
      <c r="AM200" s="18"/>
      <c r="AN200" s="18"/>
      <c r="AO200" s="18"/>
      <c r="AP200" s="31" t="s">
        <v>6858</v>
      </c>
      <c r="AQ200" s="18" t="s">
        <v>2941</v>
      </c>
      <c r="AR200" s="18"/>
      <c r="AS200" s="18"/>
      <c r="AT200" s="18"/>
      <c r="AU200" s="18" t="s">
        <v>6904</v>
      </c>
      <c r="AV200" s="18"/>
      <c r="AW200" s="18"/>
      <c r="AX200" s="18"/>
      <c r="AY200" s="18"/>
      <c r="AZ200" s="18"/>
      <c r="BA200" s="18"/>
      <c r="BB200" s="18"/>
      <c r="BC200" s="32"/>
      <c r="BD200" s="32"/>
      <c r="BE200" s="17" t="s">
        <v>223</v>
      </c>
      <c r="BF200" s="17"/>
      <c r="BG200" s="17"/>
      <c r="BH200" s="17"/>
      <c r="BI200" s="17"/>
      <c r="BJ200" s="17"/>
      <c r="BK200" s="17"/>
      <c r="BL200" s="17"/>
      <c r="BM200" s="18" t="s">
        <v>223</v>
      </c>
      <c r="BN200" s="17" t="s">
        <v>10206</v>
      </c>
      <c r="BP200" s="24"/>
      <c r="BQ200" s="24"/>
      <c r="BR200" s="24"/>
      <c r="BS200" s="24"/>
      <c r="BT200" s="24"/>
      <c r="DN200" s="17"/>
      <c r="DO200" s="17"/>
      <c r="DP200" s="17"/>
      <c r="DQ200" s="17"/>
    </row>
    <row r="201" spans="1:290" s="15" customFormat="1" ht="24.95" customHeight="1" x14ac:dyDescent="0.25">
      <c r="A201" s="16" t="s">
        <v>11613</v>
      </c>
      <c r="B201" s="17" t="s">
        <v>11614</v>
      </c>
      <c r="C201" s="15" t="s">
        <v>11615</v>
      </c>
      <c r="D201" s="15" t="s">
        <v>11616</v>
      </c>
      <c r="E201" s="15" t="s">
        <v>11617</v>
      </c>
      <c r="F201" s="15" t="s">
        <v>11618</v>
      </c>
      <c r="G201" s="15" t="s">
        <v>215</v>
      </c>
      <c r="H201" s="15" t="s">
        <v>1817</v>
      </c>
      <c r="I201" s="16" t="s">
        <v>217</v>
      </c>
      <c r="J201" s="15" t="s">
        <v>217</v>
      </c>
      <c r="K201" s="15" t="s">
        <v>217</v>
      </c>
      <c r="L201" s="16" t="s">
        <v>23972</v>
      </c>
      <c r="M201" s="16">
        <v>140</v>
      </c>
      <c r="N201" s="17" t="s">
        <v>23972</v>
      </c>
      <c r="O201" s="18" t="s">
        <v>218</v>
      </c>
      <c r="P201" s="18" t="s">
        <v>23970</v>
      </c>
      <c r="Q201" s="16" t="s">
        <v>219</v>
      </c>
      <c r="R201" s="16" t="s">
        <v>219</v>
      </c>
      <c r="S201" s="17" t="s">
        <v>219</v>
      </c>
      <c r="T201" s="18" t="s">
        <v>218</v>
      </c>
      <c r="U201" s="16" t="s">
        <v>219</v>
      </c>
      <c r="V201" s="16" t="s">
        <v>219</v>
      </c>
      <c r="W201" s="15" t="s">
        <v>219</v>
      </c>
      <c r="X201" s="15" t="s">
        <v>219</v>
      </c>
      <c r="Y201" s="17" t="s">
        <v>1797</v>
      </c>
      <c r="Z201" s="16" t="s">
        <v>6959</v>
      </c>
      <c r="AA201" s="16" t="s">
        <v>7075</v>
      </c>
      <c r="AB201" s="17" t="s">
        <v>219</v>
      </c>
      <c r="AC201" s="17" t="s">
        <v>217</v>
      </c>
      <c r="AD201" s="16" t="s">
        <v>217</v>
      </c>
      <c r="AE201" s="16" t="s">
        <v>223</v>
      </c>
      <c r="AF201" s="16" t="s">
        <v>219</v>
      </c>
      <c r="AG201" s="16" t="s">
        <v>219</v>
      </c>
      <c r="AH201" s="16" t="s">
        <v>219</v>
      </c>
      <c r="AI201" s="16" t="s">
        <v>219</v>
      </c>
      <c r="AJ201" s="31" t="s">
        <v>11619</v>
      </c>
      <c r="AK201" s="31" t="s">
        <v>11620</v>
      </c>
      <c r="AL201" s="18"/>
      <c r="AM201" s="18"/>
      <c r="AN201" s="18"/>
      <c r="AO201" s="18"/>
      <c r="AP201" s="18" t="s">
        <v>2941</v>
      </c>
      <c r="AQ201" s="18"/>
      <c r="AR201" s="18"/>
      <c r="AS201" s="18" t="s">
        <v>11622</v>
      </c>
      <c r="AT201" s="18"/>
      <c r="AU201" s="18"/>
      <c r="AV201" s="18" t="s">
        <v>2943</v>
      </c>
      <c r="AW201" s="18" t="s">
        <v>2944</v>
      </c>
      <c r="AX201" s="18"/>
      <c r="AY201" s="18"/>
      <c r="AZ201" s="18"/>
      <c r="BA201" s="18"/>
      <c r="BB201" s="18"/>
      <c r="BC201" s="31" t="s">
        <v>6951</v>
      </c>
      <c r="BD201" s="37"/>
      <c r="BE201" s="17" t="s">
        <v>223</v>
      </c>
      <c r="BF201" s="17"/>
      <c r="BG201" s="17"/>
      <c r="BH201" s="17"/>
      <c r="BI201" s="17"/>
      <c r="BJ201" s="17"/>
      <c r="BK201" s="17"/>
      <c r="BL201" s="17"/>
      <c r="BM201" s="18" t="s">
        <v>223</v>
      </c>
      <c r="BN201" s="17" t="s">
        <v>11621</v>
      </c>
    </row>
    <row r="202" spans="1:290" s="15" customFormat="1" ht="24.95" customHeight="1" x14ac:dyDescent="0.25">
      <c r="A202" s="16" t="s">
        <v>8759</v>
      </c>
      <c r="B202" s="17" t="s">
        <v>8760</v>
      </c>
      <c r="C202" s="15" t="s">
        <v>8761</v>
      </c>
      <c r="D202" s="15" t="s">
        <v>8761</v>
      </c>
      <c r="E202" s="15" t="s">
        <v>8762</v>
      </c>
      <c r="F202" s="15" t="s">
        <v>8763</v>
      </c>
      <c r="G202" s="15" t="s">
        <v>270</v>
      </c>
      <c r="H202" s="15" t="s">
        <v>8764</v>
      </c>
      <c r="I202" s="16" t="s">
        <v>219</v>
      </c>
      <c r="J202" s="15" t="s">
        <v>217</v>
      </c>
      <c r="K202" s="15" t="s">
        <v>217</v>
      </c>
      <c r="L202" s="16" t="s">
        <v>23972</v>
      </c>
      <c r="M202" s="16">
        <v>130</v>
      </c>
      <c r="N202" s="17" t="s">
        <v>23972</v>
      </c>
      <c r="O202" s="18" t="s">
        <v>218</v>
      </c>
      <c r="P202" s="18" t="s">
        <v>23970</v>
      </c>
      <c r="Q202" s="16" t="s">
        <v>219</v>
      </c>
      <c r="R202" s="16" t="s">
        <v>219</v>
      </c>
      <c r="S202" s="17" t="s">
        <v>219</v>
      </c>
      <c r="T202" s="18" t="s">
        <v>218</v>
      </c>
      <c r="U202" s="16" t="s">
        <v>219</v>
      </c>
      <c r="V202" s="16" t="s">
        <v>219</v>
      </c>
      <c r="W202" s="15" t="s">
        <v>219</v>
      </c>
      <c r="X202" s="15" t="s">
        <v>1427</v>
      </c>
      <c r="Y202" s="17" t="s">
        <v>318</v>
      </c>
      <c r="Z202" s="16" t="s">
        <v>6959</v>
      </c>
      <c r="AA202" s="16" t="s">
        <v>8765</v>
      </c>
      <c r="AB202" s="17" t="s">
        <v>217</v>
      </c>
      <c r="AC202" s="17" t="s">
        <v>217</v>
      </c>
      <c r="AD202" s="16" t="s">
        <v>217</v>
      </c>
      <c r="AE202" s="16" t="s">
        <v>223</v>
      </c>
      <c r="AF202" s="16" t="s">
        <v>219</v>
      </c>
      <c r="AG202" s="16" t="s">
        <v>219</v>
      </c>
      <c r="AH202" s="16" t="s">
        <v>219</v>
      </c>
      <c r="AI202" s="17" t="s">
        <v>217</v>
      </c>
      <c r="AJ202" s="31" t="s">
        <v>8766</v>
      </c>
      <c r="AK202" s="31" t="s">
        <v>8767</v>
      </c>
      <c r="AL202" s="31" t="s">
        <v>1420</v>
      </c>
      <c r="AM202" s="18"/>
      <c r="AN202" s="18"/>
      <c r="AO202" s="18" t="s">
        <v>2941</v>
      </c>
      <c r="AP202" s="18" t="s">
        <v>2941</v>
      </c>
      <c r="AQ202" s="18" t="s">
        <v>2941</v>
      </c>
      <c r="AR202" s="18"/>
      <c r="AS202" s="18"/>
      <c r="AT202" s="18"/>
      <c r="AU202" s="18"/>
      <c r="AV202" s="18"/>
      <c r="AW202" s="18"/>
      <c r="AX202" s="18"/>
      <c r="AY202" s="18"/>
      <c r="AZ202" s="18"/>
      <c r="BA202" s="18"/>
      <c r="BB202" s="18"/>
      <c r="BC202" s="32"/>
      <c r="BD202" s="32"/>
      <c r="BE202" s="17" t="s">
        <v>223</v>
      </c>
      <c r="BF202" s="17"/>
      <c r="BG202" s="17"/>
      <c r="BH202" s="17"/>
      <c r="BI202" s="17"/>
      <c r="BJ202" s="17"/>
      <c r="BK202" s="17"/>
      <c r="BL202" s="17"/>
      <c r="BM202" s="18" t="s">
        <v>223</v>
      </c>
      <c r="BN202" s="17" t="s">
        <v>8768</v>
      </c>
      <c r="CR202" s="18"/>
      <c r="CS202" s="18"/>
      <c r="CT202" s="18"/>
    </row>
    <row r="203" spans="1:290" s="15" customFormat="1" ht="24.95" customHeight="1" x14ac:dyDescent="0.25">
      <c r="A203" s="16" t="s">
        <v>9644</v>
      </c>
      <c r="B203" s="17" t="s">
        <v>9645</v>
      </c>
      <c r="C203" s="15" t="s">
        <v>9646</v>
      </c>
      <c r="D203" s="15" t="s">
        <v>9647</v>
      </c>
      <c r="E203" s="15" t="s">
        <v>9648</v>
      </c>
      <c r="F203" s="15" t="s">
        <v>461</v>
      </c>
      <c r="G203" s="15" t="s">
        <v>215</v>
      </c>
      <c r="H203" s="15" t="s">
        <v>1708</v>
      </c>
      <c r="I203" s="16" t="s">
        <v>217</v>
      </c>
      <c r="J203" s="15" t="s">
        <v>217</v>
      </c>
      <c r="K203" s="15" t="s">
        <v>217</v>
      </c>
      <c r="L203" s="16" t="s">
        <v>23972</v>
      </c>
      <c r="M203" s="16">
        <v>130</v>
      </c>
      <c r="N203" s="17" t="s">
        <v>23972</v>
      </c>
      <c r="O203" s="18" t="s">
        <v>218</v>
      </c>
      <c r="P203" s="18" t="s">
        <v>23970</v>
      </c>
      <c r="Q203" s="16" t="s">
        <v>219</v>
      </c>
      <c r="R203" s="16" t="s">
        <v>219</v>
      </c>
      <c r="S203" s="17" t="s">
        <v>219</v>
      </c>
      <c r="T203" s="18" t="s">
        <v>218</v>
      </c>
      <c r="U203" s="16" t="s">
        <v>219</v>
      </c>
      <c r="V203" s="16" t="s">
        <v>219</v>
      </c>
      <c r="W203" s="15" t="s">
        <v>219</v>
      </c>
      <c r="X203" s="15" t="s">
        <v>219</v>
      </c>
      <c r="Y203" s="17" t="s">
        <v>1834</v>
      </c>
      <c r="Z203" s="16" t="s">
        <v>219</v>
      </c>
      <c r="AA203" s="16" t="s">
        <v>219</v>
      </c>
      <c r="AB203" s="17" t="s">
        <v>219</v>
      </c>
      <c r="AC203" s="17" t="s">
        <v>217</v>
      </c>
      <c r="AD203" s="16" t="s">
        <v>217</v>
      </c>
      <c r="AE203" s="16" t="s">
        <v>223</v>
      </c>
      <c r="AF203" s="16" t="s">
        <v>219</v>
      </c>
      <c r="AG203" s="16" t="s">
        <v>219</v>
      </c>
      <c r="AH203" s="16" t="s">
        <v>219</v>
      </c>
      <c r="AI203" s="16" t="s">
        <v>219</v>
      </c>
      <c r="AJ203" s="31" t="s">
        <v>9649</v>
      </c>
      <c r="AK203" s="31" t="s">
        <v>9650</v>
      </c>
      <c r="AL203" s="18"/>
      <c r="AM203" s="18"/>
      <c r="AN203" s="18"/>
      <c r="AO203" s="18" t="s">
        <v>2941</v>
      </c>
      <c r="AP203" s="18" t="s">
        <v>2941</v>
      </c>
      <c r="AQ203" s="18" t="s">
        <v>2941</v>
      </c>
      <c r="AR203" s="18"/>
      <c r="AS203" s="18"/>
      <c r="AT203" s="18"/>
      <c r="AU203" s="18" t="s">
        <v>6904</v>
      </c>
      <c r="AV203" s="18"/>
      <c r="AW203" s="18"/>
      <c r="AX203" s="18"/>
      <c r="AY203" s="18"/>
      <c r="AZ203" s="18"/>
      <c r="BA203" s="18"/>
      <c r="BB203" s="18"/>
      <c r="BC203" s="31" t="s">
        <v>6951</v>
      </c>
      <c r="BD203" s="37"/>
      <c r="BE203" s="17" t="s">
        <v>223</v>
      </c>
      <c r="BF203" s="17"/>
      <c r="BG203" s="17"/>
      <c r="BH203" s="17"/>
      <c r="BI203" s="17"/>
      <c r="BJ203" s="17"/>
      <c r="BK203" s="17"/>
      <c r="BL203" s="17"/>
      <c r="BM203" s="18" t="s">
        <v>223</v>
      </c>
      <c r="BN203" s="17" t="s">
        <v>9651</v>
      </c>
      <c r="BP203" s="24"/>
      <c r="BQ203" s="24"/>
      <c r="BR203" s="24"/>
      <c r="BS203" s="24"/>
      <c r="BT203" s="24"/>
    </row>
    <row r="204" spans="1:290" s="15" customFormat="1" ht="24.95" customHeight="1" x14ac:dyDescent="0.25">
      <c r="A204" s="16" t="s">
        <v>7449</v>
      </c>
      <c r="B204" s="17" t="s">
        <v>7450</v>
      </c>
      <c r="C204" s="15" t="s">
        <v>7451</v>
      </c>
      <c r="D204" s="18" t="s">
        <v>7452</v>
      </c>
      <c r="E204" s="15" t="s">
        <v>7453</v>
      </c>
      <c r="F204" s="15" t="s">
        <v>759</v>
      </c>
      <c r="G204" s="15" t="s">
        <v>270</v>
      </c>
      <c r="H204" s="15" t="s">
        <v>760</v>
      </c>
      <c r="I204" s="16" t="s">
        <v>217</v>
      </c>
      <c r="J204" s="15" t="s">
        <v>217</v>
      </c>
      <c r="K204" s="15" t="s">
        <v>217</v>
      </c>
      <c r="L204" s="16" t="s">
        <v>23972</v>
      </c>
      <c r="M204" s="16">
        <v>130</v>
      </c>
      <c r="N204" s="17" t="s">
        <v>23972</v>
      </c>
      <c r="O204" s="18" t="s">
        <v>218</v>
      </c>
      <c r="P204" s="18" t="s">
        <v>23970</v>
      </c>
      <c r="Q204" s="16" t="s">
        <v>219</v>
      </c>
      <c r="R204" s="16" t="s">
        <v>219</v>
      </c>
      <c r="S204" s="17" t="s">
        <v>217</v>
      </c>
      <c r="T204" s="18" t="s">
        <v>218</v>
      </c>
      <c r="U204" s="16" t="s">
        <v>219</v>
      </c>
      <c r="V204" s="16" t="s">
        <v>219</v>
      </c>
      <c r="W204" s="15" t="s">
        <v>219</v>
      </c>
      <c r="X204" s="15" t="s">
        <v>219</v>
      </c>
      <c r="Y204" s="17" t="s">
        <v>318</v>
      </c>
      <c r="Z204" s="16" t="s">
        <v>253</v>
      </c>
      <c r="AA204" s="16" t="s">
        <v>219</v>
      </c>
      <c r="AB204" s="17" t="s">
        <v>219</v>
      </c>
      <c r="AC204" s="17" t="s">
        <v>217</v>
      </c>
      <c r="AD204" s="16" t="s">
        <v>217</v>
      </c>
      <c r="AE204" s="16" t="s">
        <v>223</v>
      </c>
      <c r="AF204" s="16" t="s">
        <v>219</v>
      </c>
      <c r="AG204" s="16" t="s">
        <v>219</v>
      </c>
      <c r="AH204" s="16" t="s">
        <v>219</v>
      </c>
      <c r="AI204" s="16" t="s">
        <v>219</v>
      </c>
      <c r="AJ204" s="31" t="s">
        <v>7454</v>
      </c>
      <c r="AK204" s="31" t="s">
        <v>7455</v>
      </c>
      <c r="AL204" s="18"/>
      <c r="AM204" s="18"/>
      <c r="AN204" s="18"/>
      <c r="AO204" s="18" t="s">
        <v>2941</v>
      </c>
      <c r="AP204" s="18" t="s">
        <v>2941</v>
      </c>
      <c r="AQ204" s="18" t="s">
        <v>2941</v>
      </c>
      <c r="AR204" s="18"/>
      <c r="AS204" s="18"/>
      <c r="AT204" s="18"/>
      <c r="AU204" s="18" t="s">
        <v>7109</v>
      </c>
      <c r="AV204" s="18"/>
      <c r="AW204" s="18"/>
      <c r="AX204" s="18"/>
      <c r="AY204" s="18"/>
      <c r="AZ204" s="18"/>
      <c r="BA204" s="18"/>
      <c r="BB204" s="18"/>
      <c r="BC204" s="31" t="s">
        <v>6919</v>
      </c>
      <c r="BD204" s="37"/>
      <c r="BE204" s="17" t="s">
        <v>223</v>
      </c>
      <c r="BF204" s="17"/>
      <c r="BG204" s="17"/>
      <c r="BH204" s="17"/>
      <c r="BI204" s="17"/>
      <c r="BJ204" s="17"/>
      <c r="BK204" s="17"/>
      <c r="BL204" s="17"/>
      <c r="BM204" s="18" t="s">
        <v>223</v>
      </c>
      <c r="BN204" s="17" t="s">
        <v>7456</v>
      </c>
      <c r="BP204" s="24"/>
      <c r="BQ204" s="24"/>
      <c r="BR204" s="24"/>
      <c r="BS204" s="24"/>
      <c r="BT204" s="24"/>
    </row>
    <row r="205" spans="1:290" s="15" customFormat="1" ht="24.95" customHeight="1" x14ac:dyDescent="0.25">
      <c r="A205" s="16" t="s">
        <v>12067</v>
      </c>
      <c r="B205" s="17" t="s">
        <v>12068</v>
      </c>
      <c r="C205" s="15" t="s">
        <v>12069</v>
      </c>
      <c r="D205" s="15" t="s">
        <v>23857</v>
      </c>
      <c r="E205" s="15" t="s">
        <v>12070</v>
      </c>
      <c r="F205" s="15" t="s">
        <v>461</v>
      </c>
      <c r="G205" s="15" t="s">
        <v>215</v>
      </c>
      <c r="H205" s="15" t="s">
        <v>263</v>
      </c>
      <c r="I205" s="16" t="s">
        <v>217</v>
      </c>
      <c r="J205" s="15" t="s">
        <v>217</v>
      </c>
      <c r="K205" s="15" t="s">
        <v>217</v>
      </c>
      <c r="L205" s="16" t="s">
        <v>23972</v>
      </c>
      <c r="M205" s="16">
        <v>130</v>
      </c>
      <c r="N205" s="17" t="s">
        <v>23972</v>
      </c>
      <c r="O205" s="18" t="s">
        <v>218</v>
      </c>
      <c r="P205" s="18" t="s">
        <v>23970</v>
      </c>
      <c r="Q205" s="16" t="s">
        <v>219</v>
      </c>
      <c r="R205" s="16" t="s">
        <v>219</v>
      </c>
      <c r="S205" s="17" t="s">
        <v>217</v>
      </c>
      <c r="T205" s="18" t="s">
        <v>218</v>
      </c>
      <c r="U205" s="16" t="s">
        <v>219</v>
      </c>
      <c r="V205" s="16" t="s">
        <v>219</v>
      </c>
      <c r="W205" s="15" t="s">
        <v>219</v>
      </c>
      <c r="X205" s="15" t="s">
        <v>219</v>
      </c>
      <c r="Y205" s="17" t="s">
        <v>1797</v>
      </c>
      <c r="Z205" s="16" t="s">
        <v>525</v>
      </c>
      <c r="AA205" s="16" t="s">
        <v>219</v>
      </c>
      <c r="AB205" s="17" t="s">
        <v>219</v>
      </c>
      <c r="AC205" s="17" t="s">
        <v>217</v>
      </c>
      <c r="AD205" s="16" t="s">
        <v>217</v>
      </c>
      <c r="AE205" s="16" t="s">
        <v>223</v>
      </c>
      <c r="AF205" s="16" t="s">
        <v>219</v>
      </c>
      <c r="AG205" s="16" t="s">
        <v>219</v>
      </c>
      <c r="AH205" s="16" t="s">
        <v>219</v>
      </c>
      <c r="AI205" s="16" t="s">
        <v>219</v>
      </c>
      <c r="AJ205" s="31" t="s">
        <v>12071</v>
      </c>
      <c r="AK205" s="31" t="s">
        <v>12072</v>
      </c>
      <c r="AL205" s="18"/>
      <c r="AM205" s="18"/>
      <c r="AN205" s="18"/>
      <c r="AO205" s="31" t="s">
        <v>2941</v>
      </c>
      <c r="AP205" s="18" t="s">
        <v>2941</v>
      </c>
      <c r="AQ205" s="18" t="s">
        <v>2941</v>
      </c>
      <c r="AR205" s="18"/>
      <c r="AS205" s="18"/>
      <c r="AT205" s="18"/>
      <c r="AU205" s="18" t="s">
        <v>6904</v>
      </c>
      <c r="AV205" s="18"/>
      <c r="AW205" s="18"/>
      <c r="AX205" s="18"/>
      <c r="AY205" s="18"/>
      <c r="AZ205" s="18"/>
      <c r="BA205" s="18"/>
      <c r="BB205" s="18"/>
      <c r="BC205" s="19"/>
      <c r="BD205" s="32"/>
      <c r="BE205" s="17" t="s">
        <v>223</v>
      </c>
      <c r="BF205" s="17"/>
      <c r="BG205" s="17"/>
      <c r="BH205" s="17"/>
      <c r="BI205" s="17"/>
      <c r="BJ205" s="17"/>
      <c r="BK205" s="17"/>
      <c r="BL205" s="17"/>
      <c r="BM205" s="18" t="s">
        <v>223</v>
      </c>
      <c r="BN205" s="17" t="s">
        <v>12073</v>
      </c>
      <c r="BP205" s="24"/>
      <c r="BQ205" s="24"/>
      <c r="BR205" s="24"/>
      <c r="BS205" s="24"/>
      <c r="BT205" s="24"/>
    </row>
    <row r="206" spans="1:290" s="15" customFormat="1" ht="24.95" customHeight="1" x14ac:dyDescent="0.25">
      <c r="A206" s="16" t="s">
        <v>8794</v>
      </c>
      <c r="B206" s="17" t="s">
        <v>8795</v>
      </c>
      <c r="C206" s="15" t="s">
        <v>8796</v>
      </c>
      <c r="D206" s="18" t="s">
        <v>8797</v>
      </c>
      <c r="E206" s="15" t="s">
        <v>8798</v>
      </c>
      <c r="F206" s="15" t="s">
        <v>8799</v>
      </c>
      <c r="G206" s="15" t="s">
        <v>215</v>
      </c>
      <c r="H206" s="15" t="s">
        <v>8800</v>
      </c>
      <c r="I206" s="16" t="s">
        <v>217</v>
      </c>
      <c r="J206" s="15" t="s">
        <v>217</v>
      </c>
      <c r="K206" s="15" t="s">
        <v>217</v>
      </c>
      <c r="L206" s="16" t="s">
        <v>23972</v>
      </c>
      <c r="M206" s="16">
        <v>120</v>
      </c>
      <c r="N206" s="17" t="s">
        <v>23972</v>
      </c>
      <c r="O206" s="18" t="s">
        <v>218</v>
      </c>
      <c r="P206" s="18" t="s">
        <v>23970</v>
      </c>
      <c r="Q206" s="16" t="s">
        <v>219</v>
      </c>
      <c r="R206" s="16" t="s">
        <v>219</v>
      </c>
      <c r="S206" s="17" t="s">
        <v>217</v>
      </c>
      <c r="T206" s="18" t="s">
        <v>218</v>
      </c>
      <c r="U206" s="16" t="s">
        <v>219</v>
      </c>
      <c r="V206" s="16" t="s">
        <v>219</v>
      </c>
      <c r="W206" s="15" t="s">
        <v>219</v>
      </c>
      <c r="X206" s="15" t="s">
        <v>219</v>
      </c>
      <c r="Y206" s="17" t="s">
        <v>397</v>
      </c>
      <c r="Z206" s="16" t="s">
        <v>7309</v>
      </c>
      <c r="AA206" s="16" t="s">
        <v>6960</v>
      </c>
      <c r="AB206" s="17" t="s">
        <v>217</v>
      </c>
      <c r="AC206" s="17" t="s">
        <v>217</v>
      </c>
      <c r="AD206" s="16" t="s">
        <v>217</v>
      </c>
      <c r="AE206" s="16" t="s">
        <v>223</v>
      </c>
      <c r="AF206" s="16" t="s">
        <v>219</v>
      </c>
      <c r="AG206" s="16" t="s">
        <v>219</v>
      </c>
      <c r="AH206" s="16" t="s">
        <v>219</v>
      </c>
      <c r="AI206" s="16" t="s">
        <v>219</v>
      </c>
      <c r="AJ206" s="31" t="s">
        <v>8801</v>
      </c>
      <c r="AK206" s="31" t="s">
        <v>8802</v>
      </c>
      <c r="AL206" s="18" t="s">
        <v>1420</v>
      </c>
      <c r="AM206" s="18"/>
      <c r="AN206" s="18"/>
      <c r="AO206" s="18"/>
      <c r="AP206" s="18"/>
      <c r="AQ206" s="18"/>
      <c r="AR206" s="18"/>
      <c r="AS206" s="18" t="s">
        <v>6918</v>
      </c>
      <c r="AT206" s="18"/>
      <c r="AU206" s="18"/>
      <c r="AV206" s="18"/>
      <c r="AW206" s="18"/>
      <c r="AX206" s="18" t="s">
        <v>6859</v>
      </c>
      <c r="AY206" s="18"/>
      <c r="AZ206" s="18"/>
      <c r="BA206" s="18"/>
      <c r="BB206" s="18"/>
      <c r="BC206" s="31" t="s">
        <v>8779</v>
      </c>
      <c r="BD206" s="37"/>
      <c r="BE206" s="17" t="s">
        <v>223</v>
      </c>
      <c r="BF206" s="17"/>
      <c r="BG206" s="17"/>
      <c r="BH206" s="17"/>
      <c r="BI206" s="17"/>
      <c r="BJ206" s="17"/>
      <c r="BK206" s="17"/>
      <c r="BL206" s="17"/>
      <c r="BM206" s="18" t="s">
        <v>223</v>
      </c>
      <c r="BN206" s="17" t="s">
        <v>8803</v>
      </c>
      <c r="CR206" s="17"/>
      <c r="CS206" s="17"/>
      <c r="CT206" s="17"/>
    </row>
    <row r="207" spans="1:290" s="15" customFormat="1" ht="24.95" customHeight="1" x14ac:dyDescent="0.25">
      <c r="A207" s="16" t="s">
        <v>8871</v>
      </c>
      <c r="B207" s="17" t="s">
        <v>8872</v>
      </c>
      <c r="C207" s="15" t="s">
        <v>8873</v>
      </c>
      <c r="D207" s="15" t="s">
        <v>8874</v>
      </c>
      <c r="E207" s="15" t="s">
        <v>8875</v>
      </c>
      <c r="F207" s="15" t="s">
        <v>8876</v>
      </c>
      <c r="G207" s="33" t="s">
        <v>8877</v>
      </c>
      <c r="H207" s="15" t="s">
        <v>8878</v>
      </c>
      <c r="I207" s="16" t="s">
        <v>217</v>
      </c>
      <c r="J207" s="15" t="s">
        <v>217</v>
      </c>
      <c r="K207" s="15" t="s">
        <v>217</v>
      </c>
      <c r="L207" s="16" t="s">
        <v>23972</v>
      </c>
      <c r="M207" s="16">
        <v>120</v>
      </c>
      <c r="N207" s="17" t="s">
        <v>23972</v>
      </c>
      <c r="O207" s="18" t="s">
        <v>218</v>
      </c>
      <c r="P207" s="18" t="s">
        <v>23970</v>
      </c>
      <c r="Q207" s="16" t="s">
        <v>219</v>
      </c>
      <c r="R207" s="17" t="s">
        <v>18</v>
      </c>
      <c r="S207" s="17" t="s">
        <v>217</v>
      </c>
      <c r="T207" s="18" t="s">
        <v>218</v>
      </c>
      <c r="U207" s="16" t="s">
        <v>219</v>
      </c>
      <c r="V207" s="16" t="s">
        <v>219</v>
      </c>
      <c r="W207" s="15" t="s">
        <v>219</v>
      </c>
      <c r="X207" s="15" t="s">
        <v>219</v>
      </c>
      <c r="Y207" s="17" t="s">
        <v>6913</v>
      </c>
      <c r="Z207" s="16" t="s">
        <v>3706</v>
      </c>
      <c r="AA207" s="16" t="s">
        <v>8879</v>
      </c>
      <c r="AB207" s="17" t="s">
        <v>219</v>
      </c>
      <c r="AC207" s="17" t="s">
        <v>217</v>
      </c>
      <c r="AD207" s="16" t="s">
        <v>217</v>
      </c>
      <c r="AE207" s="16" t="s">
        <v>223</v>
      </c>
      <c r="AF207" s="16" t="s">
        <v>219</v>
      </c>
      <c r="AG207" s="16" t="s">
        <v>219</v>
      </c>
      <c r="AH207" s="16" t="s">
        <v>219</v>
      </c>
      <c r="AI207" s="16" t="s">
        <v>219</v>
      </c>
      <c r="AJ207" s="31" t="s">
        <v>8880</v>
      </c>
      <c r="AK207" s="31" t="s">
        <v>8881</v>
      </c>
      <c r="AL207" s="18" t="s">
        <v>1420</v>
      </c>
      <c r="AM207" s="18"/>
      <c r="AN207" s="18"/>
      <c r="AO207" s="18" t="s">
        <v>2941</v>
      </c>
      <c r="AP207" s="18"/>
      <c r="AQ207" s="18"/>
      <c r="AR207" s="18"/>
      <c r="AS207" s="18" t="s">
        <v>6918</v>
      </c>
      <c r="AT207" s="18"/>
      <c r="AU207" s="18"/>
      <c r="AV207" s="18"/>
      <c r="AW207" s="18"/>
      <c r="AX207" s="18"/>
      <c r="AY207" s="18"/>
      <c r="AZ207" s="18"/>
      <c r="BA207" s="18"/>
      <c r="BB207" s="18"/>
      <c r="BC207" s="31" t="s">
        <v>6919</v>
      </c>
      <c r="BD207" s="37"/>
      <c r="BE207" s="17" t="s">
        <v>223</v>
      </c>
      <c r="BF207" s="17"/>
      <c r="BG207" s="17"/>
      <c r="BH207" s="17"/>
      <c r="BI207" s="17"/>
      <c r="BJ207" s="17"/>
      <c r="BK207" s="17"/>
      <c r="BL207" s="17"/>
      <c r="BM207" s="18" t="s">
        <v>223</v>
      </c>
      <c r="BN207" s="17" t="s">
        <v>8882</v>
      </c>
      <c r="BP207" s="24"/>
      <c r="BQ207" s="24"/>
      <c r="BR207" s="24"/>
      <c r="BS207" s="24"/>
      <c r="BT207" s="24"/>
    </row>
    <row r="208" spans="1:290" s="15" customFormat="1" ht="24.95" customHeight="1" x14ac:dyDescent="0.25">
      <c r="A208" s="16" t="s">
        <v>9166</v>
      </c>
      <c r="B208" s="17" t="s">
        <v>9167</v>
      </c>
      <c r="C208" s="15" t="s">
        <v>9168</v>
      </c>
      <c r="D208" s="18" t="s">
        <v>9169</v>
      </c>
      <c r="E208" s="15" t="s">
        <v>9170</v>
      </c>
      <c r="F208" s="15" t="s">
        <v>9171</v>
      </c>
      <c r="G208" s="15" t="s">
        <v>462</v>
      </c>
      <c r="H208" s="15" t="s">
        <v>1509</v>
      </c>
      <c r="I208" s="16" t="s">
        <v>217</v>
      </c>
      <c r="J208" s="15" t="s">
        <v>217</v>
      </c>
      <c r="K208" s="15" t="s">
        <v>217</v>
      </c>
      <c r="L208" s="16" t="s">
        <v>23972</v>
      </c>
      <c r="M208" s="16">
        <v>120</v>
      </c>
      <c r="N208" s="17" t="s">
        <v>23972</v>
      </c>
      <c r="O208" s="18" t="s">
        <v>218</v>
      </c>
      <c r="P208" s="18" t="s">
        <v>23970</v>
      </c>
      <c r="Q208" s="16" t="s">
        <v>219</v>
      </c>
      <c r="R208" s="16" t="s">
        <v>219</v>
      </c>
      <c r="S208" s="17" t="s">
        <v>217</v>
      </c>
      <c r="T208" s="18" t="s">
        <v>218</v>
      </c>
      <c r="U208" s="16" t="s">
        <v>219</v>
      </c>
      <c r="V208" s="16" t="s">
        <v>219</v>
      </c>
      <c r="W208" s="15" t="s">
        <v>219</v>
      </c>
      <c r="X208" s="15" t="s">
        <v>220</v>
      </c>
      <c r="Y208" s="17" t="s">
        <v>9162</v>
      </c>
      <c r="Z208" s="16" t="s">
        <v>253</v>
      </c>
      <c r="AA208" s="16" t="s">
        <v>9172</v>
      </c>
      <c r="AB208" s="17" t="s">
        <v>219</v>
      </c>
      <c r="AC208" s="17" t="s">
        <v>217</v>
      </c>
      <c r="AD208" s="16" t="s">
        <v>217</v>
      </c>
      <c r="AE208" s="16" t="s">
        <v>223</v>
      </c>
      <c r="AF208" s="16" t="s">
        <v>219</v>
      </c>
      <c r="AG208" s="16" t="s">
        <v>219</v>
      </c>
      <c r="AH208" s="16" t="s">
        <v>219</v>
      </c>
      <c r="AI208" s="16" t="s">
        <v>219</v>
      </c>
      <c r="AJ208" s="31" t="s">
        <v>7223</v>
      </c>
      <c r="AK208" s="31" t="s">
        <v>7224</v>
      </c>
      <c r="AL208" s="18" t="s">
        <v>1420</v>
      </c>
      <c r="AM208" s="18"/>
      <c r="AN208" s="18"/>
      <c r="AO208" s="18"/>
      <c r="AP208" s="18"/>
      <c r="AQ208" s="18"/>
      <c r="AR208" s="18"/>
      <c r="AS208" s="18" t="s">
        <v>6918</v>
      </c>
      <c r="AT208" s="18"/>
      <c r="AU208" s="18"/>
      <c r="AV208" s="18"/>
      <c r="AW208" s="18"/>
      <c r="AX208" s="18" t="s">
        <v>6859</v>
      </c>
      <c r="AY208" s="18"/>
      <c r="AZ208" s="18"/>
      <c r="BA208" s="18"/>
      <c r="BB208" s="18"/>
      <c r="BC208" s="31" t="s">
        <v>6919</v>
      </c>
      <c r="BD208" s="37"/>
      <c r="BE208" s="17" t="s">
        <v>223</v>
      </c>
      <c r="BF208" s="17"/>
      <c r="BG208" s="17"/>
      <c r="BH208" s="17"/>
      <c r="BI208" s="17"/>
      <c r="BJ208" s="17"/>
      <c r="BK208" s="17"/>
      <c r="BL208" s="17"/>
      <c r="BM208" s="18" t="s">
        <v>223</v>
      </c>
      <c r="BN208" s="17" t="s">
        <v>9173</v>
      </c>
      <c r="BP208" s="24"/>
      <c r="BQ208" s="24"/>
      <c r="BR208" s="24"/>
      <c r="BS208" s="24"/>
      <c r="BT208" s="24"/>
    </row>
    <row r="209" spans="1:290" s="15" customFormat="1" ht="24.95" customHeight="1" x14ac:dyDescent="0.25">
      <c r="A209" s="16" t="s">
        <v>7216</v>
      </c>
      <c r="B209" s="17" t="s">
        <v>7217</v>
      </c>
      <c r="C209" s="15" t="s">
        <v>7218</v>
      </c>
      <c r="D209" s="15" t="s">
        <v>7219</v>
      </c>
      <c r="E209" s="15" t="s">
        <v>7220</v>
      </c>
      <c r="F209" s="15" t="s">
        <v>7221</v>
      </c>
      <c r="G209" s="15" t="s">
        <v>462</v>
      </c>
      <c r="H209" s="15" t="s">
        <v>3080</v>
      </c>
      <c r="I209" s="16" t="s">
        <v>217</v>
      </c>
      <c r="J209" s="15" t="s">
        <v>217</v>
      </c>
      <c r="K209" s="15" t="s">
        <v>217</v>
      </c>
      <c r="L209" s="16" t="s">
        <v>23972</v>
      </c>
      <c r="M209" s="16">
        <v>120</v>
      </c>
      <c r="N209" s="17" t="s">
        <v>23972</v>
      </c>
      <c r="O209" s="18" t="s">
        <v>218</v>
      </c>
      <c r="P209" s="18" t="s">
        <v>23970</v>
      </c>
      <c r="Q209" s="16" t="s">
        <v>219</v>
      </c>
      <c r="R209" s="16" t="s">
        <v>219</v>
      </c>
      <c r="S209" s="17" t="s">
        <v>219</v>
      </c>
      <c r="T209" s="18" t="s">
        <v>218</v>
      </c>
      <c r="U209" s="16" t="s">
        <v>219</v>
      </c>
      <c r="V209" s="16" t="s">
        <v>219</v>
      </c>
      <c r="W209" s="15" t="s">
        <v>219</v>
      </c>
      <c r="X209" s="15" t="s">
        <v>1427</v>
      </c>
      <c r="Y209" s="17" t="s">
        <v>1466</v>
      </c>
      <c r="Z209" s="16" t="s">
        <v>6959</v>
      </c>
      <c r="AA209" s="16" t="s">
        <v>7222</v>
      </c>
      <c r="AB209" s="17" t="s">
        <v>217</v>
      </c>
      <c r="AC209" s="17" t="s">
        <v>217</v>
      </c>
      <c r="AD209" s="16" t="s">
        <v>217</v>
      </c>
      <c r="AE209" s="16" t="s">
        <v>223</v>
      </c>
      <c r="AF209" s="16" t="s">
        <v>219</v>
      </c>
      <c r="AG209" s="16" t="s">
        <v>219</v>
      </c>
      <c r="AH209" s="16" t="s">
        <v>219</v>
      </c>
      <c r="AI209" s="16" t="s">
        <v>219</v>
      </c>
      <c r="AJ209" s="31" t="s">
        <v>7223</v>
      </c>
      <c r="AK209" s="31" t="s">
        <v>7224</v>
      </c>
      <c r="AL209" s="18" t="s">
        <v>1420</v>
      </c>
      <c r="AM209" s="18"/>
      <c r="AN209" s="18"/>
      <c r="AO209" s="18"/>
      <c r="AP209" s="18"/>
      <c r="AQ209" s="18"/>
      <c r="AR209" s="18"/>
      <c r="AS209" s="18" t="s">
        <v>6918</v>
      </c>
      <c r="AT209" s="18"/>
      <c r="AU209" s="18"/>
      <c r="AV209" s="18"/>
      <c r="AW209" s="18"/>
      <c r="AX209" s="18" t="s">
        <v>6859</v>
      </c>
      <c r="AY209" s="18"/>
      <c r="AZ209" s="18"/>
      <c r="BA209" s="18"/>
      <c r="BB209" s="18"/>
      <c r="BC209" s="31" t="s">
        <v>6919</v>
      </c>
      <c r="BD209" s="37"/>
      <c r="BE209" s="17" t="s">
        <v>223</v>
      </c>
      <c r="BF209" s="17"/>
      <c r="BG209" s="17"/>
      <c r="BH209" s="17"/>
      <c r="BI209" s="17"/>
      <c r="BJ209" s="17"/>
      <c r="BK209" s="17"/>
      <c r="BL209" s="17"/>
      <c r="BM209" s="18" t="s">
        <v>223</v>
      </c>
      <c r="BN209" s="17" t="s">
        <v>7225</v>
      </c>
      <c r="BP209" s="24"/>
      <c r="BQ209" s="24"/>
      <c r="BR209" s="24"/>
      <c r="BS209" s="24"/>
      <c r="BT209" s="24"/>
    </row>
    <row r="210" spans="1:290" s="15" customFormat="1" ht="24.95" customHeight="1" x14ac:dyDescent="0.25">
      <c r="A210" s="16" t="s">
        <v>9609</v>
      </c>
      <c r="B210" s="17" t="s">
        <v>9610</v>
      </c>
      <c r="C210" s="15" t="s">
        <v>9611</v>
      </c>
      <c r="D210" s="18"/>
      <c r="E210" s="15" t="s">
        <v>9612</v>
      </c>
      <c r="F210" s="15" t="s">
        <v>9613</v>
      </c>
      <c r="G210" s="15" t="s">
        <v>231</v>
      </c>
      <c r="H210" s="15" t="s">
        <v>232</v>
      </c>
      <c r="I210" s="16" t="s">
        <v>217</v>
      </c>
      <c r="J210" s="15" t="s">
        <v>217</v>
      </c>
      <c r="K210" s="15" t="s">
        <v>217</v>
      </c>
      <c r="L210" s="16" t="s">
        <v>23972</v>
      </c>
      <c r="M210" s="16">
        <v>120</v>
      </c>
      <c r="N210" s="17" t="s">
        <v>23972</v>
      </c>
      <c r="O210" s="18" t="s">
        <v>218</v>
      </c>
      <c r="P210" s="18" t="s">
        <v>23970</v>
      </c>
      <c r="Q210" s="16" t="s">
        <v>219</v>
      </c>
      <c r="R210" s="16" t="s">
        <v>219</v>
      </c>
      <c r="S210" s="17" t="s">
        <v>219</v>
      </c>
      <c r="T210" s="18" t="s">
        <v>218</v>
      </c>
      <c r="U210" s="16" t="s">
        <v>219</v>
      </c>
      <c r="V210" s="16" t="s">
        <v>219</v>
      </c>
      <c r="W210" s="15" t="s">
        <v>219</v>
      </c>
      <c r="X210" s="15" t="s">
        <v>219</v>
      </c>
      <c r="Y210" s="17" t="s">
        <v>6913</v>
      </c>
      <c r="Z210" s="16" t="s">
        <v>7309</v>
      </c>
      <c r="AA210" s="16" t="s">
        <v>219</v>
      </c>
      <c r="AB210" s="17" t="s">
        <v>219</v>
      </c>
      <c r="AC210" s="17" t="s">
        <v>217</v>
      </c>
      <c r="AD210" s="16" t="s">
        <v>217</v>
      </c>
      <c r="AE210" s="16" t="s">
        <v>223</v>
      </c>
      <c r="AF210" s="16" t="s">
        <v>219</v>
      </c>
      <c r="AG210" s="16" t="s">
        <v>219</v>
      </c>
      <c r="AH210" s="16" t="s">
        <v>219</v>
      </c>
      <c r="AI210" s="16" t="s">
        <v>219</v>
      </c>
      <c r="AJ210" s="31" t="s">
        <v>9614</v>
      </c>
      <c r="AK210" s="31" t="s">
        <v>9615</v>
      </c>
      <c r="AL210" s="18"/>
      <c r="AM210" s="18"/>
      <c r="AN210" s="18"/>
      <c r="AO210" s="18" t="s">
        <v>2941</v>
      </c>
      <c r="AP210" s="18" t="s">
        <v>2941</v>
      </c>
      <c r="AQ210" s="18"/>
      <c r="AR210" s="18"/>
      <c r="AS210" s="18"/>
      <c r="AT210" s="18"/>
      <c r="AU210" s="18" t="s">
        <v>7109</v>
      </c>
      <c r="AV210" s="18"/>
      <c r="AW210" s="18"/>
      <c r="AX210" s="18"/>
      <c r="AY210" s="18"/>
      <c r="AZ210" s="18"/>
      <c r="BA210" s="18"/>
      <c r="BB210" s="18"/>
      <c r="BC210" s="31" t="s">
        <v>9617</v>
      </c>
      <c r="BD210" s="37"/>
      <c r="BE210" s="17" t="s">
        <v>223</v>
      </c>
      <c r="BF210" s="17"/>
      <c r="BG210" s="17"/>
      <c r="BH210" s="17"/>
      <c r="BI210" s="17"/>
      <c r="BJ210" s="17"/>
      <c r="BK210" s="17"/>
      <c r="BL210" s="17"/>
      <c r="BM210" s="18" t="s">
        <v>223</v>
      </c>
      <c r="BN210" s="17" t="s">
        <v>9616</v>
      </c>
      <c r="BP210" s="24"/>
      <c r="BQ210" s="24"/>
      <c r="BR210" s="24"/>
      <c r="BS210" s="24"/>
      <c r="BT210" s="24"/>
      <c r="CR210" s="17"/>
      <c r="CS210" s="17"/>
      <c r="CT210" s="17"/>
    </row>
    <row r="211" spans="1:290" s="15" customFormat="1" ht="24.95" customHeight="1" x14ac:dyDescent="0.25">
      <c r="A211" s="16" t="s">
        <v>9960</v>
      </c>
      <c r="B211" s="17" t="s">
        <v>9961</v>
      </c>
      <c r="C211" s="15" t="s">
        <v>9962</v>
      </c>
      <c r="D211" s="15" t="s">
        <v>9963</v>
      </c>
      <c r="E211" s="15" t="s">
        <v>9964</v>
      </c>
      <c r="F211" s="15" t="s">
        <v>9965</v>
      </c>
      <c r="G211" s="15" t="s">
        <v>215</v>
      </c>
      <c r="H211" s="15" t="s">
        <v>646</v>
      </c>
      <c r="I211" s="16" t="s">
        <v>217</v>
      </c>
      <c r="J211" s="15" t="s">
        <v>217</v>
      </c>
      <c r="K211" s="15" t="s">
        <v>217</v>
      </c>
      <c r="L211" s="16" t="s">
        <v>23972</v>
      </c>
      <c r="M211" s="16">
        <v>110</v>
      </c>
      <c r="N211" s="17" t="s">
        <v>23972</v>
      </c>
      <c r="O211" s="18" t="s">
        <v>218</v>
      </c>
      <c r="P211" s="18" t="s">
        <v>23970</v>
      </c>
      <c r="Q211" s="16" t="s">
        <v>219</v>
      </c>
      <c r="R211" s="16" t="s">
        <v>219</v>
      </c>
      <c r="S211" s="17" t="s">
        <v>219</v>
      </c>
      <c r="T211" s="18" t="s">
        <v>218</v>
      </c>
      <c r="U211" s="16" t="s">
        <v>219</v>
      </c>
      <c r="V211" s="16" t="s">
        <v>219</v>
      </c>
      <c r="W211" s="15" t="s">
        <v>219</v>
      </c>
      <c r="X211" s="15" t="s">
        <v>219</v>
      </c>
      <c r="Y211" s="17" t="s">
        <v>234</v>
      </c>
      <c r="Z211" s="16" t="s">
        <v>6959</v>
      </c>
      <c r="AA211" s="16" t="s">
        <v>219</v>
      </c>
      <c r="AB211" s="17" t="s">
        <v>219</v>
      </c>
      <c r="AC211" s="17" t="s">
        <v>217</v>
      </c>
      <c r="AD211" s="16" t="s">
        <v>217</v>
      </c>
      <c r="AE211" s="16" t="s">
        <v>223</v>
      </c>
      <c r="AF211" s="16" t="s">
        <v>219</v>
      </c>
      <c r="AG211" s="16" t="s">
        <v>219</v>
      </c>
      <c r="AH211" s="16" t="s">
        <v>219</v>
      </c>
      <c r="AI211" s="16" t="s">
        <v>219</v>
      </c>
      <c r="AJ211" s="31" t="s">
        <v>9966</v>
      </c>
      <c r="AK211" s="31" t="s">
        <v>9967</v>
      </c>
      <c r="AL211" s="18"/>
      <c r="AM211" s="18"/>
      <c r="AN211" s="18"/>
      <c r="AO211" s="18"/>
      <c r="AP211" s="18"/>
      <c r="AQ211" s="18"/>
      <c r="AR211" s="18"/>
      <c r="AS211" s="18" t="s">
        <v>6918</v>
      </c>
      <c r="AT211" s="18"/>
      <c r="AU211" s="18"/>
      <c r="AV211" s="18"/>
      <c r="AW211" s="18" t="s">
        <v>2944</v>
      </c>
      <c r="AX211" s="18"/>
      <c r="AY211" s="18"/>
      <c r="AZ211" s="18"/>
      <c r="BA211" s="18"/>
      <c r="BB211" s="18"/>
      <c r="BC211" s="31" t="s">
        <v>6919</v>
      </c>
      <c r="BD211" s="37"/>
      <c r="BE211" s="17" t="s">
        <v>223</v>
      </c>
      <c r="BF211" s="17"/>
      <c r="BG211" s="17"/>
      <c r="BH211" s="17"/>
      <c r="BI211" s="17"/>
      <c r="BJ211" s="17"/>
      <c r="BK211" s="17"/>
      <c r="BL211" s="17"/>
      <c r="BM211" s="18" t="s">
        <v>223</v>
      </c>
      <c r="BN211" s="17" t="s">
        <v>9968</v>
      </c>
    </row>
    <row r="212" spans="1:290" s="15" customFormat="1" ht="24.95" customHeight="1" x14ac:dyDescent="0.25">
      <c r="A212" s="16" t="s">
        <v>12081</v>
      </c>
      <c r="B212" s="17" t="s">
        <v>12082</v>
      </c>
      <c r="C212" s="15" t="s">
        <v>12083</v>
      </c>
      <c r="D212" s="18" t="s">
        <v>12084</v>
      </c>
      <c r="E212" s="15" t="s">
        <v>12085</v>
      </c>
      <c r="F212" s="15" t="s">
        <v>16</v>
      </c>
      <c r="G212" s="15" t="s">
        <v>462</v>
      </c>
      <c r="H212" s="15" t="s">
        <v>515</v>
      </c>
      <c r="I212" s="16" t="s">
        <v>217</v>
      </c>
      <c r="J212" s="15" t="s">
        <v>217</v>
      </c>
      <c r="K212" s="15" t="s">
        <v>217</v>
      </c>
      <c r="L212" s="17" t="s">
        <v>23972</v>
      </c>
      <c r="M212" s="17">
        <v>110</v>
      </c>
      <c r="N212" s="17" t="s">
        <v>23972</v>
      </c>
      <c r="O212" s="18" t="s">
        <v>218</v>
      </c>
      <c r="P212" s="18" t="s">
        <v>23970</v>
      </c>
      <c r="Q212" s="16" t="s">
        <v>219</v>
      </c>
      <c r="R212" s="16" t="s">
        <v>219</v>
      </c>
      <c r="S212" s="17" t="s">
        <v>219</v>
      </c>
      <c r="T212" s="18" t="s">
        <v>218</v>
      </c>
      <c r="U212" s="16" t="s">
        <v>219</v>
      </c>
      <c r="V212" s="16" t="s">
        <v>219</v>
      </c>
      <c r="W212" s="15" t="s">
        <v>219</v>
      </c>
      <c r="X212" s="15" t="s">
        <v>219</v>
      </c>
      <c r="Y212" s="17" t="s">
        <v>243</v>
      </c>
      <c r="Z212" s="16" t="s">
        <v>219</v>
      </c>
      <c r="AA212" s="16" t="s">
        <v>219</v>
      </c>
      <c r="AB212" s="17" t="s">
        <v>219</v>
      </c>
      <c r="AC212" s="17" t="s">
        <v>217</v>
      </c>
      <c r="AD212" s="16" t="s">
        <v>217</v>
      </c>
      <c r="AE212" s="16" t="s">
        <v>223</v>
      </c>
      <c r="AF212" s="16" t="s">
        <v>219</v>
      </c>
      <c r="AG212" s="16" t="s">
        <v>219</v>
      </c>
      <c r="AH212" s="16" t="s">
        <v>219</v>
      </c>
      <c r="AI212" s="16" t="s">
        <v>219</v>
      </c>
      <c r="AJ212" s="27" t="s">
        <v>12087</v>
      </c>
      <c r="AK212" s="27" t="s">
        <v>12088</v>
      </c>
      <c r="AL212" s="18"/>
      <c r="AM212" s="18"/>
      <c r="AN212" s="18"/>
      <c r="AO212" s="18"/>
      <c r="AP212" s="18"/>
      <c r="AQ212" s="18"/>
      <c r="AR212" s="18"/>
      <c r="AS212" s="18"/>
      <c r="AT212" s="18" t="s">
        <v>6918</v>
      </c>
      <c r="AU212" s="18"/>
      <c r="AV212" s="18"/>
      <c r="AW212" s="18" t="s">
        <v>2944</v>
      </c>
      <c r="AX212" s="18"/>
      <c r="AY212" s="18"/>
      <c r="AZ212" s="18"/>
      <c r="BA212" s="18"/>
      <c r="BB212" s="18"/>
      <c r="BC212" s="21" t="s">
        <v>6951</v>
      </c>
      <c r="BD212" s="21"/>
      <c r="BE212" s="17" t="s">
        <v>223</v>
      </c>
      <c r="BF212" s="17"/>
      <c r="BG212" s="17"/>
      <c r="BH212" s="17"/>
      <c r="BI212" s="17"/>
      <c r="BJ212" s="17"/>
      <c r="BK212" s="17"/>
      <c r="BL212" s="17"/>
      <c r="BM212" s="18" t="s">
        <v>12086</v>
      </c>
      <c r="BN212" s="17" t="s">
        <v>12089</v>
      </c>
      <c r="CR212" s="18"/>
      <c r="CS212" s="18"/>
      <c r="CT212" s="18"/>
      <c r="JA212" s="17"/>
      <c r="JB212" s="17"/>
      <c r="JC212" s="17"/>
      <c r="JD212" s="17"/>
      <c r="JE212" s="17"/>
      <c r="JF212" s="17"/>
      <c r="JG212" s="17"/>
      <c r="JH212" s="17"/>
      <c r="JI212" s="17"/>
      <c r="JJ212" s="17"/>
      <c r="JK212" s="17"/>
      <c r="JL212" s="17"/>
      <c r="JM212" s="17"/>
      <c r="JN212" s="17"/>
      <c r="JO212" s="17"/>
      <c r="JP212" s="17"/>
      <c r="JQ212" s="17"/>
      <c r="JR212" s="17"/>
      <c r="JS212" s="17"/>
      <c r="JT212" s="17"/>
      <c r="JU212" s="17"/>
      <c r="JV212" s="17"/>
      <c r="JW212" s="17"/>
      <c r="JX212" s="17"/>
      <c r="JY212" s="17"/>
      <c r="JZ212" s="17"/>
      <c r="KA212" s="17"/>
      <c r="KB212" s="17"/>
      <c r="KC212" s="17"/>
      <c r="KD212" s="17"/>
    </row>
    <row r="213" spans="1:290" s="15" customFormat="1" ht="24.95" customHeight="1" x14ac:dyDescent="0.25">
      <c r="A213" s="16" t="s">
        <v>7259</v>
      </c>
      <c r="B213" s="17" t="s">
        <v>7260</v>
      </c>
      <c r="C213" s="15" t="s">
        <v>7261</v>
      </c>
      <c r="D213" s="15" t="s">
        <v>7262</v>
      </c>
      <c r="E213" s="15" t="s">
        <v>7263</v>
      </c>
      <c r="F213" s="15" t="s">
        <v>7264</v>
      </c>
      <c r="G213" s="15" t="s">
        <v>462</v>
      </c>
      <c r="H213" s="15" t="s">
        <v>5762</v>
      </c>
      <c r="I213" s="16" t="s">
        <v>217</v>
      </c>
      <c r="J213" s="15" t="s">
        <v>217</v>
      </c>
      <c r="K213" s="15" t="s">
        <v>217</v>
      </c>
      <c r="L213" s="16" t="s">
        <v>23972</v>
      </c>
      <c r="M213" s="16">
        <v>110</v>
      </c>
      <c r="N213" s="17" t="s">
        <v>23972</v>
      </c>
      <c r="O213" s="18" t="s">
        <v>218</v>
      </c>
      <c r="P213" s="18" t="s">
        <v>23970</v>
      </c>
      <c r="Q213" s="16" t="s">
        <v>219</v>
      </c>
      <c r="R213" s="16" t="s">
        <v>219</v>
      </c>
      <c r="S213" s="17" t="s">
        <v>219</v>
      </c>
      <c r="T213" s="18" t="s">
        <v>218</v>
      </c>
      <c r="U213" s="16" t="s">
        <v>219</v>
      </c>
      <c r="V213" s="16" t="s">
        <v>219</v>
      </c>
      <c r="W213" s="15" t="s">
        <v>219</v>
      </c>
      <c r="X213" s="15" t="s">
        <v>219</v>
      </c>
      <c r="Y213" s="17" t="s">
        <v>353</v>
      </c>
      <c r="Z213" s="16" t="s">
        <v>219</v>
      </c>
      <c r="AA213" s="16" t="s">
        <v>219</v>
      </c>
      <c r="AB213" s="17" t="s">
        <v>219</v>
      </c>
      <c r="AC213" s="17" t="s">
        <v>217</v>
      </c>
      <c r="AD213" s="16" t="s">
        <v>217</v>
      </c>
      <c r="AE213" s="16" t="s">
        <v>223</v>
      </c>
      <c r="AF213" s="16" t="s">
        <v>219</v>
      </c>
      <c r="AG213" s="16" t="s">
        <v>219</v>
      </c>
      <c r="AH213" s="16" t="s">
        <v>219</v>
      </c>
      <c r="AI213" s="16" t="s">
        <v>219</v>
      </c>
      <c r="AJ213" s="31" t="s">
        <v>7265</v>
      </c>
      <c r="AK213" s="31" t="s">
        <v>7266</v>
      </c>
      <c r="AL213" s="18"/>
      <c r="AM213" s="18"/>
      <c r="AN213" s="18"/>
      <c r="AO213" s="18"/>
      <c r="AP213" s="31" t="s">
        <v>2941</v>
      </c>
      <c r="AQ213" s="18"/>
      <c r="AR213" s="18"/>
      <c r="AS213" s="18"/>
      <c r="AT213" s="18"/>
      <c r="AU213" s="18" t="s">
        <v>6904</v>
      </c>
      <c r="AV213" s="18"/>
      <c r="AW213" s="18"/>
      <c r="AX213" s="18"/>
      <c r="AY213" s="18"/>
      <c r="AZ213" s="18"/>
      <c r="BA213" s="18"/>
      <c r="BB213" s="18"/>
      <c r="BC213" s="32"/>
      <c r="BD213" s="32"/>
      <c r="BE213" s="17" t="s">
        <v>223</v>
      </c>
      <c r="BF213" s="17"/>
      <c r="BG213" s="17"/>
      <c r="BH213" s="17"/>
      <c r="BI213" s="17"/>
      <c r="BJ213" s="17"/>
      <c r="BK213" s="17"/>
      <c r="BL213" s="17"/>
      <c r="BM213" s="18" t="s">
        <v>223</v>
      </c>
      <c r="BN213" s="17" t="s">
        <v>7267</v>
      </c>
      <c r="BP213" s="24"/>
      <c r="BQ213" s="24"/>
      <c r="BR213" s="24"/>
      <c r="BS213" s="24"/>
      <c r="BT213" s="24"/>
      <c r="CR213" s="18"/>
      <c r="CS213" s="18"/>
      <c r="CT213" s="18"/>
    </row>
    <row r="214" spans="1:290" s="15" customFormat="1" ht="24.95" customHeight="1" x14ac:dyDescent="0.25">
      <c r="A214" s="16" t="s">
        <v>7427</v>
      </c>
      <c r="B214" s="17" t="s">
        <v>7428</v>
      </c>
      <c r="C214" s="15" t="s">
        <v>7429</v>
      </c>
      <c r="D214" s="15" t="s">
        <v>7430</v>
      </c>
      <c r="E214" s="15" t="s">
        <v>7431</v>
      </c>
      <c r="F214" s="15" t="s">
        <v>16</v>
      </c>
      <c r="G214" s="15" t="s">
        <v>462</v>
      </c>
      <c r="H214" s="15" t="s">
        <v>271</v>
      </c>
      <c r="I214" s="16" t="s">
        <v>217</v>
      </c>
      <c r="J214" s="15" t="s">
        <v>217</v>
      </c>
      <c r="K214" s="15" t="s">
        <v>217</v>
      </c>
      <c r="L214" s="16" t="s">
        <v>23972</v>
      </c>
      <c r="M214" s="16">
        <v>110</v>
      </c>
      <c r="N214" s="17" t="s">
        <v>23972</v>
      </c>
      <c r="O214" s="18" t="s">
        <v>218</v>
      </c>
      <c r="P214" s="18" t="s">
        <v>23970</v>
      </c>
      <c r="Q214" s="16" t="s">
        <v>219</v>
      </c>
      <c r="R214" s="16" t="s">
        <v>219</v>
      </c>
      <c r="S214" s="17" t="s">
        <v>217</v>
      </c>
      <c r="T214" s="18" t="s">
        <v>218</v>
      </c>
      <c r="U214" s="16" t="s">
        <v>219</v>
      </c>
      <c r="V214" s="16" t="s">
        <v>219</v>
      </c>
      <c r="W214" s="15" t="s">
        <v>219</v>
      </c>
      <c r="X214" s="15" t="s">
        <v>219</v>
      </c>
      <c r="Y214" s="17" t="s">
        <v>221</v>
      </c>
      <c r="Z214" s="16" t="s">
        <v>219</v>
      </c>
      <c r="AA214" s="16" t="s">
        <v>219</v>
      </c>
      <c r="AB214" s="17" t="s">
        <v>219</v>
      </c>
      <c r="AC214" s="17" t="s">
        <v>217</v>
      </c>
      <c r="AD214" s="16" t="s">
        <v>217</v>
      </c>
      <c r="AE214" s="16" t="s">
        <v>223</v>
      </c>
      <c r="AF214" s="16" t="s">
        <v>219</v>
      </c>
      <c r="AG214" s="16" t="s">
        <v>219</v>
      </c>
      <c r="AH214" s="16" t="s">
        <v>219</v>
      </c>
      <c r="AI214" s="16" t="s">
        <v>219</v>
      </c>
      <c r="AJ214" s="31" t="s">
        <v>7265</v>
      </c>
      <c r="AK214" s="31" t="s">
        <v>7266</v>
      </c>
      <c r="AL214" s="18"/>
      <c r="AM214" s="18"/>
      <c r="AN214" s="18"/>
      <c r="AO214" s="18"/>
      <c r="AP214" s="31" t="s">
        <v>2941</v>
      </c>
      <c r="AQ214" s="18"/>
      <c r="AR214" s="18"/>
      <c r="AS214" s="18"/>
      <c r="AT214" s="18"/>
      <c r="AU214" s="18" t="s">
        <v>6904</v>
      </c>
      <c r="AV214" s="18"/>
      <c r="AW214" s="18"/>
      <c r="AX214" s="18"/>
      <c r="AY214" s="18"/>
      <c r="AZ214" s="18"/>
      <c r="BA214" s="18"/>
      <c r="BB214" s="18"/>
      <c r="BC214" s="32"/>
      <c r="BD214" s="32"/>
      <c r="BE214" s="17" t="s">
        <v>223</v>
      </c>
      <c r="BF214" s="17"/>
      <c r="BG214" s="17"/>
      <c r="BH214" s="17"/>
      <c r="BI214" s="17"/>
      <c r="BJ214" s="17"/>
      <c r="BK214" s="17"/>
      <c r="BL214" s="17"/>
      <c r="BM214" s="18" t="s">
        <v>223</v>
      </c>
      <c r="BN214" s="17" t="s">
        <v>7432</v>
      </c>
      <c r="BP214" s="24"/>
      <c r="BQ214" s="24"/>
      <c r="BR214" s="24"/>
      <c r="BS214" s="24"/>
      <c r="BT214" s="24"/>
    </row>
    <row r="215" spans="1:290" s="15" customFormat="1" ht="24.95" customHeight="1" x14ac:dyDescent="0.25">
      <c r="A215" s="16" t="s">
        <v>8780</v>
      </c>
      <c r="B215" s="17" t="s">
        <v>8781</v>
      </c>
      <c r="C215" s="15" t="s">
        <v>8782</v>
      </c>
      <c r="D215" s="18" t="s">
        <v>8783</v>
      </c>
      <c r="E215" s="15" t="s">
        <v>8784</v>
      </c>
      <c r="F215" s="15" t="s">
        <v>231</v>
      </c>
      <c r="G215" s="15" t="s">
        <v>231</v>
      </c>
      <c r="H215" s="15" t="s">
        <v>341</v>
      </c>
      <c r="I215" s="16" t="s">
        <v>217</v>
      </c>
      <c r="J215" s="15" t="s">
        <v>217</v>
      </c>
      <c r="K215" s="15" t="s">
        <v>217</v>
      </c>
      <c r="L215" s="16" t="s">
        <v>23972</v>
      </c>
      <c r="M215" s="16">
        <v>110</v>
      </c>
      <c r="N215" s="17" t="s">
        <v>23972</v>
      </c>
      <c r="O215" s="18" t="s">
        <v>218</v>
      </c>
      <c r="P215" s="18" t="s">
        <v>23970</v>
      </c>
      <c r="Q215" s="16" t="s">
        <v>219</v>
      </c>
      <c r="R215" s="16" t="s">
        <v>219</v>
      </c>
      <c r="S215" s="17" t="s">
        <v>219</v>
      </c>
      <c r="T215" s="18" t="s">
        <v>218</v>
      </c>
      <c r="U215" s="16" t="s">
        <v>219</v>
      </c>
      <c r="V215" s="16" t="s">
        <v>219</v>
      </c>
      <c r="W215" s="15" t="s">
        <v>219</v>
      </c>
      <c r="X215" s="15" t="s">
        <v>219</v>
      </c>
      <c r="Y215" s="17" t="s">
        <v>1797</v>
      </c>
      <c r="Z215" s="16" t="s">
        <v>3706</v>
      </c>
      <c r="AA215" s="16" t="s">
        <v>219</v>
      </c>
      <c r="AB215" s="17" t="s">
        <v>219</v>
      </c>
      <c r="AC215" s="17" t="s">
        <v>217</v>
      </c>
      <c r="AD215" s="16" t="s">
        <v>217</v>
      </c>
      <c r="AE215" s="16" t="s">
        <v>223</v>
      </c>
      <c r="AF215" s="16" t="s">
        <v>219</v>
      </c>
      <c r="AG215" s="16" t="s">
        <v>219</v>
      </c>
      <c r="AH215" s="16" t="s">
        <v>219</v>
      </c>
      <c r="AI215" s="16" t="s">
        <v>219</v>
      </c>
      <c r="AJ215" s="31" t="s">
        <v>8785</v>
      </c>
      <c r="AK215" s="31" t="s">
        <v>8786</v>
      </c>
      <c r="AL215" s="18"/>
      <c r="AM215" s="18"/>
      <c r="AN215" s="18"/>
      <c r="AO215" s="18"/>
      <c r="AP215" s="31" t="s">
        <v>2941</v>
      </c>
      <c r="AQ215" s="18"/>
      <c r="AR215" s="18"/>
      <c r="AS215" s="18"/>
      <c r="AT215" s="18"/>
      <c r="AU215" s="18"/>
      <c r="AV215" s="18"/>
      <c r="AW215" s="18" t="s">
        <v>2944</v>
      </c>
      <c r="AX215" s="18"/>
      <c r="AY215" s="18"/>
      <c r="AZ215" s="18"/>
      <c r="BA215" s="18"/>
      <c r="BB215" s="18"/>
      <c r="BC215" s="32"/>
      <c r="BD215" s="32"/>
      <c r="BE215" s="17" t="s">
        <v>223</v>
      </c>
      <c r="BF215" s="17"/>
      <c r="BG215" s="17"/>
      <c r="BH215" s="17"/>
      <c r="BI215" s="17"/>
      <c r="BJ215" s="17"/>
      <c r="BK215" s="17"/>
      <c r="BL215" s="17"/>
      <c r="BM215" s="18" t="s">
        <v>223</v>
      </c>
      <c r="BN215" s="17" t="s">
        <v>8787</v>
      </c>
      <c r="BP215" s="24"/>
      <c r="BQ215" s="24"/>
      <c r="BR215" s="24"/>
      <c r="BS215" s="24"/>
      <c r="BT215" s="24"/>
      <c r="CR215" s="17"/>
      <c r="CS215" s="17"/>
      <c r="CT215" s="17"/>
      <c r="GB215" s="17"/>
      <c r="GC215" s="17"/>
      <c r="GD215" s="17"/>
      <c r="GE215" s="17"/>
      <c r="GF215" s="17"/>
      <c r="GG215" s="17"/>
      <c r="GH215" s="17"/>
      <c r="GI215" s="17"/>
      <c r="GJ215" s="17"/>
      <c r="GK215" s="17"/>
      <c r="GL215" s="17"/>
      <c r="GM215" s="17"/>
      <c r="GN215" s="17"/>
      <c r="GO215" s="17"/>
      <c r="GP215" s="17"/>
      <c r="GQ215" s="17"/>
      <c r="GR215" s="17"/>
      <c r="GS215" s="17"/>
      <c r="GT215" s="17"/>
      <c r="GU215" s="17"/>
      <c r="GV215" s="17"/>
      <c r="GW215" s="17"/>
      <c r="GX215" s="17"/>
      <c r="GY215" s="17"/>
      <c r="GZ215" s="17"/>
      <c r="HA215" s="17"/>
      <c r="HB215" s="17"/>
      <c r="HC215" s="17"/>
      <c r="HD215" s="17"/>
      <c r="HE215" s="17"/>
      <c r="HF215" s="17"/>
      <c r="HG215" s="17"/>
      <c r="HH215" s="17"/>
    </row>
    <row r="216" spans="1:290" s="15" customFormat="1" ht="24.95" customHeight="1" x14ac:dyDescent="0.25">
      <c r="A216" s="16" t="s">
        <v>10207</v>
      </c>
      <c r="B216" s="17" t="s">
        <v>10208</v>
      </c>
      <c r="C216" s="15" t="s">
        <v>10209</v>
      </c>
      <c r="D216" s="15" t="s">
        <v>10210</v>
      </c>
      <c r="E216" s="15" t="s">
        <v>10211</v>
      </c>
      <c r="F216" s="15" t="s">
        <v>231</v>
      </c>
      <c r="G216" s="15" t="s">
        <v>231</v>
      </c>
      <c r="H216" s="15" t="s">
        <v>360</v>
      </c>
      <c r="I216" s="16" t="s">
        <v>217</v>
      </c>
      <c r="J216" s="15" t="s">
        <v>217</v>
      </c>
      <c r="K216" s="15" t="s">
        <v>217</v>
      </c>
      <c r="L216" s="16" t="s">
        <v>23972</v>
      </c>
      <c r="M216" s="16">
        <v>110</v>
      </c>
      <c r="N216" s="17" t="s">
        <v>23972</v>
      </c>
      <c r="O216" s="18" t="s">
        <v>218</v>
      </c>
      <c r="P216" s="18" t="s">
        <v>23970</v>
      </c>
      <c r="Q216" s="16" t="s">
        <v>219</v>
      </c>
      <c r="R216" s="16" t="s">
        <v>219</v>
      </c>
      <c r="S216" s="17" t="s">
        <v>219</v>
      </c>
      <c r="T216" s="18" t="s">
        <v>218</v>
      </c>
      <c r="U216" s="16" t="s">
        <v>219</v>
      </c>
      <c r="V216" s="16" t="s">
        <v>219</v>
      </c>
      <c r="W216" s="15" t="s">
        <v>219</v>
      </c>
      <c r="X216" s="15" t="s">
        <v>219</v>
      </c>
      <c r="Y216" s="17" t="s">
        <v>234</v>
      </c>
      <c r="Z216" s="16" t="s">
        <v>219</v>
      </c>
      <c r="AA216" s="16" t="s">
        <v>219</v>
      </c>
      <c r="AB216" s="17" t="s">
        <v>219</v>
      </c>
      <c r="AC216" s="17" t="s">
        <v>217</v>
      </c>
      <c r="AD216" s="16" t="s">
        <v>217</v>
      </c>
      <c r="AE216" s="16" t="s">
        <v>223</v>
      </c>
      <c r="AF216" s="16" t="s">
        <v>219</v>
      </c>
      <c r="AG216" s="16" t="s">
        <v>219</v>
      </c>
      <c r="AH216" s="16" t="s">
        <v>219</v>
      </c>
      <c r="AI216" s="16" t="s">
        <v>219</v>
      </c>
      <c r="AJ216" s="31" t="s">
        <v>10212</v>
      </c>
      <c r="AK216" s="31" t="s">
        <v>10213</v>
      </c>
      <c r="AL216" s="18"/>
      <c r="AM216" s="18"/>
      <c r="AN216" s="18"/>
      <c r="AO216" s="18"/>
      <c r="AP216" s="18"/>
      <c r="AQ216" s="18"/>
      <c r="AR216" s="18" t="s">
        <v>7654</v>
      </c>
      <c r="AS216" s="18" t="s">
        <v>6918</v>
      </c>
      <c r="AT216" s="18"/>
      <c r="AU216" s="18"/>
      <c r="AV216" s="18"/>
      <c r="AW216" s="18"/>
      <c r="AX216" s="18"/>
      <c r="AY216" s="18"/>
      <c r="AZ216" s="18"/>
      <c r="BA216" s="18"/>
      <c r="BB216" s="18"/>
      <c r="BC216" s="31" t="s">
        <v>6919</v>
      </c>
      <c r="BD216" s="37"/>
      <c r="BE216" s="17" t="s">
        <v>223</v>
      </c>
      <c r="BF216" s="17"/>
      <c r="BG216" s="17"/>
      <c r="BH216" s="17"/>
      <c r="BI216" s="17"/>
      <c r="BJ216" s="17"/>
      <c r="BK216" s="17"/>
      <c r="BL216" s="17"/>
      <c r="BM216" s="18" t="s">
        <v>223</v>
      </c>
      <c r="BN216" s="17" t="s">
        <v>10214</v>
      </c>
      <c r="BP216" s="24"/>
      <c r="BQ216" s="24"/>
      <c r="BR216" s="24"/>
      <c r="BS216" s="24"/>
      <c r="BT216" s="24"/>
    </row>
    <row r="217" spans="1:290" s="15" customFormat="1" ht="24.95" customHeight="1" x14ac:dyDescent="0.25">
      <c r="A217" s="16" t="s">
        <v>9209</v>
      </c>
      <c r="B217" s="17" t="s">
        <v>9210</v>
      </c>
      <c r="C217" s="15" t="s">
        <v>9211</v>
      </c>
      <c r="D217" s="15" t="s">
        <v>24036</v>
      </c>
      <c r="E217" s="15" t="s">
        <v>24037</v>
      </c>
      <c r="F217" s="15" t="s">
        <v>9212</v>
      </c>
      <c r="G217" s="15" t="s">
        <v>231</v>
      </c>
      <c r="H217" s="15" t="s">
        <v>8832</v>
      </c>
      <c r="I217" s="16" t="s">
        <v>217</v>
      </c>
      <c r="J217" s="15" t="s">
        <v>217</v>
      </c>
      <c r="K217" s="15" t="s">
        <v>217</v>
      </c>
      <c r="L217" s="16" t="s">
        <v>23972</v>
      </c>
      <c r="M217" s="16">
        <v>100</v>
      </c>
      <c r="N217" s="17" t="s">
        <v>23972</v>
      </c>
      <c r="O217" s="18" t="s">
        <v>218</v>
      </c>
      <c r="P217" s="18" t="s">
        <v>23970</v>
      </c>
      <c r="Q217" s="16" t="s">
        <v>219</v>
      </c>
      <c r="R217" s="16" t="s">
        <v>219</v>
      </c>
      <c r="S217" s="17" t="s">
        <v>217</v>
      </c>
      <c r="T217" s="18" t="s">
        <v>218</v>
      </c>
      <c r="U217" s="16" t="s">
        <v>219</v>
      </c>
      <c r="V217" s="16" t="s">
        <v>219</v>
      </c>
      <c r="W217" s="15" t="s">
        <v>219</v>
      </c>
      <c r="X217" s="15" t="s">
        <v>1427</v>
      </c>
      <c r="Y217" s="17" t="s">
        <v>1797</v>
      </c>
      <c r="Z217" s="16" t="s">
        <v>253</v>
      </c>
      <c r="AA217" s="16" t="s">
        <v>9213</v>
      </c>
      <c r="AB217" s="17" t="s">
        <v>217</v>
      </c>
      <c r="AC217" s="17" t="s">
        <v>217</v>
      </c>
      <c r="AD217" s="16" t="s">
        <v>217</v>
      </c>
      <c r="AE217" s="16" t="s">
        <v>6927</v>
      </c>
      <c r="AF217" s="16" t="s">
        <v>219</v>
      </c>
      <c r="AG217" s="16" t="s">
        <v>219</v>
      </c>
      <c r="AH217" s="16" t="s">
        <v>219</v>
      </c>
      <c r="AI217" s="17" t="s">
        <v>217</v>
      </c>
      <c r="AJ217" s="31" t="s">
        <v>9214</v>
      </c>
      <c r="AK217" s="31" t="s">
        <v>9215</v>
      </c>
      <c r="AL217" s="31" t="s">
        <v>1420</v>
      </c>
      <c r="AM217" s="18"/>
      <c r="AN217" s="18"/>
      <c r="AO217" s="18"/>
      <c r="AP217" s="18"/>
      <c r="AQ217" s="18"/>
      <c r="AR217" s="18"/>
      <c r="AS217" s="18"/>
      <c r="AT217" s="18"/>
      <c r="AU217" s="18"/>
      <c r="AV217" s="18"/>
      <c r="AW217" s="18"/>
      <c r="AX217" s="18"/>
      <c r="AY217" s="18"/>
      <c r="AZ217" s="18"/>
      <c r="BA217" s="18"/>
      <c r="BB217" s="18"/>
      <c r="BC217" s="32"/>
      <c r="BD217" s="32"/>
      <c r="BE217" s="17" t="s">
        <v>223</v>
      </c>
      <c r="BF217" s="17"/>
      <c r="BG217" s="17"/>
      <c r="BH217" s="17"/>
      <c r="BI217" s="17"/>
      <c r="BJ217" s="17"/>
      <c r="BK217" s="17"/>
      <c r="BL217" s="17"/>
      <c r="BM217" s="18" t="s">
        <v>223</v>
      </c>
      <c r="BN217" s="17" t="s">
        <v>9216</v>
      </c>
      <c r="CR217" s="17"/>
      <c r="CS217" s="17"/>
      <c r="CT217" s="17"/>
    </row>
    <row r="218" spans="1:290" s="15" customFormat="1" ht="24.95" customHeight="1" x14ac:dyDescent="0.25">
      <c r="A218" s="16" t="s">
        <v>7347</v>
      </c>
      <c r="B218" s="17" t="s">
        <v>7348</v>
      </c>
      <c r="C218" s="15" t="s">
        <v>7349</v>
      </c>
      <c r="D218" s="15" t="s">
        <v>7350</v>
      </c>
      <c r="E218" s="15" t="s">
        <v>831</v>
      </c>
      <c r="F218" s="15" t="s">
        <v>16</v>
      </c>
      <c r="G218" s="15" t="s">
        <v>462</v>
      </c>
      <c r="H218" s="15" t="s">
        <v>271</v>
      </c>
      <c r="I218" s="16" t="s">
        <v>217</v>
      </c>
      <c r="J218" s="15" t="s">
        <v>217</v>
      </c>
      <c r="K218" s="15" t="s">
        <v>217</v>
      </c>
      <c r="L218" s="16" t="s">
        <v>23972</v>
      </c>
      <c r="M218" s="16">
        <v>100</v>
      </c>
      <c r="N218" s="17" t="s">
        <v>23972</v>
      </c>
      <c r="O218" s="18" t="s">
        <v>218</v>
      </c>
      <c r="P218" s="18" t="s">
        <v>23970</v>
      </c>
      <c r="Q218" s="16" t="s">
        <v>219</v>
      </c>
      <c r="R218" s="16" t="s">
        <v>219</v>
      </c>
      <c r="S218" s="17" t="s">
        <v>219</v>
      </c>
      <c r="T218" s="18" t="s">
        <v>218</v>
      </c>
      <c r="U218" s="16" t="s">
        <v>219</v>
      </c>
      <c r="V218" s="16" t="s">
        <v>219</v>
      </c>
      <c r="W218" s="15" t="s">
        <v>219</v>
      </c>
      <c r="X218" s="15" t="s">
        <v>219</v>
      </c>
      <c r="Y218" s="17" t="s">
        <v>353</v>
      </c>
      <c r="Z218" s="16" t="s">
        <v>219</v>
      </c>
      <c r="AA218" s="16" t="s">
        <v>7351</v>
      </c>
      <c r="AB218" s="17" t="s">
        <v>219</v>
      </c>
      <c r="AC218" s="17" t="s">
        <v>217</v>
      </c>
      <c r="AD218" s="16" t="s">
        <v>217</v>
      </c>
      <c r="AE218" s="16" t="s">
        <v>223</v>
      </c>
      <c r="AF218" s="16" t="s">
        <v>219</v>
      </c>
      <c r="AG218" s="16" t="s">
        <v>219</v>
      </c>
      <c r="AH218" s="16" t="s">
        <v>219</v>
      </c>
      <c r="AI218" s="16" t="s">
        <v>219</v>
      </c>
      <c r="AJ218" s="31" t="s">
        <v>7352</v>
      </c>
      <c r="AK218" s="31" t="s">
        <v>7353</v>
      </c>
      <c r="AL218" s="18"/>
      <c r="AM218" s="18"/>
      <c r="AN218" s="18"/>
      <c r="AO218" s="18"/>
      <c r="AP218" s="18"/>
      <c r="AQ218" s="18"/>
      <c r="AR218" s="18"/>
      <c r="AS218" s="18"/>
      <c r="AT218" s="18"/>
      <c r="AU218" s="18"/>
      <c r="AV218" s="18"/>
      <c r="AW218" s="31" t="s">
        <v>2944</v>
      </c>
      <c r="AX218" s="18"/>
      <c r="AY218" s="18"/>
      <c r="AZ218" s="18"/>
      <c r="BA218" s="18"/>
      <c r="BB218" s="18"/>
      <c r="BC218" s="32"/>
      <c r="BD218" s="32"/>
      <c r="BE218" s="17" t="s">
        <v>223</v>
      </c>
      <c r="BF218" s="17"/>
      <c r="BG218" s="17"/>
      <c r="BH218" s="17"/>
      <c r="BI218" s="17"/>
      <c r="BJ218" s="17"/>
      <c r="BK218" s="17"/>
      <c r="BL218" s="17"/>
      <c r="BM218" s="18" t="s">
        <v>223</v>
      </c>
      <c r="BN218" s="17" t="s">
        <v>7354</v>
      </c>
      <c r="BP218" s="24"/>
      <c r="BQ218" s="24"/>
      <c r="BR218" s="24"/>
      <c r="BS218" s="24"/>
      <c r="BT218" s="24"/>
    </row>
    <row r="219" spans="1:290" s="15" customFormat="1" ht="24.95" customHeight="1" x14ac:dyDescent="0.25">
      <c r="A219" s="16" t="s">
        <v>9395</v>
      </c>
      <c r="B219" s="17" t="s">
        <v>9396</v>
      </c>
      <c r="C219" s="15" t="s">
        <v>9397</v>
      </c>
      <c r="D219" s="15" t="s">
        <v>9398</v>
      </c>
      <c r="E219" s="15" t="s">
        <v>9399</v>
      </c>
      <c r="F219" s="15" t="s">
        <v>9400</v>
      </c>
      <c r="G219" s="15" t="s">
        <v>231</v>
      </c>
      <c r="H219" s="15" t="s">
        <v>9401</v>
      </c>
      <c r="I219" s="16" t="s">
        <v>217</v>
      </c>
      <c r="J219" s="15" t="s">
        <v>217</v>
      </c>
      <c r="K219" s="15" t="s">
        <v>217</v>
      </c>
      <c r="L219" s="16" t="s">
        <v>23972</v>
      </c>
      <c r="M219" s="16">
        <v>100</v>
      </c>
      <c r="N219" s="17" t="s">
        <v>23972</v>
      </c>
      <c r="O219" s="18" t="s">
        <v>218</v>
      </c>
      <c r="P219" s="18" t="s">
        <v>23970</v>
      </c>
      <c r="Q219" s="16" t="s">
        <v>219</v>
      </c>
      <c r="R219" s="16" t="s">
        <v>219</v>
      </c>
      <c r="S219" s="17" t="s">
        <v>219</v>
      </c>
      <c r="T219" s="18" t="s">
        <v>218</v>
      </c>
      <c r="U219" s="16" t="s">
        <v>219</v>
      </c>
      <c r="V219" s="16" t="s">
        <v>219</v>
      </c>
      <c r="W219" s="15" t="s">
        <v>219</v>
      </c>
      <c r="X219" s="15" t="s">
        <v>219</v>
      </c>
      <c r="Y219" s="17" t="s">
        <v>221</v>
      </c>
      <c r="Z219" s="16" t="s">
        <v>253</v>
      </c>
      <c r="AA219" s="16" t="s">
        <v>9402</v>
      </c>
      <c r="AB219" s="17" t="s">
        <v>217</v>
      </c>
      <c r="AC219" s="17" t="s">
        <v>217</v>
      </c>
      <c r="AD219" s="16" t="s">
        <v>217</v>
      </c>
      <c r="AE219" s="16" t="s">
        <v>223</v>
      </c>
      <c r="AF219" s="16" t="s">
        <v>9403</v>
      </c>
      <c r="AG219" s="16" t="s">
        <v>219</v>
      </c>
      <c r="AH219" s="16" t="s">
        <v>219</v>
      </c>
      <c r="AI219" s="16" t="s">
        <v>219</v>
      </c>
      <c r="AJ219" s="31" t="s">
        <v>9214</v>
      </c>
      <c r="AK219" s="31" t="s">
        <v>9215</v>
      </c>
      <c r="AL219" s="31" t="s">
        <v>1420</v>
      </c>
      <c r="AM219" s="18"/>
      <c r="AN219" s="18"/>
      <c r="AO219" s="18"/>
      <c r="AP219" s="18"/>
      <c r="AQ219" s="18"/>
      <c r="AR219" s="18"/>
      <c r="AS219" s="18"/>
      <c r="AT219" s="18"/>
      <c r="AU219" s="18"/>
      <c r="AV219" s="18"/>
      <c r="AW219" s="18"/>
      <c r="AX219" s="18"/>
      <c r="AY219" s="18"/>
      <c r="AZ219" s="18"/>
      <c r="BA219" s="18"/>
      <c r="BB219" s="18"/>
      <c r="BC219" s="32"/>
      <c r="BD219" s="32"/>
      <c r="BE219" s="17" t="s">
        <v>223</v>
      </c>
      <c r="BF219" s="17"/>
      <c r="BG219" s="17"/>
      <c r="BH219" s="17"/>
      <c r="BI219" s="17"/>
      <c r="BJ219" s="17"/>
      <c r="BK219" s="17"/>
      <c r="BL219" s="17"/>
      <c r="BM219" s="18" t="s">
        <v>223</v>
      </c>
      <c r="BN219" s="17" t="s">
        <v>9404</v>
      </c>
      <c r="BP219" s="24"/>
      <c r="BQ219" s="24"/>
      <c r="BR219" s="24"/>
      <c r="BS219" s="24"/>
      <c r="BT219" s="24"/>
    </row>
    <row r="220" spans="1:290" s="15" customFormat="1" ht="24.95" customHeight="1" x14ac:dyDescent="0.25">
      <c r="A220" s="16" t="s">
        <v>9543</v>
      </c>
      <c r="B220" s="17" t="s">
        <v>9544</v>
      </c>
      <c r="C220" s="15" t="s">
        <v>9545</v>
      </c>
      <c r="D220" s="18" t="s">
        <v>9546</v>
      </c>
      <c r="E220" s="15" t="s">
        <v>9547</v>
      </c>
      <c r="F220" s="15" t="s">
        <v>9548</v>
      </c>
      <c r="G220" s="15" t="s">
        <v>231</v>
      </c>
      <c r="H220" s="15" t="s">
        <v>4407</v>
      </c>
      <c r="I220" s="16" t="s">
        <v>217</v>
      </c>
      <c r="J220" s="15" t="s">
        <v>217</v>
      </c>
      <c r="K220" s="15" t="s">
        <v>217</v>
      </c>
      <c r="L220" s="16" t="s">
        <v>23972</v>
      </c>
      <c r="M220" s="16">
        <v>100</v>
      </c>
      <c r="N220" s="17" t="s">
        <v>23972</v>
      </c>
      <c r="O220" s="18" t="s">
        <v>218</v>
      </c>
      <c r="P220" s="18" t="s">
        <v>23970</v>
      </c>
      <c r="Q220" s="16" t="s">
        <v>219</v>
      </c>
      <c r="R220" s="16" t="s">
        <v>219</v>
      </c>
      <c r="S220" s="17" t="s">
        <v>219</v>
      </c>
      <c r="T220" s="18" t="s">
        <v>218</v>
      </c>
      <c r="U220" s="16" t="s">
        <v>219</v>
      </c>
      <c r="V220" s="16" t="s">
        <v>219</v>
      </c>
      <c r="W220" s="15" t="s">
        <v>219</v>
      </c>
      <c r="X220" s="15" t="s">
        <v>219</v>
      </c>
      <c r="Y220" s="17" t="s">
        <v>7289</v>
      </c>
      <c r="Z220" s="16" t="s">
        <v>525</v>
      </c>
      <c r="AA220" s="16" t="s">
        <v>219</v>
      </c>
      <c r="AB220" s="17" t="s">
        <v>219</v>
      </c>
      <c r="AC220" s="17" t="s">
        <v>217</v>
      </c>
      <c r="AD220" s="16" t="s">
        <v>217</v>
      </c>
      <c r="AE220" s="16" t="s">
        <v>223</v>
      </c>
      <c r="AF220" s="16" t="s">
        <v>219</v>
      </c>
      <c r="AG220" s="16" t="s">
        <v>219</v>
      </c>
      <c r="AH220" s="16" t="s">
        <v>219</v>
      </c>
      <c r="AI220" s="16" t="s">
        <v>219</v>
      </c>
      <c r="AJ220" s="31" t="s">
        <v>9549</v>
      </c>
      <c r="AK220" s="31" t="s">
        <v>9550</v>
      </c>
      <c r="AL220" s="18"/>
      <c r="AM220" s="18"/>
      <c r="AN220" s="18"/>
      <c r="AO220" s="18"/>
      <c r="AP220" s="18"/>
      <c r="AQ220" s="18"/>
      <c r="AR220" s="18"/>
      <c r="AS220" s="18"/>
      <c r="AT220" s="18"/>
      <c r="AU220" s="31" t="s">
        <v>7109</v>
      </c>
      <c r="AV220" s="18"/>
      <c r="AW220" s="18"/>
      <c r="AX220" s="18"/>
      <c r="AY220" s="18"/>
      <c r="AZ220" s="18"/>
      <c r="BA220" s="18"/>
      <c r="BB220" s="18"/>
      <c r="BC220" s="32"/>
      <c r="BD220" s="32"/>
      <c r="BE220" s="17" t="s">
        <v>223</v>
      </c>
      <c r="BF220" s="17"/>
      <c r="BG220" s="17"/>
      <c r="BH220" s="17"/>
      <c r="BI220" s="17"/>
      <c r="BJ220" s="17"/>
      <c r="BK220" s="17"/>
      <c r="BL220" s="17"/>
      <c r="BM220" s="18" t="s">
        <v>223</v>
      </c>
      <c r="BN220" s="17" t="s">
        <v>9551</v>
      </c>
      <c r="BP220" s="24"/>
      <c r="BQ220" s="24"/>
      <c r="BR220" s="24"/>
      <c r="BS220" s="24"/>
      <c r="BT220" s="24"/>
    </row>
    <row r="221" spans="1:290" s="15" customFormat="1" ht="24.95" customHeight="1" x14ac:dyDescent="0.25">
      <c r="A221" s="16" t="s">
        <v>10215</v>
      </c>
      <c r="B221" s="17" t="s">
        <v>10216</v>
      </c>
      <c r="C221" s="15" t="s">
        <v>10217</v>
      </c>
      <c r="D221" s="18"/>
      <c r="E221" s="15" t="s">
        <v>10218</v>
      </c>
      <c r="F221" s="15" t="s">
        <v>231</v>
      </c>
      <c r="G221" s="15" t="s">
        <v>231</v>
      </c>
      <c r="H221" s="15" t="s">
        <v>341</v>
      </c>
      <c r="I221" s="16" t="s">
        <v>217</v>
      </c>
      <c r="J221" s="15" t="s">
        <v>217</v>
      </c>
      <c r="K221" s="15" t="s">
        <v>217</v>
      </c>
      <c r="L221" s="16" t="s">
        <v>23972</v>
      </c>
      <c r="M221" s="16">
        <v>100</v>
      </c>
      <c r="N221" s="17" t="s">
        <v>23972</v>
      </c>
      <c r="O221" s="18" t="s">
        <v>218</v>
      </c>
      <c r="P221" s="18" t="s">
        <v>23970</v>
      </c>
      <c r="Q221" s="16" t="s">
        <v>219</v>
      </c>
      <c r="R221" s="16" t="s">
        <v>219</v>
      </c>
      <c r="S221" s="17" t="s">
        <v>219</v>
      </c>
      <c r="T221" s="18" t="s">
        <v>218</v>
      </c>
      <c r="U221" s="16" t="s">
        <v>219</v>
      </c>
      <c r="V221" s="16" t="s">
        <v>219</v>
      </c>
      <c r="W221" s="15" t="s">
        <v>219</v>
      </c>
      <c r="X221" s="15" t="s">
        <v>219</v>
      </c>
      <c r="Y221" s="17" t="s">
        <v>234</v>
      </c>
      <c r="Z221" s="16" t="s">
        <v>219</v>
      </c>
      <c r="AA221" s="16" t="s">
        <v>219</v>
      </c>
      <c r="AB221" s="17" t="s">
        <v>219</v>
      </c>
      <c r="AC221" s="17" t="s">
        <v>217</v>
      </c>
      <c r="AD221" s="16" t="s">
        <v>217</v>
      </c>
      <c r="AE221" s="16" t="s">
        <v>223</v>
      </c>
      <c r="AF221" s="16" t="s">
        <v>219</v>
      </c>
      <c r="AG221" s="16" t="s">
        <v>219</v>
      </c>
      <c r="AH221" s="16" t="s">
        <v>219</v>
      </c>
      <c r="AI221" s="16" t="s">
        <v>219</v>
      </c>
      <c r="AJ221" s="31" t="s">
        <v>9549</v>
      </c>
      <c r="AK221" s="31" t="s">
        <v>9550</v>
      </c>
      <c r="AL221" s="18"/>
      <c r="AM221" s="18"/>
      <c r="AN221" s="18"/>
      <c r="AO221" s="18"/>
      <c r="AP221" s="18"/>
      <c r="AQ221" s="18"/>
      <c r="AR221" s="18"/>
      <c r="AS221" s="18"/>
      <c r="AT221" s="18"/>
      <c r="AU221" s="31" t="s">
        <v>7109</v>
      </c>
      <c r="AV221" s="18"/>
      <c r="AW221" s="18"/>
      <c r="AX221" s="18"/>
      <c r="AY221" s="18"/>
      <c r="AZ221" s="18"/>
      <c r="BA221" s="18"/>
      <c r="BB221" s="18"/>
      <c r="BC221" s="32"/>
      <c r="BD221" s="32"/>
      <c r="BE221" s="17" t="s">
        <v>223</v>
      </c>
      <c r="BF221" s="17"/>
      <c r="BG221" s="17"/>
      <c r="BH221" s="17"/>
      <c r="BI221" s="17"/>
      <c r="BJ221" s="17"/>
      <c r="BK221" s="17"/>
      <c r="BL221" s="17"/>
      <c r="BM221" s="18" t="s">
        <v>223</v>
      </c>
      <c r="BN221" s="17" t="s">
        <v>10219</v>
      </c>
      <c r="BP221" s="24"/>
      <c r="BQ221" s="24"/>
      <c r="BR221" s="24"/>
      <c r="BS221" s="24"/>
      <c r="BT221" s="24"/>
      <c r="GB221" s="17"/>
      <c r="GC221" s="17"/>
      <c r="GD221" s="17"/>
      <c r="GE221" s="17"/>
      <c r="GF221" s="17"/>
      <c r="GG221" s="17"/>
      <c r="GH221" s="17"/>
      <c r="GI221" s="17"/>
      <c r="GJ221" s="17"/>
      <c r="GK221" s="17"/>
      <c r="GL221" s="17"/>
      <c r="GM221" s="17"/>
      <c r="GN221" s="17"/>
      <c r="GO221" s="17"/>
      <c r="GP221" s="17"/>
      <c r="GQ221" s="17"/>
      <c r="GR221" s="17"/>
      <c r="GS221" s="17"/>
      <c r="GT221" s="17"/>
      <c r="GU221" s="17"/>
      <c r="GV221" s="17"/>
      <c r="GW221" s="17"/>
      <c r="GX221" s="17"/>
      <c r="GY221" s="17"/>
      <c r="GZ221" s="17"/>
      <c r="HA221" s="17"/>
      <c r="HB221" s="17"/>
      <c r="HC221" s="17"/>
      <c r="HD221" s="17"/>
      <c r="HE221" s="17"/>
      <c r="HF221" s="17"/>
      <c r="HG221" s="17"/>
      <c r="HH221" s="17"/>
    </row>
    <row r="222" spans="1:290" s="15" customFormat="1" ht="24.95" customHeight="1" x14ac:dyDescent="0.25">
      <c r="A222" s="16" t="s">
        <v>11006</v>
      </c>
      <c r="B222" s="16" t="s">
        <v>11007</v>
      </c>
      <c r="C222" s="15" t="s">
        <v>11008</v>
      </c>
      <c r="D222" s="18" t="s">
        <v>11009</v>
      </c>
      <c r="E222" s="15" t="s">
        <v>11010</v>
      </c>
      <c r="F222" s="15" t="s">
        <v>11011</v>
      </c>
      <c r="G222" s="15" t="s">
        <v>231</v>
      </c>
      <c r="H222" s="15" t="s">
        <v>4407</v>
      </c>
      <c r="I222" s="16" t="s">
        <v>217</v>
      </c>
      <c r="J222" s="15" t="s">
        <v>217</v>
      </c>
      <c r="K222" s="15" t="s">
        <v>217</v>
      </c>
      <c r="L222" s="16" t="s">
        <v>23972</v>
      </c>
      <c r="M222" s="16">
        <v>100</v>
      </c>
      <c r="N222" s="17" t="s">
        <v>23972</v>
      </c>
      <c r="O222" s="18" t="s">
        <v>218</v>
      </c>
      <c r="P222" s="18" t="s">
        <v>23970</v>
      </c>
      <c r="Q222" s="16" t="s">
        <v>219</v>
      </c>
      <c r="R222" s="16" t="s">
        <v>219</v>
      </c>
      <c r="S222" s="17" t="s">
        <v>219</v>
      </c>
      <c r="T222" s="18" t="s">
        <v>218</v>
      </c>
      <c r="U222" s="16" t="s">
        <v>219</v>
      </c>
      <c r="V222" s="16" t="s">
        <v>219</v>
      </c>
      <c r="W222" s="15" t="s">
        <v>219</v>
      </c>
      <c r="X222" s="15" t="s">
        <v>219</v>
      </c>
      <c r="Y222" s="17" t="s">
        <v>6913</v>
      </c>
      <c r="Z222" s="16" t="s">
        <v>525</v>
      </c>
      <c r="AA222" s="16" t="s">
        <v>1452</v>
      </c>
      <c r="AB222" s="16" t="s">
        <v>219</v>
      </c>
      <c r="AC222" s="17" t="s">
        <v>217</v>
      </c>
      <c r="AD222" s="16" t="s">
        <v>217</v>
      </c>
      <c r="AE222" s="16" t="s">
        <v>223</v>
      </c>
      <c r="AF222" s="16" t="s">
        <v>219</v>
      </c>
      <c r="AG222" s="16" t="s">
        <v>219</v>
      </c>
      <c r="AH222" s="16" t="s">
        <v>219</v>
      </c>
      <c r="AI222" s="16" t="s">
        <v>219</v>
      </c>
      <c r="AJ222" s="31" t="s">
        <v>11013</v>
      </c>
      <c r="AK222" s="31" t="s">
        <v>9550</v>
      </c>
      <c r="AL222" s="18"/>
      <c r="AM222" s="18"/>
      <c r="AN222" s="18"/>
      <c r="AO222" s="18"/>
      <c r="AP222" s="18"/>
      <c r="AQ222" s="18"/>
      <c r="AR222" s="18"/>
      <c r="AS222" s="18"/>
      <c r="AT222" s="18"/>
      <c r="AU222" s="31" t="s">
        <v>6904</v>
      </c>
      <c r="AV222" s="18"/>
      <c r="AW222" s="18"/>
      <c r="AX222" s="18"/>
      <c r="AY222" s="18"/>
      <c r="AZ222" s="18"/>
      <c r="BA222" s="18"/>
      <c r="BB222" s="18"/>
      <c r="BC222" s="32"/>
      <c r="BD222" s="32"/>
      <c r="BE222" s="17" t="s">
        <v>223</v>
      </c>
      <c r="BF222" s="17"/>
      <c r="BG222" s="17"/>
      <c r="BH222" s="17"/>
      <c r="BI222" s="17"/>
      <c r="BJ222" s="17"/>
      <c r="BK222" s="17"/>
      <c r="BL222" s="17"/>
      <c r="BM222" s="18" t="s">
        <v>11012</v>
      </c>
      <c r="BN222" s="17" t="s">
        <v>11014</v>
      </c>
      <c r="BP222" s="24"/>
      <c r="BQ222" s="24"/>
      <c r="BR222" s="24"/>
      <c r="BS222" s="24"/>
      <c r="BT222" s="24"/>
      <c r="CD222" s="17"/>
      <c r="CR222" s="17"/>
      <c r="CS222" s="17"/>
      <c r="CT222" s="17"/>
    </row>
    <row r="223" spans="1:290" s="15" customFormat="1" ht="24.95" customHeight="1" x14ac:dyDescent="0.25">
      <c r="A223" s="16" t="s">
        <v>8270</v>
      </c>
      <c r="B223" s="17" t="s">
        <v>8271</v>
      </c>
      <c r="C223" s="15" t="s">
        <v>8272</v>
      </c>
      <c r="D223" s="15" t="s">
        <v>8273</v>
      </c>
      <c r="E223" s="15" t="s">
        <v>8274</v>
      </c>
      <c r="F223" s="15" t="s">
        <v>231</v>
      </c>
      <c r="G223" s="15" t="s">
        <v>231</v>
      </c>
      <c r="H223" s="15" t="s">
        <v>341</v>
      </c>
      <c r="I223" s="16" t="s">
        <v>217</v>
      </c>
      <c r="J223" s="15" t="s">
        <v>217</v>
      </c>
      <c r="K223" s="15" t="s">
        <v>217</v>
      </c>
      <c r="L223" s="16" t="s">
        <v>23972</v>
      </c>
      <c r="M223" s="16">
        <v>100</v>
      </c>
      <c r="N223" s="17" t="s">
        <v>23972</v>
      </c>
      <c r="O223" s="18" t="s">
        <v>218</v>
      </c>
      <c r="P223" s="18" t="s">
        <v>23970</v>
      </c>
      <c r="Q223" s="16" t="s">
        <v>219</v>
      </c>
      <c r="R223" s="16" t="s">
        <v>219</v>
      </c>
      <c r="S223" s="17" t="s">
        <v>217</v>
      </c>
      <c r="T223" s="18" t="s">
        <v>218</v>
      </c>
      <c r="U223" s="16" t="s">
        <v>219</v>
      </c>
      <c r="V223" s="16" t="s">
        <v>219</v>
      </c>
      <c r="W223" s="15" t="s">
        <v>219</v>
      </c>
      <c r="X223" s="15" t="s">
        <v>219</v>
      </c>
      <c r="Y223" s="17" t="s">
        <v>7289</v>
      </c>
      <c r="Z223" s="16" t="s">
        <v>3706</v>
      </c>
      <c r="AA223" s="16" t="s">
        <v>219</v>
      </c>
      <c r="AB223" s="17" t="s">
        <v>219</v>
      </c>
      <c r="AC223" s="17" t="s">
        <v>217</v>
      </c>
      <c r="AD223" s="16" t="s">
        <v>217</v>
      </c>
      <c r="AE223" s="16" t="s">
        <v>223</v>
      </c>
      <c r="AF223" s="16" t="s">
        <v>219</v>
      </c>
      <c r="AG223" s="16" t="s">
        <v>219</v>
      </c>
      <c r="AH223" s="16" t="s">
        <v>219</v>
      </c>
      <c r="AI223" s="16" t="s">
        <v>219</v>
      </c>
      <c r="AJ223" s="31" t="s">
        <v>8267</v>
      </c>
      <c r="AK223" s="31" t="s">
        <v>8268</v>
      </c>
      <c r="AL223" s="18"/>
      <c r="AM223" s="18"/>
      <c r="AN223" s="18"/>
      <c r="AO223" s="18"/>
      <c r="AP223" s="18"/>
      <c r="AQ223" s="18"/>
      <c r="AR223" s="31" t="s">
        <v>7654</v>
      </c>
      <c r="AS223" s="18"/>
      <c r="AT223" s="18"/>
      <c r="AU223" s="18"/>
      <c r="AV223" s="18"/>
      <c r="AW223" s="18"/>
      <c r="AX223" s="18"/>
      <c r="AY223" s="18"/>
      <c r="AZ223" s="18"/>
      <c r="BA223" s="18"/>
      <c r="BB223" s="18"/>
      <c r="BC223" s="19"/>
      <c r="BD223" s="32"/>
      <c r="BE223" s="17" t="s">
        <v>223</v>
      </c>
      <c r="BF223" s="17"/>
      <c r="BG223" s="17"/>
      <c r="BH223" s="17"/>
      <c r="BI223" s="17"/>
      <c r="BJ223" s="17"/>
      <c r="BK223" s="17"/>
      <c r="BL223" s="17"/>
      <c r="BM223" s="18" t="s">
        <v>223</v>
      </c>
      <c r="BN223" s="17" t="s">
        <v>8275</v>
      </c>
      <c r="BP223" s="24"/>
      <c r="BQ223" s="24"/>
      <c r="BR223" s="24"/>
      <c r="BS223" s="24"/>
      <c r="BT223" s="24"/>
      <c r="CR223" s="18"/>
      <c r="CS223" s="18"/>
      <c r="CT223" s="18"/>
      <c r="GB223" s="17"/>
      <c r="GC223" s="17"/>
      <c r="GD223" s="17"/>
      <c r="GE223" s="17"/>
      <c r="GF223" s="17"/>
      <c r="GG223" s="17"/>
      <c r="GH223" s="17"/>
      <c r="GI223" s="17"/>
      <c r="GJ223" s="17"/>
      <c r="GK223" s="17"/>
      <c r="GL223" s="17"/>
      <c r="GM223" s="17"/>
      <c r="GN223" s="17"/>
      <c r="GO223" s="17"/>
      <c r="GP223" s="17"/>
      <c r="GQ223" s="17"/>
      <c r="GR223" s="17"/>
      <c r="GS223" s="17"/>
      <c r="GT223" s="17"/>
      <c r="GU223" s="17"/>
      <c r="GV223" s="17"/>
      <c r="GW223" s="17"/>
      <c r="GX223" s="17"/>
      <c r="GY223" s="17"/>
      <c r="GZ223" s="17"/>
      <c r="HA223" s="17"/>
      <c r="HB223" s="17"/>
      <c r="HC223" s="17"/>
      <c r="HD223" s="17"/>
      <c r="HE223" s="17"/>
      <c r="HF223" s="17"/>
      <c r="HG223" s="17"/>
      <c r="HH223" s="17"/>
    </row>
    <row r="224" spans="1:290" s="15" customFormat="1" ht="24.95" customHeight="1" x14ac:dyDescent="0.25">
      <c r="A224" s="16" t="s">
        <v>9778</v>
      </c>
      <c r="B224" s="17" t="s">
        <v>9779</v>
      </c>
      <c r="C224" s="28" t="s">
        <v>9780</v>
      </c>
      <c r="D224" s="15" t="s">
        <v>9781</v>
      </c>
      <c r="E224" s="15" t="s">
        <v>9782</v>
      </c>
      <c r="F224" s="15" t="s">
        <v>461</v>
      </c>
      <c r="G224" s="15" t="s">
        <v>231</v>
      </c>
      <c r="H224" s="15" t="s">
        <v>9755</v>
      </c>
      <c r="I224" s="16" t="s">
        <v>217</v>
      </c>
      <c r="J224" s="15" t="s">
        <v>217</v>
      </c>
      <c r="K224" s="15" t="s">
        <v>217</v>
      </c>
      <c r="L224" s="16" t="s">
        <v>23972</v>
      </c>
      <c r="M224" s="16">
        <v>100</v>
      </c>
      <c r="N224" s="17" t="s">
        <v>23972</v>
      </c>
      <c r="O224" s="18" t="s">
        <v>218</v>
      </c>
      <c r="P224" s="18" t="s">
        <v>23970</v>
      </c>
      <c r="Q224" s="16" t="s">
        <v>219</v>
      </c>
      <c r="R224" s="16" t="s">
        <v>219</v>
      </c>
      <c r="S224" s="17" t="s">
        <v>219</v>
      </c>
      <c r="T224" s="18" t="s">
        <v>218</v>
      </c>
      <c r="U224" s="16" t="s">
        <v>219</v>
      </c>
      <c r="V224" s="16" t="s">
        <v>219</v>
      </c>
      <c r="W224" s="28" t="s">
        <v>219</v>
      </c>
      <c r="X224" s="15" t="s">
        <v>219</v>
      </c>
      <c r="Y224" s="17" t="s">
        <v>221</v>
      </c>
      <c r="Z224" s="16" t="s">
        <v>219</v>
      </c>
      <c r="AA224" s="16" t="s">
        <v>219</v>
      </c>
      <c r="AB224" s="17" t="s">
        <v>219</v>
      </c>
      <c r="AC224" s="17" t="s">
        <v>217</v>
      </c>
      <c r="AD224" s="16" t="s">
        <v>217</v>
      </c>
      <c r="AE224" s="16" t="s">
        <v>223</v>
      </c>
      <c r="AF224" s="16" t="s">
        <v>219</v>
      </c>
      <c r="AG224" s="16" t="s">
        <v>219</v>
      </c>
      <c r="AH224" s="16" t="s">
        <v>219</v>
      </c>
      <c r="AI224" s="16" t="s">
        <v>219</v>
      </c>
      <c r="AJ224" s="31" t="s">
        <v>9783</v>
      </c>
      <c r="AK224" s="31" t="s">
        <v>9784</v>
      </c>
      <c r="AL224" s="18"/>
      <c r="AM224" s="18"/>
      <c r="AN224" s="31" t="s">
        <v>2940</v>
      </c>
      <c r="AO224" s="18"/>
      <c r="AP224" s="18"/>
      <c r="AQ224" s="18"/>
      <c r="AR224" s="18"/>
      <c r="AS224" s="18"/>
      <c r="AT224" s="18"/>
      <c r="AU224" s="18"/>
      <c r="AV224" s="18"/>
      <c r="AW224" s="18"/>
      <c r="AX224" s="18"/>
      <c r="AY224" s="18"/>
      <c r="AZ224" s="18"/>
      <c r="BA224" s="18"/>
      <c r="BB224" s="18"/>
      <c r="BC224" s="32"/>
      <c r="BD224" s="32"/>
      <c r="BE224" s="17" t="s">
        <v>223</v>
      </c>
      <c r="BF224" s="17"/>
      <c r="BG224" s="17"/>
      <c r="BH224" s="17"/>
      <c r="BI224" s="17"/>
      <c r="BJ224" s="17"/>
      <c r="BK224" s="17"/>
      <c r="BL224" s="17"/>
      <c r="BM224" s="18" t="s">
        <v>223</v>
      </c>
      <c r="BN224" s="17" t="s">
        <v>9785</v>
      </c>
      <c r="BP224" s="24"/>
      <c r="BQ224" s="24"/>
      <c r="BR224" s="24"/>
      <c r="BS224" s="24"/>
      <c r="BT224" s="24"/>
      <c r="HJ224" s="17"/>
      <c r="HK224" s="17"/>
    </row>
    <row r="225" spans="1:403" s="15" customFormat="1" ht="24.95" customHeight="1" x14ac:dyDescent="0.25">
      <c r="A225" s="16" t="s">
        <v>8263</v>
      </c>
      <c r="B225" s="17" t="s">
        <v>8264</v>
      </c>
      <c r="C225" s="15" t="s">
        <v>8265</v>
      </c>
      <c r="D225" s="18"/>
      <c r="E225" s="15" t="s">
        <v>8266</v>
      </c>
      <c r="F225" s="15" t="s">
        <v>231</v>
      </c>
      <c r="G225" s="15" t="s">
        <v>231</v>
      </c>
      <c r="H225" s="15" t="s">
        <v>341</v>
      </c>
      <c r="I225" s="16" t="s">
        <v>217</v>
      </c>
      <c r="J225" s="15" t="s">
        <v>217</v>
      </c>
      <c r="K225" s="15" t="s">
        <v>217</v>
      </c>
      <c r="L225" s="16" t="s">
        <v>23972</v>
      </c>
      <c r="M225" s="16">
        <v>100</v>
      </c>
      <c r="N225" s="17" t="s">
        <v>23972</v>
      </c>
      <c r="O225" s="18" t="s">
        <v>218</v>
      </c>
      <c r="P225" s="18" t="s">
        <v>23970</v>
      </c>
      <c r="Q225" s="16" t="s">
        <v>219</v>
      </c>
      <c r="R225" s="16" t="s">
        <v>219</v>
      </c>
      <c r="S225" s="17" t="s">
        <v>219</v>
      </c>
      <c r="T225" s="18" t="s">
        <v>218</v>
      </c>
      <c r="U225" s="16" t="s">
        <v>219</v>
      </c>
      <c r="V225" s="16" t="s">
        <v>219</v>
      </c>
      <c r="W225" s="15" t="s">
        <v>219</v>
      </c>
      <c r="X225" s="15" t="s">
        <v>219</v>
      </c>
      <c r="Y225" s="17" t="s">
        <v>6913</v>
      </c>
      <c r="Z225" s="16" t="s">
        <v>219</v>
      </c>
      <c r="AA225" s="16" t="s">
        <v>219</v>
      </c>
      <c r="AB225" s="17" t="s">
        <v>219</v>
      </c>
      <c r="AC225" s="17" t="s">
        <v>217</v>
      </c>
      <c r="AD225" s="16" t="s">
        <v>217</v>
      </c>
      <c r="AE225" s="16" t="s">
        <v>223</v>
      </c>
      <c r="AF225" s="16" t="s">
        <v>219</v>
      </c>
      <c r="AG225" s="16" t="s">
        <v>219</v>
      </c>
      <c r="AH225" s="16" t="s">
        <v>219</v>
      </c>
      <c r="AI225" s="16" t="s">
        <v>219</v>
      </c>
      <c r="AJ225" s="31" t="s">
        <v>8267</v>
      </c>
      <c r="AK225" s="31" t="s">
        <v>8268</v>
      </c>
      <c r="AL225" s="18"/>
      <c r="AM225" s="18"/>
      <c r="AN225" s="18"/>
      <c r="AO225" s="18"/>
      <c r="AP225" s="18"/>
      <c r="AQ225" s="18"/>
      <c r="AR225" s="31" t="s">
        <v>7654</v>
      </c>
      <c r="AS225" s="18"/>
      <c r="AT225" s="18"/>
      <c r="AU225" s="18"/>
      <c r="AV225" s="18"/>
      <c r="AW225" s="18"/>
      <c r="AX225" s="18"/>
      <c r="AY225" s="18"/>
      <c r="AZ225" s="18"/>
      <c r="BA225" s="18"/>
      <c r="BB225" s="18"/>
      <c r="BC225" s="32"/>
      <c r="BD225" s="32"/>
      <c r="BE225" s="17" t="s">
        <v>223</v>
      </c>
      <c r="BF225" s="17"/>
      <c r="BG225" s="17"/>
      <c r="BH225" s="17"/>
      <c r="BI225" s="17"/>
      <c r="BJ225" s="17"/>
      <c r="BK225" s="17"/>
      <c r="BL225" s="17"/>
      <c r="BM225" s="18" t="s">
        <v>223</v>
      </c>
      <c r="BN225" s="17" t="s">
        <v>8269</v>
      </c>
      <c r="BP225" s="24"/>
      <c r="BQ225" s="24"/>
      <c r="BR225" s="24"/>
      <c r="BS225" s="24"/>
      <c r="BT225" s="24"/>
      <c r="GB225" s="17"/>
      <c r="GC225" s="17"/>
      <c r="GD225" s="17"/>
      <c r="GE225" s="17"/>
      <c r="GF225" s="17"/>
      <c r="GG225" s="17"/>
      <c r="GH225" s="17"/>
      <c r="GI225" s="17"/>
      <c r="GJ225" s="17"/>
      <c r="GK225" s="17"/>
      <c r="GL225" s="17"/>
      <c r="GM225" s="17"/>
      <c r="GN225" s="17"/>
      <c r="GO225" s="17"/>
      <c r="GP225" s="17"/>
      <c r="GQ225" s="17"/>
      <c r="GR225" s="17"/>
      <c r="GS225" s="17"/>
      <c r="GT225" s="17"/>
      <c r="GU225" s="17"/>
      <c r="GV225" s="17"/>
      <c r="GW225" s="17"/>
      <c r="GX225" s="17"/>
      <c r="GY225" s="17"/>
      <c r="GZ225" s="17"/>
      <c r="HA225" s="17"/>
      <c r="HB225" s="17"/>
      <c r="HC225" s="17"/>
      <c r="HD225" s="17"/>
      <c r="HE225" s="17"/>
      <c r="HF225" s="17"/>
      <c r="HG225" s="17"/>
      <c r="HH225" s="17"/>
      <c r="HI225" s="17"/>
    </row>
    <row r="226" spans="1:403" s="15" customFormat="1" ht="24.95" customHeight="1" x14ac:dyDescent="0.25">
      <c r="A226" s="16" t="s">
        <v>10227</v>
      </c>
      <c r="B226" s="17" t="s">
        <v>10228</v>
      </c>
      <c r="C226" s="15" t="s">
        <v>10229</v>
      </c>
      <c r="D226" s="18"/>
      <c r="E226" s="15" t="s">
        <v>10230</v>
      </c>
      <c r="F226" s="15" t="s">
        <v>231</v>
      </c>
      <c r="G226" s="15" t="s">
        <v>231</v>
      </c>
      <c r="H226" s="15" t="s">
        <v>341</v>
      </c>
      <c r="I226" s="16" t="s">
        <v>217</v>
      </c>
      <c r="J226" s="15" t="s">
        <v>217</v>
      </c>
      <c r="K226" s="15" t="s">
        <v>217</v>
      </c>
      <c r="L226" s="16" t="s">
        <v>23972</v>
      </c>
      <c r="M226" s="16">
        <v>100</v>
      </c>
      <c r="N226" s="17" t="s">
        <v>23972</v>
      </c>
      <c r="O226" s="18" t="s">
        <v>218</v>
      </c>
      <c r="P226" s="18" t="s">
        <v>23970</v>
      </c>
      <c r="Q226" s="16" t="s">
        <v>219</v>
      </c>
      <c r="R226" s="16" t="s">
        <v>219</v>
      </c>
      <c r="S226" s="17" t="s">
        <v>219</v>
      </c>
      <c r="T226" s="18" t="s">
        <v>218</v>
      </c>
      <c r="U226" s="16" t="s">
        <v>219</v>
      </c>
      <c r="V226" s="16" t="s">
        <v>219</v>
      </c>
      <c r="W226" s="15" t="s">
        <v>219</v>
      </c>
      <c r="X226" s="15" t="s">
        <v>219</v>
      </c>
      <c r="Y226" s="17" t="s">
        <v>7289</v>
      </c>
      <c r="Z226" s="16" t="s">
        <v>219</v>
      </c>
      <c r="AA226" s="16" t="s">
        <v>219</v>
      </c>
      <c r="AB226" s="17" t="s">
        <v>219</v>
      </c>
      <c r="AC226" s="17" t="s">
        <v>217</v>
      </c>
      <c r="AD226" s="16" t="s">
        <v>217</v>
      </c>
      <c r="AE226" s="16" t="s">
        <v>223</v>
      </c>
      <c r="AF226" s="16" t="s">
        <v>219</v>
      </c>
      <c r="AG226" s="16" t="s">
        <v>219</v>
      </c>
      <c r="AH226" s="16" t="s">
        <v>219</v>
      </c>
      <c r="AI226" s="16" t="s">
        <v>219</v>
      </c>
      <c r="AJ226" s="31" t="s">
        <v>8267</v>
      </c>
      <c r="AK226" s="31" t="s">
        <v>8268</v>
      </c>
      <c r="AL226" s="18"/>
      <c r="AM226" s="18"/>
      <c r="AN226" s="18"/>
      <c r="AO226" s="18"/>
      <c r="AP226" s="18"/>
      <c r="AQ226" s="18"/>
      <c r="AR226" s="31" t="s">
        <v>7654</v>
      </c>
      <c r="AS226" s="18"/>
      <c r="AT226" s="18"/>
      <c r="AU226" s="18"/>
      <c r="AV226" s="18"/>
      <c r="AW226" s="18"/>
      <c r="AX226" s="18"/>
      <c r="AY226" s="18"/>
      <c r="AZ226" s="18"/>
      <c r="BA226" s="18"/>
      <c r="BB226" s="18"/>
      <c r="BC226" s="32"/>
      <c r="BD226" s="32"/>
      <c r="BE226" s="17" t="s">
        <v>223</v>
      </c>
      <c r="BF226" s="17"/>
      <c r="BG226" s="17"/>
      <c r="BH226" s="17"/>
      <c r="BI226" s="17"/>
      <c r="BJ226" s="17"/>
      <c r="BK226" s="17"/>
      <c r="BL226" s="17"/>
      <c r="BM226" s="18" t="s">
        <v>223</v>
      </c>
      <c r="BN226" s="17" t="s">
        <v>10231</v>
      </c>
      <c r="BP226" s="24"/>
      <c r="BQ226" s="24"/>
      <c r="BR226" s="24"/>
      <c r="BS226" s="24"/>
      <c r="BT226" s="24"/>
      <c r="GB226" s="17"/>
      <c r="GC226" s="17"/>
      <c r="GD226" s="17"/>
      <c r="GE226" s="17"/>
      <c r="GF226" s="17"/>
      <c r="GG226" s="17"/>
      <c r="GH226" s="17"/>
      <c r="GI226" s="17"/>
      <c r="GJ226" s="17"/>
      <c r="GK226" s="17"/>
      <c r="GL226" s="17"/>
      <c r="GM226" s="17"/>
      <c r="GN226" s="17"/>
      <c r="GO226" s="17"/>
      <c r="GP226" s="17"/>
      <c r="GQ226" s="17"/>
      <c r="GR226" s="17"/>
      <c r="GS226" s="17"/>
      <c r="GT226" s="17"/>
      <c r="GU226" s="17"/>
      <c r="GV226" s="17"/>
      <c r="GW226" s="17"/>
      <c r="GX226" s="17"/>
      <c r="GY226" s="17"/>
      <c r="GZ226" s="17"/>
      <c r="HA226" s="17"/>
      <c r="HB226" s="17"/>
      <c r="HC226" s="17"/>
      <c r="HD226" s="17"/>
      <c r="HE226" s="17"/>
      <c r="HF226" s="17"/>
      <c r="HG226" s="17"/>
      <c r="HH226" s="17"/>
      <c r="HI226" s="17"/>
    </row>
    <row r="227" spans="1:403" s="15" customFormat="1" ht="24.95" customHeight="1" x14ac:dyDescent="0.25">
      <c r="A227" s="16" t="s">
        <v>7787</v>
      </c>
      <c r="B227" s="17" t="s">
        <v>7788</v>
      </c>
      <c r="C227" s="15" t="s">
        <v>7789</v>
      </c>
      <c r="D227" s="18" t="s">
        <v>7790</v>
      </c>
      <c r="E227" s="15" t="s">
        <v>7791</v>
      </c>
      <c r="F227" s="15" t="s">
        <v>7792</v>
      </c>
      <c r="G227" s="15" t="s">
        <v>7793</v>
      </c>
      <c r="H227" s="15" t="s">
        <v>5224</v>
      </c>
      <c r="I227" s="16" t="s">
        <v>217</v>
      </c>
      <c r="J227" s="15" t="s">
        <v>217</v>
      </c>
      <c r="K227" s="15" t="s">
        <v>217</v>
      </c>
      <c r="L227" s="16" t="s">
        <v>23972</v>
      </c>
      <c r="M227" s="16">
        <v>50</v>
      </c>
      <c r="N227" s="17" t="s">
        <v>23972</v>
      </c>
      <c r="O227" s="18" t="s">
        <v>218</v>
      </c>
      <c r="P227" s="18" t="s">
        <v>23970</v>
      </c>
      <c r="Q227" s="16" t="s">
        <v>219</v>
      </c>
      <c r="R227" s="16" t="s">
        <v>219</v>
      </c>
      <c r="S227" s="17" t="s">
        <v>219</v>
      </c>
      <c r="T227" s="18" t="s">
        <v>218</v>
      </c>
      <c r="U227" s="16" t="s">
        <v>219</v>
      </c>
      <c r="V227" s="16" t="s">
        <v>219</v>
      </c>
      <c r="W227" s="15" t="s">
        <v>219</v>
      </c>
      <c r="X227" s="15" t="s">
        <v>219</v>
      </c>
      <c r="Y227" s="17" t="s">
        <v>6913</v>
      </c>
      <c r="Z227" s="16" t="s">
        <v>3706</v>
      </c>
      <c r="AA227" s="16" t="s">
        <v>7351</v>
      </c>
      <c r="AB227" s="17" t="s">
        <v>219</v>
      </c>
      <c r="AC227" s="17" t="s">
        <v>217</v>
      </c>
      <c r="AD227" s="16" t="s">
        <v>217</v>
      </c>
      <c r="AE227" s="16" t="s">
        <v>223</v>
      </c>
      <c r="AF227" s="16" t="s">
        <v>219</v>
      </c>
      <c r="AG227" s="16" t="s">
        <v>219</v>
      </c>
      <c r="AH227" s="16" t="s">
        <v>219</v>
      </c>
      <c r="AI227" s="16" t="s">
        <v>219</v>
      </c>
      <c r="AJ227" s="31" t="s">
        <v>7794</v>
      </c>
      <c r="AK227" s="31" t="s">
        <v>7795</v>
      </c>
      <c r="AL227" s="18"/>
      <c r="AM227" s="18"/>
      <c r="AN227" s="18"/>
      <c r="AO227" s="31" t="s">
        <v>2941</v>
      </c>
      <c r="AP227" s="18" t="s">
        <v>2941</v>
      </c>
      <c r="AQ227" s="18"/>
      <c r="AR227" s="18"/>
      <c r="AS227" s="18" t="s">
        <v>6918</v>
      </c>
      <c r="AT227" s="18"/>
      <c r="AU227" s="18"/>
      <c r="AV227" s="18" t="s">
        <v>2943</v>
      </c>
      <c r="AW227" s="18"/>
      <c r="AX227" s="18" t="s">
        <v>6859</v>
      </c>
      <c r="AY227" s="18"/>
      <c r="AZ227" s="18"/>
      <c r="BA227" s="18"/>
      <c r="BB227" s="18"/>
      <c r="BC227" s="32"/>
      <c r="BD227" s="32"/>
      <c r="BE227" s="17" t="s">
        <v>223</v>
      </c>
      <c r="BF227" s="17"/>
      <c r="BG227" s="17"/>
      <c r="BH227" s="17"/>
      <c r="BI227" s="17"/>
      <c r="BJ227" s="17"/>
      <c r="BK227" s="17"/>
      <c r="BL227" s="17"/>
      <c r="BM227" s="18" t="s">
        <v>223</v>
      </c>
      <c r="BN227" s="17" t="s">
        <v>7796</v>
      </c>
      <c r="BP227" s="24"/>
      <c r="BQ227" s="24"/>
      <c r="BR227" s="24"/>
      <c r="BS227" s="24"/>
      <c r="BT227" s="24"/>
      <c r="JA227" s="17"/>
      <c r="JB227" s="17"/>
      <c r="JC227" s="17"/>
      <c r="JD227" s="17"/>
      <c r="JE227" s="17"/>
      <c r="JF227" s="17"/>
      <c r="JG227" s="17"/>
      <c r="JH227" s="17"/>
      <c r="JI227" s="17"/>
      <c r="JJ227" s="17"/>
      <c r="JK227" s="17"/>
      <c r="JL227" s="17"/>
      <c r="JM227" s="17"/>
      <c r="JN227" s="17"/>
      <c r="JO227" s="17"/>
      <c r="JP227" s="17"/>
      <c r="JQ227" s="17"/>
      <c r="JR227" s="17"/>
      <c r="JS227" s="17"/>
      <c r="JT227" s="17"/>
      <c r="JU227" s="17"/>
      <c r="JV227" s="17"/>
      <c r="JW227" s="17"/>
      <c r="JX227" s="17"/>
      <c r="JY227" s="17"/>
      <c r="JZ227" s="17"/>
      <c r="KA227" s="17"/>
      <c r="KB227" s="17"/>
      <c r="KC227" s="17"/>
      <c r="KD227" s="17"/>
    </row>
    <row r="228" spans="1:403" s="15" customFormat="1" ht="24.95" customHeight="1" x14ac:dyDescent="0.25">
      <c r="A228" s="16" t="s">
        <v>10057</v>
      </c>
      <c r="B228" s="17" t="s">
        <v>10058</v>
      </c>
      <c r="C228" s="15" t="s">
        <v>10059</v>
      </c>
      <c r="D228" s="15" t="s">
        <v>10060</v>
      </c>
      <c r="E228" s="15" t="s">
        <v>10061</v>
      </c>
      <c r="F228" s="15" t="s">
        <v>10062</v>
      </c>
      <c r="G228" s="15" t="s">
        <v>215</v>
      </c>
      <c r="H228" s="15" t="s">
        <v>760</v>
      </c>
      <c r="I228" s="16" t="s">
        <v>217</v>
      </c>
      <c r="J228" s="15" t="s">
        <v>217</v>
      </c>
      <c r="K228" s="15" t="s">
        <v>217</v>
      </c>
      <c r="L228" s="16" t="s">
        <v>23972</v>
      </c>
      <c r="M228" s="16">
        <v>50</v>
      </c>
      <c r="N228" s="17" t="s">
        <v>23972</v>
      </c>
      <c r="O228" s="18" t="s">
        <v>218</v>
      </c>
      <c r="P228" s="18" t="s">
        <v>23970</v>
      </c>
      <c r="Q228" s="16" t="s">
        <v>219</v>
      </c>
      <c r="R228" s="16" t="s">
        <v>219</v>
      </c>
      <c r="S228" s="17" t="s">
        <v>217</v>
      </c>
      <c r="T228" s="18" t="s">
        <v>218</v>
      </c>
      <c r="U228" s="16" t="s">
        <v>219</v>
      </c>
      <c r="V228" s="16" t="s">
        <v>219</v>
      </c>
      <c r="W228" s="15" t="s">
        <v>219</v>
      </c>
      <c r="X228" s="15" t="s">
        <v>219</v>
      </c>
      <c r="Y228" s="17" t="s">
        <v>1797</v>
      </c>
      <c r="Z228" s="16" t="s">
        <v>6959</v>
      </c>
      <c r="AA228" s="16" t="s">
        <v>7682</v>
      </c>
      <c r="AB228" s="17" t="s">
        <v>219</v>
      </c>
      <c r="AC228" s="17" t="s">
        <v>217</v>
      </c>
      <c r="AD228" s="16" t="s">
        <v>217</v>
      </c>
      <c r="AE228" s="16" t="s">
        <v>223</v>
      </c>
      <c r="AF228" s="16" t="s">
        <v>219</v>
      </c>
      <c r="AG228" s="16" t="s">
        <v>219</v>
      </c>
      <c r="AH228" s="16" t="s">
        <v>219</v>
      </c>
      <c r="AI228" s="16" t="s">
        <v>219</v>
      </c>
      <c r="AJ228" s="31" t="s">
        <v>10063</v>
      </c>
      <c r="AK228" s="31" t="s">
        <v>10064</v>
      </c>
      <c r="AL228" s="18"/>
      <c r="AM228" s="18"/>
      <c r="AN228" s="18"/>
      <c r="AO228" s="31" t="s">
        <v>2941</v>
      </c>
      <c r="AP228" s="18" t="s">
        <v>2941</v>
      </c>
      <c r="AQ228" s="18" t="s">
        <v>2941</v>
      </c>
      <c r="AR228" s="18"/>
      <c r="AS228" s="18"/>
      <c r="AT228" s="18"/>
      <c r="AU228" s="18"/>
      <c r="AV228" s="18" t="s">
        <v>2943</v>
      </c>
      <c r="AW228" s="18"/>
      <c r="AX228" s="18" t="s">
        <v>6859</v>
      </c>
      <c r="AY228" s="18"/>
      <c r="AZ228" s="18"/>
      <c r="BA228" s="18"/>
      <c r="BB228" s="18"/>
      <c r="BC228" s="32"/>
      <c r="BD228" s="32"/>
      <c r="BE228" s="17" t="s">
        <v>223</v>
      </c>
      <c r="BF228" s="17"/>
      <c r="BG228" s="17"/>
      <c r="BH228" s="17"/>
      <c r="BI228" s="17"/>
      <c r="BJ228" s="17"/>
      <c r="BK228" s="17"/>
      <c r="BL228" s="17"/>
      <c r="BM228" s="18" t="s">
        <v>223</v>
      </c>
      <c r="BN228" s="17" t="s">
        <v>10065</v>
      </c>
      <c r="BP228" s="24"/>
      <c r="BQ228" s="24"/>
      <c r="BR228" s="24"/>
      <c r="BS228" s="24"/>
      <c r="BT228" s="24"/>
    </row>
    <row r="229" spans="1:403" s="15" customFormat="1" ht="24.95" customHeight="1" x14ac:dyDescent="0.25">
      <c r="A229" s="16" t="s">
        <v>7406</v>
      </c>
      <c r="B229" s="17" t="s">
        <v>7407</v>
      </c>
      <c r="C229" s="15" t="s">
        <v>7408</v>
      </c>
      <c r="D229" s="18" t="s">
        <v>7409</v>
      </c>
      <c r="E229" s="15" t="s">
        <v>7410</v>
      </c>
      <c r="F229" s="15" t="s">
        <v>16</v>
      </c>
      <c r="G229" s="15" t="s">
        <v>462</v>
      </c>
      <c r="H229" s="15" t="s">
        <v>271</v>
      </c>
      <c r="I229" s="16" t="s">
        <v>217</v>
      </c>
      <c r="J229" s="15" t="s">
        <v>217</v>
      </c>
      <c r="K229" s="15" t="s">
        <v>217</v>
      </c>
      <c r="L229" s="16" t="s">
        <v>23972</v>
      </c>
      <c r="M229" s="16">
        <v>40</v>
      </c>
      <c r="N229" s="17" t="s">
        <v>23972</v>
      </c>
      <c r="O229" s="18" t="s">
        <v>218</v>
      </c>
      <c r="P229" s="18" t="s">
        <v>23970</v>
      </c>
      <c r="Q229" s="16" t="s">
        <v>219</v>
      </c>
      <c r="R229" s="16" t="s">
        <v>219</v>
      </c>
      <c r="S229" s="17" t="s">
        <v>219</v>
      </c>
      <c r="T229" s="18" t="s">
        <v>218</v>
      </c>
      <c r="U229" s="16" t="s">
        <v>219</v>
      </c>
      <c r="V229" s="16" t="s">
        <v>219</v>
      </c>
      <c r="W229" s="15" t="s">
        <v>219</v>
      </c>
      <c r="X229" s="15" t="s">
        <v>219</v>
      </c>
      <c r="Y229" s="17" t="s">
        <v>221</v>
      </c>
      <c r="Z229" s="16" t="s">
        <v>4408</v>
      </c>
      <c r="AA229" s="16" t="s">
        <v>219</v>
      </c>
      <c r="AB229" s="17" t="s">
        <v>217</v>
      </c>
      <c r="AC229" s="17" t="s">
        <v>217</v>
      </c>
      <c r="AD229" s="16" t="s">
        <v>217</v>
      </c>
      <c r="AE229" s="16" t="s">
        <v>223</v>
      </c>
      <c r="AF229" s="16" t="s">
        <v>219</v>
      </c>
      <c r="AG229" s="16" t="s">
        <v>219</v>
      </c>
      <c r="AH229" s="16" t="s">
        <v>219</v>
      </c>
      <c r="AI229" s="16" t="s">
        <v>219</v>
      </c>
      <c r="AJ229" s="31" t="s">
        <v>7411</v>
      </c>
      <c r="AK229" s="31" t="s">
        <v>7412</v>
      </c>
      <c r="AL229" s="18"/>
      <c r="AM229" s="18"/>
      <c r="AN229" s="18"/>
      <c r="AO229" s="31" t="s">
        <v>2941</v>
      </c>
      <c r="AP229" s="18" t="s">
        <v>2941</v>
      </c>
      <c r="AQ229" s="18"/>
      <c r="AR229" s="18"/>
      <c r="AS229" s="18" t="s">
        <v>6918</v>
      </c>
      <c r="AT229" s="18"/>
      <c r="AU229" s="18"/>
      <c r="AV229" s="18" t="s">
        <v>2943</v>
      </c>
      <c r="AW229" s="18"/>
      <c r="AX229" s="18"/>
      <c r="AY229" s="18"/>
      <c r="AZ229" s="18"/>
      <c r="BA229" s="18"/>
      <c r="BB229" s="18"/>
      <c r="BC229" s="19"/>
      <c r="BD229" s="32"/>
      <c r="BE229" s="17" t="s">
        <v>223</v>
      </c>
      <c r="BF229" s="17"/>
      <c r="BG229" s="17"/>
      <c r="BH229" s="17"/>
      <c r="BI229" s="17"/>
      <c r="BJ229" s="17"/>
      <c r="BK229" s="17"/>
      <c r="BL229" s="17"/>
      <c r="BM229" s="18" t="s">
        <v>223</v>
      </c>
      <c r="BN229" s="17" t="s">
        <v>7413</v>
      </c>
      <c r="BP229" s="24"/>
      <c r="BQ229" s="24"/>
      <c r="BR229" s="24"/>
      <c r="BS229" s="24"/>
      <c r="BT229" s="24"/>
      <c r="EY229" s="17"/>
      <c r="EZ229" s="17"/>
      <c r="FA229" s="17"/>
      <c r="FB229" s="17"/>
      <c r="FC229" s="17"/>
      <c r="FD229" s="17"/>
      <c r="FE229" s="17"/>
      <c r="FF229" s="17"/>
    </row>
    <row r="230" spans="1:403" s="15" customFormat="1" ht="24.95" customHeight="1" x14ac:dyDescent="0.25">
      <c r="A230" s="16" t="s">
        <v>7483</v>
      </c>
      <c r="B230" s="17" t="s">
        <v>7484</v>
      </c>
      <c r="C230" s="15" t="s">
        <v>7485</v>
      </c>
      <c r="D230" s="15" t="s">
        <v>7486</v>
      </c>
      <c r="E230" s="15" t="s">
        <v>7487</v>
      </c>
      <c r="F230" s="15" t="s">
        <v>7488</v>
      </c>
      <c r="G230" s="15" t="s">
        <v>231</v>
      </c>
      <c r="H230" s="15" t="s">
        <v>1936</v>
      </c>
      <c r="I230" s="16" t="s">
        <v>217</v>
      </c>
      <c r="J230" s="15" t="s">
        <v>217</v>
      </c>
      <c r="K230" s="15" t="s">
        <v>217</v>
      </c>
      <c r="L230" s="17" t="s">
        <v>23972</v>
      </c>
      <c r="M230" s="17">
        <v>30</v>
      </c>
      <c r="N230" s="17" t="s">
        <v>23972</v>
      </c>
      <c r="O230" s="18" t="s">
        <v>218</v>
      </c>
      <c r="P230" s="18" t="s">
        <v>23970</v>
      </c>
      <c r="Q230" s="16" t="s">
        <v>219</v>
      </c>
      <c r="R230" s="16" t="s">
        <v>219</v>
      </c>
      <c r="S230" s="17" t="s">
        <v>219</v>
      </c>
      <c r="T230" s="18" t="s">
        <v>218</v>
      </c>
      <c r="U230" s="16" t="s">
        <v>219</v>
      </c>
      <c r="V230" s="16" t="s">
        <v>219</v>
      </c>
      <c r="W230" s="15" t="s">
        <v>219</v>
      </c>
      <c r="X230" s="15" t="s">
        <v>220</v>
      </c>
      <c r="Y230" s="17" t="s">
        <v>1797</v>
      </c>
      <c r="Z230" s="16" t="s">
        <v>253</v>
      </c>
      <c r="AA230" s="16" t="s">
        <v>219</v>
      </c>
      <c r="AB230" s="17" t="s">
        <v>219</v>
      </c>
      <c r="AC230" s="17" t="s">
        <v>217</v>
      </c>
      <c r="AD230" s="16" t="s">
        <v>217</v>
      </c>
      <c r="AE230" s="16" t="s">
        <v>223</v>
      </c>
      <c r="AF230" s="16" t="s">
        <v>219</v>
      </c>
      <c r="AG230" s="16" t="s">
        <v>219</v>
      </c>
      <c r="AH230" s="16" t="s">
        <v>219</v>
      </c>
      <c r="AI230" s="16" t="s">
        <v>219</v>
      </c>
      <c r="AJ230" s="27" t="s">
        <v>7489</v>
      </c>
      <c r="AK230" s="27" t="s">
        <v>7490</v>
      </c>
      <c r="AL230" s="18"/>
      <c r="AM230" s="18"/>
      <c r="AN230" s="18"/>
      <c r="AO230" s="18" t="s">
        <v>2941</v>
      </c>
      <c r="AP230" s="18"/>
      <c r="AQ230" s="18" t="s">
        <v>2941</v>
      </c>
      <c r="AR230" s="18"/>
      <c r="AS230" s="18"/>
      <c r="AT230" s="18"/>
      <c r="AU230" s="18"/>
      <c r="AV230" s="18" t="s">
        <v>2943</v>
      </c>
      <c r="AW230" s="18"/>
      <c r="AX230" s="18"/>
      <c r="AY230" s="18"/>
      <c r="AZ230" s="18"/>
      <c r="BA230" s="18"/>
      <c r="BB230" s="18"/>
      <c r="BC230" s="21" t="s">
        <v>6951</v>
      </c>
      <c r="BD230" s="21"/>
      <c r="BE230" s="17" t="s">
        <v>223</v>
      </c>
      <c r="BF230" s="17"/>
      <c r="BG230" s="17"/>
      <c r="BH230" s="17"/>
      <c r="BI230" s="17"/>
      <c r="BJ230" s="17"/>
      <c r="BK230" s="17"/>
      <c r="BL230" s="17"/>
      <c r="BM230" s="18" t="s">
        <v>223</v>
      </c>
      <c r="BN230" s="17" t="s">
        <v>7491</v>
      </c>
      <c r="CR230" s="18"/>
      <c r="CS230" s="18"/>
      <c r="CT230" s="18"/>
      <c r="JA230" s="17"/>
      <c r="JB230" s="17"/>
      <c r="JC230" s="17"/>
      <c r="JD230" s="17"/>
      <c r="JE230" s="17"/>
      <c r="JF230" s="17"/>
      <c r="JG230" s="17"/>
      <c r="JH230" s="17"/>
      <c r="JI230" s="17"/>
      <c r="JJ230" s="17"/>
      <c r="JK230" s="17"/>
      <c r="JL230" s="17"/>
      <c r="JM230" s="17"/>
      <c r="JN230" s="17"/>
      <c r="JO230" s="17"/>
      <c r="JP230" s="17"/>
      <c r="JQ230" s="17"/>
      <c r="JR230" s="17"/>
      <c r="JS230" s="17"/>
      <c r="JT230" s="17"/>
      <c r="JU230" s="17"/>
      <c r="JV230" s="17"/>
      <c r="JW230" s="17"/>
      <c r="JX230" s="17"/>
      <c r="JY230" s="17"/>
      <c r="JZ230" s="17"/>
      <c r="KA230" s="17"/>
      <c r="KB230" s="17"/>
      <c r="KC230" s="17"/>
      <c r="KD230" s="17"/>
    </row>
    <row r="231" spans="1:403" s="15" customFormat="1" ht="24.95" customHeight="1" x14ac:dyDescent="0.25">
      <c r="A231" s="16" t="s">
        <v>9200</v>
      </c>
      <c r="B231" s="17" t="s">
        <v>9201</v>
      </c>
      <c r="C231" s="15" t="s">
        <v>9202</v>
      </c>
      <c r="D231" s="15" t="s">
        <v>9203</v>
      </c>
      <c r="E231" s="15" t="s">
        <v>9204</v>
      </c>
      <c r="F231" s="15" t="s">
        <v>16</v>
      </c>
      <c r="G231" s="15" t="s">
        <v>462</v>
      </c>
      <c r="H231" s="15" t="s">
        <v>271</v>
      </c>
      <c r="I231" s="16" t="s">
        <v>217</v>
      </c>
      <c r="J231" s="15" t="s">
        <v>217</v>
      </c>
      <c r="K231" s="15" t="s">
        <v>217</v>
      </c>
      <c r="L231" s="16" t="s">
        <v>23972</v>
      </c>
      <c r="M231" s="16">
        <v>30</v>
      </c>
      <c r="N231" s="17" t="s">
        <v>23972</v>
      </c>
      <c r="O231" s="18" t="s">
        <v>218</v>
      </c>
      <c r="P231" s="18" t="s">
        <v>23970</v>
      </c>
      <c r="Q231" s="16" t="s">
        <v>219</v>
      </c>
      <c r="R231" s="16" t="s">
        <v>219</v>
      </c>
      <c r="S231" s="17" t="s">
        <v>219</v>
      </c>
      <c r="T231" s="18" t="s">
        <v>218</v>
      </c>
      <c r="U231" s="16" t="s">
        <v>219</v>
      </c>
      <c r="V231" s="16" t="s">
        <v>219</v>
      </c>
      <c r="W231" s="15" t="s">
        <v>219</v>
      </c>
      <c r="X231" s="15" t="s">
        <v>1678</v>
      </c>
      <c r="Y231" s="17" t="s">
        <v>234</v>
      </c>
      <c r="Z231" s="16" t="s">
        <v>253</v>
      </c>
      <c r="AA231" s="16" t="s">
        <v>9205</v>
      </c>
      <c r="AB231" s="17" t="s">
        <v>217</v>
      </c>
      <c r="AC231" s="17" t="s">
        <v>217</v>
      </c>
      <c r="AD231" s="16" t="s">
        <v>217</v>
      </c>
      <c r="AE231" s="16" t="s">
        <v>223</v>
      </c>
      <c r="AF231" s="16" t="s">
        <v>219</v>
      </c>
      <c r="AG231" s="16" t="s">
        <v>219</v>
      </c>
      <c r="AH231" s="16" t="s">
        <v>219</v>
      </c>
      <c r="AI231" s="16" t="s">
        <v>219</v>
      </c>
      <c r="AJ231" s="31" t="s">
        <v>9206</v>
      </c>
      <c r="AK231" s="31" t="s">
        <v>9207</v>
      </c>
      <c r="AL231" s="18"/>
      <c r="AM231" s="18"/>
      <c r="AN231" s="18"/>
      <c r="AO231" s="18" t="s">
        <v>2941</v>
      </c>
      <c r="AP231" s="18"/>
      <c r="AQ231" s="18"/>
      <c r="AR231" s="18"/>
      <c r="AS231" s="18" t="s">
        <v>6918</v>
      </c>
      <c r="AT231" s="18"/>
      <c r="AU231" s="18"/>
      <c r="AV231" s="18"/>
      <c r="AW231" s="18"/>
      <c r="AX231" s="18" t="s">
        <v>6859</v>
      </c>
      <c r="AY231" s="18"/>
      <c r="AZ231" s="18"/>
      <c r="BA231" s="18"/>
      <c r="BB231" s="18"/>
      <c r="BC231" s="31" t="s">
        <v>6919</v>
      </c>
      <c r="BD231" s="37"/>
      <c r="BE231" s="17" t="s">
        <v>223</v>
      </c>
      <c r="BF231" s="17"/>
      <c r="BG231" s="17"/>
      <c r="BH231" s="17"/>
      <c r="BI231" s="17"/>
      <c r="BJ231" s="17"/>
      <c r="BK231" s="17"/>
      <c r="BL231" s="17"/>
      <c r="BM231" s="18" t="s">
        <v>223</v>
      </c>
      <c r="BN231" s="17" t="s">
        <v>9208</v>
      </c>
      <c r="BP231" s="24"/>
      <c r="BQ231" s="24"/>
      <c r="BR231" s="24"/>
      <c r="BS231" s="24"/>
      <c r="BT231" s="24"/>
    </row>
    <row r="232" spans="1:403" s="15" customFormat="1" ht="24.95" customHeight="1" x14ac:dyDescent="0.25">
      <c r="A232" s="16" t="s">
        <v>9992</v>
      </c>
      <c r="B232" s="17" t="s">
        <v>9993</v>
      </c>
      <c r="C232" s="15" t="s">
        <v>9994</v>
      </c>
      <c r="D232" s="15" t="s">
        <v>9995</v>
      </c>
      <c r="E232" s="15" t="s">
        <v>9996</v>
      </c>
      <c r="F232" s="15" t="s">
        <v>9997</v>
      </c>
      <c r="G232" s="15" t="s">
        <v>215</v>
      </c>
      <c r="H232" s="15" t="s">
        <v>9988</v>
      </c>
      <c r="I232" s="16" t="s">
        <v>217</v>
      </c>
      <c r="J232" s="15" t="s">
        <v>217</v>
      </c>
      <c r="K232" s="15" t="s">
        <v>217</v>
      </c>
      <c r="L232" s="16" t="s">
        <v>23972</v>
      </c>
      <c r="M232" s="16">
        <v>30</v>
      </c>
      <c r="N232" s="17" t="s">
        <v>23972</v>
      </c>
      <c r="O232" s="18" t="s">
        <v>218</v>
      </c>
      <c r="P232" s="18" t="s">
        <v>23970</v>
      </c>
      <c r="Q232" s="16" t="s">
        <v>219</v>
      </c>
      <c r="R232" s="16" t="s">
        <v>219</v>
      </c>
      <c r="S232" s="17" t="s">
        <v>217</v>
      </c>
      <c r="T232" s="18" t="s">
        <v>218</v>
      </c>
      <c r="U232" s="16" t="s">
        <v>219</v>
      </c>
      <c r="V232" s="16" t="s">
        <v>219</v>
      </c>
      <c r="W232" s="15" t="s">
        <v>219</v>
      </c>
      <c r="X232" s="15" t="s">
        <v>219</v>
      </c>
      <c r="Y232" s="17" t="s">
        <v>234</v>
      </c>
      <c r="Z232" s="16" t="s">
        <v>219</v>
      </c>
      <c r="AA232" s="16" t="s">
        <v>9998</v>
      </c>
      <c r="AB232" s="17" t="s">
        <v>219</v>
      </c>
      <c r="AC232" s="17" t="s">
        <v>217</v>
      </c>
      <c r="AD232" s="16" t="s">
        <v>217</v>
      </c>
      <c r="AE232" s="16" t="s">
        <v>223</v>
      </c>
      <c r="AF232" s="16" t="s">
        <v>219</v>
      </c>
      <c r="AG232" s="16" t="s">
        <v>219</v>
      </c>
      <c r="AH232" s="16" t="s">
        <v>219</v>
      </c>
      <c r="AI232" s="16" t="s">
        <v>219</v>
      </c>
      <c r="AJ232" s="31" t="s">
        <v>9999</v>
      </c>
      <c r="AK232" s="31" t="s">
        <v>10000</v>
      </c>
      <c r="AL232" s="18"/>
      <c r="AM232" s="18"/>
      <c r="AN232" s="18"/>
      <c r="AO232" s="18"/>
      <c r="AP232" s="18"/>
      <c r="AQ232" s="18"/>
      <c r="AR232" s="18"/>
      <c r="AS232" s="18" t="s">
        <v>6918</v>
      </c>
      <c r="AT232" s="18" t="s">
        <v>2943</v>
      </c>
      <c r="AU232" s="18"/>
      <c r="AV232" s="18"/>
      <c r="AW232" s="18"/>
      <c r="AX232" s="18" t="s">
        <v>6859</v>
      </c>
      <c r="AY232" s="18"/>
      <c r="AZ232" s="18"/>
      <c r="BA232" s="18"/>
      <c r="BB232" s="18"/>
      <c r="BC232" s="31" t="s">
        <v>6919</v>
      </c>
      <c r="BD232" s="37"/>
      <c r="BE232" s="17" t="s">
        <v>223</v>
      </c>
      <c r="BF232" s="17"/>
      <c r="BG232" s="17"/>
      <c r="BH232" s="17"/>
      <c r="BI232" s="17"/>
      <c r="BJ232" s="17"/>
      <c r="BK232" s="17"/>
      <c r="BL232" s="17"/>
      <c r="BM232" s="18" t="s">
        <v>223</v>
      </c>
      <c r="BN232" s="17" t="s">
        <v>10001</v>
      </c>
      <c r="BP232" s="24"/>
      <c r="BQ232" s="24"/>
      <c r="BR232" s="24"/>
      <c r="BS232" s="24"/>
      <c r="BT232" s="24"/>
    </row>
    <row r="233" spans="1:403" s="15" customFormat="1" ht="24.95" customHeight="1" x14ac:dyDescent="0.25">
      <c r="A233" s="16" t="s">
        <v>9129</v>
      </c>
      <c r="B233" s="17" t="s">
        <v>9130</v>
      </c>
      <c r="C233" s="15" t="s">
        <v>9131</v>
      </c>
      <c r="D233" s="18" t="s">
        <v>9132</v>
      </c>
      <c r="E233" s="15" t="s">
        <v>9133</v>
      </c>
      <c r="F233" s="15" t="s">
        <v>9134</v>
      </c>
      <c r="G233" s="15" t="s">
        <v>231</v>
      </c>
      <c r="H233" s="15" t="s">
        <v>232</v>
      </c>
      <c r="I233" s="16" t="s">
        <v>217</v>
      </c>
      <c r="J233" s="15" t="s">
        <v>217</v>
      </c>
      <c r="K233" s="15" t="s">
        <v>217</v>
      </c>
      <c r="L233" s="17" t="s">
        <v>23972</v>
      </c>
      <c r="M233" s="17">
        <v>30</v>
      </c>
      <c r="N233" s="17" t="s">
        <v>23972</v>
      </c>
      <c r="O233" s="18" t="s">
        <v>218</v>
      </c>
      <c r="P233" s="18" t="s">
        <v>23970</v>
      </c>
      <c r="Q233" s="16" t="s">
        <v>219</v>
      </c>
      <c r="R233" s="16" t="s">
        <v>219</v>
      </c>
      <c r="S233" s="17" t="s">
        <v>217</v>
      </c>
      <c r="T233" s="18" t="s">
        <v>218</v>
      </c>
      <c r="U233" s="16" t="s">
        <v>219</v>
      </c>
      <c r="V233" s="16" t="s">
        <v>219</v>
      </c>
      <c r="W233" s="15" t="s">
        <v>219</v>
      </c>
      <c r="X233" s="15" t="s">
        <v>220</v>
      </c>
      <c r="Y233" s="17" t="s">
        <v>6913</v>
      </c>
      <c r="Z233" s="16" t="s">
        <v>253</v>
      </c>
      <c r="AA233" s="16" t="s">
        <v>9135</v>
      </c>
      <c r="AB233" s="17" t="s">
        <v>219</v>
      </c>
      <c r="AC233" s="17" t="s">
        <v>217</v>
      </c>
      <c r="AD233" s="16" t="s">
        <v>217</v>
      </c>
      <c r="AE233" s="16" t="s">
        <v>223</v>
      </c>
      <c r="AF233" s="16" t="s">
        <v>219</v>
      </c>
      <c r="AG233" s="16" t="s">
        <v>219</v>
      </c>
      <c r="AH233" s="16" t="s">
        <v>219</v>
      </c>
      <c r="AI233" s="16" t="s">
        <v>219</v>
      </c>
      <c r="AJ233" s="27" t="s">
        <v>7489</v>
      </c>
      <c r="AK233" s="27" t="s">
        <v>7490</v>
      </c>
      <c r="AL233" s="18"/>
      <c r="AM233" s="18"/>
      <c r="AN233" s="18"/>
      <c r="AO233" s="18" t="s">
        <v>2941</v>
      </c>
      <c r="AP233" s="18"/>
      <c r="AQ233" s="18" t="s">
        <v>2941</v>
      </c>
      <c r="AR233" s="18"/>
      <c r="AS233" s="18"/>
      <c r="AT233" s="18"/>
      <c r="AU233" s="18"/>
      <c r="AV233" s="18" t="s">
        <v>2943</v>
      </c>
      <c r="AW233" s="18"/>
      <c r="AX233" s="18"/>
      <c r="AY233" s="18"/>
      <c r="AZ233" s="18"/>
      <c r="BA233" s="18"/>
      <c r="BB233" s="18"/>
      <c r="BC233" s="21" t="s">
        <v>6951</v>
      </c>
      <c r="BD233" s="21"/>
      <c r="BE233" s="17" t="s">
        <v>223</v>
      </c>
      <c r="BF233" s="17"/>
      <c r="BG233" s="17"/>
      <c r="BH233" s="17"/>
      <c r="BI233" s="17"/>
      <c r="BJ233" s="17"/>
      <c r="BK233" s="17"/>
      <c r="BL233" s="17"/>
      <c r="BM233" s="18" t="s">
        <v>223</v>
      </c>
      <c r="BN233" s="17" t="s">
        <v>9136</v>
      </c>
      <c r="FG233" s="17"/>
      <c r="FH233" s="17"/>
      <c r="FI233" s="17"/>
    </row>
    <row r="234" spans="1:403" s="15" customFormat="1" ht="24.95" customHeight="1" x14ac:dyDescent="0.25">
      <c r="A234" s="16" t="s">
        <v>9952</v>
      </c>
      <c r="B234" s="17" t="s">
        <v>9953</v>
      </c>
      <c r="C234" s="15" t="s">
        <v>9954</v>
      </c>
      <c r="D234" s="15" t="s">
        <v>9955</v>
      </c>
      <c r="E234" s="15" t="s">
        <v>9956</v>
      </c>
      <c r="F234" s="15" t="s">
        <v>9957</v>
      </c>
      <c r="G234" s="15" t="s">
        <v>215</v>
      </c>
      <c r="H234" s="15" t="s">
        <v>9958</v>
      </c>
      <c r="I234" s="16" t="s">
        <v>217</v>
      </c>
      <c r="J234" s="15" t="s">
        <v>217</v>
      </c>
      <c r="K234" s="15" t="s">
        <v>217</v>
      </c>
      <c r="L234" s="16" t="s">
        <v>23972</v>
      </c>
      <c r="M234" s="16">
        <v>20</v>
      </c>
      <c r="N234" s="17" t="s">
        <v>23972</v>
      </c>
      <c r="O234" s="18" t="s">
        <v>218</v>
      </c>
      <c r="P234" s="18" t="s">
        <v>23970</v>
      </c>
      <c r="Q234" s="16" t="s">
        <v>219</v>
      </c>
      <c r="R234" s="16" t="s">
        <v>219</v>
      </c>
      <c r="S234" s="17" t="s">
        <v>219</v>
      </c>
      <c r="T234" s="18" t="s">
        <v>218</v>
      </c>
      <c r="U234" s="16" t="s">
        <v>219</v>
      </c>
      <c r="V234" s="16" t="s">
        <v>219</v>
      </c>
      <c r="W234" s="15" t="s">
        <v>219</v>
      </c>
      <c r="X234" s="15" t="s">
        <v>219</v>
      </c>
      <c r="Y234" s="17" t="s">
        <v>1797</v>
      </c>
      <c r="Z234" s="16" t="s">
        <v>253</v>
      </c>
      <c r="AA234" s="16" t="s">
        <v>219</v>
      </c>
      <c r="AB234" s="17" t="s">
        <v>219</v>
      </c>
      <c r="AC234" s="17" t="s">
        <v>217</v>
      </c>
      <c r="AD234" s="16" t="s">
        <v>217</v>
      </c>
      <c r="AE234" s="16" t="s">
        <v>223</v>
      </c>
      <c r="AF234" s="16" t="s">
        <v>219</v>
      </c>
      <c r="AG234" s="16" t="s">
        <v>219</v>
      </c>
      <c r="AH234" s="16" t="s">
        <v>219</v>
      </c>
      <c r="AI234" s="16" t="s">
        <v>219</v>
      </c>
      <c r="AJ234" s="31" t="s">
        <v>9664</v>
      </c>
      <c r="AK234" s="31" t="s">
        <v>9665</v>
      </c>
      <c r="AL234" s="18"/>
      <c r="AM234" s="18"/>
      <c r="AN234" s="18"/>
      <c r="AO234" s="18"/>
      <c r="AP234" s="18"/>
      <c r="AQ234" s="18"/>
      <c r="AR234" s="18"/>
      <c r="AS234" s="18" t="s">
        <v>6918</v>
      </c>
      <c r="AT234" s="18"/>
      <c r="AU234" s="18"/>
      <c r="AV234" s="18"/>
      <c r="AW234" s="18"/>
      <c r="AX234" s="18" t="s">
        <v>6859</v>
      </c>
      <c r="AY234" s="18"/>
      <c r="AZ234" s="18"/>
      <c r="BA234" s="18"/>
      <c r="BB234" s="18"/>
      <c r="BC234" s="31" t="s">
        <v>6919</v>
      </c>
      <c r="BD234" s="37"/>
      <c r="BE234" s="17" t="s">
        <v>223</v>
      </c>
      <c r="BF234" s="17"/>
      <c r="BG234" s="17"/>
      <c r="BH234" s="17"/>
      <c r="BI234" s="17"/>
      <c r="BJ234" s="17"/>
      <c r="BK234" s="17"/>
      <c r="BL234" s="17"/>
      <c r="BM234" s="18" t="s">
        <v>223</v>
      </c>
      <c r="BN234" s="17" t="s">
        <v>9959</v>
      </c>
      <c r="HI234" s="17"/>
      <c r="NZ234" s="17"/>
      <c r="OA234" s="17"/>
      <c r="OB234" s="17"/>
      <c r="OC234" s="17"/>
      <c r="OD234" s="17"/>
      <c r="OE234" s="17"/>
      <c r="OF234" s="17"/>
      <c r="OG234" s="17"/>
      <c r="OH234" s="17"/>
      <c r="OI234" s="17"/>
      <c r="OJ234" s="17"/>
      <c r="OK234" s="17"/>
      <c r="OL234" s="17"/>
      <c r="OM234" s="17"/>
    </row>
    <row r="235" spans="1:403" s="15" customFormat="1" ht="24.95" customHeight="1" x14ac:dyDescent="0.25">
      <c r="A235" s="16" t="s">
        <v>10002</v>
      </c>
      <c r="B235" s="17" t="s">
        <v>10003</v>
      </c>
      <c r="C235" s="15" t="s">
        <v>10004</v>
      </c>
      <c r="D235" s="18" t="s">
        <v>10005</v>
      </c>
      <c r="E235" s="15" t="s">
        <v>10006</v>
      </c>
      <c r="F235" s="15" t="s">
        <v>10007</v>
      </c>
      <c r="G235" s="15" t="s">
        <v>215</v>
      </c>
      <c r="H235" s="15" t="s">
        <v>9988</v>
      </c>
      <c r="I235" s="16" t="s">
        <v>217</v>
      </c>
      <c r="J235" s="15" t="s">
        <v>217</v>
      </c>
      <c r="K235" s="15" t="s">
        <v>217</v>
      </c>
      <c r="L235" s="16" t="s">
        <v>23972</v>
      </c>
      <c r="M235" s="16">
        <v>20</v>
      </c>
      <c r="N235" s="17" t="s">
        <v>23972</v>
      </c>
      <c r="O235" s="18" t="s">
        <v>218</v>
      </c>
      <c r="P235" s="18" t="s">
        <v>23970</v>
      </c>
      <c r="Q235" s="16" t="s">
        <v>219</v>
      </c>
      <c r="R235" s="16" t="s">
        <v>219</v>
      </c>
      <c r="S235" s="17" t="s">
        <v>217</v>
      </c>
      <c r="T235" s="18" t="s">
        <v>218</v>
      </c>
      <c r="U235" s="16" t="s">
        <v>219</v>
      </c>
      <c r="V235" s="16" t="s">
        <v>219</v>
      </c>
      <c r="W235" s="15" t="s">
        <v>219</v>
      </c>
      <c r="X235" s="15" t="s">
        <v>219</v>
      </c>
      <c r="Y235" s="17" t="s">
        <v>6913</v>
      </c>
      <c r="Z235" s="16" t="s">
        <v>253</v>
      </c>
      <c r="AA235" s="16" t="s">
        <v>10008</v>
      </c>
      <c r="AB235" s="17" t="s">
        <v>219</v>
      </c>
      <c r="AC235" s="17" t="s">
        <v>217</v>
      </c>
      <c r="AD235" s="16" t="s">
        <v>217</v>
      </c>
      <c r="AE235" s="16" t="s">
        <v>223</v>
      </c>
      <c r="AF235" s="16" t="s">
        <v>219</v>
      </c>
      <c r="AG235" s="16" t="s">
        <v>219</v>
      </c>
      <c r="AH235" s="16" t="s">
        <v>219</v>
      </c>
      <c r="AI235" s="16" t="s">
        <v>219</v>
      </c>
      <c r="AJ235" s="31" t="s">
        <v>9664</v>
      </c>
      <c r="AK235" s="31" t="s">
        <v>9665</v>
      </c>
      <c r="AL235" s="18"/>
      <c r="AM235" s="18"/>
      <c r="AN235" s="18"/>
      <c r="AO235" s="18"/>
      <c r="AP235" s="18"/>
      <c r="AQ235" s="18"/>
      <c r="AR235" s="18"/>
      <c r="AS235" s="18" t="s">
        <v>6918</v>
      </c>
      <c r="AT235" s="18"/>
      <c r="AU235" s="18"/>
      <c r="AV235" s="18"/>
      <c r="AW235" s="18"/>
      <c r="AX235" s="18" t="s">
        <v>6859</v>
      </c>
      <c r="AY235" s="18"/>
      <c r="AZ235" s="18"/>
      <c r="BA235" s="18"/>
      <c r="BB235" s="18"/>
      <c r="BC235" s="31" t="s">
        <v>6919</v>
      </c>
      <c r="BD235" s="37"/>
      <c r="BE235" s="17" t="s">
        <v>223</v>
      </c>
      <c r="BF235" s="17"/>
      <c r="BG235" s="17"/>
      <c r="BH235" s="17"/>
      <c r="BI235" s="17"/>
      <c r="BJ235" s="17"/>
      <c r="BK235" s="17"/>
      <c r="BL235" s="17"/>
      <c r="BM235" s="18" t="s">
        <v>223</v>
      </c>
      <c r="BN235" s="17" t="s">
        <v>10009</v>
      </c>
      <c r="HI235" s="17"/>
    </row>
    <row r="236" spans="1:403" s="15" customFormat="1" ht="24.95" customHeight="1" x14ac:dyDescent="0.25">
      <c r="A236" s="16" t="s">
        <v>10074</v>
      </c>
      <c r="B236" s="17" t="s">
        <v>10075</v>
      </c>
      <c r="C236" s="15" t="s">
        <v>10076</v>
      </c>
      <c r="D236" s="15" t="s">
        <v>10077</v>
      </c>
      <c r="E236" s="15" t="s">
        <v>10078</v>
      </c>
      <c r="F236" s="15" t="s">
        <v>10079</v>
      </c>
      <c r="G236" s="15" t="s">
        <v>215</v>
      </c>
      <c r="H236" s="15" t="s">
        <v>760</v>
      </c>
      <c r="I236" s="16" t="s">
        <v>217</v>
      </c>
      <c r="J236" s="15" t="s">
        <v>217</v>
      </c>
      <c r="K236" s="15" t="s">
        <v>217</v>
      </c>
      <c r="L236" s="16" t="s">
        <v>23972</v>
      </c>
      <c r="M236" s="16">
        <v>20</v>
      </c>
      <c r="N236" s="17" t="s">
        <v>23972</v>
      </c>
      <c r="O236" s="18" t="s">
        <v>218</v>
      </c>
      <c r="P236" s="18" t="s">
        <v>23970</v>
      </c>
      <c r="Q236" s="16" t="s">
        <v>219</v>
      </c>
      <c r="R236" s="16" t="s">
        <v>219</v>
      </c>
      <c r="S236" s="17" t="s">
        <v>217</v>
      </c>
      <c r="T236" s="18" t="s">
        <v>218</v>
      </c>
      <c r="U236" s="16" t="s">
        <v>219</v>
      </c>
      <c r="V236" s="16" t="s">
        <v>219</v>
      </c>
      <c r="W236" s="15" t="s">
        <v>219</v>
      </c>
      <c r="X236" s="15" t="s">
        <v>219</v>
      </c>
      <c r="Y236" s="17" t="s">
        <v>1797</v>
      </c>
      <c r="Z236" s="16" t="s">
        <v>525</v>
      </c>
      <c r="AA236" s="16" t="s">
        <v>10080</v>
      </c>
      <c r="AB236" s="17" t="s">
        <v>219</v>
      </c>
      <c r="AC236" s="17" t="s">
        <v>217</v>
      </c>
      <c r="AD236" s="16" t="s">
        <v>217</v>
      </c>
      <c r="AE236" s="16" t="s">
        <v>223</v>
      </c>
      <c r="AF236" s="16" t="s">
        <v>219</v>
      </c>
      <c r="AG236" s="16" t="s">
        <v>219</v>
      </c>
      <c r="AH236" s="16" t="s">
        <v>219</v>
      </c>
      <c r="AI236" s="16" t="s">
        <v>219</v>
      </c>
      <c r="AJ236" s="31" t="s">
        <v>9664</v>
      </c>
      <c r="AK236" s="31" t="s">
        <v>9665</v>
      </c>
      <c r="AL236" s="18"/>
      <c r="AM236" s="18"/>
      <c r="AN236" s="18"/>
      <c r="AO236" s="18"/>
      <c r="AP236" s="18"/>
      <c r="AQ236" s="18"/>
      <c r="AR236" s="18"/>
      <c r="AS236" s="18" t="s">
        <v>6918</v>
      </c>
      <c r="AT236" s="18"/>
      <c r="AU236" s="18"/>
      <c r="AV236" s="18"/>
      <c r="AW236" s="18"/>
      <c r="AX236" s="18" t="s">
        <v>6859</v>
      </c>
      <c r="AY236" s="18"/>
      <c r="AZ236" s="18"/>
      <c r="BA236" s="18"/>
      <c r="BB236" s="18"/>
      <c r="BC236" s="31" t="s">
        <v>6919</v>
      </c>
      <c r="BD236" s="37"/>
      <c r="BE236" s="17" t="s">
        <v>223</v>
      </c>
      <c r="BF236" s="17"/>
      <c r="BG236" s="17"/>
      <c r="BH236" s="17"/>
      <c r="BI236" s="17"/>
      <c r="BJ236" s="17"/>
      <c r="BK236" s="17"/>
      <c r="BL236" s="17"/>
      <c r="BM236" s="18" t="s">
        <v>223</v>
      </c>
      <c r="BN236" s="17" t="s">
        <v>10081</v>
      </c>
      <c r="CR236" s="18"/>
      <c r="CS236" s="18"/>
      <c r="CT236" s="18"/>
    </row>
    <row r="237" spans="1:403" s="15" customFormat="1" ht="24.95" customHeight="1" x14ac:dyDescent="0.25">
      <c r="A237" s="16" t="s">
        <v>7441</v>
      </c>
      <c r="B237" s="17" t="s">
        <v>7442</v>
      </c>
      <c r="C237" s="15" t="s">
        <v>7443</v>
      </c>
      <c r="D237" s="15" t="s">
        <v>7444</v>
      </c>
      <c r="E237" s="15" t="s">
        <v>7445</v>
      </c>
      <c r="F237" s="15" t="s">
        <v>231</v>
      </c>
      <c r="G237" s="15" t="s">
        <v>231</v>
      </c>
      <c r="H237" s="15" t="s">
        <v>1017</v>
      </c>
      <c r="I237" s="16" t="s">
        <v>219</v>
      </c>
      <c r="J237" s="15" t="s">
        <v>217</v>
      </c>
      <c r="K237" s="15" t="s">
        <v>217</v>
      </c>
      <c r="L237" s="16" t="s">
        <v>23972</v>
      </c>
      <c r="M237" s="16">
        <v>20</v>
      </c>
      <c r="N237" s="17" t="s">
        <v>23972</v>
      </c>
      <c r="O237" s="18" t="s">
        <v>218</v>
      </c>
      <c r="P237" s="18" t="s">
        <v>23970</v>
      </c>
      <c r="Q237" s="16" t="s">
        <v>219</v>
      </c>
      <c r="R237" s="16" t="s">
        <v>219</v>
      </c>
      <c r="S237" s="17" t="s">
        <v>219</v>
      </c>
      <c r="T237" s="18" t="s">
        <v>218</v>
      </c>
      <c r="U237" s="16" t="s">
        <v>219</v>
      </c>
      <c r="V237" s="16" t="s">
        <v>219</v>
      </c>
      <c r="W237" s="15" t="s">
        <v>219</v>
      </c>
      <c r="X237" s="15" t="s">
        <v>219</v>
      </c>
      <c r="Y237" s="17" t="s">
        <v>353</v>
      </c>
      <c r="Z237" s="16" t="s">
        <v>219</v>
      </c>
      <c r="AA237" s="16" t="s">
        <v>219</v>
      </c>
      <c r="AB237" s="17" t="s">
        <v>219</v>
      </c>
      <c r="AC237" s="17" t="s">
        <v>217</v>
      </c>
      <c r="AD237" s="16" t="s">
        <v>217</v>
      </c>
      <c r="AE237" s="16" t="s">
        <v>223</v>
      </c>
      <c r="AF237" s="16" t="s">
        <v>219</v>
      </c>
      <c r="AG237" s="16" t="s">
        <v>219</v>
      </c>
      <c r="AH237" s="16" t="s">
        <v>219</v>
      </c>
      <c r="AI237" s="16" t="s">
        <v>219</v>
      </c>
      <c r="AJ237" s="31" t="s">
        <v>7446</v>
      </c>
      <c r="AK237" s="31" t="s">
        <v>7447</v>
      </c>
      <c r="AL237" s="18"/>
      <c r="AM237" s="18"/>
      <c r="AN237" s="18"/>
      <c r="AO237" s="18"/>
      <c r="AP237" s="31" t="s">
        <v>2941</v>
      </c>
      <c r="AQ237" s="18"/>
      <c r="AR237" s="18"/>
      <c r="AS237" s="18"/>
      <c r="AT237" s="18"/>
      <c r="AU237" s="18"/>
      <c r="AV237" s="18"/>
      <c r="AW237" s="18"/>
      <c r="AX237" s="18" t="s">
        <v>6859</v>
      </c>
      <c r="AY237" s="18"/>
      <c r="AZ237" s="18"/>
      <c r="BA237" s="18"/>
      <c r="BB237" s="18"/>
      <c r="BC237" s="19"/>
      <c r="BD237" s="32"/>
      <c r="BE237" s="17" t="s">
        <v>223</v>
      </c>
      <c r="BF237" s="17"/>
      <c r="BG237" s="17"/>
      <c r="BH237" s="17"/>
      <c r="BI237" s="17"/>
      <c r="BJ237" s="17"/>
      <c r="BK237" s="17"/>
      <c r="BL237" s="17"/>
      <c r="BM237" s="18" t="s">
        <v>223</v>
      </c>
      <c r="BN237" s="17" t="s">
        <v>7448</v>
      </c>
      <c r="BP237" s="24"/>
      <c r="BQ237" s="24"/>
      <c r="BR237" s="24"/>
      <c r="BS237" s="24"/>
      <c r="BT237" s="24"/>
      <c r="CR237" s="18"/>
      <c r="CS237" s="18"/>
      <c r="CT237" s="18"/>
      <c r="JA237" s="17"/>
      <c r="JB237" s="17"/>
      <c r="JC237" s="17"/>
      <c r="JD237" s="17"/>
      <c r="JE237" s="17"/>
      <c r="JF237" s="17"/>
      <c r="JG237" s="17"/>
      <c r="JH237" s="17"/>
      <c r="JI237" s="17"/>
      <c r="JJ237" s="17"/>
      <c r="JK237" s="17"/>
      <c r="JL237" s="17"/>
      <c r="JM237" s="17"/>
      <c r="JN237" s="17"/>
      <c r="JO237" s="17"/>
      <c r="JP237" s="17"/>
      <c r="JQ237" s="17"/>
      <c r="JR237" s="17"/>
      <c r="JS237" s="17"/>
      <c r="JT237" s="17"/>
      <c r="JU237" s="17"/>
      <c r="JV237" s="17"/>
      <c r="JW237" s="17"/>
      <c r="JX237" s="17"/>
      <c r="JY237" s="17"/>
      <c r="JZ237" s="17"/>
      <c r="KA237" s="17"/>
      <c r="KB237" s="17"/>
      <c r="KC237" s="17"/>
      <c r="KD237" s="17"/>
      <c r="NZ237" s="17"/>
      <c r="OA237" s="17"/>
      <c r="OB237" s="17"/>
      <c r="OC237" s="17"/>
      <c r="OD237" s="17"/>
      <c r="OE237" s="17"/>
      <c r="OF237" s="17"/>
      <c r="OG237" s="17"/>
      <c r="OH237" s="17"/>
      <c r="OI237" s="17"/>
      <c r="OJ237" s="17"/>
      <c r="OK237" s="17"/>
      <c r="OL237" s="17"/>
      <c r="OM237" s="17"/>
    </row>
    <row r="238" spans="1:403" s="15" customFormat="1" ht="24.95" customHeight="1" x14ac:dyDescent="0.25">
      <c r="A238" s="16" t="s">
        <v>7314</v>
      </c>
      <c r="B238" s="17" t="s">
        <v>7315</v>
      </c>
      <c r="C238" s="15" t="s">
        <v>7316</v>
      </c>
      <c r="D238" s="18" t="s">
        <v>7317</v>
      </c>
      <c r="E238" s="15" t="s">
        <v>7318</v>
      </c>
      <c r="F238" s="15" t="s">
        <v>461</v>
      </c>
      <c r="G238" s="15" t="s">
        <v>7319</v>
      </c>
      <c r="H238" s="15" t="s">
        <v>646</v>
      </c>
      <c r="I238" s="16" t="s">
        <v>217</v>
      </c>
      <c r="J238" s="15" t="s">
        <v>217</v>
      </c>
      <c r="K238" s="15" t="s">
        <v>217</v>
      </c>
      <c r="L238" s="16" t="s">
        <v>23972</v>
      </c>
      <c r="M238" s="16">
        <v>20</v>
      </c>
      <c r="N238" s="17" t="s">
        <v>23972</v>
      </c>
      <c r="O238" s="18" t="s">
        <v>218</v>
      </c>
      <c r="P238" s="18" t="s">
        <v>23970</v>
      </c>
      <c r="Q238" s="16" t="s">
        <v>219</v>
      </c>
      <c r="R238" s="16" t="s">
        <v>219</v>
      </c>
      <c r="S238" s="17" t="s">
        <v>219</v>
      </c>
      <c r="T238" s="18" t="s">
        <v>218</v>
      </c>
      <c r="U238" s="16" t="s">
        <v>219</v>
      </c>
      <c r="V238" s="16" t="s">
        <v>219</v>
      </c>
      <c r="W238" s="15" t="s">
        <v>219</v>
      </c>
      <c r="X238" s="15" t="s">
        <v>219</v>
      </c>
      <c r="Y238" s="17" t="s">
        <v>234</v>
      </c>
      <c r="Z238" s="16" t="s">
        <v>219</v>
      </c>
      <c r="AA238" s="16" t="s">
        <v>219</v>
      </c>
      <c r="AB238" s="17" t="s">
        <v>219</v>
      </c>
      <c r="AC238" s="17" t="s">
        <v>217</v>
      </c>
      <c r="AD238" s="16" t="s">
        <v>217</v>
      </c>
      <c r="AE238" s="16" t="s">
        <v>217</v>
      </c>
      <c r="AF238" s="16" t="s">
        <v>219</v>
      </c>
      <c r="AG238" s="16" t="s">
        <v>219</v>
      </c>
      <c r="AH238" s="16" t="s">
        <v>219</v>
      </c>
      <c r="AI238" s="16" t="s">
        <v>219</v>
      </c>
      <c r="AJ238" s="31" t="s">
        <v>7320</v>
      </c>
      <c r="AK238" s="31" t="s">
        <v>7321</v>
      </c>
      <c r="AL238" s="18"/>
      <c r="AM238" s="18"/>
      <c r="AN238" s="18"/>
      <c r="AO238" s="31" t="s">
        <v>2941</v>
      </c>
      <c r="AP238" s="18" t="s">
        <v>2941</v>
      </c>
      <c r="AQ238" s="18"/>
      <c r="AR238" s="18"/>
      <c r="AS238" s="18"/>
      <c r="AT238" s="18"/>
      <c r="AU238" s="18"/>
      <c r="AV238" s="18"/>
      <c r="AW238" s="18"/>
      <c r="AX238" s="18"/>
      <c r="AY238" s="18"/>
      <c r="AZ238" s="18"/>
      <c r="BA238" s="18"/>
      <c r="BB238" s="18"/>
      <c r="BC238" s="32"/>
      <c r="BD238" s="32"/>
      <c r="BE238" s="17" t="s">
        <v>223</v>
      </c>
      <c r="BF238" s="17"/>
      <c r="BG238" s="17"/>
      <c r="BH238" s="17"/>
      <c r="BI238" s="17"/>
      <c r="BJ238" s="17"/>
      <c r="BK238" s="17"/>
      <c r="BL238" s="17"/>
      <c r="BM238" s="18" t="s">
        <v>223</v>
      </c>
      <c r="BN238" s="17" t="s">
        <v>7322</v>
      </c>
      <c r="BP238" s="24"/>
      <c r="BQ238" s="24"/>
      <c r="BR238" s="24"/>
      <c r="BS238" s="24"/>
      <c r="BT238" s="24"/>
      <c r="JA238" s="17"/>
      <c r="JB238" s="17"/>
      <c r="JC238" s="17"/>
      <c r="JD238" s="17"/>
      <c r="JE238" s="17"/>
      <c r="JF238" s="17"/>
      <c r="JG238" s="17"/>
      <c r="JH238" s="17"/>
      <c r="JI238" s="17"/>
      <c r="JJ238" s="17"/>
      <c r="JK238" s="17"/>
      <c r="JL238" s="17"/>
      <c r="JM238" s="17"/>
      <c r="JN238" s="17"/>
      <c r="JO238" s="17"/>
      <c r="JP238" s="17"/>
      <c r="JQ238" s="17"/>
      <c r="JR238" s="17"/>
      <c r="JS238" s="17"/>
      <c r="JT238" s="17"/>
      <c r="JU238" s="17"/>
      <c r="JV238" s="17"/>
      <c r="JW238" s="17"/>
      <c r="JX238" s="17"/>
      <c r="JY238" s="17"/>
      <c r="JZ238" s="17"/>
      <c r="KA238" s="17"/>
      <c r="KB238" s="17"/>
      <c r="KC238" s="17"/>
      <c r="KD238" s="17"/>
      <c r="KZ238" s="17"/>
      <c r="LA238" s="17"/>
      <c r="LB238" s="17"/>
      <c r="LC238" s="17"/>
      <c r="LD238" s="17"/>
      <c r="LE238" s="17"/>
      <c r="LF238" s="17"/>
      <c r="LG238" s="17"/>
      <c r="LH238" s="17"/>
      <c r="LI238" s="17"/>
      <c r="LJ238" s="17"/>
      <c r="LK238" s="17"/>
      <c r="LL238" s="17"/>
      <c r="LM238" s="17"/>
    </row>
    <row r="239" spans="1:403" s="15" customFormat="1" ht="24.95" customHeight="1" x14ac:dyDescent="0.25">
      <c r="A239" s="16" t="s">
        <v>10088</v>
      </c>
      <c r="B239" s="17" t="s">
        <v>10089</v>
      </c>
      <c r="C239" s="15" t="s">
        <v>10090</v>
      </c>
      <c r="D239" s="15" t="s">
        <v>10091</v>
      </c>
      <c r="E239" s="15" t="s">
        <v>10092</v>
      </c>
      <c r="F239" s="15" t="s">
        <v>10093</v>
      </c>
      <c r="G239" s="15" t="s">
        <v>462</v>
      </c>
      <c r="H239" s="15" t="s">
        <v>2192</v>
      </c>
      <c r="I239" s="16" t="s">
        <v>217</v>
      </c>
      <c r="J239" s="15" t="s">
        <v>217</v>
      </c>
      <c r="K239" s="15" t="s">
        <v>217</v>
      </c>
      <c r="L239" s="17" t="s">
        <v>23972</v>
      </c>
      <c r="M239" s="17">
        <v>20</v>
      </c>
      <c r="N239" s="17" t="s">
        <v>23972</v>
      </c>
      <c r="O239" s="18" t="s">
        <v>218</v>
      </c>
      <c r="P239" s="18" t="s">
        <v>23970</v>
      </c>
      <c r="Q239" s="16" t="s">
        <v>219</v>
      </c>
      <c r="R239" s="16" t="s">
        <v>219</v>
      </c>
      <c r="S239" s="17" t="s">
        <v>219</v>
      </c>
      <c r="T239" s="18" t="s">
        <v>218</v>
      </c>
      <c r="U239" s="16" t="s">
        <v>219</v>
      </c>
      <c r="V239" s="16" t="s">
        <v>219</v>
      </c>
      <c r="W239" s="15" t="s">
        <v>219</v>
      </c>
      <c r="X239" s="15" t="s">
        <v>219</v>
      </c>
      <c r="Y239" s="17" t="s">
        <v>234</v>
      </c>
      <c r="Z239" s="16" t="s">
        <v>525</v>
      </c>
      <c r="AA239" s="16" t="s">
        <v>219</v>
      </c>
      <c r="AB239" s="17" t="s">
        <v>219</v>
      </c>
      <c r="AC239" s="17" t="s">
        <v>217</v>
      </c>
      <c r="AD239" s="16" t="s">
        <v>217</v>
      </c>
      <c r="AE239" s="16" t="s">
        <v>223</v>
      </c>
      <c r="AF239" s="16" t="s">
        <v>219</v>
      </c>
      <c r="AG239" s="16" t="s">
        <v>219</v>
      </c>
      <c r="AH239" s="16" t="s">
        <v>219</v>
      </c>
      <c r="AI239" s="16" t="s">
        <v>219</v>
      </c>
      <c r="AJ239" s="27" t="s">
        <v>9664</v>
      </c>
      <c r="AK239" s="27" t="s">
        <v>9665</v>
      </c>
      <c r="AL239" s="18"/>
      <c r="AM239" s="18"/>
      <c r="AN239" s="18"/>
      <c r="AO239" s="18"/>
      <c r="AP239" s="18"/>
      <c r="AQ239" s="18"/>
      <c r="AR239" s="18"/>
      <c r="AS239" s="18" t="s">
        <v>6918</v>
      </c>
      <c r="AT239" s="18"/>
      <c r="AU239" s="18"/>
      <c r="AV239" s="18"/>
      <c r="AW239" s="18"/>
      <c r="AX239" s="18" t="s">
        <v>10095</v>
      </c>
      <c r="AY239" s="18"/>
      <c r="AZ239" s="18"/>
      <c r="BA239" s="18"/>
      <c r="BB239" s="18"/>
      <c r="BC239" s="21" t="s">
        <v>6919</v>
      </c>
      <c r="BD239" s="21"/>
      <c r="BE239" s="17" t="s">
        <v>223</v>
      </c>
      <c r="BF239" s="17"/>
      <c r="BG239" s="17"/>
      <c r="BH239" s="17"/>
      <c r="BI239" s="17"/>
      <c r="BJ239" s="17"/>
      <c r="BK239" s="17"/>
      <c r="BL239" s="17"/>
      <c r="BM239" s="18" t="s">
        <v>223</v>
      </c>
      <c r="BN239" s="17" t="s">
        <v>10094</v>
      </c>
      <c r="KE239" s="17"/>
      <c r="KF239" s="17"/>
      <c r="KG239" s="17"/>
      <c r="KH239" s="17"/>
      <c r="KI239" s="17"/>
      <c r="KJ239" s="17"/>
      <c r="KK239" s="17"/>
      <c r="KL239" s="17"/>
      <c r="KM239" s="17"/>
      <c r="KN239" s="17"/>
      <c r="KO239" s="17"/>
      <c r="KP239" s="17"/>
      <c r="KQ239" s="17"/>
      <c r="KR239" s="17"/>
      <c r="KS239" s="17"/>
      <c r="KT239" s="17"/>
      <c r="KU239" s="17"/>
      <c r="KV239" s="17"/>
      <c r="KW239" s="17"/>
      <c r="KX239" s="17"/>
      <c r="KY239" s="17"/>
    </row>
    <row r="240" spans="1:403" s="15" customFormat="1" ht="24.95" customHeight="1" x14ac:dyDescent="0.25">
      <c r="A240" s="16" t="s">
        <v>7339</v>
      </c>
      <c r="B240" s="17" t="s">
        <v>7340</v>
      </c>
      <c r="C240" s="15" t="s">
        <v>7341</v>
      </c>
      <c r="D240" s="15" t="s">
        <v>7342</v>
      </c>
      <c r="E240" s="15" t="s">
        <v>7343</v>
      </c>
      <c r="F240" s="15" t="s">
        <v>231</v>
      </c>
      <c r="G240" s="15" t="s">
        <v>231</v>
      </c>
      <c r="H240" s="15" t="s">
        <v>326</v>
      </c>
      <c r="I240" s="16" t="s">
        <v>217</v>
      </c>
      <c r="J240" s="15" t="s">
        <v>217</v>
      </c>
      <c r="K240" s="15" t="s">
        <v>217</v>
      </c>
      <c r="L240" s="16" t="s">
        <v>23972</v>
      </c>
      <c r="M240" s="16">
        <v>20</v>
      </c>
      <c r="N240" s="17" t="s">
        <v>23972</v>
      </c>
      <c r="O240" s="18" t="s">
        <v>218</v>
      </c>
      <c r="P240" s="18" t="s">
        <v>23970</v>
      </c>
      <c r="Q240" s="16" t="s">
        <v>219</v>
      </c>
      <c r="R240" s="16" t="s">
        <v>219</v>
      </c>
      <c r="S240" s="17" t="s">
        <v>219</v>
      </c>
      <c r="T240" s="18" t="s">
        <v>218</v>
      </c>
      <c r="U240" s="16" t="s">
        <v>219</v>
      </c>
      <c r="V240" s="16" t="s">
        <v>219</v>
      </c>
      <c r="W240" s="15" t="s">
        <v>219</v>
      </c>
      <c r="X240" s="15" t="s">
        <v>219</v>
      </c>
      <c r="Y240" s="17" t="s">
        <v>234</v>
      </c>
      <c r="Z240" s="16" t="s">
        <v>7344</v>
      </c>
      <c r="AA240" s="16" t="s">
        <v>219</v>
      </c>
      <c r="AB240" s="17" t="s">
        <v>219</v>
      </c>
      <c r="AC240" s="17" t="s">
        <v>217</v>
      </c>
      <c r="AD240" s="16" t="s">
        <v>217</v>
      </c>
      <c r="AE240" s="16" t="s">
        <v>223</v>
      </c>
      <c r="AF240" s="16" t="s">
        <v>219</v>
      </c>
      <c r="AG240" s="16" t="s">
        <v>219</v>
      </c>
      <c r="AH240" s="17" t="s">
        <v>219</v>
      </c>
      <c r="AI240" s="17" t="s">
        <v>219</v>
      </c>
      <c r="AJ240" s="31" t="s">
        <v>7320</v>
      </c>
      <c r="AK240" s="31" t="s">
        <v>7345</v>
      </c>
      <c r="AL240" s="18"/>
      <c r="AM240" s="18"/>
      <c r="AN240" s="18"/>
      <c r="AO240" s="31" t="s">
        <v>2941</v>
      </c>
      <c r="AP240" s="18"/>
      <c r="AQ240" s="18" t="s">
        <v>2941</v>
      </c>
      <c r="AR240" s="18"/>
      <c r="AS240" s="18"/>
      <c r="AT240" s="18"/>
      <c r="AU240" s="18"/>
      <c r="AV240" s="18"/>
      <c r="AW240" s="18"/>
      <c r="AX240" s="18"/>
      <c r="AY240" s="18"/>
      <c r="AZ240" s="18"/>
      <c r="BA240" s="18"/>
      <c r="BB240" s="18"/>
      <c r="BC240" s="32"/>
      <c r="BD240" s="32"/>
      <c r="BE240" s="17" t="s">
        <v>223</v>
      </c>
      <c r="BF240" s="17"/>
      <c r="BG240" s="17"/>
      <c r="BH240" s="17"/>
      <c r="BI240" s="17"/>
      <c r="BJ240" s="17"/>
      <c r="BK240" s="17"/>
      <c r="BL240" s="17"/>
      <c r="BM240" s="18" t="s">
        <v>223</v>
      </c>
      <c r="BN240" s="17" t="s">
        <v>7346</v>
      </c>
      <c r="BP240" s="24"/>
      <c r="BQ240" s="24"/>
      <c r="BR240" s="24"/>
      <c r="BS240" s="24"/>
      <c r="BT240" s="24"/>
    </row>
    <row r="241" spans="1:356" s="15" customFormat="1" ht="24.95" customHeight="1" x14ac:dyDescent="0.25">
      <c r="A241" s="16" t="s">
        <v>11403</v>
      </c>
      <c r="B241" s="17" t="s">
        <v>11404</v>
      </c>
      <c r="C241" s="15" t="s">
        <v>11405</v>
      </c>
      <c r="D241" s="15" t="s">
        <v>11406</v>
      </c>
      <c r="E241" s="15" t="s">
        <v>11407</v>
      </c>
      <c r="F241" s="15" t="s">
        <v>11408</v>
      </c>
      <c r="G241" s="15" t="s">
        <v>215</v>
      </c>
      <c r="H241" s="15" t="s">
        <v>11409</v>
      </c>
      <c r="I241" s="16" t="s">
        <v>217</v>
      </c>
      <c r="J241" s="15" t="s">
        <v>217</v>
      </c>
      <c r="K241" s="15" t="s">
        <v>217</v>
      </c>
      <c r="L241" s="16" t="s">
        <v>23972</v>
      </c>
      <c r="M241" s="16">
        <v>20</v>
      </c>
      <c r="N241" s="17" t="s">
        <v>23972</v>
      </c>
      <c r="O241" s="18" t="s">
        <v>218</v>
      </c>
      <c r="P241" s="18" t="s">
        <v>23970</v>
      </c>
      <c r="Q241" s="16" t="s">
        <v>219</v>
      </c>
      <c r="R241" s="16" t="s">
        <v>219</v>
      </c>
      <c r="S241" s="17" t="s">
        <v>219</v>
      </c>
      <c r="T241" s="18" t="s">
        <v>218</v>
      </c>
      <c r="U241" s="16" t="s">
        <v>219</v>
      </c>
      <c r="V241" s="16" t="s">
        <v>219</v>
      </c>
      <c r="W241" s="15" t="s">
        <v>219</v>
      </c>
      <c r="X241" s="15" t="s">
        <v>219</v>
      </c>
      <c r="Y241" s="17" t="s">
        <v>234</v>
      </c>
      <c r="Z241" s="16" t="s">
        <v>219</v>
      </c>
      <c r="AA241" s="16" t="s">
        <v>219</v>
      </c>
      <c r="AB241" s="17" t="s">
        <v>219</v>
      </c>
      <c r="AC241" s="17" t="s">
        <v>217</v>
      </c>
      <c r="AD241" s="16" t="s">
        <v>217</v>
      </c>
      <c r="AE241" s="16" t="s">
        <v>223</v>
      </c>
      <c r="AF241" s="16" t="s">
        <v>219</v>
      </c>
      <c r="AG241" s="16" t="s">
        <v>219</v>
      </c>
      <c r="AH241" s="16" t="s">
        <v>219</v>
      </c>
      <c r="AI241" s="16" t="s">
        <v>219</v>
      </c>
      <c r="AJ241" s="31" t="s">
        <v>11410</v>
      </c>
      <c r="AK241" s="31" t="s">
        <v>11411</v>
      </c>
      <c r="AL241" s="18"/>
      <c r="AM241" s="18"/>
      <c r="AN241" s="18"/>
      <c r="AO241" s="18" t="s">
        <v>2941</v>
      </c>
      <c r="AP241" s="18"/>
      <c r="AQ241" s="18"/>
      <c r="AR241" s="18"/>
      <c r="AS241" s="18" t="s">
        <v>6918</v>
      </c>
      <c r="AT241" s="18"/>
      <c r="AU241" s="18"/>
      <c r="AV241" s="18"/>
      <c r="AW241" s="18"/>
      <c r="AX241" s="18"/>
      <c r="AY241" s="18"/>
      <c r="AZ241" s="18"/>
      <c r="BA241" s="18"/>
      <c r="BB241" s="18"/>
      <c r="BC241" s="31" t="s">
        <v>7587</v>
      </c>
      <c r="BD241" s="37"/>
      <c r="BE241" s="17" t="s">
        <v>223</v>
      </c>
      <c r="BF241" s="17"/>
      <c r="BG241" s="17"/>
      <c r="BH241" s="17"/>
      <c r="BI241" s="17"/>
      <c r="BJ241" s="17"/>
      <c r="BK241" s="17"/>
      <c r="BL241" s="17"/>
      <c r="BM241" s="18" t="s">
        <v>223</v>
      </c>
      <c r="BN241" s="17" t="s">
        <v>11412</v>
      </c>
      <c r="BP241" s="24"/>
      <c r="BQ241" s="24"/>
      <c r="BR241" s="24"/>
      <c r="BS241" s="24"/>
      <c r="BT241" s="24"/>
    </row>
    <row r="242" spans="1:356" s="15" customFormat="1" ht="24.95" customHeight="1" x14ac:dyDescent="0.25">
      <c r="A242" s="16" t="s">
        <v>9659</v>
      </c>
      <c r="B242" s="17" t="s">
        <v>9660</v>
      </c>
      <c r="C242" s="15" t="s">
        <v>9661</v>
      </c>
      <c r="D242" s="15" t="s">
        <v>9662</v>
      </c>
      <c r="E242" s="15" t="s">
        <v>9663</v>
      </c>
      <c r="F242" s="15" t="s">
        <v>461</v>
      </c>
      <c r="G242" s="15" t="s">
        <v>215</v>
      </c>
      <c r="H242" s="15" t="s">
        <v>463</v>
      </c>
      <c r="I242" s="16" t="s">
        <v>217</v>
      </c>
      <c r="J242" s="15" t="s">
        <v>217</v>
      </c>
      <c r="K242" s="15" t="s">
        <v>217</v>
      </c>
      <c r="L242" s="16" t="s">
        <v>23972</v>
      </c>
      <c r="M242" s="16">
        <v>20</v>
      </c>
      <c r="N242" s="17" t="s">
        <v>23972</v>
      </c>
      <c r="O242" s="18" t="s">
        <v>218</v>
      </c>
      <c r="P242" s="18" t="s">
        <v>23970</v>
      </c>
      <c r="Q242" s="16" t="s">
        <v>219</v>
      </c>
      <c r="R242" s="16" t="s">
        <v>219</v>
      </c>
      <c r="S242" s="17" t="s">
        <v>219</v>
      </c>
      <c r="T242" s="18" t="s">
        <v>218</v>
      </c>
      <c r="U242" s="16" t="s">
        <v>219</v>
      </c>
      <c r="V242" s="16" t="s">
        <v>219</v>
      </c>
      <c r="W242" s="15" t="s">
        <v>219</v>
      </c>
      <c r="X242" s="15" t="s">
        <v>1427</v>
      </c>
      <c r="Y242" s="17" t="s">
        <v>1797</v>
      </c>
      <c r="Z242" s="16" t="s">
        <v>525</v>
      </c>
      <c r="AA242" s="16" t="s">
        <v>4005</v>
      </c>
      <c r="AB242" s="17" t="s">
        <v>219</v>
      </c>
      <c r="AC242" s="17" t="s">
        <v>217</v>
      </c>
      <c r="AD242" s="16" t="s">
        <v>217</v>
      </c>
      <c r="AE242" s="16" t="s">
        <v>223</v>
      </c>
      <c r="AF242" s="16" t="s">
        <v>219</v>
      </c>
      <c r="AG242" s="16" t="s">
        <v>219</v>
      </c>
      <c r="AH242" s="16" t="s">
        <v>219</v>
      </c>
      <c r="AI242" s="16" t="s">
        <v>219</v>
      </c>
      <c r="AJ242" s="31" t="s">
        <v>9664</v>
      </c>
      <c r="AK242" s="31" t="s">
        <v>9665</v>
      </c>
      <c r="AL242" s="18"/>
      <c r="AM242" s="18"/>
      <c r="AN242" s="18"/>
      <c r="AO242" s="18"/>
      <c r="AP242" s="18"/>
      <c r="AQ242" s="18"/>
      <c r="AR242" s="18"/>
      <c r="AS242" s="18" t="s">
        <v>6918</v>
      </c>
      <c r="AT242" s="18"/>
      <c r="AU242" s="18"/>
      <c r="AV242" s="18"/>
      <c r="AW242" s="18"/>
      <c r="AX242" s="18" t="s">
        <v>6859</v>
      </c>
      <c r="AY242" s="18"/>
      <c r="AZ242" s="18"/>
      <c r="BA242" s="18"/>
      <c r="BB242" s="18"/>
      <c r="BC242" s="31" t="s">
        <v>6919</v>
      </c>
      <c r="BD242" s="37"/>
      <c r="BE242" s="17" t="s">
        <v>223</v>
      </c>
      <c r="BF242" s="17"/>
      <c r="BG242" s="17"/>
      <c r="BH242" s="17"/>
      <c r="BI242" s="17"/>
      <c r="BJ242" s="17"/>
      <c r="BK242" s="17"/>
      <c r="BL242" s="17"/>
      <c r="BM242" s="18" t="s">
        <v>223</v>
      </c>
      <c r="BN242" s="17" t="s">
        <v>9666</v>
      </c>
      <c r="BP242" s="24"/>
      <c r="BQ242" s="24"/>
      <c r="BR242" s="24"/>
      <c r="BS242" s="24"/>
      <c r="BT242" s="24"/>
    </row>
    <row r="243" spans="1:356" s="15" customFormat="1" ht="24.95" customHeight="1" x14ac:dyDescent="0.25">
      <c r="A243" s="16" t="s">
        <v>9652</v>
      </c>
      <c r="B243" s="24" t="s">
        <v>9653</v>
      </c>
      <c r="C243" s="15" t="s">
        <v>9654</v>
      </c>
      <c r="D243" s="18" t="s">
        <v>9655</v>
      </c>
      <c r="E243" s="15" t="s">
        <v>9656</v>
      </c>
      <c r="F243" s="15" t="s">
        <v>461</v>
      </c>
      <c r="G243" s="15" t="s">
        <v>215</v>
      </c>
      <c r="H243" s="15" t="s">
        <v>263</v>
      </c>
      <c r="I243" s="16" t="s">
        <v>217</v>
      </c>
      <c r="J243" s="15" t="s">
        <v>217</v>
      </c>
      <c r="K243" s="15" t="s">
        <v>217</v>
      </c>
      <c r="L243" s="16" t="s">
        <v>23972</v>
      </c>
      <c r="M243" s="16">
        <v>20</v>
      </c>
      <c r="N243" s="17" t="s">
        <v>23972</v>
      </c>
      <c r="O243" s="18" t="s">
        <v>218</v>
      </c>
      <c r="P243" s="18" t="s">
        <v>23970</v>
      </c>
      <c r="Q243" s="16" t="s">
        <v>219</v>
      </c>
      <c r="R243" s="16" t="s">
        <v>219</v>
      </c>
      <c r="S243" s="17" t="s">
        <v>219</v>
      </c>
      <c r="T243" s="18" t="s">
        <v>218</v>
      </c>
      <c r="U243" s="16" t="s">
        <v>219</v>
      </c>
      <c r="V243" s="16" t="s">
        <v>219</v>
      </c>
      <c r="W243" s="15" t="s">
        <v>219</v>
      </c>
      <c r="X243" s="15" t="s">
        <v>219</v>
      </c>
      <c r="Y243" s="17" t="s">
        <v>243</v>
      </c>
      <c r="Z243" s="16" t="s">
        <v>525</v>
      </c>
      <c r="AA243" s="16" t="s">
        <v>219</v>
      </c>
      <c r="AB243" s="24" t="s">
        <v>219</v>
      </c>
      <c r="AC243" s="17" t="s">
        <v>217</v>
      </c>
      <c r="AD243" s="16" t="s">
        <v>217</v>
      </c>
      <c r="AE243" s="16" t="s">
        <v>223</v>
      </c>
      <c r="AF243" s="16" t="s">
        <v>219</v>
      </c>
      <c r="AG243" s="16" t="s">
        <v>219</v>
      </c>
      <c r="AH243" s="16" t="s">
        <v>219</v>
      </c>
      <c r="AI243" s="16" t="s">
        <v>219</v>
      </c>
      <c r="AJ243" s="31" t="s">
        <v>7320</v>
      </c>
      <c r="AK243" s="31" t="s">
        <v>9657</v>
      </c>
      <c r="AL243" s="18"/>
      <c r="AM243" s="18"/>
      <c r="AN243" s="18"/>
      <c r="AO243" s="18"/>
      <c r="AP243" s="31" t="s">
        <v>2941</v>
      </c>
      <c r="AQ243" s="18" t="s">
        <v>2941</v>
      </c>
      <c r="AR243" s="18"/>
      <c r="AS243" s="18"/>
      <c r="AT243" s="18"/>
      <c r="AU243" s="18"/>
      <c r="AV243" s="18"/>
      <c r="AW243" s="18"/>
      <c r="AX243" s="18"/>
      <c r="AY243" s="18"/>
      <c r="AZ243" s="18"/>
      <c r="BA243" s="18"/>
      <c r="BB243" s="18"/>
      <c r="BC243" s="32"/>
      <c r="BD243" s="32"/>
      <c r="BE243" s="17" t="s">
        <v>223</v>
      </c>
      <c r="BF243" s="17"/>
      <c r="BG243" s="17"/>
      <c r="BH243" s="17"/>
      <c r="BI243" s="17"/>
      <c r="BJ243" s="17"/>
      <c r="BK243" s="17"/>
      <c r="BL243" s="17"/>
      <c r="BM243" s="18" t="s">
        <v>223</v>
      </c>
      <c r="BN243" s="17" t="s">
        <v>9658</v>
      </c>
      <c r="BP243" s="24"/>
      <c r="BQ243" s="24"/>
      <c r="BR243" s="24"/>
      <c r="BS243" s="24"/>
      <c r="BT243" s="24"/>
    </row>
    <row r="244" spans="1:356" s="15" customFormat="1" ht="24.95" customHeight="1" x14ac:dyDescent="0.25">
      <c r="A244" s="16" t="s">
        <v>9147</v>
      </c>
      <c r="B244" s="17" t="s">
        <v>9148</v>
      </c>
      <c r="C244" s="15" t="s">
        <v>9149</v>
      </c>
      <c r="D244" s="15" t="s">
        <v>9150</v>
      </c>
      <c r="E244" s="15" t="s">
        <v>9151</v>
      </c>
      <c r="F244" s="15" t="s">
        <v>16</v>
      </c>
      <c r="G244" s="15" t="s">
        <v>270</v>
      </c>
      <c r="H244" s="15" t="s">
        <v>242</v>
      </c>
      <c r="I244" s="16" t="s">
        <v>219</v>
      </c>
      <c r="J244" s="15" t="s">
        <v>217</v>
      </c>
      <c r="K244" s="15" t="s">
        <v>217</v>
      </c>
      <c r="L244" s="16" t="s">
        <v>23972</v>
      </c>
      <c r="M244" s="16">
        <v>10</v>
      </c>
      <c r="N244" s="17" t="s">
        <v>23972</v>
      </c>
      <c r="O244" s="18" t="s">
        <v>218</v>
      </c>
      <c r="P244" s="18" t="s">
        <v>23970</v>
      </c>
      <c r="Q244" s="16" t="s">
        <v>219</v>
      </c>
      <c r="R244" s="16" t="s">
        <v>219</v>
      </c>
      <c r="S244" s="17" t="s">
        <v>219</v>
      </c>
      <c r="T244" s="18" t="s">
        <v>218</v>
      </c>
      <c r="U244" s="16" t="s">
        <v>219</v>
      </c>
      <c r="V244" s="16" t="s">
        <v>219</v>
      </c>
      <c r="W244" s="15" t="s">
        <v>219</v>
      </c>
      <c r="X244" s="15" t="s">
        <v>1427</v>
      </c>
      <c r="Y244" s="17" t="s">
        <v>318</v>
      </c>
      <c r="Z244" s="16" t="s">
        <v>253</v>
      </c>
      <c r="AA244" s="16" t="s">
        <v>9152</v>
      </c>
      <c r="AB244" s="17" t="s">
        <v>219</v>
      </c>
      <c r="AC244" s="17" t="s">
        <v>217</v>
      </c>
      <c r="AD244" s="16" t="s">
        <v>217</v>
      </c>
      <c r="AE244" s="16" t="s">
        <v>223</v>
      </c>
      <c r="AF244" s="16" t="s">
        <v>219</v>
      </c>
      <c r="AG244" s="16" t="s">
        <v>219</v>
      </c>
      <c r="AH244" s="16" t="s">
        <v>219</v>
      </c>
      <c r="AI244" s="16" t="s">
        <v>219</v>
      </c>
      <c r="AJ244" s="31" t="s">
        <v>9153</v>
      </c>
      <c r="AK244" s="31" t="s">
        <v>9154</v>
      </c>
      <c r="AL244" s="18"/>
      <c r="AM244" s="18"/>
      <c r="AN244" s="18"/>
      <c r="AO244" s="31" t="s">
        <v>2941</v>
      </c>
      <c r="AP244" s="18"/>
      <c r="AQ244" s="18"/>
      <c r="AR244" s="18"/>
      <c r="AS244" s="18"/>
      <c r="AT244" s="18"/>
      <c r="AU244" s="18"/>
      <c r="AV244" s="18"/>
      <c r="AW244" s="18"/>
      <c r="AX244" s="18"/>
      <c r="AY244" s="18"/>
      <c r="AZ244" s="18"/>
      <c r="BA244" s="18"/>
      <c r="BB244" s="18"/>
      <c r="BC244" s="18" t="s">
        <v>7686</v>
      </c>
      <c r="BD244" s="21"/>
      <c r="BE244" s="17" t="s">
        <v>223</v>
      </c>
      <c r="BF244" s="17"/>
      <c r="BG244" s="17"/>
      <c r="BH244" s="17"/>
      <c r="BI244" s="17"/>
      <c r="BJ244" s="17"/>
      <c r="BK244" s="17"/>
      <c r="BL244" s="17"/>
      <c r="BM244" s="18" t="s">
        <v>223</v>
      </c>
      <c r="BN244" s="17" t="s">
        <v>9155</v>
      </c>
    </row>
    <row r="245" spans="1:356" s="15" customFormat="1" ht="24.95" customHeight="1" x14ac:dyDescent="0.25">
      <c r="A245" s="16" t="s">
        <v>7744</v>
      </c>
      <c r="B245" s="17" t="s">
        <v>7745</v>
      </c>
      <c r="C245" s="15" t="s">
        <v>7746</v>
      </c>
      <c r="D245" s="18" t="s">
        <v>7747</v>
      </c>
      <c r="E245" s="15" t="s">
        <v>7748</v>
      </c>
      <c r="F245" s="15" t="s">
        <v>231</v>
      </c>
      <c r="G245" s="15" t="s">
        <v>231</v>
      </c>
      <c r="H245" s="15" t="s">
        <v>341</v>
      </c>
      <c r="I245" s="16" t="s">
        <v>217</v>
      </c>
      <c r="J245" s="15" t="s">
        <v>217</v>
      </c>
      <c r="K245" s="15" t="s">
        <v>217</v>
      </c>
      <c r="L245" s="16" t="s">
        <v>23972</v>
      </c>
      <c r="M245" s="16">
        <v>10</v>
      </c>
      <c r="N245" s="17" t="s">
        <v>23972</v>
      </c>
      <c r="O245" s="18" t="s">
        <v>218</v>
      </c>
      <c r="P245" s="18" t="s">
        <v>23970</v>
      </c>
      <c r="Q245" s="16" t="s">
        <v>219</v>
      </c>
      <c r="R245" s="16" t="s">
        <v>219</v>
      </c>
      <c r="S245" s="17" t="s">
        <v>219</v>
      </c>
      <c r="T245" s="18" t="s">
        <v>218</v>
      </c>
      <c r="U245" s="16" t="s">
        <v>219</v>
      </c>
      <c r="V245" s="16" t="s">
        <v>219</v>
      </c>
      <c r="W245" s="15" t="s">
        <v>219</v>
      </c>
      <c r="X245" s="15" t="s">
        <v>1427</v>
      </c>
      <c r="Y245" s="17" t="s">
        <v>353</v>
      </c>
      <c r="Z245" s="16" t="s">
        <v>7309</v>
      </c>
      <c r="AA245" s="16" t="s">
        <v>219</v>
      </c>
      <c r="AB245" s="17" t="s">
        <v>217</v>
      </c>
      <c r="AC245" s="17" t="s">
        <v>217</v>
      </c>
      <c r="AD245" s="16" t="s">
        <v>217</v>
      </c>
      <c r="AE245" s="16" t="s">
        <v>223</v>
      </c>
      <c r="AF245" s="16" t="s">
        <v>219</v>
      </c>
      <c r="AG245" s="16" t="s">
        <v>219</v>
      </c>
      <c r="AH245" s="16" t="s">
        <v>219</v>
      </c>
      <c r="AI245" s="16" t="s">
        <v>219</v>
      </c>
      <c r="AJ245" s="31" t="s">
        <v>7749</v>
      </c>
      <c r="AK245" s="31" t="s">
        <v>7750</v>
      </c>
      <c r="AL245" s="18"/>
      <c r="AM245" s="18"/>
      <c r="AN245" s="18"/>
      <c r="AO245" s="18"/>
      <c r="AP245" s="18" t="s">
        <v>2941</v>
      </c>
      <c r="AQ245" s="18"/>
      <c r="AR245" s="18"/>
      <c r="AS245" s="18"/>
      <c r="AT245" s="18"/>
      <c r="AU245" s="18"/>
      <c r="AV245" s="18"/>
      <c r="AW245" s="18"/>
      <c r="AX245" s="18"/>
      <c r="AY245" s="18"/>
      <c r="AZ245" s="18"/>
      <c r="BA245" s="18"/>
      <c r="BB245" s="18"/>
      <c r="BC245" s="31" t="s">
        <v>6951</v>
      </c>
      <c r="BD245" s="37"/>
      <c r="BE245" s="17" t="s">
        <v>223</v>
      </c>
      <c r="BF245" s="17"/>
      <c r="BG245" s="17"/>
      <c r="BH245" s="17"/>
      <c r="BI245" s="17"/>
      <c r="BJ245" s="17"/>
      <c r="BK245" s="17"/>
      <c r="BL245" s="17"/>
      <c r="BM245" s="18" t="s">
        <v>223</v>
      </c>
      <c r="BN245" s="17" t="s">
        <v>7751</v>
      </c>
      <c r="CR245" s="17"/>
      <c r="CS245" s="17"/>
      <c r="CT245" s="17"/>
    </row>
    <row r="246" spans="1:356" s="15" customFormat="1" ht="24.95" customHeight="1" x14ac:dyDescent="0.25">
      <c r="A246" s="16" t="s">
        <v>8334</v>
      </c>
      <c r="B246" s="17" t="s">
        <v>8335</v>
      </c>
      <c r="C246" s="15" t="s">
        <v>8336</v>
      </c>
      <c r="D246" s="15" t="s">
        <v>8337</v>
      </c>
      <c r="E246" s="15" t="s">
        <v>8338</v>
      </c>
      <c r="F246" s="15" t="s">
        <v>8339</v>
      </c>
      <c r="G246" s="15" t="s">
        <v>8340</v>
      </c>
      <c r="H246" s="15" t="s">
        <v>8341</v>
      </c>
      <c r="I246" s="16" t="s">
        <v>217</v>
      </c>
      <c r="J246" s="15" t="s">
        <v>217</v>
      </c>
      <c r="K246" s="15" t="s">
        <v>217</v>
      </c>
      <c r="L246" s="16" t="s">
        <v>23972</v>
      </c>
      <c r="M246" s="16">
        <v>10</v>
      </c>
      <c r="N246" s="17" t="s">
        <v>23972</v>
      </c>
      <c r="O246" s="18" t="s">
        <v>218</v>
      </c>
      <c r="P246" s="18" t="s">
        <v>23970</v>
      </c>
      <c r="Q246" s="16" t="s">
        <v>219</v>
      </c>
      <c r="R246" s="16" t="s">
        <v>219</v>
      </c>
      <c r="S246" s="17" t="s">
        <v>217</v>
      </c>
      <c r="T246" s="18" t="s">
        <v>218</v>
      </c>
      <c r="U246" s="16" t="s">
        <v>219</v>
      </c>
      <c r="V246" s="16" t="s">
        <v>219</v>
      </c>
      <c r="W246" s="15" t="s">
        <v>219</v>
      </c>
      <c r="X246" s="15" t="s">
        <v>219</v>
      </c>
      <c r="Y246" s="17" t="s">
        <v>6913</v>
      </c>
      <c r="Z246" s="16" t="s">
        <v>3706</v>
      </c>
      <c r="AA246" s="16" t="s">
        <v>8342</v>
      </c>
      <c r="AB246" s="17" t="s">
        <v>217</v>
      </c>
      <c r="AC246" s="17" t="s">
        <v>217</v>
      </c>
      <c r="AD246" s="16" t="s">
        <v>217</v>
      </c>
      <c r="AE246" s="16" t="s">
        <v>223</v>
      </c>
      <c r="AF246" s="16" t="s">
        <v>219</v>
      </c>
      <c r="AG246" s="16" t="s">
        <v>219</v>
      </c>
      <c r="AH246" s="16" t="s">
        <v>219</v>
      </c>
      <c r="AI246" s="16" t="s">
        <v>219</v>
      </c>
      <c r="AJ246" s="31" t="s">
        <v>8343</v>
      </c>
      <c r="AK246" s="31" t="s">
        <v>8344</v>
      </c>
      <c r="AL246" s="18"/>
      <c r="AM246" s="18"/>
      <c r="AN246" s="18"/>
      <c r="AO246" s="18"/>
      <c r="AP246" s="31" t="s">
        <v>2941</v>
      </c>
      <c r="AQ246" s="18"/>
      <c r="AR246" s="18"/>
      <c r="AS246" s="18"/>
      <c r="AT246" s="18"/>
      <c r="AU246" s="18"/>
      <c r="AV246" s="18"/>
      <c r="AW246" s="18"/>
      <c r="AX246" s="18"/>
      <c r="AY246" s="18"/>
      <c r="AZ246" s="18"/>
      <c r="BA246" s="18"/>
      <c r="BB246" s="18"/>
      <c r="BC246" s="19"/>
      <c r="BD246" s="32"/>
      <c r="BE246" s="17" t="s">
        <v>223</v>
      </c>
      <c r="BF246" s="17"/>
      <c r="BG246" s="17"/>
      <c r="BH246" s="17"/>
      <c r="BI246" s="17"/>
      <c r="BJ246" s="17"/>
      <c r="BK246" s="17"/>
      <c r="BL246" s="17"/>
      <c r="BM246" s="18" t="s">
        <v>223</v>
      </c>
      <c r="BN246" s="17" t="s">
        <v>8345</v>
      </c>
      <c r="BP246" s="24"/>
      <c r="BQ246" s="24"/>
      <c r="BR246" s="24"/>
      <c r="BS246" s="24"/>
      <c r="BT246" s="24"/>
    </row>
    <row r="247" spans="1:356" s="15" customFormat="1" ht="24.95" customHeight="1" x14ac:dyDescent="0.25">
      <c r="A247" s="16" t="s">
        <v>10033</v>
      </c>
      <c r="B247" s="17" t="s">
        <v>10034</v>
      </c>
      <c r="C247" s="15" t="s">
        <v>10035</v>
      </c>
      <c r="D247" s="15" t="s">
        <v>10036</v>
      </c>
      <c r="E247" s="15" t="s">
        <v>10037</v>
      </c>
      <c r="F247" s="15" t="s">
        <v>16</v>
      </c>
      <c r="G247" s="15" t="s">
        <v>215</v>
      </c>
      <c r="H247" s="15" t="s">
        <v>271</v>
      </c>
      <c r="I247" s="16" t="s">
        <v>217</v>
      </c>
      <c r="J247" s="15" t="s">
        <v>217</v>
      </c>
      <c r="K247" s="15" t="s">
        <v>217</v>
      </c>
      <c r="L247" s="16" t="s">
        <v>23972</v>
      </c>
      <c r="M247" s="16">
        <v>10</v>
      </c>
      <c r="N247" s="17" t="s">
        <v>23972</v>
      </c>
      <c r="O247" s="18" t="s">
        <v>218</v>
      </c>
      <c r="P247" s="18" t="s">
        <v>23970</v>
      </c>
      <c r="Q247" s="16" t="s">
        <v>219</v>
      </c>
      <c r="R247" s="16" t="s">
        <v>219</v>
      </c>
      <c r="S247" s="17" t="s">
        <v>217</v>
      </c>
      <c r="T247" s="18" t="s">
        <v>218</v>
      </c>
      <c r="U247" s="16" t="s">
        <v>219</v>
      </c>
      <c r="V247" s="16" t="s">
        <v>219</v>
      </c>
      <c r="W247" s="15" t="s">
        <v>219</v>
      </c>
      <c r="X247" s="15" t="s">
        <v>219</v>
      </c>
      <c r="Y247" s="17" t="s">
        <v>1797</v>
      </c>
      <c r="Z247" s="16" t="s">
        <v>882</v>
      </c>
      <c r="AA247" s="16" t="s">
        <v>10038</v>
      </c>
      <c r="AB247" s="17" t="s">
        <v>219</v>
      </c>
      <c r="AC247" s="17" t="s">
        <v>217</v>
      </c>
      <c r="AD247" s="16" t="s">
        <v>217</v>
      </c>
      <c r="AE247" s="16" t="s">
        <v>223</v>
      </c>
      <c r="AF247" s="16" t="s">
        <v>219</v>
      </c>
      <c r="AG247" s="16" t="s">
        <v>219</v>
      </c>
      <c r="AH247" s="16" t="s">
        <v>219</v>
      </c>
      <c r="AI247" s="16" t="s">
        <v>219</v>
      </c>
      <c r="AJ247" s="31" t="s">
        <v>7497</v>
      </c>
      <c r="AK247" s="31" t="s">
        <v>7498</v>
      </c>
      <c r="AL247" s="18"/>
      <c r="AM247" s="18"/>
      <c r="AN247" s="18"/>
      <c r="AO247" s="18"/>
      <c r="AP247" s="18"/>
      <c r="AQ247" s="18"/>
      <c r="AR247" s="18"/>
      <c r="AS247" s="18" t="s">
        <v>6918</v>
      </c>
      <c r="AT247" s="18"/>
      <c r="AU247" s="18"/>
      <c r="AV247" s="18"/>
      <c r="AW247" s="18"/>
      <c r="AX247" s="18"/>
      <c r="AY247" s="18"/>
      <c r="AZ247" s="18"/>
      <c r="BA247" s="18"/>
      <c r="BB247" s="18"/>
      <c r="BC247" s="31" t="s">
        <v>6951</v>
      </c>
      <c r="BD247" s="37"/>
      <c r="BE247" s="17" t="s">
        <v>223</v>
      </c>
      <c r="BF247" s="17"/>
      <c r="BG247" s="17"/>
      <c r="BH247" s="17"/>
      <c r="BI247" s="17"/>
      <c r="BJ247" s="17"/>
      <c r="BK247" s="17"/>
      <c r="BL247" s="17"/>
      <c r="BM247" s="18" t="s">
        <v>223</v>
      </c>
      <c r="BN247" s="17" t="s">
        <v>10039</v>
      </c>
      <c r="BP247" s="24"/>
      <c r="BQ247" s="24"/>
      <c r="BR247" s="24"/>
      <c r="BS247" s="24"/>
      <c r="BT247" s="24"/>
      <c r="KZ247" s="17"/>
      <c r="LA247" s="17"/>
      <c r="LB247" s="17"/>
      <c r="LC247" s="17"/>
      <c r="LD247" s="17"/>
      <c r="LE247" s="17"/>
      <c r="LF247" s="17"/>
      <c r="LG247" s="17"/>
      <c r="LH247" s="17"/>
      <c r="LI247" s="17"/>
      <c r="LJ247" s="17"/>
      <c r="LK247" s="17"/>
      <c r="LL247" s="17"/>
      <c r="LM247" s="17"/>
    </row>
    <row r="248" spans="1:356" s="15" customFormat="1" ht="24.95" customHeight="1" x14ac:dyDescent="0.25">
      <c r="A248" s="16" t="s">
        <v>10066</v>
      </c>
      <c r="B248" s="17" t="s">
        <v>10067</v>
      </c>
      <c r="C248" s="15" t="s">
        <v>10068</v>
      </c>
      <c r="D248" s="18" t="s">
        <v>10069</v>
      </c>
      <c r="E248" s="15" t="s">
        <v>10070</v>
      </c>
      <c r="F248" s="15" t="s">
        <v>10071</v>
      </c>
      <c r="G248" s="15" t="s">
        <v>215</v>
      </c>
      <c r="H248" s="15" t="s">
        <v>760</v>
      </c>
      <c r="I248" s="16" t="s">
        <v>217</v>
      </c>
      <c r="J248" s="15" t="s">
        <v>217</v>
      </c>
      <c r="K248" s="15" t="s">
        <v>217</v>
      </c>
      <c r="L248" s="16" t="s">
        <v>23972</v>
      </c>
      <c r="M248" s="16">
        <v>10</v>
      </c>
      <c r="N248" s="17" t="s">
        <v>23972</v>
      </c>
      <c r="O248" s="18" t="s">
        <v>218</v>
      </c>
      <c r="P248" s="18" t="s">
        <v>23970</v>
      </c>
      <c r="Q248" s="16" t="s">
        <v>219</v>
      </c>
      <c r="R248" s="16" t="s">
        <v>219</v>
      </c>
      <c r="S248" s="17" t="s">
        <v>217</v>
      </c>
      <c r="T248" s="18" t="s">
        <v>218</v>
      </c>
      <c r="U248" s="16" t="s">
        <v>219</v>
      </c>
      <c r="V248" s="16" t="s">
        <v>219</v>
      </c>
      <c r="W248" s="15" t="s">
        <v>219</v>
      </c>
      <c r="X248" s="15" t="s">
        <v>219</v>
      </c>
      <c r="Y248" s="17" t="s">
        <v>6913</v>
      </c>
      <c r="Z248" s="16" t="s">
        <v>6959</v>
      </c>
      <c r="AA248" s="16" t="s">
        <v>8342</v>
      </c>
      <c r="AB248" s="17" t="s">
        <v>219</v>
      </c>
      <c r="AC248" s="17" t="s">
        <v>217</v>
      </c>
      <c r="AD248" s="16" t="s">
        <v>217</v>
      </c>
      <c r="AE248" s="16" t="s">
        <v>223</v>
      </c>
      <c r="AF248" s="16" t="s">
        <v>219</v>
      </c>
      <c r="AG248" s="16" t="s">
        <v>219</v>
      </c>
      <c r="AH248" s="16" t="s">
        <v>219</v>
      </c>
      <c r="AI248" s="16" t="s">
        <v>219</v>
      </c>
      <c r="AJ248" s="31" t="s">
        <v>7749</v>
      </c>
      <c r="AK248" s="31" t="s">
        <v>10072</v>
      </c>
      <c r="AL248" s="18"/>
      <c r="AM248" s="18"/>
      <c r="AN248" s="18"/>
      <c r="AO248" s="18" t="s">
        <v>2941</v>
      </c>
      <c r="AP248" s="18"/>
      <c r="AQ248" s="18"/>
      <c r="AR248" s="18"/>
      <c r="AS248" s="18"/>
      <c r="AT248" s="18"/>
      <c r="AU248" s="18"/>
      <c r="AV248" s="18"/>
      <c r="AW248" s="18"/>
      <c r="AX248" s="18"/>
      <c r="AY248" s="18"/>
      <c r="AZ248" s="18"/>
      <c r="BA248" s="18"/>
      <c r="BB248" s="18"/>
      <c r="BC248" s="31" t="s">
        <v>6951</v>
      </c>
      <c r="BD248" s="37"/>
      <c r="BE248" s="17" t="s">
        <v>223</v>
      </c>
      <c r="BF248" s="17"/>
      <c r="BG248" s="17"/>
      <c r="BH248" s="17"/>
      <c r="BI248" s="17"/>
      <c r="BJ248" s="17"/>
      <c r="BK248" s="17"/>
      <c r="BL248" s="17"/>
      <c r="BM248" s="18" t="s">
        <v>223</v>
      </c>
      <c r="BN248" s="17" t="s">
        <v>10073</v>
      </c>
      <c r="BP248" s="24"/>
      <c r="BQ248" s="24"/>
      <c r="BR248" s="24"/>
      <c r="BS248" s="24"/>
      <c r="BT248" s="24"/>
    </row>
    <row r="249" spans="1:356" s="15" customFormat="1" ht="24.95" customHeight="1" x14ac:dyDescent="0.25">
      <c r="A249" s="16" t="s">
        <v>12128</v>
      </c>
      <c r="B249" s="17" t="s">
        <v>12129</v>
      </c>
      <c r="C249" s="15" t="s">
        <v>12130</v>
      </c>
      <c r="D249" s="15" t="s">
        <v>12131</v>
      </c>
      <c r="E249" s="15" t="s">
        <v>12132</v>
      </c>
      <c r="F249" s="15" t="s">
        <v>12133</v>
      </c>
      <c r="G249" s="15" t="s">
        <v>215</v>
      </c>
      <c r="H249" s="15" t="s">
        <v>1509</v>
      </c>
      <c r="I249" s="16" t="s">
        <v>217</v>
      </c>
      <c r="J249" s="15" t="s">
        <v>217</v>
      </c>
      <c r="K249" s="15" t="s">
        <v>217</v>
      </c>
      <c r="L249" s="16" t="s">
        <v>23972</v>
      </c>
      <c r="M249" s="16">
        <v>10</v>
      </c>
      <c r="N249" s="17" t="s">
        <v>23972</v>
      </c>
      <c r="O249" s="18" t="s">
        <v>218</v>
      </c>
      <c r="P249" s="18" t="s">
        <v>23970</v>
      </c>
      <c r="Q249" s="16" t="s">
        <v>219</v>
      </c>
      <c r="R249" s="16" t="s">
        <v>219</v>
      </c>
      <c r="S249" s="17" t="s">
        <v>219</v>
      </c>
      <c r="T249" s="18" t="s">
        <v>218</v>
      </c>
      <c r="U249" s="16" t="s">
        <v>219</v>
      </c>
      <c r="V249" s="16" t="s">
        <v>219</v>
      </c>
      <c r="W249" s="15" t="s">
        <v>219</v>
      </c>
      <c r="X249" s="15" t="s">
        <v>219</v>
      </c>
      <c r="Y249" s="17" t="s">
        <v>234</v>
      </c>
      <c r="Z249" s="16" t="s">
        <v>219</v>
      </c>
      <c r="AA249" s="16" t="s">
        <v>219</v>
      </c>
      <c r="AB249" s="17" t="s">
        <v>219</v>
      </c>
      <c r="AC249" s="17" t="s">
        <v>217</v>
      </c>
      <c r="AD249" s="16" t="s">
        <v>217</v>
      </c>
      <c r="AE249" s="16" t="s">
        <v>223</v>
      </c>
      <c r="AF249" s="16" t="s">
        <v>219</v>
      </c>
      <c r="AG249" s="16" t="s">
        <v>219</v>
      </c>
      <c r="AH249" s="16" t="s">
        <v>219</v>
      </c>
      <c r="AI249" s="16" t="s">
        <v>219</v>
      </c>
      <c r="AJ249" s="31" t="s">
        <v>7248</v>
      </c>
      <c r="AK249" s="31" t="s">
        <v>7249</v>
      </c>
      <c r="AL249" s="18"/>
      <c r="AM249" s="18"/>
      <c r="AN249" s="18"/>
      <c r="AO249" s="18"/>
      <c r="AP249" s="18"/>
      <c r="AQ249" s="18"/>
      <c r="AR249" s="18"/>
      <c r="AS249" s="18"/>
      <c r="AT249" s="18"/>
      <c r="AU249" s="18"/>
      <c r="AV249" s="18"/>
      <c r="AW249" s="18"/>
      <c r="AX249" s="31" t="s">
        <v>6859</v>
      </c>
      <c r="AY249" s="18"/>
      <c r="AZ249" s="18"/>
      <c r="BA249" s="18"/>
      <c r="BB249" s="18"/>
      <c r="BC249" s="32"/>
      <c r="BD249" s="32"/>
      <c r="BE249" s="17" t="s">
        <v>223</v>
      </c>
      <c r="BF249" s="17"/>
      <c r="BG249" s="17"/>
      <c r="BH249" s="17"/>
      <c r="BI249" s="17"/>
      <c r="BJ249" s="17"/>
      <c r="BK249" s="17"/>
      <c r="BL249" s="17"/>
      <c r="BM249" s="18" t="s">
        <v>223</v>
      </c>
      <c r="BN249" s="17" t="s">
        <v>12134</v>
      </c>
      <c r="BP249" s="24"/>
      <c r="BQ249" s="24"/>
      <c r="BR249" s="24"/>
      <c r="BS249" s="24"/>
      <c r="BT249" s="24"/>
      <c r="LN249" s="17"/>
      <c r="LO249" s="17"/>
      <c r="LP249" s="17"/>
    </row>
    <row r="250" spans="1:356" s="15" customFormat="1" ht="24.95" customHeight="1" x14ac:dyDescent="0.25">
      <c r="A250" s="16" t="s">
        <v>11623</v>
      </c>
      <c r="B250" s="17" t="s">
        <v>11624</v>
      </c>
      <c r="C250" s="15" t="s">
        <v>11625</v>
      </c>
      <c r="D250" s="15" t="s">
        <v>11626</v>
      </c>
      <c r="E250" s="15" t="s">
        <v>11627</v>
      </c>
      <c r="F250" s="15" t="s">
        <v>11628</v>
      </c>
      <c r="G250" s="15" t="s">
        <v>462</v>
      </c>
      <c r="H250" s="15" t="s">
        <v>1817</v>
      </c>
      <c r="I250" s="16" t="s">
        <v>217</v>
      </c>
      <c r="J250" s="15" t="s">
        <v>217</v>
      </c>
      <c r="K250" s="15" t="s">
        <v>217</v>
      </c>
      <c r="L250" s="16" t="s">
        <v>23972</v>
      </c>
      <c r="M250" s="16">
        <v>10</v>
      </c>
      <c r="N250" s="17" t="s">
        <v>23972</v>
      </c>
      <c r="O250" s="18" t="s">
        <v>218</v>
      </c>
      <c r="P250" s="18" t="s">
        <v>23970</v>
      </c>
      <c r="Q250" s="16" t="s">
        <v>219</v>
      </c>
      <c r="R250" s="16" t="s">
        <v>219</v>
      </c>
      <c r="S250" s="17" t="s">
        <v>217</v>
      </c>
      <c r="T250" s="18" t="s">
        <v>218</v>
      </c>
      <c r="U250" s="16" t="s">
        <v>219</v>
      </c>
      <c r="V250" s="16" t="s">
        <v>219</v>
      </c>
      <c r="W250" s="15" t="s">
        <v>219</v>
      </c>
      <c r="X250" s="15" t="s">
        <v>219</v>
      </c>
      <c r="Y250" s="17" t="s">
        <v>1797</v>
      </c>
      <c r="Z250" s="16" t="s">
        <v>219</v>
      </c>
      <c r="AA250" s="16" t="s">
        <v>219</v>
      </c>
      <c r="AB250" s="17" t="s">
        <v>219</v>
      </c>
      <c r="AC250" s="17" t="s">
        <v>217</v>
      </c>
      <c r="AD250" s="16" t="s">
        <v>217</v>
      </c>
      <c r="AE250" s="16" t="s">
        <v>223</v>
      </c>
      <c r="AF250" s="16" t="s">
        <v>219</v>
      </c>
      <c r="AG250" s="16" t="s">
        <v>219</v>
      </c>
      <c r="AH250" s="16" t="s">
        <v>219</v>
      </c>
      <c r="AI250" s="16" t="s">
        <v>219</v>
      </c>
      <c r="AJ250" s="31" t="s">
        <v>8343</v>
      </c>
      <c r="AK250" s="31" t="s">
        <v>8344</v>
      </c>
      <c r="AL250" s="18"/>
      <c r="AM250" s="18"/>
      <c r="AN250" s="18"/>
      <c r="AO250" s="18"/>
      <c r="AP250" s="31" t="s">
        <v>2941</v>
      </c>
      <c r="AQ250" s="18"/>
      <c r="AR250" s="18"/>
      <c r="AS250" s="18"/>
      <c r="AT250" s="18"/>
      <c r="AU250" s="18"/>
      <c r="AV250" s="18"/>
      <c r="AW250" s="18"/>
      <c r="AX250" s="18"/>
      <c r="AY250" s="18"/>
      <c r="AZ250" s="18"/>
      <c r="BA250" s="18"/>
      <c r="BB250" s="18"/>
      <c r="BC250" s="32"/>
      <c r="BD250" s="32"/>
      <c r="BE250" s="17" t="s">
        <v>223</v>
      </c>
      <c r="BF250" s="17"/>
      <c r="BG250" s="17"/>
      <c r="BH250" s="17"/>
      <c r="BI250" s="17"/>
      <c r="BJ250" s="17"/>
      <c r="BK250" s="17"/>
      <c r="BL250" s="17"/>
      <c r="BM250" s="18" t="s">
        <v>223</v>
      </c>
      <c r="BN250" s="17" t="s">
        <v>11629</v>
      </c>
      <c r="BP250" s="24"/>
      <c r="BQ250" s="24"/>
      <c r="BR250" s="24"/>
      <c r="BS250" s="24"/>
      <c r="BT250" s="24"/>
      <c r="KZ250" s="17"/>
      <c r="LA250" s="17"/>
      <c r="LB250" s="17"/>
      <c r="LC250" s="17"/>
      <c r="LD250" s="17"/>
      <c r="LE250" s="17"/>
      <c r="LF250" s="17"/>
      <c r="LG250" s="17"/>
      <c r="LH250" s="17"/>
      <c r="LI250" s="17"/>
      <c r="LJ250" s="17"/>
      <c r="LK250" s="17"/>
      <c r="LL250" s="17"/>
      <c r="LM250" s="17"/>
    </row>
    <row r="251" spans="1:356" s="15" customFormat="1" ht="24.95" customHeight="1" x14ac:dyDescent="0.25">
      <c r="A251" s="16" t="s">
        <v>7332</v>
      </c>
      <c r="B251" s="17" t="s">
        <v>7333</v>
      </c>
      <c r="C251" s="15" t="s">
        <v>7334</v>
      </c>
      <c r="D251" s="15" t="s">
        <v>7335</v>
      </c>
      <c r="E251" s="15" t="s">
        <v>7336</v>
      </c>
      <c r="F251" s="15" t="s">
        <v>7337</v>
      </c>
      <c r="G251" s="15" t="s">
        <v>462</v>
      </c>
      <c r="H251" s="15" t="s">
        <v>760</v>
      </c>
      <c r="I251" s="16" t="s">
        <v>217</v>
      </c>
      <c r="J251" s="15" t="s">
        <v>217</v>
      </c>
      <c r="K251" s="15" t="s">
        <v>217</v>
      </c>
      <c r="L251" s="16" t="s">
        <v>23972</v>
      </c>
      <c r="M251" s="16">
        <v>10</v>
      </c>
      <c r="N251" s="17" t="s">
        <v>23972</v>
      </c>
      <c r="O251" s="18" t="s">
        <v>218</v>
      </c>
      <c r="P251" s="18" t="s">
        <v>23970</v>
      </c>
      <c r="Q251" s="16" t="s">
        <v>219</v>
      </c>
      <c r="R251" s="16" t="s">
        <v>219</v>
      </c>
      <c r="S251" s="17" t="s">
        <v>217</v>
      </c>
      <c r="T251" s="18" t="s">
        <v>218</v>
      </c>
      <c r="U251" s="16" t="s">
        <v>219</v>
      </c>
      <c r="V251" s="16" t="s">
        <v>219</v>
      </c>
      <c r="W251" s="15" t="s">
        <v>219</v>
      </c>
      <c r="X251" s="15" t="s">
        <v>219</v>
      </c>
      <c r="Y251" s="17" t="s">
        <v>234</v>
      </c>
      <c r="Z251" s="16" t="s">
        <v>219</v>
      </c>
      <c r="AA251" s="16" t="s">
        <v>219</v>
      </c>
      <c r="AB251" s="17" t="s">
        <v>219</v>
      </c>
      <c r="AC251" s="17" t="s">
        <v>217</v>
      </c>
      <c r="AD251" s="16" t="s">
        <v>217</v>
      </c>
      <c r="AE251" s="16" t="s">
        <v>223</v>
      </c>
      <c r="AF251" s="16" t="s">
        <v>219</v>
      </c>
      <c r="AG251" s="16" t="s">
        <v>219</v>
      </c>
      <c r="AH251" s="16" t="s">
        <v>219</v>
      </c>
      <c r="AI251" s="17" t="s">
        <v>217</v>
      </c>
      <c r="AJ251" s="31" t="s">
        <v>7248</v>
      </c>
      <c r="AK251" s="31" t="s">
        <v>7249</v>
      </c>
      <c r="AL251" s="18"/>
      <c r="AM251" s="18"/>
      <c r="AN251" s="18"/>
      <c r="AO251" s="18"/>
      <c r="AP251" s="18"/>
      <c r="AQ251" s="18"/>
      <c r="AR251" s="18"/>
      <c r="AS251" s="18"/>
      <c r="AT251" s="18"/>
      <c r="AU251" s="18"/>
      <c r="AV251" s="18"/>
      <c r="AW251" s="18"/>
      <c r="AX251" s="31" t="s">
        <v>6859</v>
      </c>
      <c r="AY251" s="18"/>
      <c r="AZ251" s="18"/>
      <c r="BA251" s="18"/>
      <c r="BB251" s="18"/>
      <c r="BC251" s="32"/>
      <c r="BD251" s="32"/>
      <c r="BE251" s="17" t="s">
        <v>223</v>
      </c>
      <c r="BF251" s="17"/>
      <c r="BG251" s="17"/>
      <c r="BH251" s="17"/>
      <c r="BI251" s="17"/>
      <c r="BJ251" s="17"/>
      <c r="BK251" s="17"/>
      <c r="BL251" s="17"/>
      <c r="BM251" s="18" t="s">
        <v>223</v>
      </c>
      <c r="BN251" s="17" t="s">
        <v>7338</v>
      </c>
      <c r="BP251" s="24"/>
      <c r="BQ251" s="24"/>
      <c r="BR251" s="24"/>
      <c r="BS251" s="24"/>
      <c r="BT251" s="24"/>
    </row>
    <row r="252" spans="1:356" s="15" customFormat="1" ht="24.95" customHeight="1" x14ac:dyDescent="0.25">
      <c r="A252" s="16" t="s">
        <v>7420</v>
      </c>
      <c r="B252" s="17" t="s">
        <v>7421</v>
      </c>
      <c r="C252" s="15" t="s">
        <v>7422</v>
      </c>
      <c r="D252" s="15" t="s">
        <v>7423</v>
      </c>
      <c r="E252" s="15" t="s">
        <v>7424</v>
      </c>
      <c r="F252" s="15" t="s">
        <v>7425</v>
      </c>
      <c r="G252" s="15" t="s">
        <v>231</v>
      </c>
      <c r="H252" s="15" t="s">
        <v>1936</v>
      </c>
      <c r="I252" s="16" t="s">
        <v>217</v>
      </c>
      <c r="J252" s="15" t="s">
        <v>217</v>
      </c>
      <c r="K252" s="15" t="s">
        <v>217</v>
      </c>
      <c r="L252" s="16" t="s">
        <v>23972</v>
      </c>
      <c r="M252" s="16">
        <v>10</v>
      </c>
      <c r="N252" s="17" t="s">
        <v>23972</v>
      </c>
      <c r="O252" s="18" t="s">
        <v>218</v>
      </c>
      <c r="P252" s="18" t="s">
        <v>23970</v>
      </c>
      <c r="Q252" s="16" t="s">
        <v>219</v>
      </c>
      <c r="R252" s="16" t="s">
        <v>219</v>
      </c>
      <c r="S252" s="17" t="s">
        <v>219</v>
      </c>
      <c r="T252" s="18" t="s">
        <v>218</v>
      </c>
      <c r="U252" s="16" t="s">
        <v>219</v>
      </c>
      <c r="V252" s="16" t="s">
        <v>219</v>
      </c>
      <c r="W252" s="15" t="s">
        <v>219</v>
      </c>
      <c r="X252" s="15" t="s">
        <v>219</v>
      </c>
      <c r="Y252" s="17" t="s">
        <v>234</v>
      </c>
      <c r="Z252" s="16" t="s">
        <v>525</v>
      </c>
      <c r="AA252" s="16" t="s">
        <v>219</v>
      </c>
      <c r="AB252" s="17" t="s">
        <v>219</v>
      </c>
      <c r="AC252" s="17" t="s">
        <v>217</v>
      </c>
      <c r="AD252" s="16" t="s">
        <v>217</v>
      </c>
      <c r="AE252" s="16" t="s">
        <v>223</v>
      </c>
      <c r="AF252" s="16" t="s">
        <v>219</v>
      </c>
      <c r="AG252" s="16" t="s">
        <v>219</v>
      </c>
      <c r="AH252" s="16" t="s">
        <v>219</v>
      </c>
      <c r="AI252" s="16" t="s">
        <v>219</v>
      </c>
      <c r="AJ252" s="31" t="s">
        <v>7248</v>
      </c>
      <c r="AK252" s="31" t="s">
        <v>7249</v>
      </c>
      <c r="AL252" s="18"/>
      <c r="AM252" s="18"/>
      <c r="AN252" s="18"/>
      <c r="AO252" s="18"/>
      <c r="AP252" s="18"/>
      <c r="AQ252" s="18"/>
      <c r="AR252" s="18"/>
      <c r="AS252" s="18"/>
      <c r="AT252" s="18"/>
      <c r="AU252" s="18"/>
      <c r="AV252" s="18"/>
      <c r="AW252" s="18"/>
      <c r="AX252" s="31" t="s">
        <v>6859</v>
      </c>
      <c r="AY252" s="18"/>
      <c r="AZ252" s="18"/>
      <c r="BA252" s="18"/>
      <c r="BB252" s="18"/>
      <c r="BC252" s="19"/>
      <c r="BD252" s="32"/>
      <c r="BE252" s="17" t="s">
        <v>223</v>
      </c>
      <c r="BF252" s="17"/>
      <c r="BG252" s="17"/>
      <c r="BH252" s="17"/>
      <c r="BI252" s="17"/>
      <c r="BJ252" s="17"/>
      <c r="BK252" s="17"/>
      <c r="BL252" s="17"/>
      <c r="BM252" s="18" t="s">
        <v>223</v>
      </c>
      <c r="BN252" s="17" t="s">
        <v>7426</v>
      </c>
      <c r="BP252" s="24"/>
      <c r="BQ252" s="24"/>
      <c r="BR252" s="24"/>
      <c r="BS252" s="24"/>
      <c r="BT252" s="24"/>
      <c r="KZ252" s="17"/>
      <c r="LA252" s="17"/>
      <c r="LB252" s="17"/>
      <c r="LC252" s="17"/>
      <c r="LD252" s="17"/>
      <c r="LE252" s="17"/>
      <c r="LF252" s="17"/>
      <c r="LG252" s="17"/>
      <c r="LH252" s="17"/>
      <c r="LI252" s="17"/>
      <c r="LJ252" s="17"/>
      <c r="LK252" s="17"/>
      <c r="LL252" s="17"/>
      <c r="LM252" s="17"/>
    </row>
    <row r="253" spans="1:356" s="15" customFormat="1" ht="24.95" customHeight="1" x14ac:dyDescent="0.25">
      <c r="A253" s="16" t="s">
        <v>7241</v>
      </c>
      <c r="B253" s="17" t="s">
        <v>7242</v>
      </c>
      <c r="C253" s="15" t="s">
        <v>7243</v>
      </c>
      <c r="E253" s="15" t="s">
        <v>7244</v>
      </c>
      <c r="F253" s="15" t="s">
        <v>7245</v>
      </c>
      <c r="G253" s="26" t="s">
        <v>7246</v>
      </c>
      <c r="H253" s="15" t="s">
        <v>7247</v>
      </c>
      <c r="I253" s="16" t="s">
        <v>217</v>
      </c>
      <c r="J253" s="15" t="s">
        <v>217</v>
      </c>
      <c r="K253" s="15" t="s">
        <v>217</v>
      </c>
      <c r="L253" s="16" t="s">
        <v>23972</v>
      </c>
      <c r="M253" s="16">
        <v>10</v>
      </c>
      <c r="N253" s="17" t="s">
        <v>23972</v>
      </c>
      <c r="O253" s="18" t="s">
        <v>218</v>
      </c>
      <c r="P253" s="18" t="s">
        <v>23970</v>
      </c>
      <c r="Q253" s="16" t="s">
        <v>219</v>
      </c>
      <c r="R253" s="16" t="s">
        <v>219</v>
      </c>
      <c r="S253" s="17" t="s">
        <v>219</v>
      </c>
      <c r="T253" s="18" t="s">
        <v>218</v>
      </c>
      <c r="U253" s="16" t="s">
        <v>219</v>
      </c>
      <c r="V253" s="16" t="s">
        <v>219</v>
      </c>
      <c r="W253" s="15" t="s">
        <v>219</v>
      </c>
      <c r="X253" s="15" t="s">
        <v>219</v>
      </c>
      <c r="Y253" s="17" t="s">
        <v>6913</v>
      </c>
      <c r="Z253" s="16" t="s">
        <v>882</v>
      </c>
      <c r="AA253" s="16" t="s">
        <v>219</v>
      </c>
      <c r="AB253" s="17" t="s">
        <v>219</v>
      </c>
      <c r="AC253" s="17" t="s">
        <v>217</v>
      </c>
      <c r="AD253" s="16" t="s">
        <v>217</v>
      </c>
      <c r="AE253" s="16" t="s">
        <v>223</v>
      </c>
      <c r="AF253" s="16" t="s">
        <v>219</v>
      </c>
      <c r="AG253" s="16" t="s">
        <v>219</v>
      </c>
      <c r="AH253" s="16" t="s">
        <v>219</v>
      </c>
      <c r="AI253" s="16" t="s">
        <v>219</v>
      </c>
      <c r="AJ253" s="31" t="s">
        <v>7248</v>
      </c>
      <c r="AK253" s="31" t="s">
        <v>7249</v>
      </c>
      <c r="AL253" s="18"/>
      <c r="AM253" s="18"/>
      <c r="AN253" s="18"/>
      <c r="AO253" s="18"/>
      <c r="AP253" s="18"/>
      <c r="AQ253" s="18"/>
      <c r="AR253" s="18"/>
      <c r="AS253" s="18"/>
      <c r="AT253" s="18"/>
      <c r="AU253" s="18"/>
      <c r="AV253" s="18"/>
      <c r="AW253" s="18"/>
      <c r="AX253" s="31" t="s">
        <v>6859</v>
      </c>
      <c r="AY253" s="18"/>
      <c r="AZ253" s="18"/>
      <c r="BA253" s="18"/>
      <c r="BB253" s="18"/>
      <c r="BC253" s="32"/>
      <c r="BD253" s="32"/>
      <c r="BE253" s="17" t="s">
        <v>223</v>
      </c>
      <c r="BF253" s="17"/>
      <c r="BG253" s="17"/>
      <c r="BH253" s="17"/>
      <c r="BI253" s="17"/>
      <c r="BJ253" s="17"/>
      <c r="BK253" s="17"/>
      <c r="BL253" s="17"/>
      <c r="BM253" s="18" t="s">
        <v>223</v>
      </c>
      <c r="BN253" s="17" t="s">
        <v>7250</v>
      </c>
      <c r="BP253" s="24"/>
      <c r="BQ253" s="24"/>
      <c r="BR253" s="24"/>
      <c r="BS253" s="24"/>
      <c r="BT253" s="24"/>
    </row>
    <row r="254" spans="1:356" s="15" customFormat="1" ht="24.95" customHeight="1" x14ac:dyDescent="0.25">
      <c r="A254" s="16" t="s">
        <v>10241</v>
      </c>
      <c r="B254" s="18" t="s">
        <v>10242</v>
      </c>
      <c r="C254" s="15" t="s">
        <v>10243</v>
      </c>
      <c r="D254" s="18"/>
      <c r="E254" s="15" t="s">
        <v>10244</v>
      </c>
      <c r="F254" s="15" t="s">
        <v>231</v>
      </c>
      <c r="G254" s="15" t="s">
        <v>231</v>
      </c>
      <c r="H254" s="15" t="s">
        <v>341</v>
      </c>
      <c r="I254" s="16" t="s">
        <v>217</v>
      </c>
      <c r="J254" s="15" t="s">
        <v>217</v>
      </c>
      <c r="K254" s="15" t="s">
        <v>217</v>
      </c>
      <c r="L254" s="16" t="s">
        <v>23972</v>
      </c>
      <c r="M254" s="16">
        <v>10</v>
      </c>
      <c r="N254" s="17" t="s">
        <v>23972</v>
      </c>
      <c r="O254" s="18" t="s">
        <v>218</v>
      </c>
      <c r="P254" s="18" t="s">
        <v>23970</v>
      </c>
      <c r="Q254" s="16" t="s">
        <v>219</v>
      </c>
      <c r="R254" s="16" t="s">
        <v>219</v>
      </c>
      <c r="S254" s="17" t="s">
        <v>219</v>
      </c>
      <c r="T254" s="18" t="s">
        <v>218</v>
      </c>
      <c r="U254" s="16" t="s">
        <v>219</v>
      </c>
      <c r="V254" s="16" t="s">
        <v>219</v>
      </c>
      <c r="W254" s="15" t="s">
        <v>219</v>
      </c>
      <c r="X254" s="15" t="s">
        <v>219</v>
      </c>
      <c r="Y254" s="17" t="s">
        <v>243</v>
      </c>
      <c r="Z254" s="16" t="s">
        <v>219</v>
      </c>
      <c r="AA254" s="16" t="s">
        <v>219</v>
      </c>
      <c r="AB254" s="18" t="s">
        <v>219</v>
      </c>
      <c r="AC254" s="17" t="s">
        <v>217</v>
      </c>
      <c r="AD254" s="16" t="s">
        <v>217</v>
      </c>
      <c r="AE254" s="16" t="s">
        <v>223</v>
      </c>
      <c r="AF254" s="16" t="s">
        <v>219</v>
      </c>
      <c r="AG254" s="16" t="s">
        <v>219</v>
      </c>
      <c r="AH254" s="16" t="s">
        <v>219</v>
      </c>
      <c r="AI254" s="16" t="s">
        <v>219</v>
      </c>
      <c r="AJ254" s="31" t="s">
        <v>7248</v>
      </c>
      <c r="AK254" s="31" t="s">
        <v>7249</v>
      </c>
      <c r="AL254" s="18"/>
      <c r="AM254" s="18"/>
      <c r="AN254" s="18"/>
      <c r="AO254" s="18"/>
      <c r="AP254" s="18"/>
      <c r="AQ254" s="18"/>
      <c r="AR254" s="18"/>
      <c r="AS254" s="18"/>
      <c r="AT254" s="18"/>
      <c r="AU254" s="18"/>
      <c r="AV254" s="18"/>
      <c r="AW254" s="18"/>
      <c r="AX254" s="31" t="s">
        <v>6859</v>
      </c>
      <c r="AY254" s="18"/>
      <c r="AZ254" s="18"/>
      <c r="BA254" s="18"/>
      <c r="BB254" s="18"/>
      <c r="BC254" s="32"/>
      <c r="BD254" s="32"/>
      <c r="BE254" s="17" t="s">
        <v>223</v>
      </c>
      <c r="BF254" s="17"/>
      <c r="BG254" s="17"/>
      <c r="BH254" s="17"/>
      <c r="BI254" s="17"/>
      <c r="BJ254" s="17"/>
      <c r="BK254" s="17"/>
      <c r="BL254" s="17"/>
      <c r="BM254" s="18" t="s">
        <v>223</v>
      </c>
      <c r="BN254" s="17" t="s">
        <v>10245</v>
      </c>
      <c r="BP254" s="24"/>
      <c r="BQ254" s="24"/>
      <c r="BR254" s="24"/>
      <c r="BS254" s="24"/>
      <c r="BT254" s="24"/>
      <c r="LQ254" s="17"/>
      <c r="LR254" s="17"/>
      <c r="LS254" s="17"/>
      <c r="LT254" s="17"/>
      <c r="LU254" s="17"/>
      <c r="LV254" s="17"/>
      <c r="LW254" s="17"/>
      <c r="LX254" s="17"/>
      <c r="LY254" s="17"/>
      <c r="LZ254" s="17"/>
      <c r="MA254" s="17"/>
      <c r="MB254" s="17"/>
      <c r="MC254" s="17"/>
      <c r="MD254" s="17"/>
      <c r="ME254" s="17"/>
      <c r="MF254" s="17"/>
      <c r="MG254" s="17"/>
      <c r="MH254" s="17"/>
      <c r="MI254" s="17"/>
      <c r="MJ254" s="17"/>
      <c r="MK254" s="17"/>
      <c r="ML254" s="17"/>
      <c r="MM254" s="17"/>
      <c r="MN254" s="17"/>
      <c r="MO254" s="17"/>
      <c r="MP254" s="17"/>
      <c r="MQ254" s="17"/>
      <c r="MR254" s="17"/>
    </row>
    <row r="255" spans="1:356" s="15" customFormat="1" ht="24.95" customHeight="1" x14ac:dyDescent="0.25">
      <c r="A255" s="16" t="s">
        <v>7492</v>
      </c>
      <c r="B255" s="17" t="s">
        <v>7493</v>
      </c>
      <c r="C255" s="15" t="s">
        <v>7494</v>
      </c>
      <c r="D255" s="15" t="s">
        <v>7495</v>
      </c>
      <c r="E255" s="15" t="s">
        <v>7496</v>
      </c>
      <c r="F255" s="15" t="s">
        <v>531</v>
      </c>
      <c r="G255" s="15" t="s">
        <v>231</v>
      </c>
      <c r="H255" s="15" t="s">
        <v>1936</v>
      </c>
      <c r="I255" s="16" t="s">
        <v>217</v>
      </c>
      <c r="J255" s="15" t="s">
        <v>217</v>
      </c>
      <c r="K255" s="15" t="s">
        <v>217</v>
      </c>
      <c r="L255" s="17" t="s">
        <v>23972</v>
      </c>
      <c r="M255" s="17">
        <v>10</v>
      </c>
      <c r="N255" s="17" t="s">
        <v>23972</v>
      </c>
      <c r="O255" s="18" t="s">
        <v>218</v>
      </c>
      <c r="P255" s="18" t="s">
        <v>23970</v>
      </c>
      <c r="Q255" s="16" t="s">
        <v>219</v>
      </c>
      <c r="R255" s="16" t="s">
        <v>219</v>
      </c>
      <c r="S255" s="17" t="s">
        <v>219</v>
      </c>
      <c r="T255" s="18" t="s">
        <v>218</v>
      </c>
      <c r="U255" s="16" t="s">
        <v>219</v>
      </c>
      <c r="V255" s="16" t="s">
        <v>219</v>
      </c>
      <c r="W255" s="15" t="s">
        <v>219</v>
      </c>
      <c r="X255" s="15" t="s">
        <v>219</v>
      </c>
      <c r="Y255" s="17" t="s">
        <v>234</v>
      </c>
      <c r="Z255" s="16" t="s">
        <v>219</v>
      </c>
      <c r="AA255" s="16" t="s">
        <v>219</v>
      </c>
      <c r="AB255" s="17" t="s">
        <v>219</v>
      </c>
      <c r="AC255" s="17" t="s">
        <v>217</v>
      </c>
      <c r="AD255" s="16" t="s">
        <v>219</v>
      </c>
      <c r="AE255" s="16" t="s">
        <v>223</v>
      </c>
      <c r="AF255" s="16" t="s">
        <v>219</v>
      </c>
      <c r="AG255" s="16" t="s">
        <v>219</v>
      </c>
      <c r="AH255" s="16" t="s">
        <v>219</v>
      </c>
      <c r="AI255" s="16" t="s">
        <v>219</v>
      </c>
      <c r="AJ255" s="27" t="s">
        <v>7497</v>
      </c>
      <c r="AK255" s="27" t="s">
        <v>7498</v>
      </c>
      <c r="AL255" s="18"/>
      <c r="AM255" s="18"/>
      <c r="AN255" s="18"/>
      <c r="AO255" s="18"/>
      <c r="AP255" s="18"/>
      <c r="AQ255" s="18"/>
      <c r="AR255" s="18"/>
      <c r="AS255" s="18" t="s">
        <v>6918</v>
      </c>
      <c r="AT255" s="18"/>
      <c r="AU255" s="18"/>
      <c r="AV255" s="18"/>
      <c r="AW255" s="18"/>
      <c r="AX255" s="18"/>
      <c r="AY255" s="18"/>
      <c r="AZ255" s="18"/>
      <c r="BA255" s="18"/>
      <c r="BB255" s="18"/>
      <c r="BC255" s="21" t="s">
        <v>6951</v>
      </c>
      <c r="BD255" s="21"/>
      <c r="BE255" s="17" t="s">
        <v>223</v>
      </c>
      <c r="BF255" s="17"/>
      <c r="BG255" s="17"/>
      <c r="BH255" s="17"/>
      <c r="BI255" s="17"/>
      <c r="BJ255" s="17"/>
      <c r="BK255" s="17"/>
      <c r="BL255" s="17"/>
      <c r="BM255" s="18" t="s">
        <v>223</v>
      </c>
      <c r="BN255" s="17" t="s">
        <v>7499</v>
      </c>
      <c r="FW255" s="17"/>
      <c r="FX255" s="17"/>
      <c r="FY255" s="17"/>
    </row>
    <row r="256" spans="1:356" s="15" customFormat="1" ht="24.95" customHeight="1" x14ac:dyDescent="0.25">
      <c r="A256" s="16" t="s">
        <v>11032</v>
      </c>
      <c r="B256" s="17" t="s">
        <v>11033</v>
      </c>
      <c r="C256" s="15" t="s">
        <v>11034</v>
      </c>
      <c r="D256" s="18" t="s">
        <v>11035</v>
      </c>
      <c r="E256" s="15" t="s">
        <v>11036</v>
      </c>
      <c r="F256" s="15" t="s">
        <v>3188</v>
      </c>
      <c r="G256" s="15" t="s">
        <v>11037</v>
      </c>
      <c r="H256" s="15" t="s">
        <v>4407</v>
      </c>
      <c r="I256" s="16" t="s">
        <v>217</v>
      </c>
      <c r="J256" s="15" t="s">
        <v>217</v>
      </c>
      <c r="K256" s="15" t="s">
        <v>217</v>
      </c>
      <c r="L256" s="16" t="s">
        <v>23972</v>
      </c>
      <c r="M256" s="16">
        <v>10</v>
      </c>
      <c r="N256" s="17" t="s">
        <v>23972</v>
      </c>
      <c r="O256" s="18" t="s">
        <v>218</v>
      </c>
      <c r="P256" s="18" t="s">
        <v>23970</v>
      </c>
      <c r="Q256" s="16" t="s">
        <v>219</v>
      </c>
      <c r="R256" s="16" t="s">
        <v>219</v>
      </c>
      <c r="S256" s="17" t="s">
        <v>219</v>
      </c>
      <c r="T256" s="18" t="s">
        <v>218</v>
      </c>
      <c r="U256" s="16" t="s">
        <v>219</v>
      </c>
      <c r="V256" s="16" t="s">
        <v>219</v>
      </c>
      <c r="W256" s="15" t="s">
        <v>219</v>
      </c>
      <c r="X256" s="15" t="s">
        <v>219</v>
      </c>
      <c r="Y256" s="17" t="s">
        <v>1797</v>
      </c>
      <c r="Z256" s="16" t="s">
        <v>3706</v>
      </c>
      <c r="AA256" s="16" t="s">
        <v>219</v>
      </c>
      <c r="AB256" s="17" t="s">
        <v>219</v>
      </c>
      <c r="AC256" s="17" t="s">
        <v>217</v>
      </c>
      <c r="AD256" s="16" t="s">
        <v>217</v>
      </c>
      <c r="AE256" s="16" t="s">
        <v>223</v>
      </c>
      <c r="AF256" s="16" t="s">
        <v>219</v>
      </c>
      <c r="AG256" s="16" t="s">
        <v>219</v>
      </c>
      <c r="AH256" s="16" t="s">
        <v>219</v>
      </c>
      <c r="AI256" s="16" t="s">
        <v>219</v>
      </c>
      <c r="AJ256" s="31" t="s">
        <v>8343</v>
      </c>
      <c r="AK256" s="31" t="s">
        <v>8344</v>
      </c>
      <c r="AL256" s="18"/>
      <c r="AM256" s="18"/>
      <c r="AN256" s="18"/>
      <c r="AO256" s="18"/>
      <c r="AP256" s="31" t="s">
        <v>2941</v>
      </c>
      <c r="AQ256" s="18"/>
      <c r="AR256" s="18"/>
      <c r="AS256" s="18"/>
      <c r="AT256" s="18"/>
      <c r="AU256" s="18"/>
      <c r="AV256" s="18"/>
      <c r="AW256" s="18"/>
      <c r="AX256" s="18"/>
      <c r="AY256" s="18"/>
      <c r="AZ256" s="18"/>
      <c r="BA256" s="18"/>
      <c r="BB256" s="18"/>
      <c r="BC256" s="32"/>
      <c r="BD256" s="32"/>
      <c r="BE256" s="17" t="s">
        <v>223</v>
      </c>
      <c r="BF256" s="17"/>
      <c r="BG256" s="17"/>
      <c r="BH256" s="17"/>
      <c r="BI256" s="17"/>
      <c r="BJ256" s="17"/>
      <c r="BK256" s="17"/>
      <c r="BL256" s="17"/>
      <c r="BM256" s="18" t="s">
        <v>223</v>
      </c>
      <c r="BN256" s="17" t="s">
        <v>11038</v>
      </c>
      <c r="BP256" s="24"/>
      <c r="BQ256" s="24"/>
      <c r="BR256" s="24"/>
      <c r="BS256" s="24"/>
      <c r="BT256" s="24"/>
      <c r="CR256" s="17"/>
      <c r="CS256" s="17"/>
      <c r="CT256" s="17"/>
    </row>
    <row r="257" spans="1:389" s="15" customFormat="1" ht="24.95" customHeight="1" x14ac:dyDescent="0.25">
      <c r="A257" s="16" t="s">
        <v>3905</v>
      </c>
      <c r="B257" s="17" t="s">
        <v>3906</v>
      </c>
      <c r="C257" s="15" t="s">
        <v>3907</v>
      </c>
      <c r="D257" s="15" t="s">
        <v>3908</v>
      </c>
      <c r="E257" s="15" t="s">
        <v>3909</v>
      </c>
      <c r="F257" s="15" t="s">
        <v>231</v>
      </c>
      <c r="G257" s="15" t="s">
        <v>231</v>
      </c>
      <c r="H257" s="15" t="s">
        <v>360</v>
      </c>
      <c r="I257" s="16" t="s">
        <v>217</v>
      </c>
      <c r="J257" s="15" t="s">
        <v>217</v>
      </c>
      <c r="K257" s="15" t="s">
        <v>217</v>
      </c>
      <c r="L257" s="17" t="s">
        <v>23972</v>
      </c>
      <c r="M257" s="17" t="s">
        <v>23972</v>
      </c>
      <c r="N257" s="17">
        <v>2110</v>
      </c>
      <c r="O257" s="18" t="s">
        <v>218</v>
      </c>
      <c r="P257" s="18" t="s">
        <v>23970</v>
      </c>
      <c r="Q257" s="16" t="s">
        <v>219</v>
      </c>
      <c r="R257" s="16" t="s">
        <v>219</v>
      </c>
      <c r="S257" s="17" t="s">
        <v>219</v>
      </c>
      <c r="T257" s="18" t="s">
        <v>218</v>
      </c>
      <c r="U257" s="16" t="s">
        <v>219</v>
      </c>
      <c r="V257" s="16" t="s">
        <v>219</v>
      </c>
      <c r="W257" s="15" t="s">
        <v>219</v>
      </c>
      <c r="X257" s="15" t="s">
        <v>219</v>
      </c>
      <c r="Y257" s="17" t="s">
        <v>221</v>
      </c>
      <c r="Z257" s="16" t="s">
        <v>219</v>
      </c>
      <c r="AA257" s="16" t="s">
        <v>219</v>
      </c>
      <c r="AB257" s="17" t="s">
        <v>219</v>
      </c>
      <c r="AC257" s="17" t="s">
        <v>217</v>
      </c>
      <c r="AD257" s="16" t="s">
        <v>217</v>
      </c>
      <c r="AE257" s="16" t="s">
        <v>223</v>
      </c>
      <c r="AF257" s="16" t="s">
        <v>219</v>
      </c>
      <c r="AG257" s="16" t="s">
        <v>219</v>
      </c>
      <c r="AH257" s="16" t="s">
        <v>219</v>
      </c>
      <c r="AI257" s="16" t="s">
        <v>219</v>
      </c>
      <c r="AJ257" s="19"/>
      <c r="AK257" s="20"/>
      <c r="AL257" s="18"/>
      <c r="AM257" s="18"/>
      <c r="AN257" s="18"/>
      <c r="AO257" s="18"/>
      <c r="AP257" s="18"/>
      <c r="AQ257" s="18"/>
      <c r="AR257" s="18"/>
      <c r="AS257" s="18"/>
      <c r="AT257" s="18"/>
      <c r="AU257" s="18"/>
      <c r="AV257" s="18"/>
      <c r="AW257" s="18"/>
      <c r="AX257" s="18"/>
      <c r="AY257" s="18"/>
      <c r="AZ257" s="18"/>
      <c r="BA257" s="18"/>
      <c r="BB257" s="18"/>
      <c r="BC257" s="21"/>
      <c r="BD257" s="21"/>
      <c r="BE257" s="17" t="s">
        <v>217</v>
      </c>
      <c r="BF257" s="17" t="s">
        <v>3910</v>
      </c>
      <c r="BG257" s="17" t="s">
        <v>3642</v>
      </c>
      <c r="BH257" s="17" t="s">
        <v>3805</v>
      </c>
      <c r="BI257" s="17"/>
      <c r="BJ257" s="17" t="s">
        <v>1655</v>
      </c>
      <c r="BK257" s="17" t="s">
        <v>1390</v>
      </c>
      <c r="BL257" s="17"/>
      <c r="BM257" s="18" t="s">
        <v>223</v>
      </c>
      <c r="BN257" s="17" t="s">
        <v>3911</v>
      </c>
      <c r="CR257" s="18"/>
      <c r="CS257" s="18"/>
      <c r="CT257" s="18"/>
      <c r="GA257" s="17"/>
    </row>
    <row r="258" spans="1:389" s="15" customFormat="1" ht="24.95" customHeight="1" x14ac:dyDescent="0.25">
      <c r="A258" s="16" t="s">
        <v>4508</v>
      </c>
      <c r="B258" s="17" t="s">
        <v>4509</v>
      </c>
      <c r="C258" s="15" t="s">
        <v>4510</v>
      </c>
      <c r="D258" s="18" t="s">
        <v>4511</v>
      </c>
      <c r="E258" s="15" t="s">
        <v>4512</v>
      </c>
      <c r="F258" s="15" t="s">
        <v>4513</v>
      </c>
      <c r="G258" s="15" t="s">
        <v>270</v>
      </c>
      <c r="H258" s="15" t="s">
        <v>4438</v>
      </c>
      <c r="I258" s="16" t="s">
        <v>217</v>
      </c>
      <c r="J258" s="15" t="s">
        <v>217</v>
      </c>
      <c r="K258" s="15" t="s">
        <v>217</v>
      </c>
      <c r="L258" s="17" t="s">
        <v>23972</v>
      </c>
      <c r="M258" s="17" t="s">
        <v>23972</v>
      </c>
      <c r="N258" s="17">
        <v>2110</v>
      </c>
      <c r="O258" s="18" t="s">
        <v>218</v>
      </c>
      <c r="P258" s="18" t="s">
        <v>23970</v>
      </c>
      <c r="Q258" s="16" t="s">
        <v>219</v>
      </c>
      <c r="R258" s="16" t="s">
        <v>219</v>
      </c>
      <c r="S258" s="17" t="s">
        <v>219</v>
      </c>
      <c r="T258" s="18" t="s">
        <v>218</v>
      </c>
      <c r="U258" s="16" t="s">
        <v>219</v>
      </c>
      <c r="V258" s="16" t="s">
        <v>219</v>
      </c>
      <c r="W258" s="15" t="s">
        <v>219</v>
      </c>
      <c r="X258" s="15" t="s">
        <v>219</v>
      </c>
      <c r="Y258" s="17" t="s">
        <v>243</v>
      </c>
      <c r="Z258" s="16" t="s">
        <v>219</v>
      </c>
      <c r="AA258" s="16" t="s">
        <v>219</v>
      </c>
      <c r="AB258" s="17" t="s">
        <v>219</v>
      </c>
      <c r="AC258" s="17" t="s">
        <v>217</v>
      </c>
      <c r="AD258" s="16" t="s">
        <v>217</v>
      </c>
      <c r="AE258" s="16" t="s">
        <v>223</v>
      </c>
      <c r="AF258" s="16" t="s">
        <v>219</v>
      </c>
      <c r="AG258" s="16" t="s">
        <v>219</v>
      </c>
      <c r="AH258" s="16" t="s">
        <v>219</v>
      </c>
      <c r="AI258" s="16" t="s">
        <v>219</v>
      </c>
      <c r="AJ258" s="19"/>
      <c r="AK258" s="20"/>
      <c r="AL258" s="18"/>
      <c r="AM258" s="18"/>
      <c r="AN258" s="18"/>
      <c r="AO258" s="18"/>
      <c r="AP258" s="18"/>
      <c r="AQ258" s="18"/>
      <c r="AR258" s="18"/>
      <c r="AS258" s="18"/>
      <c r="AT258" s="18"/>
      <c r="AU258" s="18"/>
      <c r="AV258" s="18"/>
      <c r="AW258" s="18"/>
      <c r="AX258" s="18"/>
      <c r="AY258" s="18"/>
      <c r="AZ258" s="18"/>
      <c r="BA258" s="18"/>
      <c r="BB258" s="18"/>
      <c r="BC258" s="21"/>
      <c r="BD258" s="21"/>
      <c r="BE258" s="17" t="s">
        <v>217</v>
      </c>
      <c r="BF258" s="17" t="s">
        <v>4515</v>
      </c>
      <c r="BG258" s="17"/>
      <c r="BH258" s="17" t="s">
        <v>3805</v>
      </c>
      <c r="BI258" s="17" t="s">
        <v>3924</v>
      </c>
      <c r="BJ258" s="17" t="s">
        <v>1655</v>
      </c>
      <c r="BK258" s="17" t="s">
        <v>1390</v>
      </c>
      <c r="BL258" s="17"/>
      <c r="BM258" s="18" t="s">
        <v>4514</v>
      </c>
      <c r="BN258" s="17" t="s">
        <v>4516</v>
      </c>
      <c r="GA258" s="17"/>
      <c r="KE258" s="17"/>
      <c r="KF258" s="17"/>
      <c r="KG258" s="17"/>
      <c r="KH258" s="17"/>
      <c r="KI258" s="17"/>
      <c r="KJ258" s="17"/>
      <c r="KK258" s="17"/>
      <c r="KL258" s="17"/>
      <c r="KM258" s="17"/>
      <c r="KN258" s="17"/>
      <c r="KO258" s="17"/>
      <c r="KP258" s="17"/>
      <c r="KQ258" s="17"/>
      <c r="KR258" s="17"/>
      <c r="KS258" s="17"/>
      <c r="KT258" s="17"/>
      <c r="KU258" s="17"/>
      <c r="KV258" s="17"/>
      <c r="KW258" s="17"/>
      <c r="KX258" s="17"/>
      <c r="KY258" s="17"/>
      <c r="KZ258" s="17"/>
      <c r="LA258" s="17"/>
      <c r="LB258" s="17"/>
      <c r="LC258" s="17"/>
      <c r="LD258" s="17"/>
      <c r="LE258" s="17"/>
      <c r="LF258" s="17"/>
      <c r="LG258" s="17"/>
      <c r="LH258" s="17"/>
      <c r="LI258" s="17"/>
      <c r="LJ258" s="17"/>
      <c r="LK258" s="17"/>
      <c r="LL258" s="17"/>
      <c r="LM258" s="17"/>
      <c r="NW258" s="17"/>
      <c r="NX258" s="17"/>
      <c r="NY258" s="17"/>
    </row>
    <row r="259" spans="1:389" s="15" customFormat="1" ht="24.95" customHeight="1" x14ac:dyDescent="0.25">
      <c r="A259" s="16" t="s">
        <v>4461</v>
      </c>
      <c r="B259" s="17" t="s">
        <v>4462</v>
      </c>
      <c r="C259" s="15" t="s">
        <v>4463</v>
      </c>
      <c r="D259" s="15" t="s">
        <v>4464</v>
      </c>
      <c r="E259" s="15" t="s">
        <v>4465</v>
      </c>
      <c r="F259" s="15" t="s">
        <v>4466</v>
      </c>
      <c r="G259" s="15" t="s">
        <v>215</v>
      </c>
      <c r="H259" s="15" t="s">
        <v>1397</v>
      </c>
      <c r="I259" s="16" t="s">
        <v>217</v>
      </c>
      <c r="J259" s="15" t="s">
        <v>217</v>
      </c>
      <c r="K259" s="15" t="s">
        <v>217</v>
      </c>
      <c r="L259" s="17" t="s">
        <v>23972</v>
      </c>
      <c r="M259" s="17" t="s">
        <v>23972</v>
      </c>
      <c r="N259" s="17">
        <v>2020</v>
      </c>
      <c r="O259" s="18" t="s">
        <v>218</v>
      </c>
      <c r="P259" s="18" t="s">
        <v>23927</v>
      </c>
      <c r="Q259" s="16" t="s">
        <v>217</v>
      </c>
      <c r="R259" s="16" t="s">
        <v>219</v>
      </c>
      <c r="S259" s="17" t="s">
        <v>217</v>
      </c>
      <c r="T259" s="18" t="s">
        <v>311</v>
      </c>
      <c r="U259" s="16" t="s">
        <v>219</v>
      </c>
      <c r="V259" s="16" t="s">
        <v>219</v>
      </c>
      <c r="W259" s="15" t="s">
        <v>219</v>
      </c>
      <c r="X259" s="15" t="s">
        <v>1824</v>
      </c>
      <c r="Y259" s="17" t="s">
        <v>234</v>
      </c>
      <c r="Z259" s="16" t="s">
        <v>3706</v>
      </c>
      <c r="AA259" s="16" t="s">
        <v>219</v>
      </c>
      <c r="AB259" s="17" t="s">
        <v>219</v>
      </c>
      <c r="AC259" s="17" t="s">
        <v>217</v>
      </c>
      <c r="AD259" s="16" t="s">
        <v>217</v>
      </c>
      <c r="AE259" s="16" t="s">
        <v>223</v>
      </c>
      <c r="AF259" s="16" t="s">
        <v>4467</v>
      </c>
      <c r="AG259" s="16" t="s">
        <v>219</v>
      </c>
      <c r="AH259" s="16" t="s">
        <v>219</v>
      </c>
      <c r="AI259" s="16" t="s">
        <v>219</v>
      </c>
      <c r="AJ259" s="19"/>
      <c r="AK259" s="20"/>
      <c r="AL259" s="18"/>
      <c r="AM259" s="18"/>
      <c r="AN259" s="18"/>
      <c r="AO259" s="18"/>
      <c r="AP259" s="18"/>
      <c r="AQ259" s="18"/>
      <c r="AR259" s="18"/>
      <c r="AS259" s="18"/>
      <c r="AT259" s="18"/>
      <c r="AU259" s="18"/>
      <c r="AV259" s="18"/>
      <c r="AW259" s="18"/>
      <c r="AX259" s="18"/>
      <c r="AY259" s="18"/>
      <c r="AZ259" s="18"/>
      <c r="BA259" s="18"/>
      <c r="BB259" s="18"/>
      <c r="BC259" s="21"/>
      <c r="BD259" s="21"/>
      <c r="BE259" s="17" t="s">
        <v>217</v>
      </c>
      <c r="BF259" s="17" t="s">
        <v>4468</v>
      </c>
      <c r="BG259" s="17"/>
      <c r="BH259" s="17" t="s">
        <v>3805</v>
      </c>
      <c r="BI259" s="17"/>
      <c r="BJ259" s="17" t="s">
        <v>1655</v>
      </c>
      <c r="BK259" s="17" t="s">
        <v>1390</v>
      </c>
      <c r="BL259" s="17" t="s">
        <v>1381</v>
      </c>
      <c r="BM259" s="18" t="s">
        <v>223</v>
      </c>
      <c r="BN259" s="17" t="s">
        <v>4469</v>
      </c>
      <c r="ER259" s="17"/>
      <c r="ES259" s="17"/>
      <c r="EY259" s="3"/>
      <c r="EZ259" s="3"/>
      <c r="FA259" s="3"/>
      <c r="FB259" s="3"/>
      <c r="FC259" s="3"/>
      <c r="FD259" s="3"/>
      <c r="FE259" s="3"/>
      <c r="FF259" s="3"/>
    </row>
    <row r="260" spans="1:389" s="15" customFormat="1" ht="24.95" customHeight="1" x14ac:dyDescent="0.25">
      <c r="A260" s="16" t="s">
        <v>4542</v>
      </c>
      <c r="B260" s="17" t="s">
        <v>4543</v>
      </c>
      <c r="C260" s="15" t="s">
        <v>4544</v>
      </c>
      <c r="D260" s="15" t="s">
        <v>4545</v>
      </c>
      <c r="E260" s="15" t="s">
        <v>4546</v>
      </c>
      <c r="F260" s="15" t="s">
        <v>231</v>
      </c>
      <c r="G260" s="15" t="s">
        <v>231</v>
      </c>
      <c r="H260" s="15" t="s">
        <v>360</v>
      </c>
      <c r="I260" s="16" t="s">
        <v>217</v>
      </c>
      <c r="J260" s="15" t="s">
        <v>217</v>
      </c>
      <c r="K260" s="15" t="s">
        <v>217</v>
      </c>
      <c r="L260" s="17" t="s">
        <v>23972</v>
      </c>
      <c r="M260" s="17" t="s">
        <v>23972</v>
      </c>
      <c r="N260" s="17">
        <v>2000</v>
      </c>
      <c r="O260" s="18" t="s">
        <v>218</v>
      </c>
      <c r="P260" s="18" t="s">
        <v>23970</v>
      </c>
      <c r="Q260" s="16" t="s">
        <v>219</v>
      </c>
      <c r="R260" s="16" t="s">
        <v>219</v>
      </c>
      <c r="S260" s="17" t="s">
        <v>219</v>
      </c>
      <c r="T260" s="18" t="s">
        <v>218</v>
      </c>
      <c r="U260" s="16" t="s">
        <v>219</v>
      </c>
      <c r="V260" s="16" t="s">
        <v>219</v>
      </c>
      <c r="W260" s="15" t="s">
        <v>219</v>
      </c>
      <c r="X260" s="15" t="s">
        <v>219</v>
      </c>
      <c r="Y260" s="17" t="s">
        <v>221</v>
      </c>
      <c r="Z260" s="16" t="s">
        <v>219</v>
      </c>
      <c r="AA260" s="16" t="s">
        <v>219</v>
      </c>
      <c r="AB260" s="17" t="s">
        <v>219</v>
      </c>
      <c r="AC260" s="17" t="s">
        <v>217</v>
      </c>
      <c r="AD260" s="16" t="s">
        <v>217</v>
      </c>
      <c r="AE260" s="16" t="s">
        <v>223</v>
      </c>
      <c r="AF260" s="16" t="s">
        <v>219</v>
      </c>
      <c r="AG260" s="16" t="s">
        <v>219</v>
      </c>
      <c r="AH260" s="16" t="s">
        <v>219</v>
      </c>
      <c r="AI260" s="16" t="s">
        <v>219</v>
      </c>
      <c r="AJ260" s="19"/>
      <c r="AK260" s="20"/>
      <c r="AL260" s="18"/>
      <c r="AM260" s="18"/>
      <c r="AN260" s="18"/>
      <c r="AO260" s="18"/>
      <c r="AP260" s="18"/>
      <c r="AQ260" s="18"/>
      <c r="AR260" s="18"/>
      <c r="AS260" s="18"/>
      <c r="AT260" s="18"/>
      <c r="AU260" s="18"/>
      <c r="AV260" s="18"/>
      <c r="AW260" s="18"/>
      <c r="AX260" s="18"/>
      <c r="AY260" s="18"/>
      <c r="AZ260" s="18"/>
      <c r="BA260" s="18"/>
      <c r="BB260" s="18"/>
      <c r="BC260" s="21"/>
      <c r="BD260" s="21"/>
      <c r="BE260" s="17" t="s">
        <v>217</v>
      </c>
      <c r="BF260" s="17" t="s">
        <v>4547</v>
      </c>
      <c r="BG260" s="17"/>
      <c r="BH260" s="17" t="s">
        <v>3805</v>
      </c>
      <c r="BI260" s="17"/>
      <c r="BJ260" s="17"/>
      <c r="BK260" s="17" t="s">
        <v>1390</v>
      </c>
      <c r="BL260" s="17"/>
      <c r="BM260" s="18" t="s">
        <v>223</v>
      </c>
      <c r="BN260" s="17" t="s">
        <v>4548</v>
      </c>
    </row>
    <row r="261" spans="1:389" s="15" customFormat="1" ht="24.95" customHeight="1" x14ac:dyDescent="0.25">
      <c r="A261" s="16" t="s">
        <v>4549</v>
      </c>
      <c r="B261" s="17" t="s">
        <v>4550</v>
      </c>
      <c r="C261" s="15" t="s">
        <v>4551</v>
      </c>
      <c r="D261" s="15" t="s">
        <v>4552</v>
      </c>
      <c r="E261" s="15" t="s">
        <v>4553</v>
      </c>
      <c r="F261" s="15" t="s">
        <v>231</v>
      </c>
      <c r="G261" s="15" t="s">
        <v>231</v>
      </c>
      <c r="H261" s="15" t="s">
        <v>341</v>
      </c>
      <c r="I261" s="16" t="s">
        <v>217</v>
      </c>
      <c r="J261" s="15" t="s">
        <v>217</v>
      </c>
      <c r="K261" s="15" t="s">
        <v>217</v>
      </c>
      <c r="L261" s="17" t="s">
        <v>23972</v>
      </c>
      <c r="M261" s="17" t="s">
        <v>23972</v>
      </c>
      <c r="N261" s="17">
        <v>2000</v>
      </c>
      <c r="O261" s="18" t="s">
        <v>218</v>
      </c>
      <c r="P261" s="18" t="s">
        <v>23970</v>
      </c>
      <c r="Q261" s="16" t="s">
        <v>219</v>
      </c>
      <c r="R261" s="16" t="s">
        <v>219</v>
      </c>
      <c r="S261" s="17" t="s">
        <v>219</v>
      </c>
      <c r="T261" s="18" t="s">
        <v>218</v>
      </c>
      <c r="U261" s="16" t="s">
        <v>219</v>
      </c>
      <c r="V261" s="16" t="s">
        <v>219</v>
      </c>
      <c r="W261" s="15" t="s">
        <v>219</v>
      </c>
      <c r="X261" s="15" t="s">
        <v>219</v>
      </c>
      <c r="Y261" s="17" t="s">
        <v>221</v>
      </c>
      <c r="Z261" s="16" t="s">
        <v>219</v>
      </c>
      <c r="AA261" s="16" t="s">
        <v>219</v>
      </c>
      <c r="AB261" s="17" t="s">
        <v>219</v>
      </c>
      <c r="AC261" s="17" t="s">
        <v>217</v>
      </c>
      <c r="AD261" s="16" t="s">
        <v>217</v>
      </c>
      <c r="AE261" s="16" t="s">
        <v>223</v>
      </c>
      <c r="AF261" s="16" t="s">
        <v>219</v>
      </c>
      <c r="AG261" s="16" t="s">
        <v>219</v>
      </c>
      <c r="AH261" s="16" t="s">
        <v>219</v>
      </c>
      <c r="AI261" s="16" t="s">
        <v>219</v>
      </c>
      <c r="AJ261" s="19"/>
      <c r="AK261" s="20"/>
      <c r="AL261" s="18"/>
      <c r="AM261" s="18"/>
      <c r="AN261" s="18"/>
      <c r="AO261" s="18"/>
      <c r="AP261" s="18"/>
      <c r="AQ261" s="18"/>
      <c r="AR261" s="18"/>
      <c r="AS261" s="18"/>
      <c r="AT261" s="18"/>
      <c r="AU261" s="18"/>
      <c r="AV261" s="18"/>
      <c r="AW261" s="18"/>
      <c r="AX261" s="18"/>
      <c r="AY261" s="18"/>
      <c r="AZ261" s="18"/>
      <c r="BA261" s="18"/>
      <c r="BB261" s="18"/>
      <c r="BC261" s="21"/>
      <c r="BD261" s="21"/>
      <c r="BE261" s="17" t="s">
        <v>217</v>
      </c>
      <c r="BF261" s="17" t="s">
        <v>4547</v>
      </c>
      <c r="BG261" s="17"/>
      <c r="BH261" s="17" t="s">
        <v>3805</v>
      </c>
      <c r="BI261" s="17"/>
      <c r="BJ261" s="17"/>
      <c r="BK261" s="17" t="s">
        <v>1390</v>
      </c>
      <c r="BL261" s="17"/>
      <c r="BM261" s="18" t="s">
        <v>223</v>
      </c>
      <c r="BN261" s="17" t="s">
        <v>4554</v>
      </c>
      <c r="DU261" s="17"/>
      <c r="DV261" s="17"/>
      <c r="DW261" s="17"/>
      <c r="DX261" s="17"/>
      <c r="DY261" s="17"/>
      <c r="DZ261" s="17"/>
      <c r="EA261" s="17"/>
      <c r="EB261" s="17"/>
      <c r="EC261" s="17"/>
      <c r="ED261" s="17"/>
      <c r="EE261" s="17"/>
      <c r="EF261" s="17"/>
      <c r="EG261" s="17"/>
      <c r="EH261" s="17"/>
      <c r="EI261" s="17"/>
      <c r="EJ261" s="17"/>
      <c r="EK261" s="17"/>
      <c r="EL261" s="17"/>
    </row>
    <row r="262" spans="1:389" s="15" customFormat="1" ht="24.95" customHeight="1" x14ac:dyDescent="0.25">
      <c r="A262" s="16" t="s">
        <v>4555</v>
      </c>
      <c r="B262" s="17" t="s">
        <v>4556</v>
      </c>
      <c r="C262" s="15" t="s">
        <v>4557</v>
      </c>
      <c r="D262" s="18"/>
      <c r="E262" s="15" t="s">
        <v>4558</v>
      </c>
      <c r="F262" s="15" t="s">
        <v>231</v>
      </c>
      <c r="G262" s="15" t="s">
        <v>231</v>
      </c>
      <c r="H262" s="15" t="s">
        <v>317</v>
      </c>
      <c r="I262" s="16" t="s">
        <v>219</v>
      </c>
      <c r="J262" s="15" t="s">
        <v>217</v>
      </c>
      <c r="K262" s="15" t="s">
        <v>217</v>
      </c>
      <c r="L262" s="17" t="s">
        <v>23972</v>
      </c>
      <c r="M262" s="17" t="s">
        <v>23972</v>
      </c>
      <c r="N262" s="17">
        <v>2000</v>
      </c>
      <c r="O262" s="18" t="s">
        <v>218</v>
      </c>
      <c r="P262" s="18" t="s">
        <v>23970</v>
      </c>
      <c r="Q262" s="16" t="s">
        <v>219</v>
      </c>
      <c r="R262" s="16" t="s">
        <v>219</v>
      </c>
      <c r="S262" s="17" t="s">
        <v>219</v>
      </c>
      <c r="T262" s="18" t="s">
        <v>218</v>
      </c>
      <c r="U262" s="16" t="s">
        <v>219</v>
      </c>
      <c r="V262" s="16" t="s">
        <v>219</v>
      </c>
      <c r="W262" s="15" t="s">
        <v>219</v>
      </c>
      <c r="X262" s="15" t="s">
        <v>219</v>
      </c>
      <c r="Y262" s="17" t="s">
        <v>389</v>
      </c>
      <c r="Z262" s="16" t="s">
        <v>219</v>
      </c>
      <c r="AA262" s="16" t="s">
        <v>219</v>
      </c>
      <c r="AB262" s="17" t="s">
        <v>219</v>
      </c>
      <c r="AC262" s="17" t="s">
        <v>217</v>
      </c>
      <c r="AD262" s="16" t="s">
        <v>217</v>
      </c>
      <c r="AE262" s="16" t="s">
        <v>223</v>
      </c>
      <c r="AF262" s="16" t="s">
        <v>219</v>
      </c>
      <c r="AG262" s="16" t="s">
        <v>219</v>
      </c>
      <c r="AH262" s="16" t="s">
        <v>219</v>
      </c>
      <c r="AI262" s="16" t="s">
        <v>219</v>
      </c>
      <c r="AJ262" s="19"/>
      <c r="AK262" s="20"/>
      <c r="AL262" s="18"/>
      <c r="AM262" s="18"/>
      <c r="AN262" s="18"/>
      <c r="AO262" s="18"/>
      <c r="AP262" s="18"/>
      <c r="AQ262" s="18"/>
      <c r="AR262" s="18"/>
      <c r="AS262" s="18"/>
      <c r="AT262" s="18"/>
      <c r="AU262" s="18"/>
      <c r="AV262" s="18"/>
      <c r="AW262" s="18"/>
      <c r="AX262" s="18"/>
      <c r="AY262" s="18"/>
      <c r="AZ262" s="18"/>
      <c r="BA262" s="18"/>
      <c r="BB262" s="18"/>
      <c r="BC262" s="21"/>
      <c r="BD262" s="21"/>
      <c r="BE262" s="17" t="s">
        <v>217</v>
      </c>
      <c r="BF262" s="17" t="s">
        <v>4547</v>
      </c>
      <c r="BG262" s="17"/>
      <c r="BH262" s="17" t="s">
        <v>3805</v>
      </c>
      <c r="BI262" s="17"/>
      <c r="BJ262" s="17"/>
      <c r="BK262" s="17" t="s">
        <v>1390</v>
      </c>
      <c r="BL262" s="17"/>
      <c r="BM262" s="18" t="s">
        <v>223</v>
      </c>
      <c r="BN262" s="17" t="s">
        <v>4559</v>
      </c>
      <c r="EW262" s="17"/>
      <c r="EX262" s="17"/>
    </row>
    <row r="263" spans="1:389" s="15" customFormat="1" ht="24.95" customHeight="1" x14ac:dyDescent="0.25">
      <c r="A263" s="16" t="s">
        <v>4560</v>
      </c>
      <c r="B263" s="17" t="s">
        <v>4561</v>
      </c>
      <c r="C263" s="15" t="s">
        <v>4562</v>
      </c>
      <c r="D263" s="18" t="s">
        <v>4563</v>
      </c>
      <c r="E263" s="15" t="s">
        <v>470</v>
      </c>
      <c r="F263" s="15" t="s">
        <v>461</v>
      </c>
      <c r="G263" s="15" t="s">
        <v>215</v>
      </c>
      <c r="H263" s="15" t="s">
        <v>263</v>
      </c>
      <c r="I263" s="16" t="s">
        <v>217</v>
      </c>
      <c r="J263" s="15" t="s">
        <v>217</v>
      </c>
      <c r="K263" s="15" t="s">
        <v>217</v>
      </c>
      <c r="L263" s="17" t="s">
        <v>23972</v>
      </c>
      <c r="M263" s="17" t="s">
        <v>23972</v>
      </c>
      <c r="N263" s="17">
        <v>2000</v>
      </c>
      <c r="O263" s="18" t="s">
        <v>218</v>
      </c>
      <c r="P263" s="18" t="s">
        <v>23970</v>
      </c>
      <c r="Q263" s="16" t="s">
        <v>219</v>
      </c>
      <c r="R263" s="16" t="s">
        <v>219</v>
      </c>
      <c r="S263" s="17" t="s">
        <v>219</v>
      </c>
      <c r="T263" s="18" t="s">
        <v>218</v>
      </c>
      <c r="U263" s="16" t="s">
        <v>219</v>
      </c>
      <c r="V263" s="16" t="s">
        <v>219</v>
      </c>
      <c r="W263" s="15" t="s">
        <v>219</v>
      </c>
      <c r="X263" s="15" t="s">
        <v>219</v>
      </c>
      <c r="Y263" s="17" t="s">
        <v>243</v>
      </c>
      <c r="Z263" s="16" t="s">
        <v>219</v>
      </c>
      <c r="AA263" s="16" t="s">
        <v>219</v>
      </c>
      <c r="AB263" s="17" t="s">
        <v>219</v>
      </c>
      <c r="AC263" s="17" t="s">
        <v>219</v>
      </c>
      <c r="AD263" s="16" t="s">
        <v>217</v>
      </c>
      <c r="AE263" s="16" t="s">
        <v>223</v>
      </c>
      <c r="AF263" s="16" t="s">
        <v>219</v>
      </c>
      <c r="AG263" s="16" t="s">
        <v>219</v>
      </c>
      <c r="AH263" s="16" t="s">
        <v>219</v>
      </c>
      <c r="AI263" s="16" t="s">
        <v>219</v>
      </c>
      <c r="AJ263" s="19"/>
      <c r="AK263" s="20"/>
      <c r="AL263" s="18"/>
      <c r="AM263" s="18"/>
      <c r="AN263" s="18"/>
      <c r="AO263" s="18"/>
      <c r="AP263" s="18"/>
      <c r="AQ263" s="18"/>
      <c r="AR263" s="18"/>
      <c r="AS263" s="18"/>
      <c r="AT263" s="18"/>
      <c r="AU263" s="18"/>
      <c r="AV263" s="18"/>
      <c r="AW263" s="18"/>
      <c r="AX263" s="18"/>
      <c r="AY263" s="18"/>
      <c r="AZ263" s="18"/>
      <c r="BA263" s="18"/>
      <c r="BB263" s="18"/>
      <c r="BC263" s="21"/>
      <c r="BD263" s="21"/>
      <c r="BE263" s="17" t="s">
        <v>217</v>
      </c>
      <c r="BF263" s="17" t="s">
        <v>4547</v>
      </c>
      <c r="BG263" s="17"/>
      <c r="BH263" s="17" t="s">
        <v>3805</v>
      </c>
      <c r="BI263" s="17"/>
      <c r="BJ263" s="17"/>
      <c r="BK263" s="17" t="s">
        <v>1390</v>
      </c>
      <c r="BL263" s="17"/>
      <c r="BM263" s="18" t="s">
        <v>613</v>
      </c>
      <c r="BN263" s="17" t="s">
        <v>4564</v>
      </c>
      <c r="CF263" s="17"/>
      <c r="CG263" s="17"/>
      <c r="CH263" s="17"/>
    </row>
    <row r="264" spans="1:389" s="15" customFormat="1" ht="24.95" customHeight="1" x14ac:dyDescent="0.25">
      <c r="A264" s="16" t="s">
        <v>4565</v>
      </c>
      <c r="B264" s="17" t="s">
        <v>4566</v>
      </c>
      <c r="C264" s="15" t="s">
        <v>4567</v>
      </c>
      <c r="D264" s="15" t="s">
        <v>4568</v>
      </c>
      <c r="E264" s="15" t="s">
        <v>4569</v>
      </c>
      <c r="F264" s="15" t="s">
        <v>16</v>
      </c>
      <c r="G264" s="15" t="s">
        <v>262</v>
      </c>
      <c r="H264" s="15" t="s">
        <v>288</v>
      </c>
      <c r="I264" s="16" t="s">
        <v>217</v>
      </c>
      <c r="J264" s="15" t="s">
        <v>217</v>
      </c>
      <c r="K264" s="15" t="s">
        <v>217</v>
      </c>
      <c r="L264" s="17" t="s">
        <v>23972</v>
      </c>
      <c r="M264" s="17" t="s">
        <v>23972</v>
      </c>
      <c r="N264" s="17">
        <v>2000</v>
      </c>
      <c r="O264" s="18" t="s">
        <v>218</v>
      </c>
      <c r="P264" s="18" t="s">
        <v>23970</v>
      </c>
      <c r="Q264" s="16" t="s">
        <v>219</v>
      </c>
      <c r="R264" s="16" t="s">
        <v>219</v>
      </c>
      <c r="S264" s="17" t="s">
        <v>219</v>
      </c>
      <c r="T264" s="18" t="s">
        <v>218</v>
      </c>
      <c r="U264" s="16" t="s">
        <v>219</v>
      </c>
      <c r="V264" s="16" t="s">
        <v>219</v>
      </c>
      <c r="W264" s="15" t="s">
        <v>219</v>
      </c>
      <c r="X264" s="15" t="s">
        <v>219</v>
      </c>
      <c r="Y264" s="17" t="s">
        <v>221</v>
      </c>
      <c r="Z264" s="16" t="s">
        <v>219</v>
      </c>
      <c r="AA264" s="16" t="s">
        <v>219</v>
      </c>
      <c r="AB264" s="17" t="s">
        <v>219</v>
      </c>
      <c r="AC264" s="17" t="s">
        <v>217</v>
      </c>
      <c r="AD264" s="16" t="s">
        <v>217</v>
      </c>
      <c r="AE264" s="16" t="s">
        <v>223</v>
      </c>
      <c r="AF264" s="16" t="s">
        <v>219</v>
      </c>
      <c r="AG264" s="16" t="s">
        <v>219</v>
      </c>
      <c r="AH264" s="16" t="s">
        <v>219</v>
      </c>
      <c r="AI264" s="16" t="s">
        <v>219</v>
      </c>
      <c r="AJ264" s="19"/>
      <c r="AK264" s="20"/>
      <c r="AL264" s="18"/>
      <c r="AM264" s="18"/>
      <c r="AN264" s="18"/>
      <c r="AO264" s="18"/>
      <c r="AP264" s="18"/>
      <c r="AQ264" s="18"/>
      <c r="AR264" s="18"/>
      <c r="AS264" s="18"/>
      <c r="AT264" s="18"/>
      <c r="AU264" s="18"/>
      <c r="AV264" s="18"/>
      <c r="AW264" s="18"/>
      <c r="AX264" s="18"/>
      <c r="AY264" s="18"/>
      <c r="AZ264" s="18"/>
      <c r="BA264" s="18"/>
      <c r="BB264" s="18"/>
      <c r="BC264" s="21"/>
      <c r="BD264" s="21"/>
      <c r="BE264" s="17" t="s">
        <v>217</v>
      </c>
      <c r="BF264" s="17" t="s">
        <v>4547</v>
      </c>
      <c r="BG264" s="17"/>
      <c r="BH264" s="17" t="s">
        <v>3805</v>
      </c>
      <c r="BI264" s="17"/>
      <c r="BJ264" s="17"/>
      <c r="BK264" s="17" t="s">
        <v>1390</v>
      </c>
      <c r="BL264" s="17"/>
      <c r="BM264" s="18" t="s">
        <v>223</v>
      </c>
      <c r="BN264" s="17" t="s">
        <v>4570</v>
      </c>
      <c r="CR264" s="18"/>
      <c r="CS264" s="18"/>
      <c r="CT264" s="18"/>
    </row>
    <row r="265" spans="1:389" s="15" customFormat="1" ht="24.95" customHeight="1" x14ac:dyDescent="0.25">
      <c r="A265" s="16" t="s">
        <v>4501</v>
      </c>
      <c r="B265" s="17" t="s">
        <v>4502</v>
      </c>
      <c r="C265" s="15" t="s">
        <v>4503</v>
      </c>
      <c r="D265" s="15" t="s">
        <v>4504</v>
      </c>
      <c r="E265" s="15" t="s">
        <v>4505</v>
      </c>
      <c r="F265" s="15" t="s">
        <v>461</v>
      </c>
      <c r="G265" s="15" t="s">
        <v>215</v>
      </c>
      <c r="H265" s="15" t="s">
        <v>263</v>
      </c>
      <c r="I265" s="16" t="s">
        <v>217</v>
      </c>
      <c r="J265" s="15" t="s">
        <v>217</v>
      </c>
      <c r="K265" s="15" t="s">
        <v>217</v>
      </c>
      <c r="L265" s="17" t="s">
        <v>23972</v>
      </c>
      <c r="M265" s="17" t="s">
        <v>23972</v>
      </c>
      <c r="N265" s="17">
        <v>1120</v>
      </c>
      <c r="O265" s="18" t="s">
        <v>218</v>
      </c>
      <c r="P265" s="18" t="s">
        <v>23970</v>
      </c>
      <c r="Q265" s="16" t="s">
        <v>219</v>
      </c>
      <c r="R265" s="16" t="s">
        <v>219</v>
      </c>
      <c r="S265" s="17" t="s">
        <v>219</v>
      </c>
      <c r="T265" s="18" t="s">
        <v>218</v>
      </c>
      <c r="U265" s="16" t="s">
        <v>219</v>
      </c>
      <c r="V265" s="16" t="s">
        <v>219</v>
      </c>
      <c r="W265" s="15" t="s">
        <v>219</v>
      </c>
      <c r="X265" s="15" t="s">
        <v>219</v>
      </c>
      <c r="Y265" s="17" t="s">
        <v>353</v>
      </c>
      <c r="Z265" s="16" t="s">
        <v>219</v>
      </c>
      <c r="AA265" s="16" t="s">
        <v>219</v>
      </c>
      <c r="AB265" s="17" t="s">
        <v>219</v>
      </c>
      <c r="AC265" s="17" t="s">
        <v>217</v>
      </c>
      <c r="AD265" s="16" t="s">
        <v>217</v>
      </c>
      <c r="AE265" s="16" t="s">
        <v>223</v>
      </c>
      <c r="AF265" s="16" t="s">
        <v>219</v>
      </c>
      <c r="AG265" s="16" t="s">
        <v>219</v>
      </c>
      <c r="AH265" s="16" t="s">
        <v>219</v>
      </c>
      <c r="AI265" s="16" t="s">
        <v>219</v>
      </c>
      <c r="AJ265" s="19"/>
      <c r="AK265" s="20"/>
      <c r="AL265" s="18"/>
      <c r="AM265" s="18"/>
      <c r="AN265" s="18"/>
      <c r="AO265" s="18"/>
      <c r="AP265" s="18"/>
      <c r="AQ265" s="18"/>
      <c r="AR265" s="18"/>
      <c r="AS265" s="18"/>
      <c r="AT265" s="18"/>
      <c r="AU265" s="18"/>
      <c r="AV265" s="18"/>
      <c r="AW265" s="18"/>
      <c r="AX265" s="18"/>
      <c r="AY265" s="18"/>
      <c r="AZ265" s="18"/>
      <c r="BA265" s="18"/>
      <c r="BB265" s="18"/>
      <c r="BC265" s="21"/>
      <c r="BD265" s="21"/>
      <c r="BE265" s="17" t="s">
        <v>217</v>
      </c>
      <c r="BF265" s="17" t="s">
        <v>4506</v>
      </c>
      <c r="BG265" s="17"/>
      <c r="BH265" s="17" t="s">
        <v>3805</v>
      </c>
      <c r="BI265" s="17" t="s">
        <v>3924</v>
      </c>
      <c r="BJ265" s="17" t="s">
        <v>1655</v>
      </c>
      <c r="BK265" s="17"/>
      <c r="BL265" s="17" t="s">
        <v>1381</v>
      </c>
      <c r="BM265" s="18" t="s">
        <v>223</v>
      </c>
      <c r="BN265" s="17" t="s">
        <v>4507</v>
      </c>
      <c r="CR265" s="18"/>
      <c r="CS265" s="18"/>
      <c r="CT265" s="18"/>
    </row>
    <row r="266" spans="1:389" s="15" customFormat="1" ht="24.95" customHeight="1" x14ac:dyDescent="0.25">
      <c r="A266" s="17" t="s">
        <v>3860</v>
      </c>
      <c r="B266" s="17" t="s">
        <v>3861</v>
      </c>
      <c r="C266" s="15" t="s">
        <v>3862</v>
      </c>
      <c r="D266" s="18" t="s">
        <v>3862</v>
      </c>
      <c r="E266" s="15" t="s">
        <v>3863</v>
      </c>
      <c r="F266" s="15" t="s">
        <v>3864</v>
      </c>
      <c r="G266" s="15" t="s">
        <v>231</v>
      </c>
      <c r="H266" s="15" t="s">
        <v>3666</v>
      </c>
      <c r="I266" s="16" t="s">
        <v>219</v>
      </c>
      <c r="J266" s="15" t="s">
        <v>217</v>
      </c>
      <c r="K266" s="15" t="s">
        <v>217</v>
      </c>
      <c r="L266" s="17" t="s">
        <v>23972</v>
      </c>
      <c r="M266" s="17" t="s">
        <v>23972</v>
      </c>
      <c r="N266" s="17">
        <v>1110</v>
      </c>
      <c r="O266" s="18" t="s">
        <v>218</v>
      </c>
      <c r="P266" s="18" t="s">
        <v>23970</v>
      </c>
      <c r="Q266" s="16" t="s">
        <v>219</v>
      </c>
      <c r="R266" s="16" t="s">
        <v>219</v>
      </c>
      <c r="S266" s="17" t="s">
        <v>217</v>
      </c>
      <c r="T266" s="18" t="s">
        <v>218</v>
      </c>
      <c r="U266" s="17" t="s">
        <v>217</v>
      </c>
      <c r="V266" s="16" t="s">
        <v>219</v>
      </c>
      <c r="W266" s="15" t="s">
        <v>219</v>
      </c>
      <c r="X266" s="15" t="s">
        <v>220</v>
      </c>
      <c r="Y266" s="17" t="s">
        <v>243</v>
      </c>
      <c r="Z266" s="16" t="s">
        <v>219</v>
      </c>
      <c r="AA266" s="16" t="s">
        <v>3667</v>
      </c>
      <c r="AB266" s="17" t="s">
        <v>219</v>
      </c>
      <c r="AC266" s="17" t="s">
        <v>217</v>
      </c>
      <c r="AD266" s="16" t="s">
        <v>217</v>
      </c>
      <c r="AE266" s="16" t="s">
        <v>223</v>
      </c>
      <c r="AF266" s="16" t="s">
        <v>219</v>
      </c>
      <c r="AG266" s="16" t="s">
        <v>219</v>
      </c>
      <c r="AH266" s="16" t="s">
        <v>219</v>
      </c>
      <c r="AI266" s="16" t="s">
        <v>219</v>
      </c>
      <c r="AJ266" s="19"/>
      <c r="AK266" s="20"/>
      <c r="AL266" s="18"/>
      <c r="AM266" s="18"/>
      <c r="AN266" s="18"/>
      <c r="AO266" s="18"/>
      <c r="AP266" s="18"/>
      <c r="AQ266" s="18"/>
      <c r="AR266" s="18"/>
      <c r="AS266" s="18"/>
      <c r="AT266" s="18"/>
      <c r="AU266" s="18"/>
      <c r="AV266" s="18"/>
      <c r="AW266" s="18"/>
      <c r="AX266" s="18"/>
      <c r="AY266" s="18"/>
      <c r="AZ266" s="18"/>
      <c r="BA266" s="18"/>
      <c r="BB266" s="18"/>
      <c r="BC266" s="21"/>
      <c r="BD266" s="21"/>
      <c r="BE266" s="17" t="s">
        <v>217</v>
      </c>
      <c r="BF266" s="17" t="s">
        <v>3866</v>
      </c>
      <c r="BG266" s="17" t="s">
        <v>3642</v>
      </c>
      <c r="BH266" s="17" t="s">
        <v>3805</v>
      </c>
      <c r="BI266" s="17"/>
      <c r="BJ266" s="17" t="s">
        <v>1655</v>
      </c>
      <c r="BK266" s="17"/>
      <c r="BL266" s="17"/>
      <c r="BM266" s="18" t="s">
        <v>3865</v>
      </c>
      <c r="BN266" s="17" t="s">
        <v>3867</v>
      </c>
      <c r="BU266" s="24"/>
      <c r="BV266" s="24"/>
      <c r="BW266" s="24"/>
      <c r="BX266" s="24"/>
      <c r="CR266" s="18"/>
      <c r="CS266" s="18"/>
      <c r="CT266" s="18"/>
      <c r="EQ266" s="17"/>
      <c r="EV266" s="17"/>
      <c r="FJ266" s="17"/>
      <c r="FK266" s="17"/>
      <c r="FL266" s="17"/>
      <c r="FM266" s="17"/>
      <c r="FN266" s="17"/>
      <c r="FO266" s="17"/>
      <c r="FP266" s="17"/>
      <c r="FQ266" s="17"/>
      <c r="GA266" s="17"/>
    </row>
    <row r="267" spans="1:389" s="15" customFormat="1" ht="24.95" customHeight="1" x14ac:dyDescent="0.25">
      <c r="A267" s="16" t="s">
        <v>4487</v>
      </c>
      <c r="B267" s="17" t="s">
        <v>4488</v>
      </c>
      <c r="C267" s="15" t="s">
        <v>4489</v>
      </c>
      <c r="D267" s="28" t="s">
        <v>4490</v>
      </c>
      <c r="E267" s="15" t="s">
        <v>4491</v>
      </c>
      <c r="F267" s="15" t="s">
        <v>4492</v>
      </c>
      <c r="G267" s="26" t="s">
        <v>4493</v>
      </c>
      <c r="H267" s="15" t="s">
        <v>1509</v>
      </c>
      <c r="I267" s="16" t="s">
        <v>217</v>
      </c>
      <c r="J267" s="15" t="s">
        <v>217</v>
      </c>
      <c r="K267" s="15" t="s">
        <v>217</v>
      </c>
      <c r="L267" s="17" t="s">
        <v>23972</v>
      </c>
      <c r="M267" s="17" t="s">
        <v>23972</v>
      </c>
      <c r="N267" s="17">
        <v>1110</v>
      </c>
      <c r="O267" s="18" t="s">
        <v>218</v>
      </c>
      <c r="P267" s="18" t="s">
        <v>23970</v>
      </c>
      <c r="Q267" s="16" t="s">
        <v>219</v>
      </c>
      <c r="R267" s="16" t="s">
        <v>219</v>
      </c>
      <c r="S267" s="17" t="s">
        <v>219</v>
      </c>
      <c r="T267" s="18" t="s">
        <v>218</v>
      </c>
      <c r="U267" s="16" t="s">
        <v>219</v>
      </c>
      <c r="V267" s="16" t="s">
        <v>219</v>
      </c>
      <c r="W267" s="15" t="s">
        <v>219</v>
      </c>
      <c r="X267" s="15" t="s">
        <v>219</v>
      </c>
      <c r="Y267" s="17" t="s">
        <v>1797</v>
      </c>
      <c r="Z267" s="16" t="s">
        <v>219</v>
      </c>
      <c r="AA267" s="16" t="s">
        <v>219</v>
      </c>
      <c r="AB267" s="17" t="s">
        <v>219</v>
      </c>
      <c r="AC267" s="17" t="s">
        <v>217</v>
      </c>
      <c r="AD267" s="16" t="s">
        <v>217</v>
      </c>
      <c r="AE267" s="16" t="s">
        <v>223</v>
      </c>
      <c r="AF267" s="16" t="s">
        <v>219</v>
      </c>
      <c r="AG267" s="16" t="s">
        <v>219</v>
      </c>
      <c r="AH267" s="16" t="s">
        <v>219</v>
      </c>
      <c r="AI267" s="16" t="s">
        <v>219</v>
      </c>
      <c r="AJ267" s="19"/>
      <c r="AK267" s="20"/>
      <c r="AL267" s="18"/>
      <c r="AM267" s="18"/>
      <c r="AN267" s="18"/>
      <c r="AO267" s="18"/>
      <c r="AP267" s="18"/>
      <c r="AQ267" s="18"/>
      <c r="AR267" s="18"/>
      <c r="AS267" s="18"/>
      <c r="AT267" s="18"/>
      <c r="AU267" s="18"/>
      <c r="AV267" s="18"/>
      <c r="AW267" s="18"/>
      <c r="AX267" s="18"/>
      <c r="AY267" s="18"/>
      <c r="AZ267" s="18"/>
      <c r="BA267" s="18"/>
      <c r="BB267" s="18"/>
      <c r="BC267" s="21"/>
      <c r="BD267" s="21"/>
      <c r="BE267" s="17" t="s">
        <v>217</v>
      </c>
      <c r="BF267" s="17" t="s">
        <v>4494</v>
      </c>
      <c r="BG267" s="17"/>
      <c r="BH267" s="17" t="s">
        <v>3805</v>
      </c>
      <c r="BI267" s="17" t="s">
        <v>3924</v>
      </c>
      <c r="BJ267" s="17" t="s">
        <v>1655</v>
      </c>
      <c r="BK267" s="17"/>
      <c r="BL267" s="17"/>
      <c r="BM267" s="18" t="s">
        <v>223</v>
      </c>
      <c r="BN267" s="17" t="s">
        <v>4495</v>
      </c>
      <c r="KE267" s="17"/>
      <c r="KF267" s="17"/>
      <c r="KG267" s="17"/>
      <c r="KH267" s="17"/>
      <c r="KI267" s="17"/>
      <c r="KJ267" s="17"/>
      <c r="KK267" s="17"/>
      <c r="KL267" s="17"/>
      <c r="KM267" s="17"/>
      <c r="KN267" s="17"/>
      <c r="KO267" s="17"/>
      <c r="KP267" s="17"/>
      <c r="KQ267" s="17"/>
      <c r="KR267" s="17"/>
      <c r="KS267" s="17"/>
      <c r="KT267" s="17"/>
      <c r="KU267" s="17"/>
      <c r="KV267" s="17"/>
      <c r="KW267" s="17"/>
      <c r="KX267" s="17"/>
      <c r="KY267" s="17"/>
      <c r="KZ267" s="17"/>
      <c r="LA267" s="17"/>
      <c r="LB267" s="17"/>
      <c r="LC267" s="17"/>
      <c r="LD267" s="17"/>
      <c r="LE267" s="17"/>
      <c r="LF267" s="17"/>
      <c r="LG267" s="17"/>
      <c r="LH267" s="17"/>
      <c r="LI267" s="17"/>
      <c r="LJ267" s="17"/>
      <c r="LK267" s="17"/>
      <c r="LL267" s="17"/>
      <c r="LM267" s="17"/>
    </row>
    <row r="268" spans="1:389" s="15" customFormat="1" ht="24.95" customHeight="1" x14ac:dyDescent="0.25">
      <c r="A268" s="16" t="s">
        <v>4325</v>
      </c>
      <c r="B268" s="17" t="s">
        <v>4326</v>
      </c>
      <c r="C268" s="15" t="s">
        <v>4327</v>
      </c>
      <c r="D268" s="15" t="s">
        <v>4328</v>
      </c>
      <c r="E268" s="15" t="s">
        <v>4329</v>
      </c>
      <c r="F268" s="15" t="s">
        <v>231</v>
      </c>
      <c r="G268" s="15" t="s">
        <v>231</v>
      </c>
      <c r="H268" s="15" t="s">
        <v>396</v>
      </c>
      <c r="I268" s="16" t="s">
        <v>219</v>
      </c>
      <c r="J268" s="15" t="s">
        <v>217</v>
      </c>
      <c r="K268" s="15" t="s">
        <v>217</v>
      </c>
      <c r="L268" s="17" t="s">
        <v>23972</v>
      </c>
      <c r="M268" s="17" t="s">
        <v>23972</v>
      </c>
      <c r="N268" s="17">
        <v>1100</v>
      </c>
      <c r="O268" s="18" t="s">
        <v>218</v>
      </c>
      <c r="P268" s="18" t="s">
        <v>23970</v>
      </c>
      <c r="Q268" s="16" t="s">
        <v>219</v>
      </c>
      <c r="R268" s="16" t="s">
        <v>219</v>
      </c>
      <c r="S268" s="17" t="s">
        <v>219</v>
      </c>
      <c r="T268" s="18" t="s">
        <v>218</v>
      </c>
      <c r="U268" s="16" t="s">
        <v>219</v>
      </c>
      <c r="V268" s="16" t="s">
        <v>219</v>
      </c>
      <c r="W268" s="15" t="s">
        <v>219</v>
      </c>
      <c r="X268" s="15" t="s">
        <v>219</v>
      </c>
      <c r="Y268" s="17" t="s">
        <v>389</v>
      </c>
      <c r="Z268" s="16" t="s">
        <v>219</v>
      </c>
      <c r="AA268" s="16" t="s">
        <v>219</v>
      </c>
      <c r="AB268" s="17" t="s">
        <v>219</v>
      </c>
      <c r="AC268" s="17" t="s">
        <v>217</v>
      </c>
      <c r="AD268" s="16" t="s">
        <v>217</v>
      </c>
      <c r="AE268" s="16" t="s">
        <v>223</v>
      </c>
      <c r="AF268" s="16" t="s">
        <v>219</v>
      </c>
      <c r="AG268" s="16" t="s">
        <v>219</v>
      </c>
      <c r="AH268" s="16" t="s">
        <v>219</v>
      </c>
      <c r="AI268" s="16" t="s">
        <v>219</v>
      </c>
      <c r="AJ268" s="19"/>
      <c r="AK268" s="20"/>
      <c r="AL268" s="18"/>
      <c r="AM268" s="18"/>
      <c r="AN268" s="18"/>
      <c r="AO268" s="18"/>
      <c r="AP268" s="18"/>
      <c r="AQ268" s="18"/>
      <c r="AR268" s="18"/>
      <c r="AS268" s="18"/>
      <c r="AT268" s="18"/>
      <c r="AU268" s="18"/>
      <c r="AV268" s="18"/>
      <c r="AW268" s="18"/>
      <c r="AX268" s="18"/>
      <c r="AY268" s="18"/>
      <c r="AZ268" s="18"/>
      <c r="BA268" s="18"/>
      <c r="BB268" s="18"/>
      <c r="BC268" s="21"/>
      <c r="BD268" s="21"/>
      <c r="BE268" s="17" t="s">
        <v>217</v>
      </c>
      <c r="BF268" s="17" t="s">
        <v>4323</v>
      </c>
      <c r="BG268" s="17"/>
      <c r="BH268" s="17" t="s">
        <v>3805</v>
      </c>
      <c r="BI268" s="17"/>
      <c r="BJ268" s="17" t="s">
        <v>1400</v>
      </c>
      <c r="BK268" s="17"/>
      <c r="BL268" s="17"/>
      <c r="BM268" s="18" t="s">
        <v>223</v>
      </c>
      <c r="BN268" s="17" t="s">
        <v>4330</v>
      </c>
    </row>
    <row r="269" spans="1:389" s="15" customFormat="1" ht="24.95" customHeight="1" x14ac:dyDescent="0.25">
      <c r="A269" s="23" t="s">
        <v>5706</v>
      </c>
      <c r="B269" s="17" t="s">
        <v>5707</v>
      </c>
      <c r="C269" s="15" t="s">
        <v>5708</v>
      </c>
      <c r="D269" s="18" t="s">
        <v>5709</v>
      </c>
      <c r="E269" s="15" t="s">
        <v>299</v>
      </c>
      <c r="F269" s="15" t="s">
        <v>5710</v>
      </c>
      <c r="G269" s="15" t="s">
        <v>231</v>
      </c>
      <c r="H269" s="15" t="s">
        <v>4066</v>
      </c>
      <c r="I269" s="16" t="s">
        <v>219</v>
      </c>
      <c r="J269" s="15" t="s">
        <v>217</v>
      </c>
      <c r="K269" s="15" t="s">
        <v>217</v>
      </c>
      <c r="L269" s="17" t="s">
        <v>23972</v>
      </c>
      <c r="M269" s="17" t="s">
        <v>23972</v>
      </c>
      <c r="N269" s="17">
        <v>1100</v>
      </c>
      <c r="O269" s="18" t="s">
        <v>218</v>
      </c>
      <c r="P269" s="18" t="s">
        <v>23970</v>
      </c>
      <c r="Q269" s="16" t="s">
        <v>219</v>
      </c>
      <c r="R269" s="16" t="s">
        <v>219</v>
      </c>
      <c r="S269" s="17" t="s">
        <v>219</v>
      </c>
      <c r="T269" s="18" t="s">
        <v>218</v>
      </c>
      <c r="U269" s="23" t="s">
        <v>219</v>
      </c>
      <c r="V269" s="16" t="s">
        <v>219</v>
      </c>
      <c r="W269" s="15" t="s">
        <v>219</v>
      </c>
      <c r="X269" s="15" t="s">
        <v>219</v>
      </c>
      <c r="Y269" s="17" t="s">
        <v>243</v>
      </c>
      <c r="Z269" s="16" t="s">
        <v>219</v>
      </c>
      <c r="AA269" s="16" t="s">
        <v>219</v>
      </c>
      <c r="AB269" s="17" t="s">
        <v>219</v>
      </c>
      <c r="AC269" s="17" t="s">
        <v>219</v>
      </c>
      <c r="AD269" s="16" t="s">
        <v>217</v>
      </c>
      <c r="AE269" s="16" t="s">
        <v>223</v>
      </c>
      <c r="AF269" s="16" t="s">
        <v>219</v>
      </c>
      <c r="AG269" s="16" t="s">
        <v>219</v>
      </c>
      <c r="AH269" s="16" t="s">
        <v>219</v>
      </c>
      <c r="AI269" s="16" t="s">
        <v>219</v>
      </c>
      <c r="AJ269" s="19"/>
      <c r="AK269" s="20"/>
      <c r="AL269" s="18"/>
      <c r="AM269" s="18"/>
      <c r="AN269" s="18"/>
      <c r="AO269" s="18"/>
      <c r="AP269" s="18"/>
      <c r="AQ269" s="18"/>
      <c r="AR269" s="18"/>
      <c r="AS269" s="18"/>
      <c r="AT269" s="18"/>
      <c r="AU269" s="18"/>
      <c r="AV269" s="18"/>
      <c r="AW269" s="18"/>
      <c r="AX269" s="18"/>
      <c r="AY269" s="18"/>
      <c r="AZ269" s="18"/>
      <c r="BA269" s="18"/>
      <c r="BB269" s="18"/>
      <c r="BC269" s="21"/>
      <c r="BD269" s="21"/>
      <c r="BE269" s="17" t="s">
        <v>217</v>
      </c>
      <c r="BF269" s="17" t="s">
        <v>5711</v>
      </c>
      <c r="BG269" s="17"/>
      <c r="BH269" s="17"/>
      <c r="BI269" s="17" t="s">
        <v>3924</v>
      </c>
      <c r="BJ269" s="17"/>
      <c r="BK269" s="17" t="s">
        <v>1390</v>
      </c>
      <c r="BL269" s="17"/>
      <c r="BM269" s="18" t="s">
        <v>1051</v>
      </c>
      <c r="BN269" s="17" t="s">
        <v>5712</v>
      </c>
      <c r="BU269" s="24"/>
      <c r="BV269" s="24"/>
      <c r="BW269" s="24"/>
      <c r="BX269" s="24"/>
      <c r="EQ269" s="17"/>
      <c r="EV269" s="17"/>
      <c r="FJ269" s="17"/>
      <c r="FK269" s="17"/>
      <c r="FL269" s="17"/>
      <c r="FM269" s="17"/>
      <c r="FN269" s="17"/>
      <c r="FO269" s="17"/>
      <c r="FP269" s="17"/>
      <c r="FQ269" s="17"/>
    </row>
    <row r="270" spans="1:389" s="15" customFormat="1" ht="24.95" customHeight="1" x14ac:dyDescent="0.25">
      <c r="A270" s="16" t="s">
        <v>4319</v>
      </c>
      <c r="B270" s="17" t="s">
        <v>4320</v>
      </c>
      <c r="C270" s="15" t="s">
        <v>4321</v>
      </c>
      <c r="D270" s="18" t="s">
        <v>4322</v>
      </c>
      <c r="E270" s="15" t="s">
        <v>240</v>
      </c>
      <c r="F270" s="15" t="s">
        <v>16</v>
      </c>
      <c r="G270" s="15" t="s">
        <v>215</v>
      </c>
      <c r="H270" s="15" t="s">
        <v>271</v>
      </c>
      <c r="I270" s="16" t="s">
        <v>217</v>
      </c>
      <c r="J270" s="15" t="s">
        <v>217</v>
      </c>
      <c r="K270" s="15" t="s">
        <v>217</v>
      </c>
      <c r="L270" s="17" t="s">
        <v>23972</v>
      </c>
      <c r="M270" s="17" t="s">
        <v>23972</v>
      </c>
      <c r="N270" s="17">
        <v>1100</v>
      </c>
      <c r="O270" s="18" t="s">
        <v>218</v>
      </c>
      <c r="P270" s="18" t="s">
        <v>23970</v>
      </c>
      <c r="Q270" s="16" t="s">
        <v>219</v>
      </c>
      <c r="R270" s="16" t="s">
        <v>219</v>
      </c>
      <c r="S270" s="17" t="s">
        <v>219</v>
      </c>
      <c r="T270" s="18" t="s">
        <v>218</v>
      </c>
      <c r="U270" s="16" t="s">
        <v>219</v>
      </c>
      <c r="V270" s="16" t="s">
        <v>219</v>
      </c>
      <c r="W270" s="15" t="s">
        <v>219</v>
      </c>
      <c r="X270" s="15" t="s">
        <v>219</v>
      </c>
      <c r="Y270" s="17" t="s">
        <v>243</v>
      </c>
      <c r="Z270" s="16" t="s">
        <v>219</v>
      </c>
      <c r="AA270" s="16" t="s">
        <v>219</v>
      </c>
      <c r="AB270" s="17" t="s">
        <v>219</v>
      </c>
      <c r="AC270" s="17" t="s">
        <v>217</v>
      </c>
      <c r="AD270" s="16" t="s">
        <v>217</v>
      </c>
      <c r="AE270" s="16" t="s">
        <v>223</v>
      </c>
      <c r="AF270" s="16" t="s">
        <v>219</v>
      </c>
      <c r="AG270" s="16" t="s">
        <v>219</v>
      </c>
      <c r="AH270" s="16" t="s">
        <v>219</v>
      </c>
      <c r="AI270" s="16" t="s">
        <v>219</v>
      </c>
      <c r="AJ270" s="19"/>
      <c r="AK270" s="20"/>
      <c r="AL270" s="18"/>
      <c r="AM270" s="18"/>
      <c r="AN270" s="18"/>
      <c r="AO270" s="18"/>
      <c r="AP270" s="18"/>
      <c r="AQ270" s="18"/>
      <c r="AR270" s="18"/>
      <c r="AS270" s="18"/>
      <c r="AT270" s="18"/>
      <c r="AU270" s="18"/>
      <c r="AV270" s="18"/>
      <c r="AW270" s="18"/>
      <c r="AX270" s="18"/>
      <c r="AY270" s="18"/>
      <c r="AZ270" s="18"/>
      <c r="BA270" s="18"/>
      <c r="BB270" s="18"/>
      <c r="BC270" s="21"/>
      <c r="BD270" s="21"/>
      <c r="BE270" s="17" t="s">
        <v>217</v>
      </c>
      <c r="BF270" s="17" t="s">
        <v>4323</v>
      </c>
      <c r="BG270" s="17"/>
      <c r="BH270" s="17" t="s">
        <v>3805</v>
      </c>
      <c r="BI270" s="17"/>
      <c r="BJ270" s="17" t="s">
        <v>1400</v>
      </c>
      <c r="BK270" s="17"/>
      <c r="BL270" s="17"/>
      <c r="BM270" s="18" t="s">
        <v>632</v>
      </c>
      <c r="BN270" s="17" t="s">
        <v>4324</v>
      </c>
      <c r="CR270" s="18"/>
      <c r="CS270" s="18"/>
      <c r="CT270" s="18"/>
    </row>
    <row r="271" spans="1:389" s="15" customFormat="1" ht="24.95" customHeight="1" x14ac:dyDescent="0.25">
      <c r="A271" s="16" t="s">
        <v>4054</v>
      </c>
      <c r="B271" s="17" t="s">
        <v>4055</v>
      </c>
      <c r="C271" s="15" t="s">
        <v>4056</v>
      </c>
      <c r="D271" s="15" t="s">
        <v>4057</v>
      </c>
      <c r="E271" s="15" t="s">
        <v>4058</v>
      </c>
      <c r="F271" s="15" t="s">
        <v>16</v>
      </c>
      <c r="G271" s="15" t="s">
        <v>215</v>
      </c>
      <c r="H271" s="15" t="s">
        <v>271</v>
      </c>
      <c r="I271" s="16" t="s">
        <v>217</v>
      </c>
      <c r="J271" s="15" t="s">
        <v>217</v>
      </c>
      <c r="K271" s="15" t="s">
        <v>217</v>
      </c>
      <c r="L271" s="17" t="s">
        <v>23972</v>
      </c>
      <c r="M271" s="17" t="s">
        <v>23972</v>
      </c>
      <c r="N271" s="17">
        <v>1100</v>
      </c>
      <c r="O271" s="18" t="s">
        <v>218</v>
      </c>
      <c r="P271" s="18" t="s">
        <v>23970</v>
      </c>
      <c r="Q271" s="16" t="s">
        <v>219</v>
      </c>
      <c r="R271" s="16" t="s">
        <v>219</v>
      </c>
      <c r="S271" s="17" t="s">
        <v>219</v>
      </c>
      <c r="T271" s="18" t="s">
        <v>218</v>
      </c>
      <c r="U271" s="16" t="s">
        <v>219</v>
      </c>
      <c r="V271" s="16" t="s">
        <v>219</v>
      </c>
      <c r="W271" s="15" t="s">
        <v>219</v>
      </c>
      <c r="X271" s="15" t="s">
        <v>219</v>
      </c>
      <c r="Y271" s="17" t="s">
        <v>234</v>
      </c>
      <c r="Z271" s="16" t="s">
        <v>219</v>
      </c>
      <c r="AA271" s="16" t="s">
        <v>219</v>
      </c>
      <c r="AB271" s="17" t="s">
        <v>219</v>
      </c>
      <c r="AC271" s="17" t="s">
        <v>217</v>
      </c>
      <c r="AD271" s="16" t="s">
        <v>217</v>
      </c>
      <c r="AE271" s="16" t="s">
        <v>223</v>
      </c>
      <c r="AF271" s="16" t="s">
        <v>219</v>
      </c>
      <c r="AG271" s="16" t="s">
        <v>219</v>
      </c>
      <c r="AH271" s="16" t="s">
        <v>219</v>
      </c>
      <c r="AI271" s="16" t="s">
        <v>219</v>
      </c>
      <c r="AJ271" s="19"/>
      <c r="AK271" s="20"/>
      <c r="AL271" s="18"/>
      <c r="AM271" s="18"/>
      <c r="AN271" s="18"/>
      <c r="AO271" s="18"/>
      <c r="AP271" s="18"/>
      <c r="AQ271" s="18"/>
      <c r="AR271" s="18"/>
      <c r="AS271" s="18"/>
      <c r="AT271" s="18"/>
      <c r="AU271" s="18"/>
      <c r="AV271" s="18"/>
      <c r="AW271" s="18"/>
      <c r="AX271" s="18"/>
      <c r="AY271" s="18"/>
      <c r="AZ271" s="18"/>
      <c r="BA271" s="18"/>
      <c r="BB271" s="18"/>
      <c r="BC271" s="21"/>
      <c r="BD271" s="21"/>
      <c r="BE271" s="17" t="s">
        <v>217</v>
      </c>
      <c r="BF271" s="17" t="s">
        <v>4052</v>
      </c>
      <c r="BG271" s="17" t="s">
        <v>3642</v>
      </c>
      <c r="BH271" s="17"/>
      <c r="BI271" s="17"/>
      <c r="BJ271" s="17"/>
      <c r="BK271" s="17" t="s">
        <v>1390</v>
      </c>
      <c r="BL271" s="17"/>
      <c r="BM271" s="18" t="s">
        <v>223</v>
      </c>
      <c r="BN271" s="17" t="s">
        <v>4059</v>
      </c>
      <c r="GA271" s="17"/>
    </row>
    <row r="272" spans="1:389" s="15" customFormat="1" ht="24.95" customHeight="1" x14ac:dyDescent="0.25">
      <c r="A272" s="16" t="s">
        <v>1624</v>
      </c>
      <c r="B272" s="17" t="s">
        <v>1625</v>
      </c>
      <c r="C272" s="15" t="s">
        <v>1626</v>
      </c>
      <c r="D272" s="18" t="s">
        <v>1627</v>
      </c>
      <c r="E272" s="15" t="s">
        <v>1628</v>
      </c>
      <c r="F272" s="15" t="s">
        <v>231</v>
      </c>
      <c r="G272" s="15" t="s">
        <v>231</v>
      </c>
      <c r="H272" s="15" t="s">
        <v>838</v>
      </c>
      <c r="I272" s="16" t="s">
        <v>217</v>
      </c>
      <c r="J272" s="15" t="s">
        <v>217</v>
      </c>
      <c r="K272" s="15" t="s">
        <v>217</v>
      </c>
      <c r="L272" s="17" t="s">
        <v>23972</v>
      </c>
      <c r="M272" s="17" t="s">
        <v>23972</v>
      </c>
      <c r="N272" s="17">
        <v>1100</v>
      </c>
      <c r="O272" s="18" t="s">
        <v>218</v>
      </c>
      <c r="P272" s="18" t="s">
        <v>23970</v>
      </c>
      <c r="Q272" s="16" t="s">
        <v>219</v>
      </c>
      <c r="R272" s="16" t="s">
        <v>219</v>
      </c>
      <c r="S272" s="17" t="s">
        <v>219</v>
      </c>
      <c r="T272" s="18" t="s">
        <v>218</v>
      </c>
      <c r="U272" s="16" t="s">
        <v>219</v>
      </c>
      <c r="V272" s="16" t="s">
        <v>219</v>
      </c>
      <c r="W272" s="15" t="s">
        <v>219</v>
      </c>
      <c r="X272" s="15" t="s">
        <v>219</v>
      </c>
      <c r="Y272" s="17" t="s">
        <v>243</v>
      </c>
      <c r="Z272" s="16" t="s">
        <v>219</v>
      </c>
      <c r="AA272" s="16" t="s">
        <v>219</v>
      </c>
      <c r="AB272" s="17" t="s">
        <v>219</v>
      </c>
      <c r="AC272" s="17" t="s">
        <v>217</v>
      </c>
      <c r="AD272" s="16" t="s">
        <v>217</v>
      </c>
      <c r="AE272" s="16" t="s">
        <v>223</v>
      </c>
      <c r="AF272" s="16" t="s">
        <v>219</v>
      </c>
      <c r="AG272" s="16" t="s">
        <v>219</v>
      </c>
      <c r="AH272" s="16" t="s">
        <v>219</v>
      </c>
      <c r="AI272" s="16" t="s">
        <v>219</v>
      </c>
      <c r="AJ272" s="19"/>
      <c r="AK272" s="20"/>
      <c r="AL272" s="18"/>
      <c r="AM272" s="18"/>
      <c r="AN272" s="18"/>
      <c r="AO272" s="18"/>
      <c r="AP272" s="18"/>
      <c r="AQ272" s="18"/>
      <c r="AR272" s="18"/>
      <c r="AS272" s="18"/>
      <c r="AT272" s="18"/>
      <c r="AU272" s="18"/>
      <c r="AV272" s="18"/>
      <c r="AW272" s="18"/>
      <c r="AX272" s="18"/>
      <c r="AY272" s="18"/>
      <c r="AZ272" s="18"/>
      <c r="BA272" s="18"/>
      <c r="BB272" s="18"/>
      <c r="BC272" s="21"/>
      <c r="BD272" s="21"/>
      <c r="BE272" s="17" t="s">
        <v>217</v>
      </c>
      <c r="BF272" s="17" t="s">
        <v>1630</v>
      </c>
      <c r="BG272" s="17"/>
      <c r="BH272" s="17"/>
      <c r="BI272" s="17"/>
      <c r="BJ272" s="17" t="s">
        <v>1400</v>
      </c>
      <c r="BK272" s="17" t="s">
        <v>1390</v>
      </c>
      <c r="BL272" s="17"/>
      <c r="BM272" s="18" t="s">
        <v>1629</v>
      </c>
      <c r="BN272" s="17" t="s">
        <v>1631</v>
      </c>
      <c r="CF272" s="17"/>
      <c r="CG272" s="17"/>
      <c r="CH272" s="17"/>
      <c r="DU272" s="17"/>
      <c r="DV272" s="17"/>
      <c r="DW272" s="17"/>
      <c r="DX272" s="17"/>
      <c r="DY272" s="17"/>
      <c r="DZ272" s="17"/>
      <c r="EA272" s="17"/>
      <c r="EB272" s="17"/>
      <c r="EC272" s="17"/>
      <c r="ED272" s="17"/>
      <c r="EE272" s="17"/>
      <c r="EF272" s="17"/>
      <c r="EG272" s="17"/>
      <c r="EH272" s="17"/>
      <c r="EI272" s="17"/>
      <c r="EJ272" s="17"/>
      <c r="EK272" s="17"/>
      <c r="EL272" s="17"/>
    </row>
    <row r="273" spans="1:325" s="15" customFormat="1" ht="24.95" customHeight="1" x14ac:dyDescent="0.25">
      <c r="A273" s="16" t="s">
        <v>4048</v>
      </c>
      <c r="B273" s="17" t="s">
        <v>4049</v>
      </c>
      <c r="C273" s="15" t="s">
        <v>4050</v>
      </c>
      <c r="D273" s="15" t="s">
        <v>4051</v>
      </c>
      <c r="E273" s="15" t="s">
        <v>293</v>
      </c>
      <c r="F273" s="15" t="s">
        <v>16</v>
      </c>
      <c r="G273" s="15" t="s">
        <v>262</v>
      </c>
      <c r="H273" s="15" t="s">
        <v>288</v>
      </c>
      <c r="I273" s="16" t="s">
        <v>217</v>
      </c>
      <c r="J273" s="15" t="s">
        <v>217</v>
      </c>
      <c r="K273" s="15" t="s">
        <v>217</v>
      </c>
      <c r="L273" s="17" t="s">
        <v>23972</v>
      </c>
      <c r="M273" s="17" t="s">
        <v>23972</v>
      </c>
      <c r="N273" s="17">
        <v>1100</v>
      </c>
      <c r="O273" s="18" t="s">
        <v>218</v>
      </c>
      <c r="P273" s="18" t="s">
        <v>23970</v>
      </c>
      <c r="Q273" s="16" t="s">
        <v>219</v>
      </c>
      <c r="R273" s="16" t="s">
        <v>219</v>
      </c>
      <c r="S273" s="17" t="s">
        <v>219</v>
      </c>
      <c r="T273" s="18" t="s">
        <v>218</v>
      </c>
      <c r="U273" s="16" t="s">
        <v>219</v>
      </c>
      <c r="V273" s="16" t="s">
        <v>219</v>
      </c>
      <c r="W273" s="15" t="s">
        <v>219</v>
      </c>
      <c r="X273" s="15" t="s">
        <v>219</v>
      </c>
      <c r="Y273" s="17" t="s">
        <v>221</v>
      </c>
      <c r="Z273" s="16" t="s">
        <v>219</v>
      </c>
      <c r="AA273" s="16" t="s">
        <v>219</v>
      </c>
      <c r="AB273" s="17" t="s">
        <v>219</v>
      </c>
      <c r="AC273" s="17" t="s">
        <v>217</v>
      </c>
      <c r="AD273" s="16" t="s">
        <v>217</v>
      </c>
      <c r="AE273" s="16" t="s">
        <v>223</v>
      </c>
      <c r="AF273" s="16" t="s">
        <v>219</v>
      </c>
      <c r="AG273" s="16" t="s">
        <v>219</v>
      </c>
      <c r="AH273" s="16" t="s">
        <v>219</v>
      </c>
      <c r="AI273" s="16" t="s">
        <v>219</v>
      </c>
      <c r="AJ273" s="19"/>
      <c r="AK273" s="20"/>
      <c r="AL273" s="18"/>
      <c r="AM273" s="18"/>
      <c r="AN273" s="18"/>
      <c r="AO273" s="18"/>
      <c r="AP273" s="18"/>
      <c r="AQ273" s="18"/>
      <c r="AR273" s="18"/>
      <c r="AS273" s="18"/>
      <c r="AT273" s="18"/>
      <c r="AU273" s="18"/>
      <c r="AV273" s="18"/>
      <c r="AW273" s="18"/>
      <c r="AX273" s="18"/>
      <c r="AY273" s="18"/>
      <c r="AZ273" s="18"/>
      <c r="BA273" s="18"/>
      <c r="BB273" s="18"/>
      <c r="BC273" s="21"/>
      <c r="BD273" s="21"/>
      <c r="BE273" s="17" t="s">
        <v>217</v>
      </c>
      <c r="BF273" s="17" t="s">
        <v>4052</v>
      </c>
      <c r="BG273" s="17" t="s">
        <v>3642</v>
      </c>
      <c r="BH273" s="17"/>
      <c r="BI273" s="17"/>
      <c r="BJ273" s="17"/>
      <c r="BK273" s="17" t="s">
        <v>1390</v>
      </c>
      <c r="BL273" s="17"/>
      <c r="BM273" s="18" t="s">
        <v>223</v>
      </c>
      <c r="BN273" s="17" t="s">
        <v>4053</v>
      </c>
      <c r="GA273" s="17"/>
    </row>
    <row r="274" spans="1:325" s="15" customFormat="1" ht="24.95" customHeight="1" x14ac:dyDescent="0.25">
      <c r="A274" s="16" t="s">
        <v>3485</v>
      </c>
      <c r="B274" s="17" t="s">
        <v>3486</v>
      </c>
      <c r="C274" s="15" t="s">
        <v>3487</v>
      </c>
      <c r="D274" s="15" t="s">
        <v>3488</v>
      </c>
      <c r="E274" s="15" t="s">
        <v>3489</v>
      </c>
      <c r="F274" s="15" t="s">
        <v>3490</v>
      </c>
      <c r="G274" s="15" t="s">
        <v>231</v>
      </c>
      <c r="H274" s="15" t="s">
        <v>3491</v>
      </c>
      <c r="I274" s="16" t="s">
        <v>217</v>
      </c>
      <c r="J274" s="15" t="s">
        <v>217</v>
      </c>
      <c r="K274" s="15" t="s">
        <v>217</v>
      </c>
      <c r="L274" s="17" t="s">
        <v>23972</v>
      </c>
      <c r="M274" s="17" t="s">
        <v>23972</v>
      </c>
      <c r="N274" s="17">
        <v>1020</v>
      </c>
      <c r="O274" s="18" t="s">
        <v>218</v>
      </c>
      <c r="P274" s="18" t="s">
        <v>23970</v>
      </c>
      <c r="Q274" s="16" t="s">
        <v>219</v>
      </c>
      <c r="R274" s="16" t="s">
        <v>219</v>
      </c>
      <c r="S274" s="17" t="s">
        <v>219</v>
      </c>
      <c r="T274" s="18" t="s">
        <v>311</v>
      </c>
      <c r="U274" s="16" t="s">
        <v>219</v>
      </c>
      <c r="V274" s="16" t="s">
        <v>219</v>
      </c>
      <c r="W274" s="15" t="s">
        <v>219</v>
      </c>
      <c r="X274" s="15" t="s">
        <v>219</v>
      </c>
      <c r="Y274" s="17" t="s">
        <v>318</v>
      </c>
      <c r="Z274" s="16" t="s">
        <v>219</v>
      </c>
      <c r="AA274" s="16" t="s">
        <v>219</v>
      </c>
      <c r="AB274" s="17" t="s">
        <v>219</v>
      </c>
      <c r="AC274" s="17" t="s">
        <v>217</v>
      </c>
      <c r="AD274" s="16" t="s">
        <v>217</v>
      </c>
      <c r="AE274" s="16" t="s">
        <v>223</v>
      </c>
      <c r="AF274" s="16" t="s">
        <v>219</v>
      </c>
      <c r="AG274" s="16" t="s">
        <v>219</v>
      </c>
      <c r="AH274" s="16" t="s">
        <v>219</v>
      </c>
      <c r="AI274" s="16" t="s">
        <v>219</v>
      </c>
      <c r="AJ274" s="19"/>
      <c r="AK274" s="20"/>
      <c r="AL274" s="18"/>
      <c r="AM274" s="18"/>
      <c r="AN274" s="18"/>
      <c r="AO274" s="18"/>
      <c r="AP274" s="18"/>
      <c r="AQ274" s="18"/>
      <c r="AR274" s="18"/>
      <c r="AS274" s="18"/>
      <c r="AT274" s="18"/>
      <c r="AU274" s="18"/>
      <c r="AV274" s="18"/>
      <c r="AW274" s="18"/>
      <c r="AX274" s="18"/>
      <c r="AY274" s="18"/>
      <c r="AZ274" s="18"/>
      <c r="BA274" s="18"/>
      <c r="BB274" s="18"/>
      <c r="BC274" s="21"/>
      <c r="BD274" s="21"/>
      <c r="BE274" s="17" t="s">
        <v>217</v>
      </c>
      <c r="BF274" s="17" t="s">
        <v>3492</v>
      </c>
      <c r="BG274" s="17"/>
      <c r="BH274" s="17"/>
      <c r="BI274" s="17"/>
      <c r="BJ274" s="17" t="s">
        <v>1655</v>
      </c>
      <c r="BK274" s="17" t="s">
        <v>1390</v>
      </c>
      <c r="BL274" s="17" t="s">
        <v>1381</v>
      </c>
      <c r="BM274" s="18" t="s">
        <v>223</v>
      </c>
      <c r="BN274" s="17" t="s">
        <v>3493</v>
      </c>
      <c r="ER274" s="17"/>
      <c r="ES274" s="17"/>
      <c r="ET274" s="17"/>
      <c r="EU274" s="17"/>
    </row>
    <row r="275" spans="1:325" s="15" customFormat="1" ht="24.95" customHeight="1" x14ac:dyDescent="0.25">
      <c r="A275" s="16" t="s">
        <v>3522</v>
      </c>
      <c r="B275" s="17" t="s">
        <v>3523</v>
      </c>
      <c r="C275" s="15" t="s">
        <v>3524</v>
      </c>
      <c r="D275" s="15" t="s">
        <v>3525</v>
      </c>
      <c r="E275" s="15" t="s">
        <v>3526</v>
      </c>
      <c r="F275" s="15" t="s">
        <v>3527</v>
      </c>
      <c r="G275" s="15" t="s">
        <v>231</v>
      </c>
      <c r="H275" s="15" t="s">
        <v>3528</v>
      </c>
      <c r="I275" s="16" t="s">
        <v>217</v>
      </c>
      <c r="J275" s="15" t="s">
        <v>217</v>
      </c>
      <c r="K275" s="15" t="s">
        <v>217</v>
      </c>
      <c r="L275" s="17" t="s">
        <v>23972</v>
      </c>
      <c r="M275" s="17" t="s">
        <v>23972</v>
      </c>
      <c r="N275" s="17">
        <v>1020</v>
      </c>
      <c r="O275" s="18" t="s">
        <v>218</v>
      </c>
      <c r="P275" s="18" t="s">
        <v>23970</v>
      </c>
      <c r="Q275" s="16" t="s">
        <v>219</v>
      </c>
      <c r="R275" s="16" t="s">
        <v>219</v>
      </c>
      <c r="S275" s="17" t="s">
        <v>219</v>
      </c>
      <c r="T275" s="18" t="s">
        <v>218</v>
      </c>
      <c r="U275" s="16" t="s">
        <v>219</v>
      </c>
      <c r="V275" s="16" t="s">
        <v>219</v>
      </c>
      <c r="W275" s="15" t="s">
        <v>219</v>
      </c>
      <c r="X275" s="15" t="s">
        <v>219</v>
      </c>
      <c r="Y275" s="17" t="s">
        <v>221</v>
      </c>
      <c r="Z275" s="16" t="s">
        <v>219</v>
      </c>
      <c r="AA275" s="16" t="s">
        <v>219</v>
      </c>
      <c r="AB275" s="17" t="s">
        <v>219</v>
      </c>
      <c r="AC275" s="17" t="s">
        <v>217</v>
      </c>
      <c r="AD275" s="16" t="s">
        <v>217</v>
      </c>
      <c r="AE275" s="16" t="s">
        <v>223</v>
      </c>
      <c r="AF275" s="16" t="s">
        <v>219</v>
      </c>
      <c r="AG275" s="16" t="s">
        <v>219</v>
      </c>
      <c r="AH275" s="16" t="s">
        <v>219</v>
      </c>
      <c r="AI275" s="16" t="s">
        <v>219</v>
      </c>
      <c r="AJ275" s="19"/>
      <c r="AK275" s="20"/>
      <c r="AL275" s="18"/>
      <c r="AM275" s="18"/>
      <c r="AN275" s="18"/>
      <c r="AO275" s="18"/>
      <c r="AP275" s="18"/>
      <c r="AQ275" s="18"/>
      <c r="AR275" s="18"/>
      <c r="AS275" s="18"/>
      <c r="AT275" s="18"/>
      <c r="AU275" s="18"/>
      <c r="AV275" s="18"/>
      <c r="AW275" s="18"/>
      <c r="AX275" s="18"/>
      <c r="AY275" s="18"/>
      <c r="AZ275" s="18"/>
      <c r="BA275" s="18"/>
      <c r="BB275" s="18"/>
      <c r="BC275" s="21"/>
      <c r="BD275" s="21"/>
      <c r="BE275" s="17" t="s">
        <v>217</v>
      </c>
      <c r="BF275" s="17" t="s">
        <v>3492</v>
      </c>
      <c r="BG275" s="17"/>
      <c r="BH275" s="17"/>
      <c r="BI275" s="17"/>
      <c r="BJ275" s="17" t="s">
        <v>1655</v>
      </c>
      <c r="BK275" s="17" t="s">
        <v>1390</v>
      </c>
      <c r="BL275" s="17" t="s">
        <v>1381</v>
      </c>
      <c r="BM275" s="18" t="s">
        <v>223</v>
      </c>
      <c r="BN275" s="17" t="s">
        <v>3529</v>
      </c>
      <c r="CR275" s="18"/>
      <c r="CS275" s="18"/>
      <c r="CT275" s="18"/>
    </row>
    <row r="276" spans="1:325" s="15" customFormat="1" ht="24.95" customHeight="1" x14ac:dyDescent="0.25">
      <c r="A276" s="16" t="s">
        <v>3538</v>
      </c>
      <c r="B276" s="17" t="s">
        <v>3539</v>
      </c>
      <c r="C276" s="15" t="s">
        <v>3540</v>
      </c>
      <c r="D276" s="18" t="s">
        <v>3541</v>
      </c>
      <c r="E276" s="15" t="s">
        <v>3542</v>
      </c>
      <c r="F276" s="15" t="s">
        <v>3543</v>
      </c>
      <c r="G276" s="15" t="s">
        <v>231</v>
      </c>
      <c r="H276" s="15" t="s">
        <v>3544</v>
      </c>
      <c r="I276" s="16" t="s">
        <v>217</v>
      </c>
      <c r="J276" s="15" t="s">
        <v>217</v>
      </c>
      <c r="K276" s="15" t="s">
        <v>217</v>
      </c>
      <c r="L276" s="17" t="s">
        <v>23972</v>
      </c>
      <c r="M276" s="17" t="s">
        <v>23972</v>
      </c>
      <c r="N276" s="17">
        <v>1020</v>
      </c>
      <c r="O276" s="18" t="s">
        <v>218</v>
      </c>
      <c r="P276" s="18" t="s">
        <v>23970</v>
      </c>
      <c r="Q276" s="16" t="s">
        <v>219</v>
      </c>
      <c r="R276" s="16" t="s">
        <v>219</v>
      </c>
      <c r="S276" s="17" t="s">
        <v>219</v>
      </c>
      <c r="T276" s="18" t="s">
        <v>218</v>
      </c>
      <c r="U276" s="16" t="s">
        <v>219</v>
      </c>
      <c r="V276" s="16" t="s">
        <v>219</v>
      </c>
      <c r="W276" s="15" t="s">
        <v>219</v>
      </c>
      <c r="X276" s="15" t="s">
        <v>219</v>
      </c>
      <c r="Y276" s="17" t="s">
        <v>243</v>
      </c>
      <c r="Z276" s="16" t="s">
        <v>219</v>
      </c>
      <c r="AA276" s="16" t="s">
        <v>219</v>
      </c>
      <c r="AB276" s="17" t="s">
        <v>219</v>
      </c>
      <c r="AC276" s="17" t="s">
        <v>217</v>
      </c>
      <c r="AD276" s="16" t="s">
        <v>217</v>
      </c>
      <c r="AE276" s="16" t="s">
        <v>223</v>
      </c>
      <c r="AF276" s="16" t="s">
        <v>219</v>
      </c>
      <c r="AG276" s="16" t="s">
        <v>219</v>
      </c>
      <c r="AH276" s="16" t="s">
        <v>219</v>
      </c>
      <c r="AI276" s="16" t="s">
        <v>219</v>
      </c>
      <c r="AJ276" s="19"/>
      <c r="AK276" s="20"/>
      <c r="AL276" s="18"/>
      <c r="AM276" s="18"/>
      <c r="AN276" s="18"/>
      <c r="AO276" s="18"/>
      <c r="AP276" s="18"/>
      <c r="AQ276" s="18"/>
      <c r="AR276" s="18"/>
      <c r="AS276" s="18"/>
      <c r="AT276" s="18"/>
      <c r="AU276" s="18"/>
      <c r="AV276" s="18"/>
      <c r="AW276" s="18"/>
      <c r="AX276" s="18"/>
      <c r="AY276" s="18"/>
      <c r="AZ276" s="18"/>
      <c r="BA276" s="18"/>
      <c r="BB276" s="18"/>
      <c r="BC276" s="21"/>
      <c r="BD276" s="21"/>
      <c r="BE276" s="17" t="s">
        <v>217</v>
      </c>
      <c r="BF276" s="17" t="s">
        <v>3492</v>
      </c>
      <c r="BG276" s="17"/>
      <c r="BH276" s="17"/>
      <c r="BI276" s="17"/>
      <c r="BJ276" s="17" t="s">
        <v>1655</v>
      </c>
      <c r="BK276" s="17" t="s">
        <v>1390</v>
      </c>
      <c r="BL276" s="17" t="s">
        <v>1381</v>
      </c>
      <c r="BM276" s="18" t="s">
        <v>3545</v>
      </c>
      <c r="BN276" s="17" t="s">
        <v>3546</v>
      </c>
      <c r="CR276" s="18"/>
      <c r="CS276" s="18"/>
      <c r="CT276" s="18"/>
      <c r="JA276" s="17"/>
      <c r="JB276" s="17"/>
      <c r="JC276" s="17"/>
      <c r="JD276" s="17"/>
      <c r="JE276" s="17"/>
      <c r="JF276" s="17"/>
      <c r="JG276" s="17"/>
      <c r="JH276" s="17"/>
      <c r="JI276" s="17"/>
      <c r="JJ276" s="17"/>
      <c r="JK276" s="17"/>
      <c r="JL276" s="17"/>
      <c r="JM276" s="17"/>
      <c r="JN276" s="17"/>
      <c r="JO276" s="17"/>
      <c r="JP276" s="17"/>
      <c r="JQ276" s="17"/>
      <c r="JR276" s="17"/>
      <c r="JS276" s="17"/>
      <c r="JT276" s="17"/>
      <c r="JU276" s="17"/>
      <c r="JV276" s="17"/>
      <c r="JW276" s="17"/>
      <c r="JX276" s="17"/>
      <c r="JY276" s="17"/>
      <c r="JZ276" s="17"/>
      <c r="KA276" s="17"/>
      <c r="KB276" s="17"/>
      <c r="KC276" s="17"/>
      <c r="KD276" s="17"/>
    </row>
    <row r="277" spans="1:325" s="15" customFormat="1" ht="24.95" customHeight="1" x14ac:dyDescent="0.25">
      <c r="A277" s="16" t="s">
        <v>4395</v>
      </c>
      <c r="B277" s="17" t="s">
        <v>4396</v>
      </c>
      <c r="C277" s="15" t="s">
        <v>4397</v>
      </c>
      <c r="D277" s="15" t="s">
        <v>4398</v>
      </c>
      <c r="E277" s="15" t="s">
        <v>4399</v>
      </c>
      <c r="F277" s="15" t="s">
        <v>16</v>
      </c>
      <c r="G277" s="15" t="s">
        <v>462</v>
      </c>
      <c r="H277" s="15" t="s">
        <v>271</v>
      </c>
      <c r="I277" s="16" t="s">
        <v>217</v>
      </c>
      <c r="J277" s="15" t="s">
        <v>217</v>
      </c>
      <c r="K277" s="15" t="s">
        <v>217</v>
      </c>
      <c r="L277" s="17" t="s">
        <v>23972</v>
      </c>
      <c r="M277" s="17" t="s">
        <v>23972</v>
      </c>
      <c r="N277" s="17">
        <v>1020</v>
      </c>
      <c r="O277" s="18" t="s">
        <v>218</v>
      </c>
      <c r="P277" s="18" t="s">
        <v>23970</v>
      </c>
      <c r="Q277" s="16" t="s">
        <v>219</v>
      </c>
      <c r="R277" s="16" t="s">
        <v>219</v>
      </c>
      <c r="S277" s="17" t="s">
        <v>219</v>
      </c>
      <c r="T277" s="18" t="s">
        <v>218</v>
      </c>
      <c r="U277" s="16" t="s">
        <v>219</v>
      </c>
      <c r="V277" s="16" t="s">
        <v>219</v>
      </c>
      <c r="W277" s="15" t="s">
        <v>219</v>
      </c>
      <c r="X277" s="15" t="s">
        <v>219</v>
      </c>
      <c r="Y277" s="17" t="s">
        <v>234</v>
      </c>
      <c r="Z277" s="16" t="s">
        <v>219</v>
      </c>
      <c r="AA277" s="16" t="s">
        <v>219</v>
      </c>
      <c r="AB277" s="17" t="s">
        <v>219</v>
      </c>
      <c r="AC277" s="17" t="s">
        <v>217</v>
      </c>
      <c r="AD277" s="16" t="s">
        <v>217</v>
      </c>
      <c r="AE277" s="16" t="s">
        <v>223</v>
      </c>
      <c r="AF277" s="16" t="s">
        <v>219</v>
      </c>
      <c r="AG277" s="16" t="s">
        <v>219</v>
      </c>
      <c r="AH277" s="16" t="s">
        <v>219</v>
      </c>
      <c r="AI277" s="16" t="s">
        <v>219</v>
      </c>
      <c r="AJ277" s="19"/>
      <c r="AK277" s="20"/>
      <c r="AL277" s="18"/>
      <c r="AM277" s="18"/>
      <c r="AN277" s="18"/>
      <c r="AO277" s="18"/>
      <c r="AP277" s="18"/>
      <c r="AQ277" s="18"/>
      <c r="AR277" s="18"/>
      <c r="AS277" s="18"/>
      <c r="AT277" s="18"/>
      <c r="AU277" s="18"/>
      <c r="AV277" s="18"/>
      <c r="AW277" s="18"/>
      <c r="AX277" s="18"/>
      <c r="AY277" s="18"/>
      <c r="AZ277" s="18"/>
      <c r="BA277" s="18"/>
      <c r="BB277" s="18"/>
      <c r="BC277" s="21"/>
      <c r="BD277" s="21"/>
      <c r="BE277" s="17" t="s">
        <v>217</v>
      </c>
      <c r="BF277" s="17" t="s">
        <v>4400</v>
      </c>
      <c r="BG277" s="17"/>
      <c r="BH277" s="17" t="s">
        <v>3805</v>
      </c>
      <c r="BI277" s="17"/>
      <c r="BJ277" s="17" t="s">
        <v>1655</v>
      </c>
      <c r="BK277" s="17"/>
      <c r="BL277" s="17" t="s">
        <v>1381</v>
      </c>
      <c r="BM277" s="18" t="s">
        <v>223</v>
      </c>
      <c r="BN277" s="17" t="s">
        <v>4401</v>
      </c>
      <c r="CR277" s="18"/>
      <c r="CS277" s="18"/>
      <c r="CT277" s="18"/>
      <c r="JA277" s="17"/>
      <c r="JB277" s="17"/>
      <c r="JC277" s="17"/>
      <c r="JD277" s="17"/>
      <c r="JE277" s="17"/>
      <c r="JF277" s="17"/>
      <c r="JG277" s="17"/>
      <c r="JH277" s="17"/>
      <c r="JI277" s="17"/>
      <c r="JJ277" s="17"/>
      <c r="JK277" s="17"/>
      <c r="JL277" s="17"/>
      <c r="JM277" s="17"/>
      <c r="JN277" s="17"/>
      <c r="JO277" s="17"/>
      <c r="JP277" s="17"/>
      <c r="JQ277" s="17"/>
      <c r="JR277" s="17"/>
      <c r="JS277" s="17"/>
      <c r="JT277" s="17"/>
      <c r="JU277" s="17"/>
      <c r="JV277" s="17"/>
      <c r="JW277" s="17"/>
      <c r="JX277" s="17"/>
      <c r="JY277" s="17"/>
      <c r="JZ277" s="17"/>
      <c r="KA277" s="17"/>
      <c r="KB277" s="17"/>
      <c r="KC277" s="17"/>
      <c r="KD277" s="17"/>
    </row>
    <row r="278" spans="1:325" s="15" customFormat="1" ht="24.95" customHeight="1" x14ac:dyDescent="0.25">
      <c r="A278" s="16" t="s">
        <v>4402</v>
      </c>
      <c r="B278" s="17" t="s">
        <v>4403</v>
      </c>
      <c r="C278" s="15" t="s">
        <v>4404</v>
      </c>
      <c r="D278" s="18" t="s">
        <v>4405</v>
      </c>
      <c r="E278" s="15" t="s">
        <v>4406</v>
      </c>
      <c r="F278" s="15" t="s">
        <v>17</v>
      </c>
      <c r="G278" s="15" t="s">
        <v>231</v>
      </c>
      <c r="H278" s="15" t="s">
        <v>4407</v>
      </c>
      <c r="I278" s="16" t="s">
        <v>217</v>
      </c>
      <c r="J278" s="15" t="s">
        <v>217</v>
      </c>
      <c r="K278" s="15" t="s">
        <v>217</v>
      </c>
      <c r="L278" s="17" t="s">
        <v>23972</v>
      </c>
      <c r="M278" s="17" t="s">
        <v>23972</v>
      </c>
      <c r="N278" s="17">
        <v>1020</v>
      </c>
      <c r="O278" s="18" t="s">
        <v>218</v>
      </c>
      <c r="P278" s="18" t="s">
        <v>23970</v>
      </c>
      <c r="Q278" s="16" t="s">
        <v>219</v>
      </c>
      <c r="R278" s="16" t="s">
        <v>219</v>
      </c>
      <c r="S278" s="17" t="s">
        <v>219</v>
      </c>
      <c r="T278" s="18" t="s">
        <v>218</v>
      </c>
      <c r="U278" s="16" t="s">
        <v>219</v>
      </c>
      <c r="V278" s="16" t="s">
        <v>219</v>
      </c>
      <c r="W278" s="15" t="s">
        <v>219</v>
      </c>
      <c r="X278" s="15" t="s">
        <v>219</v>
      </c>
      <c r="Y278" s="17" t="s">
        <v>389</v>
      </c>
      <c r="Z278" s="16" t="s">
        <v>4408</v>
      </c>
      <c r="AA278" s="16" t="s">
        <v>219</v>
      </c>
      <c r="AB278" s="17" t="s">
        <v>219</v>
      </c>
      <c r="AC278" s="17" t="s">
        <v>217</v>
      </c>
      <c r="AD278" s="16" t="s">
        <v>217</v>
      </c>
      <c r="AE278" s="16" t="s">
        <v>223</v>
      </c>
      <c r="AF278" s="16" t="s">
        <v>219</v>
      </c>
      <c r="AG278" s="16" t="s">
        <v>219</v>
      </c>
      <c r="AH278" s="16" t="s">
        <v>219</v>
      </c>
      <c r="AI278" s="16" t="s">
        <v>219</v>
      </c>
      <c r="AJ278" s="19"/>
      <c r="AK278" s="20"/>
      <c r="AL278" s="18"/>
      <c r="AM278" s="18"/>
      <c r="AN278" s="18"/>
      <c r="AO278" s="18"/>
      <c r="AP278" s="18"/>
      <c r="AQ278" s="18"/>
      <c r="AR278" s="18"/>
      <c r="AS278" s="18"/>
      <c r="AT278" s="18"/>
      <c r="AU278" s="18"/>
      <c r="AV278" s="18"/>
      <c r="AW278" s="18"/>
      <c r="AX278" s="18"/>
      <c r="AY278" s="18"/>
      <c r="AZ278" s="18"/>
      <c r="BA278" s="18"/>
      <c r="BB278" s="18"/>
      <c r="BC278" s="21"/>
      <c r="BD278" s="21"/>
      <c r="BE278" s="17" t="s">
        <v>217</v>
      </c>
      <c r="BF278" s="17" t="s">
        <v>4400</v>
      </c>
      <c r="BG278" s="17"/>
      <c r="BH278" s="17" t="s">
        <v>3805</v>
      </c>
      <c r="BI278" s="17"/>
      <c r="BJ278" s="17" t="s">
        <v>1655</v>
      </c>
      <c r="BK278" s="17"/>
      <c r="BL278" s="17" t="s">
        <v>1381</v>
      </c>
      <c r="BM278" s="18" t="s">
        <v>4409</v>
      </c>
      <c r="BN278" s="17" t="s">
        <v>4410</v>
      </c>
      <c r="CZ278" s="17"/>
      <c r="DA278" s="17"/>
      <c r="DB278" s="17"/>
      <c r="DC278" s="17"/>
      <c r="DD278" s="17"/>
      <c r="DE278" s="17"/>
      <c r="DF278" s="17"/>
      <c r="DG278" s="17"/>
      <c r="DH278" s="17"/>
      <c r="DI278" s="17"/>
      <c r="DJ278" s="17"/>
      <c r="DK278" s="17"/>
      <c r="DL278" s="17"/>
      <c r="DM278" s="17"/>
      <c r="EY278" s="17"/>
      <c r="EZ278" s="17"/>
      <c r="FA278" s="17"/>
      <c r="FB278" s="17"/>
      <c r="FC278" s="17"/>
      <c r="FD278" s="17"/>
      <c r="FE278" s="17"/>
      <c r="FF278" s="17"/>
      <c r="JA278" s="17"/>
      <c r="JB278" s="17"/>
      <c r="JC278" s="17"/>
      <c r="JD278" s="17"/>
      <c r="JE278" s="17"/>
      <c r="JF278" s="17"/>
      <c r="JG278" s="17"/>
      <c r="JH278" s="17"/>
      <c r="JI278" s="17"/>
      <c r="JJ278" s="17"/>
      <c r="JK278" s="17"/>
      <c r="JL278" s="17"/>
      <c r="JM278" s="17"/>
      <c r="JN278" s="17"/>
      <c r="JO278" s="17"/>
      <c r="JP278" s="17"/>
      <c r="JQ278" s="17"/>
      <c r="JR278" s="17"/>
      <c r="JS278" s="17"/>
      <c r="JT278" s="17"/>
      <c r="JU278" s="17"/>
      <c r="JV278" s="17"/>
      <c r="JW278" s="17"/>
      <c r="JX278" s="17"/>
      <c r="JY278" s="17"/>
      <c r="JZ278" s="17"/>
      <c r="KA278" s="17"/>
      <c r="KB278" s="17"/>
      <c r="KC278" s="17"/>
      <c r="KD278" s="17"/>
    </row>
    <row r="279" spans="1:325" s="15" customFormat="1" ht="24.95" customHeight="1" x14ac:dyDescent="0.25">
      <c r="A279" s="16" t="s">
        <v>3500</v>
      </c>
      <c r="B279" s="18" t="s">
        <v>3501</v>
      </c>
      <c r="C279" s="15" t="s">
        <v>3502</v>
      </c>
      <c r="D279" s="18" t="s">
        <v>3503</v>
      </c>
      <c r="E279" s="15" t="s">
        <v>3504</v>
      </c>
      <c r="F279" s="15" t="s">
        <v>231</v>
      </c>
      <c r="G279" s="15" t="s">
        <v>231</v>
      </c>
      <c r="H279" s="15" t="s">
        <v>317</v>
      </c>
      <c r="I279" s="16" t="s">
        <v>219</v>
      </c>
      <c r="J279" s="15" t="s">
        <v>217</v>
      </c>
      <c r="K279" s="15" t="s">
        <v>217</v>
      </c>
      <c r="L279" s="17" t="s">
        <v>23972</v>
      </c>
      <c r="M279" s="17" t="s">
        <v>23972</v>
      </c>
      <c r="N279" s="17">
        <v>1020</v>
      </c>
      <c r="O279" s="18" t="s">
        <v>218</v>
      </c>
      <c r="P279" s="18" t="s">
        <v>23970</v>
      </c>
      <c r="Q279" s="16" t="s">
        <v>219</v>
      </c>
      <c r="R279" s="16" t="s">
        <v>219</v>
      </c>
      <c r="S279" s="17" t="s">
        <v>219</v>
      </c>
      <c r="T279" s="18" t="s">
        <v>218</v>
      </c>
      <c r="U279" s="16" t="s">
        <v>219</v>
      </c>
      <c r="V279" s="16" t="s">
        <v>219</v>
      </c>
      <c r="W279" s="15" t="s">
        <v>219</v>
      </c>
      <c r="X279" s="15" t="s">
        <v>219</v>
      </c>
      <c r="Y279" s="17" t="s">
        <v>243</v>
      </c>
      <c r="Z279" s="16" t="s">
        <v>219</v>
      </c>
      <c r="AA279" s="16" t="s">
        <v>219</v>
      </c>
      <c r="AB279" s="18" t="s">
        <v>219</v>
      </c>
      <c r="AC279" s="17" t="s">
        <v>217</v>
      </c>
      <c r="AD279" s="16" t="s">
        <v>217</v>
      </c>
      <c r="AE279" s="16" t="s">
        <v>223</v>
      </c>
      <c r="AF279" s="16" t="s">
        <v>219</v>
      </c>
      <c r="AG279" s="16" t="s">
        <v>219</v>
      </c>
      <c r="AH279" s="16" t="s">
        <v>219</v>
      </c>
      <c r="AI279" s="16" t="s">
        <v>219</v>
      </c>
      <c r="AJ279" s="19"/>
      <c r="AK279" s="20"/>
      <c r="AL279" s="18"/>
      <c r="AM279" s="18"/>
      <c r="AN279" s="18"/>
      <c r="AO279" s="18"/>
      <c r="AP279" s="18"/>
      <c r="AQ279" s="18"/>
      <c r="AR279" s="18"/>
      <c r="AS279" s="18"/>
      <c r="AT279" s="18"/>
      <c r="AU279" s="18"/>
      <c r="AV279" s="18"/>
      <c r="AW279" s="18"/>
      <c r="AX279" s="18"/>
      <c r="AY279" s="18"/>
      <c r="AZ279" s="18"/>
      <c r="BA279" s="18"/>
      <c r="BB279" s="18"/>
      <c r="BC279" s="21"/>
      <c r="BD279" s="21"/>
      <c r="BE279" s="17" t="s">
        <v>217</v>
      </c>
      <c r="BF279" s="17" t="s">
        <v>3492</v>
      </c>
      <c r="BG279" s="17"/>
      <c r="BH279" s="17"/>
      <c r="BI279" s="17"/>
      <c r="BJ279" s="17" t="s">
        <v>1655</v>
      </c>
      <c r="BK279" s="17" t="s">
        <v>1390</v>
      </c>
      <c r="BL279" s="17" t="s">
        <v>1381</v>
      </c>
      <c r="BM279" s="18" t="s">
        <v>3196</v>
      </c>
      <c r="BN279" s="17" t="s">
        <v>3505</v>
      </c>
      <c r="JA279" s="17"/>
      <c r="JB279" s="17"/>
      <c r="JC279" s="17"/>
      <c r="JD279" s="17"/>
      <c r="JE279" s="17"/>
      <c r="JF279" s="17"/>
      <c r="JG279" s="17"/>
      <c r="JH279" s="17"/>
      <c r="JI279" s="17"/>
      <c r="JJ279" s="17"/>
      <c r="JK279" s="17"/>
      <c r="JL279" s="17"/>
      <c r="JM279" s="17"/>
      <c r="JN279" s="17"/>
      <c r="JO279" s="17"/>
      <c r="JP279" s="17"/>
      <c r="JQ279" s="17"/>
      <c r="JR279" s="17"/>
      <c r="JS279" s="17"/>
      <c r="JT279" s="17"/>
      <c r="JU279" s="17"/>
      <c r="JV279" s="17"/>
      <c r="JW279" s="17"/>
      <c r="JX279" s="17"/>
      <c r="JY279" s="17"/>
      <c r="JZ279" s="17"/>
      <c r="KA279" s="17"/>
      <c r="KB279" s="17"/>
      <c r="KC279" s="17"/>
      <c r="KD279" s="17"/>
      <c r="KE279" s="17"/>
      <c r="KF279" s="17"/>
      <c r="KG279" s="17"/>
      <c r="KH279" s="17"/>
      <c r="KI279" s="17"/>
      <c r="KJ279" s="17"/>
      <c r="KK279" s="17"/>
      <c r="KL279" s="17"/>
      <c r="KM279" s="17"/>
      <c r="KN279" s="17"/>
      <c r="KO279" s="17"/>
      <c r="KP279" s="17"/>
      <c r="KQ279" s="17"/>
      <c r="KR279" s="17"/>
      <c r="KS279" s="17"/>
      <c r="KT279" s="17"/>
      <c r="KU279" s="17"/>
      <c r="KV279" s="17"/>
      <c r="KW279" s="17"/>
      <c r="KX279" s="17"/>
      <c r="KY279" s="17"/>
      <c r="KZ279" s="17"/>
      <c r="LA279" s="17"/>
      <c r="LB279" s="17"/>
      <c r="LC279" s="17"/>
      <c r="LD279" s="17"/>
      <c r="LE279" s="17"/>
      <c r="LF279" s="17"/>
      <c r="LG279" s="17"/>
      <c r="LH279" s="17"/>
      <c r="LI279" s="17"/>
      <c r="LJ279" s="17"/>
      <c r="LK279" s="17"/>
      <c r="LL279" s="17"/>
      <c r="LM279" s="17"/>
    </row>
    <row r="280" spans="1:325" s="15" customFormat="1" ht="24.95" customHeight="1" x14ac:dyDescent="0.25">
      <c r="A280" s="16" t="s">
        <v>3506</v>
      </c>
      <c r="B280" s="17" t="s">
        <v>3507</v>
      </c>
      <c r="C280" s="15" t="s">
        <v>3508</v>
      </c>
      <c r="D280" s="18"/>
      <c r="E280" s="15" t="s">
        <v>3509</v>
      </c>
      <c r="F280" s="15" t="s">
        <v>231</v>
      </c>
      <c r="G280" s="15" t="s">
        <v>231</v>
      </c>
      <c r="H280" s="15" t="s">
        <v>360</v>
      </c>
      <c r="I280" s="16" t="s">
        <v>217</v>
      </c>
      <c r="J280" s="15" t="s">
        <v>217</v>
      </c>
      <c r="K280" s="15" t="s">
        <v>217</v>
      </c>
      <c r="L280" s="17" t="s">
        <v>23972</v>
      </c>
      <c r="M280" s="17" t="s">
        <v>23972</v>
      </c>
      <c r="N280" s="17">
        <v>1020</v>
      </c>
      <c r="O280" s="18" t="s">
        <v>218</v>
      </c>
      <c r="P280" s="18" t="s">
        <v>23970</v>
      </c>
      <c r="Q280" s="16" t="s">
        <v>219</v>
      </c>
      <c r="R280" s="16" t="s">
        <v>219</v>
      </c>
      <c r="S280" s="17" t="s">
        <v>219</v>
      </c>
      <c r="T280" s="18" t="s">
        <v>218</v>
      </c>
      <c r="U280" s="16" t="s">
        <v>219</v>
      </c>
      <c r="V280" s="16" t="s">
        <v>219</v>
      </c>
      <c r="W280" s="15" t="s">
        <v>219</v>
      </c>
      <c r="X280" s="15" t="s">
        <v>219</v>
      </c>
      <c r="Y280" s="17" t="s">
        <v>221</v>
      </c>
      <c r="Z280" s="16" t="s">
        <v>219</v>
      </c>
      <c r="AA280" s="16" t="s">
        <v>219</v>
      </c>
      <c r="AB280" s="17" t="s">
        <v>219</v>
      </c>
      <c r="AC280" s="17" t="s">
        <v>217</v>
      </c>
      <c r="AD280" s="16" t="s">
        <v>217</v>
      </c>
      <c r="AE280" s="16" t="s">
        <v>223</v>
      </c>
      <c r="AF280" s="16" t="s">
        <v>219</v>
      </c>
      <c r="AG280" s="16" t="s">
        <v>219</v>
      </c>
      <c r="AH280" s="16" t="s">
        <v>219</v>
      </c>
      <c r="AI280" s="16" t="s">
        <v>219</v>
      </c>
      <c r="AJ280" s="19"/>
      <c r="AK280" s="20"/>
      <c r="AL280" s="18"/>
      <c r="AM280" s="18"/>
      <c r="AN280" s="18"/>
      <c r="AO280" s="18"/>
      <c r="AP280" s="18"/>
      <c r="AQ280" s="18"/>
      <c r="AR280" s="18"/>
      <c r="AS280" s="18"/>
      <c r="AT280" s="18"/>
      <c r="AU280" s="18"/>
      <c r="AV280" s="18"/>
      <c r="AW280" s="18"/>
      <c r="AX280" s="18"/>
      <c r="AY280" s="18"/>
      <c r="AZ280" s="18"/>
      <c r="BA280" s="18"/>
      <c r="BB280" s="18"/>
      <c r="BC280" s="21"/>
      <c r="BD280" s="21"/>
      <c r="BE280" s="17" t="s">
        <v>217</v>
      </c>
      <c r="BF280" s="17" t="s">
        <v>3492</v>
      </c>
      <c r="BG280" s="17"/>
      <c r="BH280" s="17"/>
      <c r="BI280" s="17"/>
      <c r="BJ280" s="17" t="s">
        <v>1655</v>
      </c>
      <c r="BK280" s="17" t="s">
        <v>1390</v>
      </c>
      <c r="BL280" s="17" t="s">
        <v>1381</v>
      </c>
      <c r="BM280" s="18" t="s">
        <v>223</v>
      </c>
      <c r="BN280" s="17" t="s">
        <v>3510</v>
      </c>
      <c r="DS280" s="17"/>
      <c r="DT280" s="17"/>
      <c r="KE280" s="17"/>
      <c r="KF280" s="17"/>
      <c r="KG280" s="17"/>
      <c r="KH280" s="17"/>
      <c r="KI280" s="17"/>
      <c r="KJ280" s="17"/>
      <c r="KK280" s="17"/>
      <c r="KL280" s="17"/>
      <c r="KM280" s="17"/>
      <c r="KN280" s="17"/>
      <c r="KO280" s="17"/>
      <c r="KP280" s="17"/>
      <c r="KQ280" s="17"/>
      <c r="KR280" s="17"/>
      <c r="KS280" s="17"/>
      <c r="KT280" s="17"/>
      <c r="KU280" s="17"/>
      <c r="KV280" s="17"/>
      <c r="KW280" s="17"/>
      <c r="KX280" s="17"/>
      <c r="KY280" s="17"/>
      <c r="KZ280" s="17"/>
      <c r="LA280" s="17"/>
      <c r="LB280" s="17"/>
      <c r="LC280" s="17"/>
      <c r="LD280" s="17"/>
      <c r="LE280" s="17"/>
      <c r="LF280" s="17"/>
      <c r="LG280" s="17"/>
      <c r="LH280" s="17"/>
      <c r="LI280" s="17"/>
      <c r="LJ280" s="17"/>
      <c r="LK280" s="17"/>
      <c r="LL280" s="17"/>
      <c r="LM280" s="17"/>
    </row>
    <row r="281" spans="1:325" s="15" customFormat="1" ht="24.95" customHeight="1" x14ac:dyDescent="0.25">
      <c r="A281" s="16" t="s">
        <v>3494</v>
      </c>
      <c r="B281" s="17" t="s">
        <v>3495</v>
      </c>
      <c r="C281" s="15" t="s">
        <v>3496</v>
      </c>
      <c r="D281" s="15" t="s">
        <v>3497</v>
      </c>
      <c r="E281" s="15" t="s">
        <v>3498</v>
      </c>
      <c r="F281" s="15" t="s">
        <v>231</v>
      </c>
      <c r="G281" s="15" t="s">
        <v>231</v>
      </c>
      <c r="H281" s="15" t="s">
        <v>396</v>
      </c>
      <c r="I281" s="16" t="s">
        <v>219</v>
      </c>
      <c r="J281" s="15" t="s">
        <v>217</v>
      </c>
      <c r="K281" s="15" t="s">
        <v>217</v>
      </c>
      <c r="L281" s="17" t="s">
        <v>23972</v>
      </c>
      <c r="M281" s="17" t="s">
        <v>23972</v>
      </c>
      <c r="N281" s="17">
        <v>1020</v>
      </c>
      <c r="O281" s="18" t="s">
        <v>218</v>
      </c>
      <c r="P281" s="18" t="s">
        <v>23970</v>
      </c>
      <c r="Q281" s="16" t="s">
        <v>219</v>
      </c>
      <c r="R281" s="16" t="s">
        <v>219</v>
      </c>
      <c r="S281" s="17" t="s">
        <v>219</v>
      </c>
      <c r="T281" s="18" t="s">
        <v>218</v>
      </c>
      <c r="U281" s="16" t="s">
        <v>219</v>
      </c>
      <c r="V281" s="16" t="s">
        <v>219</v>
      </c>
      <c r="W281" s="15" t="s">
        <v>219</v>
      </c>
      <c r="X281" s="15" t="s">
        <v>219</v>
      </c>
      <c r="Y281" s="17" t="s">
        <v>318</v>
      </c>
      <c r="Z281" s="16" t="s">
        <v>219</v>
      </c>
      <c r="AA281" s="16" t="s">
        <v>219</v>
      </c>
      <c r="AB281" s="17" t="s">
        <v>219</v>
      </c>
      <c r="AC281" s="17" t="s">
        <v>217</v>
      </c>
      <c r="AD281" s="16" t="s">
        <v>217</v>
      </c>
      <c r="AE281" s="16" t="s">
        <v>223</v>
      </c>
      <c r="AF281" s="16" t="s">
        <v>219</v>
      </c>
      <c r="AG281" s="16" t="s">
        <v>219</v>
      </c>
      <c r="AH281" s="17" t="s">
        <v>219</v>
      </c>
      <c r="AI281" s="17" t="s">
        <v>219</v>
      </c>
      <c r="AJ281" s="19"/>
      <c r="AK281" s="20"/>
      <c r="AL281" s="18"/>
      <c r="AM281" s="18"/>
      <c r="AN281" s="18"/>
      <c r="AO281" s="18"/>
      <c r="AP281" s="18"/>
      <c r="AQ281" s="18"/>
      <c r="AR281" s="18"/>
      <c r="AS281" s="18"/>
      <c r="AT281" s="18"/>
      <c r="AU281" s="18"/>
      <c r="AV281" s="18"/>
      <c r="AW281" s="18"/>
      <c r="AX281" s="18"/>
      <c r="AY281" s="18"/>
      <c r="AZ281" s="18"/>
      <c r="BA281" s="18"/>
      <c r="BB281" s="18"/>
      <c r="BC281" s="21"/>
      <c r="BD281" s="21"/>
      <c r="BE281" s="17" t="s">
        <v>217</v>
      </c>
      <c r="BF281" s="17" t="s">
        <v>3492</v>
      </c>
      <c r="BG281" s="17"/>
      <c r="BH281" s="17"/>
      <c r="BI281" s="17"/>
      <c r="BJ281" s="17" t="s">
        <v>1655</v>
      </c>
      <c r="BK281" s="17" t="s">
        <v>1390</v>
      </c>
      <c r="BL281" s="17" t="s">
        <v>1381</v>
      </c>
      <c r="BM281" s="18" t="s">
        <v>223</v>
      </c>
      <c r="BN281" s="17" t="s">
        <v>3499</v>
      </c>
      <c r="EY281" s="17"/>
      <c r="EZ281" s="17"/>
      <c r="FA281" s="17"/>
      <c r="FB281" s="17"/>
      <c r="FC281" s="17"/>
      <c r="FD281" s="17"/>
      <c r="FE281" s="17"/>
      <c r="FF281" s="17"/>
      <c r="FW281" s="17"/>
      <c r="FX281" s="17"/>
      <c r="FY281" s="17"/>
    </row>
    <row r="282" spans="1:325" s="15" customFormat="1" ht="24.95" customHeight="1" x14ac:dyDescent="0.25">
      <c r="A282" s="16" t="s">
        <v>3547</v>
      </c>
      <c r="B282" s="17" t="s">
        <v>3548</v>
      </c>
      <c r="C282" s="15" t="s">
        <v>3549</v>
      </c>
      <c r="D282" s="15" t="s">
        <v>3550</v>
      </c>
      <c r="E282" s="15" t="s">
        <v>3551</v>
      </c>
      <c r="F282" s="15" t="s">
        <v>231</v>
      </c>
      <c r="G282" s="15" t="s">
        <v>231</v>
      </c>
      <c r="H282" s="15" t="s">
        <v>341</v>
      </c>
      <c r="I282" s="16" t="s">
        <v>217</v>
      </c>
      <c r="J282" s="15" t="s">
        <v>217</v>
      </c>
      <c r="K282" s="15" t="s">
        <v>217</v>
      </c>
      <c r="L282" s="17" t="s">
        <v>23972</v>
      </c>
      <c r="M282" s="17" t="s">
        <v>23972</v>
      </c>
      <c r="N282" s="17">
        <v>1020</v>
      </c>
      <c r="O282" s="18" t="s">
        <v>218</v>
      </c>
      <c r="P282" s="18" t="s">
        <v>23970</v>
      </c>
      <c r="Q282" s="16" t="s">
        <v>219</v>
      </c>
      <c r="R282" s="16" t="s">
        <v>219</v>
      </c>
      <c r="S282" s="17" t="s">
        <v>219</v>
      </c>
      <c r="T282" s="18" t="s">
        <v>218</v>
      </c>
      <c r="U282" s="16" t="s">
        <v>219</v>
      </c>
      <c r="V282" s="16" t="s">
        <v>219</v>
      </c>
      <c r="W282" s="15" t="s">
        <v>219</v>
      </c>
      <c r="X282" s="15" t="s">
        <v>219</v>
      </c>
      <c r="Y282" s="17" t="s">
        <v>221</v>
      </c>
      <c r="Z282" s="16" t="s">
        <v>219</v>
      </c>
      <c r="AA282" s="16" t="s">
        <v>219</v>
      </c>
      <c r="AB282" s="17" t="s">
        <v>219</v>
      </c>
      <c r="AC282" s="17" t="s">
        <v>217</v>
      </c>
      <c r="AD282" s="16" t="s">
        <v>217</v>
      </c>
      <c r="AE282" s="16" t="s">
        <v>223</v>
      </c>
      <c r="AF282" s="16" t="s">
        <v>219</v>
      </c>
      <c r="AG282" s="16" t="s">
        <v>219</v>
      </c>
      <c r="AH282" s="16" t="s">
        <v>219</v>
      </c>
      <c r="AI282" s="16" t="s">
        <v>219</v>
      </c>
      <c r="AJ282" s="19"/>
      <c r="AK282" s="20"/>
      <c r="AL282" s="18"/>
      <c r="AM282" s="18"/>
      <c r="AN282" s="18"/>
      <c r="AO282" s="18"/>
      <c r="AP282" s="18"/>
      <c r="AQ282" s="18"/>
      <c r="AR282" s="18"/>
      <c r="AS282" s="18"/>
      <c r="AT282" s="18"/>
      <c r="AU282" s="18"/>
      <c r="AV282" s="18"/>
      <c r="AW282" s="18"/>
      <c r="AX282" s="18"/>
      <c r="AY282" s="18"/>
      <c r="AZ282" s="18"/>
      <c r="BA282" s="18"/>
      <c r="BB282" s="18"/>
      <c r="BC282" s="21"/>
      <c r="BD282" s="21"/>
      <c r="BE282" s="17" t="s">
        <v>217</v>
      </c>
      <c r="BF282" s="17" t="s">
        <v>3492</v>
      </c>
      <c r="BG282" s="17"/>
      <c r="BH282" s="17"/>
      <c r="BI282" s="17"/>
      <c r="BJ282" s="17" t="s">
        <v>1655</v>
      </c>
      <c r="BK282" s="17" t="s">
        <v>1390</v>
      </c>
      <c r="BL282" s="17" t="s">
        <v>1381</v>
      </c>
      <c r="BM282" s="18" t="s">
        <v>223</v>
      </c>
      <c r="BN282" s="17" t="s">
        <v>3552</v>
      </c>
      <c r="FW282" s="17"/>
      <c r="FX282" s="17"/>
      <c r="FY282" s="17"/>
    </row>
    <row r="283" spans="1:325" s="15" customFormat="1" ht="24.95" customHeight="1" x14ac:dyDescent="0.25">
      <c r="A283" s="16" t="s">
        <v>3511</v>
      </c>
      <c r="B283" s="17" t="s">
        <v>3512</v>
      </c>
      <c r="C283" s="15" t="s">
        <v>3513</v>
      </c>
      <c r="D283" s="15" t="s">
        <v>3514</v>
      </c>
      <c r="E283" s="15" t="s">
        <v>3515</v>
      </c>
      <c r="F283" s="15" t="s">
        <v>231</v>
      </c>
      <c r="G283" s="15" t="s">
        <v>231</v>
      </c>
      <c r="H283" s="15" t="s">
        <v>317</v>
      </c>
      <c r="I283" s="16" t="s">
        <v>219</v>
      </c>
      <c r="J283" s="15" t="s">
        <v>217</v>
      </c>
      <c r="K283" s="15" t="s">
        <v>217</v>
      </c>
      <c r="L283" s="17" t="s">
        <v>23972</v>
      </c>
      <c r="M283" s="17" t="s">
        <v>23972</v>
      </c>
      <c r="N283" s="17">
        <v>1020</v>
      </c>
      <c r="O283" s="18" t="s">
        <v>218</v>
      </c>
      <c r="P283" s="18" t="s">
        <v>23970</v>
      </c>
      <c r="Q283" s="16" t="s">
        <v>219</v>
      </c>
      <c r="R283" s="16" t="s">
        <v>219</v>
      </c>
      <c r="S283" s="17" t="s">
        <v>219</v>
      </c>
      <c r="T283" s="18" t="s">
        <v>218</v>
      </c>
      <c r="U283" s="16" t="s">
        <v>219</v>
      </c>
      <c r="V283" s="16" t="s">
        <v>219</v>
      </c>
      <c r="W283" s="15" t="s">
        <v>219</v>
      </c>
      <c r="X283" s="15" t="s">
        <v>219</v>
      </c>
      <c r="Y283" s="17" t="s">
        <v>221</v>
      </c>
      <c r="Z283" s="16" t="s">
        <v>219</v>
      </c>
      <c r="AA283" s="16" t="s">
        <v>219</v>
      </c>
      <c r="AB283" s="17" t="s">
        <v>219</v>
      </c>
      <c r="AC283" s="17" t="s">
        <v>217</v>
      </c>
      <c r="AD283" s="16" t="s">
        <v>217</v>
      </c>
      <c r="AE283" s="16" t="s">
        <v>223</v>
      </c>
      <c r="AF283" s="16" t="s">
        <v>219</v>
      </c>
      <c r="AG283" s="16" t="s">
        <v>219</v>
      </c>
      <c r="AH283" s="16" t="s">
        <v>219</v>
      </c>
      <c r="AI283" s="16" t="s">
        <v>219</v>
      </c>
      <c r="AJ283" s="19"/>
      <c r="AK283" s="20"/>
      <c r="AL283" s="18"/>
      <c r="AM283" s="18"/>
      <c r="AN283" s="18"/>
      <c r="AO283" s="18"/>
      <c r="AP283" s="18"/>
      <c r="AQ283" s="18"/>
      <c r="AR283" s="18"/>
      <c r="AS283" s="18"/>
      <c r="AT283" s="18"/>
      <c r="AU283" s="18"/>
      <c r="AV283" s="18"/>
      <c r="AW283" s="18"/>
      <c r="AX283" s="18"/>
      <c r="AY283" s="18"/>
      <c r="AZ283" s="18"/>
      <c r="BA283" s="18"/>
      <c r="BB283" s="18"/>
      <c r="BC283" s="21"/>
      <c r="BD283" s="21"/>
      <c r="BE283" s="17" t="s">
        <v>217</v>
      </c>
      <c r="BF283" s="17" t="s">
        <v>3492</v>
      </c>
      <c r="BG283" s="17"/>
      <c r="BH283" s="17"/>
      <c r="BI283" s="17"/>
      <c r="BJ283" s="17" t="s">
        <v>1655</v>
      </c>
      <c r="BK283" s="17" t="s">
        <v>1390</v>
      </c>
      <c r="BL283" s="17" t="s">
        <v>1381</v>
      </c>
      <c r="BM283" s="18" t="s">
        <v>223</v>
      </c>
      <c r="BN283" s="17" t="s">
        <v>3516</v>
      </c>
    </row>
    <row r="284" spans="1:325" s="15" customFormat="1" ht="24.95" customHeight="1" x14ac:dyDescent="0.25">
      <c r="A284" s="16" t="s">
        <v>3517</v>
      </c>
      <c r="B284" s="17" t="s">
        <v>3518</v>
      </c>
      <c r="C284" s="15" t="s">
        <v>3519</v>
      </c>
      <c r="D284" s="18"/>
      <c r="E284" s="15" t="s">
        <v>3520</v>
      </c>
      <c r="F284" s="15" t="s">
        <v>231</v>
      </c>
      <c r="G284" s="15" t="s">
        <v>231</v>
      </c>
      <c r="H284" s="15" t="s">
        <v>341</v>
      </c>
      <c r="I284" s="16" t="s">
        <v>217</v>
      </c>
      <c r="J284" s="15" t="s">
        <v>217</v>
      </c>
      <c r="K284" s="15" t="s">
        <v>217</v>
      </c>
      <c r="L284" s="17" t="s">
        <v>23972</v>
      </c>
      <c r="M284" s="17" t="s">
        <v>23972</v>
      </c>
      <c r="N284" s="17">
        <v>1020</v>
      </c>
      <c r="O284" s="18" t="s">
        <v>218</v>
      </c>
      <c r="P284" s="18" t="s">
        <v>23970</v>
      </c>
      <c r="Q284" s="16" t="s">
        <v>219</v>
      </c>
      <c r="R284" s="16" t="s">
        <v>219</v>
      </c>
      <c r="S284" s="17" t="s">
        <v>219</v>
      </c>
      <c r="T284" s="18" t="s">
        <v>218</v>
      </c>
      <c r="U284" s="16" t="s">
        <v>219</v>
      </c>
      <c r="V284" s="16" t="s">
        <v>219</v>
      </c>
      <c r="W284" s="15" t="s">
        <v>219</v>
      </c>
      <c r="X284" s="15" t="s">
        <v>219</v>
      </c>
      <c r="Y284" s="17" t="s">
        <v>221</v>
      </c>
      <c r="Z284" s="16" t="s">
        <v>219</v>
      </c>
      <c r="AA284" s="16" t="s">
        <v>219</v>
      </c>
      <c r="AB284" s="17" t="s">
        <v>219</v>
      </c>
      <c r="AC284" s="17" t="s">
        <v>217</v>
      </c>
      <c r="AD284" s="16" t="s">
        <v>217</v>
      </c>
      <c r="AE284" s="16" t="s">
        <v>223</v>
      </c>
      <c r="AF284" s="16" t="s">
        <v>219</v>
      </c>
      <c r="AG284" s="16" t="s">
        <v>219</v>
      </c>
      <c r="AH284" s="16" t="s">
        <v>219</v>
      </c>
      <c r="AI284" s="16" t="s">
        <v>219</v>
      </c>
      <c r="AJ284" s="19"/>
      <c r="AK284" s="20"/>
      <c r="AL284" s="18"/>
      <c r="AM284" s="18"/>
      <c r="AN284" s="18"/>
      <c r="AO284" s="18"/>
      <c r="AP284" s="18"/>
      <c r="AQ284" s="18"/>
      <c r="AR284" s="18"/>
      <c r="AS284" s="18"/>
      <c r="AT284" s="18"/>
      <c r="AU284" s="18"/>
      <c r="AV284" s="18"/>
      <c r="AW284" s="18"/>
      <c r="AX284" s="18"/>
      <c r="AY284" s="18"/>
      <c r="AZ284" s="18"/>
      <c r="BA284" s="18"/>
      <c r="BB284" s="18"/>
      <c r="BC284" s="21"/>
      <c r="BD284" s="21"/>
      <c r="BE284" s="17" t="s">
        <v>217</v>
      </c>
      <c r="BF284" s="17" t="s">
        <v>3492</v>
      </c>
      <c r="BG284" s="17"/>
      <c r="BH284" s="17"/>
      <c r="BI284" s="17"/>
      <c r="BJ284" s="17" t="s">
        <v>1655</v>
      </c>
      <c r="BK284" s="17" t="s">
        <v>1390</v>
      </c>
      <c r="BL284" s="17" t="s">
        <v>1381</v>
      </c>
      <c r="BM284" s="18" t="s">
        <v>223</v>
      </c>
      <c r="BN284" s="17" t="s">
        <v>3521</v>
      </c>
    </row>
    <row r="285" spans="1:325" s="15" customFormat="1" ht="24.95" customHeight="1" x14ac:dyDescent="0.25">
      <c r="A285" s="16" t="s">
        <v>3530</v>
      </c>
      <c r="B285" s="15" t="s">
        <v>3531</v>
      </c>
      <c r="C285" s="15" t="s">
        <v>3532</v>
      </c>
      <c r="D285" s="15" t="s">
        <v>3533</v>
      </c>
      <c r="E285" s="15" t="s">
        <v>3534</v>
      </c>
      <c r="F285" s="15" t="s">
        <v>24010</v>
      </c>
      <c r="G285" s="15" t="s">
        <v>231</v>
      </c>
      <c r="H285" s="15" t="s">
        <v>3535</v>
      </c>
      <c r="I285" s="16" t="s">
        <v>217</v>
      </c>
      <c r="J285" s="15" t="s">
        <v>217</v>
      </c>
      <c r="K285" s="15" t="s">
        <v>217</v>
      </c>
      <c r="L285" s="17" t="s">
        <v>23972</v>
      </c>
      <c r="M285" s="17" t="s">
        <v>23972</v>
      </c>
      <c r="N285" s="17">
        <v>1020</v>
      </c>
      <c r="O285" s="18" t="s">
        <v>218</v>
      </c>
      <c r="P285" s="18" t="s">
        <v>23927</v>
      </c>
      <c r="Q285" s="16" t="s">
        <v>217</v>
      </c>
      <c r="R285" s="17" t="s">
        <v>18</v>
      </c>
      <c r="S285" s="17" t="s">
        <v>217</v>
      </c>
      <c r="T285" s="18" t="s">
        <v>218</v>
      </c>
      <c r="U285" s="16" t="s">
        <v>219</v>
      </c>
      <c r="V285" s="16" t="s">
        <v>219</v>
      </c>
      <c r="W285" s="15" t="s">
        <v>219</v>
      </c>
      <c r="X285" s="15" t="s">
        <v>219</v>
      </c>
      <c r="Y285" s="17" t="s">
        <v>243</v>
      </c>
      <c r="Z285" s="16" t="s">
        <v>219</v>
      </c>
      <c r="AA285" s="16" t="s">
        <v>219</v>
      </c>
      <c r="AB285" s="17" t="s">
        <v>217</v>
      </c>
      <c r="AC285" s="17" t="s">
        <v>217</v>
      </c>
      <c r="AD285" s="16" t="s">
        <v>217</v>
      </c>
      <c r="AE285" s="16" t="s">
        <v>223</v>
      </c>
      <c r="AF285" s="16" t="s">
        <v>3536</v>
      </c>
      <c r="AG285" s="16" t="s">
        <v>219</v>
      </c>
      <c r="AH285" s="16" t="s">
        <v>219</v>
      </c>
      <c r="AI285" s="16" t="s">
        <v>219</v>
      </c>
      <c r="AJ285" s="19"/>
      <c r="AK285" s="20"/>
      <c r="AL285" s="18"/>
      <c r="AM285" s="18"/>
      <c r="AN285" s="18"/>
      <c r="AO285" s="18"/>
      <c r="AP285" s="18"/>
      <c r="AQ285" s="18"/>
      <c r="AR285" s="18"/>
      <c r="AS285" s="18"/>
      <c r="AT285" s="18"/>
      <c r="AU285" s="18"/>
      <c r="AV285" s="18"/>
      <c r="AW285" s="18"/>
      <c r="AX285" s="18"/>
      <c r="AY285" s="18"/>
      <c r="AZ285" s="18"/>
      <c r="BA285" s="18"/>
      <c r="BB285" s="18"/>
      <c r="BC285" s="21"/>
      <c r="BD285" s="21"/>
      <c r="BE285" s="17" t="s">
        <v>217</v>
      </c>
      <c r="BF285" s="17" t="s">
        <v>3492</v>
      </c>
      <c r="BG285" s="17"/>
      <c r="BH285" s="17"/>
      <c r="BI285" s="17"/>
      <c r="BJ285" s="17" t="s">
        <v>1655</v>
      </c>
      <c r="BK285" s="17" t="s">
        <v>1390</v>
      </c>
      <c r="BL285" s="17" t="s">
        <v>1381</v>
      </c>
      <c r="BM285" s="18" t="s">
        <v>223</v>
      </c>
      <c r="BN285" s="17" t="s">
        <v>3537</v>
      </c>
      <c r="CP285" s="17"/>
      <c r="CQ285" s="17"/>
    </row>
    <row r="286" spans="1:325" s="15" customFormat="1" ht="24.95" customHeight="1" x14ac:dyDescent="0.25">
      <c r="A286" s="23" t="s">
        <v>6686</v>
      </c>
      <c r="B286" s="15" t="s">
        <v>6687</v>
      </c>
      <c r="C286" s="15" t="s">
        <v>6688</v>
      </c>
      <c r="D286" s="18" t="s">
        <v>6689</v>
      </c>
      <c r="E286" s="15" t="s">
        <v>277</v>
      </c>
      <c r="F286" s="15" t="s">
        <v>278</v>
      </c>
      <c r="G286" s="15" t="s">
        <v>231</v>
      </c>
      <c r="H286" s="15" t="s">
        <v>279</v>
      </c>
      <c r="I286" s="16" t="s">
        <v>219</v>
      </c>
      <c r="J286" s="15" t="s">
        <v>217</v>
      </c>
      <c r="K286" s="15" t="s">
        <v>217</v>
      </c>
      <c r="L286" s="17" t="s">
        <v>23972</v>
      </c>
      <c r="M286" s="17" t="s">
        <v>23972</v>
      </c>
      <c r="N286" s="17">
        <v>1010</v>
      </c>
      <c r="O286" s="18" t="s">
        <v>6690</v>
      </c>
      <c r="P286" s="18" t="s">
        <v>23926</v>
      </c>
      <c r="Q286" s="16" t="s">
        <v>217</v>
      </c>
      <c r="R286" s="16" t="s">
        <v>219</v>
      </c>
      <c r="S286" s="17" t="s">
        <v>219</v>
      </c>
      <c r="T286" s="18" t="s">
        <v>218</v>
      </c>
      <c r="U286" s="23" t="s">
        <v>219</v>
      </c>
      <c r="V286" s="16" t="s">
        <v>219</v>
      </c>
      <c r="W286" s="15" t="s">
        <v>219</v>
      </c>
      <c r="X286" s="15" t="s">
        <v>219</v>
      </c>
      <c r="Y286" s="17" t="s">
        <v>243</v>
      </c>
      <c r="Z286" s="16" t="s">
        <v>219</v>
      </c>
      <c r="AA286" s="16" t="s">
        <v>219</v>
      </c>
      <c r="AB286" s="15" t="s">
        <v>219</v>
      </c>
      <c r="AC286" s="17" t="s">
        <v>217</v>
      </c>
      <c r="AD286" s="16" t="s">
        <v>217</v>
      </c>
      <c r="AE286" s="16" t="s">
        <v>223</v>
      </c>
      <c r="AF286" s="16" t="s">
        <v>6691</v>
      </c>
      <c r="AG286" s="16" t="s">
        <v>219</v>
      </c>
      <c r="AH286" s="16" t="s">
        <v>219</v>
      </c>
      <c r="AI286" s="16" t="s">
        <v>219</v>
      </c>
      <c r="AJ286" s="19"/>
      <c r="AK286" s="20"/>
      <c r="AL286" s="18"/>
      <c r="AM286" s="18"/>
      <c r="AN286" s="18"/>
      <c r="AO286" s="18"/>
      <c r="AP286" s="18"/>
      <c r="AQ286" s="18"/>
      <c r="AR286" s="18"/>
      <c r="AS286" s="18"/>
      <c r="AT286" s="18"/>
      <c r="AU286" s="18"/>
      <c r="AV286" s="18"/>
      <c r="AW286" s="18"/>
      <c r="AX286" s="18"/>
      <c r="AY286" s="18"/>
      <c r="AZ286" s="18"/>
      <c r="BA286" s="18"/>
      <c r="BB286" s="18"/>
      <c r="BC286" s="21"/>
      <c r="BD286" s="21"/>
      <c r="BE286" s="17" t="s">
        <v>217</v>
      </c>
      <c r="BF286" s="17" t="s">
        <v>6648</v>
      </c>
      <c r="BG286" s="17"/>
      <c r="BH286" s="17"/>
      <c r="BI286" s="17"/>
      <c r="BJ286" s="17"/>
      <c r="BK286" s="17" t="s">
        <v>1390</v>
      </c>
      <c r="BL286" s="17" t="s">
        <v>1381</v>
      </c>
      <c r="BM286" s="18" t="s">
        <v>2976</v>
      </c>
      <c r="BN286" s="17" t="s">
        <v>6692</v>
      </c>
      <c r="BU286" s="24"/>
      <c r="BV286" s="24"/>
      <c r="BW286" s="24"/>
      <c r="BX286" s="24"/>
      <c r="CP286" s="17"/>
      <c r="CQ286" s="17"/>
    </row>
    <row r="287" spans="1:325" s="15" customFormat="1" ht="24.95" customHeight="1" x14ac:dyDescent="0.25">
      <c r="A287" s="16" t="s">
        <v>6700</v>
      </c>
      <c r="B287" s="17" t="s">
        <v>6701</v>
      </c>
      <c r="C287" s="15" t="s">
        <v>6702</v>
      </c>
      <c r="D287" s="15" t="s">
        <v>6703</v>
      </c>
      <c r="E287" s="15" t="s">
        <v>6704</v>
      </c>
      <c r="F287" s="15" t="s">
        <v>6705</v>
      </c>
      <c r="G287" s="15" t="s">
        <v>462</v>
      </c>
      <c r="H287" s="15" t="s">
        <v>2464</v>
      </c>
      <c r="I287" s="16" t="s">
        <v>217</v>
      </c>
      <c r="J287" s="15" t="s">
        <v>217</v>
      </c>
      <c r="K287" s="15" t="s">
        <v>217</v>
      </c>
      <c r="L287" s="17" t="s">
        <v>23972</v>
      </c>
      <c r="M287" s="17" t="s">
        <v>23972</v>
      </c>
      <c r="N287" s="17">
        <v>1010</v>
      </c>
      <c r="O287" s="18" t="s">
        <v>218</v>
      </c>
      <c r="P287" s="18" t="s">
        <v>23970</v>
      </c>
      <c r="Q287" s="16" t="s">
        <v>219</v>
      </c>
      <c r="R287" s="16" t="s">
        <v>219</v>
      </c>
      <c r="S287" s="17" t="s">
        <v>219</v>
      </c>
      <c r="T287" s="18" t="s">
        <v>233</v>
      </c>
      <c r="U287" s="16" t="s">
        <v>219</v>
      </c>
      <c r="V287" s="16" t="s">
        <v>219</v>
      </c>
      <c r="W287" s="15" t="s">
        <v>219</v>
      </c>
      <c r="X287" s="15" t="s">
        <v>219</v>
      </c>
      <c r="Y287" s="17" t="s">
        <v>221</v>
      </c>
      <c r="Z287" s="16" t="s">
        <v>219</v>
      </c>
      <c r="AA287" s="16" t="s">
        <v>219</v>
      </c>
      <c r="AB287" s="17" t="s">
        <v>219</v>
      </c>
      <c r="AC287" s="17" t="s">
        <v>217</v>
      </c>
      <c r="AD287" s="16" t="s">
        <v>217</v>
      </c>
      <c r="AE287" s="16" t="s">
        <v>223</v>
      </c>
      <c r="AF287" s="16" t="s">
        <v>219</v>
      </c>
      <c r="AG287" s="16" t="s">
        <v>219</v>
      </c>
      <c r="AH287" s="16" t="s">
        <v>219</v>
      </c>
      <c r="AI287" s="16" t="s">
        <v>219</v>
      </c>
      <c r="AJ287" s="19"/>
      <c r="AK287" s="20"/>
      <c r="AL287" s="18"/>
      <c r="AM287" s="18"/>
      <c r="AN287" s="18"/>
      <c r="AO287" s="18"/>
      <c r="AP287" s="18"/>
      <c r="AQ287" s="18"/>
      <c r="AR287" s="18"/>
      <c r="AS287" s="18"/>
      <c r="AT287" s="18"/>
      <c r="AU287" s="18"/>
      <c r="AV287" s="18"/>
      <c r="AW287" s="18"/>
      <c r="AX287" s="18"/>
      <c r="AY287" s="18"/>
      <c r="AZ287" s="18"/>
      <c r="BA287" s="18"/>
      <c r="BB287" s="18"/>
      <c r="BC287" s="21"/>
      <c r="BD287" s="21"/>
      <c r="BE287" s="17" t="s">
        <v>217</v>
      </c>
      <c r="BF287" s="17" t="s">
        <v>6648</v>
      </c>
      <c r="BG287" s="17"/>
      <c r="BH287" s="17"/>
      <c r="BI287" s="17"/>
      <c r="BJ287" s="17"/>
      <c r="BK287" s="17" t="s">
        <v>1390</v>
      </c>
      <c r="BL287" s="17" t="s">
        <v>1381</v>
      </c>
      <c r="BM287" s="18" t="s">
        <v>223</v>
      </c>
      <c r="BN287" s="17" t="s">
        <v>6706</v>
      </c>
      <c r="ER287" s="17"/>
      <c r="ES287" s="17"/>
      <c r="ET287" s="17"/>
      <c r="EU287" s="17"/>
      <c r="KE287" s="17"/>
      <c r="KF287" s="17"/>
      <c r="KG287" s="17"/>
      <c r="KH287" s="17"/>
      <c r="KI287" s="17"/>
      <c r="KJ287" s="17"/>
      <c r="KK287" s="17"/>
      <c r="KL287" s="17"/>
      <c r="KM287" s="17"/>
      <c r="KN287" s="17"/>
      <c r="KO287" s="17"/>
      <c r="KP287" s="17"/>
      <c r="KQ287" s="17"/>
      <c r="KR287" s="17"/>
      <c r="KS287" s="17"/>
      <c r="KT287" s="17"/>
      <c r="KU287" s="17"/>
      <c r="KV287" s="17"/>
      <c r="KW287" s="17"/>
      <c r="KX287" s="17"/>
      <c r="KY287" s="17"/>
      <c r="KZ287" s="17"/>
      <c r="LA287" s="17"/>
      <c r="LB287" s="17"/>
      <c r="LC287" s="17"/>
      <c r="LD287" s="17"/>
      <c r="LE287" s="17"/>
      <c r="LF287" s="17"/>
      <c r="LG287" s="17"/>
      <c r="LH287" s="17"/>
      <c r="LI287" s="17"/>
      <c r="LJ287" s="17"/>
      <c r="LK287" s="17"/>
      <c r="LL287" s="17"/>
      <c r="LM287" s="17"/>
    </row>
    <row r="288" spans="1:325" s="15" customFormat="1" ht="24.95" customHeight="1" x14ac:dyDescent="0.25">
      <c r="A288" s="16" t="s">
        <v>4524</v>
      </c>
      <c r="B288" s="17" t="s">
        <v>4525</v>
      </c>
      <c r="C288" s="15" t="s">
        <v>4526</v>
      </c>
      <c r="D288" s="15" t="s">
        <v>4527</v>
      </c>
      <c r="E288" s="15" t="s">
        <v>4528</v>
      </c>
      <c r="F288" s="15" t="s">
        <v>231</v>
      </c>
      <c r="G288" s="15" t="s">
        <v>231</v>
      </c>
      <c r="H288" s="15" t="s">
        <v>326</v>
      </c>
      <c r="I288" s="16" t="s">
        <v>217</v>
      </c>
      <c r="J288" s="15" t="s">
        <v>217</v>
      </c>
      <c r="K288" s="15" t="s">
        <v>217</v>
      </c>
      <c r="L288" s="17" t="s">
        <v>23972</v>
      </c>
      <c r="M288" s="17" t="s">
        <v>23972</v>
      </c>
      <c r="N288" s="17">
        <v>1010</v>
      </c>
      <c r="O288" s="18" t="s">
        <v>218</v>
      </c>
      <c r="P288" s="18" t="s">
        <v>23970</v>
      </c>
      <c r="Q288" s="16" t="s">
        <v>219</v>
      </c>
      <c r="R288" s="16" t="s">
        <v>219</v>
      </c>
      <c r="S288" s="17" t="s">
        <v>219</v>
      </c>
      <c r="T288" s="18" t="s">
        <v>233</v>
      </c>
      <c r="U288" s="16" t="s">
        <v>219</v>
      </c>
      <c r="V288" s="16" t="s">
        <v>219</v>
      </c>
      <c r="W288" s="15" t="s">
        <v>219</v>
      </c>
      <c r="X288" s="15" t="s">
        <v>219</v>
      </c>
      <c r="Y288" s="17" t="s">
        <v>353</v>
      </c>
      <c r="Z288" s="16" t="s">
        <v>219</v>
      </c>
      <c r="AA288" s="16" t="s">
        <v>219</v>
      </c>
      <c r="AB288" s="17" t="s">
        <v>219</v>
      </c>
      <c r="AC288" s="17" t="s">
        <v>217</v>
      </c>
      <c r="AD288" s="16" t="s">
        <v>217</v>
      </c>
      <c r="AE288" s="16" t="s">
        <v>223</v>
      </c>
      <c r="AF288" s="16" t="s">
        <v>219</v>
      </c>
      <c r="AG288" s="16" t="s">
        <v>219</v>
      </c>
      <c r="AH288" s="16" t="s">
        <v>219</v>
      </c>
      <c r="AI288" s="16" t="s">
        <v>219</v>
      </c>
      <c r="AJ288" s="19"/>
      <c r="AK288" s="20"/>
      <c r="AL288" s="18"/>
      <c r="AM288" s="18"/>
      <c r="AN288" s="18"/>
      <c r="AO288" s="18"/>
      <c r="AP288" s="18"/>
      <c r="AQ288" s="18"/>
      <c r="AR288" s="18"/>
      <c r="AS288" s="18"/>
      <c r="AT288" s="18"/>
      <c r="AU288" s="18"/>
      <c r="AV288" s="18"/>
      <c r="AW288" s="18"/>
      <c r="AX288" s="18"/>
      <c r="AY288" s="18"/>
      <c r="AZ288" s="18"/>
      <c r="BA288" s="18"/>
      <c r="BB288" s="18"/>
      <c r="BC288" s="21"/>
      <c r="BD288" s="21"/>
      <c r="BE288" s="17" t="s">
        <v>217</v>
      </c>
      <c r="BF288" s="17" t="s">
        <v>4529</v>
      </c>
      <c r="BG288" s="17"/>
      <c r="BH288" s="17" t="s">
        <v>3805</v>
      </c>
      <c r="BI288" s="17"/>
      <c r="BJ288" s="17"/>
      <c r="BK288" s="17"/>
      <c r="BL288" s="17" t="s">
        <v>1381</v>
      </c>
      <c r="BM288" s="18" t="s">
        <v>223</v>
      </c>
      <c r="BN288" s="17" t="s">
        <v>4530</v>
      </c>
      <c r="ER288" s="17"/>
      <c r="ES288" s="17"/>
      <c r="ET288" s="17"/>
      <c r="EU288" s="17"/>
    </row>
    <row r="289" spans="1:356" s="15" customFormat="1" ht="24.95" customHeight="1" x14ac:dyDescent="0.25">
      <c r="A289" s="16" t="s">
        <v>6728</v>
      </c>
      <c r="B289" s="17" t="s">
        <v>6729</v>
      </c>
      <c r="C289" s="15" t="s">
        <v>6730</v>
      </c>
      <c r="D289" s="15" t="s">
        <v>6731</v>
      </c>
      <c r="E289" s="15" t="s">
        <v>6732</v>
      </c>
      <c r="F289" s="15" t="s">
        <v>6733</v>
      </c>
      <c r="G289" s="15" t="s">
        <v>6734</v>
      </c>
      <c r="H289" s="15" t="s">
        <v>1397</v>
      </c>
      <c r="I289" s="16" t="s">
        <v>217</v>
      </c>
      <c r="J289" s="15" t="s">
        <v>217</v>
      </c>
      <c r="K289" s="15" t="s">
        <v>217</v>
      </c>
      <c r="L289" s="17" t="s">
        <v>23972</v>
      </c>
      <c r="M289" s="17" t="s">
        <v>23972</v>
      </c>
      <c r="N289" s="17">
        <v>1010</v>
      </c>
      <c r="O289" s="18" t="s">
        <v>218</v>
      </c>
      <c r="P289" s="18" t="s">
        <v>23970</v>
      </c>
      <c r="Q289" s="16" t="s">
        <v>219</v>
      </c>
      <c r="R289" s="16" t="s">
        <v>219</v>
      </c>
      <c r="S289" s="17" t="s">
        <v>217</v>
      </c>
      <c r="T289" s="18" t="s">
        <v>311</v>
      </c>
      <c r="U289" s="16" t="s">
        <v>219</v>
      </c>
      <c r="V289" s="16" t="s">
        <v>217</v>
      </c>
      <c r="W289" s="15" t="s">
        <v>219</v>
      </c>
      <c r="X289" s="15" t="s">
        <v>219</v>
      </c>
      <c r="Y289" s="17" t="s">
        <v>353</v>
      </c>
      <c r="Z289" s="16" t="s">
        <v>219</v>
      </c>
      <c r="AA289" s="16" t="s">
        <v>219</v>
      </c>
      <c r="AB289" s="17" t="s">
        <v>219</v>
      </c>
      <c r="AC289" s="17" t="s">
        <v>217</v>
      </c>
      <c r="AD289" s="16" t="s">
        <v>217</v>
      </c>
      <c r="AE289" s="16" t="s">
        <v>223</v>
      </c>
      <c r="AF289" s="16" t="s">
        <v>219</v>
      </c>
      <c r="AG289" s="16" t="s">
        <v>219</v>
      </c>
      <c r="AH289" s="16" t="s">
        <v>219</v>
      </c>
      <c r="AI289" s="16" t="s">
        <v>219</v>
      </c>
      <c r="AJ289" s="19"/>
      <c r="AK289" s="20"/>
      <c r="AL289" s="18"/>
      <c r="AM289" s="18"/>
      <c r="AN289" s="18"/>
      <c r="AO289" s="18"/>
      <c r="AP289" s="18"/>
      <c r="AQ289" s="18"/>
      <c r="AR289" s="18"/>
      <c r="AS289" s="18"/>
      <c r="AT289" s="18"/>
      <c r="AU289" s="18"/>
      <c r="AV289" s="18"/>
      <c r="AW289" s="18"/>
      <c r="AX289" s="18"/>
      <c r="AY289" s="18"/>
      <c r="AZ289" s="18"/>
      <c r="BA289" s="18"/>
      <c r="BB289" s="18"/>
      <c r="BC289" s="21"/>
      <c r="BD289" s="21"/>
      <c r="BE289" s="17" t="s">
        <v>217</v>
      </c>
      <c r="BF289" s="17" t="s">
        <v>6648</v>
      </c>
      <c r="BG289" s="17"/>
      <c r="BH289" s="17"/>
      <c r="BI289" s="17"/>
      <c r="BJ289" s="17"/>
      <c r="BK289" s="17" t="s">
        <v>1390</v>
      </c>
      <c r="BL289" s="17" t="s">
        <v>1381</v>
      </c>
      <c r="BM289" s="18" t="s">
        <v>223</v>
      </c>
      <c r="BN289" s="17" t="s">
        <v>6735</v>
      </c>
      <c r="ER289" s="17"/>
      <c r="ES289" s="17"/>
      <c r="ET289" s="17"/>
      <c r="EU289" s="17"/>
      <c r="KE289" s="17"/>
      <c r="KF289" s="17"/>
      <c r="KG289" s="17"/>
      <c r="KH289" s="17"/>
      <c r="KI289" s="17"/>
      <c r="KJ289" s="17"/>
      <c r="KK289" s="17"/>
      <c r="KL289" s="17"/>
      <c r="KM289" s="17"/>
      <c r="KN289" s="17"/>
      <c r="KO289" s="17"/>
      <c r="KP289" s="17"/>
      <c r="KQ289" s="17"/>
      <c r="KR289" s="17"/>
      <c r="KS289" s="17"/>
      <c r="KT289" s="17"/>
      <c r="KU289" s="17"/>
      <c r="KV289" s="17"/>
      <c r="KW289" s="17"/>
      <c r="KX289" s="17"/>
      <c r="KY289" s="17"/>
      <c r="KZ289" s="17"/>
      <c r="LA289" s="17"/>
      <c r="LB289" s="17"/>
      <c r="LC289" s="17"/>
      <c r="LD289" s="17"/>
      <c r="LE289" s="17"/>
      <c r="LF289" s="17"/>
      <c r="LG289" s="17"/>
      <c r="LH289" s="17"/>
      <c r="LI289" s="17"/>
      <c r="LJ289" s="17"/>
      <c r="LK289" s="17"/>
      <c r="LL289" s="17"/>
      <c r="LM289" s="17"/>
    </row>
    <row r="290" spans="1:356" s="15" customFormat="1" ht="24.95" customHeight="1" x14ac:dyDescent="0.25">
      <c r="A290" s="23" t="s">
        <v>4345</v>
      </c>
      <c r="B290" s="17" t="s">
        <v>4346</v>
      </c>
      <c r="C290" s="15" t="s">
        <v>4347</v>
      </c>
      <c r="D290" s="18"/>
      <c r="E290" s="15" t="s">
        <v>3863</v>
      </c>
      <c r="F290" s="15" t="s">
        <v>4348</v>
      </c>
      <c r="G290" s="15" t="s">
        <v>231</v>
      </c>
      <c r="H290" s="15" t="s">
        <v>2928</v>
      </c>
      <c r="I290" s="16" t="s">
        <v>219</v>
      </c>
      <c r="J290" s="15" t="s">
        <v>217</v>
      </c>
      <c r="K290" s="15" t="s">
        <v>217</v>
      </c>
      <c r="L290" s="17" t="s">
        <v>23972</v>
      </c>
      <c r="M290" s="17" t="s">
        <v>23972</v>
      </c>
      <c r="N290" s="17">
        <v>1010</v>
      </c>
      <c r="O290" s="18" t="s">
        <v>218</v>
      </c>
      <c r="P290" s="18" t="s">
        <v>23970</v>
      </c>
      <c r="Q290" s="16" t="s">
        <v>219</v>
      </c>
      <c r="R290" s="16" t="s">
        <v>219</v>
      </c>
      <c r="S290" s="17" t="s">
        <v>219</v>
      </c>
      <c r="T290" s="18" t="s">
        <v>218</v>
      </c>
      <c r="U290" s="23" t="s">
        <v>217</v>
      </c>
      <c r="V290" s="16" t="s">
        <v>219</v>
      </c>
      <c r="W290" s="15" t="s">
        <v>219</v>
      </c>
      <c r="X290" s="15" t="s">
        <v>219</v>
      </c>
      <c r="Y290" s="17" t="s">
        <v>318</v>
      </c>
      <c r="Z290" s="16" t="s">
        <v>219</v>
      </c>
      <c r="AA290" s="16" t="s">
        <v>4349</v>
      </c>
      <c r="AB290" s="17" t="s">
        <v>219</v>
      </c>
      <c r="AC290" s="17" t="s">
        <v>217</v>
      </c>
      <c r="AD290" s="16" t="s">
        <v>217</v>
      </c>
      <c r="AE290" s="16" t="s">
        <v>223</v>
      </c>
      <c r="AF290" s="16" t="s">
        <v>219</v>
      </c>
      <c r="AG290" s="16" t="s">
        <v>219</v>
      </c>
      <c r="AH290" s="16" t="s">
        <v>219</v>
      </c>
      <c r="AI290" s="16" t="s">
        <v>219</v>
      </c>
      <c r="AJ290" s="19"/>
      <c r="AK290" s="20"/>
      <c r="AL290" s="18"/>
      <c r="AM290" s="18"/>
      <c r="AN290" s="18"/>
      <c r="AO290" s="18"/>
      <c r="AP290" s="18"/>
      <c r="AQ290" s="18"/>
      <c r="AR290" s="18"/>
      <c r="AS290" s="18"/>
      <c r="AT290" s="18"/>
      <c r="AU290" s="18"/>
      <c r="AV290" s="18"/>
      <c r="AW290" s="18"/>
      <c r="AX290" s="18"/>
      <c r="AY290" s="18"/>
      <c r="AZ290" s="18"/>
      <c r="BA290" s="18"/>
      <c r="BB290" s="18"/>
      <c r="BC290" s="21"/>
      <c r="BD290" s="21"/>
      <c r="BE290" s="17" t="s">
        <v>217</v>
      </c>
      <c r="BF290" s="17" t="s">
        <v>4343</v>
      </c>
      <c r="BG290" s="17"/>
      <c r="BH290" s="17" t="s">
        <v>3805</v>
      </c>
      <c r="BI290" s="17"/>
      <c r="BJ290" s="17" t="s">
        <v>1655</v>
      </c>
      <c r="BK290" s="17"/>
      <c r="BL290" s="17"/>
      <c r="BM290" s="18" t="s">
        <v>223</v>
      </c>
      <c r="BN290" s="17" t="s">
        <v>4350</v>
      </c>
      <c r="BU290" s="24"/>
      <c r="CN290" s="17"/>
      <c r="CO290" s="17"/>
      <c r="CR290" s="18"/>
      <c r="CS290" s="18"/>
      <c r="CT290" s="18"/>
      <c r="CU290" s="17"/>
      <c r="CV290" s="17"/>
      <c r="CW290" s="17"/>
      <c r="CX290" s="17"/>
      <c r="CY290" s="17"/>
      <c r="DR290" s="17"/>
      <c r="EQ290" s="17"/>
      <c r="ER290" s="17"/>
      <c r="ES290" s="17"/>
      <c r="ET290" s="17"/>
      <c r="EU290" s="17"/>
      <c r="EV290" s="17"/>
      <c r="FJ290" s="17"/>
      <c r="FK290" s="17"/>
      <c r="FL290" s="17"/>
      <c r="FM290" s="17"/>
      <c r="FN290" s="17"/>
      <c r="FO290" s="17"/>
      <c r="FP290" s="17"/>
      <c r="FQ290" s="17"/>
    </row>
    <row r="291" spans="1:356" s="15" customFormat="1" ht="24.95" customHeight="1" x14ac:dyDescent="0.25">
      <c r="A291" s="16" t="s">
        <v>6707</v>
      </c>
      <c r="B291" s="17" t="s">
        <v>6708</v>
      </c>
      <c r="C291" s="15" t="s">
        <v>6709</v>
      </c>
      <c r="D291" s="18" t="s">
        <v>6710</v>
      </c>
      <c r="E291" s="15" t="s">
        <v>6711</v>
      </c>
      <c r="F291" s="15" t="s">
        <v>6712</v>
      </c>
      <c r="G291" s="15" t="s">
        <v>6713</v>
      </c>
      <c r="H291" s="15" t="s">
        <v>1397</v>
      </c>
      <c r="I291" s="16" t="s">
        <v>217</v>
      </c>
      <c r="J291" s="15" t="s">
        <v>217</v>
      </c>
      <c r="K291" s="15" t="s">
        <v>217</v>
      </c>
      <c r="L291" s="17" t="s">
        <v>23972</v>
      </c>
      <c r="M291" s="17" t="s">
        <v>23972</v>
      </c>
      <c r="N291" s="17">
        <v>1010</v>
      </c>
      <c r="O291" s="18" t="s">
        <v>218</v>
      </c>
      <c r="P291" s="18" t="s">
        <v>23970</v>
      </c>
      <c r="Q291" s="16" t="s">
        <v>219</v>
      </c>
      <c r="R291" s="16" t="s">
        <v>219</v>
      </c>
      <c r="S291" s="17" t="s">
        <v>217</v>
      </c>
      <c r="T291" s="18" t="s">
        <v>218</v>
      </c>
      <c r="U291" s="16" t="s">
        <v>219</v>
      </c>
      <c r="V291" s="16" t="s">
        <v>219</v>
      </c>
      <c r="W291" s="15" t="s">
        <v>219</v>
      </c>
      <c r="X291" s="15" t="s">
        <v>219</v>
      </c>
      <c r="Y291" s="17" t="s">
        <v>243</v>
      </c>
      <c r="Z291" s="16" t="s">
        <v>219</v>
      </c>
      <c r="AA291" s="16" t="s">
        <v>219</v>
      </c>
      <c r="AB291" s="17" t="s">
        <v>219</v>
      </c>
      <c r="AC291" s="17" t="s">
        <v>217</v>
      </c>
      <c r="AD291" s="16" t="s">
        <v>217</v>
      </c>
      <c r="AE291" s="16" t="s">
        <v>223</v>
      </c>
      <c r="AF291" s="16" t="s">
        <v>219</v>
      </c>
      <c r="AG291" s="16" t="s">
        <v>219</v>
      </c>
      <c r="AH291" s="16" t="s">
        <v>219</v>
      </c>
      <c r="AI291" s="16" t="s">
        <v>219</v>
      </c>
      <c r="AJ291" s="19"/>
      <c r="AK291" s="20"/>
      <c r="AL291" s="18"/>
      <c r="AM291" s="18"/>
      <c r="AN291" s="18"/>
      <c r="AO291" s="18"/>
      <c r="AP291" s="18"/>
      <c r="AQ291" s="18"/>
      <c r="AR291" s="18"/>
      <c r="AS291" s="18"/>
      <c r="AT291" s="18"/>
      <c r="AU291" s="18"/>
      <c r="AV291" s="18"/>
      <c r="AW291" s="18"/>
      <c r="AX291" s="18"/>
      <c r="AY291" s="18"/>
      <c r="AZ291" s="18"/>
      <c r="BA291" s="18"/>
      <c r="BB291" s="18"/>
      <c r="BC291" s="21"/>
      <c r="BD291" s="21"/>
      <c r="BE291" s="17" t="s">
        <v>217</v>
      </c>
      <c r="BF291" s="17" t="s">
        <v>6648</v>
      </c>
      <c r="BG291" s="17"/>
      <c r="BH291" s="17"/>
      <c r="BI291" s="17"/>
      <c r="BJ291" s="17"/>
      <c r="BK291" s="17" t="s">
        <v>1390</v>
      </c>
      <c r="BL291" s="17" t="s">
        <v>1381</v>
      </c>
      <c r="BM291" s="18" t="s">
        <v>3267</v>
      </c>
      <c r="BN291" s="17" t="s">
        <v>6714</v>
      </c>
      <c r="CR291" s="18"/>
      <c r="CS291" s="18"/>
      <c r="CT291" s="18"/>
      <c r="FG291" s="17"/>
      <c r="FH291" s="17"/>
      <c r="FI291" s="17"/>
    </row>
    <row r="292" spans="1:356" s="15" customFormat="1" ht="24.95" customHeight="1" x14ac:dyDescent="0.25">
      <c r="A292" s="16" t="s">
        <v>6756</v>
      </c>
      <c r="B292" s="17" t="s">
        <v>6757</v>
      </c>
      <c r="C292" s="15" t="s">
        <v>6758</v>
      </c>
      <c r="D292" s="15" t="s">
        <v>6759</v>
      </c>
      <c r="E292" s="15" t="s">
        <v>6760</v>
      </c>
      <c r="F292" s="15" t="s">
        <v>6761</v>
      </c>
      <c r="G292" s="15" t="s">
        <v>270</v>
      </c>
      <c r="H292" s="15" t="s">
        <v>515</v>
      </c>
      <c r="I292" s="16" t="s">
        <v>217</v>
      </c>
      <c r="J292" s="15" t="s">
        <v>217</v>
      </c>
      <c r="K292" s="15" t="s">
        <v>217</v>
      </c>
      <c r="L292" s="17" t="s">
        <v>23972</v>
      </c>
      <c r="M292" s="17" t="s">
        <v>23972</v>
      </c>
      <c r="N292" s="17">
        <v>1010</v>
      </c>
      <c r="O292" s="18" t="s">
        <v>218</v>
      </c>
      <c r="P292" s="18" t="s">
        <v>23970</v>
      </c>
      <c r="Q292" s="16" t="s">
        <v>219</v>
      </c>
      <c r="R292" s="16" t="s">
        <v>219</v>
      </c>
      <c r="S292" s="17" t="s">
        <v>217</v>
      </c>
      <c r="T292" s="18" t="s">
        <v>218</v>
      </c>
      <c r="U292" s="16" t="s">
        <v>219</v>
      </c>
      <c r="V292" s="16" t="s">
        <v>219</v>
      </c>
      <c r="W292" s="15" t="s">
        <v>219</v>
      </c>
      <c r="X292" s="15" t="s">
        <v>219</v>
      </c>
      <c r="Y292" s="17" t="s">
        <v>353</v>
      </c>
      <c r="Z292" s="16" t="s">
        <v>219</v>
      </c>
      <c r="AA292" s="16" t="s">
        <v>219</v>
      </c>
      <c r="AB292" s="17" t="s">
        <v>219</v>
      </c>
      <c r="AC292" s="17" t="s">
        <v>217</v>
      </c>
      <c r="AD292" s="16" t="s">
        <v>217</v>
      </c>
      <c r="AE292" s="16" t="s">
        <v>223</v>
      </c>
      <c r="AF292" s="16" t="s">
        <v>219</v>
      </c>
      <c r="AG292" s="16" t="s">
        <v>219</v>
      </c>
      <c r="AH292" s="16" t="s">
        <v>219</v>
      </c>
      <c r="AI292" s="16" t="s">
        <v>219</v>
      </c>
      <c r="AJ292" s="19"/>
      <c r="AK292" s="20"/>
      <c r="AL292" s="18"/>
      <c r="AM292" s="18"/>
      <c r="AN292" s="18"/>
      <c r="AO292" s="18"/>
      <c r="AP292" s="18"/>
      <c r="AQ292" s="18"/>
      <c r="AR292" s="18"/>
      <c r="AS292" s="18"/>
      <c r="AT292" s="18"/>
      <c r="AU292" s="18"/>
      <c r="AV292" s="18"/>
      <c r="AW292" s="18"/>
      <c r="AX292" s="18"/>
      <c r="AY292" s="18"/>
      <c r="AZ292" s="18"/>
      <c r="BA292" s="18"/>
      <c r="BB292" s="18"/>
      <c r="BC292" s="21"/>
      <c r="BD292" s="21"/>
      <c r="BE292" s="17" t="s">
        <v>217</v>
      </c>
      <c r="BF292" s="17" t="s">
        <v>6648</v>
      </c>
      <c r="BG292" s="17"/>
      <c r="BH292" s="17"/>
      <c r="BI292" s="17"/>
      <c r="BJ292" s="17"/>
      <c r="BK292" s="17" t="s">
        <v>1390</v>
      </c>
      <c r="BL292" s="17" t="s">
        <v>1381</v>
      </c>
      <c r="BM292" s="18" t="s">
        <v>223</v>
      </c>
      <c r="BN292" s="17" t="s">
        <v>6762</v>
      </c>
      <c r="CR292" s="18"/>
      <c r="CS292" s="18"/>
      <c r="CT292" s="18"/>
      <c r="FG292" s="17"/>
      <c r="FH292" s="17"/>
      <c r="FI292" s="17"/>
      <c r="JA292" s="17"/>
      <c r="JB292" s="17"/>
      <c r="JC292" s="17"/>
      <c r="JD292" s="17"/>
      <c r="JE292" s="17"/>
      <c r="JF292" s="17"/>
      <c r="JG292" s="17"/>
      <c r="JH292" s="17"/>
      <c r="JI292" s="17"/>
      <c r="JJ292" s="17"/>
      <c r="JK292" s="17"/>
      <c r="JL292" s="17"/>
      <c r="JM292" s="17"/>
      <c r="JN292" s="17"/>
      <c r="JO292" s="17"/>
      <c r="JP292" s="17"/>
      <c r="JQ292" s="17"/>
      <c r="JR292" s="17"/>
      <c r="JS292" s="17"/>
      <c r="JT292" s="17"/>
      <c r="JU292" s="17"/>
      <c r="JV292" s="17"/>
      <c r="JW292" s="17"/>
      <c r="JX292" s="17"/>
      <c r="JY292" s="17"/>
      <c r="JZ292" s="17"/>
      <c r="KA292" s="17"/>
      <c r="KB292" s="17"/>
      <c r="KC292" s="17"/>
      <c r="KD292" s="17"/>
    </row>
    <row r="293" spans="1:356" s="15" customFormat="1" ht="24.95" customHeight="1" x14ac:dyDescent="0.25">
      <c r="A293" s="16" t="s">
        <v>4351</v>
      </c>
      <c r="B293" s="17" t="s">
        <v>4352</v>
      </c>
      <c r="C293" s="15" t="s">
        <v>4353</v>
      </c>
      <c r="D293" s="15" t="s">
        <v>4354</v>
      </c>
      <c r="E293" s="15" t="s">
        <v>4355</v>
      </c>
      <c r="F293" s="15" t="s">
        <v>16</v>
      </c>
      <c r="G293" s="15" t="s">
        <v>1554</v>
      </c>
      <c r="H293" s="15" t="s">
        <v>271</v>
      </c>
      <c r="I293" s="16" t="s">
        <v>217</v>
      </c>
      <c r="J293" s="15" t="s">
        <v>217</v>
      </c>
      <c r="K293" s="15" t="s">
        <v>217</v>
      </c>
      <c r="L293" s="17" t="s">
        <v>23972</v>
      </c>
      <c r="M293" s="17" t="s">
        <v>23972</v>
      </c>
      <c r="N293" s="17">
        <v>1010</v>
      </c>
      <c r="O293" s="18" t="s">
        <v>218</v>
      </c>
      <c r="P293" s="18" t="s">
        <v>23970</v>
      </c>
      <c r="Q293" s="16" t="s">
        <v>219</v>
      </c>
      <c r="R293" s="16" t="s">
        <v>219</v>
      </c>
      <c r="S293" s="17" t="s">
        <v>219</v>
      </c>
      <c r="T293" s="18" t="s">
        <v>218</v>
      </c>
      <c r="U293" s="16" t="s">
        <v>219</v>
      </c>
      <c r="V293" s="16" t="s">
        <v>219</v>
      </c>
      <c r="W293" s="15" t="s">
        <v>219</v>
      </c>
      <c r="X293" s="15" t="s">
        <v>219</v>
      </c>
      <c r="Y293" s="17" t="s">
        <v>353</v>
      </c>
      <c r="Z293" s="16" t="s">
        <v>219</v>
      </c>
      <c r="AA293" s="16" t="s">
        <v>219</v>
      </c>
      <c r="AB293" s="17" t="s">
        <v>219</v>
      </c>
      <c r="AC293" s="17" t="s">
        <v>217</v>
      </c>
      <c r="AD293" s="16" t="s">
        <v>217</v>
      </c>
      <c r="AE293" s="16" t="s">
        <v>223</v>
      </c>
      <c r="AF293" s="16" t="s">
        <v>219</v>
      </c>
      <c r="AG293" s="16" t="s">
        <v>219</v>
      </c>
      <c r="AH293" s="16" t="s">
        <v>219</v>
      </c>
      <c r="AI293" s="16" t="s">
        <v>219</v>
      </c>
      <c r="AJ293" s="19"/>
      <c r="AK293" s="20"/>
      <c r="AL293" s="18"/>
      <c r="AM293" s="18"/>
      <c r="AN293" s="18"/>
      <c r="AO293" s="18"/>
      <c r="AP293" s="18"/>
      <c r="AQ293" s="18"/>
      <c r="AR293" s="18"/>
      <c r="AS293" s="18"/>
      <c r="AT293" s="18"/>
      <c r="AU293" s="18"/>
      <c r="AV293" s="18"/>
      <c r="AW293" s="18"/>
      <c r="AX293" s="18"/>
      <c r="AY293" s="18"/>
      <c r="AZ293" s="18"/>
      <c r="BA293" s="18"/>
      <c r="BB293" s="18"/>
      <c r="BC293" s="21"/>
      <c r="BD293" s="21"/>
      <c r="BE293" s="17" t="s">
        <v>217</v>
      </c>
      <c r="BF293" s="17" t="s">
        <v>4343</v>
      </c>
      <c r="BG293" s="17"/>
      <c r="BH293" s="17" t="s">
        <v>3805</v>
      </c>
      <c r="BI293" s="17"/>
      <c r="BJ293" s="17" t="s">
        <v>1655</v>
      </c>
      <c r="BK293" s="17"/>
      <c r="BL293" s="17"/>
      <c r="BM293" s="18" t="s">
        <v>223</v>
      </c>
      <c r="BN293" s="17" t="s">
        <v>4356</v>
      </c>
      <c r="JA293" s="17"/>
      <c r="JB293" s="17"/>
      <c r="JC293" s="17"/>
      <c r="JD293" s="17"/>
      <c r="JE293" s="17"/>
      <c r="JF293" s="17"/>
      <c r="JG293" s="17"/>
      <c r="JH293" s="17"/>
      <c r="JI293" s="17"/>
      <c r="JJ293" s="17"/>
      <c r="JK293" s="17"/>
      <c r="JL293" s="17"/>
      <c r="JM293" s="17"/>
      <c r="JN293" s="17"/>
      <c r="JO293" s="17"/>
      <c r="JP293" s="17"/>
      <c r="JQ293" s="17"/>
      <c r="JR293" s="17"/>
      <c r="JS293" s="17"/>
      <c r="JT293" s="17"/>
      <c r="JU293" s="17"/>
      <c r="JV293" s="17"/>
      <c r="JW293" s="17"/>
      <c r="JX293" s="17"/>
      <c r="JY293" s="17"/>
      <c r="JZ293" s="17"/>
      <c r="KA293" s="17"/>
      <c r="KB293" s="17"/>
      <c r="KC293" s="17"/>
      <c r="KD293" s="17"/>
    </row>
    <row r="294" spans="1:356" s="15" customFormat="1" ht="24.95" customHeight="1" x14ac:dyDescent="0.25">
      <c r="A294" s="16" t="s">
        <v>6693</v>
      </c>
      <c r="B294" s="17" t="s">
        <v>6694</v>
      </c>
      <c r="C294" s="15" t="s">
        <v>6695</v>
      </c>
      <c r="D294" s="15" t="s">
        <v>6696</v>
      </c>
      <c r="E294" s="15" t="s">
        <v>6697</v>
      </c>
      <c r="F294" s="15" t="s">
        <v>461</v>
      </c>
      <c r="G294" s="15" t="s">
        <v>6698</v>
      </c>
      <c r="H294" s="15" t="s">
        <v>263</v>
      </c>
      <c r="I294" s="16" t="s">
        <v>217</v>
      </c>
      <c r="J294" s="15" t="s">
        <v>217</v>
      </c>
      <c r="K294" s="15" t="s">
        <v>217</v>
      </c>
      <c r="L294" s="17" t="s">
        <v>23972</v>
      </c>
      <c r="M294" s="17" t="s">
        <v>23972</v>
      </c>
      <c r="N294" s="17">
        <v>1010</v>
      </c>
      <c r="O294" s="18" t="s">
        <v>218</v>
      </c>
      <c r="P294" s="18" t="s">
        <v>23970</v>
      </c>
      <c r="Q294" s="16" t="s">
        <v>219</v>
      </c>
      <c r="R294" s="16" t="s">
        <v>219</v>
      </c>
      <c r="S294" s="17" t="s">
        <v>219</v>
      </c>
      <c r="T294" s="18" t="s">
        <v>218</v>
      </c>
      <c r="U294" s="16" t="s">
        <v>219</v>
      </c>
      <c r="V294" s="16" t="s">
        <v>219</v>
      </c>
      <c r="W294" s="15" t="s">
        <v>219</v>
      </c>
      <c r="X294" s="15" t="s">
        <v>219</v>
      </c>
      <c r="Y294" s="17" t="s">
        <v>353</v>
      </c>
      <c r="Z294" s="16" t="s">
        <v>219</v>
      </c>
      <c r="AA294" s="16" t="s">
        <v>219</v>
      </c>
      <c r="AB294" s="17" t="s">
        <v>219</v>
      </c>
      <c r="AC294" s="17" t="s">
        <v>217</v>
      </c>
      <c r="AD294" s="16" t="s">
        <v>217</v>
      </c>
      <c r="AE294" s="16" t="s">
        <v>223</v>
      </c>
      <c r="AF294" s="16" t="s">
        <v>219</v>
      </c>
      <c r="AG294" s="16" t="s">
        <v>219</v>
      </c>
      <c r="AH294" s="16" t="s">
        <v>219</v>
      </c>
      <c r="AI294" s="16" t="s">
        <v>219</v>
      </c>
      <c r="AJ294" s="19"/>
      <c r="AK294" s="20"/>
      <c r="AL294" s="18"/>
      <c r="AM294" s="18"/>
      <c r="AN294" s="18"/>
      <c r="AO294" s="18"/>
      <c r="AP294" s="18"/>
      <c r="AQ294" s="18"/>
      <c r="AR294" s="18"/>
      <c r="AS294" s="18"/>
      <c r="AT294" s="18"/>
      <c r="AU294" s="18"/>
      <c r="AV294" s="18"/>
      <c r="AW294" s="18"/>
      <c r="AX294" s="18"/>
      <c r="AY294" s="18"/>
      <c r="AZ294" s="18"/>
      <c r="BA294" s="18"/>
      <c r="BB294" s="18"/>
      <c r="BC294" s="21"/>
      <c r="BD294" s="21"/>
      <c r="BE294" s="17" t="s">
        <v>217</v>
      </c>
      <c r="BF294" s="17" t="s">
        <v>6648</v>
      </c>
      <c r="BG294" s="17"/>
      <c r="BH294" s="17"/>
      <c r="BI294" s="17"/>
      <c r="BJ294" s="17"/>
      <c r="BK294" s="17" t="s">
        <v>1390</v>
      </c>
      <c r="BL294" s="17" t="s">
        <v>1381</v>
      </c>
      <c r="BM294" s="18" t="s">
        <v>223</v>
      </c>
      <c r="BN294" s="17" t="s">
        <v>6699</v>
      </c>
      <c r="KE294" s="17"/>
      <c r="KF294" s="17"/>
      <c r="KG294" s="17"/>
      <c r="KH294" s="17"/>
      <c r="KI294" s="17"/>
      <c r="KJ294" s="17"/>
      <c r="KK294" s="17"/>
      <c r="KL294" s="17"/>
      <c r="KM294" s="17"/>
      <c r="KN294" s="17"/>
      <c r="KO294" s="17"/>
      <c r="KP294" s="17"/>
      <c r="KQ294" s="17"/>
      <c r="KR294" s="17"/>
      <c r="KS294" s="17"/>
      <c r="KT294" s="17"/>
      <c r="KU294" s="17"/>
      <c r="KV294" s="17"/>
      <c r="KW294" s="17"/>
      <c r="KX294" s="17"/>
      <c r="KY294" s="17"/>
      <c r="KZ294" s="17"/>
      <c r="LA294" s="17"/>
      <c r="LB294" s="17"/>
      <c r="LC294" s="17"/>
      <c r="LD294" s="17"/>
      <c r="LE294" s="17"/>
      <c r="LF294" s="17"/>
      <c r="LG294" s="17"/>
      <c r="LH294" s="17"/>
      <c r="LI294" s="17"/>
      <c r="LJ294" s="17"/>
      <c r="LK294" s="17"/>
      <c r="LL294" s="17"/>
      <c r="LM294" s="17"/>
      <c r="LN294" s="17"/>
      <c r="LO294" s="17"/>
      <c r="LP294" s="17"/>
    </row>
    <row r="295" spans="1:356" s="15" customFormat="1" ht="24.95" customHeight="1" x14ac:dyDescent="0.25">
      <c r="A295" s="16" t="s">
        <v>6650</v>
      </c>
      <c r="B295" s="17" t="s">
        <v>6651</v>
      </c>
      <c r="C295" s="15" t="s">
        <v>6652</v>
      </c>
      <c r="D295" s="15" t="s">
        <v>6653</v>
      </c>
      <c r="E295" s="15" t="s">
        <v>6654</v>
      </c>
      <c r="F295" s="15" t="s">
        <v>6655</v>
      </c>
      <c r="G295" s="15" t="s">
        <v>231</v>
      </c>
      <c r="H295" s="15" t="s">
        <v>6656</v>
      </c>
      <c r="I295" s="16" t="s">
        <v>217</v>
      </c>
      <c r="J295" s="15" t="s">
        <v>217</v>
      </c>
      <c r="K295" s="15" t="s">
        <v>217</v>
      </c>
      <c r="L295" s="17" t="s">
        <v>23972</v>
      </c>
      <c r="M295" s="17" t="s">
        <v>23972</v>
      </c>
      <c r="N295" s="17">
        <v>1010</v>
      </c>
      <c r="O295" s="18" t="s">
        <v>218</v>
      </c>
      <c r="P295" s="18" t="s">
        <v>23970</v>
      </c>
      <c r="Q295" s="16" t="s">
        <v>219</v>
      </c>
      <c r="R295" s="16" t="s">
        <v>219</v>
      </c>
      <c r="S295" s="17" t="s">
        <v>219</v>
      </c>
      <c r="T295" s="18" t="s">
        <v>218</v>
      </c>
      <c r="U295" s="16" t="s">
        <v>219</v>
      </c>
      <c r="V295" s="16" t="s">
        <v>219</v>
      </c>
      <c r="W295" s="15" t="s">
        <v>219</v>
      </c>
      <c r="X295" s="15" t="s">
        <v>219</v>
      </c>
      <c r="Y295" s="17" t="s">
        <v>221</v>
      </c>
      <c r="Z295" s="16" t="s">
        <v>219</v>
      </c>
      <c r="AA295" s="16" t="s">
        <v>219</v>
      </c>
      <c r="AB295" s="17" t="s">
        <v>219</v>
      </c>
      <c r="AC295" s="17" t="s">
        <v>217</v>
      </c>
      <c r="AD295" s="16" t="s">
        <v>217</v>
      </c>
      <c r="AE295" s="16" t="s">
        <v>223</v>
      </c>
      <c r="AF295" s="16" t="s">
        <v>219</v>
      </c>
      <c r="AG295" s="16" t="s">
        <v>219</v>
      </c>
      <c r="AH295" s="16" t="s">
        <v>219</v>
      </c>
      <c r="AI295" s="16" t="s">
        <v>219</v>
      </c>
      <c r="AJ295" s="19"/>
      <c r="AK295" s="20"/>
      <c r="AL295" s="18"/>
      <c r="AM295" s="18"/>
      <c r="AN295" s="18"/>
      <c r="AO295" s="18"/>
      <c r="AP295" s="18"/>
      <c r="AQ295" s="18"/>
      <c r="AR295" s="18"/>
      <c r="AS295" s="18"/>
      <c r="AT295" s="18"/>
      <c r="AU295" s="18"/>
      <c r="AV295" s="18"/>
      <c r="AW295" s="18"/>
      <c r="AX295" s="18"/>
      <c r="AY295" s="18"/>
      <c r="AZ295" s="18"/>
      <c r="BA295" s="18"/>
      <c r="BB295" s="18"/>
      <c r="BC295" s="21"/>
      <c r="BD295" s="21"/>
      <c r="BE295" s="17" t="s">
        <v>217</v>
      </c>
      <c r="BF295" s="17" t="s">
        <v>6648</v>
      </c>
      <c r="BG295" s="17"/>
      <c r="BH295" s="17"/>
      <c r="BI295" s="17"/>
      <c r="BJ295" s="17"/>
      <c r="BK295" s="17" t="s">
        <v>1390</v>
      </c>
      <c r="BL295" s="17" t="s">
        <v>1381</v>
      </c>
      <c r="BM295" s="18" t="s">
        <v>223</v>
      </c>
      <c r="BN295" s="17" t="s">
        <v>6657</v>
      </c>
      <c r="KE295" s="18"/>
      <c r="KF295" s="18"/>
      <c r="KG295" s="18"/>
      <c r="KH295" s="18"/>
      <c r="KI295" s="18"/>
      <c r="KJ295" s="18"/>
      <c r="KK295" s="18"/>
      <c r="KL295" s="18"/>
      <c r="KM295" s="18"/>
      <c r="KN295" s="18"/>
      <c r="KO295" s="18"/>
      <c r="KP295" s="18"/>
      <c r="KQ295" s="18"/>
      <c r="KR295" s="18"/>
      <c r="KS295" s="18"/>
      <c r="KT295" s="18"/>
      <c r="KU295" s="18"/>
      <c r="KV295" s="18"/>
      <c r="KW295" s="18"/>
      <c r="KX295" s="18"/>
      <c r="KY295" s="18"/>
      <c r="KZ295" s="18"/>
      <c r="LA295" s="18"/>
      <c r="LB295" s="18"/>
      <c r="LC295" s="18"/>
      <c r="LD295" s="18"/>
      <c r="LE295" s="18"/>
      <c r="LF295" s="18"/>
      <c r="LG295" s="18"/>
      <c r="LH295" s="18"/>
      <c r="LI295" s="18"/>
      <c r="LJ295" s="18"/>
      <c r="LK295" s="18"/>
      <c r="LL295" s="18"/>
      <c r="LM295" s="18"/>
      <c r="LN295" s="17"/>
      <c r="LO295" s="17"/>
      <c r="LP295" s="17"/>
    </row>
    <row r="296" spans="1:356" s="15" customFormat="1" ht="24.95" customHeight="1" x14ac:dyDescent="0.25">
      <c r="A296" s="16" t="s">
        <v>3374</v>
      </c>
      <c r="B296" s="17" t="s">
        <v>3375</v>
      </c>
      <c r="C296" s="15" t="s">
        <v>3376</v>
      </c>
      <c r="D296" s="18" t="s">
        <v>3377</v>
      </c>
      <c r="E296" s="15" t="s">
        <v>3378</v>
      </c>
      <c r="F296" s="15" t="s">
        <v>3379</v>
      </c>
      <c r="G296" s="15" t="s">
        <v>231</v>
      </c>
      <c r="H296" s="15" t="s">
        <v>3380</v>
      </c>
      <c r="I296" s="16" t="s">
        <v>219</v>
      </c>
      <c r="J296" s="15" t="s">
        <v>217</v>
      </c>
      <c r="K296" s="15" t="s">
        <v>217</v>
      </c>
      <c r="L296" s="17" t="s">
        <v>23972</v>
      </c>
      <c r="M296" s="17" t="s">
        <v>23972</v>
      </c>
      <c r="N296" s="17">
        <v>1010</v>
      </c>
      <c r="O296" s="18" t="s">
        <v>218</v>
      </c>
      <c r="P296" s="18" t="s">
        <v>23970</v>
      </c>
      <c r="Q296" s="16" t="s">
        <v>219</v>
      </c>
      <c r="R296" s="16" t="s">
        <v>219</v>
      </c>
      <c r="S296" s="17" t="s">
        <v>217</v>
      </c>
      <c r="T296" s="18" t="s">
        <v>218</v>
      </c>
      <c r="U296" s="16" t="s">
        <v>219</v>
      </c>
      <c r="V296" s="16" t="s">
        <v>219</v>
      </c>
      <c r="W296" s="15" t="s">
        <v>219</v>
      </c>
      <c r="X296" s="15" t="s">
        <v>219</v>
      </c>
      <c r="Y296" s="17" t="s">
        <v>243</v>
      </c>
      <c r="Z296" s="16" t="s">
        <v>219</v>
      </c>
      <c r="AA296" s="16" t="s">
        <v>219</v>
      </c>
      <c r="AB296" s="17" t="s">
        <v>219</v>
      </c>
      <c r="AC296" s="17" t="s">
        <v>219</v>
      </c>
      <c r="AD296" s="16" t="s">
        <v>217</v>
      </c>
      <c r="AE296" s="16" t="s">
        <v>223</v>
      </c>
      <c r="AF296" s="16" t="s">
        <v>219</v>
      </c>
      <c r="AG296" s="16" t="s">
        <v>219</v>
      </c>
      <c r="AH296" s="16" t="s">
        <v>219</v>
      </c>
      <c r="AI296" s="16" t="s">
        <v>219</v>
      </c>
      <c r="AJ296" s="19"/>
      <c r="AK296" s="20"/>
      <c r="AL296" s="18"/>
      <c r="AM296" s="18"/>
      <c r="AN296" s="18"/>
      <c r="AO296" s="18"/>
      <c r="AP296" s="18"/>
      <c r="AQ296" s="18"/>
      <c r="AR296" s="18"/>
      <c r="AS296" s="18"/>
      <c r="AT296" s="18"/>
      <c r="AU296" s="18"/>
      <c r="AV296" s="18"/>
      <c r="AW296" s="18"/>
      <c r="AX296" s="18"/>
      <c r="AY296" s="18"/>
      <c r="AZ296" s="18"/>
      <c r="BA296" s="18"/>
      <c r="BB296" s="18"/>
      <c r="BC296" s="21"/>
      <c r="BD296" s="21"/>
      <c r="BE296" s="17" t="s">
        <v>217</v>
      </c>
      <c r="BF296" s="17" t="s">
        <v>3358</v>
      </c>
      <c r="BG296" s="17"/>
      <c r="BH296" s="17"/>
      <c r="BI296" s="17"/>
      <c r="BJ296" s="17" t="s">
        <v>1655</v>
      </c>
      <c r="BK296" s="17" t="s">
        <v>1390</v>
      </c>
      <c r="BL296" s="17"/>
      <c r="BM296" s="18" t="s">
        <v>801</v>
      </c>
      <c r="BN296" s="17" t="s">
        <v>3381</v>
      </c>
      <c r="FG296" s="17"/>
      <c r="FH296" s="17"/>
      <c r="FI296" s="17"/>
    </row>
    <row r="297" spans="1:356" s="15" customFormat="1" ht="24.95" customHeight="1" x14ac:dyDescent="0.25">
      <c r="A297" s="16" t="s">
        <v>6776</v>
      </c>
      <c r="B297" s="17" t="s">
        <v>6777</v>
      </c>
      <c r="C297" s="15" t="s">
        <v>6778</v>
      </c>
      <c r="D297" s="15" t="s">
        <v>6779</v>
      </c>
      <c r="E297" s="15" t="s">
        <v>470</v>
      </c>
      <c r="F297" s="15" t="s">
        <v>461</v>
      </c>
      <c r="G297" s="15" t="s">
        <v>215</v>
      </c>
      <c r="H297" s="15" t="s">
        <v>263</v>
      </c>
      <c r="I297" s="16" t="s">
        <v>217</v>
      </c>
      <c r="J297" s="15" t="s">
        <v>217</v>
      </c>
      <c r="K297" s="15" t="s">
        <v>217</v>
      </c>
      <c r="L297" s="17" t="s">
        <v>23972</v>
      </c>
      <c r="M297" s="17" t="s">
        <v>23972</v>
      </c>
      <c r="N297" s="17">
        <v>1010</v>
      </c>
      <c r="O297" s="18" t="s">
        <v>218</v>
      </c>
      <c r="P297" s="18" t="s">
        <v>23970</v>
      </c>
      <c r="Q297" s="16" t="s">
        <v>219</v>
      </c>
      <c r="R297" s="16" t="s">
        <v>219</v>
      </c>
      <c r="S297" s="17" t="s">
        <v>219</v>
      </c>
      <c r="T297" s="18" t="s">
        <v>218</v>
      </c>
      <c r="U297" s="16" t="s">
        <v>219</v>
      </c>
      <c r="V297" s="16" t="s">
        <v>219</v>
      </c>
      <c r="W297" s="15" t="s">
        <v>219</v>
      </c>
      <c r="X297" s="15" t="s">
        <v>219</v>
      </c>
      <c r="Y297" s="17" t="s">
        <v>234</v>
      </c>
      <c r="Z297" s="16" t="s">
        <v>219</v>
      </c>
      <c r="AA297" s="16" t="s">
        <v>219</v>
      </c>
      <c r="AB297" s="17" t="s">
        <v>219</v>
      </c>
      <c r="AC297" s="17" t="s">
        <v>217</v>
      </c>
      <c r="AD297" s="16" t="s">
        <v>217</v>
      </c>
      <c r="AE297" s="16" t="s">
        <v>223</v>
      </c>
      <c r="AF297" s="16" t="s">
        <v>219</v>
      </c>
      <c r="AG297" s="16" t="s">
        <v>219</v>
      </c>
      <c r="AH297" s="16" t="s">
        <v>219</v>
      </c>
      <c r="AI297" s="16" t="s">
        <v>219</v>
      </c>
      <c r="AJ297" s="19"/>
      <c r="AK297" s="20"/>
      <c r="AL297" s="18"/>
      <c r="AM297" s="18"/>
      <c r="AN297" s="18"/>
      <c r="AO297" s="18"/>
      <c r="AP297" s="18"/>
      <c r="AQ297" s="18"/>
      <c r="AR297" s="18"/>
      <c r="AS297" s="18"/>
      <c r="AT297" s="18"/>
      <c r="AU297" s="18"/>
      <c r="AV297" s="18"/>
      <c r="AW297" s="18"/>
      <c r="AX297" s="18"/>
      <c r="AY297" s="18"/>
      <c r="AZ297" s="18"/>
      <c r="BA297" s="18"/>
      <c r="BB297" s="18"/>
      <c r="BC297" s="21"/>
      <c r="BD297" s="21"/>
      <c r="BE297" s="17" t="s">
        <v>217</v>
      </c>
      <c r="BF297" s="17" t="s">
        <v>6648</v>
      </c>
      <c r="BG297" s="17"/>
      <c r="BH297" s="17"/>
      <c r="BI297" s="17"/>
      <c r="BJ297" s="17"/>
      <c r="BK297" s="17" t="s">
        <v>1390</v>
      </c>
      <c r="BL297" s="17" t="s">
        <v>1381</v>
      </c>
      <c r="BM297" s="18" t="s">
        <v>223</v>
      </c>
      <c r="BN297" s="17" t="s">
        <v>6780</v>
      </c>
      <c r="LN297" s="17"/>
      <c r="LO297" s="17"/>
      <c r="LP297" s="17"/>
    </row>
    <row r="298" spans="1:356" s="15" customFormat="1" ht="24.95" customHeight="1" x14ac:dyDescent="0.25">
      <c r="A298" s="17" t="s">
        <v>4338</v>
      </c>
      <c r="B298" s="17" t="s">
        <v>4339</v>
      </c>
      <c r="C298" s="15" t="s">
        <v>4340</v>
      </c>
      <c r="D298" s="18" t="s">
        <v>4340</v>
      </c>
      <c r="E298" s="15" t="s">
        <v>3863</v>
      </c>
      <c r="F298" s="15" t="s">
        <v>3864</v>
      </c>
      <c r="G298" s="15" t="s">
        <v>231</v>
      </c>
      <c r="H298" s="15" t="s">
        <v>3666</v>
      </c>
      <c r="I298" s="16" t="s">
        <v>219</v>
      </c>
      <c r="J298" s="15" t="s">
        <v>217</v>
      </c>
      <c r="K298" s="15" t="s">
        <v>217</v>
      </c>
      <c r="L298" s="17" t="s">
        <v>23972</v>
      </c>
      <c r="M298" s="17" t="s">
        <v>23972</v>
      </c>
      <c r="N298" s="17">
        <v>1010</v>
      </c>
      <c r="O298" s="18" t="s">
        <v>218</v>
      </c>
      <c r="P298" s="18" t="s">
        <v>23970</v>
      </c>
      <c r="Q298" s="16" t="s">
        <v>219</v>
      </c>
      <c r="R298" s="16" t="s">
        <v>219</v>
      </c>
      <c r="S298" s="17" t="s">
        <v>217</v>
      </c>
      <c r="T298" s="18" t="s">
        <v>218</v>
      </c>
      <c r="U298" s="17" t="s">
        <v>217</v>
      </c>
      <c r="V298" s="16" t="s">
        <v>219</v>
      </c>
      <c r="W298" s="15" t="s">
        <v>219</v>
      </c>
      <c r="X298" s="15" t="s">
        <v>219</v>
      </c>
      <c r="Y298" s="17" t="s">
        <v>243</v>
      </c>
      <c r="Z298" s="16" t="s">
        <v>219</v>
      </c>
      <c r="AA298" s="16" t="s">
        <v>4341</v>
      </c>
      <c r="AB298" s="17" t="s">
        <v>219</v>
      </c>
      <c r="AC298" s="17" t="s">
        <v>217</v>
      </c>
      <c r="AD298" s="16" t="s">
        <v>217</v>
      </c>
      <c r="AE298" s="16" t="s">
        <v>223</v>
      </c>
      <c r="AF298" s="16" t="s">
        <v>219</v>
      </c>
      <c r="AG298" s="16" t="s">
        <v>219</v>
      </c>
      <c r="AH298" s="16" t="s">
        <v>219</v>
      </c>
      <c r="AI298" s="16" t="s">
        <v>219</v>
      </c>
      <c r="AJ298" s="19"/>
      <c r="AK298" s="20"/>
      <c r="AL298" s="18"/>
      <c r="AM298" s="18"/>
      <c r="AN298" s="18"/>
      <c r="AO298" s="18"/>
      <c r="AP298" s="18"/>
      <c r="AQ298" s="18"/>
      <c r="AR298" s="18"/>
      <c r="AS298" s="18"/>
      <c r="AT298" s="18"/>
      <c r="AU298" s="18"/>
      <c r="AV298" s="18"/>
      <c r="AW298" s="18"/>
      <c r="AX298" s="18"/>
      <c r="AY298" s="18"/>
      <c r="AZ298" s="18"/>
      <c r="BA298" s="18"/>
      <c r="BB298" s="18"/>
      <c r="BC298" s="21"/>
      <c r="BD298" s="21"/>
      <c r="BE298" s="17" t="s">
        <v>217</v>
      </c>
      <c r="BF298" s="17" t="s">
        <v>4343</v>
      </c>
      <c r="BG298" s="17"/>
      <c r="BH298" s="17" t="s">
        <v>3805</v>
      </c>
      <c r="BI298" s="17"/>
      <c r="BJ298" s="17" t="s">
        <v>1655</v>
      </c>
      <c r="BK298" s="17"/>
      <c r="BL298" s="17"/>
      <c r="BM298" s="18" t="s">
        <v>4342</v>
      </c>
      <c r="BN298" s="17" t="s">
        <v>4344</v>
      </c>
      <c r="BU298" s="24"/>
      <c r="BV298" s="24"/>
      <c r="BW298" s="24"/>
      <c r="BX298" s="24"/>
      <c r="EQ298" s="17"/>
      <c r="EV298" s="17"/>
      <c r="FJ298" s="17"/>
      <c r="FK298" s="17"/>
      <c r="FL298" s="17"/>
      <c r="FM298" s="17"/>
      <c r="FN298" s="17"/>
      <c r="FO298" s="17"/>
      <c r="FP298" s="17"/>
      <c r="FQ298" s="17"/>
    </row>
    <row r="299" spans="1:356" s="15" customFormat="1" ht="24.95" customHeight="1" x14ac:dyDescent="0.25">
      <c r="A299" s="16" t="s">
        <v>3382</v>
      </c>
      <c r="B299" s="17" t="s">
        <v>3383</v>
      </c>
      <c r="C299" s="15" t="s">
        <v>3384</v>
      </c>
      <c r="D299" s="18" t="s">
        <v>3385</v>
      </c>
      <c r="E299" s="15" t="s">
        <v>2022</v>
      </c>
      <c r="F299" s="15" t="s">
        <v>3386</v>
      </c>
      <c r="G299" s="15" t="s">
        <v>215</v>
      </c>
      <c r="H299" s="15" t="s">
        <v>646</v>
      </c>
      <c r="I299" s="16" t="s">
        <v>217</v>
      </c>
      <c r="J299" s="15" t="s">
        <v>217</v>
      </c>
      <c r="K299" s="15" t="s">
        <v>217</v>
      </c>
      <c r="L299" s="17" t="s">
        <v>23972</v>
      </c>
      <c r="M299" s="17" t="s">
        <v>23972</v>
      </c>
      <c r="N299" s="17">
        <v>1010</v>
      </c>
      <c r="O299" s="18" t="s">
        <v>218</v>
      </c>
      <c r="P299" s="18" t="s">
        <v>23970</v>
      </c>
      <c r="Q299" s="16" t="s">
        <v>219</v>
      </c>
      <c r="R299" s="16" t="s">
        <v>219</v>
      </c>
      <c r="S299" s="17" t="s">
        <v>219</v>
      </c>
      <c r="T299" s="18" t="s">
        <v>218</v>
      </c>
      <c r="U299" s="16" t="s">
        <v>219</v>
      </c>
      <c r="V299" s="16" t="s">
        <v>219</v>
      </c>
      <c r="W299" s="15" t="s">
        <v>219</v>
      </c>
      <c r="X299" s="15" t="s">
        <v>219</v>
      </c>
      <c r="Y299" s="17" t="s">
        <v>243</v>
      </c>
      <c r="Z299" s="16" t="s">
        <v>219</v>
      </c>
      <c r="AA299" s="16" t="s">
        <v>219</v>
      </c>
      <c r="AB299" s="17" t="s">
        <v>219</v>
      </c>
      <c r="AC299" s="17" t="s">
        <v>217</v>
      </c>
      <c r="AD299" s="16" t="s">
        <v>217</v>
      </c>
      <c r="AE299" s="16" t="s">
        <v>223</v>
      </c>
      <c r="AF299" s="16" t="s">
        <v>219</v>
      </c>
      <c r="AG299" s="16" t="s">
        <v>219</v>
      </c>
      <c r="AH299" s="16" t="s">
        <v>219</v>
      </c>
      <c r="AI299" s="16" t="s">
        <v>219</v>
      </c>
      <c r="AJ299" s="19"/>
      <c r="AK299" s="20"/>
      <c r="AL299" s="18"/>
      <c r="AM299" s="18"/>
      <c r="AN299" s="18"/>
      <c r="AO299" s="18"/>
      <c r="AP299" s="18"/>
      <c r="AQ299" s="18"/>
      <c r="AR299" s="18"/>
      <c r="AS299" s="18"/>
      <c r="AT299" s="18"/>
      <c r="AU299" s="18"/>
      <c r="AV299" s="18"/>
      <c r="AW299" s="18"/>
      <c r="AX299" s="18"/>
      <c r="AY299" s="18"/>
      <c r="AZ299" s="18"/>
      <c r="BA299" s="18"/>
      <c r="BB299" s="18"/>
      <c r="BC299" s="21"/>
      <c r="BD299" s="21"/>
      <c r="BE299" s="17" t="s">
        <v>217</v>
      </c>
      <c r="BF299" s="17" t="s">
        <v>3358</v>
      </c>
      <c r="BG299" s="17"/>
      <c r="BH299" s="17"/>
      <c r="BI299" s="17"/>
      <c r="BJ299" s="17" t="s">
        <v>1655</v>
      </c>
      <c r="BK299" s="17" t="s">
        <v>1390</v>
      </c>
      <c r="BL299" s="17"/>
      <c r="BM299" s="18" t="s">
        <v>302</v>
      </c>
      <c r="BN299" s="17" t="s">
        <v>3387</v>
      </c>
      <c r="LQ299" s="17"/>
      <c r="LR299" s="17"/>
      <c r="LS299" s="17"/>
      <c r="LT299" s="17"/>
      <c r="LU299" s="17"/>
      <c r="LV299" s="17"/>
      <c r="LW299" s="17"/>
      <c r="LX299" s="17"/>
      <c r="LY299" s="17"/>
      <c r="LZ299" s="17"/>
      <c r="MA299" s="17"/>
      <c r="MB299" s="17"/>
      <c r="MC299" s="17"/>
      <c r="MD299" s="17"/>
      <c r="ME299" s="17"/>
      <c r="MF299" s="17"/>
      <c r="MG299" s="17"/>
      <c r="MH299" s="17"/>
      <c r="MI299" s="17"/>
      <c r="MJ299" s="17"/>
      <c r="MK299" s="17"/>
      <c r="ML299" s="17"/>
      <c r="MM299" s="17"/>
      <c r="MN299" s="17"/>
      <c r="MO299" s="17"/>
      <c r="MP299" s="17"/>
      <c r="MQ299" s="17"/>
      <c r="MR299" s="17"/>
    </row>
    <row r="300" spans="1:356" s="15" customFormat="1" ht="24.95" customHeight="1" x14ac:dyDescent="0.25">
      <c r="A300" s="16" t="s">
        <v>6678</v>
      </c>
      <c r="B300" s="15" t="s">
        <v>6679</v>
      </c>
      <c r="C300" s="15" t="s">
        <v>6680</v>
      </c>
      <c r="D300" s="18" t="s">
        <v>6681</v>
      </c>
      <c r="E300" s="15" t="s">
        <v>6682</v>
      </c>
      <c r="F300" s="15" t="s">
        <v>924</v>
      </c>
      <c r="G300" s="15" t="s">
        <v>270</v>
      </c>
      <c r="H300" s="15" t="s">
        <v>908</v>
      </c>
      <c r="I300" s="16" t="s">
        <v>217</v>
      </c>
      <c r="J300" s="15" t="s">
        <v>217</v>
      </c>
      <c r="K300" s="15" t="s">
        <v>217</v>
      </c>
      <c r="L300" s="17" t="s">
        <v>23972</v>
      </c>
      <c r="M300" s="17" t="s">
        <v>23972</v>
      </c>
      <c r="N300" s="17">
        <v>1010</v>
      </c>
      <c r="O300" s="18" t="s">
        <v>218</v>
      </c>
      <c r="P300" s="18" t="s">
        <v>23927</v>
      </c>
      <c r="Q300" s="16" t="s">
        <v>217</v>
      </c>
      <c r="R300" s="17" t="s">
        <v>18</v>
      </c>
      <c r="S300" s="17" t="s">
        <v>217</v>
      </c>
      <c r="T300" s="18" t="s">
        <v>218</v>
      </c>
      <c r="U300" s="16" t="s">
        <v>219</v>
      </c>
      <c r="V300" s="16" t="s">
        <v>219</v>
      </c>
      <c r="W300" s="15" t="s">
        <v>219</v>
      </c>
      <c r="X300" s="15" t="s">
        <v>1427</v>
      </c>
      <c r="Y300" s="17" t="s">
        <v>243</v>
      </c>
      <c r="Z300" s="16" t="s">
        <v>219</v>
      </c>
      <c r="AA300" s="16" t="s">
        <v>219</v>
      </c>
      <c r="AB300" s="15" t="s">
        <v>219</v>
      </c>
      <c r="AC300" s="17" t="s">
        <v>217</v>
      </c>
      <c r="AD300" s="16" t="s">
        <v>217</v>
      </c>
      <c r="AE300" s="16" t="s">
        <v>223</v>
      </c>
      <c r="AF300" s="16" t="s">
        <v>6683</v>
      </c>
      <c r="AG300" s="16" t="s">
        <v>219</v>
      </c>
      <c r="AH300" s="16" t="s">
        <v>219</v>
      </c>
      <c r="AI300" s="16" t="s">
        <v>219</v>
      </c>
      <c r="AJ300" s="19"/>
      <c r="AK300" s="20"/>
      <c r="AL300" s="18"/>
      <c r="AM300" s="18"/>
      <c r="AN300" s="18"/>
      <c r="AO300" s="18"/>
      <c r="AP300" s="18"/>
      <c r="AQ300" s="18"/>
      <c r="AR300" s="18"/>
      <c r="AS300" s="18"/>
      <c r="AT300" s="18"/>
      <c r="AU300" s="18"/>
      <c r="AV300" s="18"/>
      <c r="AW300" s="18"/>
      <c r="AX300" s="18"/>
      <c r="AY300" s="18"/>
      <c r="AZ300" s="18"/>
      <c r="BA300" s="18"/>
      <c r="BB300" s="18"/>
      <c r="BC300" s="21"/>
      <c r="BD300" s="21"/>
      <c r="BE300" s="17" t="s">
        <v>217</v>
      </c>
      <c r="BF300" s="17" t="s">
        <v>6648</v>
      </c>
      <c r="BG300" s="17"/>
      <c r="BH300" s="17"/>
      <c r="BI300" s="17"/>
      <c r="BJ300" s="17"/>
      <c r="BK300" s="17" t="s">
        <v>1390</v>
      </c>
      <c r="BL300" s="17" t="s">
        <v>1381</v>
      </c>
      <c r="BM300" s="18" t="s">
        <v>6684</v>
      </c>
      <c r="BN300" s="17" t="s">
        <v>6685</v>
      </c>
      <c r="CP300" s="17"/>
      <c r="CQ300" s="17"/>
    </row>
    <row r="301" spans="1:356" s="15" customFormat="1" ht="24.95" customHeight="1" x14ac:dyDescent="0.25">
      <c r="A301" s="16" t="s">
        <v>6743</v>
      </c>
      <c r="B301" s="17" t="s">
        <v>6744</v>
      </c>
      <c r="C301" s="15" t="s">
        <v>6745</v>
      </c>
      <c r="D301" s="15" t="s">
        <v>6746</v>
      </c>
      <c r="E301" s="15" t="s">
        <v>6747</v>
      </c>
      <c r="F301" s="15" t="s">
        <v>214</v>
      </c>
      <c r="G301" s="15" t="s">
        <v>215</v>
      </c>
      <c r="H301" s="15" t="s">
        <v>1358</v>
      </c>
      <c r="I301" s="16" t="s">
        <v>217</v>
      </c>
      <c r="J301" s="15" t="s">
        <v>217</v>
      </c>
      <c r="K301" s="15" t="s">
        <v>217</v>
      </c>
      <c r="L301" s="17" t="s">
        <v>23972</v>
      </c>
      <c r="M301" s="17" t="s">
        <v>23972</v>
      </c>
      <c r="N301" s="17">
        <v>1010</v>
      </c>
      <c r="O301" s="18" t="s">
        <v>218</v>
      </c>
      <c r="P301" s="18" t="s">
        <v>23970</v>
      </c>
      <c r="Q301" s="16" t="s">
        <v>219</v>
      </c>
      <c r="R301" s="16" t="s">
        <v>219</v>
      </c>
      <c r="S301" s="17" t="s">
        <v>219</v>
      </c>
      <c r="T301" s="18" t="s">
        <v>218</v>
      </c>
      <c r="U301" s="16" t="s">
        <v>219</v>
      </c>
      <c r="V301" s="16" t="s">
        <v>219</v>
      </c>
      <c r="W301" s="15" t="s">
        <v>219</v>
      </c>
      <c r="X301" s="15" t="s">
        <v>219</v>
      </c>
      <c r="Y301" s="17" t="s">
        <v>389</v>
      </c>
      <c r="Z301" s="16" t="s">
        <v>219</v>
      </c>
      <c r="AA301" s="16" t="s">
        <v>219</v>
      </c>
      <c r="AB301" s="17" t="s">
        <v>219</v>
      </c>
      <c r="AC301" s="17" t="s">
        <v>217</v>
      </c>
      <c r="AD301" s="16" t="s">
        <v>217</v>
      </c>
      <c r="AE301" s="16" t="s">
        <v>223</v>
      </c>
      <c r="AF301" s="16" t="s">
        <v>219</v>
      </c>
      <c r="AG301" s="16" t="s">
        <v>219</v>
      </c>
      <c r="AH301" s="16" t="s">
        <v>219</v>
      </c>
      <c r="AI301" s="16" t="s">
        <v>219</v>
      </c>
      <c r="AJ301" s="19"/>
      <c r="AK301" s="20"/>
      <c r="AL301" s="18"/>
      <c r="AM301" s="18"/>
      <c r="AN301" s="18"/>
      <c r="AO301" s="18"/>
      <c r="AP301" s="18"/>
      <c r="AQ301" s="18"/>
      <c r="AR301" s="18"/>
      <c r="AS301" s="18"/>
      <c r="AT301" s="18"/>
      <c r="AU301" s="18"/>
      <c r="AV301" s="18"/>
      <c r="AW301" s="18"/>
      <c r="AX301" s="18"/>
      <c r="AY301" s="18"/>
      <c r="AZ301" s="18"/>
      <c r="BA301" s="18"/>
      <c r="BB301" s="18"/>
      <c r="BC301" s="21"/>
      <c r="BD301" s="21"/>
      <c r="BE301" s="17" t="s">
        <v>217</v>
      </c>
      <c r="BF301" s="17" t="s">
        <v>6648</v>
      </c>
      <c r="BG301" s="17"/>
      <c r="BH301" s="17"/>
      <c r="BI301" s="17"/>
      <c r="BJ301" s="17"/>
      <c r="BK301" s="17" t="s">
        <v>1390</v>
      </c>
      <c r="BL301" s="17" t="s">
        <v>1381</v>
      </c>
      <c r="BM301" s="18" t="s">
        <v>223</v>
      </c>
      <c r="BN301" s="17" t="s">
        <v>6748</v>
      </c>
      <c r="CR301" s="18"/>
      <c r="CS301" s="18"/>
      <c r="CT301" s="18"/>
    </row>
    <row r="302" spans="1:356" s="15" customFormat="1" ht="24.95" customHeight="1" x14ac:dyDescent="0.25">
      <c r="A302" s="16" t="s">
        <v>3366</v>
      </c>
      <c r="B302" s="17" t="s">
        <v>3367</v>
      </c>
      <c r="C302" s="15" t="s">
        <v>3368</v>
      </c>
      <c r="D302" s="15" t="s">
        <v>3369</v>
      </c>
      <c r="E302" s="15" t="s">
        <v>3370</v>
      </c>
      <c r="F302" s="15" t="s">
        <v>3371</v>
      </c>
      <c r="G302" s="15" t="s">
        <v>215</v>
      </c>
      <c r="H302" s="15" t="s">
        <v>3372</v>
      </c>
      <c r="I302" s="16" t="s">
        <v>217</v>
      </c>
      <c r="J302" s="15" t="s">
        <v>217</v>
      </c>
      <c r="K302" s="15" t="s">
        <v>217</v>
      </c>
      <c r="L302" s="17" t="s">
        <v>23972</v>
      </c>
      <c r="M302" s="17" t="s">
        <v>23972</v>
      </c>
      <c r="N302" s="17">
        <v>1010</v>
      </c>
      <c r="O302" s="18" t="s">
        <v>218</v>
      </c>
      <c r="P302" s="18" t="s">
        <v>23970</v>
      </c>
      <c r="Q302" s="16" t="s">
        <v>219</v>
      </c>
      <c r="R302" s="16" t="s">
        <v>219</v>
      </c>
      <c r="S302" s="17" t="s">
        <v>219</v>
      </c>
      <c r="T302" s="18" t="s">
        <v>218</v>
      </c>
      <c r="U302" s="16" t="s">
        <v>219</v>
      </c>
      <c r="V302" s="16" t="s">
        <v>219</v>
      </c>
      <c r="W302" s="15" t="s">
        <v>219</v>
      </c>
      <c r="X302" s="15" t="s">
        <v>219</v>
      </c>
      <c r="Y302" s="17" t="s">
        <v>353</v>
      </c>
      <c r="Z302" s="16" t="s">
        <v>219</v>
      </c>
      <c r="AA302" s="16" t="s">
        <v>219</v>
      </c>
      <c r="AB302" s="17" t="s">
        <v>219</v>
      </c>
      <c r="AC302" s="17" t="s">
        <v>217</v>
      </c>
      <c r="AD302" s="16" t="s">
        <v>217</v>
      </c>
      <c r="AE302" s="16" t="s">
        <v>223</v>
      </c>
      <c r="AF302" s="16" t="s">
        <v>219</v>
      </c>
      <c r="AG302" s="16" t="s">
        <v>219</v>
      </c>
      <c r="AH302" s="16" t="s">
        <v>219</v>
      </c>
      <c r="AI302" s="16" t="s">
        <v>219</v>
      </c>
      <c r="AJ302" s="19"/>
      <c r="AK302" s="20"/>
      <c r="AL302" s="18"/>
      <c r="AM302" s="18"/>
      <c r="AN302" s="18"/>
      <c r="AO302" s="18"/>
      <c r="AP302" s="18"/>
      <c r="AQ302" s="18"/>
      <c r="AR302" s="18"/>
      <c r="AS302" s="18"/>
      <c r="AT302" s="18"/>
      <c r="AU302" s="18"/>
      <c r="AV302" s="18"/>
      <c r="AW302" s="18"/>
      <c r="AX302" s="18"/>
      <c r="AY302" s="18"/>
      <c r="AZ302" s="18"/>
      <c r="BA302" s="18"/>
      <c r="BB302" s="18"/>
      <c r="BC302" s="21"/>
      <c r="BD302" s="21"/>
      <c r="BE302" s="17" t="s">
        <v>217</v>
      </c>
      <c r="BF302" s="17" t="s">
        <v>3358</v>
      </c>
      <c r="BG302" s="17"/>
      <c r="BH302" s="17"/>
      <c r="BI302" s="17"/>
      <c r="BJ302" s="17" t="s">
        <v>1655</v>
      </c>
      <c r="BK302" s="17" t="s">
        <v>1390</v>
      </c>
      <c r="BL302" s="17"/>
      <c r="BM302" s="18" t="s">
        <v>223</v>
      </c>
      <c r="BN302" s="17" t="s">
        <v>3373</v>
      </c>
      <c r="FW302" s="17"/>
      <c r="FX302" s="17"/>
      <c r="FY302" s="17"/>
    </row>
    <row r="303" spans="1:356" s="15" customFormat="1" ht="24.95" customHeight="1" x14ac:dyDescent="0.25">
      <c r="A303" s="16" t="s">
        <v>6671</v>
      </c>
      <c r="B303" s="17" t="s">
        <v>6672</v>
      </c>
      <c r="C303" s="15" t="s">
        <v>6673</v>
      </c>
      <c r="D303" s="18" t="s">
        <v>6674</v>
      </c>
      <c r="E303" s="15" t="s">
        <v>6675</v>
      </c>
      <c r="F303" s="15" t="s">
        <v>6676</v>
      </c>
      <c r="G303" s="15" t="s">
        <v>215</v>
      </c>
      <c r="H303" s="15" t="s">
        <v>3080</v>
      </c>
      <c r="I303" s="16" t="s">
        <v>217</v>
      </c>
      <c r="J303" s="15" t="s">
        <v>217</v>
      </c>
      <c r="K303" s="15" t="s">
        <v>217</v>
      </c>
      <c r="L303" s="17" t="s">
        <v>23972</v>
      </c>
      <c r="M303" s="17" t="s">
        <v>23972</v>
      </c>
      <c r="N303" s="17">
        <v>1010</v>
      </c>
      <c r="O303" s="18" t="s">
        <v>218</v>
      </c>
      <c r="P303" s="18" t="s">
        <v>23970</v>
      </c>
      <c r="Q303" s="16" t="s">
        <v>219</v>
      </c>
      <c r="R303" s="17" t="s">
        <v>18</v>
      </c>
      <c r="S303" s="17" t="s">
        <v>217</v>
      </c>
      <c r="T303" s="18" t="s">
        <v>218</v>
      </c>
      <c r="U303" s="16" t="s">
        <v>219</v>
      </c>
      <c r="V303" s="16" t="s">
        <v>219</v>
      </c>
      <c r="W303" s="15" t="s">
        <v>219</v>
      </c>
      <c r="X303" s="15" t="s">
        <v>219</v>
      </c>
      <c r="Y303" s="17" t="s">
        <v>243</v>
      </c>
      <c r="Z303" s="16" t="s">
        <v>219</v>
      </c>
      <c r="AA303" s="16" t="s">
        <v>219</v>
      </c>
      <c r="AB303" s="17" t="s">
        <v>219</v>
      </c>
      <c r="AC303" s="17" t="s">
        <v>217</v>
      </c>
      <c r="AD303" s="16" t="s">
        <v>217</v>
      </c>
      <c r="AE303" s="16" t="s">
        <v>217</v>
      </c>
      <c r="AF303" s="16" t="s">
        <v>219</v>
      </c>
      <c r="AG303" s="16" t="s">
        <v>219</v>
      </c>
      <c r="AH303" s="16" t="s">
        <v>219</v>
      </c>
      <c r="AI303" s="16" t="s">
        <v>219</v>
      </c>
      <c r="AJ303" s="19"/>
      <c r="AK303" s="20"/>
      <c r="AL303" s="18"/>
      <c r="AM303" s="18"/>
      <c r="AN303" s="18"/>
      <c r="AO303" s="18"/>
      <c r="AP303" s="18"/>
      <c r="AQ303" s="18"/>
      <c r="AR303" s="18"/>
      <c r="AS303" s="18"/>
      <c r="AT303" s="18"/>
      <c r="AU303" s="18"/>
      <c r="AV303" s="18"/>
      <c r="AW303" s="18"/>
      <c r="AX303" s="18"/>
      <c r="AY303" s="18"/>
      <c r="AZ303" s="18"/>
      <c r="BA303" s="18"/>
      <c r="BB303" s="18"/>
      <c r="BC303" s="21"/>
      <c r="BD303" s="21"/>
      <c r="BE303" s="17" t="s">
        <v>217</v>
      </c>
      <c r="BF303" s="17" t="s">
        <v>6648</v>
      </c>
      <c r="BG303" s="17"/>
      <c r="BH303" s="17"/>
      <c r="BI303" s="17"/>
      <c r="BJ303" s="17"/>
      <c r="BK303" s="17" t="s">
        <v>1390</v>
      </c>
      <c r="BL303" s="17" t="s">
        <v>1381</v>
      </c>
      <c r="BM303" s="18" t="s">
        <v>2976</v>
      </c>
      <c r="BN303" s="17" t="s">
        <v>6677</v>
      </c>
      <c r="FW303" s="17"/>
      <c r="FX303" s="17"/>
      <c r="FY303" s="17"/>
    </row>
    <row r="304" spans="1:356" s="15" customFormat="1" ht="24.95" customHeight="1" x14ac:dyDescent="0.25">
      <c r="A304" s="16" t="s">
        <v>6736</v>
      </c>
      <c r="B304" s="17" t="s">
        <v>6737</v>
      </c>
      <c r="C304" s="15" t="s">
        <v>6738</v>
      </c>
      <c r="D304" s="18" t="s">
        <v>6739</v>
      </c>
      <c r="E304" s="15" t="s">
        <v>6740</v>
      </c>
      <c r="F304" s="15" t="s">
        <v>6741</v>
      </c>
      <c r="G304" s="15" t="s">
        <v>215</v>
      </c>
      <c r="H304" s="15" t="s">
        <v>4161</v>
      </c>
      <c r="I304" s="16" t="s">
        <v>217</v>
      </c>
      <c r="J304" s="15" t="s">
        <v>217</v>
      </c>
      <c r="K304" s="15" t="s">
        <v>217</v>
      </c>
      <c r="L304" s="17" t="s">
        <v>23972</v>
      </c>
      <c r="M304" s="17" t="s">
        <v>23972</v>
      </c>
      <c r="N304" s="17">
        <v>1010</v>
      </c>
      <c r="O304" s="18" t="s">
        <v>218</v>
      </c>
      <c r="P304" s="18" t="s">
        <v>23970</v>
      </c>
      <c r="Q304" s="16" t="s">
        <v>219</v>
      </c>
      <c r="R304" s="16" t="s">
        <v>219</v>
      </c>
      <c r="S304" s="17" t="s">
        <v>219</v>
      </c>
      <c r="T304" s="18" t="s">
        <v>218</v>
      </c>
      <c r="U304" s="16" t="s">
        <v>219</v>
      </c>
      <c r="V304" s="16" t="s">
        <v>219</v>
      </c>
      <c r="W304" s="15" t="s">
        <v>219</v>
      </c>
      <c r="X304" s="15" t="s">
        <v>219</v>
      </c>
      <c r="Y304" s="17" t="s">
        <v>243</v>
      </c>
      <c r="Z304" s="16" t="s">
        <v>219</v>
      </c>
      <c r="AA304" s="16" t="s">
        <v>219</v>
      </c>
      <c r="AB304" s="17" t="s">
        <v>219</v>
      </c>
      <c r="AC304" s="17" t="s">
        <v>217</v>
      </c>
      <c r="AD304" s="16" t="s">
        <v>217</v>
      </c>
      <c r="AE304" s="16" t="s">
        <v>223</v>
      </c>
      <c r="AF304" s="16" t="s">
        <v>219</v>
      </c>
      <c r="AG304" s="16" t="s">
        <v>219</v>
      </c>
      <c r="AH304" s="16" t="s">
        <v>219</v>
      </c>
      <c r="AI304" s="16" t="s">
        <v>219</v>
      </c>
      <c r="AJ304" s="19"/>
      <c r="AK304" s="20"/>
      <c r="AL304" s="18"/>
      <c r="AM304" s="18"/>
      <c r="AN304" s="18"/>
      <c r="AO304" s="18"/>
      <c r="AP304" s="18"/>
      <c r="AQ304" s="18"/>
      <c r="AR304" s="18"/>
      <c r="AS304" s="18"/>
      <c r="AT304" s="18"/>
      <c r="AU304" s="18"/>
      <c r="AV304" s="18"/>
      <c r="AW304" s="18"/>
      <c r="AX304" s="18"/>
      <c r="AY304" s="18"/>
      <c r="AZ304" s="18"/>
      <c r="BA304" s="18"/>
      <c r="BB304" s="18"/>
      <c r="BC304" s="21"/>
      <c r="BD304" s="21"/>
      <c r="BE304" s="17" t="s">
        <v>217</v>
      </c>
      <c r="BF304" s="17" t="s">
        <v>6648</v>
      </c>
      <c r="BG304" s="17"/>
      <c r="BH304" s="17"/>
      <c r="BI304" s="17"/>
      <c r="BJ304" s="17"/>
      <c r="BK304" s="17" t="s">
        <v>1390</v>
      </c>
      <c r="BL304" s="17" t="s">
        <v>1381</v>
      </c>
      <c r="BM304" s="18" t="s">
        <v>6647</v>
      </c>
      <c r="BN304" s="17" t="s">
        <v>6742</v>
      </c>
    </row>
    <row r="305" spans="1:549" s="15" customFormat="1" ht="24.95" customHeight="1" x14ac:dyDescent="0.25">
      <c r="A305" s="16" t="s">
        <v>6763</v>
      </c>
      <c r="B305" s="17" t="s">
        <v>6764</v>
      </c>
      <c r="C305" s="15" t="s">
        <v>6765</v>
      </c>
      <c r="D305" s="18" t="s">
        <v>6766</v>
      </c>
      <c r="E305" s="15" t="s">
        <v>6767</v>
      </c>
      <c r="F305" s="15" t="s">
        <v>231</v>
      </c>
      <c r="G305" s="15" t="s">
        <v>231</v>
      </c>
      <c r="H305" s="15" t="s">
        <v>341</v>
      </c>
      <c r="I305" s="16" t="s">
        <v>217</v>
      </c>
      <c r="J305" s="15" t="s">
        <v>217</v>
      </c>
      <c r="K305" s="15" t="s">
        <v>217</v>
      </c>
      <c r="L305" s="17" t="s">
        <v>23972</v>
      </c>
      <c r="M305" s="17" t="s">
        <v>23972</v>
      </c>
      <c r="N305" s="17">
        <v>1010</v>
      </c>
      <c r="O305" s="18" t="s">
        <v>218</v>
      </c>
      <c r="P305" s="18" t="s">
        <v>23970</v>
      </c>
      <c r="Q305" s="16" t="s">
        <v>219</v>
      </c>
      <c r="R305" s="16" t="s">
        <v>219</v>
      </c>
      <c r="S305" s="17" t="s">
        <v>219</v>
      </c>
      <c r="T305" s="18" t="s">
        <v>218</v>
      </c>
      <c r="U305" s="16" t="s">
        <v>219</v>
      </c>
      <c r="V305" s="16" t="s">
        <v>219</v>
      </c>
      <c r="W305" s="15" t="s">
        <v>219</v>
      </c>
      <c r="X305" s="15" t="s">
        <v>219</v>
      </c>
      <c r="Y305" s="17" t="s">
        <v>221</v>
      </c>
      <c r="Z305" s="16" t="s">
        <v>219</v>
      </c>
      <c r="AA305" s="16" t="s">
        <v>219</v>
      </c>
      <c r="AB305" s="17" t="s">
        <v>219</v>
      </c>
      <c r="AC305" s="17" t="s">
        <v>217</v>
      </c>
      <c r="AD305" s="16" t="s">
        <v>217</v>
      </c>
      <c r="AE305" s="16" t="s">
        <v>223</v>
      </c>
      <c r="AF305" s="16" t="s">
        <v>219</v>
      </c>
      <c r="AG305" s="16" t="s">
        <v>219</v>
      </c>
      <c r="AH305" s="16" t="s">
        <v>219</v>
      </c>
      <c r="AI305" s="16" t="s">
        <v>219</v>
      </c>
      <c r="AJ305" s="19"/>
      <c r="AK305" s="20"/>
      <c r="AL305" s="18"/>
      <c r="AM305" s="18"/>
      <c r="AN305" s="18"/>
      <c r="AO305" s="18"/>
      <c r="AP305" s="18"/>
      <c r="AQ305" s="18"/>
      <c r="AR305" s="18"/>
      <c r="AS305" s="18"/>
      <c r="AT305" s="18"/>
      <c r="AU305" s="18"/>
      <c r="AV305" s="18"/>
      <c r="AW305" s="18"/>
      <c r="AX305" s="18"/>
      <c r="AY305" s="18"/>
      <c r="AZ305" s="18"/>
      <c r="BA305" s="18"/>
      <c r="BB305" s="18"/>
      <c r="BC305" s="21"/>
      <c r="BD305" s="21"/>
      <c r="BE305" s="17" t="s">
        <v>217</v>
      </c>
      <c r="BF305" s="17" t="s">
        <v>6648</v>
      </c>
      <c r="BG305" s="17"/>
      <c r="BH305" s="17"/>
      <c r="BI305" s="17"/>
      <c r="BJ305" s="17"/>
      <c r="BK305" s="17" t="s">
        <v>1390</v>
      </c>
      <c r="BL305" s="17" t="s">
        <v>1381</v>
      </c>
      <c r="BM305" s="18" t="s">
        <v>223</v>
      </c>
      <c r="BN305" s="17" t="s">
        <v>6768</v>
      </c>
    </row>
    <row r="306" spans="1:549" s="15" customFormat="1" ht="24.95" customHeight="1" x14ac:dyDescent="0.25">
      <c r="A306" s="16" t="s">
        <v>6641</v>
      </c>
      <c r="B306" s="17" t="s">
        <v>6642</v>
      </c>
      <c r="C306" s="15" t="s">
        <v>6643</v>
      </c>
      <c r="D306" s="18" t="s">
        <v>6644</v>
      </c>
      <c r="E306" s="15" t="s">
        <v>6645</v>
      </c>
      <c r="F306" s="15" t="s">
        <v>6646</v>
      </c>
      <c r="G306" s="15" t="s">
        <v>231</v>
      </c>
      <c r="H306" s="15" t="s">
        <v>1301</v>
      </c>
      <c r="I306" s="16" t="s">
        <v>219</v>
      </c>
      <c r="J306" s="15" t="s">
        <v>217</v>
      </c>
      <c r="K306" s="15" t="s">
        <v>217</v>
      </c>
      <c r="L306" s="17" t="s">
        <v>23972</v>
      </c>
      <c r="M306" s="17" t="s">
        <v>23972</v>
      </c>
      <c r="N306" s="17">
        <v>1010</v>
      </c>
      <c r="O306" s="18" t="s">
        <v>218</v>
      </c>
      <c r="P306" s="18" t="s">
        <v>23970</v>
      </c>
      <c r="Q306" s="16" t="s">
        <v>219</v>
      </c>
      <c r="R306" s="16" t="s">
        <v>219</v>
      </c>
      <c r="S306" s="17" t="s">
        <v>219</v>
      </c>
      <c r="T306" s="18" t="s">
        <v>218</v>
      </c>
      <c r="U306" s="16" t="s">
        <v>219</v>
      </c>
      <c r="V306" s="16" t="s">
        <v>219</v>
      </c>
      <c r="W306" s="15" t="s">
        <v>219</v>
      </c>
      <c r="X306" s="15" t="s">
        <v>219</v>
      </c>
      <c r="Y306" s="17" t="s">
        <v>243</v>
      </c>
      <c r="Z306" s="16" t="s">
        <v>219</v>
      </c>
      <c r="AA306" s="16" t="s">
        <v>219</v>
      </c>
      <c r="AB306" s="17" t="s">
        <v>219</v>
      </c>
      <c r="AC306" s="17" t="s">
        <v>217</v>
      </c>
      <c r="AD306" s="16" t="s">
        <v>217</v>
      </c>
      <c r="AE306" s="16" t="s">
        <v>223</v>
      </c>
      <c r="AF306" s="16" t="s">
        <v>219</v>
      </c>
      <c r="AG306" s="16" t="s">
        <v>219</v>
      </c>
      <c r="AH306" s="16" t="s">
        <v>219</v>
      </c>
      <c r="AI306" s="16" t="s">
        <v>219</v>
      </c>
      <c r="AJ306" s="19"/>
      <c r="AK306" s="20"/>
      <c r="AL306" s="18"/>
      <c r="AM306" s="18"/>
      <c r="AN306" s="18"/>
      <c r="AO306" s="18"/>
      <c r="AP306" s="18"/>
      <c r="AQ306" s="18"/>
      <c r="AR306" s="18"/>
      <c r="AS306" s="18"/>
      <c r="AT306" s="18"/>
      <c r="AU306" s="18"/>
      <c r="AV306" s="18"/>
      <c r="AW306" s="18"/>
      <c r="AX306" s="18"/>
      <c r="AY306" s="18"/>
      <c r="AZ306" s="18"/>
      <c r="BA306" s="18"/>
      <c r="BB306" s="18"/>
      <c r="BC306" s="21"/>
      <c r="BD306" s="21"/>
      <c r="BE306" s="17" t="s">
        <v>217</v>
      </c>
      <c r="BF306" s="17" t="s">
        <v>6648</v>
      </c>
      <c r="BG306" s="17"/>
      <c r="BH306" s="17"/>
      <c r="BI306" s="17"/>
      <c r="BJ306" s="17"/>
      <c r="BK306" s="17" t="s">
        <v>1390</v>
      </c>
      <c r="BL306" s="17" t="s">
        <v>1381</v>
      </c>
      <c r="BM306" s="18" t="s">
        <v>6647</v>
      </c>
      <c r="BN306" s="17" t="s">
        <v>6649</v>
      </c>
    </row>
    <row r="307" spans="1:549" s="15" customFormat="1" ht="24.95" customHeight="1" x14ac:dyDescent="0.25">
      <c r="A307" s="16" t="s">
        <v>6781</v>
      </c>
      <c r="B307" s="17" t="s">
        <v>6782</v>
      </c>
      <c r="C307" s="15" t="s">
        <v>6783</v>
      </c>
      <c r="D307" s="18" t="s">
        <v>6784</v>
      </c>
      <c r="E307" s="15" t="s">
        <v>6785</v>
      </c>
      <c r="F307" s="15" t="s">
        <v>231</v>
      </c>
      <c r="G307" s="15" t="s">
        <v>231</v>
      </c>
      <c r="H307" s="15" t="s">
        <v>341</v>
      </c>
      <c r="I307" s="16" t="s">
        <v>217</v>
      </c>
      <c r="J307" s="15" t="s">
        <v>217</v>
      </c>
      <c r="K307" s="15" t="s">
        <v>217</v>
      </c>
      <c r="L307" s="17" t="s">
        <v>23972</v>
      </c>
      <c r="M307" s="17" t="s">
        <v>23972</v>
      </c>
      <c r="N307" s="17">
        <v>1010</v>
      </c>
      <c r="O307" s="18" t="s">
        <v>218</v>
      </c>
      <c r="P307" s="18" t="s">
        <v>23970</v>
      </c>
      <c r="Q307" s="16" t="s">
        <v>219</v>
      </c>
      <c r="R307" s="16" t="s">
        <v>219</v>
      </c>
      <c r="S307" s="17" t="s">
        <v>219</v>
      </c>
      <c r="T307" s="18" t="s">
        <v>218</v>
      </c>
      <c r="U307" s="16" t="s">
        <v>219</v>
      </c>
      <c r="V307" s="16" t="s">
        <v>219</v>
      </c>
      <c r="W307" s="15" t="s">
        <v>219</v>
      </c>
      <c r="X307" s="15" t="s">
        <v>219</v>
      </c>
      <c r="Y307" s="17" t="s">
        <v>353</v>
      </c>
      <c r="Z307" s="16" t="s">
        <v>219</v>
      </c>
      <c r="AA307" s="16" t="s">
        <v>219</v>
      </c>
      <c r="AB307" s="17" t="s">
        <v>219</v>
      </c>
      <c r="AC307" s="17" t="s">
        <v>217</v>
      </c>
      <c r="AD307" s="16" t="s">
        <v>217</v>
      </c>
      <c r="AE307" s="16" t="s">
        <v>223</v>
      </c>
      <c r="AF307" s="16" t="s">
        <v>219</v>
      </c>
      <c r="AG307" s="16" t="s">
        <v>219</v>
      </c>
      <c r="AH307" s="16" t="s">
        <v>219</v>
      </c>
      <c r="AI307" s="16" t="s">
        <v>219</v>
      </c>
      <c r="AJ307" s="19"/>
      <c r="AK307" s="20"/>
      <c r="AL307" s="18"/>
      <c r="AM307" s="18"/>
      <c r="AN307" s="18"/>
      <c r="AO307" s="18"/>
      <c r="AP307" s="18"/>
      <c r="AQ307" s="18"/>
      <c r="AR307" s="18"/>
      <c r="AS307" s="18"/>
      <c r="AT307" s="18"/>
      <c r="AU307" s="18"/>
      <c r="AV307" s="18"/>
      <c r="AW307" s="18"/>
      <c r="AX307" s="18"/>
      <c r="AY307" s="18"/>
      <c r="AZ307" s="18"/>
      <c r="BA307" s="18"/>
      <c r="BB307" s="18"/>
      <c r="BC307" s="21"/>
      <c r="BD307" s="21"/>
      <c r="BE307" s="17" t="s">
        <v>217</v>
      </c>
      <c r="BF307" s="17" t="s">
        <v>6648</v>
      </c>
      <c r="BG307" s="17"/>
      <c r="BH307" s="17"/>
      <c r="BI307" s="17"/>
      <c r="BJ307" s="17"/>
      <c r="BK307" s="17" t="s">
        <v>1390</v>
      </c>
      <c r="BL307" s="17" t="s">
        <v>1381</v>
      </c>
      <c r="BM307" s="18" t="s">
        <v>223</v>
      </c>
      <c r="BN307" s="17" t="s">
        <v>6786</v>
      </c>
      <c r="CR307" s="18"/>
      <c r="CS307" s="18"/>
      <c r="CT307" s="18"/>
    </row>
    <row r="308" spans="1:549" s="15" customFormat="1" ht="24.95" customHeight="1" x14ac:dyDescent="0.25">
      <c r="A308" s="16" t="s">
        <v>6658</v>
      </c>
      <c r="B308" s="17" t="s">
        <v>6659</v>
      </c>
      <c r="C308" s="15" t="s">
        <v>6660</v>
      </c>
      <c r="D308" s="18" t="s">
        <v>6661</v>
      </c>
      <c r="E308" s="15" t="s">
        <v>6662</v>
      </c>
      <c r="F308" s="15" t="s">
        <v>6663</v>
      </c>
      <c r="G308" s="15" t="s">
        <v>231</v>
      </c>
      <c r="H308" s="15" t="s">
        <v>6656</v>
      </c>
      <c r="I308" s="16" t="s">
        <v>217</v>
      </c>
      <c r="J308" s="15" t="s">
        <v>217</v>
      </c>
      <c r="K308" s="15" t="s">
        <v>217</v>
      </c>
      <c r="L308" s="17" t="s">
        <v>23972</v>
      </c>
      <c r="M308" s="17" t="s">
        <v>23972</v>
      </c>
      <c r="N308" s="17">
        <v>1010</v>
      </c>
      <c r="O308" s="18" t="s">
        <v>218</v>
      </c>
      <c r="P308" s="18" t="s">
        <v>23970</v>
      </c>
      <c r="Q308" s="16" t="s">
        <v>219</v>
      </c>
      <c r="R308" s="16" t="s">
        <v>219</v>
      </c>
      <c r="S308" s="17" t="s">
        <v>219</v>
      </c>
      <c r="T308" s="18" t="s">
        <v>218</v>
      </c>
      <c r="U308" s="16" t="s">
        <v>219</v>
      </c>
      <c r="V308" s="16" t="s">
        <v>219</v>
      </c>
      <c r="W308" s="15" t="s">
        <v>219</v>
      </c>
      <c r="X308" s="15" t="s">
        <v>219</v>
      </c>
      <c r="Y308" s="17" t="s">
        <v>243</v>
      </c>
      <c r="Z308" s="16" t="s">
        <v>219</v>
      </c>
      <c r="AA308" s="16" t="s">
        <v>219</v>
      </c>
      <c r="AB308" s="17" t="s">
        <v>219</v>
      </c>
      <c r="AC308" s="17" t="s">
        <v>217</v>
      </c>
      <c r="AD308" s="16" t="s">
        <v>217</v>
      </c>
      <c r="AE308" s="16" t="s">
        <v>223</v>
      </c>
      <c r="AF308" s="16" t="s">
        <v>219</v>
      </c>
      <c r="AG308" s="16" t="s">
        <v>219</v>
      </c>
      <c r="AH308" s="16" t="s">
        <v>219</v>
      </c>
      <c r="AI308" s="16" t="s">
        <v>219</v>
      </c>
      <c r="AJ308" s="19"/>
      <c r="AK308" s="20"/>
      <c r="AL308" s="18"/>
      <c r="AM308" s="18"/>
      <c r="AN308" s="18"/>
      <c r="AO308" s="18"/>
      <c r="AP308" s="18"/>
      <c r="AQ308" s="18"/>
      <c r="AR308" s="18"/>
      <c r="AS308" s="18"/>
      <c r="AT308" s="18"/>
      <c r="AU308" s="18"/>
      <c r="AV308" s="18"/>
      <c r="AW308" s="18"/>
      <c r="AX308" s="18"/>
      <c r="AY308" s="18"/>
      <c r="AZ308" s="18"/>
      <c r="BA308" s="18"/>
      <c r="BB308" s="18"/>
      <c r="BC308" s="21"/>
      <c r="BD308" s="21"/>
      <c r="BE308" s="17" t="s">
        <v>217</v>
      </c>
      <c r="BF308" s="17" t="s">
        <v>6648</v>
      </c>
      <c r="BG308" s="17"/>
      <c r="BH308" s="17"/>
      <c r="BI308" s="17"/>
      <c r="BJ308" s="17"/>
      <c r="BK308" s="17" t="s">
        <v>1390</v>
      </c>
      <c r="BL308" s="17" t="s">
        <v>1381</v>
      </c>
      <c r="BM308" s="18" t="s">
        <v>3267</v>
      </c>
      <c r="BN308" s="17" t="s">
        <v>6664</v>
      </c>
    </row>
    <row r="309" spans="1:549" s="15" customFormat="1" ht="24.95" customHeight="1" x14ac:dyDescent="0.25">
      <c r="A309" s="16" t="s">
        <v>6722</v>
      </c>
      <c r="B309" s="17" t="s">
        <v>6723</v>
      </c>
      <c r="C309" s="15" t="s">
        <v>6724</v>
      </c>
      <c r="D309" s="15" t="s">
        <v>6725</v>
      </c>
      <c r="E309" s="15" t="s">
        <v>6726</v>
      </c>
      <c r="F309" s="15" t="s">
        <v>214</v>
      </c>
      <c r="G309" s="15" t="s">
        <v>462</v>
      </c>
      <c r="H309" s="15" t="s">
        <v>4762</v>
      </c>
      <c r="I309" s="16" t="s">
        <v>217</v>
      </c>
      <c r="J309" s="15" t="s">
        <v>217</v>
      </c>
      <c r="K309" s="15" t="s">
        <v>217</v>
      </c>
      <c r="L309" s="17" t="s">
        <v>23972</v>
      </c>
      <c r="M309" s="17" t="s">
        <v>23972</v>
      </c>
      <c r="N309" s="17">
        <v>1010</v>
      </c>
      <c r="O309" s="18" t="s">
        <v>218</v>
      </c>
      <c r="P309" s="18" t="s">
        <v>23970</v>
      </c>
      <c r="Q309" s="16" t="s">
        <v>219</v>
      </c>
      <c r="R309" s="16" t="s">
        <v>219</v>
      </c>
      <c r="S309" s="17" t="s">
        <v>219</v>
      </c>
      <c r="T309" s="18" t="s">
        <v>218</v>
      </c>
      <c r="U309" s="16" t="s">
        <v>219</v>
      </c>
      <c r="V309" s="16" t="s">
        <v>219</v>
      </c>
      <c r="W309" s="15" t="s">
        <v>219</v>
      </c>
      <c r="X309" s="15" t="s">
        <v>219</v>
      </c>
      <c r="Y309" s="17" t="s">
        <v>353</v>
      </c>
      <c r="Z309" s="16" t="s">
        <v>219</v>
      </c>
      <c r="AA309" s="16" t="s">
        <v>219</v>
      </c>
      <c r="AB309" s="17" t="s">
        <v>219</v>
      </c>
      <c r="AC309" s="17" t="s">
        <v>217</v>
      </c>
      <c r="AD309" s="16" t="s">
        <v>217</v>
      </c>
      <c r="AE309" s="16" t="s">
        <v>223</v>
      </c>
      <c r="AF309" s="16" t="s">
        <v>219</v>
      </c>
      <c r="AG309" s="16" t="s">
        <v>219</v>
      </c>
      <c r="AH309" s="16" t="s">
        <v>219</v>
      </c>
      <c r="AI309" s="16" t="s">
        <v>219</v>
      </c>
      <c r="AJ309" s="19"/>
      <c r="AK309" s="20"/>
      <c r="AL309" s="18"/>
      <c r="AM309" s="18"/>
      <c r="AN309" s="18"/>
      <c r="AO309" s="18"/>
      <c r="AP309" s="18"/>
      <c r="AQ309" s="18"/>
      <c r="AR309" s="18"/>
      <c r="AS309" s="18"/>
      <c r="AT309" s="18"/>
      <c r="AU309" s="18"/>
      <c r="AV309" s="18"/>
      <c r="AW309" s="18"/>
      <c r="AX309" s="18"/>
      <c r="AY309" s="18"/>
      <c r="AZ309" s="18"/>
      <c r="BA309" s="18"/>
      <c r="BB309" s="18"/>
      <c r="BC309" s="21"/>
      <c r="BD309" s="21"/>
      <c r="BE309" s="17" t="s">
        <v>217</v>
      </c>
      <c r="BF309" s="17" t="s">
        <v>6648</v>
      </c>
      <c r="BG309" s="17"/>
      <c r="BH309" s="17"/>
      <c r="BI309" s="17"/>
      <c r="BJ309" s="17"/>
      <c r="BK309" s="17" t="s">
        <v>1390</v>
      </c>
      <c r="BL309" s="17" t="s">
        <v>1381</v>
      </c>
      <c r="BM309" s="18" t="s">
        <v>223</v>
      </c>
      <c r="BN309" s="17" t="s">
        <v>6727</v>
      </c>
    </row>
    <row r="310" spans="1:549" s="15" customFormat="1" ht="24.95" customHeight="1" x14ac:dyDescent="0.25">
      <c r="A310" s="16" t="s">
        <v>6715</v>
      </c>
      <c r="B310" s="17" t="s">
        <v>6716</v>
      </c>
      <c r="C310" s="15" t="s">
        <v>6717</v>
      </c>
      <c r="D310" s="28" t="s">
        <v>6718</v>
      </c>
      <c r="E310" s="15" t="s">
        <v>6719</v>
      </c>
      <c r="F310" s="15" t="s">
        <v>6720</v>
      </c>
      <c r="G310" s="15" t="s">
        <v>215</v>
      </c>
      <c r="H310" s="15" t="s">
        <v>5762</v>
      </c>
      <c r="I310" s="16" t="s">
        <v>217</v>
      </c>
      <c r="J310" s="15" t="s">
        <v>217</v>
      </c>
      <c r="K310" s="15" t="s">
        <v>217</v>
      </c>
      <c r="L310" s="17" t="s">
        <v>23972</v>
      </c>
      <c r="M310" s="17" t="s">
        <v>23972</v>
      </c>
      <c r="N310" s="17">
        <v>1010</v>
      </c>
      <c r="O310" s="18" t="s">
        <v>218</v>
      </c>
      <c r="P310" s="18" t="s">
        <v>23970</v>
      </c>
      <c r="Q310" s="16" t="s">
        <v>219</v>
      </c>
      <c r="R310" s="16" t="s">
        <v>219</v>
      </c>
      <c r="S310" s="17" t="s">
        <v>219</v>
      </c>
      <c r="T310" s="18" t="s">
        <v>218</v>
      </c>
      <c r="U310" s="16" t="s">
        <v>219</v>
      </c>
      <c r="V310" s="16" t="s">
        <v>217</v>
      </c>
      <c r="W310" s="15" t="s">
        <v>219</v>
      </c>
      <c r="X310" s="15" t="s">
        <v>219</v>
      </c>
      <c r="Y310" s="17" t="s">
        <v>221</v>
      </c>
      <c r="Z310" s="16" t="s">
        <v>219</v>
      </c>
      <c r="AA310" s="16" t="s">
        <v>219</v>
      </c>
      <c r="AB310" s="17" t="s">
        <v>219</v>
      </c>
      <c r="AC310" s="17" t="s">
        <v>217</v>
      </c>
      <c r="AD310" s="16" t="s">
        <v>217</v>
      </c>
      <c r="AE310" s="16" t="s">
        <v>223</v>
      </c>
      <c r="AF310" s="16" t="s">
        <v>219</v>
      </c>
      <c r="AG310" s="16" t="s">
        <v>219</v>
      </c>
      <c r="AH310" s="16" t="s">
        <v>219</v>
      </c>
      <c r="AI310" s="16" t="s">
        <v>219</v>
      </c>
      <c r="AJ310" s="19"/>
      <c r="AK310" s="20"/>
      <c r="AL310" s="18"/>
      <c r="AM310" s="18"/>
      <c r="AN310" s="18"/>
      <c r="AO310" s="18"/>
      <c r="AP310" s="18"/>
      <c r="AQ310" s="18"/>
      <c r="AR310" s="18"/>
      <c r="AS310" s="18"/>
      <c r="AT310" s="18"/>
      <c r="AU310" s="18"/>
      <c r="AV310" s="18"/>
      <c r="AW310" s="18"/>
      <c r="AX310" s="18"/>
      <c r="AY310" s="18"/>
      <c r="AZ310" s="18"/>
      <c r="BA310" s="18"/>
      <c r="BB310" s="18"/>
      <c r="BC310" s="21"/>
      <c r="BD310" s="21"/>
      <c r="BE310" s="17" t="s">
        <v>217</v>
      </c>
      <c r="BF310" s="17" t="s">
        <v>6648</v>
      </c>
      <c r="BG310" s="17"/>
      <c r="BH310" s="17"/>
      <c r="BI310" s="17"/>
      <c r="BJ310" s="17"/>
      <c r="BK310" s="17" t="s">
        <v>1390</v>
      </c>
      <c r="BL310" s="17" t="s">
        <v>1381</v>
      </c>
      <c r="BM310" s="18" t="s">
        <v>223</v>
      </c>
      <c r="BN310" s="17" t="s">
        <v>6721</v>
      </c>
      <c r="EW310" s="17"/>
      <c r="EX310" s="17"/>
    </row>
    <row r="311" spans="1:549" s="15" customFormat="1" ht="24.95" customHeight="1" x14ac:dyDescent="0.25">
      <c r="A311" s="16" t="s">
        <v>6769</v>
      </c>
      <c r="B311" s="17" t="s">
        <v>6770</v>
      </c>
      <c r="C311" s="15" t="s">
        <v>6771</v>
      </c>
      <c r="D311" s="15" t="s">
        <v>6772</v>
      </c>
      <c r="E311" s="15" t="s">
        <v>6773</v>
      </c>
      <c r="F311" s="15" t="s">
        <v>6774</v>
      </c>
      <c r="G311" s="15" t="s">
        <v>215</v>
      </c>
      <c r="H311" s="15" t="s">
        <v>646</v>
      </c>
      <c r="I311" s="16" t="s">
        <v>217</v>
      </c>
      <c r="J311" s="15" t="s">
        <v>217</v>
      </c>
      <c r="K311" s="15" t="s">
        <v>217</v>
      </c>
      <c r="L311" s="17" t="s">
        <v>23972</v>
      </c>
      <c r="M311" s="17" t="s">
        <v>23972</v>
      </c>
      <c r="N311" s="17">
        <v>1010</v>
      </c>
      <c r="O311" s="18" t="s">
        <v>218</v>
      </c>
      <c r="P311" s="18" t="s">
        <v>23970</v>
      </c>
      <c r="Q311" s="16" t="s">
        <v>219</v>
      </c>
      <c r="R311" s="16" t="s">
        <v>219</v>
      </c>
      <c r="S311" s="17" t="s">
        <v>219</v>
      </c>
      <c r="T311" s="18" t="s">
        <v>218</v>
      </c>
      <c r="U311" s="16" t="s">
        <v>219</v>
      </c>
      <c r="V311" s="16" t="s">
        <v>219</v>
      </c>
      <c r="W311" s="15" t="s">
        <v>219</v>
      </c>
      <c r="X311" s="15" t="s">
        <v>219</v>
      </c>
      <c r="Y311" s="17" t="s">
        <v>1797</v>
      </c>
      <c r="Z311" s="16" t="s">
        <v>219</v>
      </c>
      <c r="AA311" s="16" t="s">
        <v>219</v>
      </c>
      <c r="AB311" s="17" t="s">
        <v>219</v>
      </c>
      <c r="AC311" s="17" t="s">
        <v>217</v>
      </c>
      <c r="AD311" s="16" t="s">
        <v>217</v>
      </c>
      <c r="AE311" s="16" t="s">
        <v>223</v>
      </c>
      <c r="AF311" s="16" t="s">
        <v>219</v>
      </c>
      <c r="AG311" s="16" t="s">
        <v>219</v>
      </c>
      <c r="AH311" s="16" t="s">
        <v>219</v>
      </c>
      <c r="AI311" s="16" t="s">
        <v>219</v>
      </c>
      <c r="AJ311" s="19"/>
      <c r="AK311" s="20"/>
      <c r="AL311" s="18"/>
      <c r="AM311" s="18"/>
      <c r="AN311" s="18"/>
      <c r="AO311" s="18"/>
      <c r="AP311" s="18"/>
      <c r="AQ311" s="18"/>
      <c r="AR311" s="18"/>
      <c r="AS311" s="18"/>
      <c r="AT311" s="18"/>
      <c r="AU311" s="18"/>
      <c r="AV311" s="18"/>
      <c r="AW311" s="18"/>
      <c r="AX311" s="18"/>
      <c r="AY311" s="18"/>
      <c r="AZ311" s="18"/>
      <c r="BA311" s="18"/>
      <c r="BB311" s="18"/>
      <c r="BC311" s="21"/>
      <c r="BD311" s="21"/>
      <c r="BE311" s="17" t="s">
        <v>217</v>
      </c>
      <c r="BF311" s="17" t="s">
        <v>6648</v>
      </c>
      <c r="BG311" s="17"/>
      <c r="BH311" s="17"/>
      <c r="BI311" s="17"/>
      <c r="BJ311" s="17"/>
      <c r="BK311" s="17" t="s">
        <v>1390</v>
      </c>
      <c r="BL311" s="17" t="s">
        <v>1381</v>
      </c>
      <c r="BM311" s="18" t="s">
        <v>223</v>
      </c>
      <c r="BN311" s="17" t="s">
        <v>6775</v>
      </c>
    </row>
    <row r="312" spans="1:549" s="15" customFormat="1" ht="24.95" customHeight="1" x14ac:dyDescent="0.25">
      <c r="A312" s="16" t="s">
        <v>3360</v>
      </c>
      <c r="B312" s="17" t="s">
        <v>3361</v>
      </c>
      <c r="C312" s="15" t="s">
        <v>3362</v>
      </c>
      <c r="D312" s="15" t="s">
        <v>3363</v>
      </c>
      <c r="E312" s="15" t="s">
        <v>3364</v>
      </c>
      <c r="F312" s="15" t="s">
        <v>231</v>
      </c>
      <c r="G312" s="15" t="s">
        <v>231</v>
      </c>
      <c r="H312" s="15" t="s">
        <v>360</v>
      </c>
      <c r="I312" s="16" t="s">
        <v>217</v>
      </c>
      <c r="J312" s="15" t="s">
        <v>217</v>
      </c>
      <c r="K312" s="15" t="s">
        <v>217</v>
      </c>
      <c r="L312" s="17" t="s">
        <v>23972</v>
      </c>
      <c r="M312" s="17" t="s">
        <v>23972</v>
      </c>
      <c r="N312" s="17">
        <v>1010</v>
      </c>
      <c r="O312" s="18" t="s">
        <v>218</v>
      </c>
      <c r="P312" s="18" t="s">
        <v>23970</v>
      </c>
      <c r="Q312" s="16" t="s">
        <v>219</v>
      </c>
      <c r="R312" s="16" t="s">
        <v>219</v>
      </c>
      <c r="S312" s="17" t="s">
        <v>219</v>
      </c>
      <c r="T312" s="18" t="s">
        <v>218</v>
      </c>
      <c r="U312" s="16" t="s">
        <v>219</v>
      </c>
      <c r="V312" s="16" t="s">
        <v>219</v>
      </c>
      <c r="W312" s="15" t="s">
        <v>219</v>
      </c>
      <c r="X312" s="15" t="s">
        <v>219</v>
      </c>
      <c r="Y312" s="17" t="s">
        <v>353</v>
      </c>
      <c r="Z312" s="16" t="s">
        <v>219</v>
      </c>
      <c r="AA312" s="16" t="s">
        <v>219</v>
      </c>
      <c r="AB312" s="17" t="s">
        <v>219</v>
      </c>
      <c r="AC312" s="17" t="s">
        <v>217</v>
      </c>
      <c r="AD312" s="16" t="s">
        <v>217</v>
      </c>
      <c r="AE312" s="16" t="s">
        <v>223</v>
      </c>
      <c r="AF312" s="16" t="s">
        <v>219</v>
      </c>
      <c r="AG312" s="16" t="s">
        <v>219</v>
      </c>
      <c r="AH312" s="16" t="s">
        <v>219</v>
      </c>
      <c r="AI312" s="16" t="s">
        <v>219</v>
      </c>
      <c r="AJ312" s="19"/>
      <c r="AK312" s="20"/>
      <c r="AL312" s="18"/>
      <c r="AM312" s="18"/>
      <c r="AN312" s="18"/>
      <c r="AO312" s="18"/>
      <c r="AP312" s="18"/>
      <c r="AQ312" s="18"/>
      <c r="AR312" s="18"/>
      <c r="AS312" s="18"/>
      <c r="AT312" s="18"/>
      <c r="AU312" s="18"/>
      <c r="AV312" s="18"/>
      <c r="AW312" s="18"/>
      <c r="AX312" s="18"/>
      <c r="AY312" s="18"/>
      <c r="AZ312" s="18"/>
      <c r="BA312" s="18"/>
      <c r="BB312" s="18"/>
      <c r="BC312" s="21"/>
      <c r="BD312" s="21"/>
      <c r="BE312" s="17" t="s">
        <v>217</v>
      </c>
      <c r="BF312" s="17" t="s">
        <v>3358</v>
      </c>
      <c r="BG312" s="17"/>
      <c r="BH312" s="17"/>
      <c r="BI312" s="17"/>
      <c r="BJ312" s="17" t="s">
        <v>1655</v>
      </c>
      <c r="BK312" s="17" t="s">
        <v>1390</v>
      </c>
      <c r="BL312" s="17"/>
      <c r="BM312" s="18" t="s">
        <v>223</v>
      </c>
      <c r="BN312" s="17" t="s">
        <v>3365</v>
      </c>
      <c r="HO312" s="17"/>
      <c r="HP312" s="17"/>
      <c r="HQ312" s="17"/>
      <c r="HR312" s="17"/>
      <c r="HS312" s="17"/>
      <c r="HT312" s="17"/>
      <c r="HU312" s="17"/>
      <c r="HV312" s="17"/>
      <c r="HW312" s="17"/>
      <c r="HX312" s="17"/>
      <c r="HY312" s="17"/>
      <c r="HZ312" s="17"/>
      <c r="IA312" s="17"/>
      <c r="IB312" s="17"/>
      <c r="IC312" s="17"/>
      <c r="ID312" s="17"/>
      <c r="IE312" s="17"/>
      <c r="IF312" s="17"/>
      <c r="IG312" s="17"/>
      <c r="IH312" s="17"/>
      <c r="II312" s="17"/>
      <c r="IJ312" s="17"/>
      <c r="IK312" s="17"/>
      <c r="IL312" s="17"/>
      <c r="IM312" s="17"/>
      <c r="IN312" s="17"/>
      <c r="IO312" s="17"/>
      <c r="IP312" s="17"/>
      <c r="IQ312" s="17"/>
      <c r="IR312" s="17"/>
      <c r="IS312" s="17"/>
      <c r="IT312" s="17"/>
      <c r="IU312" s="17"/>
      <c r="IV312" s="17"/>
    </row>
    <row r="313" spans="1:549" s="15" customFormat="1" ht="24.95" customHeight="1" x14ac:dyDescent="0.25">
      <c r="A313" s="16" t="s">
        <v>6749</v>
      </c>
      <c r="B313" s="17" t="s">
        <v>6750</v>
      </c>
      <c r="C313" s="15" t="s">
        <v>6751</v>
      </c>
      <c r="D313" s="15" t="s">
        <v>6752</v>
      </c>
      <c r="E313" s="15" t="s">
        <v>6753</v>
      </c>
      <c r="F313" s="15" t="s">
        <v>6754</v>
      </c>
      <c r="G313" s="15" t="s">
        <v>462</v>
      </c>
      <c r="H313" s="15" t="s">
        <v>5762</v>
      </c>
      <c r="I313" s="16" t="s">
        <v>217</v>
      </c>
      <c r="J313" s="15" t="s">
        <v>217</v>
      </c>
      <c r="K313" s="15" t="s">
        <v>217</v>
      </c>
      <c r="L313" s="17" t="s">
        <v>23972</v>
      </c>
      <c r="M313" s="17" t="s">
        <v>23972</v>
      </c>
      <c r="N313" s="17">
        <v>1010</v>
      </c>
      <c r="O313" s="18" t="s">
        <v>218</v>
      </c>
      <c r="P313" s="18" t="s">
        <v>23970</v>
      </c>
      <c r="Q313" s="16" t="s">
        <v>219</v>
      </c>
      <c r="R313" s="16" t="s">
        <v>219</v>
      </c>
      <c r="S313" s="17" t="s">
        <v>219</v>
      </c>
      <c r="T313" s="18" t="s">
        <v>218</v>
      </c>
      <c r="U313" s="16" t="s">
        <v>219</v>
      </c>
      <c r="V313" s="16" t="s">
        <v>219</v>
      </c>
      <c r="W313" s="15" t="s">
        <v>219</v>
      </c>
      <c r="X313" s="15" t="s">
        <v>219</v>
      </c>
      <c r="Y313" s="17" t="s">
        <v>221</v>
      </c>
      <c r="Z313" s="16" t="s">
        <v>219</v>
      </c>
      <c r="AA313" s="16" t="s">
        <v>219</v>
      </c>
      <c r="AB313" s="17" t="s">
        <v>219</v>
      </c>
      <c r="AC313" s="17" t="s">
        <v>217</v>
      </c>
      <c r="AD313" s="16" t="s">
        <v>217</v>
      </c>
      <c r="AE313" s="16" t="s">
        <v>223</v>
      </c>
      <c r="AF313" s="16" t="s">
        <v>219</v>
      </c>
      <c r="AG313" s="16" t="s">
        <v>219</v>
      </c>
      <c r="AH313" s="16" t="s">
        <v>219</v>
      </c>
      <c r="AI313" s="16" t="s">
        <v>219</v>
      </c>
      <c r="AJ313" s="19"/>
      <c r="AK313" s="20"/>
      <c r="AL313" s="18"/>
      <c r="AM313" s="18"/>
      <c r="AN313" s="18"/>
      <c r="AO313" s="18"/>
      <c r="AP313" s="18"/>
      <c r="AQ313" s="18"/>
      <c r="AR313" s="18"/>
      <c r="AS313" s="18"/>
      <c r="AT313" s="18"/>
      <c r="AU313" s="18"/>
      <c r="AV313" s="18"/>
      <c r="AW313" s="18"/>
      <c r="AX313" s="18"/>
      <c r="AY313" s="18"/>
      <c r="AZ313" s="18"/>
      <c r="BA313" s="18"/>
      <c r="BB313" s="18"/>
      <c r="BC313" s="21"/>
      <c r="BD313" s="21"/>
      <c r="BE313" s="17" t="s">
        <v>217</v>
      </c>
      <c r="BF313" s="17" t="s">
        <v>6648</v>
      </c>
      <c r="BG313" s="17"/>
      <c r="BH313" s="17"/>
      <c r="BI313" s="17"/>
      <c r="BJ313" s="17"/>
      <c r="BK313" s="17" t="s">
        <v>1390</v>
      </c>
      <c r="BL313" s="17" t="s">
        <v>1381</v>
      </c>
      <c r="BM313" s="18" t="s">
        <v>223</v>
      </c>
      <c r="BN313" s="17" t="s">
        <v>6755</v>
      </c>
    </row>
    <row r="314" spans="1:549" s="15" customFormat="1" ht="24.95" customHeight="1" x14ac:dyDescent="0.25">
      <c r="A314" s="16" t="s">
        <v>6787</v>
      </c>
      <c r="B314" s="17" t="s">
        <v>6788</v>
      </c>
      <c r="C314" s="15" t="s">
        <v>6789</v>
      </c>
      <c r="D314" s="18" t="s">
        <v>6790</v>
      </c>
      <c r="E314" s="15" t="s">
        <v>6791</v>
      </c>
      <c r="F314" s="15" t="s">
        <v>231</v>
      </c>
      <c r="G314" s="15" t="s">
        <v>231</v>
      </c>
      <c r="H314" s="15" t="s">
        <v>341</v>
      </c>
      <c r="I314" s="16" t="s">
        <v>217</v>
      </c>
      <c r="J314" s="15" t="s">
        <v>217</v>
      </c>
      <c r="K314" s="15" t="s">
        <v>217</v>
      </c>
      <c r="L314" s="17" t="s">
        <v>23972</v>
      </c>
      <c r="M314" s="17" t="s">
        <v>23972</v>
      </c>
      <c r="N314" s="17">
        <v>1010</v>
      </c>
      <c r="O314" s="18" t="s">
        <v>218</v>
      </c>
      <c r="P314" s="18" t="s">
        <v>23970</v>
      </c>
      <c r="Q314" s="16" t="s">
        <v>219</v>
      </c>
      <c r="R314" s="16" t="s">
        <v>219</v>
      </c>
      <c r="S314" s="17" t="s">
        <v>219</v>
      </c>
      <c r="T314" s="18" t="s">
        <v>218</v>
      </c>
      <c r="U314" s="16" t="s">
        <v>219</v>
      </c>
      <c r="V314" s="16" t="s">
        <v>219</v>
      </c>
      <c r="W314" s="15" t="s">
        <v>219</v>
      </c>
      <c r="X314" s="15" t="s">
        <v>219</v>
      </c>
      <c r="Y314" s="17" t="s">
        <v>389</v>
      </c>
      <c r="Z314" s="16" t="s">
        <v>219</v>
      </c>
      <c r="AA314" s="16" t="s">
        <v>219</v>
      </c>
      <c r="AB314" s="17" t="s">
        <v>219</v>
      </c>
      <c r="AC314" s="17" t="s">
        <v>217</v>
      </c>
      <c r="AD314" s="16" t="s">
        <v>217</v>
      </c>
      <c r="AE314" s="16" t="s">
        <v>223</v>
      </c>
      <c r="AF314" s="16" t="s">
        <v>219</v>
      </c>
      <c r="AG314" s="16" t="s">
        <v>219</v>
      </c>
      <c r="AH314" s="16" t="s">
        <v>219</v>
      </c>
      <c r="AI314" s="16" t="s">
        <v>219</v>
      </c>
      <c r="AJ314" s="19"/>
      <c r="AK314" s="20"/>
      <c r="AL314" s="18"/>
      <c r="AM314" s="18"/>
      <c r="AN314" s="18"/>
      <c r="AO314" s="18"/>
      <c r="AP314" s="18"/>
      <c r="AQ314" s="18"/>
      <c r="AR314" s="18"/>
      <c r="AS314" s="18"/>
      <c r="AT314" s="18"/>
      <c r="AU314" s="18"/>
      <c r="AV314" s="18"/>
      <c r="AW314" s="18"/>
      <c r="AX314" s="18"/>
      <c r="AY314" s="18"/>
      <c r="AZ314" s="18"/>
      <c r="BA314" s="18"/>
      <c r="BB314" s="18"/>
      <c r="BC314" s="21"/>
      <c r="BD314" s="21"/>
      <c r="BE314" s="17" t="s">
        <v>217</v>
      </c>
      <c r="BF314" s="17" t="s">
        <v>6648</v>
      </c>
      <c r="BG314" s="17"/>
      <c r="BH314" s="17"/>
      <c r="BI314" s="17"/>
      <c r="BJ314" s="17"/>
      <c r="BK314" s="17" t="s">
        <v>1390</v>
      </c>
      <c r="BL314" s="17" t="s">
        <v>1381</v>
      </c>
      <c r="BM314" s="18" t="s">
        <v>223</v>
      </c>
      <c r="BN314" s="17" t="s">
        <v>6792</v>
      </c>
      <c r="EW314" s="17"/>
      <c r="EX314" s="17"/>
      <c r="HI314" s="17"/>
    </row>
    <row r="315" spans="1:549" s="15" customFormat="1" ht="24.95" customHeight="1" x14ac:dyDescent="0.25">
      <c r="A315" s="16" t="s">
        <v>6665</v>
      </c>
      <c r="B315" s="18" t="s">
        <v>6666</v>
      </c>
      <c r="C315" s="17" t="s">
        <v>6667</v>
      </c>
      <c r="D315" s="17" t="s">
        <v>6668</v>
      </c>
      <c r="E315" s="17" t="s">
        <v>6669</v>
      </c>
      <c r="F315" s="17" t="s">
        <v>231</v>
      </c>
      <c r="G315" s="17" t="s">
        <v>231</v>
      </c>
      <c r="H315" s="17" t="s">
        <v>3995</v>
      </c>
      <c r="I315" s="16" t="s">
        <v>217</v>
      </c>
      <c r="J315" s="17" t="s">
        <v>217</v>
      </c>
      <c r="K315" s="17" t="s">
        <v>217</v>
      </c>
      <c r="L315" s="17" t="s">
        <v>23972</v>
      </c>
      <c r="M315" s="17" t="s">
        <v>23972</v>
      </c>
      <c r="N315" s="17">
        <v>1010</v>
      </c>
      <c r="O315" s="18" t="s">
        <v>218</v>
      </c>
      <c r="P315" s="18" t="s">
        <v>23970</v>
      </c>
      <c r="Q315" s="16" t="s">
        <v>219</v>
      </c>
      <c r="R315" s="16" t="s">
        <v>219</v>
      </c>
      <c r="S315" s="17" t="s">
        <v>219</v>
      </c>
      <c r="T315" s="18" t="s">
        <v>218</v>
      </c>
      <c r="U315" s="17" t="s">
        <v>219</v>
      </c>
      <c r="V315" s="17" t="s">
        <v>219</v>
      </c>
      <c r="W315" s="17" t="s">
        <v>219</v>
      </c>
      <c r="X315" s="15" t="s">
        <v>219</v>
      </c>
      <c r="Y315" s="18" t="s">
        <v>221</v>
      </c>
      <c r="Z315" s="16" t="s">
        <v>219</v>
      </c>
      <c r="AA315" s="16" t="s">
        <v>219</v>
      </c>
      <c r="AB315" s="18" t="s">
        <v>219</v>
      </c>
      <c r="AC315" s="17" t="s">
        <v>217</v>
      </c>
      <c r="AD315" s="16" t="s">
        <v>217</v>
      </c>
      <c r="AE315" s="16" t="s">
        <v>223</v>
      </c>
      <c r="AF315" s="16" t="s">
        <v>219</v>
      </c>
      <c r="AG315" s="16" t="s">
        <v>219</v>
      </c>
      <c r="AH315" s="16" t="s">
        <v>219</v>
      </c>
      <c r="AI315" s="16" t="s">
        <v>219</v>
      </c>
      <c r="AJ315" s="17"/>
      <c r="AK315" s="17"/>
      <c r="AL315" s="18"/>
      <c r="AM315" s="18"/>
      <c r="AN315" s="18"/>
      <c r="AO315" s="18"/>
      <c r="AP315" s="18"/>
      <c r="AQ315" s="18"/>
      <c r="AR315" s="18"/>
      <c r="AS315" s="18"/>
      <c r="AT315" s="18"/>
      <c r="AU315" s="18"/>
      <c r="AV315" s="18"/>
      <c r="AW315" s="18"/>
      <c r="AX315" s="18"/>
      <c r="AY315" s="18"/>
      <c r="AZ315" s="18"/>
      <c r="BA315" s="18"/>
      <c r="BB315" s="18"/>
      <c r="BC315" s="21"/>
      <c r="BD315" s="21"/>
      <c r="BE315" s="17" t="s">
        <v>217</v>
      </c>
      <c r="BF315" s="17" t="s">
        <v>6648</v>
      </c>
      <c r="BG315" s="17"/>
      <c r="BH315" s="17"/>
      <c r="BI315" s="17"/>
      <c r="BJ315" s="17"/>
      <c r="BK315" s="17" t="s">
        <v>1390</v>
      </c>
      <c r="BL315" s="17" t="s">
        <v>1381</v>
      </c>
      <c r="BM315" s="18" t="s">
        <v>223</v>
      </c>
      <c r="BN315" s="17" t="s">
        <v>6670</v>
      </c>
      <c r="BO315" s="17"/>
      <c r="BP315" s="17"/>
      <c r="BQ315" s="17"/>
      <c r="BR315" s="17"/>
      <c r="BS315" s="17"/>
      <c r="BT315" s="17"/>
      <c r="BU315" s="17"/>
      <c r="BV315" s="17"/>
      <c r="BW315" s="17"/>
      <c r="BX315" s="17"/>
      <c r="BY315" s="17"/>
      <c r="BZ315" s="17"/>
      <c r="CA315" s="17"/>
      <c r="CB315" s="17"/>
      <c r="CC315" s="17"/>
      <c r="CN315" s="17"/>
      <c r="CO315" s="17"/>
      <c r="CU315" s="17"/>
      <c r="CV315" s="17"/>
      <c r="CW315" s="17"/>
      <c r="CX315" s="17"/>
      <c r="CY315" s="17"/>
      <c r="CZ315" s="17"/>
      <c r="DA315" s="17"/>
      <c r="DB315" s="17"/>
      <c r="DC315" s="17"/>
      <c r="DD315" s="17"/>
      <c r="DE315" s="17"/>
      <c r="DF315" s="17"/>
      <c r="DG315" s="17"/>
      <c r="DH315" s="17"/>
      <c r="DI315" s="17"/>
      <c r="DJ315" s="17"/>
      <c r="DK315" s="17"/>
      <c r="DL315" s="17"/>
      <c r="DM315" s="17"/>
      <c r="DR315" s="17"/>
      <c r="DU315" s="17"/>
      <c r="DV315" s="17"/>
      <c r="DW315" s="17"/>
      <c r="DX315" s="17"/>
      <c r="DY315" s="17"/>
      <c r="DZ315" s="17"/>
      <c r="EA315" s="17"/>
      <c r="EB315" s="17"/>
      <c r="EC315" s="17"/>
      <c r="ED315" s="17"/>
      <c r="EE315" s="17"/>
      <c r="EF315" s="17"/>
      <c r="EG315" s="17"/>
      <c r="EH315" s="17"/>
      <c r="EI315" s="17"/>
      <c r="EJ315" s="17"/>
      <c r="EK315" s="17"/>
      <c r="EL315" s="17"/>
      <c r="EM315" s="17"/>
      <c r="EN315" s="17"/>
      <c r="EO315" s="17"/>
      <c r="EP315" s="17"/>
      <c r="IW315" s="18"/>
      <c r="IX315" s="18"/>
      <c r="IY315" s="18"/>
      <c r="IZ315" s="18"/>
    </row>
    <row r="316" spans="1:549" s="15" customFormat="1" ht="24.95" customHeight="1" x14ac:dyDescent="0.25">
      <c r="A316" s="16" t="s">
        <v>6275</v>
      </c>
      <c r="B316" s="17" t="s">
        <v>6276</v>
      </c>
      <c r="C316" s="15" t="s">
        <v>6277</v>
      </c>
      <c r="D316" s="15" t="s">
        <v>24026</v>
      </c>
      <c r="E316" s="15" t="s">
        <v>24027</v>
      </c>
      <c r="F316" s="15" t="s">
        <v>24028</v>
      </c>
      <c r="G316" s="15" t="s">
        <v>215</v>
      </c>
      <c r="H316" s="15" t="s">
        <v>6255</v>
      </c>
      <c r="I316" s="16" t="s">
        <v>217</v>
      </c>
      <c r="J316" s="15" t="s">
        <v>217</v>
      </c>
      <c r="K316" s="15" t="s">
        <v>217</v>
      </c>
      <c r="L316" s="17" t="s">
        <v>23972</v>
      </c>
      <c r="M316" s="17" t="s">
        <v>23972</v>
      </c>
      <c r="N316" s="17">
        <v>1000</v>
      </c>
      <c r="O316" s="18" t="s">
        <v>218</v>
      </c>
      <c r="P316" s="18" t="s">
        <v>23970</v>
      </c>
      <c r="Q316" s="16" t="s">
        <v>219</v>
      </c>
      <c r="R316" s="16" t="s">
        <v>219</v>
      </c>
      <c r="S316" s="17" t="s">
        <v>219</v>
      </c>
      <c r="T316" s="18" t="s">
        <v>311</v>
      </c>
      <c r="U316" s="16" t="s">
        <v>219</v>
      </c>
      <c r="V316" s="16" t="s">
        <v>219</v>
      </c>
      <c r="W316" s="15" t="s">
        <v>219</v>
      </c>
      <c r="X316" s="15" t="s">
        <v>219</v>
      </c>
      <c r="Y316" s="17" t="s">
        <v>1834</v>
      </c>
      <c r="Z316" s="16" t="s">
        <v>219</v>
      </c>
      <c r="AA316" s="16" t="s">
        <v>219</v>
      </c>
      <c r="AB316" s="17" t="s">
        <v>219</v>
      </c>
      <c r="AC316" s="17" t="s">
        <v>217</v>
      </c>
      <c r="AD316" s="16" t="s">
        <v>217</v>
      </c>
      <c r="AE316" s="16" t="s">
        <v>223</v>
      </c>
      <c r="AF316" s="16" t="s">
        <v>219</v>
      </c>
      <c r="AG316" s="16" t="s">
        <v>219</v>
      </c>
      <c r="AH316" s="16" t="s">
        <v>219</v>
      </c>
      <c r="AI316" s="16" t="s">
        <v>219</v>
      </c>
      <c r="AJ316" s="19"/>
      <c r="AK316" s="20"/>
      <c r="AL316" s="18"/>
      <c r="AM316" s="18"/>
      <c r="AN316" s="18"/>
      <c r="AO316" s="18"/>
      <c r="AP316" s="18"/>
      <c r="AQ316" s="18"/>
      <c r="AR316" s="18"/>
      <c r="AS316" s="18"/>
      <c r="AT316" s="18"/>
      <c r="AU316" s="18"/>
      <c r="AV316" s="18"/>
      <c r="AW316" s="18"/>
      <c r="AX316" s="18"/>
      <c r="AY316" s="18"/>
      <c r="AZ316" s="18"/>
      <c r="BA316" s="18"/>
      <c r="BB316" s="18"/>
      <c r="BC316" s="21"/>
      <c r="BD316" s="21"/>
      <c r="BE316" s="17" t="s">
        <v>217</v>
      </c>
      <c r="BF316" s="17" t="s">
        <v>6196</v>
      </c>
      <c r="BG316" s="17"/>
      <c r="BH316" s="17"/>
      <c r="BI316" s="17"/>
      <c r="BJ316" s="17"/>
      <c r="BK316" s="17" t="s">
        <v>1390</v>
      </c>
      <c r="BL316" s="17"/>
      <c r="BM316" s="18" t="s">
        <v>223</v>
      </c>
      <c r="BN316" s="17" t="s">
        <v>6278</v>
      </c>
      <c r="ER316" s="17"/>
      <c r="ES316" s="17"/>
      <c r="ET316" s="17"/>
      <c r="EU316" s="17"/>
    </row>
    <row r="317" spans="1:549" s="15" customFormat="1" ht="24.95" customHeight="1" x14ac:dyDescent="0.25">
      <c r="A317" s="16" t="s">
        <v>6211</v>
      </c>
      <c r="B317" s="17" t="s">
        <v>6212</v>
      </c>
      <c r="C317" s="15" t="s">
        <v>6213</v>
      </c>
      <c r="D317" s="18" t="s">
        <v>24001</v>
      </c>
      <c r="E317" s="15" t="s">
        <v>24000</v>
      </c>
      <c r="F317" s="15" t="s">
        <v>231</v>
      </c>
      <c r="G317" s="15" t="s">
        <v>231</v>
      </c>
      <c r="H317" s="15" t="s">
        <v>360</v>
      </c>
      <c r="I317" s="16" t="s">
        <v>217</v>
      </c>
      <c r="J317" s="15" t="s">
        <v>217</v>
      </c>
      <c r="K317" s="15" t="s">
        <v>217</v>
      </c>
      <c r="L317" s="17" t="s">
        <v>23972</v>
      </c>
      <c r="M317" s="17" t="s">
        <v>23972</v>
      </c>
      <c r="N317" s="17">
        <v>1000</v>
      </c>
      <c r="O317" s="18" t="s">
        <v>218</v>
      </c>
      <c r="P317" s="18" t="s">
        <v>23970</v>
      </c>
      <c r="Q317" s="16" t="s">
        <v>219</v>
      </c>
      <c r="R317" s="16" t="s">
        <v>219</v>
      </c>
      <c r="S317" s="17" t="s">
        <v>219</v>
      </c>
      <c r="T317" s="18" t="s">
        <v>311</v>
      </c>
      <c r="U317" s="16" t="s">
        <v>219</v>
      </c>
      <c r="V317" s="16" t="s">
        <v>219</v>
      </c>
      <c r="W317" s="15" t="s">
        <v>219</v>
      </c>
      <c r="X317" s="15" t="s">
        <v>219</v>
      </c>
      <c r="Y317" s="17" t="s">
        <v>353</v>
      </c>
      <c r="Z317" s="16" t="s">
        <v>219</v>
      </c>
      <c r="AA317" s="16" t="s">
        <v>219</v>
      </c>
      <c r="AB317" s="17" t="s">
        <v>219</v>
      </c>
      <c r="AC317" s="17" t="s">
        <v>217</v>
      </c>
      <c r="AD317" s="16" t="s">
        <v>217</v>
      </c>
      <c r="AE317" s="16" t="s">
        <v>223</v>
      </c>
      <c r="AF317" s="16" t="s">
        <v>219</v>
      </c>
      <c r="AG317" s="16" t="s">
        <v>219</v>
      </c>
      <c r="AH317" s="16" t="s">
        <v>219</v>
      </c>
      <c r="AI317" s="16" t="s">
        <v>219</v>
      </c>
      <c r="AJ317" s="19"/>
      <c r="AK317" s="20"/>
      <c r="AL317" s="18"/>
      <c r="AM317" s="18"/>
      <c r="AN317" s="18"/>
      <c r="AO317" s="18"/>
      <c r="AP317" s="18"/>
      <c r="AQ317" s="18"/>
      <c r="AR317" s="18"/>
      <c r="AS317" s="18"/>
      <c r="AT317" s="18"/>
      <c r="AU317" s="18"/>
      <c r="AV317" s="18"/>
      <c r="AW317" s="18"/>
      <c r="AX317" s="18"/>
      <c r="AY317" s="18"/>
      <c r="AZ317" s="18"/>
      <c r="BA317" s="18"/>
      <c r="BB317" s="18"/>
      <c r="BC317" s="21"/>
      <c r="BD317" s="21"/>
      <c r="BE317" s="17" t="s">
        <v>217</v>
      </c>
      <c r="BF317" s="17" t="s">
        <v>6196</v>
      </c>
      <c r="BG317" s="17"/>
      <c r="BH317" s="17"/>
      <c r="BI317" s="17"/>
      <c r="BJ317" s="17"/>
      <c r="BK317" s="17" t="s">
        <v>1390</v>
      </c>
      <c r="BL317" s="17"/>
      <c r="BM317" s="18" t="s">
        <v>223</v>
      </c>
      <c r="BN317" s="17" t="s">
        <v>6214</v>
      </c>
      <c r="ER317" s="17"/>
      <c r="ES317" s="17"/>
      <c r="ET317" s="17"/>
      <c r="EU317" s="17"/>
      <c r="HO317" s="18"/>
      <c r="HP317" s="18"/>
      <c r="HQ317" s="18"/>
      <c r="HR317" s="18"/>
      <c r="HS317" s="18"/>
      <c r="HT317" s="18"/>
      <c r="HU317" s="18"/>
      <c r="HV317" s="18"/>
      <c r="HW317" s="18"/>
      <c r="HX317" s="18"/>
      <c r="HY317" s="18"/>
      <c r="HZ317" s="18"/>
      <c r="IA317" s="18"/>
      <c r="IB317" s="18"/>
      <c r="IC317" s="18"/>
      <c r="ID317" s="18"/>
      <c r="IE317" s="18"/>
      <c r="IF317" s="18"/>
      <c r="IG317" s="18"/>
      <c r="IH317" s="18"/>
      <c r="II317" s="18"/>
      <c r="IJ317" s="18"/>
      <c r="IK317" s="18"/>
      <c r="IL317" s="18"/>
      <c r="IM317" s="18"/>
      <c r="IN317" s="18"/>
      <c r="IO317" s="18"/>
      <c r="IP317" s="18"/>
      <c r="IQ317" s="18"/>
      <c r="IR317" s="18"/>
      <c r="IS317" s="18"/>
      <c r="IT317" s="18"/>
      <c r="IU317" s="18"/>
      <c r="IV317" s="18"/>
      <c r="OO317" s="17"/>
      <c r="OP317" s="17"/>
      <c r="OQ317" s="17"/>
      <c r="OR317" s="17"/>
      <c r="OS317" s="17"/>
      <c r="OT317" s="17"/>
      <c r="OU317" s="17"/>
      <c r="OV317" s="17"/>
      <c r="OW317" s="17"/>
      <c r="OX317" s="17"/>
      <c r="OY317" s="17"/>
      <c r="OZ317" s="17"/>
      <c r="PA317" s="17"/>
      <c r="PB317" s="17"/>
      <c r="PC317" s="17"/>
      <c r="PD317" s="17"/>
      <c r="PE317" s="17"/>
      <c r="PF317" s="17"/>
      <c r="PG317" s="17"/>
      <c r="PH317" s="17"/>
      <c r="PI317" s="17"/>
      <c r="PJ317" s="17"/>
      <c r="PK317" s="17"/>
      <c r="PL317" s="17"/>
      <c r="PM317" s="17"/>
      <c r="PN317" s="17"/>
      <c r="PO317" s="17"/>
      <c r="PP317" s="17"/>
      <c r="PQ317" s="17"/>
      <c r="PR317" s="17"/>
      <c r="PS317" s="17"/>
      <c r="PT317" s="17"/>
      <c r="PU317" s="17"/>
      <c r="PV317" s="17"/>
      <c r="PW317" s="17"/>
      <c r="PX317" s="17"/>
      <c r="PY317" s="17"/>
      <c r="PZ317" s="17"/>
      <c r="QA317" s="17"/>
      <c r="QB317" s="17"/>
      <c r="QC317" s="17"/>
      <c r="QD317" s="17"/>
      <c r="QE317" s="17"/>
      <c r="QF317" s="17"/>
      <c r="QG317" s="17"/>
      <c r="QH317" s="17"/>
      <c r="QI317" s="17"/>
      <c r="QJ317" s="17"/>
      <c r="QK317" s="17"/>
      <c r="QL317" s="17"/>
      <c r="QM317" s="17"/>
      <c r="QN317" s="17"/>
      <c r="QO317" s="17"/>
      <c r="QP317" s="17"/>
      <c r="QQ317" s="17"/>
      <c r="QR317" s="17"/>
      <c r="QS317" s="17"/>
      <c r="QT317" s="17"/>
      <c r="QU317" s="17"/>
      <c r="QV317" s="17"/>
      <c r="QW317" s="17"/>
      <c r="QX317" s="17"/>
      <c r="QY317" s="17"/>
      <c r="QZ317" s="17"/>
      <c r="RA317" s="17"/>
      <c r="RB317" s="17"/>
      <c r="RC317" s="17"/>
      <c r="RD317" s="17"/>
      <c r="RE317" s="17"/>
      <c r="RF317" s="17"/>
      <c r="RG317" s="17"/>
      <c r="RH317" s="17"/>
      <c r="RI317" s="17"/>
      <c r="RJ317" s="17"/>
      <c r="RK317" s="17"/>
      <c r="RL317" s="17"/>
      <c r="RM317" s="17"/>
      <c r="RN317" s="17"/>
      <c r="RO317" s="17"/>
      <c r="RP317" s="17"/>
      <c r="RQ317" s="17"/>
      <c r="RR317" s="17"/>
      <c r="RS317" s="17"/>
      <c r="RT317" s="17"/>
      <c r="RU317" s="17"/>
      <c r="RV317" s="17"/>
      <c r="RW317" s="17"/>
      <c r="RX317" s="17"/>
      <c r="RY317" s="17"/>
      <c r="RZ317" s="17"/>
      <c r="SA317" s="17"/>
      <c r="SB317" s="17"/>
      <c r="SC317" s="17"/>
      <c r="SD317" s="17"/>
      <c r="SE317" s="17"/>
      <c r="SF317" s="17"/>
      <c r="SG317" s="17"/>
      <c r="SH317" s="17"/>
      <c r="SI317" s="17"/>
      <c r="SJ317" s="17"/>
      <c r="SK317" s="17"/>
      <c r="SL317" s="17"/>
      <c r="SM317" s="17"/>
      <c r="SN317" s="17"/>
      <c r="SO317" s="17"/>
      <c r="SP317" s="17"/>
      <c r="SQ317" s="17"/>
      <c r="SR317" s="17"/>
      <c r="SS317" s="17"/>
      <c r="ST317" s="17"/>
      <c r="SU317" s="17"/>
      <c r="SV317" s="17"/>
      <c r="SW317" s="17"/>
      <c r="SX317" s="17"/>
      <c r="SY317" s="17"/>
      <c r="SZ317" s="17"/>
      <c r="TA317" s="17"/>
      <c r="TB317" s="17"/>
      <c r="TC317" s="17"/>
      <c r="TD317" s="17"/>
      <c r="TE317" s="17"/>
      <c r="TF317" s="17"/>
      <c r="TG317" s="17"/>
      <c r="TH317" s="17"/>
      <c r="TI317" s="17"/>
      <c r="TJ317" s="17"/>
      <c r="TK317" s="17"/>
      <c r="TL317" s="17"/>
      <c r="TM317" s="17"/>
    </row>
    <row r="318" spans="1:549" s="15" customFormat="1" ht="24.95" customHeight="1" x14ac:dyDescent="0.25">
      <c r="A318" s="16" t="s">
        <v>6249</v>
      </c>
      <c r="B318" s="17" t="s">
        <v>6250</v>
      </c>
      <c r="C318" s="15" t="s">
        <v>6251</v>
      </c>
      <c r="D318" s="15" t="s">
        <v>6252</v>
      </c>
      <c r="E318" s="15" t="s">
        <v>6253</v>
      </c>
      <c r="F318" s="15" t="s">
        <v>6254</v>
      </c>
      <c r="G318" s="15" t="s">
        <v>462</v>
      </c>
      <c r="H318" s="15" t="s">
        <v>6255</v>
      </c>
      <c r="I318" s="16" t="s">
        <v>217</v>
      </c>
      <c r="J318" s="15" t="s">
        <v>217</v>
      </c>
      <c r="K318" s="15" t="s">
        <v>217</v>
      </c>
      <c r="L318" s="17" t="s">
        <v>23972</v>
      </c>
      <c r="M318" s="17" t="s">
        <v>23972</v>
      </c>
      <c r="N318" s="17">
        <v>1000</v>
      </c>
      <c r="O318" s="18" t="s">
        <v>218</v>
      </c>
      <c r="P318" s="18" t="s">
        <v>23970</v>
      </c>
      <c r="Q318" s="16" t="s">
        <v>219</v>
      </c>
      <c r="R318" s="16" t="s">
        <v>219</v>
      </c>
      <c r="S318" s="17" t="s">
        <v>219</v>
      </c>
      <c r="T318" s="18" t="s">
        <v>311</v>
      </c>
      <c r="U318" s="16" t="s">
        <v>219</v>
      </c>
      <c r="V318" s="16" t="s">
        <v>219</v>
      </c>
      <c r="W318" s="15" t="s">
        <v>219</v>
      </c>
      <c r="X318" s="15" t="s">
        <v>219</v>
      </c>
      <c r="Y318" s="17" t="s">
        <v>1834</v>
      </c>
      <c r="Z318" s="16" t="s">
        <v>219</v>
      </c>
      <c r="AA318" s="16" t="s">
        <v>219</v>
      </c>
      <c r="AB318" s="17" t="s">
        <v>219</v>
      </c>
      <c r="AC318" s="17" t="s">
        <v>217</v>
      </c>
      <c r="AD318" s="16" t="s">
        <v>217</v>
      </c>
      <c r="AE318" s="16" t="s">
        <v>6256</v>
      </c>
      <c r="AF318" s="16" t="s">
        <v>219</v>
      </c>
      <c r="AG318" s="16" t="s">
        <v>219</v>
      </c>
      <c r="AH318" s="16" t="s">
        <v>219</v>
      </c>
      <c r="AI318" s="16" t="s">
        <v>219</v>
      </c>
      <c r="AJ318" s="19"/>
      <c r="AK318" s="20"/>
      <c r="AL318" s="18"/>
      <c r="AM318" s="18"/>
      <c r="AN318" s="18"/>
      <c r="AO318" s="18"/>
      <c r="AP318" s="18"/>
      <c r="AQ318" s="18"/>
      <c r="AR318" s="18"/>
      <c r="AS318" s="18"/>
      <c r="AT318" s="18"/>
      <c r="AU318" s="18"/>
      <c r="AV318" s="18"/>
      <c r="AW318" s="18"/>
      <c r="AX318" s="18"/>
      <c r="AY318" s="18"/>
      <c r="AZ318" s="18"/>
      <c r="BA318" s="18"/>
      <c r="BB318" s="18"/>
      <c r="BC318" s="21"/>
      <c r="BD318" s="21"/>
      <c r="BE318" s="17" t="s">
        <v>217</v>
      </c>
      <c r="BF318" s="17" t="s">
        <v>6196</v>
      </c>
      <c r="BG318" s="17"/>
      <c r="BH318" s="17"/>
      <c r="BI318" s="17"/>
      <c r="BJ318" s="17"/>
      <c r="BK318" s="17" t="s">
        <v>1390</v>
      </c>
      <c r="BL318" s="17"/>
      <c r="BM318" s="18" t="s">
        <v>223</v>
      </c>
      <c r="BN318" s="17" t="s">
        <v>6257</v>
      </c>
      <c r="ER318" s="17"/>
      <c r="ES318" s="17"/>
      <c r="ET318" s="17"/>
      <c r="EU318" s="17"/>
      <c r="HI318" s="17"/>
    </row>
    <row r="319" spans="1:549" s="15" customFormat="1" ht="24.95" customHeight="1" x14ac:dyDescent="0.25">
      <c r="A319" s="16" t="s">
        <v>6269</v>
      </c>
      <c r="B319" s="17" t="s">
        <v>6270</v>
      </c>
      <c r="C319" s="15" t="s">
        <v>6271</v>
      </c>
      <c r="D319" s="18" t="s">
        <v>6272</v>
      </c>
      <c r="E319" s="15" t="s">
        <v>6273</v>
      </c>
      <c r="F319" s="15" t="s">
        <v>461</v>
      </c>
      <c r="G319" s="15" t="s">
        <v>215</v>
      </c>
      <c r="H319" s="15" t="s">
        <v>463</v>
      </c>
      <c r="I319" s="16" t="s">
        <v>217</v>
      </c>
      <c r="J319" s="15" t="s">
        <v>217</v>
      </c>
      <c r="K319" s="15" t="s">
        <v>217</v>
      </c>
      <c r="L319" s="17" t="s">
        <v>23972</v>
      </c>
      <c r="M319" s="17" t="s">
        <v>23972</v>
      </c>
      <c r="N319" s="17">
        <v>1000</v>
      </c>
      <c r="O319" s="18" t="s">
        <v>218</v>
      </c>
      <c r="P319" s="18" t="s">
        <v>23970</v>
      </c>
      <c r="Q319" s="16" t="s">
        <v>219</v>
      </c>
      <c r="R319" s="16" t="s">
        <v>219</v>
      </c>
      <c r="S319" s="17" t="s">
        <v>219</v>
      </c>
      <c r="T319" s="18" t="s">
        <v>218</v>
      </c>
      <c r="U319" s="16" t="s">
        <v>219</v>
      </c>
      <c r="V319" s="16" t="s">
        <v>219</v>
      </c>
      <c r="W319" s="15" t="s">
        <v>219</v>
      </c>
      <c r="X319" s="15" t="s">
        <v>219</v>
      </c>
      <c r="Y319" s="17" t="s">
        <v>243</v>
      </c>
      <c r="Z319" s="16" t="s">
        <v>219</v>
      </c>
      <c r="AA319" s="16" t="s">
        <v>219</v>
      </c>
      <c r="AB319" s="17" t="s">
        <v>219</v>
      </c>
      <c r="AC319" s="17" t="s">
        <v>217</v>
      </c>
      <c r="AD319" s="16" t="s">
        <v>217</v>
      </c>
      <c r="AE319" s="16" t="s">
        <v>223</v>
      </c>
      <c r="AF319" s="16" t="s">
        <v>219</v>
      </c>
      <c r="AG319" s="16" t="s">
        <v>219</v>
      </c>
      <c r="AH319" s="16" t="s">
        <v>219</v>
      </c>
      <c r="AI319" s="16" t="s">
        <v>219</v>
      </c>
      <c r="AJ319" s="19"/>
      <c r="AK319" s="20"/>
      <c r="AL319" s="18"/>
      <c r="AM319" s="18"/>
      <c r="AN319" s="18"/>
      <c r="AO319" s="18"/>
      <c r="AP319" s="18"/>
      <c r="AQ319" s="18"/>
      <c r="AR319" s="18"/>
      <c r="AS319" s="18"/>
      <c r="AT319" s="18"/>
      <c r="AU319" s="18"/>
      <c r="AV319" s="18"/>
      <c r="AW319" s="18"/>
      <c r="AX319" s="18"/>
      <c r="AY319" s="18"/>
      <c r="AZ319" s="18"/>
      <c r="BA319" s="18"/>
      <c r="BB319" s="18"/>
      <c r="BC319" s="21"/>
      <c r="BD319" s="21"/>
      <c r="BE319" s="17" t="s">
        <v>217</v>
      </c>
      <c r="BF319" s="17" t="s">
        <v>6196</v>
      </c>
      <c r="BG319" s="17"/>
      <c r="BH319" s="17"/>
      <c r="BI319" s="17"/>
      <c r="BJ319" s="17"/>
      <c r="BK319" s="17" t="s">
        <v>1390</v>
      </c>
      <c r="BL319" s="17"/>
      <c r="BM319" s="18" t="s">
        <v>409</v>
      </c>
      <c r="BN319" s="17" t="s">
        <v>6274</v>
      </c>
      <c r="CR319" s="17"/>
      <c r="CS319" s="17"/>
      <c r="CT319" s="17"/>
    </row>
    <row r="320" spans="1:549" s="15" customFormat="1" ht="24.95" customHeight="1" x14ac:dyDescent="0.25">
      <c r="A320" s="17" t="s">
        <v>4098</v>
      </c>
      <c r="B320" s="17" t="s">
        <v>4099</v>
      </c>
      <c r="C320" s="15" t="s">
        <v>4100</v>
      </c>
      <c r="D320" s="15" t="s">
        <v>4101</v>
      </c>
      <c r="E320" s="15" t="s">
        <v>3863</v>
      </c>
      <c r="F320" s="15" t="s">
        <v>3864</v>
      </c>
      <c r="G320" s="15" t="s">
        <v>231</v>
      </c>
      <c r="H320" s="15" t="s">
        <v>3666</v>
      </c>
      <c r="I320" s="16" t="s">
        <v>219</v>
      </c>
      <c r="J320" s="15" t="s">
        <v>217</v>
      </c>
      <c r="K320" s="15" t="s">
        <v>217</v>
      </c>
      <c r="L320" s="17" t="s">
        <v>23972</v>
      </c>
      <c r="M320" s="17" t="s">
        <v>23972</v>
      </c>
      <c r="N320" s="17">
        <v>1000</v>
      </c>
      <c r="O320" s="18" t="s">
        <v>218</v>
      </c>
      <c r="P320" s="18" t="s">
        <v>23970</v>
      </c>
      <c r="Q320" s="16" t="s">
        <v>219</v>
      </c>
      <c r="R320" s="16" t="s">
        <v>219</v>
      </c>
      <c r="S320" s="17" t="s">
        <v>217</v>
      </c>
      <c r="T320" s="18" t="s">
        <v>218</v>
      </c>
      <c r="U320" s="17" t="s">
        <v>217</v>
      </c>
      <c r="V320" s="16" t="s">
        <v>219</v>
      </c>
      <c r="W320" s="15" t="s">
        <v>219</v>
      </c>
      <c r="X320" s="15" t="s">
        <v>220</v>
      </c>
      <c r="Y320" s="17" t="s">
        <v>318</v>
      </c>
      <c r="Z320" s="16" t="s">
        <v>219</v>
      </c>
      <c r="AA320" s="16" t="s">
        <v>3667</v>
      </c>
      <c r="AB320" s="17" t="s">
        <v>219</v>
      </c>
      <c r="AC320" s="17" t="s">
        <v>217</v>
      </c>
      <c r="AD320" s="16" t="s">
        <v>217</v>
      </c>
      <c r="AE320" s="16" t="s">
        <v>223</v>
      </c>
      <c r="AF320" s="16" t="s">
        <v>219</v>
      </c>
      <c r="AG320" s="16" t="s">
        <v>219</v>
      </c>
      <c r="AH320" s="16" t="s">
        <v>219</v>
      </c>
      <c r="AI320" s="16" t="s">
        <v>219</v>
      </c>
      <c r="AJ320" s="19"/>
      <c r="AK320" s="20"/>
      <c r="AL320" s="18"/>
      <c r="AM320" s="18"/>
      <c r="AN320" s="18"/>
      <c r="AO320" s="18"/>
      <c r="AP320" s="18"/>
      <c r="AQ320" s="18"/>
      <c r="AR320" s="18"/>
      <c r="AS320" s="18"/>
      <c r="AT320" s="18"/>
      <c r="AU320" s="18"/>
      <c r="AV320" s="18"/>
      <c r="AW320" s="18"/>
      <c r="AX320" s="18"/>
      <c r="AY320" s="18"/>
      <c r="AZ320" s="18"/>
      <c r="BA320" s="18"/>
      <c r="BB320" s="18"/>
      <c r="BC320" s="21"/>
      <c r="BD320" s="21"/>
      <c r="BE320" s="17" t="s">
        <v>217</v>
      </c>
      <c r="BF320" s="17" t="s">
        <v>4096</v>
      </c>
      <c r="BG320" s="17"/>
      <c r="BH320" s="17" t="s">
        <v>3805</v>
      </c>
      <c r="BI320" s="17"/>
      <c r="BJ320" s="17"/>
      <c r="BK320" s="17"/>
      <c r="BL320" s="17"/>
      <c r="BM320" s="18" t="s">
        <v>223</v>
      </c>
      <c r="BN320" s="17" t="s">
        <v>4102</v>
      </c>
      <c r="BU320" s="24"/>
      <c r="BV320" s="24"/>
      <c r="BW320" s="24"/>
      <c r="BX320" s="24"/>
      <c r="CR320" s="18"/>
      <c r="CS320" s="18"/>
      <c r="CT320" s="18"/>
      <c r="EQ320" s="17"/>
      <c r="EV320" s="17"/>
      <c r="FJ320" s="17"/>
      <c r="FK320" s="17"/>
      <c r="FL320" s="17"/>
      <c r="FM320" s="17"/>
      <c r="FN320" s="17"/>
      <c r="FO320" s="17"/>
      <c r="FP320" s="17"/>
      <c r="FQ320" s="17"/>
      <c r="TN320" s="17"/>
      <c r="TO320" s="17"/>
      <c r="TP320" s="17"/>
      <c r="TQ320" s="17"/>
      <c r="TR320" s="17"/>
      <c r="TS320" s="17"/>
      <c r="TT320" s="17"/>
      <c r="TU320" s="17"/>
      <c r="TV320" s="17"/>
      <c r="TW320" s="17"/>
      <c r="TX320" s="17"/>
      <c r="TY320" s="17"/>
      <c r="TZ320" s="17"/>
      <c r="UA320" s="17"/>
      <c r="UB320" s="17"/>
      <c r="UC320" s="17"/>
    </row>
    <row r="321" spans="1:549" s="15" customFormat="1" ht="24.95" customHeight="1" x14ac:dyDescent="0.25">
      <c r="A321" s="16" t="s">
        <v>6233</v>
      </c>
      <c r="B321" s="17" t="s">
        <v>6234</v>
      </c>
      <c r="C321" s="15" t="s">
        <v>6235</v>
      </c>
      <c r="D321" s="18" t="s">
        <v>6235</v>
      </c>
      <c r="E321" s="15" t="s">
        <v>1213</v>
      </c>
      <c r="F321" s="15" t="s">
        <v>231</v>
      </c>
      <c r="G321" s="15" t="s">
        <v>231</v>
      </c>
      <c r="H321" s="15" t="s">
        <v>1017</v>
      </c>
      <c r="I321" s="16" t="s">
        <v>219</v>
      </c>
      <c r="J321" s="15" t="s">
        <v>217</v>
      </c>
      <c r="K321" s="15" t="s">
        <v>217</v>
      </c>
      <c r="L321" s="17" t="s">
        <v>23972</v>
      </c>
      <c r="M321" s="17" t="s">
        <v>23972</v>
      </c>
      <c r="N321" s="17">
        <v>1000</v>
      </c>
      <c r="O321" s="18" t="s">
        <v>218</v>
      </c>
      <c r="P321" s="18" t="s">
        <v>23970</v>
      </c>
      <c r="Q321" s="16" t="s">
        <v>219</v>
      </c>
      <c r="R321" s="16" t="s">
        <v>219</v>
      </c>
      <c r="S321" s="17" t="s">
        <v>219</v>
      </c>
      <c r="T321" s="18" t="s">
        <v>218</v>
      </c>
      <c r="U321" s="16" t="s">
        <v>219</v>
      </c>
      <c r="V321" s="16" t="s">
        <v>219</v>
      </c>
      <c r="W321" s="15" t="s">
        <v>219</v>
      </c>
      <c r="X321" s="15" t="s">
        <v>219</v>
      </c>
      <c r="Y321" s="17" t="s">
        <v>243</v>
      </c>
      <c r="Z321" s="16" t="s">
        <v>219</v>
      </c>
      <c r="AA321" s="16" t="s">
        <v>219</v>
      </c>
      <c r="AB321" s="17" t="s">
        <v>219</v>
      </c>
      <c r="AC321" s="17" t="s">
        <v>217</v>
      </c>
      <c r="AD321" s="16" t="s">
        <v>219</v>
      </c>
      <c r="AE321" s="16" t="s">
        <v>223</v>
      </c>
      <c r="AF321" s="16" t="s">
        <v>219</v>
      </c>
      <c r="AG321" s="16" t="s">
        <v>219</v>
      </c>
      <c r="AH321" s="16" t="s">
        <v>219</v>
      </c>
      <c r="AI321" s="16" t="s">
        <v>219</v>
      </c>
      <c r="AJ321" s="19"/>
      <c r="AK321" s="20"/>
      <c r="AL321" s="18"/>
      <c r="AM321" s="18"/>
      <c r="AN321" s="18"/>
      <c r="AO321" s="18"/>
      <c r="AP321" s="18"/>
      <c r="AQ321" s="18"/>
      <c r="AR321" s="18"/>
      <c r="AS321" s="18"/>
      <c r="AT321" s="18"/>
      <c r="AU321" s="18"/>
      <c r="AV321" s="18"/>
      <c r="AW321" s="18"/>
      <c r="AX321" s="18"/>
      <c r="AY321" s="18"/>
      <c r="AZ321" s="18"/>
      <c r="BA321" s="18"/>
      <c r="BB321" s="18"/>
      <c r="BC321" s="21"/>
      <c r="BD321" s="21"/>
      <c r="BE321" s="17" t="s">
        <v>217</v>
      </c>
      <c r="BF321" s="17" t="s">
        <v>6196</v>
      </c>
      <c r="BG321" s="17"/>
      <c r="BH321" s="17"/>
      <c r="BI321" s="17"/>
      <c r="BJ321" s="17"/>
      <c r="BK321" s="17" t="s">
        <v>1390</v>
      </c>
      <c r="BL321" s="17"/>
      <c r="BM321" s="18" t="s">
        <v>949</v>
      </c>
      <c r="BN321" s="17" t="s">
        <v>6236</v>
      </c>
      <c r="CR321" s="18"/>
      <c r="CS321" s="18"/>
      <c r="CT321" s="18"/>
      <c r="NZ321" s="17"/>
      <c r="OA321" s="17"/>
      <c r="OB321" s="17"/>
      <c r="OC321" s="17"/>
      <c r="OD321" s="17"/>
      <c r="OE321" s="17"/>
      <c r="OF321" s="17"/>
      <c r="OG321" s="17"/>
      <c r="OH321" s="17"/>
      <c r="OI321" s="17"/>
      <c r="OJ321" s="17"/>
      <c r="OK321" s="17"/>
      <c r="OL321" s="17"/>
      <c r="OM321" s="17"/>
    </row>
    <row r="322" spans="1:549" s="15" customFormat="1" ht="24.95" customHeight="1" x14ac:dyDescent="0.25">
      <c r="A322" s="16" t="s">
        <v>6258</v>
      </c>
      <c r="B322" s="17" t="s">
        <v>6259</v>
      </c>
      <c r="C322" s="15" t="s">
        <v>6260</v>
      </c>
      <c r="D322" s="15" t="s">
        <v>6261</v>
      </c>
      <c r="E322" s="15" t="s">
        <v>6262</v>
      </c>
      <c r="F322" s="15" t="s">
        <v>16</v>
      </c>
      <c r="G322" s="15" t="s">
        <v>270</v>
      </c>
      <c r="H322" s="15" t="s">
        <v>515</v>
      </c>
      <c r="I322" s="16" t="s">
        <v>217</v>
      </c>
      <c r="J322" s="15" t="s">
        <v>217</v>
      </c>
      <c r="K322" s="15" t="s">
        <v>217</v>
      </c>
      <c r="L322" s="17" t="s">
        <v>23972</v>
      </c>
      <c r="M322" s="17" t="s">
        <v>23972</v>
      </c>
      <c r="N322" s="17">
        <v>1000</v>
      </c>
      <c r="O322" s="18" t="s">
        <v>218</v>
      </c>
      <c r="P322" s="18" t="s">
        <v>23970</v>
      </c>
      <c r="Q322" s="16" t="s">
        <v>219</v>
      </c>
      <c r="R322" s="16" t="s">
        <v>219</v>
      </c>
      <c r="S322" s="17" t="s">
        <v>219</v>
      </c>
      <c r="T322" s="18" t="s">
        <v>218</v>
      </c>
      <c r="U322" s="16" t="s">
        <v>219</v>
      </c>
      <c r="V322" s="16" t="s">
        <v>219</v>
      </c>
      <c r="W322" s="15" t="s">
        <v>219</v>
      </c>
      <c r="X322" s="15" t="s">
        <v>219</v>
      </c>
      <c r="Y322" s="17" t="s">
        <v>353</v>
      </c>
      <c r="Z322" s="16" t="s">
        <v>2997</v>
      </c>
      <c r="AA322" s="16" t="s">
        <v>219</v>
      </c>
      <c r="AB322" s="17" t="s">
        <v>219</v>
      </c>
      <c r="AC322" s="17" t="s">
        <v>217</v>
      </c>
      <c r="AD322" s="16" t="s">
        <v>217</v>
      </c>
      <c r="AE322" s="16" t="s">
        <v>223</v>
      </c>
      <c r="AF322" s="16" t="s">
        <v>219</v>
      </c>
      <c r="AG322" s="16" t="s">
        <v>219</v>
      </c>
      <c r="AH322" s="16" t="s">
        <v>219</v>
      </c>
      <c r="AI322" s="16" t="s">
        <v>219</v>
      </c>
      <c r="AJ322" s="19"/>
      <c r="AK322" s="20"/>
      <c r="AL322" s="18"/>
      <c r="AM322" s="18"/>
      <c r="AN322" s="18"/>
      <c r="AO322" s="18"/>
      <c r="AP322" s="18"/>
      <c r="AQ322" s="18"/>
      <c r="AR322" s="18"/>
      <c r="AS322" s="18"/>
      <c r="AT322" s="18"/>
      <c r="AU322" s="18"/>
      <c r="AV322" s="18"/>
      <c r="AW322" s="18"/>
      <c r="AX322" s="18"/>
      <c r="AY322" s="18"/>
      <c r="AZ322" s="18"/>
      <c r="BA322" s="18"/>
      <c r="BB322" s="18"/>
      <c r="BC322" s="21"/>
      <c r="BD322" s="21"/>
      <c r="BE322" s="17" t="s">
        <v>217</v>
      </c>
      <c r="BF322" s="17" t="s">
        <v>6196</v>
      </c>
      <c r="BG322" s="17"/>
      <c r="BH322" s="17"/>
      <c r="BI322" s="17"/>
      <c r="BJ322" s="17"/>
      <c r="BK322" s="17" t="s">
        <v>1390</v>
      </c>
      <c r="BL322" s="17"/>
      <c r="BM322" s="18" t="s">
        <v>223</v>
      </c>
      <c r="BN322" s="17" t="s">
        <v>6263</v>
      </c>
      <c r="CR322" s="18"/>
      <c r="CS322" s="18"/>
      <c r="CT322" s="18"/>
      <c r="EY322" s="17"/>
      <c r="EZ322" s="17"/>
      <c r="FA322" s="17"/>
      <c r="FB322" s="17"/>
      <c r="FC322" s="17"/>
      <c r="FD322" s="17"/>
      <c r="FE322" s="17"/>
      <c r="FF322" s="17"/>
      <c r="JA322" s="17"/>
      <c r="JB322" s="17"/>
      <c r="JC322" s="17"/>
      <c r="JD322" s="17"/>
      <c r="JE322" s="17"/>
      <c r="JF322" s="17"/>
      <c r="JG322" s="17"/>
      <c r="JH322" s="17"/>
      <c r="JI322" s="17"/>
      <c r="JJ322" s="17"/>
      <c r="JK322" s="17"/>
      <c r="JL322" s="17"/>
      <c r="JM322" s="17"/>
      <c r="JN322" s="17"/>
      <c r="JO322" s="17"/>
      <c r="JP322" s="17"/>
      <c r="JQ322" s="17"/>
      <c r="JR322" s="17"/>
      <c r="JS322" s="17"/>
      <c r="JT322" s="17"/>
      <c r="JU322" s="17"/>
      <c r="JV322" s="17"/>
      <c r="JW322" s="17"/>
      <c r="JX322" s="17"/>
      <c r="JY322" s="17"/>
      <c r="JZ322" s="17"/>
      <c r="KA322" s="17"/>
      <c r="KB322" s="17"/>
      <c r="KC322" s="17"/>
      <c r="KD322" s="17"/>
    </row>
    <row r="323" spans="1:549" s="15" customFormat="1" ht="24.95" customHeight="1" x14ac:dyDescent="0.25">
      <c r="A323" s="16" t="s">
        <v>4110</v>
      </c>
      <c r="B323" s="17" t="s">
        <v>4111</v>
      </c>
      <c r="C323" s="15" t="s">
        <v>4112</v>
      </c>
      <c r="D323" s="18" t="s">
        <v>4113</v>
      </c>
      <c r="E323" s="15" t="s">
        <v>4114</v>
      </c>
      <c r="F323" s="15" t="s">
        <v>4115</v>
      </c>
      <c r="G323" s="15" t="s">
        <v>270</v>
      </c>
      <c r="H323" s="15" t="s">
        <v>4116</v>
      </c>
      <c r="I323" s="16" t="s">
        <v>219</v>
      </c>
      <c r="J323" s="15" t="s">
        <v>217</v>
      </c>
      <c r="K323" s="15" t="s">
        <v>217</v>
      </c>
      <c r="L323" s="17" t="s">
        <v>23972</v>
      </c>
      <c r="M323" s="17" t="s">
        <v>23972</v>
      </c>
      <c r="N323" s="17">
        <v>1000</v>
      </c>
      <c r="O323" s="18" t="s">
        <v>218</v>
      </c>
      <c r="P323" s="18" t="s">
        <v>23970</v>
      </c>
      <c r="Q323" s="16" t="s">
        <v>219</v>
      </c>
      <c r="R323" s="16" t="s">
        <v>219</v>
      </c>
      <c r="S323" s="17" t="s">
        <v>219</v>
      </c>
      <c r="T323" s="18" t="s">
        <v>218</v>
      </c>
      <c r="U323" s="16" t="s">
        <v>219</v>
      </c>
      <c r="V323" s="16" t="s">
        <v>219</v>
      </c>
      <c r="W323" s="15" t="s">
        <v>219</v>
      </c>
      <c r="X323" s="15" t="s">
        <v>219</v>
      </c>
      <c r="Y323" s="17" t="s">
        <v>243</v>
      </c>
      <c r="Z323" s="16" t="s">
        <v>219</v>
      </c>
      <c r="AA323" s="16" t="s">
        <v>219</v>
      </c>
      <c r="AB323" s="17" t="s">
        <v>219</v>
      </c>
      <c r="AC323" s="17" t="s">
        <v>219</v>
      </c>
      <c r="AD323" s="16" t="s">
        <v>217</v>
      </c>
      <c r="AE323" s="16" t="s">
        <v>223</v>
      </c>
      <c r="AF323" s="16" t="s">
        <v>219</v>
      </c>
      <c r="AG323" s="16" t="s">
        <v>219</v>
      </c>
      <c r="AH323" s="16" t="s">
        <v>219</v>
      </c>
      <c r="AI323" s="16" t="s">
        <v>219</v>
      </c>
      <c r="AJ323" s="19"/>
      <c r="AK323" s="20"/>
      <c r="AL323" s="18"/>
      <c r="AM323" s="18"/>
      <c r="AN323" s="18"/>
      <c r="AO323" s="18"/>
      <c r="AP323" s="18"/>
      <c r="AQ323" s="18"/>
      <c r="AR323" s="18"/>
      <c r="AS323" s="18"/>
      <c r="AT323" s="18"/>
      <c r="AU323" s="18"/>
      <c r="AV323" s="18"/>
      <c r="AW323" s="18"/>
      <c r="AX323" s="18"/>
      <c r="AY323" s="18"/>
      <c r="AZ323" s="18"/>
      <c r="BA323" s="18"/>
      <c r="BB323" s="18"/>
      <c r="BC323" s="21"/>
      <c r="BD323" s="21"/>
      <c r="BE323" s="17" t="s">
        <v>217</v>
      </c>
      <c r="BF323" s="17" t="s">
        <v>4096</v>
      </c>
      <c r="BG323" s="17"/>
      <c r="BH323" s="17" t="s">
        <v>3805</v>
      </c>
      <c r="BI323" s="17"/>
      <c r="BJ323" s="17"/>
      <c r="BK323" s="17"/>
      <c r="BL323" s="17"/>
      <c r="BM323" s="18" t="s">
        <v>4117</v>
      </c>
      <c r="BN323" s="17" t="s">
        <v>4118</v>
      </c>
      <c r="CR323" s="18"/>
      <c r="CS323" s="18"/>
      <c r="CT323" s="18"/>
      <c r="JA323" s="17"/>
      <c r="JB323" s="17"/>
      <c r="JC323" s="17"/>
      <c r="JD323" s="17"/>
      <c r="JE323" s="17"/>
      <c r="JF323" s="17"/>
      <c r="JG323" s="17"/>
      <c r="JH323" s="17"/>
      <c r="JI323" s="17"/>
      <c r="JJ323" s="17"/>
      <c r="JK323" s="17"/>
      <c r="JL323" s="17"/>
      <c r="JM323" s="17"/>
      <c r="JN323" s="17"/>
      <c r="JO323" s="17"/>
      <c r="JP323" s="17"/>
      <c r="JQ323" s="17"/>
      <c r="JR323" s="17"/>
      <c r="JS323" s="17"/>
      <c r="JT323" s="17"/>
      <c r="JU323" s="17"/>
      <c r="JV323" s="17"/>
      <c r="JW323" s="17"/>
      <c r="JX323" s="17"/>
      <c r="JY323" s="17"/>
      <c r="JZ323" s="17"/>
      <c r="KA323" s="17"/>
      <c r="KB323" s="17"/>
      <c r="KC323" s="17"/>
      <c r="KD323" s="17"/>
      <c r="TN323" s="17"/>
      <c r="TO323" s="17"/>
      <c r="TP323" s="17"/>
      <c r="TQ323" s="17"/>
      <c r="TR323" s="17"/>
      <c r="TS323" s="17"/>
      <c r="TT323" s="17"/>
      <c r="TU323" s="17"/>
      <c r="TV323" s="17"/>
      <c r="TW323" s="17"/>
      <c r="TX323" s="17"/>
      <c r="TY323" s="17"/>
      <c r="TZ323" s="17"/>
      <c r="UA323" s="17"/>
      <c r="UB323" s="17"/>
      <c r="UC323" s="17"/>
    </row>
    <row r="324" spans="1:549" s="15" customFormat="1" ht="24.95" customHeight="1" x14ac:dyDescent="0.25">
      <c r="A324" s="16" t="s">
        <v>1352</v>
      </c>
      <c r="B324" s="17" t="s">
        <v>1353</v>
      </c>
      <c r="C324" s="15" t="s">
        <v>1354</v>
      </c>
      <c r="D324" s="15" t="s">
        <v>1355</v>
      </c>
      <c r="E324" s="15" t="s">
        <v>1356</v>
      </c>
      <c r="F324" s="15" t="s">
        <v>1357</v>
      </c>
      <c r="G324" s="15" t="s">
        <v>215</v>
      </c>
      <c r="H324" s="15" t="s">
        <v>1358</v>
      </c>
      <c r="I324" s="16" t="s">
        <v>217</v>
      </c>
      <c r="J324" s="15" t="s">
        <v>217</v>
      </c>
      <c r="K324" s="15" t="s">
        <v>217</v>
      </c>
      <c r="L324" s="17" t="s">
        <v>23972</v>
      </c>
      <c r="M324" s="17" t="s">
        <v>23972</v>
      </c>
      <c r="N324" s="17">
        <v>1000</v>
      </c>
      <c r="O324" s="18" t="s">
        <v>218</v>
      </c>
      <c r="P324" s="18" t="s">
        <v>23970</v>
      </c>
      <c r="Q324" s="16" t="s">
        <v>219</v>
      </c>
      <c r="R324" s="16" t="s">
        <v>219</v>
      </c>
      <c r="S324" s="17" t="s">
        <v>219</v>
      </c>
      <c r="T324" s="18" t="s">
        <v>218</v>
      </c>
      <c r="U324" s="16" t="s">
        <v>219</v>
      </c>
      <c r="V324" s="16" t="s">
        <v>219</v>
      </c>
      <c r="W324" s="15" t="s">
        <v>219</v>
      </c>
      <c r="X324" s="15" t="s">
        <v>219</v>
      </c>
      <c r="Y324" s="17" t="s">
        <v>221</v>
      </c>
      <c r="Z324" s="16" t="s">
        <v>219</v>
      </c>
      <c r="AA324" s="16" t="s">
        <v>219</v>
      </c>
      <c r="AB324" s="17" t="s">
        <v>219</v>
      </c>
      <c r="AC324" s="17" t="s">
        <v>217</v>
      </c>
      <c r="AD324" s="16" t="s">
        <v>217</v>
      </c>
      <c r="AE324" s="16" t="s">
        <v>223</v>
      </c>
      <c r="AF324" s="16" t="s">
        <v>219</v>
      </c>
      <c r="AG324" s="16" t="s">
        <v>219</v>
      </c>
      <c r="AH324" s="16" t="s">
        <v>219</v>
      </c>
      <c r="AI324" s="16" t="s">
        <v>219</v>
      </c>
      <c r="AJ324" s="19"/>
      <c r="AK324" s="20"/>
      <c r="AL324" s="18"/>
      <c r="AM324" s="18"/>
      <c r="AN324" s="18"/>
      <c r="AO324" s="18"/>
      <c r="AP324" s="18"/>
      <c r="AQ324" s="18"/>
      <c r="AR324" s="18"/>
      <c r="AS324" s="18"/>
      <c r="AT324" s="18"/>
      <c r="AU324" s="18"/>
      <c r="AV324" s="18"/>
      <c r="AW324" s="18"/>
      <c r="AX324" s="18"/>
      <c r="AY324" s="18"/>
      <c r="AZ324" s="18"/>
      <c r="BA324" s="18"/>
      <c r="BB324" s="18"/>
      <c r="BC324" s="21"/>
      <c r="BD324" s="21"/>
      <c r="BE324" s="17" t="s">
        <v>217</v>
      </c>
      <c r="BF324" s="17" t="s">
        <v>1359</v>
      </c>
      <c r="BG324" s="17"/>
      <c r="BH324" s="17"/>
      <c r="BI324" s="17"/>
      <c r="BJ324" s="17" t="s">
        <v>1361</v>
      </c>
      <c r="BK324" s="17"/>
      <c r="BL324" s="17"/>
      <c r="BM324" s="18" t="s">
        <v>223</v>
      </c>
      <c r="BN324" s="17" t="s">
        <v>1360</v>
      </c>
      <c r="JA324" s="17"/>
      <c r="JB324" s="17"/>
      <c r="JC324" s="17"/>
      <c r="JD324" s="17"/>
      <c r="JE324" s="17"/>
      <c r="JF324" s="17"/>
      <c r="JG324" s="17"/>
      <c r="JH324" s="17"/>
      <c r="JI324" s="17"/>
      <c r="JJ324" s="17"/>
      <c r="JK324" s="17"/>
      <c r="JL324" s="17"/>
      <c r="JM324" s="17"/>
      <c r="JN324" s="17"/>
      <c r="JO324" s="17"/>
      <c r="JP324" s="17"/>
      <c r="JQ324" s="17"/>
      <c r="JR324" s="17"/>
      <c r="JS324" s="17"/>
      <c r="JT324" s="17"/>
      <c r="JU324" s="17"/>
      <c r="JV324" s="17"/>
      <c r="JW324" s="17"/>
      <c r="JX324" s="17"/>
      <c r="JY324" s="17"/>
      <c r="JZ324" s="17"/>
      <c r="KA324" s="17"/>
      <c r="KB324" s="17"/>
      <c r="KC324" s="17"/>
      <c r="KD324" s="17"/>
    </row>
    <row r="325" spans="1:549" s="15" customFormat="1" ht="24.95" customHeight="1" x14ac:dyDescent="0.25">
      <c r="A325" s="16" t="s">
        <v>4119</v>
      </c>
      <c r="B325" s="18" t="s">
        <v>4120</v>
      </c>
      <c r="C325" s="15" t="s">
        <v>4121</v>
      </c>
      <c r="D325" s="18" t="s">
        <v>4122</v>
      </c>
      <c r="E325" s="15" t="s">
        <v>2028</v>
      </c>
      <c r="F325" s="15" t="s">
        <v>461</v>
      </c>
      <c r="G325" s="15" t="s">
        <v>215</v>
      </c>
      <c r="H325" s="15" t="s">
        <v>263</v>
      </c>
      <c r="I325" s="16" t="s">
        <v>217</v>
      </c>
      <c r="J325" s="15" t="s">
        <v>217</v>
      </c>
      <c r="K325" s="15" t="s">
        <v>217</v>
      </c>
      <c r="L325" s="17" t="s">
        <v>23972</v>
      </c>
      <c r="M325" s="17" t="s">
        <v>23972</v>
      </c>
      <c r="N325" s="17">
        <v>1000</v>
      </c>
      <c r="O325" s="18" t="s">
        <v>218</v>
      </c>
      <c r="P325" s="18" t="s">
        <v>23970</v>
      </c>
      <c r="Q325" s="16" t="s">
        <v>219</v>
      </c>
      <c r="R325" s="16" t="s">
        <v>219</v>
      </c>
      <c r="S325" s="17" t="s">
        <v>219</v>
      </c>
      <c r="T325" s="18" t="s">
        <v>218</v>
      </c>
      <c r="U325" s="16" t="s">
        <v>219</v>
      </c>
      <c r="V325" s="16" t="s">
        <v>219</v>
      </c>
      <c r="W325" s="15" t="s">
        <v>219</v>
      </c>
      <c r="X325" s="15" t="s">
        <v>219</v>
      </c>
      <c r="Y325" s="17" t="s">
        <v>243</v>
      </c>
      <c r="Z325" s="16" t="s">
        <v>219</v>
      </c>
      <c r="AA325" s="16" t="s">
        <v>219</v>
      </c>
      <c r="AB325" s="18" t="s">
        <v>219</v>
      </c>
      <c r="AC325" s="17" t="s">
        <v>219</v>
      </c>
      <c r="AD325" s="16" t="s">
        <v>217</v>
      </c>
      <c r="AE325" s="16" t="s">
        <v>223</v>
      </c>
      <c r="AF325" s="16" t="s">
        <v>219</v>
      </c>
      <c r="AG325" s="16" t="s">
        <v>219</v>
      </c>
      <c r="AH325" s="16" t="s">
        <v>219</v>
      </c>
      <c r="AI325" s="16" t="s">
        <v>219</v>
      </c>
      <c r="AJ325" s="19"/>
      <c r="AK325" s="20"/>
      <c r="AL325" s="18"/>
      <c r="AM325" s="18"/>
      <c r="AN325" s="18"/>
      <c r="AO325" s="18"/>
      <c r="AP325" s="18"/>
      <c r="AQ325" s="18"/>
      <c r="AR325" s="18"/>
      <c r="AS325" s="18"/>
      <c r="AT325" s="18"/>
      <c r="AU325" s="18"/>
      <c r="AV325" s="18"/>
      <c r="AW325" s="18"/>
      <c r="AX325" s="18"/>
      <c r="AY325" s="18"/>
      <c r="AZ325" s="18"/>
      <c r="BA325" s="18"/>
      <c r="BB325" s="18"/>
      <c r="BC325" s="21"/>
      <c r="BD325" s="21"/>
      <c r="BE325" s="17" t="s">
        <v>217</v>
      </c>
      <c r="BF325" s="17" t="s">
        <v>4096</v>
      </c>
      <c r="BG325" s="17"/>
      <c r="BH325" s="17" t="s">
        <v>3805</v>
      </c>
      <c r="BI325" s="17"/>
      <c r="BJ325" s="17"/>
      <c r="BK325" s="17"/>
      <c r="BL325" s="17"/>
      <c r="BM325" s="18" t="s">
        <v>327</v>
      </c>
      <c r="BN325" s="17" t="s">
        <v>4123</v>
      </c>
      <c r="JA325" s="17"/>
      <c r="JB325" s="17"/>
      <c r="JC325" s="17"/>
      <c r="JD325" s="17"/>
      <c r="JE325" s="17"/>
      <c r="JF325" s="17"/>
      <c r="JG325" s="17"/>
      <c r="JH325" s="17"/>
      <c r="JI325" s="17"/>
      <c r="JJ325" s="17"/>
      <c r="JK325" s="17"/>
      <c r="JL325" s="17"/>
      <c r="JM325" s="17"/>
      <c r="JN325" s="17"/>
      <c r="JO325" s="17"/>
      <c r="JP325" s="17"/>
      <c r="JQ325" s="17"/>
      <c r="JR325" s="17"/>
      <c r="JS325" s="17"/>
      <c r="JT325" s="17"/>
      <c r="JU325" s="17"/>
      <c r="JV325" s="17"/>
      <c r="JW325" s="17"/>
      <c r="JX325" s="17"/>
      <c r="JY325" s="17"/>
      <c r="JZ325" s="17"/>
      <c r="KA325" s="17"/>
      <c r="KB325" s="17"/>
      <c r="KC325" s="17"/>
      <c r="KD325" s="17"/>
    </row>
    <row r="326" spans="1:549" s="15" customFormat="1" ht="24.95" customHeight="1" x14ac:dyDescent="0.25">
      <c r="A326" s="16" t="s">
        <v>4149</v>
      </c>
      <c r="B326" s="17" t="s">
        <v>4150</v>
      </c>
      <c r="C326" s="15" t="s">
        <v>4151</v>
      </c>
      <c r="D326" s="18" t="s">
        <v>4152</v>
      </c>
      <c r="E326" s="15" t="s">
        <v>4153</v>
      </c>
      <c r="F326" s="15" t="s">
        <v>231</v>
      </c>
      <c r="G326" s="15" t="s">
        <v>231</v>
      </c>
      <c r="H326" s="15" t="s">
        <v>341</v>
      </c>
      <c r="I326" s="16" t="s">
        <v>217</v>
      </c>
      <c r="J326" s="15" t="s">
        <v>217</v>
      </c>
      <c r="K326" s="15" t="s">
        <v>217</v>
      </c>
      <c r="L326" s="17" t="s">
        <v>23972</v>
      </c>
      <c r="M326" s="17" t="s">
        <v>23972</v>
      </c>
      <c r="N326" s="17">
        <v>1000</v>
      </c>
      <c r="O326" s="18" t="s">
        <v>218</v>
      </c>
      <c r="P326" s="18" t="s">
        <v>23970</v>
      </c>
      <c r="Q326" s="16" t="s">
        <v>219</v>
      </c>
      <c r="R326" s="16" t="s">
        <v>219</v>
      </c>
      <c r="S326" s="17" t="s">
        <v>219</v>
      </c>
      <c r="T326" s="18" t="s">
        <v>218</v>
      </c>
      <c r="U326" s="16" t="s">
        <v>219</v>
      </c>
      <c r="V326" s="16" t="s">
        <v>219</v>
      </c>
      <c r="W326" s="15" t="s">
        <v>219</v>
      </c>
      <c r="X326" s="15" t="s">
        <v>219</v>
      </c>
      <c r="Y326" s="17" t="s">
        <v>221</v>
      </c>
      <c r="Z326" s="16" t="s">
        <v>219</v>
      </c>
      <c r="AA326" s="16" t="s">
        <v>219</v>
      </c>
      <c r="AB326" s="17" t="s">
        <v>219</v>
      </c>
      <c r="AC326" s="17" t="s">
        <v>217</v>
      </c>
      <c r="AD326" s="16" t="s">
        <v>217</v>
      </c>
      <c r="AE326" s="16" t="s">
        <v>223</v>
      </c>
      <c r="AF326" s="16" t="s">
        <v>219</v>
      </c>
      <c r="AG326" s="16" t="s">
        <v>219</v>
      </c>
      <c r="AH326" s="16" t="s">
        <v>219</v>
      </c>
      <c r="AI326" s="16" t="s">
        <v>219</v>
      </c>
      <c r="AJ326" s="19"/>
      <c r="AK326" s="20"/>
      <c r="AL326" s="18"/>
      <c r="AM326" s="18"/>
      <c r="AN326" s="18"/>
      <c r="AO326" s="18"/>
      <c r="AP326" s="18"/>
      <c r="AQ326" s="18"/>
      <c r="AR326" s="18"/>
      <c r="AS326" s="18"/>
      <c r="AT326" s="18"/>
      <c r="AU326" s="18"/>
      <c r="AV326" s="18"/>
      <c r="AW326" s="18"/>
      <c r="AX326" s="18"/>
      <c r="AY326" s="18"/>
      <c r="AZ326" s="18"/>
      <c r="BA326" s="18"/>
      <c r="BB326" s="18"/>
      <c r="BC326" s="21"/>
      <c r="BD326" s="21"/>
      <c r="BE326" s="17" t="s">
        <v>217</v>
      </c>
      <c r="BF326" s="17" t="s">
        <v>4096</v>
      </c>
      <c r="BG326" s="17"/>
      <c r="BH326" s="17" t="s">
        <v>3805</v>
      </c>
      <c r="BI326" s="17"/>
      <c r="BJ326" s="17"/>
      <c r="BK326" s="17"/>
      <c r="BL326" s="17"/>
      <c r="BM326" s="18" t="s">
        <v>223</v>
      </c>
      <c r="BN326" s="17" t="s">
        <v>4154</v>
      </c>
      <c r="JA326" s="17"/>
      <c r="JB326" s="17"/>
      <c r="JC326" s="17"/>
      <c r="JD326" s="17"/>
      <c r="JE326" s="17"/>
      <c r="JF326" s="17"/>
      <c r="JG326" s="17"/>
      <c r="JH326" s="17"/>
      <c r="JI326" s="17"/>
      <c r="JJ326" s="17"/>
      <c r="JK326" s="17"/>
      <c r="JL326" s="17"/>
      <c r="JM326" s="17"/>
      <c r="JN326" s="17"/>
      <c r="JO326" s="17"/>
      <c r="JP326" s="17"/>
      <c r="JQ326" s="17"/>
      <c r="JR326" s="17"/>
      <c r="JS326" s="17"/>
      <c r="JT326" s="17"/>
      <c r="JU326" s="17"/>
      <c r="JV326" s="17"/>
      <c r="JW326" s="17"/>
      <c r="JX326" s="17"/>
      <c r="JY326" s="17"/>
      <c r="JZ326" s="17"/>
      <c r="KA326" s="17"/>
      <c r="KB326" s="17"/>
      <c r="KC326" s="17"/>
      <c r="KD326" s="17"/>
      <c r="KE326" s="17"/>
      <c r="KF326" s="17"/>
      <c r="KG326" s="17"/>
      <c r="KH326" s="17"/>
      <c r="KI326" s="17"/>
      <c r="KJ326" s="17"/>
      <c r="KK326" s="17"/>
      <c r="KL326" s="17"/>
      <c r="KM326" s="17"/>
      <c r="KN326" s="17"/>
      <c r="KO326" s="17"/>
      <c r="KP326" s="17"/>
      <c r="KQ326" s="17"/>
      <c r="KR326" s="17"/>
      <c r="KS326" s="17"/>
      <c r="KT326" s="17"/>
      <c r="KU326" s="17"/>
      <c r="KV326" s="17"/>
      <c r="KW326" s="17"/>
      <c r="KX326" s="17"/>
      <c r="KY326" s="17"/>
      <c r="KZ326" s="17"/>
      <c r="LA326" s="17"/>
      <c r="LB326" s="17"/>
      <c r="LC326" s="17"/>
      <c r="LD326" s="17"/>
      <c r="LE326" s="17"/>
      <c r="LF326" s="17"/>
      <c r="LG326" s="17"/>
      <c r="LH326" s="17"/>
      <c r="LI326" s="17"/>
      <c r="LJ326" s="17"/>
      <c r="LK326" s="17"/>
      <c r="LL326" s="17"/>
      <c r="LM326" s="17"/>
    </row>
    <row r="327" spans="1:549" s="15" customFormat="1" ht="24.95" customHeight="1" x14ac:dyDescent="0.25">
      <c r="A327" s="16" t="s">
        <v>4143</v>
      </c>
      <c r="B327" s="17" t="s">
        <v>4144</v>
      </c>
      <c r="C327" s="15" t="s">
        <v>4145</v>
      </c>
      <c r="D327" s="15" t="s">
        <v>4146</v>
      </c>
      <c r="E327" s="15" t="s">
        <v>4147</v>
      </c>
      <c r="F327" s="15" t="s">
        <v>16</v>
      </c>
      <c r="G327" s="15" t="s">
        <v>462</v>
      </c>
      <c r="H327" s="15" t="s">
        <v>271</v>
      </c>
      <c r="I327" s="16" t="s">
        <v>217</v>
      </c>
      <c r="J327" s="15" t="s">
        <v>217</v>
      </c>
      <c r="K327" s="15" t="s">
        <v>217</v>
      </c>
      <c r="L327" s="17" t="s">
        <v>23972</v>
      </c>
      <c r="M327" s="17" t="s">
        <v>23972</v>
      </c>
      <c r="N327" s="17">
        <v>1000</v>
      </c>
      <c r="O327" s="18" t="s">
        <v>218</v>
      </c>
      <c r="P327" s="18" t="s">
        <v>23970</v>
      </c>
      <c r="Q327" s="16" t="s">
        <v>219</v>
      </c>
      <c r="R327" s="16" t="s">
        <v>219</v>
      </c>
      <c r="S327" s="17" t="s">
        <v>219</v>
      </c>
      <c r="T327" s="18" t="s">
        <v>218</v>
      </c>
      <c r="U327" s="16" t="s">
        <v>219</v>
      </c>
      <c r="V327" s="16" t="s">
        <v>219</v>
      </c>
      <c r="W327" s="15" t="s">
        <v>219</v>
      </c>
      <c r="X327" s="15" t="s">
        <v>219</v>
      </c>
      <c r="Y327" s="17" t="s">
        <v>234</v>
      </c>
      <c r="Z327" s="16" t="s">
        <v>219</v>
      </c>
      <c r="AA327" s="16" t="s">
        <v>219</v>
      </c>
      <c r="AB327" s="17" t="s">
        <v>219</v>
      </c>
      <c r="AC327" s="17" t="s">
        <v>217</v>
      </c>
      <c r="AD327" s="16" t="s">
        <v>217</v>
      </c>
      <c r="AE327" s="16" t="s">
        <v>223</v>
      </c>
      <c r="AF327" s="16" t="s">
        <v>219</v>
      </c>
      <c r="AG327" s="16" t="s">
        <v>219</v>
      </c>
      <c r="AH327" s="16" t="s">
        <v>219</v>
      </c>
      <c r="AI327" s="16" t="s">
        <v>219</v>
      </c>
      <c r="AJ327" s="19"/>
      <c r="AK327" s="20"/>
      <c r="AL327" s="18"/>
      <c r="AM327" s="18"/>
      <c r="AN327" s="18"/>
      <c r="AO327" s="18"/>
      <c r="AP327" s="18"/>
      <c r="AQ327" s="18"/>
      <c r="AR327" s="18"/>
      <c r="AS327" s="18"/>
      <c r="AT327" s="18"/>
      <c r="AU327" s="18"/>
      <c r="AV327" s="18"/>
      <c r="AW327" s="18"/>
      <c r="AX327" s="18"/>
      <c r="AY327" s="18"/>
      <c r="AZ327" s="18"/>
      <c r="BA327" s="18"/>
      <c r="BB327" s="18"/>
      <c r="BC327" s="21"/>
      <c r="BD327" s="21"/>
      <c r="BE327" s="17" t="s">
        <v>217</v>
      </c>
      <c r="BF327" s="17" t="s">
        <v>4096</v>
      </c>
      <c r="BG327" s="17"/>
      <c r="BH327" s="17" t="s">
        <v>3805</v>
      </c>
      <c r="BI327" s="17"/>
      <c r="BJ327" s="17"/>
      <c r="BK327" s="17"/>
      <c r="BL327" s="17"/>
      <c r="BM327" s="18" t="s">
        <v>223</v>
      </c>
      <c r="BN327" s="17" t="s">
        <v>4148</v>
      </c>
      <c r="KE327" s="17"/>
      <c r="KF327" s="17"/>
      <c r="KG327" s="17"/>
      <c r="KH327" s="17"/>
      <c r="KI327" s="17"/>
      <c r="KJ327" s="17"/>
      <c r="KK327" s="17"/>
      <c r="KL327" s="17"/>
      <c r="KM327" s="17"/>
      <c r="KN327" s="17"/>
      <c r="KO327" s="17"/>
      <c r="KP327" s="17"/>
      <c r="KQ327" s="17"/>
      <c r="KR327" s="17"/>
      <c r="KS327" s="17"/>
      <c r="KT327" s="17"/>
      <c r="KU327" s="17"/>
      <c r="KV327" s="17"/>
      <c r="KW327" s="17"/>
      <c r="KX327" s="17"/>
      <c r="KY327" s="17"/>
      <c r="KZ327" s="17"/>
      <c r="LA327" s="17"/>
      <c r="LB327" s="17"/>
      <c r="LC327" s="17"/>
      <c r="LD327" s="17"/>
      <c r="LE327" s="17"/>
      <c r="LF327" s="17"/>
      <c r="LG327" s="17"/>
      <c r="LH327" s="17"/>
      <c r="LI327" s="17"/>
      <c r="LJ327" s="17"/>
      <c r="LK327" s="17"/>
      <c r="LL327" s="17"/>
      <c r="LM327" s="17"/>
      <c r="LN327" s="17"/>
      <c r="LO327" s="17"/>
      <c r="LP327" s="17"/>
      <c r="TN327" s="17"/>
      <c r="TO327" s="17"/>
      <c r="TP327" s="17"/>
      <c r="TQ327" s="17"/>
      <c r="TR327" s="17"/>
      <c r="TS327" s="17"/>
      <c r="TT327" s="17"/>
      <c r="TU327" s="17"/>
      <c r="TV327" s="17"/>
      <c r="TW327" s="17"/>
      <c r="TX327" s="17"/>
      <c r="TY327" s="17"/>
      <c r="TZ327" s="17"/>
      <c r="UA327" s="17"/>
      <c r="UB327" s="17"/>
      <c r="UC327" s="17"/>
    </row>
    <row r="328" spans="1:549" s="15" customFormat="1" ht="24.95" customHeight="1" x14ac:dyDescent="0.25">
      <c r="A328" s="16" t="s">
        <v>6318</v>
      </c>
      <c r="B328" s="17" t="s">
        <v>6319</v>
      </c>
      <c r="C328" s="15" t="s">
        <v>6320</v>
      </c>
      <c r="D328" s="15" t="s">
        <v>6321</v>
      </c>
      <c r="E328" s="15" t="s">
        <v>6322</v>
      </c>
      <c r="F328" s="15" t="s">
        <v>461</v>
      </c>
      <c r="G328" s="15" t="s">
        <v>215</v>
      </c>
      <c r="H328" s="15" t="s">
        <v>263</v>
      </c>
      <c r="I328" s="16" t="s">
        <v>217</v>
      </c>
      <c r="J328" s="15" t="s">
        <v>217</v>
      </c>
      <c r="K328" s="15" t="s">
        <v>217</v>
      </c>
      <c r="L328" s="17" t="s">
        <v>23972</v>
      </c>
      <c r="M328" s="17" t="s">
        <v>23972</v>
      </c>
      <c r="N328" s="17">
        <v>1000</v>
      </c>
      <c r="O328" s="18" t="s">
        <v>218</v>
      </c>
      <c r="P328" s="18" t="s">
        <v>23970</v>
      </c>
      <c r="Q328" s="16" t="s">
        <v>219</v>
      </c>
      <c r="R328" s="16" t="s">
        <v>219</v>
      </c>
      <c r="S328" s="17" t="s">
        <v>219</v>
      </c>
      <c r="T328" s="18" t="s">
        <v>218</v>
      </c>
      <c r="U328" s="16" t="s">
        <v>219</v>
      </c>
      <c r="V328" s="16" t="s">
        <v>219</v>
      </c>
      <c r="W328" s="15" t="s">
        <v>219</v>
      </c>
      <c r="X328" s="15" t="s">
        <v>219</v>
      </c>
      <c r="Y328" s="17" t="s">
        <v>234</v>
      </c>
      <c r="Z328" s="16" t="s">
        <v>219</v>
      </c>
      <c r="AA328" s="16" t="s">
        <v>219</v>
      </c>
      <c r="AB328" s="17" t="s">
        <v>219</v>
      </c>
      <c r="AC328" s="17" t="s">
        <v>217</v>
      </c>
      <c r="AD328" s="16" t="s">
        <v>217</v>
      </c>
      <c r="AE328" s="16" t="s">
        <v>223</v>
      </c>
      <c r="AF328" s="16" t="s">
        <v>219</v>
      </c>
      <c r="AG328" s="16" t="s">
        <v>219</v>
      </c>
      <c r="AH328" s="16" t="s">
        <v>219</v>
      </c>
      <c r="AI328" s="16" t="s">
        <v>219</v>
      </c>
      <c r="AJ328" s="19"/>
      <c r="AK328" s="20"/>
      <c r="AL328" s="18"/>
      <c r="AM328" s="18"/>
      <c r="AN328" s="18"/>
      <c r="AO328" s="18"/>
      <c r="AP328" s="18"/>
      <c r="AQ328" s="18"/>
      <c r="AR328" s="18"/>
      <c r="AS328" s="18"/>
      <c r="AT328" s="18"/>
      <c r="AU328" s="18"/>
      <c r="AV328" s="18"/>
      <c r="AW328" s="18"/>
      <c r="AX328" s="18"/>
      <c r="AY328" s="18"/>
      <c r="AZ328" s="18"/>
      <c r="BA328" s="18"/>
      <c r="BB328" s="18"/>
      <c r="BC328" s="21"/>
      <c r="BD328" s="21"/>
      <c r="BE328" s="17" t="s">
        <v>217</v>
      </c>
      <c r="BF328" s="17" t="s">
        <v>6196</v>
      </c>
      <c r="BG328" s="17"/>
      <c r="BH328" s="17"/>
      <c r="BI328" s="17"/>
      <c r="BJ328" s="17"/>
      <c r="BK328" s="17" t="s">
        <v>1390</v>
      </c>
      <c r="BL328" s="17"/>
      <c r="BM328" s="18" t="s">
        <v>223</v>
      </c>
      <c r="BN328" s="17" t="s">
        <v>6323</v>
      </c>
      <c r="KE328" s="17"/>
      <c r="KF328" s="17"/>
      <c r="KG328" s="17"/>
      <c r="KH328" s="17"/>
      <c r="KI328" s="17"/>
      <c r="KJ328" s="17"/>
      <c r="KK328" s="17"/>
      <c r="KL328" s="17"/>
      <c r="KM328" s="17"/>
      <c r="KN328" s="17"/>
      <c r="KO328" s="17"/>
      <c r="KP328" s="17"/>
      <c r="KQ328" s="17"/>
      <c r="KR328" s="17"/>
      <c r="KS328" s="17"/>
      <c r="KT328" s="17"/>
      <c r="KU328" s="17"/>
      <c r="KV328" s="17"/>
      <c r="KW328" s="17"/>
      <c r="KX328" s="17"/>
      <c r="KY328" s="17"/>
      <c r="KZ328" s="17"/>
      <c r="LA328" s="17"/>
      <c r="LB328" s="17"/>
      <c r="LC328" s="17"/>
      <c r="LD328" s="17"/>
      <c r="LE328" s="17"/>
      <c r="LF328" s="17"/>
      <c r="LG328" s="17"/>
      <c r="LH328" s="17"/>
      <c r="LI328" s="17"/>
      <c r="LJ328" s="17"/>
      <c r="LK328" s="17"/>
      <c r="LL328" s="17"/>
      <c r="LM328" s="17"/>
      <c r="LN328" s="17"/>
      <c r="LO328" s="17"/>
      <c r="LP328" s="17"/>
    </row>
    <row r="329" spans="1:549" s="15" customFormat="1" ht="24.95" customHeight="1" x14ac:dyDescent="0.25">
      <c r="A329" s="16" t="s">
        <v>6324</v>
      </c>
      <c r="B329" s="17" t="s">
        <v>6325</v>
      </c>
      <c r="C329" s="15" t="s">
        <v>6326</v>
      </c>
      <c r="D329" s="18" t="s">
        <v>6327</v>
      </c>
      <c r="E329" s="15" t="s">
        <v>6328</v>
      </c>
      <c r="F329" s="15" t="s">
        <v>231</v>
      </c>
      <c r="G329" s="15" t="s">
        <v>231</v>
      </c>
      <c r="H329" s="15" t="s">
        <v>341</v>
      </c>
      <c r="I329" s="16" t="s">
        <v>217</v>
      </c>
      <c r="J329" s="15" t="s">
        <v>217</v>
      </c>
      <c r="K329" s="15" t="s">
        <v>217</v>
      </c>
      <c r="L329" s="17" t="s">
        <v>23972</v>
      </c>
      <c r="M329" s="17" t="s">
        <v>23972</v>
      </c>
      <c r="N329" s="17">
        <v>1000</v>
      </c>
      <c r="O329" s="18" t="s">
        <v>218</v>
      </c>
      <c r="P329" s="18" t="s">
        <v>23970</v>
      </c>
      <c r="Q329" s="16" t="s">
        <v>219</v>
      </c>
      <c r="R329" s="16" t="s">
        <v>219</v>
      </c>
      <c r="S329" s="17" t="s">
        <v>219</v>
      </c>
      <c r="T329" s="18" t="s">
        <v>218</v>
      </c>
      <c r="U329" s="16" t="s">
        <v>219</v>
      </c>
      <c r="V329" s="16" t="s">
        <v>219</v>
      </c>
      <c r="W329" s="15" t="s">
        <v>219</v>
      </c>
      <c r="X329" s="15" t="s">
        <v>219</v>
      </c>
      <c r="Y329" s="17" t="s">
        <v>1797</v>
      </c>
      <c r="Z329" s="16" t="s">
        <v>219</v>
      </c>
      <c r="AA329" s="16" t="s">
        <v>219</v>
      </c>
      <c r="AB329" s="17" t="s">
        <v>219</v>
      </c>
      <c r="AC329" s="17" t="s">
        <v>217</v>
      </c>
      <c r="AD329" s="16" t="s">
        <v>217</v>
      </c>
      <c r="AE329" s="16" t="s">
        <v>223</v>
      </c>
      <c r="AF329" s="16" t="s">
        <v>219</v>
      </c>
      <c r="AG329" s="16" t="s">
        <v>219</v>
      </c>
      <c r="AH329" s="16" t="s">
        <v>219</v>
      </c>
      <c r="AI329" s="16" t="s">
        <v>219</v>
      </c>
      <c r="AJ329" s="19"/>
      <c r="AK329" s="20"/>
      <c r="AL329" s="18"/>
      <c r="AM329" s="18"/>
      <c r="AN329" s="18"/>
      <c r="AO329" s="18"/>
      <c r="AP329" s="18"/>
      <c r="AQ329" s="18"/>
      <c r="AR329" s="18"/>
      <c r="AS329" s="18"/>
      <c r="AT329" s="18"/>
      <c r="AU329" s="18"/>
      <c r="AV329" s="18"/>
      <c r="AW329" s="18"/>
      <c r="AX329" s="18"/>
      <c r="AY329" s="18"/>
      <c r="AZ329" s="18"/>
      <c r="BA329" s="18"/>
      <c r="BB329" s="18"/>
      <c r="BC329" s="21"/>
      <c r="BD329" s="21"/>
      <c r="BE329" s="17" t="s">
        <v>217</v>
      </c>
      <c r="BF329" s="17" t="s">
        <v>6196</v>
      </c>
      <c r="BG329" s="17"/>
      <c r="BH329" s="17"/>
      <c r="BI329" s="17"/>
      <c r="BJ329" s="17"/>
      <c r="BK329" s="17" t="s">
        <v>1390</v>
      </c>
      <c r="BL329" s="17"/>
      <c r="BM329" s="18" t="s">
        <v>223</v>
      </c>
      <c r="BN329" s="17" t="s">
        <v>6329</v>
      </c>
      <c r="KE329" s="17"/>
      <c r="KF329" s="17"/>
      <c r="KG329" s="17"/>
      <c r="KH329" s="17"/>
      <c r="KI329" s="17"/>
      <c r="KJ329" s="17"/>
      <c r="KK329" s="17"/>
      <c r="KL329" s="17"/>
      <c r="KM329" s="17"/>
      <c r="KN329" s="17"/>
      <c r="KO329" s="17"/>
      <c r="KP329" s="17"/>
      <c r="KQ329" s="17"/>
      <c r="KR329" s="17"/>
      <c r="KS329" s="17"/>
      <c r="KT329" s="17"/>
      <c r="KU329" s="17"/>
      <c r="KV329" s="17"/>
      <c r="KW329" s="17"/>
      <c r="KX329" s="17"/>
      <c r="KY329" s="17"/>
      <c r="KZ329" s="17"/>
      <c r="LA329" s="17"/>
      <c r="LB329" s="17"/>
      <c r="LC329" s="17"/>
      <c r="LD329" s="17"/>
      <c r="LE329" s="17"/>
      <c r="LF329" s="17"/>
      <c r="LG329" s="17"/>
      <c r="LH329" s="17"/>
      <c r="LI329" s="17"/>
      <c r="LJ329" s="17"/>
      <c r="LK329" s="17"/>
      <c r="LL329" s="17"/>
      <c r="LM329" s="17"/>
      <c r="LN329" s="17"/>
      <c r="LO329" s="17"/>
      <c r="LP329" s="17"/>
    </row>
    <row r="330" spans="1:549" s="15" customFormat="1" ht="24.95" customHeight="1" x14ac:dyDescent="0.25">
      <c r="A330" s="16" t="s">
        <v>6348</v>
      </c>
      <c r="B330" s="17" t="s">
        <v>6349</v>
      </c>
      <c r="C330" s="15" t="s">
        <v>6350</v>
      </c>
      <c r="D330" s="18" t="s">
        <v>6351</v>
      </c>
      <c r="E330" s="15" t="s">
        <v>6352</v>
      </c>
      <c r="F330" s="15" t="s">
        <v>231</v>
      </c>
      <c r="G330" s="15" t="s">
        <v>231</v>
      </c>
      <c r="H330" s="15" t="s">
        <v>341</v>
      </c>
      <c r="I330" s="16" t="s">
        <v>217</v>
      </c>
      <c r="J330" s="15" t="s">
        <v>217</v>
      </c>
      <c r="K330" s="15" t="s">
        <v>217</v>
      </c>
      <c r="L330" s="17" t="s">
        <v>23972</v>
      </c>
      <c r="M330" s="17" t="s">
        <v>23972</v>
      </c>
      <c r="N330" s="17">
        <v>1000</v>
      </c>
      <c r="O330" s="18" t="s">
        <v>218</v>
      </c>
      <c r="P330" s="18" t="s">
        <v>23970</v>
      </c>
      <c r="Q330" s="16" t="s">
        <v>219</v>
      </c>
      <c r="R330" s="16" t="s">
        <v>219</v>
      </c>
      <c r="S330" s="17" t="s">
        <v>219</v>
      </c>
      <c r="T330" s="18" t="s">
        <v>218</v>
      </c>
      <c r="U330" s="16" t="s">
        <v>219</v>
      </c>
      <c r="V330" s="16" t="s">
        <v>219</v>
      </c>
      <c r="W330" s="15" t="s">
        <v>219</v>
      </c>
      <c r="X330" s="15" t="s">
        <v>219</v>
      </c>
      <c r="Y330" s="17" t="s">
        <v>1797</v>
      </c>
      <c r="Z330" s="16" t="s">
        <v>219</v>
      </c>
      <c r="AA330" s="16" t="s">
        <v>219</v>
      </c>
      <c r="AB330" s="17" t="s">
        <v>219</v>
      </c>
      <c r="AC330" s="17" t="s">
        <v>217</v>
      </c>
      <c r="AD330" s="16" t="s">
        <v>217</v>
      </c>
      <c r="AE330" s="16" t="s">
        <v>223</v>
      </c>
      <c r="AF330" s="16" t="s">
        <v>219</v>
      </c>
      <c r="AG330" s="16" t="s">
        <v>219</v>
      </c>
      <c r="AH330" s="16" t="s">
        <v>219</v>
      </c>
      <c r="AI330" s="16" t="s">
        <v>219</v>
      </c>
      <c r="AJ330" s="19"/>
      <c r="AK330" s="20"/>
      <c r="AL330" s="18"/>
      <c r="AM330" s="18"/>
      <c r="AN330" s="18"/>
      <c r="AO330" s="18"/>
      <c r="AP330" s="18"/>
      <c r="AQ330" s="18"/>
      <c r="AR330" s="18"/>
      <c r="AS330" s="18"/>
      <c r="AT330" s="18"/>
      <c r="AU330" s="18"/>
      <c r="AV330" s="18"/>
      <c r="AW330" s="18"/>
      <c r="AX330" s="18"/>
      <c r="AY330" s="18"/>
      <c r="AZ330" s="18"/>
      <c r="BA330" s="18"/>
      <c r="BB330" s="18"/>
      <c r="BC330" s="21"/>
      <c r="BD330" s="21"/>
      <c r="BE330" s="17" t="s">
        <v>217</v>
      </c>
      <c r="BF330" s="17" t="s">
        <v>6196</v>
      </c>
      <c r="BG330" s="17"/>
      <c r="BH330" s="17"/>
      <c r="BI330" s="17"/>
      <c r="BJ330" s="17"/>
      <c r="BK330" s="17" t="s">
        <v>1390</v>
      </c>
      <c r="BL330" s="17"/>
      <c r="BM330" s="18" t="s">
        <v>223</v>
      </c>
      <c r="BN330" s="17" t="s">
        <v>6353</v>
      </c>
      <c r="KE330" s="17"/>
      <c r="KF330" s="17"/>
      <c r="KG330" s="17"/>
      <c r="KH330" s="17"/>
      <c r="KI330" s="17"/>
      <c r="KJ330" s="17"/>
      <c r="KK330" s="17"/>
      <c r="KL330" s="17"/>
      <c r="KM330" s="17"/>
      <c r="KN330" s="17"/>
      <c r="KO330" s="17"/>
      <c r="KP330" s="17"/>
      <c r="KQ330" s="17"/>
      <c r="KR330" s="17"/>
      <c r="KS330" s="17"/>
      <c r="KT330" s="17"/>
      <c r="KU330" s="17"/>
      <c r="KV330" s="17"/>
      <c r="KW330" s="17"/>
      <c r="KX330" s="17"/>
      <c r="KY330" s="17"/>
      <c r="KZ330" s="17"/>
      <c r="LA330" s="17"/>
      <c r="LB330" s="17"/>
      <c r="LC330" s="17"/>
      <c r="LD330" s="17"/>
      <c r="LE330" s="17"/>
      <c r="LF330" s="17"/>
      <c r="LG330" s="17"/>
      <c r="LH330" s="17"/>
      <c r="LI330" s="17"/>
      <c r="LJ330" s="17"/>
      <c r="LK330" s="17"/>
      <c r="LL330" s="17"/>
      <c r="LM330" s="17"/>
      <c r="LN330" s="17"/>
      <c r="LO330" s="17"/>
      <c r="LP330" s="17"/>
    </row>
    <row r="331" spans="1:549" s="15" customFormat="1" ht="24.95" customHeight="1" x14ac:dyDescent="0.25">
      <c r="A331" s="16" t="s">
        <v>6330</v>
      </c>
      <c r="B331" s="17" t="s">
        <v>6331</v>
      </c>
      <c r="C331" s="15" t="s">
        <v>6332</v>
      </c>
      <c r="D331" s="18" t="s">
        <v>6333</v>
      </c>
      <c r="E331" s="15" t="s">
        <v>6334</v>
      </c>
      <c r="F331" s="15" t="s">
        <v>231</v>
      </c>
      <c r="G331" s="15" t="s">
        <v>231</v>
      </c>
      <c r="H331" s="15" t="s">
        <v>341</v>
      </c>
      <c r="I331" s="16" t="s">
        <v>217</v>
      </c>
      <c r="J331" s="15" t="s">
        <v>217</v>
      </c>
      <c r="K331" s="15" t="s">
        <v>217</v>
      </c>
      <c r="L331" s="17" t="s">
        <v>23972</v>
      </c>
      <c r="M331" s="17" t="s">
        <v>23972</v>
      </c>
      <c r="N331" s="17">
        <v>1000</v>
      </c>
      <c r="O331" s="18" t="s">
        <v>218</v>
      </c>
      <c r="P331" s="18" t="s">
        <v>23970</v>
      </c>
      <c r="Q331" s="16" t="s">
        <v>219</v>
      </c>
      <c r="R331" s="16" t="s">
        <v>219</v>
      </c>
      <c r="S331" s="17" t="s">
        <v>219</v>
      </c>
      <c r="T331" s="18" t="s">
        <v>218</v>
      </c>
      <c r="U331" s="16" t="s">
        <v>219</v>
      </c>
      <c r="V331" s="16" t="s">
        <v>219</v>
      </c>
      <c r="W331" s="15" t="s">
        <v>219</v>
      </c>
      <c r="X331" s="15" t="s">
        <v>219</v>
      </c>
      <c r="Y331" s="17" t="s">
        <v>1797</v>
      </c>
      <c r="Z331" s="16" t="s">
        <v>219</v>
      </c>
      <c r="AA331" s="16" t="s">
        <v>219</v>
      </c>
      <c r="AB331" s="17" t="s">
        <v>219</v>
      </c>
      <c r="AC331" s="17" t="s">
        <v>217</v>
      </c>
      <c r="AD331" s="16" t="s">
        <v>217</v>
      </c>
      <c r="AE331" s="16" t="s">
        <v>223</v>
      </c>
      <c r="AF331" s="16" t="s">
        <v>219</v>
      </c>
      <c r="AG331" s="16" t="s">
        <v>219</v>
      </c>
      <c r="AH331" s="16" t="s">
        <v>219</v>
      </c>
      <c r="AI331" s="16" t="s">
        <v>219</v>
      </c>
      <c r="AJ331" s="19"/>
      <c r="AK331" s="20"/>
      <c r="AL331" s="18"/>
      <c r="AM331" s="18"/>
      <c r="AN331" s="18"/>
      <c r="AO331" s="18"/>
      <c r="AP331" s="18"/>
      <c r="AQ331" s="18"/>
      <c r="AR331" s="18"/>
      <c r="AS331" s="18"/>
      <c r="AT331" s="18"/>
      <c r="AU331" s="18"/>
      <c r="AV331" s="18"/>
      <c r="AW331" s="18"/>
      <c r="AX331" s="18"/>
      <c r="AY331" s="18"/>
      <c r="AZ331" s="18"/>
      <c r="BA331" s="18"/>
      <c r="BB331" s="18"/>
      <c r="BC331" s="21"/>
      <c r="BD331" s="21"/>
      <c r="BE331" s="17" t="s">
        <v>217</v>
      </c>
      <c r="BF331" s="17" t="s">
        <v>6196</v>
      </c>
      <c r="BG331" s="17"/>
      <c r="BH331" s="17"/>
      <c r="BI331" s="17"/>
      <c r="BJ331" s="17"/>
      <c r="BK331" s="17" t="s">
        <v>1390</v>
      </c>
      <c r="BL331" s="17"/>
      <c r="BM331" s="18" t="s">
        <v>223</v>
      </c>
      <c r="BN331" s="17" t="s">
        <v>6335</v>
      </c>
      <c r="KE331" s="17"/>
      <c r="KF331" s="17"/>
      <c r="KG331" s="17"/>
      <c r="KH331" s="17"/>
      <c r="KI331" s="17"/>
      <c r="KJ331" s="17"/>
      <c r="KK331" s="17"/>
      <c r="KL331" s="17"/>
      <c r="KM331" s="17"/>
      <c r="KN331" s="17"/>
      <c r="KO331" s="17"/>
      <c r="KP331" s="17"/>
      <c r="KQ331" s="17"/>
      <c r="KR331" s="17"/>
      <c r="KS331" s="17"/>
      <c r="KT331" s="17"/>
      <c r="KU331" s="17"/>
      <c r="KV331" s="17"/>
      <c r="KW331" s="17"/>
      <c r="KX331" s="17"/>
      <c r="KY331" s="17"/>
      <c r="KZ331" s="17"/>
      <c r="LA331" s="17"/>
      <c r="LB331" s="17"/>
      <c r="LC331" s="17"/>
      <c r="LD331" s="17"/>
      <c r="LE331" s="17"/>
      <c r="LF331" s="17"/>
      <c r="LG331" s="17"/>
      <c r="LH331" s="17"/>
      <c r="LI331" s="17"/>
      <c r="LJ331" s="17"/>
      <c r="LK331" s="17"/>
      <c r="LL331" s="17"/>
      <c r="LM331" s="17"/>
      <c r="LN331" s="17"/>
      <c r="LO331" s="17"/>
      <c r="LP331" s="17"/>
    </row>
    <row r="332" spans="1:549" s="15" customFormat="1" ht="24.95" customHeight="1" x14ac:dyDescent="0.25">
      <c r="A332" s="16" t="s">
        <v>4103</v>
      </c>
      <c r="B332" s="25" t="s">
        <v>4104</v>
      </c>
      <c r="C332" s="15" t="s">
        <v>4105</v>
      </c>
      <c r="E332" s="15" t="s">
        <v>4106</v>
      </c>
      <c r="F332" s="15" t="s">
        <v>3864</v>
      </c>
      <c r="G332" s="15" t="s">
        <v>231</v>
      </c>
      <c r="H332" s="15" t="s">
        <v>4107</v>
      </c>
      <c r="I332" s="16" t="s">
        <v>219</v>
      </c>
      <c r="J332" s="15" t="s">
        <v>217</v>
      </c>
      <c r="K332" s="15" t="s">
        <v>217</v>
      </c>
      <c r="L332" s="17" t="s">
        <v>23972</v>
      </c>
      <c r="M332" s="17" t="s">
        <v>23972</v>
      </c>
      <c r="N332" s="17">
        <v>1000</v>
      </c>
      <c r="O332" s="18" t="s">
        <v>218</v>
      </c>
      <c r="P332" s="18" t="s">
        <v>23970</v>
      </c>
      <c r="Q332" s="16" t="s">
        <v>219</v>
      </c>
      <c r="R332" s="16" t="s">
        <v>219</v>
      </c>
      <c r="S332" s="17" t="s">
        <v>217</v>
      </c>
      <c r="T332" s="18" t="s">
        <v>218</v>
      </c>
      <c r="U332" s="16" t="s">
        <v>217</v>
      </c>
      <c r="V332" s="16" t="s">
        <v>219</v>
      </c>
      <c r="W332" s="15" t="s">
        <v>219</v>
      </c>
      <c r="X332" s="15" t="s">
        <v>1678</v>
      </c>
      <c r="Y332" s="17" t="s">
        <v>243</v>
      </c>
      <c r="Z332" s="16" t="s">
        <v>219</v>
      </c>
      <c r="AA332" s="16" t="s">
        <v>4108</v>
      </c>
      <c r="AB332" s="25" t="s">
        <v>219</v>
      </c>
      <c r="AC332" s="17" t="s">
        <v>217</v>
      </c>
      <c r="AD332" s="16" t="s">
        <v>217</v>
      </c>
      <c r="AE332" s="16" t="s">
        <v>223</v>
      </c>
      <c r="AF332" s="16" t="s">
        <v>219</v>
      </c>
      <c r="AG332" s="16" t="s">
        <v>219</v>
      </c>
      <c r="AH332" s="16" t="s">
        <v>219</v>
      </c>
      <c r="AI332" s="16" t="s">
        <v>219</v>
      </c>
      <c r="AJ332" s="19"/>
      <c r="AK332" s="20"/>
      <c r="AL332" s="18"/>
      <c r="AM332" s="18"/>
      <c r="AN332" s="18"/>
      <c r="AO332" s="18"/>
      <c r="AP332" s="18"/>
      <c r="AQ332" s="18"/>
      <c r="AR332" s="18"/>
      <c r="AS332" s="18"/>
      <c r="AT332" s="18"/>
      <c r="AU332" s="18"/>
      <c r="AV332" s="18"/>
      <c r="AW332" s="18"/>
      <c r="AX332" s="18"/>
      <c r="AY332" s="18"/>
      <c r="AZ332" s="18"/>
      <c r="BA332" s="18"/>
      <c r="BB332" s="18"/>
      <c r="BC332" s="21"/>
      <c r="BD332" s="21"/>
      <c r="BE332" s="17" t="s">
        <v>217</v>
      </c>
      <c r="BF332" s="17" t="s">
        <v>4096</v>
      </c>
      <c r="BG332" s="17"/>
      <c r="BH332" s="17" t="s">
        <v>3805</v>
      </c>
      <c r="BI332" s="17"/>
      <c r="BJ332" s="17"/>
      <c r="BK332" s="17"/>
      <c r="BL332" s="17"/>
      <c r="BM332" s="18" t="s">
        <v>223</v>
      </c>
      <c r="BN332" s="17" t="s">
        <v>4109</v>
      </c>
      <c r="GA332" s="17"/>
      <c r="HO332" s="17"/>
      <c r="HP332" s="17"/>
      <c r="HQ332" s="17"/>
      <c r="HR332" s="17"/>
      <c r="HS332" s="17"/>
      <c r="HT332" s="17"/>
      <c r="HU332" s="17"/>
      <c r="HV332" s="17"/>
      <c r="HW332" s="17"/>
      <c r="HX332" s="17"/>
      <c r="HY332" s="17"/>
      <c r="HZ332" s="17"/>
      <c r="IA332" s="17"/>
      <c r="IB332" s="17"/>
      <c r="IC332" s="17"/>
      <c r="ID332" s="17"/>
      <c r="IE332" s="17"/>
      <c r="IF332" s="17"/>
      <c r="IG332" s="17"/>
      <c r="IH332" s="17"/>
      <c r="II332" s="17"/>
      <c r="IJ332" s="17"/>
      <c r="IK332" s="17"/>
      <c r="IL332" s="17"/>
      <c r="IM332" s="17"/>
      <c r="IN332" s="17"/>
      <c r="IO332" s="17"/>
      <c r="IP332" s="17"/>
      <c r="IQ332" s="17"/>
      <c r="IR332" s="17"/>
      <c r="IS332" s="17"/>
      <c r="IT332" s="17"/>
      <c r="IU332" s="17"/>
      <c r="IV332" s="17"/>
    </row>
    <row r="333" spans="1:549" s="15" customFormat="1" ht="24.95" customHeight="1" x14ac:dyDescent="0.25">
      <c r="A333" s="16" t="s">
        <v>6198</v>
      </c>
      <c r="B333" s="17" t="s">
        <v>6199</v>
      </c>
      <c r="C333" s="15" t="s">
        <v>6200</v>
      </c>
      <c r="D333" s="15" t="s">
        <v>6201</v>
      </c>
      <c r="E333" s="15" t="s">
        <v>6202</v>
      </c>
      <c r="F333" s="15" t="s">
        <v>16</v>
      </c>
      <c r="G333" s="15" t="s">
        <v>262</v>
      </c>
      <c r="H333" s="15" t="s">
        <v>6203</v>
      </c>
      <c r="I333" s="16" t="s">
        <v>219</v>
      </c>
      <c r="J333" s="15" t="s">
        <v>217</v>
      </c>
      <c r="K333" s="15" t="s">
        <v>217</v>
      </c>
      <c r="L333" s="17" t="s">
        <v>23972</v>
      </c>
      <c r="M333" s="17" t="s">
        <v>23972</v>
      </c>
      <c r="N333" s="17">
        <v>1000</v>
      </c>
      <c r="O333" s="18" t="s">
        <v>218</v>
      </c>
      <c r="P333" s="18" t="s">
        <v>23970</v>
      </c>
      <c r="Q333" s="16" t="s">
        <v>219</v>
      </c>
      <c r="R333" s="16" t="s">
        <v>219</v>
      </c>
      <c r="S333" s="17" t="s">
        <v>219</v>
      </c>
      <c r="T333" s="18" t="s">
        <v>218</v>
      </c>
      <c r="U333" s="16" t="s">
        <v>219</v>
      </c>
      <c r="V333" s="16" t="s">
        <v>219</v>
      </c>
      <c r="W333" s="15" t="s">
        <v>219</v>
      </c>
      <c r="X333" s="15" t="s">
        <v>219</v>
      </c>
      <c r="Y333" s="17" t="s">
        <v>353</v>
      </c>
      <c r="Z333" s="16" t="s">
        <v>219</v>
      </c>
      <c r="AA333" s="16" t="s">
        <v>219</v>
      </c>
      <c r="AB333" s="17" t="s">
        <v>219</v>
      </c>
      <c r="AC333" s="17" t="s">
        <v>217</v>
      </c>
      <c r="AD333" s="16" t="s">
        <v>217</v>
      </c>
      <c r="AE333" s="16" t="s">
        <v>223</v>
      </c>
      <c r="AF333" s="16" t="s">
        <v>219</v>
      </c>
      <c r="AG333" s="16" t="s">
        <v>219</v>
      </c>
      <c r="AH333" s="16" t="s">
        <v>219</v>
      </c>
      <c r="AI333" s="16" t="s">
        <v>219</v>
      </c>
      <c r="AJ333" s="19"/>
      <c r="AK333" s="20"/>
      <c r="AL333" s="18"/>
      <c r="AM333" s="18"/>
      <c r="AN333" s="18"/>
      <c r="AO333" s="18"/>
      <c r="AP333" s="18"/>
      <c r="AQ333" s="18"/>
      <c r="AR333" s="18"/>
      <c r="AS333" s="18"/>
      <c r="AT333" s="18"/>
      <c r="AU333" s="18"/>
      <c r="AV333" s="18"/>
      <c r="AW333" s="18"/>
      <c r="AX333" s="18"/>
      <c r="AY333" s="18"/>
      <c r="AZ333" s="18"/>
      <c r="BA333" s="18"/>
      <c r="BB333" s="18"/>
      <c r="BC333" s="21"/>
      <c r="BD333" s="21"/>
      <c r="BE333" s="17" t="s">
        <v>217</v>
      </c>
      <c r="BF333" s="17" t="s">
        <v>6196</v>
      </c>
      <c r="BG333" s="17"/>
      <c r="BH333" s="17"/>
      <c r="BI333" s="17"/>
      <c r="BJ333" s="17"/>
      <c r="BK333" s="17" t="s">
        <v>1390</v>
      </c>
      <c r="BL333" s="17"/>
      <c r="BM333" s="18" t="s">
        <v>223</v>
      </c>
      <c r="BN333" s="17" t="s">
        <v>6204</v>
      </c>
      <c r="CR333" s="18"/>
      <c r="CS333" s="18"/>
      <c r="CT333" s="18"/>
      <c r="HO333" s="17"/>
      <c r="HP333" s="17"/>
      <c r="HQ333" s="17"/>
      <c r="HR333" s="17"/>
      <c r="HS333" s="17"/>
      <c r="HT333" s="17"/>
      <c r="HU333" s="17"/>
      <c r="HV333" s="17"/>
      <c r="HW333" s="17"/>
      <c r="HX333" s="17"/>
      <c r="HY333" s="17"/>
      <c r="HZ333" s="17"/>
      <c r="IA333" s="17"/>
      <c r="IB333" s="17"/>
      <c r="IC333" s="17"/>
      <c r="ID333" s="17"/>
      <c r="IE333" s="17"/>
      <c r="IF333" s="17"/>
      <c r="IG333" s="17"/>
      <c r="IH333" s="17"/>
      <c r="II333" s="17"/>
      <c r="IJ333" s="17"/>
      <c r="IK333" s="17"/>
      <c r="IL333" s="17"/>
      <c r="IM333" s="17"/>
      <c r="IN333" s="17"/>
      <c r="IO333" s="17"/>
      <c r="IP333" s="17"/>
      <c r="IQ333" s="17"/>
      <c r="IR333" s="17"/>
      <c r="IS333" s="17"/>
      <c r="IT333" s="17"/>
      <c r="IU333" s="17"/>
      <c r="IV333" s="17"/>
    </row>
    <row r="334" spans="1:549" s="15" customFormat="1" ht="24.95" customHeight="1" x14ac:dyDescent="0.25">
      <c r="A334" s="16" t="s">
        <v>4091</v>
      </c>
      <c r="B334" s="17" t="s">
        <v>4092</v>
      </c>
      <c r="C334" s="15" t="s">
        <v>4093</v>
      </c>
      <c r="D334" s="18"/>
      <c r="E334" s="15" t="s">
        <v>4094</v>
      </c>
      <c r="F334" s="15" t="s">
        <v>4095</v>
      </c>
      <c r="G334" s="15" t="s">
        <v>231</v>
      </c>
      <c r="H334" s="15" t="s">
        <v>341</v>
      </c>
      <c r="I334" s="16" t="s">
        <v>217</v>
      </c>
      <c r="J334" s="15" t="s">
        <v>217</v>
      </c>
      <c r="K334" s="15" t="s">
        <v>217</v>
      </c>
      <c r="L334" s="17" t="s">
        <v>23972</v>
      </c>
      <c r="M334" s="17" t="s">
        <v>23972</v>
      </c>
      <c r="N334" s="17">
        <v>1000</v>
      </c>
      <c r="O334" s="18" t="s">
        <v>218</v>
      </c>
      <c r="P334" s="18" t="s">
        <v>23970</v>
      </c>
      <c r="Q334" s="16" t="s">
        <v>219</v>
      </c>
      <c r="R334" s="16" t="s">
        <v>219</v>
      </c>
      <c r="S334" s="17" t="s">
        <v>219</v>
      </c>
      <c r="T334" s="18" t="s">
        <v>218</v>
      </c>
      <c r="U334" s="16" t="s">
        <v>219</v>
      </c>
      <c r="V334" s="16" t="s">
        <v>219</v>
      </c>
      <c r="W334" s="15" t="s">
        <v>219</v>
      </c>
      <c r="X334" s="15" t="s">
        <v>219</v>
      </c>
      <c r="Y334" s="17" t="s">
        <v>221</v>
      </c>
      <c r="Z334" s="16" t="s">
        <v>219</v>
      </c>
      <c r="AA334" s="16" t="s">
        <v>219</v>
      </c>
      <c r="AB334" s="17" t="s">
        <v>219</v>
      </c>
      <c r="AC334" s="17" t="s">
        <v>217</v>
      </c>
      <c r="AD334" s="16" t="s">
        <v>217</v>
      </c>
      <c r="AE334" s="16" t="s">
        <v>223</v>
      </c>
      <c r="AF334" s="16" t="s">
        <v>219</v>
      </c>
      <c r="AG334" s="16" t="s">
        <v>219</v>
      </c>
      <c r="AH334" s="16" t="s">
        <v>219</v>
      </c>
      <c r="AI334" s="16" t="s">
        <v>219</v>
      </c>
      <c r="AJ334" s="19"/>
      <c r="AK334" s="20"/>
      <c r="AL334" s="18"/>
      <c r="AM334" s="18"/>
      <c r="AN334" s="18"/>
      <c r="AO334" s="18"/>
      <c r="AP334" s="18"/>
      <c r="AQ334" s="18"/>
      <c r="AR334" s="18"/>
      <c r="AS334" s="18"/>
      <c r="AT334" s="18"/>
      <c r="AU334" s="18"/>
      <c r="AV334" s="18"/>
      <c r="AW334" s="18"/>
      <c r="AX334" s="18"/>
      <c r="AY334" s="18"/>
      <c r="AZ334" s="18"/>
      <c r="BA334" s="18"/>
      <c r="BB334" s="18"/>
      <c r="BC334" s="21"/>
      <c r="BD334" s="21"/>
      <c r="BE334" s="17" t="s">
        <v>217</v>
      </c>
      <c r="BF334" s="17" t="s">
        <v>4096</v>
      </c>
      <c r="BG334" s="17"/>
      <c r="BH334" s="17" t="s">
        <v>3805</v>
      </c>
      <c r="BI334" s="17"/>
      <c r="BJ334" s="17"/>
      <c r="BK334" s="17"/>
      <c r="BL334" s="17"/>
      <c r="BM334" s="18" t="s">
        <v>223</v>
      </c>
      <c r="BN334" s="17" t="s">
        <v>4097</v>
      </c>
      <c r="FW334" s="17"/>
      <c r="FX334" s="17"/>
      <c r="FY334" s="17"/>
    </row>
    <row r="335" spans="1:549" s="15" customFormat="1" ht="24.95" customHeight="1" x14ac:dyDescent="0.25">
      <c r="A335" s="16" t="s">
        <v>6190</v>
      </c>
      <c r="B335" s="17" t="s">
        <v>6191</v>
      </c>
      <c r="C335" s="15" t="s">
        <v>6192</v>
      </c>
      <c r="D335" s="15" t="s">
        <v>6193</v>
      </c>
      <c r="E335" s="15" t="s">
        <v>6194</v>
      </c>
      <c r="F335" s="15" t="s">
        <v>6195</v>
      </c>
      <c r="G335" s="15" t="s">
        <v>462</v>
      </c>
      <c r="H335" s="15" t="s">
        <v>515</v>
      </c>
      <c r="I335" s="16" t="s">
        <v>217</v>
      </c>
      <c r="J335" s="15" t="s">
        <v>217</v>
      </c>
      <c r="K335" s="15" t="s">
        <v>217</v>
      </c>
      <c r="L335" s="17" t="s">
        <v>23972</v>
      </c>
      <c r="M335" s="17" t="s">
        <v>23972</v>
      </c>
      <c r="N335" s="17">
        <v>1000</v>
      </c>
      <c r="O335" s="18" t="s">
        <v>218</v>
      </c>
      <c r="P335" s="18" t="s">
        <v>23970</v>
      </c>
      <c r="Q335" s="16" t="s">
        <v>219</v>
      </c>
      <c r="R335" s="16" t="s">
        <v>219</v>
      </c>
      <c r="S335" s="17" t="s">
        <v>219</v>
      </c>
      <c r="T335" s="18" t="s">
        <v>218</v>
      </c>
      <c r="U335" s="16" t="s">
        <v>219</v>
      </c>
      <c r="V335" s="16" t="s">
        <v>219</v>
      </c>
      <c r="W335" s="15" t="s">
        <v>219</v>
      </c>
      <c r="X335" s="15" t="s">
        <v>219</v>
      </c>
      <c r="Y335" s="17" t="s">
        <v>353</v>
      </c>
      <c r="Z335" s="16" t="s">
        <v>219</v>
      </c>
      <c r="AA335" s="16" t="s">
        <v>219</v>
      </c>
      <c r="AB335" s="17" t="s">
        <v>219</v>
      </c>
      <c r="AC335" s="17" t="s">
        <v>217</v>
      </c>
      <c r="AD335" s="16" t="s">
        <v>217</v>
      </c>
      <c r="AE335" s="16" t="s">
        <v>223</v>
      </c>
      <c r="AF335" s="16" t="s">
        <v>219</v>
      </c>
      <c r="AG335" s="16" t="s">
        <v>219</v>
      </c>
      <c r="AH335" s="16" t="s">
        <v>219</v>
      </c>
      <c r="AI335" s="16" t="s">
        <v>219</v>
      </c>
      <c r="AJ335" s="19"/>
      <c r="AK335" s="20"/>
      <c r="AL335" s="18"/>
      <c r="AM335" s="18"/>
      <c r="AN335" s="18"/>
      <c r="AO335" s="18"/>
      <c r="AP335" s="18"/>
      <c r="AQ335" s="18"/>
      <c r="AR335" s="18"/>
      <c r="AS335" s="18"/>
      <c r="AT335" s="18"/>
      <c r="AU335" s="18"/>
      <c r="AV335" s="18"/>
      <c r="AW335" s="18"/>
      <c r="AX335" s="18"/>
      <c r="AY335" s="18"/>
      <c r="AZ335" s="18"/>
      <c r="BA335" s="18"/>
      <c r="BB335" s="18"/>
      <c r="BC335" s="21"/>
      <c r="BD335" s="21"/>
      <c r="BE335" s="17" t="s">
        <v>217</v>
      </c>
      <c r="BF335" s="17" t="s">
        <v>6196</v>
      </c>
      <c r="BG335" s="17"/>
      <c r="BH335" s="17"/>
      <c r="BI335" s="17"/>
      <c r="BJ335" s="17"/>
      <c r="BK335" s="17" t="s">
        <v>1390</v>
      </c>
      <c r="BL335" s="17"/>
      <c r="BM335" s="18" t="s">
        <v>223</v>
      </c>
      <c r="BN335" s="17" t="s">
        <v>6197</v>
      </c>
      <c r="FW335" s="17"/>
      <c r="FX335" s="17"/>
      <c r="FY335" s="17"/>
    </row>
    <row r="336" spans="1:549" s="15" customFormat="1" ht="24.95" customHeight="1" x14ac:dyDescent="0.25">
      <c r="A336" s="16" t="s">
        <v>4155</v>
      </c>
      <c r="B336" s="16" t="s">
        <v>4156</v>
      </c>
      <c r="C336" s="15" t="s">
        <v>4157</v>
      </c>
      <c r="D336" s="18" t="s">
        <v>4158</v>
      </c>
      <c r="E336" s="15" t="s">
        <v>4159</v>
      </c>
      <c r="F336" s="15" t="s">
        <v>4160</v>
      </c>
      <c r="G336" s="15" t="s">
        <v>215</v>
      </c>
      <c r="H336" s="15" t="s">
        <v>4161</v>
      </c>
      <c r="I336" s="16" t="s">
        <v>217</v>
      </c>
      <c r="J336" s="15" t="s">
        <v>217</v>
      </c>
      <c r="K336" s="15" t="s">
        <v>217</v>
      </c>
      <c r="L336" s="17" t="s">
        <v>23972</v>
      </c>
      <c r="M336" s="17" t="s">
        <v>23972</v>
      </c>
      <c r="N336" s="17">
        <v>1000</v>
      </c>
      <c r="O336" s="18" t="s">
        <v>218</v>
      </c>
      <c r="P336" s="18" t="s">
        <v>23970</v>
      </c>
      <c r="Q336" s="16" t="s">
        <v>219</v>
      </c>
      <c r="R336" s="16" t="s">
        <v>219</v>
      </c>
      <c r="S336" s="17" t="s">
        <v>219</v>
      </c>
      <c r="T336" s="18" t="s">
        <v>218</v>
      </c>
      <c r="U336" s="16" t="s">
        <v>219</v>
      </c>
      <c r="V336" s="16" t="s">
        <v>219</v>
      </c>
      <c r="W336" s="15" t="s">
        <v>219</v>
      </c>
      <c r="X336" s="15" t="s">
        <v>219</v>
      </c>
      <c r="Y336" s="17" t="s">
        <v>221</v>
      </c>
      <c r="Z336" s="16" t="s">
        <v>219</v>
      </c>
      <c r="AA336" s="16" t="s">
        <v>219</v>
      </c>
      <c r="AB336" s="16" t="s">
        <v>219</v>
      </c>
      <c r="AC336" s="17" t="s">
        <v>217</v>
      </c>
      <c r="AD336" s="16" t="s">
        <v>217</v>
      </c>
      <c r="AE336" s="16" t="s">
        <v>223</v>
      </c>
      <c r="AF336" s="16" t="s">
        <v>219</v>
      </c>
      <c r="AG336" s="16" t="s">
        <v>219</v>
      </c>
      <c r="AH336" s="16" t="s">
        <v>219</v>
      </c>
      <c r="AI336" s="16" t="s">
        <v>219</v>
      </c>
      <c r="AJ336" s="19"/>
      <c r="AK336" s="20"/>
      <c r="AL336" s="18"/>
      <c r="AM336" s="18"/>
      <c r="AN336" s="18"/>
      <c r="AO336" s="18"/>
      <c r="AP336" s="18"/>
      <c r="AQ336" s="18"/>
      <c r="AR336" s="18"/>
      <c r="AS336" s="18"/>
      <c r="AT336" s="18"/>
      <c r="AU336" s="18"/>
      <c r="AV336" s="18"/>
      <c r="AW336" s="18"/>
      <c r="AX336" s="18"/>
      <c r="AY336" s="18"/>
      <c r="AZ336" s="18"/>
      <c r="BA336" s="18"/>
      <c r="BB336" s="18"/>
      <c r="BC336" s="21"/>
      <c r="BD336" s="21"/>
      <c r="BE336" s="17" t="s">
        <v>217</v>
      </c>
      <c r="BF336" s="17" t="s">
        <v>4096</v>
      </c>
      <c r="BG336" s="17"/>
      <c r="BH336" s="17" t="s">
        <v>3805</v>
      </c>
      <c r="BI336" s="17"/>
      <c r="BJ336" s="17"/>
      <c r="BK336" s="17"/>
      <c r="BL336" s="17"/>
      <c r="BM336" s="18" t="s">
        <v>2900</v>
      </c>
      <c r="BN336" s="17" t="s">
        <v>4162</v>
      </c>
      <c r="CD336" s="17"/>
    </row>
    <row r="337" spans="1:549" s="15" customFormat="1" ht="24.95" customHeight="1" x14ac:dyDescent="0.25">
      <c r="A337" s="16" t="s">
        <v>6243</v>
      </c>
      <c r="B337" s="17" t="s">
        <v>6244</v>
      </c>
      <c r="C337" s="15" t="s">
        <v>6245</v>
      </c>
      <c r="D337" s="18" t="s">
        <v>6246</v>
      </c>
      <c r="E337" s="15" t="s">
        <v>6247</v>
      </c>
      <c r="F337" s="15" t="s">
        <v>461</v>
      </c>
      <c r="G337" s="15" t="s">
        <v>462</v>
      </c>
      <c r="H337" s="15" t="s">
        <v>263</v>
      </c>
      <c r="I337" s="16" t="s">
        <v>217</v>
      </c>
      <c r="J337" s="15" t="s">
        <v>217</v>
      </c>
      <c r="K337" s="15" t="s">
        <v>217</v>
      </c>
      <c r="L337" s="17" t="s">
        <v>23972</v>
      </c>
      <c r="M337" s="17" t="s">
        <v>23972</v>
      </c>
      <c r="N337" s="17">
        <v>1000</v>
      </c>
      <c r="O337" s="18" t="s">
        <v>218</v>
      </c>
      <c r="P337" s="18" t="s">
        <v>23970</v>
      </c>
      <c r="Q337" s="16" t="s">
        <v>219</v>
      </c>
      <c r="R337" s="16" t="s">
        <v>219</v>
      </c>
      <c r="S337" s="17" t="s">
        <v>217</v>
      </c>
      <c r="T337" s="18" t="s">
        <v>218</v>
      </c>
      <c r="U337" s="16" t="s">
        <v>219</v>
      </c>
      <c r="V337" s="16" t="s">
        <v>219</v>
      </c>
      <c r="W337" s="15" t="s">
        <v>219</v>
      </c>
      <c r="X337" s="15" t="s">
        <v>219</v>
      </c>
      <c r="Y337" s="17" t="s">
        <v>243</v>
      </c>
      <c r="Z337" s="16" t="s">
        <v>219</v>
      </c>
      <c r="AA337" s="16" t="s">
        <v>219</v>
      </c>
      <c r="AB337" s="17" t="s">
        <v>219</v>
      </c>
      <c r="AC337" s="17" t="s">
        <v>217</v>
      </c>
      <c r="AD337" s="16" t="s">
        <v>217</v>
      </c>
      <c r="AE337" s="16" t="s">
        <v>223</v>
      </c>
      <c r="AF337" s="16" t="s">
        <v>219</v>
      </c>
      <c r="AG337" s="16" t="s">
        <v>219</v>
      </c>
      <c r="AH337" s="16" t="s">
        <v>219</v>
      </c>
      <c r="AI337" s="16" t="s">
        <v>219</v>
      </c>
      <c r="AJ337" s="19"/>
      <c r="AK337" s="20"/>
      <c r="AL337" s="18"/>
      <c r="AM337" s="18"/>
      <c r="AN337" s="18"/>
      <c r="AO337" s="18"/>
      <c r="AP337" s="18"/>
      <c r="AQ337" s="18"/>
      <c r="AR337" s="18"/>
      <c r="AS337" s="18"/>
      <c r="AT337" s="18"/>
      <c r="AU337" s="18"/>
      <c r="AV337" s="18"/>
      <c r="AW337" s="18"/>
      <c r="AX337" s="18"/>
      <c r="AY337" s="18"/>
      <c r="AZ337" s="18"/>
      <c r="BA337" s="18"/>
      <c r="BB337" s="18"/>
      <c r="BC337" s="21"/>
      <c r="BD337" s="21"/>
      <c r="BE337" s="17" t="s">
        <v>217</v>
      </c>
      <c r="BF337" s="17" t="s">
        <v>6196</v>
      </c>
      <c r="BG337" s="17"/>
      <c r="BH337" s="17"/>
      <c r="BI337" s="17"/>
      <c r="BJ337" s="17"/>
      <c r="BK337" s="17" t="s">
        <v>1390</v>
      </c>
      <c r="BL337" s="17"/>
      <c r="BM337" s="18" t="s">
        <v>813</v>
      </c>
      <c r="BN337" s="17" t="s">
        <v>6248</v>
      </c>
      <c r="FG337" s="17"/>
      <c r="FH337" s="17"/>
      <c r="FI337" s="17"/>
    </row>
    <row r="338" spans="1:549" s="15" customFormat="1" ht="24.95" customHeight="1" x14ac:dyDescent="0.25">
      <c r="A338" s="16" t="s">
        <v>6365</v>
      </c>
      <c r="B338" s="17" t="s">
        <v>6366</v>
      </c>
      <c r="C338" s="15" t="s">
        <v>6367</v>
      </c>
      <c r="D338" s="18" t="s">
        <v>6368</v>
      </c>
      <c r="E338" s="15" t="s">
        <v>6369</v>
      </c>
      <c r="F338" s="15" t="s">
        <v>16</v>
      </c>
      <c r="G338" s="15" t="s">
        <v>462</v>
      </c>
      <c r="H338" s="15" t="s">
        <v>271</v>
      </c>
      <c r="I338" s="16" t="s">
        <v>217</v>
      </c>
      <c r="J338" s="15" t="s">
        <v>217</v>
      </c>
      <c r="K338" s="15" t="s">
        <v>217</v>
      </c>
      <c r="L338" s="17" t="s">
        <v>23972</v>
      </c>
      <c r="M338" s="17" t="s">
        <v>23972</v>
      </c>
      <c r="N338" s="17">
        <v>1000</v>
      </c>
      <c r="O338" s="18" t="s">
        <v>218</v>
      </c>
      <c r="P338" s="18" t="s">
        <v>23970</v>
      </c>
      <c r="Q338" s="16" t="s">
        <v>219</v>
      </c>
      <c r="R338" s="16" t="s">
        <v>219</v>
      </c>
      <c r="S338" s="17" t="s">
        <v>219</v>
      </c>
      <c r="T338" s="18" t="s">
        <v>218</v>
      </c>
      <c r="U338" s="16" t="s">
        <v>219</v>
      </c>
      <c r="V338" s="16" t="s">
        <v>219</v>
      </c>
      <c r="W338" s="15" t="s">
        <v>219</v>
      </c>
      <c r="X338" s="15" t="s">
        <v>219</v>
      </c>
      <c r="Y338" s="17" t="s">
        <v>243</v>
      </c>
      <c r="Z338" s="16" t="s">
        <v>219</v>
      </c>
      <c r="AA338" s="16" t="s">
        <v>219</v>
      </c>
      <c r="AB338" s="17" t="s">
        <v>219</v>
      </c>
      <c r="AC338" s="17" t="s">
        <v>217</v>
      </c>
      <c r="AD338" s="16" t="s">
        <v>217</v>
      </c>
      <c r="AE338" s="16" t="s">
        <v>223</v>
      </c>
      <c r="AF338" s="16" t="s">
        <v>219</v>
      </c>
      <c r="AG338" s="16" t="s">
        <v>219</v>
      </c>
      <c r="AH338" s="16" t="s">
        <v>219</v>
      </c>
      <c r="AI338" s="16" t="s">
        <v>219</v>
      </c>
      <c r="AJ338" s="19"/>
      <c r="AK338" s="20"/>
      <c r="AL338" s="18"/>
      <c r="AM338" s="18"/>
      <c r="AN338" s="18"/>
      <c r="AO338" s="18"/>
      <c r="AP338" s="18"/>
      <c r="AQ338" s="18"/>
      <c r="AR338" s="18"/>
      <c r="AS338" s="18"/>
      <c r="AT338" s="18"/>
      <c r="AU338" s="18"/>
      <c r="AV338" s="18"/>
      <c r="AW338" s="18"/>
      <c r="AX338" s="18"/>
      <c r="AY338" s="18"/>
      <c r="AZ338" s="18"/>
      <c r="BA338" s="18"/>
      <c r="BB338" s="18"/>
      <c r="BC338" s="21"/>
      <c r="BD338" s="21"/>
      <c r="BE338" s="17" t="s">
        <v>217</v>
      </c>
      <c r="BF338" s="17" t="s">
        <v>6196</v>
      </c>
      <c r="BG338" s="17"/>
      <c r="BH338" s="17"/>
      <c r="BI338" s="17"/>
      <c r="BJ338" s="17"/>
      <c r="BK338" s="17" t="s">
        <v>1390</v>
      </c>
      <c r="BL338" s="17"/>
      <c r="BM338" s="18" t="s">
        <v>516</v>
      </c>
      <c r="BN338" s="17" t="s">
        <v>6370</v>
      </c>
    </row>
    <row r="339" spans="1:549" s="15" customFormat="1" ht="24.95" customHeight="1" x14ac:dyDescent="0.25">
      <c r="A339" s="16" t="s">
        <v>6313</v>
      </c>
      <c r="B339" s="17" t="s">
        <v>6314</v>
      </c>
      <c r="C339" s="15" t="s">
        <v>6315</v>
      </c>
      <c r="D339" s="15" t="s">
        <v>6316</v>
      </c>
      <c r="E339" s="15" t="s">
        <v>293</v>
      </c>
      <c r="F339" s="15" t="s">
        <v>16</v>
      </c>
      <c r="G339" s="15" t="s">
        <v>262</v>
      </c>
      <c r="H339" s="15" t="s">
        <v>288</v>
      </c>
      <c r="I339" s="16" t="s">
        <v>217</v>
      </c>
      <c r="J339" s="15" t="s">
        <v>217</v>
      </c>
      <c r="K339" s="15" t="s">
        <v>217</v>
      </c>
      <c r="L339" s="17" t="s">
        <v>23972</v>
      </c>
      <c r="M339" s="17" t="s">
        <v>23972</v>
      </c>
      <c r="N339" s="17">
        <v>1000</v>
      </c>
      <c r="O339" s="18" t="s">
        <v>218</v>
      </c>
      <c r="P339" s="18" t="s">
        <v>23970</v>
      </c>
      <c r="Q339" s="16" t="s">
        <v>219</v>
      </c>
      <c r="R339" s="16" t="s">
        <v>219</v>
      </c>
      <c r="S339" s="17" t="s">
        <v>219</v>
      </c>
      <c r="T339" s="18" t="s">
        <v>218</v>
      </c>
      <c r="U339" s="16" t="s">
        <v>219</v>
      </c>
      <c r="V339" s="16" t="s">
        <v>219</v>
      </c>
      <c r="W339" s="15" t="s">
        <v>219</v>
      </c>
      <c r="X339" s="15" t="s">
        <v>219</v>
      </c>
      <c r="Y339" s="17" t="s">
        <v>389</v>
      </c>
      <c r="Z339" s="16" t="s">
        <v>219</v>
      </c>
      <c r="AA339" s="16" t="s">
        <v>219</v>
      </c>
      <c r="AB339" s="17" t="s">
        <v>219</v>
      </c>
      <c r="AC339" s="17" t="s">
        <v>217</v>
      </c>
      <c r="AD339" s="16" t="s">
        <v>217</v>
      </c>
      <c r="AE339" s="16" t="s">
        <v>223</v>
      </c>
      <c r="AF339" s="16" t="s">
        <v>219</v>
      </c>
      <c r="AG339" s="16" t="s">
        <v>219</v>
      </c>
      <c r="AH339" s="16" t="s">
        <v>219</v>
      </c>
      <c r="AI339" s="16" t="s">
        <v>219</v>
      </c>
      <c r="AJ339" s="19"/>
      <c r="AK339" s="20"/>
      <c r="AL339" s="18"/>
      <c r="AM339" s="18"/>
      <c r="AN339" s="18"/>
      <c r="AO339" s="18"/>
      <c r="AP339" s="18"/>
      <c r="AQ339" s="18"/>
      <c r="AR339" s="18"/>
      <c r="AS339" s="18"/>
      <c r="AT339" s="18"/>
      <c r="AU339" s="18"/>
      <c r="AV339" s="18"/>
      <c r="AW339" s="18"/>
      <c r="AX339" s="18"/>
      <c r="AY339" s="18"/>
      <c r="AZ339" s="18"/>
      <c r="BA339" s="18"/>
      <c r="BB339" s="18"/>
      <c r="BC339" s="21"/>
      <c r="BD339" s="21"/>
      <c r="BE339" s="17" t="s">
        <v>217</v>
      </c>
      <c r="BF339" s="17" t="s">
        <v>6196</v>
      </c>
      <c r="BG339" s="17"/>
      <c r="BH339" s="17"/>
      <c r="BI339" s="17"/>
      <c r="BJ339" s="17"/>
      <c r="BK339" s="17" t="s">
        <v>1390</v>
      </c>
      <c r="BL339" s="17"/>
      <c r="BM339" s="18" t="s">
        <v>223</v>
      </c>
      <c r="BN339" s="17" t="s">
        <v>6317</v>
      </c>
      <c r="EW339" s="17"/>
      <c r="EX339" s="17"/>
    </row>
    <row r="340" spans="1:549" s="15" customFormat="1" ht="24.95" customHeight="1" x14ac:dyDescent="0.25">
      <c r="A340" s="16" t="s">
        <v>6264</v>
      </c>
      <c r="B340" s="17" t="s">
        <v>6265</v>
      </c>
      <c r="C340" s="15" t="s">
        <v>6266</v>
      </c>
      <c r="D340" s="15" t="s">
        <v>6267</v>
      </c>
      <c r="E340" s="15" t="s">
        <v>1692</v>
      </c>
      <c r="F340" s="15" t="s">
        <v>16</v>
      </c>
      <c r="G340" s="15" t="s">
        <v>270</v>
      </c>
      <c r="H340" s="15" t="s">
        <v>735</v>
      </c>
      <c r="I340" s="16" t="s">
        <v>219</v>
      </c>
      <c r="J340" s="15" t="s">
        <v>217</v>
      </c>
      <c r="K340" s="15" t="s">
        <v>217</v>
      </c>
      <c r="L340" s="17" t="s">
        <v>23972</v>
      </c>
      <c r="M340" s="17" t="s">
        <v>23972</v>
      </c>
      <c r="N340" s="17">
        <v>1000</v>
      </c>
      <c r="O340" s="18" t="s">
        <v>218</v>
      </c>
      <c r="P340" s="18" t="s">
        <v>23970</v>
      </c>
      <c r="Q340" s="16" t="s">
        <v>219</v>
      </c>
      <c r="R340" s="16" t="s">
        <v>219</v>
      </c>
      <c r="S340" s="17" t="s">
        <v>219</v>
      </c>
      <c r="T340" s="18" t="s">
        <v>218</v>
      </c>
      <c r="U340" s="16" t="s">
        <v>219</v>
      </c>
      <c r="V340" s="16" t="s">
        <v>219</v>
      </c>
      <c r="W340" s="15" t="s">
        <v>219</v>
      </c>
      <c r="X340" s="15" t="s">
        <v>219</v>
      </c>
      <c r="Y340" s="17" t="s">
        <v>221</v>
      </c>
      <c r="Z340" s="16" t="s">
        <v>219</v>
      </c>
      <c r="AA340" s="16" t="s">
        <v>219</v>
      </c>
      <c r="AB340" s="17" t="s">
        <v>219</v>
      </c>
      <c r="AC340" s="17" t="s">
        <v>217</v>
      </c>
      <c r="AD340" s="16" t="s">
        <v>217</v>
      </c>
      <c r="AE340" s="16" t="s">
        <v>223</v>
      </c>
      <c r="AF340" s="16" t="s">
        <v>219</v>
      </c>
      <c r="AG340" s="16" t="s">
        <v>219</v>
      </c>
      <c r="AH340" s="16" t="s">
        <v>219</v>
      </c>
      <c r="AI340" s="16" t="s">
        <v>219</v>
      </c>
      <c r="AJ340" s="19"/>
      <c r="AK340" s="20"/>
      <c r="AL340" s="18"/>
      <c r="AM340" s="18"/>
      <c r="AN340" s="18"/>
      <c r="AO340" s="18"/>
      <c r="AP340" s="18"/>
      <c r="AQ340" s="18"/>
      <c r="AR340" s="18"/>
      <c r="AS340" s="18"/>
      <c r="AT340" s="18"/>
      <c r="AU340" s="18"/>
      <c r="AV340" s="18"/>
      <c r="AW340" s="18"/>
      <c r="AX340" s="18"/>
      <c r="AY340" s="18"/>
      <c r="AZ340" s="18"/>
      <c r="BA340" s="18"/>
      <c r="BB340" s="18"/>
      <c r="BC340" s="21"/>
      <c r="BD340" s="21"/>
      <c r="BE340" s="17" t="s">
        <v>217</v>
      </c>
      <c r="BF340" s="17" t="s">
        <v>6196</v>
      </c>
      <c r="BG340" s="17"/>
      <c r="BH340" s="17"/>
      <c r="BI340" s="17"/>
      <c r="BJ340" s="17"/>
      <c r="BK340" s="17" t="s">
        <v>1390</v>
      </c>
      <c r="BL340" s="17"/>
      <c r="BM340" s="18" t="s">
        <v>223</v>
      </c>
      <c r="BN340" s="17" t="s">
        <v>6268</v>
      </c>
      <c r="CR340" s="18"/>
      <c r="CS340" s="18"/>
      <c r="CT340" s="18"/>
    </row>
    <row r="341" spans="1:549" s="15" customFormat="1" ht="24.95" customHeight="1" x14ac:dyDescent="0.25">
      <c r="A341" s="16" t="s">
        <v>6215</v>
      </c>
      <c r="B341" s="17" t="s">
        <v>6216</v>
      </c>
      <c r="C341" s="15" t="s">
        <v>6217</v>
      </c>
      <c r="D341" s="15" t="s">
        <v>6218</v>
      </c>
      <c r="E341" s="15" t="s">
        <v>382</v>
      </c>
      <c r="F341" s="15" t="s">
        <v>231</v>
      </c>
      <c r="G341" s="15" t="s">
        <v>231</v>
      </c>
      <c r="H341" s="15" t="s">
        <v>360</v>
      </c>
      <c r="I341" s="16" t="s">
        <v>217</v>
      </c>
      <c r="J341" s="15" t="s">
        <v>217</v>
      </c>
      <c r="K341" s="15" t="s">
        <v>217</v>
      </c>
      <c r="L341" s="17" t="s">
        <v>23972</v>
      </c>
      <c r="M341" s="17" t="s">
        <v>23972</v>
      </c>
      <c r="N341" s="17">
        <v>1000</v>
      </c>
      <c r="O341" s="18" t="s">
        <v>218</v>
      </c>
      <c r="P341" s="18" t="s">
        <v>23970</v>
      </c>
      <c r="Q341" s="16" t="s">
        <v>219</v>
      </c>
      <c r="R341" s="16" t="s">
        <v>219</v>
      </c>
      <c r="S341" s="17" t="s">
        <v>219</v>
      </c>
      <c r="T341" s="18" t="s">
        <v>218</v>
      </c>
      <c r="U341" s="16" t="s">
        <v>219</v>
      </c>
      <c r="V341" s="16" t="s">
        <v>219</v>
      </c>
      <c r="W341" s="15" t="s">
        <v>219</v>
      </c>
      <c r="X341" s="15" t="s">
        <v>219</v>
      </c>
      <c r="Y341" s="17" t="s">
        <v>221</v>
      </c>
      <c r="Z341" s="16" t="s">
        <v>219</v>
      </c>
      <c r="AA341" s="16" t="s">
        <v>219</v>
      </c>
      <c r="AB341" s="17" t="s">
        <v>219</v>
      </c>
      <c r="AC341" s="17" t="s">
        <v>217</v>
      </c>
      <c r="AD341" s="16" t="s">
        <v>217</v>
      </c>
      <c r="AE341" s="16" t="s">
        <v>223</v>
      </c>
      <c r="AF341" s="16" t="s">
        <v>219</v>
      </c>
      <c r="AG341" s="16" t="s">
        <v>219</v>
      </c>
      <c r="AH341" s="16" t="s">
        <v>219</v>
      </c>
      <c r="AI341" s="16" t="s">
        <v>219</v>
      </c>
      <c r="AJ341" s="19"/>
      <c r="AK341" s="20"/>
      <c r="AL341" s="18"/>
      <c r="AM341" s="18"/>
      <c r="AN341" s="18"/>
      <c r="AO341" s="18"/>
      <c r="AP341" s="18"/>
      <c r="AQ341" s="18"/>
      <c r="AR341" s="18"/>
      <c r="AS341" s="18"/>
      <c r="AT341" s="18"/>
      <c r="AU341" s="18"/>
      <c r="AV341" s="18"/>
      <c r="AW341" s="18"/>
      <c r="AX341" s="18"/>
      <c r="AY341" s="18"/>
      <c r="AZ341" s="18"/>
      <c r="BA341" s="18"/>
      <c r="BB341" s="18"/>
      <c r="BC341" s="21"/>
      <c r="BD341" s="21"/>
      <c r="BE341" s="17" t="s">
        <v>217</v>
      </c>
      <c r="BF341" s="17" t="s">
        <v>6196</v>
      </c>
      <c r="BG341" s="17"/>
      <c r="BH341" s="17"/>
      <c r="BI341" s="17"/>
      <c r="BJ341" s="17"/>
      <c r="BK341" s="17" t="s">
        <v>1390</v>
      </c>
      <c r="BL341" s="17"/>
      <c r="BM341" s="18" t="s">
        <v>223</v>
      </c>
      <c r="BN341" s="17" t="s">
        <v>6219</v>
      </c>
    </row>
    <row r="342" spans="1:549" s="15" customFormat="1" ht="24.95" customHeight="1" x14ac:dyDescent="0.25">
      <c r="A342" s="16" t="s">
        <v>6336</v>
      </c>
      <c r="B342" s="25" t="s">
        <v>6337</v>
      </c>
      <c r="C342" s="15" t="s">
        <v>6338</v>
      </c>
      <c r="D342" s="18" t="s">
        <v>6339</v>
      </c>
      <c r="E342" s="15" t="s">
        <v>6340</v>
      </c>
      <c r="F342" s="15" t="s">
        <v>231</v>
      </c>
      <c r="G342" s="15" t="s">
        <v>231</v>
      </c>
      <c r="H342" s="15" t="s">
        <v>341</v>
      </c>
      <c r="I342" s="16" t="s">
        <v>217</v>
      </c>
      <c r="J342" s="15" t="s">
        <v>217</v>
      </c>
      <c r="K342" s="15" t="s">
        <v>217</v>
      </c>
      <c r="L342" s="17" t="s">
        <v>23972</v>
      </c>
      <c r="M342" s="17" t="s">
        <v>23972</v>
      </c>
      <c r="N342" s="17">
        <v>1000</v>
      </c>
      <c r="O342" s="18" t="s">
        <v>218</v>
      </c>
      <c r="P342" s="18" t="s">
        <v>23970</v>
      </c>
      <c r="Q342" s="16" t="s">
        <v>219</v>
      </c>
      <c r="R342" s="16" t="s">
        <v>219</v>
      </c>
      <c r="S342" s="17" t="s">
        <v>219</v>
      </c>
      <c r="T342" s="18" t="s">
        <v>218</v>
      </c>
      <c r="U342" s="16" t="s">
        <v>219</v>
      </c>
      <c r="V342" s="16" t="s">
        <v>219</v>
      </c>
      <c r="W342" s="15" t="s">
        <v>219</v>
      </c>
      <c r="X342" s="15" t="s">
        <v>219</v>
      </c>
      <c r="Y342" s="17" t="s">
        <v>243</v>
      </c>
      <c r="Z342" s="16" t="s">
        <v>219</v>
      </c>
      <c r="AA342" s="16" t="s">
        <v>219</v>
      </c>
      <c r="AB342" s="25" t="s">
        <v>219</v>
      </c>
      <c r="AC342" s="17" t="s">
        <v>217</v>
      </c>
      <c r="AD342" s="16" t="s">
        <v>217</v>
      </c>
      <c r="AE342" s="16" t="s">
        <v>223</v>
      </c>
      <c r="AF342" s="16" t="s">
        <v>219</v>
      </c>
      <c r="AG342" s="16" t="s">
        <v>219</v>
      </c>
      <c r="AH342" s="16" t="s">
        <v>219</v>
      </c>
      <c r="AI342" s="16" t="s">
        <v>219</v>
      </c>
      <c r="AJ342" s="19"/>
      <c r="AK342" s="20"/>
      <c r="AL342" s="18"/>
      <c r="AM342" s="18"/>
      <c r="AN342" s="18"/>
      <c r="AO342" s="18"/>
      <c r="AP342" s="18"/>
      <c r="AQ342" s="18"/>
      <c r="AR342" s="18"/>
      <c r="AS342" s="18"/>
      <c r="AT342" s="18"/>
      <c r="AU342" s="18"/>
      <c r="AV342" s="18"/>
      <c r="AW342" s="18"/>
      <c r="AX342" s="18"/>
      <c r="AY342" s="18"/>
      <c r="AZ342" s="18"/>
      <c r="BA342" s="18"/>
      <c r="BB342" s="18"/>
      <c r="BC342" s="21"/>
      <c r="BD342" s="21"/>
      <c r="BE342" s="17" t="s">
        <v>217</v>
      </c>
      <c r="BF342" s="17" t="s">
        <v>6196</v>
      </c>
      <c r="BG342" s="17"/>
      <c r="BH342" s="17"/>
      <c r="BI342" s="17"/>
      <c r="BJ342" s="17"/>
      <c r="BK342" s="17" t="s">
        <v>1390</v>
      </c>
      <c r="BL342" s="17"/>
      <c r="BM342" s="18" t="s">
        <v>223</v>
      </c>
      <c r="BN342" s="17" t="s">
        <v>6341</v>
      </c>
      <c r="GA342" s="17"/>
    </row>
    <row r="343" spans="1:549" s="15" customFormat="1" ht="24.95" customHeight="1" x14ac:dyDescent="0.25">
      <c r="A343" s="16" t="s">
        <v>4124</v>
      </c>
      <c r="B343" s="17" t="s">
        <v>4125</v>
      </c>
      <c r="C343" s="15" t="s">
        <v>4126</v>
      </c>
      <c r="D343" s="18" t="s">
        <v>4127</v>
      </c>
      <c r="E343" s="15" t="s">
        <v>4128</v>
      </c>
      <c r="F343" s="15" t="s">
        <v>231</v>
      </c>
      <c r="G343" s="15" t="s">
        <v>231</v>
      </c>
      <c r="H343" s="15" t="s">
        <v>341</v>
      </c>
      <c r="I343" s="16" t="s">
        <v>217</v>
      </c>
      <c r="J343" s="15" t="s">
        <v>217</v>
      </c>
      <c r="K343" s="15" t="s">
        <v>217</v>
      </c>
      <c r="L343" s="17" t="s">
        <v>23972</v>
      </c>
      <c r="M343" s="17" t="s">
        <v>23972</v>
      </c>
      <c r="N343" s="17">
        <v>1000</v>
      </c>
      <c r="O343" s="18" t="s">
        <v>218</v>
      </c>
      <c r="P343" s="18" t="s">
        <v>23970</v>
      </c>
      <c r="Q343" s="16" t="s">
        <v>219</v>
      </c>
      <c r="R343" s="16" t="s">
        <v>219</v>
      </c>
      <c r="S343" s="17" t="s">
        <v>219</v>
      </c>
      <c r="T343" s="18" t="s">
        <v>218</v>
      </c>
      <c r="U343" s="16" t="s">
        <v>219</v>
      </c>
      <c r="V343" s="16" t="s">
        <v>219</v>
      </c>
      <c r="W343" s="15" t="s">
        <v>219</v>
      </c>
      <c r="X343" s="15" t="s">
        <v>219</v>
      </c>
      <c r="Y343" s="17" t="s">
        <v>353</v>
      </c>
      <c r="Z343" s="16" t="s">
        <v>253</v>
      </c>
      <c r="AA343" s="16" t="s">
        <v>219</v>
      </c>
      <c r="AB343" s="17" t="s">
        <v>219</v>
      </c>
      <c r="AC343" s="17" t="s">
        <v>217</v>
      </c>
      <c r="AD343" s="16" t="s">
        <v>217</v>
      </c>
      <c r="AE343" s="16" t="s">
        <v>223</v>
      </c>
      <c r="AF343" s="16" t="s">
        <v>219</v>
      </c>
      <c r="AG343" s="16" t="s">
        <v>219</v>
      </c>
      <c r="AH343" s="16" t="s">
        <v>219</v>
      </c>
      <c r="AI343" s="16" t="s">
        <v>219</v>
      </c>
      <c r="AJ343" s="19"/>
      <c r="AK343" s="20"/>
      <c r="AL343" s="18"/>
      <c r="AM343" s="18"/>
      <c r="AN343" s="18"/>
      <c r="AO343" s="18"/>
      <c r="AP343" s="18"/>
      <c r="AQ343" s="18"/>
      <c r="AR343" s="18"/>
      <c r="AS343" s="18"/>
      <c r="AT343" s="18"/>
      <c r="AU343" s="18"/>
      <c r="AV343" s="18"/>
      <c r="AW343" s="18"/>
      <c r="AX343" s="18"/>
      <c r="AY343" s="18"/>
      <c r="AZ343" s="18"/>
      <c r="BA343" s="18"/>
      <c r="BB343" s="18"/>
      <c r="BC343" s="21"/>
      <c r="BD343" s="21"/>
      <c r="BE343" s="17" t="s">
        <v>217</v>
      </c>
      <c r="BF343" s="17" t="s">
        <v>4096</v>
      </c>
      <c r="BG343" s="17"/>
      <c r="BH343" s="17" t="s">
        <v>3805</v>
      </c>
      <c r="BI343" s="17"/>
      <c r="BJ343" s="17"/>
      <c r="BK343" s="17"/>
      <c r="BL343" s="17"/>
      <c r="BM343" s="18" t="s">
        <v>223</v>
      </c>
      <c r="BN343" s="17" t="s">
        <v>4129</v>
      </c>
    </row>
    <row r="344" spans="1:549" s="15" customFormat="1" ht="24.95" customHeight="1" x14ac:dyDescent="0.25">
      <c r="A344" s="16" t="s">
        <v>6237</v>
      </c>
      <c r="B344" s="17" t="s">
        <v>6238</v>
      </c>
      <c r="C344" s="15" t="s">
        <v>6239</v>
      </c>
      <c r="D344" s="18" t="s">
        <v>6240</v>
      </c>
      <c r="E344" s="15" t="s">
        <v>6241</v>
      </c>
      <c r="F344" s="15" t="s">
        <v>16</v>
      </c>
      <c r="G344" s="15" t="s">
        <v>462</v>
      </c>
      <c r="H344" s="15" t="s">
        <v>271</v>
      </c>
      <c r="I344" s="16" t="s">
        <v>217</v>
      </c>
      <c r="J344" s="15" t="s">
        <v>217</v>
      </c>
      <c r="K344" s="15" t="s">
        <v>217</v>
      </c>
      <c r="L344" s="17" t="s">
        <v>23972</v>
      </c>
      <c r="M344" s="17" t="s">
        <v>23972</v>
      </c>
      <c r="N344" s="17">
        <v>1000</v>
      </c>
      <c r="O344" s="18" t="s">
        <v>218</v>
      </c>
      <c r="P344" s="18" t="s">
        <v>23970</v>
      </c>
      <c r="Q344" s="16" t="s">
        <v>219</v>
      </c>
      <c r="R344" s="16" t="s">
        <v>219</v>
      </c>
      <c r="S344" s="17" t="s">
        <v>219</v>
      </c>
      <c r="T344" s="18" t="s">
        <v>218</v>
      </c>
      <c r="U344" s="16" t="s">
        <v>219</v>
      </c>
      <c r="V344" s="16" t="s">
        <v>219</v>
      </c>
      <c r="W344" s="15" t="s">
        <v>219</v>
      </c>
      <c r="X344" s="15" t="s">
        <v>219</v>
      </c>
      <c r="Y344" s="17" t="s">
        <v>243</v>
      </c>
      <c r="Z344" s="16" t="s">
        <v>219</v>
      </c>
      <c r="AA344" s="16" t="s">
        <v>219</v>
      </c>
      <c r="AB344" s="17" t="s">
        <v>219</v>
      </c>
      <c r="AC344" s="17" t="s">
        <v>217</v>
      </c>
      <c r="AD344" s="16" t="s">
        <v>217</v>
      </c>
      <c r="AE344" s="16" t="s">
        <v>223</v>
      </c>
      <c r="AF344" s="16" t="s">
        <v>219</v>
      </c>
      <c r="AG344" s="16" t="s">
        <v>219</v>
      </c>
      <c r="AH344" s="16" t="s">
        <v>219</v>
      </c>
      <c r="AI344" s="16" t="s">
        <v>219</v>
      </c>
      <c r="AJ344" s="19"/>
      <c r="AK344" s="20"/>
      <c r="AL344" s="18"/>
      <c r="AM344" s="18"/>
      <c r="AN344" s="18"/>
      <c r="AO344" s="18"/>
      <c r="AP344" s="18"/>
      <c r="AQ344" s="18"/>
      <c r="AR344" s="18"/>
      <c r="AS344" s="18"/>
      <c r="AT344" s="18"/>
      <c r="AU344" s="18"/>
      <c r="AV344" s="18"/>
      <c r="AW344" s="18"/>
      <c r="AX344" s="18"/>
      <c r="AY344" s="18"/>
      <c r="AZ344" s="18"/>
      <c r="BA344" s="18"/>
      <c r="BB344" s="18"/>
      <c r="BC344" s="21"/>
      <c r="BD344" s="21"/>
      <c r="BE344" s="17" t="s">
        <v>217</v>
      </c>
      <c r="BF344" s="17" t="s">
        <v>6196</v>
      </c>
      <c r="BG344" s="17"/>
      <c r="BH344" s="17"/>
      <c r="BI344" s="17"/>
      <c r="BJ344" s="17"/>
      <c r="BK344" s="17" t="s">
        <v>1390</v>
      </c>
      <c r="BL344" s="17"/>
      <c r="BM344" s="18" t="s">
        <v>1051</v>
      </c>
      <c r="BN344" s="17" t="s">
        <v>6242</v>
      </c>
    </row>
    <row r="345" spans="1:549" s="15" customFormat="1" ht="24.95" customHeight="1" x14ac:dyDescent="0.25">
      <c r="A345" s="23" t="s">
        <v>6360</v>
      </c>
      <c r="B345" s="17" t="s">
        <v>6361</v>
      </c>
      <c r="C345" s="15" t="s">
        <v>6362</v>
      </c>
      <c r="D345" s="18" t="s">
        <v>6363</v>
      </c>
      <c r="E345" s="15" t="s">
        <v>277</v>
      </c>
      <c r="F345" s="15" t="s">
        <v>278</v>
      </c>
      <c r="G345" s="15" t="s">
        <v>231</v>
      </c>
      <c r="H345" s="15" t="s">
        <v>279</v>
      </c>
      <c r="I345" s="16" t="s">
        <v>219</v>
      </c>
      <c r="J345" s="15" t="s">
        <v>217</v>
      </c>
      <c r="K345" s="15" t="s">
        <v>217</v>
      </c>
      <c r="L345" s="17" t="s">
        <v>23972</v>
      </c>
      <c r="M345" s="17" t="s">
        <v>23972</v>
      </c>
      <c r="N345" s="17">
        <v>1000</v>
      </c>
      <c r="O345" s="18" t="s">
        <v>218</v>
      </c>
      <c r="P345" s="18" t="s">
        <v>23970</v>
      </c>
      <c r="Q345" s="16" t="s">
        <v>219</v>
      </c>
      <c r="R345" s="16" t="s">
        <v>219</v>
      </c>
      <c r="S345" s="17" t="s">
        <v>219</v>
      </c>
      <c r="T345" s="18" t="s">
        <v>218</v>
      </c>
      <c r="U345" s="23" t="s">
        <v>219</v>
      </c>
      <c r="V345" s="16" t="s">
        <v>219</v>
      </c>
      <c r="W345" s="15" t="s">
        <v>219</v>
      </c>
      <c r="X345" s="15" t="s">
        <v>219</v>
      </c>
      <c r="Y345" s="17" t="s">
        <v>243</v>
      </c>
      <c r="Z345" s="16" t="s">
        <v>219</v>
      </c>
      <c r="AA345" s="16" t="s">
        <v>219</v>
      </c>
      <c r="AB345" s="17" t="s">
        <v>219</v>
      </c>
      <c r="AC345" s="17" t="s">
        <v>217</v>
      </c>
      <c r="AD345" s="16" t="s">
        <v>217</v>
      </c>
      <c r="AE345" s="16" t="s">
        <v>223</v>
      </c>
      <c r="AF345" s="16" t="s">
        <v>219</v>
      </c>
      <c r="AG345" s="16" t="s">
        <v>219</v>
      </c>
      <c r="AH345" s="16" t="s">
        <v>219</v>
      </c>
      <c r="AI345" s="16" t="s">
        <v>219</v>
      </c>
      <c r="AJ345" s="19"/>
      <c r="AK345" s="20"/>
      <c r="AL345" s="18"/>
      <c r="AM345" s="18"/>
      <c r="AN345" s="18"/>
      <c r="AO345" s="18"/>
      <c r="AP345" s="18"/>
      <c r="AQ345" s="18"/>
      <c r="AR345" s="18"/>
      <c r="AS345" s="18"/>
      <c r="AT345" s="18"/>
      <c r="AU345" s="18"/>
      <c r="AV345" s="18"/>
      <c r="AW345" s="18"/>
      <c r="AX345" s="18"/>
      <c r="AY345" s="18"/>
      <c r="AZ345" s="18"/>
      <c r="BA345" s="18"/>
      <c r="BB345" s="18"/>
      <c r="BC345" s="21"/>
      <c r="BD345" s="21"/>
      <c r="BE345" s="17" t="s">
        <v>217</v>
      </c>
      <c r="BF345" s="17" t="s">
        <v>6196</v>
      </c>
      <c r="BG345" s="17"/>
      <c r="BH345" s="17"/>
      <c r="BI345" s="17"/>
      <c r="BJ345" s="17"/>
      <c r="BK345" s="17" t="s">
        <v>1390</v>
      </c>
      <c r="BL345" s="17"/>
      <c r="BM345" s="18" t="s">
        <v>3196</v>
      </c>
      <c r="BN345" s="17" t="s">
        <v>6364</v>
      </c>
      <c r="BU345" s="24"/>
      <c r="BV345" s="24"/>
      <c r="BW345" s="24"/>
      <c r="BX345" s="24"/>
    </row>
    <row r="346" spans="1:549" s="15" customFormat="1" ht="24.95" customHeight="1" x14ac:dyDescent="0.25">
      <c r="A346" s="16" t="s">
        <v>6225</v>
      </c>
      <c r="B346" s="17" t="s">
        <v>6226</v>
      </c>
      <c r="C346" s="15" t="s">
        <v>6227</v>
      </c>
      <c r="D346" s="18" t="s">
        <v>6228</v>
      </c>
      <c r="E346" s="15" t="s">
        <v>6229</v>
      </c>
      <c r="F346" s="15" t="s">
        <v>6230</v>
      </c>
      <c r="G346" s="15" t="s">
        <v>231</v>
      </c>
      <c r="H346" s="15" t="s">
        <v>6231</v>
      </c>
      <c r="I346" s="16" t="s">
        <v>217</v>
      </c>
      <c r="J346" s="15" t="s">
        <v>217</v>
      </c>
      <c r="K346" s="15" t="s">
        <v>217</v>
      </c>
      <c r="L346" s="17" t="s">
        <v>23972</v>
      </c>
      <c r="M346" s="17" t="s">
        <v>23972</v>
      </c>
      <c r="N346" s="17">
        <v>1000</v>
      </c>
      <c r="O346" s="18" t="s">
        <v>218</v>
      </c>
      <c r="P346" s="18" t="s">
        <v>23970</v>
      </c>
      <c r="Q346" s="16" t="s">
        <v>219</v>
      </c>
      <c r="R346" s="16" t="s">
        <v>219</v>
      </c>
      <c r="S346" s="17" t="s">
        <v>219</v>
      </c>
      <c r="T346" s="18" t="s">
        <v>218</v>
      </c>
      <c r="U346" s="16" t="s">
        <v>219</v>
      </c>
      <c r="V346" s="16" t="s">
        <v>219</v>
      </c>
      <c r="W346" s="15" t="s">
        <v>219</v>
      </c>
      <c r="X346" s="15" t="s">
        <v>219</v>
      </c>
      <c r="Y346" s="17" t="s">
        <v>389</v>
      </c>
      <c r="Z346" s="16" t="s">
        <v>219</v>
      </c>
      <c r="AA346" s="16" t="s">
        <v>219</v>
      </c>
      <c r="AB346" s="17" t="s">
        <v>219</v>
      </c>
      <c r="AC346" s="17" t="s">
        <v>217</v>
      </c>
      <c r="AD346" s="16" t="s">
        <v>217</v>
      </c>
      <c r="AE346" s="16" t="s">
        <v>223</v>
      </c>
      <c r="AF346" s="16" t="s">
        <v>219</v>
      </c>
      <c r="AG346" s="16" t="s">
        <v>219</v>
      </c>
      <c r="AH346" s="16" t="s">
        <v>219</v>
      </c>
      <c r="AI346" s="16" t="s">
        <v>219</v>
      </c>
      <c r="AJ346" s="19"/>
      <c r="AK346" s="20"/>
      <c r="AL346" s="18"/>
      <c r="AM346" s="18"/>
      <c r="AN346" s="18"/>
      <c r="AO346" s="18"/>
      <c r="AP346" s="18"/>
      <c r="AQ346" s="18"/>
      <c r="AR346" s="18"/>
      <c r="AS346" s="18"/>
      <c r="AT346" s="18"/>
      <c r="AU346" s="18"/>
      <c r="AV346" s="18"/>
      <c r="AW346" s="18"/>
      <c r="AX346" s="18"/>
      <c r="AY346" s="18"/>
      <c r="AZ346" s="18"/>
      <c r="BA346" s="18"/>
      <c r="BB346" s="18"/>
      <c r="BC346" s="21"/>
      <c r="BD346" s="21"/>
      <c r="BE346" s="17" t="s">
        <v>217</v>
      </c>
      <c r="BF346" s="17" t="s">
        <v>6196</v>
      </c>
      <c r="BG346" s="17"/>
      <c r="BH346" s="17"/>
      <c r="BI346" s="17"/>
      <c r="BJ346" s="17"/>
      <c r="BK346" s="17" t="s">
        <v>1390</v>
      </c>
      <c r="BL346" s="17"/>
      <c r="BM346" s="18" t="s">
        <v>2878</v>
      </c>
      <c r="BN346" s="17" t="s">
        <v>6232</v>
      </c>
      <c r="OO346" s="17"/>
      <c r="OP346" s="17"/>
      <c r="OQ346" s="17"/>
      <c r="OR346" s="17"/>
      <c r="OS346" s="17"/>
      <c r="OT346" s="17"/>
      <c r="OU346" s="17"/>
      <c r="OV346" s="17"/>
      <c r="OW346" s="17"/>
      <c r="OX346" s="17"/>
      <c r="OY346" s="17"/>
      <c r="OZ346" s="17"/>
      <c r="PA346" s="17"/>
      <c r="PB346" s="17"/>
      <c r="PC346" s="17"/>
      <c r="PD346" s="17"/>
      <c r="PE346" s="17"/>
      <c r="PF346" s="17"/>
      <c r="PG346" s="17"/>
      <c r="PH346" s="17"/>
      <c r="PI346" s="17"/>
      <c r="PJ346" s="17"/>
      <c r="PK346" s="17"/>
      <c r="PL346" s="17"/>
      <c r="PM346" s="17"/>
      <c r="PN346" s="17"/>
      <c r="PO346" s="17"/>
      <c r="PP346" s="17"/>
      <c r="PQ346" s="17"/>
      <c r="PR346" s="17"/>
      <c r="PS346" s="17"/>
      <c r="PT346" s="17"/>
      <c r="PU346" s="17"/>
      <c r="PV346" s="17"/>
      <c r="PW346" s="17"/>
      <c r="PX346" s="17"/>
      <c r="PY346" s="17"/>
      <c r="PZ346" s="17"/>
      <c r="QA346" s="17"/>
      <c r="QB346" s="17"/>
      <c r="QC346" s="17"/>
      <c r="QD346" s="17"/>
      <c r="QE346" s="17"/>
      <c r="QF346" s="17"/>
      <c r="QG346" s="17"/>
      <c r="QH346" s="17"/>
      <c r="QI346" s="17"/>
      <c r="QJ346" s="17"/>
      <c r="QK346" s="17"/>
      <c r="QL346" s="17"/>
      <c r="QM346" s="17"/>
      <c r="QN346" s="17"/>
      <c r="QO346" s="17"/>
      <c r="QP346" s="17"/>
      <c r="QQ346" s="17"/>
      <c r="QR346" s="17"/>
      <c r="QS346" s="17"/>
      <c r="QT346" s="17"/>
      <c r="QU346" s="17"/>
      <c r="QV346" s="17"/>
      <c r="QW346" s="17"/>
      <c r="QX346" s="17"/>
      <c r="QY346" s="17"/>
      <c r="QZ346" s="17"/>
      <c r="RA346" s="17"/>
      <c r="RB346" s="17"/>
      <c r="RC346" s="17"/>
      <c r="RD346" s="17"/>
      <c r="RE346" s="17"/>
      <c r="RF346" s="17"/>
      <c r="RG346" s="17"/>
      <c r="RH346" s="17"/>
      <c r="RI346" s="17"/>
      <c r="RJ346" s="17"/>
      <c r="RK346" s="17"/>
      <c r="RL346" s="17"/>
      <c r="RM346" s="17"/>
      <c r="RN346" s="17"/>
      <c r="RO346" s="17"/>
      <c r="RP346" s="17"/>
      <c r="RQ346" s="17"/>
      <c r="RR346" s="17"/>
      <c r="RS346" s="17"/>
      <c r="RT346" s="17"/>
      <c r="RU346" s="17"/>
      <c r="RV346" s="17"/>
      <c r="RW346" s="17"/>
      <c r="RX346" s="17"/>
      <c r="RY346" s="17"/>
      <c r="RZ346" s="17"/>
      <c r="SA346" s="17"/>
      <c r="SB346" s="17"/>
      <c r="SC346" s="17"/>
      <c r="SD346" s="17"/>
      <c r="SE346" s="17"/>
      <c r="SF346" s="17"/>
      <c r="SG346" s="17"/>
      <c r="SH346" s="17"/>
      <c r="SI346" s="17"/>
      <c r="SJ346" s="17"/>
      <c r="SK346" s="17"/>
      <c r="SL346" s="17"/>
      <c r="SM346" s="17"/>
      <c r="SN346" s="17"/>
      <c r="SO346" s="17"/>
      <c r="SP346" s="17"/>
      <c r="SQ346" s="17"/>
      <c r="SR346" s="17"/>
      <c r="SS346" s="17"/>
      <c r="ST346" s="17"/>
      <c r="SU346" s="17"/>
      <c r="SV346" s="17"/>
      <c r="SW346" s="17"/>
      <c r="SX346" s="17"/>
      <c r="SY346" s="17"/>
      <c r="SZ346" s="17"/>
      <c r="TA346" s="17"/>
      <c r="TB346" s="17"/>
      <c r="TC346" s="17"/>
      <c r="TD346" s="17"/>
      <c r="TE346" s="17"/>
      <c r="TF346" s="17"/>
      <c r="TG346" s="17"/>
      <c r="TH346" s="17"/>
      <c r="TI346" s="17"/>
      <c r="TJ346" s="17"/>
      <c r="TK346" s="17"/>
      <c r="TL346" s="17"/>
      <c r="TM346" s="17"/>
    </row>
    <row r="347" spans="1:549" s="15" customFormat="1" ht="24.95" customHeight="1" x14ac:dyDescent="0.25">
      <c r="A347" s="16" t="s">
        <v>4130</v>
      </c>
      <c r="B347" s="17" t="s">
        <v>4131</v>
      </c>
      <c r="C347" s="15" t="s">
        <v>4132</v>
      </c>
      <c r="D347" s="15" t="s">
        <v>4133</v>
      </c>
      <c r="E347" s="15" t="s">
        <v>4134</v>
      </c>
      <c r="F347" s="15" t="s">
        <v>4135</v>
      </c>
      <c r="G347" s="15" t="s">
        <v>231</v>
      </c>
      <c r="H347" s="15" t="s">
        <v>4136</v>
      </c>
      <c r="I347" s="16" t="s">
        <v>217</v>
      </c>
      <c r="J347" s="15" t="s">
        <v>217</v>
      </c>
      <c r="K347" s="15" t="s">
        <v>217</v>
      </c>
      <c r="L347" s="17" t="s">
        <v>23972</v>
      </c>
      <c r="M347" s="17" t="s">
        <v>23972</v>
      </c>
      <c r="N347" s="17">
        <v>1000</v>
      </c>
      <c r="O347" s="18" t="s">
        <v>218</v>
      </c>
      <c r="P347" s="18" t="s">
        <v>23970</v>
      </c>
      <c r="Q347" s="16" t="s">
        <v>219</v>
      </c>
      <c r="R347" s="16" t="s">
        <v>219</v>
      </c>
      <c r="S347" s="17" t="s">
        <v>219</v>
      </c>
      <c r="T347" s="18" t="s">
        <v>218</v>
      </c>
      <c r="U347" s="16" t="s">
        <v>219</v>
      </c>
      <c r="V347" s="16" t="s">
        <v>219</v>
      </c>
      <c r="W347" s="15" t="s">
        <v>219</v>
      </c>
      <c r="X347" s="15" t="s">
        <v>219</v>
      </c>
      <c r="Y347" s="17" t="s">
        <v>353</v>
      </c>
      <c r="Z347" s="16" t="s">
        <v>219</v>
      </c>
      <c r="AA347" s="16" t="s">
        <v>219</v>
      </c>
      <c r="AB347" s="17" t="s">
        <v>219</v>
      </c>
      <c r="AC347" s="17" t="s">
        <v>217</v>
      </c>
      <c r="AD347" s="16" t="s">
        <v>217</v>
      </c>
      <c r="AE347" s="16" t="s">
        <v>223</v>
      </c>
      <c r="AF347" s="16" t="s">
        <v>219</v>
      </c>
      <c r="AG347" s="16" t="s">
        <v>219</v>
      </c>
      <c r="AH347" s="16" t="s">
        <v>219</v>
      </c>
      <c r="AI347" s="16" t="s">
        <v>219</v>
      </c>
      <c r="AJ347" s="19"/>
      <c r="AK347" s="20"/>
      <c r="AL347" s="18"/>
      <c r="AM347" s="18"/>
      <c r="AN347" s="18"/>
      <c r="AO347" s="18"/>
      <c r="AP347" s="18"/>
      <c r="AQ347" s="18"/>
      <c r="AR347" s="18"/>
      <c r="AS347" s="18"/>
      <c r="AT347" s="18"/>
      <c r="AU347" s="18"/>
      <c r="AV347" s="18"/>
      <c r="AW347" s="18"/>
      <c r="AX347" s="18"/>
      <c r="AY347" s="18"/>
      <c r="AZ347" s="18"/>
      <c r="BA347" s="18"/>
      <c r="BB347" s="18"/>
      <c r="BC347" s="21"/>
      <c r="BD347" s="21"/>
      <c r="BE347" s="17" t="s">
        <v>217</v>
      </c>
      <c r="BF347" s="17" t="s">
        <v>4096</v>
      </c>
      <c r="BG347" s="17"/>
      <c r="BH347" s="17" t="s">
        <v>3805</v>
      </c>
      <c r="BI347" s="17"/>
      <c r="BJ347" s="17"/>
      <c r="BK347" s="17"/>
      <c r="BL347" s="17"/>
      <c r="BM347" s="18" t="s">
        <v>223</v>
      </c>
      <c r="BN347" s="17" t="s">
        <v>4137</v>
      </c>
      <c r="TN347" s="17"/>
      <c r="TO347" s="17"/>
      <c r="TP347" s="17"/>
      <c r="TQ347" s="17"/>
      <c r="TR347" s="17"/>
      <c r="TS347" s="17"/>
      <c r="TT347" s="17"/>
      <c r="TU347" s="17"/>
      <c r="TV347" s="17"/>
      <c r="TW347" s="17"/>
      <c r="TX347" s="17"/>
      <c r="TY347" s="17"/>
      <c r="TZ347" s="17"/>
      <c r="UA347" s="17"/>
      <c r="UB347" s="17"/>
      <c r="UC347" s="17"/>
    </row>
    <row r="348" spans="1:549" s="15" customFormat="1" ht="24.95" customHeight="1" x14ac:dyDescent="0.25">
      <c r="A348" s="23" t="s">
        <v>6354</v>
      </c>
      <c r="B348" s="17" t="s">
        <v>6355</v>
      </c>
      <c r="C348" s="15" t="s">
        <v>6356</v>
      </c>
      <c r="D348" s="18" t="s">
        <v>6357</v>
      </c>
      <c r="E348" s="15" t="s">
        <v>277</v>
      </c>
      <c r="F348" s="15" t="s">
        <v>278</v>
      </c>
      <c r="G348" s="15" t="s">
        <v>231</v>
      </c>
      <c r="H348" s="15" t="s">
        <v>279</v>
      </c>
      <c r="I348" s="16" t="s">
        <v>219</v>
      </c>
      <c r="J348" s="15" t="s">
        <v>217</v>
      </c>
      <c r="K348" s="15" t="s">
        <v>217</v>
      </c>
      <c r="L348" s="17" t="s">
        <v>23972</v>
      </c>
      <c r="M348" s="17" t="s">
        <v>23972</v>
      </c>
      <c r="N348" s="17">
        <v>1000</v>
      </c>
      <c r="O348" s="18" t="s">
        <v>218</v>
      </c>
      <c r="P348" s="18" t="s">
        <v>23970</v>
      </c>
      <c r="Q348" s="16" t="s">
        <v>219</v>
      </c>
      <c r="R348" s="16" t="s">
        <v>219</v>
      </c>
      <c r="S348" s="17" t="s">
        <v>219</v>
      </c>
      <c r="T348" s="18" t="s">
        <v>218</v>
      </c>
      <c r="U348" s="23" t="s">
        <v>219</v>
      </c>
      <c r="V348" s="16" t="s">
        <v>219</v>
      </c>
      <c r="W348" s="15" t="s">
        <v>219</v>
      </c>
      <c r="X348" s="15" t="s">
        <v>219</v>
      </c>
      <c r="Y348" s="17" t="s">
        <v>243</v>
      </c>
      <c r="Z348" s="16" t="s">
        <v>219</v>
      </c>
      <c r="AA348" s="16" t="s">
        <v>219</v>
      </c>
      <c r="AB348" s="17" t="s">
        <v>219</v>
      </c>
      <c r="AC348" s="17" t="s">
        <v>217</v>
      </c>
      <c r="AD348" s="16" t="s">
        <v>219</v>
      </c>
      <c r="AE348" s="16" t="s">
        <v>223</v>
      </c>
      <c r="AF348" s="16" t="s">
        <v>219</v>
      </c>
      <c r="AG348" s="16" t="s">
        <v>219</v>
      </c>
      <c r="AH348" s="16" t="s">
        <v>219</v>
      </c>
      <c r="AI348" s="16" t="s">
        <v>219</v>
      </c>
      <c r="AJ348" s="19"/>
      <c r="AK348" s="20"/>
      <c r="AL348" s="18"/>
      <c r="AM348" s="18"/>
      <c r="AN348" s="18"/>
      <c r="AO348" s="18"/>
      <c r="AP348" s="18"/>
      <c r="AQ348" s="18"/>
      <c r="AR348" s="18"/>
      <c r="AS348" s="18"/>
      <c r="AT348" s="18"/>
      <c r="AU348" s="18"/>
      <c r="AV348" s="18"/>
      <c r="AW348" s="18"/>
      <c r="AX348" s="18"/>
      <c r="AY348" s="18"/>
      <c r="AZ348" s="18"/>
      <c r="BA348" s="18"/>
      <c r="BB348" s="18"/>
      <c r="BC348" s="21"/>
      <c r="BD348" s="21"/>
      <c r="BE348" s="17" t="s">
        <v>217</v>
      </c>
      <c r="BF348" s="17" t="s">
        <v>6196</v>
      </c>
      <c r="BG348" s="17"/>
      <c r="BH348" s="17"/>
      <c r="BI348" s="17"/>
      <c r="BJ348" s="17"/>
      <c r="BK348" s="17" t="s">
        <v>1390</v>
      </c>
      <c r="BL348" s="17"/>
      <c r="BM348" s="18" t="s">
        <v>6358</v>
      </c>
      <c r="BN348" s="17" t="s">
        <v>6359</v>
      </c>
      <c r="BU348" s="24"/>
      <c r="BV348" s="24"/>
      <c r="BW348" s="24"/>
      <c r="BX348" s="24"/>
    </row>
    <row r="349" spans="1:549" s="15" customFormat="1" ht="24.95" customHeight="1" x14ac:dyDescent="0.25">
      <c r="A349" s="23" t="s">
        <v>6371</v>
      </c>
      <c r="B349" s="17" t="s">
        <v>6372</v>
      </c>
      <c r="C349" s="15" t="s">
        <v>6373</v>
      </c>
      <c r="D349" s="18" t="s">
        <v>6374</v>
      </c>
      <c r="E349" s="15" t="s">
        <v>277</v>
      </c>
      <c r="F349" s="15" t="s">
        <v>278</v>
      </c>
      <c r="G349" s="15" t="s">
        <v>231</v>
      </c>
      <c r="H349" s="15" t="s">
        <v>279</v>
      </c>
      <c r="I349" s="16" t="s">
        <v>219</v>
      </c>
      <c r="J349" s="15" t="s">
        <v>217</v>
      </c>
      <c r="K349" s="15" t="s">
        <v>217</v>
      </c>
      <c r="L349" s="17" t="s">
        <v>23972</v>
      </c>
      <c r="M349" s="17" t="s">
        <v>23972</v>
      </c>
      <c r="N349" s="17">
        <v>1000</v>
      </c>
      <c r="O349" s="18" t="s">
        <v>218</v>
      </c>
      <c r="P349" s="18" t="s">
        <v>23970</v>
      </c>
      <c r="Q349" s="16" t="s">
        <v>219</v>
      </c>
      <c r="R349" s="16" t="s">
        <v>219</v>
      </c>
      <c r="S349" s="17" t="s">
        <v>219</v>
      </c>
      <c r="T349" s="18" t="s">
        <v>218</v>
      </c>
      <c r="U349" s="23" t="s">
        <v>219</v>
      </c>
      <c r="V349" s="16" t="s">
        <v>219</v>
      </c>
      <c r="W349" s="15" t="s">
        <v>219</v>
      </c>
      <c r="X349" s="15" t="s">
        <v>219</v>
      </c>
      <c r="Y349" s="17" t="s">
        <v>243</v>
      </c>
      <c r="Z349" s="16" t="s">
        <v>219</v>
      </c>
      <c r="AA349" s="16" t="s">
        <v>219</v>
      </c>
      <c r="AB349" s="17" t="s">
        <v>219</v>
      </c>
      <c r="AC349" s="17" t="s">
        <v>217</v>
      </c>
      <c r="AD349" s="16" t="s">
        <v>217</v>
      </c>
      <c r="AE349" s="16" t="s">
        <v>223</v>
      </c>
      <c r="AF349" s="16" t="s">
        <v>219</v>
      </c>
      <c r="AG349" s="16" t="s">
        <v>219</v>
      </c>
      <c r="AH349" s="16" t="s">
        <v>219</v>
      </c>
      <c r="AI349" s="16" t="s">
        <v>219</v>
      </c>
      <c r="AJ349" s="19"/>
      <c r="AK349" s="20"/>
      <c r="AL349" s="18"/>
      <c r="AM349" s="18"/>
      <c r="AN349" s="18"/>
      <c r="AO349" s="18"/>
      <c r="AP349" s="18"/>
      <c r="AQ349" s="18"/>
      <c r="AR349" s="18"/>
      <c r="AS349" s="18"/>
      <c r="AT349" s="18"/>
      <c r="AU349" s="18"/>
      <c r="AV349" s="18"/>
      <c r="AW349" s="18"/>
      <c r="AX349" s="18"/>
      <c r="AY349" s="18"/>
      <c r="AZ349" s="18"/>
      <c r="BA349" s="18"/>
      <c r="BB349" s="18"/>
      <c r="BC349" s="21"/>
      <c r="BD349" s="21"/>
      <c r="BE349" s="17" t="s">
        <v>217</v>
      </c>
      <c r="BF349" s="17" t="s">
        <v>6196</v>
      </c>
      <c r="BG349" s="17"/>
      <c r="BH349" s="17"/>
      <c r="BI349" s="17"/>
      <c r="BJ349" s="17"/>
      <c r="BK349" s="17" t="s">
        <v>1390</v>
      </c>
      <c r="BL349" s="17"/>
      <c r="BM349" s="18" t="s">
        <v>6375</v>
      </c>
      <c r="BN349" s="17" t="s">
        <v>6376</v>
      </c>
      <c r="BU349" s="24"/>
      <c r="BV349" s="24"/>
      <c r="BW349" s="24"/>
      <c r="BX349" s="24"/>
    </row>
    <row r="350" spans="1:549" s="15" customFormat="1" ht="24.95" customHeight="1" x14ac:dyDescent="0.25">
      <c r="A350" s="16" t="s">
        <v>6300</v>
      </c>
      <c r="B350" s="17" t="s">
        <v>6301</v>
      </c>
      <c r="C350" s="15" t="s">
        <v>6302</v>
      </c>
      <c r="D350" s="15" t="s">
        <v>6303</v>
      </c>
      <c r="E350" s="15" t="s">
        <v>6304</v>
      </c>
      <c r="F350" s="15" t="s">
        <v>6305</v>
      </c>
      <c r="G350" s="15" t="s">
        <v>215</v>
      </c>
      <c r="H350" s="15" t="s">
        <v>4762</v>
      </c>
      <c r="I350" s="16" t="s">
        <v>217</v>
      </c>
      <c r="J350" s="15" t="s">
        <v>217</v>
      </c>
      <c r="K350" s="15" t="s">
        <v>217</v>
      </c>
      <c r="L350" s="17" t="s">
        <v>23972</v>
      </c>
      <c r="M350" s="17" t="s">
        <v>23972</v>
      </c>
      <c r="N350" s="17">
        <v>1000</v>
      </c>
      <c r="O350" s="18" t="s">
        <v>218</v>
      </c>
      <c r="P350" s="18" t="s">
        <v>23970</v>
      </c>
      <c r="Q350" s="16" t="s">
        <v>219</v>
      </c>
      <c r="R350" s="16" t="s">
        <v>219</v>
      </c>
      <c r="S350" s="17" t="s">
        <v>219</v>
      </c>
      <c r="T350" s="18" t="s">
        <v>218</v>
      </c>
      <c r="U350" s="16" t="s">
        <v>219</v>
      </c>
      <c r="V350" s="16" t="s">
        <v>219</v>
      </c>
      <c r="W350" s="15" t="s">
        <v>219</v>
      </c>
      <c r="X350" s="15" t="s">
        <v>219</v>
      </c>
      <c r="Y350" s="17" t="s">
        <v>353</v>
      </c>
      <c r="Z350" s="16" t="s">
        <v>219</v>
      </c>
      <c r="AA350" s="16" t="s">
        <v>219</v>
      </c>
      <c r="AB350" s="17" t="s">
        <v>219</v>
      </c>
      <c r="AC350" s="17" t="s">
        <v>217</v>
      </c>
      <c r="AD350" s="16" t="s">
        <v>217</v>
      </c>
      <c r="AE350" s="16" t="s">
        <v>223</v>
      </c>
      <c r="AF350" s="16" t="s">
        <v>219</v>
      </c>
      <c r="AG350" s="16" t="s">
        <v>219</v>
      </c>
      <c r="AH350" s="16" t="s">
        <v>219</v>
      </c>
      <c r="AI350" s="16" t="s">
        <v>219</v>
      </c>
      <c r="AJ350" s="19"/>
      <c r="AK350" s="20"/>
      <c r="AL350" s="18"/>
      <c r="AM350" s="18"/>
      <c r="AN350" s="18"/>
      <c r="AO350" s="18"/>
      <c r="AP350" s="18"/>
      <c r="AQ350" s="18"/>
      <c r="AR350" s="18"/>
      <c r="AS350" s="18"/>
      <c r="AT350" s="18"/>
      <c r="AU350" s="18"/>
      <c r="AV350" s="18"/>
      <c r="AW350" s="18"/>
      <c r="AX350" s="18"/>
      <c r="AY350" s="18"/>
      <c r="AZ350" s="18"/>
      <c r="BA350" s="18"/>
      <c r="BB350" s="18"/>
      <c r="BC350" s="21"/>
      <c r="BD350" s="21"/>
      <c r="BE350" s="17" t="s">
        <v>217</v>
      </c>
      <c r="BF350" s="17" t="s">
        <v>6196</v>
      </c>
      <c r="BG350" s="17"/>
      <c r="BH350" s="17"/>
      <c r="BI350" s="17"/>
      <c r="BJ350" s="17"/>
      <c r="BK350" s="17" t="s">
        <v>1390</v>
      </c>
      <c r="BL350" s="17"/>
      <c r="BM350" s="18" t="s">
        <v>223</v>
      </c>
      <c r="BN350" s="17" t="s">
        <v>6306</v>
      </c>
    </row>
    <row r="351" spans="1:549" s="15" customFormat="1" ht="24.95" customHeight="1" x14ac:dyDescent="0.25">
      <c r="A351" s="16" t="s">
        <v>4138</v>
      </c>
      <c r="B351" s="17" t="s">
        <v>4139</v>
      </c>
      <c r="C351" s="15" t="s">
        <v>4140</v>
      </c>
      <c r="D351" s="18" t="s">
        <v>4141</v>
      </c>
      <c r="E351" s="15" t="s">
        <v>812</v>
      </c>
      <c r="F351" s="15" t="s">
        <v>231</v>
      </c>
      <c r="G351" s="15" t="s">
        <v>231</v>
      </c>
      <c r="H351" s="15" t="s">
        <v>341</v>
      </c>
      <c r="I351" s="16" t="s">
        <v>217</v>
      </c>
      <c r="J351" s="15" t="s">
        <v>217</v>
      </c>
      <c r="K351" s="15" t="s">
        <v>217</v>
      </c>
      <c r="L351" s="17" t="s">
        <v>23972</v>
      </c>
      <c r="M351" s="17" t="s">
        <v>23972</v>
      </c>
      <c r="N351" s="17">
        <v>1000</v>
      </c>
      <c r="O351" s="18" t="s">
        <v>218</v>
      </c>
      <c r="P351" s="18" t="s">
        <v>23970</v>
      </c>
      <c r="Q351" s="16" t="s">
        <v>219</v>
      </c>
      <c r="R351" s="16" t="s">
        <v>219</v>
      </c>
      <c r="S351" s="17" t="s">
        <v>219</v>
      </c>
      <c r="T351" s="18" t="s">
        <v>218</v>
      </c>
      <c r="U351" s="16" t="s">
        <v>219</v>
      </c>
      <c r="V351" s="16" t="s">
        <v>219</v>
      </c>
      <c r="W351" s="15" t="s">
        <v>219</v>
      </c>
      <c r="X351" s="15" t="s">
        <v>219</v>
      </c>
      <c r="Y351" s="17" t="s">
        <v>243</v>
      </c>
      <c r="Z351" s="16" t="s">
        <v>219</v>
      </c>
      <c r="AA351" s="16" t="s">
        <v>219</v>
      </c>
      <c r="AB351" s="17" t="s">
        <v>219</v>
      </c>
      <c r="AC351" s="17" t="s">
        <v>217</v>
      </c>
      <c r="AD351" s="16" t="s">
        <v>219</v>
      </c>
      <c r="AE351" s="16" t="s">
        <v>223</v>
      </c>
      <c r="AF351" s="16" t="s">
        <v>219</v>
      </c>
      <c r="AG351" s="16" t="s">
        <v>219</v>
      </c>
      <c r="AH351" s="16" t="s">
        <v>219</v>
      </c>
      <c r="AI351" s="16" t="s">
        <v>219</v>
      </c>
      <c r="AJ351" s="19"/>
      <c r="AK351" s="20"/>
      <c r="AL351" s="18"/>
      <c r="AM351" s="18"/>
      <c r="AN351" s="18"/>
      <c r="AO351" s="18"/>
      <c r="AP351" s="18"/>
      <c r="AQ351" s="18"/>
      <c r="AR351" s="18"/>
      <c r="AS351" s="18"/>
      <c r="AT351" s="18"/>
      <c r="AU351" s="18"/>
      <c r="AV351" s="18"/>
      <c r="AW351" s="18"/>
      <c r="AX351" s="18"/>
      <c r="AY351" s="18"/>
      <c r="AZ351" s="18"/>
      <c r="BA351" s="18"/>
      <c r="BB351" s="18"/>
      <c r="BC351" s="21"/>
      <c r="BD351" s="21"/>
      <c r="BE351" s="17" t="s">
        <v>217</v>
      </c>
      <c r="BF351" s="17" t="s">
        <v>4096</v>
      </c>
      <c r="BG351" s="17"/>
      <c r="BH351" s="17" t="s">
        <v>3805</v>
      </c>
      <c r="BI351" s="17"/>
      <c r="BJ351" s="17"/>
      <c r="BK351" s="17"/>
      <c r="BL351" s="17"/>
      <c r="BM351" s="18" t="s">
        <v>813</v>
      </c>
      <c r="BN351" s="17" t="s">
        <v>4142</v>
      </c>
      <c r="TN351" s="17"/>
      <c r="TO351" s="17"/>
      <c r="TP351" s="17"/>
      <c r="TQ351" s="17"/>
      <c r="TR351" s="17"/>
      <c r="TS351" s="17"/>
      <c r="TT351" s="17"/>
      <c r="TU351" s="17"/>
      <c r="TV351" s="17"/>
      <c r="TW351" s="17"/>
      <c r="TX351" s="17"/>
      <c r="TY351" s="17"/>
      <c r="TZ351" s="17"/>
      <c r="UA351" s="17"/>
      <c r="UB351" s="17"/>
      <c r="UC351" s="17"/>
    </row>
    <row r="352" spans="1:549" s="15" customFormat="1" ht="24.95" customHeight="1" x14ac:dyDescent="0.25">
      <c r="A352" s="16" t="s">
        <v>6307</v>
      </c>
      <c r="B352" s="17" t="s">
        <v>6308</v>
      </c>
      <c r="C352" s="15" t="s">
        <v>6309</v>
      </c>
      <c r="D352" s="18" t="s">
        <v>6310</v>
      </c>
      <c r="E352" s="15" t="s">
        <v>6311</v>
      </c>
      <c r="F352" s="15" t="s">
        <v>16</v>
      </c>
      <c r="G352" s="15" t="s">
        <v>262</v>
      </c>
      <c r="H352" s="15" t="s">
        <v>271</v>
      </c>
      <c r="I352" s="16" t="s">
        <v>217</v>
      </c>
      <c r="J352" s="15" t="s">
        <v>217</v>
      </c>
      <c r="K352" s="15" t="s">
        <v>217</v>
      </c>
      <c r="L352" s="17" t="s">
        <v>23972</v>
      </c>
      <c r="M352" s="17" t="s">
        <v>23972</v>
      </c>
      <c r="N352" s="17">
        <v>1000</v>
      </c>
      <c r="O352" s="18" t="s">
        <v>218</v>
      </c>
      <c r="P352" s="18" t="s">
        <v>23970</v>
      </c>
      <c r="Q352" s="16" t="s">
        <v>219</v>
      </c>
      <c r="R352" s="16" t="s">
        <v>219</v>
      </c>
      <c r="S352" s="17" t="s">
        <v>219</v>
      </c>
      <c r="T352" s="18" t="s">
        <v>218</v>
      </c>
      <c r="U352" s="16" t="s">
        <v>219</v>
      </c>
      <c r="V352" s="16" t="s">
        <v>219</v>
      </c>
      <c r="W352" s="15" t="s">
        <v>219</v>
      </c>
      <c r="X352" s="15" t="s">
        <v>219</v>
      </c>
      <c r="Y352" s="17" t="s">
        <v>221</v>
      </c>
      <c r="Z352" s="16" t="s">
        <v>219</v>
      </c>
      <c r="AA352" s="16" t="s">
        <v>219</v>
      </c>
      <c r="AB352" s="17" t="s">
        <v>219</v>
      </c>
      <c r="AC352" s="17" t="s">
        <v>217</v>
      </c>
      <c r="AD352" s="16" t="s">
        <v>217</v>
      </c>
      <c r="AE352" s="16" t="s">
        <v>223</v>
      </c>
      <c r="AF352" s="16" t="s">
        <v>219</v>
      </c>
      <c r="AG352" s="16" t="s">
        <v>219</v>
      </c>
      <c r="AH352" s="16" t="s">
        <v>219</v>
      </c>
      <c r="AI352" s="16" t="s">
        <v>219</v>
      </c>
      <c r="AJ352" s="19"/>
      <c r="AK352" s="20"/>
      <c r="AL352" s="18"/>
      <c r="AM352" s="18"/>
      <c r="AN352" s="18"/>
      <c r="AO352" s="18"/>
      <c r="AP352" s="18"/>
      <c r="AQ352" s="18"/>
      <c r="AR352" s="18"/>
      <c r="AS352" s="18"/>
      <c r="AT352" s="18"/>
      <c r="AU352" s="18"/>
      <c r="AV352" s="18"/>
      <c r="AW352" s="18"/>
      <c r="AX352" s="18"/>
      <c r="AY352" s="18"/>
      <c r="AZ352" s="18"/>
      <c r="BA352" s="18"/>
      <c r="BB352" s="18"/>
      <c r="BC352" s="21"/>
      <c r="BD352" s="21"/>
      <c r="BE352" s="17" t="s">
        <v>217</v>
      </c>
      <c r="BF352" s="17" t="s">
        <v>6196</v>
      </c>
      <c r="BG352" s="17"/>
      <c r="BH352" s="17"/>
      <c r="BI352" s="17"/>
      <c r="BJ352" s="17"/>
      <c r="BK352" s="17" t="s">
        <v>1390</v>
      </c>
      <c r="BL352" s="17"/>
      <c r="BM352" s="18" t="s">
        <v>223</v>
      </c>
      <c r="BN352" s="17" t="s">
        <v>6312</v>
      </c>
      <c r="DN352" s="17"/>
      <c r="DO352" s="17"/>
      <c r="DP352" s="17"/>
      <c r="DQ352" s="17"/>
    </row>
    <row r="353" spans="1:549" s="15" customFormat="1" ht="24.95" customHeight="1" x14ac:dyDescent="0.25">
      <c r="A353" s="16" t="s">
        <v>6342</v>
      </c>
      <c r="B353" s="25" t="s">
        <v>6343</v>
      </c>
      <c r="C353" s="15" t="s">
        <v>6344</v>
      </c>
      <c r="D353" s="15" t="s">
        <v>6345</v>
      </c>
      <c r="E353" s="15" t="s">
        <v>6346</v>
      </c>
      <c r="F353" s="15" t="s">
        <v>924</v>
      </c>
      <c r="G353" s="15" t="s">
        <v>462</v>
      </c>
      <c r="H353" s="15" t="s">
        <v>908</v>
      </c>
      <c r="I353" s="16" t="s">
        <v>217</v>
      </c>
      <c r="J353" s="15" t="s">
        <v>217</v>
      </c>
      <c r="K353" s="15" t="s">
        <v>217</v>
      </c>
      <c r="L353" s="17" t="s">
        <v>23972</v>
      </c>
      <c r="M353" s="17" t="s">
        <v>23972</v>
      </c>
      <c r="N353" s="17">
        <v>1000</v>
      </c>
      <c r="O353" s="18" t="s">
        <v>218</v>
      </c>
      <c r="P353" s="18" t="s">
        <v>23970</v>
      </c>
      <c r="Q353" s="16" t="s">
        <v>219</v>
      </c>
      <c r="R353" s="16" t="s">
        <v>219</v>
      </c>
      <c r="S353" s="17" t="s">
        <v>219</v>
      </c>
      <c r="T353" s="18" t="s">
        <v>218</v>
      </c>
      <c r="U353" s="16" t="s">
        <v>219</v>
      </c>
      <c r="V353" s="16" t="s">
        <v>219</v>
      </c>
      <c r="W353" s="15" t="s">
        <v>219</v>
      </c>
      <c r="X353" s="15" t="s">
        <v>219</v>
      </c>
      <c r="Y353" s="17" t="s">
        <v>243</v>
      </c>
      <c r="Z353" s="16" t="s">
        <v>219</v>
      </c>
      <c r="AA353" s="16" t="s">
        <v>219</v>
      </c>
      <c r="AB353" s="25" t="s">
        <v>219</v>
      </c>
      <c r="AC353" s="17" t="s">
        <v>219</v>
      </c>
      <c r="AD353" s="16" t="s">
        <v>217</v>
      </c>
      <c r="AE353" s="16" t="s">
        <v>223</v>
      </c>
      <c r="AF353" s="16" t="s">
        <v>219</v>
      </c>
      <c r="AG353" s="16" t="s">
        <v>219</v>
      </c>
      <c r="AH353" s="16" t="s">
        <v>219</v>
      </c>
      <c r="AI353" s="16" t="s">
        <v>219</v>
      </c>
      <c r="AJ353" s="19"/>
      <c r="AK353" s="20"/>
      <c r="AL353" s="18"/>
      <c r="AM353" s="18"/>
      <c r="AN353" s="18"/>
      <c r="AO353" s="18"/>
      <c r="AP353" s="18"/>
      <c r="AQ353" s="18"/>
      <c r="AR353" s="18"/>
      <c r="AS353" s="18"/>
      <c r="AT353" s="18"/>
      <c r="AU353" s="18"/>
      <c r="AV353" s="18"/>
      <c r="AW353" s="18"/>
      <c r="AX353" s="18"/>
      <c r="AY353" s="18"/>
      <c r="AZ353" s="18"/>
      <c r="BA353" s="18"/>
      <c r="BB353" s="18"/>
      <c r="BC353" s="21"/>
      <c r="BD353" s="21"/>
      <c r="BE353" s="17" t="s">
        <v>217</v>
      </c>
      <c r="BF353" s="17" t="s">
        <v>6196</v>
      </c>
      <c r="BG353" s="17"/>
      <c r="BH353" s="17"/>
      <c r="BI353" s="17"/>
      <c r="BJ353" s="17"/>
      <c r="BK353" s="17" t="s">
        <v>1390</v>
      </c>
      <c r="BL353" s="17"/>
      <c r="BM353" s="18" t="s">
        <v>223</v>
      </c>
      <c r="BN353" s="17" t="s">
        <v>6347</v>
      </c>
      <c r="GA353" s="17"/>
    </row>
    <row r="354" spans="1:549" s="15" customFormat="1" ht="24.95" customHeight="1" x14ac:dyDescent="0.25">
      <c r="A354" s="16" t="s">
        <v>6293</v>
      </c>
      <c r="B354" s="17" t="s">
        <v>6294</v>
      </c>
      <c r="C354" s="15" t="s">
        <v>6295</v>
      </c>
      <c r="D354" s="18" t="s">
        <v>6296</v>
      </c>
      <c r="E354" s="15" t="s">
        <v>6297</v>
      </c>
      <c r="F354" s="15" t="s">
        <v>6298</v>
      </c>
      <c r="G354" s="15" t="s">
        <v>462</v>
      </c>
      <c r="H354" s="15" t="s">
        <v>1358</v>
      </c>
      <c r="I354" s="16" t="s">
        <v>217</v>
      </c>
      <c r="J354" s="15" t="s">
        <v>217</v>
      </c>
      <c r="K354" s="15" t="s">
        <v>217</v>
      </c>
      <c r="L354" s="17" t="s">
        <v>23972</v>
      </c>
      <c r="M354" s="17" t="s">
        <v>23972</v>
      </c>
      <c r="N354" s="17">
        <v>1000</v>
      </c>
      <c r="O354" s="18" t="s">
        <v>218</v>
      </c>
      <c r="P354" s="18" t="s">
        <v>23970</v>
      </c>
      <c r="Q354" s="16" t="s">
        <v>219</v>
      </c>
      <c r="R354" s="16" t="s">
        <v>219</v>
      </c>
      <c r="S354" s="17" t="s">
        <v>219</v>
      </c>
      <c r="T354" s="18" t="s">
        <v>218</v>
      </c>
      <c r="U354" s="16" t="s">
        <v>219</v>
      </c>
      <c r="V354" s="16" t="s">
        <v>219</v>
      </c>
      <c r="W354" s="15" t="s">
        <v>219</v>
      </c>
      <c r="X354" s="15" t="s">
        <v>219</v>
      </c>
      <c r="Y354" s="17" t="s">
        <v>221</v>
      </c>
      <c r="Z354" s="16" t="s">
        <v>219</v>
      </c>
      <c r="AA354" s="16" t="s">
        <v>219</v>
      </c>
      <c r="AB354" s="17" t="s">
        <v>219</v>
      </c>
      <c r="AC354" s="17" t="s">
        <v>217</v>
      </c>
      <c r="AD354" s="16" t="s">
        <v>217</v>
      </c>
      <c r="AE354" s="16" t="s">
        <v>223</v>
      </c>
      <c r="AF354" s="16" t="s">
        <v>219</v>
      </c>
      <c r="AG354" s="16" t="s">
        <v>219</v>
      </c>
      <c r="AH354" s="16" t="s">
        <v>219</v>
      </c>
      <c r="AI354" s="16" t="s">
        <v>219</v>
      </c>
      <c r="AJ354" s="19"/>
      <c r="AK354" s="20"/>
      <c r="AL354" s="18"/>
      <c r="AM354" s="18"/>
      <c r="AN354" s="18"/>
      <c r="AO354" s="18"/>
      <c r="AP354" s="18"/>
      <c r="AQ354" s="18"/>
      <c r="AR354" s="18"/>
      <c r="AS354" s="18"/>
      <c r="AT354" s="18"/>
      <c r="AU354" s="18"/>
      <c r="AV354" s="18"/>
      <c r="AW354" s="18"/>
      <c r="AX354" s="18"/>
      <c r="AY354" s="18"/>
      <c r="AZ354" s="18"/>
      <c r="BA354" s="18"/>
      <c r="BB354" s="18"/>
      <c r="BC354" s="21"/>
      <c r="BD354" s="21"/>
      <c r="BE354" s="17" t="s">
        <v>217</v>
      </c>
      <c r="BF354" s="17" t="s">
        <v>6196</v>
      </c>
      <c r="BG354" s="17"/>
      <c r="BH354" s="17"/>
      <c r="BI354" s="17"/>
      <c r="BJ354" s="17"/>
      <c r="BK354" s="17" t="s">
        <v>1390</v>
      </c>
      <c r="BL354" s="17"/>
      <c r="BM354" s="18" t="s">
        <v>223</v>
      </c>
      <c r="BN354" s="17" t="s">
        <v>6299</v>
      </c>
    </row>
    <row r="355" spans="1:549" s="15" customFormat="1" ht="24.95" customHeight="1" x14ac:dyDescent="0.25">
      <c r="A355" s="16" t="s">
        <v>6286</v>
      </c>
      <c r="B355" s="17" t="s">
        <v>6287</v>
      </c>
      <c r="C355" s="15" t="s">
        <v>6288</v>
      </c>
      <c r="D355" s="18" t="s">
        <v>6289</v>
      </c>
      <c r="E355" s="15" t="s">
        <v>6290</v>
      </c>
      <c r="F355" s="15" t="s">
        <v>6291</v>
      </c>
      <c r="G355" s="15" t="s">
        <v>215</v>
      </c>
      <c r="H355" s="15" t="s">
        <v>5762</v>
      </c>
      <c r="I355" s="16" t="s">
        <v>217</v>
      </c>
      <c r="J355" s="15" t="s">
        <v>217</v>
      </c>
      <c r="K355" s="15" t="s">
        <v>217</v>
      </c>
      <c r="L355" s="17" t="s">
        <v>23972</v>
      </c>
      <c r="M355" s="17" t="s">
        <v>23972</v>
      </c>
      <c r="N355" s="17">
        <v>1000</v>
      </c>
      <c r="O355" s="18" t="s">
        <v>218</v>
      </c>
      <c r="P355" s="18" t="s">
        <v>23970</v>
      </c>
      <c r="Q355" s="16" t="s">
        <v>219</v>
      </c>
      <c r="R355" s="16" t="s">
        <v>219</v>
      </c>
      <c r="S355" s="17" t="s">
        <v>219</v>
      </c>
      <c r="T355" s="18" t="s">
        <v>218</v>
      </c>
      <c r="U355" s="16" t="s">
        <v>219</v>
      </c>
      <c r="V355" s="16" t="s">
        <v>219</v>
      </c>
      <c r="W355" s="15" t="s">
        <v>219</v>
      </c>
      <c r="X355" s="15" t="s">
        <v>219</v>
      </c>
      <c r="Y355" s="17" t="s">
        <v>353</v>
      </c>
      <c r="Z355" s="16" t="s">
        <v>219</v>
      </c>
      <c r="AA355" s="16" t="s">
        <v>219</v>
      </c>
      <c r="AB355" s="17" t="s">
        <v>219</v>
      </c>
      <c r="AC355" s="17" t="s">
        <v>217</v>
      </c>
      <c r="AD355" s="16" t="s">
        <v>217</v>
      </c>
      <c r="AE355" s="16" t="s">
        <v>223</v>
      </c>
      <c r="AF355" s="16" t="s">
        <v>219</v>
      </c>
      <c r="AG355" s="16" t="s">
        <v>219</v>
      </c>
      <c r="AH355" s="16" t="s">
        <v>219</v>
      </c>
      <c r="AI355" s="16" t="s">
        <v>219</v>
      </c>
      <c r="AJ355" s="19"/>
      <c r="AK355" s="20"/>
      <c r="AL355" s="18"/>
      <c r="AM355" s="18"/>
      <c r="AN355" s="18"/>
      <c r="AO355" s="18"/>
      <c r="AP355" s="18"/>
      <c r="AQ355" s="18"/>
      <c r="AR355" s="18"/>
      <c r="AS355" s="18"/>
      <c r="AT355" s="18"/>
      <c r="AU355" s="18"/>
      <c r="AV355" s="18"/>
      <c r="AW355" s="18"/>
      <c r="AX355" s="18"/>
      <c r="AY355" s="18"/>
      <c r="AZ355" s="18"/>
      <c r="BA355" s="18"/>
      <c r="BB355" s="18"/>
      <c r="BC355" s="21"/>
      <c r="BD355" s="21"/>
      <c r="BE355" s="17" t="s">
        <v>217</v>
      </c>
      <c r="BF355" s="17" t="s">
        <v>6196</v>
      </c>
      <c r="BG355" s="17"/>
      <c r="BH355" s="17"/>
      <c r="BI355" s="17"/>
      <c r="BJ355" s="17"/>
      <c r="BK355" s="17" t="s">
        <v>1390</v>
      </c>
      <c r="BL355" s="17"/>
      <c r="BM355" s="18" t="s">
        <v>223</v>
      </c>
      <c r="BN355" s="17" t="s">
        <v>6292</v>
      </c>
    </row>
    <row r="356" spans="1:549" s="15" customFormat="1" ht="24.95" customHeight="1" x14ac:dyDescent="0.25">
      <c r="A356" s="16" t="s">
        <v>6205</v>
      </c>
      <c r="B356" s="17" t="s">
        <v>6206</v>
      </c>
      <c r="C356" s="17" t="s">
        <v>6207</v>
      </c>
      <c r="D356" s="18" t="s">
        <v>6208</v>
      </c>
      <c r="E356" s="17" t="s">
        <v>6209</v>
      </c>
      <c r="F356" s="17" t="s">
        <v>231</v>
      </c>
      <c r="G356" s="17" t="s">
        <v>231</v>
      </c>
      <c r="H356" s="17" t="s">
        <v>367</v>
      </c>
      <c r="I356" s="16" t="s">
        <v>219</v>
      </c>
      <c r="J356" s="17" t="s">
        <v>217</v>
      </c>
      <c r="K356" s="17" t="s">
        <v>217</v>
      </c>
      <c r="L356" s="17" t="s">
        <v>23972</v>
      </c>
      <c r="M356" s="17" t="s">
        <v>23972</v>
      </c>
      <c r="N356" s="17">
        <v>1000</v>
      </c>
      <c r="O356" s="18" t="s">
        <v>218</v>
      </c>
      <c r="P356" s="18" t="s">
        <v>23970</v>
      </c>
      <c r="Q356" s="16" t="s">
        <v>219</v>
      </c>
      <c r="R356" s="16" t="s">
        <v>219</v>
      </c>
      <c r="S356" s="17" t="s">
        <v>219</v>
      </c>
      <c r="T356" s="18" t="s">
        <v>218</v>
      </c>
      <c r="U356" s="17" t="s">
        <v>219</v>
      </c>
      <c r="V356" s="17" t="s">
        <v>219</v>
      </c>
      <c r="W356" s="17" t="s">
        <v>219</v>
      </c>
      <c r="X356" s="15" t="s">
        <v>219</v>
      </c>
      <c r="Y356" s="17" t="s">
        <v>243</v>
      </c>
      <c r="Z356" s="16" t="s">
        <v>219</v>
      </c>
      <c r="AA356" s="16" t="s">
        <v>219</v>
      </c>
      <c r="AB356" s="17" t="s">
        <v>219</v>
      </c>
      <c r="AC356" s="17" t="s">
        <v>217</v>
      </c>
      <c r="AD356" s="16" t="s">
        <v>217</v>
      </c>
      <c r="AE356" s="16" t="s">
        <v>223</v>
      </c>
      <c r="AF356" s="16" t="s">
        <v>219</v>
      </c>
      <c r="AG356" s="16" t="s">
        <v>219</v>
      </c>
      <c r="AH356" s="16" t="s">
        <v>219</v>
      </c>
      <c r="AI356" s="16" t="s">
        <v>219</v>
      </c>
      <c r="AJ356" s="17"/>
      <c r="AK356" s="17"/>
      <c r="AL356" s="18"/>
      <c r="AM356" s="18"/>
      <c r="AN356" s="18"/>
      <c r="AO356" s="18"/>
      <c r="AP356" s="18"/>
      <c r="AQ356" s="18"/>
      <c r="AR356" s="18"/>
      <c r="AS356" s="18"/>
      <c r="AT356" s="18"/>
      <c r="AU356" s="18"/>
      <c r="AV356" s="18"/>
      <c r="AW356" s="18"/>
      <c r="AX356" s="18"/>
      <c r="AY356" s="18"/>
      <c r="AZ356" s="18"/>
      <c r="BA356" s="18"/>
      <c r="BB356" s="18"/>
      <c r="BC356" s="21"/>
      <c r="BD356" s="21"/>
      <c r="BE356" s="17" t="s">
        <v>217</v>
      </c>
      <c r="BF356" s="17" t="s">
        <v>6196</v>
      </c>
      <c r="BG356" s="17"/>
      <c r="BH356" s="17"/>
      <c r="BI356" s="17"/>
      <c r="BJ356" s="17"/>
      <c r="BK356" s="17" t="s">
        <v>1390</v>
      </c>
      <c r="BL356" s="17"/>
      <c r="BM356" s="18" t="s">
        <v>424</v>
      </c>
      <c r="BN356" s="17" t="s">
        <v>6210</v>
      </c>
      <c r="BO356" s="17"/>
      <c r="BP356" s="17"/>
      <c r="BQ356" s="17"/>
      <c r="BR356" s="17"/>
      <c r="BS356" s="17"/>
      <c r="BT356" s="17"/>
      <c r="BU356" s="17"/>
      <c r="BV356" s="17"/>
      <c r="BW356" s="17"/>
      <c r="BX356" s="17"/>
      <c r="BY356" s="17"/>
      <c r="BZ356" s="17"/>
      <c r="CA356" s="17"/>
      <c r="CB356" s="17"/>
      <c r="CC356" s="17"/>
      <c r="CE356" s="17"/>
      <c r="CN356" s="17"/>
      <c r="CO356" s="17"/>
      <c r="CU356" s="17"/>
      <c r="CV356" s="17"/>
      <c r="CW356" s="17"/>
      <c r="CX356" s="17"/>
      <c r="CY356" s="17"/>
      <c r="CZ356" s="17"/>
      <c r="DA356" s="17"/>
      <c r="DB356" s="17"/>
      <c r="DC356" s="17"/>
      <c r="DD356" s="17"/>
      <c r="DE356" s="17"/>
      <c r="DF356" s="17"/>
      <c r="DG356" s="17"/>
      <c r="DH356" s="17"/>
      <c r="DI356" s="17"/>
      <c r="DJ356" s="17"/>
      <c r="DK356" s="17"/>
      <c r="DL356" s="17"/>
      <c r="DM356" s="17"/>
      <c r="DR356" s="17"/>
      <c r="EM356" s="17"/>
      <c r="EN356" s="17"/>
      <c r="EO356" s="17"/>
      <c r="EP356" s="17"/>
      <c r="EQ356" s="17"/>
      <c r="ER356" s="17"/>
      <c r="ES356" s="17"/>
      <c r="ET356" s="17"/>
      <c r="EU356" s="17"/>
      <c r="EV356" s="17"/>
      <c r="FJ356" s="17"/>
      <c r="FK356" s="17"/>
      <c r="FL356" s="17"/>
      <c r="FM356" s="17"/>
      <c r="FN356" s="17"/>
      <c r="FO356" s="17"/>
      <c r="FP356" s="17"/>
      <c r="FQ356" s="17"/>
    </row>
    <row r="357" spans="1:549" s="15" customFormat="1" ht="24.95" customHeight="1" x14ac:dyDescent="0.25">
      <c r="A357" s="16" t="s">
        <v>6220</v>
      </c>
      <c r="B357" s="17" t="s">
        <v>6221</v>
      </c>
      <c r="C357" s="15" t="s">
        <v>6222</v>
      </c>
      <c r="D357" s="18"/>
      <c r="E357" s="15" t="s">
        <v>6223</v>
      </c>
      <c r="F357" s="15" t="s">
        <v>231</v>
      </c>
      <c r="G357" s="15" t="s">
        <v>231</v>
      </c>
      <c r="H357" s="15" t="s">
        <v>360</v>
      </c>
      <c r="I357" s="16" t="s">
        <v>217</v>
      </c>
      <c r="J357" s="15" t="s">
        <v>217</v>
      </c>
      <c r="K357" s="15" t="s">
        <v>217</v>
      </c>
      <c r="L357" s="17" t="s">
        <v>23972</v>
      </c>
      <c r="M357" s="17" t="s">
        <v>23972</v>
      </c>
      <c r="N357" s="17">
        <v>1000</v>
      </c>
      <c r="O357" s="18" t="s">
        <v>218</v>
      </c>
      <c r="P357" s="18" t="s">
        <v>23970</v>
      </c>
      <c r="Q357" s="16" t="s">
        <v>219</v>
      </c>
      <c r="R357" s="16" t="s">
        <v>219</v>
      </c>
      <c r="S357" s="17" t="s">
        <v>219</v>
      </c>
      <c r="T357" s="18" t="s">
        <v>218</v>
      </c>
      <c r="U357" s="16" t="s">
        <v>219</v>
      </c>
      <c r="V357" s="16" t="s">
        <v>219</v>
      </c>
      <c r="W357" s="15" t="s">
        <v>219</v>
      </c>
      <c r="X357" s="15" t="s">
        <v>219</v>
      </c>
      <c r="Y357" s="17" t="s">
        <v>221</v>
      </c>
      <c r="Z357" s="16" t="s">
        <v>219</v>
      </c>
      <c r="AA357" s="16" t="s">
        <v>219</v>
      </c>
      <c r="AB357" s="17" t="s">
        <v>219</v>
      </c>
      <c r="AC357" s="17" t="s">
        <v>217</v>
      </c>
      <c r="AD357" s="16" t="s">
        <v>217</v>
      </c>
      <c r="AE357" s="16" t="s">
        <v>223</v>
      </c>
      <c r="AF357" s="16" t="s">
        <v>219</v>
      </c>
      <c r="AG357" s="16" t="s">
        <v>219</v>
      </c>
      <c r="AH357" s="16" t="s">
        <v>219</v>
      </c>
      <c r="AI357" s="16" t="s">
        <v>219</v>
      </c>
      <c r="AJ357" s="19"/>
      <c r="AK357" s="20"/>
      <c r="AL357" s="18"/>
      <c r="AM357" s="18"/>
      <c r="AN357" s="18"/>
      <c r="AO357" s="18"/>
      <c r="AP357" s="18"/>
      <c r="AQ357" s="18"/>
      <c r="AR357" s="18"/>
      <c r="AS357" s="18"/>
      <c r="AT357" s="18"/>
      <c r="AU357" s="18"/>
      <c r="AV357" s="18"/>
      <c r="AW357" s="18"/>
      <c r="AX357" s="18"/>
      <c r="AY357" s="18"/>
      <c r="AZ357" s="18"/>
      <c r="BA357" s="18"/>
      <c r="BB357" s="18"/>
      <c r="BC357" s="21"/>
      <c r="BD357" s="21"/>
      <c r="BE357" s="17" t="s">
        <v>217</v>
      </c>
      <c r="BF357" s="17" t="s">
        <v>6196</v>
      </c>
      <c r="BG357" s="17"/>
      <c r="BH357" s="17"/>
      <c r="BI357" s="17"/>
      <c r="BJ357" s="17"/>
      <c r="BK357" s="17" t="s">
        <v>1390</v>
      </c>
      <c r="BL357" s="17"/>
      <c r="BM357" s="18" t="s">
        <v>223</v>
      </c>
      <c r="BN357" s="17" t="s">
        <v>6224</v>
      </c>
      <c r="HO357" s="18"/>
      <c r="HP357" s="18"/>
      <c r="HQ357" s="18"/>
      <c r="HR357" s="18"/>
      <c r="HS357" s="18"/>
      <c r="HT357" s="18"/>
      <c r="HU357" s="18"/>
      <c r="HV357" s="18"/>
      <c r="HW357" s="18"/>
      <c r="HX357" s="18"/>
      <c r="HY357" s="18"/>
      <c r="HZ357" s="18"/>
      <c r="IA357" s="18"/>
      <c r="IB357" s="18"/>
      <c r="IC357" s="18"/>
      <c r="ID357" s="18"/>
      <c r="IE357" s="18"/>
      <c r="IF357" s="18"/>
      <c r="IG357" s="18"/>
      <c r="IH357" s="18"/>
      <c r="II357" s="18"/>
      <c r="IJ357" s="18"/>
      <c r="IK357" s="18"/>
      <c r="IL357" s="18"/>
      <c r="IM357" s="18"/>
      <c r="IN357" s="18"/>
      <c r="IO357" s="18"/>
      <c r="IP357" s="18"/>
      <c r="IQ357" s="18"/>
      <c r="IR357" s="18"/>
      <c r="IS357" s="18"/>
      <c r="IT357" s="18"/>
      <c r="IU357" s="18"/>
      <c r="IV357" s="18"/>
      <c r="IW357" s="18"/>
      <c r="IX357" s="18"/>
      <c r="IY357" s="18"/>
      <c r="IZ357" s="18"/>
    </row>
    <row r="358" spans="1:549" s="15" customFormat="1" ht="24.95" customHeight="1" x14ac:dyDescent="0.25">
      <c r="A358" s="16" t="s">
        <v>6279</v>
      </c>
      <c r="B358" s="17" t="s">
        <v>6280</v>
      </c>
      <c r="C358" s="15" t="s">
        <v>6281</v>
      </c>
      <c r="D358" s="18" t="s">
        <v>6282</v>
      </c>
      <c r="E358" s="15" t="s">
        <v>6283</v>
      </c>
      <c r="F358" s="15" t="s">
        <v>214</v>
      </c>
      <c r="G358" s="15" t="s">
        <v>6284</v>
      </c>
      <c r="H358" s="15" t="s">
        <v>4762</v>
      </c>
      <c r="I358" s="16" t="s">
        <v>217</v>
      </c>
      <c r="J358" s="15" t="s">
        <v>217</v>
      </c>
      <c r="K358" s="15" t="s">
        <v>217</v>
      </c>
      <c r="L358" s="17" t="s">
        <v>23972</v>
      </c>
      <c r="M358" s="17" t="s">
        <v>23972</v>
      </c>
      <c r="N358" s="17">
        <v>1000</v>
      </c>
      <c r="O358" s="18" t="s">
        <v>218</v>
      </c>
      <c r="P358" s="18" t="s">
        <v>23970</v>
      </c>
      <c r="Q358" s="16" t="s">
        <v>219</v>
      </c>
      <c r="R358" s="16" t="s">
        <v>219</v>
      </c>
      <c r="S358" s="17" t="s">
        <v>219</v>
      </c>
      <c r="T358" s="18" t="s">
        <v>218</v>
      </c>
      <c r="U358" s="16" t="s">
        <v>219</v>
      </c>
      <c r="V358" s="16" t="s">
        <v>219</v>
      </c>
      <c r="W358" s="15" t="s">
        <v>219</v>
      </c>
      <c r="X358" s="15" t="s">
        <v>219</v>
      </c>
      <c r="Y358" s="17" t="s">
        <v>397</v>
      </c>
      <c r="Z358" s="16" t="s">
        <v>219</v>
      </c>
      <c r="AA358" s="16" t="s">
        <v>219</v>
      </c>
      <c r="AB358" s="17" t="s">
        <v>219</v>
      </c>
      <c r="AC358" s="17" t="s">
        <v>217</v>
      </c>
      <c r="AD358" s="16" t="s">
        <v>217</v>
      </c>
      <c r="AE358" s="16" t="s">
        <v>223</v>
      </c>
      <c r="AF358" s="16" t="s">
        <v>219</v>
      </c>
      <c r="AG358" s="16" t="s">
        <v>219</v>
      </c>
      <c r="AH358" s="16" t="s">
        <v>219</v>
      </c>
      <c r="AI358" s="16" t="s">
        <v>219</v>
      </c>
      <c r="AJ358" s="19"/>
      <c r="AK358" s="20"/>
      <c r="AL358" s="18"/>
      <c r="AM358" s="18"/>
      <c r="AN358" s="18"/>
      <c r="AO358" s="18"/>
      <c r="AP358" s="18"/>
      <c r="AQ358" s="18"/>
      <c r="AR358" s="18"/>
      <c r="AS358" s="18"/>
      <c r="AT358" s="18"/>
      <c r="AU358" s="18"/>
      <c r="AV358" s="18"/>
      <c r="AW358" s="18"/>
      <c r="AX358" s="18"/>
      <c r="AY358" s="18"/>
      <c r="AZ358" s="18"/>
      <c r="BA358" s="18"/>
      <c r="BB358" s="18"/>
      <c r="BC358" s="21"/>
      <c r="BD358" s="21"/>
      <c r="BE358" s="17" t="s">
        <v>217</v>
      </c>
      <c r="BF358" s="17" t="s">
        <v>6196</v>
      </c>
      <c r="BG358" s="17"/>
      <c r="BH358" s="17"/>
      <c r="BI358" s="17"/>
      <c r="BJ358" s="17"/>
      <c r="BK358" s="17" t="s">
        <v>1390</v>
      </c>
      <c r="BL358" s="17"/>
      <c r="BM358" s="18" t="s">
        <v>820</v>
      </c>
      <c r="BN358" s="17" t="s">
        <v>6285</v>
      </c>
      <c r="CD358" s="17"/>
      <c r="EW358" s="17"/>
      <c r="EX358" s="17"/>
      <c r="IW358" s="17"/>
      <c r="IX358" s="17"/>
      <c r="IY358" s="17"/>
      <c r="IZ358" s="17"/>
    </row>
    <row r="359" spans="1:549" s="15" customFormat="1" ht="24.95" customHeight="1" x14ac:dyDescent="0.35">
      <c r="A359" s="23" t="s">
        <v>4018</v>
      </c>
      <c r="B359" s="17" t="s">
        <v>4019</v>
      </c>
      <c r="C359" s="15" t="s">
        <v>4020</v>
      </c>
      <c r="D359" s="18" t="s">
        <v>4021</v>
      </c>
      <c r="E359" s="15" t="s">
        <v>388</v>
      </c>
      <c r="F359" s="15" t="s">
        <v>231</v>
      </c>
      <c r="G359" s="15" t="s">
        <v>231</v>
      </c>
      <c r="H359" s="15" t="s">
        <v>367</v>
      </c>
      <c r="I359" s="16" t="s">
        <v>219</v>
      </c>
      <c r="J359" s="15" t="s">
        <v>217</v>
      </c>
      <c r="K359" s="15" t="s">
        <v>217</v>
      </c>
      <c r="L359" s="17" t="s">
        <v>23972</v>
      </c>
      <c r="M359" s="17" t="s">
        <v>23972</v>
      </c>
      <c r="N359" s="17">
        <v>300</v>
      </c>
      <c r="O359" s="18" t="s">
        <v>218</v>
      </c>
      <c r="P359" s="18" t="s">
        <v>23970</v>
      </c>
      <c r="Q359" s="16" t="s">
        <v>219</v>
      </c>
      <c r="R359" s="16" t="s">
        <v>219</v>
      </c>
      <c r="S359" s="17" t="s">
        <v>219</v>
      </c>
      <c r="T359" s="18" t="s">
        <v>218</v>
      </c>
      <c r="U359" s="23" t="s">
        <v>219</v>
      </c>
      <c r="V359" s="16" t="s">
        <v>219</v>
      </c>
      <c r="W359" s="15" t="s">
        <v>219</v>
      </c>
      <c r="X359" s="15" t="s">
        <v>219</v>
      </c>
      <c r="Y359" s="17" t="s">
        <v>243</v>
      </c>
      <c r="Z359" s="16" t="s">
        <v>219</v>
      </c>
      <c r="AA359" s="16" t="s">
        <v>219</v>
      </c>
      <c r="AB359" s="17" t="s">
        <v>219</v>
      </c>
      <c r="AC359" s="17" t="s">
        <v>217</v>
      </c>
      <c r="AD359" s="16" t="s">
        <v>217</v>
      </c>
      <c r="AE359" s="16" t="s">
        <v>223</v>
      </c>
      <c r="AF359" s="16" t="s">
        <v>219</v>
      </c>
      <c r="AG359" s="16" t="s">
        <v>219</v>
      </c>
      <c r="AH359" s="16" t="s">
        <v>219</v>
      </c>
      <c r="AI359" s="16" t="s">
        <v>219</v>
      </c>
      <c r="AJ359" s="19"/>
      <c r="AK359" s="20"/>
      <c r="AL359" s="18"/>
      <c r="AM359" s="18"/>
      <c r="AN359" s="18"/>
      <c r="AO359" s="18"/>
      <c r="AP359" s="18"/>
      <c r="AQ359" s="18"/>
      <c r="AR359" s="18"/>
      <c r="AS359" s="18"/>
      <c r="AT359" s="18"/>
      <c r="AU359" s="18"/>
      <c r="AV359" s="18"/>
      <c r="AW359" s="18"/>
      <c r="AX359" s="18"/>
      <c r="AY359" s="18"/>
      <c r="AZ359" s="18"/>
      <c r="BA359" s="18"/>
      <c r="BB359" s="18"/>
      <c r="BC359" s="21"/>
      <c r="BD359" s="21"/>
      <c r="BE359" s="17" t="s">
        <v>217</v>
      </c>
      <c r="BF359" s="17" t="s">
        <v>4022</v>
      </c>
      <c r="BG359" s="17" t="s">
        <v>3642</v>
      </c>
      <c r="BI359" s="17" t="s">
        <v>3924</v>
      </c>
      <c r="BJ359" s="17" t="s">
        <v>1400</v>
      </c>
      <c r="BK359" s="17"/>
      <c r="BL359" s="17"/>
      <c r="BM359" s="18" t="s">
        <v>2861</v>
      </c>
      <c r="BN359" s="17" t="s">
        <v>4023</v>
      </c>
      <c r="BU359" s="24"/>
      <c r="CN359" s="17"/>
      <c r="CO359" s="17"/>
      <c r="CR359" s="18"/>
      <c r="CS359" s="18"/>
      <c r="CT359" s="18"/>
      <c r="CU359" s="17"/>
      <c r="CV359" s="17"/>
      <c r="CW359" s="17"/>
      <c r="CX359" s="17"/>
      <c r="CY359" s="17"/>
      <c r="DR359" s="17"/>
      <c r="EQ359" s="17"/>
      <c r="ER359" s="17"/>
      <c r="ES359" s="17"/>
      <c r="ET359" s="17"/>
      <c r="EU359" s="17"/>
      <c r="EV359" s="17"/>
      <c r="FJ359" s="17"/>
      <c r="FK359" s="17"/>
      <c r="FL359" s="17"/>
      <c r="FM359" s="17"/>
      <c r="FN359" s="17"/>
      <c r="FO359" s="17"/>
      <c r="FP359" s="17"/>
      <c r="FQ359" s="17"/>
      <c r="GA359" s="17"/>
      <c r="NT359" s="22"/>
      <c r="NU359" s="22"/>
      <c r="NV359" s="22"/>
      <c r="TN359" s="17"/>
      <c r="TO359" s="17"/>
      <c r="TP359" s="17"/>
      <c r="TQ359" s="17"/>
      <c r="TR359" s="17"/>
      <c r="TS359" s="17"/>
      <c r="TT359" s="17"/>
      <c r="TU359" s="17"/>
      <c r="TV359" s="17"/>
      <c r="TW359" s="17"/>
      <c r="TX359" s="17"/>
      <c r="TY359" s="17"/>
      <c r="TZ359" s="17"/>
      <c r="UA359" s="17"/>
      <c r="UB359" s="17"/>
      <c r="UC359" s="17"/>
    </row>
    <row r="360" spans="1:549" s="15" customFormat="1" ht="24.95" customHeight="1" x14ac:dyDescent="0.25">
      <c r="A360" s="16" t="s">
        <v>4024</v>
      </c>
      <c r="B360" s="17" t="s">
        <v>4025</v>
      </c>
      <c r="C360" s="15" t="s">
        <v>4026</v>
      </c>
      <c r="D360" s="18" t="s">
        <v>4027</v>
      </c>
      <c r="E360" s="15" t="s">
        <v>333</v>
      </c>
      <c r="F360" s="15" t="s">
        <v>231</v>
      </c>
      <c r="G360" s="15" t="s">
        <v>231</v>
      </c>
      <c r="H360" s="15" t="s">
        <v>317</v>
      </c>
      <c r="I360" s="16" t="s">
        <v>219</v>
      </c>
      <c r="J360" s="15" t="s">
        <v>217</v>
      </c>
      <c r="K360" s="15" t="s">
        <v>217</v>
      </c>
      <c r="L360" s="17" t="s">
        <v>23972</v>
      </c>
      <c r="M360" s="17" t="s">
        <v>23972</v>
      </c>
      <c r="N360" s="17">
        <v>300</v>
      </c>
      <c r="O360" s="18" t="s">
        <v>218</v>
      </c>
      <c r="P360" s="18" t="s">
        <v>23970</v>
      </c>
      <c r="Q360" s="16" t="s">
        <v>219</v>
      </c>
      <c r="R360" s="16" t="s">
        <v>219</v>
      </c>
      <c r="S360" s="17" t="s">
        <v>219</v>
      </c>
      <c r="T360" s="18" t="s">
        <v>218</v>
      </c>
      <c r="U360" s="16" t="s">
        <v>219</v>
      </c>
      <c r="V360" s="16" t="s">
        <v>219</v>
      </c>
      <c r="W360" s="15" t="s">
        <v>219</v>
      </c>
      <c r="X360" s="15" t="s">
        <v>219</v>
      </c>
      <c r="Y360" s="17" t="s">
        <v>389</v>
      </c>
      <c r="Z360" s="16" t="s">
        <v>219</v>
      </c>
      <c r="AA360" s="16" t="s">
        <v>219</v>
      </c>
      <c r="AB360" s="17" t="s">
        <v>219</v>
      </c>
      <c r="AC360" s="17" t="s">
        <v>217</v>
      </c>
      <c r="AD360" s="16" t="s">
        <v>217</v>
      </c>
      <c r="AE360" s="16" t="s">
        <v>223</v>
      </c>
      <c r="AF360" s="16" t="s">
        <v>219</v>
      </c>
      <c r="AG360" s="16" t="s">
        <v>219</v>
      </c>
      <c r="AH360" s="16" t="s">
        <v>219</v>
      </c>
      <c r="AI360" s="16" t="s">
        <v>219</v>
      </c>
      <c r="AJ360" s="19"/>
      <c r="AK360" s="20"/>
      <c r="AL360" s="18"/>
      <c r="AM360" s="18"/>
      <c r="AN360" s="18"/>
      <c r="AO360" s="18"/>
      <c r="AP360" s="18"/>
      <c r="AQ360" s="18"/>
      <c r="AR360" s="18"/>
      <c r="AS360" s="18"/>
      <c r="AT360" s="18"/>
      <c r="AU360" s="18"/>
      <c r="AV360" s="18"/>
      <c r="AW360" s="18"/>
      <c r="AX360" s="18"/>
      <c r="AY360" s="18"/>
      <c r="AZ360" s="18"/>
      <c r="BA360" s="18"/>
      <c r="BB360" s="18"/>
      <c r="BC360" s="21"/>
      <c r="BD360" s="21"/>
      <c r="BE360" s="17" t="s">
        <v>217</v>
      </c>
      <c r="BF360" s="17" t="s">
        <v>4022</v>
      </c>
      <c r="BG360" s="17" t="s">
        <v>3642</v>
      </c>
      <c r="BH360" s="17"/>
      <c r="BI360" s="17" t="s">
        <v>3924</v>
      </c>
      <c r="BJ360" s="17" t="s">
        <v>1400</v>
      </c>
      <c r="BK360" s="17"/>
      <c r="BL360" s="17"/>
      <c r="BM360" s="18" t="s">
        <v>2861</v>
      </c>
      <c r="BN360" s="17" t="s">
        <v>4028</v>
      </c>
      <c r="CR360" s="18"/>
      <c r="CS360" s="18"/>
      <c r="CT360" s="18"/>
      <c r="EW360" s="17"/>
      <c r="EX360" s="17"/>
      <c r="GA360" s="17"/>
      <c r="TN360" s="17"/>
      <c r="TO360" s="17"/>
      <c r="TP360" s="17"/>
      <c r="TQ360" s="17"/>
      <c r="TR360" s="17"/>
      <c r="TS360" s="17"/>
      <c r="TT360" s="17"/>
      <c r="TU360" s="17"/>
      <c r="TV360" s="17"/>
      <c r="TW360" s="17"/>
      <c r="TX360" s="17"/>
      <c r="TY360" s="17"/>
      <c r="TZ360" s="17"/>
      <c r="UA360" s="17"/>
      <c r="UB360" s="17"/>
      <c r="UC360" s="17"/>
    </row>
    <row r="361" spans="1:549" s="15" customFormat="1" ht="24.95" customHeight="1" x14ac:dyDescent="0.25">
      <c r="A361" s="16" t="s">
        <v>3998</v>
      </c>
      <c r="B361" s="17" t="s">
        <v>3999</v>
      </c>
      <c r="C361" s="15" t="s">
        <v>4000</v>
      </c>
      <c r="D361" s="18" t="s">
        <v>4001</v>
      </c>
      <c r="E361" s="15" t="s">
        <v>4002</v>
      </c>
      <c r="F361" s="15" t="s">
        <v>4003</v>
      </c>
      <c r="G361" s="15" t="s">
        <v>462</v>
      </c>
      <c r="H361" s="15" t="s">
        <v>4004</v>
      </c>
      <c r="I361" s="16" t="s">
        <v>217</v>
      </c>
      <c r="J361" s="15" t="s">
        <v>217</v>
      </c>
      <c r="K361" s="15" t="s">
        <v>217</v>
      </c>
      <c r="L361" s="17" t="s">
        <v>23972</v>
      </c>
      <c r="M361" s="17" t="s">
        <v>23972</v>
      </c>
      <c r="N361" s="17">
        <v>200</v>
      </c>
      <c r="O361" s="18" t="s">
        <v>218</v>
      </c>
      <c r="P361" s="18" t="s">
        <v>23970</v>
      </c>
      <c r="Q361" s="16" t="s">
        <v>219</v>
      </c>
      <c r="R361" s="16" t="s">
        <v>219</v>
      </c>
      <c r="S361" s="17" t="s">
        <v>217</v>
      </c>
      <c r="T361" s="18" t="s">
        <v>218</v>
      </c>
      <c r="U361" s="16" t="s">
        <v>219</v>
      </c>
      <c r="V361" s="16" t="s">
        <v>219</v>
      </c>
      <c r="W361" s="15" t="s">
        <v>219</v>
      </c>
      <c r="X361" s="15" t="s">
        <v>219</v>
      </c>
      <c r="Y361" s="17" t="s">
        <v>243</v>
      </c>
      <c r="Z361" s="16" t="s">
        <v>219</v>
      </c>
      <c r="AA361" s="16" t="s">
        <v>4005</v>
      </c>
      <c r="AB361" s="17" t="s">
        <v>219</v>
      </c>
      <c r="AC361" s="17" t="s">
        <v>217</v>
      </c>
      <c r="AD361" s="16" t="s">
        <v>217</v>
      </c>
      <c r="AE361" s="16" t="s">
        <v>223</v>
      </c>
      <c r="AF361" s="16" t="s">
        <v>219</v>
      </c>
      <c r="AG361" s="16" t="s">
        <v>219</v>
      </c>
      <c r="AH361" s="16" t="s">
        <v>219</v>
      </c>
      <c r="AI361" s="16" t="s">
        <v>219</v>
      </c>
      <c r="AJ361" s="19"/>
      <c r="AK361" s="20"/>
      <c r="AL361" s="18"/>
      <c r="AM361" s="18"/>
      <c r="AN361" s="18"/>
      <c r="AO361" s="18"/>
      <c r="AP361" s="18"/>
      <c r="AQ361" s="18"/>
      <c r="AR361" s="18"/>
      <c r="AS361" s="18"/>
      <c r="AT361" s="18"/>
      <c r="AU361" s="18"/>
      <c r="AV361" s="18"/>
      <c r="AW361" s="18"/>
      <c r="AX361" s="18"/>
      <c r="AY361" s="18"/>
      <c r="AZ361" s="18"/>
      <c r="BA361" s="18"/>
      <c r="BB361" s="18"/>
      <c r="BC361" s="21"/>
      <c r="BD361" s="21"/>
      <c r="BE361" s="17" t="s">
        <v>217</v>
      </c>
      <c r="BF361" s="17" t="s">
        <v>3996</v>
      </c>
      <c r="BG361" s="17" t="s">
        <v>3642</v>
      </c>
      <c r="BH361" s="17"/>
      <c r="BI361" s="17" t="s">
        <v>3924</v>
      </c>
      <c r="BJ361" s="17"/>
      <c r="BK361" s="17"/>
      <c r="BL361" s="17"/>
      <c r="BM361" s="18" t="s">
        <v>4006</v>
      </c>
      <c r="BN361" s="17" t="s">
        <v>4007</v>
      </c>
      <c r="CR361" s="18"/>
      <c r="CS361" s="18"/>
      <c r="CT361" s="18"/>
      <c r="FG361" s="17"/>
      <c r="FH361" s="17"/>
      <c r="FI361" s="17"/>
      <c r="GA361" s="17"/>
    </row>
    <row r="362" spans="1:549" s="15" customFormat="1" ht="24.95" customHeight="1" x14ac:dyDescent="0.25">
      <c r="A362" s="23" t="s">
        <v>3992</v>
      </c>
      <c r="B362" s="17" t="s">
        <v>3993</v>
      </c>
      <c r="C362" s="15" t="s">
        <v>3994</v>
      </c>
      <c r="D362" s="18"/>
      <c r="E362" s="15" t="s">
        <v>388</v>
      </c>
      <c r="F362" s="15" t="s">
        <v>231</v>
      </c>
      <c r="G362" s="15" t="s">
        <v>231</v>
      </c>
      <c r="H362" s="17" t="s">
        <v>3995</v>
      </c>
      <c r="I362" s="16" t="s">
        <v>217</v>
      </c>
      <c r="J362" s="15" t="s">
        <v>217</v>
      </c>
      <c r="K362" s="15" t="s">
        <v>217</v>
      </c>
      <c r="L362" s="17" t="s">
        <v>23972</v>
      </c>
      <c r="M362" s="17" t="s">
        <v>23972</v>
      </c>
      <c r="N362" s="17">
        <v>200</v>
      </c>
      <c r="O362" s="18" t="s">
        <v>218</v>
      </c>
      <c r="P362" s="18" t="s">
        <v>23970</v>
      </c>
      <c r="Q362" s="16" t="s">
        <v>219</v>
      </c>
      <c r="R362" s="16" t="s">
        <v>219</v>
      </c>
      <c r="S362" s="17" t="s">
        <v>219</v>
      </c>
      <c r="T362" s="18" t="s">
        <v>218</v>
      </c>
      <c r="U362" s="23" t="s">
        <v>219</v>
      </c>
      <c r="V362" s="16" t="s">
        <v>219</v>
      </c>
      <c r="W362" s="15" t="s">
        <v>219</v>
      </c>
      <c r="X362" s="15" t="s">
        <v>219</v>
      </c>
      <c r="Y362" s="17" t="s">
        <v>397</v>
      </c>
      <c r="Z362" s="16" t="s">
        <v>219</v>
      </c>
      <c r="AA362" s="16" t="s">
        <v>219</v>
      </c>
      <c r="AB362" s="17" t="s">
        <v>219</v>
      </c>
      <c r="AC362" s="17" t="s">
        <v>217</v>
      </c>
      <c r="AD362" s="16" t="s">
        <v>217</v>
      </c>
      <c r="AE362" s="16" t="s">
        <v>223</v>
      </c>
      <c r="AF362" s="16" t="s">
        <v>219</v>
      </c>
      <c r="AG362" s="16" t="s">
        <v>219</v>
      </c>
      <c r="AH362" s="16" t="s">
        <v>219</v>
      </c>
      <c r="AI362" s="16" t="s">
        <v>219</v>
      </c>
      <c r="AJ362" s="19"/>
      <c r="AK362" s="20"/>
      <c r="AL362" s="18"/>
      <c r="AM362" s="18"/>
      <c r="AN362" s="18"/>
      <c r="AO362" s="18"/>
      <c r="AP362" s="18"/>
      <c r="AQ362" s="18"/>
      <c r="AR362" s="18"/>
      <c r="AS362" s="18"/>
      <c r="AT362" s="18"/>
      <c r="AU362" s="18"/>
      <c r="AV362" s="18"/>
      <c r="AW362" s="18"/>
      <c r="AX362" s="18"/>
      <c r="AY362" s="18"/>
      <c r="AZ362" s="18"/>
      <c r="BA362" s="18"/>
      <c r="BB362" s="18"/>
      <c r="BC362" s="21"/>
      <c r="BD362" s="21"/>
      <c r="BE362" s="17" t="s">
        <v>217</v>
      </c>
      <c r="BF362" s="17" t="s">
        <v>3996</v>
      </c>
      <c r="BG362" s="17" t="s">
        <v>3642</v>
      </c>
      <c r="BH362" s="17"/>
      <c r="BI362" s="17" t="s">
        <v>3924</v>
      </c>
      <c r="BJ362" s="17"/>
      <c r="BK362" s="17"/>
      <c r="BL362" s="17"/>
      <c r="BM362" s="18" t="s">
        <v>223</v>
      </c>
      <c r="BN362" s="17" t="s">
        <v>3997</v>
      </c>
      <c r="BU362" s="24"/>
      <c r="CN362" s="17"/>
      <c r="CO362" s="17"/>
      <c r="CU362" s="17"/>
      <c r="CV362" s="17"/>
      <c r="CW362" s="17"/>
      <c r="CX362" s="17"/>
      <c r="CY362" s="17"/>
      <c r="DR362" s="17"/>
      <c r="DU362" s="17"/>
      <c r="DV362" s="17"/>
      <c r="DW362" s="17"/>
      <c r="DX362" s="17"/>
      <c r="DY362" s="17"/>
      <c r="DZ362" s="17"/>
      <c r="EA362" s="17"/>
      <c r="EB362" s="17"/>
      <c r="EC362" s="17"/>
      <c r="ED362" s="17"/>
      <c r="EE362" s="17"/>
      <c r="EF362" s="17"/>
      <c r="EG362" s="17"/>
      <c r="EH362" s="17"/>
      <c r="EI362" s="17"/>
      <c r="EJ362" s="17"/>
      <c r="EK362" s="17"/>
      <c r="EL362" s="17"/>
      <c r="EM362" s="17"/>
      <c r="EN362" s="17"/>
      <c r="EW362" s="17"/>
      <c r="EX362" s="17"/>
      <c r="GA362" s="17"/>
    </row>
    <row r="363" spans="1:549" s="15" customFormat="1" ht="24.95" customHeight="1" x14ac:dyDescent="0.25">
      <c r="A363" s="16" t="s">
        <v>5477</v>
      </c>
      <c r="B363" s="17" t="s">
        <v>5478</v>
      </c>
      <c r="C363" s="15" t="s">
        <v>5479</v>
      </c>
      <c r="D363" s="15" t="s">
        <v>5480</v>
      </c>
      <c r="E363" s="15" t="s">
        <v>5481</v>
      </c>
      <c r="F363" s="15" t="s">
        <v>5482</v>
      </c>
      <c r="G363" s="15" t="s">
        <v>231</v>
      </c>
      <c r="H363" s="15" t="s">
        <v>5483</v>
      </c>
      <c r="I363" s="16" t="s">
        <v>219</v>
      </c>
      <c r="J363" s="15" t="s">
        <v>217</v>
      </c>
      <c r="K363" s="15" t="s">
        <v>217</v>
      </c>
      <c r="L363" s="17" t="s">
        <v>23972</v>
      </c>
      <c r="M363" s="17" t="s">
        <v>23972</v>
      </c>
      <c r="N363" s="17">
        <v>110</v>
      </c>
      <c r="O363" s="18" t="s">
        <v>218</v>
      </c>
      <c r="P363" s="18" t="s">
        <v>23970</v>
      </c>
      <c r="Q363" s="16" t="s">
        <v>219</v>
      </c>
      <c r="R363" s="16" t="s">
        <v>219</v>
      </c>
      <c r="S363" s="17" t="s">
        <v>219</v>
      </c>
      <c r="T363" s="18" t="s">
        <v>218</v>
      </c>
      <c r="U363" s="16" t="s">
        <v>219</v>
      </c>
      <c r="V363" s="16" t="s">
        <v>219</v>
      </c>
      <c r="W363" s="15" t="s">
        <v>219</v>
      </c>
      <c r="X363" s="15" t="s">
        <v>219</v>
      </c>
      <c r="Y363" s="17" t="s">
        <v>318</v>
      </c>
      <c r="Z363" s="16" t="s">
        <v>219</v>
      </c>
      <c r="AA363" s="16" t="s">
        <v>219</v>
      </c>
      <c r="AB363" s="17" t="s">
        <v>219</v>
      </c>
      <c r="AC363" s="17" t="s">
        <v>219</v>
      </c>
      <c r="AD363" s="16" t="s">
        <v>217</v>
      </c>
      <c r="AE363" s="16" t="s">
        <v>223</v>
      </c>
      <c r="AF363" s="16" t="s">
        <v>219</v>
      </c>
      <c r="AG363" s="16" t="s">
        <v>219</v>
      </c>
      <c r="AH363" s="16" t="s">
        <v>219</v>
      </c>
      <c r="AI363" s="16" t="s">
        <v>219</v>
      </c>
      <c r="AJ363" s="19"/>
      <c r="AK363" s="20"/>
      <c r="AL363" s="18"/>
      <c r="AM363" s="18"/>
      <c r="AN363" s="18"/>
      <c r="AO363" s="18"/>
      <c r="AP363" s="18"/>
      <c r="AQ363" s="18"/>
      <c r="AR363" s="18"/>
      <c r="AS363" s="18"/>
      <c r="AT363" s="18"/>
      <c r="AU363" s="18"/>
      <c r="AV363" s="18"/>
      <c r="AW363" s="18"/>
      <c r="AX363" s="18"/>
      <c r="AY363" s="18"/>
      <c r="AZ363" s="18"/>
      <c r="BA363" s="18"/>
      <c r="BB363" s="18"/>
      <c r="BC363" s="21"/>
      <c r="BD363" s="21"/>
      <c r="BE363" s="17" t="s">
        <v>217</v>
      </c>
      <c r="BF363" s="17" t="s">
        <v>5438</v>
      </c>
      <c r="BG363" s="17"/>
      <c r="BH363" s="17"/>
      <c r="BI363" s="17" t="s">
        <v>3924</v>
      </c>
      <c r="BJ363" s="17" t="s">
        <v>1655</v>
      </c>
      <c r="BK363" s="17"/>
      <c r="BL363" s="17"/>
      <c r="BM363" s="18" t="s">
        <v>223</v>
      </c>
      <c r="BN363" s="17" t="s">
        <v>5484</v>
      </c>
      <c r="CR363" s="18"/>
      <c r="CS363" s="18"/>
      <c r="CT363" s="18"/>
      <c r="EY363" s="17"/>
      <c r="EZ363" s="17"/>
      <c r="FA363" s="17"/>
      <c r="FB363" s="17"/>
      <c r="FC363" s="17"/>
      <c r="FD363" s="17"/>
      <c r="FE363" s="17"/>
      <c r="FF363" s="17"/>
      <c r="FG363" s="17"/>
      <c r="FH363" s="17"/>
      <c r="FI363" s="17"/>
    </row>
    <row r="364" spans="1:549" s="15" customFormat="1" ht="24.95" customHeight="1" x14ac:dyDescent="0.25">
      <c r="A364" s="16" t="s">
        <v>5440</v>
      </c>
      <c r="B364" s="17" t="s">
        <v>5441</v>
      </c>
      <c r="C364" s="15" t="s">
        <v>5442</v>
      </c>
      <c r="D364" s="15" t="s">
        <v>5443</v>
      </c>
      <c r="E364" s="15" t="s">
        <v>5444</v>
      </c>
      <c r="F364" s="15" t="s">
        <v>16</v>
      </c>
      <c r="G364" s="15" t="s">
        <v>462</v>
      </c>
      <c r="H364" s="15" t="s">
        <v>271</v>
      </c>
      <c r="I364" s="16" t="s">
        <v>217</v>
      </c>
      <c r="J364" s="15" t="s">
        <v>217</v>
      </c>
      <c r="K364" s="15" t="s">
        <v>217</v>
      </c>
      <c r="L364" s="17" t="s">
        <v>23972</v>
      </c>
      <c r="M364" s="17" t="s">
        <v>23972</v>
      </c>
      <c r="N364" s="17">
        <v>110</v>
      </c>
      <c r="O364" s="18" t="s">
        <v>218</v>
      </c>
      <c r="P364" s="18" t="s">
        <v>23970</v>
      </c>
      <c r="Q364" s="16" t="s">
        <v>219</v>
      </c>
      <c r="R364" s="16" t="s">
        <v>219</v>
      </c>
      <c r="S364" s="17" t="s">
        <v>219</v>
      </c>
      <c r="T364" s="18" t="s">
        <v>218</v>
      </c>
      <c r="U364" s="16" t="s">
        <v>219</v>
      </c>
      <c r="V364" s="16" t="s">
        <v>219</v>
      </c>
      <c r="W364" s="15" t="s">
        <v>219</v>
      </c>
      <c r="X364" s="15" t="s">
        <v>219</v>
      </c>
      <c r="Y364" s="17" t="s">
        <v>1466</v>
      </c>
      <c r="Z364" s="16" t="s">
        <v>219</v>
      </c>
      <c r="AA364" s="16" t="s">
        <v>219</v>
      </c>
      <c r="AB364" s="17" t="s">
        <v>219</v>
      </c>
      <c r="AC364" s="17" t="s">
        <v>217</v>
      </c>
      <c r="AD364" s="16" t="s">
        <v>217</v>
      </c>
      <c r="AE364" s="16" t="s">
        <v>223</v>
      </c>
      <c r="AF364" s="16" t="s">
        <v>219</v>
      </c>
      <c r="AG364" s="16" t="s">
        <v>219</v>
      </c>
      <c r="AH364" s="16" t="s">
        <v>219</v>
      </c>
      <c r="AI364" s="16" t="s">
        <v>219</v>
      </c>
      <c r="AJ364" s="19"/>
      <c r="AK364" s="20"/>
      <c r="AL364" s="18"/>
      <c r="AM364" s="18"/>
      <c r="AN364" s="18"/>
      <c r="AO364" s="18"/>
      <c r="AP364" s="18"/>
      <c r="AQ364" s="18"/>
      <c r="AR364" s="18"/>
      <c r="AS364" s="18"/>
      <c r="AT364" s="18"/>
      <c r="AU364" s="18"/>
      <c r="AV364" s="18"/>
      <c r="AW364" s="18"/>
      <c r="AX364" s="18"/>
      <c r="AY364" s="18"/>
      <c r="AZ364" s="18"/>
      <c r="BA364" s="18"/>
      <c r="BB364" s="18"/>
      <c r="BC364" s="21"/>
      <c r="BD364" s="21"/>
      <c r="BE364" s="17" t="s">
        <v>217</v>
      </c>
      <c r="BF364" s="17" t="s">
        <v>5438</v>
      </c>
      <c r="BG364" s="17"/>
      <c r="BH364" s="17"/>
      <c r="BI364" s="17" t="s">
        <v>3924</v>
      </c>
      <c r="BJ364" s="17" t="s">
        <v>1655</v>
      </c>
      <c r="BK364" s="17"/>
      <c r="BL364" s="17"/>
      <c r="BM364" s="18" t="s">
        <v>223</v>
      </c>
      <c r="BN364" s="17" t="s">
        <v>5445</v>
      </c>
      <c r="LN364" s="17"/>
      <c r="LO364" s="17"/>
      <c r="LP364" s="17"/>
    </row>
    <row r="365" spans="1:549" s="15" customFormat="1" ht="24.95" customHeight="1" x14ac:dyDescent="0.35">
      <c r="A365" s="16" t="s">
        <v>5459</v>
      </c>
      <c r="B365" s="17" t="s">
        <v>5460</v>
      </c>
      <c r="C365" s="15" t="s">
        <v>5461</v>
      </c>
      <c r="D365" s="18" t="s">
        <v>5462</v>
      </c>
      <c r="E365" s="15" t="s">
        <v>5463</v>
      </c>
      <c r="F365" s="15" t="s">
        <v>16</v>
      </c>
      <c r="G365" s="15" t="s">
        <v>270</v>
      </c>
      <c r="H365" s="15" t="s">
        <v>271</v>
      </c>
      <c r="I365" s="16" t="s">
        <v>217</v>
      </c>
      <c r="J365" s="15" t="s">
        <v>217</v>
      </c>
      <c r="K365" s="15" t="s">
        <v>217</v>
      </c>
      <c r="L365" s="17" t="s">
        <v>23972</v>
      </c>
      <c r="M365" s="17" t="s">
        <v>23972</v>
      </c>
      <c r="N365" s="17">
        <v>110</v>
      </c>
      <c r="O365" s="18" t="s">
        <v>218</v>
      </c>
      <c r="P365" s="18" t="s">
        <v>23970</v>
      </c>
      <c r="Q365" s="16" t="s">
        <v>219</v>
      </c>
      <c r="R365" s="16" t="s">
        <v>219</v>
      </c>
      <c r="S365" s="17" t="s">
        <v>219</v>
      </c>
      <c r="T365" s="18" t="s">
        <v>218</v>
      </c>
      <c r="U365" s="16" t="s">
        <v>219</v>
      </c>
      <c r="V365" s="16" t="s">
        <v>219</v>
      </c>
      <c r="W365" s="15" t="s">
        <v>219</v>
      </c>
      <c r="X365" s="15" t="s">
        <v>219</v>
      </c>
      <c r="Y365" s="17" t="s">
        <v>221</v>
      </c>
      <c r="Z365" s="16" t="s">
        <v>219</v>
      </c>
      <c r="AA365" s="16" t="s">
        <v>219</v>
      </c>
      <c r="AB365" s="17" t="s">
        <v>219</v>
      </c>
      <c r="AC365" s="17" t="s">
        <v>217</v>
      </c>
      <c r="AD365" s="16" t="s">
        <v>217</v>
      </c>
      <c r="AE365" s="16" t="s">
        <v>223</v>
      </c>
      <c r="AF365" s="16" t="s">
        <v>219</v>
      </c>
      <c r="AG365" s="16" t="s">
        <v>219</v>
      </c>
      <c r="AH365" s="16" t="s">
        <v>219</v>
      </c>
      <c r="AI365" s="16" t="s">
        <v>219</v>
      </c>
      <c r="AJ365" s="19"/>
      <c r="AK365" s="20"/>
      <c r="AL365" s="18"/>
      <c r="AM365" s="18"/>
      <c r="AN365" s="18"/>
      <c r="AO365" s="18"/>
      <c r="AP365" s="18"/>
      <c r="AQ365" s="18"/>
      <c r="AR365" s="18"/>
      <c r="AS365" s="18"/>
      <c r="AT365" s="18"/>
      <c r="AU365" s="18"/>
      <c r="AV365" s="18"/>
      <c r="AW365" s="18"/>
      <c r="AX365" s="18"/>
      <c r="AY365" s="18"/>
      <c r="AZ365" s="18"/>
      <c r="BA365" s="18"/>
      <c r="BB365" s="18"/>
      <c r="BC365" s="21"/>
      <c r="BD365" s="21"/>
      <c r="BE365" s="17" t="s">
        <v>217</v>
      </c>
      <c r="BF365" s="17" t="s">
        <v>5438</v>
      </c>
      <c r="BG365" s="17"/>
      <c r="BH365" s="17"/>
      <c r="BI365" s="17" t="s">
        <v>3924</v>
      </c>
      <c r="BJ365" s="17" t="s">
        <v>1655</v>
      </c>
      <c r="BK365" s="17"/>
      <c r="BL365" s="17"/>
      <c r="BM365" s="18" t="s">
        <v>223</v>
      </c>
      <c r="BN365" s="17" t="s">
        <v>5464</v>
      </c>
      <c r="LN365" s="17"/>
      <c r="LO365" s="17"/>
      <c r="LP365" s="17"/>
      <c r="NZ365" s="22"/>
      <c r="OA365" s="22"/>
      <c r="OB365" s="22"/>
      <c r="OC365" s="22"/>
      <c r="OD365" s="22"/>
      <c r="OE365" s="22"/>
      <c r="OF365" s="22"/>
      <c r="OG365" s="22"/>
      <c r="OH365" s="22"/>
      <c r="OI365" s="22"/>
      <c r="OJ365" s="22"/>
      <c r="OK365" s="22"/>
      <c r="OL365" s="22"/>
      <c r="OM365" s="22"/>
    </row>
    <row r="366" spans="1:549" s="15" customFormat="1" ht="24.95" customHeight="1" x14ac:dyDescent="0.25">
      <c r="A366" s="16" t="s">
        <v>5490</v>
      </c>
      <c r="B366" s="17" t="s">
        <v>5491</v>
      </c>
      <c r="C366" s="15" t="s">
        <v>5492</v>
      </c>
      <c r="D366" s="18"/>
      <c r="E366" s="15" t="s">
        <v>5493</v>
      </c>
      <c r="F366" s="15" t="s">
        <v>231</v>
      </c>
      <c r="G366" s="15" t="s">
        <v>231</v>
      </c>
      <c r="H366" s="15" t="s">
        <v>341</v>
      </c>
      <c r="I366" s="16" t="s">
        <v>217</v>
      </c>
      <c r="J366" s="15" t="s">
        <v>217</v>
      </c>
      <c r="K366" s="15" t="s">
        <v>217</v>
      </c>
      <c r="L366" s="17" t="s">
        <v>23972</v>
      </c>
      <c r="M366" s="17" t="s">
        <v>23972</v>
      </c>
      <c r="N366" s="17">
        <v>110</v>
      </c>
      <c r="O366" s="18" t="s">
        <v>218</v>
      </c>
      <c r="P366" s="18" t="s">
        <v>23970</v>
      </c>
      <c r="Q366" s="16" t="s">
        <v>219</v>
      </c>
      <c r="R366" s="16" t="s">
        <v>219</v>
      </c>
      <c r="S366" s="17" t="s">
        <v>219</v>
      </c>
      <c r="T366" s="18" t="s">
        <v>218</v>
      </c>
      <c r="U366" s="16" t="s">
        <v>219</v>
      </c>
      <c r="V366" s="16" t="s">
        <v>219</v>
      </c>
      <c r="W366" s="15" t="s">
        <v>219</v>
      </c>
      <c r="X366" s="15" t="s">
        <v>219</v>
      </c>
      <c r="Y366" s="17" t="s">
        <v>353</v>
      </c>
      <c r="Z366" s="16" t="s">
        <v>219</v>
      </c>
      <c r="AA366" s="16" t="s">
        <v>219</v>
      </c>
      <c r="AB366" s="17" t="s">
        <v>219</v>
      </c>
      <c r="AC366" s="17" t="s">
        <v>217</v>
      </c>
      <c r="AD366" s="16" t="s">
        <v>217</v>
      </c>
      <c r="AE366" s="16" t="s">
        <v>223</v>
      </c>
      <c r="AF366" s="16" t="s">
        <v>219</v>
      </c>
      <c r="AG366" s="16" t="s">
        <v>219</v>
      </c>
      <c r="AH366" s="16" t="s">
        <v>219</v>
      </c>
      <c r="AI366" s="16" t="s">
        <v>219</v>
      </c>
      <c r="AJ366" s="19"/>
      <c r="AK366" s="20"/>
      <c r="AL366" s="18"/>
      <c r="AM366" s="18"/>
      <c r="AN366" s="18"/>
      <c r="AO366" s="18"/>
      <c r="AP366" s="18"/>
      <c r="AQ366" s="18"/>
      <c r="AR366" s="18"/>
      <c r="AS366" s="18"/>
      <c r="AT366" s="18"/>
      <c r="AU366" s="18"/>
      <c r="AV366" s="18"/>
      <c r="AW366" s="18"/>
      <c r="AX366" s="18"/>
      <c r="AY366" s="18"/>
      <c r="AZ366" s="18"/>
      <c r="BA366" s="18"/>
      <c r="BB366" s="18"/>
      <c r="BC366" s="21"/>
      <c r="BD366" s="21"/>
      <c r="BE366" s="17" t="s">
        <v>217</v>
      </c>
      <c r="BF366" s="17" t="s">
        <v>5438</v>
      </c>
      <c r="BG366" s="17"/>
      <c r="BH366" s="17"/>
      <c r="BI366" s="17" t="s">
        <v>3924</v>
      </c>
      <c r="BJ366" s="17" t="s">
        <v>1655</v>
      </c>
      <c r="BK366" s="17"/>
      <c r="BL366" s="17"/>
      <c r="BM366" s="18" t="s">
        <v>223</v>
      </c>
      <c r="BN366" s="17" t="s">
        <v>5494</v>
      </c>
      <c r="DU366" s="17"/>
      <c r="DV366" s="17"/>
      <c r="DW366" s="17"/>
      <c r="DX366" s="17"/>
      <c r="DY366" s="17"/>
      <c r="DZ366" s="17"/>
      <c r="EA366" s="17"/>
      <c r="EB366" s="17"/>
      <c r="EC366" s="17"/>
      <c r="ED366" s="17"/>
      <c r="EE366" s="17"/>
      <c r="EF366" s="17"/>
      <c r="EG366" s="17"/>
      <c r="EH366" s="17"/>
      <c r="EI366" s="17"/>
      <c r="EJ366" s="17"/>
      <c r="EK366" s="17"/>
      <c r="EL366" s="17"/>
      <c r="LN366" s="17"/>
      <c r="LO366" s="17"/>
      <c r="LP366" s="17"/>
    </row>
    <row r="367" spans="1:549" s="15" customFormat="1" ht="24.95" customHeight="1" x14ac:dyDescent="0.25">
      <c r="A367" s="16" t="s">
        <v>5471</v>
      </c>
      <c r="B367" s="17" t="s">
        <v>5472</v>
      </c>
      <c r="C367" s="15" t="s">
        <v>5473</v>
      </c>
      <c r="D367" s="15" t="s">
        <v>5474</v>
      </c>
      <c r="E367" s="15" t="s">
        <v>5475</v>
      </c>
      <c r="F367" s="15" t="s">
        <v>461</v>
      </c>
      <c r="G367" s="15" t="s">
        <v>462</v>
      </c>
      <c r="H367" s="15" t="s">
        <v>288</v>
      </c>
      <c r="I367" s="16" t="s">
        <v>217</v>
      </c>
      <c r="J367" s="15" t="s">
        <v>217</v>
      </c>
      <c r="K367" s="15" t="s">
        <v>217</v>
      </c>
      <c r="L367" s="17" t="s">
        <v>23972</v>
      </c>
      <c r="M367" s="17" t="s">
        <v>23972</v>
      </c>
      <c r="N367" s="17">
        <v>110</v>
      </c>
      <c r="O367" s="18" t="s">
        <v>218</v>
      </c>
      <c r="P367" s="18" t="s">
        <v>23970</v>
      </c>
      <c r="Q367" s="16" t="s">
        <v>219</v>
      </c>
      <c r="R367" s="16" t="s">
        <v>219</v>
      </c>
      <c r="S367" s="17" t="s">
        <v>219</v>
      </c>
      <c r="T367" s="18" t="s">
        <v>218</v>
      </c>
      <c r="U367" s="16" t="s">
        <v>219</v>
      </c>
      <c r="V367" s="16" t="s">
        <v>219</v>
      </c>
      <c r="W367" s="15" t="s">
        <v>219</v>
      </c>
      <c r="X367" s="15" t="s">
        <v>219</v>
      </c>
      <c r="Y367" s="17" t="s">
        <v>1834</v>
      </c>
      <c r="Z367" s="16" t="s">
        <v>219</v>
      </c>
      <c r="AA367" s="16" t="s">
        <v>219</v>
      </c>
      <c r="AB367" s="17" t="s">
        <v>219</v>
      </c>
      <c r="AC367" s="17" t="s">
        <v>217</v>
      </c>
      <c r="AD367" s="16" t="s">
        <v>217</v>
      </c>
      <c r="AE367" s="16" t="s">
        <v>223</v>
      </c>
      <c r="AF367" s="16" t="s">
        <v>219</v>
      </c>
      <c r="AG367" s="16" t="s">
        <v>219</v>
      </c>
      <c r="AH367" s="16" t="s">
        <v>219</v>
      </c>
      <c r="AI367" s="16" t="s">
        <v>219</v>
      </c>
      <c r="AJ367" s="19"/>
      <c r="AK367" s="20"/>
      <c r="AL367" s="18"/>
      <c r="AM367" s="18"/>
      <c r="AN367" s="18"/>
      <c r="AO367" s="18"/>
      <c r="AP367" s="18"/>
      <c r="AQ367" s="18"/>
      <c r="AR367" s="18"/>
      <c r="AS367" s="18"/>
      <c r="AT367" s="18"/>
      <c r="AU367" s="18"/>
      <c r="AV367" s="18"/>
      <c r="AW367" s="18"/>
      <c r="AX367" s="18"/>
      <c r="AY367" s="18"/>
      <c r="AZ367" s="18"/>
      <c r="BA367" s="18"/>
      <c r="BB367" s="18"/>
      <c r="BC367" s="21"/>
      <c r="BD367" s="21"/>
      <c r="BE367" s="17" t="s">
        <v>217</v>
      </c>
      <c r="BF367" s="17" t="s">
        <v>5438</v>
      </c>
      <c r="BG367" s="17"/>
      <c r="BH367" s="17"/>
      <c r="BI367" s="17" t="s">
        <v>3924</v>
      </c>
      <c r="BJ367" s="17" t="s">
        <v>1655</v>
      </c>
      <c r="BK367" s="17"/>
      <c r="BL367" s="17"/>
      <c r="BM367" s="18" t="s">
        <v>223</v>
      </c>
      <c r="BN367" s="17" t="s">
        <v>5476</v>
      </c>
      <c r="HJ367" s="17"/>
      <c r="HK367" s="17"/>
    </row>
    <row r="368" spans="1:549" s="15" customFormat="1" ht="24.95" customHeight="1" x14ac:dyDescent="0.25">
      <c r="A368" s="23" t="s">
        <v>5485</v>
      </c>
      <c r="B368" s="17" t="s">
        <v>5486</v>
      </c>
      <c r="C368" s="15" t="s">
        <v>5487</v>
      </c>
      <c r="D368" s="18" t="s">
        <v>5488</v>
      </c>
      <c r="E368" s="15" t="s">
        <v>299</v>
      </c>
      <c r="F368" s="15" t="s">
        <v>300</v>
      </c>
      <c r="G368" s="15" t="s">
        <v>231</v>
      </c>
      <c r="H368" s="15" t="s">
        <v>301</v>
      </c>
      <c r="I368" s="16" t="s">
        <v>219</v>
      </c>
      <c r="J368" s="15" t="s">
        <v>217</v>
      </c>
      <c r="K368" s="15" t="s">
        <v>217</v>
      </c>
      <c r="L368" s="17" t="s">
        <v>23972</v>
      </c>
      <c r="M368" s="17" t="s">
        <v>23972</v>
      </c>
      <c r="N368" s="17">
        <v>110</v>
      </c>
      <c r="O368" s="18" t="s">
        <v>218</v>
      </c>
      <c r="P368" s="18" t="s">
        <v>23970</v>
      </c>
      <c r="Q368" s="16" t="s">
        <v>219</v>
      </c>
      <c r="R368" s="16" t="s">
        <v>219</v>
      </c>
      <c r="S368" s="17" t="s">
        <v>219</v>
      </c>
      <c r="T368" s="18" t="s">
        <v>218</v>
      </c>
      <c r="U368" s="23" t="s">
        <v>219</v>
      </c>
      <c r="V368" s="16" t="s">
        <v>219</v>
      </c>
      <c r="W368" s="15" t="s">
        <v>219</v>
      </c>
      <c r="X368" s="15" t="s">
        <v>219</v>
      </c>
      <c r="Y368" s="17" t="s">
        <v>243</v>
      </c>
      <c r="Z368" s="16" t="s">
        <v>219</v>
      </c>
      <c r="AA368" s="16" t="s">
        <v>219</v>
      </c>
      <c r="AB368" s="17" t="s">
        <v>219</v>
      </c>
      <c r="AC368" s="17" t="s">
        <v>219</v>
      </c>
      <c r="AD368" s="16" t="s">
        <v>217</v>
      </c>
      <c r="AE368" s="16" t="s">
        <v>223</v>
      </c>
      <c r="AF368" s="16" t="s">
        <v>219</v>
      </c>
      <c r="AG368" s="16" t="s">
        <v>219</v>
      </c>
      <c r="AH368" s="16" t="s">
        <v>219</v>
      </c>
      <c r="AI368" s="16" t="s">
        <v>219</v>
      </c>
      <c r="AJ368" s="19"/>
      <c r="AK368" s="20"/>
      <c r="AL368" s="18"/>
      <c r="AM368" s="18"/>
      <c r="AN368" s="18"/>
      <c r="AO368" s="18"/>
      <c r="AP368" s="18"/>
      <c r="AQ368" s="18"/>
      <c r="AR368" s="18"/>
      <c r="AS368" s="18"/>
      <c r="AT368" s="18"/>
      <c r="AU368" s="18"/>
      <c r="AV368" s="18"/>
      <c r="AW368" s="18"/>
      <c r="AX368" s="18"/>
      <c r="AY368" s="18"/>
      <c r="AZ368" s="18"/>
      <c r="BA368" s="18"/>
      <c r="BB368" s="18"/>
      <c r="BC368" s="21"/>
      <c r="BD368" s="21"/>
      <c r="BE368" s="17" t="s">
        <v>217</v>
      </c>
      <c r="BF368" s="17" t="s">
        <v>5438</v>
      </c>
      <c r="BG368" s="17"/>
      <c r="BH368" s="17"/>
      <c r="BI368" s="17" t="s">
        <v>3924</v>
      </c>
      <c r="BJ368" s="17" t="s">
        <v>1655</v>
      </c>
      <c r="BK368" s="17"/>
      <c r="BL368" s="17"/>
      <c r="BM368" s="18" t="s">
        <v>576</v>
      </c>
      <c r="BN368" s="17" t="s">
        <v>5489</v>
      </c>
      <c r="BU368" s="24"/>
      <c r="BV368" s="24"/>
      <c r="BW368" s="24"/>
      <c r="BX368" s="24"/>
      <c r="CR368" s="18"/>
      <c r="CS368" s="18"/>
      <c r="CT368" s="18"/>
      <c r="EQ368" s="17"/>
      <c r="EV368" s="17"/>
      <c r="FJ368" s="17"/>
      <c r="FK368" s="17"/>
      <c r="FL368" s="17"/>
      <c r="FM368" s="17"/>
      <c r="FN368" s="17"/>
      <c r="FO368" s="17"/>
      <c r="FP368" s="17"/>
      <c r="FQ368" s="17"/>
      <c r="LQ368" s="17"/>
      <c r="LR368" s="17"/>
      <c r="LS368" s="17"/>
      <c r="LT368" s="17"/>
      <c r="LU368" s="17"/>
      <c r="LV368" s="17"/>
      <c r="LW368" s="17"/>
      <c r="LX368" s="17"/>
      <c r="LY368" s="17"/>
      <c r="LZ368" s="17"/>
      <c r="MA368" s="17"/>
      <c r="MB368" s="17"/>
      <c r="MC368" s="17"/>
      <c r="MD368" s="17"/>
      <c r="ME368" s="17"/>
      <c r="MF368" s="17"/>
      <c r="MG368" s="17"/>
      <c r="MH368" s="17"/>
      <c r="MI368" s="17"/>
      <c r="MJ368" s="17"/>
      <c r="MK368" s="17"/>
      <c r="ML368" s="17"/>
      <c r="MM368" s="17"/>
      <c r="MN368" s="17"/>
      <c r="MO368" s="17"/>
      <c r="MP368" s="17"/>
      <c r="MQ368" s="17"/>
      <c r="MR368" s="17"/>
      <c r="NW368" s="17"/>
      <c r="NX368" s="17"/>
      <c r="NY368" s="17"/>
    </row>
    <row r="369" spans="1:403" s="15" customFormat="1" ht="24.95" customHeight="1" x14ac:dyDescent="0.25">
      <c r="A369" s="16" t="s">
        <v>5446</v>
      </c>
      <c r="B369" s="17" t="s">
        <v>5447</v>
      </c>
      <c r="C369" s="15" t="s">
        <v>5448</v>
      </c>
      <c r="D369" s="18" t="s">
        <v>5449</v>
      </c>
      <c r="E369" s="15" t="s">
        <v>5450</v>
      </c>
      <c r="F369" s="15" t="s">
        <v>16</v>
      </c>
      <c r="G369" s="15" t="s">
        <v>215</v>
      </c>
      <c r="H369" s="15" t="s">
        <v>271</v>
      </c>
      <c r="I369" s="16" t="s">
        <v>217</v>
      </c>
      <c r="J369" s="15" t="s">
        <v>217</v>
      </c>
      <c r="K369" s="15" t="s">
        <v>217</v>
      </c>
      <c r="L369" s="17" t="s">
        <v>23972</v>
      </c>
      <c r="M369" s="17" t="s">
        <v>23972</v>
      </c>
      <c r="N369" s="17">
        <v>110</v>
      </c>
      <c r="O369" s="18" t="s">
        <v>218</v>
      </c>
      <c r="P369" s="18" t="s">
        <v>23970</v>
      </c>
      <c r="Q369" s="16" t="s">
        <v>219</v>
      </c>
      <c r="R369" s="16" t="s">
        <v>219</v>
      </c>
      <c r="S369" s="17" t="s">
        <v>219</v>
      </c>
      <c r="T369" s="18" t="s">
        <v>218</v>
      </c>
      <c r="U369" s="16" t="s">
        <v>219</v>
      </c>
      <c r="V369" s="16" t="s">
        <v>219</v>
      </c>
      <c r="W369" s="15" t="s">
        <v>219</v>
      </c>
      <c r="X369" s="15" t="s">
        <v>219</v>
      </c>
      <c r="Y369" s="17" t="s">
        <v>243</v>
      </c>
      <c r="Z369" s="16" t="s">
        <v>219</v>
      </c>
      <c r="AA369" s="16" t="s">
        <v>219</v>
      </c>
      <c r="AB369" s="17" t="s">
        <v>219</v>
      </c>
      <c r="AC369" s="17" t="s">
        <v>217</v>
      </c>
      <c r="AD369" s="16" t="s">
        <v>217</v>
      </c>
      <c r="AE369" s="16" t="s">
        <v>223</v>
      </c>
      <c r="AF369" s="16" t="s">
        <v>219</v>
      </c>
      <c r="AG369" s="16" t="s">
        <v>219</v>
      </c>
      <c r="AH369" s="16" t="s">
        <v>219</v>
      </c>
      <c r="AI369" s="16" t="s">
        <v>219</v>
      </c>
      <c r="AJ369" s="19"/>
      <c r="AK369" s="20"/>
      <c r="AL369" s="18"/>
      <c r="AM369" s="18"/>
      <c r="AN369" s="18"/>
      <c r="AO369" s="18"/>
      <c r="AP369" s="18"/>
      <c r="AQ369" s="18"/>
      <c r="AR369" s="18"/>
      <c r="AS369" s="18"/>
      <c r="AT369" s="18"/>
      <c r="AU369" s="18"/>
      <c r="AV369" s="18"/>
      <c r="AW369" s="18"/>
      <c r="AX369" s="18"/>
      <c r="AY369" s="18"/>
      <c r="AZ369" s="18"/>
      <c r="BA369" s="18"/>
      <c r="BB369" s="18"/>
      <c r="BC369" s="21"/>
      <c r="BD369" s="21"/>
      <c r="BE369" s="17" t="s">
        <v>217</v>
      </c>
      <c r="BF369" s="17" t="s">
        <v>5438</v>
      </c>
      <c r="BG369" s="17"/>
      <c r="BH369" s="17"/>
      <c r="BI369" s="17" t="s">
        <v>3924</v>
      </c>
      <c r="BJ369" s="17" t="s">
        <v>1655</v>
      </c>
      <c r="BK369" s="17"/>
      <c r="BL369" s="17"/>
      <c r="BM369" s="18" t="s">
        <v>5451</v>
      </c>
      <c r="BN369" s="17" t="s">
        <v>5452</v>
      </c>
    </row>
    <row r="370" spans="1:403" s="15" customFormat="1" ht="24.95" customHeight="1" x14ac:dyDescent="0.25">
      <c r="A370" s="16" t="s">
        <v>5453</v>
      </c>
      <c r="B370" s="25" t="s">
        <v>5454</v>
      </c>
      <c r="C370" s="15" t="s">
        <v>5455</v>
      </c>
      <c r="D370" s="15" t="s">
        <v>5456</v>
      </c>
      <c r="E370" s="15" t="s">
        <v>5457</v>
      </c>
      <c r="F370" s="15" t="s">
        <v>16</v>
      </c>
      <c r="G370" s="15" t="s">
        <v>462</v>
      </c>
      <c r="H370" s="15" t="s">
        <v>271</v>
      </c>
      <c r="I370" s="16" t="s">
        <v>217</v>
      </c>
      <c r="J370" s="15" t="s">
        <v>217</v>
      </c>
      <c r="K370" s="15" t="s">
        <v>217</v>
      </c>
      <c r="L370" s="17" t="s">
        <v>23972</v>
      </c>
      <c r="M370" s="17" t="s">
        <v>23972</v>
      </c>
      <c r="N370" s="17">
        <v>110</v>
      </c>
      <c r="O370" s="18" t="s">
        <v>218</v>
      </c>
      <c r="P370" s="18" t="s">
        <v>23970</v>
      </c>
      <c r="Q370" s="16" t="s">
        <v>219</v>
      </c>
      <c r="R370" s="16" t="s">
        <v>219</v>
      </c>
      <c r="S370" s="17" t="s">
        <v>219</v>
      </c>
      <c r="T370" s="18" t="s">
        <v>218</v>
      </c>
      <c r="U370" s="16" t="s">
        <v>219</v>
      </c>
      <c r="V370" s="16" t="s">
        <v>219</v>
      </c>
      <c r="W370" s="15" t="s">
        <v>219</v>
      </c>
      <c r="X370" s="15" t="s">
        <v>219</v>
      </c>
      <c r="Y370" s="17" t="s">
        <v>243</v>
      </c>
      <c r="Z370" s="16" t="s">
        <v>219</v>
      </c>
      <c r="AA370" s="16" t="s">
        <v>219</v>
      </c>
      <c r="AB370" s="25" t="s">
        <v>219</v>
      </c>
      <c r="AC370" s="17" t="s">
        <v>217</v>
      </c>
      <c r="AD370" s="16" t="s">
        <v>217</v>
      </c>
      <c r="AE370" s="16" t="s">
        <v>223</v>
      </c>
      <c r="AF370" s="16" t="s">
        <v>219</v>
      </c>
      <c r="AG370" s="16" t="s">
        <v>219</v>
      </c>
      <c r="AH370" s="16" t="s">
        <v>219</v>
      </c>
      <c r="AI370" s="16" t="s">
        <v>219</v>
      </c>
      <c r="AJ370" s="19"/>
      <c r="AK370" s="20"/>
      <c r="AL370" s="18"/>
      <c r="AM370" s="18"/>
      <c r="AN370" s="18"/>
      <c r="AO370" s="18"/>
      <c r="AP370" s="18"/>
      <c r="AQ370" s="18"/>
      <c r="AR370" s="18"/>
      <c r="AS370" s="18"/>
      <c r="AT370" s="18"/>
      <c r="AU370" s="18"/>
      <c r="AV370" s="18"/>
      <c r="AW370" s="18"/>
      <c r="AX370" s="18"/>
      <c r="AY370" s="18"/>
      <c r="AZ370" s="18"/>
      <c r="BA370" s="18"/>
      <c r="BB370" s="18"/>
      <c r="BC370" s="21"/>
      <c r="BD370" s="21"/>
      <c r="BE370" s="17" t="s">
        <v>217</v>
      </c>
      <c r="BF370" s="17" t="s">
        <v>5438</v>
      </c>
      <c r="BG370" s="17"/>
      <c r="BH370" s="17"/>
      <c r="BI370" s="17" t="s">
        <v>3924</v>
      </c>
      <c r="BJ370" s="17" t="s">
        <v>1655</v>
      </c>
      <c r="BK370" s="17"/>
      <c r="BL370" s="17"/>
      <c r="BM370" s="18" t="s">
        <v>223</v>
      </c>
      <c r="BN370" s="17" t="s">
        <v>5458</v>
      </c>
      <c r="DN370" s="17"/>
      <c r="DO370" s="17"/>
      <c r="DP370" s="17"/>
      <c r="DQ370" s="17"/>
      <c r="GA370" s="17"/>
    </row>
    <row r="371" spans="1:403" s="15" customFormat="1" ht="24.95" customHeight="1" x14ac:dyDescent="0.25">
      <c r="A371" s="16" t="s">
        <v>5465</v>
      </c>
      <c r="B371" s="17" t="s">
        <v>5466</v>
      </c>
      <c r="C371" s="15" t="s">
        <v>5467</v>
      </c>
      <c r="D371" s="15" t="s">
        <v>5468</v>
      </c>
      <c r="E371" s="15" t="s">
        <v>5469</v>
      </c>
      <c r="F371" s="15" t="s">
        <v>4734</v>
      </c>
      <c r="G371" s="15" t="s">
        <v>231</v>
      </c>
      <c r="H371" s="15" t="s">
        <v>396</v>
      </c>
      <c r="I371" s="16" t="s">
        <v>219</v>
      </c>
      <c r="J371" s="15" t="s">
        <v>217</v>
      </c>
      <c r="K371" s="15" t="s">
        <v>217</v>
      </c>
      <c r="L371" s="17" t="s">
        <v>23972</v>
      </c>
      <c r="M371" s="17" t="s">
        <v>23972</v>
      </c>
      <c r="N371" s="17">
        <v>110</v>
      </c>
      <c r="O371" s="18" t="s">
        <v>218</v>
      </c>
      <c r="P371" s="18" t="s">
        <v>23970</v>
      </c>
      <c r="Q371" s="16" t="s">
        <v>219</v>
      </c>
      <c r="R371" s="16" t="s">
        <v>219</v>
      </c>
      <c r="S371" s="17" t="s">
        <v>219</v>
      </c>
      <c r="T371" s="18" t="s">
        <v>218</v>
      </c>
      <c r="U371" s="16" t="s">
        <v>219</v>
      </c>
      <c r="V371" s="16" t="s">
        <v>219</v>
      </c>
      <c r="W371" s="15" t="s">
        <v>219</v>
      </c>
      <c r="X371" s="15" t="s">
        <v>219</v>
      </c>
      <c r="Y371" s="17" t="s">
        <v>221</v>
      </c>
      <c r="Z371" s="16" t="s">
        <v>219</v>
      </c>
      <c r="AA371" s="16" t="s">
        <v>219</v>
      </c>
      <c r="AB371" s="17" t="s">
        <v>219</v>
      </c>
      <c r="AC371" s="17" t="s">
        <v>217</v>
      </c>
      <c r="AD371" s="16" t="s">
        <v>217</v>
      </c>
      <c r="AE371" s="16" t="s">
        <v>223</v>
      </c>
      <c r="AF371" s="16" t="s">
        <v>219</v>
      </c>
      <c r="AG371" s="16" t="s">
        <v>219</v>
      </c>
      <c r="AH371" s="17" t="s">
        <v>219</v>
      </c>
      <c r="AI371" s="17" t="s">
        <v>219</v>
      </c>
      <c r="AJ371" s="19"/>
      <c r="AK371" s="20"/>
      <c r="AL371" s="18"/>
      <c r="AM371" s="18"/>
      <c r="AN371" s="18"/>
      <c r="AO371" s="18"/>
      <c r="AP371" s="18"/>
      <c r="AQ371" s="18"/>
      <c r="AR371" s="18"/>
      <c r="AS371" s="18"/>
      <c r="AT371" s="18"/>
      <c r="AU371" s="18"/>
      <c r="AV371" s="18"/>
      <c r="AW371" s="18"/>
      <c r="AX371" s="18"/>
      <c r="AY371" s="18"/>
      <c r="AZ371" s="18"/>
      <c r="BA371" s="18"/>
      <c r="BB371" s="18"/>
      <c r="BC371" s="21"/>
      <c r="BD371" s="21"/>
      <c r="BE371" s="17" t="s">
        <v>217</v>
      </c>
      <c r="BF371" s="17" t="s">
        <v>5438</v>
      </c>
      <c r="BG371" s="17"/>
      <c r="BH371" s="17"/>
      <c r="BI371" s="17" t="s">
        <v>3924</v>
      </c>
      <c r="BJ371" s="17" t="s">
        <v>1655</v>
      </c>
      <c r="BK371" s="17"/>
      <c r="BL371" s="17"/>
      <c r="BM371" s="18" t="s">
        <v>223</v>
      </c>
      <c r="BN371" s="17" t="s">
        <v>5470</v>
      </c>
    </row>
    <row r="372" spans="1:403" s="15" customFormat="1" ht="24.95" customHeight="1" x14ac:dyDescent="0.25">
      <c r="A372" s="16" t="s">
        <v>5434</v>
      </c>
      <c r="B372" s="17" t="s">
        <v>5435</v>
      </c>
      <c r="C372" s="15" t="s">
        <v>5436</v>
      </c>
      <c r="D372" s="15" t="s">
        <v>5437</v>
      </c>
      <c r="E372" s="15" t="s">
        <v>3029</v>
      </c>
      <c r="F372" s="15" t="s">
        <v>19</v>
      </c>
      <c r="G372" s="15" t="s">
        <v>231</v>
      </c>
      <c r="H372" s="15" t="s">
        <v>774</v>
      </c>
      <c r="I372" s="16" t="s">
        <v>219</v>
      </c>
      <c r="J372" s="15" t="s">
        <v>217</v>
      </c>
      <c r="K372" s="15" t="s">
        <v>217</v>
      </c>
      <c r="L372" s="17" t="s">
        <v>23972</v>
      </c>
      <c r="M372" s="17" t="s">
        <v>23972</v>
      </c>
      <c r="N372" s="17">
        <v>110</v>
      </c>
      <c r="O372" s="18" t="s">
        <v>218</v>
      </c>
      <c r="P372" s="18" t="s">
        <v>23970</v>
      </c>
      <c r="Q372" s="16" t="s">
        <v>219</v>
      </c>
      <c r="R372" s="16" t="s">
        <v>219</v>
      </c>
      <c r="S372" s="17" t="s">
        <v>219</v>
      </c>
      <c r="T372" s="18" t="s">
        <v>218</v>
      </c>
      <c r="U372" s="16" t="s">
        <v>219</v>
      </c>
      <c r="V372" s="16" t="s">
        <v>219</v>
      </c>
      <c r="W372" s="15" t="s">
        <v>219</v>
      </c>
      <c r="X372" s="15" t="s">
        <v>219</v>
      </c>
      <c r="Y372" s="17" t="s">
        <v>243</v>
      </c>
      <c r="Z372" s="16" t="s">
        <v>219</v>
      </c>
      <c r="AA372" s="16" t="s">
        <v>219</v>
      </c>
      <c r="AB372" s="17" t="s">
        <v>219</v>
      </c>
      <c r="AC372" s="17" t="s">
        <v>219</v>
      </c>
      <c r="AD372" s="16" t="s">
        <v>217</v>
      </c>
      <c r="AE372" s="16" t="s">
        <v>223</v>
      </c>
      <c r="AF372" s="16" t="s">
        <v>219</v>
      </c>
      <c r="AG372" s="16" t="s">
        <v>219</v>
      </c>
      <c r="AH372" s="16" t="s">
        <v>219</v>
      </c>
      <c r="AI372" s="16" t="s">
        <v>219</v>
      </c>
      <c r="AJ372" s="19"/>
      <c r="AK372" s="20"/>
      <c r="AL372" s="18"/>
      <c r="AM372" s="18"/>
      <c r="AN372" s="18"/>
      <c r="AO372" s="18"/>
      <c r="AP372" s="18"/>
      <c r="AQ372" s="18"/>
      <c r="AR372" s="18"/>
      <c r="AS372" s="18"/>
      <c r="AT372" s="18"/>
      <c r="AU372" s="18"/>
      <c r="AV372" s="18"/>
      <c r="AW372" s="18"/>
      <c r="AX372" s="18"/>
      <c r="AY372" s="18"/>
      <c r="AZ372" s="18"/>
      <c r="BA372" s="18"/>
      <c r="BB372" s="18"/>
      <c r="BC372" s="21"/>
      <c r="BD372" s="21"/>
      <c r="BE372" s="17" t="s">
        <v>217</v>
      </c>
      <c r="BF372" s="17" t="s">
        <v>5438</v>
      </c>
      <c r="BG372" s="17"/>
      <c r="BH372" s="17"/>
      <c r="BI372" s="17" t="s">
        <v>3924</v>
      </c>
      <c r="BJ372" s="17" t="s">
        <v>1655</v>
      </c>
      <c r="BK372" s="17"/>
      <c r="BL372" s="17"/>
      <c r="BM372" s="18" t="s">
        <v>223</v>
      </c>
      <c r="BN372" s="17" t="s">
        <v>5439</v>
      </c>
      <c r="GA372" s="17"/>
    </row>
    <row r="373" spans="1:403" s="15" customFormat="1" ht="24.95" customHeight="1" x14ac:dyDescent="0.25">
      <c r="A373" s="16" t="s">
        <v>1562</v>
      </c>
      <c r="B373" s="15" t="s">
        <v>1563</v>
      </c>
      <c r="C373" s="15" t="s">
        <v>1564</v>
      </c>
      <c r="D373" s="18" t="s">
        <v>1565</v>
      </c>
      <c r="E373" s="15" t="s">
        <v>1566</v>
      </c>
      <c r="F373" s="15" t="s">
        <v>1567</v>
      </c>
      <c r="G373" s="15" t="s">
        <v>231</v>
      </c>
      <c r="H373" s="15" t="s">
        <v>1568</v>
      </c>
      <c r="I373" s="16" t="s">
        <v>217</v>
      </c>
      <c r="J373" s="15" t="s">
        <v>217</v>
      </c>
      <c r="K373" s="15" t="s">
        <v>217</v>
      </c>
      <c r="L373" s="17" t="s">
        <v>23972</v>
      </c>
      <c r="M373" s="17" t="s">
        <v>23972</v>
      </c>
      <c r="N373" s="17">
        <v>110</v>
      </c>
      <c r="O373" s="18" t="s">
        <v>218</v>
      </c>
      <c r="P373" s="18" t="s">
        <v>23970</v>
      </c>
      <c r="Q373" s="16" t="s">
        <v>217</v>
      </c>
      <c r="R373" s="17" t="s">
        <v>18</v>
      </c>
      <c r="S373" s="17" t="s">
        <v>219</v>
      </c>
      <c r="T373" s="18" t="s">
        <v>218</v>
      </c>
      <c r="U373" s="16" t="s">
        <v>219</v>
      </c>
      <c r="V373" s="16" t="s">
        <v>219</v>
      </c>
      <c r="W373" s="15" t="s">
        <v>219</v>
      </c>
      <c r="X373" s="15" t="s">
        <v>219</v>
      </c>
      <c r="Y373" s="17" t="s">
        <v>243</v>
      </c>
      <c r="Z373" s="16" t="s">
        <v>219</v>
      </c>
      <c r="AA373" s="16" t="s">
        <v>219</v>
      </c>
      <c r="AB373" s="15" t="s">
        <v>219</v>
      </c>
      <c r="AC373" s="17" t="s">
        <v>217</v>
      </c>
      <c r="AD373" s="16" t="s">
        <v>217</v>
      </c>
      <c r="AE373" s="16" t="s">
        <v>217</v>
      </c>
      <c r="AF373" s="16" t="s">
        <v>1569</v>
      </c>
      <c r="AG373" s="16" t="s">
        <v>219</v>
      </c>
      <c r="AH373" s="16" t="s">
        <v>219</v>
      </c>
      <c r="AI373" s="16" t="s">
        <v>219</v>
      </c>
      <c r="AJ373" s="19"/>
      <c r="AK373" s="20"/>
      <c r="AL373" s="18"/>
      <c r="AM373" s="18"/>
      <c r="AN373" s="18"/>
      <c r="AO373" s="18"/>
      <c r="AP373" s="18"/>
      <c r="AQ373" s="18"/>
      <c r="AR373" s="18"/>
      <c r="AS373" s="18"/>
      <c r="AT373" s="18"/>
      <c r="AU373" s="18"/>
      <c r="AV373" s="18"/>
      <c r="AW373" s="18"/>
      <c r="AX373" s="18"/>
      <c r="AY373" s="18"/>
      <c r="AZ373" s="18"/>
      <c r="BA373" s="18"/>
      <c r="BB373" s="18"/>
      <c r="BC373" s="21"/>
      <c r="BD373" s="21"/>
      <c r="BE373" s="17" t="s">
        <v>217</v>
      </c>
      <c r="BF373" s="17" t="s">
        <v>1571</v>
      </c>
      <c r="BG373" s="17"/>
      <c r="BH373" s="17"/>
      <c r="BI373" s="17"/>
      <c r="BJ373" s="17" t="s">
        <v>1400</v>
      </c>
      <c r="BK373" s="17"/>
      <c r="BL373" s="17" t="s">
        <v>1381</v>
      </c>
      <c r="BM373" s="18" t="s">
        <v>1570</v>
      </c>
      <c r="BN373" s="17" t="s">
        <v>1572</v>
      </c>
      <c r="CP373" s="17"/>
      <c r="CQ373" s="17"/>
    </row>
    <row r="374" spans="1:403" s="15" customFormat="1" ht="24.95" customHeight="1" x14ac:dyDescent="0.25">
      <c r="A374" s="16" t="s">
        <v>4729</v>
      </c>
      <c r="B374" s="17" t="s">
        <v>4730</v>
      </c>
      <c r="C374" s="15" t="s">
        <v>4731</v>
      </c>
      <c r="D374" s="15" t="s">
        <v>4732</v>
      </c>
      <c r="E374" s="15" t="s">
        <v>4733</v>
      </c>
      <c r="F374" s="15" t="s">
        <v>4734</v>
      </c>
      <c r="G374" s="15" t="s">
        <v>231</v>
      </c>
      <c r="H374" s="15" t="s">
        <v>326</v>
      </c>
      <c r="I374" s="16" t="s">
        <v>217</v>
      </c>
      <c r="J374" s="15" t="s">
        <v>217</v>
      </c>
      <c r="K374" s="15" t="s">
        <v>217</v>
      </c>
      <c r="L374" s="17" t="s">
        <v>23972</v>
      </c>
      <c r="M374" s="17" t="s">
        <v>23972</v>
      </c>
      <c r="N374" s="17">
        <v>100</v>
      </c>
      <c r="O374" s="18" t="s">
        <v>218</v>
      </c>
      <c r="P374" s="18" t="s">
        <v>23970</v>
      </c>
      <c r="Q374" s="16" t="s">
        <v>219</v>
      </c>
      <c r="R374" s="16" t="s">
        <v>219</v>
      </c>
      <c r="S374" s="17" t="s">
        <v>219</v>
      </c>
      <c r="T374" s="18" t="s">
        <v>311</v>
      </c>
      <c r="U374" s="16" t="s">
        <v>219</v>
      </c>
      <c r="V374" s="16" t="s">
        <v>219</v>
      </c>
      <c r="W374" s="15" t="s">
        <v>219</v>
      </c>
      <c r="X374" s="15" t="s">
        <v>219</v>
      </c>
      <c r="Y374" s="17" t="s">
        <v>353</v>
      </c>
      <c r="Z374" s="16" t="s">
        <v>219</v>
      </c>
      <c r="AA374" s="16" t="s">
        <v>219</v>
      </c>
      <c r="AB374" s="17" t="s">
        <v>219</v>
      </c>
      <c r="AC374" s="17" t="s">
        <v>217</v>
      </c>
      <c r="AD374" s="16" t="s">
        <v>217</v>
      </c>
      <c r="AE374" s="16" t="s">
        <v>223</v>
      </c>
      <c r="AF374" s="16" t="s">
        <v>219</v>
      </c>
      <c r="AG374" s="16" t="s">
        <v>219</v>
      </c>
      <c r="AH374" s="16" t="s">
        <v>219</v>
      </c>
      <c r="AI374" s="16" t="s">
        <v>219</v>
      </c>
      <c r="AJ374" s="19"/>
      <c r="AK374" s="20"/>
      <c r="AL374" s="18"/>
      <c r="AM374" s="18"/>
      <c r="AN374" s="18"/>
      <c r="AO374" s="18"/>
      <c r="AP374" s="18"/>
      <c r="AQ374" s="18"/>
      <c r="AR374" s="18"/>
      <c r="AS374" s="18"/>
      <c r="AT374" s="18"/>
      <c r="AU374" s="18"/>
      <c r="AV374" s="18"/>
      <c r="AW374" s="18"/>
      <c r="AX374" s="18"/>
      <c r="AY374" s="18"/>
      <c r="AZ374" s="18"/>
      <c r="BA374" s="18"/>
      <c r="BB374" s="18"/>
      <c r="BC374" s="21"/>
      <c r="BD374" s="21"/>
      <c r="BE374" s="17" t="s">
        <v>217</v>
      </c>
      <c r="BF374" s="17" t="s">
        <v>4587</v>
      </c>
      <c r="BG374" s="17"/>
      <c r="BH374" s="17"/>
      <c r="BI374" s="17" t="s">
        <v>3924</v>
      </c>
      <c r="BJ374" s="17"/>
      <c r="BK374" s="17"/>
      <c r="BL374" s="17"/>
      <c r="BM374" s="18" t="s">
        <v>223</v>
      </c>
      <c r="BN374" s="17" t="s">
        <v>4735</v>
      </c>
      <c r="ER374" s="17"/>
      <c r="ES374" s="17"/>
      <c r="ET374" s="17"/>
      <c r="EU374" s="17"/>
    </row>
    <row r="375" spans="1:403" s="15" customFormat="1" ht="24.95" customHeight="1" x14ac:dyDescent="0.35">
      <c r="A375" s="16" t="s">
        <v>4583</v>
      </c>
      <c r="B375" s="17" t="s">
        <v>4584</v>
      </c>
      <c r="C375" s="15" t="s">
        <v>4585</v>
      </c>
      <c r="D375" s="18" t="s">
        <v>4586</v>
      </c>
      <c r="E375" s="15" t="s">
        <v>240</v>
      </c>
      <c r="F375" s="15" t="s">
        <v>16</v>
      </c>
      <c r="G375" s="15" t="s">
        <v>462</v>
      </c>
      <c r="H375" s="15" t="s">
        <v>242</v>
      </c>
      <c r="I375" s="16" t="s">
        <v>219</v>
      </c>
      <c r="J375" s="15" t="s">
        <v>3357</v>
      </c>
      <c r="K375" s="15" t="s">
        <v>217</v>
      </c>
      <c r="L375" s="17" t="s">
        <v>23972</v>
      </c>
      <c r="M375" s="17" t="s">
        <v>23972</v>
      </c>
      <c r="N375" s="17">
        <v>100</v>
      </c>
      <c r="O375" s="18" t="s">
        <v>218</v>
      </c>
      <c r="P375" s="18" t="s">
        <v>23970</v>
      </c>
      <c r="Q375" s="16" t="s">
        <v>219</v>
      </c>
      <c r="R375" s="16" t="s">
        <v>219</v>
      </c>
      <c r="S375" s="17" t="s">
        <v>219</v>
      </c>
      <c r="T375" s="18" t="s">
        <v>218</v>
      </c>
      <c r="U375" s="16" t="s">
        <v>219</v>
      </c>
      <c r="V375" s="16" t="s">
        <v>219</v>
      </c>
      <c r="W375" s="15" t="s">
        <v>219</v>
      </c>
      <c r="X375" s="15" t="s">
        <v>219</v>
      </c>
      <c r="Y375" s="17" t="s">
        <v>243</v>
      </c>
      <c r="Z375" s="16" t="s">
        <v>219</v>
      </c>
      <c r="AA375" s="16" t="s">
        <v>219</v>
      </c>
      <c r="AB375" s="17" t="s">
        <v>219</v>
      </c>
      <c r="AC375" s="17" t="s">
        <v>217</v>
      </c>
      <c r="AD375" s="16" t="s">
        <v>217</v>
      </c>
      <c r="AE375" s="16" t="s">
        <v>223</v>
      </c>
      <c r="AF375" s="16" t="s">
        <v>219</v>
      </c>
      <c r="AG375" s="16" t="s">
        <v>219</v>
      </c>
      <c r="AH375" s="16" t="s">
        <v>219</v>
      </c>
      <c r="AI375" s="16" t="s">
        <v>219</v>
      </c>
      <c r="AJ375" s="19"/>
      <c r="AK375" s="20"/>
      <c r="AL375" s="18"/>
      <c r="AM375" s="18"/>
      <c r="AN375" s="18"/>
      <c r="AO375" s="18"/>
      <c r="AP375" s="18"/>
      <c r="AQ375" s="18"/>
      <c r="AR375" s="18"/>
      <c r="AS375" s="18"/>
      <c r="AT375" s="18"/>
      <c r="AU375" s="18"/>
      <c r="AV375" s="18"/>
      <c r="AW375" s="18"/>
      <c r="AX375" s="18"/>
      <c r="AY375" s="18"/>
      <c r="AZ375" s="18"/>
      <c r="BA375" s="18"/>
      <c r="BB375" s="18"/>
      <c r="BC375" s="21"/>
      <c r="BD375" s="21"/>
      <c r="BE375" s="17" t="s">
        <v>217</v>
      </c>
      <c r="BF375" s="17" t="s">
        <v>4587</v>
      </c>
      <c r="BG375" s="17"/>
      <c r="BH375" s="17"/>
      <c r="BI375" s="17" t="s">
        <v>3924</v>
      </c>
      <c r="BJ375" s="17"/>
      <c r="BK375" s="17"/>
      <c r="BL375" s="17"/>
      <c r="BM375" s="18" t="s">
        <v>424</v>
      </c>
      <c r="BN375" s="17" t="s">
        <v>4588</v>
      </c>
      <c r="CR375" s="17"/>
      <c r="CS375" s="17"/>
      <c r="CT375" s="17"/>
      <c r="NZ375" s="22"/>
      <c r="OA375" s="22"/>
      <c r="OB375" s="22"/>
      <c r="OC375" s="22"/>
      <c r="OD375" s="22"/>
      <c r="OE375" s="22"/>
      <c r="OF375" s="22"/>
      <c r="OG375" s="22"/>
      <c r="OH375" s="22"/>
      <c r="OI375" s="22"/>
      <c r="OJ375" s="22"/>
      <c r="OK375" s="22"/>
      <c r="OL375" s="22"/>
      <c r="OM375" s="22"/>
    </row>
    <row r="376" spans="1:403" s="15" customFormat="1" ht="24.95" customHeight="1" x14ac:dyDescent="0.25">
      <c r="A376" s="16" t="s">
        <v>1391</v>
      </c>
      <c r="B376" s="17" t="s">
        <v>1392</v>
      </c>
      <c r="C376" s="15" t="s">
        <v>1393</v>
      </c>
      <c r="D376" s="15" t="s">
        <v>1394</v>
      </c>
      <c r="E376" s="15" t="s">
        <v>1395</v>
      </c>
      <c r="F376" s="15" t="s">
        <v>1396</v>
      </c>
      <c r="G376" s="15" t="s">
        <v>215</v>
      </c>
      <c r="H376" s="15" t="s">
        <v>1397</v>
      </c>
      <c r="I376" s="16" t="s">
        <v>217</v>
      </c>
      <c r="J376" s="15" t="s">
        <v>217</v>
      </c>
      <c r="K376" s="15" t="s">
        <v>217</v>
      </c>
      <c r="L376" s="17" t="s">
        <v>23972</v>
      </c>
      <c r="M376" s="17" t="s">
        <v>23972</v>
      </c>
      <c r="N376" s="17">
        <v>100</v>
      </c>
      <c r="O376" s="18" t="s">
        <v>218</v>
      </c>
      <c r="P376" s="18" t="s">
        <v>23970</v>
      </c>
      <c r="Q376" s="16" t="s">
        <v>219</v>
      </c>
      <c r="R376" s="16" t="s">
        <v>219</v>
      </c>
      <c r="S376" s="17" t="s">
        <v>217</v>
      </c>
      <c r="T376" s="18" t="s">
        <v>218</v>
      </c>
      <c r="U376" s="16" t="s">
        <v>219</v>
      </c>
      <c r="V376" s="16" t="s">
        <v>219</v>
      </c>
      <c r="W376" s="15" t="s">
        <v>219</v>
      </c>
      <c r="X376" s="15" t="s">
        <v>219</v>
      </c>
      <c r="Y376" s="17" t="s">
        <v>234</v>
      </c>
      <c r="Z376" s="16" t="s">
        <v>219</v>
      </c>
      <c r="AA376" s="16" t="s">
        <v>219</v>
      </c>
      <c r="AB376" s="17" t="s">
        <v>219</v>
      </c>
      <c r="AC376" s="17" t="s">
        <v>217</v>
      </c>
      <c r="AD376" s="16" t="s">
        <v>217</v>
      </c>
      <c r="AE376" s="16" t="s">
        <v>223</v>
      </c>
      <c r="AF376" s="16" t="s">
        <v>219</v>
      </c>
      <c r="AG376" s="16" t="s">
        <v>219</v>
      </c>
      <c r="AH376" s="16" t="s">
        <v>219</v>
      </c>
      <c r="AI376" s="16" t="s">
        <v>219</v>
      </c>
      <c r="AJ376" s="19"/>
      <c r="AK376" s="20"/>
      <c r="AL376" s="18"/>
      <c r="AM376" s="18"/>
      <c r="AN376" s="18"/>
      <c r="AO376" s="18"/>
      <c r="AP376" s="18"/>
      <c r="AQ376" s="18"/>
      <c r="AR376" s="18"/>
      <c r="AS376" s="18"/>
      <c r="AT376" s="18"/>
      <c r="AU376" s="18"/>
      <c r="AV376" s="18"/>
      <c r="AW376" s="18"/>
      <c r="AX376" s="18"/>
      <c r="AY376" s="18"/>
      <c r="AZ376" s="18"/>
      <c r="BA376" s="18"/>
      <c r="BB376" s="18"/>
      <c r="BC376" s="21"/>
      <c r="BD376" s="21"/>
      <c r="BE376" s="17" t="s">
        <v>217</v>
      </c>
      <c r="BF376" s="17" t="s">
        <v>1398</v>
      </c>
      <c r="BG376" s="17"/>
      <c r="BH376" s="17"/>
      <c r="BI376" s="17"/>
      <c r="BJ376" s="17" t="s">
        <v>1400</v>
      </c>
      <c r="BK376" s="17"/>
      <c r="BL376" s="17"/>
      <c r="BM376" s="18" t="s">
        <v>223</v>
      </c>
      <c r="BN376" s="17" t="s">
        <v>1399</v>
      </c>
      <c r="FG376" s="17"/>
      <c r="FH376" s="17"/>
      <c r="FI376" s="17"/>
      <c r="HJ376" s="17"/>
      <c r="HK376" s="17"/>
    </row>
    <row r="377" spans="1:403" s="15" customFormat="1" ht="24.95" customHeight="1" x14ac:dyDescent="0.25">
      <c r="A377" s="16" t="s">
        <v>4859</v>
      </c>
      <c r="B377" s="17" t="s">
        <v>4860</v>
      </c>
      <c r="C377" s="15" t="s">
        <v>4861</v>
      </c>
      <c r="D377" s="15" t="s">
        <v>4862</v>
      </c>
      <c r="E377" s="15" t="s">
        <v>4863</v>
      </c>
      <c r="F377" s="15" t="s">
        <v>4864</v>
      </c>
      <c r="G377" s="15" t="s">
        <v>215</v>
      </c>
      <c r="H377" s="15" t="s">
        <v>1509</v>
      </c>
      <c r="I377" s="16" t="s">
        <v>217</v>
      </c>
      <c r="J377" s="15" t="s">
        <v>217</v>
      </c>
      <c r="K377" s="15" t="s">
        <v>217</v>
      </c>
      <c r="L377" s="17" t="s">
        <v>23972</v>
      </c>
      <c r="M377" s="17" t="s">
        <v>23972</v>
      </c>
      <c r="N377" s="17">
        <v>100</v>
      </c>
      <c r="O377" s="18" t="s">
        <v>218</v>
      </c>
      <c r="P377" s="18" t="s">
        <v>23970</v>
      </c>
      <c r="Q377" s="16" t="s">
        <v>219</v>
      </c>
      <c r="R377" s="16" t="s">
        <v>219</v>
      </c>
      <c r="S377" s="17" t="s">
        <v>219</v>
      </c>
      <c r="T377" s="18" t="s">
        <v>218</v>
      </c>
      <c r="U377" s="16" t="s">
        <v>219</v>
      </c>
      <c r="V377" s="16" t="s">
        <v>219</v>
      </c>
      <c r="W377" s="15" t="s">
        <v>219</v>
      </c>
      <c r="X377" s="15" t="s">
        <v>219</v>
      </c>
      <c r="Y377" s="17" t="s">
        <v>234</v>
      </c>
      <c r="Z377" s="16" t="s">
        <v>219</v>
      </c>
      <c r="AA377" s="16" t="s">
        <v>219</v>
      </c>
      <c r="AB377" s="17" t="s">
        <v>219</v>
      </c>
      <c r="AC377" s="17" t="s">
        <v>217</v>
      </c>
      <c r="AD377" s="16" t="s">
        <v>217</v>
      </c>
      <c r="AE377" s="16" t="s">
        <v>223</v>
      </c>
      <c r="AF377" s="16" t="s">
        <v>219</v>
      </c>
      <c r="AG377" s="16" t="s">
        <v>219</v>
      </c>
      <c r="AH377" s="16" t="s">
        <v>219</v>
      </c>
      <c r="AI377" s="16" t="s">
        <v>219</v>
      </c>
      <c r="AJ377" s="19"/>
      <c r="AK377" s="20"/>
      <c r="AL377" s="18"/>
      <c r="AM377" s="18"/>
      <c r="AN377" s="18"/>
      <c r="AO377" s="18"/>
      <c r="AP377" s="18"/>
      <c r="AQ377" s="18"/>
      <c r="AR377" s="18"/>
      <c r="AS377" s="18"/>
      <c r="AT377" s="18"/>
      <c r="AU377" s="18"/>
      <c r="AV377" s="18"/>
      <c r="AW377" s="18"/>
      <c r="AX377" s="18"/>
      <c r="AY377" s="18"/>
      <c r="AZ377" s="18"/>
      <c r="BA377" s="18"/>
      <c r="BB377" s="18"/>
      <c r="BC377" s="21"/>
      <c r="BD377" s="21"/>
      <c r="BE377" s="17" t="s">
        <v>217</v>
      </c>
      <c r="BF377" s="17" t="s">
        <v>4587</v>
      </c>
      <c r="BG377" s="17"/>
      <c r="BH377" s="17"/>
      <c r="BI377" s="17" t="s">
        <v>3924</v>
      </c>
      <c r="BJ377" s="17"/>
      <c r="BK377" s="17"/>
      <c r="BL377" s="17"/>
      <c r="BM377" s="18" t="s">
        <v>223</v>
      </c>
      <c r="BN377" s="17" t="s">
        <v>4865</v>
      </c>
      <c r="HI377" s="17"/>
    </row>
    <row r="378" spans="1:403" s="15" customFormat="1" ht="24.95" customHeight="1" x14ac:dyDescent="0.25">
      <c r="A378" s="16" t="s">
        <v>4749</v>
      </c>
      <c r="B378" s="17" t="s">
        <v>4750</v>
      </c>
      <c r="C378" s="15" t="s">
        <v>4751</v>
      </c>
      <c r="D378" s="18" t="s">
        <v>4752</v>
      </c>
      <c r="E378" s="15" t="s">
        <v>4753</v>
      </c>
      <c r="F378" s="15" t="s">
        <v>4754</v>
      </c>
      <c r="G378" s="15" t="s">
        <v>462</v>
      </c>
      <c r="H378" s="15" t="s">
        <v>4004</v>
      </c>
      <c r="I378" s="16" t="s">
        <v>217</v>
      </c>
      <c r="J378" s="15" t="s">
        <v>217</v>
      </c>
      <c r="K378" s="15" t="s">
        <v>217</v>
      </c>
      <c r="L378" s="17" t="s">
        <v>23972</v>
      </c>
      <c r="M378" s="17" t="s">
        <v>23972</v>
      </c>
      <c r="N378" s="17">
        <v>100</v>
      </c>
      <c r="O378" s="18" t="s">
        <v>218</v>
      </c>
      <c r="P378" s="18" t="s">
        <v>23970</v>
      </c>
      <c r="Q378" s="16" t="s">
        <v>219</v>
      </c>
      <c r="R378" s="16" t="s">
        <v>219</v>
      </c>
      <c r="S378" s="17" t="s">
        <v>219</v>
      </c>
      <c r="T378" s="18" t="s">
        <v>218</v>
      </c>
      <c r="U378" s="16" t="s">
        <v>219</v>
      </c>
      <c r="V378" s="16" t="s">
        <v>219</v>
      </c>
      <c r="W378" s="15" t="s">
        <v>219</v>
      </c>
      <c r="X378" s="15" t="s">
        <v>219</v>
      </c>
      <c r="Y378" s="17" t="s">
        <v>243</v>
      </c>
      <c r="Z378" s="16" t="s">
        <v>219</v>
      </c>
      <c r="AA378" s="16" t="s">
        <v>219</v>
      </c>
      <c r="AB378" s="17" t="s">
        <v>219</v>
      </c>
      <c r="AC378" s="17" t="s">
        <v>217</v>
      </c>
      <c r="AD378" s="16" t="s">
        <v>217</v>
      </c>
      <c r="AE378" s="16" t="s">
        <v>223</v>
      </c>
      <c r="AF378" s="16" t="s">
        <v>219</v>
      </c>
      <c r="AG378" s="16" t="s">
        <v>219</v>
      </c>
      <c r="AH378" s="16" t="s">
        <v>219</v>
      </c>
      <c r="AI378" s="16" t="s">
        <v>219</v>
      </c>
      <c r="AJ378" s="19"/>
      <c r="AK378" s="20"/>
      <c r="AL378" s="18"/>
      <c r="AM378" s="18"/>
      <c r="AN378" s="18"/>
      <c r="AO378" s="18"/>
      <c r="AP378" s="18"/>
      <c r="AQ378" s="18"/>
      <c r="AR378" s="18"/>
      <c r="AS378" s="18"/>
      <c r="AT378" s="18"/>
      <c r="AU378" s="18"/>
      <c r="AV378" s="18"/>
      <c r="AW378" s="18"/>
      <c r="AX378" s="18"/>
      <c r="AY378" s="18"/>
      <c r="AZ378" s="18"/>
      <c r="BA378" s="18"/>
      <c r="BB378" s="18"/>
      <c r="BC378" s="21"/>
      <c r="BD378" s="21"/>
      <c r="BE378" s="17" t="s">
        <v>217</v>
      </c>
      <c r="BF378" s="17" t="s">
        <v>4587</v>
      </c>
      <c r="BG378" s="17"/>
      <c r="BH378" s="17"/>
      <c r="BI378" s="17" t="s">
        <v>3924</v>
      </c>
      <c r="BJ378" s="17"/>
      <c r="BK378" s="17"/>
      <c r="BL378" s="17"/>
      <c r="BM378" s="18" t="s">
        <v>632</v>
      </c>
      <c r="BN378" s="17" t="s">
        <v>4755</v>
      </c>
      <c r="CR378" s="18"/>
      <c r="CS378" s="18"/>
      <c r="CT378" s="18"/>
    </row>
    <row r="379" spans="1:403" s="15" customFormat="1" ht="24.95" customHeight="1" x14ac:dyDescent="0.25">
      <c r="A379" s="16" t="s">
        <v>4764</v>
      </c>
      <c r="B379" s="17" t="s">
        <v>4765</v>
      </c>
      <c r="C379" s="15" t="s">
        <v>4766</v>
      </c>
      <c r="D379" s="15" t="s">
        <v>4767</v>
      </c>
      <c r="E379" s="15" t="s">
        <v>4768</v>
      </c>
      <c r="F379" s="15" t="s">
        <v>4769</v>
      </c>
      <c r="G379" s="15" t="s">
        <v>4680</v>
      </c>
      <c r="H379" s="15" t="s">
        <v>4770</v>
      </c>
      <c r="I379" s="16" t="s">
        <v>217</v>
      </c>
      <c r="J379" s="15" t="s">
        <v>217</v>
      </c>
      <c r="K379" s="15" t="s">
        <v>217</v>
      </c>
      <c r="L379" s="17" t="s">
        <v>23972</v>
      </c>
      <c r="M379" s="17" t="s">
        <v>23972</v>
      </c>
      <c r="N379" s="17">
        <v>100</v>
      </c>
      <c r="O379" s="18" t="s">
        <v>218</v>
      </c>
      <c r="P379" s="18" t="s">
        <v>23970</v>
      </c>
      <c r="Q379" s="16" t="s">
        <v>219</v>
      </c>
      <c r="R379" s="16" t="s">
        <v>219</v>
      </c>
      <c r="S379" s="17" t="s">
        <v>219</v>
      </c>
      <c r="T379" s="18" t="s">
        <v>218</v>
      </c>
      <c r="U379" s="16" t="s">
        <v>219</v>
      </c>
      <c r="V379" s="16" t="s">
        <v>219</v>
      </c>
      <c r="W379" s="15" t="s">
        <v>219</v>
      </c>
      <c r="X379" s="15" t="s">
        <v>219</v>
      </c>
      <c r="Y379" s="17" t="s">
        <v>234</v>
      </c>
      <c r="Z379" s="16" t="s">
        <v>219</v>
      </c>
      <c r="AA379" s="16" t="s">
        <v>219</v>
      </c>
      <c r="AB379" s="17" t="s">
        <v>219</v>
      </c>
      <c r="AC379" s="17" t="s">
        <v>217</v>
      </c>
      <c r="AD379" s="16" t="s">
        <v>217</v>
      </c>
      <c r="AE379" s="16" t="s">
        <v>223</v>
      </c>
      <c r="AF379" s="16" t="s">
        <v>219</v>
      </c>
      <c r="AG379" s="16" t="s">
        <v>219</v>
      </c>
      <c r="AH379" s="16" t="s">
        <v>219</v>
      </c>
      <c r="AI379" s="16" t="s">
        <v>219</v>
      </c>
      <c r="AJ379" s="19"/>
      <c r="AK379" s="20"/>
      <c r="AL379" s="18"/>
      <c r="AM379" s="18"/>
      <c r="AN379" s="18"/>
      <c r="AO379" s="18"/>
      <c r="AP379" s="18"/>
      <c r="AQ379" s="18"/>
      <c r="AR379" s="18"/>
      <c r="AS379" s="18"/>
      <c r="AT379" s="18"/>
      <c r="AU379" s="18"/>
      <c r="AV379" s="18"/>
      <c r="AW379" s="18"/>
      <c r="AX379" s="18"/>
      <c r="AY379" s="18"/>
      <c r="AZ379" s="18"/>
      <c r="BA379" s="18"/>
      <c r="BB379" s="18"/>
      <c r="BC379" s="21"/>
      <c r="BD379" s="21"/>
      <c r="BE379" s="17" t="s">
        <v>217</v>
      </c>
      <c r="BF379" s="17" t="s">
        <v>4587</v>
      </c>
      <c r="BG379" s="17"/>
      <c r="BH379" s="17"/>
      <c r="BI379" s="17" t="s">
        <v>3924</v>
      </c>
      <c r="BJ379" s="17"/>
      <c r="BK379" s="17"/>
      <c r="BL379" s="17"/>
      <c r="BM379" s="18" t="s">
        <v>223</v>
      </c>
      <c r="BN379" s="17" t="s">
        <v>4771</v>
      </c>
      <c r="CR379" s="18"/>
      <c r="CS379" s="18"/>
      <c r="CT379" s="18"/>
    </row>
    <row r="380" spans="1:403" s="15" customFormat="1" ht="24.95" customHeight="1" x14ac:dyDescent="0.25">
      <c r="A380" s="16" t="s">
        <v>4756</v>
      </c>
      <c r="B380" s="17" t="s">
        <v>4757</v>
      </c>
      <c r="C380" s="15" t="s">
        <v>4758</v>
      </c>
      <c r="D380" s="15" t="s">
        <v>4759</v>
      </c>
      <c r="E380" s="15" t="s">
        <v>4760</v>
      </c>
      <c r="F380" s="15" t="s">
        <v>4761</v>
      </c>
      <c r="G380" s="15" t="s">
        <v>215</v>
      </c>
      <c r="H380" s="15" t="s">
        <v>4762</v>
      </c>
      <c r="I380" s="16" t="s">
        <v>217</v>
      </c>
      <c r="J380" s="15" t="s">
        <v>217</v>
      </c>
      <c r="K380" s="15" t="s">
        <v>217</v>
      </c>
      <c r="L380" s="17" t="s">
        <v>23972</v>
      </c>
      <c r="M380" s="17" t="s">
        <v>23972</v>
      </c>
      <c r="N380" s="17">
        <v>100</v>
      </c>
      <c r="O380" s="18" t="s">
        <v>218</v>
      </c>
      <c r="P380" s="18" t="s">
        <v>23970</v>
      </c>
      <c r="Q380" s="16" t="s">
        <v>219</v>
      </c>
      <c r="R380" s="16" t="s">
        <v>219</v>
      </c>
      <c r="S380" s="17" t="s">
        <v>219</v>
      </c>
      <c r="T380" s="18" t="s">
        <v>218</v>
      </c>
      <c r="U380" s="16" t="s">
        <v>219</v>
      </c>
      <c r="V380" s="16" t="s">
        <v>219</v>
      </c>
      <c r="W380" s="15" t="s">
        <v>219</v>
      </c>
      <c r="X380" s="15" t="s">
        <v>219</v>
      </c>
      <c r="Y380" s="17" t="s">
        <v>353</v>
      </c>
      <c r="Z380" s="16" t="s">
        <v>219</v>
      </c>
      <c r="AA380" s="16" t="s">
        <v>219</v>
      </c>
      <c r="AB380" s="17" t="s">
        <v>219</v>
      </c>
      <c r="AC380" s="17" t="s">
        <v>217</v>
      </c>
      <c r="AD380" s="16" t="s">
        <v>217</v>
      </c>
      <c r="AE380" s="16" t="s">
        <v>223</v>
      </c>
      <c r="AF380" s="16" t="s">
        <v>219</v>
      </c>
      <c r="AG380" s="16" t="s">
        <v>219</v>
      </c>
      <c r="AH380" s="16" t="s">
        <v>219</v>
      </c>
      <c r="AI380" s="16" t="s">
        <v>219</v>
      </c>
      <c r="AJ380" s="19"/>
      <c r="AK380" s="20"/>
      <c r="AL380" s="18"/>
      <c r="AM380" s="18"/>
      <c r="AN380" s="18"/>
      <c r="AO380" s="18"/>
      <c r="AP380" s="18"/>
      <c r="AQ380" s="18"/>
      <c r="AR380" s="18"/>
      <c r="AS380" s="18"/>
      <c r="AT380" s="18"/>
      <c r="AU380" s="18"/>
      <c r="AV380" s="18"/>
      <c r="AW380" s="18"/>
      <c r="AX380" s="18"/>
      <c r="AY380" s="18"/>
      <c r="AZ380" s="18"/>
      <c r="BA380" s="18"/>
      <c r="BB380" s="18"/>
      <c r="BC380" s="21"/>
      <c r="BD380" s="21"/>
      <c r="BE380" s="17" t="s">
        <v>217</v>
      </c>
      <c r="BF380" s="17" t="s">
        <v>4587</v>
      </c>
      <c r="BG380" s="17"/>
      <c r="BH380" s="17"/>
      <c r="BI380" s="17" t="s">
        <v>3924</v>
      </c>
      <c r="BJ380" s="17"/>
      <c r="BK380" s="17"/>
      <c r="BL380" s="17"/>
      <c r="BM380" s="18" t="s">
        <v>223</v>
      </c>
      <c r="BN380" s="17" t="s">
        <v>4763</v>
      </c>
      <c r="CR380" s="18"/>
      <c r="CS380" s="18"/>
      <c r="CT380" s="18"/>
    </row>
    <row r="381" spans="1:403" s="15" customFormat="1" ht="24.95" customHeight="1" x14ac:dyDescent="0.25">
      <c r="A381" s="16" t="s">
        <v>4772</v>
      </c>
      <c r="B381" s="17" t="s">
        <v>4773</v>
      </c>
      <c r="C381" s="15" t="s">
        <v>4774</v>
      </c>
      <c r="D381" s="15" t="s">
        <v>4775</v>
      </c>
      <c r="E381" s="35" t="s">
        <v>4776</v>
      </c>
      <c r="F381" s="15" t="s">
        <v>4777</v>
      </c>
      <c r="G381" s="15" t="s">
        <v>462</v>
      </c>
      <c r="H381" s="15" t="s">
        <v>4004</v>
      </c>
      <c r="I381" s="16" t="s">
        <v>217</v>
      </c>
      <c r="J381" s="15" t="s">
        <v>217</v>
      </c>
      <c r="K381" s="15" t="s">
        <v>217</v>
      </c>
      <c r="L381" s="17" t="s">
        <v>23972</v>
      </c>
      <c r="M381" s="17" t="s">
        <v>23972</v>
      </c>
      <c r="N381" s="17">
        <v>100</v>
      </c>
      <c r="O381" s="18" t="s">
        <v>218</v>
      </c>
      <c r="P381" s="18" t="s">
        <v>23970</v>
      </c>
      <c r="Q381" s="16" t="s">
        <v>219</v>
      </c>
      <c r="R381" s="16" t="s">
        <v>219</v>
      </c>
      <c r="S381" s="17" t="s">
        <v>219</v>
      </c>
      <c r="T381" s="18" t="s">
        <v>218</v>
      </c>
      <c r="U381" s="16" t="s">
        <v>219</v>
      </c>
      <c r="V381" s="16" t="s">
        <v>219</v>
      </c>
      <c r="W381" s="15" t="s">
        <v>219</v>
      </c>
      <c r="X381" s="15" t="s">
        <v>219</v>
      </c>
      <c r="Y381" s="17" t="s">
        <v>353</v>
      </c>
      <c r="Z381" s="16" t="s">
        <v>219</v>
      </c>
      <c r="AA381" s="16" t="s">
        <v>219</v>
      </c>
      <c r="AB381" s="17" t="s">
        <v>219</v>
      </c>
      <c r="AC381" s="17" t="s">
        <v>217</v>
      </c>
      <c r="AD381" s="16" t="s">
        <v>217</v>
      </c>
      <c r="AE381" s="16" t="s">
        <v>223</v>
      </c>
      <c r="AF381" s="16" t="s">
        <v>219</v>
      </c>
      <c r="AG381" s="16" t="s">
        <v>219</v>
      </c>
      <c r="AH381" s="16" t="s">
        <v>219</v>
      </c>
      <c r="AI381" s="16" t="s">
        <v>219</v>
      </c>
      <c r="AJ381" s="19"/>
      <c r="AK381" s="20"/>
      <c r="AL381" s="18"/>
      <c r="AM381" s="18"/>
      <c r="AN381" s="18"/>
      <c r="AO381" s="18"/>
      <c r="AP381" s="18"/>
      <c r="AQ381" s="18"/>
      <c r="AR381" s="18"/>
      <c r="AS381" s="18"/>
      <c r="AT381" s="18"/>
      <c r="AU381" s="18"/>
      <c r="AV381" s="18"/>
      <c r="AW381" s="18"/>
      <c r="AX381" s="18"/>
      <c r="AY381" s="18"/>
      <c r="AZ381" s="18"/>
      <c r="BA381" s="18"/>
      <c r="BB381" s="18"/>
      <c r="BC381" s="21"/>
      <c r="BD381" s="21"/>
      <c r="BE381" s="17" t="s">
        <v>217</v>
      </c>
      <c r="BF381" s="17" t="s">
        <v>4587</v>
      </c>
      <c r="BG381" s="17"/>
      <c r="BH381" s="17"/>
      <c r="BI381" s="17" t="s">
        <v>3924</v>
      </c>
      <c r="BJ381" s="17"/>
      <c r="BK381" s="17"/>
      <c r="BL381" s="17"/>
      <c r="BM381" s="18" t="s">
        <v>223</v>
      </c>
      <c r="BN381" s="17" t="s">
        <v>4778</v>
      </c>
      <c r="CR381" s="18"/>
      <c r="CS381" s="18"/>
      <c r="CT381" s="18"/>
    </row>
    <row r="382" spans="1:403" s="15" customFormat="1" ht="24.95" customHeight="1" x14ac:dyDescent="0.25">
      <c r="A382" s="16" t="s">
        <v>4716</v>
      </c>
      <c r="B382" s="17" t="s">
        <v>4717</v>
      </c>
      <c r="C382" s="15" t="s">
        <v>4718</v>
      </c>
      <c r="D382" s="15" t="s">
        <v>4719</v>
      </c>
      <c r="E382" s="15" t="s">
        <v>4720</v>
      </c>
      <c r="F382" s="15" t="s">
        <v>4721</v>
      </c>
      <c r="G382" s="15" t="s">
        <v>462</v>
      </c>
      <c r="H382" s="15" t="s">
        <v>2192</v>
      </c>
      <c r="I382" s="16" t="s">
        <v>217</v>
      </c>
      <c r="J382" s="15" t="s">
        <v>217</v>
      </c>
      <c r="K382" s="15" t="s">
        <v>217</v>
      </c>
      <c r="L382" s="17" t="s">
        <v>23972</v>
      </c>
      <c r="M382" s="17" t="s">
        <v>23972</v>
      </c>
      <c r="N382" s="17">
        <v>100</v>
      </c>
      <c r="O382" s="18" t="s">
        <v>218</v>
      </c>
      <c r="P382" s="18" t="s">
        <v>23970</v>
      </c>
      <c r="Q382" s="16" t="s">
        <v>219</v>
      </c>
      <c r="R382" s="16" t="s">
        <v>219</v>
      </c>
      <c r="S382" s="17" t="s">
        <v>217</v>
      </c>
      <c r="T382" s="18" t="s">
        <v>218</v>
      </c>
      <c r="U382" s="16" t="s">
        <v>219</v>
      </c>
      <c r="V382" s="16" t="s">
        <v>219</v>
      </c>
      <c r="W382" s="15" t="s">
        <v>219</v>
      </c>
      <c r="X382" s="15" t="s">
        <v>219</v>
      </c>
      <c r="Y382" s="17" t="s">
        <v>353</v>
      </c>
      <c r="Z382" s="16" t="s">
        <v>219</v>
      </c>
      <c r="AA382" s="16" t="s">
        <v>219</v>
      </c>
      <c r="AB382" s="17" t="s">
        <v>219</v>
      </c>
      <c r="AC382" s="17" t="s">
        <v>217</v>
      </c>
      <c r="AD382" s="16" t="s">
        <v>217</v>
      </c>
      <c r="AE382" s="16" t="s">
        <v>223</v>
      </c>
      <c r="AF382" s="16" t="s">
        <v>219</v>
      </c>
      <c r="AG382" s="16" t="s">
        <v>219</v>
      </c>
      <c r="AH382" s="16" t="s">
        <v>219</v>
      </c>
      <c r="AI382" s="16" t="s">
        <v>219</v>
      </c>
      <c r="AJ382" s="19"/>
      <c r="AK382" s="20"/>
      <c r="AL382" s="18"/>
      <c r="AM382" s="18"/>
      <c r="AN382" s="18"/>
      <c r="AO382" s="18"/>
      <c r="AP382" s="18"/>
      <c r="AQ382" s="18"/>
      <c r="AR382" s="18"/>
      <c r="AS382" s="18"/>
      <c r="AT382" s="18"/>
      <c r="AU382" s="18"/>
      <c r="AV382" s="18"/>
      <c r="AW382" s="18"/>
      <c r="AX382" s="18"/>
      <c r="AY382" s="18"/>
      <c r="AZ382" s="18"/>
      <c r="BA382" s="18"/>
      <c r="BB382" s="18"/>
      <c r="BC382" s="21"/>
      <c r="BD382" s="21"/>
      <c r="BE382" s="17" t="s">
        <v>217</v>
      </c>
      <c r="BF382" s="17" t="s">
        <v>4587</v>
      </c>
      <c r="BG382" s="17"/>
      <c r="BH382" s="17"/>
      <c r="BI382" s="17" t="s">
        <v>3924</v>
      </c>
      <c r="BJ382" s="17"/>
      <c r="BK382" s="17"/>
      <c r="BL382" s="17"/>
      <c r="BM382" s="18" t="s">
        <v>223</v>
      </c>
      <c r="BN382" s="17" t="s">
        <v>4722</v>
      </c>
      <c r="CR382" s="18"/>
      <c r="CS382" s="18"/>
      <c r="CT382" s="18"/>
      <c r="FG382" s="17"/>
      <c r="FH382" s="17"/>
      <c r="FI382" s="17"/>
    </row>
    <row r="383" spans="1:403" s="15" customFormat="1" ht="24.95" customHeight="1" x14ac:dyDescent="0.25">
      <c r="A383" s="23" t="s">
        <v>4685</v>
      </c>
      <c r="B383" s="17" t="s">
        <v>4686</v>
      </c>
      <c r="C383" s="15" t="s">
        <v>4687</v>
      </c>
      <c r="D383" s="15" t="s">
        <v>4688</v>
      </c>
      <c r="E383" s="15" t="s">
        <v>4689</v>
      </c>
      <c r="F383" s="15" t="s">
        <v>4690</v>
      </c>
      <c r="G383" s="15" t="s">
        <v>462</v>
      </c>
      <c r="H383" s="15" t="s">
        <v>4691</v>
      </c>
      <c r="I383" s="16" t="s">
        <v>217</v>
      </c>
      <c r="J383" s="15" t="s">
        <v>217</v>
      </c>
      <c r="K383" s="15" t="s">
        <v>217</v>
      </c>
      <c r="L383" s="17" t="s">
        <v>23972</v>
      </c>
      <c r="M383" s="17" t="s">
        <v>23972</v>
      </c>
      <c r="N383" s="17">
        <v>100</v>
      </c>
      <c r="O383" s="18" t="s">
        <v>218</v>
      </c>
      <c r="P383" s="18" t="s">
        <v>23927</v>
      </c>
      <c r="Q383" s="16" t="s">
        <v>217</v>
      </c>
      <c r="R383" s="17" t="s">
        <v>18</v>
      </c>
      <c r="S383" s="17" t="s">
        <v>217</v>
      </c>
      <c r="T383" s="18" t="s">
        <v>218</v>
      </c>
      <c r="U383" s="23" t="s">
        <v>219</v>
      </c>
      <c r="V383" s="16" t="s">
        <v>219</v>
      </c>
      <c r="W383" s="15" t="s">
        <v>219</v>
      </c>
      <c r="X383" s="15" t="s">
        <v>220</v>
      </c>
      <c r="Y383" s="17" t="s">
        <v>353</v>
      </c>
      <c r="Z383" s="16" t="s">
        <v>3706</v>
      </c>
      <c r="AA383" s="16" t="s">
        <v>4692</v>
      </c>
      <c r="AB383" s="17" t="s">
        <v>219</v>
      </c>
      <c r="AC383" s="17" t="s">
        <v>217</v>
      </c>
      <c r="AD383" s="16" t="s">
        <v>217</v>
      </c>
      <c r="AE383" s="16" t="s">
        <v>223</v>
      </c>
      <c r="AF383" s="16" t="s">
        <v>4693</v>
      </c>
      <c r="AG383" s="16" t="s">
        <v>219</v>
      </c>
      <c r="AH383" s="16" t="s">
        <v>219</v>
      </c>
      <c r="AI383" s="16" t="s">
        <v>219</v>
      </c>
      <c r="AJ383" s="19"/>
      <c r="AK383" s="20"/>
      <c r="AL383" s="18"/>
      <c r="AM383" s="18"/>
      <c r="AN383" s="18"/>
      <c r="AO383" s="18"/>
      <c r="AP383" s="18"/>
      <c r="AQ383" s="18"/>
      <c r="AR383" s="18"/>
      <c r="AS383" s="18"/>
      <c r="AT383" s="18"/>
      <c r="AU383" s="18"/>
      <c r="AV383" s="18"/>
      <c r="AW383" s="18"/>
      <c r="AX383" s="18"/>
      <c r="AY383" s="18"/>
      <c r="AZ383" s="18"/>
      <c r="BA383" s="18"/>
      <c r="BB383" s="18"/>
      <c r="BC383" s="21"/>
      <c r="BD383" s="21"/>
      <c r="BE383" s="17" t="s">
        <v>217</v>
      </c>
      <c r="BF383" s="17" t="s">
        <v>4587</v>
      </c>
      <c r="BG383" s="17"/>
      <c r="BH383" s="17"/>
      <c r="BI383" s="17" t="s">
        <v>3924</v>
      </c>
      <c r="BJ383" s="17"/>
      <c r="BK383" s="17"/>
      <c r="BL383" s="17"/>
      <c r="BM383" s="18" t="s">
        <v>223</v>
      </c>
      <c r="BN383" s="17" t="s">
        <v>4694</v>
      </c>
      <c r="CP383" s="17"/>
      <c r="CQ383" s="17"/>
      <c r="CR383" s="18"/>
      <c r="CS383" s="18"/>
      <c r="CT383" s="18"/>
    </row>
    <row r="384" spans="1:403" s="15" customFormat="1" ht="24.95" customHeight="1" x14ac:dyDescent="0.25">
      <c r="A384" s="16" t="s">
        <v>4830</v>
      </c>
      <c r="B384" s="17" t="s">
        <v>4831</v>
      </c>
      <c r="C384" s="15" t="s">
        <v>4832</v>
      </c>
      <c r="D384" s="18"/>
      <c r="E384" s="15" t="s">
        <v>4833</v>
      </c>
      <c r="F384" s="15" t="s">
        <v>231</v>
      </c>
      <c r="G384" s="15" t="s">
        <v>231</v>
      </c>
      <c r="H384" s="15" t="s">
        <v>341</v>
      </c>
      <c r="I384" s="16" t="s">
        <v>217</v>
      </c>
      <c r="J384" s="15" t="s">
        <v>217</v>
      </c>
      <c r="K384" s="15" t="s">
        <v>217</v>
      </c>
      <c r="L384" s="17" t="s">
        <v>23972</v>
      </c>
      <c r="M384" s="17" t="s">
        <v>23972</v>
      </c>
      <c r="N384" s="17">
        <v>100</v>
      </c>
      <c r="O384" s="18" t="s">
        <v>218</v>
      </c>
      <c r="P384" s="18" t="s">
        <v>23970</v>
      </c>
      <c r="Q384" s="16" t="s">
        <v>219</v>
      </c>
      <c r="R384" s="16" t="s">
        <v>219</v>
      </c>
      <c r="S384" s="17" t="s">
        <v>219</v>
      </c>
      <c r="T384" s="18" t="s">
        <v>218</v>
      </c>
      <c r="U384" s="16" t="s">
        <v>219</v>
      </c>
      <c r="V384" s="16" t="s">
        <v>219</v>
      </c>
      <c r="W384" s="15" t="s">
        <v>219</v>
      </c>
      <c r="X384" s="15" t="s">
        <v>219</v>
      </c>
      <c r="Y384" s="17" t="s">
        <v>353</v>
      </c>
      <c r="Z384" s="16" t="s">
        <v>219</v>
      </c>
      <c r="AA384" s="16" t="s">
        <v>219</v>
      </c>
      <c r="AB384" s="17" t="s">
        <v>219</v>
      </c>
      <c r="AC384" s="17" t="s">
        <v>219</v>
      </c>
      <c r="AD384" s="16" t="s">
        <v>217</v>
      </c>
      <c r="AE384" s="16" t="s">
        <v>223</v>
      </c>
      <c r="AF384" s="16" t="s">
        <v>219</v>
      </c>
      <c r="AG384" s="16" t="s">
        <v>219</v>
      </c>
      <c r="AH384" s="16" t="s">
        <v>219</v>
      </c>
      <c r="AI384" s="16" t="s">
        <v>219</v>
      </c>
      <c r="AJ384" s="19"/>
      <c r="AK384" s="20"/>
      <c r="AL384" s="18"/>
      <c r="AM384" s="18"/>
      <c r="AN384" s="18"/>
      <c r="AO384" s="18"/>
      <c r="AP384" s="18"/>
      <c r="AQ384" s="18"/>
      <c r="AR384" s="18"/>
      <c r="AS384" s="18"/>
      <c r="AT384" s="18"/>
      <c r="AU384" s="18"/>
      <c r="AV384" s="18"/>
      <c r="AW384" s="18"/>
      <c r="AX384" s="18"/>
      <c r="AY384" s="18"/>
      <c r="AZ384" s="18"/>
      <c r="BA384" s="18"/>
      <c r="BB384" s="18"/>
      <c r="BC384" s="21"/>
      <c r="BD384" s="21"/>
      <c r="BE384" s="17" t="s">
        <v>217</v>
      </c>
      <c r="BF384" s="17" t="s">
        <v>4587</v>
      </c>
      <c r="BG384" s="17"/>
      <c r="BH384" s="17"/>
      <c r="BI384" s="17" t="s">
        <v>3924</v>
      </c>
      <c r="BJ384" s="17"/>
      <c r="BK384" s="17"/>
      <c r="BL384" s="17"/>
      <c r="BM384" s="18" t="s">
        <v>223</v>
      </c>
      <c r="BN384" s="17" t="s">
        <v>4834</v>
      </c>
      <c r="CR384" s="18"/>
      <c r="CS384" s="18"/>
      <c r="CT384" s="18"/>
      <c r="DU384" s="17"/>
      <c r="DV384" s="17"/>
      <c r="DW384" s="17"/>
      <c r="DX384" s="17"/>
      <c r="DY384" s="17"/>
      <c r="DZ384" s="17"/>
      <c r="EA384" s="17"/>
      <c r="EB384" s="17"/>
      <c r="EC384" s="17"/>
      <c r="ED384" s="17"/>
      <c r="EE384" s="17"/>
      <c r="EF384" s="17"/>
      <c r="EG384" s="17"/>
      <c r="EH384" s="17"/>
      <c r="EI384" s="17"/>
      <c r="EJ384" s="17"/>
      <c r="EK384" s="17"/>
      <c r="EL384" s="17"/>
      <c r="JA384" s="17"/>
      <c r="JB384" s="17"/>
      <c r="JC384" s="17"/>
      <c r="JD384" s="17"/>
      <c r="JE384" s="17"/>
      <c r="JF384" s="17"/>
      <c r="JG384" s="17"/>
      <c r="JH384" s="17"/>
      <c r="JI384" s="17"/>
      <c r="JJ384" s="17"/>
      <c r="JK384" s="17"/>
      <c r="JL384" s="17"/>
      <c r="JM384" s="17"/>
      <c r="JN384" s="17"/>
      <c r="JO384" s="17"/>
      <c r="JP384" s="17"/>
      <c r="JQ384" s="17"/>
      <c r="JR384" s="17"/>
      <c r="JS384" s="17"/>
      <c r="JT384" s="17"/>
      <c r="JU384" s="17"/>
      <c r="JV384" s="17"/>
      <c r="JW384" s="17"/>
      <c r="JX384" s="17"/>
      <c r="JY384" s="17"/>
      <c r="JZ384" s="17"/>
      <c r="KA384" s="17"/>
      <c r="KB384" s="17"/>
      <c r="KC384" s="17"/>
      <c r="KD384" s="17"/>
    </row>
    <row r="385" spans="1:404" s="15" customFormat="1" ht="24.95" customHeight="1" x14ac:dyDescent="0.25">
      <c r="A385" s="16" t="s">
        <v>4660</v>
      </c>
      <c r="B385" s="17" t="s">
        <v>4661</v>
      </c>
      <c r="C385" s="15" t="s">
        <v>4662</v>
      </c>
      <c r="D385" s="15" t="s">
        <v>4663</v>
      </c>
      <c r="E385" s="15" t="s">
        <v>4664</v>
      </c>
      <c r="F385" s="15" t="s">
        <v>4665</v>
      </c>
      <c r="G385" s="15" t="s">
        <v>462</v>
      </c>
      <c r="H385" s="15" t="s">
        <v>4666</v>
      </c>
      <c r="I385" s="16" t="s">
        <v>217</v>
      </c>
      <c r="J385" s="15" t="s">
        <v>217</v>
      </c>
      <c r="K385" s="15" t="s">
        <v>217</v>
      </c>
      <c r="L385" s="17" t="s">
        <v>23972</v>
      </c>
      <c r="M385" s="17" t="s">
        <v>23972</v>
      </c>
      <c r="N385" s="17">
        <v>100</v>
      </c>
      <c r="O385" s="18" t="s">
        <v>218</v>
      </c>
      <c r="P385" s="18" t="s">
        <v>23970</v>
      </c>
      <c r="Q385" s="16" t="s">
        <v>219</v>
      </c>
      <c r="R385" s="17" t="s">
        <v>18</v>
      </c>
      <c r="S385" s="17" t="s">
        <v>217</v>
      </c>
      <c r="T385" s="18" t="s">
        <v>218</v>
      </c>
      <c r="U385" s="16" t="s">
        <v>219</v>
      </c>
      <c r="V385" s="16" t="s">
        <v>219</v>
      </c>
      <c r="W385" s="15" t="s">
        <v>219</v>
      </c>
      <c r="X385" s="15" t="s">
        <v>1824</v>
      </c>
      <c r="Y385" s="17" t="s">
        <v>234</v>
      </c>
      <c r="Z385" s="16" t="s">
        <v>219</v>
      </c>
      <c r="AA385" s="16" t="s">
        <v>4667</v>
      </c>
      <c r="AB385" s="17" t="s">
        <v>219</v>
      </c>
      <c r="AC385" s="17" t="s">
        <v>217</v>
      </c>
      <c r="AD385" s="16" t="s">
        <v>217</v>
      </c>
      <c r="AE385" s="16" t="s">
        <v>223</v>
      </c>
      <c r="AF385" s="16" t="s">
        <v>219</v>
      </c>
      <c r="AG385" s="16" t="s">
        <v>219</v>
      </c>
      <c r="AH385" s="16" t="s">
        <v>219</v>
      </c>
      <c r="AI385" s="16" t="s">
        <v>219</v>
      </c>
      <c r="AJ385" s="19"/>
      <c r="AK385" s="20"/>
      <c r="AL385" s="18"/>
      <c r="AM385" s="18"/>
      <c r="AN385" s="18"/>
      <c r="AO385" s="18"/>
      <c r="AP385" s="18"/>
      <c r="AQ385" s="18"/>
      <c r="AR385" s="18"/>
      <c r="AS385" s="18"/>
      <c r="AT385" s="18"/>
      <c r="AU385" s="18"/>
      <c r="AV385" s="18"/>
      <c r="AW385" s="18"/>
      <c r="AX385" s="18"/>
      <c r="AY385" s="18"/>
      <c r="AZ385" s="18"/>
      <c r="BA385" s="18"/>
      <c r="BB385" s="18"/>
      <c r="BC385" s="21"/>
      <c r="BD385" s="21"/>
      <c r="BE385" s="17" t="s">
        <v>217</v>
      </c>
      <c r="BF385" s="17" t="s">
        <v>4587</v>
      </c>
      <c r="BG385" s="17"/>
      <c r="BH385" s="17"/>
      <c r="BI385" s="17" t="s">
        <v>3924</v>
      </c>
      <c r="BJ385" s="17"/>
      <c r="BK385" s="17"/>
      <c r="BL385" s="17"/>
      <c r="BM385" s="18" t="s">
        <v>223</v>
      </c>
      <c r="BN385" s="17" t="s">
        <v>4668</v>
      </c>
      <c r="JA385" s="17"/>
      <c r="JB385" s="17"/>
      <c r="JC385" s="17"/>
      <c r="JD385" s="17"/>
      <c r="JE385" s="17"/>
      <c r="JF385" s="17"/>
      <c r="JG385" s="17"/>
      <c r="JH385" s="17"/>
      <c r="JI385" s="17"/>
      <c r="JJ385" s="17"/>
      <c r="JK385" s="17"/>
      <c r="JL385" s="17"/>
      <c r="JM385" s="17"/>
      <c r="JN385" s="17"/>
      <c r="JO385" s="17"/>
      <c r="JP385" s="17"/>
      <c r="JQ385" s="17"/>
      <c r="JR385" s="17"/>
      <c r="JS385" s="17"/>
      <c r="JT385" s="17"/>
      <c r="JU385" s="17"/>
      <c r="JV385" s="17"/>
      <c r="JW385" s="17"/>
      <c r="JX385" s="17"/>
      <c r="JY385" s="17"/>
      <c r="JZ385" s="17"/>
      <c r="KA385" s="17"/>
      <c r="KB385" s="17"/>
      <c r="KC385" s="17"/>
      <c r="KD385" s="17"/>
      <c r="KE385" s="17"/>
      <c r="KF385" s="17"/>
      <c r="KG385" s="17"/>
      <c r="KH385" s="17"/>
      <c r="KI385" s="17"/>
      <c r="KJ385" s="17"/>
      <c r="KK385" s="17"/>
      <c r="KL385" s="17"/>
      <c r="KM385" s="17"/>
      <c r="KN385" s="17"/>
      <c r="KO385" s="17"/>
      <c r="KP385" s="17"/>
      <c r="KQ385" s="17"/>
      <c r="KR385" s="17"/>
      <c r="KS385" s="17"/>
      <c r="KT385" s="17"/>
      <c r="KU385" s="17"/>
      <c r="KV385" s="17"/>
      <c r="KW385" s="17"/>
      <c r="KX385" s="17"/>
      <c r="KY385" s="17"/>
      <c r="KZ385" s="17"/>
      <c r="LA385" s="17"/>
      <c r="LB385" s="17"/>
      <c r="LC385" s="17"/>
      <c r="LD385" s="17"/>
      <c r="LE385" s="17"/>
      <c r="LF385" s="17"/>
      <c r="LG385" s="17"/>
      <c r="LH385" s="17"/>
      <c r="LI385" s="17"/>
      <c r="LJ385" s="17"/>
      <c r="LK385" s="17"/>
      <c r="LL385" s="17"/>
      <c r="LM385" s="17"/>
    </row>
    <row r="386" spans="1:404" s="15" customFormat="1" ht="24.95" customHeight="1" x14ac:dyDescent="0.25">
      <c r="A386" s="16" t="s">
        <v>4599</v>
      </c>
      <c r="B386" s="17" t="s">
        <v>4600</v>
      </c>
      <c r="C386" s="15" t="s">
        <v>4601</v>
      </c>
      <c r="D386" s="15" t="s">
        <v>4602</v>
      </c>
      <c r="E386" s="15" t="s">
        <v>4603</v>
      </c>
      <c r="F386" s="15" t="s">
        <v>4604</v>
      </c>
      <c r="G386" s="15" t="s">
        <v>231</v>
      </c>
      <c r="H386" s="15" t="s">
        <v>3528</v>
      </c>
      <c r="I386" s="16" t="s">
        <v>217</v>
      </c>
      <c r="J386" s="15" t="s">
        <v>217</v>
      </c>
      <c r="K386" s="15" t="s">
        <v>217</v>
      </c>
      <c r="L386" s="17" t="s">
        <v>23972</v>
      </c>
      <c r="M386" s="17" t="s">
        <v>23972</v>
      </c>
      <c r="N386" s="17">
        <v>100</v>
      </c>
      <c r="O386" s="18" t="s">
        <v>218</v>
      </c>
      <c r="P386" s="18" t="s">
        <v>23970</v>
      </c>
      <c r="Q386" s="16" t="s">
        <v>219</v>
      </c>
      <c r="R386" s="16" t="s">
        <v>219</v>
      </c>
      <c r="S386" s="17" t="s">
        <v>217</v>
      </c>
      <c r="T386" s="18" t="s">
        <v>218</v>
      </c>
      <c r="U386" s="16" t="s">
        <v>219</v>
      </c>
      <c r="V386" s="16" t="s">
        <v>219</v>
      </c>
      <c r="W386" s="15" t="s">
        <v>219</v>
      </c>
      <c r="X386" s="15" t="s">
        <v>1824</v>
      </c>
      <c r="Y386" s="17" t="s">
        <v>221</v>
      </c>
      <c r="Z386" s="16" t="s">
        <v>219</v>
      </c>
      <c r="AA386" s="16" t="s">
        <v>219</v>
      </c>
      <c r="AB386" s="17" t="s">
        <v>219</v>
      </c>
      <c r="AC386" s="17" t="s">
        <v>217</v>
      </c>
      <c r="AD386" s="16" t="s">
        <v>217</v>
      </c>
      <c r="AE386" s="16" t="s">
        <v>223</v>
      </c>
      <c r="AF386" s="16" t="s">
        <v>219</v>
      </c>
      <c r="AG386" s="16" t="s">
        <v>219</v>
      </c>
      <c r="AH386" s="16" t="s">
        <v>219</v>
      </c>
      <c r="AI386" s="16" t="s">
        <v>219</v>
      </c>
      <c r="AJ386" s="19"/>
      <c r="AK386" s="20"/>
      <c r="AL386" s="18"/>
      <c r="AM386" s="18"/>
      <c r="AN386" s="18"/>
      <c r="AO386" s="18"/>
      <c r="AP386" s="18"/>
      <c r="AQ386" s="18"/>
      <c r="AR386" s="18"/>
      <c r="AS386" s="18"/>
      <c r="AT386" s="18"/>
      <c r="AU386" s="18"/>
      <c r="AV386" s="18"/>
      <c r="AW386" s="18"/>
      <c r="AX386" s="18"/>
      <c r="AY386" s="18"/>
      <c r="AZ386" s="18"/>
      <c r="BA386" s="18"/>
      <c r="BB386" s="18"/>
      <c r="BC386" s="21"/>
      <c r="BD386" s="21"/>
      <c r="BE386" s="17" t="s">
        <v>217</v>
      </c>
      <c r="BF386" s="17" t="s">
        <v>4587</v>
      </c>
      <c r="BG386" s="17"/>
      <c r="BH386" s="17"/>
      <c r="BI386" s="17" t="s">
        <v>3924</v>
      </c>
      <c r="BJ386" s="17"/>
      <c r="BK386" s="17"/>
      <c r="BL386" s="17"/>
      <c r="BM386" s="18" t="s">
        <v>223</v>
      </c>
      <c r="BN386" s="17" t="s">
        <v>4605</v>
      </c>
      <c r="FG386" s="17"/>
      <c r="FH386" s="17"/>
      <c r="FI386" s="17"/>
      <c r="KE386" s="17"/>
      <c r="KF386" s="17"/>
      <c r="KG386" s="17"/>
      <c r="KH386" s="17"/>
      <c r="KI386" s="17"/>
      <c r="KJ386" s="17"/>
      <c r="KK386" s="17"/>
      <c r="KL386" s="17"/>
      <c r="KM386" s="17"/>
      <c r="KN386" s="17"/>
      <c r="KO386" s="17"/>
      <c r="KP386" s="17"/>
      <c r="KQ386" s="17"/>
      <c r="KR386" s="17"/>
      <c r="KS386" s="17"/>
      <c r="KT386" s="17"/>
      <c r="KU386" s="17"/>
      <c r="KV386" s="17"/>
      <c r="KW386" s="17"/>
      <c r="KX386" s="17"/>
      <c r="KY386" s="17"/>
      <c r="KZ386" s="17"/>
      <c r="LA386" s="17"/>
      <c r="LB386" s="17"/>
      <c r="LC386" s="17"/>
      <c r="LD386" s="17"/>
      <c r="LE386" s="17"/>
      <c r="LF386" s="17"/>
      <c r="LG386" s="17"/>
      <c r="LH386" s="17"/>
      <c r="LI386" s="17"/>
      <c r="LJ386" s="17"/>
      <c r="LK386" s="17"/>
      <c r="LL386" s="17"/>
      <c r="LM386" s="17"/>
    </row>
    <row r="387" spans="1:404" s="15" customFormat="1" ht="24.95" customHeight="1" x14ac:dyDescent="0.25">
      <c r="A387" s="16" t="s">
        <v>4674</v>
      </c>
      <c r="B387" s="34" t="s">
        <v>4675</v>
      </c>
      <c r="C387" s="15" t="s">
        <v>4676</v>
      </c>
      <c r="D387" s="18" t="s">
        <v>4677</v>
      </c>
      <c r="E387" s="15" t="s">
        <v>4678</v>
      </c>
      <c r="F387" s="15" t="s">
        <v>4679</v>
      </c>
      <c r="G387" s="15" t="s">
        <v>4680</v>
      </c>
      <c r="H387" s="15" t="s">
        <v>4681</v>
      </c>
      <c r="I387" s="16" t="s">
        <v>217</v>
      </c>
      <c r="J387" s="15" t="s">
        <v>217</v>
      </c>
      <c r="K387" s="15" t="s">
        <v>217</v>
      </c>
      <c r="L387" s="17" t="s">
        <v>23972</v>
      </c>
      <c r="M387" s="17" t="s">
        <v>23972</v>
      </c>
      <c r="N387" s="17">
        <v>100</v>
      </c>
      <c r="O387" s="18" t="s">
        <v>218</v>
      </c>
      <c r="P387" s="18" t="s">
        <v>23927</v>
      </c>
      <c r="Q387" s="16" t="s">
        <v>217</v>
      </c>
      <c r="R387" s="17" t="s">
        <v>18</v>
      </c>
      <c r="S387" s="17" t="s">
        <v>217</v>
      </c>
      <c r="T387" s="18" t="s">
        <v>218</v>
      </c>
      <c r="U387" s="16" t="s">
        <v>219</v>
      </c>
      <c r="V387" s="16" t="s">
        <v>219</v>
      </c>
      <c r="W387" s="15" t="s">
        <v>219</v>
      </c>
      <c r="X387" s="15" t="s">
        <v>220</v>
      </c>
      <c r="Y387" s="17" t="s">
        <v>243</v>
      </c>
      <c r="Z387" s="16" t="s">
        <v>219</v>
      </c>
      <c r="AA387" s="16" t="s">
        <v>219</v>
      </c>
      <c r="AB387" s="34" t="s">
        <v>219</v>
      </c>
      <c r="AC387" s="17" t="s">
        <v>217</v>
      </c>
      <c r="AD387" s="16" t="s">
        <v>217</v>
      </c>
      <c r="AE387" s="16" t="s">
        <v>223</v>
      </c>
      <c r="AF387" s="16" t="s">
        <v>4682</v>
      </c>
      <c r="AG387" s="16" t="s">
        <v>219</v>
      </c>
      <c r="AH387" s="16" t="s">
        <v>219</v>
      </c>
      <c r="AI387" s="17" t="s">
        <v>217</v>
      </c>
      <c r="AJ387" s="19"/>
      <c r="AK387" s="20"/>
      <c r="AL387" s="18"/>
      <c r="AM387" s="18"/>
      <c r="AN387" s="18"/>
      <c r="AO387" s="18"/>
      <c r="AP387" s="18"/>
      <c r="AQ387" s="18"/>
      <c r="AR387" s="18"/>
      <c r="AS387" s="18"/>
      <c r="AT387" s="18"/>
      <c r="AU387" s="18"/>
      <c r="AV387" s="18"/>
      <c r="AW387" s="18"/>
      <c r="AX387" s="18"/>
      <c r="AY387" s="18"/>
      <c r="AZ387" s="18"/>
      <c r="BA387" s="18"/>
      <c r="BB387" s="18"/>
      <c r="BC387" s="21"/>
      <c r="BD387" s="21"/>
      <c r="BE387" s="17" t="s">
        <v>217</v>
      </c>
      <c r="BF387" s="17" t="s">
        <v>4587</v>
      </c>
      <c r="BG387" s="17"/>
      <c r="BH387" s="17"/>
      <c r="BI387" s="17" t="s">
        <v>3924</v>
      </c>
      <c r="BJ387" s="17"/>
      <c r="BK387" s="17"/>
      <c r="BL387" s="17"/>
      <c r="BM387" s="18" t="s">
        <v>4683</v>
      </c>
      <c r="BN387" s="17" t="s">
        <v>4684</v>
      </c>
      <c r="KE387" s="17"/>
      <c r="KF387" s="17"/>
      <c r="KG387" s="17"/>
      <c r="KH387" s="17"/>
      <c r="KI387" s="17"/>
      <c r="KJ387" s="17"/>
      <c r="KK387" s="17"/>
      <c r="KL387" s="17"/>
      <c r="KM387" s="17"/>
      <c r="KN387" s="17"/>
      <c r="KO387" s="17"/>
      <c r="KP387" s="17"/>
      <c r="KQ387" s="17"/>
      <c r="KR387" s="17"/>
      <c r="KS387" s="17"/>
      <c r="KT387" s="17"/>
      <c r="KU387" s="17"/>
      <c r="KV387" s="17"/>
      <c r="KW387" s="17"/>
      <c r="KX387" s="17"/>
      <c r="KY387" s="17"/>
      <c r="KZ387" s="17"/>
      <c r="LA387" s="17"/>
      <c r="LB387" s="17"/>
      <c r="LC387" s="17"/>
      <c r="LD387" s="17"/>
      <c r="LE387" s="17"/>
      <c r="LF387" s="17"/>
      <c r="LG387" s="17"/>
      <c r="LH387" s="17"/>
      <c r="LI387" s="17"/>
      <c r="LJ387" s="17"/>
      <c r="LK387" s="17"/>
      <c r="LL387" s="17"/>
      <c r="LM387" s="17"/>
    </row>
    <row r="388" spans="1:404" s="15" customFormat="1" ht="24.95" customHeight="1" x14ac:dyDescent="0.25">
      <c r="A388" s="16" t="s">
        <v>4669</v>
      </c>
      <c r="B388" s="17" t="s">
        <v>4670</v>
      </c>
      <c r="C388" s="15" t="s">
        <v>4671</v>
      </c>
      <c r="D388" s="18" t="s">
        <v>4672</v>
      </c>
      <c r="E388" s="15" t="s">
        <v>240</v>
      </c>
      <c r="F388" s="15" t="s">
        <v>16</v>
      </c>
      <c r="G388" s="15" t="s">
        <v>270</v>
      </c>
      <c r="H388" s="15" t="s">
        <v>242</v>
      </c>
      <c r="I388" s="16" t="s">
        <v>219</v>
      </c>
      <c r="J388" s="15" t="s">
        <v>217</v>
      </c>
      <c r="K388" s="15" t="s">
        <v>217</v>
      </c>
      <c r="L388" s="17" t="s">
        <v>23972</v>
      </c>
      <c r="M388" s="17" t="s">
        <v>23972</v>
      </c>
      <c r="N388" s="17">
        <v>100</v>
      </c>
      <c r="O388" s="18" t="s">
        <v>218</v>
      </c>
      <c r="P388" s="18" t="s">
        <v>23970</v>
      </c>
      <c r="Q388" s="16" t="s">
        <v>219</v>
      </c>
      <c r="R388" s="16" t="s">
        <v>219</v>
      </c>
      <c r="S388" s="17" t="s">
        <v>219</v>
      </c>
      <c r="T388" s="18" t="s">
        <v>218</v>
      </c>
      <c r="U388" s="16" t="s">
        <v>219</v>
      </c>
      <c r="V388" s="16" t="s">
        <v>219</v>
      </c>
      <c r="W388" s="15" t="s">
        <v>219</v>
      </c>
      <c r="X388" s="15" t="s">
        <v>219</v>
      </c>
      <c r="Y388" s="17" t="s">
        <v>243</v>
      </c>
      <c r="Z388" s="16" t="s">
        <v>219</v>
      </c>
      <c r="AA388" s="16" t="s">
        <v>219</v>
      </c>
      <c r="AB388" s="17" t="s">
        <v>219</v>
      </c>
      <c r="AC388" s="17" t="s">
        <v>217</v>
      </c>
      <c r="AD388" s="16" t="s">
        <v>217</v>
      </c>
      <c r="AE388" s="16" t="s">
        <v>223</v>
      </c>
      <c r="AF388" s="16" t="s">
        <v>219</v>
      </c>
      <c r="AG388" s="16" t="s">
        <v>219</v>
      </c>
      <c r="AH388" s="16" t="s">
        <v>219</v>
      </c>
      <c r="AI388" s="16" t="s">
        <v>219</v>
      </c>
      <c r="AJ388" s="19"/>
      <c r="AK388" s="20"/>
      <c r="AL388" s="18"/>
      <c r="AM388" s="18"/>
      <c r="AN388" s="18"/>
      <c r="AO388" s="18"/>
      <c r="AP388" s="18"/>
      <c r="AQ388" s="18"/>
      <c r="AR388" s="18"/>
      <c r="AS388" s="18"/>
      <c r="AT388" s="18"/>
      <c r="AU388" s="18"/>
      <c r="AV388" s="18"/>
      <c r="AW388" s="18"/>
      <c r="AX388" s="18"/>
      <c r="AY388" s="18"/>
      <c r="AZ388" s="18"/>
      <c r="BA388" s="18"/>
      <c r="BB388" s="18"/>
      <c r="BC388" s="21"/>
      <c r="BD388" s="21"/>
      <c r="BE388" s="17" t="s">
        <v>217</v>
      </c>
      <c r="BF388" s="17" t="s">
        <v>4587</v>
      </c>
      <c r="BG388" s="17"/>
      <c r="BH388" s="17"/>
      <c r="BI388" s="17" t="s">
        <v>3924</v>
      </c>
      <c r="BJ388" s="17"/>
      <c r="BK388" s="17"/>
      <c r="BL388" s="17"/>
      <c r="BM388" s="18" t="s">
        <v>695</v>
      </c>
      <c r="BN388" s="17" t="s">
        <v>4673</v>
      </c>
      <c r="KE388" s="17"/>
      <c r="KF388" s="17"/>
      <c r="KG388" s="17"/>
      <c r="KH388" s="17"/>
      <c r="KI388" s="17"/>
      <c r="KJ388" s="17"/>
      <c r="KK388" s="17"/>
      <c r="KL388" s="17"/>
      <c r="KM388" s="17"/>
      <c r="KN388" s="17"/>
      <c r="KO388" s="17"/>
      <c r="KP388" s="17"/>
      <c r="KQ388" s="17"/>
      <c r="KR388" s="17"/>
      <c r="KS388" s="17"/>
      <c r="KT388" s="17"/>
      <c r="KU388" s="17"/>
      <c r="KV388" s="17"/>
      <c r="KW388" s="17"/>
      <c r="KX388" s="17"/>
      <c r="KY388" s="17"/>
      <c r="KZ388" s="17"/>
      <c r="LA388" s="17"/>
      <c r="LB388" s="17"/>
      <c r="LC388" s="17"/>
      <c r="LD388" s="17"/>
      <c r="LE388" s="17"/>
      <c r="LF388" s="17"/>
      <c r="LG388" s="17"/>
      <c r="LH388" s="17"/>
      <c r="LI388" s="17"/>
      <c r="LJ388" s="17"/>
      <c r="LK388" s="17"/>
      <c r="LL388" s="17"/>
      <c r="LM388" s="17"/>
      <c r="LN388" s="17"/>
      <c r="LO388" s="17"/>
      <c r="LP388" s="17"/>
    </row>
    <row r="389" spans="1:404" s="15" customFormat="1" ht="24.95" customHeight="1" x14ac:dyDescent="0.25">
      <c r="A389" s="16" t="s">
        <v>4779</v>
      </c>
      <c r="B389" s="17" t="s">
        <v>4780</v>
      </c>
      <c r="C389" s="15" t="s">
        <v>4781</v>
      </c>
      <c r="D389" s="18" t="s">
        <v>4782</v>
      </c>
      <c r="E389" s="15" t="s">
        <v>4002</v>
      </c>
      <c r="F389" s="15" t="s">
        <v>4783</v>
      </c>
      <c r="G389" s="15" t="s">
        <v>270</v>
      </c>
      <c r="H389" s="15" t="s">
        <v>4784</v>
      </c>
      <c r="I389" s="16" t="s">
        <v>217</v>
      </c>
      <c r="J389" s="15" t="s">
        <v>217</v>
      </c>
      <c r="K389" s="15" t="s">
        <v>217</v>
      </c>
      <c r="L389" s="17" t="s">
        <v>23972</v>
      </c>
      <c r="M389" s="17" t="s">
        <v>23972</v>
      </c>
      <c r="N389" s="17">
        <v>100</v>
      </c>
      <c r="O389" s="18" t="s">
        <v>218</v>
      </c>
      <c r="P389" s="18" t="s">
        <v>23970</v>
      </c>
      <c r="Q389" s="16" t="s">
        <v>219</v>
      </c>
      <c r="R389" s="16" t="s">
        <v>219</v>
      </c>
      <c r="S389" s="17" t="s">
        <v>219</v>
      </c>
      <c r="T389" s="18" t="s">
        <v>218</v>
      </c>
      <c r="U389" s="16" t="s">
        <v>219</v>
      </c>
      <c r="V389" s="16" t="s">
        <v>219</v>
      </c>
      <c r="W389" s="15" t="s">
        <v>219</v>
      </c>
      <c r="X389" s="15" t="s">
        <v>219</v>
      </c>
      <c r="Y389" s="17" t="s">
        <v>243</v>
      </c>
      <c r="Z389" s="16" t="s">
        <v>219</v>
      </c>
      <c r="AA389" s="16" t="s">
        <v>219</v>
      </c>
      <c r="AB389" s="17" t="s">
        <v>219</v>
      </c>
      <c r="AC389" s="17" t="s">
        <v>217</v>
      </c>
      <c r="AD389" s="16" t="s">
        <v>217</v>
      </c>
      <c r="AE389" s="16" t="s">
        <v>223</v>
      </c>
      <c r="AF389" s="16" t="s">
        <v>219</v>
      </c>
      <c r="AG389" s="16" t="s">
        <v>219</v>
      </c>
      <c r="AH389" s="16" t="s">
        <v>219</v>
      </c>
      <c r="AI389" s="16" t="s">
        <v>219</v>
      </c>
      <c r="AJ389" s="19"/>
      <c r="AK389" s="20"/>
      <c r="AL389" s="18"/>
      <c r="AM389" s="18"/>
      <c r="AN389" s="18"/>
      <c r="AO389" s="18"/>
      <c r="AP389" s="18"/>
      <c r="AQ389" s="18"/>
      <c r="AR389" s="18"/>
      <c r="AS389" s="18"/>
      <c r="AT389" s="18"/>
      <c r="AU389" s="18"/>
      <c r="AV389" s="18"/>
      <c r="AW389" s="18"/>
      <c r="AX389" s="18"/>
      <c r="AY389" s="18"/>
      <c r="AZ389" s="18"/>
      <c r="BA389" s="18"/>
      <c r="BB389" s="18"/>
      <c r="BC389" s="21"/>
      <c r="BD389" s="21"/>
      <c r="BE389" s="17" t="s">
        <v>217</v>
      </c>
      <c r="BF389" s="17" t="s">
        <v>4587</v>
      </c>
      <c r="BG389" s="17"/>
      <c r="BH389" s="17"/>
      <c r="BI389" s="17" t="s">
        <v>3924</v>
      </c>
      <c r="BJ389" s="17"/>
      <c r="BK389" s="17"/>
      <c r="BL389" s="17"/>
      <c r="BM389" s="18" t="s">
        <v>3399</v>
      </c>
      <c r="BN389" s="17" t="s">
        <v>4785</v>
      </c>
      <c r="KE389" s="17"/>
      <c r="KF389" s="17"/>
      <c r="KG389" s="17"/>
      <c r="KH389" s="17"/>
      <c r="KI389" s="17"/>
      <c r="KJ389" s="17"/>
      <c r="KK389" s="17"/>
      <c r="KL389" s="17"/>
      <c r="KM389" s="17"/>
      <c r="KN389" s="17"/>
      <c r="KO389" s="17"/>
      <c r="KP389" s="17"/>
      <c r="KQ389" s="17"/>
      <c r="KR389" s="17"/>
      <c r="KS389" s="17"/>
      <c r="KT389" s="17"/>
      <c r="KU389" s="17"/>
      <c r="KV389" s="17"/>
      <c r="KW389" s="17"/>
      <c r="KX389" s="17"/>
      <c r="KY389" s="17"/>
      <c r="KZ389" s="17"/>
      <c r="LA389" s="17"/>
      <c r="LB389" s="17"/>
      <c r="LC389" s="17"/>
      <c r="LD389" s="17"/>
      <c r="LE389" s="17"/>
      <c r="LF389" s="17"/>
      <c r="LG389" s="17"/>
      <c r="LH389" s="17"/>
      <c r="LI389" s="17"/>
      <c r="LJ389" s="17"/>
      <c r="LK389" s="17"/>
      <c r="LL389" s="17"/>
      <c r="LM389" s="17"/>
      <c r="LN389" s="17"/>
      <c r="LO389" s="17"/>
      <c r="LP389" s="17"/>
    </row>
    <row r="390" spans="1:404" s="15" customFormat="1" ht="24.95" customHeight="1" x14ac:dyDescent="0.25">
      <c r="A390" s="16" t="s">
        <v>4703</v>
      </c>
      <c r="B390" s="17" t="s">
        <v>4704</v>
      </c>
      <c r="C390" s="15" t="s">
        <v>4705</v>
      </c>
      <c r="D390" s="15" t="s">
        <v>4706</v>
      </c>
      <c r="E390" s="15" t="s">
        <v>240</v>
      </c>
      <c r="F390" s="15" t="s">
        <v>16</v>
      </c>
      <c r="G390" s="15" t="s">
        <v>462</v>
      </c>
      <c r="H390" s="15" t="s">
        <v>242</v>
      </c>
      <c r="I390" s="16" t="s">
        <v>219</v>
      </c>
      <c r="J390" s="15" t="s">
        <v>217</v>
      </c>
      <c r="K390" s="15" t="s">
        <v>217</v>
      </c>
      <c r="L390" s="17" t="s">
        <v>23972</v>
      </c>
      <c r="M390" s="17" t="s">
        <v>23972</v>
      </c>
      <c r="N390" s="17">
        <v>100</v>
      </c>
      <c r="O390" s="18" t="s">
        <v>218</v>
      </c>
      <c r="P390" s="18" t="s">
        <v>23970</v>
      </c>
      <c r="Q390" s="16" t="s">
        <v>219</v>
      </c>
      <c r="R390" s="16" t="s">
        <v>219</v>
      </c>
      <c r="S390" s="17" t="s">
        <v>219</v>
      </c>
      <c r="T390" s="18" t="s">
        <v>218</v>
      </c>
      <c r="U390" s="16" t="s">
        <v>219</v>
      </c>
      <c r="V390" s="16" t="s">
        <v>219</v>
      </c>
      <c r="W390" s="15" t="s">
        <v>219</v>
      </c>
      <c r="X390" s="15" t="s">
        <v>219</v>
      </c>
      <c r="Y390" s="17" t="s">
        <v>221</v>
      </c>
      <c r="Z390" s="16" t="s">
        <v>219</v>
      </c>
      <c r="AA390" s="16" t="s">
        <v>219</v>
      </c>
      <c r="AB390" s="17" t="s">
        <v>219</v>
      </c>
      <c r="AC390" s="17" t="s">
        <v>217</v>
      </c>
      <c r="AD390" s="16" t="s">
        <v>217</v>
      </c>
      <c r="AE390" s="16" t="s">
        <v>223</v>
      </c>
      <c r="AF390" s="16" t="s">
        <v>219</v>
      </c>
      <c r="AG390" s="16" t="s">
        <v>219</v>
      </c>
      <c r="AH390" s="16" t="s">
        <v>219</v>
      </c>
      <c r="AI390" s="16" t="s">
        <v>219</v>
      </c>
      <c r="AJ390" s="19"/>
      <c r="AK390" s="20"/>
      <c r="AL390" s="18"/>
      <c r="AM390" s="18"/>
      <c r="AN390" s="18"/>
      <c r="AO390" s="18"/>
      <c r="AP390" s="18"/>
      <c r="AQ390" s="18"/>
      <c r="AR390" s="18"/>
      <c r="AS390" s="18"/>
      <c r="AT390" s="18"/>
      <c r="AU390" s="18"/>
      <c r="AV390" s="18"/>
      <c r="AW390" s="18"/>
      <c r="AX390" s="18"/>
      <c r="AY390" s="18"/>
      <c r="AZ390" s="18"/>
      <c r="BA390" s="18"/>
      <c r="BB390" s="18"/>
      <c r="BC390" s="21"/>
      <c r="BD390" s="21"/>
      <c r="BE390" s="17" t="s">
        <v>217</v>
      </c>
      <c r="BF390" s="17" t="s">
        <v>4587</v>
      </c>
      <c r="BG390" s="17"/>
      <c r="BH390" s="17"/>
      <c r="BI390" s="17" t="s">
        <v>3924</v>
      </c>
      <c r="BJ390" s="17"/>
      <c r="BK390" s="17"/>
      <c r="BL390" s="17"/>
      <c r="BM390" s="18" t="s">
        <v>223</v>
      </c>
      <c r="BN390" s="17" t="s">
        <v>4707</v>
      </c>
      <c r="HO390" s="17"/>
      <c r="HP390" s="17"/>
      <c r="HQ390" s="17"/>
      <c r="HR390" s="17"/>
      <c r="HS390" s="17"/>
      <c r="HT390" s="17"/>
      <c r="HU390" s="17"/>
      <c r="HV390" s="17"/>
      <c r="HW390" s="17"/>
      <c r="HX390" s="17"/>
      <c r="HY390" s="17"/>
      <c r="HZ390" s="17"/>
      <c r="IA390" s="17"/>
      <c r="IB390" s="17"/>
      <c r="IC390" s="17"/>
      <c r="ID390" s="17"/>
      <c r="IE390" s="17"/>
      <c r="IF390" s="17"/>
      <c r="IG390" s="17"/>
      <c r="IH390" s="17"/>
      <c r="II390" s="17"/>
      <c r="IJ390" s="17"/>
      <c r="IK390" s="17"/>
      <c r="IL390" s="17"/>
      <c r="IM390" s="17"/>
      <c r="IN390" s="17"/>
      <c r="IO390" s="17"/>
      <c r="IP390" s="17"/>
      <c r="IQ390" s="17"/>
      <c r="IR390" s="17"/>
      <c r="IS390" s="17"/>
      <c r="IT390" s="17"/>
      <c r="IU390" s="17"/>
      <c r="IV390" s="17"/>
      <c r="LN390" s="17"/>
      <c r="LO390" s="17"/>
      <c r="LP390" s="17"/>
    </row>
    <row r="391" spans="1:404" s="15" customFormat="1" ht="24.95" customHeight="1" x14ac:dyDescent="0.25">
      <c r="A391" s="16" t="s">
        <v>4695</v>
      </c>
      <c r="B391" s="17" t="s">
        <v>4696</v>
      </c>
      <c r="C391" s="15" t="s">
        <v>4697</v>
      </c>
      <c r="D391" s="15" t="s">
        <v>4698</v>
      </c>
      <c r="E391" s="15" t="s">
        <v>4699</v>
      </c>
      <c r="F391" s="15" t="s">
        <v>4700</v>
      </c>
      <c r="G391" s="15" t="s">
        <v>215</v>
      </c>
      <c r="H391" s="15" t="s">
        <v>4701</v>
      </c>
      <c r="I391" s="16" t="s">
        <v>217</v>
      </c>
      <c r="J391" s="15" t="s">
        <v>217</v>
      </c>
      <c r="K391" s="15" t="s">
        <v>217</v>
      </c>
      <c r="L391" s="17" t="s">
        <v>23972</v>
      </c>
      <c r="M391" s="17" t="s">
        <v>23972</v>
      </c>
      <c r="N391" s="17">
        <v>100</v>
      </c>
      <c r="O391" s="18" t="s">
        <v>218</v>
      </c>
      <c r="P391" s="18" t="s">
        <v>23970</v>
      </c>
      <c r="Q391" s="16" t="s">
        <v>219</v>
      </c>
      <c r="R391" s="16" t="s">
        <v>219</v>
      </c>
      <c r="S391" s="17" t="s">
        <v>217</v>
      </c>
      <c r="T391" s="18" t="s">
        <v>218</v>
      </c>
      <c r="U391" s="16" t="s">
        <v>219</v>
      </c>
      <c r="V391" s="16" t="s">
        <v>219</v>
      </c>
      <c r="W391" s="15" t="s">
        <v>219</v>
      </c>
      <c r="X391" s="15" t="s">
        <v>220</v>
      </c>
      <c r="Y391" s="17" t="s">
        <v>353</v>
      </c>
      <c r="Z391" s="16" t="s">
        <v>253</v>
      </c>
      <c r="AA391" s="16" t="s">
        <v>4108</v>
      </c>
      <c r="AB391" s="17" t="s">
        <v>219</v>
      </c>
      <c r="AC391" s="17" t="s">
        <v>217</v>
      </c>
      <c r="AD391" s="16" t="s">
        <v>217</v>
      </c>
      <c r="AE391" s="16" t="s">
        <v>223</v>
      </c>
      <c r="AF391" s="16" t="s">
        <v>219</v>
      </c>
      <c r="AG391" s="16" t="s">
        <v>219</v>
      </c>
      <c r="AH391" s="16" t="s">
        <v>219</v>
      </c>
      <c r="AI391" s="16" t="s">
        <v>219</v>
      </c>
      <c r="AJ391" s="19"/>
      <c r="AK391" s="20"/>
      <c r="AL391" s="18"/>
      <c r="AM391" s="18"/>
      <c r="AN391" s="18"/>
      <c r="AO391" s="18"/>
      <c r="AP391" s="18"/>
      <c r="AQ391" s="18"/>
      <c r="AR391" s="18"/>
      <c r="AS391" s="18"/>
      <c r="AT391" s="18"/>
      <c r="AU391" s="18"/>
      <c r="AV391" s="18"/>
      <c r="AW391" s="18"/>
      <c r="AX391" s="18"/>
      <c r="AY391" s="18"/>
      <c r="AZ391" s="18"/>
      <c r="BA391" s="18"/>
      <c r="BB391" s="18"/>
      <c r="BC391" s="21"/>
      <c r="BD391" s="21"/>
      <c r="BE391" s="17" t="s">
        <v>217</v>
      </c>
      <c r="BF391" s="17" t="s">
        <v>4587</v>
      </c>
      <c r="BG391" s="17"/>
      <c r="BH391" s="17"/>
      <c r="BI391" s="17" t="s">
        <v>3924</v>
      </c>
      <c r="BJ391" s="17"/>
      <c r="BK391" s="17"/>
      <c r="BL391" s="17"/>
      <c r="BM391" s="18" t="s">
        <v>223</v>
      </c>
      <c r="BN391" s="17" t="s">
        <v>4702</v>
      </c>
      <c r="FG391" s="17"/>
      <c r="FH391" s="17"/>
      <c r="FI391" s="17"/>
    </row>
    <row r="392" spans="1:404" s="15" customFormat="1" ht="24.95" customHeight="1" x14ac:dyDescent="0.25">
      <c r="A392" s="16" t="s">
        <v>4786</v>
      </c>
      <c r="B392" s="17" t="s">
        <v>4787</v>
      </c>
      <c r="C392" s="15" t="s">
        <v>4788</v>
      </c>
      <c r="D392" s="18" t="s">
        <v>4789</v>
      </c>
      <c r="E392" s="15" t="s">
        <v>4790</v>
      </c>
      <c r="F392" s="15" t="s">
        <v>4791</v>
      </c>
      <c r="G392" s="15" t="s">
        <v>462</v>
      </c>
      <c r="H392" s="15" t="s">
        <v>2192</v>
      </c>
      <c r="I392" s="16" t="s">
        <v>217</v>
      </c>
      <c r="J392" s="15" t="s">
        <v>217</v>
      </c>
      <c r="K392" s="15" t="s">
        <v>217</v>
      </c>
      <c r="L392" s="17" t="s">
        <v>23972</v>
      </c>
      <c r="M392" s="17" t="s">
        <v>23972</v>
      </c>
      <c r="N392" s="17">
        <v>100</v>
      </c>
      <c r="O392" s="18" t="s">
        <v>218</v>
      </c>
      <c r="P392" s="18" t="s">
        <v>23970</v>
      </c>
      <c r="Q392" s="16" t="s">
        <v>219</v>
      </c>
      <c r="R392" s="16" t="s">
        <v>219</v>
      </c>
      <c r="S392" s="17" t="s">
        <v>217</v>
      </c>
      <c r="T392" s="18" t="s">
        <v>218</v>
      </c>
      <c r="U392" s="16" t="s">
        <v>219</v>
      </c>
      <c r="V392" s="16" t="s">
        <v>219</v>
      </c>
      <c r="W392" s="15" t="s">
        <v>219</v>
      </c>
      <c r="X392" s="15" t="s">
        <v>219</v>
      </c>
      <c r="Y392" s="17" t="s">
        <v>243</v>
      </c>
      <c r="Z392" s="16" t="s">
        <v>219</v>
      </c>
      <c r="AA392" s="16" t="s">
        <v>219</v>
      </c>
      <c r="AB392" s="17" t="s">
        <v>219</v>
      </c>
      <c r="AC392" s="17" t="s">
        <v>217</v>
      </c>
      <c r="AD392" s="16" t="s">
        <v>217</v>
      </c>
      <c r="AE392" s="16" t="s">
        <v>223</v>
      </c>
      <c r="AF392" s="16" t="s">
        <v>219</v>
      </c>
      <c r="AG392" s="16" t="s">
        <v>219</v>
      </c>
      <c r="AH392" s="16" t="s">
        <v>219</v>
      </c>
      <c r="AI392" s="16" t="s">
        <v>219</v>
      </c>
      <c r="AJ392" s="19"/>
      <c r="AK392" s="20"/>
      <c r="AL392" s="18"/>
      <c r="AM392" s="18"/>
      <c r="AN392" s="18"/>
      <c r="AO392" s="18"/>
      <c r="AP392" s="18"/>
      <c r="AQ392" s="18"/>
      <c r="AR392" s="18"/>
      <c r="AS392" s="18"/>
      <c r="AT392" s="18"/>
      <c r="AU392" s="18"/>
      <c r="AV392" s="18"/>
      <c r="AW392" s="18"/>
      <c r="AX392" s="18"/>
      <c r="AY392" s="18"/>
      <c r="AZ392" s="18"/>
      <c r="BA392" s="18"/>
      <c r="BB392" s="18"/>
      <c r="BC392" s="21"/>
      <c r="BD392" s="21"/>
      <c r="BE392" s="17" t="s">
        <v>217</v>
      </c>
      <c r="BF392" s="17" t="s">
        <v>4587</v>
      </c>
      <c r="BG392" s="17"/>
      <c r="BH392" s="17"/>
      <c r="BI392" s="17" t="s">
        <v>3924</v>
      </c>
      <c r="BJ392" s="17"/>
      <c r="BK392" s="17"/>
      <c r="BL392" s="17"/>
      <c r="BM392" s="18" t="s">
        <v>3399</v>
      </c>
      <c r="BN392" s="17" t="s">
        <v>4792</v>
      </c>
      <c r="FG392" s="17"/>
      <c r="FH392" s="17"/>
      <c r="FI392" s="17"/>
    </row>
    <row r="393" spans="1:404" s="15" customFormat="1" ht="24.95" customHeight="1" x14ac:dyDescent="0.25">
      <c r="A393" s="16" t="s">
        <v>3633</v>
      </c>
      <c r="B393" s="17" t="s">
        <v>3634</v>
      </c>
      <c r="C393" s="15" t="s">
        <v>3635</v>
      </c>
      <c r="D393" s="15" t="s">
        <v>3636</v>
      </c>
      <c r="E393" s="15" t="s">
        <v>3637</v>
      </c>
      <c r="F393" s="15" t="s">
        <v>3638</v>
      </c>
      <c r="G393" s="15" t="s">
        <v>3639</v>
      </c>
      <c r="H393" s="15" t="s">
        <v>1509</v>
      </c>
      <c r="I393" s="16" t="s">
        <v>217</v>
      </c>
      <c r="J393" s="15" t="s">
        <v>217</v>
      </c>
      <c r="K393" s="15" t="s">
        <v>217</v>
      </c>
      <c r="L393" s="17" t="s">
        <v>23972</v>
      </c>
      <c r="M393" s="17" t="s">
        <v>23972</v>
      </c>
      <c r="N393" s="17">
        <v>100</v>
      </c>
      <c r="O393" s="18" t="s">
        <v>218</v>
      </c>
      <c r="P393" s="18" t="s">
        <v>23970</v>
      </c>
      <c r="Q393" s="16" t="s">
        <v>219</v>
      </c>
      <c r="R393" s="16" t="s">
        <v>219</v>
      </c>
      <c r="S393" s="17" t="s">
        <v>219</v>
      </c>
      <c r="T393" s="18" t="s">
        <v>218</v>
      </c>
      <c r="U393" s="16" t="s">
        <v>219</v>
      </c>
      <c r="V393" s="16" t="s">
        <v>219</v>
      </c>
      <c r="W393" s="15" t="s">
        <v>219</v>
      </c>
      <c r="X393" s="15" t="s">
        <v>219</v>
      </c>
      <c r="Y393" s="17" t="s">
        <v>234</v>
      </c>
      <c r="Z393" s="16" t="s">
        <v>219</v>
      </c>
      <c r="AA393" s="16" t="s">
        <v>219</v>
      </c>
      <c r="AB393" s="17" t="s">
        <v>219</v>
      </c>
      <c r="AC393" s="17" t="s">
        <v>217</v>
      </c>
      <c r="AD393" s="16" t="s">
        <v>217</v>
      </c>
      <c r="AE393" s="16" t="s">
        <v>223</v>
      </c>
      <c r="AF393" s="16" t="s">
        <v>219</v>
      </c>
      <c r="AG393" s="16" t="s">
        <v>219</v>
      </c>
      <c r="AH393" s="16" t="s">
        <v>219</v>
      </c>
      <c r="AI393" s="16" t="s">
        <v>219</v>
      </c>
      <c r="AJ393" s="19"/>
      <c r="AK393" s="20"/>
      <c r="AL393" s="18"/>
      <c r="AM393" s="18"/>
      <c r="AN393" s="18"/>
      <c r="AO393" s="18"/>
      <c r="AP393" s="18"/>
      <c r="AQ393" s="18"/>
      <c r="AR393" s="18"/>
      <c r="AS393" s="18"/>
      <c r="AT393" s="18"/>
      <c r="AU393" s="18"/>
      <c r="AV393" s="18"/>
      <c r="AW393" s="18"/>
      <c r="AX393" s="18"/>
      <c r="AY393" s="18"/>
      <c r="AZ393" s="18"/>
      <c r="BA393" s="18"/>
      <c r="BB393" s="18"/>
      <c r="BC393" s="21"/>
      <c r="BD393" s="21"/>
      <c r="BE393" s="17" t="s">
        <v>217</v>
      </c>
      <c r="BF393" s="17" t="s">
        <v>3640</v>
      </c>
      <c r="BG393" s="17" t="s">
        <v>3642</v>
      </c>
      <c r="BH393" s="17"/>
      <c r="BI393" s="17"/>
      <c r="BJ393" s="17"/>
      <c r="BK393" s="17"/>
      <c r="BL393" s="17"/>
      <c r="BM393" s="18" t="s">
        <v>223</v>
      </c>
      <c r="BN393" s="17" t="s">
        <v>3641</v>
      </c>
      <c r="GA393" s="17"/>
    </row>
    <row r="394" spans="1:404" s="15" customFormat="1" ht="24.95" customHeight="1" x14ac:dyDescent="0.35">
      <c r="A394" s="16" t="s">
        <v>4841</v>
      </c>
      <c r="B394" s="18" t="s">
        <v>4842</v>
      </c>
      <c r="C394" s="17" t="s">
        <v>4843</v>
      </c>
      <c r="D394" s="17" t="s">
        <v>4844</v>
      </c>
      <c r="E394" s="17" t="s">
        <v>1731</v>
      </c>
      <c r="F394" s="17" t="s">
        <v>231</v>
      </c>
      <c r="G394" s="17" t="s">
        <v>231</v>
      </c>
      <c r="H394" s="17" t="s">
        <v>367</v>
      </c>
      <c r="I394" s="16" t="s">
        <v>219</v>
      </c>
      <c r="J394" s="17" t="s">
        <v>217</v>
      </c>
      <c r="K394" s="17" t="s">
        <v>217</v>
      </c>
      <c r="L394" s="17" t="s">
        <v>23972</v>
      </c>
      <c r="M394" s="17" t="s">
        <v>23972</v>
      </c>
      <c r="N394" s="17">
        <v>100</v>
      </c>
      <c r="O394" s="18" t="s">
        <v>218</v>
      </c>
      <c r="P394" s="18" t="s">
        <v>23970</v>
      </c>
      <c r="Q394" s="16" t="s">
        <v>219</v>
      </c>
      <c r="R394" s="16" t="s">
        <v>219</v>
      </c>
      <c r="S394" s="17" t="s">
        <v>219</v>
      </c>
      <c r="T394" s="18" t="s">
        <v>218</v>
      </c>
      <c r="U394" s="17" t="s">
        <v>219</v>
      </c>
      <c r="V394" s="16" t="s">
        <v>219</v>
      </c>
      <c r="W394" s="17" t="s">
        <v>219</v>
      </c>
      <c r="X394" s="15" t="s">
        <v>219</v>
      </c>
      <c r="Y394" s="18" t="s">
        <v>389</v>
      </c>
      <c r="Z394" s="16" t="s">
        <v>219</v>
      </c>
      <c r="AA394" s="16" t="s">
        <v>219</v>
      </c>
      <c r="AB394" s="18" t="s">
        <v>219</v>
      </c>
      <c r="AC394" s="17" t="s">
        <v>217</v>
      </c>
      <c r="AD394" s="16" t="s">
        <v>217</v>
      </c>
      <c r="AE394" s="16" t="s">
        <v>223</v>
      </c>
      <c r="AF394" s="16" t="s">
        <v>219</v>
      </c>
      <c r="AG394" s="16" t="s">
        <v>219</v>
      </c>
      <c r="AH394" s="16" t="s">
        <v>219</v>
      </c>
      <c r="AI394" s="16" t="s">
        <v>219</v>
      </c>
      <c r="AJ394" s="17"/>
      <c r="AK394" s="17"/>
      <c r="AL394" s="18"/>
      <c r="AM394" s="18"/>
      <c r="AN394" s="18"/>
      <c r="AO394" s="18"/>
      <c r="AP394" s="18"/>
      <c r="AQ394" s="18"/>
      <c r="AR394" s="18"/>
      <c r="AS394" s="18"/>
      <c r="AT394" s="18"/>
      <c r="AU394" s="18"/>
      <c r="AV394" s="18"/>
      <c r="AW394" s="18"/>
      <c r="AX394" s="18"/>
      <c r="AY394" s="18"/>
      <c r="AZ394" s="18"/>
      <c r="BA394" s="18"/>
      <c r="BB394" s="18"/>
      <c r="BC394" s="21"/>
      <c r="BD394" s="21"/>
      <c r="BE394" s="17" t="s">
        <v>217</v>
      </c>
      <c r="BF394" s="17" t="s">
        <v>4587</v>
      </c>
      <c r="BG394" s="17"/>
      <c r="BH394" s="17"/>
      <c r="BI394" s="17" t="s">
        <v>3924</v>
      </c>
      <c r="BJ394" s="17"/>
      <c r="BK394" s="17"/>
      <c r="BL394" s="17"/>
      <c r="BM394" s="18" t="s">
        <v>223</v>
      </c>
      <c r="BN394" s="17" t="s">
        <v>4845</v>
      </c>
      <c r="BO394" s="17"/>
      <c r="BP394" s="17"/>
      <c r="BQ394" s="17"/>
      <c r="BR394" s="17"/>
      <c r="BS394" s="17"/>
      <c r="BT394" s="17"/>
      <c r="BU394" s="17"/>
      <c r="BV394" s="17"/>
      <c r="BW394" s="17"/>
      <c r="BX394" s="17"/>
      <c r="BY394" s="17"/>
      <c r="BZ394" s="17"/>
      <c r="CA394" s="17"/>
      <c r="CB394" s="17"/>
      <c r="CC394" s="17"/>
      <c r="CN394" s="17"/>
      <c r="CO394" s="17"/>
      <c r="CR394" s="18"/>
      <c r="CS394" s="18"/>
      <c r="CT394" s="18"/>
      <c r="CU394" s="17"/>
      <c r="CV394" s="17"/>
      <c r="CW394" s="17"/>
      <c r="CX394" s="17"/>
      <c r="CY394" s="17"/>
      <c r="CZ394" s="17"/>
      <c r="DA394" s="17"/>
      <c r="DB394" s="17"/>
      <c r="DC394" s="17"/>
      <c r="DD394" s="17"/>
      <c r="DE394" s="17"/>
      <c r="DF394" s="17"/>
      <c r="DG394" s="17"/>
      <c r="DH394" s="17"/>
      <c r="DI394" s="17"/>
      <c r="DJ394" s="17"/>
      <c r="DK394" s="17"/>
      <c r="DL394" s="17"/>
      <c r="DM394" s="17"/>
      <c r="DR394" s="17"/>
      <c r="EM394" s="17"/>
      <c r="EN394" s="17"/>
      <c r="EO394" s="17"/>
      <c r="EP394" s="17"/>
      <c r="EQ394" s="17"/>
      <c r="ER394" s="17"/>
      <c r="ES394" s="17"/>
      <c r="ET394" s="17"/>
      <c r="EU394" s="17"/>
      <c r="EV394" s="17"/>
      <c r="EW394" s="17"/>
      <c r="EX394" s="17"/>
      <c r="FJ394" s="17"/>
      <c r="FK394" s="17"/>
      <c r="FL394" s="17"/>
      <c r="FM394" s="17"/>
      <c r="FN394" s="17"/>
      <c r="FO394" s="17"/>
      <c r="FP394" s="17"/>
      <c r="FQ394" s="17"/>
      <c r="NT394" s="22"/>
      <c r="NU394" s="22"/>
      <c r="NV394" s="22"/>
    </row>
    <row r="395" spans="1:404" s="15" customFormat="1" ht="24.95" customHeight="1" x14ac:dyDescent="0.25">
      <c r="A395" s="16" t="s">
        <v>4846</v>
      </c>
      <c r="B395" s="17" t="s">
        <v>4847</v>
      </c>
      <c r="C395" s="15" t="s">
        <v>4848</v>
      </c>
      <c r="D395" s="18" t="s">
        <v>4849</v>
      </c>
      <c r="E395" s="15" t="s">
        <v>4850</v>
      </c>
      <c r="F395" s="15" t="s">
        <v>4851</v>
      </c>
      <c r="G395" s="15" t="s">
        <v>231</v>
      </c>
      <c r="H395" s="15" t="s">
        <v>940</v>
      </c>
      <c r="I395" s="16" t="s">
        <v>219</v>
      </c>
      <c r="J395" s="15" t="s">
        <v>217</v>
      </c>
      <c r="K395" s="15" t="s">
        <v>217</v>
      </c>
      <c r="L395" s="17" t="s">
        <v>23972</v>
      </c>
      <c r="M395" s="17" t="s">
        <v>23972</v>
      </c>
      <c r="N395" s="17">
        <v>100</v>
      </c>
      <c r="O395" s="18" t="s">
        <v>218</v>
      </c>
      <c r="P395" s="18" t="s">
        <v>23970</v>
      </c>
      <c r="Q395" s="16" t="s">
        <v>219</v>
      </c>
      <c r="R395" s="16" t="s">
        <v>219</v>
      </c>
      <c r="S395" s="17" t="s">
        <v>219</v>
      </c>
      <c r="T395" s="18" t="s">
        <v>218</v>
      </c>
      <c r="U395" s="16" t="s">
        <v>219</v>
      </c>
      <c r="V395" s="16" t="s">
        <v>219</v>
      </c>
      <c r="W395" s="15" t="s">
        <v>219</v>
      </c>
      <c r="X395" s="15" t="s">
        <v>219</v>
      </c>
      <c r="Y395" s="17" t="s">
        <v>243</v>
      </c>
      <c r="Z395" s="16" t="s">
        <v>219</v>
      </c>
      <c r="AA395" s="16" t="s">
        <v>219</v>
      </c>
      <c r="AB395" s="17" t="s">
        <v>219</v>
      </c>
      <c r="AC395" s="17" t="s">
        <v>219</v>
      </c>
      <c r="AD395" s="16" t="s">
        <v>217</v>
      </c>
      <c r="AE395" s="16" t="s">
        <v>223</v>
      </c>
      <c r="AF395" s="16" t="s">
        <v>219</v>
      </c>
      <c r="AG395" s="16" t="s">
        <v>219</v>
      </c>
      <c r="AH395" s="16" t="s">
        <v>219</v>
      </c>
      <c r="AI395" s="16" t="s">
        <v>219</v>
      </c>
      <c r="AJ395" s="19"/>
      <c r="AK395" s="20"/>
      <c r="AL395" s="18"/>
      <c r="AM395" s="18"/>
      <c r="AN395" s="18"/>
      <c r="AO395" s="18"/>
      <c r="AP395" s="18"/>
      <c r="AQ395" s="18"/>
      <c r="AR395" s="18"/>
      <c r="AS395" s="18"/>
      <c r="AT395" s="18"/>
      <c r="AU395" s="18"/>
      <c r="AV395" s="18"/>
      <c r="AW395" s="18"/>
      <c r="AX395" s="18"/>
      <c r="AY395" s="18"/>
      <c r="AZ395" s="18"/>
      <c r="BA395" s="18"/>
      <c r="BB395" s="18"/>
      <c r="BC395" s="21"/>
      <c r="BD395" s="21"/>
      <c r="BE395" s="17" t="s">
        <v>217</v>
      </c>
      <c r="BF395" s="17" t="s">
        <v>4587</v>
      </c>
      <c r="BG395" s="17"/>
      <c r="BH395" s="17"/>
      <c r="BI395" s="17" t="s">
        <v>3924</v>
      </c>
      <c r="BJ395" s="17"/>
      <c r="BK395" s="17"/>
      <c r="BL395" s="17"/>
      <c r="BM395" s="18" t="s">
        <v>695</v>
      </c>
      <c r="BN395" s="17" t="s">
        <v>4852</v>
      </c>
      <c r="LQ395" s="17"/>
      <c r="LR395" s="17"/>
      <c r="LS395" s="17"/>
      <c r="LT395" s="17"/>
      <c r="LU395" s="17"/>
      <c r="LV395" s="17"/>
      <c r="LW395" s="17"/>
      <c r="LX395" s="17"/>
      <c r="LY395" s="17"/>
      <c r="LZ395" s="17"/>
      <c r="MA395" s="17"/>
      <c r="MB395" s="17"/>
      <c r="MC395" s="17"/>
      <c r="MD395" s="17"/>
      <c r="ME395" s="17"/>
      <c r="MF395" s="17"/>
      <c r="MG395" s="17"/>
      <c r="MH395" s="17"/>
      <c r="MI395" s="17"/>
      <c r="MJ395" s="17"/>
      <c r="MK395" s="17"/>
      <c r="ML395" s="17"/>
      <c r="MM395" s="17"/>
      <c r="MN395" s="17"/>
      <c r="MO395" s="17"/>
      <c r="MP395" s="17"/>
      <c r="MQ395" s="17"/>
      <c r="MR395" s="17"/>
    </row>
    <row r="396" spans="1:404" s="15" customFormat="1" ht="24.95" customHeight="1" x14ac:dyDescent="0.25">
      <c r="A396" s="16" t="s">
        <v>4606</v>
      </c>
      <c r="B396" s="18" t="s">
        <v>4607</v>
      </c>
      <c r="C396" s="15" t="s">
        <v>4608</v>
      </c>
      <c r="D396" s="15" t="s">
        <v>4609</v>
      </c>
      <c r="E396" s="15" t="s">
        <v>4610</v>
      </c>
      <c r="F396" s="15" t="s">
        <v>16</v>
      </c>
      <c r="G396" s="15" t="s">
        <v>462</v>
      </c>
      <c r="H396" s="15" t="s">
        <v>271</v>
      </c>
      <c r="I396" s="16" t="s">
        <v>217</v>
      </c>
      <c r="J396" s="15" t="s">
        <v>217</v>
      </c>
      <c r="K396" s="15" t="s">
        <v>217</v>
      </c>
      <c r="L396" s="17" t="s">
        <v>23972</v>
      </c>
      <c r="M396" s="17" t="s">
        <v>23972</v>
      </c>
      <c r="N396" s="17">
        <v>100</v>
      </c>
      <c r="O396" s="18" t="s">
        <v>218</v>
      </c>
      <c r="P396" s="18" t="s">
        <v>23970</v>
      </c>
      <c r="Q396" s="16" t="s">
        <v>219</v>
      </c>
      <c r="R396" s="16" t="s">
        <v>219</v>
      </c>
      <c r="S396" s="17" t="s">
        <v>219</v>
      </c>
      <c r="T396" s="18" t="s">
        <v>218</v>
      </c>
      <c r="U396" s="16" t="s">
        <v>219</v>
      </c>
      <c r="V396" s="16" t="s">
        <v>219</v>
      </c>
      <c r="W396" s="15" t="s">
        <v>219</v>
      </c>
      <c r="X396" s="15" t="s">
        <v>219</v>
      </c>
      <c r="Y396" s="17" t="s">
        <v>243</v>
      </c>
      <c r="Z396" s="16" t="s">
        <v>219</v>
      </c>
      <c r="AA396" s="16" t="s">
        <v>219</v>
      </c>
      <c r="AB396" s="18" t="s">
        <v>219</v>
      </c>
      <c r="AC396" s="17" t="s">
        <v>217</v>
      </c>
      <c r="AD396" s="16" t="s">
        <v>217</v>
      </c>
      <c r="AE396" s="16" t="s">
        <v>223</v>
      </c>
      <c r="AF396" s="16" t="s">
        <v>219</v>
      </c>
      <c r="AG396" s="16" t="s">
        <v>219</v>
      </c>
      <c r="AH396" s="16" t="s">
        <v>219</v>
      </c>
      <c r="AI396" s="16" t="s">
        <v>219</v>
      </c>
      <c r="AJ396" s="19"/>
      <c r="AK396" s="20"/>
      <c r="AL396" s="18"/>
      <c r="AM396" s="18"/>
      <c r="AN396" s="18"/>
      <c r="AO396" s="18"/>
      <c r="AP396" s="18"/>
      <c r="AQ396" s="18"/>
      <c r="AR396" s="18"/>
      <c r="AS396" s="18"/>
      <c r="AT396" s="18"/>
      <c r="AU396" s="18"/>
      <c r="AV396" s="18"/>
      <c r="AW396" s="18"/>
      <c r="AX396" s="18"/>
      <c r="AY396" s="18"/>
      <c r="AZ396" s="18"/>
      <c r="BA396" s="18"/>
      <c r="BB396" s="18"/>
      <c r="BC396" s="21"/>
      <c r="BD396" s="21"/>
      <c r="BE396" s="17" t="s">
        <v>217</v>
      </c>
      <c r="BF396" s="17" t="s">
        <v>4587</v>
      </c>
      <c r="BG396" s="17"/>
      <c r="BH396" s="17"/>
      <c r="BI396" s="17" t="s">
        <v>3924</v>
      </c>
      <c r="BJ396" s="17"/>
      <c r="BK396" s="17"/>
      <c r="BL396" s="17"/>
      <c r="BM396" s="18" t="s">
        <v>223</v>
      </c>
      <c r="BN396" s="17" t="s">
        <v>4611</v>
      </c>
      <c r="GA396" s="17"/>
    </row>
    <row r="397" spans="1:404" s="15" customFormat="1" ht="24.95" customHeight="1" x14ac:dyDescent="0.25">
      <c r="A397" s="16" t="s">
        <v>3649</v>
      </c>
      <c r="B397" s="17" t="s">
        <v>3650</v>
      </c>
      <c r="C397" s="15" t="s">
        <v>3651</v>
      </c>
      <c r="D397" s="15" t="s">
        <v>3652</v>
      </c>
      <c r="E397" s="15" t="s">
        <v>3653</v>
      </c>
      <c r="F397" s="15" t="s">
        <v>231</v>
      </c>
      <c r="G397" s="15" t="s">
        <v>231</v>
      </c>
      <c r="H397" s="15" t="s">
        <v>360</v>
      </c>
      <c r="I397" s="16" t="s">
        <v>217</v>
      </c>
      <c r="J397" s="15" t="s">
        <v>217</v>
      </c>
      <c r="K397" s="15" t="s">
        <v>217</v>
      </c>
      <c r="L397" s="17" t="s">
        <v>23972</v>
      </c>
      <c r="M397" s="17" t="s">
        <v>23972</v>
      </c>
      <c r="N397" s="17">
        <v>100</v>
      </c>
      <c r="O397" s="18" t="s">
        <v>218</v>
      </c>
      <c r="P397" s="18" t="s">
        <v>23970</v>
      </c>
      <c r="Q397" s="16" t="s">
        <v>219</v>
      </c>
      <c r="R397" s="16" t="s">
        <v>219</v>
      </c>
      <c r="S397" s="17" t="s">
        <v>219</v>
      </c>
      <c r="T397" s="18" t="s">
        <v>218</v>
      </c>
      <c r="U397" s="16" t="s">
        <v>219</v>
      </c>
      <c r="V397" s="16" t="s">
        <v>219</v>
      </c>
      <c r="W397" s="15" t="s">
        <v>219</v>
      </c>
      <c r="X397" s="15" t="s">
        <v>219</v>
      </c>
      <c r="Y397" s="17" t="s">
        <v>221</v>
      </c>
      <c r="Z397" s="16" t="s">
        <v>219</v>
      </c>
      <c r="AA397" s="16" t="s">
        <v>219</v>
      </c>
      <c r="AB397" s="17" t="s">
        <v>219</v>
      </c>
      <c r="AC397" s="17" t="s">
        <v>217</v>
      </c>
      <c r="AD397" s="16" t="s">
        <v>217</v>
      </c>
      <c r="AE397" s="16" t="s">
        <v>223</v>
      </c>
      <c r="AF397" s="16" t="s">
        <v>219</v>
      </c>
      <c r="AG397" s="16" t="s">
        <v>219</v>
      </c>
      <c r="AH397" s="16" t="s">
        <v>219</v>
      </c>
      <c r="AI397" s="16" t="s">
        <v>219</v>
      </c>
      <c r="AJ397" s="19"/>
      <c r="AK397" s="20"/>
      <c r="AL397" s="18"/>
      <c r="AM397" s="18"/>
      <c r="AN397" s="18"/>
      <c r="AO397" s="18"/>
      <c r="AP397" s="18"/>
      <c r="AQ397" s="18"/>
      <c r="AR397" s="18"/>
      <c r="AS397" s="18"/>
      <c r="AT397" s="18"/>
      <c r="AU397" s="18"/>
      <c r="AV397" s="18"/>
      <c r="AW397" s="18"/>
      <c r="AX397" s="18"/>
      <c r="AY397" s="18"/>
      <c r="AZ397" s="18"/>
      <c r="BA397" s="18"/>
      <c r="BB397" s="18"/>
      <c r="BC397" s="21"/>
      <c r="BD397" s="21"/>
      <c r="BE397" s="17" t="s">
        <v>217</v>
      </c>
      <c r="BF397" s="17" t="s">
        <v>3640</v>
      </c>
      <c r="BG397" s="17" t="s">
        <v>3642</v>
      </c>
      <c r="BH397" s="17"/>
      <c r="BI397" s="17"/>
      <c r="BJ397" s="17"/>
      <c r="BK397" s="17"/>
      <c r="BL397" s="17"/>
      <c r="BM397" s="18" t="s">
        <v>223</v>
      </c>
      <c r="BN397" s="17" t="s">
        <v>3654</v>
      </c>
      <c r="GA397" s="18"/>
      <c r="HO397" s="18"/>
      <c r="HP397" s="18"/>
      <c r="HQ397" s="18"/>
      <c r="HR397" s="18"/>
      <c r="HS397" s="18"/>
      <c r="HT397" s="18"/>
      <c r="HU397" s="18"/>
      <c r="HV397" s="18"/>
      <c r="HW397" s="18"/>
      <c r="HX397" s="18"/>
      <c r="HY397" s="18"/>
      <c r="HZ397" s="18"/>
      <c r="IA397" s="18"/>
      <c r="IB397" s="18"/>
      <c r="IC397" s="18"/>
      <c r="ID397" s="18"/>
      <c r="IE397" s="18"/>
      <c r="IF397" s="18"/>
      <c r="IG397" s="18"/>
      <c r="IH397" s="18"/>
      <c r="II397" s="18"/>
      <c r="IJ397" s="18"/>
      <c r="IK397" s="18"/>
      <c r="IL397" s="18"/>
      <c r="IM397" s="18"/>
      <c r="IN397" s="18"/>
      <c r="IO397" s="18"/>
      <c r="IP397" s="18"/>
      <c r="IQ397" s="18"/>
      <c r="IR397" s="18"/>
      <c r="IS397" s="18"/>
      <c r="IT397" s="18"/>
      <c r="IU397" s="18"/>
      <c r="IV397" s="18"/>
    </row>
    <row r="398" spans="1:404" s="15" customFormat="1" ht="24.95" customHeight="1" x14ac:dyDescent="0.25">
      <c r="A398" s="16" t="s">
        <v>4853</v>
      </c>
      <c r="B398" s="17" t="s">
        <v>4854</v>
      </c>
      <c r="C398" s="15" t="s">
        <v>4855</v>
      </c>
      <c r="D398" s="18" t="s">
        <v>4856</v>
      </c>
      <c r="E398" s="15" t="s">
        <v>4002</v>
      </c>
      <c r="F398" s="15" t="s">
        <v>4857</v>
      </c>
      <c r="G398" s="15" t="s">
        <v>270</v>
      </c>
      <c r="H398" s="15" t="s">
        <v>4004</v>
      </c>
      <c r="I398" s="16" t="s">
        <v>217</v>
      </c>
      <c r="J398" s="15" t="s">
        <v>217</v>
      </c>
      <c r="K398" s="15" t="s">
        <v>217</v>
      </c>
      <c r="L398" s="17" t="s">
        <v>23972</v>
      </c>
      <c r="M398" s="17" t="s">
        <v>23972</v>
      </c>
      <c r="N398" s="17">
        <v>100</v>
      </c>
      <c r="O398" s="18" t="s">
        <v>218</v>
      </c>
      <c r="P398" s="18" t="s">
        <v>23970</v>
      </c>
      <c r="Q398" s="16" t="s">
        <v>219</v>
      </c>
      <c r="R398" s="16" t="s">
        <v>219</v>
      </c>
      <c r="S398" s="17" t="s">
        <v>219</v>
      </c>
      <c r="T398" s="18" t="s">
        <v>218</v>
      </c>
      <c r="U398" s="16" t="s">
        <v>219</v>
      </c>
      <c r="V398" s="16" t="s">
        <v>219</v>
      </c>
      <c r="W398" s="15" t="s">
        <v>219</v>
      </c>
      <c r="X398" s="15" t="s">
        <v>219</v>
      </c>
      <c r="Y398" s="17" t="s">
        <v>243</v>
      </c>
      <c r="Z398" s="16" t="s">
        <v>219</v>
      </c>
      <c r="AA398" s="16" t="s">
        <v>219</v>
      </c>
      <c r="AB398" s="17" t="s">
        <v>219</v>
      </c>
      <c r="AC398" s="17" t="s">
        <v>217</v>
      </c>
      <c r="AD398" s="16" t="s">
        <v>217</v>
      </c>
      <c r="AE398" s="16" t="s">
        <v>223</v>
      </c>
      <c r="AF398" s="16" t="s">
        <v>219</v>
      </c>
      <c r="AG398" s="16" t="s">
        <v>219</v>
      </c>
      <c r="AH398" s="16" t="s">
        <v>219</v>
      </c>
      <c r="AI398" s="16" t="s">
        <v>219</v>
      </c>
      <c r="AJ398" s="19"/>
      <c r="AK398" s="20"/>
      <c r="AL398" s="18"/>
      <c r="AM398" s="18"/>
      <c r="AN398" s="18"/>
      <c r="AO398" s="18"/>
      <c r="AP398" s="18"/>
      <c r="AQ398" s="18"/>
      <c r="AR398" s="18"/>
      <c r="AS398" s="18"/>
      <c r="AT398" s="18"/>
      <c r="AU398" s="18"/>
      <c r="AV398" s="18"/>
      <c r="AW398" s="18"/>
      <c r="AX398" s="18"/>
      <c r="AY398" s="18"/>
      <c r="AZ398" s="18"/>
      <c r="BA398" s="18"/>
      <c r="BB398" s="18"/>
      <c r="BC398" s="21"/>
      <c r="BD398" s="21"/>
      <c r="BE398" s="17" t="s">
        <v>217</v>
      </c>
      <c r="BF398" s="17" t="s">
        <v>4587</v>
      </c>
      <c r="BG398" s="17"/>
      <c r="BH398" s="17"/>
      <c r="BI398" s="17" t="s">
        <v>3924</v>
      </c>
      <c r="BJ398" s="17"/>
      <c r="BK398" s="17"/>
      <c r="BL398" s="17"/>
      <c r="BM398" s="18" t="s">
        <v>632</v>
      </c>
      <c r="BN398" s="17" t="s">
        <v>4858</v>
      </c>
    </row>
    <row r="399" spans="1:404" s="15" customFormat="1" ht="24.95" customHeight="1" x14ac:dyDescent="0.25">
      <c r="A399" s="16" t="s">
        <v>4814</v>
      </c>
      <c r="B399" s="17" t="s">
        <v>4815</v>
      </c>
      <c r="C399" s="15" t="s">
        <v>4816</v>
      </c>
      <c r="D399" s="18" t="s">
        <v>4817</v>
      </c>
      <c r="E399" s="15" t="s">
        <v>4818</v>
      </c>
      <c r="F399" s="15" t="s">
        <v>231</v>
      </c>
      <c r="G399" s="15" t="s">
        <v>231</v>
      </c>
      <c r="H399" s="15" t="s">
        <v>1017</v>
      </c>
      <c r="I399" s="16" t="s">
        <v>219</v>
      </c>
      <c r="J399" s="15" t="s">
        <v>217</v>
      </c>
      <c r="K399" s="15" t="s">
        <v>217</v>
      </c>
      <c r="L399" s="17" t="s">
        <v>23972</v>
      </c>
      <c r="M399" s="17" t="s">
        <v>23972</v>
      </c>
      <c r="N399" s="17">
        <v>100</v>
      </c>
      <c r="O399" s="18" t="s">
        <v>218</v>
      </c>
      <c r="P399" s="18" t="s">
        <v>23970</v>
      </c>
      <c r="Q399" s="16" t="s">
        <v>219</v>
      </c>
      <c r="R399" s="16" t="s">
        <v>219</v>
      </c>
      <c r="S399" s="17" t="s">
        <v>219</v>
      </c>
      <c r="T399" s="18" t="s">
        <v>218</v>
      </c>
      <c r="U399" s="16" t="s">
        <v>219</v>
      </c>
      <c r="V399" s="16" t="s">
        <v>219</v>
      </c>
      <c r="W399" s="15" t="s">
        <v>219</v>
      </c>
      <c r="X399" s="15" t="s">
        <v>219</v>
      </c>
      <c r="Y399" s="17" t="s">
        <v>243</v>
      </c>
      <c r="Z399" s="16" t="s">
        <v>219</v>
      </c>
      <c r="AA399" s="16" t="s">
        <v>219</v>
      </c>
      <c r="AB399" s="17" t="s">
        <v>219</v>
      </c>
      <c r="AC399" s="17" t="s">
        <v>219</v>
      </c>
      <c r="AD399" s="16" t="s">
        <v>217</v>
      </c>
      <c r="AE399" s="16" t="s">
        <v>223</v>
      </c>
      <c r="AF399" s="16" t="s">
        <v>219</v>
      </c>
      <c r="AG399" s="16" t="s">
        <v>219</v>
      </c>
      <c r="AH399" s="16" t="s">
        <v>219</v>
      </c>
      <c r="AI399" s="16" t="s">
        <v>219</v>
      </c>
      <c r="AJ399" s="19"/>
      <c r="AK399" s="20"/>
      <c r="AL399" s="18"/>
      <c r="AM399" s="18"/>
      <c r="AN399" s="18"/>
      <c r="AO399" s="18"/>
      <c r="AP399" s="18"/>
      <c r="AQ399" s="18"/>
      <c r="AR399" s="18"/>
      <c r="AS399" s="18"/>
      <c r="AT399" s="18"/>
      <c r="AU399" s="18"/>
      <c r="AV399" s="18"/>
      <c r="AW399" s="18"/>
      <c r="AX399" s="18"/>
      <c r="AY399" s="18"/>
      <c r="AZ399" s="18"/>
      <c r="BA399" s="18"/>
      <c r="BB399" s="18"/>
      <c r="BC399" s="21"/>
      <c r="BD399" s="21"/>
      <c r="BE399" s="17" t="s">
        <v>217</v>
      </c>
      <c r="BF399" s="17" t="s">
        <v>4587</v>
      </c>
      <c r="BG399" s="17"/>
      <c r="BH399" s="17"/>
      <c r="BI399" s="17" t="s">
        <v>3924</v>
      </c>
      <c r="BJ399" s="17"/>
      <c r="BK399" s="17"/>
      <c r="BL399" s="17"/>
      <c r="BM399" s="18" t="s">
        <v>430</v>
      </c>
      <c r="BN399" s="17" t="s">
        <v>4819</v>
      </c>
      <c r="ON399" s="17"/>
    </row>
    <row r="400" spans="1:404" s="15" customFormat="1" ht="24.95" customHeight="1" x14ac:dyDescent="0.25">
      <c r="A400" s="16" t="s">
        <v>4589</v>
      </c>
      <c r="B400" s="17" t="s">
        <v>4590</v>
      </c>
      <c r="C400" s="15" t="s">
        <v>4591</v>
      </c>
      <c r="D400" s="15" t="s">
        <v>4592</v>
      </c>
      <c r="E400" s="15" t="s">
        <v>4593</v>
      </c>
      <c r="F400" s="15" t="s">
        <v>4594</v>
      </c>
      <c r="G400" s="15" t="s">
        <v>4595</v>
      </c>
      <c r="H400" s="15" t="s">
        <v>4596</v>
      </c>
      <c r="I400" s="16" t="s">
        <v>217</v>
      </c>
      <c r="J400" s="15" t="s">
        <v>217</v>
      </c>
      <c r="K400" s="15" t="s">
        <v>217</v>
      </c>
      <c r="L400" s="17" t="s">
        <v>23972</v>
      </c>
      <c r="M400" s="17" t="s">
        <v>23972</v>
      </c>
      <c r="N400" s="17">
        <v>100</v>
      </c>
      <c r="O400" s="18" t="s">
        <v>218</v>
      </c>
      <c r="P400" s="18" t="s">
        <v>23970</v>
      </c>
      <c r="Q400" s="16" t="s">
        <v>219</v>
      </c>
      <c r="R400" s="16" t="s">
        <v>219</v>
      </c>
      <c r="S400" s="17" t="s">
        <v>219</v>
      </c>
      <c r="T400" s="18" t="s">
        <v>218</v>
      </c>
      <c r="U400" s="16" t="s">
        <v>219</v>
      </c>
      <c r="V400" s="16" t="s">
        <v>219</v>
      </c>
      <c r="W400" s="15" t="s">
        <v>219</v>
      </c>
      <c r="X400" s="15" t="s">
        <v>4597</v>
      </c>
      <c r="Y400" s="17" t="s">
        <v>234</v>
      </c>
      <c r="Z400" s="16" t="s">
        <v>219</v>
      </c>
      <c r="AA400" s="16" t="s">
        <v>219</v>
      </c>
      <c r="AB400" s="17" t="s">
        <v>219</v>
      </c>
      <c r="AC400" s="17" t="s">
        <v>217</v>
      </c>
      <c r="AD400" s="16" t="s">
        <v>217</v>
      </c>
      <c r="AE400" s="16" t="s">
        <v>223</v>
      </c>
      <c r="AF400" s="16" t="s">
        <v>219</v>
      </c>
      <c r="AG400" s="16" t="s">
        <v>219</v>
      </c>
      <c r="AH400" s="16" t="s">
        <v>219</v>
      </c>
      <c r="AI400" s="16" t="s">
        <v>219</v>
      </c>
      <c r="AJ400" s="19"/>
      <c r="AK400" s="20"/>
      <c r="AL400" s="18"/>
      <c r="AM400" s="18"/>
      <c r="AN400" s="18"/>
      <c r="AO400" s="18"/>
      <c r="AP400" s="18"/>
      <c r="AQ400" s="18"/>
      <c r="AR400" s="18"/>
      <c r="AS400" s="18"/>
      <c r="AT400" s="18"/>
      <c r="AU400" s="18"/>
      <c r="AV400" s="18"/>
      <c r="AW400" s="18"/>
      <c r="AX400" s="18"/>
      <c r="AY400" s="18"/>
      <c r="AZ400" s="18"/>
      <c r="BA400" s="18"/>
      <c r="BB400" s="18"/>
      <c r="BC400" s="21"/>
      <c r="BD400" s="21"/>
      <c r="BE400" s="17" t="s">
        <v>217</v>
      </c>
      <c r="BF400" s="17" t="s">
        <v>4587</v>
      </c>
      <c r="BG400" s="17"/>
      <c r="BH400" s="17"/>
      <c r="BI400" s="17" t="s">
        <v>3924</v>
      </c>
      <c r="BJ400" s="17"/>
      <c r="BK400" s="17"/>
      <c r="BL400" s="17"/>
      <c r="BM400" s="18" t="s">
        <v>223</v>
      </c>
      <c r="BN400" s="17" t="s">
        <v>4598</v>
      </c>
    </row>
    <row r="401" spans="1:260" s="15" customFormat="1" ht="24.95" customHeight="1" x14ac:dyDescent="0.25">
      <c r="A401" s="16" t="s">
        <v>4643</v>
      </c>
      <c r="B401" s="15" t="s">
        <v>4644</v>
      </c>
      <c r="C401" s="15" t="s">
        <v>4645</v>
      </c>
      <c r="D401" s="15" t="s">
        <v>4646</v>
      </c>
      <c r="E401" s="15" t="s">
        <v>4647</v>
      </c>
      <c r="F401" s="15" t="s">
        <v>4648</v>
      </c>
      <c r="G401" s="15" t="s">
        <v>231</v>
      </c>
      <c r="H401" s="15" t="s">
        <v>4649</v>
      </c>
      <c r="I401" s="16" t="s">
        <v>219</v>
      </c>
      <c r="J401" s="15" t="s">
        <v>217</v>
      </c>
      <c r="K401" s="15" t="s">
        <v>217</v>
      </c>
      <c r="L401" s="17" t="s">
        <v>23972</v>
      </c>
      <c r="M401" s="17" t="s">
        <v>23972</v>
      </c>
      <c r="N401" s="17">
        <v>100</v>
      </c>
      <c r="O401" s="18" t="s">
        <v>218</v>
      </c>
      <c r="P401" s="18" t="s">
        <v>23927</v>
      </c>
      <c r="Q401" s="16" t="s">
        <v>217</v>
      </c>
      <c r="R401" s="16" t="s">
        <v>219</v>
      </c>
      <c r="S401" s="17" t="s">
        <v>219</v>
      </c>
      <c r="T401" s="18" t="s">
        <v>218</v>
      </c>
      <c r="U401" s="16" t="s">
        <v>219</v>
      </c>
      <c r="V401" s="16" t="s">
        <v>219</v>
      </c>
      <c r="W401" s="15" t="s">
        <v>219</v>
      </c>
      <c r="X401" s="15" t="s">
        <v>219</v>
      </c>
      <c r="Y401" s="17" t="s">
        <v>243</v>
      </c>
      <c r="Z401" s="16" t="s">
        <v>219</v>
      </c>
      <c r="AA401" s="16" t="s">
        <v>219</v>
      </c>
      <c r="AB401" s="15" t="s">
        <v>219</v>
      </c>
      <c r="AC401" s="17" t="s">
        <v>217</v>
      </c>
      <c r="AD401" s="16" t="s">
        <v>217</v>
      </c>
      <c r="AE401" s="16" t="s">
        <v>223</v>
      </c>
      <c r="AF401" s="16" t="s">
        <v>4650</v>
      </c>
      <c r="AG401" s="16" t="s">
        <v>219</v>
      </c>
      <c r="AH401" s="16" t="s">
        <v>219</v>
      </c>
      <c r="AI401" s="16" t="s">
        <v>219</v>
      </c>
      <c r="AJ401" s="19"/>
      <c r="AK401" s="20"/>
      <c r="AL401" s="18"/>
      <c r="AM401" s="18"/>
      <c r="AN401" s="18"/>
      <c r="AO401" s="18"/>
      <c r="AP401" s="18"/>
      <c r="AQ401" s="18"/>
      <c r="AR401" s="18"/>
      <c r="AS401" s="18"/>
      <c r="AT401" s="18"/>
      <c r="AU401" s="18"/>
      <c r="AV401" s="18"/>
      <c r="AW401" s="18"/>
      <c r="AX401" s="18"/>
      <c r="AY401" s="18"/>
      <c r="AZ401" s="18"/>
      <c r="BA401" s="18"/>
      <c r="BB401" s="18"/>
      <c r="BC401" s="21"/>
      <c r="BD401" s="21"/>
      <c r="BE401" s="17" t="s">
        <v>217</v>
      </c>
      <c r="BF401" s="17" t="s">
        <v>4587</v>
      </c>
      <c r="BG401" s="17"/>
      <c r="BH401" s="17"/>
      <c r="BI401" s="17" t="s">
        <v>3924</v>
      </c>
      <c r="BJ401" s="17"/>
      <c r="BK401" s="17"/>
      <c r="BL401" s="17"/>
      <c r="BM401" s="18" t="s">
        <v>223</v>
      </c>
      <c r="BN401" s="17" t="s">
        <v>4651</v>
      </c>
      <c r="CP401" s="17"/>
      <c r="CQ401" s="17"/>
      <c r="IW401" s="17"/>
      <c r="IX401" s="17"/>
      <c r="IY401" s="17"/>
      <c r="IZ401" s="17"/>
    </row>
    <row r="402" spans="1:260" s="15" customFormat="1" ht="24.95" customHeight="1" x14ac:dyDescent="0.25">
      <c r="A402" s="16" t="s">
        <v>4793</v>
      </c>
      <c r="B402" s="17" t="s">
        <v>4794</v>
      </c>
      <c r="C402" s="15" t="s">
        <v>4795</v>
      </c>
      <c r="D402" s="15" t="s">
        <v>4796</v>
      </c>
      <c r="E402" s="15" t="s">
        <v>4797</v>
      </c>
      <c r="F402" s="15" t="s">
        <v>4798</v>
      </c>
      <c r="G402" s="15" t="s">
        <v>231</v>
      </c>
      <c r="H402" s="15" t="s">
        <v>4799</v>
      </c>
      <c r="I402" s="16" t="s">
        <v>217</v>
      </c>
      <c r="J402" s="15" t="s">
        <v>217</v>
      </c>
      <c r="K402" s="15" t="s">
        <v>217</v>
      </c>
      <c r="L402" s="17" t="s">
        <v>23972</v>
      </c>
      <c r="M402" s="17" t="s">
        <v>23972</v>
      </c>
      <c r="N402" s="17">
        <v>100</v>
      </c>
      <c r="O402" s="18" t="s">
        <v>218</v>
      </c>
      <c r="P402" s="18" t="s">
        <v>23970</v>
      </c>
      <c r="Q402" s="16" t="s">
        <v>219</v>
      </c>
      <c r="R402" s="16" t="s">
        <v>219</v>
      </c>
      <c r="S402" s="17" t="s">
        <v>219</v>
      </c>
      <c r="T402" s="18" t="s">
        <v>218</v>
      </c>
      <c r="U402" s="16" t="s">
        <v>219</v>
      </c>
      <c r="V402" s="16" t="s">
        <v>219</v>
      </c>
      <c r="W402" s="15" t="s">
        <v>219</v>
      </c>
      <c r="X402" s="15" t="s">
        <v>219</v>
      </c>
      <c r="Y402" s="17" t="s">
        <v>221</v>
      </c>
      <c r="Z402" s="16" t="s">
        <v>219</v>
      </c>
      <c r="AA402" s="16" t="s">
        <v>219</v>
      </c>
      <c r="AB402" s="17" t="s">
        <v>219</v>
      </c>
      <c r="AC402" s="17" t="s">
        <v>217</v>
      </c>
      <c r="AD402" s="16" t="s">
        <v>217</v>
      </c>
      <c r="AE402" s="16" t="s">
        <v>223</v>
      </c>
      <c r="AF402" s="16" t="s">
        <v>219</v>
      </c>
      <c r="AG402" s="16" t="s">
        <v>219</v>
      </c>
      <c r="AH402" s="16" t="s">
        <v>219</v>
      </c>
      <c r="AI402" s="16" t="s">
        <v>219</v>
      </c>
      <c r="AJ402" s="19"/>
      <c r="AK402" s="20"/>
      <c r="AL402" s="18"/>
      <c r="AM402" s="18"/>
      <c r="AN402" s="18"/>
      <c r="AO402" s="18"/>
      <c r="AP402" s="18"/>
      <c r="AQ402" s="18"/>
      <c r="AR402" s="18"/>
      <c r="AS402" s="18"/>
      <c r="AT402" s="18"/>
      <c r="AU402" s="18"/>
      <c r="AV402" s="18"/>
      <c r="AW402" s="18"/>
      <c r="AX402" s="18"/>
      <c r="AY402" s="18"/>
      <c r="AZ402" s="18"/>
      <c r="BA402" s="18"/>
      <c r="BB402" s="18"/>
      <c r="BC402" s="21"/>
      <c r="BD402" s="21"/>
      <c r="BE402" s="17" t="s">
        <v>217</v>
      </c>
      <c r="BF402" s="17" t="s">
        <v>4587</v>
      </c>
      <c r="BG402" s="17"/>
      <c r="BH402" s="17"/>
      <c r="BI402" s="17" t="s">
        <v>3924</v>
      </c>
      <c r="BJ402" s="17"/>
      <c r="BK402" s="17"/>
      <c r="BL402" s="17"/>
      <c r="BM402" s="18" t="s">
        <v>223</v>
      </c>
      <c r="BN402" s="17" t="s">
        <v>4800</v>
      </c>
    </row>
    <row r="403" spans="1:260" s="15" customFormat="1" ht="24.95" customHeight="1" x14ac:dyDescent="0.25">
      <c r="A403" s="16" t="s">
        <v>3643</v>
      </c>
      <c r="B403" s="17" t="s">
        <v>3644</v>
      </c>
      <c r="C403" s="15" t="s">
        <v>3645</v>
      </c>
      <c r="D403" s="15" t="s">
        <v>3646</v>
      </c>
      <c r="E403" s="15" t="s">
        <v>3647</v>
      </c>
      <c r="F403" s="15" t="s">
        <v>16</v>
      </c>
      <c r="G403" s="15" t="s">
        <v>262</v>
      </c>
      <c r="H403" s="15" t="s">
        <v>288</v>
      </c>
      <c r="I403" s="16" t="s">
        <v>217</v>
      </c>
      <c r="J403" s="15" t="s">
        <v>217</v>
      </c>
      <c r="K403" s="15" t="s">
        <v>217</v>
      </c>
      <c r="L403" s="17" t="s">
        <v>23972</v>
      </c>
      <c r="M403" s="17" t="s">
        <v>23972</v>
      </c>
      <c r="N403" s="17">
        <v>100</v>
      </c>
      <c r="O403" s="18" t="s">
        <v>218</v>
      </c>
      <c r="P403" s="18" t="s">
        <v>23970</v>
      </c>
      <c r="Q403" s="16" t="s">
        <v>219</v>
      </c>
      <c r="R403" s="16" t="s">
        <v>219</v>
      </c>
      <c r="S403" s="17" t="s">
        <v>219</v>
      </c>
      <c r="T403" s="18" t="s">
        <v>218</v>
      </c>
      <c r="U403" s="16" t="s">
        <v>219</v>
      </c>
      <c r="V403" s="16" t="s">
        <v>217</v>
      </c>
      <c r="W403" s="15" t="s">
        <v>219</v>
      </c>
      <c r="X403" s="15" t="s">
        <v>219</v>
      </c>
      <c r="Y403" s="17" t="s">
        <v>221</v>
      </c>
      <c r="Z403" s="16" t="s">
        <v>219</v>
      </c>
      <c r="AA403" s="16" t="s">
        <v>219</v>
      </c>
      <c r="AB403" s="17" t="s">
        <v>219</v>
      </c>
      <c r="AC403" s="17" t="s">
        <v>217</v>
      </c>
      <c r="AD403" s="16" t="s">
        <v>217</v>
      </c>
      <c r="AE403" s="16" t="s">
        <v>223</v>
      </c>
      <c r="AF403" s="16" t="s">
        <v>219</v>
      </c>
      <c r="AG403" s="16" t="s">
        <v>219</v>
      </c>
      <c r="AH403" s="16" t="s">
        <v>219</v>
      </c>
      <c r="AI403" s="16" t="s">
        <v>219</v>
      </c>
      <c r="AJ403" s="19"/>
      <c r="AK403" s="20"/>
      <c r="AL403" s="18"/>
      <c r="AM403" s="18"/>
      <c r="AN403" s="18"/>
      <c r="AO403" s="18"/>
      <c r="AP403" s="18"/>
      <c r="AQ403" s="18"/>
      <c r="AR403" s="18"/>
      <c r="AS403" s="18"/>
      <c r="AT403" s="18"/>
      <c r="AU403" s="18"/>
      <c r="AV403" s="18"/>
      <c r="AW403" s="18"/>
      <c r="AX403" s="18"/>
      <c r="AY403" s="18"/>
      <c r="AZ403" s="18"/>
      <c r="BA403" s="18"/>
      <c r="BB403" s="18"/>
      <c r="BC403" s="21"/>
      <c r="BD403" s="21"/>
      <c r="BE403" s="17" t="s">
        <v>217</v>
      </c>
      <c r="BF403" s="17" t="s">
        <v>3640</v>
      </c>
      <c r="BG403" s="17" t="s">
        <v>3642</v>
      </c>
      <c r="BH403" s="17"/>
      <c r="BI403" s="17"/>
      <c r="BJ403" s="17"/>
      <c r="BK403" s="17"/>
      <c r="BL403" s="17"/>
      <c r="BM403" s="18" t="s">
        <v>223</v>
      </c>
      <c r="BN403" s="17" t="s">
        <v>3648</v>
      </c>
      <c r="EW403" s="17"/>
      <c r="EX403" s="17"/>
      <c r="GA403" s="17"/>
    </row>
    <row r="404" spans="1:260" s="15" customFormat="1" ht="24.95" customHeight="1" x14ac:dyDescent="0.25">
      <c r="A404" s="16" t="s">
        <v>4652</v>
      </c>
      <c r="B404" s="17" t="s">
        <v>4653</v>
      </c>
      <c r="C404" s="15" t="s">
        <v>4654</v>
      </c>
      <c r="D404" s="15" t="s">
        <v>4655</v>
      </c>
      <c r="E404" s="15" t="s">
        <v>4656</v>
      </c>
      <c r="F404" s="15" t="s">
        <v>4657</v>
      </c>
      <c r="G404" s="15" t="s">
        <v>462</v>
      </c>
      <c r="H404" s="15" t="s">
        <v>4658</v>
      </c>
      <c r="I404" s="16" t="s">
        <v>217</v>
      </c>
      <c r="J404" s="15" t="s">
        <v>217</v>
      </c>
      <c r="K404" s="15" t="s">
        <v>217</v>
      </c>
      <c r="L404" s="17" t="s">
        <v>23972</v>
      </c>
      <c r="M404" s="17" t="s">
        <v>23972</v>
      </c>
      <c r="N404" s="17">
        <v>100</v>
      </c>
      <c r="O404" s="18" t="s">
        <v>218</v>
      </c>
      <c r="P404" s="18" t="s">
        <v>23970</v>
      </c>
      <c r="Q404" s="16" t="s">
        <v>219</v>
      </c>
      <c r="R404" s="16" t="s">
        <v>219</v>
      </c>
      <c r="S404" s="17" t="s">
        <v>217</v>
      </c>
      <c r="T404" s="18" t="s">
        <v>218</v>
      </c>
      <c r="U404" s="16" t="s">
        <v>219</v>
      </c>
      <c r="V404" s="16" t="s">
        <v>219</v>
      </c>
      <c r="W404" s="15" t="s">
        <v>219</v>
      </c>
      <c r="X404" s="15" t="s">
        <v>1678</v>
      </c>
      <c r="Y404" s="17" t="s">
        <v>353</v>
      </c>
      <c r="Z404" s="16" t="s">
        <v>219</v>
      </c>
      <c r="AA404" s="16" t="s">
        <v>219</v>
      </c>
      <c r="AB404" s="17" t="s">
        <v>219</v>
      </c>
      <c r="AC404" s="17" t="s">
        <v>217</v>
      </c>
      <c r="AD404" s="16" t="s">
        <v>217</v>
      </c>
      <c r="AE404" s="16" t="s">
        <v>223</v>
      </c>
      <c r="AF404" s="16" t="s">
        <v>219</v>
      </c>
      <c r="AG404" s="16" t="s">
        <v>219</v>
      </c>
      <c r="AH404" s="16" t="s">
        <v>219</v>
      </c>
      <c r="AI404" s="16" t="s">
        <v>219</v>
      </c>
      <c r="AJ404" s="19"/>
      <c r="AK404" s="20"/>
      <c r="AL404" s="18"/>
      <c r="AM404" s="18"/>
      <c r="AN404" s="18"/>
      <c r="AO404" s="18"/>
      <c r="AP404" s="18"/>
      <c r="AQ404" s="18"/>
      <c r="AR404" s="18"/>
      <c r="AS404" s="18"/>
      <c r="AT404" s="18"/>
      <c r="AU404" s="18"/>
      <c r="AV404" s="18"/>
      <c r="AW404" s="18"/>
      <c r="AX404" s="18"/>
      <c r="AY404" s="18"/>
      <c r="AZ404" s="18"/>
      <c r="BA404" s="18"/>
      <c r="BB404" s="18"/>
      <c r="BC404" s="21"/>
      <c r="BD404" s="21"/>
      <c r="BE404" s="17" t="s">
        <v>217</v>
      </c>
      <c r="BF404" s="17" t="s">
        <v>4587</v>
      </c>
      <c r="BG404" s="17"/>
      <c r="BH404" s="17"/>
      <c r="BI404" s="17" t="s">
        <v>3924</v>
      </c>
      <c r="BJ404" s="17"/>
      <c r="BK404" s="17"/>
      <c r="BL404" s="17"/>
      <c r="BM404" s="18" t="s">
        <v>223</v>
      </c>
      <c r="BN404" s="17" t="s">
        <v>4659</v>
      </c>
      <c r="FG404" s="17"/>
      <c r="FH404" s="17"/>
      <c r="FI404" s="17"/>
    </row>
    <row r="405" spans="1:260" s="15" customFormat="1" ht="24.95" customHeight="1" x14ac:dyDescent="0.25">
      <c r="A405" s="16" t="s">
        <v>4708</v>
      </c>
      <c r="B405" s="17" t="s">
        <v>4709</v>
      </c>
      <c r="C405" s="15" t="s">
        <v>4710</v>
      </c>
      <c r="D405" s="15" t="s">
        <v>4711</v>
      </c>
      <c r="E405" s="15" t="s">
        <v>4712</v>
      </c>
      <c r="F405" s="15" t="s">
        <v>4713</v>
      </c>
      <c r="G405" s="15" t="s">
        <v>4714</v>
      </c>
      <c r="H405" s="15" t="s">
        <v>3528</v>
      </c>
      <c r="I405" s="16" t="s">
        <v>217</v>
      </c>
      <c r="J405" s="15" t="s">
        <v>217</v>
      </c>
      <c r="K405" s="15" t="s">
        <v>217</v>
      </c>
      <c r="L405" s="17" t="s">
        <v>23972</v>
      </c>
      <c r="M405" s="17" t="s">
        <v>23972</v>
      </c>
      <c r="N405" s="17">
        <v>100</v>
      </c>
      <c r="O405" s="18" t="s">
        <v>218</v>
      </c>
      <c r="P405" s="18" t="s">
        <v>23970</v>
      </c>
      <c r="Q405" s="16" t="s">
        <v>219</v>
      </c>
      <c r="R405" s="16" t="s">
        <v>219</v>
      </c>
      <c r="S405" s="17" t="s">
        <v>219</v>
      </c>
      <c r="T405" s="18" t="s">
        <v>218</v>
      </c>
      <c r="U405" s="16" t="s">
        <v>219</v>
      </c>
      <c r="V405" s="16" t="s">
        <v>219</v>
      </c>
      <c r="W405" s="15" t="s">
        <v>219</v>
      </c>
      <c r="X405" s="15" t="s">
        <v>219</v>
      </c>
      <c r="Y405" s="17" t="s">
        <v>234</v>
      </c>
      <c r="Z405" s="16" t="s">
        <v>219</v>
      </c>
      <c r="AA405" s="16" t="s">
        <v>219</v>
      </c>
      <c r="AB405" s="17" t="s">
        <v>219</v>
      </c>
      <c r="AC405" s="17" t="s">
        <v>217</v>
      </c>
      <c r="AD405" s="16" t="s">
        <v>217</v>
      </c>
      <c r="AE405" s="16" t="s">
        <v>223</v>
      </c>
      <c r="AF405" s="16" t="s">
        <v>219</v>
      </c>
      <c r="AG405" s="16" t="s">
        <v>219</v>
      </c>
      <c r="AH405" s="16" t="s">
        <v>219</v>
      </c>
      <c r="AI405" s="16" t="s">
        <v>219</v>
      </c>
      <c r="AJ405" s="19"/>
      <c r="AK405" s="20"/>
      <c r="AL405" s="18"/>
      <c r="AM405" s="18"/>
      <c r="AN405" s="18"/>
      <c r="AO405" s="18"/>
      <c r="AP405" s="18"/>
      <c r="AQ405" s="18"/>
      <c r="AR405" s="18"/>
      <c r="AS405" s="18"/>
      <c r="AT405" s="18"/>
      <c r="AU405" s="18"/>
      <c r="AV405" s="18"/>
      <c r="AW405" s="18"/>
      <c r="AX405" s="18"/>
      <c r="AY405" s="18"/>
      <c r="AZ405" s="18"/>
      <c r="BA405" s="18"/>
      <c r="BB405" s="18"/>
      <c r="BC405" s="21"/>
      <c r="BD405" s="21"/>
      <c r="BE405" s="17" t="s">
        <v>217</v>
      </c>
      <c r="BF405" s="17" t="s">
        <v>4587</v>
      </c>
      <c r="BG405" s="17"/>
      <c r="BH405" s="17"/>
      <c r="BI405" s="17" t="s">
        <v>3924</v>
      </c>
      <c r="BJ405" s="17"/>
      <c r="BK405" s="17"/>
      <c r="BL405" s="17"/>
      <c r="BM405" s="18" t="s">
        <v>223</v>
      </c>
      <c r="BN405" s="17" t="s">
        <v>4715</v>
      </c>
    </row>
    <row r="406" spans="1:260" s="15" customFormat="1" ht="24.95" customHeight="1" x14ac:dyDescent="0.25">
      <c r="A406" s="16" t="s">
        <v>4742</v>
      </c>
      <c r="B406" s="17" t="s">
        <v>4743</v>
      </c>
      <c r="C406" s="15" t="s">
        <v>4744</v>
      </c>
      <c r="D406" s="15" t="s">
        <v>4745</v>
      </c>
      <c r="E406" s="15" t="s">
        <v>4746</v>
      </c>
      <c r="F406" s="15" t="s">
        <v>4747</v>
      </c>
      <c r="G406" s="15" t="s">
        <v>231</v>
      </c>
      <c r="H406" s="15" t="s">
        <v>326</v>
      </c>
      <c r="I406" s="16" t="s">
        <v>217</v>
      </c>
      <c r="J406" s="15" t="s">
        <v>217</v>
      </c>
      <c r="K406" s="15" t="s">
        <v>217</v>
      </c>
      <c r="L406" s="17" t="s">
        <v>23972</v>
      </c>
      <c r="M406" s="17" t="s">
        <v>23972</v>
      </c>
      <c r="N406" s="17">
        <v>100</v>
      </c>
      <c r="O406" s="18" t="s">
        <v>218</v>
      </c>
      <c r="P406" s="18" t="s">
        <v>23970</v>
      </c>
      <c r="Q406" s="16" t="s">
        <v>219</v>
      </c>
      <c r="R406" s="16" t="s">
        <v>219</v>
      </c>
      <c r="S406" s="17" t="s">
        <v>219</v>
      </c>
      <c r="T406" s="18" t="s">
        <v>218</v>
      </c>
      <c r="U406" s="16" t="s">
        <v>219</v>
      </c>
      <c r="V406" s="16" t="s">
        <v>219</v>
      </c>
      <c r="W406" s="15" t="s">
        <v>219</v>
      </c>
      <c r="X406" s="15" t="s">
        <v>219</v>
      </c>
      <c r="Y406" s="17" t="s">
        <v>221</v>
      </c>
      <c r="Z406" s="16" t="s">
        <v>219</v>
      </c>
      <c r="AA406" s="16" t="s">
        <v>219</v>
      </c>
      <c r="AB406" s="17" t="s">
        <v>219</v>
      </c>
      <c r="AC406" s="17" t="s">
        <v>217</v>
      </c>
      <c r="AD406" s="16" t="s">
        <v>217</v>
      </c>
      <c r="AE406" s="16" t="s">
        <v>223</v>
      </c>
      <c r="AF406" s="16" t="s">
        <v>219</v>
      </c>
      <c r="AG406" s="16" t="s">
        <v>219</v>
      </c>
      <c r="AH406" s="16" t="s">
        <v>219</v>
      </c>
      <c r="AI406" s="16" t="s">
        <v>219</v>
      </c>
      <c r="AJ406" s="19"/>
      <c r="AK406" s="20"/>
      <c r="AL406" s="18"/>
      <c r="AM406" s="18"/>
      <c r="AN406" s="18"/>
      <c r="AO406" s="18"/>
      <c r="AP406" s="18"/>
      <c r="AQ406" s="18"/>
      <c r="AR406" s="18"/>
      <c r="AS406" s="18"/>
      <c r="AT406" s="18"/>
      <c r="AU406" s="18"/>
      <c r="AV406" s="18"/>
      <c r="AW406" s="18"/>
      <c r="AX406" s="18"/>
      <c r="AY406" s="18"/>
      <c r="AZ406" s="18"/>
      <c r="BA406" s="18"/>
      <c r="BB406" s="18"/>
      <c r="BC406" s="21"/>
      <c r="BD406" s="21"/>
      <c r="BE406" s="17" t="s">
        <v>217</v>
      </c>
      <c r="BF406" s="17" t="s">
        <v>4587</v>
      </c>
      <c r="BG406" s="17"/>
      <c r="BH406" s="17"/>
      <c r="BI406" s="17" t="s">
        <v>3924</v>
      </c>
      <c r="BJ406" s="17"/>
      <c r="BK406" s="17"/>
      <c r="BL406" s="17"/>
      <c r="BM406" s="18" t="s">
        <v>223</v>
      </c>
      <c r="BN406" s="17" t="s">
        <v>4748</v>
      </c>
    </row>
    <row r="407" spans="1:260" s="15" customFormat="1" ht="24.95" customHeight="1" x14ac:dyDescent="0.25">
      <c r="A407" s="16" t="s">
        <v>4801</v>
      </c>
      <c r="B407" s="17" t="s">
        <v>4802</v>
      </c>
      <c r="C407" s="15" t="s">
        <v>4803</v>
      </c>
      <c r="D407" s="15" t="s">
        <v>4804</v>
      </c>
      <c r="E407" s="15" t="s">
        <v>4805</v>
      </c>
      <c r="F407" s="15" t="s">
        <v>461</v>
      </c>
      <c r="G407" s="15" t="s">
        <v>462</v>
      </c>
      <c r="H407" s="15" t="s">
        <v>4806</v>
      </c>
      <c r="I407" s="16" t="s">
        <v>219</v>
      </c>
      <c r="J407" s="15" t="s">
        <v>217</v>
      </c>
      <c r="K407" s="15" t="s">
        <v>217</v>
      </c>
      <c r="L407" s="17" t="s">
        <v>23972</v>
      </c>
      <c r="M407" s="17" t="s">
        <v>23972</v>
      </c>
      <c r="N407" s="17">
        <v>100</v>
      </c>
      <c r="O407" s="18" t="s">
        <v>218</v>
      </c>
      <c r="P407" s="18" t="s">
        <v>23970</v>
      </c>
      <c r="Q407" s="16" t="s">
        <v>219</v>
      </c>
      <c r="R407" s="16" t="s">
        <v>219</v>
      </c>
      <c r="S407" s="17" t="s">
        <v>219</v>
      </c>
      <c r="T407" s="18" t="s">
        <v>218</v>
      </c>
      <c r="U407" s="16" t="s">
        <v>219</v>
      </c>
      <c r="V407" s="16" t="s">
        <v>219</v>
      </c>
      <c r="W407" s="15" t="s">
        <v>219</v>
      </c>
      <c r="X407" s="15" t="s">
        <v>219</v>
      </c>
      <c r="Y407" s="17" t="s">
        <v>221</v>
      </c>
      <c r="Z407" s="16" t="s">
        <v>219</v>
      </c>
      <c r="AA407" s="16" t="s">
        <v>219</v>
      </c>
      <c r="AB407" s="17" t="s">
        <v>219</v>
      </c>
      <c r="AC407" s="17" t="s">
        <v>217</v>
      </c>
      <c r="AD407" s="16" t="s">
        <v>217</v>
      </c>
      <c r="AE407" s="16" t="s">
        <v>223</v>
      </c>
      <c r="AF407" s="16" t="s">
        <v>219</v>
      </c>
      <c r="AG407" s="16" t="s">
        <v>219</v>
      </c>
      <c r="AH407" s="16" t="s">
        <v>219</v>
      </c>
      <c r="AI407" s="16" t="s">
        <v>219</v>
      </c>
      <c r="AJ407" s="19"/>
      <c r="AK407" s="20"/>
      <c r="AL407" s="18"/>
      <c r="AM407" s="18"/>
      <c r="AN407" s="18"/>
      <c r="AO407" s="18"/>
      <c r="AP407" s="18"/>
      <c r="AQ407" s="18"/>
      <c r="AR407" s="18"/>
      <c r="AS407" s="18"/>
      <c r="AT407" s="18"/>
      <c r="AU407" s="18"/>
      <c r="AV407" s="18"/>
      <c r="AW407" s="18"/>
      <c r="AX407" s="18"/>
      <c r="AY407" s="18"/>
      <c r="AZ407" s="18"/>
      <c r="BA407" s="18"/>
      <c r="BB407" s="18"/>
      <c r="BC407" s="21"/>
      <c r="BD407" s="21"/>
      <c r="BE407" s="17" t="s">
        <v>217</v>
      </c>
      <c r="BF407" s="17" t="s">
        <v>4587</v>
      </c>
      <c r="BG407" s="17"/>
      <c r="BH407" s="17"/>
      <c r="BI407" s="17" t="s">
        <v>3924</v>
      </c>
      <c r="BJ407" s="17"/>
      <c r="BK407" s="17"/>
      <c r="BL407" s="17"/>
      <c r="BM407" s="18" t="s">
        <v>223</v>
      </c>
      <c r="BN407" s="17" t="s">
        <v>4807</v>
      </c>
    </row>
    <row r="408" spans="1:260" s="15" customFormat="1" ht="24.95" customHeight="1" x14ac:dyDescent="0.25">
      <c r="A408" s="16" t="s">
        <v>4736</v>
      </c>
      <c r="B408" s="17" t="s">
        <v>4737</v>
      </c>
      <c r="C408" s="15" t="s">
        <v>4738</v>
      </c>
      <c r="D408" s="15" t="s">
        <v>4739</v>
      </c>
      <c r="E408" s="15" t="s">
        <v>4740</v>
      </c>
      <c r="F408" s="15" t="s">
        <v>4734</v>
      </c>
      <c r="G408" s="15" t="s">
        <v>231</v>
      </c>
      <c r="H408" s="15" t="s">
        <v>326</v>
      </c>
      <c r="I408" s="16" t="s">
        <v>217</v>
      </c>
      <c r="J408" s="15" t="s">
        <v>217</v>
      </c>
      <c r="K408" s="15" t="s">
        <v>217</v>
      </c>
      <c r="L408" s="17" t="s">
        <v>23972</v>
      </c>
      <c r="M408" s="17" t="s">
        <v>23972</v>
      </c>
      <c r="N408" s="17">
        <v>100</v>
      </c>
      <c r="O408" s="18" t="s">
        <v>218</v>
      </c>
      <c r="P408" s="18" t="s">
        <v>23970</v>
      </c>
      <c r="Q408" s="16" t="s">
        <v>219</v>
      </c>
      <c r="R408" s="16" t="s">
        <v>219</v>
      </c>
      <c r="S408" s="17" t="s">
        <v>219</v>
      </c>
      <c r="T408" s="18" t="s">
        <v>218</v>
      </c>
      <c r="U408" s="16" t="s">
        <v>219</v>
      </c>
      <c r="V408" s="16" t="s">
        <v>219</v>
      </c>
      <c r="W408" s="15" t="s">
        <v>219</v>
      </c>
      <c r="X408" s="15" t="s">
        <v>219</v>
      </c>
      <c r="Y408" s="17" t="s">
        <v>221</v>
      </c>
      <c r="Z408" s="16" t="s">
        <v>219</v>
      </c>
      <c r="AA408" s="16" t="s">
        <v>219</v>
      </c>
      <c r="AB408" s="17" t="s">
        <v>219</v>
      </c>
      <c r="AC408" s="17" t="s">
        <v>217</v>
      </c>
      <c r="AD408" s="16" t="s">
        <v>217</v>
      </c>
      <c r="AE408" s="16" t="s">
        <v>223</v>
      </c>
      <c r="AF408" s="16" t="s">
        <v>219</v>
      </c>
      <c r="AG408" s="16" t="s">
        <v>219</v>
      </c>
      <c r="AH408" s="16" t="s">
        <v>219</v>
      </c>
      <c r="AI408" s="16" t="s">
        <v>219</v>
      </c>
      <c r="AJ408" s="19"/>
      <c r="AK408" s="20"/>
      <c r="AL408" s="18"/>
      <c r="AM408" s="18"/>
      <c r="AN408" s="18"/>
      <c r="AO408" s="18"/>
      <c r="AP408" s="18"/>
      <c r="AQ408" s="18"/>
      <c r="AR408" s="18"/>
      <c r="AS408" s="18"/>
      <c r="AT408" s="18"/>
      <c r="AU408" s="18"/>
      <c r="AV408" s="18"/>
      <c r="AW408" s="18"/>
      <c r="AX408" s="18"/>
      <c r="AY408" s="18"/>
      <c r="AZ408" s="18"/>
      <c r="BA408" s="18"/>
      <c r="BB408" s="18"/>
      <c r="BC408" s="21"/>
      <c r="BD408" s="21"/>
      <c r="BE408" s="17" t="s">
        <v>217</v>
      </c>
      <c r="BF408" s="17" t="s">
        <v>4587</v>
      </c>
      <c r="BG408" s="17"/>
      <c r="BH408" s="17"/>
      <c r="BI408" s="17" t="s">
        <v>3924</v>
      </c>
      <c r="BJ408" s="17"/>
      <c r="BK408" s="17"/>
      <c r="BL408" s="17"/>
      <c r="BM408" s="18" t="s">
        <v>223</v>
      </c>
      <c r="BN408" s="17" t="s">
        <v>4741</v>
      </c>
    </row>
    <row r="409" spans="1:260" s="15" customFormat="1" ht="24.95" customHeight="1" x14ac:dyDescent="0.25">
      <c r="A409" s="16" t="s">
        <v>4635</v>
      </c>
      <c r="B409" s="34" t="s">
        <v>4636</v>
      </c>
      <c r="C409" s="15" t="s">
        <v>4637</v>
      </c>
      <c r="D409" s="18" t="s">
        <v>4638</v>
      </c>
      <c r="E409" s="15" t="s">
        <v>4639</v>
      </c>
      <c r="F409" s="15" t="s">
        <v>4640</v>
      </c>
      <c r="G409" s="15" t="s">
        <v>4595</v>
      </c>
      <c r="H409" s="15" t="s">
        <v>4641</v>
      </c>
      <c r="I409" s="16" t="s">
        <v>217</v>
      </c>
      <c r="J409" s="15" t="s">
        <v>217</v>
      </c>
      <c r="K409" s="15" t="s">
        <v>217</v>
      </c>
      <c r="L409" s="17" t="s">
        <v>23972</v>
      </c>
      <c r="M409" s="17" t="s">
        <v>23972</v>
      </c>
      <c r="N409" s="17">
        <v>100</v>
      </c>
      <c r="O409" s="18" t="s">
        <v>218</v>
      </c>
      <c r="P409" s="18" t="s">
        <v>23927</v>
      </c>
      <c r="Q409" s="16" t="s">
        <v>217</v>
      </c>
      <c r="R409" s="17" t="s">
        <v>21</v>
      </c>
      <c r="S409" s="17" t="s">
        <v>217</v>
      </c>
      <c r="T409" s="18" t="s">
        <v>218</v>
      </c>
      <c r="U409" s="16" t="s">
        <v>219</v>
      </c>
      <c r="V409" s="16" t="s">
        <v>219</v>
      </c>
      <c r="W409" s="15" t="s">
        <v>219</v>
      </c>
      <c r="X409" s="15" t="s">
        <v>220</v>
      </c>
      <c r="Y409" s="18" t="s">
        <v>1797</v>
      </c>
      <c r="Z409" s="16" t="s">
        <v>219</v>
      </c>
      <c r="AA409" s="16" t="s">
        <v>219</v>
      </c>
      <c r="AB409" s="34" t="s">
        <v>219</v>
      </c>
      <c r="AC409" s="17" t="s">
        <v>217</v>
      </c>
      <c r="AD409" s="16" t="s">
        <v>217</v>
      </c>
      <c r="AE409" s="16" t="s">
        <v>223</v>
      </c>
      <c r="AF409" s="16" t="s">
        <v>219</v>
      </c>
      <c r="AG409" s="16" t="s">
        <v>219</v>
      </c>
      <c r="AH409" s="16" t="s">
        <v>219</v>
      </c>
      <c r="AI409" s="17" t="s">
        <v>217</v>
      </c>
      <c r="AJ409" s="19"/>
      <c r="AK409" s="20"/>
      <c r="AL409" s="18"/>
      <c r="AM409" s="18"/>
      <c r="AN409" s="18"/>
      <c r="AO409" s="18"/>
      <c r="AP409" s="18"/>
      <c r="AQ409" s="18"/>
      <c r="AR409" s="18"/>
      <c r="AS409" s="18"/>
      <c r="AT409" s="18"/>
      <c r="AU409" s="18"/>
      <c r="AV409" s="18"/>
      <c r="AW409" s="18"/>
      <c r="AX409" s="18"/>
      <c r="AY409" s="18"/>
      <c r="AZ409" s="18"/>
      <c r="BA409" s="18"/>
      <c r="BB409" s="18"/>
      <c r="BC409" s="21"/>
      <c r="BD409" s="21"/>
      <c r="BE409" s="17" t="s">
        <v>217</v>
      </c>
      <c r="BF409" s="17" t="s">
        <v>4587</v>
      </c>
      <c r="BG409" s="17"/>
      <c r="BH409" s="17"/>
      <c r="BI409" s="17" t="s">
        <v>3924</v>
      </c>
      <c r="BJ409" s="17"/>
      <c r="BK409" s="17"/>
      <c r="BL409" s="17"/>
      <c r="BM409" s="18" t="s">
        <v>813</v>
      </c>
      <c r="BN409" s="17" t="s">
        <v>4642</v>
      </c>
    </row>
    <row r="410" spans="1:260" s="15" customFormat="1" ht="24.95" customHeight="1" x14ac:dyDescent="0.25">
      <c r="A410" s="16" t="s">
        <v>4723</v>
      </c>
      <c r="B410" s="17" t="s">
        <v>4724</v>
      </c>
      <c r="C410" s="15" t="s">
        <v>4725</v>
      </c>
      <c r="D410" s="15" t="s">
        <v>4725</v>
      </c>
      <c r="E410" s="15" t="s">
        <v>4726</v>
      </c>
      <c r="F410" s="15" t="s">
        <v>4727</v>
      </c>
      <c r="G410" s="15" t="s">
        <v>231</v>
      </c>
      <c r="H410" s="15" t="s">
        <v>1747</v>
      </c>
      <c r="I410" s="16" t="s">
        <v>217</v>
      </c>
      <c r="J410" s="15" t="s">
        <v>217</v>
      </c>
      <c r="K410" s="15" t="s">
        <v>217</v>
      </c>
      <c r="L410" s="17" t="s">
        <v>23972</v>
      </c>
      <c r="M410" s="17" t="s">
        <v>23972</v>
      </c>
      <c r="N410" s="17">
        <v>100</v>
      </c>
      <c r="O410" s="18" t="s">
        <v>218</v>
      </c>
      <c r="P410" s="18" t="s">
        <v>23970</v>
      </c>
      <c r="Q410" s="16" t="s">
        <v>219</v>
      </c>
      <c r="R410" s="16" t="s">
        <v>219</v>
      </c>
      <c r="S410" s="17" t="s">
        <v>219</v>
      </c>
      <c r="T410" s="18" t="s">
        <v>218</v>
      </c>
      <c r="U410" s="16" t="s">
        <v>219</v>
      </c>
      <c r="V410" s="16" t="s">
        <v>219</v>
      </c>
      <c r="W410" s="15" t="s">
        <v>219</v>
      </c>
      <c r="X410" s="15" t="s">
        <v>219</v>
      </c>
      <c r="Y410" s="17" t="s">
        <v>353</v>
      </c>
      <c r="Z410" s="16" t="s">
        <v>219</v>
      </c>
      <c r="AA410" s="16" t="s">
        <v>219</v>
      </c>
      <c r="AB410" s="17" t="s">
        <v>219</v>
      </c>
      <c r="AC410" s="17" t="s">
        <v>217</v>
      </c>
      <c r="AD410" s="16" t="s">
        <v>217</v>
      </c>
      <c r="AE410" s="16" t="s">
        <v>223</v>
      </c>
      <c r="AF410" s="16" t="s">
        <v>219</v>
      </c>
      <c r="AG410" s="16" t="s">
        <v>219</v>
      </c>
      <c r="AH410" s="16" t="s">
        <v>219</v>
      </c>
      <c r="AI410" s="16" t="s">
        <v>219</v>
      </c>
      <c r="AJ410" s="19"/>
      <c r="AK410" s="20"/>
      <c r="AL410" s="18"/>
      <c r="AM410" s="18"/>
      <c r="AN410" s="18"/>
      <c r="AO410" s="18"/>
      <c r="AP410" s="18"/>
      <c r="AQ410" s="18"/>
      <c r="AR410" s="18"/>
      <c r="AS410" s="18"/>
      <c r="AT410" s="18"/>
      <c r="AU410" s="18"/>
      <c r="AV410" s="18"/>
      <c r="AW410" s="18"/>
      <c r="AX410" s="18"/>
      <c r="AY410" s="18"/>
      <c r="AZ410" s="18"/>
      <c r="BA410" s="18"/>
      <c r="BB410" s="18"/>
      <c r="BC410" s="21"/>
      <c r="BD410" s="21"/>
      <c r="BE410" s="17" t="s">
        <v>217</v>
      </c>
      <c r="BF410" s="17" t="s">
        <v>4587</v>
      </c>
      <c r="BG410" s="17"/>
      <c r="BH410" s="17"/>
      <c r="BI410" s="17" t="s">
        <v>3924</v>
      </c>
      <c r="BJ410" s="17"/>
      <c r="BK410" s="17"/>
      <c r="BL410" s="17"/>
      <c r="BM410" s="18" t="s">
        <v>223</v>
      </c>
      <c r="BN410" s="17" t="s">
        <v>4728</v>
      </c>
    </row>
    <row r="411" spans="1:260" s="15" customFormat="1" ht="24.95" customHeight="1" x14ac:dyDescent="0.25">
      <c r="A411" s="16" t="s">
        <v>4625</v>
      </c>
      <c r="B411" s="17" t="s">
        <v>4626</v>
      </c>
      <c r="C411" s="15" t="s">
        <v>4627</v>
      </c>
      <c r="D411" s="15" t="s">
        <v>4628</v>
      </c>
      <c r="E411" s="15" t="s">
        <v>4629</v>
      </c>
      <c r="F411" s="15" t="s">
        <v>4630</v>
      </c>
      <c r="G411" s="15" t="s">
        <v>4631</v>
      </c>
      <c r="H411" s="15" t="s">
        <v>4632</v>
      </c>
      <c r="I411" s="16" t="s">
        <v>217</v>
      </c>
      <c r="J411" s="15" t="s">
        <v>217</v>
      </c>
      <c r="K411" s="15" t="s">
        <v>217</v>
      </c>
      <c r="L411" s="17" t="s">
        <v>23972</v>
      </c>
      <c r="M411" s="17" t="s">
        <v>23972</v>
      </c>
      <c r="N411" s="17">
        <v>100</v>
      </c>
      <c r="O411" s="18" t="s">
        <v>218</v>
      </c>
      <c r="P411" s="18" t="s">
        <v>23970</v>
      </c>
      <c r="Q411" s="16" t="s">
        <v>217</v>
      </c>
      <c r="R411" s="17" t="s">
        <v>21</v>
      </c>
      <c r="S411" s="17" t="s">
        <v>219</v>
      </c>
      <c r="T411" s="18" t="s">
        <v>218</v>
      </c>
      <c r="U411" s="16" t="s">
        <v>219</v>
      </c>
      <c r="V411" s="16" t="s">
        <v>219</v>
      </c>
      <c r="W411" s="15" t="s">
        <v>219</v>
      </c>
      <c r="X411" s="15" t="s">
        <v>220</v>
      </c>
      <c r="Y411" s="17" t="s">
        <v>1797</v>
      </c>
      <c r="Z411" s="16" t="s">
        <v>219</v>
      </c>
      <c r="AA411" s="16" t="s">
        <v>219</v>
      </c>
      <c r="AB411" s="17" t="s">
        <v>219</v>
      </c>
      <c r="AC411" s="17" t="s">
        <v>217</v>
      </c>
      <c r="AD411" s="16" t="s">
        <v>217</v>
      </c>
      <c r="AE411" s="16" t="s">
        <v>223</v>
      </c>
      <c r="AF411" s="16" t="s">
        <v>4633</v>
      </c>
      <c r="AG411" s="16" t="s">
        <v>219</v>
      </c>
      <c r="AH411" s="16" t="s">
        <v>219</v>
      </c>
      <c r="AI411" s="17" t="s">
        <v>217</v>
      </c>
      <c r="AJ411" s="19"/>
      <c r="AK411" s="20"/>
      <c r="AL411" s="18"/>
      <c r="AM411" s="18"/>
      <c r="AN411" s="18"/>
      <c r="AO411" s="18"/>
      <c r="AP411" s="18"/>
      <c r="AQ411" s="18"/>
      <c r="AR411" s="18"/>
      <c r="AS411" s="18"/>
      <c r="AT411" s="18"/>
      <c r="AU411" s="18"/>
      <c r="AV411" s="18"/>
      <c r="AW411" s="18"/>
      <c r="AX411" s="18"/>
      <c r="AY411" s="18"/>
      <c r="AZ411" s="18"/>
      <c r="BA411" s="18"/>
      <c r="BB411" s="18"/>
      <c r="BC411" s="21"/>
      <c r="BD411" s="21"/>
      <c r="BE411" s="17" t="s">
        <v>217</v>
      </c>
      <c r="BF411" s="17" t="s">
        <v>4587</v>
      </c>
      <c r="BG411" s="17"/>
      <c r="BH411" s="17"/>
      <c r="BI411" s="17" t="s">
        <v>3924</v>
      </c>
      <c r="BJ411" s="17"/>
      <c r="BK411" s="17"/>
      <c r="BL411" s="17"/>
      <c r="BM411" s="18" t="s">
        <v>223</v>
      </c>
      <c r="BN411" s="17" t="s">
        <v>4634</v>
      </c>
      <c r="CP411" s="17"/>
      <c r="CQ411" s="17"/>
    </row>
    <row r="412" spans="1:260" s="15" customFormat="1" ht="24.95" customHeight="1" x14ac:dyDescent="0.25">
      <c r="A412" s="16" t="s">
        <v>4835</v>
      </c>
      <c r="B412" s="18" t="s">
        <v>4836</v>
      </c>
      <c r="C412" s="17" t="s">
        <v>4837</v>
      </c>
      <c r="D412" s="17" t="s">
        <v>4838</v>
      </c>
      <c r="E412" s="17" t="s">
        <v>4839</v>
      </c>
      <c r="F412" s="17" t="s">
        <v>231</v>
      </c>
      <c r="G412" s="17" t="s">
        <v>231</v>
      </c>
      <c r="H412" s="17" t="s">
        <v>3995</v>
      </c>
      <c r="I412" s="16" t="s">
        <v>217</v>
      </c>
      <c r="J412" s="17" t="s">
        <v>217</v>
      </c>
      <c r="K412" s="17" t="s">
        <v>217</v>
      </c>
      <c r="L412" s="17" t="s">
        <v>23972</v>
      </c>
      <c r="M412" s="17" t="s">
        <v>23972</v>
      </c>
      <c r="N412" s="17">
        <v>100</v>
      </c>
      <c r="O412" s="18" t="s">
        <v>218</v>
      </c>
      <c r="P412" s="18" t="s">
        <v>23970</v>
      </c>
      <c r="Q412" s="16" t="s">
        <v>219</v>
      </c>
      <c r="R412" s="16" t="s">
        <v>219</v>
      </c>
      <c r="S412" s="17" t="s">
        <v>219</v>
      </c>
      <c r="T412" s="18" t="s">
        <v>218</v>
      </c>
      <c r="U412" s="17" t="s">
        <v>219</v>
      </c>
      <c r="V412" s="17" t="s">
        <v>219</v>
      </c>
      <c r="W412" s="17" t="s">
        <v>219</v>
      </c>
      <c r="X412" s="15" t="s">
        <v>219</v>
      </c>
      <c r="Y412" s="18" t="s">
        <v>221</v>
      </c>
      <c r="Z412" s="16" t="s">
        <v>219</v>
      </c>
      <c r="AA412" s="16" t="s">
        <v>219</v>
      </c>
      <c r="AB412" s="18" t="s">
        <v>219</v>
      </c>
      <c r="AC412" s="17" t="s">
        <v>217</v>
      </c>
      <c r="AD412" s="16" t="s">
        <v>217</v>
      </c>
      <c r="AE412" s="16" t="s">
        <v>223</v>
      </c>
      <c r="AF412" s="16" t="s">
        <v>219</v>
      </c>
      <c r="AG412" s="16" t="s">
        <v>219</v>
      </c>
      <c r="AH412" s="16" t="s">
        <v>219</v>
      </c>
      <c r="AI412" s="16" t="s">
        <v>219</v>
      </c>
      <c r="AJ412" s="17"/>
      <c r="AK412" s="17"/>
      <c r="AL412" s="18"/>
      <c r="AM412" s="18"/>
      <c r="AN412" s="18"/>
      <c r="AO412" s="18"/>
      <c r="AP412" s="18"/>
      <c r="AQ412" s="18"/>
      <c r="AR412" s="18"/>
      <c r="AS412" s="18"/>
      <c r="AT412" s="18"/>
      <c r="AU412" s="18"/>
      <c r="AV412" s="18"/>
      <c r="AW412" s="18"/>
      <c r="AX412" s="18"/>
      <c r="AY412" s="18"/>
      <c r="AZ412" s="18"/>
      <c r="BA412" s="18"/>
      <c r="BB412" s="18"/>
      <c r="BC412" s="21"/>
      <c r="BD412" s="21"/>
      <c r="BE412" s="17" t="s">
        <v>217</v>
      </c>
      <c r="BF412" s="17" t="s">
        <v>4587</v>
      </c>
      <c r="BG412" s="17"/>
      <c r="BH412" s="17"/>
      <c r="BI412" s="17" t="s">
        <v>3924</v>
      </c>
      <c r="BJ412" s="17"/>
      <c r="BK412" s="17"/>
      <c r="BL412" s="17"/>
      <c r="BM412" s="18" t="s">
        <v>223</v>
      </c>
      <c r="BN412" s="17" t="s">
        <v>4840</v>
      </c>
      <c r="BO412" s="17"/>
      <c r="BP412" s="17"/>
      <c r="BQ412" s="17"/>
      <c r="BR412" s="17"/>
      <c r="BS412" s="17"/>
      <c r="BT412" s="17"/>
      <c r="BU412" s="17"/>
      <c r="BV412" s="17"/>
      <c r="BW412" s="17"/>
      <c r="BX412" s="17"/>
      <c r="BY412" s="17"/>
      <c r="BZ412" s="17"/>
      <c r="CA412" s="17"/>
      <c r="CB412" s="17"/>
      <c r="CC412" s="17"/>
      <c r="CN412" s="17"/>
      <c r="CO412" s="17"/>
      <c r="CU412" s="17"/>
      <c r="CV412" s="17"/>
      <c r="CW412" s="17"/>
      <c r="CX412" s="17"/>
      <c r="CY412" s="17"/>
      <c r="CZ412" s="17"/>
      <c r="DA412" s="17"/>
      <c r="DB412" s="17"/>
      <c r="DC412" s="17"/>
      <c r="DD412" s="17"/>
      <c r="DE412" s="17"/>
      <c r="DF412" s="17"/>
      <c r="DG412" s="17"/>
      <c r="DH412" s="17"/>
      <c r="DI412" s="17"/>
      <c r="DJ412" s="17"/>
      <c r="DK412" s="17"/>
      <c r="DL412" s="17"/>
      <c r="DM412" s="17"/>
      <c r="DN412" s="17"/>
      <c r="DO412" s="17"/>
      <c r="DP412" s="17"/>
      <c r="DQ412" s="17"/>
      <c r="DR412" s="17"/>
      <c r="DU412" s="17"/>
      <c r="DV412" s="17"/>
      <c r="DW412" s="17"/>
      <c r="DX412" s="17"/>
      <c r="DY412" s="17"/>
      <c r="DZ412" s="17"/>
      <c r="EA412" s="17"/>
      <c r="EB412" s="17"/>
      <c r="EC412" s="17"/>
      <c r="ED412" s="17"/>
      <c r="EE412" s="17"/>
      <c r="EF412" s="17"/>
      <c r="EG412" s="17"/>
      <c r="EH412" s="17"/>
      <c r="EI412" s="17"/>
      <c r="EJ412" s="17"/>
      <c r="EK412" s="17"/>
      <c r="EL412" s="17"/>
      <c r="EM412" s="17"/>
      <c r="EN412" s="17"/>
      <c r="EO412" s="17"/>
      <c r="EP412" s="17"/>
    </row>
    <row r="413" spans="1:260" s="15" customFormat="1" ht="24.95" customHeight="1" x14ac:dyDescent="0.25">
      <c r="A413" s="16" t="s">
        <v>4618</v>
      </c>
      <c r="B413" s="17" t="s">
        <v>4619</v>
      </c>
      <c r="C413" s="15" t="s">
        <v>4620</v>
      </c>
      <c r="D413" s="15" t="s">
        <v>4621</v>
      </c>
      <c r="E413" s="15" t="s">
        <v>4622</v>
      </c>
      <c r="F413" s="15" t="s">
        <v>4623</v>
      </c>
      <c r="G413" s="15" t="s">
        <v>231</v>
      </c>
      <c r="H413" s="15" t="s">
        <v>1677</v>
      </c>
      <c r="I413" s="16" t="s">
        <v>217</v>
      </c>
      <c r="J413" s="15" t="s">
        <v>217</v>
      </c>
      <c r="K413" s="15" t="s">
        <v>217</v>
      </c>
      <c r="L413" s="17" t="s">
        <v>23972</v>
      </c>
      <c r="M413" s="17" t="s">
        <v>23972</v>
      </c>
      <c r="N413" s="17">
        <v>100</v>
      </c>
      <c r="O413" s="18" t="s">
        <v>218</v>
      </c>
      <c r="P413" s="18" t="s">
        <v>23970</v>
      </c>
      <c r="Q413" s="16" t="s">
        <v>219</v>
      </c>
      <c r="R413" s="16" t="s">
        <v>219</v>
      </c>
      <c r="S413" s="17" t="s">
        <v>219</v>
      </c>
      <c r="T413" s="18" t="s">
        <v>218</v>
      </c>
      <c r="U413" s="16" t="s">
        <v>219</v>
      </c>
      <c r="V413" s="16" t="s">
        <v>219</v>
      </c>
      <c r="W413" s="15" t="s">
        <v>219</v>
      </c>
      <c r="X413" s="15" t="s">
        <v>1824</v>
      </c>
      <c r="Y413" s="17" t="s">
        <v>3162</v>
      </c>
      <c r="Z413" s="16" t="s">
        <v>219</v>
      </c>
      <c r="AA413" s="16" t="s">
        <v>219</v>
      </c>
      <c r="AB413" s="17" t="s">
        <v>219</v>
      </c>
      <c r="AC413" s="17" t="s">
        <v>217</v>
      </c>
      <c r="AD413" s="16" t="s">
        <v>217</v>
      </c>
      <c r="AE413" s="16" t="s">
        <v>223</v>
      </c>
      <c r="AF413" s="16" t="s">
        <v>219</v>
      </c>
      <c r="AG413" s="16" t="s">
        <v>219</v>
      </c>
      <c r="AH413" s="16" t="s">
        <v>219</v>
      </c>
      <c r="AI413" s="16" t="s">
        <v>219</v>
      </c>
      <c r="AJ413" s="19"/>
      <c r="AK413" s="20"/>
      <c r="AL413" s="18"/>
      <c r="AM413" s="18"/>
      <c r="AN413" s="18"/>
      <c r="AO413" s="18"/>
      <c r="AP413" s="18"/>
      <c r="AQ413" s="18"/>
      <c r="AR413" s="18"/>
      <c r="AS413" s="18"/>
      <c r="AT413" s="18"/>
      <c r="AU413" s="18"/>
      <c r="AV413" s="18"/>
      <c r="AW413" s="18"/>
      <c r="AX413" s="18"/>
      <c r="AY413" s="18"/>
      <c r="AZ413" s="18"/>
      <c r="BA413" s="18"/>
      <c r="BB413" s="18"/>
      <c r="BC413" s="21"/>
      <c r="BD413" s="21"/>
      <c r="BE413" s="17" t="s">
        <v>217</v>
      </c>
      <c r="BF413" s="17" t="s">
        <v>4587</v>
      </c>
      <c r="BG413" s="17"/>
      <c r="BH413" s="17"/>
      <c r="BI413" s="17" t="s">
        <v>3924</v>
      </c>
      <c r="BJ413" s="17"/>
      <c r="BK413" s="17"/>
      <c r="BL413" s="17"/>
      <c r="BM413" s="18" t="s">
        <v>223</v>
      </c>
      <c r="BN413" s="17" t="s">
        <v>4624</v>
      </c>
    </row>
    <row r="414" spans="1:260" s="15" customFormat="1" ht="24.95" customHeight="1" x14ac:dyDescent="0.25">
      <c r="A414" s="16" t="s">
        <v>4612</v>
      </c>
      <c r="B414" s="17" t="s">
        <v>4613</v>
      </c>
      <c r="C414" s="15" t="s">
        <v>4614</v>
      </c>
      <c r="D414" s="18" t="s">
        <v>4615</v>
      </c>
      <c r="E414" s="15" t="s">
        <v>4616</v>
      </c>
      <c r="F414" s="15" t="s">
        <v>16</v>
      </c>
      <c r="G414" s="15" t="s">
        <v>215</v>
      </c>
      <c r="H414" s="15" t="s">
        <v>242</v>
      </c>
      <c r="I414" s="16" t="s">
        <v>219</v>
      </c>
      <c r="J414" s="15" t="s">
        <v>217</v>
      </c>
      <c r="K414" s="15" t="s">
        <v>217</v>
      </c>
      <c r="L414" s="17" t="s">
        <v>23972</v>
      </c>
      <c r="M414" s="17" t="s">
        <v>23972</v>
      </c>
      <c r="N414" s="17">
        <v>100</v>
      </c>
      <c r="O414" s="18" t="s">
        <v>218</v>
      </c>
      <c r="P414" s="18" t="s">
        <v>23970</v>
      </c>
      <c r="Q414" s="16" t="s">
        <v>219</v>
      </c>
      <c r="R414" s="16" t="s">
        <v>219</v>
      </c>
      <c r="S414" s="17" t="s">
        <v>219</v>
      </c>
      <c r="T414" s="18" t="s">
        <v>218</v>
      </c>
      <c r="U414" s="16" t="s">
        <v>219</v>
      </c>
      <c r="V414" s="16" t="s">
        <v>219</v>
      </c>
      <c r="W414" s="15" t="s">
        <v>219</v>
      </c>
      <c r="X414" s="15" t="s">
        <v>219</v>
      </c>
      <c r="Y414" s="17" t="s">
        <v>221</v>
      </c>
      <c r="Z414" s="16" t="s">
        <v>219</v>
      </c>
      <c r="AA414" s="16" t="s">
        <v>219</v>
      </c>
      <c r="AB414" s="17" t="s">
        <v>219</v>
      </c>
      <c r="AC414" s="17" t="s">
        <v>217</v>
      </c>
      <c r="AD414" s="16" t="s">
        <v>217</v>
      </c>
      <c r="AE414" s="16" t="s">
        <v>223</v>
      </c>
      <c r="AF414" s="16" t="s">
        <v>219</v>
      </c>
      <c r="AG414" s="16" t="s">
        <v>219</v>
      </c>
      <c r="AH414" s="16" t="s">
        <v>219</v>
      </c>
      <c r="AI414" s="16" t="s">
        <v>219</v>
      </c>
      <c r="AJ414" s="19"/>
      <c r="AK414" s="20"/>
      <c r="AL414" s="18"/>
      <c r="AM414" s="18"/>
      <c r="AN414" s="18"/>
      <c r="AO414" s="18"/>
      <c r="AP414" s="18"/>
      <c r="AQ414" s="18"/>
      <c r="AR414" s="18"/>
      <c r="AS414" s="18"/>
      <c r="AT414" s="18"/>
      <c r="AU414" s="18"/>
      <c r="AV414" s="18"/>
      <c r="AW414" s="18"/>
      <c r="AX414" s="18"/>
      <c r="AY414" s="18"/>
      <c r="AZ414" s="18"/>
      <c r="BA414" s="18"/>
      <c r="BB414" s="18"/>
      <c r="BC414" s="21"/>
      <c r="BD414" s="21"/>
      <c r="BE414" s="17" t="s">
        <v>217</v>
      </c>
      <c r="BF414" s="17" t="s">
        <v>4587</v>
      </c>
      <c r="BG414" s="17"/>
      <c r="BH414" s="17"/>
      <c r="BI414" s="17" t="s">
        <v>3924</v>
      </c>
      <c r="BJ414" s="17"/>
      <c r="BK414" s="17"/>
      <c r="BL414" s="17"/>
      <c r="BM414" s="18" t="s">
        <v>223</v>
      </c>
      <c r="BN414" s="17" t="s">
        <v>4617</v>
      </c>
      <c r="HO414" s="17"/>
      <c r="HP414" s="17"/>
      <c r="HQ414" s="17"/>
      <c r="HR414" s="17"/>
      <c r="HS414" s="17"/>
      <c r="HT414" s="17"/>
      <c r="HU414" s="17"/>
      <c r="HV414" s="17"/>
      <c r="HW414" s="17"/>
      <c r="HX414" s="17"/>
      <c r="HY414" s="17"/>
      <c r="HZ414" s="17"/>
      <c r="IA414" s="17"/>
      <c r="IB414" s="17"/>
      <c r="IC414" s="17"/>
      <c r="ID414" s="17"/>
      <c r="IE414" s="17"/>
      <c r="IF414" s="17"/>
      <c r="IG414" s="17"/>
      <c r="IH414" s="17"/>
      <c r="II414" s="17"/>
      <c r="IJ414" s="17"/>
      <c r="IK414" s="17"/>
      <c r="IL414" s="17"/>
      <c r="IM414" s="17"/>
      <c r="IN414" s="17"/>
      <c r="IO414" s="17"/>
      <c r="IP414" s="17"/>
      <c r="IQ414" s="17"/>
      <c r="IR414" s="17"/>
      <c r="IS414" s="17"/>
      <c r="IT414" s="17"/>
      <c r="IU414" s="17"/>
      <c r="IV414" s="17"/>
    </row>
    <row r="415" spans="1:260" s="15" customFormat="1" ht="24.95" customHeight="1" x14ac:dyDescent="0.25">
      <c r="A415" s="16" t="s">
        <v>4820</v>
      </c>
      <c r="B415" s="18" t="s">
        <v>4821</v>
      </c>
      <c r="C415" s="15" t="s">
        <v>4822</v>
      </c>
      <c r="D415" s="18"/>
      <c r="E415" s="15" t="s">
        <v>4823</v>
      </c>
      <c r="F415" s="15" t="s">
        <v>231</v>
      </c>
      <c r="G415" s="15" t="s">
        <v>231</v>
      </c>
      <c r="H415" s="15" t="s">
        <v>341</v>
      </c>
      <c r="I415" s="16" t="s">
        <v>217</v>
      </c>
      <c r="J415" s="15" t="s">
        <v>217</v>
      </c>
      <c r="K415" s="15" t="s">
        <v>217</v>
      </c>
      <c r="L415" s="17" t="s">
        <v>23972</v>
      </c>
      <c r="M415" s="17" t="s">
        <v>23972</v>
      </c>
      <c r="N415" s="17">
        <v>100</v>
      </c>
      <c r="O415" s="18" t="s">
        <v>218</v>
      </c>
      <c r="P415" s="18" t="s">
        <v>23970</v>
      </c>
      <c r="Q415" s="16" t="s">
        <v>219</v>
      </c>
      <c r="R415" s="16" t="s">
        <v>219</v>
      </c>
      <c r="S415" s="17" t="s">
        <v>219</v>
      </c>
      <c r="T415" s="18" t="s">
        <v>218</v>
      </c>
      <c r="U415" s="16" t="s">
        <v>219</v>
      </c>
      <c r="V415" s="16" t="s">
        <v>219</v>
      </c>
      <c r="W415" s="15" t="s">
        <v>219</v>
      </c>
      <c r="X415" s="15" t="s">
        <v>219</v>
      </c>
      <c r="Y415" s="17" t="s">
        <v>243</v>
      </c>
      <c r="Z415" s="16" t="s">
        <v>219</v>
      </c>
      <c r="AA415" s="16" t="s">
        <v>219</v>
      </c>
      <c r="AB415" s="18" t="s">
        <v>219</v>
      </c>
      <c r="AC415" s="17" t="s">
        <v>217</v>
      </c>
      <c r="AD415" s="16" t="s">
        <v>217</v>
      </c>
      <c r="AE415" s="16" t="s">
        <v>223</v>
      </c>
      <c r="AF415" s="16" t="s">
        <v>219</v>
      </c>
      <c r="AG415" s="16" t="s">
        <v>219</v>
      </c>
      <c r="AH415" s="16" t="s">
        <v>219</v>
      </c>
      <c r="AI415" s="16" t="s">
        <v>219</v>
      </c>
      <c r="AJ415" s="19"/>
      <c r="AK415" s="20"/>
      <c r="AL415" s="18"/>
      <c r="AM415" s="18"/>
      <c r="AN415" s="18"/>
      <c r="AO415" s="18"/>
      <c r="AP415" s="18"/>
      <c r="AQ415" s="18"/>
      <c r="AR415" s="18"/>
      <c r="AS415" s="18"/>
      <c r="AT415" s="18"/>
      <c r="AU415" s="18"/>
      <c r="AV415" s="18"/>
      <c r="AW415" s="18"/>
      <c r="AX415" s="18"/>
      <c r="AY415" s="18"/>
      <c r="AZ415" s="18"/>
      <c r="BA415" s="18"/>
      <c r="BB415" s="18"/>
      <c r="BC415" s="21"/>
      <c r="BD415" s="21"/>
      <c r="BE415" s="17" t="s">
        <v>217</v>
      </c>
      <c r="BF415" s="17" t="s">
        <v>4587</v>
      </c>
      <c r="BG415" s="17"/>
      <c r="BH415" s="17"/>
      <c r="BI415" s="17" t="s">
        <v>3924</v>
      </c>
      <c r="BJ415" s="17"/>
      <c r="BK415" s="17"/>
      <c r="BL415" s="17"/>
      <c r="BM415" s="18" t="s">
        <v>223</v>
      </c>
      <c r="BN415" s="17" t="s">
        <v>4824</v>
      </c>
      <c r="DU415" s="17"/>
      <c r="DV415" s="17"/>
      <c r="DW415" s="17"/>
      <c r="DX415" s="17"/>
      <c r="DY415" s="17"/>
      <c r="DZ415" s="17"/>
      <c r="EA415" s="17"/>
      <c r="EB415" s="17"/>
      <c r="EC415" s="17"/>
      <c r="ED415" s="17"/>
      <c r="EE415" s="17"/>
      <c r="EF415" s="17"/>
      <c r="EG415" s="17"/>
      <c r="EH415" s="17"/>
      <c r="EI415" s="17"/>
      <c r="EJ415" s="17"/>
      <c r="EK415" s="17"/>
      <c r="EL415" s="17"/>
      <c r="GA415" s="17"/>
      <c r="HJ415" s="17"/>
      <c r="HK415" s="17"/>
    </row>
    <row r="416" spans="1:260" s="15" customFormat="1" ht="24.95" customHeight="1" x14ac:dyDescent="0.25">
      <c r="A416" s="16" t="s">
        <v>4808</v>
      </c>
      <c r="B416" s="17" t="s">
        <v>4809</v>
      </c>
      <c r="C416" s="15" t="s">
        <v>4810</v>
      </c>
      <c r="D416" s="15" t="s">
        <v>4811</v>
      </c>
      <c r="E416" s="15" t="s">
        <v>4812</v>
      </c>
      <c r="F416" s="15" t="s">
        <v>461</v>
      </c>
      <c r="G416" s="15" t="s">
        <v>462</v>
      </c>
      <c r="H416" s="15" t="s">
        <v>1708</v>
      </c>
      <c r="I416" s="16" t="s">
        <v>217</v>
      </c>
      <c r="J416" s="15" t="s">
        <v>217</v>
      </c>
      <c r="K416" s="15" t="s">
        <v>217</v>
      </c>
      <c r="L416" s="17" t="s">
        <v>23972</v>
      </c>
      <c r="M416" s="17" t="s">
        <v>23972</v>
      </c>
      <c r="N416" s="17">
        <v>100</v>
      </c>
      <c r="O416" s="18" t="s">
        <v>218</v>
      </c>
      <c r="P416" s="18" t="s">
        <v>23970</v>
      </c>
      <c r="Q416" s="16" t="s">
        <v>219</v>
      </c>
      <c r="R416" s="16" t="s">
        <v>219</v>
      </c>
      <c r="S416" s="17" t="s">
        <v>219</v>
      </c>
      <c r="T416" s="18" t="s">
        <v>218</v>
      </c>
      <c r="U416" s="16" t="s">
        <v>219</v>
      </c>
      <c r="V416" s="16" t="s">
        <v>219</v>
      </c>
      <c r="W416" s="15" t="s">
        <v>219</v>
      </c>
      <c r="X416" s="15" t="s">
        <v>219</v>
      </c>
      <c r="Y416" s="17" t="s">
        <v>221</v>
      </c>
      <c r="Z416" s="16" t="s">
        <v>219</v>
      </c>
      <c r="AA416" s="16" t="s">
        <v>219</v>
      </c>
      <c r="AB416" s="17" t="s">
        <v>219</v>
      </c>
      <c r="AC416" s="17" t="s">
        <v>219</v>
      </c>
      <c r="AD416" s="16" t="s">
        <v>217</v>
      </c>
      <c r="AE416" s="16" t="s">
        <v>223</v>
      </c>
      <c r="AF416" s="16" t="s">
        <v>219</v>
      </c>
      <c r="AG416" s="16" t="s">
        <v>219</v>
      </c>
      <c r="AH416" s="16" t="s">
        <v>219</v>
      </c>
      <c r="AI416" s="16" t="s">
        <v>219</v>
      </c>
      <c r="AJ416" s="19"/>
      <c r="AK416" s="20"/>
      <c r="AL416" s="18"/>
      <c r="AM416" s="18"/>
      <c r="AN416" s="18"/>
      <c r="AO416" s="18"/>
      <c r="AP416" s="18"/>
      <c r="AQ416" s="18"/>
      <c r="AR416" s="18"/>
      <c r="AS416" s="18"/>
      <c r="AT416" s="18"/>
      <c r="AU416" s="18"/>
      <c r="AV416" s="18"/>
      <c r="AW416" s="18"/>
      <c r="AX416" s="18"/>
      <c r="AY416" s="18"/>
      <c r="AZ416" s="18"/>
      <c r="BA416" s="18"/>
      <c r="BB416" s="18"/>
      <c r="BC416" s="21"/>
      <c r="BD416" s="21"/>
      <c r="BE416" s="17" t="s">
        <v>217</v>
      </c>
      <c r="BF416" s="17" t="s">
        <v>4587</v>
      </c>
      <c r="BG416" s="17"/>
      <c r="BH416" s="17"/>
      <c r="BI416" s="17" t="s">
        <v>3924</v>
      </c>
      <c r="BJ416" s="17"/>
      <c r="BK416" s="17"/>
      <c r="BL416" s="17"/>
      <c r="BM416" s="18" t="s">
        <v>223</v>
      </c>
      <c r="BN416" s="17" t="s">
        <v>4813</v>
      </c>
      <c r="CR416" s="18"/>
      <c r="CS416" s="18"/>
      <c r="CT416" s="18"/>
      <c r="IW416" s="17"/>
      <c r="IX416" s="17"/>
      <c r="IY416" s="17"/>
      <c r="IZ416" s="17"/>
    </row>
    <row r="417" spans="1:404" s="15" customFormat="1" ht="24.95" customHeight="1" x14ac:dyDescent="0.25">
      <c r="A417" s="16" t="s">
        <v>4825</v>
      </c>
      <c r="B417" s="17" t="s">
        <v>4826</v>
      </c>
      <c r="C417" s="15" t="s">
        <v>4827</v>
      </c>
      <c r="D417" s="18"/>
      <c r="E417" s="15" t="s">
        <v>4828</v>
      </c>
      <c r="F417" s="15" t="s">
        <v>231</v>
      </c>
      <c r="G417" s="15" t="s">
        <v>231</v>
      </c>
      <c r="H417" s="15" t="s">
        <v>1017</v>
      </c>
      <c r="I417" s="16" t="s">
        <v>219</v>
      </c>
      <c r="J417" s="15" t="s">
        <v>217</v>
      </c>
      <c r="K417" s="15" t="s">
        <v>217</v>
      </c>
      <c r="L417" s="17" t="s">
        <v>23972</v>
      </c>
      <c r="M417" s="17" t="s">
        <v>23972</v>
      </c>
      <c r="N417" s="17">
        <v>100</v>
      </c>
      <c r="O417" s="18" t="s">
        <v>218</v>
      </c>
      <c r="P417" s="18" t="s">
        <v>23970</v>
      </c>
      <c r="Q417" s="16" t="s">
        <v>219</v>
      </c>
      <c r="R417" s="16" t="s">
        <v>219</v>
      </c>
      <c r="S417" s="17" t="s">
        <v>219</v>
      </c>
      <c r="T417" s="18" t="s">
        <v>218</v>
      </c>
      <c r="U417" s="16" t="s">
        <v>219</v>
      </c>
      <c r="V417" s="16" t="s">
        <v>219</v>
      </c>
      <c r="W417" s="15" t="s">
        <v>219</v>
      </c>
      <c r="X417" s="15" t="s">
        <v>219</v>
      </c>
      <c r="Y417" s="17" t="s">
        <v>234</v>
      </c>
      <c r="Z417" s="16" t="s">
        <v>219</v>
      </c>
      <c r="AA417" s="16" t="s">
        <v>219</v>
      </c>
      <c r="AB417" s="17" t="s">
        <v>219</v>
      </c>
      <c r="AC417" s="17" t="s">
        <v>217</v>
      </c>
      <c r="AD417" s="16" t="s">
        <v>217</v>
      </c>
      <c r="AE417" s="16" t="s">
        <v>223</v>
      </c>
      <c r="AF417" s="16" t="s">
        <v>219</v>
      </c>
      <c r="AG417" s="16" t="s">
        <v>219</v>
      </c>
      <c r="AH417" s="16" t="s">
        <v>219</v>
      </c>
      <c r="AI417" s="16" t="s">
        <v>219</v>
      </c>
      <c r="AJ417" s="19"/>
      <c r="AK417" s="20"/>
      <c r="AL417" s="18"/>
      <c r="AM417" s="18"/>
      <c r="AN417" s="18"/>
      <c r="AO417" s="18"/>
      <c r="AP417" s="18"/>
      <c r="AQ417" s="18"/>
      <c r="AR417" s="18"/>
      <c r="AS417" s="18"/>
      <c r="AT417" s="18"/>
      <c r="AU417" s="18"/>
      <c r="AV417" s="18"/>
      <c r="AW417" s="18"/>
      <c r="AX417" s="18"/>
      <c r="AY417" s="18"/>
      <c r="AZ417" s="18"/>
      <c r="BA417" s="18"/>
      <c r="BB417" s="18"/>
      <c r="BC417" s="21"/>
      <c r="BD417" s="21"/>
      <c r="BE417" s="17" t="s">
        <v>217</v>
      </c>
      <c r="BF417" s="17" t="s">
        <v>4587</v>
      </c>
      <c r="BG417" s="17"/>
      <c r="BH417" s="17"/>
      <c r="BI417" s="17" t="s">
        <v>3924</v>
      </c>
      <c r="BJ417" s="17"/>
      <c r="BK417" s="17"/>
      <c r="BL417" s="17"/>
      <c r="BM417" s="18" t="s">
        <v>223</v>
      </c>
      <c r="BN417" s="17" t="s">
        <v>4829</v>
      </c>
      <c r="CL417" s="17"/>
      <c r="CM417" s="17"/>
      <c r="CR417" s="18"/>
      <c r="CS417" s="18"/>
      <c r="CT417" s="18"/>
      <c r="IW417" s="17"/>
      <c r="IX417" s="17"/>
      <c r="IY417" s="17"/>
      <c r="IZ417" s="17"/>
    </row>
    <row r="418" spans="1:404" s="15" customFormat="1" ht="24.95" customHeight="1" x14ac:dyDescent="0.25">
      <c r="A418" s="23" t="s">
        <v>2969</v>
      </c>
      <c r="B418" s="17" t="s">
        <v>2970</v>
      </c>
      <c r="C418" s="15" t="s">
        <v>2971</v>
      </c>
      <c r="D418" s="18" t="s">
        <v>2972</v>
      </c>
      <c r="E418" s="15" t="s">
        <v>2973</v>
      </c>
      <c r="F418" s="15" t="s">
        <v>2974</v>
      </c>
      <c r="G418" s="15" t="s">
        <v>231</v>
      </c>
      <c r="H418" s="15" t="s">
        <v>279</v>
      </c>
      <c r="I418" s="16" t="s">
        <v>219</v>
      </c>
      <c r="J418" s="15" t="s">
        <v>217</v>
      </c>
      <c r="K418" s="15" t="s">
        <v>217</v>
      </c>
      <c r="L418" s="17" t="s">
        <v>23972</v>
      </c>
      <c r="M418" s="17" t="s">
        <v>23972</v>
      </c>
      <c r="N418" s="17">
        <v>20</v>
      </c>
      <c r="O418" s="18" t="s">
        <v>218</v>
      </c>
      <c r="P418" s="18" t="s">
        <v>23970</v>
      </c>
      <c r="Q418" s="16" t="s">
        <v>219</v>
      </c>
      <c r="R418" s="17" t="s">
        <v>18</v>
      </c>
      <c r="S418" s="17" t="s">
        <v>219</v>
      </c>
      <c r="T418" s="18" t="s">
        <v>2975</v>
      </c>
      <c r="U418" s="23" t="s">
        <v>219</v>
      </c>
      <c r="V418" s="16" t="s">
        <v>219</v>
      </c>
      <c r="W418" s="15" t="s">
        <v>219</v>
      </c>
      <c r="X418" s="15" t="s">
        <v>219</v>
      </c>
      <c r="Y418" s="17" t="s">
        <v>243</v>
      </c>
      <c r="Z418" s="16" t="s">
        <v>219</v>
      </c>
      <c r="AA418" s="16" t="s">
        <v>219</v>
      </c>
      <c r="AB418" s="17" t="s">
        <v>219</v>
      </c>
      <c r="AC418" s="17" t="s">
        <v>219</v>
      </c>
      <c r="AD418" s="16" t="s">
        <v>219</v>
      </c>
      <c r="AE418" s="16" t="s">
        <v>217</v>
      </c>
      <c r="AF418" s="16" t="s">
        <v>219</v>
      </c>
      <c r="AG418" s="16" t="s">
        <v>219</v>
      </c>
      <c r="AH418" s="16" t="s">
        <v>219</v>
      </c>
      <c r="AI418" s="16" t="s">
        <v>219</v>
      </c>
      <c r="AJ418" s="19"/>
      <c r="AK418" s="20"/>
      <c r="AL418" s="18"/>
      <c r="AM418" s="18"/>
      <c r="AN418" s="18"/>
      <c r="AO418" s="18"/>
      <c r="AP418" s="18"/>
      <c r="AQ418" s="18"/>
      <c r="AR418" s="18"/>
      <c r="AS418" s="18"/>
      <c r="AT418" s="18"/>
      <c r="AU418" s="18"/>
      <c r="AV418" s="18"/>
      <c r="AW418" s="18"/>
      <c r="AX418" s="18"/>
      <c r="AY418" s="18"/>
      <c r="AZ418" s="18"/>
      <c r="BA418" s="18"/>
      <c r="BB418" s="18"/>
      <c r="BC418" s="21"/>
      <c r="BD418" s="21"/>
      <c r="BE418" s="17" t="s">
        <v>217</v>
      </c>
      <c r="BF418" s="17" t="s">
        <v>2955</v>
      </c>
      <c r="BG418" s="17"/>
      <c r="BH418" s="17"/>
      <c r="BI418" s="17"/>
      <c r="BJ418" s="17" t="s">
        <v>1655</v>
      </c>
      <c r="BK418" s="17"/>
      <c r="BL418" s="17" t="s">
        <v>1381</v>
      </c>
      <c r="BM418" s="18" t="s">
        <v>2976</v>
      </c>
      <c r="BN418" s="17" t="s">
        <v>2977</v>
      </c>
      <c r="BU418" s="24"/>
      <c r="BV418" s="24"/>
      <c r="BW418" s="24"/>
      <c r="BX418" s="24"/>
    </row>
    <row r="419" spans="1:404" s="15" customFormat="1" ht="24.95" customHeight="1" x14ac:dyDescent="0.25">
      <c r="A419" s="16" t="s">
        <v>2948</v>
      </c>
      <c r="B419" s="17" t="s">
        <v>2949</v>
      </c>
      <c r="C419" s="15" t="s">
        <v>2950</v>
      </c>
      <c r="D419" s="15" t="s">
        <v>2951</v>
      </c>
      <c r="E419" s="15" t="s">
        <v>2952</v>
      </c>
      <c r="F419" s="15" t="s">
        <v>2953</v>
      </c>
      <c r="G419" s="15" t="s">
        <v>270</v>
      </c>
      <c r="H419" s="15" t="s">
        <v>2954</v>
      </c>
      <c r="I419" s="16" t="s">
        <v>217</v>
      </c>
      <c r="J419" s="15" t="s">
        <v>217</v>
      </c>
      <c r="K419" s="15" t="s">
        <v>217</v>
      </c>
      <c r="L419" s="17" t="s">
        <v>23972</v>
      </c>
      <c r="M419" s="17" t="s">
        <v>23972</v>
      </c>
      <c r="N419" s="17">
        <v>20</v>
      </c>
      <c r="O419" s="18" t="s">
        <v>218</v>
      </c>
      <c r="P419" s="18" t="s">
        <v>23970</v>
      </c>
      <c r="Q419" s="16" t="s">
        <v>219</v>
      </c>
      <c r="R419" s="16" t="s">
        <v>219</v>
      </c>
      <c r="S419" s="17" t="s">
        <v>219</v>
      </c>
      <c r="T419" s="18" t="s">
        <v>218</v>
      </c>
      <c r="U419" s="16" t="s">
        <v>219</v>
      </c>
      <c r="V419" s="16" t="s">
        <v>219</v>
      </c>
      <c r="W419" s="15" t="s">
        <v>219</v>
      </c>
      <c r="X419" s="15" t="s">
        <v>219</v>
      </c>
      <c r="Y419" s="17" t="s">
        <v>1466</v>
      </c>
      <c r="Z419" s="16" t="s">
        <v>219</v>
      </c>
      <c r="AA419" s="16" t="s">
        <v>219</v>
      </c>
      <c r="AB419" s="17" t="s">
        <v>219</v>
      </c>
      <c r="AC419" s="17" t="s">
        <v>217</v>
      </c>
      <c r="AD419" s="16" t="s">
        <v>217</v>
      </c>
      <c r="AE419" s="16" t="s">
        <v>223</v>
      </c>
      <c r="AF419" s="16" t="s">
        <v>219</v>
      </c>
      <c r="AG419" s="16" t="s">
        <v>219</v>
      </c>
      <c r="AH419" s="16" t="s">
        <v>219</v>
      </c>
      <c r="AI419" s="16" t="s">
        <v>219</v>
      </c>
      <c r="AJ419" s="19"/>
      <c r="AK419" s="20"/>
      <c r="AL419" s="18"/>
      <c r="AM419" s="18"/>
      <c r="AN419" s="18"/>
      <c r="AO419" s="18"/>
      <c r="AP419" s="18"/>
      <c r="AQ419" s="18"/>
      <c r="AR419" s="18"/>
      <c r="AS419" s="18"/>
      <c r="AT419" s="18"/>
      <c r="AU419" s="18"/>
      <c r="AV419" s="18"/>
      <c r="AW419" s="18"/>
      <c r="AX419" s="18"/>
      <c r="AY419" s="18"/>
      <c r="AZ419" s="18"/>
      <c r="BA419" s="18"/>
      <c r="BB419" s="18"/>
      <c r="BC419" s="21"/>
      <c r="BD419" s="21"/>
      <c r="BE419" s="17" t="s">
        <v>217</v>
      </c>
      <c r="BF419" s="17" t="s">
        <v>2955</v>
      </c>
      <c r="BG419" s="17"/>
      <c r="BH419" s="17"/>
      <c r="BI419" s="17"/>
      <c r="BJ419" s="17" t="s">
        <v>1655</v>
      </c>
      <c r="BK419" s="17"/>
      <c r="BL419" s="17" t="s">
        <v>1381</v>
      </c>
      <c r="BM419" s="18" t="s">
        <v>223</v>
      </c>
      <c r="BN419" s="17" t="s">
        <v>2956</v>
      </c>
      <c r="CR419" s="18"/>
      <c r="CS419" s="18"/>
      <c r="CT419" s="18"/>
      <c r="JA419" s="17"/>
      <c r="JB419" s="17"/>
      <c r="JC419" s="17"/>
      <c r="JD419" s="17"/>
      <c r="JE419" s="17"/>
      <c r="JF419" s="17"/>
      <c r="JG419" s="17"/>
      <c r="JH419" s="17"/>
      <c r="JI419" s="17"/>
      <c r="JJ419" s="17"/>
      <c r="JK419" s="17"/>
      <c r="JL419" s="17"/>
      <c r="JM419" s="17"/>
      <c r="JN419" s="17"/>
      <c r="JO419" s="17"/>
      <c r="JP419" s="17"/>
      <c r="JQ419" s="17"/>
      <c r="JR419" s="17"/>
      <c r="JS419" s="17"/>
      <c r="JT419" s="17"/>
      <c r="JU419" s="17"/>
      <c r="JV419" s="17"/>
      <c r="JW419" s="17"/>
      <c r="JX419" s="17"/>
      <c r="JY419" s="17"/>
      <c r="JZ419" s="17"/>
      <c r="KA419" s="17"/>
      <c r="KB419" s="17"/>
      <c r="KC419" s="17"/>
      <c r="KD419" s="17"/>
    </row>
    <row r="420" spans="1:404" s="15" customFormat="1" ht="24.95" customHeight="1" x14ac:dyDescent="0.25">
      <c r="A420" s="16" t="s">
        <v>2964</v>
      </c>
      <c r="B420" s="17" t="s">
        <v>2965</v>
      </c>
      <c r="C420" s="15" t="s">
        <v>2966</v>
      </c>
      <c r="D420" s="18"/>
      <c r="E420" s="15" t="s">
        <v>2967</v>
      </c>
      <c r="F420" s="15" t="s">
        <v>231</v>
      </c>
      <c r="G420" s="15" t="s">
        <v>231</v>
      </c>
      <c r="H420" s="15" t="s">
        <v>360</v>
      </c>
      <c r="I420" s="16" t="s">
        <v>217</v>
      </c>
      <c r="J420" s="15" t="s">
        <v>217</v>
      </c>
      <c r="K420" s="15" t="s">
        <v>217</v>
      </c>
      <c r="L420" s="17" t="s">
        <v>23972</v>
      </c>
      <c r="M420" s="17" t="s">
        <v>23972</v>
      </c>
      <c r="N420" s="17">
        <v>20</v>
      </c>
      <c r="O420" s="18" t="s">
        <v>218</v>
      </c>
      <c r="P420" s="18" t="s">
        <v>23970</v>
      </c>
      <c r="Q420" s="16" t="s">
        <v>219</v>
      </c>
      <c r="R420" s="16" t="s">
        <v>219</v>
      </c>
      <c r="S420" s="17" t="s">
        <v>219</v>
      </c>
      <c r="T420" s="18" t="s">
        <v>218</v>
      </c>
      <c r="U420" s="16" t="s">
        <v>219</v>
      </c>
      <c r="V420" s="16" t="s">
        <v>219</v>
      </c>
      <c r="W420" s="15" t="s">
        <v>219</v>
      </c>
      <c r="X420" s="15" t="s">
        <v>219</v>
      </c>
      <c r="Y420" s="17" t="s">
        <v>221</v>
      </c>
      <c r="Z420" s="16" t="s">
        <v>219</v>
      </c>
      <c r="AA420" s="16" t="s">
        <v>219</v>
      </c>
      <c r="AB420" s="17" t="s">
        <v>219</v>
      </c>
      <c r="AC420" s="17" t="s">
        <v>217</v>
      </c>
      <c r="AD420" s="16" t="s">
        <v>217</v>
      </c>
      <c r="AE420" s="16" t="s">
        <v>223</v>
      </c>
      <c r="AF420" s="16" t="s">
        <v>219</v>
      </c>
      <c r="AG420" s="16" t="s">
        <v>219</v>
      </c>
      <c r="AH420" s="16" t="s">
        <v>219</v>
      </c>
      <c r="AI420" s="16" t="s">
        <v>219</v>
      </c>
      <c r="AJ420" s="19"/>
      <c r="AK420" s="20"/>
      <c r="AL420" s="18"/>
      <c r="AM420" s="18"/>
      <c r="AN420" s="18"/>
      <c r="AO420" s="18"/>
      <c r="AP420" s="18"/>
      <c r="AQ420" s="18"/>
      <c r="AR420" s="18"/>
      <c r="AS420" s="18"/>
      <c r="AT420" s="18"/>
      <c r="AU420" s="18"/>
      <c r="AV420" s="18"/>
      <c r="AW420" s="18"/>
      <c r="AX420" s="18"/>
      <c r="AY420" s="18"/>
      <c r="AZ420" s="18"/>
      <c r="BA420" s="18"/>
      <c r="BB420" s="18"/>
      <c r="BC420" s="21"/>
      <c r="BD420" s="21"/>
      <c r="BE420" s="17" t="s">
        <v>217</v>
      </c>
      <c r="BF420" s="17" t="s">
        <v>2955</v>
      </c>
      <c r="BG420" s="17"/>
      <c r="BH420" s="17"/>
      <c r="BI420" s="17"/>
      <c r="BJ420" s="17" t="s">
        <v>1655</v>
      </c>
      <c r="BK420" s="17"/>
      <c r="BL420" s="17" t="s">
        <v>1381</v>
      </c>
      <c r="BM420" s="18" t="s">
        <v>223</v>
      </c>
      <c r="BN420" s="17" t="s">
        <v>2968</v>
      </c>
      <c r="KE420" s="17"/>
      <c r="KF420" s="17"/>
      <c r="KG420" s="17"/>
      <c r="KH420" s="17"/>
      <c r="KI420" s="17"/>
      <c r="KJ420" s="17"/>
      <c r="KK420" s="17"/>
      <c r="KL420" s="17"/>
      <c r="KM420" s="17"/>
      <c r="KN420" s="17"/>
      <c r="KO420" s="17"/>
      <c r="KP420" s="17"/>
      <c r="KQ420" s="17"/>
      <c r="KR420" s="17"/>
      <c r="KS420" s="17"/>
      <c r="KT420" s="17"/>
      <c r="KU420" s="17"/>
      <c r="KV420" s="17"/>
      <c r="KW420" s="17"/>
      <c r="KX420" s="17"/>
      <c r="KY420" s="17"/>
      <c r="KZ420" s="17"/>
      <c r="LA420" s="17"/>
      <c r="LB420" s="17"/>
      <c r="LC420" s="17"/>
      <c r="LD420" s="17"/>
      <c r="LE420" s="17"/>
      <c r="LF420" s="17"/>
      <c r="LG420" s="17"/>
      <c r="LH420" s="17"/>
      <c r="LI420" s="17"/>
      <c r="LJ420" s="17"/>
      <c r="LK420" s="17"/>
      <c r="LL420" s="17"/>
      <c r="LM420" s="17"/>
    </row>
    <row r="421" spans="1:404" s="15" customFormat="1" ht="24.95" customHeight="1" x14ac:dyDescent="0.25">
      <c r="A421" s="16" t="s">
        <v>2984</v>
      </c>
      <c r="B421" s="17" t="s">
        <v>2985</v>
      </c>
      <c r="C421" s="15" t="s">
        <v>2986</v>
      </c>
      <c r="D421" s="18" t="s">
        <v>2987</v>
      </c>
      <c r="E421" s="15" t="s">
        <v>2988</v>
      </c>
      <c r="F421" s="15" t="s">
        <v>2989</v>
      </c>
      <c r="G421" s="15" t="s">
        <v>462</v>
      </c>
      <c r="H421" s="15" t="s">
        <v>2990</v>
      </c>
      <c r="I421" s="16" t="s">
        <v>217</v>
      </c>
      <c r="J421" s="15" t="s">
        <v>217</v>
      </c>
      <c r="K421" s="15" t="s">
        <v>217</v>
      </c>
      <c r="L421" s="17" t="s">
        <v>23972</v>
      </c>
      <c r="M421" s="17" t="s">
        <v>23972</v>
      </c>
      <c r="N421" s="17">
        <v>20</v>
      </c>
      <c r="O421" s="18" t="s">
        <v>218</v>
      </c>
      <c r="P421" s="18" t="s">
        <v>23970</v>
      </c>
      <c r="Q421" s="16" t="s">
        <v>219</v>
      </c>
      <c r="R421" s="16" t="s">
        <v>219</v>
      </c>
      <c r="S421" s="17" t="s">
        <v>219</v>
      </c>
      <c r="T421" s="18" t="s">
        <v>218</v>
      </c>
      <c r="U421" s="16" t="s">
        <v>219</v>
      </c>
      <c r="V421" s="16" t="s">
        <v>219</v>
      </c>
      <c r="W421" s="15" t="s">
        <v>219</v>
      </c>
      <c r="X421" s="15" t="s">
        <v>219</v>
      </c>
      <c r="Y421" s="17" t="s">
        <v>353</v>
      </c>
      <c r="Z421" s="16" t="s">
        <v>219</v>
      </c>
      <c r="AA421" s="16" t="s">
        <v>219</v>
      </c>
      <c r="AB421" s="17" t="s">
        <v>219</v>
      </c>
      <c r="AC421" s="17" t="s">
        <v>217</v>
      </c>
      <c r="AD421" s="16" t="s">
        <v>217</v>
      </c>
      <c r="AE421" s="16" t="s">
        <v>223</v>
      </c>
      <c r="AF421" s="16" t="s">
        <v>219</v>
      </c>
      <c r="AG421" s="16" t="s">
        <v>219</v>
      </c>
      <c r="AH421" s="16" t="s">
        <v>219</v>
      </c>
      <c r="AI421" s="16" t="s">
        <v>219</v>
      </c>
      <c r="AJ421" s="19"/>
      <c r="AK421" s="20"/>
      <c r="AL421" s="18"/>
      <c r="AM421" s="18"/>
      <c r="AN421" s="18"/>
      <c r="AO421" s="18"/>
      <c r="AP421" s="18"/>
      <c r="AQ421" s="18"/>
      <c r="AR421" s="18"/>
      <c r="AS421" s="18"/>
      <c r="AT421" s="18"/>
      <c r="AU421" s="18"/>
      <c r="AV421" s="18"/>
      <c r="AW421" s="18"/>
      <c r="AX421" s="18"/>
      <c r="AY421" s="18"/>
      <c r="AZ421" s="18"/>
      <c r="BA421" s="18"/>
      <c r="BB421" s="18"/>
      <c r="BC421" s="21"/>
      <c r="BD421" s="21"/>
      <c r="BE421" s="17" t="s">
        <v>217</v>
      </c>
      <c r="BF421" s="17" t="s">
        <v>2955</v>
      </c>
      <c r="BG421" s="17"/>
      <c r="BH421" s="17"/>
      <c r="BI421" s="17"/>
      <c r="BJ421" s="17" t="s">
        <v>1655</v>
      </c>
      <c r="BK421" s="17"/>
      <c r="BL421" s="17" t="s">
        <v>1381</v>
      </c>
      <c r="BM421" s="18" t="s">
        <v>223</v>
      </c>
      <c r="BN421" s="17" t="s">
        <v>2991</v>
      </c>
      <c r="LN421" s="18"/>
      <c r="LO421" s="18"/>
      <c r="LP421" s="18"/>
    </row>
    <row r="422" spans="1:404" s="15" customFormat="1" ht="24.95" customHeight="1" x14ac:dyDescent="0.25">
      <c r="A422" s="23" t="s">
        <v>2978</v>
      </c>
      <c r="B422" s="17" t="s">
        <v>2979</v>
      </c>
      <c r="C422" s="15" t="s">
        <v>2980</v>
      </c>
      <c r="D422" s="18" t="s">
        <v>2981</v>
      </c>
      <c r="E422" s="15" t="s">
        <v>299</v>
      </c>
      <c r="F422" s="15" t="s">
        <v>2982</v>
      </c>
      <c r="G422" s="15" t="s">
        <v>231</v>
      </c>
      <c r="H422" s="15" t="s">
        <v>301</v>
      </c>
      <c r="I422" s="16" t="s">
        <v>219</v>
      </c>
      <c r="J422" s="15" t="s">
        <v>217</v>
      </c>
      <c r="K422" s="15" t="s">
        <v>217</v>
      </c>
      <c r="L422" s="17" t="s">
        <v>23972</v>
      </c>
      <c r="M422" s="17" t="s">
        <v>23972</v>
      </c>
      <c r="N422" s="17">
        <v>20</v>
      </c>
      <c r="O422" s="18" t="s">
        <v>218</v>
      </c>
      <c r="P422" s="18" t="s">
        <v>23970</v>
      </c>
      <c r="Q422" s="16" t="s">
        <v>219</v>
      </c>
      <c r="R422" s="16" t="s">
        <v>219</v>
      </c>
      <c r="S422" s="17" t="s">
        <v>219</v>
      </c>
      <c r="T422" s="18" t="s">
        <v>218</v>
      </c>
      <c r="U422" s="23" t="s">
        <v>219</v>
      </c>
      <c r="V422" s="16" t="s">
        <v>219</v>
      </c>
      <c r="W422" s="15" t="s">
        <v>219</v>
      </c>
      <c r="X422" s="15" t="s">
        <v>219</v>
      </c>
      <c r="Y422" s="17" t="s">
        <v>243</v>
      </c>
      <c r="Z422" s="16" t="s">
        <v>219</v>
      </c>
      <c r="AA422" s="16" t="s">
        <v>219</v>
      </c>
      <c r="AB422" s="17" t="s">
        <v>219</v>
      </c>
      <c r="AC422" s="17" t="s">
        <v>219</v>
      </c>
      <c r="AD422" s="16" t="s">
        <v>217</v>
      </c>
      <c r="AE422" s="16" t="s">
        <v>223</v>
      </c>
      <c r="AF422" s="16" t="s">
        <v>219</v>
      </c>
      <c r="AG422" s="16" t="s">
        <v>219</v>
      </c>
      <c r="AH422" s="16" t="s">
        <v>219</v>
      </c>
      <c r="AI422" s="16" t="s">
        <v>219</v>
      </c>
      <c r="AJ422" s="19"/>
      <c r="AK422" s="20"/>
      <c r="AL422" s="18"/>
      <c r="AM422" s="18"/>
      <c r="AN422" s="18"/>
      <c r="AO422" s="18"/>
      <c r="AP422" s="18"/>
      <c r="AQ422" s="18"/>
      <c r="AR422" s="18"/>
      <c r="AS422" s="18"/>
      <c r="AT422" s="18"/>
      <c r="AU422" s="18"/>
      <c r="AV422" s="18"/>
      <c r="AW422" s="18"/>
      <c r="AX422" s="18"/>
      <c r="AY422" s="18"/>
      <c r="AZ422" s="18"/>
      <c r="BA422" s="18"/>
      <c r="BB422" s="18"/>
      <c r="BC422" s="21"/>
      <c r="BD422" s="21"/>
      <c r="BE422" s="17" t="s">
        <v>217</v>
      </c>
      <c r="BF422" s="17" t="s">
        <v>2955</v>
      </c>
      <c r="BG422" s="17"/>
      <c r="BH422" s="17"/>
      <c r="BI422" s="17"/>
      <c r="BJ422" s="17" t="s">
        <v>1655</v>
      </c>
      <c r="BK422" s="17"/>
      <c r="BL422" s="17" t="s">
        <v>1381</v>
      </c>
      <c r="BM422" s="18" t="s">
        <v>2976</v>
      </c>
      <c r="BN422" s="17" t="s">
        <v>2983</v>
      </c>
      <c r="BU422" s="24"/>
      <c r="BV422" s="24"/>
      <c r="BW422" s="24"/>
      <c r="BX422" s="24"/>
      <c r="EQ422" s="17"/>
      <c r="EV422" s="18"/>
      <c r="FJ422" s="17"/>
      <c r="FK422" s="17"/>
      <c r="FL422" s="17"/>
      <c r="FM422" s="17"/>
      <c r="FN422" s="17"/>
      <c r="FO422" s="17"/>
      <c r="FP422" s="17"/>
      <c r="FQ422" s="17"/>
      <c r="LQ422" s="17"/>
      <c r="LR422" s="17"/>
      <c r="LS422" s="17"/>
      <c r="LT422" s="17"/>
      <c r="LU422" s="17"/>
      <c r="LV422" s="17"/>
      <c r="LW422" s="17"/>
      <c r="LX422" s="17"/>
      <c r="LY422" s="17"/>
      <c r="LZ422" s="17"/>
      <c r="MA422" s="17"/>
      <c r="MB422" s="17"/>
      <c r="MC422" s="17"/>
      <c r="MD422" s="17"/>
      <c r="ME422" s="17"/>
      <c r="MF422" s="17"/>
      <c r="MG422" s="17"/>
      <c r="MH422" s="17"/>
      <c r="MI422" s="17"/>
      <c r="MJ422" s="17"/>
      <c r="MK422" s="17"/>
      <c r="ML422" s="17"/>
      <c r="MM422" s="17"/>
      <c r="MN422" s="17"/>
      <c r="MO422" s="17"/>
      <c r="MP422" s="17"/>
      <c r="MQ422" s="17"/>
      <c r="MR422" s="17"/>
    </row>
    <row r="423" spans="1:404" s="15" customFormat="1" ht="24.95" customHeight="1" x14ac:dyDescent="0.25">
      <c r="A423" s="16" t="s">
        <v>2957</v>
      </c>
      <c r="B423" s="17" t="s">
        <v>2958</v>
      </c>
      <c r="C423" s="15" t="s">
        <v>2959</v>
      </c>
      <c r="D423" s="15" t="s">
        <v>2960</v>
      </c>
      <c r="E423" s="15" t="s">
        <v>2961</v>
      </c>
      <c r="F423" s="15" t="s">
        <v>231</v>
      </c>
      <c r="G423" s="15" t="s">
        <v>231</v>
      </c>
      <c r="H423" s="15" t="s">
        <v>360</v>
      </c>
      <c r="I423" s="16" t="s">
        <v>217</v>
      </c>
      <c r="J423" s="15" t="s">
        <v>217</v>
      </c>
      <c r="K423" s="15" t="s">
        <v>217</v>
      </c>
      <c r="L423" s="17" t="s">
        <v>23972</v>
      </c>
      <c r="M423" s="17" t="s">
        <v>23972</v>
      </c>
      <c r="N423" s="17">
        <v>20</v>
      </c>
      <c r="O423" s="18" t="s">
        <v>218</v>
      </c>
      <c r="P423" s="18" t="s">
        <v>23970</v>
      </c>
      <c r="Q423" s="16" t="s">
        <v>219</v>
      </c>
      <c r="R423" s="16" t="s">
        <v>219</v>
      </c>
      <c r="S423" s="17" t="s">
        <v>219</v>
      </c>
      <c r="T423" s="18" t="s">
        <v>218</v>
      </c>
      <c r="U423" s="16" t="s">
        <v>219</v>
      </c>
      <c r="V423" s="16" t="s">
        <v>219</v>
      </c>
      <c r="W423" s="15" t="s">
        <v>219</v>
      </c>
      <c r="X423" s="15" t="s">
        <v>219</v>
      </c>
      <c r="Y423" s="17" t="s">
        <v>353</v>
      </c>
      <c r="Z423" s="16" t="s">
        <v>2962</v>
      </c>
      <c r="AA423" s="16" t="s">
        <v>219</v>
      </c>
      <c r="AB423" s="17" t="s">
        <v>219</v>
      </c>
      <c r="AC423" s="17" t="s">
        <v>217</v>
      </c>
      <c r="AD423" s="16" t="s">
        <v>217</v>
      </c>
      <c r="AE423" s="16" t="s">
        <v>223</v>
      </c>
      <c r="AF423" s="16" t="s">
        <v>219</v>
      </c>
      <c r="AG423" s="16" t="s">
        <v>219</v>
      </c>
      <c r="AH423" s="16" t="s">
        <v>219</v>
      </c>
      <c r="AI423" s="16" t="s">
        <v>219</v>
      </c>
      <c r="AJ423" s="19"/>
      <c r="AK423" s="20"/>
      <c r="AL423" s="18"/>
      <c r="AM423" s="18"/>
      <c r="AN423" s="18"/>
      <c r="AO423" s="18"/>
      <c r="AP423" s="18"/>
      <c r="AQ423" s="18"/>
      <c r="AR423" s="18"/>
      <c r="AS423" s="18"/>
      <c r="AT423" s="18"/>
      <c r="AU423" s="18"/>
      <c r="AV423" s="18"/>
      <c r="AW423" s="18"/>
      <c r="AX423" s="18"/>
      <c r="AY423" s="18"/>
      <c r="AZ423" s="18"/>
      <c r="BA423" s="18"/>
      <c r="BB423" s="18"/>
      <c r="BC423" s="21"/>
      <c r="BD423" s="21"/>
      <c r="BE423" s="17" t="s">
        <v>217</v>
      </c>
      <c r="BF423" s="17" t="s">
        <v>2955</v>
      </c>
      <c r="BG423" s="17"/>
      <c r="BH423" s="17"/>
      <c r="BI423" s="17"/>
      <c r="BJ423" s="17" t="s">
        <v>1655</v>
      </c>
      <c r="BK423" s="17"/>
      <c r="BL423" s="17" t="s">
        <v>1381</v>
      </c>
      <c r="BM423" s="18" t="s">
        <v>223</v>
      </c>
      <c r="BN423" s="17" t="s">
        <v>2963</v>
      </c>
      <c r="DN423" s="17"/>
      <c r="DO423" s="17"/>
      <c r="DP423" s="17"/>
      <c r="DQ423" s="17"/>
      <c r="EY423" s="17"/>
      <c r="EZ423" s="17"/>
      <c r="FA423" s="17"/>
      <c r="FB423" s="17"/>
      <c r="FC423" s="17"/>
      <c r="FD423" s="17"/>
      <c r="FE423" s="17"/>
      <c r="FF423" s="17"/>
      <c r="HO423" s="17"/>
      <c r="HP423" s="17"/>
      <c r="HQ423" s="17"/>
      <c r="HR423" s="17"/>
      <c r="HS423" s="17"/>
      <c r="HT423" s="17"/>
      <c r="HU423" s="17"/>
      <c r="HV423" s="17"/>
      <c r="HW423" s="17"/>
      <c r="HX423" s="17"/>
      <c r="HY423" s="17"/>
      <c r="HZ423" s="17"/>
      <c r="IA423" s="17"/>
      <c r="IB423" s="17"/>
      <c r="IC423" s="17"/>
      <c r="ID423" s="17"/>
      <c r="IE423" s="17"/>
      <c r="IF423" s="17"/>
      <c r="IG423" s="17"/>
      <c r="IH423" s="17"/>
      <c r="II423" s="17"/>
      <c r="IJ423" s="17"/>
      <c r="IK423" s="17"/>
      <c r="IL423" s="17"/>
      <c r="IM423" s="17"/>
      <c r="IN423" s="17"/>
      <c r="IO423" s="17"/>
      <c r="IP423" s="17"/>
      <c r="IQ423" s="17"/>
      <c r="IR423" s="17"/>
      <c r="IS423" s="17"/>
      <c r="IT423" s="17"/>
      <c r="IU423" s="17"/>
      <c r="IV423" s="17"/>
    </row>
    <row r="424" spans="1:404" s="15" customFormat="1" ht="24.95" customHeight="1" x14ac:dyDescent="0.25">
      <c r="A424" s="16" t="s">
        <v>5737</v>
      </c>
      <c r="B424" s="17" t="s">
        <v>5738</v>
      </c>
      <c r="C424" s="15" t="s">
        <v>5739</v>
      </c>
      <c r="D424" s="18" t="s">
        <v>5740</v>
      </c>
      <c r="E424" s="15" t="s">
        <v>5741</v>
      </c>
      <c r="F424" s="15" t="s">
        <v>231</v>
      </c>
      <c r="G424" s="15" t="s">
        <v>231</v>
      </c>
      <c r="H424" s="15" t="s">
        <v>1017</v>
      </c>
      <c r="I424" s="16" t="s">
        <v>219</v>
      </c>
      <c r="J424" s="15" t="s">
        <v>217</v>
      </c>
      <c r="K424" s="15" t="s">
        <v>217</v>
      </c>
      <c r="L424" s="17" t="s">
        <v>23972</v>
      </c>
      <c r="M424" s="17" t="s">
        <v>23972</v>
      </c>
      <c r="N424" s="17">
        <v>10</v>
      </c>
      <c r="O424" s="18" t="s">
        <v>218</v>
      </c>
      <c r="P424" s="18" t="s">
        <v>23970</v>
      </c>
      <c r="Q424" s="16" t="s">
        <v>219</v>
      </c>
      <c r="R424" s="16" t="s">
        <v>219</v>
      </c>
      <c r="S424" s="17" t="s">
        <v>219</v>
      </c>
      <c r="T424" s="18" t="s">
        <v>233</v>
      </c>
      <c r="U424" s="16" t="s">
        <v>219</v>
      </c>
      <c r="V424" s="16" t="s">
        <v>219</v>
      </c>
      <c r="W424" s="15" t="s">
        <v>219</v>
      </c>
      <c r="X424" s="15" t="s">
        <v>219</v>
      </c>
      <c r="Y424" s="17" t="s">
        <v>318</v>
      </c>
      <c r="Z424" s="16" t="s">
        <v>525</v>
      </c>
      <c r="AA424" s="16" t="s">
        <v>219</v>
      </c>
      <c r="AB424" s="17" t="s">
        <v>219</v>
      </c>
      <c r="AC424" s="17" t="s">
        <v>217</v>
      </c>
      <c r="AD424" s="16" t="s">
        <v>217</v>
      </c>
      <c r="AE424" s="16" t="s">
        <v>5742</v>
      </c>
      <c r="AF424" s="16" t="s">
        <v>219</v>
      </c>
      <c r="AG424" s="16" t="s">
        <v>219</v>
      </c>
      <c r="AH424" s="16" t="s">
        <v>219</v>
      </c>
      <c r="AI424" s="16" t="s">
        <v>219</v>
      </c>
      <c r="AJ424" s="19"/>
      <c r="AK424" s="20"/>
      <c r="AL424" s="18"/>
      <c r="AM424" s="18"/>
      <c r="AN424" s="18"/>
      <c r="AO424" s="18"/>
      <c r="AP424" s="18"/>
      <c r="AQ424" s="18"/>
      <c r="AR424" s="18"/>
      <c r="AS424" s="18"/>
      <c r="AT424" s="18"/>
      <c r="AU424" s="18"/>
      <c r="AV424" s="18"/>
      <c r="AW424" s="18"/>
      <c r="AX424" s="18"/>
      <c r="AY424" s="18"/>
      <c r="AZ424" s="18"/>
      <c r="BA424" s="18"/>
      <c r="BB424" s="18"/>
      <c r="BC424" s="21"/>
      <c r="BD424" s="21"/>
      <c r="BE424" s="17" t="s">
        <v>217</v>
      </c>
      <c r="BF424" s="17" t="s">
        <v>5735</v>
      </c>
      <c r="BG424" s="17"/>
      <c r="BH424" s="17"/>
      <c r="BI424" s="17"/>
      <c r="BJ424" s="17"/>
      <c r="BK424" s="17"/>
      <c r="BL424" s="17" t="s">
        <v>1381</v>
      </c>
      <c r="BM424" s="18" t="s">
        <v>223</v>
      </c>
      <c r="BN424" s="17" t="s">
        <v>5743</v>
      </c>
      <c r="ER424" s="17"/>
      <c r="ES424" s="17"/>
      <c r="ET424" s="17"/>
      <c r="EU424" s="17"/>
      <c r="ON424" s="17"/>
    </row>
    <row r="425" spans="1:404" s="15" customFormat="1" ht="24.95" customHeight="1" x14ac:dyDescent="0.25">
      <c r="A425" s="16" t="s">
        <v>5788</v>
      </c>
      <c r="B425" s="17" t="s">
        <v>5789</v>
      </c>
      <c r="C425" s="15" t="s">
        <v>5790</v>
      </c>
      <c r="D425" s="15" t="s">
        <v>5791</v>
      </c>
      <c r="E425" s="15" t="s">
        <v>5792</v>
      </c>
      <c r="F425" s="15" t="s">
        <v>5793</v>
      </c>
      <c r="G425" s="15" t="s">
        <v>231</v>
      </c>
      <c r="H425" s="15" t="s">
        <v>5794</v>
      </c>
      <c r="I425" s="16" t="s">
        <v>217</v>
      </c>
      <c r="J425" s="15" t="s">
        <v>217</v>
      </c>
      <c r="K425" s="15" t="s">
        <v>217</v>
      </c>
      <c r="L425" s="17" t="s">
        <v>23972</v>
      </c>
      <c r="M425" s="17" t="s">
        <v>23972</v>
      </c>
      <c r="N425" s="17">
        <v>10</v>
      </c>
      <c r="O425" s="18" t="s">
        <v>218</v>
      </c>
      <c r="P425" s="18" t="s">
        <v>23970</v>
      </c>
      <c r="Q425" s="16" t="s">
        <v>219</v>
      </c>
      <c r="R425" s="16" t="s">
        <v>219</v>
      </c>
      <c r="S425" s="17" t="s">
        <v>219</v>
      </c>
      <c r="T425" s="18" t="s">
        <v>311</v>
      </c>
      <c r="U425" s="16" t="s">
        <v>219</v>
      </c>
      <c r="V425" s="16" t="s">
        <v>219</v>
      </c>
      <c r="W425" s="15" t="s">
        <v>219</v>
      </c>
      <c r="X425" s="15" t="s">
        <v>219</v>
      </c>
      <c r="Y425" s="17" t="s">
        <v>318</v>
      </c>
      <c r="Z425" s="16" t="s">
        <v>219</v>
      </c>
      <c r="AA425" s="16" t="s">
        <v>219</v>
      </c>
      <c r="AB425" s="17" t="s">
        <v>219</v>
      </c>
      <c r="AC425" s="17" t="s">
        <v>217</v>
      </c>
      <c r="AD425" s="16" t="s">
        <v>217</v>
      </c>
      <c r="AE425" s="16" t="s">
        <v>223</v>
      </c>
      <c r="AF425" s="16" t="s">
        <v>219</v>
      </c>
      <c r="AG425" s="16" t="s">
        <v>219</v>
      </c>
      <c r="AH425" s="16" t="s">
        <v>219</v>
      </c>
      <c r="AI425" s="16" t="s">
        <v>219</v>
      </c>
      <c r="AJ425" s="19"/>
      <c r="AK425" s="20"/>
      <c r="AL425" s="18"/>
      <c r="AM425" s="18"/>
      <c r="AN425" s="18"/>
      <c r="AO425" s="18"/>
      <c r="AP425" s="18"/>
      <c r="AQ425" s="18"/>
      <c r="AR425" s="18"/>
      <c r="AS425" s="18"/>
      <c r="AT425" s="18"/>
      <c r="AU425" s="18"/>
      <c r="AV425" s="18"/>
      <c r="AW425" s="18"/>
      <c r="AX425" s="18"/>
      <c r="AY425" s="18"/>
      <c r="AZ425" s="18"/>
      <c r="BA425" s="18"/>
      <c r="BB425" s="18"/>
      <c r="BC425" s="21"/>
      <c r="BD425" s="21"/>
      <c r="BE425" s="17" t="s">
        <v>217</v>
      </c>
      <c r="BF425" s="17" t="s">
        <v>5735</v>
      </c>
      <c r="BG425" s="17"/>
      <c r="BH425" s="17"/>
      <c r="BI425" s="17"/>
      <c r="BJ425" s="17"/>
      <c r="BK425" s="17"/>
      <c r="BL425" s="17" t="s">
        <v>1381</v>
      </c>
      <c r="BM425" s="18" t="s">
        <v>223</v>
      </c>
      <c r="BN425" s="17" t="s">
        <v>5795</v>
      </c>
      <c r="ER425" s="17"/>
      <c r="ES425" s="17"/>
      <c r="ET425" s="17"/>
      <c r="EU425" s="17"/>
      <c r="HI425" s="17"/>
    </row>
    <row r="426" spans="1:404" s="15" customFormat="1" ht="24.95" customHeight="1" x14ac:dyDescent="0.25">
      <c r="A426" s="16" t="s">
        <v>5764</v>
      </c>
      <c r="B426" s="17" t="s">
        <v>5765</v>
      </c>
      <c r="C426" s="15" t="s">
        <v>5766</v>
      </c>
      <c r="D426" s="15" t="s">
        <v>5767</v>
      </c>
      <c r="E426" s="15" t="s">
        <v>5768</v>
      </c>
      <c r="F426" s="15" t="s">
        <v>5769</v>
      </c>
      <c r="G426" s="15" t="s">
        <v>5770</v>
      </c>
      <c r="H426" s="15" t="s">
        <v>5771</v>
      </c>
      <c r="I426" s="16" t="s">
        <v>217</v>
      </c>
      <c r="J426" s="15" t="s">
        <v>217</v>
      </c>
      <c r="K426" s="15" t="s">
        <v>217</v>
      </c>
      <c r="L426" s="17" t="s">
        <v>23972</v>
      </c>
      <c r="M426" s="17" t="s">
        <v>23972</v>
      </c>
      <c r="N426" s="17">
        <v>10</v>
      </c>
      <c r="O426" s="18" t="s">
        <v>218</v>
      </c>
      <c r="P426" s="18" t="s">
        <v>23970</v>
      </c>
      <c r="Q426" s="16" t="s">
        <v>219</v>
      </c>
      <c r="R426" s="16" t="s">
        <v>219</v>
      </c>
      <c r="S426" s="17" t="s">
        <v>217</v>
      </c>
      <c r="T426" s="18" t="s">
        <v>2975</v>
      </c>
      <c r="U426" s="16" t="s">
        <v>219</v>
      </c>
      <c r="V426" s="16" t="s">
        <v>219</v>
      </c>
      <c r="W426" s="15" t="s">
        <v>219</v>
      </c>
      <c r="X426" s="15" t="s">
        <v>219</v>
      </c>
      <c r="Y426" s="17" t="s">
        <v>353</v>
      </c>
      <c r="Z426" s="16" t="s">
        <v>5772</v>
      </c>
      <c r="AA426" s="16" t="s">
        <v>219</v>
      </c>
      <c r="AB426" s="17" t="s">
        <v>219</v>
      </c>
      <c r="AC426" s="17" t="s">
        <v>217</v>
      </c>
      <c r="AD426" s="16" t="s">
        <v>217</v>
      </c>
      <c r="AE426" s="16" t="s">
        <v>223</v>
      </c>
      <c r="AF426" s="16" t="s">
        <v>219</v>
      </c>
      <c r="AG426" s="16" t="s">
        <v>219</v>
      </c>
      <c r="AH426" s="16" t="s">
        <v>219</v>
      </c>
      <c r="AI426" s="16" t="s">
        <v>219</v>
      </c>
      <c r="AJ426" s="19"/>
      <c r="AK426" s="20"/>
      <c r="AL426" s="18"/>
      <c r="AM426" s="18"/>
      <c r="AN426" s="18"/>
      <c r="AO426" s="18"/>
      <c r="AP426" s="18"/>
      <c r="AQ426" s="18"/>
      <c r="AR426" s="18"/>
      <c r="AS426" s="18"/>
      <c r="AT426" s="18"/>
      <c r="AU426" s="18"/>
      <c r="AV426" s="18"/>
      <c r="AW426" s="18"/>
      <c r="AX426" s="18"/>
      <c r="AY426" s="18"/>
      <c r="AZ426" s="18"/>
      <c r="BA426" s="18"/>
      <c r="BB426" s="18"/>
      <c r="BC426" s="21"/>
      <c r="BD426" s="21"/>
      <c r="BE426" s="17" t="s">
        <v>217</v>
      </c>
      <c r="BF426" s="17" t="s">
        <v>5735</v>
      </c>
      <c r="BG426" s="17"/>
      <c r="BH426" s="17"/>
      <c r="BI426" s="17"/>
      <c r="BJ426" s="17"/>
      <c r="BK426" s="17"/>
      <c r="BL426" s="17" t="s">
        <v>1381</v>
      </c>
      <c r="BM426" s="18" t="s">
        <v>223</v>
      </c>
      <c r="BN426" s="17" t="s">
        <v>5773</v>
      </c>
      <c r="CR426" s="18"/>
      <c r="CS426" s="18"/>
      <c r="CT426" s="18"/>
      <c r="JA426" s="17"/>
      <c r="JB426" s="17"/>
      <c r="JC426" s="17"/>
      <c r="JD426" s="17"/>
      <c r="JE426" s="17"/>
      <c r="JF426" s="17"/>
      <c r="JG426" s="17"/>
      <c r="JH426" s="17"/>
      <c r="JI426" s="17"/>
      <c r="JJ426" s="17"/>
      <c r="JK426" s="17"/>
      <c r="JL426" s="17"/>
      <c r="JM426" s="17"/>
      <c r="JN426" s="17"/>
      <c r="JO426" s="17"/>
      <c r="JP426" s="17"/>
      <c r="JQ426" s="17"/>
      <c r="JR426" s="17"/>
      <c r="JS426" s="17"/>
      <c r="JT426" s="17"/>
      <c r="JU426" s="17"/>
      <c r="JV426" s="17"/>
      <c r="JW426" s="17"/>
      <c r="JX426" s="17"/>
      <c r="JY426" s="17"/>
      <c r="JZ426" s="17"/>
      <c r="KA426" s="17"/>
      <c r="KB426" s="17"/>
      <c r="KC426" s="17"/>
      <c r="KD426" s="17"/>
    </row>
    <row r="427" spans="1:404" s="15" customFormat="1" ht="24.95" customHeight="1" x14ac:dyDescent="0.25">
      <c r="A427" s="16" t="s">
        <v>1711</v>
      </c>
      <c r="B427" s="17" t="s">
        <v>1712</v>
      </c>
      <c r="C427" s="15" t="s">
        <v>1713</v>
      </c>
      <c r="D427" s="18"/>
      <c r="E427" s="15" t="s">
        <v>1714</v>
      </c>
      <c r="F427" s="15" t="s">
        <v>461</v>
      </c>
      <c r="G427" s="15" t="s">
        <v>215</v>
      </c>
      <c r="H427" s="15" t="s">
        <v>263</v>
      </c>
      <c r="I427" s="16" t="s">
        <v>217</v>
      </c>
      <c r="J427" s="15" t="s">
        <v>217</v>
      </c>
      <c r="K427" s="15" t="s">
        <v>217</v>
      </c>
      <c r="L427" s="17" t="s">
        <v>23972</v>
      </c>
      <c r="M427" s="17" t="s">
        <v>23972</v>
      </c>
      <c r="N427" s="17">
        <v>10</v>
      </c>
      <c r="O427" s="18" t="s">
        <v>218</v>
      </c>
      <c r="P427" s="18" t="s">
        <v>23970</v>
      </c>
      <c r="Q427" s="16" t="s">
        <v>219</v>
      </c>
      <c r="R427" s="16" t="s">
        <v>219</v>
      </c>
      <c r="S427" s="17" t="s">
        <v>219</v>
      </c>
      <c r="T427" s="18" t="s">
        <v>218</v>
      </c>
      <c r="U427" s="16" t="s">
        <v>219</v>
      </c>
      <c r="V427" s="16" t="s">
        <v>219</v>
      </c>
      <c r="W427" s="15" t="s">
        <v>219</v>
      </c>
      <c r="X427" s="15" t="s">
        <v>219</v>
      </c>
      <c r="Y427" s="17" t="s">
        <v>353</v>
      </c>
      <c r="Z427" s="16" t="s">
        <v>219</v>
      </c>
      <c r="AA427" s="16" t="s">
        <v>219</v>
      </c>
      <c r="AB427" s="17" t="s">
        <v>219</v>
      </c>
      <c r="AC427" s="17" t="s">
        <v>217</v>
      </c>
      <c r="AD427" s="16" t="s">
        <v>217</v>
      </c>
      <c r="AE427" s="16" t="s">
        <v>223</v>
      </c>
      <c r="AF427" s="16" t="s">
        <v>219</v>
      </c>
      <c r="AG427" s="16" t="s">
        <v>219</v>
      </c>
      <c r="AH427" s="16" t="s">
        <v>219</v>
      </c>
      <c r="AI427" s="16" t="s">
        <v>219</v>
      </c>
      <c r="AJ427" s="19"/>
      <c r="AK427" s="20"/>
      <c r="AL427" s="18"/>
      <c r="AM427" s="18"/>
      <c r="AN427" s="18"/>
      <c r="AO427" s="18"/>
      <c r="AP427" s="18"/>
      <c r="AQ427" s="18"/>
      <c r="AR427" s="18"/>
      <c r="AS427" s="18"/>
      <c r="AT427" s="18"/>
      <c r="AU427" s="18"/>
      <c r="AV427" s="18"/>
      <c r="AW427" s="18"/>
      <c r="AX427" s="18"/>
      <c r="AY427" s="18"/>
      <c r="AZ427" s="18"/>
      <c r="BA427" s="18"/>
      <c r="BB427" s="18"/>
      <c r="BC427" s="21"/>
      <c r="BD427" s="21"/>
      <c r="BE427" s="17" t="s">
        <v>217</v>
      </c>
      <c r="BF427" s="17" t="s">
        <v>1653</v>
      </c>
      <c r="BG427" s="17"/>
      <c r="BH427" s="17"/>
      <c r="BI427" s="17"/>
      <c r="BJ427" s="17" t="s">
        <v>1655</v>
      </c>
      <c r="BK427" s="17"/>
      <c r="BL427" s="17"/>
      <c r="BM427" s="18" t="s">
        <v>223</v>
      </c>
      <c r="BN427" s="17" t="s">
        <v>1715</v>
      </c>
      <c r="CR427" s="18"/>
      <c r="CS427" s="18"/>
      <c r="CT427" s="18"/>
    </row>
    <row r="428" spans="1:404" s="15" customFormat="1" ht="24.95" customHeight="1" x14ac:dyDescent="0.25">
      <c r="A428" s="16" t="s">
        <v>1688</v>
      </c>
      <c r="B428" s="17" t="s">
        <v>1689</v>
      </c>
      <c r="C428" s="15" t="s">
        <v>1690</v>
      </c>
      <c r="D428" s="15" t="s">
        <v>1691</v>
      </c>
      <c r="E428" s="15" t="s">
        <v>1692</v>
      </c>
      <c r="F428" s="15" t="s">
        <v>1693</v>
      </c>
      <c r="G428" s="15" t="s">
        <v>270</v>
      </c>
      <c r="H428" s="15" t="s">
        <v>1694</v>
      </c>
      <c r="I428" s="16" t="s">
        <v>219</v>
      </c>
      <c r="J428" s="15" t="s">
        <v>217</v>
      </c>
      <c r="K428" s="15" t="s">
        <v>217</v>
      </c>
      <c r="L428" s="17" t="s">
        <v>23972</v>
      </c>
      <c r="M428" s="17" t="s">
        <v>23972</v>
      </c>
      <c r="N428" s="17">
        <v>10</v>
      </c>
      <c r="O428" s="18" t="s">
        <v>218</v>
      </c>
      <c r="P428" s="18" t="s">
        <v>23970</v>
      </c>
      <c r="Q428" s="16" t="s">
        <v>219</v>
      </c>
      <c r="R428" s="16" t="s">
        <v>219</v>
      </c>
      <c r="S428" s="17" t="s">
        <v>219</v>
      </c>
      <c r="T428" s="18" t="s">
        <v>218</v>
      </c>
      <c r="U428" s="16" t="s">
        <v>219</v>
      </c>
      <c r="V428" s="16" t="s">
        <v>219</v>
      </c>
      <c r="W428" s="15" t="s">
        <v>219</v>
      </c>
      <c r="X428" s="15" t="s">
        <v>219</v>
      </c>
      <c r="Y428" s="17" t="s">
        <v>389</v>
      </c>
      <c r="Z428" s="16" t="s">
        <v>219</v>
      </c>
      <c r="AA428" s="16" t="s">
        <v>219</v>
      </c>
      <c r="AB428" s="17" t="s">
        <v>219</v>
      </c>
      <c r="AC428" s="17" t="s">
        <v>217</v>
      </c>
      <c r="AD428" s="16" t="s">
        <v>217</v>
      </c>
      <c r="AE428" s="16" t="s">
        <v>223</v>
      </c>
      <c r="AF428" s="16" t="s">
        <v>219</v>
      </c>
      <c r="AG428" s="16" t="s">
        <v>219</v>
      </c>
      <c r="AH428" s="16" t="s">
        <v>219</v>
      </c>
      <c r="AI428" s="16" t="s">
        <v>219</v>
      </c>
      <c r="AJ428" s="19"/>
      <c r="AK428" s="20"/>
      <c r="AL428" s="18"/>
      <c r="AM428" s="18"/>
      <c r="AN428" s="18"/>
      <c r="AO428" s="18"/>
      <c r="AP428" s="18"/>
      <c r="AQ428" s="18"/>
      <c r="AR428" s="18"/>
      <c r="AS428" s="18"/>
      <c r="AT428" s="18"/>
      <c r="AU428" s="18"/>
      <c r="AV428" s="18"/>
      <c r="AW428" s="18"/>
      <c r="AX428" s="18"/>
      <c r="AY428" s="18"/>
      <c r="AZ428" s="18"/>
      <c r="BA428" s="18"/>
      <c r="BB428" s="18"/>
      <c r="BC428" s="21"/>
      <c r="BD428" s="21"/>
      <c r="BE428" s="17" t="s">
        <v>217</v>
      </c>
      <c r="BF428" s="17" t="s">
        <v>1653</v>
      </c>
      <c r="BG428" s="17"/>
      <c r="BH428" s="17"/>
      <c r="BI428" s="17"/>
      <c r="BJ428" s="17" t="s">
        <v>1655</v>
      </c>
      <c r="BK428" s="17"/>
      <c r="BL428" s="17"/>
      <c r="BM428" s="18" t="s">
        <v>223</v>
      </c>
      <c r="BN428" s="17" t="s">
        <v>1695</v>
      </c>
      <c r="CR428" s="18"/>
      <c r="CS428" s="18"/>
      <c r="CT428" s="18"/>
      <c r="NZ428" s="17"/>
      <c r="OA428" s="17"/>
      <c r="OB428" s="17"/>
      <c r="OC428" s="17"/>
      <c r="OD428" s="17"/>
      <c r="OE428" s="17"/>
      <c r="OF428" s="17"/>
      <c r="OG428" s="17"/>
      <c r="OH428" s="17"/>
      <c r="OI428" s="17"/>
      <c r="OJ428" s="17"/>
      <c r="OK428" s="17"/>
      <c r="OL428" s="17"/>
      <c r="OM428" s="17"/>
    </row>
    <row r="429" spans="1:404" s="15" customFormat="1" ht="24.95" customHeight="1" x14ac:dyDescent="0.25">
      <c r="A429" s="16" t="s">
        <v>1663</v>
      </c>
      <c r="B429" s="17" t="s">
        <v>1664</v>
      </c>
      <c r="C429" s="15" t="s">
        <v>1665</v>
      </c>
      <c r="D429" s="15" t="s">
        <v>1666</v>
      </c>
      <c r="E429" s="15" t="s">
        <v>1667</v>
      </c>
      <c r="F429" s="15" t="s">
        <v>214</v>
      </c>
      <c r="G429" s="15" t="s">
        <v>215</v>
      </c>
      <c r="H429" s="15" t="s">
        <v>1358</v>
      </c>
      <c r="I429" s="16" t="s">
        <v>217</v>
      </c>
      <c r="J429" s="15" t="s">
        <v>217</v>
      </c>
      <c r="K429" s="15" t="s">
        <v>217</v>
      </c>
      <c r="L429" s="17" t="s">
        <v>23972</v>
      </c>
      <c r="M429" s="17" t="s">
        <v>23972</v>
      </c>
      <c r="N429" s="17">
        <v>10</v>
      </c>
      <c r="O429" s="18" t="s">
        <v>218</v>
      </c>
      <c r="P429" s="18" t="s">
        <v>23927</v>
      </c>
      <c r="Q429" s="16" t="s">
        <v>217</v>
      </c>
      <c r="R429" s="16" t="s">
        <v>219</v>
      </c>
      <c r="S429" s="17" t="s">
        <v>217</v>
      </c>
      <c r="T429" s="18" t="s">
        <v>218</v>
      </c>
      <c r="U429" s="16" t="s">
        <v>219</v>
      </c>
      <c r="V429" s="16" t="s">
        <v>219</v>
      </c>
      <c r="W429" s="15" t="s">
        <v>219</v>
      </c>
      <c r="X429" s="15" t="s">
        <v>1427</v>
      </c>
      <c r="Y429" s="17" t="s">
        <v>353</v>
      </c>
      <c r="Z429" s="16" t="s">
        <v>219</v>
      </c>
      <c r="AA429" s="16" t="s">
        <v>219</v>
      </c>
      <c r="AB429" s="17" t="s">
        <v>219</v>
      </c>
      <c r="AC429" s="17" t="s">
        <v>217</v>
      </c>
      <c r="AD429" s="16" t="s">
        <v>217</v>
      </c>
      <c r="AE429" s="16" t="s">
        <v>223</v>
      </c>
      <c r="AF429" s="16" t="s">
        <v>1668</v>
      </c>
      <c r="AG429" s="16" t="s">
        <v>219</v>
      </c>
      <c r="AH429" s="16" t="s">
        <v>219</v>
      </c>
      <c r="AI429" s="16" t="s">
        <v>219</v>
      </c>
      <c r="AJ429" s="19"/>
      <c r="AK429" s="20"/>
      <c r="AL429" s="18"/>
      <c r="AM429" s="18"/>
      <c r="AN429" s="18"/>
      <c r="AO429" s="18"/>
      <c r="AP429" s="18"/>
      <c r="AQ429" s="18"/>
      <c r="AR429" s="18"/>
      <c r="AS429" s="18"/>
      <c r="AT429" s="18"/>
      <c r="AU429" s="18"/>
      <c r="AV429" s="18"/>
      <c r="AW429" s="18"/>
      <c r="AX429" s="18"/>
      <c r="AY429" s="18"/>
      <c r="AZ429" s="18"/>
      <c r="BA429" s="18"/>
      <c r="BB429" s="18"/>
      <c r="BC429" s="21"/>
      <c r="BD429" s="21"/>
      <c r="BE429" s="17" t="s">
        <v>217</v>
      </c>
      <c r="BF429" s="17" t="s">
        <v>1653</v>
      </c>
      <c r="BG429" s="17"/>
      <c r="BH429" s="17"/>
      <c r="BI429" s="17"/>
      <c r="BJ429" s="17" t="s">
        <v>1655</v>
      </c>
      <c r="BK429" s="17"/>
      <c r="BL429" s="17"/>
      <c r="BM429" s="18" t="s">
        <v>223</v>
      </c>
      <c r="BN429" s="17" t="s">
        <v>1669</v>
      </c>
      <c r="CP429" s="17"/>
      <c r="CQ429" s="17"/>
      <c r="CR429" s="18"/>
      <c r="CS429" s="18"/>
      <c r="CT429" s="18"/>
    </row>
    <row r="430" spans="1:404" s="15" customFormat="1" ht="24.95" customHeight="1" x14ac:dyDescent="0.25">
      <c r="A430" s="16" t="s">
        <v>1716</v>
      </c>
      <c r="B430" s="17" t="s">
        <v>1717</v>
      </c>
      <c r="C430" s="15" t="s">
        <v>1718</v>
      </c>
      <c r="D430" s="18"/>
      <c r="E430" s="15" t="s">
        <v>1719</v>
      </c>
      <c r="F430" s="15" t="s">
        <v>231</v>
      </c>
      <c r="G430" s="15" t="s">
        <v>231</v>
      </c>
      <c r="H430" s="15" t="s">
        <v>317</v>
      </c>
      <c r="I430" s="16" t="s">
        <v>219</v>
      </c>
      <c r="J430" s="15" t="s">
        <v>217</v>
      </c>
      <c r="K430" s="15" t="s">
        <v>217</v>
      </c>
      <c r="L430" s="17" t="s">
        <v>23972</v>
      </c>
      <c r="M430" s="17" t="s">
        <v>23972</v>
      </c>
      <c r="N430" s="17">
        <v>10</v>
      </c>
      <c r="O430" s="18" t="s">
        <v>218</v>
      </c>
      <c r="P430" s="18" t="s">
        <v>23970</v>
      </c>
      <c r="Q430" s="16" t="s">
        <v>219</v>
      </c>
      <c r="R430" s="16" t="s">
        <v>219</v>
      </c>
      <c r="S430" s="17" t="s">
        <v>219</v>
      </c>
      <c r="T430" s="18" t="s">
        <v>218</v>
      </c>
      <c r="U430" s="16" t="s">
        <v>219</v>
      </c>
      <c r="V430" s="16" t="s">
        <v>219</v>
      </c>
      <c r="W430" s="15" t="s">
        <v>219</v>
      </c>
      <c r="X430" s="15" t="s">
        <v>219</v>
      </c>
      <c r="Y430" s="17" t="s">
        <v>318</v>
      </c>
      <c r="Z430" s="16" t="s">
        <v>219</v>
      </c>
      <c r="AA430" s="16" t="s">
        <v>219</v>
      </c>
      <c r="AB430" s="17" t="s">
        <v>217</v>
      </c>
      <c r="AC430" s="17" t="s">
        <v>217</v>
      </c>
      <c r="AD430" s="16" t="s">
        <v>217</v>
      </c>
      <c r="AE430" s="16" t="s">
        <v>223</v>
      </c>
      <c r="AF430" s="16" t="s">
        <v>219</v>
      </c>
      <c r="AG430" s="16" t="s">
        <v>219</v>
      </c>
      <c r="AH430" s="16" t="s">
        <v>219</v>
      </c>
      <c r="AI430" s="16" t="s">
        <v>219</v>
      </c>
      <c r="AJ430" s="19"/>
      <c r="AK430" s="20"/>
      <c r="AL430" s="18"/>
      <c r="AM430" s="18"/>
      <c r="AN430" s="18"/>
      <c r="AO430" s="18"/>
      <c r="AP430" s="18"/>
      <c r="AQ430" s="18"/>
      <c r="AR430" s="18"/>
      <c r="AS430" s="18"/>
      <c r="AT430" s="18"/>
      <c r="AU430" s="18"/>
      <c r="AV430" s="18"/>
      <c r="AW430" s="18"/>
      <c r="AX430" s="18"/>
      <c r="AY430" s="18"/>
      <c r="AZ430" s="18"/>
      <c r="BA430" s="18"/>
      <c r="BB430" s="18"/>
      <c r="BC430" s="21"/>
      <c r="BD430" s="21"/>
      <c r="BE430" s="17" t="s">
        <v>217</v>
      </c>
      <c r="BF430" s="17" t="s">
        <v>1653</v>
      </c>
      <c r="BG430" s="17"/>
      <c r="BH430" s="17"/>
      <c r="BI430" s="17"/>
      <c r="BJ430" s="17" t="s">
        <v>1655</v>
      </c>
      <c r="BK430" s="17"/>
      <c r="BL430" s="17"/>
      <c r="BM430" s="18" t="s">
        <v>223</v>
      </c>
      <c r="BN430" s="17" t="s">
        <v>1720</v>
      </c>
      <c r="CR430" s="18"/>
      <c r="CS430" s="18"/>
      <c r="CT430" s="18"/>
      <c r="EY430" s="17"/>
      <c r="EZ430" s="17"/>
      <c r="FA430" s="17"/>
      <c r="FB430" s="17"/>
      <c r="FC430" s="17"/>
      <c r="FD430" s="17"/>
      <c r="FE430" s="17"/>
      <c r="FF430" s="17"/>
      <c r="FG430" s="17"/>
      <c r="FH430" s="17"/>
      <c r="FI430" s="17"/>
      <c r="HO430" s="17"/>
      <c r="HP430" s="17"/>
      <c r="HQ430" s="17"/>
      <c r="HR430" s="17"/>
      <c r="HS430" s="17"/>
      <c r="HT430" s="17"/>
      <c r="HU430" s="17"/>
      <c r="HV430" s="17"/>
      <c r="HW430" s="17"/>
      <c r="HX430" s="17"/>
      <c r="HY430" s="17"/>
      <c r="HZ430" s="17"/>
      <c r="IA430" s="17"/>
      <c r="IB430" s="17"/>
      <c r="IC430" s="17"/>
      <c r="ID430" s="17"/>
      <c r="IE430" s="17"/>
      <c r="IF430" s="17"/>
      <c r="IG430" s="17"/>
      <c r="IH430" s="17"/>
      <c r="II430" s="17"/>
      <c r="IJ430" s="17"/>
      <c r="IK430" s="17"/>
      <c r="IL430" s="17"/>
      <c r="IM430" s="17"/>
      <c r="IN430" s="17"/>
      <c r="IO430" s="17"/>
      <c r="IP430" s="17"/>
      <c r="IQ430" s="17"/>
      <c r="IR430" s="17"/>
      <c r="IS430" s="17"/>
      <c r="IT430" s="17"/>
      <c r="IU430" s="17"/>
      <c r="IV430" s="17"/>
    </row>
    <row r="431" spans="1:404" s="15" customFormat="1" ht="24.95" customHeight="1" x14ac:dyDescent="0.25">
      <c r="A431" s="16" t="s">
        <v>5774</v>
      </c>
      <c r="B431" s="17" t="s">
        <v>5775</v>
      </c>
      <c r="C431" s="15" t="s">
        <v>5776</v>
      </c>
      <c r="D431" s="18"/>
      <c r="E431" s="15" t="s">
        <v>5777</v>
      </c>
      <c r="F431" s="15" t="s">
        <v>2559</v>
      </c>
      <c r="G431" s="15" t="s">
        <v>231</v>
      </c>
      <c r="H431" s="15" t="s">
        <v>5778</v>
      </c>
      <c r="I431" s="16" t="s">
        <v>217</v>
      </c>
      <c r="J431" s="15" t="s">
        <v>217</v>
      </c>
      <c r="K431" s="15" t="s">
        <v>217</v>
      </c>
      <c r="L431" s="17" t="s">
        <v>23972</v>
      </c>
      <c r="M431" s="17" t="s">
        <v>23972</v>
      </c>
      <c r="N431" s="17">
        <v>10</v>
      </c>
      <c r="O431" s="18" t="s">
        <v>218</v>
      </c>
      <c r="P431" s="18" t="s">
        <v>23970</v>
      </c>
      <c r="Q431" s="16" t="s">
        <v>219</v>
      </c>
      <c r="R431" s="16" t="s">
        <v>219</v>
      </c>
      <c r="S431" s="17" t="s">
        <v>219</v>
      </c>
      <c r="T431" s="18" t="s">
        <v>218</v>
      </c>
      <c r="U431" s="16" t="s">
        <v>219</v>
      </c>
      <c r="V431" s="16" t="s">
        <v>219</v>
      </c>
      <c r="W431" s="15" t="s">
        <v>219</v>
      </c>
      <c r="X431" s="15" t="s">
        <v>219</v>
      </c>
      <c r="Y431" s="17" t="s">
        <v>353</v>
      </c>
      <c r="Z431" s="16" t="s">
        <v>219</v>
      </c>
      <c r="AA431" s="16" t="s">
        <v>219</v>
      </c>
      <c r="AB431" s="17" t="s">
        <v>219</v>
      </c>
      <c r="AC431" s="17" t="s">
        <v>217</v>
      </c>
      <c r="AD431" s="16" t="s">
        <v>217</v>
      </c>
      <c r="AE431" s="16" t="s">
        <v>223</v>
      </c>
      <c r="AF431" s="16" t="s">
        <v>219</v>
      </c>
      <c r="AG431" s="16" t="s">
        <v>219</v>
      </c>
      <c r="AH431" s="16" t="s">
        <v>219</v>
      </c>
      <c r="AI431" s="16" t="s">
        <v>219</v>
      </c>
      <c r="AJ431" s="19"/>
      <c r="AK431" s="20"/>
      <c r="AL431" s="18"/>
      <c r="AM431" s="18"/>
      <c r="AN431" s="18"/>
      <c r="AO431" s="18"/>
      <c r="AP431" s="18"/>
      <c r="AQ431" s="18"/>
      <c r="AR431" s="18"/>
      <c r="AS431" s="18"/>
      <c r="AT431" s="18"/>
      <c r="AU431" s="18"/>
      <c r="AV431" s="18"/>
      <c r="AW431" s="18"/>
      <c r="AX431" s="18"/>
      <c r="AY431" s="18"/>
      <c r="AZ431" s="18"/>
      <c r="BA431" s="18"/>
      <c r="BB431" s="18"/>
      <c r="BC431" s="21"/>
      <c r="BD431" s="21"/>
      <c r="BE431" s="17" t="s">
        <v>217</v>
      </c>
      <c r="BF431" s="17" t="s">
        <v>5735</v>
      </c>
      <c r="BG431" s="17"/>
      <c r="BH431" s="17"/>
      <c r="BI431" s="17"/>
      <c r="BJ431" s="17"/>
      <c r="BK431" s="17"/>
      <c r="BL431" s="17" t="s">
        <v>1381</v>
      </c>
      <c r="BM431" s="18" t="s">
        <v>223</v>
      </c>
      <c r="BN431" s="17" t="s">
        <v>5779</v>
      </c>
      <c r="KE431" s="17"/>
      <c r="KF431" s="17"/>
      <c r="KG431" s="17"/>
      <c r="KH431" s="17"/>
      <c r="KI431" s="17"/>
      <c r="KJ431" s="17"/>
      <c r="KK431" s="17"/>
      <c r="KL431" s="17"/>
      <c r="KM431" s="17"/>
      <c r="KN431" s="17"/>
      <c r="KO431" s="17"/>
      <c r="KP431" s="17"/>
      <c r="KQ431" s="17"/>
      <c r="KR431" s="17"/>
      <c r="KS431" s="17"/>
      <c r="KT431" s="17"/>
      <c r="KU431" s="17"/>
      <c r="KV431" s="17"/>
      <c r="KW431" s="17"/>
      <c r="KX431" s="17"/>
      <c r="KY431" s="17"/>
      <c r="KZ431" s="17"/>
      <c r="LA431" s="17"/>
      <c r="LB431" s="17"/>
      <c r="LC431" s="17"/>
      <c r="LD431" s="17"/>
      <c r="LE431" s="17"/>
      <c r="LF431" s="17"/>
      <c r="LG431" s="17"/>
      <c r="LH431" s="17"/>
      <c r="LI431" s="17"/>
      <c r="LJ431" s="17"/>
      <c r="LK431" s="17"/>
      <c r="LL431" s="17"/>
      <c r="LM431" s="17"/>
    </row>
    <row r="432" spans="1:404" s="15" customFormat="1" ht="24.95" customHeight="1" x14ac:dyDescent="0.25">
      <c r="A432" s="16" t="s">
        <v>5808</v>
      </c>
      <c r="B432" s="17" t="s">
        <v>5809</v>
      </c>
      <c r="C432" s="15" t="s">
        <v>5810</v>
      </c>
      <c r="D432" s="15" t="s">
        <v>5811</v>
      </c>
      <c r="E432" s="15" t="s">
        <v>5812</v>
      </c>
      <c r="F432" s="15" t="s">
        <v>5813</v>
      </c>
      <c r="G432" s="15" t="s">
        <v>231</v>
      </c>
      <c r="H432" s="15" t="s">
        <v>5814</v>
      </c>
      <c r="I432" s="16" t="s">
        <v>217</v>
      </c>
      <c r="J432" s="15" t="s">
        <v>217</v>
      </c>
      <c r="K432" s="15" t="s">
        <v>217</v>
      </c>
      <c r="L432" s="17" t="s">
        <v>23972</v>
      </c>
      <c r="M432" s="17" t="s">
        <v>23972</v>
      </c>
      <c r="N432" s="17">
        <v>10</v>
      </c>
      <c r="O432" s="18" t="s">
        <v>218</v>
      </c>
      <c r="P432" s="18" t="s">
        <v>23970</v>
      </c>
      <c r="Q432" s="16" t="s">
        <v>219</v>
      </c>
      <c r="R432" s="16" t="s">
        <v>219</v>
      </c>
      <c r="S432" s="17" t="s">
        <v>219</v>
      </c>
      <c r="T432" s="18" t="s">
        <v>218</v>
      </c>
      <c r="U432" s="16" t="s">
        <v>219</v>
      </c>
      <c r="V432" s="16" t="s">
        <v>219</v>
      </c>
      <c r="W432" s="15" t="s">
        <v>219</v>
      </c>
      <c r="X432" s="15" t="s">
        <v>219</v>
      </c>
      <c r="Y432" s="17" t="s">
        <v>850</v>
      </c>
      <c r="Z432" s="16" t="s">
        <v>219</v>
      </c>
      <c r="AA432" s="16" t="s">
        <v>219</v>
      </c>
      <c r="AB432" s="17" t="s">
        <v>219</v>
      </c>
      <c r="AC432" s="17" t="s">
        <v>217</v>
      </c>
      <c r="AD432" s="16" t="s">
        <v>217</v>
      </c>
      <c r="AE432" s="16" t="s">
        <v>223</v>
      </c>
      <c r="AF432" s="16" t="s">
        <v>219</v>
      </c>
      <c r="AG432" s="16" t="s">
        <v>219</v>
      </c>
      <c r="AH432" s="16" t="s">
        <v>219</v>
      </c>
      <c r="AI432" s="16" t="s">
        <v>219</v>
      </c>
      <c r="AJ432" s="19"/>
      <c r="AK432" s="20"/>
      <c r="AL432" s="18"/>
      <c r="AM432" s="18"/>
      <c r="AN432" s="18"/>
      <c r="AO432" s="18"/>
      <c r="AP432" s="18"/>
      <c r="AQ432" s="18"/>
      <c r="AR432" s="18"/>
      <c r="AS432" s="18"/>
      <c r="AT432" s="18"/>
      <c r="AU432" s="18"/>
      <c r="AV432" s="18"/>
      <c r="AW432" s="18"/>
      <c r="AX432" s="18"/>
      <c r="AY432" s="18"/>
      <c r="AZ432" s="18"/>
      <c r="BA432" s="18"/>
      <c r="BB432" s="18"/>
      <c r="BC432" s="21"/>
      <c r="BD432" s="21"/>
      <c r="BE432" s="17" t="s">
        <v>217</v>
      </c>
      <c r="BF432" s="17" t="s">
        <v>5735</v>
      </c>
      <c r="BG432" s="17"/>
      <c r="BH432" s="17"/>
      <c r="BI432" s="17"/>
      <c r="BJ432" s="17"/>
      <c r="BK432" s="17"/>
      <c r="BL432" s="17" t="s">
        <v>1381</v>
      </c>
      <c r="BM432" s="18" t="s">
        <v>223</v>
      </c>
      <c r="BN432" s="17" t="s">
        <v>5815</v>
      </c>
      <c r="KE432" s="17"/>
      <c r="KF432" s="17"/>
      <c r="KG432" s="17"/>
      <c r="KH432" s="17"/>
      <c r="KI432" s="17"/>
      <c r="KJ432" s="17"/>
      <c r="KK432" s="17"/>
      <c r="KL432" s="17"/>
      <c r="KM432" s="17"/>
      <c r="KN432" s="17"/>
      <c r="KO432" s="17"/>
      <c r="KP432" s="17"/>
      <c r="KQ432" s="17"/>
      <c r="KR432" s="17"/>
      <c r="KS432" s="17"/>
      <c r="KT432" s="17"/>
      <c r="KU432" s="17"/>
      <c r="KV432" s="17"/>
      <c r="KW432" s="17"/>
      <c r="KX432" s="17"/>
      <c r="KY432" s="17"/>
      <c r="KZ432" s="17"/>
      <c r="LA432" s="17"/>
      <c r="LB432" s="17"/>
      <c r="LC432" s="17"/>
      <c r="LD432" s="17"/>
      <c r="LE432" s="17"/>
      <c r="LF432" s="17"/>
      <c r="LG432" s="17"/>
      <c r="LH432" s="17"/>
      <c r="LI432" s="17"/>
      <c r="LJ432" s="17"/>
      <c r="LK432" s="17"/>
      <c r="LL432" s="17"/>
      <c r="LM432" s="17"/>
      <c r="LN432" s="17"/>
      <c r="LO432" s="17"/>
      <c r="LP432" s="17"/>
    </row>
    <row r="433" spans="1:386" s="15" customFormat="1" ht="24.95" customHeight="1" x14ac:dyDescent="0.25">
      <c r="A433" s="23" t="s">
        <v>1656</v>
      </c>
      <c r="B433" s="15" t="s">
        <v>1657</v>
      </c>
      <c r="C433" s="15" t="s">
        <v>1658</v>
      </c>
      <c r="D433" s="18" t="s">
        <v>1659</v>
      </c>
      <c r="E433" s="15" t="s">
        <v>938</v>
      </c>
      <c r="F433" s="15" t="s">
        <v>915</v>
      </c>
      <c r="G433" s="15" t="s">
        <v>231</v>
      </c>
      <c r="H433" s="15" t="s">
        <v>1660</v>
      </c>
      <c r="I433" s="16" t="s">
        <v>217</v>
      </c>
      <c r="J433" s="15" t="s">
        <v>217</v>
      </c>
      <c r="K433" s="15" t="s">
        <v>217</v>
      </c>
      <c r="L433" s="17" t="s">
        <v>23972</v>
      </c>
      <c r="M433" s="17" t="s">
        <v>23972</v>
      </c>
      <c r="N433" s="17">
        <v>10</v>
      </c>
      <c r="O433" s="18" t="s">
        <v>218</v>
      </c>
      <c r="P433" s="18" t="s">
        <v>23927</v>
      </c>
      <c r="Q433" s="16" t="s">
        <v>217</v>
      </c>
      <c r="R433" s="16" t="s">
        <v>219</v>
      </c>
      <c r="S433" s="17" t="s">
        <v>217</v>
      </c>
      <c r="T433" s="18" t="s">
        <v>218</v>
      </c>
      <c r="U433" s="23" t="s">
        <v>219</v>
      </c>
      <c r="V433" s="16" t="s">
        <v>219</v>
      </c>
      <c r="W433" s="15" t="s">
        <v>219</v>
      </c>
      <c r="X433" s="15" t="s">
        <v>219</v>
      </c>
      <c r="Y433" s="17" t="s">
        <v>243</v>
      </c>
      <c r="Z433" s="16" t="s">
        <v>219</v>
      </c>
      <c r="AA433" s="16" t="s">
        <v>219</v>
      </c>
      <c r="AB433" s="15" t="s">
        <v>219</v>
      </c>
      <c r="AC433" s="17" t="s">
        <v>217</v>
      </c>
      <c r="AD433" s="16" t="s">
        <v>217</v>
      </c>
      <c r="AE433" s="16" t="s">
        <v>223</v>
      </c>
      <c r="AF433" s="16" t="s">
        <v>1661</v>
      </c>
      <c r="AG433" s="16" t="s">
        <v>219</v>
      </c>
      <c r="AH433" s="16" t="s">
        <v>219</v>
      </c>
      <c r="AI433" s="16" t="s">
        <v>219</v>
      </c>
      <c r="AJ433" s="19"/>
      <c r="AK433" s="20"/>
      <c r="AL433" s="18"/>
      <c r="AM433" s="18"/>
      <c r="AN433" s="18"/>
      <c r="AO433" s="18"/>
      <c r="AP433" s="18"/>
      <c r="AQ433" s="18"/>
      <c r="AR433" s="18"/>
      <c r="AS433" s="18"/>
      <c r="AT433" s="18"/>
      <c r="AU433" s="18"/>
      <c r="AV433" s="18"/>
      <c r="AW433" s="18"/>
      <c r="AX433" s="18"/>
      <c r="AY433" s="18"/>
      <c r="AZ433" s="18"/>
      <c r="BA433" s="18"/>
      <c r="BB433" s="18"/>
      <c r="BC433" s="21"/>
      <c r="BD433" s="21"/>
      <c r="BE433" s="17" t="s">
        <v>217</v>
      </c>
      <c r="BF433" s="17" t="s">
        <v>1653</v>
      </c>
      <c r="BG433" s="17"/>
      <c r="BH433" s="17"/>
      <c r="BI433" s="17"/>
      <c r="BJ433" s="17" t="s">
        <v>1655</v>
      </c>
      <c r="BK433" s="17"/>
      <c r="BL433" s="17"/>
      <c r="BM433" s="18" t="s">
        <v>1629</v>
      </c>
      <c r="BN433" s="17" t="s">
        <v>1662</v>
      </c>
      <c r="BU433" s="24"/>
      <c r="BV433" s="24"/>
      <c r="BW433" s="24"/>
      <c r="BX433" s="24"/>
      <c r="DU433" s="17"/>
      <c r="DV433" s="17"/>
      <c r="DW433" s="17"/>
      <c r="DX433" s="17"/>
      <c r="DY433" s="17"/>
      <c r="DZ433" s="17"/>
      <c r="EA433" s="17"/>
      <c r="EB433" s="17"/>
      <c r="EC433" s="17"/>
      <c r="ED433" s="17"/>
      <c r="EE433" s="17"/>
      <c r="EF433" s="17"/>
      <c r="EG433" s="17"/>
      <c r="EH433" s="17"/>
      <c r="EI433" s="17"/>
      <c r="EJ433" s="17"/>
      <c r="EK433" s="17"/>
      <c r="EL433" s="17"/>
    </row>
    <row r="434" spans="1:386" s="15" customFormat="1" ht="24.95" customHeight="1" x14ac:dyDescent="0.25">
      <c r="A434" s="23" t="s">
        <v>5832</v>
      </c>
      <c r="B434" s="17" t="s">
        <v>5833</v>
      </c>
      <c r="C434" s="15" t="s">
        <v>5834</v>
      </c>
      <c r="D434" s="18" t="s">
        <v>5835</v>
      </c>
      <c r="E434" s="15" t="s">
        <v>415</v>
      </c>
      <c r="F434" s="15" t="s">
        <v>416</v>
      </c>
      <c r="G434" s="15" t="s">
        <v>417</v>
      </c>
      <c r="H434" s="15" t="s">
        <v>279</v>
      </c>
      <c r="I434" s="16" t="s">
        <v>219</v>
      </c>
      <c r="J434" s="15" t="s">
        <v>217</v>
      </c>
      <c r="K434" s="15" t="s">
        <v>217</v>
      </c>
      <c r="L434" s="17" t="s">
        <v>23972</v>
      </c>
      <c r="M434" s="17" t="s">
        <v>23972</v>
      </c>
      <c r="N434" s="17">
        <v>10</v>
      </c>
      <c r="O434" s="18" t="s">
        <v>218</v>
      </c>
      <c r="P434" s="18" t="s">
        <v>23970</v>
      </c>
      <c r="Q434" s="16" t="s">
        <v>219</v>
      </c>
      <c r="R434" s="16" t="s">
        <v>219</v>
      </c>
      <c r="S434" s="17" t="s">
        <v>219</v>
      </c>
      <c r="T434" s="18" t="s">
        <v>218</v>
      </c>
      <c r="U434" s="23" t="s">
        <v>219</v>
      </c>
      <c r="V434" s="16" t="s">
        <v>219</v>
      </c>
      <c r="W434" s="15" t="s">
        <v>219</v>
      </c>
      <c r="X434" s="15" t="s">
        <v>219</v>
      </c>
      <c r="Y434" s="17" t="s">
        <v>243</v>
      </c>
      <c r="Z434" s="16" t="s">
        <v>219</v>
      </c>
      <c r="AA434" s="16" t="s">
        <v>219</v>
      </c>
      <c r="AB434" s="17" t="s">
        <v>219</v>
      </c>
      <c r="AC434" s="17" t="s">
        <v>219</v>
      </c>
      <c r="AD434" s="16" t="s">
        <v>219</v>
      </c>
      <c r="AE434" s="16" t="s">
        <v>223</v>
      </c>
      <c r="AF434" s="16" t="s">
        <v>219</v>
      </c>
      <c r="AG434" s="16" t="s">
        <v>219</v>
      </c>
      <c r="AH434" s="16" t="s">
        <v>219</v>
      </c>
      <c r="AI434" s="16" t="s">
        <v>219</v>
      </c>
      <c r="AJ434" s="19"/>
      <c r="AK434" s="20"/>
      <c r="AL434" s="18"/>
      <c r="AM434" s="18"/>
      <c r="AN434" s="18"/>
      <c r="AO434" s="18"/>
      <c r="AP434" s="18"/>
      <c r="AQ434" s="18"/>
      <c r="AR434" s="18"/>
      <c r="AS434" s="18"/>
      <c r="AT434" s="18"/>
      <c r="AU434" s="18"/>
      <c r="AV434" s="18"/>
      <c r="AW434" s="18"/>
      <c r="AX434" s="18"/>
      <c r="AY434" s="18"/>
      <c r="AZ434" s="18"/>
      <c r="BA434" s="18"/>
      <c r="BB434" s="18"/>
      <c r="BC434" s="21"/>
      <c r="BD434" s="21"/>
      <c r="BE434" s="17" t="s">
        <v>217</v>
      </c>
      <c r="BF434" s="17" t="s">
        <v>5735</v>
      </c>
      <c r="BG434" s="17"/>
      <c r="BH434" s="17"/>
      <c r="BI434" s="17"/>
      <c r="BJ434" s="17"/>
      <c r="BK434" s="17"/>
      <c r="BL434" s="17" t="s">
        <v>1381</v>
      </c>
      <c r="BM434" s="18" t="s">
        <v>5836</v>
      </c>
      <c r="BN434" s="17" t="s">
        <v>5837</v>
      </c>
      <c r="BU434" s="24"/>
      <c r="BV434" s="24"/>
      <c r="BW434" s="24"/>
      <c r="BX434" s="24"/>
      <c r="LN434" s="17"/>
      <c r="LO434" s="17"/>
      <c r="LP434" s="17"/>
      <c r="LQ434" s="17"/>
      <c r="LR434" s="17"/>
      <c r="LS434" s="17"/>
      <c r="LT434" s="17"/>
      <c r="LU434" s="17"/>
      <c r="LV434" s="17"/>
      <c r="LW434" s="17"/>
      <c r="LX434" s="17"/>
      <c r="LY434" s="17"/>
      <c r="LZ434" s="17"/>
      <c r="MA434" s="17"/>
      <c r="MB434" s="17"/>
      <c r="MC434" s="17"/>
      <c r="MD434" s="17"/>
      <c r="ME434" s="17"/>
      <c r="MF434" s="17"/>
      <c r="MG434" s="17"/>
      <c r="MH434" s="17"/>
      <c r="MI434" s="17"/>
      <c r="MJ434" s="17"/>
      <c r="MK434" s="17"/>
      <c r="ML434" s="17"/>
      <c r="MM434" s="17"/>
      <c r="MN434" s="17"/>
      <c r="MO434" s="17"/>
      <c r="MP434" s="17"/>
      <c r="MQ434" s="17"/>
      <c r="MR434" s="17"/>
    </row>
    <row r="435" spans="1:386" s="15" customFormat="1" ht="24.95" customHeight="1" x14ac:dyDescent="0.25">
      <c r="A435" s="23" t="s">
        <v>1755</v>
      </c>
      <c r="B435" s="17" t="s">
        <v>1756</v>
      </c>
      <c r="C435" s="15" t="s">
        <v>1757</v>
      </c>
      <c r="D435" s="18" t="s">
        <v>1758</v>
      </c>
      <c r="E435" s="15" t="s">
        <v>415</v>
      </c>
      <c r="F435" s="15" t="s">
        <v>416</v>
      </c>
      <c r="G435" s="15" t="s">
        <v>417</v>
      </c>
      <c r="H435" s="15" t="s">
        <v>279</v>
      </c>
      <c r="I435" s="16" t="s">
        <v>219</v>
      </c>
      <c r="J435" s="15" t="s">
        <v>217</v>
      </c>
      <c r="K435" s="15" t="s">
        <v>217</v>
      </c>
      <c r="L435" s="17" t="s">
        <v>23972</v>
      </c>
      <c r="M435" s="17" t="s">
        <v>23972</v>
      </c>
      <c r="N435" s="17">
        <v>10</v>
      </c>
      <c r="O435" s="18" t="s">
        <v>218</v>
      </c>
      <c r="P435" s="18" t="s">
        <v>23970</v>
      </c>
      <c r="Q435" s="16" t="s">
        <v>219</v>
      </c>
      <c r="R435" s="16" t="s">
        <v>219</v>
      </c>
      <c r="S435" s="17" t="s">
        <v>219</v>
      </c>
      <c r="T435" s="18" t="s">
        <v>218</v>
      </c>
      <c r="U435" s="23" t="s">
        <v>219</v>
      </c>
      <c r="V435" s="16" t="s">
        <v>219</v>
      </c>
      <c r="W435" s="15" t="s">
        <v>219</v>
      </c>
      <c r="X435" s="15" t="s">
        <v>219</v>
      </c>
      <c r="Y435" s="17" t="s">
        <v>243</v>
      </c>
      <c r="Z435" s="16" t="s">
        <v>219</v>
      </c>
      <c r="AA435" s="16" t="s">
        <v>219</v>
      </c>
      <c r="AB435" s="17" t="s">
        <v>219</v>
      </c>
      <c r="AC435" s="17" t="s">
        <v>219</v>
      </c>
      <c r="AD435" s="16" t="s">
        <v>217</v>
      </c>
      <c r="AE435" s="16" t="s">
        <v>223</v>
      </c>
      <c r="AF435" s="16" t="s">
        <v>219</v>
      </c>
      <c r="AG435" s="16" t="s">
        <v>219</v>
      </c>
      <c r="AH435" s="16" t="s">
        <v>219</v>
      </c>
      <c r="AI435" s="16" t="s">
        <v>219</v>
      </c>
      <c r="AJ435" s="19"/>
      <c r="AK435" s="20"/>
      <c r="AL435" s="18"/>
      <c r="AM435" s="18"/>
      <c r="AN435" s="18"/>
      <c r="AO435" s="18"/>
      <c r="AP435" s="18"/>
      <c r="AQ435" s="18"/>
      <c r="AR435" s="18"/>
      <c r="AS435" s="18"/>
      <c r="AT435" s="18"/>
      <c r="AU435" s="18"/>
      <c r="AV435" s="18"/>
      <c r="AW435" s="18"/>
      <c r="AX435" s="18"/>
      <c r="AY435" s="18"/>
      <c r="AZ435" s="18"/>
      <c r="BA435" s="18"/>
      <c r="BB435" s="18"/>
      <c r="BC435" s="21"/>
      <c r="BD435" s="21"/>
      <c r="BE435" s="17" t="s">
        <v>217</v>
      </c>
      <c r="BF435" s="17" t="s">
        <v>1653</v>
      </c>
      <c r="BG435" s="17"/>
      <c r="BH435" s="17"/>
      <c r="BI435" s="17"/>
      <c r="BJ435" s="17" t="s">
        <v>1655</v>
      </c>
      <c r="BK435" s="17"/>
      <c r="BL435" s="17"/>
      <c r="BM435" s="18" t="s">
        <v>1759</v>
      </c>
      <c r="BN435" s="17" t="s">
        <v>1760</v>
      </c>
      <c r="BU435" s="24"/>
      <c r="BV435" s="24"/>
      <c r="BW435" s="24"/>
      <c r="BX435" s="24"/>
      <c r="LN435" s="17"/>
      <c r="LO435" s="17"/>
      <c r="LP435" s="17"/>
      <c r="LQ435" s="17"/>
      <c r="LR435" s="17"/>
      <c r="LS435" s="17"/>
      <c r="LT435" s="17"/>
      <c r="LU435" s="17"/>
      <c r="LV435" s="17"/>
      <c r="LW435" s="17"/>
      <c r="LX435" s="17"/>
      <c r="LY435" s="17"/>
      <c r="LZ435" s="17"/>
      <c r="MA435" s="17"/>
      <c r="MB435" s="17"/>
      <c r="MC435" s="17"/>
      <c r="MD435" s="17"/>
      <c r="ME435" s="17"/>
      <c r="MF435" s="17"/>
      <c r="MG435" s="17"/>
      <c r="MH435" s="17"/>
      <c r="MI435" s="17"/>
      <c r="MJ435" s="17"/>
      <c r="MK435" s="17"/>
      <c r="ML435" s="17"/>
      <c r="MM435" s="17"/>
      <c r="MN435" s="17"/>
      <c r="MO435" s="17"/>
      <c r="MP435" s="17"/>
      <c r="MQ435" s="17"/>
      <c r="MR435" s="17"/>
    </row>
    <row r="436" spans="1:386" s="15" customFormat="1" ht="24.95" customHeight="1" x14ac:dyDescent="0.35">
      <c r="A436" s="16" t="s">
        <v>1721</v>
      </c>
      <c r="B436" s="17" t="s">
        <v>1722</v>
      </c>
      <c r="C436" s="17" t="s">
        <v>1723</v>
      </c>
      <c r="D436" s="18" t="s">
        <v>1724</v>
      </c>
      <c r="E436" s="17" t="s">
        <v>1725</v>
      </c>
      <c r="F436" s="17" t="s">
        <v>231</v>
      </c>
      <c r="G436" s="17" t="s">
        <v>231</v>
      </c>
      <c r="H436" s="17" t="s">
        <v>367</v>
      </c>
      <c r="I436" s="16" t="s">
        <v>219</v>
      </c>
      <c r="J436" s="17" t="s">
        <v>217</v>
      </c>
      <c r="K436" s="17" t="s">
        <v>217</v>
      </c>
      <c r="L436" s="17" t="s">
        <v>23972</v>
      </c>
      <c r="M436" s="17" t="s">
        <v>23972</v>
      </c>
      <c r="N436" s="17">
        <v>10</v>
      </c>
      <c r="O436" s="18" t="s">
        <v>218</v>
      </c>
      <c r="P436" s="18" t="s">
        <v>23970</v>
      </c>
      <c r="Q436" s="16" t="s">
        <v>219</v>
      </c>
      <c r="R436" s="16" t="s">
        <v>219</v>
      </c>
      <c r="S436" s="17" t="s">
        <v>219</v>
      </c>
      <c r="T436" s="18" t="s">
        <v>218</v>
      </c>
      <c r="U436" s="17" t="s">
        <v>219</v>
      </c>
      <c r="V436" s="17" t="s">
        <v>219</v>
      </c>
      <c r="W436" s="17" t="s">
        <v>219</v>
      </c>
      <c r="X436" s="15" t="s">
        <v>219</v>
      </c>
      <c r="Y436" s="17" t="s">
        <v>243</v>
      </c>
      <c r="Z436" s="16" t="s">
        <v>219</v>
      </c>
      <c r="AA436" s="16" t="s">
        <v>219</v>
      </c>
      <c r="AB436" s="17" t="s">
        <v>219</v>
      </c>
      <c r="AC436" s="17" t="s">
        <v>219</v>
      </c>
      <c r="AD436" s="16" t="s">
        <v>217</v>
      </c>
      <c r="AE436" s="16" t="s">
        <v>223</v>
      </c>
      <c r="AF436" s="16" t="s">
        <v>219</v>
      </c>
      <c r="AG436" s="16" t="s">
        <v>219</v>
      </c>
      <c r="AH436" s="16" t="s">
        <v>219</v>
      </c>
      <c r="AI436" s="16" t="s">
        <v>219</v>
      </c>
      <c r="AJ436" s="17"/>
      <c r="AK436" s="17"/>
      <c r="AL436" s="18"/>
      <c r="AM436" s="18"/>
      <c r="AN436" s="18"/>
      <c r="AO436" s="18"/>
      <c r="AP436" s="18"/>
      <c r="AQ436" s="18"/>
      <c r="AR436" s="18"/>
      <c r="AS436" s="18"/>
      <c r="AT436" s="18"/>
      <c r="AU436" s="18"/>
      <c r="AV436" s="18"/>
      <c r="AW436" s="18"/>
      <c r="AX436" s="18"/>
      <c r="AY436" s="18"/>
      <c r="AZ436" s="18"/>
      <c r="BA436" s="18"/>
      <c r="BB436" s="18"/>
      <c r="BC436" s="21"/>
      <c r="BD436" s="21"/>
      <c r="BE436" s="17" t="s">
        <v>217</v>
      </c>
      <c r="BF436" s="17" t="s">
        <v>1653</v>
      </c>
      <c r="BG436" s="17"/>
      <c r="BH436" s="17"/>
      <c r="BI436" s="17"/>
      <c r="BJ436" s="17" t="s">
        <v>1655</v>
      </c>
      <c r="BK436" s="17"/>
      <c r="BL436" s="17"/>
      <c r="BM436" s="18" t="s">
        <v>403</v>
      </c>
      <c r="BN436" s="17" t="s">
        <v>1726</v>
      </c>
      <c r="BO436" s="17"/>
      <c r="BP436" s="17"/>
      <c r="BQ436" s="17"/>
      <c r="BR436" s="17"/>
      <c r="BS436" s="17"/>
      <c r="BT436" s="17"/>
      <c r="BU436" s="17"/>
      <c r="BV436" s="17"/>
      <c r="BW436" s="17"/>
      <c r="BX436" s="17"/>
      <c r="BY436" s="17"/>
      <c r="BZ436" s="17"/>
      <c r="CA436" s="17"/>
      <c r="CB436" s="17"/>
      <c r="CC436" s="17"/>
      <c r="CE436" s="17"/>
      <c r="CN436" s="17"/>
      <c r="CO436" s="17"/>
      <c r="CR436" s="17"/>
      <c r="CS436" s="17"/>
      <c r="CT436" s="17"/>
      <c r="CU436" s="17"/>
      <c r="CV436" s="17"/>
      <c r="CW436" s="17"/>
      <c r="CX436" s="17"/>
      <c r="CY436" s="17"/>
      <c r="CZ436" s="17"/>
      <c r="DA436" s="17"/>
      <c r="DB436" s="17"/>
      <c r="DC436" s="17"/>
      <c r="DD436" s="17"/>
      <c r="DE436" s="17"/>
      <c r="DF436" s="17"/>
      <c r="DG436" s="17"/>
      <c r="DH436" s="17"/>
      <c r="DI436" s="17"/>
      <c r="DJ436" s="17"/>
      <c r="DK436" s="17"/>
      <c r="DL436" s="17"/>
      <c r="DM436" s="17"/>
      <c r="DR436" s="17"/>
      <c r="EM436" s="17"/>
      <c r="EN436" s="17"/>
      <c r="EO436" s="17"/>
      <c r="EP436" s="17"/>
      <c r="EQ436" s="17"/>
      <c r="ER436" s="17"/>
      <c r="ES436" s="17"/>
      <c r="ET436" s="17"/>
      <c r="EU436" s="17"/>
      <c r="EV436" s="17"/>
      <c r="FJ436" s="17"/>
      <c r="FK436" s="17"/>
      <c r="FL436" s="17"/>
      <c r="FM436" s="17"/>
      <c r="FN436" s="17"/>
      <c r="FO436" s="17"/>
      <c r="FP436" s="17"/>
      <c r="FQ436" s="17"/>
      <c r="LQ436" s="17"/>
      <c r="LR436" s="17"/>
      <c r="LS436" s="17"/>
      <c r="LT436" s="17"/>
      <c r="LU436" s="17"/>
      <c r="LV436" s="17"/>
      <c r="LW436" s="17"/>
      <c r="LX436" s="17"/>
      <c r="LY436" s="17"/>
      <c r="LZ436" s="17"/>
      <c r="MA436" s="17"/>
      <c r="MB436" s="17"/>
      <c r="MC436" s="17"/>
      <c r="MD436" s="17"/>
      <c r="ME436" s="17"/>
      <c r="MF436" s="17"/>
      <c r="MG436" s="17"/>
      <c r="MH436" s="17"/>
      <c r="MI436" s="17"/>
      <c r="MJ436" s="17"/>
      <c r="MK436" s="17"/>
      <c r="ML436" s="17"/>
      <c r="MM436" s="17"/>
      <c r="MN436" s="17"/>
      <c r="MO436" s="17"/>
      <c r="MP436" s="17"/>
      <c r="MQ436" s="17"/>
      <c r="MR436" s="17"/>
      <c r="NT436" s="22"/>
      <c r="NU436" s="22"/>
      <c r="NV436" s="22"/>
    </row>
    <row r="437" spans="1:386" s="15" customFormat="1" ht="24.95" customHeight="1" x14ac:dyDescent="0.25">
      <c r="A437" s="16" t="s">
        <v>1696</v>
      </c>
      <c r="B437" s="17" t="s">
        <v>1697</v>
      </c>
      <c r="C437" s="15" t="s">
        <v>1698</v>
      </c>
      <c r="D437" s="15" t="s">
        <v>1699</v>
      </c>
      <c r="E437" s="15" t="s">
        <v>1700</v>
      </c>
      <c r="F437" s="15" t="s">
        <v>1701</v>
      </c>
      <c r="G437" s="15" t="s">
        <v>462</v>
      </c>
      <c r="H437" s="15" t="s">
        <v>1702</v>
      </c>
      <c r="I437" s="16" t="s">
        <v>217</v>
      </c>
      <c r="J437" s="15" t="s">
        <v>217</v>
      </c>
      <c r="K437" s="15" t="s">
        <v>217</v>
      </c>
      <c r="L437" s="17" t="s">
        <v>23972</v>
      </c>
      <c r="M437" s="17" t="s">
        <v>23972</v>
      </c>
      <c r="N437" s="17">
        <v>10</v>
      </c>
      <c r="O437" s="18" t="s">
        <v>218</v>
      </c>
      <c r="P437" s="18" t="s">
        <v>23970</v>
      </c>
      <c r="Q437" s="16" t="s">
        <v>219</v>
      </c>
      <c r="R437" s="16" t="s">
        <v>219</v>
      </c>
      <c r="S437" s="17" t="s">
        <v>219</v>
      </c>
      <c r="T437" s="18" t="s">
        <v>218</v>
      </c>
      <c r="U437" s="16" t="s">
        <v>219</v>
      </c>
      <c r="V437" s="16" t="s">
        <v>219</v>
      </c>
      <c r="W437" s="15" t="s">
        <v>219</v>
      </c>
      <c r="X437" s="15" t="s">
        <v>219</v>
      </c>
      <c r="Y437" s="17" t="s">
        <v>353</v>
      </c>
      <c r="Z437" s="16" t="s">
        <v>219</v>
      </c>
      <c r="AA437" s="16" t="s">
        <v>219</v>
      </c>
      <c r="AB437" s="17" t="s">
        <v>219</v>
      </c>
      <c r="AC437" s="17" t="s">
        <v>217</v>
      </c>
      <c r="AD437" s="16" t="s">
        <v>217</v>
      </c>
      <c r="AE437" s="16" t="s">
        <v>223</v>
      </c>
      <c r="AF437" s="16" t="s">
        <v>219</v>
      </c>
      <c r="AG437" s="16" t="s">
        <v>219</v>
      </c>
      <c r="AH437" s="16" t="s">
        <v>219</v>
      </c>
      <c r="AI437" s="16" t="s">
        <v>219</v>
      </c>
      <c r="AJ437" s="19"/>
      <c r="AK437" s="20"/>
      <c r="AL437" s="18"/>
      <c r="AM437" s="18"/>
      <c r="AN437" s="18"/>
      <c r="AO437" s="18"/>
      <c r="AP437" s="18"/>
      <c r="AQ437" s="18"/>
      <c r="AR437" s="18"/>
      <c r="AS437" s="18"/>
      <c r="AT437" s="18"/>
      <c r="AU437" s="18"/>
      <c r="AV437" s="18"/>
      <c r="AW437" s="18"/>
      <c r="AX437" s="18"/>
      <c r="AY437" s="18"/>
      <c r="AZ437" s="18"/>
      <c r="BA437" s="18"/>
      <c r="BB437" s="18"/>
      <c r="BC437" s="21"/>
      <c r="BD437" s="21"/>
      <c r="BE437" s="17" t="s">
        <v>217</v>
      </c>
      <c r="BF437" s="17" t="s">
        <v>1653</v>
      </c>
      <c r="BG437" s="17"/>
      <c r="BH437" s="17"/>
      <c r="BI437" s="17"/>
      <c r="BJ437" s="17" t="s">
        <v>1655</v>
      </c>
      <c r="BK437" s="17"/>
      <c r="BL437" s="17"/>
      <c r="BM437" s="18" t="s">
        <v>223</v>
      </c>
      <c r="BN437" s="17" t="s">
        <v>1703</v>
      </c>
    </row>
    <row r="438" spans="1:386" s="15" customFormat="1" ht="24.95" customHeight="1" x14ac:dyDescent="0.25">
      <c r="A438" s="16" t="s">
        <v>1704</v>
      </c>
      <c r="B438" s="17" t="s">
        <v>1705</v>
      </c>
      <c r="C438" s="15" t="s">
        <v>1706</v>
      </c>
      <c r="D438" s="18" t="s">
        <v>1706</v>
      </c>
      <c r="E438" s="15" t="s">
        <v>1707</v>
      </c>
      <c r="F438" s="15" t="s">
        <v>461</v>
      </c>
      <c r="G438" s="15" t="s">
        <v>215</v>
      </c>
      <c r="H438" s="15" t="s">
        <v>1708</v>
      </c>
      <c r="I438" s="16" t="s">
        <v>217</v>
      </c>
      <c r="J438" s="15" t="s">
        <v>217</v>
      </c>
      <c r="K438" s="15" t="s">
        <v>217</v>
      </c>
      <c r="L438" s="17" t="s">
        <v>23972</v>
      </c>
      <c r="M438" s="17" t="s">
        <v>23972</v>
      </c>
      <c r="N438" s="17">
        <v>10</v>
      </c>
      <c r="O438" s="18" t="s">
        <v>218</v>
      </c>
      <c r="P438" s="18" t="s">
        <v>23970</v>
      </c>
      <c r="Q438" s="16" t="s">
        <v>219</v>
      </c>
      <c r="R438" s="16" t="s">
        <v>219</v>
      </c>
      <c r="S438" s="17" t="s">
        <v>219</v>
      </c>
      <c r="T438" s="18" t="s">
        <v>218</v>
      </c>
      <c r="U438" s="16" t="s">
        <v>219</v>
      </c>
      <c r="V438" s="16" t="s">
        <v>219</v>
      </c>
      <c r="W438" s="15" t="s">
        <v>219</v>
      </c>
      <c r="X438" s="15" t="s">
        <v>219</v>
      </c>
      <c r="Y438" s="17" t="s">
        <v>243</v>
      </c>
      <c r="Z438" s="16" t="s">
        <v>219</v>
      </c>
      <c r="AA438" s="16" t="s">
        <v>219</v>
      </c>
      <c r="AB438" s="17" t="s">
        <v>219</v>
      </c>
      <c r="AC438" s="17" t="s">
        <v>217</v>
      </c>
      <c r="AD438" s="16" t="s">
        <v>217</v>
      </c>
      <c r="AE438" s="16" t="s">
        <v>223</v>
      </c>
      <c r="AF438" s="16" t="s">
        <v>219</v>
      </c>
      <c r="AG438" s="16" t="s">
        <v>219</v>
      </c>
      <c r="AH438" s="16" t="s">
        <v>219</v>
      </c>
      <c r="AI438" s="16" t="s">
        <v>219</v>
      </c>
      <c r="AJ438" s="19"/>
      <c r="AK438" s="20"/>
      <c r="AL438" s="18"/>
      <c r="AM438" s="18"/>
      <c r="AN438" s="18"/>
      <c r="AO438" s="18"/>
      <c r="AP438" s="18"/>
      <c r="AQ438" s="18"/>
      <c r="AR438" s="18"/>
      <c r="AS438" s="18"/>
      <c r="AT438" s="18"/>
      <c r="AU438" s="18"/>
      <c r="AV438" s="18"/>
      <c r="AW438" s="18"/>
      <c r="AX438" s="18"/>
      <c r="AY438" s="18"/>
      <c r="AZ438" s="18"/>
      <c r="BA438" s="18"/>
      <c r="BB438" s="18"/>
      <c r="BC438" s="21"/>
      <c r="BD438" s="21"/>
      <c r="BE438" s="17" t="s">
        <v>217</v>
      </c>
      <c r="BF438" s="17" t="s">
        <v>1653</v>
      </c>
      <c r="BG438" s="17"/>
      <c r="BH438" s="17"/>
      <c r="BI438" s="17"/>
      <c r="BJ438" s="17" t="s">
        <v>1655</v>
      </c>
      <c r="BK438" s="17"/>
      <c r="BL438" s="17"/>
      <c r="BM438" s="18" t="s">
        <v>1709</v>
      </c>
      <c r="BN438" s="17" t="s">
        <v>1710</v>
      </c>
      <c r="FW438" s="17"/>
      <c r="FX438" s="17"/>
      <c r="FY438" s="17"/>
      <c r="LQ438" s="17"/>
      <c r="LR438" s="17"/>
      <c r="LS438" s="17"/>
      <c r="LT438" s="17"/>
      <c r="LU438" s="17"/>
      <c r="LV438" s="17"/>
      <c r="LW438" s="17"/>
      <c r="LX438" s="17"/>
      <c r="LY438" s="17"/>
      <c r="LZ438" s="17"/>
      <c r="MA438" s="17"/>
      <c r="MB438" s="17"/>
      <c r="MC438" s="17"/>
      <c r="MD438" s="17"/>
      <c r="ME438" s="17"/>
      <c r="MF438" s="17"/>
      <c r="MG438" s="17"/>
      <c r="MH438" s="17"/>
      <c r="MI438" s="17"/>
      <c r="MJ438" s="17"/>
      <c r="MK438" s="17"/>
      <c r="ML438" s="17"/>
      <c r="MM438" s="17"/>
      <c r="MN438" s="17"/>
      <c r="MO438" s="17"/>
      <c r="MP438" s="17"/>
      <c r="MQ438" s="17"/>
      <c r="MR438" s="17"/>
    </row>
    <row r="439" spans="1:386" s="15" customFormat="1" ht="24.95" customHeight="1" x14ac:dyDescent="0.25">
      <c r="A439" s="23" t="s">
        <v>1761</v>
      </c>
      <c r="B439" s="17" t="s">
        <v>1762</v>
      </c>
      <c r="C439" s="15" t="s">
        <v>1763</v>
      </c>
      <c r="D439" s="18" t="s">
        <v>1764</v>
      </c>
      <c r="E439" s="15" t="s">
        <v>415</v>
      </c>
      <c r="F439" s="15" t="s">
        <v>416</v>
      </c>
      <c r="G439" s="15" t="s">
        <v>417</v>
      </c>
      <c r="H439" s="15" t="s">
        <v>279</v>
      </c>
      <c r="I439" s="16" t="s">
        <v>219</v>
      </c>
      <c r="J439" s="15" t="s">
        <v>217</v>
      </c>
      <c r="K439" s="15" t="s">
        <v>217</v>
      </c>
      <c r="L439" s="17" t="s">
        <v>23972</v>
      </c>
      <c r="M439" s="17" t="s">
        <v>23972</v>
      </c>
      <c r="N439" s="17">
        <v>10</v>
      </c>
      <c r="O439" s="18" t="s">
        <v>218</v>
      </c>
      <c r="P439" s="18" t="s">
        <v>23970</v>
      </c>
      <c r="Q439" s="16" t="s">
        <v>219</v>
      </c>
      <c r="R439" s="16" t="s">
        <v>219</v>
      </c>
      <c r="S439" s="17" t="s">
        <v>219</v>
      </c>
      <c r="T439" s="18" t="s">
        <v>218</v>
      </c>
      <c r="U439" s="23" t="s">
        <v>219</v>
      </c>
      <c r="V439" s="16" t="s">
        <v>219</v>
      </c>
      <c r="W439" s="15" t="s">
        <v>219</v>
      </c>
      <c r="X439" s="15" t="s">
        <v>219</v>
      </c>
      <c r="Y439" s="17" t="s">
        <v>243</v>
      </c>
      <c r="Z439" s="16" t="s">
        <v>219</v>
      </c>
      <c r="AA439" s="16" t="s">
        <v>219</v>
      </c>
      <c r="AB439" s="17" t="s">
        <v>219</v>
      </c>
      <c r="AC439" s="17" t="s">
        <v>219</v>
      </c>
      <c r="AD439" s="16" t="s">
        <v>219</v>
      </c>
      <c r="AE439" s="16" t="s">
        <v>223</v>
      </c>
      <c r="AF439" s="16" t="s">
        <v>219</v>
      </c>
      <c r="AG439" s="16" t="s">
        <v>219</v>
      </c>
      <c r="AH439" s="16" t="s">
        <v>219</v>
      </c>
      <c r="AI439" s="16" t="s">
        <v>219</v>
      </c>
      <c r="AJ439" s="19"/>
      <c r="AK439" s="20"/>
      <c r="AL439" s="18"/>
      <c r="AM439" s="18"/>
      <c r="AN439" s="18"/>
      <c r="AO439" s="18"/>
      <c r="AP439" s="18"/>
      <c r="AQ439" s="18"/>
      <c r="AR439" s="18"/>
      <c r="AS439" s="18"/>
      <c r="AT439" s="18"/>
      <c r="AU439" s="18"/>
      <c r="AV439" s="18"/>
      <c r="AW439" s="18"/>
      <c r="AX439" s="18"/>
      <c r="AY439" s="18"/>
      <c r="AZ439" s="18"/>
      <c r="BA439" s="18"/>
      <c r="BB439" s="18"/>
      <c r="BC439" s="21"/>
      <c r="BD439" s="21"/>
      <c r="BE439" s="17" t="s">
        <v>217</v>
      </c>
      <c r="BF439" s="17" t="s">
        <v>1653</v>
      </c>
      <c r="BG439" s="17"/>
      <c r="BH439" s="17"/>
      <c r="BI439" s="17"/>
      <c r="BJ439" s="17" t="s">
        <v>1655</v>
      </c>
      <c r="BK439" s="17"/>
      <c r="BL439" s="17"/>
      <c r="BM439" s="18" t="s">
        <v>1759</v>
      </c>
      <c r="BN439" s="17" t="s">
        <v>1765</v>
      </c>
      <c r="BU439" s="24"/>
      <c r="BV439" s="24"/>
      <c r="BW439" s="24"/>
      <c r="BX439" s="24"/>
    </row>
    <row r="440" spans="1:386" s="15" customFormat="1" ht="24.95" customHeight="1" x14ac:dyDescent="0.25">
      <c r="A440" s="16" t="s">
        <v>5749</v>
      </c>
      <c r="B440" s="18" t="s">
        <v>5750</v>
      </c>
      <c r="C440" s="15" t="s">
        <v>5751</v>
      </c>
      <c r="D440" s="15" t="s">
        <v>5752</v>
      </c>
      <c r="E440" s="15" t="s">
        <v>5753</v>
      </c>
      <c r="F440" s="15" t="s">
        <v>5754</v>
      </c>
      <c r="G440" s="15" t="s">
        <v>231</v>
      </c>
      <c r="H440" s="15" t="s">
        <v>326</v>
      </c>
      <c r="I440" s="16" t="s">
        <v>217</v>
      </c>
      <c r="J440" s="15" t="s">
        <v>217</v>
      </c>
      <c r="K440" s="15" t="s">
        <v>217</v>
      </c>
      <c r="L440" s="17" t="s">
        <v>23972</v>
      </c>
      <c r="M440" s="17" t="s">
        <v>23972</v>
      </c>
      <c r="N440" s="17">
        <v>10</v>
      </c>
      <c r="O440" s="18" t="s">
        <v>218</v>
      </c>
      <c r="P440" s="18" t="s">
        <v>23970</v>
      </c>
      <c r="Q440" s="16" t="s">
        <v>219</v>
      </c>
      <c r="R440" s="16" t="s">
        <v>219</v>
      </c>
      <c r="S440" s="17" t="s">
        <v>219</v>
      </c>
      <c r="T440" s="18" t="s">
        <v>218</v>
      </c>
      <c r="U440" s="16" t="s">
        <v>219</v>
      </c>
      <c r="V440" s="16" t="s">
        <v>219</v>
      </c>
      <c r="W440" s="15" t="s">
        <v>219</v>
      </c>
      <c r="X440" s="15" t="s">
        <v>219</v>
      </c>
      <c r="Y440" s="17" t="s">
        <v>243</v>
      </c>
      <c r="Z440" s="16" t="s">
        <v>219</v>
      </c>
      <c r="AA440" s="16" t="s">
        <v>219</v>
      </c>
      <c r="AB440" s="18" t="s">
        <v>219</v>
      </c>
      <c r="AC440" s="17" t="s">
        <v>217</v>
      </c>
      <c r="AD440" s="16" t="s">
        <v>217</v>
      </c>
      <c r="AE440" s="16" t="s">
        <v>223</v>
      </c>
      <c r="AF440" s="16" t="s">
        <v>219</v>
      </c>
      <c r="AG440" s="16" t="s">
        <v>219</v>
      </c>
      <c r="AH440" s="16" t="s">
        <v>219</v>
      </c>
      <c r="AI440" s="16" t="s">
        <v>219</v>
      </c>
      <c r="AJ440" s="19"/>
      <c r="AK440" s="20"/>
      <c r="AL440" s="18"/>
      <c r="AM440" s="18"/>
      <c r="AN440" s="18"/>
      <c r="AO440" s="18"/>
      <c r="AP440" s="18"/>
      <c r="AQ440" s="18"/>
      <c r="AR440" s="18"/>
      <c r="AS440" s="18"/>
      <c r="AT440" s="18"/>
      <c r="AU440" s="18"/>
      <c r="AV440" s="18"/>
      <c r="AW440" s="18"/>
      <c r="AX440" s="18"/>
      <c r="AY440" s="18"/>
      <c r="AZ440" s="18"/>
      <c r="BA440" s="18"/>
      <c r="BB440" s="18"/>
      <c r="BC440" s="21"/>
      <c r="BD440" s="21"/>
      <c r="BE440" s="17" t="s">
        <v>217</v>
      </c>
      <c r="BF440" s="17" t="s">
        <v>5735</v>
      </c>
      <c r="BG440" s="17"/>
      <c r="BH440" s="17"/>
      <c r="BI440" s="17"/>
      <c r="BJ440" s="17"/>
      <c r="BK440" s="17"/>
      <c r="BL440" s="17" t="s">
        <v>1381</v>
      </c>
      <c r="BM440" s="18" t="s">
        <v>223</v>
      </c>
      <c r="BN440" s="17" t="s">
        <v>5755</v>
      </c>
      <c r="GA440" s="17"/>
    </row>
    <row r="441" spans="1:386" s="15" customFormat="1" ht="24.95" customHeight="1" x14ac:dyDescent="0.25">
      <c r="A441" s="23" t="s">
        <v>1766</v>
      </c>
      <c r="B441" s="17" t="s">
        <v>1767</v>
      </c>
      <c r="C441" s="15" t="s">
        <v>1768</v>
      </c>
      <c r="D441" s="18" t="s">
        <v>1769</v>
      </c>
      <c r="E441" s="15" t="s">
        <v>415</v>
      </c>
      <c r="F441" s="15" t="s">
        <v>416</v>
      </c>
      <c r="G441" s="15" t="s">
        <v>417</v>
      </c>
      <c r="H441" s="15" t="s">
        <v>279</v>
      </c>
      <c r="I441" s="16" t="s">
        <v>219</v>
      </c>
      <c r="J441" s="15" t="s">
        <v>217</v>
      </c>
      <c r="K441" s="15" t="s">
        <v>217</v>
      </c>
      <c r="L441" s="17" t="s">
        <v>23972</v>
      </c>
      <c r="M441" s="17" t="s">
        <v>23972</v>
      </c>
      <c r="N441" s="17">
        <v>10</v>
      </c>
      <c r="O441" s="18" t="s">
        <v>218</v>
      </c>
      <c r="P441" s="18" t="s">
        <v>23970</v>
      </c>
      <c r="Q441" s="16" t="s">
        <v>219</v>
      </c>
      <c r="R441" s="16" t="s">
        <v>219</v>
      </c>
      <c r="S441" s="17" t="s">
        <v>219</v>
      </c>
      <c r="T441" s="18" t="s">
        <v>218</v>
      </c>
      <c r="U441" s="23" t="s">
        <v>219</v>
      </c>
      <c r="V441" s="16" t="s">
        <v>217</v>
      </c>
      <c r="W441" s="15" t="s">
        <v>219</v>
      </c>
      <c r="X441" s="15" t="s">
        <v>219</v>
      </c>
      <c r="Y441" s="17" t="s">
        <v>243</v>
      </c>
      <c r="Z441" s="16" t="s">
        <v>219</v>
      </c>
      <c r="AA441" s="16" t="s">
        <v>219</v>
      </c>
      <c r="AB441" s="17" t="s">
        <v>219</v>
      </c>
      <c r="AC441" s="17" t="s">
        <v>219</v>
      </c>
      <c r="AD441" s="16" t="s">
        <v>217</v>
      </c>
      <c r="AE441" s="16" t="s">
        <v>223</v>
      </c>
      <c r="AF441" s="16" t="s">
        <v>219</v>
      </c>
      <c r="AG441" s="16" t="s">
        <v>219</v>
      </c>
      <c r="AH441" s="16" t="s">
        <v>219</v>
      </c>
      <c r="AI441" s="16" t="s">
        <v>219</v>
      </c>
      <c r="AJ441" s="19"/>
      <c r="AK441" s="20"/>
      <c r="AL441" s="18"/>
      <c r="AM441" s="18"/>
      <c r="AN441" s="18"/>
      <c r="AO441" s="18"/>
      <c r="AP441" s="18"/>
      <c r="AQ441" s="18"/>
      <c r="AR441" s="18"/>
      <c r="AS441" s="18"/>
      <c r="AT441" s="18"/>
      <c r="AU441" s="18"/>
      <c r="AV441" s="18"/>
      <c r="AW441" s="18"/>
      <c r="AX441" s="18"/>
      <c r="AY441" s="18"/>
      <c r="AZ441" s="18"/>
      <c r="BA441" s="18"/>
      <c r="BB441" s="18"/>
      <c r="BC441" s="21"/>
      <c r="BD441" s="21"/>
      <c r="BE441" s="17" t="s">
        <v>217</v>
      </c>
      <c r="BF441" s="17" t="s">
        <v>1653</v>
      </c>
      <c r="BG441" s="17"/>
      <c r="BH441" s="17"/>
      <c r="BI441" s="17"/>
      <c r="BJ441" s="17" t="s">
        <v>1655</v>
      </c>
      <c r="BK441" s="17"/>
      <c r="BL441" s="17"/>
      <c r="BM441" s="18" t="s">
        <v>424</v>
      </c>
      <c r="BN441" s="17" t="s">
        <v>1770</v>
      </c>
      <c r="BU441" s="24"/>
      <c r="BV441" s="24"/>
      <c r="BW441" s="24"/>
      <c r="BX441" s="24"/>
      <c r="DN441" s="17"/>
      <c r="DO441" s="17"/>
      <c r="DP441" s="17"/>
      <c r="DQ441" s="17"/>
      <c r="EW441" s="17"/>
      <c r="EX441" s="17"/>
    </row>
    <row r="442" spans="1:386" s="15" customFormat="1" ht="24.95" customHeight="1" x14ac:dyDescent="0.25">
      <c r="A442" s="16" t="s">
        <v>5816</v>
      </c>
      <c r="B442" s="17" t="s">
        <v>5817</v>
      </c>
      <c r="C442" s="15" t="s">
        <v>5818</v>
      </c>
      <c r="D442" s="15" t="s">
        <v>5819</v>
      </c>
      <c r="E442" s="15" t="s">
        <v>5820</v>
      </c>
      <c r="F442" s="15" t="s">
        <v>5821</v>
      </c>
      <c r="G442" s="15" t="s">
        <v>215</v>
      </c>
      <c r="H442" s="15" t="s">
        <v>5822</v>
      </c>
      <c r="I442" s="16" t="s">
        <v>217</v>
      </c>
      <c r="J442" s="15" t="s">
        <v>217</v>
      </c>
      <c r="K442" s="15" t="s">
        <v>217</v>
      </c>
      <c r="L442" s="17" t="s">
        <v>23972</v>
      </c>
      <c r="M442" s="17" t="s">
        <v>23972</v>
      </c>
      <c r="N442" s="17">
        <v>10</v>
      </c>
      <c r="O442" s="18" t="s">
        <v>218</v>
      </c>
      <c r="P442" s="18" t="s">
        <v>23970</v>
      </c>
      <c r="Q442" s="16" t="s">
        <v>219</v>
      </c>
      <c r="R442" s="16" t="s">
        <v>219</v>
      </c>
      <c r="S442" s="17" t="s">
        <v>219</v>
      </c>
      <c r="T442" s="18" t="s">
        <v>218</v>
      </c>
      <c r="U442" s="16" t="s">
        <v>219</v>
      </c>
      <c r="V442" s="16" t="s">
        <v>219</v>
      </c>
      <c r="W442" s="15" t="s">
        <v>219</v>
      </c>
      <c r="X442" s="15" t="s">
        <v>219</v>
      </c>
      <c r="Y442" s="17" t="s">
        <v>353</v>
      </c>
      <c r="Z442" s="16" t="s">
        <v>219</v>
      </c>
      <c r="AA442" s="16" t="s">
        <v>219</v>
      </c>
      <c r="AB442" s="17" t="s">
        <v>219</v>
      </c>
      <c r="AC442" s="17" t="s">
        <v>217</v>
      </c>
      <c r="AD442" s="16" t="s">
        <v>217</v>
      </c>
      <c r="AE442" s="16" t="s">
        <v>223</v>
      </c>
      <c r="AF442" s="16" t="s">
        <v>219</v>
      </c>
      <c r="AG442" s="16" t="s">
        <v>219</v>
      </c>
      <c r="AH442" s="16" t="s">
        <v>219</v>
      </c>
      <c r="AI442" s="16" t="s">
        <v>219</v>
      </c>
      <c r="AJ442" s="19"/>
      <c r="AK442" s="20"/>
      <c r="AL442" s="18"/>
      <c r="AM442" s="18"/>
      <c r="AN442" s="18"/>
      <c r="AO442" s="18"/>
      <c r="AP442" s="18"/>
      <c r="AQ442" s="18"/>
      <c r="AR442" s="18"/>
      <c r="AS442" s="18"/>
      <c r="AT442" s="18"/>
      <c r="AU442" s="18"/>
      <c r="AV442" s="18"/>
      <c r="AW442" s="18"/>
      <c r="AX442" s="18"/>
      <c r="AY442" s="18"/>
      <c r="AZ442" s="18"/>
      <c r="BA442" s="18"/>
      <c r="BB442" s="18"/>
      <c r="BC442" s="21"/>
      <c r="BD442" s="21"/>
      <c r="BE442" s="17" t="s">
        <v>217</v>
      </c>
      <c r="BF442" s="17" t="s">
        <v>5735</v>
      </c>
      <c r="BG442" s="17"/>
      <c r="BH442" s="17"/>
      <c r="BI442" s="17"/>
      <c r="BJ442" s="17"/>
      <c r="BK442" s="17"/>
      <c r="BL442" s="17" t="s">
        <v>1381</v>
      </c>
      <c r="BM442" s="18" t="s">
        <v>223</v>
      </c>
      <c r="BN442" s="17" t="s">
        <v>5823</v>
      </c>
    </row>
    <row r="443" spans="1:386" s="15" customFormat="1" ht="24.95" customHeight="1" x14ac:dyDescent="0.25">
      <c r="A443" s="16" t="s">
        <v>5780</v>
      </c>
      <c r="B443" s="17" t="s">
        <v>5781</v>
      </c>
      <c r="C443" s="15" t="s">
        <v>5782</v>
      </c>
      <c r="D443" s="18" t="s">
        <v>5783</v>
      </c>
      <c r="E443" s="15" t="s">
        <v>5784</v>
      </c>
      <c r="F443" s="15" t="s">
        <v>5785</v>
      </c>
      <c r="G443" s="15" t="s">
        <v>241</v>
      </c>
      <c r="H443" s="15" t="s">
        <v>5786</v>
      </c>
      <c r="I443" s="16" t="s">
        <v>217</v>
      </c>
      <c r="J443" s="15" t="s">
        <v>217</v>
      </c>
      <c r="K443" s="15" t="s">
        <v>217</v>
      </c>
      <c r="L443" s="17" t="s">
        <v>23972</v>
      </c>
      <c r="M443" s="17" t="s">
        <v>23972</v>
      </c>
      <c r="N443" s="17">
        <v>10</v>
      </c>
      <c r="O443" s="18" t="s">
        <v>218</v>
      </c>
      <c r="P443" s="18" t="s">
        <v>23970</v>
      </c>
      <c r="Q443" s="16" t="s">
        <v>219</v>
      </c>
      <c r="R443" s="16" t="s">
        <v>219</v>
      </c>
      <c r="S443" s="17" t="s">
        <v>219</v>
      </c>
      <c r="T443" s="18" t="s">
        <v>218</v>
      </c>
      <c r="U443" s="16" t="s">
        <v>219</v>
      </c>
      <c r="V443" s="16" t="s">
        <v>219</v>
      </c>
      <c r="W443" s="15" t="s">
        <v>219</v>
      </c>
      <c r="X443" s="15" t="s">
        <v>219</v>
      </c>
      <c r="Y443" s="17" t="s">
        <v>221</v>
      </c>
      <c r="Z443" s="16" t="s">
        <v>219</v>
      </c>
      <c r="AA443" s="16" t="s">
        <v>219</v>
      </c>
      <c r="AB443" s="17" t="s">
        <v>219</v>
      </c>
      <c r="AC443" s="17" t="s">
        <v>217</v>
      </c>
      <c r="AD443" s="16" t="s">
        <v>217</v>
      </c>
      <c r="AE443" s="16" t="s">
        <v>223</v>
      </c>
      <c r="AF443" s="16" t="s">
        <v>219</v>
      </c>
      <c r="AG443" s="16" t="s">
        <v>219</v>
      </c>
      <c r="AH443" s="16" t="s">
        <v>219</v>
      </c>
      <c r="AI443" s="16" t="s">
        <v>219</v>
      </c>
      <c r="AJ443" s="19"/>
      <c r="AK443" s="20"/>
      <c r="AL443" s="18"/>
      <c r="AM443" s="18"/>
      <c r="AN443" s="18"/>
      <c r="AO443" s="18"/>
      <c r="AP443" s="18"/>
      <c r="AQ443" s="18"/>
      <c r="AR443" s="18"/>
      <c r="AS443" s="18"/>
      <c r="AT443" s="18"/>
      <c r="AU443" s="18"/>
      <c r="AV443" s="18"/>
      <c r="AW443" s="18"/>
      <c r="AX443" s="18"/>
      <c r="AY443" s="18"/>
      <c r="AZ443" s="18"/>
      <c r="BA443" s="18"/>
      <c r="BB443" s="18"/>
      <c r="BC443" s="21"/>
      <c r="BD443" s="21"/>
      <c r="BE443" s="17" t="s">
        <v>217</v>
      </c>
      <c r="BF443" s="17" t="s">
        <v>5735</v>
      </c>
      <c r="BG443" s="17"/>
      <c r="BH443" s="17"/>
      <c r="BI443" s="17"/>
      <c r="BJ443" s="17"/>
      <c r="BK443" s="17"/>
      <c r="BL443" s="17" t="s">
        <v>1381</v>
      </c>
      <c r="BM443" s="18" t="s">
        <v>1732</v>
      </c>
      <c r="BN443" s="17" t="s">
        <v>5787</v>
      </c>
    </row>
    <row r="444" spans="1:386" s="15" customFormat="1" ht="24.95" customHeight="1" x14ac:dyDescent="0.25">
      <c r="A444" s="16" t="s">
        <v>5796</v>
      </c>
      <c r="B444" s="18" t="s">
        <v>5797</v>
      </c>
      <c r="C444" s="17" t="s">
        <v>5798</v>
      </c>
      <c r="D444" s="17" t="s">
        <v>5799</v>
      </c>
      <c r="E444" s="17" t="s">
        <v>5800</v>
      </c>
      <c r="F444" s="17" t="s">
        <v>231</v>
      </c>
      <c r="G444" s="17" t="s">
        <v>231</v>
      </c>
      <c r="H444" s="17" t="s">
        <v>3995</v>
      </c>
      <c r="I444" s="16" t="s">
        <v>217</v>
      </c>
      <c r="J444" s="17" t="s">
        <v>217</v>
      </c>
      <c r="K444" s="17" t="s">
        <v>217</v>
      </c>
      <c r="L444" s="17" t="s">
        <v>23972</v>
      </c>
      <c r="M444" s="17" t="s">
        <v>23972</v>
      </c>
      <c r="N444" s="17">
        <v>10</v>
      </c>
      <c r="O444" s="18" t="s">
        <v>218</v>
      </c>
      <c r="P444" s="18" t="s">
        <v>23970</v>
      </c>
      <c r="Q444" s="16" t="s">
        <v>219</v>
      </c>
      <c r="R444" s="16" t="s">
        <v>219</v>
      </c>
      <c r="S444" s="17" t="s">
        <v>219</v>
      </c>
      <c r="T444" s="18" t="s">
        <v>218</v>
      </c>
      <c r="U444" s="17" t="s">
        <v>219</v>
      </c>
      <c r="V444" s="17" t="s">
        <v>219</v>
      </c>
      <c r="W444" s="17" t="s">
        <v>219</v>
      </c>
      <c r="X444" s="15" t="s">
        <v>219</v>
      </c>
      <c r="Y444" s="18" t="s">
        <v>353</v>
      </c>
      <c r="Z444" s="16" t="s">
        <v>219</v>
      </c>
      <c r="AA444" s="16" t="s">
        <v>219</v>
      </c>
      <c r="AB444" s="18" t="s">
        <v>219</v>
      </c>
      <c r="AC444" s="17" t="s">
        <v>217</v>
      </c>
      <c r="AD444" s="16" t="s">
        <v>217</v>
      </c>
      <c r="AE444" s="16" t="s">
        <v>223</v>
      </c>
      <c r="AF444" s="16" t="s">
        <v>219</v>
      </c>
      <c r="AG444" s="16" t="s">
        <v>219</v>
      </c>
      <c r="AH444" s="16" t="s">
        <v>219</v>
      </c>
      <c r="AI444" s="16" t="s">
        <v>219</v>
      </c>
      <c r="AJ444" s="17"/>
      <c r="AK444" s="17"/>
      <c r="AL444" s="18"/>
      <c r="AM444" s="18"/>
      <c r="AN444" s="18"/>
      <c r="AO444" s="18"/>
      <c r="AP444" s="18"/>
      <c r="AQ444" s="18"/>
      <c r="AR444" s="18"/>
      <c r="AS444" s="18"/>
      <c r="AT444" s="18"/>
      <c r="AU444" s="18"/>
      <c r="AV444" s="18"/>
      <c r="AW444" s="18"/>
      <c r="AX444" s="18"/>
      <c r="AY444" s="18"/>
      <c r="AZ444" s="18"/>
      <c r="BA444" s="18"/>
      <c r="BB444" s="18"/>
      <c r="BC444" s="21"/>
      <c r="BD444" s="21"/>
      <c r="BE444" s="17" t="s">
        <v>217</v>
      </c>
      <c r="BF444" s="17" t="s">
        <v>5735</v>
      </c>
      <c r="BG444" s="17"/>
      <c r="BH444" s="17"/>
      <c r="BI444" s="17"/>
      <c r="BJ444" s="17"/>
      <c r="BK444" s="17"/>
      <c r="BL444" s="17" t="s">
        <v>1381</v>
      </c>
      <c r="BM444" s="18" t="s">
        <v>223</v>
      </c>
      <c r="BN444" s="17" t="s">
        <v>5801</v>
      </c>
      <c r="BO444" s="17"/>
      <c r="BP444" s="17"/>
      <c r="BQ444" s="17"/>
      <c r="BR444" s="17"/>
      <c r="BS444" s="17"/>
      <c r="BT444" s="17"/>
      <c r="BU444" s="17"/>
      <c r="BV444" s="17"/>
      <c r="BW444" s="17"/>
      <c r="BX444" s="17"/>
      <c r="BY444" s="17"/>
      <c r="BZ444" s="17"/>
      <c r="CA444" s="17"/>
      <c r="CB444" s="17"/>
      <c r="CC444" s="17"/>
      <c r="CN444" s="17"/>
      <c r="CO444" s="17"/>
      <c r="CU444" s="17"/>
      <c r="CV444" s="17"/>
      <c r="CW444" s="17"/>
      <c r="CX444" s="17"/>
      <c r="CY444" s="17"/>
      <c r="CZ444" s="17"/>
      <c r="DA444" s="17"/>
      <c r="DB444" s="17"/>
      <c r="DC444" s="17"/>
      <c r="DD444" s="17"/>
      <c r="DE444" s="17"/>
      <c r="DF444" s="17"/>
      <c r="DG444" s="17"/>
      <c r="DH444" s="17"/>
      <c r="DI444" s="17"/>
      <c r="DJ444" s="17"/>
      <c r="DK444" s="17"/>
      <c r="DL444" s="17"/>
      <c r="DM444" s="17"/>
      <c r="DR444" s="17"/>
      <c r="DU444" s="17"/>
      <c r="DV444" s="17"/>
      <c r="DW444" s="17"/>
      <c r="DX444" s="17"/>
      <c r="DY444" s="17"/>
      <c r="DZ444" s="17"/>
      <c r="EA444" s="17"/>
      <c r="EB444" s="17"/>
      <c r="EC444" s="17"/>
      <c r="ED444" s="17"/>
      <c r="EE444" s="17"/>
      <c r="EF444" s="17"/>
      <c r="EG444" s="17"/>
      <c r="EH444" s="17"/>
      <c r="EI444" s="17"/>
      <c r="EJ444" s="17"/>
      <c r="EK444" s="17"/>
      <c r="EL444" s="17"/>
      <c r="EM444" s="17"/>
      <c r="EN444" s="17"/>
      <c r="EO444" s="17"/>
      <c r="EP444" s="17"/>
    </row>
    <row r="445" spans="1:386" s="15" customFormat="1" ht="24.95" customHeight="1" x14ac:dyDescent="0.25">
      <c r="A445" s="16" t="s">
        <v>1734</v>
      </c>
      <c r="B445" s="17" t="s">
        <v>1735</v>
      </c>
      <c r="C445" s="15" t="s">
        <v>1736</v>
      </c>
      <c r="D445" s="18" t="s">
        <v>1737</v>
      </c>
      <c r="E445" s="15" t="s">
        <v>22</v>
      </c>
      <c r="F445" s="15" t="s">
        <v>1738</v>
      </c>
      <c r="G445" s="15" t="s">
        <v>231</v>
      </c>
      <c r="H445" s="15" t="s">
        <v>441</v>
      </c>
      <c r="I445" s="16" t="s">
        <v>219</v>
      </c>
      <c r="J445" s="15" t="s">
        <v>217</v>
      </c>
      <c r="K445" s="15" t="s">
        <v>217</v>
      </c>
      <c r="L445" s="17" t="s">
        <v>23972</v>
      </c>
      <c r="M445" s="17" t="s">
        <v>23972</v>
      </c>
      <c r="N445" s="17">
        <v>10</v>
      </c>
      <c r="O445" s="18" t="s">
        <v>218</v>
      </c>
      <c r="P445" s="18" t="s">
        <v>23970</v>
      </c>
      <c r="Q445" s="16" t="s">
        <v>219</v>
      </c>
      <c r="R445" s="16" t="s">
        <v>219</v>
      </c>
      <c r="S445" s="17" t="s">
        <v>219</v>
      </c>
      <c r="T445" s="18" t="s">
        <v>218</v>
      </c>
      <c r="U445" s="16" t="s">
        <v>219</v>
      </c>
      <c r="V445" s="16" t="s">
        <v>219</v>
      </c>
      <c r="W445" s="15" t="s">
        <v>219</v>
      </c>
      <c r="X445" s="15" t="s">
        <v>219</v>
      </c>
      <c r="Y445" s="17" t="s">
        <v>243</v>
      </c>
      <c r="Z445" s="16" t="s">
        <v>219</v>
      </c>
      <c r="AA445" s="16" t="s">
        <v>219</v>
      </c>
      <c r="AB445" s="17" t="s">
        <v>219</v>
      </c>
      <c r="AC445" s="17" t="s">
        <v>219</v>
      </c>
      <c r="AD445" s="16" t="s">
        <v>219</v>
      </c>
      <c r="AE445" s="16" t="s">
        <v>223</v>
      </c>
      <c r="AF445" s="16" t="s">
        <v>219</v>
      </c>
      <c r="AG445" s="16" t="s">
        <v>219</v>
      </c>
      <c r="AH445" s="16" t="s">
        <v>219</v>
      </c>
      <c r="AI445" s="16" t="s">
        <v>219</v>
      </c>
      <c r="AJ445" s="19"/>
      <c r="AK445" s="20"/>
      <c r="AL445" s="18"/>
      <c r="AM445" s="18"/>
      <c r="AN445" s="18"/>
      <c r="AO445" s="18"/>
      <c r="AP445" s="18"/>
      <c r="AQ445" s="18"/>
      <c r="AR445" s="18"/>
      <c r="AS445" s="18"/>
      <c r="AT445" s="18"/>
      <c r="AU445" s="18"/>
      <c r="AV445" s="18"/>
      <c r="AW445" s="18"/>
      <c r="AX445" s="18"/>
      <c r="AY445" s="18"/>
      <c r="AZ445" s="18"/>
      <c r="BA445" s="18"/>
      <c r="BB445" s="18"/>
      <c r="BC445" s="21"/>
      <c r="BD445" s="21"/>
      <c r="BE445" s="17" t="s">
        <v>217</v>
      </c>
      <c r="BF445" s="17" t="s">
        <v>1653</v>
      </c>
      <c r="BG445" s="17"/>
      <c r="BH445" s="17"/>
      <c r="BI445" s="17"/>
      <c r="BJ445" s="17" t="s">
        <v>1655</v>
      </c>
      <c r="BK445" s="17"/>
      <c r="BL445" s="17"/>
      <c r="BM445" s="18" t="s">
        <v>1739</v>
      </c>
      <c r="BN445" s="17" t="s">
        <v>1740</v>
      </c>
    </row>
    <row r="446" spans="1:386" s="15" customFormat="1" ht="24.95" customHeight="1" x14ac:dyDescent="0.25">
      <c r="A446" s="16" t="s">
        <v>5802</v>
      </c>
      <c r="B446" s="17" t="s">
        <v>5803</v>
      </c>
      <c r="C446" s="15" t="s">
        <v>5804</v>
      </c>
      <c r="D446" s="15" t="s">
        <v>5805</v>
      </c>
      <c r="E446" s="15" t="s">
        <v>5806</v>
      </c>
      <c r="F446" s="15" t="s">
        <v>231</v>
      </c>
      <c r="G446" s="15" t="s">
        <v>231</v>
      </c>
      <c r="H446" s="15" t="s">
        <v>360</v>
      </c>
      <c r="I446" s="16" t="s">
        <v>217</v>
      </c>
      <c r="J446" s="15" t="s">
        <v>217</v>
      </c>
      <c r="K446" s="15" t="s">
        <v>217</v>
      </c>
      <c r="L446" s="17" t="s">
        <v>23972</v>
      </c>
      <c r="M446" s="17" t="s">
        <v>23972</v>
      </c>
      <c r="N446" s="17">
        <v>10</v>
      </c>
      <c r="O446" s="18" t="s">
        <v>218</v>
      </c>
      <c r="P446" s="18" t="s">
        <v>23970</v>
      </c>
      <c r="Q446" s="16" t="s">
        <v>219</v>
      </c>
      <c r="R446" s="16" t="s">
        <v>219</v>
      </c>
      <c r="S446" s="17" t="s">
        <v>219</v>
      </c>
      <c r="T446" s="18" t="s">
        <v>218</v>
      </c>
      <c r="U446" s="16" t="s">
        <v>219</v>
      </c>
      <c r="V446" s="16" t="s">
        <v>219</v>
      </c>
      <c r="W446" s="15" t="s">
        <v>219</v>
      </c>
      <c r="X446" s="15" t="s">
        <v>219</v>
      </c>
      <c r="Y446" s="17" t="s">
        <v>353</v>
      </c>
      <c r="Z446" s="16" t="s">
        <v>219</v>
      </c>
      <c r="AA446" s="16" t="s">
        <v>219</v>
      </c>
      <c r="AB446" s="17" t="s">
        <v>219</v>
      </c>
      <c r="AC446" s="17" t="s">
        <v>217</v>
      </c>
      <c r="AD446" s="16" t="s">
        <v>217</v>
      </c>
      <c r="AE446" s="16" t="s">
        <v>223</v>
      </c>
      <c r="AF446" s="16" t="s">
        <v>219</v>
      </c>
      <c r="AG446" s="16" t="s">
        <v>219</v>
      </c>
      <c r="AH446" s="16" t="s">
        <v>219</v>
      </c>
      <c r="AI446" s="16" t="s">
        <v>219</v>
      </c>
      <c r="AJ446" s="19"/>
      <c r="AK446" s="20"/>
      <c r="AL446" s="18"/>
      <c r="AM446" s="18"/>
      <c r="AN446" s="18"/>
      <c r="AO446" s="18"/>
      <c r="AP446" s="18"/>
      <c r="AQ446" s="18"/>
      <c r="AR446" s="18"/>
      <c r="AS446" s="18"/>
      <c r="AT446" s="18"/>
      <c r="AU446" s="18"/>
      <c r="AV446" s="18"/>
      <c r="AW446" s="18"/>
      <c r="AX446" s="18"/>
      <c r="AY446" s="18"/>
      <c r="AZ446" s="18"/>
      <c r="BA446" s="18"/>
      <c r="BB446" s="18"/>
      <c r="BC446" s="21"/>
      <c r="BD446" s="21"/>
      <c r="BE446" s="17" t="s">
        <v>217</v>
      </c>
      <c r="BF446" s="17" t="s">
        <v>5735</v>
      </c>
      <c r="BG446" s="17"/>
      <c r="BH446" s="17"/>
      <c r="BI446" s="17"/>
      <c r="BJ446" s="17"/>
      <c r="BK446" s="17"/>
      <c r="BL446" s="17" t="s">
        <v>1381</v>
      </c>
      <c r="BM446" s="18" t="s">
        <v>223</v>
      </c>
      <c r="BN446" s="17" t="s">
        <v>5807</v>
      </c>
      <c r="HO446" s="17"/>
      <c r="HP446" s="17"/>
      <c r="HQ446" s="17"/>
      <c r="HR446" s="17"/>
      <c r="HS446" s="17"/>
      <c r="HT446" s="17"/>
      <c r="HU446" s="17"/>
      <c r="HV446" s="17"/>
      <c r="HW446" s="17"/>
      <c r="HX446" s="17"/>
      <c r="HY446" s="17"/>
      <c r="HZ446" s="17"/>
      <c r="IA446" s="17"/>
      <c r="IB446" s="17"/>
      <c r="IC446" s="17"/>
      <c r="ID446" s="17"/>
      <c r="IE446" s="17"/>
      <c r="IF446" s="17"/>
      <c r="IG446" s="17"/>
      <c r="IH446" s="17"/>
      <c r="II446" s="17"/>
      <c r="IJ446" s="17"/>
      <c r="IK446" s="17"/>
      <c r="IL446" s="17"/>
      <c r="IM446" s="17"/>
      <c r="IN446" s="17"/>
      <c r="IO446" s="17"/>
      <c r="IP446" s="17"/>
      <c r="IQ446" s="17"/>
      <c r="IR446" s="17"/>
      <c r="IS446" s="17"/>
      <c r="IT446" s="17"/>
      <c r="IU446" s="17"/>
      <c r="IV446" s="17"/>
    </row>
    <row r="447" spans="1:386" s="15" customFormat="1" ht="24.95" customHeight="1" x14ac:dyDescent="0.25">
      <c r="A447" s="16" t="s">
        <v>1741</v>
      </c>
      <c r="B447" s="17" t="s">
        <v>1742</v>
      </c>
      <c r="C447" s="15" t="s">
        <v>1743</v>
      </c>
      <c r="D447" s="15" t="s">
        <v>1744</v>
      </c>
      <c r="E447" s="15" t="s">
        <v>1745</v>
      </c>
      <c r="F447" s="15" t="s">
        <v>1746</v>
      </c>
      <c r="G447" s="15" t="s">
        <v>231</v>
      </c>
      <c r="H447" s="15" t="s">
        <v>1747</v>
      </c>
      <c r="I447" s="16" t="s">
        <v>217</v>
      </c>
      <c r="J447" s="15" t="s">
        <v>217</v>
      </c>
      <c r="K447" s="15" t="s">
        <v>217</v>
      </c>
      <c r="L447" s="17" t="s">
        <v>23972</v>
      </c>
      <c r="M447" s="17" t="s">
        <v>23972</v>
      </c>
      <c r="N447" s="17">
        <v>10</v>
      </c>
      <c r="O447" s="18" t="s">
        <v>218</v>
      </c>
      <c r="P447" s="18" t="s">
        <v>23970</v>
      </c>
      <c r="Q447" s="16" t="s">
        <v>219</v>
      </c>
      <c r="R447" s="16" t="s">
        <v>219</v>
      </c>
      <c r="S447" s="17" t="s">
        <v>219</v>
      </c>
      <c r="T447" s="18" t="s">
        <v>218</v>
      </c>
      <c r="U447" s="16" t="s">
        <v>219</v>
      </c>
      <c r="V447" s="16" t="s">
        <v>219</v>
      </c>
      <c r="W447" s="15" t="s">
        <v>219</v>
      </c>
      <c r="X447" s="15" t="s">
        <v>219</v>
      </c>
      <c r="Y447" s="17" t="s">
        <v>353</v>
      </c>
      <c r="Z447" s="16" t="s">
        <v>219</v>
      </c>
      <c r="AA447" s="16" t="s">
        <v>219</v>
      </c>
      <c r="AB447" s="17" t="s">
        <v>219</v>
      </c>
      <c r="AC447" s="17" t="s">
        <v>217</v>
      </c>
      <c r="AD447" s="16" t="s">
        <v>217</v>
      </c>
      <c r="AE447" s="16" t="s">
        <v>223</v>
      </c>
      <c r="AF447" s="16" t="s">
        <v>219</v>
      </c>
      <c r="AG447" s="16" t="s">
        <v>219</v>
      </c>
      <c r="AH447" s="16" t="s">
        <v>219</v>
      </c>
      <c r="AI447" s="16" t="s">
        <v>219</v>
      </c>
      <c r="AJ447" s="19"/>
      <c r="AK447" s="20"/>
      <c r="AL447" s="18"/>
      <c r="AM447" s="18"/>
      <c r="AN447" s="18"/>
      <c r="AO447" s="18"/>
      <c r="AP447" s="18"/>
      <c r="AQ447" s="18"/>
      <c r="AR447" s="18"/>
      <c r="AS447" s="18"/>
      <c r="AT447" s="18"/>
      <c r="AU447" s="18"/>
      <c r="AV447" s="18"/>
      <c r="AW447" s="18"/>
      <c r="AX447" s="18"/>
      <c r="AY447" s="18"/>
      <c r="AZ447" s="18"/>
      <c r="BA447" s="18"/>
      <c r="BB447" s="18"/>
      <c r="BC447" s="21"/>
      <c r="BD447" s="21"/>
      <c r="BE447" s="17" t="s">
        <v>217</v>
      </c>
      <c r="BF447" s="17" t="s">
        <v>1653</v>
      </c>
      <c r="BG447" s="17"/>
      <c r="BH447" s="17"/>
      <c r="BI447" s="17"/>
      <c r="BJ447" s="17" t="s">
        <v>1655</v>
      </c>
      <c r="BK447" s="17"/>
      <c r="BL447" s="17"/>
      <c r="BM447" s="18" t="s">
        <v>223</v>
      </c>
      <c r="BN447" s="17" t="s">
        <v>1748</v>
      </c>
    </row>
    <row r="448" spans="1:386" s="15" customFormat="1" ht="24.95" customHeight="1" x14ac:dyDescent="0.25">
      <c r="A448" s="23" t="s">
        <v>1771</v>
      </c>
      <c r="B448" s="17" t="s">
        <v>1772</v>
      </c>
      <c r="C448" s="15" t="s">
        <v>1773</v>
      </c>
      <c r="D448" s="18" t="s">
        <v>1773</v>
      </c>
      <c r="E448" s="15" t="s">
        <v>415</v>
      </c>
      <c r="F448" s="15" t="s">
        <v>416</v>
      </c>
      <c r="G448" s="15" t="s">
        <v>417</v>
      </c>
      <c r="H448" s="15" t="s">
        <v>279</v>
      </c>
      <c r="I448" s="16" t="s">
        <v>219</v>
      </c>
      <c r="J448" s="15" t="s">
        <v>217</v>
      </c>
      <c r="K448" s="15" t="s">
        <v>217</v>
      </c>
      <c r="L448" s="17" t="s">
        <v>23972</v>
      </c>
      <c r="M448" s="17" t="s">
        <v>23972</v>
      </c>
      <c r="N448" s="17">
        <v>10</v>
      </c>
      <c r="O448" s="18" t="s">
        <v>218</v>
      </c>
      <c r="P448" s="18" t="s">
        <v>23970</v>
      </c>
      <c r="Q448" s="16" t="s">
        <v>219</v>
      </c>
      <c r="R448" s="16" t="s">
        <v>219</v>
      </c>
      <c r="S448" s="17" t="s">
        <v>219</v>
      </c>
      <c r="T448" s="18" t="s">
        <v>218</v>
      </c>
      <c r="U448" s="23" t="s">
        <v>219</v>
      </c>
      <c r="V448" s="16" t="s">
        <v>219</v>
      </c>
      <c r="W448" s="15" t="s">
        <v>219</v>
      </c>
      <c r="X448" s="15" t="s">
        <v>219</v>
      </c>
      <c r="Y448" s="17" t="s">
        <v>243</v>
      </c>
      <c r="Z448" s="16" t="s">
        <v>219</v>
      </c>
      <c r="AA448" s="16" t="s">
        <v>219</v>
      </c>
      <c r="AB448" s="17" t="s">
        <v>219</v>
      </c>
      <c r="AC448" s="17" t="s">
        <v>219</v>
      </c>
      <c r="AD448" s="16" t="s">
        <v>217</v>
      </c>
      <c r="AE448" s="16" t="s">
        <v>223</v>
      </c>
      <c r="AF448" s="16" t="s">
        <v>219</v>
      </c>
      <c r="AG448" s="16" t="s">
        <v>219</v>
      </c>
      <c r="AH448" s="16" t="s">
        <v>219</v>
      </c>
      <c r="AI448" s="16" t="s">
        <v>219</v>
      </c>
      <c r="AJ448" s="19"/>
      <c r="AK448" s="20"/>
      <c r="AL448" s="18"/>
      <c r="AM448" s="18"/>
      <c r="AN448" s="18"/>
      <c r="AO448" s="18"/>
      <c r="AP448" s="18"/>
      <c r="AQ448" s="18"/>
      <c r="AR448" s="18"/>
      <c r="AS448" s="18"/>
      <c r="AT448" s="18"/>
      <c r="AU448" s="18"/>
      <c r="AV448" s="18"/>
      <c r="AW448" s="18"/>
      <c r="AX448" s="18"/>
      <c r="AY448" s="18"/>
      <c r="AZ448" s="18"/>
      <c r="BA448" s="18"/>
      <c r="BB448" s="18"/>
      <c r="BC448" s="21"/>
      <c r="BD448" s="21"/>
      <c r="BE448" s="17" t="s">
        <v>217</v>
      </c>
      <c r="BF448" s="17" t="s">
        <v>1653</v>
      </c>
      <c r="BG448" s="17"/>
      <c r="BH448" s="17"/>
      <c r="BI448" s="17"/>
      <c r="BJ448" s="17" t="s">
        <v>1655</v>
      </c>
      <c r="BK448" s="17"/>
      <c r="BL448" s="17"/>
      <c r="BM448" s="18" t="s">
        <v>1774</v>
      </c>
      <c r="BN448" s="17" t="s">
        <v>1775</v>
      </c>
      <c r="BU448" s="24"/>
      <c r="BV448" s="24"/>
      <c r="BW448" s="24"/>
      <c r="BX448" s="24"/>
      <c r="CF448" s="17"/>
      <c r="CG448" s="17"/>
      <c r="CH448" s="17"/>
    </row>
    <row r="449" spans="1:386" s="15" customFormat="1" ht="24.95" customHeight="1" x14ac:dyDescent="0.25">
      <c r="A449" s="16" t="s">
        <v>1681</v>
      </c>
      <c r="B449" s="17" t="s">
        <v>1682</v>
      </c>
      <c r="C449" s="15" t="s">
        <v>1683</v>
      </c>
      <c r="D449" s="18" t="s">
        <v>1684</v>
      </c>
      <c r="E449" s="15" t="s">
        <v>1685</v>
      </c>
      <c r="F449" s="15" t="s">
        <v>16</v>
      </c>
      <c r="G449" s="15" t="s">
        <v>462</v>
      </c>
      <c r="H449" s="15" t="s">
        <v>271</v>
      </c>
      <c r="I449" s="16" t="s">
        <v>217</v>
      </c>
      <c r="J449" s="15" t="s">
        <v>217</v>
      </c>
      <c r="K449" s="15" t="s">
        <v>217</v>
      </c>
      <c r="L449" s="17" t="s">
        <v>23972</v>
      </c>
      <c r="M449" s="17" t="s">
        <v>23972</v>
      </c>
      <c r="N449" s="17">
        <v>10</v>
      </c>
      <c r="O449" s="18" t="s">
        <v>218</v>
      </c>
      <c r="P449" s="18" t="s">
        <v>23970</v>
      </c>
      <c r="Q449" s="16" t="s">
        <v>219</v>
      </c>
      <c r="R449" s="16" t="s">
        <v>219</v>
      </c>
      <c r="S449" s="17" t="s">
        <v>219</v>
      </c>
      <c r="T449" s="18" t="s">
        <v>218</v>
      </c>
      <c r="U449" s="16" t="s">
        <v>219</v>
      </c>
      <c r="V449" s="16" t="s">
        <v>219</v>
      </c>
      <c r="W449" s="15" t="s">
        <v>219</v>
      </c>
      <c r="X449" s="15" t="s">
        <v>219</v>
      </c>
      <c r="Y449" s="17" t="s">
        <v>243</v>
      </c>
      <c r="Z449" s="16" t="s">
        <v>219</v>
      </c>
      <c r="AA449" s="16" t="s">
        <v>219</v>
      </c>
      <c r="AB449" s="17" t="s">
        <v>219</v>
      </c>
      <c r="AC449" s="17" t="s">
        <v>217</v>
      </c>
      <c r="AD449" s="16" t="s">
        <v>217</v>
      </c>
      <c r="AE449" s="16" t="s">
        <v>223</v>
      </c>
      <c r="AF449" s="16" t="s">
        <v>219</v>
      </c>
      <c r="AG449" s="16" t="s">
        <v>219</v>
      </c>
      <c r="AH449" s="16" t="s">
        <v>219</v>
      </c>
      <c r="AI449" s="16" t="s">
        <v>219</v>
      </c>
      <c r="AJ449" s="19"/>
      <c r="AK449" s="20"/>
      <c r="AL449" s="18"/>
      <c r="AM449" s="18"/>
      <c r="AN449" s="18"/>
      <c r="AO449" s="18"/>
      <c r="AP449" s="18"/>
      <c r="AQ449" s="18"/>
      <c r="AR449" s="18"/>
      <c r="AS449" s="18"/>
      <c r="AT449" s="18"/>
      <c r="AU449" s="18"/>
      <c r="AV449" s="18"/>
      <c r="AW449" s="18"/>
      <c r="AX449" s="18"/>
      <c r="AY449" s="18"/>
      <c r="AZ449" s="18"/>
      <c r="BA449" s="18"/>
      <c r="BB449" s="18"/>
      <c r="BC449" s="21"/>
      <c r="BD449" s="21"/>
      <c r="BE449" s="17" t="s">
        <v>217</v>
      </c>
      <c r="BF449" s="17" t="s">
        <v>1653</v>
      </c>
      <c r="BG449" s="17"/>
      <c r="BH449" s="17"/>
      <c r="BI449" s="17"/>
      <c r="BJ449" s="17" t="s">
        <v>1655</v>
      </c>
      <c r="BK449" s="17"/>
      <c r="BL449" s="17"/>
      <c r="BM449" s="18" t="s">
        <v>1686</v>
      </c>
      <c r="BN449" s="17" t="s">
        <v>1687</v>
      </c>
      <c r="CF449" s="17"/>
      <c r="CG449" s="17"/>
      <c r="CH449" s="17"/>
    </row>
    <row r="450" spans="1:386" s="15" customFormat="1" ht="24.95" customHeight="1" x14ac:dyDescent="0.25">
      <c r="A450" s="16" t="s">
        <v>5756</v>
      </c>
      <c r="B450" s="17" t="s">
        <v>5757</v>
      </c>
      <c r="C450" s="28" t="s">
        <v>5758</v>
      </c>
      <c r="D450" s="18" t="s">
        <v>5759</v>
      </c>
      <c r="E450" s="15" t="s">
        <v>5760</v>
      </c>
      <c r="F450" s="15" t="s">
        <v>5761</v>
      </c>
      <c r="G450" s="15" t="s">
        <v>215</v>
      </c>
      <c r="H450" s="15" t="s">
        <v>5762</v>
      </c>
      <c r="I450" s="16" t="s">
        <v>217</v>
      </c>
      <c r="J450" s="15" t="s">
        <v>217</v>
      </c>
      <c r="K450" s="15" t="s">
        <v>217</v>
      </c>
      <c r="L450" s="17" t="s">
        <v>23972</v>
      </c>
      <c r="M450" s="17" t="s">
        <v>23972</v>
      </c>
      <c r="N450" s="17">
        <v>10</v>
      </c>
      <c r="O450" s="18" t="s">
        <v>218</v>
      </c>
      <c r="P450" s="18" t="s">
        <v>23970</v>
      </c>
      <c r="Q450" s="16" t="s">
        <v>219</v>
      </c>
      <c r="R450" s="16" t="s">
        <v>219</v>
      </c>
      <c r="S450" s="17" t="s">
        <v>219</v>
      </c>
      <c r="T450" s="18" t="s">
        <v>218</v>
      </c>
      <c r="U450" s="16" t="s">
        <v>219</v>
      </c>
      <c r="V450" s="16" t="s">
        <v>219</v>
      </c>
      <c r="W450" s="28" t="s">
        <v>219</v>
      </c>
      <c r="X450" s="15" t="s">
        <v>219</v>
      </c>
      <c r="Y450" s="17" t="s">
        <v>243</v>
      </c>
      <c r="Z450" s="16" t="s">
        <v>219</v>
      </c>
      <c r="AA450" s="16" t="s">
        <v>219</v>
      </c>
      <c r="AB450" s="17" t="s">
        <v>219</v>
      </c>
      <c r="AC450" s="17" t="s">
        <v>217</v>
      </c>
      <c r="AD450" s="16" t="s">
        <v>217</v>
      </c>
      <c r="AE450" s="16" t="s">
        <v>223</v>
      </c>
      <c r="AF450" s="16" t="s">
        <v>219</v>
      </c>
      <c r="AG450" s="16" t="s">
        <v>219</v>
      </c>
      <c r="AH450" s="16" t="s">
        <v>219</v>
      </c>
      <c r="AI450" s="16" t="s">
        <v>219</v>
      </c>
      <c r="AJ450" s="19"/>
      <c r="AK450" s="20"/>
      <c r="AL450" s="18"/>
      <c r="AM450" s="18"/>
      <c r="AN450" s="18"/>
      <c r="AO450" s="18"/>
      <c r="AP450" s="18"/>
      <c r="AQ450" s="18"/>
      <c r="AR450" s="18"/>
      <c r="AS450" s="18"/>
      <c r="AT450" s="18"/>
      <c r="AU450" s="18"/>
      <c r="AV450" s="18"/>
      <c r="AW450" s="18"/>
      <c r="AX450" s="18"/>
      <c r="AY450" s="18"/>
      <c r="AZ450" s="18"/>
      <c r="BA450" s="18"/>
      <c r="BB450" s="18"/>
      <c r="BC450" s="21"/>
      <c r="BD450" s="21"/>
      <c r="BE450" s="17" t="s">
        <v>217</v>
      </c>
      <c r="BF450" s="17" t="s">
        <v>5735</v>
      </c>
      <c r="BG450" s="17"/>
      <c r="BH450" s="17"/>
      <c r="BI450" s="17"/>
      <c r="BJ450" s="17"/>
      <c r="BK450" s="17"/>
      <c r="BL450" s="17" t="s">
        <v>1381</v>
      </c>
      <c r="BM450" s="18" t="s">
        <v>3545</v>
      </c>
      <c r="BN450" s="17" t="s">
        <v>5763</v>
      </c>
      <c r="CF450" s="17"/>
      <c r="CG450" s="17"/>
      <c r="CH450" s="17"/>
    </row>
    <row r="451" spans="1:386" s="15" customFormat="1" ht="24.95" customHeight="1" x14ac:dyDescent="0.25">
      <c r="A451" s="23" t="s">
        <v>1776</v>
      </c>
      <c r="B451" s="17" t="s">
        <v>1777</v>
      </c>
      <c r="C451" s="15" t="s">
        <v>1778</v>
      </c>
      <c r="D451" s="18" t="s">
        <v>1779</v>
      </c>
      <c r="E451" s="15" t="s">
        <v>415</v>
      </c>
      <c r="F451" s="15" t="s">
        <v>416</v>
      </c>
      <c r="G451" s="15" t="s">
        <v>417</v>
      </c>
      <c r="H451" s="15" t="s">
        <v>279</v>
      </c>
      <c r="I451" s="16" t="s">
        <v>219</v>
      </c>
      <c r="J451" s="15" t="s">
        <v>217</v>
      </c>
      <c r="K451" s="15" t="s">
        <v>217</v>
      </c>
      <c r="L451" s="17" t="s">
        <v>23972</v>
      </c>
      <c r="M451" s="17" t="s">
        <v>23972</v>
      </c>
      <c r="N451" s="17">
        <v>10</v>
      </c>
      <c r="O451" s="18" t="s">
        <v>218</v>
      </c>
      <c r="P451" s="18" t="s">
        <v>23970</v>
      </c>
      <c r="Q451" s="16" t="s">
        <v>219</v>
      </c>
      <c r="R451" s="16" t="s">
        <v>219</v>
      </c>
      <c r="S451" s="17" t="s">
        <v>219</v>
      </c>
      <c r="T451" s="18" t="s">
        <v>218</v>
      </c>
      <c r="U451" s="23" t="s">
        <v>219</v>
      </c>
      <c r="V451" s="16" t="s">
        <v>219</v>
      </c>
      <c r="W451" s="15" t="s">
        <v>219</v>
      </c>
      <c r="X451" s="15" t="s">
        <v>219</v>
      </c>
      <c r="Y451" s="17" t="s">
        <v>243</v>
      </c>
      <c r="Z451" s="16" t="s">
        <v>219</v>
      </c>
      <c r="AA451" s="16" t="s">
        <v>219</v>
      </c>
      <c r="AB451" s="17" t="s">
        <v>219</v>
      </c>
      <c r="AC451" s="17" t="s">
        <v>219</v>
      </c>
      <c r="AD451" s="16" t="s">
        <v>219</v>
      </c>
      <c r="AE451" s="16" t="s">
        <v>223</v>
      </c>
      <c r="AF451" s="16" t="s">
        <v>219</v>
      </c>
      <c r="AG451" s="16" t="s">
        <v>219</v>
      </c>
      <c r="AH451" s="16" t="s">
        <v>219</v>
      </c>
      <c r="AI451" s="16" t="s">
        <v>219</v>
      </c>
      <c r="AJ451" s="19"/>
      <c r="AK451" s="20"/>
      <c r="AL451" s="18"/>
      <c r="AM451" s="18"/>
      <c r="AN451" s="18"/>
      <c r="AO451" s="18"/>
      <c r="AP451" s="18"/>
      <c r="AQ451" s="18"/>
      <c r="AR451" s="18"/>
      <c r="AS451" s="18"/>
      <c r="AT451" s="18"/>
      <c r="AU451" s="18"/>
      <c r="AV451" s="18"/>
      <c r="AW451" s="18"/>
      <c r="AX451" s="18"/>
      <c r="AY451" s="18"/>
      <c r="AZ451" s="18"/>
      <c r="BA451" s="18"/>
      <c r="BB451" s="18"/>
      <c r="BC451" s="21"/>
      <c r="BD451" s="21"/>
      <c r="BE451" s="17" t="s">
        <v>217</v>
      </c>
      <c r="BF451" s="17" t="s">
        <v>1653</v>
      </c>
      <c r="BG451" s="17"/>
      <c r="BH451" s="17"/>
      <c r="BI451" s="17"/>
      <c r="BJ451" s="17" t="s">
        <v>1655</v>
      </c>
      <c r="BK451" s="17"/>
      <c r="BL451" s="17"/>
      <c r="BM451" s="18" t="s">
        <v>430</v>
      </c>
      <c r="BN451" s="17" t="s">
        <v>1780</v>
      </c>
      <c r="BU451" s="24"/>
      <c r="BV451" s="24"/>
      <c r="BW451" s="24"/>
      <c r="BX451" s="24"/>
      <c r="CF451" s="17"/>
      <c r="CG451" s="17"/>
      <c r="CH451" s="17"/>
    </row>
    <row r="452" spans="1:386" s="15" customFormat="1" ht="24.95" customHeight="1" x14ac:dyDescent="0.25">
      <c r="A452" s="23" t="s">
        <v>1781</v>
      </c>
      <c r="B452" s="17" t="s">
        <v>1782</v>
      </c>
      <c r="C452" s="15" t="s">
        <v>1783</v>
      </c>
      <c r="D452" s="18" t="s">
        <v>1783</v>
      </c>
      <c r="E452" s="15" t="s">
        <v>415</v>
      </c>
      <c r="F452" s="15" t="s">
        <v>416</v>
      </c>
      <c r="G452" s="15" t="s">
        <v>417</v>
      </c>
      <c r="H452" s="15" t="s">
        <v>279</v>
      </c>
      <c r="I452" s="16" t="s">
        <v>219</v>
      </c>
      <c r="J452" s="15" t="s">
        <v>217</v>
      </c>
      <c r="K452" s="15" t="s">
        <v>217</v>
      </c>
      <c r="L452" s="17" t="s">
        <v>23972</v>
      </c>
      <c r="M452" s="17" t="s">
        <v>23972</v>
      </c>
      <c r="N452" s="17">
        <v>10</v>
      </c>
      <c r="O452" s="18" t="s">
        <v>218</v>
      </c>
      <c r="P452" s="18" t="s">
        <v>23970</v>
      </c>
      <c r="Q452" s="16" t="s">
        <v>219</v>
      </c>
      <c r="R452" s="16" t="s">
        <v>219</v>
      </c>
      <c r="S452" s="17" t="s">
        <v>219</v>
      </c>
      <c r="T452" s="18" t="s">
        <v>218</v>
      </c>
      <c r="U452" s="23" t="s">
        <v>219</v>
      </c>
      <c r="V452" s="16" t="s">
        <v>219</v>
      </c>
      <c r="W452" s="15" t="s">
        <v>219</v>
      </c>
      <c r="X452" s="15" t="s">
        <v>219</v>
      </c>
      <c r="Y452" s="17" t="s">
        <v>243</v>
      </c>
      <c r="Z452" s="16" t="s">
        <v>219</v>
      </c>
      <c r="AA452" s="16" t="s">
        <v>219</v>
      </c>
      <c r="AB452" s="17" t="s">
        <v>219</v>
      </c>
      <c r="AC452" s="17" t="s">
        <v>219</v>
      </c>
      <c r="AD452" s="16" t="s">
        <v>219</v>
      </c>
      <c r="AE452" s="16" t="s">
        <v>223</v>
      </c>
      <c r="AF452" s="16" t="s">
        <v>219</v>
      </c>
      <c r="AG452" s="16" t="s">
        <v>219</v>
      </c>
      <c r="AH452" s="16" t="s">
        <v>219</v>
      </c>
      <c r="AI452" s="16" t="s">
        <v>219</v>
      </c>
      <c r="AJ452" s="19"/>
      <c r="AK452" s="20"/>
      <c r="AL452" s="18"/>
      <c r="AM452" s="18"/>
      <c r="AN452" s="18"/>
      <c r="AO452" s="18"/>
      <c r="AP452" s="18"/>
      <c r="AQ452" s="18"/>
      <c r="AR452" s="18"/>
      <c r="AS452" s="18"/>
      <c r="AT452" s="18"/>
      <c r="AU452" s="18"/>
      <c r="AV452" s="18"/>
      <c r="AW452" s="18"/>
      <c r="AX452" s="18"/>
      <c r="AY452" s="18"/>
      <c r="AZ452" s="18"/>
      <c r="BA452" s="18"/>
      <c r="BB452" s="18"/>
      <c r="BC452" s="21"/>
      <c r="BD452" s="21"/>
      <c r="BE452" s="17" t="s">
        <v>217</v>
      </c>
      <c r="BF452" s="17" t="s">
        <v>1653</v>
      </c>
      <c r="BG452" s="17"/>
      <c r="BH452" s="17"/>
      <c r="BI452" s="17"/>
      <c r="BJ452" s="17" t="s">
        <v>1655</v>
      </c>
      <c r="BK452" s="17"/>
      <c r="BL452" s="17"/>
      <c r="BM452" s="18" t="s">
        <v>424</v>
      </c>
      <c r="BN452" s="17" t="s">
        <v>1784</v>
      </c>
      <c r="BU452" s="24"/>
      <c r="BV452" s="24"/>
      <c r="BW452" s="24"/>
      <c r="BX452" s="24"/>
      <c r="CF452" s="18"/>
      <c r="CG452" s="18"/>
      <c r="CH452" s="18"/>
    </row>
    <row r="453" spans="1:386" s="15" customFormat="1" ht="24.95" customHeight="1" x14ac:dyDescent="0.25">
      <c r="A453" s="16" t="s">
        <v>1749</v>
      </c>
      <c r="B453" s="17" t="s">
        <v>1750</v>
      </c>
      <c r="C453" s="15" t="s">
        <v>1751</v>
      </c>
      <c r="D453" s="15" t="s">
        <v>1752</v>
      </c>
      <c r="E453" s="15" t="s">
        <v>22</v>
      </c>
      <c r="F453" s="15" t="s">
        <v>1753</v>
      </c>
      <c r="G453" s="15" t="s">
        <v>231</v>
      </c>
      <c r="H453" s="15" t="s">
        <v>1747</v>
      </c>
      <c r="I453" s="16" t="s">
        <v>217</v>
      </c>
      <c r="J453" s="15" t="s">
        <v>217</v>
      </c>
      <c r="K453" s="15" t="s">
        <v>217</v>
      </c>
      <c r="L453" s="17" t="s">
        <v>23972</v>
      </c>
      <c r="M453" s="17" t="s">
        <v>23972</v>
      </c>
      <c r="N453" s="17">
        <v>10</v>
      </c>
      <c r="O453" s="18" t="s">
        <v>218</v>
      </c>
      <c r="P453" s="18" t="s">
        <v>23970</v>
      </c>
      <c r="Q453" s="16" t="s">
        <v>219</v>
      </c>
      <c r="R453" s="16" t="s">
        <v>219</v>
      </c>
      <c r="S453" s="17" t="s">
        <v>219</v>
      </c>
      <c r="T453" s="18" t="s">
        <v>218</v>
      </c>
      <c r="U453" s="16" t="s">
        <v>219</v>
      </c>
      <c r="V453" s="16" t="s">
        <v>219</v>
      </c>
      <c r="W453" s="15" t="s">
        <v>219</v>
      </c>
      <c r="X453" s="15" t="s">
        <v>219</v>
      </c>
      <c r="Y453" s="17" t="s">
        <v>353</v>
      </c>
      <c r="Z453" s="16" t="s">
        <v>219</v>
      </c>
      <c r="AA453" s="16" t="s">
        <v>219</v>
      </c>
      <c r="AB453" s="17" t="s">
        <v>219</v>
      </c>
      <c r="AC453" s="17" t="s">
        <v>217</v>
      </c>
      <c r="AD453" s="16" t="s">
        <v>217</v>
      </c>
      <c r="AE453" s="16" t="s">
        <v>223</v>
      </c>
      <c r="AF453" s="16" t="s">
        <v>219</v>
      </c>
      <c r="AG453" s="16" t="s">
        <v>219</v>
      </c>
      <c r="AH453" s="16" t="s">
        <v>219</v>
      </c>
      <c r="AI453" s="16" t="s">
        <v>219</v>
      </c>
      <c r="AJ453" s="19"/>
      <c r="AK453" s="20"/>
      <c r="AL453" s="18"/>
      <c r="AM453" s="18"/>
      <c r="AN453" s="18"/>
      <c r="AO453" s="18"/>
      <c r="AP453" s="18"/>
      <c r="AQ453" s="18"/>
      <c r="AR453" s="18"/>
      <c r="AS453" s="18"/>
      <c r="AT453" s="18"/>
      <c r="AU453" s="18"/>
      <c r="AV453" s="18"/>
      <c r="AW453" s="18"/>
      <c r="AX453" s="18"/>
      <c r="AY453" s="18"/>
      <c r="AZ453" s="18"/>
      <c r="BA453" s="18"/>
      <c r="BB453" s="18"/>
      <c r="BC453" s="21"/>
      <c r="BD453" s="21"/>
      <c r="BE453" s="17" t="s">
        <v>217</v>
      </c>
      <c r="BF453" s="17" t="s">
        <v>1653</v>
      </c>
      <c r="BG453" s="17"/>
      <c r="BH453" s="17"/>
      <c r="BI453" s="17"/>
      <c r="BJ453" s="17" t="s">
        <v>1655</v>
      </c>
      <c r="BK453" s="17"/>
      <c r="BL453" s="17"/>
      <c r="BM453" s="18" t="s">
        <v>223</v>
      </c>
      <c r="BN453" s="17" t="s">
        <v>1754</v>
      </c>
    </row>
    <row r="454" spans="1:386" s="15" customFormat="1" ht="24.95" customHeight="1" x14ac:dyDescent="0.25">
      <c r="A454" s="16" t="s">
        <v>5824</v>
      </c>
      <c r="B454" s="17" t="s">
        <v>5825</v>
      </c>
      <c r="C454" s="15" t="s">
        <v>5826</v>
      </c>
      <c r="D454" s="15" t="s">
        <v>5827</v>
      </c>
      <c r="E454" s="15" t="s">
        <v>5828</v>
      </c>
      <c r="F454" s="15" t="s">
        <v>5829</v>
      </c>
      <c r="G454" s="15" t="s">
        <v>231</v>
      </c>
      <c r="H454" s="15" t="s">
        <v>5830</v>
      </c>
      <c r="I454" s="16" t="s">
        <v>217</v>
      </c>
      <c r="J454" s="15" t="s">
        <v>217</v>
      </c>
      <c r="K454" s="15" t="s">
        <v>217</v>
      </c>
      <c r="L454" s="17" t="s">
        <v>23972</v>
      </c>
      <c r="M454" s="17" t="s">
        <v>23972</v>
      </c>
      <c r="N454" s="17">
        <v>10</v>
      </c>
      <c r="O454" s="18" t="s">
        <v>218</v>
      </c>
      <c r="P454" s="18" t="s">
        <v>23970</v>
      </c>
      <c r="Q454" s="16" t="s">
        <v>219</v>
      </c>
      <c r="R454" s="16" t="s">
        <v>219</v>
      </c>
      <c r="S454" s="17" t="s">
        <v>219</v>
      </c>
      <c r="T454" s="18" t="s">
        <v>218</v>
      </c>
      <c r="U454" s="16" t="s">
        <v>219</v>
      </c>
      <c r="V454" s="16" t="s">
        <v>219</v>
      </c>
      <c r="W454" s="15" t="s">
        <v>219</v>
      </c>
      <c r="X454" s="15" t="s">
        <v>219</v>
      </c>
      <c r="Y454" s="17" t="s">
        <v>221</v>
      </c>
      <c r="Z454" s="16" t="s">
        <v>219</v>
      </c>
      <c r="AA454" s="16" t="s">
        <v>219</v>
      </c>
      <c r="AB454" s="17" t="s">
        <v>219</v>
      </c>
      <c r="AC454" s="17" t="s">
        <v>217</v>
      </c>
      <c r="AD454" s="16" t="s">
        <v>217</v>
      </c>
      <c r="AE454" s="16" t="s">
        <v>223</v>
      </c>
      <c r="AF454" s="16" t="s">
        <v>219</v>
      </c>
      <c r="AG454" s="16" t="s">
        <v>219</v>
      </c>
      <c r="AH454" s="16" t="s">
        <v>219</v>
      </c>
      <c r="AI454" s="16" t="s">
        <v>219</v>
      </c>
      <c r="AJ454" s="19"/>
      <c r="AK454" s="20"/>
      <c r="AL454" s="18"/>
      <c r="AM454" s="18"/>
      <c r="AN454" s="18"/>
      <c r="AO454" s="18"/>
      <c r="AP454" s="18"/>
      <c r="AQ454" s="18"/>
      <c r="AR454" s="18"/>
      <c r="AS454" s="18"/>
      <c r="AT454" s="18"/>
      <c r="AU454" s="18"/>
      <c r="AV454" s="18"/>
      <c r="AW454" s="18"/>
      <c r="AX454" s="18"/>
      <c r="AY454" s="18"/>
      <c r="AZ454" s="18"/>
      <c r="BA454" s="18"/>
      <c r="BB454" s="18"/>
      <c r="BC454" s="21"/>
      <c r="BD454" s="21"/>
      <c r="BE454" s="17" t="s">
        <v>217</v>
      </c>
      <c r="BF454" s="17" t="s">
        <v>5735</v>
      </c>
      <c r="BG454" s="17"/>
      <c r="BH454" s="17"/>
      <c r="BI454" s="17"/>
      <c r="BJ454" s="17"/>
      <c r="BK454" s="17"/>
      <c r="BL454" s="17" t="s">
        <v>1381</v>
      </c>
      <c r="BM454" s="18" t="s">
        <v>223</v>
      </c>
      <c r="BN454" s="17" t="s">
        <v>5831</v>
      </c>
      <c r="HI454" s="17"/>
    </row>
    <row r="455" spans="1:386" s="15" customFormat="1" ht="24.95" customHeight="1" x14ac:dyDescent="0.35">
      <c r="A455" s="16" t="s">
        <v>1727</v>
      </c>
      <c r="B455" s="17" t="s">
        <v>1728</v>
      </c>
      <c r="C455" s="17" t="s">
        <v>1729</v>
      </c>
      <c r="D455" s="18" t="s">
        <v>1730</v>
      </c>
      <c r="E455" s="17" t="s">
        <v>1731</v>
      </c>
      <c r="F455" s="17" t="s">
        <v>231</v>
      </c>
      <c r="G455" s="17" t="s">
        <v>231</v>
      </c>
      <c r="H455" s="17" t="s">
        <v>367</v>
      </c>
      <c r="I455" s="16" t="s">
        <v>219</v>
      </c>
      <c r="J455" s="17" t="s">
        <v>217</v>
      </c>
      <c r="K455" s="17" t="s">
        <v>217</v>
      </c>
      <c r="L455" s="17" t="s">
        <v>23972</v>
      </c>
      <c r="M455" s="17" t="s">
        <v>23972</v>
      </c>
      <c r="N455" s="17">
        <v>10</v>
      </c>
      <c r="O455" s="18" t="s">
        <v>218</v>
      </c>
      <c r="P455" s="18" t="s">
        <v>23970</v>
      </c>
      <c r="Q455" s="16" t="s">
        <v>219</v>
      </c>
      <c r="R455" s="16" t="s">
        <v>219</v>
      </c>
      <c r="S455" s="17" t="s">
        <v>219</v>
      </c>
      <c r="T455" s="18" t="s">
        <v>218</v>
      </c>
      <c r="U455" s="17" t="s">
        <v>219</v>
      </c>
      <c r="V455" s="16" t="s">
        <v>219</v>
      </c>
      <c r="W455" s="17" t="s">
        <v>219</v>
      </c>
      <c r="X455" s="15" t="s">
        <v>219</v>
      </c>
      <c r="Y455" s="17" t="s">
        <v>243</v>
      </c>
      <c r="Z455" s="16" t="s">
        <v>219</v>
      </c>
      <c r="AA455" s="16" t="s">
        <v>219</v>
      </c>
      <c r="AB455" s="17" t="s">
        <v>219</v>
      </c>
      <c r="AC455" s="17" t="s">
        <v>217</v>
      </c>
      <c r="AD455" s="16" t="s">
        <v>219</v>
      </c>
      <c r="AE455" s="16" t="s">
        <v>223</v>
      </c>
      <c r="AF455" s="16" t="s">
        <v>219</v>
      </c>
      <c r="AG455" s="16" t="s">
        <v>219</v>
      </c>
      <c r="AH455" s="16" t="s">
        <v>219</v>
      </c>
      <c r="AI455" s="16" t="s">
        <v>219</v>
      </c>
      <c r="AJ455" s="17"/>
      <c r="AK455" s="17"/>
      <c r="AL455" s="18"/>
      <c r="AM455" s="18"/>
      <c r="AN455" s="18"/>
      <c r="AO455" s="18"/>
      <c r="AP455" s="18"/>
      <c r="AQ455" s="18"/>
      <c r="AR455" s="18"/>
      <c r="AS455" s="18"/>
      <c r="AT455" s="18"/>
      <c r="AU455" s="18"/>
      <c r="AV455" s="18"/>
      <c r="AW455" s="18"/>
      <c r="AX455" s="18"/>
      <c r="AY455" s="18"/>
      <c r="AZ455" s="18"/>
      <c r="BA455" s="18"/>
      <c r="BB455" s="18"/>
      <c r="BC455" s="21"/>
      <c r="BD455" s="21"/>
      <c r="BE455" s="17" t="s">
        <v>217</v>
      </c>
      <c r="BF455" s="17" t="s">
        <v>1653</v>
      </c>
      <c r="BG455" s="17"/>
      <c r="BH455" s="17"/>
      <c r="BI455" s="17"/>
      <c r="BJ455" s="17" t="s">
        <v>1655</v>
      </c>
      <c r="BK455" s="17"/>
      <c r="BL455" s="17"/>
      <c r="BM455" s="18" t="s">
        <v>1732</v>
      </c>
      <c r="BN455" s="17" t="s">
        <v>1733</v>
      </c>
      <c r="BO455" s="17"/>
      <c r="BP455" s="17"/>
      <c r="BQ455" s="17"/>
      <c r="BR455" s="17"/>
      <c r="BS455" s="17"/>
      <c r="BT455" s="17"/>
      <c r="BU455" s="17"/>
      <c r="BV455" s="17"/>
      <c r="BW455" s="17"/>
      <c r="BX455" s="17"/>
      <c r="BY455" s="17"/>
      <c r="BZ455" s="17"/>
      <c r="CA455" s="17"/>
      <c r="CB455" s="17"/>
      <c r="CC455" s="17"/>
      <c r="CD455" s="17"/>
      <c r="CE455" s="17"/>
      <c r="CN455" s="17"/>
      <c r="CO455" s="17"/>
      <c r="CR455" s="18"/>
      <c r="CS455" s="18"/>
      <c r="CT455" s="18"/>
      <c r="CU455" s="17"/>
      <c r="CV455" s="17"/>
      <c r="CW455" s="17"/>
      <c r="CX455" s="17"/>
      <c r="CY455" s="17"/>
      <c r="CZ455" s="17"/>
      <c r="DA455" s="17"/>
      <c r="DB455" s="17"/>
      <c r="DC455" s="17"/>
      <c r="DD455" s="17"/>
      <c r="DE455" s="17"/>
      <c r="DF455" s="17"/>
      <c r="DG455" s="17"/>
      <c r="DH455" s="17"/>
      <c r="DI455" s="17"/>
      <c r="DJ455" s="17"/>
      <c r="DK455" s="17"/>
      <c r="DL455" s="17"/>
      <c r="DM455" s="17"/>
      <c r="DR455" s="17"/>
      <c r="EM455" s="17"/>
      <c r="EN455" s="17"/>
      <c r="EO455" s="17"/>
      <c r="EP455" s="17"/>
      <c r="EQ455" s="17"/>
      <c r="ER455" s="17"/>
      <c r="ES455" s="17"/>
      <c r="ET455" s="17"/>
      <c r="EU455" s="17"/>
      <c r="EV455" s="17"/>
      <c r="FJ455" s="17"/>
      <c r="FK455" s="17"/>
      <c r="FL455" s="17"/>
      <c r="FM455" s="17"/>
      <c r="FN455" s="17"/>
      <c r="FO455" s="17"/>
      <c r="FP455" s="17"/>
      <c r="FQ455" s="17"/>
      <c r="IW455" s="17"/>
      <c r="IX455" s="17"/>
      <c r="IY455" s="17"/>
      <c r="IZ455" s="17"/>
      <c r="NT455" s="22"/>
      <c r="NU455" s="22"/>
      <c r="NV455" s="22"/>
    </row>
    <row r="456" spans="1:386" s="15" customFormat="1" ht="24.95" customHeight="1" x14ac:dyDescent="0.25">
      <c r="A456" s="16" t="s">
        <v>1670</v>
      </c>
      <c r="B456" s="17" t="s">
        <v>1671</v>
      </c>
      <c r="C456" s="15" t="s">
        <v>1672</v>
      </c>
      <c r="D456" s="15" t="s">
        <v>1673</v>
      </c>
      <c r="E456" s="15" t="s">
        <v>1674</v>
      </c>
      <c r="F456" s="15" t="s">
        <v>1675</v>
      </c>
      <c r="G456" s="15" t="s">
        <v>1676</v>
      </c>
      <c r="H456" s="15" t="s">
        <v>1677</v>
      </c>
      <c r="I456" s="16" t="s">
        <v>217</v>
      </c>
      <c r="J456" s="15" t="s">
        <v>217</v>
      </c>
      <c r="K456" s="15" t="s">
        <v>217</v>
      </c>
      <c r="L456" s="17" t="s">
        <v>23972</v>
      </c>
      <c r="M456" s="17" t="s">
        <v>23972</v>
      </c>
      <c r="N456" s="17">
        <v>10</v>
      </c>
      <c r="O456" s="18" t="s">
        <v>218</v>
      </c>
      <c r="P456" s="18" t="s">
        <v>23970</v>
      </c>
      <c r="Q456" s="16" t="s">
        <v>219</v>
      </c>
      <c r="R456" s="16" t="s">
        <v>219</v>
      </c>
      <c r="S456" s="17" t="s">
        <v>219</v>
      </c>
      <c r="T456" s="18" t="s">
        <v>218</v>
      </c>
      <c r="U456" s="16" t="s">
        <v>219</v>
      </c>
      <c r="V456" s="16" t="s">
        <v>219</v>
      </c>
      <c r="W456" s="15" t="s">
        <v>219</v>
      </c>
      <c r="X456" s="15" t="s">
        <v>1678</v>
      </c>
      <c r="Y456" s="17" t="s">
        <v>234</v>
      </c>
      <c r="Z456" s="16" t="s">
        <v>219</v>
      </c>
      <c r="AA456" s="16" t="s">
        <v>219</v>
      </c>
      <c r="AB456" s="17" t="s">
        <v>219</v>
      </c>
      <c r="AC456" s="17" t="s">
        <v>217</v>
      </c>
      <c r="AD456" s="16" t="s">
        <v>217</v>
      </c>
      <c r="AE456" s="16" t="s">
        <v>223</v>
      </c>
      <c r="AF456" s="16" t="s">
        <v>1679</v>
      </c>
      <c r="AG456" s="16" t="s">
        <v>219</v>
      </c>
      <c r="AH456" s="16" t="s">
        <v>219</v>
      </c>
      <c r="AI456" s="16" t="s">
        <v>219</v>
      </c>
      <c r="AJ456" s="19"/>
      <c r="AK456" s="20"/>
      <c r="AL456" s="18"/>
      <c r="AM456" s="18"/>
      <c r="AN456" s="18"/>
      <c r="AO456" s="18"/>
      <c r="AP456" s="18"/>
      <c r="AQ456" s="18"/>
      <c r="AR456" s="18"/>
      <c r="AS456" s="18"/>
      <c r="AT456" s="18"/>
      <c r="AU456" s="18"/>
      <c r="AV456" s="18"/>
      <c r="AW456" s="18"/>
      <c r="AX456" s="18"/>
      <c r="AY456" s="18"/>
      <c r="AZ456" s="18"/>
      <c r="BA456" s="18"/>
      <c r="BB456" s="18"/>
      <c r="BC456" s="21"/>
      <c r="BD456" s="21"/>
      <c r="BE456" s="17" t="s">
        <v>217</v>
      </c>
      <c r="BF456" s="17" t="s">
        <v>1653</v>
      </c>
      <c r="BG456" s="17"/>
      <c r="BH456" s="17"/>
      <c r="BI456" s="17"/>
      <c r="BJ456" s="17" t="s">
        <v>1655</v>
      </c>
      <c r="BK456" s="17"/>
      <c r="BL456" s="17"/>
      <c r="BM456" s="18" t="s">
        <v>223</v>
      </c>
      <c r="BN456" s="17" t="s">
        <v>1680</v>
      </c>
      <c r="CP456" s="17"/>
      <c r="CQ456" s="17"/>
      <c r="CR456" s="18"/>
      <c r="CS456" s="18"/>
      <c r="CT456" s="18"/>
      <c r="IW456" s="17"/>
      <c r="IX456" s="17"/>
      <c r="IY456" s="17"/>
      <c r="IZ456" s="17"/>
    </row>
    <row r="457" spans="1:386" s="15" customFormat="1" ht="24.95" customHeight="1" x14ac:dyDescent="0.25">
      <c r="A457" s="16" t="s">
        <v>5744</v>
      </c>
      <c r="B457" s="17" t="s">
        <v>5745</v>
      </c>
      <c r="C457" s="15" t="s">
        <v>5746</v>
      </c>
      <c r="D457" s="18"/>
      <c r="E457" s="15" t="s">
        <v>5747</v>
      </c>
      <c r="F457" s="15" t="s">
        <v>231</v>
      </c>
      <c r="G457" s="15" t="s">
        <v>231</v>
      </c>
      <c r="H457" s="15" t="s">
        <v>341</v>
      </c>
      <c r="I457" s="16" t="s">
        <v>217</v>
      </c>
      <c r="J457" s="15" t="s">
        <v>217</v>
      </c>
      <c r="K457" s="15" t="s">
        <v>217</v>
      </c>
      <c r="L457" s="17" t="s">
        <v>23972</v>
      </c>
      <c r="M457" s="17" t="s">
        <v>23972</v>
      </c>
      <c r="N457" s="17">
        <v>10</v>
      </c>
      <c r="O457" s="18" t="s">
        <v>218</v>
      </c>
      <c r="P457" s="18" t="s">
        <v>23970</v>
      </c>
      <c r="Q457" s="16" t="s">
        <v>219</v>
      </c>
      <c r="R457" s="16" t="s">
        <v>219</v>
      </c>
      <c r="S457" s="17" t="s">
        <v>219</v>
      </c>
      <c r="T457" s="18" t="s">
        <v>218</v>
      </c>
      <c r="U457" s="16" t="s">
        <v>219</v>
      </c>
      <c r="V457" s="16" t="s">
        <v>219</v>
      </c>
      <c r="W457" s="15" t="s">
        <v>219</v>
      </c>
      <c r="X457" s="15" t="s">
        <v>219</v>
      </c>
      <c r="Y457" s="17" t="s">
        <v>353</v>
      </c>
      <c r="Z457" s="16" t="s">
        <v>219</v>
      </c>
      <c r="AA457" s="16" t="s">
        <v>219</v>
      </c>
      <c r="AB457" s="17" t="s">
        <v>219</v>
      </c>
      <c r="AC457" s="17" t="s">
        <v>217</v>
      </c>
      <c r="AD457" s="16" t="s">
        <v>217</v>
      </c>
      <c r="AE457" s="16" t="s">
        <v>223</v>
      </c>
      <c r="AF457" s="16" t="s">
        <v>219</v>
      </c>
      <c r="AG457" s="16" t="s">
        <v>219</v>
      </c>
      <c r="AH457" s="16" t="s">
        <v>219</v>
      </c>
      <c r="AI457" s="16" t="s">
        <v>219</v>
      </c>
      <c r="AJ457" s="19"/>
      <c r="AK457" s="20"/>
      <c r="AL457" s="18"/>
      <c r="AM457" s="18"/>
      <c r="AN457" s="18"/>
      <c r="AO457" s="18"/>
      <c r="AP457" s="18"/>
      <c r="AQ457" s="18"/>
      <c r="AR457" s="18"/>
      <c r="AS457" s="18"/>
      <c r="AT457" s="18"/>
      <c r="AU457" s="18"/>
      <c r="AV457" s="18"/>
      <c r="AW457" s="18"/>
      <c r="AX457" s="18"/>
      <c r="AY457" s="18"/>
      <c r="AZ457" s="18"/>
      <c r="BA457" s="18"/>
      <c r="BB457" s="18"/>
      <c r="BC457" s="21"/>
      <c r="BD457" s="21"/>
      <c r="BE457" s="17" t="s">
        <v>217</v>
      </c>
      <c r="BF457" s="17" t="s">
        <v>5735</v>
      </c>
      <c r="BG457" s="17"/>
      <c r="BH457" s="17"/>
      <c r="BI457" s="17"/>
      <c r="BJ457" s="17"/>
      <c r="BK457" s="17"/>
      <c r="BL457" s="17" t="s">
        <v>1381</v>
      </c>
      <c r="BM457" s="18" t="s">
        <v>223</v>
      </c>
      <c r="BN457" s="17" t="s">
        <v>5748</v>
      </c>
      <c r="CE457" s="17"/>
      <c r="CI457" s="17"/>
      <c r="CJ457" s="17"/>
      <c r="CK457" s="17"/>
      <c r="CL457" s="17"/>
      <c r="CM457" s="17"/>
      <c r="CR457" s="18"/>
      <c r="CS457" s="18"/>
      <c r="CT457" s="18"/>
      <c r="DU457" s="17"/>
      <c r="DV457" s="17"/>
      <c r="DW457" s="17"/>
      <c r="DX457" s="17"/>
      <c r="DY457" s="17"/>
      <c r="DZ457" s="17"/>
      <c r="EA457" s="17"/>
      <c r="EB457" s="17"/>
      <c r="EC457" s="17"/>
      <c r="ED457" s="17"/>
      <c r="EE457" s="17"/>
      <c r="EF457" s="17"/>
      <c r="EG457" s="17"/>
      <c r="EH457" s="17"/>
      <c r="EI457" s="17"/>
      <c r="EJ457" s="17"/>
      <c r="EK457" s="17"/>
      <c r="EL457" s="17"/>
    </row>
    <row r="458" spans="1:386" s="15" customFormat="1" ht="24.95" customHeight="1" x14ac:dyDescent="0.25">
      <c r="A458" s="16" t="s">
        <v>5731</v>
      </c>
      <c r="B458" s="17" t="s">
        <v>23971</v>
      </c>
      <c r="C458" s="15" t="s">
        <v>5732</v>
      </c>
      <c r="D458" s="15" t="s">
        <v>5733</v>
      </c>
      <c r="E458" s="15" t="s">
        <v>240</v>
      </c>
      <c r="F458" s="15" t="s">
        <v>16</v>
      </c>
      <c r="G458" s="15" t="s">
        <v>5734</v>
      </c>
      <c r="H458" s="15" t="s">
        <v>242</v>
      </c>
      <c r="I458" s="16" t="s">
        <v>219</v>
      </c>
      <c r="J458" s="15" t="s">
        <v>217</v>
      </c>
      <c r="K458" s="15" t="s">
        <v>217</v>
      </c>
      <c r="L458" s="17" t="s">
        <v>23972</v>
      </c>
      <c r="M458" s="17" t="s">
        <v>23972</v>
      </c>
      <c r="N458" s="17">
        <v>10</v>
      </c>
      <c r="O458" s="18" t="s">
        <v>218</v>
      </c>
      <c r="P458" s="18" t="s">
        <v>23970</v>
      </c>
      <c r="Q458" s="16" t="s">
        <v>219</v>
      </c>
      <c r="R458" s="16" t="s">
        <v>219</v>
      </c>
      <c r="S458" s="17" t="s">
        <v>219</v>
      </c>
      <c r="T458" s="18" t="s">
        <v>218</v>
      </c>
      <c r="U458" s="16" t="s">
        <v>219</v>
      </c>
      <c r="V458" s="16" t="s">
        <v>219</v>
      </c>
      <c r="W458" s="15" t="s">
        <v>219</v>
      </c>
      <c r="X458" s="15" t="s">
        <v>219</v>
      </c>
      <c r="Y458" s="17" t="s">
        <v>243</v>
      </c>
      <c r="Z458" s="16" t="s">
        <v>219</v>
      </c>
      <c r="AA458" s="16" t="s">
        <v>219</v>
      </c>
      <c r="AB458" s="17" t="s">
        <v>219</v>
      </c>
      <c r="AC458" s="17" t="s">
        <v>219</v>
      </c>
      <c r="AD458" s="16" t="s">
        <v>217</v>
      </c>
      <c r="AE458" s="16" t="s">
        <v>223</v>
      </c>
      <c r="AF458" s="16" t="s">
        <v>219</v>
      </c>
      <c r="AG458" s="16" t="s">
        <v>219</v>
      </c>
      <c r="AH458" s="16" t="s">
        <v>219</v>
      </c>
      <c r="AI458" s="16" t="s">
        <v>219</v>
      </c>
      <c r="AJ458" s="19"/>
      <c r="AK458" s="20"/>
      <c r="AL458" s="18"/>
      <c r="AM458" s="18"/>
      <c r="AN458" s="18"/>
      <c r="AO458" s="18"/>
      <c r="AP458" s="18"/>
      <c r="AQ458" s="18"/>
      <c r="AR458" s="18"/>
      <c r="AS458" s="18"/>
      <c r="AT458" s="18"/>
      <c r="AU458" s="18"/>
      <c r="AV458" s="18"/>
      <c r="AW458" s="18"/>
      <c r="AX458" s="18"/>
      <c r="AY458" s="18"/>
      <c r="AZ458" s="18"/>
      <c r="BA458" s="18"/>
      <c r="BB458" s="18"/>
      <c r="BC458" s="21"/>
      <c r="BD458" s="21"/>
      <c r="BE458" s="17" t="s">
        <v>217</v>
      </c>
      <c r="BF458" s="17" t="s">
        <v>5735</v>
      </c>
      <c r="BG458" s="17"/>
      <c r="BH458" s="17"/>
      <c r="BI458" s="17"/>
      <c r="BJ458" s="17"/>
      <c r="BK458" s="17"/>
      <c r="BL458" s="17" t="s">
        <v>1381</v>
      </c>
      <c r="BM458" s="18" t="s">
        <v>223</v>
      </c>
      <c r="BN458" s="17" t="s">
        <v>5736</v>
      </c>
      <c r="GA458" s="17"/>
    </row>
    <row r="459" spans="1:386" s="15" customFormat="1" ht="24.95" customHeight="1" x14ac:dyDescent="0.25">
      <c r="A459" s="16" t="s">
        <v>8235</v>
      </c>
      <c r="B459" s="17" t="s">
        <v>8236</v>
      </c>
      <c r="C459" s="15" t="s">
        <v>8237</v>
      </c>
      <c r="D459" s="18" t="s">
        <v>8238</v>
      </c>
      <c r="E459" s="15" t="s">
        <v>8239</v>
      </c>
      <c r="F459" s="15" t="s">
        <v>8240</v>
      </c>
      <c r="G459" s="15" t="s">
        <v>7634</v>
      </c>
      <c r="H459" s="15" t="s">
        <v>8241</v>
      </c>
      <c r="I459" s="16" t="s">
        <v>217</v>
      </c>
      <c r="J459" s="15" t="s">
        <v>217</v>
      </c>
      <c r="K459" s="15" t="s">
        <v>217</v>
      </c>
      <c r="L459" s="17" t="s">
        <v>23972</v>
      </c>
      <c r="M459" s="17" t="s">
        <v>23972</v>
      </c>
      <c r="N459" s="17" t="s">
        <v>23972</v>
      </c>
      <c r="O459" s="18" t="s">
        <v>7851</v>
      </c>
      <c r="P459" s="18" t="s">
        <v>23926</v>
      </c>
      <c r="Q459" s="16" t="s">
        <v>217</v>
      </c>
      <c r="R459" s="17" t="s">
        <v>18</v>
      </c>
      <c r="S459" s="17" t="s">
        <v>217</v>
      </c>
      <c r="T459" s="18" t="s">
        <v>218</v>
      </c>
      <c r="U459" s="16" t="s">
        <v>219</v>
      </c>
      <c r="V459" s="16" t="s">
        <v>219</v>
      </c>
      <c r="W459" s="15" t="s">
        <v>219</v>
      </c>
      <c r="X459" s="15" t="s">
        <v>219</v>
      </c>
      <c r="Y459" s="17" t="s">
        <v>397</v>
      </c>
      <c r="Z459" s="16" t="s">
        <v>219</v>
      </c>
      <c r="AA459" s="16" t="s">
        <v>219</v>
      </c>
      <c r="AB459" s="17" t="s">
        <v>219</v>
      </c>
      <c r="AC459" s="17" t="s">
        <v>217</v>
      </c>
      <c r="AD459" s="16" t="s">
        <v>217</v>
      </c>
      <c r="AE459" s="16" t="s">
        <v>223</v>
      </c>
      <c r="AF459" s="16" t="s">
        <v>8242</v>
      </c>
      <c r="AG459" s="16" t="s">
        <v>219</v>
      </c>
      <c r="AH459" s="16" t="s">
        <v>219</v>
      </c>
      <c r="AI459" s="16" t="s">
        <v>219</v>
      </c>
      <c r="AJ459" s="19"/>
      <c r="AK459" s="20"/>
      <c r="AL459" s="18"/>
      <c r="AM459" s="18"/>
      <c r="AN459" s="18"/>
      <c r="AO459" s="18"/>
      <c r="AP459" s="18"/>
      <c r="AQ459" s="18"/>
      <c r="AR459" s="18"/>
      <c r="AS459" s="18"/>
      <c r="AT459" s="18"/>
      <c r="AU459" s="18"/>
      <c r="AV459" s="18"/>
      <c r="AW459" s="18"/>
      <c r="AX459" s="18"/>
      <c r="AY459" s="18"/>
      <c r="AZ459" s="18"/>
      <c r="BA459" s="18"/>
      <c r="BB459" s="18"/>
      <c r="BC459" s="21"/>
      <c r="BD459" s="21"/>
      <c r="BE459" s="17" t="s">
        <v>223</v>
      </c>
      <c r="BF459" s="17"/>
      <c r="BG459" s="17"/>
      <c r="BH459" s="17"/>
      <c r="BI459" s="17"/>
      <c r="BJ459" s="17"/>
      <c r="BK459" s="17"/>
      <c r="BL459" s="17"/>
      <c r="BM459" s="18" t="s">
        <v>6647</v>
      </c>
      <c r="BN459" s="17" t="s">
        <v>8243</v>
      </c>
      <c r="JA459" s="17"/>
      <c r="JB459" s="17"/>
      <c r="JC459" s="17"/>
      <c r="JD459" s="17"/>
      <c r="JE459" s="17"/>
      <c r="JF459" s="17"/>
      <c r="JG459" s="17"/>
      <c r="JH459" s="17"/>
      <c r="JI459" s="17"/>
      <c r="JJ459" s="17"/>
      <c r="JK459" s="17"/>
      <c r="JL459" s="17"/>
      <c r="JM459" s="17"/>
      <c r="JN459" s="17"/>
      <c r="JO459" s="17"/>
      <c r="JP459" s="17"/>
      <c r="JQ459" s="17"/>
      <c r="JR459" s="17"/>
      <c r="JS459" s="17"/>
      <c r="JT459" s="17"/>
      <c r="JU459" s="17"/>
      <c r="JV459" s="17"/>
      <c r="JW459" s="17"/>
      <c r="JX459" s="17"/>
      <c r="JY459" s="17"/>
      <c r="JZ459" s="17"/>
      <c r="KA459" s="17"/>
      <c r="KB459" s="17"/>
      <c r="KC459" s="17"/>
      <c r="KD459" s="17"/>
      <c r="KE459" s="17"/>
      <c r="KF459" s="17"/>
      <c r="KG459" s="17"/>
      <c r="KH459" s="17"/>
      <c r="KI459" s="17"/>
      <c r="KJ459" s="17"/>
      <c r="KK459" s="17"/>
      <c r="KL459" s="17"/>
      <c r="KM459" s="17"/>
      <c r="KN459" s="17"/>
      <c r="KO459" s="17"/>
      <c r="KP459" s="17"/>
      <c r="KQ459" s="17"/>
      <c r="KR459" s="17"/>
      <c r="KS459" s="17"/>
      <c r="KT459" s="17"/>
      <c r="KU459" s="17"/>
      <c r="KV459" s="17"/>
      <c r="KW459" s="17"/>
      <c r="KX459" s="17"/>
      <c r="KY459" s="17"/>
      <c r="KZ459" s="17"/>
      <c r="LA459" s="17"/>
      <c r="LB459" s="17"/>
      <c r="LC459" s="17"/>
      <c r="LD459" s="17"/>
      <c r="LE459" s="17"/>
      <c r="LF459" s="17"/>
      <c r="LG459" s="17"/>
      <c r="LH459" s="17"/>
      <c r="LI459" s="17"/>
      <c r="LJ459" s="17"/>
      <c r="LK459" s="17"/>
      <c r="LL459" s="17"/>
      <c r="LM459" s="17"/>
    </row>
    <row r="460" spans="1:386" s="15" customFormat="1" ht="24.95" customHeight="1" x14ac:dyDescent="0.25">
      <c r="A460" s="16" t="s">
        <v>8276</v>
      </c>
      <c r="B460" s="17" t="s">
        <v>8277</v>
      </c>
      <c r="C460" s="15" t="s">
        <v>8278</v>
      </c>
      <c r="D460" s="18" t="s">
        <v>8279</v>
      </c>
      <c r="E460" s="15" t="s">
        <v>8280</v>
      </c>
      <c r="F460" s="15" t="s">
        <v>278</v>
      </c>
      <c r="G460" s="15" t="s">
        <v>231</v>
      </c>
      <c r="H460" s="15" t="s">
        <v>7833</v>
      </c>
      <c r="I460" s="16" t="s">
        <v>217</v>
      </c>
      <c r="J460" s="15" t="s">
        <v>217</v>
      </c>
      <c r="K460" s="15" t="s">
        <v>217</v>
      </c>
      <c r="L460" s="17" t="s">
        <v>23972</v>
      </c>
      <c r="M460" s="17" t="s">
        <v>23972</v>
      </c>
      <c r="N460" s="17" t="s">
        <v>23972</v>
      </c>
      <c r="O460" s="18" t="s">
        <v>6690</v>
      </c>
      <c r="P460" s="18" t="s">
        <v>23926</v>
      </c>
      <c r="Q460" s="16" t="s">
        <v>217</v>
      </c>
      <c r="R460" s="17" t="s">
        <v>18</v>
      </c>
      <c r="S460" s="17" t="s">
        <v>219</v>
      </c>
      <c r="T460" s="18" t="s">
        <v>218</v>
      </c>
      <c r="U460" s="16" t="s">
        <v>219</v>
      </c>
      <c r="V460" s="16" t="s">
        <v>219</v>
      </c>
      <c r="W460" s="15" t="s">
        <v>219</v>
      </c>
      <c r="X460" s="15" t="s">
        <v>219</v>
      </c>
      <c r="Y460" s="17" t="s">
        <v>397</v>
      </c>
      <c r="Z460" s="16" t="s">
        <v>219</v>
      </c>
      <c r="AA460" s="16" t="s">
        <v>219</v>
      </c>
      <c r="AB460" s="17" t="s">
        <v>219</v>
      </c>
      <c r="AC460" s="17" t="s">
        <v>217</v>
      </c>
      <c r="AD460" s="16" t="s">
        <v>217</v>
      </c>
      <c r="AE460" s="16" t="s">
        <v>223</v>
      </c>
      <c r="AF460" s="16" t="s">
        <v>7966</v>
      </c>
      <c r="AG460" s="16" t="s">
        <v>219</v>
      </c>
      <c r="AH460" s="16" t="s">
        <v>219</v>
      </c>
      <c r="AI460" s="17" t="s">
        <v>217</v>
      </c>
      <c r="AJ460" s="19"/>
      <c r="AK460" s="20"/>
      <c r="AL460" s="18"/>
      <c r="AM460" s="18"/>
      <c r="AN460" s="18"/>
      <c r="AO460" s="18"/>
      <c r="AP460" s="18"/>
      <c r="AQ460" s="18"/>
      <c r="AR460" s="18"/>
      <c r="AS460" s="18"/>
      <c r="AT460" s="18"/>
      <c r="AU460" s="18"/>
      <c r="AV460" s="18"/>
      <c r="AW460" s="18"/>
      <c r="AX460" s="18"/>
      <c r="AY460" s="18"/>
      <c r="AZ460" s="18"/>
      <c r="BA460" s="18"/>
      <c r="BB460" s="18"/>
      <c r="BC460" s="21"/>
      <c r="BD460" s="21"/>
      <c r="BE460" s="17" t="s">
        <v>223</v>
      </c>
      <c r="BF460" s="17"/>
      <c r="BG460" s="17"/>
      <c r="BH460" s="17"/>
      <c r="BI460" s="17"/>
      <c r="BJ460" s="17"/>
      <c r="BK460" s="17"/>
      <c r="BL460" s="17"/>
      <c r="BM460" s="18" t="s">
        <v>280</v>
      </c>
      <c r="BN460" s="17" t="s">
        <v>8281</v>
      </c>
      <c r="CD460" s="17"/>
      <c r="CP460" s="17"/>
      <c r="CQ460" s="17"/>
    </row>
    <row r="461" spans="1:386" s="15" customFormat="1" ht="24.95" customHeight="1" x14ac:dyDescent="0.25">
      <c r="A461" s="16" t="s">
        <v>7960</v>
      </c>
      <c r="B461" s="17" t="s">
        <v>7961</v>
      </c>
      <c r="C461" s="15" t="s">
        <v>7962</v>
      </c>
      <c r="D461" s="15" t="s">
        <v>7963</v>
      </c>
      <c r="E461" s="15" t="s">
        <v>7964</v>
      </c>
      <c r="F461" s="15" t="s">
        <v>7965</v>
      </c>
      <c r="G461" s="15" t="s">
        <v>231</v>
      </c>
      <c r="H461" s="15" t="s">
        <v>7833</v>
      </c>
      <c r="I461" s="16" t="s">
        <v>217</v>
      </c>
      <c r="J461" s="15" t="s">
        <v>217</v>
      </c>
      <c r="K461" s="15" t="s">
        <v>217</v>
      </c>
      <c r="L461" s="17" t="s">
        <v>23972</v>
      </c>
      <c r="M461" s="17" t="s">
        <v>23972</v>
      </c>
      <c r="N461" s="17" t="s">
        <v>23972</v>
      </c>
      <c r="O461" s="18" t="s">
        <v>6690</v>
      </c>
      <c r="P461" s="18" t="s">
        <v>23926</v>
      </c>
      <c r="Q461" s="16" t="s">
        <v>217</v>
      </c>
      <c r="R461" s="16" t="s">
        <v>219</v>
      </c>
      <c r="S461" s="17" t="s">
        <v>219</v>
      </c>
      <c r="T461" s="18" t="s">
        <v>218</v>
      </c>
      <c r="U461" s="16" t="s">
        <v>219</v>
      </c>
      <c r="V461" s="16" t="s">
        <v>219</v>
      </c>
      <c r="W461" s="15" t="s">
        <v>219</v>
      </c>
      <c r="X461" s="15" t="s">
        <v>219</v>
      </c>
      <c r="Y461" s="17" t="s">
        <v>397</v>
      </c>
      <c r="Z461" s="16" t="s">
        <v>219</v>
      </c>
      <c r="AA461" s="16" t="s">
        <v>219</v>
      </c>
      <c r="AB461" s="17" t="s">
        <v>219</v>
      </c>
      <c r="AC461" s="17" t="s">
        <v>217</v>
      </c>
      <c r="AD461" s="16" t="s">
        <v>217</v>
      </c>
      <c r="AE461" s="16" t="s">
        <v>223</v>
      </c>
      <c r="AF461" s="16" t="s">
        <v>7966</v>
      </c>
      <c r="AG461" s="16" t="s">
        <v>219</v>
      </c>
      <c r="AH461" s="16" t="s">
        <v>219</v>
      </c>
      <c r="AI461" s="17" t="s">
        <v>217</v>
      </c>
      <c r="AJ461" s="19"/>
      <c r="AK461" s="20"/>
      <c r="AL461" s="18"/>
      <c r="AM461" s="18"/>
      <c r="AN461" s="18"/>
      <c r="AO461" s="18"/>
      <c r="AP461" s="18"/>
      <c r="AQ461" s="18"/>
      <c r="AR461" s="18"/>
      <c r="AS461" s="18"/>
      <c r="AT461" s="18"/>
      <c r="AU461" s="18"/>
      <c r="AV461" s="18"/>
      <c r="AW461" s="18"/>
      <c r="AX461" s="18"/>
      <c r="AY461" s="18"/>
      <c r="AZ461" s="18"/>
      <c r="BA461" s="18"/>
      <c r="BB461" s="18"/>
      <c r="BC461" s="21"/>
      <c r="BD461" s="21"/>
      <c r="BE461" s="17" t="s">
        <v>223</v>
      </c>
      <c r="BF461" s="17"/>
      <c r="BG461" s="17"/>
      <c r="BH461" s="17"/>
      <c r="BI461" s="17"/>
      <c r="BJ461" s="17"/>
      <c r="BK461" s="17"/>
      <c r="BL461" s="17"/>
      <c r="BM461" s="18" t="s">
        <v>223</v>
      </c>
      <c r="BN461" s="17" t="s">
        <v>7967</v>
      </c>
      <c r="CE461" s="17"/>
      <c r="CI461" s="17"/>
      <c r="CJ461" s="17"/>
      <c r="CK461" s="17"/>
      <c r="FR461" s="17"/>
      <c r="FS461" s="17"/>
      <c r="FT461" s="17"/>
      <c r="FU461" s="17"/>
      <c r="FV461" s="17"/>
    </row>
    <row r="462" spans="1:386" s="15" customFormat="1" ht="24.95" customHeight="1" x14ac:dyDescent="0.25">
      <c r="A462" s="16" t="s">
        <v>8488</v>
      </c>
      <c r="B462" s="34" t="s">
        <v>8489</v>
      </c>
      <c r="C462" s="15" t="s">
        <v>8490</v>
      </c>
      <c r="D462" s="34" t="s">
        <v>8491</v>
      </c>
      <c r="E462" s="15" t="s">
        <v>8492</v>
      </c>
      <c r="F462" s="15" t="s">
        <v>278</v>
      </c>
      <c r="G462" s="15" t="s">
        <v>231</v>
      </c>
      <c r="H462" s="15" t="s">
        <v>7833</v>
      </c>
      <c r="I462" s="16" t="s">
        <v>217</v>
      </c>
      <c r="J462" s="15" t="s">
        <v>217</v>
      </c>
      <c r="K462" s="15" t="s">
        <v>217</v>
      </c>
      <c r="L462" s="17" t="s">
        <v>23972</v>
      </c>
      <c r="M462" s="17" t="s">
        <v>23972</v>
      </c>
      <c r="N462" s="17" t="s">
        <v>23972</v>
      </c>
      <c r="O462" s="18" t="s">
        <v>6690</v>
      </c>
      <c r="P462" s="18" t="s">
        <v>23926</v>
      </c>
      <c r="Q462" s="16" t="s">
        <v>217</v>
      </c>
      <c r="R462" s="17" t="s">
        <v>37</v>
      </c>
      <c r="S462" s="17" t="s">
        <v>219</v>
      </c>
      <c r="T462" s="18" t="s">
        <v>218</v>
      </c>
      <c r="U462" s="16" t="s">
        <v>219</v>
      </c>
      <c r="V462" s="16" t="s">
        <v>219</v>
      </c>
      <c r="W462" s="15" t="s">
        <v>219</v>
      </c>
      <c r="X462" s="15" t="s">
        <v>219</v>
      </c>
      <c r="Y462" s="17" t="s">
        <v>243</v>
      </c>
      <c r="Z462" s="16" t="s">
        <v>219</v>
      </c>
      <c r="AA462" s="16" t="s">
        <v>219</v>
      </c>
      <c r="AB462" s="34" t="s">
        <v>219</v>
      </c>
      <c r="AC462" s="17" t="s">
        <v>217</v>
      </c>
      <c r="AD462" s="16" t="s">
        <v>217</v>
      </c>
      <c r="AE462" s="16" t="s">
        <v>223</v>
      </c>
      <c r="AF462" s="16" t="s">
        <v>7966</v>
      </c>
      <c r="AG462" s="16" t="s">
        <v>219</v>
      </c>
      <c r="AH462" s="16" t="s">
        <v>219</v>
      </c>
      <c r="AI462" s="17" t="s">
        <v>217</v>
      </c>
      <c r="AJ462" s="19"/>
      <c r="AK462" s="20"/>
      <c r="AL462" s="18"/>
      <c r="AM462" s="18"/>
      <c r="AN462" s="18"/>
      <c r="AO462" s="18"/>
      <c r="AP462" s="18"/>
      <c r="AQ462" s="18"/>
      <c r="AR462" s="18"/>
      <c r="AS462" s="18"/>
      <c r="AT462" s="18"/>
      <c r="AU462" s="18"/>
      <c r="AV462" s="18"/>
      <c r="AW462" s="18"/>
      <c r="AX462" s="18"/>
      <c r="AY462" s="18"/>
      <c r="AZ462" s="18"/>
      <c r="BA462" s="18"/>
      <c r="BB462" s="18"/>
      <c r="BC462" s="21"/>
      <c r="BD462" s="21"/>
      <c r="BE462" s="17" t="s">
        <v>223</v>
      </c>
      <c r="BF462" s="17"/>
      <c r="BG462" s="17"/>
      <c r="BH462" s="17"/>
      <c r="BI462" s="17"/>
      <c r="BJ462" s="17"/>
      <c r="BK462" s="17"/>
      <c r="BL462" s="17"/>
      <c r="BM462" s="18" t="s">
        <v>223</v>
      </c>
      <c r="BN462" s="17" t="s">
        <v>8493</v>
      </c>
      <c r="CE462" s="17"/>
      <c r="CI462" s="17"/>
      <c r="CJ462" s="17"/>
      <c r="CK462" s="17"/>
      <c r="CP462" s="17"/>
      <c r="CQ462" s="17"/>
    </row>
    <row r="463" spans="1:386" s="15" customFormat="1" ht="24.95" customHeight="1" x14ac:dyDescent="0.25">
      <c r="A463" s="16" t="s">
        <v>8494</v>
      </c>
      <c r="B463" s="17" t="s">
        <v>8495</v>
      </c>
      <c r="C463" s="15" t="s">
        <v>8496</v>
      </c>
      <c r="D463" s="15" t="s">
        <v>8497</v>
      </c>
      <c r="E463" s="15" t="s">
        <v>8498</v>
      </c>
      <c r="F463" s="15" t="s">
        <v>278</v>
      </c>
      <c r="G463" s="15" t="s">
        <v>231</v>
      </c>
      <c r="H463" s="15" t="s">
        <v>7833</v>
      </c>
      <c r="I463" s="16" t="s">
        <v>217</v>
      </c>
      <c r="J463" s="15" t="s">
        <v>217</v>
      </c>
      <c r="K463" s="15" t="s">
        <v>217</v>
      </c>
      <c r="L463" s="17" t="s">
        <v>23972</v>
      </c>
      <c r="M463" s="17" t="s">
        <v>23972</v>
      </c>
      <c r="N463" s="17" t="s">
        <v>23972</v>
      </c>
      <c r="O463" s="18" t="s">
        <v>8288</v>
      </c>
      <c r="P463" s="18" t="s">
        <v>23926</v>
      </c>
      <c r="Q463" s="16" t="s">
        <v>217</v>
      </c>
      <c r="R463" s="17" t="s">
        <v>18</v>
      </c>
      <c r="S463" s="17" t="s">
        <v>217</v>
      </c>
      <c r="T463" s="18" t="s">
        <v>218</v>
      </c>
      <c r="U463" s="16" t="s">
        <v>219</v>
      </c>
      <c r="V463" s="16" t="s">
        <v>219</v>
      </c>
      <c r="W463" s="15" t="s">
        <v>219</v>
      </c>
      <c r="X463" s="15" t="s">
        <v>219</v>
      </c>
      <c r="Y463" s="17" t="s">
        <v>397</v>
      </c>
      <c r="Z463" s="16" t="s">
        <v>219</v>
      </c>
      <c r="AA463" s="16" t="s">
        <v>219</v>
      </c>
      <c r="AB463" s="17" t="s">
        <v>219</v>
      </c>
      <c r="AC463" s="17" t="s">
        <v>217</v>
      </c>
      <c r="AD463" s="16" t="s">
        <v>217</v>
      </c>
      <c r="AE463" s="16" t="s">
        <v>223</v>
      </c>
      <c r="AF463" s="16" t="s">
        <v>7966</v>
      </c>
      <c r="AG463" s="16" t="s">
        <v>219</v>
      </c>
      <c r="AH463" s="16" t="s">
        <v>219</v>
      </c>
      <c r="AI463" s="17" t="s">
        <v>217</v>
      </c>
      <c r="AJ463" s="19"/>
      <c r="AK463" s="20"/>
      <c r="AL463" s="18"/>
      <c r="AM463" s="18"/>
      <c r="AN463" s="18"/>
      <c r="AO463" s="18"/>
      <c r="AP463" s="18"/>
      <c r="AQ463" s="18"/>
      <c r="AR463" s="18"/>
      <c r="AS463" s="18"/>
      <c r="AT463" s="18"/>
      <c r="AU463" s="18"/>
      <c r="AV463" s="18"/>
      <c r="AW463" s="18"/>
      <c r="AX463" s="18"/>
      <c r="AY463" s="18"/>
      <c r="AZ463" s="18"/>
      <c r="BA463" s="18"/>
      <c r="BB463" s="18"/>
      <c r="BC463" s="21"/>
      <c r="BD463" s="21"/>
      <c r="BE463" s="17" t="s">
        <v>223</v>
      </c>
      <c r="BF463" s="17"/>
      <c r="BG463" s="17"/>
      <c r="BH463" s="17"/>
      <c r="BI463" s="17"/>
      <c r="BJ463" s="17"/>
      <c r="BK463" s="17"/>
      <c r="BL463" s="17"/>
      <c r="BM463" s="18" t="s">
        <v>223</v>
      </c>
      <c r="BN463" s="17" t="s">
        <v>8499</v>
      </c>
      <c r="CI463" s="17"/>
      <c r="CJ463" s="17"/>
      <c r="CK463" s="17"/>
      <c r="CP463" s="17"/>
      <c r="CQ463" s="17"/>
      <c r="CR463" s="18"/>
      <c r="CS463" s="18"/>
      <c r="CT463" s="18"/>
    </row>
    <row r="464" spans="1:386" s="15" customFormat="1" ht="24.95" customHeight="1" x14ac:dyDescent="0.25">
      <c r="A464" s="16" t="s">
        <v>8282</v>
      </c>
      <c r="B464" s="15" t="s">
        <v>8283</v>
      </c>
      <c r="C464" s="15" t="s">
        <v>8284</v>
      </c>
      <c r="D464" s="15" t="s">
        <v>8285</v>
      </c>
      <c r="E464" s="15" t="s">
        <v>8286</v>
      </c>
      <c r="F464" s="15" t="s">
        <v>8287</v>
      </c>
      <c r="G464" s="15" t="s">
        <v>231</v>
      </c>
      <c r="H464" s="15" t="s">
        <v>7833</v>
      </c>
      <c r="I464" s="16" t="s">
        <v>217</v>
      </c>
      <c r="J464" s="15" t="s">
        <v>217</v>
      </c>
      <c r="K464" s="15" t="s">
        <v>217</v>
      </c>
      <c r="L464" s="17" t="s">
        <v>23972</v>
      </c>
      <c r="M464" s="17" t="s">
        <v>23972</v>
      </c>
      <c r="N464" s="17" t="s">
        <v>23972</v>
      </c>
      <c r="O464" s="18" t="s">
        <v>8288</v>
      </c>
      <c r="P464" s="18" t="s">
        <v>23926</v>
      </c>
      <c r="Q464" s="16" t="s">
        <v>217</v>
      </c>
      <c r="R464" s="17" t="s">
        <v>37</v>
      </c>
      <c r="S464" s="17" t="s">
        <v>219</v>
      </c>
      <c r="T464" s="18" t="s">
        <v>218</v>
      </c>
      <c r="U464" s="16" t="s">
        <v>219</v>
      </c>
      <c r="V464" s="16" t="s">
        <v>219</v>
      </c>
      <c r="W464" s="15" t="s">
        <v>219</v>
      </c>
      <c r="X464" s="15" t="s">
        <v>219</v>
      </c>
      <c r="Y464" s="17" t="s">
        <v>243</v>
      </c>
      <c r="Z464" s="16" t="s">
        <v>219</v>
      </c>
      <c r="AA464" s="16" t="s">
        <v>219</v>
      </c>
      <c r="AB464" s="15" t="s">
        <v>219</v>
      </c>
      <c r="AC464" s="17" t="s">
        <v>217</v>
      </c>
      <c r="AD464" s="16" t="s">
        <v>217</v>
      </c>
      <c r="AE464" s="16" t="s">
        <v>223</v>
      </c>
      <c r="AF464" s="16" t="s">
        <v>7966</v>
      </c>
      <c r="AG464" s="16" t="s">
        <v>219</v>
      </c>
      <c r="AH464" s="16" t="s">
        <v>219</v>
      </c>
      <c r="AI464" s="16" t="s">
        <v>219</v>
      </c>
      <c r="AJ464" s="19"/>
      <c r="AK464" s="20"/>
      <c r="AL464" s="18"/>
      <c r="AM464" s="18"/>
      <c r="AN464" s="18"/>
      <c r="AO464" s="18"/>
      <c r="AP464" s="18"/>
      <c r="AQ464" s="18"/>
      <c r="AR464" s="18"/>
      <c r="AS464" s="18"/>
      <c r="AT464" s="18"/>
      <c r="AU464" s="18"/>
      <c r="AV464" s="18"/>
      <c r="AW464" s="18"/>
      <c r="AX464" s="18"/>
      <c r="AY464" s="18"/>
      <c r="AZ464" s="18"/>
      <c r="BA464" s="18"/>
      <c r="BB464" s="18"/>
      <c r="BC464" s="21"/>
      <c r="BD464" s="21"/>
      <c r="BE464" s="17" t="s">
        <v>223</v>
      </c>
      <c r="BF464" s="17"/>
      <c r="BG464" s="17"/>
      <c r="BH464" s="17"/>
      <c r="BI464" s="17"/>
      <c r="BJ464" s="17"/>
      <c r="BK464" s="17"/>
      <c r="BL464" s="17"/>
      <c r="BM464" s="18" t="s">
        <v>223</v>
      </c>
      <c r="BN464" s="17" t="s">
        <v>8289</v>
      </c>
      <c r="CE464" s="17"/>
      <c r="CI464" s="17"/>
      <c r="CJ464" s="17"/>
      <c r="CK464" s="17"/>
      <c r="CP464" s="17"/>
      <c r="CQ464" s="17"/>
    </row>
    <row r="465" spans="1:403" s="15" customFormat="1" ht="24.95" customHeight="1" x14ac:dyDescent="0.25">
      <c r="A465" s="16" t="s">
        <v>7912</v>
      </c>
      <c r="B465" s="15" t="s">
        <v>7913</v>
      </c>
      <c r="C465" s="15" t="s">
        <v>7914</v>
      </c>
      <c r="D465" s="18" t="s">
        <v>7915</v>
      </c>
      <c r="E465" s="15" t="s">
        <v>7916</v>
      </c>
      <c r="F465" s="15" t="s">
        <v>7917</v>
      </c>
      <c r="G465" s="15" t="s">
        <v>7918</v>
      </c>
      <c r="H465" s="15" t="s">
        <v>7919</v>
      </c>
      <c r="I465" s="16" t="s">
        <v>217</v>
      </c>
      <c r="J465" s="15" t="s">
        <v>217</v>
      </c>
      <c r="K465" s="15" t="s">
        <v>217</v>
      </c>
      <c r="L465" s="17" t="s">
        <v>23972</v>
      </c>
      <c r="M465" s="17" t="s">
        <v>23972</v>
      </c>
      <c r="N465" s="17" t="s">
        <v>23972</v>
      </c>
      <c r="O465" s="18" t="s">
        <v>218</v>
      </c>
      <c r="P465" s="18" t="s">
        <v>23970</v>
      </c>
      <c r="Q465" s="16" t="s">
        <v>219</v>
      </c>
      <c r="R465" s="16" t="s">
        <v>219</v>
      </c>
      <c r="S465" s="17" t="s">
        <v>219</v>
      </c>
      <c r="T465" s="18" t="s">
        <v>1426</v>
      </c>
      <c r="U465" s="16" t="s">
        <v>219</v>
      </c>
      <c r="V465" s="16" t="s">
        <v>219</v>
      </c>
      <c r="W465" s="15" t="s">
        <v>219</v>
      </c>
      <c r="X465" s="15" t="s">
        <v>219</v>
      </c>
      <c r="Y465" s="17" t="s">
        <v>223</v>
      </c>
      <c r="Z465" s="16" t="s">
        <v>219</v>
      </c>
      <c r="AA465" s="16" t="s">
        <v>219</v>
      </c>
      <c r="AB465" s="15" t="s">
        <v>219</v>
      </c>
      <c r="AC465" s="17" t="s">
        <v>217</v>
      </c>
      <c r="AD465" s="16" t="s">
        <v>217</v>
      </c>
      <c r="AE465" s="16" t="s">
        <v>223</v>
      </c>
      <c r="AF465" s="16" t="s">
        <v>7874</v>
      </c>
      <c r="AG465" s="16" t="s">
        <v>1429</v>
      </c>
      <c r="AH465" s="16" t="s">
        <v>219</v>
      </c>
      <c r="AI465" s="16" t="s">
        <v>219</v>
      </c>
      <c r="AJ465" s="19"/>
      <c r="AK465" s="20"/>
      <c r="AL465" s="18"/>
      <c r="AM465" s="18"/>
      <c r="AN465" s="18"/>
      <c r="AO465" s="18"/>
      <c r="AP465" s="18"/>
      <c r="AQ465" s="18"/>
      <c r="AR465" s="18"/>
      <c r="AS465" s="18"/>
      <c r="AT465" s="18"/>
      <c r="AU465" s="18"/>
      <c r="AV465" s="18"/>
      <c r="AW465" s="18"/>
      <c r="AX465" s="18"/>
      <c r="AY465" s="18"/>
      <c r="AZ465" s="18"/>
      <c r="BA465" s="18"/>
      <c r="BB465" s="18"/>
      <c r="BC465" s="21"/>
      <c r="BD465" s="21"/>
      <c r="BE465" s="17" t="s">
        <v>223</v>
      </c>
      <c r="BF465" s="17"/>
      <c r="BG465" s="17"/>
      <c r="BH465" s="17"/>
      <c r="BI465" s="17"/>
      <c r="BJ465" s="17"/>
      <c r="BK465" s="17"/>
      <c r="BL465" s="17"/>
      <c r="BM465" s="18" t="s">
        <v>949</v>
      </c>
      <c r="BN465" s="17" t="s">
        <v>7920</v>
      </c>
      <c r="CP465" s="17"/>
      <c r="CQ465" s="17"/>
    </row>
    <row r="466" spans="1:403" s="15" customFormat="1" ht="24.95" customHeight="1" x14ac:dyDescent="0.25">
      <c r="A466" s="16" t="s">
        <v>7867</v>
      </c>
      <c r="B466" s="15" t="s">
        <v>7868</v>
      </c>
      <c r="C466" s="15" t="s">
        <v>7869</v>
      </c>
      <c r="D466" s="18" t="s">
        <v>7870</v>
      </c>
      <c r="E466" s="15" t="s">
        <v>7871</v>
      </c>
      <c r="F466" s="15" t="s">
        <v>7872</v>
      </c>
      <c r="G466" s="15" t="s">
        <v>231</v>
      </c>
      <c r="H466" s="15" t="s">
        <v>7873</v>
      </c>
      <c r="I466" s="16" t="s">
        <v>217</v>
      </c>
      <c r="J466" s="15" t="s">
        <v>217</v>
      </c>
      <c r="K466" s="15" t="s">
        <v>217</v>
      </c>
      <c r="L466" s="17" t="s">
        <v>23972</v>
      </c>
      <c r="M466" s="17" t="s">
        <v>23972</v>
      </c>
      <c r="N466" s="17" t="s">
        <v>23972</v>
      </c>
      <c r="O466" s="18" t="s">
        <v>218</v>
      </c>
      <c r="P466" s="18" t="s">
        <v>23970</v>
      </c>
      <c r="Q466" s="16" t="s">
        <v>219</v>
      </c>
      <c r="R466" s="16" t="s">
        <v>219</v>
      </c>
      <c r="S466" s="17" t="s">
        <v>219</v>
      </c>
      <c r="T466" s="18" t="s">
        <v>1426</v>
      </c>
      <c r="U466" s="16" t="s">
        <v>219</v>
      </c>
      <c r="V466" s="16" t="s">
        <v>219</v>
      </c>
      <c r="W466" s="15" t="s">
        <v>219</v>
      </c>
      <c r="X466" s="15" t="s">
        <v>219</v>
      </c>
      <c r="Y466" s="17" t="s">
        <v>223</v>
      </c>
      <c r="Z466" s="16" t="s">
        <v>219</v>
      </c>
      <c r="AA466" s="16" t="s">
        <v>219</v>
      </c>
      <c r="AB466" s="15" t="s">
        <v>219</v>
      </c>
      <c r="AC466" s="17" t="s">
        <v>217</v>
      </c>
      <c r="AD466" s="16" t="s">
        <v>217</v>
      </c>
      <c r="AE466" s="16" t="s">
        <v>223</v>
      </c>
      <c r="AF466" s="16" t="s">
        <v>7874</v>
      </c>
      <c r="AG466" s="16" t="s">
        <v>1429</v>
      </c>
      <c r="AH466" s="16" t="s">
        <v>219</v>
      </c>
      <c r="AI466" s="16" t="s">
        <v>219</v>
      </c>
      <c r="AJ466" s="19"/>
      <c r="AK466" s="20"/>
      <c r="AL466" s="18"/>
      <c r="AM466" s="18"/>
      <c r="AN466" s="18"/>
      <c r="AO466" s="18"/>
      <c r="AP466" s="18"/>
      <c r="AQ466" s="18"/>
      <c r="AR466" s="18"/>
      <c r="AS466" s="18"/>
      <c r="AT466" s="18"/>
      <c r="AU466" s="18"/>
      <c r="AV466" s="18"/>
      <c r="AW466" s="18"/>
      <c r="AX466" s="18"/>
      <c r="AY466" s="18"/>
      <c r="AZ466" s="18"/>
      <c r="BA466" s="18"/>
      <c r="BB466" s="18"/>
      <c r="BC466" s="21"/>
      <c r="BD466" s="21"/>
      <c r="BE466" s="17" t="s">
        <v>223</v>
      </c>
      <c r="BF466" s="17"/>
      <c r="BG466" s="17"/>
      <c r="BH466" s="17"/>
      <c r="BI466" s="17"/>
      <c r="BJ466" s="17"/>
      <c r="BK466" s="17"/>
      <c r="BL466" s="17"/>
      <c r="BM466" s="18" t="s">
        <v>7601</v>
      </c>
      <c r="BN466" s="17" t="s">
        <v>7875</v>
      </c>
      <c r="CP466" s="17"/>
      <c r="CQ466" s="17"/>
    </row>
    <row r="467" spans="1:403" s="15" customFormat="1" ht="24.95" customHeight="1" x14ac:dyDescent="0.25">
      <c r="A467" s="16" t="s">
        <v>7596</v>
      </c>
      <c r="B467" s="15" t="s">
        <v>7597</v>
      </c>
      <c r="C467" s="15" t="s">
        <v>7598</v>
      </c>
      <c r="D467" s="18" t="s">
        <v>24045</v>
      </c>
      <c r="E467" s="15" t="s">
        <v>24046</v>
      </c>
      <c r="F467" s="15" t="s">
        <v>24047</v>
      </c>
      <c r="G467" s="15" t="s">
        <v>231</v>
      </c>
      <c r="H467" s="15" t="s">
        <v>7873</v>
      </c>
      <c r="I467" s="16" t="s">
        <v>217</v>
      </c>
      <c r="J467" s="15" t="s">
        <v>217</v>
      </c>
      <c r="K467" s="15" t="s">
        <v>217</v>
      </c>
      <c r="L467" s="17" t="s">
        <v>23972</v>
      </c>
      <c r="M467" s="17" t="s">
        <v>23972</v>
      </c>
      <c r="N467" s="17" t="s">
        <v>23972</v>
      </c>
      <c r="O467" s="18" t="s">
        <v>218</v>
      </c>
      <c r="P467" s="18" t="s">
        <v>23970</v>
      </c>
      <c r="Q467" s="16" t="s">
        <v>219</v>
      </c>
      <c r="R467" s="16" t="s">
        <v>219</v>
      </c>
      <c r="S467" s="17" t="s">
        <v>219</v>
      </c>
      <c r="T467" s="18" t="s">
        <v>3877</v>
      </c>
      <c r="U467" s="16" t="s">
        <v>219</v>
      </c>
      <c r="V467" s="16" t="s">
        <v>219</v>
      </c>
      <c r="W467" s="15" t="s">
        <v>219</v>
      </c>
      <c r="X467" s="15" t="s">
        <v>219</v>
      </c>
      <c r="Y467" s="17" t="s">
        <v>243</v>
      </c>
      <c r="Z467" s="16" t="s">
        <v>219</v>
      </c>
      <c r="AA467" s="16" t="s">
        <v>219</v>
      </c>
      <c r="AB467" s="15" t="s">
        <v>219</v>
      </c>
      <c r="AC467" s="17" t="s">
        <v>217</v>
      </c>
      <c r="AD467" s="16" t="s">
        <v>217</v>
      </c>
      <c r="AE467" s="16" t="s">
        <v>223</v>
      </c>
      <c r="AF467" s="16" t="s">
        <v>7600</v>
      </c>
      <c r="AG467" s="16" t="s">
        <v>3881</v>
      </c>
      <c r="AH467" s="16" t="s">
        <v>219</v>
      </c>
      <c r="AI467" s="16" t="s">
        <v>219</v>
      </c>
      <c r="AJ467" s="19"/>
      <c r="AK467" s="20"/>
      <c r="AL467" s="18"/>
      <c r="AM467" s="18"/>
      <c r="AN467" s="18"/>
      <c r="AO467" s="18"/>
      <c r="AP467" s="18"/>
      <c r="AQ467" s="18"/>
      <c r="AR467" s="18"/>
      <c r="AS467" s="18"/>
      <c r="AT467" s="18"/>
      <c r="AU467" s="18"/>
      <c r="AV467" s="18"/>
      <c r="AW467" s="18"/>
      <c r="AX467" s="18"/>
      <c r="AY467" s="18"/>
      <c r="AZ467" s="18"/>
      <c r="BA467" s="18"/>
      <c r="BB467" s="18"/>
      <c r="BC467" s="21"/>
      <c r="BD467" s="21"/>
      <c r="BE467" s="17" t="s">
        <v>223</v>
      </c>
      <c r="BF467" s="17"/>
      <c r="BG467" s="17"/>
      <c r="BH467" s="17"/>
      <c r="BI467" s="17"/>
      <c r="BJ467" s="17"/>
      <c r="BK467" s="17"/>
      <c r="BL467" s="17"/>
      <c r="BM467" s="18" t="s">
        <v>7601</v>
      </c>
      <c r="BN467" s="17" t="s">
        <v>7602</v>
      </c>
      <c r="CP467" s="17"/>
      <c r="CQ467" s="17"/>
    </row>
    <row r="468" spans="1:403" s="15" customFormat="1" ht="24.95" customHeight="1" x14ac:dyDescent="0.25">
      <c r="A468" s="16" t="s">
        <v>7904</v>
      </c>
      <c r="B468" s="17" t="s">
        <v>7905</v>
      </c>
      <c r="C468" s="15" t="s">
        <v>7906</v>
      </c>
      <c r="D468" s="15" t="s">
        <v>7907</v>
      </c>
      <c r="E468" s="15" t="s">
        <v>7908</v>
      </c>
      <c r="F468" s="15" t="s">
        <v>2435</v>
      </c>
      <c r="G468" s="15" t="s">
        <v>231</v>
      </c>
      <c r="H468" s="15" t="s">
        <v>7909</v>
      </c>
      <c r="I468" s="16" t="s">
        <v>217</v>
      </c>
      <c r="J468" s="15" t="s">
        <v>217</v>
      </c>
      <c r="K468" s="15" t="s">
        <v>217</v>
      </c>
      <c r="L468" s="17" t="s">
        <v>23972</v>
      </c>
      <c r="M468" s="17" t="s">
        <v>23972</v>
      </c>
      <c r="N468" s="17" t="s">
        <v>23972</v>
      </c>
      <c r="O468" s="18" t="s">
        <v>218</v>
      </c>
      <c r="P468" s="18" t="s">
        <v>23970</v>
      </c>
      <c r="Q468" s="16" t="s">
        <v>219</v>
      </c>
      <c r="R468" s="16" t="s">
        <v>219</v>
      </c>
      <c r="S468" s="17" t="s">
        <v>219</v>
      </c>
      <c r="T468" s="18" t="s">
        <v>3877</v>
      </c>
      <c r="U468" s="16" t="s">
        <v>219</v>
      </c>
      <c r="V468" s="16" t="s">
        <v>217</v>
      </c>
      <c r="W468" s="15" t="s">
        <v>219</v>
      </c>
      <c r="X468" s="15" t="s">
        <v>1824</v>
      </c>
      <c r="Y468" s="17" t="s">
        <v>221</v>
      </c>
      <c r="Z468" s="16" t="s">
        <v>219</v>
      </c>
      <c r="AA468" s="16" t="s">
        <v>219</v>
      </c>
      <c r="AB468" s="17" t="s">
        <v>219</v>
      </c>
      <c r="AC468" s="17" t="s">
        <v>217</v>
      </c>
      <c r="AD468" s="16" t="s">
        <v>217</v>
      </c>
      <c r="AE468" s="16" t="s">
        <v>223</v>
      </c>
      <c r="AF468" s="16" t="s">
        <v>7910</v>
      </c>
      <c r="AG468" s="16" t="s">
        <v>3881</v>
      </c>
      <c r="AH468" s="16" t="s">
        <v>219</v>
      </c>
      <c r="AI468" s="16" t="s">
        <v>219</v>
      </c>
      <c r="AJ468" s="19"/>
      <c r="AK468" s="20"/>
      <c r="AL468" s="18"/>
      <c r="AM468" s="18"/>
      <c r="AN468" s="18"/>
      <c r="AO468" s="18"/>
      <c r="AP468" s="18"/>
      <c r="AQ468" s="18"/>
      <c r="AR468" s="18"/>
      <c r="AS468" s="18"/>
      <c r="AT468" s="18"/>
      <c r="AU468" s="18"/>
      <c r="AV468" s="18"/>
      <c r="AW468" s="18"/>
      <c r="AX468" s="18"/>
      <c r="AY468" s="18"/>
      <c r="AZ468" s="18"/>
      <c r="BA468" s="18"/>
      <c r="BB468" s="18"/>
      <c r="BC468" s="21"/>
      <c r="BD468" s="21"/>
      <c r="BE468" s="17" t="s">
        <v>223</v>
      </c>
      <c r="BF468" s="17"/>
      <c r="BG468" s="17"/>
      <c r="BH468" s="17"/>
      <c r="BI468" s="17"/>
      <c r="BJ468" s="17"/>
      <c r="BK468" s="17"/>
      <c r="BL468" s="17"/>
      <c r="BM468" s="18" t="s">
        <v>223</v>
      </c>
      <c r="BN468" s="17" t="s">
        <v>7911</v>
      </c>
      <c r="CP468" s="17"/>
      <c r="CQ468" s="17"/>
    </row>
    <row r="469" spans="1:403" s="15" customFormat="1" ht="24.95" customHeight="1" x14ac:dyDescent="0.25">
      <c r="A469" s="16" t="s">
        <v>226</v>
      </c>
      <c r="B469" s="17" t="s">
        <v>227</v>
      </c>
      <c r="C469" s="15" t="s">
        <v>228</v>
      </c>
      <c r="D469" s="15" t="s">
        <v>229</v>
      </c>
      <c r="E469" s="15" t="s">
        <v>230</v>
      </c>
      <c r="F469" s="15" t="s">
        <v>20</v>
      </c>
      <c r="G469" s="15" t="s">
        <v>231</v>
      </c>
      <c r="H469" s="15" t="s">
        <v>232</v>
      </c>
      <c r="I469" s="16" t="s">
        <v>217</v>
      </c>
      <c r="J469" s="15" t="s">
        <v>217</v>
      </c>
      <c r="K469" s="15" t="s">
        <v>217</v>
      </c>
      <c r="L469" s="17" t="s">
        <v>23972</v>
      </c>
      <c r="M469" s="17" t="s">
        <v>23972</v>
      </c>
      <c r="N469" s="17" t="s">
        <v>23972</v>
      </c>
      <c r="O469" s="18" t="s">
        <v>218</v>
      </c>
      <c r="P469" s="18" t="s">
        <v>23970</v>
      </c>
      <c r="Q469" s="16" t="s">
        <v>219</v>
      </c>
      <c r="R469" s="16" t="s">
        <v>219</v>
      </c>
      <c r="S469" s="17" t="s">
        <v>219</v>
      </c>
      <c r="T469" s="18" t="s">
        <v>233</v>
      </c>
      <c r="U469" s="16" t="s">
        <v>219</v>
      </c>
      <c r="V469" s="16" t="s">
        <v>219</v>
      </c>
      <c r="W469" s="15" t="s">
        <v>219</v>
      </c>
      <c r="X469" s="15" t="s">
        <v>219</v>
      </c>
      <c r="Y469" s="17" t="s">
        <v>234</v>
      </c>
      <c r="Z469" s="16" t="s">
        <v>219</v>
      </c>
      <c r="AA469" s="16" t="s">
        <v>219</v>
      </c>
      <c r="AB469" s="17" t="s">
        <v>219</v>
      </c>
      <c r="AC469" s="17" t="s">
        <v>217</v>
      </c>
      <c r="AD469" s="16" t="s">
        <v>217</v>
      </c>
      <c r="AE469" s="16" t="s">
        <v>223</v>
      </c>
      <c r="AF469" s="16" t="s">
        <v>219</v>
      </c>
      <c r="AG469" s="16" t="s">
        <v>219</v>
      </c>
      <c r="AH469" s="16" t="s">
        <v>219</v>
      </c>
      <c r="AI469" s="16" t="s">
        <v>219</v>
      </c>
      <c r="AJ469" s="19"/>
      <c r="AK469" s="20"/>
      <c r="AL469" s="18"/>
      <c r="AM469" s="18"/>
      <c r="AN469" s="18"/>
      <c r="AO469" s="18"/>
      <c r="AP469" s="18"/>
      <c r="AQ469" s="18"/>
      <c r="AR469" s="18"/>
      <c r="AS469" s="18"/>
      <c r="AT469" s="18"/>
      <c r="AU469" s="18"/>
      <c r="AV469" s="18"/>
      <c r="AW469" s="18"/>
      <c r="AX469" s="18"/>
      <c r="AY469" s="18"/>
      <c r="AZ469" s="18"/>
      <c r="BA469" s="18"/>
      <c r="BB469" s="18"/>
      <c r="BC469" s="21"/>
      <c r="BD469" s="21"/>
      <c r="BE469" s="17" t="s">
        <v>223</v>
      </c>
      <c r="BF469" s="17" t="s">
        <v>224</v>
      </c>
      <c r="BG469" s="17"/>
      <c r="BH469" s="17"/>
      <c r="BI469" s="17"/>
      <c r="BJ469" s="17"/>
      <c r="BK469" s="17"/>
      <c r="BL469" s="17"/>
      <c r="BM469" s="18" t="s">
        <v>223</v>
      </c>
      <c r="BN469" s="17" t="s">
        <v>235</v>
      </c>
      <c r="ER469" s="17"/>
      <c r="ES469" s="17"/>
      <c r="ET469" s="17"/>
      <c r="EU469" s="17"/>
    </row>
    <row r="470" spans="1:403" s="15" customFormat="1" ht="24.95" customHeight="1" x14ac:dyDescent="0.25">
      <c r="A470" s="16" t="s">
        <v>9260</v>
      </c>
      <c r="B470" s="17" t="s">
        <v>9261</v>
      </c>
      <c r="C470" s="15" t="s">
        <v>9262</v>
      </c>
      <c r="D470" s="28" t="s">
        <v>9263</v>
      </c>
      <c r="E470" s="15" t="s">
        <v>9264</v>
      </c>
      <c r="F470" s="15" t="s">
        <v>461</v>
      </c>
      <c r="G470" s="15" t="s">
        <v>231</v>
      </c>
      <c r="H470" s="15" t="s">
        <v>471</v>
      </c>
      <c r="I470" s="16" t="s">
        <v>217</v>
      </c>
      <c r="J470" s="15" t="s">
        <v>217</v>
      </c>
      <c r="K470" s="15" t="s">
        <v>217</v>
      </c>
      <c r="L470" s="17" t="s">
        <v>23972</v>
      </c>
      <c r="M470" s="17" t="s">
        <v>23972</v>
      </c>
      <c r="N470" s="17" t="s">
        <v>23972</v>
      </c>
      <c r="O470" s="18" t="s">
        <v>218</v>
      </c>
      <c r="P470" s="18" t="s">
        <v>23970</v>
      </c>
      <c r="Q470" s="16" t="s">
        <v>219</v>
      </c>
      <c r="R470" s="16" t="s">
        <v>219</v>
      </c>
      <c r="S470" s="17" t="s">
        <v>219</v>
      </c>
      <c r="T470" s="18" t="s">
        <v>233</v>
      </c>
      <c r="U470" s="16" t="s">
        <v>219</v>
      </c>
      <c r="V470" s="16" t="s">
        <v>219</v>
      </c>
      <c r="W470" s="15" t="s">
        <v>219</v>
      </c>
      <c r="X470" s="15" t="s">
        <v>219</v>
      </c>
      <c r="Y470" s="17" t="s">
        <v>353</v>
      </c>
      <c r="Z470" s="16" t="s">
        <v>219</v>
      </c>
      <c r="AA470" s="16" t="s">
        <v>219</v>
      </c>
      <c r="AB470" s="17" t="s">
        <v>219</v>
      </c>
      <c r="AC470" s="17" t="s">
        <v>217</v>
      </c>
      <c r="AD470" s="16" t="s">
        <v>217</v>
      </c>
      <c r="AE470" s="16" t="s">
        <v>223</v>
      </c>
      <c r="AF470" s="16" t="s">
        <v>219</v>
      </c>
      <c r="AG470" s="16" t="s">
        <v>219</v>
      </c>
      <c r="AH470" s="16" t="s">
        <v>219</v>
      </c>
      <c r="AI470" s="16" t="s">
        <v>219</v>
      </c>
      <c r="AJ470" s="19"/>
      <c r="AK470" s="20"/>
      <c r="AL470" s="18"/>
      <c r="AM470" s="18"/>
      <c r="AN470" s="18"/>
      <c r="AO470" s="18"/>
      <c r="AP470" s="18"/>
      <c r="AQ470" s="18"/>
      <c r="AR470" s="18"/>
      <c r="AS470" s="18"/>
      <c r="AT470" s="18"/>
      <c r="AU470" s="18"/>
      <c r="AV470" s="18"/>
      <c r="AW470" s="18"/>
      <c r="AX470" s="18"/>
      <c r="AY470" s="18"/>
      <c r="AZ470" s="18"/>
      <c r="BA470" s="18"/>
      <c r="BB470" s="18"/>
      <c r="BC470" s="21"/>
      <c r="BD470" s="21"/>
      <c r="BE470" s="17" t="s">
        <v>223</v>
      </c>
      <c r="BF470" s="17"/>
      <c r="BG470" s="17"/>
      <c r="BH470" s="17"/>
      <c r="BI470" s="17"/>
      <c r="BJ470" s="17"/>
      <c r="BK470" s="17"/>
      <c r="BL470" s="17"/>
      <c r="BM470" s="18" t="s">
        <v>223</v>
      </c>
      <c r="BN470" s="17" t="s">
        <v>9265</v>
      </c>
      <c r="ER470" s="17"/>
      <c r="ES470" s="17"/>
      <c r="ET470" s="17"/>
      <c r="EU470" s="17"/>
    </row>
    <row r="471" spans="1:403" s="15" customFormat="1" ht="24.95" customHeight="1" x14ac:dyDescent="0.25">
      <c r="A471" s="16" t="s">
        <v>8373</v>
      </c>
      <c r="B471" s="17" t="s">
        <v>8374</v>
      </c>
      <c r="C471" s="15" t="s">
        <v>8375</v>
      </c>
      <c r="D471" s="15" t="s">
        <v>8376</v>
      </c>
      <c r="E471" s="15" t="s">
        <v>8377</v>
      </c>
      <c r="F471" s="15" t="s">
        <v>8378</v>
      </c>
      <c r="G471" s="15" t="s">
        <v>2449</v>
      </c>
      <c r="H471" s="15" t="s">
        <v>1397</v>
      </c>
      <c r="I471" s="16" t="s">
        <v>217</v>
      </c>
      <c r="J471" s="15" t="s">
        <v>217</v>
      </c>
      <c r="K471" s="15" t="s">
        <v>217</v>
      </c>
      <c r="L471" s="17" t="s">
        <v>23972</v>
      </c>
      <c r="M471" s="17" t="s">
        <v>23972</v>
      </c>
      <c r="N471" s="17" t="s">
        <v>23972</v>
      </c>
      <c r="O471" s="18" t="s">
        <v>218</v>
      </c>
      <c r="P471" s="18" t="s">
        <v>23970</v>
      </c>
      <c r="Q471" s="16" t="s">
        <v>219</v>
      </c>
      <c r="R471" s="16" t="s">
        <v>219</v>
      </c>
      <c r="S471" s="17" t="s">
        <v>219</v>
      </c>
      <c r="T471" s="18" t="s">
        <v>233</v>
      </c>
      <c r="U471" s="16" t="s">
        <v>219</v>
      </c>
      <c r="V471" s="16" t="s">
        <v>219</v>
      </c>
      <c r="W471" s="15" t="s">
        <v>219</v>
      </c>
      <c r="X471" s="15" t="s">
        <v>219</v>
      </c>
      <c r="Y471" s="17" t="s">
        <v>234</v>
      </c>
      <c r="Z471" s="16" t="s">
        <v>219</v>
      </c>
      <c r="AA471" s="16" t="s">
        <v>219</v>
      </c>
      <c r="AB471" s="17" t="s">
        <v>219</v>
      </c>
      <c r="AC471" s="17" t="s">
        <v>217</v>
      </c>
      <c r="AD471" s="16" t="s">
        <v>217</v>
      </c>
      <c r="AE471" s="16" t="s">
        <v>8379</v>
      </c>
      <c r="AF471" s="16" t="s">
        <v>219</v>
      </c>
      <c r="AG471" s="16" t="s">
        <v>219</v>
      </c>
      <c r="AH471" s="16" t="s">
        <v>219</v>
      </c>
      <c r="AI471" s="16" t="s">
        <v>219</v>
      </c>
      <c r="AJ471" s="19"/>
      <c r="AK471" s="20"/>
      <c r="AL471" s="18"/>
      <c r="AM471" s="18"/>
      <c r="AN471" s="18"/>
      <c r="AO471" s="18"/>
      <c r="AP471" s="18"/>
      <c r="AQ471" s="18"/>
      <c r="AR471" s="18"/>
      <c r="AS471" s="18"/>
      <c r="AT471" s="18"/>
      <c r="AU471" s="18"/>
      <c r="AV471" s="18"/>
      <c r="AW471" s="18"/>
      <c r="AX471" s="18"/>
      <c r="AY471" s="18"/>
      <c r="AZ471" s="18"/>
      <c r="BA471" s="18"/>
      <c r="BB471" s="18"/>
      <c r="BC471" s="21"/>
      <c r="BD471" s="21"/>
      <c r="BE471" s="17" t="s">
        <v>223</v>
      </c>
      <c r="BF471" s="17"/>
      <c r="BG471" s="17"/>
      <c r="BH471" s="17"/>
      <c r="BI471" s="17"/>
      <c r="BJ471" s="17"/>
      <c r="BK471" s="17"/>
      <c r="BL471" s="17"/>
      <c r="BM471" s="18" t="s">
        <v>223</v>
      </c>
      <c r="BN471" s="17" t="s">
        <v>8380</v>
      </c>
      <c r="ER471" s="17"/>
      <c r="ES471" s="17"/>
      <c r="ET471" s="17"/>
      <c r="EU471" s="17"/>
    </row>
    <row r="472" spans="1:403" s="15" customFormat="1" ht="24.95" customHeight="1" x14ac:dyDescent="0.25">
      <c r="A472" s="16" t="s">
        <v>8359</v>
      </c>
      <c r="B472" s="17" t="s">
        <v>8360</v>
      </c>
      <c r="C472" s="15" t="s">
        <v>8361</v>
      </c>
      <c r="D472" s="18" t="s">
        <v>8362</v>
      </c>
      <c r="E472" s="15" t="s">
        <v>8363</v>
      </c>
      <c r="F472" s="15" t="s">
        <v>8364</v>
      </c>
      <c r="G472" s="15" t="s">
        <v>231</v>
      </c>
      <c r="H472" s="15" t="s">
        <v>3558</v>
      </c>
      <c r="I472" s="16" t="s">
        <v>219</v>
      </c>
      <c r="J472" s="15" t="s">
        <v>217</v>
      </c>
      <c r="K472" s="15" t="s">
        <v>217</v>
      </c>
      <c r="L472" s="17" t="s">
        <v>23972</v>
      </c>
      <c r="M472" s="17" t="s">
        <v>23972</v>
      </c>
      <c r="N472" s="17" t="s">
        <v>23972</v>
      </c>
      <c r="O472" s="18" t="s">
        <v>218</v>
      </c>
      <c r="P472" s="18" t="s">
        <v>23970</v>
      </c>
      <c r="Q472" s="16" t="s">
        <v>219</v>
      </c>
      <c r="R472" s="16" t="s">
        <v>219</v>
      </c>
      <c r="S472" s="17" t="s">
        <v>219</v>
      </c>
      <c r="T472" s="18" t="s">
        <v>233</v>
      </c>
      <c r="U472" s="16" t="s">
        <v>219</v>
      </c>
      <c r="V472" s="16" t="s">
        <v>219</v>
      </c>
      <c r="W472" s="15" t="s">
        <v>219</v>
      </c>
      <c r="X472" s="15" t="s">
        <v>219</v>
      </c>
      <c r="Y472" s="17" t="s">
        <v>397</v>
      </c>
      <c r="Z472" s="16" t="s">
        <v>219</v>
      </c>
      <c r="AA472" s="16" t="s">
        <v>219</v>
      </c>
      <c r="AB472" s="17" t="s">
        <v>219</v>
      </c>
      <c r="AC472" s="17" t="s">
        <v>217</v>
      </c>
      <c r="AD472" s="16" t="s">
        <v>217</v>
      </c>
      <c r="AE472" s="16" t="s">
        <v>7812</v>
      </c>
      <c r="AF472" s="16" t="s">
        <v>219</v>
      </c>
      <c r="AG472" s="16" t="s">
        <v>219</v>
      </c>
      <c r="AH472" s="16" t="s">
        <v>219</v>
      </c>
      <c r="AI472" s="16" t="s">
        <v>219</v>
      </c>
      <c r="AJ472" s="19"/>
      <c r="AK472" s="20"/>
      <c r="AL472" s="18"/>
      <c r="AM472" s="18"/>
      <c r="AN472" s="18"/>
      <c r="AO472" s="18"/>
      <c r="AP472" s="18"/>
      <c r="AQ472" s="18"/>
      <c r="AR472" s="18"/>
      <c r="AS472" s="18"/>
      <c r="AT472" s="18"/>
      <c r="AU472" s="18"/>
      <c r="AV472" s="18"/>
      <c r="AW472" s="18"/>
      <c r="AX472" s="18"/>
      <c r="AY472" s="18"/>
      <c r="AZ472" s="18"/>
      <c r="BA472" s="18"/>
      <c r="BB472" s="18"/>
      <c r="BC472" s="21"/>
      <c r="BD472" s="21"/>
      <c r="BE472" s="17" t="s">
        <v>223</v>
      </c>
      <c r="BF472" s="17"/>
      <c r="BG472" s="17"/>
      <c r="BH472" s="17"/>
      <c r="BI472" s="17"/>
      <c r="BJ472" s="17"/>
      <c r="BK472" s="17"/>
      <c r="BL472" s="17"/>
      <c r="BM472" s="18" t="s">
        <v>1373</v>
      </c>
      <c r="BN472" s="17" t="s">
        <v>8365</v>
      </c>
      <c r="CD472" s="18"/>
      <c r="ER472" s="17"/>
      <c r="ES472" s="17"/>
      <c r="ET472" s="17"/>
      <c r="EU472" s="17"/>
    </row>
    <row r="473" spans="1:403" s="15" customFormat="1" ht="24.95" customHeight="1" x14ac:dyDescent="0.25">
      <c r="A473" s="16" t="s">
        <v>304</v>
      </c>
      <c r="B473" s="17" t="s">
        <v>305</v>
      </c>
      <c r="C473" s="15" t="s">
        <v>306</v>
      </c>
      <c r="D473" s="15" t="s">
        <v>307</v>
      </c>
      <c r="E473" s="15" t="s">
        <v>308</v>
      </c>
      <c r="F473" s="15" t="s">
        <v>309</v>
      </c>
      <c r="G473" s="15" t="s">
        <v>231</v>
      </c>
      <c r="H473" s="15" t="s">
        <v>310</v>
      </c>
      <c r="I473" s="16" t="s">
        <v>217</v>
      </c>
      <c r="J473" s="15" t="s">
        <v>217</v>
      </c>
      <c r="K473" s="15" t="s">
        <v>217</v>
      </c>
      <c r="L473" s="17" t="s">
        <v>23972</v>
      </c>
      <c r="M473" s="17" t="s">
        <v>23972</v>
      </c>
      <c r="N473" s="17" t="s">
        <v>23972</v>
      </c>
      <c r="O473" s="18" t="s">
        <v>218</v>
      </c>
      <c r="P473" s="18" t="s">
        <v>23970</v>
      </c>
      <c r="Q473" s="16" t="s">
        <v>219</v>
      </c>
      <c r="R473" s="16" t="s">
        <v>219</v>
      </c>
      <c r="S473" s="17" t="s">
        <v>217</v>
      </c>
      <c r="T473" s="18" t="s">
        <v>311</v>
      </c>
      <c r="U473" s="16" t="s">
        <v>219</v>
      </c>
      <c r="V473" s="16" t="s">
        <v>219</v>
      </c>
      <c r="W473" s="15" t="s">
        <v>219</v>
      </c>
      <c r="X473" s="15" t="s">
        <v>219</v>
      </c>
      <c r="Y473" s="17" t="s">
        <v>221</v>
      </c>
      <c r="Z473" s="16" t="s">
        <v>219</v>
      </c>
      <c r="AA473" s="16" t="s">
        <v>219</v>
      </c>
      <c r="AB473" s="17" t="s">
        <v>219</v>
      </c>
      <c r="AC473" s="17" t="s">
        <v>217</v>
      </c>
      <c r="AD473" s="16" t="s">
        <v>217</v>
      </c>
      <c r="AE473" s="16" t="s">
        <v>223</v>
      </c>
      <c r="AF473" s="16" t="s">
        <v>219</v>
      </c>
      <c r="AG473" s="16" t="s">
        <v>219</v>
      </c>
      <c r="AH473" s="16" t="s">
        <v>219</v>
      </c>
      <c r="AI473" s="16" t="s">
        <v>219</v>
      </c>
      <c r="AJ473" s="19"/>
      <c r="AK473" s="20"/>
      <c r="AL473" s="18"/>
      <c r="AM473" s="18"/>
      <c r="AN473" s="18"/>
      <c r="AO473" s="18"/>
      <c r="AP473" s="18"/>
      <c r="AQ473" s="18"/>
      <c r="AR473" s="18"/>
      <c r="AS473" s="18"/>
      <c r="AT473" s="18"/>
      <c r="AU473" s="18"/>
      <c r="AV473" s="18"/>
      <c r="AW473" s="18"/>
      <c r="AX473" s="18"/>
      <c r="AY473" s="18"/>
      <c r="AZ473" s="18"/>
      <c r="BA473" s="18"/>
      <c r="BB473" s="18"/>
      <c r="BC473" s="21"/>
      <c r="BD473" s="21"/>
      <c r="BE473" s="17" t="s">
        <v>223</v>
      </c>
      <c r="BF473" s="17" t="s">
        <v>224</v>
      </c>
      <c r="BG473" s="17"/>
      <c r="BH473" s="17"/>
      <c r="BI473" s="17"/>
      <c r="BJ473" s="17"/>
      <c r="BK473" s="17"/>
      <c r="BL473" s="17"/>
      <c r="BM473" s="18" t="s">
        <v>223</v>
      </c>
      <c r="BN473" s="17" t="s">
        <v>312</v>
      </c>
      <c r="CR473" s="18"/>
      <c r="CS473" s="18"/>
      <c r="CT473" s="18"/>
      <c r="ER473" s="17"/>
      <c r="ES473" s="17"/>
      <c r="ET473" s="17"/>
      <c r="EU473" s="17"/>
      <c r="JA473" s="17"/>
      <c r="JB473" s="17"/>
      <c r="JC473" s="17"/>
      <c r="JD473" s="17"/>
      <c r="JE473" s="17"/>
      <c r="JF473" s="17"/>
      <c r="JG473" s="17"/>
      <c r="JH473" s="17"/>
      <c r="JI473" s="17"/>
      <c r="JJ473" s="17"/>
      <c r="JK473" s="17"/>
      <c r="JL473" s="17"/>
      <c r="JM473" s="17"/>
      <c r="JN473" s="17"/>
      <c r="JO473" s="17"/>
      <c r="JP473" s="17"/>
      <c r="JQ473" s="17"/>
      <c r="JR473" s="17"/>
      <c r="JS473" s="17"/>
      <c r="JT473" s="17"/>
      <c r="JU473" s="17"/>
      <c r="JV473" s="17"/>
      <c r="JW473" s="17"/>
      <c r="JX473" s="17"/>
      <c r="JY473" s="17"/>
      <c r="JZ473" s="17"/>
      <c r="KA473" s="17"/>
      <c r="KB473" s="17"/>
      <c r="KC473" s="17"/>
      <c r="KD473" s="17"/>
    </row>
    <row r="474" spans="1:403" s="15" customFormat="1" ht="24.95" customHeight="1" x14ac:dyDescent="0.25">
      <c r="A474" s="16" t="s">
        <v>11084</v>
      </c>
      <c r="B474" s="17" t="s">
        <v>11085</v>
      </c>
      <c r="C474" s="15" t="s">
        <v>11086</v>
      </c>
      <c r="D474" s="15" t="s">
        <v>11087</v>
      </c>
      <c r="E474" s="15" t="s">
        <v>11088</v>
      </c>
      <c r="F474" s="15" t="s">
        <v>11089</v>
      </c>
      <c r="G474" s="15" t="s">
        <v>907</v>
      </c>
      <c r="H474" s="15" t="s">
        <v>1702</v>
      </c>
      <c r="I474" s="16" t="s">
        <v>217</v>
      </c>
      <c r="J474" s="15" t="s">
        <v>217</v>
      </c>
      <c r="K474" s="15" t="s">
        <v>217</v>
      </c>
      <c r="L474" s="17" t="s">
        <v>23972</v>
      </c>
      <c r="M474" s="17" t="s">
        <v>23972</v>
      </c>
      <c r="N474" s="17" t="s">
        <v>23972</v>
      </c>
      <c r="O474" s="18" t="s">
        <v>218</v>
      </c>
      <c r="P474" s="18" t="s">
        <v>23970</v>
      </c>
      <c r="Q474" s="16" t="s">
        <v>219</v>
      </c>
      <c r="R474" s="16" t="s">
        <v>219</v>
      </c>
      <c r="S474" s="17" t="s">
        <v>219</v>
      </c>
      <c r="T474" s="18" t="s">
        <v>311</v>
      </c>
      <c r="U474" s="16" t="s">
        <v>219</v>
      </c>
      <c r="V474" s="16" t="s">
        <v>219</v>
      </c>
      <c r="W474" s="15" t="s">
        <v>219</v>
      </c>
      <c r="X474" s="15" t="s">
        <v>219</v>
      </c>
      <c r="Y474" s="17" t="s">
        <v>353</v>
      </c>
      <c r="Z474" s="16" t="s">
        <v>219</v>
      </c>
      <c r="AA474" s="16" t="s">
        <v>219</v>
      </c>
      <c r="AB474" s="17" t="s">
        <v>219</v>
      </c>
      <c r="AC474" s="17" t="s">
        <v>217</v>
      </c>
      <c r="AD474" s="16" t="s">
        <v>217</v>
      </c>
      <c r="AE474" s="16" t="s">
        <v>223</v>
      </c>
      <c r="AF474" s="16" t="s">
        <v>219</v>
      </c>
      <c r="AG474" s="16" t="s">
        <v>219</v>
      </c>
      <c r="AH474" s="16" t="s">
        <v>219</v>
      </c>
      <c r="AI474" s="16" t="s">
        <v>219</v>
      </c>
      <c r="AJ474" s="19"/>
      <c r="AK474" s="20"/>
      <c r="AL474" s="18"/>
      <c r="AM474" s="18"/>
      <c r="AN474" s="18"/>
      <c r="AO474" s="18"/>
      <c r="AP474" s="18"/>
      <c r="AQ474" s="18"/>
      <c r="AR474" s="18"/>
      <c r="AS474" s="18"/>
      <c r="AT474" s="18"/>
      <c r="AU474" s="18"/>
      <c r="AV474" s="18"/>
      <c r="AW474" s="18"/>
      <c r="AX474" s="18"/>
      <c r="AY474" s="18"/>
      <c r="AZ474" s="18"/>
      <c r="BA474" s="18"/>
      <c r="BB474" s="18"/>
      <c r="BC474" s="21"/>
      <c r="BD474" s="21"/>
      <c r="BE474" s="17" t="s">
        <v>223</v>
      </c>
      <c r="BF474" s="17"/>
      <c r="BG474" s="17"/>
      <c r="BH474" s="17"/>
      <c r="BI474" s="17"/>
      <c r="BJ474" s="17"/>
      <c r="BK474" s="17"/>
      <c r="BL474" s="17"/>
      <c r="BM474" s="18" t="s">
        <v>223</v>
      </c>
      <c r="BN474" s="17" t="s">
        <v>11090</v>
      </c>
      <c r="ER474" s="17"/>
      <c r="ES474" s="17"/>
      <c r="ET474" s="17"/>
      <c r="EU474" s="17"/>
    </row>
    <row r="475" spans="1:403" s="15" customFormat="1" ht="24.95" customHeight="1" x14ac:dyDescent="0.25">
      <c r="A475" s="16" t="s">
        <v>10955</v>
      </c>
      <c r="B475" s="17" t="s">
        <v>10956</v>
      </c>
      <c r="C475" s="15" t="s">
        <v>10957</v>
      </c>
      <c r="D475" s="18"/>
      <c r="E475" s="15" t="s">
        <v>10958</v>
      </c>
      <c r="F475" s="15" t="s">
        <v>231</v>
      </c>
      <c r="G475" s="15" t="s">
        <v>231</v>
      </c>
      <c r="H475" s="15" t="s">
        <v>341</v>
      </c>
      <c r="I475" s="16" t="s">
        <v>217</v>
      </c>
      <c r="J475" s="15" t="s">
        <v>217</v>
      </c>
      <c r="K475" s="15" t="s">
        <v>217</v>
      </c>
      <c r="L475" s="17" t="s">
        <v>23972</v>
      </c>
      <c r="M475" s="17" t="s">
        <v>23972</v>
      </c>
      <c r="N475" s="17" t="s">
        <v>23972</v>
      </c>
      <c r="O475" s="18" t="s">
        <v>218</v>
      </c>
      <c r="P475" s="18" t="s">
        <v>23970</v>
      </c>
      <c r="Q475" s="16" t="s">
        <v>219</v>
      </c>
      <c r="R475" s="16" t="s">
        <v>219</v>
      </c>
      <c r="S475" s="17" t="s">
        <v>219</v>
      </c>
      <c r="T475" s="18" t="s">
        <v>311</v>
      </c>
      <c r="U475" s="16" t="s">
        <v>219</v>
      </c>
      <c r="V475" s="16" t="s">
        <v>219</v>
      </c>
      <c r="W475" s="15" t="s">
        <v>219</v>
      </c>
      <c r="X475" s="15" t="s">
        <v>219</v>
      </c>
      <c r="Y475" s="17" t="s">
        <v>389</v>
      </c>
      <c r="Z475" s="16" t="s">
        <v>219</v>
      </c>
      <c r="AA475" s="16" t="s">
        <v>219</v>
      </c>
      <c r="AB475" s="17" t="s">
        <v>219</v>
      </c>
      <c r="AC475" s="17" t="s">
        <v>217</v>
      </c>
      <c r="AD475" s="16" t="s">
        <v>217</v>
      </c>
      <c r="AE475" s="16" t="s">
        <v>223</v>
      </c>
      <c r="AF475" s="16" t="s">
        <v>219</v>
      </c>
      <c r="AG475" s="16" t="s">
        <v>219</v>
      </c>
      <c r="AH475" s="16" t="s">
        <v>219</v>
      </c>
      <c r="AI475" s="16" t="s">
        <v>219</v>
      </c>
      <c r="AJ475" s="19"/>
      <c r="AK475" s="20"/>
      <c r="AL475" s="18"/>
      <c r="AM475" s="18"/>
      <c r="AN475" s="18"/>
      <c r="AO475" s="18"/>
      <c r="AP475" s="18"/>
      <c r="AQ475" s="18"/>
      <c r="AR475" s="18"/>
      <c r="AS475" s="18"/>
      <c r="AT475" s="18"/>
      <c r="AU475" s="18"/>
      <c r="AV475" s="18"/>
      <c r="AW475" s="18"/>
      <c r="AX475" s="18"/>
      <c r="AY475" s="18"/>
      <c r="AZ475" s="18"/>
      <c r="BA475" s="18"/>
      <c r="BB475" s="18"/>
      <c r="BC475" s="21"/>
      <c r="BD475" s="21"/>
      <c r="BE475" s="17" t="s">
        <v>223</v>
      </c>
      <c r="BF475" s="17"/>
      <c r="BG475" s="17"/>
      <c r="BH475" s="17"/>
      <c r="BI475" s="17"/>
      <c r="BJ475" s="17"/>
      <c r="BK475" s="17"/>
      <c r="BL475" s="17"/>
      <c r="BM475" s="18" t="s">
        <v>223</v>
      </c>
      <c r="BN475" s="17" t="s">
        <v>10959</v>
      </c>
      <c r="DU475" s="17"/>
      <c r="DV475" s="17"/>
      <c r="DW475" s="17"/>
      <c r="DX475" s="17"/>
      <c r="DY475" s="17"/>
      <c r="DZ475" s="17"/>
      <c r="EA475" s="17"/>
      <c r="EB475" s="17"/>
      <c r="EC475" s="17"/>
      <c r="ED475" s="17"/>
      <c r="EE475" s="17"/>
      <c r="EF475" s="17"/>
      <c r="EG475" s="17"/>
      <c r="EH475" s="17"/>
      <c r="EI475" s="17"/>
      <c r="EJ475" s="17"/>
      <c r="EK475" s="17"/>
      <c r="EL475" s="17"/>
      <c r="ER475" s="17"/>
      <c r="ES475" s="17"/>
      <c r="ET475" s="17"/>
      <c r="EU475" s="17"/>
      <c r="GB475" s="17"/>
      <c r="GC475" s="17"/>
      <c r="GD475" s="17"/>
      <c r="GE475" s="17"/>
      <c r="GF475" s="17"/>
      <c r="GG475" s="17"/>
      <c r="GH475" s="17"/>
      <c r="GI475" s="17"/>
      <c r="GJ475" s="17"/>
      <c r="GK475" s="17"/>
      <c r="GL475" s="17"/>
      <c r="GM475" s="17"/>
      <c r="GN475" s="17"/>
      <c r="GO475" s="17"/>
      <c r="GP475" s="17"/>
      <c r="GQ475" s="17"/>
      <c r="GR475" s="17"/>
      <c r="GS475" s="17"/>
      <c r="GT475" s="17"/>
      <c r="GU475" s="17"/>
      <c r="GV475" s="17"/>
      <c r="GW475" s="17"/>
      <c r="GX475" s="17"/>
      <c r="GY475" s="17"/>
      <c r="GZ475" s="17"/>
      <c r="HA475" s="17"/>
      <c r="HB475" s="17"/>
      <c r="HC475" s="17"/>
      <c r="HD475" s="17"/>
      <c r="HE475" s="17"/>
      <c r="HF475" s="17"/>
      <c r="HG475" s="17"/>
      <c r="HH475" s="17"/>
    </row>
    <row r="476" spans="1:403" s="15" customFormat="1" ht="24.95" customHeight="1" x14ac:dyDescent="0.25">
      <c r="A476" s="16" t="s">
        <v>11295</v>
      </c>
      <c r="B476" s="17" t="s">
        <v>11296</v>
      </c>
      <c r="C476" s="15" t="s">
        <v>11297</v>
      </c>
      <c r="D476" s="15" t="s">
        <v>11298</v>
      </c>
      <c r="E476" s="15" t="s">
        <v>11299</v>
      </c>
      <c r="F476" s="15" t="s">
        <v>11300</v>
      </c>
      <c r="G476" s="15" t="s">
        <v>462</v>
      </c>
      <c r="H476" s="15" t="s">
        <v>6255</v>
      </c>
      <c r="I476" s="16" t="s">
        <v>217</v>
      </c>
      <c r="J476" s="15" t="s">
        <v>217</v>
      </c>
      <c r="K476" s="15" t="s">
        <v>217</v>
      </c>
      <c r="L476" s="17" t="s">
        <v>23972</v>
      </c>
      <c r="M476" s="17" t="s">
        <v>23972</v>
      </c>
      <c r="N476" s="17" t="s">
        <v>23972</v>
      </c>
      <c r="O476" s="18" t="s">
        <v>218</v>
      </c>
      <c r="P476" s="18" t="s">
        <v>23970</v>
      </c>
      <c r="Q476" s="16" t="s">
        <v>219</v>
      </c>
      <c r="R476" s="16" t="s">
        <v>219</v>
      </c>
      <c r="S476" s="17" t="s">
        <v>219</v>
      </c>
      <c r="T476" s="18" t="s">
        <v>311</v>
      </c>
      <c r="U476" s="16" t="s">
        <v>219</v>
      </c>
      <c r="V476" s="16" t="s">
        <v>219</v>
      </c>
      <c r="W476" s="15" t="s">
        <v>219</v>
      </c>
      <c r="X476" s="15" t="s">
        <v>219</v>
      </c>
      <c r="Y476" s="17" t="s">
        <v>850</v>
      </c>
      <c r="Z476" s="16" t="s">
        <v>219</v>
      </c>
      <c r="AA476" s="16" t="s">
        <v>219</v>
      </c>
      <c r="AB476" s="17" t="s">
        <v>219</v>
      </c>
      <c r="AC476" s="17" t="s">
        <v>217</v>
      </c>
      <c r="AD476" s="16" t="s">
        <v>217</v>
      </c>
      <c r="AE476" s="16" t="s">
        <v>223</v>
      </c>
      <c r="AF476" s="16" t="s">
        <v>219</v>
      </c>
      <c r="AG476" s="16" t="s">
        <v>219</v>
      </c>
      <c r="AH476" s="16" t="s">
        <v>219</v>
      </c>
      <c r="AI476" s="16" t="s">
        <v>219</v>
      </c>
      <c r="AJ476" s="19"/>
      <c r="AK476" s="20"/>
      <c r="AL476" s="18"/>
      <c r="AM476" s="18"/>
      <c r="AN476" s="18"/>
      <c r="AO476" s="18"/>
      <c r="AP476" s="18"/>
      <c r="AQ476" s="18"/>
      <c r="AR476" s="18"/>
      <c r="AS476" s="18"/>
      <c r="AT476" s="18"/>
      <c r="AU476" s="18"/>
      <c r="AV476" s="18"/>
      <c r="AW476" s="18"/>
      <c r="AX476" s="18"/>
      <c r="AY476" s="18"/>
      <c r="AZ476" s="18"/>
      <c r="BA476" s="18"/>
      <c r="BB476" s="18"/>
      <c r="BC476" s="21"/>
      <c r="BD476" s="21"/>
      <c r="BE476" s="17" t="s">
        <v>223</v>
      </c>
      <c r="BF476" s="17"/>
      <c r="BG476" s="17"/>
      <c r="BH476" s="17"/>
      <c r="BI476" s="17"/>
      <c r="BJ476" s="17"/>
      <c r="BK476" s="17"/>
      <c r="BL476" s="17"/>
      <c r="BM476" s="18" t="s">
        <v>223</v>
      </c>
      <c r="BN476" s="17" t="s">
        <v>11301</v>
      </c>
      <c r="ER476" s="17"/>
      <c r="ES476" s="17"/>
      <c r="ET476" s="17"/>
      <c r="EU476" s="17"/>
      <c r="FW476" s="17"/>
      <c r="FX476" s="17"/>
      <c r="FY476" s="17"/>
    </row>
    <row r="477" spans="1:403" s="15" customFormat="1" ht="24.95" customHeight="1" x14ac:dyDescent="0.25">
      <c r="A477" s="16" t="s">
        <v>10883</v>
      </c>
      <c r="B477" s="17" t="s">
        <v>10884</v>
      </c>
      <c r="C477" s="15" t="s">
        <v>10885</v>
      </c>
      <c r="D477" s="18"/>
      <c r="E477" s="15" t="s">
        <v>10886</v>
      </c>
      <c r="F477" s="15" t="s">
        <v>231</v>
      </c>
      <c r="G477" s="15" t="s">
        <v>231</v>
      </c>
      <c r="H477" s="15" t="s">
        <v>360</v>
      </c>
      <c r="I477" s="16" t="s">
        <v>217</v>
      </c>
      <c r="J477" s="15" t="s">
        <v>217</v>
      </c>
      <c r="K477" s="15" t="s">
        <v>217</v>
      </c>
      <c r="L477" s="17" t="s">
        <v>23972</v>
      </c>
      <c r="M477" s="17" t="s">
        <v>23972</v>
      </c>
      <c r="N477" s="17" t="s">
        <v>23972</v>
      </c>
      <c r="O477" s="18" t="s">
        <v>218</v>
      </c>
      <c r="P477" s="18" t="s">
        <v>23970</v>
      </c>
      <c r="Q477" s="16" t="s">
        <v>219</v>
      </c>
      <c r="R477" s="16" t="s">
        <v>219</v>
      </c>
      <c r="S477" s="17" t="s">
        <v>219</v>
      </c>
      <c r="T477" s="18" t="s">
        <v>311</v>
      </c>
      <c r="U477" s="16" t="s">
        <v>219</v>
      </c>
      <c r="V477" s="16" t="s">
        <v>219</v>
      </c>
      <c r="W477" s="15" t="s">
        <v>219</v>
      </c>
      <c r="X477" s="15" t="s">
        <v>219</v>
      </c>
      <c r="Y477" s="17" t="s">
        <v>221</v>
      </c>
      <c r="Z477" s="16" t="s">
        <v>219</v>
      </c>
      <c r="AA477" s="16" t="s">
        <v>219</v>
      </c>
      <c r="AB477" s="17" t="s">
        <v>219</v>
      </c>
      <c r="AC477" s="17" t="s">
        <v>217</v>
      </c>
      <c r="AD477" s="16" t="s">
        <v>217</v>
      </c>
      <c r="AE477" s="16" t="s">
        <v>832</v>
      </c>
      <c r="AF477" s="16" t="s">
        <v>219</v>
      </c>
      <c r="AG477" s="16" t="s">
        <v>219</v>
      </c>
      <c r="AH477" s="16" t="s">
        <v>219</v>
      </c>
      <c r="AI477" s="16" t="s">
        <v>219</v>
      </c>
      <c r="AJ477" s="19"/>
      <c r="AK477" s="20"/>
      <c r="AL477" s="18"/>
      <c r="AM477" s="18"/>
      <c r="AN477" s="18"/>
      <c r="AO477" s="18"/>
      <c r="AP477" s="18"/>
      <c r="AQ477" s="18"/>
      <c r="AR477" s="18"/>
      <c r="AS477" s="18"/>
      <c r="AT477" s="18"/>
      <c r="AU477" s="18"/>
      <c r="AV477" s="18"/>
      <c r="AW477" s="18"/>
      <c r="AX477" s="18"/>
      <c r="AY477" s="18"/>
      <c r="AZ477" s="18"/>
      <c r="BA477" s="18"/>
      <c r="BB477" s="18"/>
      <c r="BC477" s="21"/>
      <c r="BD477" s="21"/>
      <c r="BE477" s="17" t="s">
        <v>223</v>
      </c>
      <c r="BF477" s="17"/>
      <c r="BG477" s="17"/>
      <c r="BH477" s="17"/>
      <c r="BI477" s="17"/>
      <c r="BJ477" s="17"/>
      <c r="BK477" s="17"/>
      <c r="BL477" s="17"/>
      <c r="BM477" s="18" t="s">
        <v>223</v>
      </c>
      <c r="BN477" s="17" t="s">
        <v>10887</v>
      </c>
      <c r="ER477" s="17"/>
      <c r="ES477" s="17"/>
      <c r="ET477" s="17"/>
      <c r="EU477" s="17"/>
      <c r="HO477" s="17"/>
      <c r="HP477" s="17"/>
      <c r="HQ477" s="17"/>
      <c r="HR477" s="17"/>
      <c r="HS477" s="17"/>
      <c r="HT477" s="17"/>
      <c r="HU477" s="17"/>
      <c r="HV477" s="17"/>
      <c r="HW477" s="17"/>
      <c r="HX477" s="17"/>
      <c r="HY477" s="17"/>
      <c r="HZ477" s="17"/>
      <c r="IA477" s="17"/>
      <c r="IB477" s="17"/>
      <c r="IC477" s="17"/>
      <c r="ID477" s="17"/>
      <c r="IE477" s="17"/>
      <c r="IF477" s="17"/>
      <c r="IG477" s="17"/>
      <c r="IH477" s="17"/>
      <c r="II477" s="17"/>
      <c r="IJ477" s="17"/>
      <c r="IK477" s="17"/>
      <c r="IL477" s="17"/>
      <c r="IM477" s="17"/>
      <c r="IN477" s="17"/>
      <c r="IO477" s="17"/>
      <c r="IP477" s="17"/>
      <c r="IQ477" s="17"/>
      <c r="IR477" s="17"/>
      <c r="IS477" s="17"/>
      <c r="IT477" s="17"/>
      <c r="IU477" s="17"/>
      <c r="IV477" s="17"/>
    </row>
    <row r="478" spans="1:403" s="15" customFormat="1" ht="24.95" customHeight="1" x14ac:dyDescent="0.25">
      <c r="A478" s="16" t="s">
        <v>10820</v>
      </c>
      <c r="B478" s="17" t="s">
        <v>10821</v>
      </c>
      <c r="C478" s="15" t="s">
        <v>10822</v>
      </c>
      <c r="D478" s="18"/>
      <c r="E478" s="15" t="s">
        <v>10823</v>
      </c>
      <c r="F478" s="15" t="s">
        <v>231</v>
      </c>
      <c r="G478" s="15" t="s">
        <v>231</v>
      </c>
      <c r="H478" s="15" t="s">
        <v>360</v>
      </c>
      <c r="I478" s="16" t="s">
        <v>217</v>
      </c>
      <c r="J478" s="15" t="s">
        <v>217</v>
      </c>
      <c r="K478" s="15" t="s">
        <v>217</v>
      </c>
      <c r="L478" s="17" t="s">
        <v>23972</v>
      </c>
      <c r="M478" s="17" t="s">
        <v>23972</v>
      </c>
      <c r="N478" s="17" t="s">
        <v>23972</v>
      </c>
      <c r="O478" s="18" t="s">
        <v>218</v>
      </c>
      <c r="P478" s="18" t="s">
        <v>23970</v>
      </c>
      <c r="Q478" s="16" t="s">
        <v>219</v>
      </c>
      <c r="R478" s="16" t="s">
        <v>219</v>
      </c>
      <c r="S478" s="17" t="s">
        <v>219</v>
      </c>
      <c r="T478" s="18" t="s">
        <v>311</v>
      </c>
      <c r="U478" s="16" t="s">
        <v>219</v>
      </c>
      <c r="V478" s="16" t="s">
        <v>219</v>
      </c>
      <c r="W478" s="15" t="s">
        <v>219</v>
      </c>
      <c r="X478" s="15" t="s">
        <v>219</v>
      </c>
      <c r="Y478" s="17" t="s">
        <v>353</v>
      </c>
      <c r="Z478" s="16" t="s">
        <v>219</v>
      </c>
      <c r="AA478" s="16" t="s">
        <v>219</v>
      </c>
      <c r="AB478" s="17" t="s">
        <v>219</v>
      </c>
      <c r="AC478" s="17" t="s">
        <v>217</v>
      </c>
      <c r="AD478" s="16" t="s">
        <v>217</v>
      </c>
      <c r="AE478" s="16" t="s">
        <v>832</v>
      </c>
      <c r="AF478" s="16" t="s">
        <v>219</v>
      </c>
      <c r="AG478" s="16" t="s">
        <v>219</v>
      </c>
      <c r="AH478" s="16" t="s">
        <v>219</v>
      </c>
      <c r="AI478" s="16" t="s">
        <v>219</v>
      </c>
      <c r="AJ478" s="19"/>
      <c r="AK478" s="20"/>
      <c r="AL478" s="18"/>
      <c r="AM478" s="18"/>
      <c r="AN478" s="18"/>
      <c r="AO478" s="18"/>
      <c r="AP478" s="18"/>
      <c r="AQ478" s="18"/>
      <c r="AR478" s="18"/>
      <c r="AS478" s="18"/>
      <c r="AT478" s="18"/>
      <c r="AU478" s="18"/>
      <c r="AV478" s="18"/>
      <c r="AW478" s="18"/>
      <c r="AX478" s="18"/>
      <c r="AY478" s="18"/>
      <c r="AZ478" s="18"/>
      <c r="BA478" s="18"/>
      <c r="BB478" s="18"/>
      <c r="BC478" s="21"/>
      <c r="BD478" s="21"/>
      <c r="BE478" s="17" t="s">
        <v>223</v>
      </c>
      <c r="BF478" s="17"/>
      <c r="BG478" s="17"/>
      <c r="BH478" s="17"/>
      <c r="BI478" s="17"/>
      <c r="BJ478" s="17"/>
      <c r="BK478" s="17"/>
      <c r="BL478" s="17"/>
      <c r="BM478" s="18" t="s">
        <v>223</v>
      </c>
      <c r="BN478" s="17" t="s">
        <v>10824</v>
      </c>
      <c r="ER478" s="17"/>
      <c r="ES478" s="17"/>
      <c r="ET478" s="17"/>
      <c r="EU478" s="17"/>
      <c r="HO478" s="18"/>
      <c r="HP478" s="18"/>
      <c r="HQ478" s="18"/>
      <c r="HR478" s="18"/>
      <c r="HS478" s="18"/>
      <c r="HT478" s="18"/>
      <c r="HU478" s="18"/>
      <c r="HV478" s="18"/>
      <c r="HW478" s="18"/>
      <c r="HX478" s="18"/>
      <c r="HY478" s="18"/>
      <c r="HZ478" s="18"/>
      <c r="IA478" s="18"/>
      <c r="IB478" s="18"/>
      <c r="IC478" s="18"/>
      <c r="ID478" s="18"/>
      <c r="IE478" s="18"/>
      <c r="IF478" s="18"/>
      <c r="IG478" s="18"/>
      <c r="IH478" s="18"/>
      <c r="II478" s="18"/>
      <c r="IJ478" s="18"/>
      <c r="IK478" s="18"/>
      <c r="IL478" s="18"/>
      <c r="IM478" s="18"/>
      <c r="IN478" s="18"/>
      <c r="IO478" s="18"/>
      <c r="IP478" s="18"/>
      <c r="IQ478" s="18"/>
      <c r="IR478" s="18"/>
      <c r="IS478" s="18"/>
      <c r="IT478" s="18"/>
      <c r="IU478" s="18"/>
      <c r="IV478" s="18"/>
    </row>
    <row r="479" spans="1:403" s="15" customFormat="1" ht="24.95" customHeight="1" x14ac:dyDescent="0.25">
      <c r="A479" s="16" t="s">
        <v>10825</v>
      </c>
      <c r="B479" s="17" t="s">
        <v>10826</v>
      </c>
      <c r="C479" s="15" t="s">
        <v>10827</v>
      </c>
      <c r="D479" s="18"/>
      <c r="E479" s="15" t="s">
        <v>10828</v>
      </c>
      <c r="F479" s="15" t="s">
        <v>231</v>
      </c>
      <c r="G479" s="15" t="s">
        <v>231</v>
      </c>
      <c r="H479" s="15" t="s">
        <v>360</v>
      </c>
      <c r="I479" s="16" t="s">
        <v>217</v>
      </c>
      <c r="J479" s="15" t="s">
        <v>217</v>
      </c>
      <c r="K479" s="15" t="s">
        <v>217</v>
      </c>
      <c r="L479" s="17" t="s">
        <v>23972</v>
      </c>
      <c r="M479" s="17" t="s">
        <v>23972</v>
      </c>
      <c r="N479" s="17" t="s">
        <v>23972</v>
      </c>
      <c r="O479" s="18" t="s">
        <v>218</v>
      </c>
      <c r="P479" s="18" t="s">
        <v>23970</v>
      </c>
      <c r="Q479" s="16" t="s">
        <v>219</v>
      </c>
      <c r="R479" s="16" t="s">
        <v>219</v>
      </c>
      <c r="S479" s="17" t="s">
        <v>219</v>
      </c>
      <c r="T479" s="18" t="s">
        <v>311</v>
      </c>
      <c r="U479" s="16" t="s">
        <v>219</v>
      </c>
      <c r="V479" s="16" t="s">
        <v>219</v>
      </c>
      <c r="W479" s="15" t="s">
        <v>219</v>
      </c>
      <c r="X479" s="15" t="s">
        <v>219</v>
      </c>
      <c r="Y479" s="17" t="s">
        <v>353</v>
      </c>
      <c r="Z479" s="16" t="s">
        <v>219</v>
      </c>
      <c r="AA479" s="16" t="s">
        <v>219</v>
      </c>
      <c r="AB479" s="17" t="s">
        <v>219</v>
      </c>
      <c r="AC479" s="17" t="s">
        <v>217</v>
      </c>
      <c r="AD479" s="16" t="s">
        <v>217</v>
      </c>
      <c r="AE479" s="16" t="s">
        <v>832</v>
      </c>
      <c r="AF479" s="16" t="s">
        <v>219</v>
      </c>
      <c r="AG479" s="16" t="s">
        <v>219</v>
      </c>
      <c r="AH479" s="16" t="s">
        <v>219</v>
      </c>
      <c r="AI479" s="16" t="s">
        <v>219</v>
      </c>
      <c r="AJ479" s="19"/>
      <c r="AK479" s="20"/>
      <c r="AL479" s="18"/>
      <c r="AM479" s="18"/>
      <c r="AN479" s="18"/>
      <c r="AO479" s="18"/>
      <c r="AP479" s="18"/>
      <c r="AQ479" s="18"/>
      <c r="AR479" s="18"/>
      <c r="AS479" s="18"/>
      <c r="AT479" s="18"/>
      <c r="AU479" s="18"/>
      <c r="AV479" s="18"/>
      <c r="AW479" s="18"/>
      <c r="AX479" s="18"/>
      <c r="AY479" s="18"/>
      <c r="AZ479" s="18"/>
      <c r="BA479" s="18"/>
      <c r="BB479" s="18"/>
      <c r="BC479" s="21"/>
      <c r="BD479" s="21"/>
      <c r="BE479" s="17" t="s">
        <v>223</v>
      </c>
      <c r="BF479" s="17"/>
      <c r="BG479" s="17"/>
      <c r="BH479" s="17"/>
      <c r="BI479" s="17"/>
      <c r="BJ479" s="17"/>
      <c r="BK479" s="17"/>
      <c r="BL479" s="17"/>
      <c r="BM479" s="18" t="s">
        <v>223</v>
      </c>
      <c r="BN479" s="17" t="s">
        <v>10829</v>
      </c>
      <c r="ER479" s="17"/>
      <c r="ES479" s="17"/>
      <c r="ET479" s="17"/>
      <c r="EU479" s="17"/>
      <c r="HJ479" s="17"/>
      <c r="HK479" s="17"/>
      <c r="HO479" s="17"/>
      <c r="HP479" s="17"/>
      <c r="HQ479" s="17"/>
      <c r="HR479" s="17"/>
      <c r="HS479" s="17"/>
      <c r="HT479" s="17"/>
      <c r="HU479" s="17"/>
      <c r="HV479" s="17"/>
      <c r="HW479" s="17"/>
      <c r="HX479" s="17"/>
      <c r="HY479" s="17"/>
      <c r="HZ479" s="17"/>
      <c r="IA479" s="17"/>
      <c r="IB479" s="17"/>
      <c r="IC479" s="17"/>
      <c r="ID479" s="17"/>
      <c r="IE479" s="17"/>
      <c r="IF479" s="17"/>
      <c r="IG479" s="17"/>
      <c r="IH479" s="17"/>
      <c r="II479" s="17"/>
      <c r="IJ479" s="17"/>
      <c r="IK479" s="17"/>
      <c r="IL479" s="17"/>
      <c r="IM479" s="17"/>
      <c r="IN479" s="17"/>
      <c r="IO479" s="17"/>
      <c r="IP479" s="17"/>
      <c r="IQ479" s="17"/>
      <c r="IR479" s="17"/>
      <c r="IS479" s="17"/>
      <c r="IT479" s="17"/>
      <c r="IU479" s="17"/>
      <c r="IV479" s="17"/>
    </row>
    <row r="480" spans="1:403" s="15" customFormat="1" ht="24.95" customHeight="1" x14ac:dyDescent="0.25">
      <c r="A480" s="16" t="s">
        <v>10759</v>
      </c>
      <c r="B480" s="17" t="s">
        <v>10760</v>
      </c>
      <c r="C480" s="15" t="s">
        <v>10761</v>
      </c>
      <c r="D480" s="18"/>
      <c r="E480" s="15" t="s">
        <v>10762</v>
      </c>
      <c r="F480" s="15" t="s">
        <v>231</v>
      </c>
      <c r="G480" s="15" t="s">
        <v>231</v>
      </c>
      <c r="H480" s="15" t="s">
        <v>1017</v>
      </c>
      <c r="I480" s="16" t="s">
        <v>219</v>
      </c>
      <c r="J480" s="15" t="s">
        <v>217</v>
      </c>
      <c r="K480" s="15" t="s">
        <v>217</v>
      </c>
      <c r="L480" s="17" t="s">
        <v>23972</v>
      </c>
      <c r="M480" s="17" t="s">
        <v>23972</v>
      </c>
      <c r="N480" s="17" t="s">
        <v>23972</v>
      </c>
      <c r="O480" s="18" t="s">
        <v>218</v>
      </c>
      <c r="P480" s="18" t="s">
        <v>23970</v>
      </c>
      <c r="Q480" s="16" t="s">
        <v>219</v>
      </c>
      <c r="R480" s="16" t="s">
        <v>219</v>
      </c>
      <c r="S480" s="17" t="s">
        <v>219</v>
      </c>
      <c r="T480" s="18" t="s">
        <v>311</v>
      </c>
      <c r="U480" s="16" t="s">
        <v>219</v>
      </c>
      <c r="V480" s="16" t="s">
        <v>219</v>
      </c>
      <c r="W480" s="15" t="s">
        <v>219</v>
      </c>
      <c r="X480" s="15" t="s">
        <v>219</v>
      </c>
      <c r="Y480" s="17" t="s">
        <v>234</v>
      </c>
      <c r="Z480" s="16" t="s">
        <v>219</v>
      </c>
      <c r="AA480" s="16" t="s">
        <v>219</v>
      </c>
      <c r="AB480" s="17" t="s">
        <v>219</v>
      </c>
      <c r="AC480" s="17" t="s">
        <v>217</v>
      </c>
      <c r="AD480" s="16" t="s">
        <v>217</v>
      </c>
      <c r="AE480" s="16" t="s">
        <v>223</v>
      </c>
      <c r="AF480" s="16" t="s">
        <v>219</v>
      </c>
      <c r="AG480" s="16" t="s">
        <v>219</v>
      </c>
      <c r="AH480" s="16" t="s">
        <v>219</v>
      </c>
      <c r="AI480" s="16" t="s">
        <v>219</v>
      </c>
      <c r="AJ480" s="19"/>
      <c r="AK480" s="20"/>
      <c r="AL480" s="18"/>
      <c r="AM480" s="18"/>
      <c r="AN480" s="18"/>
      <c r="AO480" s="18"/>
      <c r="AP480" s="18"/>
      <c r="AQ480" s="18"/>
      <c r="AR480" s="18"/>
      <c r="AS480" s="18"/>
      <c r="AT480" s="18"/>
      <c r="AU480" s="18"/>
      <c r="AV480" s="18"/>
      <c r="AW480" s="18"/>
      <c r="AX480" s="18"/>
      <c r="AY480" s="18"/>
      <c r="AZ480" s="18"/>
      <c r="BA480" s="18"/>
      <c r="BB480" s="18"/>
      <c r="BC480" s="21"/>
      <c r="BD480" s="21"/>
      <c r="BE480" s="17" t="s">
        <v>223</v>
      </c>
      <c r="BF480" s="17"/>
      <c r="BG480" s="17"/>
      <c r="BH480" s="17"/>
      <c r="BI480" s="17"/>
      <c r="BJ480" s="17"/>
      <c r="BK480" s="17"/>
      <c r="BL480" s="17"/>
      <c r="BM480" s="18" t="s">
        <v>223</v>
      </c>
      <c r="BN480" s="17" t="s">
        <v>10763</v>
      </c>
      <c r="ER480" s="17"/>
      <c r="ES480" s="17"/>
      <c r="ET480" s="17"/>
      <c r="EU480" s="17"/>
      <c r="HJ480" s="17"/>
      <c r="HK480" s="17"/>
      <c r="HL480" s="17"/>
      <c r="HM480" s="17"/>
      <c r="HN480" s="17"/>
      <c r="NZ480" s="17"/>
      <c r="OA480" s="17"/>
      <c r="OB480" s="17"/>
      <c r="OC480" s="17"/>
      <c r="OD480" s="17"/>
      <c r="OE480" s="17"/>
      <c r="OF480" s="17"/>
      <c r="OG480" s="17"/>
      <c r="OH480" s="17"/>
      <c r="OI480" s="17"/>
      <c r="OJ480" s="17"/>
      <c r="OK480" s="17"/>
      <c r="OL480" s="17"/>
      <c r="OM480" s="17"/>
    </row>
    <row r="481" spans="1:533" s="15" customFormat="1" ht="24.95" customHeight="1" x14ac:dyDescent="0.25">
      <c r="A481" s="16" t="s">
        <v>8711</v>
      </c>
      <c r="B481" s="17" t="s">
        <v>8712</v>
      </c>
      <c r="C481" s="15" t="s">
        <v>8713</v>
      </c>
      <c r="D481" s="15" t="s">
        <v>8714</v>
      </c>
      <c r="E481" s="15" t="s">
        <v>8715</v>
      </c>
      <c r="F481" s="15" t="s">
        <v>8716</v>
      </c>
      <c r="G481" s="15" t="s">
        <v>231</v>
      </c>
      <c r="H481" s="15" t="s">
        <v>8717</v>
      </c>
      <c r="I481" s="16" t="s">
        <v>217</v>
      </c>
      <c r="J481" s="15" t="s">
        <v>217</v>
      </c>
      <c r="K481" s="15" t="s">
        <v>217</v>
      </c>
      <c r="L481" s="17" t="s">
        <v>23972</v>
      </c>
      <c r="M481" s="17" t="s">
        <v>23972</v>
      </c>
      <c r="N481" s="17" t="s">
        <v>23972</v>
      </c>
      <c r="O481" s="18" t="s">
        <v>218</v>
      </c>
      <c r="P481" s="18" t="s">
        <v>23970</v>
      </c>
      <c r="Q481" s="16" t="s">
        <v>217</v>
      </c>
      <c r="R481" s="16" t="s">
        <v>219</v>
      </c>
      <c r="S481" s="17" t="s">
        <v>219</v>
      </c>
      <c r="T481" s="18" t="s">
        <v>311</v>
      </c>
      <c r="U481" s="16" t="s">
        <v>219</v>
      </c>
      <c r="V481" s="16" t="s">
        <v>217</v>
      </c>
      <c r="W481" s="15" t="s">
        <v>219</v>
      </c>
      <c r="X481" s="15" t="s">
        <v>219</v>
      </c>
      <c r="Y481" s="17" t="s">
        <v>234</v>
      </c>
      <c r="Z481" s="16" t="s">
        <v>219</v>
      </c>
      <c r="AA481" s="16" t="s">
        <v>219</v>
      </c>
      <c r="AB481" s="17" t="s">
        <v>219</v>
      </c>
      <c r="AC481" s="17" t="s">
        <v>217</v>
      </c>
      <c r="AD481" s="16" t="s">
        <v>217</v>
      </c>
      <c r="AE481" s="16" t="s">
        <v>223</v>
      </c>
      <c r="AF481" s="16" t="s">
        <v>8718</v>
      </c>
      <c r="AG481" s="16" t="s">
        <v>219</v>
      </c>
      <c r="AH481" s="16" t="s">
        <v>219</v>
      </c>
      <c r="AI481" s="16" t="s">
        <v>219</v>
      </c>
      <c r="AJ481" s="19"/>
      <c r="AK481" s="20"/>
      <c r="AL481" s="18"/>
      <c r="AM481" s="18"/>
      <c r="AN481" s="18"/>
      <c r="AO481" s="18"/>
      <c r="AP481" s="18"/>
      <c r="AQ481" s="18"/>
      <c r="AR481" s="18"/>
      <c r="AS481" s="18"/>
      <c r="AT481" s="18"/>
      <c r="AU481" s="18"/>
      <c r="AV481" s="18"/>
      <c r="AW481" s="18"/>
      <c r="AX481" s="18"/>
      <c r="AY481" s="18"/>
      <c r="AZ481" s="18"/>
      <c r="BA481" s="18"/>
      <c r="BB481" s="18"/>
      <c r="BC481" s="21"/>
      <c r="BD481" s="21"/>
      <c r="BE481" s="17" t="s">
        <v>223</v>
      </c>
      <c r="BF481" s="17"/>
      <c r="BG481" s="17"/>
      <c r="BH481" s="17"/>
      <c r="BI481" s="17"/>
      <c r="BJ481" s="17"/>
      <c r="BK481" s="17"/>
      <c r="BL481" s="17"/>
      <c r="BM481" s="18" t="s">
        <v>223</v>
      </c>
      <c r="BN481" s="17" t="s">
        <v>8719</v>
      </c>
      <c r="CP481" s="17"/>
      <c r="CQ481" s="17"/>
      <c r="ER481" s="17"/>
      <c r="ES481" s="17"/>
      <c r="HI481" s="17"/>
    </row>
    <row r="482" spans="1:533" s="15" customFormat="1" ht="24.95" customHeight="1" x14ac:dyDescent="0.25">
      <c r="A482" s="16" t="s">
        <v>313</v>
      </c>
      <c r="B482" s="17" t="s">
        <v>314</v>
      </c>
      <c r="C482" s="15" t="s">
        <v>315</v>
      </c>
      <c r="D482" s="18"/>
      <c r="E482" s="15" t="s">
        <v>316</v>
      </c>
      <c r="F482" s="15" t="s">
        <v>231</v>
      </c>
      <c r="G482" s="15" t="s">
        <v>231</v>
      </c>
      <c r="H482" s="15" t="s">
        <v>317</v>
      </c>
      <c r="I482" s="16" t="s">
        <v>219</v>
      </c>
      <c r="J482" s="15" t="s">
        <v>217</v>
      </c>
      <c r="K482" s="15" t="s">
        <v>217</v>
      </c>
      <c r="L482" s="17" t="s">
        <v>23972</v>
      </c>
      <c r="M482" s="17" t="s">
        <v>23972</v>
      </c>
      <c r="N482" s="17" t="s">
        <v>23972</v>
      </c>
      <c r="O482" s="18" t="s">
        <v>218</v>
      </c>
      <c r="P482" s="18" t="s">
        <v>23970</v>
      </c>
      <c r="Q482" s="16" t="s">
        <v>219</v>
      </c>
      <c r="R482" s="16" t="s">
        <v>219</v>
      </c>
      <c r="S482" s="17" t="s">
        <v>219</v>
      </c>
      <c r="T482" s="18" t="s">
        <v>218</v>
      </c>
      <c r="U482" s="16" t="s">
        <v>219</v>
      </c>
      <c r="V482" s="16" t="s">
        <v>219</v>
      </c>
      <c r="W482" s="15" t="s">
        <v>219</v>
      </c>
      <c r="X482" s="15" t="s">
        <v>219</v>
      </c>
      <c r="Y482" s="17" t="s">
        <v>318</v>
      </c>
      <c r="Z482" s="16" t="s">
        <v>219</v>
      </c>
      <c r="AA482" s="16" t="s">
        <v>319</v>
      </c>
      <c r="AB482" s="17" t="s">
        <v>219</v>
      </c>
      <c r="AC482" s="17" t="s">
        <v>217</v>
      </c>
      <c r="AD482" s="16" t="s">
        <v>217</v>
      </c>
      <c r="AE482" s="16" t="s">
        <v>223</v>
      </c>
      <c r="AF482" s="16" t="s">
        <v>219</v>
      </c>
      <c r="AG482" s="16" t="s">
        <v>219</v>
      </c>
      <c r="AH482" s="16" t="s">
        <v>219</v>
      </c>
      <c r="AI482" s="16" t="s">
        <v>219</v>
      </c>
      <c r="AJ482" s="19"/>
      <c r="AK482" s="20"/>
      <c r="AL482" s="18"/>
      <c r="AM482" s="18"/>
      <c r="AN482" s="18"/>
      <c r="AO482" s="18"/>
      <c r="AP482" s="18"/>
      <c r="AQ482" s="18"/>
      <c r="AR482" s="18"/>
      <c r="AS482" s="18"/>
      <c r="AT482" s="18"/>
      <c r="AU482" s="18"/>
      <c r="AV482" s="18"/>
      <c r="AW482" s="18"/>
      <c r="AX482" s="18"/>
      <c r="AY482" s="18"/>
      <c r="AZ482" s="18"/>
      <c r="BA482" s="18"/>
      <c r="BB482" s="18"/>
      <c r="BC482" s="21"/>
      <c r="BD482" s="21"/>
      <c r="BE482" s="17" t="s">
        <v>223</v>
      </c>
      <c r="BF482" s="17" t="s">
        <v>224</v>
      </c>
      <c r="BG482" s="17"/>
      <c r="BH482" s="17"/>
      <c r="BI482" s="17"/>
      <c r="BJ482" s="17"/>
      <c r="BK482" s="17"/>
      <c r="BL482" s="17"/>
      <c r="BM482" s="18" t="s">
        <v>223</v>
      </c>
      <c r="BN482" s="17" t="s">
        <v>320</v>
      </c>
      <c r="CR482" s="17"/>
      <c r="CS482" s="17"/>
      <c r="CT482" s="17"/>
      <c r="EY482" s="17"/>
      <c r="EZ482" s="17"/>
      <c r="FA482" s="17"/>
      <c r="FB482" s="17"/>
      <c r="FC482" s="17"/>
      <c r="FD482" s="17"/>
      <c r="FE482" s="17"/>
      <c r="FF482" s="17"/>
      <c r="FG482" s="17"/>
      <c r="FH482" s="17"/>
      <c r="FI482" s="17"/>
      <c r="HO482" s="17"/>
      <c r="HP482" s="17"/>
      <c r="HQ482" s="17"/>
      <c r="HR482" s="17"/>
      <c r="HS482" s="17"/>
      <c r="HT482" s="17"/>
      <c r="HU482" s="17"/>
      <c r="HV482" s="17"/>
      <c r="HW482" s="17"/>
      <c r="HX482" s="17"/>
      <c r="HY482" s="17"/>
      <c r="HZ482" s="17"/>
      <c r="IA482" s="17"/>
      <c r="IB482" s="17"/>
      <c r="IC482" s="17"/>
      <c r="ID482" s="17"/>
      <c r="IE482" s="17"/>
      <c r="IF482" s="17"/>
      <c r="IG482" s="17"/>
      <c r="IH482" s="17"/>
      <c r="II482" s="17"/>
      <c r="IJ482" s="17"/>
      <c r="IK482" s="17"/>
      <c r="IL482" s="17"/>
      <c r="IM482" s="17"/>
      <c r="IN482" s="17"/>
      <c r="IO482" s="17"/>
      <c r="IP482" s="17"/>
      <c r="IQ482" s="17"/>
      <c r="IR482" s="17"/>
      <c r="IS482" s="17"/>
      <c r="IT482" s="17"/>
      <c r="IU482" s="17"/>
      <c r="IV482" s="17"/>
      <c r="OO482" s="17"/>
      <c r="OP482" s="17"/>
      <c r="OQ482" s="17"/>
      <c r="OR482" s="17"/>
      <c r="OS482" s="17"/>
      <c r="OT482" s="17"/>
      <c r="OU482" s="17"/>
      <c r="OV482" s="17"/>
      <c r="OW482" s="17"/>
      <c r="OX482" s="17"/>
      <c r="OY482" s="17"/>
      <c r="OZ482" s="17"/>
      <c r="PA482" s="17"/>
      <c r="PB482" s="17"/>
      <c r="PC482" s="17"/>
      <c r="PD482" s="17"/>
      <c r="PE482" s="17"/>
      <c r="PF482" s="17"/>
      <c r="PG482" s="17"/>
      <c r="PH482" s="17"/>
      <c r="PI482" s="17"/>
      <c r="PJ482" s="17"/>
      <c r="PK482" s="17"/>
      <c r="PL482" s="17"/>
      <c r="PM482" s="17"/>
      <c r="PN482" s="17"/>
      <c r="PO482" s="17"/>
      <c r="PP482" s="17"/>
      <c r="PQ482" s="17"/>
      <c r="PR482" s="17"/>
      <c r="PS482" s="17"/>
      <c r="PT482" s="17"/>
      <c r="PU482" s="17"/>
      <c r="PV482" s="17"/>
      <c r="PW482" s="17"/>
      <c r="PX482" s="17"/>
      <c r="PY482" s="17"/>
      <c r="PZ482" s="17"/>
      <c r="QA482" s="17"/>
      <c r="QB482" s="17"/>
      <c r="QC482" s="17"/>
      <c r="QD482" s="17"/>
      <c r="QE482" s="17"/>
      <c r="QF482" s="17"/>
      <c r="QG482" s="17"/>
      <c r="QH482" s="17"/>
      <c r="QI482" s="17"/>
      <c r="QJ482" s="17"/>
      <c r="QK482" s="17"/>
      <c r="QL482" s="17"/>
      <c r="QM482" s="17"/>
      <c r="QN482" s="17"/>
      <c r="QO482" s="17"/>
      <c r="QP482" s="17"/>
      <c r="QQ482" s="17"/>
      <c r="QR482" s="17"/>
      <c r="QS482" s="17"/>
      <c r="QT482" s="17"/>
      <c r="QU482" s="17"/>
      <c r="QV482" s="17"/>
      <c r="QW482" s="17"/>
      <c r="QX482" s="17"/>
      <c r="QY482" s="17"/>
      <c r="QZ482" s="17"/>
      <c r="RA482" s="17"/>
      <c r="RB482" s="17"/>
      <c r="RC482" s="17"/>
      <c r="RD482" s="17"/>
      <c r="RE482" s="17"/>
      <c r="RF482" s="17"/>
      <c r="RG482" s="17"/>
      <c r="RH482" s="17"/>
      <c r="RI482" s="17"/>
      <c r="RJ482" s="17"/>
      <c r="RK482" s="17"/>
      <c r="RL482" s="17"/>
      <c r="RM482" s="17"/>
      <c r="RN482" s="17"/>
      <c r="RO482" s="17"/>
      <c r="RP482" s="17"/>
      <c r="RQ482" s="17"/>
      <c r="RR482" s="17"/>
      <c r="RS482" s="17"/>
      <c r="RT482" s="17"/>
      <c r="RU482" s="17"/>
      <c r="RV482" s="17"/>
      <c r="RW482" s="17"/>
      <c r="RX482" s="17"/>
      <c r="RY482" s="17"/>
      <c r="RZ482" s="17"/>
      <c r="SA482" s="17"/>
      <c r="SB482" s="17"/>
      <c r="SC482" s="17"/>
      <c r="SD482" s="17"/>
      <c r="SE482" s="17"/>
      <c r="SF482" s="17"/>
      <c r="SG482" s="17"/>
      <c r="SH482" s="17"/>
      <c r="SI482" s="17"/>
      <c r="SJ482" s="17"/>
      <c r="SK482" s="17"/>
      <c r="SL482" s="17"/>
      <c r="SM482" s="17"/>
      <c r="SN482" s="17"/>
      <c r="SO482" s="17"/>
      <c r="SP482" s="17"/>
      <c r="SQ482" s="17"/>
      <c r="SR482" s="17"/>
      <c r="SS482" s="17"/>
      <c r="ST482" s="17"/>
      <c r="SU482" s="17"/>
      <c r="SV482" s="17"/>
      <c r="SW482" s="17"/>
      <c r="SX482" s="17"/>
      <c r="SY482" s="17"/>
      <c r="SZ482" s="17"/>
      <c r="TA482" s="17"/>
      <c r="TB482" s="17"/>
      <c r="TC482" s="17"/>
      <c r="TD482" s="17"/>
      <c r="TE482" s="17"/>
      <c r="TF482" s="17"/>
      <c r="TG482" s="17"/>
      <c r="TH482" s="17"/>
      <c r="TI482" s="17"/>
      <c r="TJ482" s="17"/>
      <c r="TK482" s="17"/>
      <c r="TL482" s="17"/>
      <c r="TM482" s="17"/>
    </row>
    <row r="483" spans="1:533" s="15" customFormat="1" ht="24.95" customHeight="1" x14ac:dyDescent="0.25">
      <c r="A483" s="16" t="s">
        <v>209</v>
      </c>
      <c r="B483" s="17" t="s">
        <v>210</v>
      </c>
      <c r="C483" s="15" t="s">
        <v>211</v>
      </c>
      <c r="D483" s="15" t="s">
        <v>212</v>
      </c>
      <c r="E483" s="15" t="s">
        <v>213</v>
      </c>
      <c r="F483" s="15" t="s">
        <v>214</v>
      </c>
      <c r="G483" s="15" t="s">
        <v>215</v>
      </c>
      <c r="H483" s="15" t="s">
        <v>216</v>
      </c>
      <c r="I483" s="16" t="s">
        <v>217</v>
      </c>
      <c r="J483" s="15" t="s">
        <v>217</v>
      </c>
      <c r="K483" s="15" t="s">
        <v>217</v>
      </c>
      <c r="L483" s="17" t="s">
        <v>23972</v>
      </c>
      <c r="M483" s="17" t="s">
        <v>23972</v>
      </c>
      <c r="N483" s="17" t="s">
        <v>23972</v>
      </c>
      <c r="O483" s="18" t="s">
        <v>218</v>
      </c>
      <c r="P483" s="18" t="s">
        <v>23927</v>
      </c>
      <c r="Q483" s="16" t="s">
        <v>217</v>
      </c>
      <c r="R483" s="16" t="s">
        <v>219</v>
      </c>
      <c r="S483" s="17" t="s">
        <v>217</v>
      </c>
      <c r="T483" s="18" t="s">
        <v>218</v>
      </c>
      <c r="U483" s="16" t="s">
        <v>219</v>
      </c>
      <c r="V483" s="16" t="s">
        <v>219</v>
      </c>
      <c r="W483" s="15" t="s">
        <v>219</v>
      </c>
      <c r="X483" s="15" t="s">
        <v>220</v>
      </c>
      <c r="Y483" s="17" t="s">
        <v>221</v>
      </c>
      <c r="Z483" s="16" t="s">
        <v>219</v>
      </c>
      <c r="AA483" s="16" t="s">
        <v>219</v>
      </c>
      <c r="AB483" s="17" t="s">
        <v>219</v>
      </c>
      <c r="AC483" s="17" t="s">
        <v>217</v>
      </c>
      <c r="AD483" s="16" t="s">
        <v>217</v>
      </c>
      <c r="AE483" s="16" t="s">
        <v>217</v>
      </c>
      <c r="AF483" s="16" t="s">
        <v>222</v>
      </c>
      <c r="AG483" s="16" t="s">
        <v>219</v>
      </c>
      <c r="AH483" s="16" t="s">
        <v>219</v>
      </c>
      <c r="AI483" s="16" t="s">
        <v>219</v>
      </c>
      <c r="AJ483" s="19"/>
      <c r="AK483" s="20"/>
      <c r="AL483" s="18"/>
      <c r="AM483" s="18"/>
      <c r="AN483" s="18"/>
      <c r="AO483" s="18"/>
      <c r="AP483" s="18"/>
      <c r="AQ483" s="18"/>
      <c r="AR483" s="18"/>
      <c r="AS483" s="18"/>
      <c r="AT483" s="18"/>
      <c r="AU483" s="18"/>
      <c r="AV483" s="18"/>
      <c r="AW483" s="18"/>
      <c r="AX483" s="18"/>
      <c r="AY483" s="18"/>
      <c r="AZ483" s="18"/>
      <c r="BA483" s="18"/>
      <c r="BB483" s="18"/>
      <c r="BC483" s="21"/>
      <c r="BD483" s="21"/>
      <c r="BE483" s="17" t="s">
        <v>223</v>
      </c>
      <c r="BF483" s="17" t="s">
        <v>224</v>
      </c>
      <c r="BG483" s="17"/>
      <c r="BH483" s="17"/>
      <c r="BI483" s="17"/>
      <c r="BJ483" s="17"/>
      <c r="BK483" s="17"/>
      <c r="BL483" s="17"/>
      <c r="BM483" s="18" t="s">
        <v>223</v>
      </c>
      <c r="BN483" s="17" t="s">
        <v>225</v>
      </c>
      <c r="CP483" s="17"/>
      <c r="CQ483" s="17"/>
      <c r="CR483" s="18"/>
      <c r="CS483" s="18"/>
      <c r="CT483" s="18"/>
      <c r="JA483" s="17"/>
      <c r="JB483" s="17"/>
      <c r="JC483" s="17"/>
      <c r="JD483" s="17"/>
      <c r="JE483" s="17"/>
      <c r="JF483" s="17"/>
      <c r="JG483" s="17"/>
      <c r="JH483" s="17"/>
      <c r="JI483" s="17"/>
      <c r="JJ483" s="17"/>
      <c r="JK483" s="17"/>
      <c r="JL483" s="17"/>
      <c r="JM483" s="17"/>
      <c r="JN483" s="17"/>
      <c r="JO483" s="17"/>
      <c r="JP483" s="17"/>
      <c r="JQ483" s="17"/>
      <c r="JR483" s="17"/>
      <c r="JS483" s="17"/>
      <c r="JT483" s="17"/>
      <c r="JU483" s="17"/>
      <c r="JV483" s="17"/>
      <c r="JW483" s="17"/>
      <c r="JX483" s="17"/>
      <c r="JY483" s="17"/>
      <c r="JZ483" s="17"/>
      <c r="KA483" s="17"/>
      <c r="KB483" s="17"/>
      <c r="KC483" s="17"/>
      <c r="KD483" s="17"/>
    </row>
    <row r="484" spans="1:533" s="15" customFormat="1" ht="24.95" customHeight="1" x14ac:dyDescent="0.25">
      <c r="A484" s="16" t="s">
        <v>1019</v>
      </c>
      <c r="B484" s="25" t="s">
        <v>1020</v>
      </c>
      <c r="C484" s="15" t="s">
        <v>1021</v>
      </c>
      <c r="D484" s="15" t="s">
        <v>23852</v>
      </c>
      <c r="E484" s="15" t="s">
        <v>969</v>
      </c>
      <c r="F484" s="15" t="s">
        <v>24</v>
      </c>
      <c r="G484" s="15" t="s">
        <v>1022</v>
      </c>
      <c r="H484" s="15" t="s">
        <v>1023</v>
      </c>
      <c r="I484" s="16" t="s">
        <v>219</v>
      </c>
      <c r="J484" s="15" t="s">
        <v>217</v>
      </c>
      <c r="K484" s="15" t="s">
        <v>217</v>
      </c>
      <c r="L484" s="17" t="s">
        <v>23972</v>
      </c>
      <c r="M484" s="17" t="s">
        <v>23972</v>
      </c>
      <c r="N484" s="17" t="s">
        <v>23972</v>
      </c>
      <c r="O484" s="18" t="s">
        <v>218</v>
      </c>
      <c r="P484" s="18" t="s">
        <v>23970</v>
      </c>
      <c r="Q484" s="16" t="s">
        <v>219</v>
      </c>
      <c r="R484" s="16" t="s">
        <v>219</v>
      </c>
      <c r="S484" s="17" t="s">
        <v>219</v>
      </c>
      <c r="T484" s="18" t="s">
        <v>218</v>
      </c>
      <c r="U484" s="16" t="s">
        <v>219</v>
      </c>
      <c r="V484" s="16" t="s">
        <v>219</v>
      </c>
      <c r="W484" s="15" t="s">
        <v>219</v>
      </c>
      <c r="X484" s="15" t="s">
        <v>219</v>
      </c>
      <c r="Y484" s="17" t="s">
        <v>243</v>
      </c>
      <c r="Z484" s="16" t="s">
        <v>1024</v>
      </c>
      <c r="AA484" s="16" t="s">
        <v>219</v>
      </c>
      <c r="AB484" s="25" t="s">
        <v>219</v>
      </c>
      <c r="AC484" s="17" t="s">
        <v>219</v>
      </c>
      <c r="AD484" s="16" t="s">
        <v>217</v>
      </c>
      <c r="AE484" s="16" t="s">
        <v>223</v>
      </c>
      <c r="AF484" s="16" t="s">
        <v>219</v>
      </c>
      <c r="AG484" s="16" t="s">
        <v>219</v>
      </c>
      <c r="AH484" s="16" t="s">
        <v>219</v>
      </c>
      <c r="AI484" s="16" t="s">
        <v>219</v>
      </c>
      <c r="AJ484" s="19"/>
      <c r="AK484" s="20"/>
      <c r="AL484" s="18"/>
      <c r="AM484" s="18"/>
      <c r="AN484" s="18"/>
      <c r="AO484" s="18"/>
      <c r="AP484" s="18"/>
      <c r="AQ484" s="18"/>
      <c r="AR484" s="18"/>
      <c r="AS484" s="18"/>
      <c r="AT484" s="18"/>
      <c r="AU484" s="18"/>
      <c r="AV484" s="18"/>
      <c r="AW484" s="18"/>
      <c r="AX484" s="18"/>
      <c r="AY484" s="18"/>
      <c r="AZ484" s="18"/>
      <c r="BA484" s="18"/>
      <c r="BB484" s="18"/>
      <c r="BC484" s="21"/>
      <c r="BD484" s="21"/>
      <c r="BE484" s="17" t="s">
        <v>223</v>
      </c>
      <c r="BF484" s="17" t="s">
        <v>224</v>
      </c>
      <c r="BG484" s="17"/>
      <c r="BH484" s="17"/>
      <c r="BI484" s="17"/>
      <c r="BJ484" s="17"/>
      <c r="BK484" s="17"/>
      <c r="BL484" s="17"/>
      <c r="BM484" s="18" t="s">
        <v>223</v>
      </c>
      <c r="BN484" s="17" t="s">
        <v>1025</v>
      </c>
      <c r="GA484" s="17"/>
      <c r="JA484" s="17"/>
      <c r="JB484" s="17"/>
      <c r="JC484" s="17"/>
      <c r="JD484" s="17"/>
      <c r="JE484" s="17"/>
      <c r="JF484" s="17"/>
      <c r="JG484" s="17"/>
      <c r="JH484" s="17"/>
      <c r="JI484" s="17"/>
      <c r="JJ484" s="17"/>
      <c r="JK484" s="17"/>
      <c r="JL484" s="17"/>
      <c r="JM484" s="17"/>
      <c r="JN484" s="17"/>
      <c r="JO484" s="17"/>
      <c r="JP484" s="17"/>
      <c r="JQ484" s="17"/>
      <c r="JR484" s="17"/>
      <c r="JS484" s="17"/>
      <c r="JT484" s="17"/>
      <c r="JU484" s="17"/>
      <c r="JV484" s="17"/>
      <c r="JW484" s="17"/>
      <c r="JX484" s="17"/>
      <c r="JY484" s="17"/>
      <c r="JZ484" s="17"/>
      <c r="KA484" s="17"/>
      <c r="KB484" s="17"/>
      <c r="KC484" s="17"/>
      <c r="KD484" s="17"/>
      <c r="KE484" s="17"/>
      <c r="KF484" s="17"/>
      <c r="KG484" s="17"/>
      <c r="KH484" s="17"/>
      <c r="KI484" s="17"/>
      <c r="KJ484" s="17"/>
      <c r="KK484" s="17"/>
      <c r="KL484" s="17"/>
      <c r="KM484" s="17"/>
      <c r="KN484" s="17"/>
      <c r="KO484" s="17"/>
      <c r="KP484" s="17"/>
      <c r="KQ484" s="17"/>
      <c r="KR484" s="17"/>
      <c r="KS484" s="17"/>
      <c r="KT484" s="17"/>
      <c r="KU484" s="17"/>
      <c r="KV484" s="17"/>
      <c r="KW484" s="17"/>
      <c r="KX484" s="17"/>
      <c r="KY484" s="17"/>
      <c r="KZ484" s="17"/>
      <c r="LA484" s="17"/>
      <c r="LB484" s="17"/>
      <c r="LC484" s="17"/>
      <c r="LD484" s="17"/>
      <c r="LE484" s="17"/>
      <c r="LF484" s="17"/>
      <c r="LG484" s="17"/>
      <c r="LH484" s="17"/>
      <c r="LI484" s="17"/>
      <c r="LJ484" s="17"/>
      <c r="LK484" s="17"/>
      <c r="LL484" s="17"/>
      <c r="LM484" s="17"/>
      <c r="NZ484" s="17"/>
      <c r="OA484" s="17"/>
      <c r="OB484" s="17"/>
      <c r="OC484" s="17"/>
      <c r="OD484" s="17"/>
      <c r="OE484" s="17"/>
      <c r="OF484" s="17"/>
      <c r="OG484" s="17"/>
      <c r="OH484" s="17"/>
      <c r="OI484" s="17"/>
      <c r="OJ484" s="17"/>
      <c r="OK484" s="17"/>
      <c r="OL484" s="17"/>
      <c r="OM484" s="17"/>
    </row>
    <row r="485" spans="1:533" s="15" customFormat="1" ht="24.95" customHeight="1" x14ac:dyDescent="0.25">
      <c r="A485" s="16" t="s">
        <v>246</v>
      </c>
      <c r="B485" s="17" t="s">
        <v>247</v>
      </c>
      <c r="C485" s="15" t="s">
        <v>248</v>
      </c>
      <c r="D485" s="15" t="s">
        <v>249</v>
      </c>
      <c r="E485" s="15" t="s">
        <v>250</v>
      </c>
      <c r="F485" s="15" t="s">
        <v>251</v>
      </c>
      <c r="G485" s="15" t="s">
        <v>215</v>
      </c>
      <c r="H485" s="15" t="s">
        <v>252</v>
      </c>
      <c r="I485" s="16" t="s">
        <v>217</v>
      </c>
      <c r="J485" s="15" t="s">
        <v>217</v>
      </c>
      <c r="K485" s="15" t="s">
        <v>217</v>
      </c>
      <c r="L485" s="17" t="s">
        <v>23972</v>
      </c>
      <c r="M485" s="17" t="s">
        <v>23972</v>
      </c>
      <c r="N485" s="17" t="s">
        <v>23972</v>
      </c>
      <c r="O485" s="18" t="s">
        <v>218</v>
      </c>
      <c r="P485" s="18" t="s">
        <v>23927</v>
      </c>
      <c r="Q485" s="16" t="s">
        <v>217</v>
      </c>
      <c r="R485" s="16" t="s">
        <v>219</v>
      </c>
      <c r="S485" s="17" t="s">
        <v>217</v>
      </c>
      <c r="T485" s="18" t="s">
        <v>218</v>
      </c>
      <c r="U485" s="16" t="s">
        <v>219</v>
      </c>
      <c r="V485" s="16" t="s">
        <v>219</v>
      </c>
      <c r="W485" s="15" t="s">
        <v>219</v>
      </c>
      <c r="X485" s="15" t="s">
        <v>1427</v>
      </c>
      <c r="Y485" s="17" t="s">
        <v>221</v>
      </c>
      <c r="Z485" s="16" t="s">
        <v>253</v>
      </c>
      <c r="AA485" s="16" t="s">
        <v>219</v>
      </c>
      <c r="AB485" s="17" t="s">
        <v>219</v>
      </c>
      <c r="AC485" s="17" t="s">
        <v>217</v>
      </c>
      <c r="AD485" s="16" t="s">
        <v>217</v>
      </c>
      <c r="AE485" s="16" t="s">
        <v>223</v>
      </c>
      <c r="AF485" s="16" t="s">
        <v>254</v>
      </c>
      <c r="AG485" s="16" t="s">
        <v>219</v>
      </c>
      <c r="AH485" s="16" t="s">
        <v>219</v>
      </c>
      <c r="AI485" s="16" t="s">
        <v>219</v>
      </c>
      <c r="AJ485" s="19"/>
      <c r="AK485" s="20"/>
      <c r="AL485" s="18"/>
      <c r="AM485" s="18"/>
      <c r="AN485" s="18"/>
      <c r="AO485" s="18"/>
      <c r="AP485" s="18"/>
      <c r="AQ485" s="18"/>
      <c r="AR485" s="18"/>
      <c r="AS485" s="18"/>
      <c r="AT485" s="18"/>
      <c r="AU485" s="18"/>
      <c r="AV485" s="18"/>
      <c r="AW485" s="18"/>
      <c r="AX485" s="18"/>
      <c r="AY485" s="18"/>
      <c r="AZ485" s="18"/>
      <c r="BA485" s="18"/>
      <c r="BB485" s="18"/>
      <c r="BC485" s="21"/>
      <c r="BD485" s="21"/>
      <c r="BE485" s="17" t="s">
        <v>223</v>
      </c>
      <c r="BF485" s="17" t="s">
        <v>224</v>
      </c>
      <c r="BG485" s="17"/>
      <c r="BH485" s="17"/>
      <c r="BI485" s="17"/>
      <c r="BJ485" s="17"/>
      <c r="BK485" s="17"/>
      <c r="BL485" s="17"/>
      <c r="BM485" s="18" t="s">
        <v>223</v>
      </c>
      <c r="BN485" s="17" t="s">
        <v>255</v>
      </c>
      <c r="KE485" s="17"/>
      <c r="KF485" s="17"/>
      <c r="KG485" s="17"/>
      <c r="KH485" s="17"/>
      <c r="KI485" s="17"/>
      <c r="KJ485" s="17"/>
      <c r="KK485" s="17"/>
      <c r="KL485" s="17"/>
      <c r="KM485" s="17"/>
      <c r="KN485" s="17"/>
      <c r="KO485" s="17"/>
      <c r="KP485" s="17"/>
      <c r="KQ485" s="17"/>
      <c r="KR485" s="17"/>
      <c r="KS485" s="17"/>
      <c r="KT485" s="17"/>
      <c r="KU485" s="17"/>
      <c r="KV485" s="17"/>
      <c r="KW485" s="17"/>
      <c r="KX485" s="17"/>
      <c r="KY485" s="17"/>
      <c r="KZ485" s="17"/>
      <c r="LA485" s="17"/>
      <c r="LB485" s="17"/>
      <c r="LC485" s="17"/>
      <c r="LD485" s="17"/>
      <c r="LE485" s="17"/>
      <c r="LF485" s="17"/>
      <c r="LG485" s="17"/>
      <c r="LH485" s="17"/>
      <c r="LI485" s="17"/>
      <c r="LJ485" s="17"/>
      <c r="LK485" s="17"/>
      <c r="LL485" s="17"/>
      <c r="LM485" s="17"/>
    </row>
    <row r="486" spans="1:533" s="15" customFormat="1" ht="24.95" customHeight="1" x14ac:dyDescent="0.25">
      <c r="A486" s="23" t="s">
        <v>411</v>
      </c>
      <c r="B486" s="17" t="s">
        <v>412</v>
      </c>
      <c r="C486" s="15" t="s">
        <v>413</v>
      </c>
      <c r="D486" s="18" t="s">
        <v>414</v>
      </c>
      <c r="E486" s="15" t="s">
        <v>415</v>
      </c>
      <c r="F486" s="15" t="s">
        <v>416</v>
      </c>
      <c r="G486" s="15" t="s">
        <v>417</v>
      </c>
      <c r="H486" s="15" t="s">
        <v>279</v>
      </c>
      <c r="I486" s="16" t="s">
        <v>219</v>
      </c>
      <c r="J486" s="15" t="s">
        <v>217</v>
      </c>
      <c r="K486" s="15" t="s">
        <v>217</v>
      </c>
      <c r="L486" s="17" t="s">
        <v>23972</v>
      </c>
      <c r="M486" s="17" t="s">
        <v>23972</v>
      </c>
      <c r="N486" s="17" t="s">
        <v>23972</v>
      </c>
      <c r="O486" s="18" t="s">
        <v>218</v>
      </c>
      <c r="P486" s="18" t="s">
        <v>23970</v>
      </c>
      <c r="Q486" s="16" t="s">
        <v>219</v>
      </c>
      <c r="R486" s="16" t="s">
        <v>219</v>
      </c>
      <c r="S486" s="17" t="s">
        <v>219</v>
      </c>
      <c r="T486" s="18" t="s">
        <v>218</v>
      </c>
      <c r="U486" s="23" t="s">
        <v>219</v>
      </c>
      <c r="V486" s="16" t="s">
        <v>219</v>
      </c>
      <c r="W486" s="15" t="s">
        <v>219</v>
      </c>
      <c r="X486" s="15" t="s">
        <v>219</v>
      </c>
      <c r="Y486" s="17" t="s">
        <v>243</v>
      </c>
      <c r="Z486" s="16" t="s">
        <v>219</v>
      </c>
      <c r="AA486" s="16" t="s">
        <v>219</v>
      </c>
      <c r="AB486" s="17" t="s">
        <v>219</v>
      </c>
      <c r="AC486" s="17" t="s">
        <v>219</v>
      </c>
      <c r="AD486" s="16" t="s">
        <v>217</v>
      </c>
      <c r="AE486" s="16" t="s">
        <v>223</v>
      </c>
      <c r="AF486" s="16" t="s">
        <v>219</v>
      </c>
      <c r="AG486" s="16" t="s">
        <v>219</v>
      </c>
      <c r="AH486" s="16" t="s">
        <v>219</v>
      </c>
      <c r="AI486" s="16" t="s">
        <v>219</v>
      </c>
      <c r="AJ486" s="19"/>
      <c r="AK486" s="20"/>
      <c r="AL486" s="18"/>
      <c r="AM486" s="18"/>
      <c r="AN486" s="18"/>
      <c r="AO486" s="18"/>
      <c r="AP486" s="18"/>
      <c r="AQ486" s="18"/>
      <c r="AR486" s="18"/>
      <c r="AS486" s="18"/>
      <c r="AT486" s="18"/>
      <c r="AU486" s="18"/>
      <c r="AV486" s="18"/>
      <c r="AW486" s="18"/>
      <c r="AX486" s="18"/>
      <c r="AY486" s="18"/>
      <c r="AZ486" s="18"/>
      <c r="BA486" s="18"/>
      <c r="BB486" s="18"/>
      <c r="BC486" s="21"/>
      <c r="BD486" s="21"/>
      <c r="BE486" s="17" t="s">
        <v>223</v>
      </c>
      <c r="BF486" s="17" t="s">
        <v>224</v>
      </c>
      <c r="BG486" s="17"/>
      <c r="BH486" s="17"/>
      <c r="BI486" s="17"/>
      <c r="BJ486" s="17"/>
      <c r="BK486" s="17"/>
      <c r="BL486" s="17"/>
      <c r="BM486" s="18" t="s">
        <v>418</v>
      </c>
      <c r="BN486" s="17" t="s">
        <v>419</v>
      </c>
      <c r="BU486" s="24"/>
      <c r="BV486" s="24"/>
      <c r="BW486" s="24"/>
      <c r="BX486" s="24"/>
      <c r="LN486" s="17"/>
      <c r="LO486" s="17"/>
      <c r="LP486" s="17"/>
      <c r="LQ486" s="17"/>
      <c r="LR486" s="17"/>
      <c r="LS486" s="17"/>
      <c r="LT486" s="17"/>
      <c r="LU486" s="17"/>
      <c r="LV486" s="17"/>
      <c r="LW486" s="17"/>
      <c r="LX486" s="17"/>
      <c r="LY486" s="17"/>
      <c r="LZ486" s="17"/>
      <c r="MA486" s="17"/>
      <c r="MB486" s="17"/>
      <c r="MC486" s="17"/>
      <c r="MD486" s="17"/>
      <c r="ME486" s="17"/>
      <c r="MF486" s="17"/>
      <c r="MG486" s="17"/>
      <c r="MH486" s="17"/>
      <c r="MI486" s="17"/>
      <c r="MJ486" s="17"/>
      <c r="MK486" s="17"/>
      <c r="ML486" s="17"/>
      <c r="MM486" s="17"/>
      <c r="MN486" s="17"/>
      <c r="MO486" s="17"/>
      <c r="MP486" s="17"/>
      <c r="MQ486" s="17"/>
      <c r="MR486" s="17"/>
    </row>
    <row r="487" spans="1:533" s="15" customFormat="1" ht="24.95" customHeight="1" x14ac:dyDescent="0.25">
      <c r="A487" s="23" t="s">
        <v>420</v>
      </c>
      <c r="B487" s="17" t="s">
        <v>421</v>
      </c>
      <c r="C487" s="15" t="s">
        <v>422</v>
      </c>
      <c r="D487" s="18" t="s">
        <v>423</v>
      </c>
      <c r="E487" s="15" t="s">
        <v>415</v>
      </c>
      <c r="F487" s="15" t="s">
        <v>416</v>
      </c>
      <c r="G487" s="15" t="s">
        <v>417</v>
      </c>
      <c r="H487" s="15" t="s">
        <v>279</v>
      </c>
      <c r="I487" s="16" t="s">
        <v>219</v>
      </c>
      <c r="J487" s="15" t="s">
        <v>217</v>
      </c>
      <c r="K487" s="15" t="s">
        <v>217</v>
      </c>
      <c r="L487" s="17" t="s">
        <v>23972</v>
      </c>
      <c r="M487" s="17" t="s">
        <v>23972</v>
      </c>
      <c r="N487" s="17" t="s">
        <v>23972</v>
      </c>
      <c r="O487" s="18" t="s">
        <v>218</v>
      </c>
      <c r="P487" s="18" t="s">
        <v>23970</v>
      </c>
      <c r="Q487" s="16" t="s">
        <v>219</v>
      </c>
      <c r="R487" s="16" t="s">
        <v>219</v>
      </c>
      <c r="S487" s="17" t="s">
        <v>219</v>
      </c>
      <c r="T487" s="18" t="s">
        <v>218</v>
      </c>
      <c r="U487" s="23" t="s">
        <v>219</v>
      </c>
      <c r="V487" s="16" t="s">
        <v>219</v>
      </c>
      <c r="W487" s="15" t="s">
        <v>219</v>
      </c>
      <c r="X487" s="15" t="s">
        <v>219</v>
      </c>
      <c r="Y487" s="17" t="s">
        <v>243</v>
      </c>
      <c r="Z487" s="16" t="s">
        <v>219</v>
      </c>
      <c r="AA487" s="16" t="s">
        <v>219</v>
      </c>
      <c r="AB487" s="17" t="s">
        <v>219</v>
      </c>
      <c r="AC487" s="17" t="s">
        <v>219</v>
      </c>
      <c r="AD487" s="16" t="s">
        <v>217</v>
      </c>
      <c r="AE487" s="16" t="s">
        <v>223</v>
      </c>
      <c r="AF487" s="16" t="s">
        <v>219</v>
      </c>
      <c r="AG487" s="16" t="s">
        <v>219</v>
      </c>
      <c r="AH487" s="16" t="s">
        <v>219</v>
      </c>
      <c r="AI487" s="16" t="s">
        <v>219</v>
      </c>
      <c r="AJ487" s="19"/>
      <c r="AK487" s="20"/>
      <c r="AL487" s="18"/>
      <c r="AM487" s="18"/>
      <c r="AN487" s="18"/>
      <c r="AO487" s="18"/>
      <c r="AP487" s="18"/>
      <c r="AQ487" s="18"/>
      <c r="AR487" s="18"/>
      <c r="AS487" s="18"/>
      <c r="AT487" s="18"/>
      <c r="AU487" s="18"/>
      <c r="AV487" s="18"/>
      <c r="AW487" s="18"/>
      <c r="AX487" s="18"/>
      <c r="AY487" s="18"/>
      <c r="AZ487" s="18"/>
      <c r="BA487" s="18"/>
      <c r="BB487" s="18"/>
      <c r="BC487" s="21"/>
      <c r="BD487" s="21"/>
      <c r="BE487" s="17" t="s">
        <v>223</v>
      </c>
      <c r="BF487" s="17" t="s">
        <v>224</v>
      </c>
      <c r="BG487" s="17"/>
      <c r="BH487" s="17"/>
      <c r="BI487" s="17"/>
      <c r="BJ487" s="17"/>
      <c r="BK487" s="17"/>
      <c r="BL487" s="17"/>
      <c r="BM487" s="18" t="s">
        <v>424</v>
      </c>
      <c r="BN487" s="17" t="s">
        <v>425</v>
      </c>
      <c r="BU487" s="24"/>
      <c r="BV487" s="24"/>
      <c r="BW487" s="24"/>
      <c r="BX487" s="24"/>
      <c r="LQ487" s="17"/>
      <c r="LR487" s="17"/>
      <c r="LS487" s="17"/>
      <c r="LT487" s="17"/>
      <c r="LU487" s="17"/>
      <c r="LV487" s="17"/>
      <c r="LW487" s="17"/>
      <c r="LX487" s="17"/>
      <c r="LY487" s="17"/>
      <c r="LZ487" s="17"/>
      <c r="MA487" s="17"/>
      <c r="MB487" s="17"/>
      <c r="MC487" s="17"/>
      <c r="MD487" s="17"/>
      <c r="ME487" s="17"/>
      <c r="MF487" s="17"/>
      <c r="MG487" s="17"/>
      <c r="MH487" s="17"/>
      <c r="MI487" s="17"/>
      <c r="MJ487" s="17"/>
      <c r="MK487" s="17"/>
      <c r="ML487" s="17"/>
      <c r="MM487" s="17"/>
      <c r="MN487" s="17"/>
      <c r="MO487" s="17"/>
      <c r="MP487" s="17"/>
      <c r="MQ487" s="17"/>
      <c r="MR487" s="17"/>
    </row>
    <row r="488" spans="1:533" s="15" customFormat="1" ht="24.95" customHeight="1" x14ac:dyDescent="0.25">
      <c r="A488" s="23" t="s">
        <v>426</v>
      </c>
      <c r="B488" s="17" t="s">
        <v>427</v>
      </c>
      <c r="C488" s="15" t="s">
        <v>428</v>
      </c>
      <c r="D488" s="18" t="s">
        <v>429</v>
      </c>
      <c r="E488" s="15" t="s">
        <v>415</v>
      </c>
      <c r="F488" s="15" t="s">
        <v>416</v>
      </c>
      <c r="G488" s="15" t="s">
        <v>417</v>
      </c>
      <c r="H488" s="15" t="s">
        <v>279</v>
      </c>
      <c r="I488" s="16" t="s">
        <v>219</v>
      </c>
      <c r="J488" s="15" t="s">
        <v>217</v>
      </c>
      <c r="K488" s="15" t="s">
        <v>217</v>
      </c>
      <c r="L488" s="17" t="s">
        <v>23972</v>
      </c>
      <c r="M488" s="17" t="s">
        <v>23972</v>
      </c>
      <c r="N488" s="17" t="s">
        <v>23972</v>
      </c>
      <c r="O488" s="18" t="s">
        <v>218</v>
      </c>
      <c r="P488" s="18" t="s">
        <v>23970</v>
      </c>
      <c r="Q488" s="16" t="s">
        <v>219</v>
      </c>
      <c r="R488" s="16" t="s">
        <v>219</v>
      </c>
      <c r="S488" s="17" t="s">
        <v>219</v>
      </c>
      <c r="T488" s="18" t="s">
        <v>218</v>
      </c>
      <c r="U488" s="23" t="s">
        <v>219</v>
      </c>
      <c r="V488" s="16" t="s">
        <v>219</v>
      </c>
      <c r="W488" s="15" t="s">
        <v>219</v>
      </c>
      <c r="X488" s="15" t="s">
        <v>219</v>
      </c>
      <c r="Y488" s="17" t="s">
        <v>243</v>
      </c>
      <c r="Z488" s="16" t="s">
        <v>219</v>
      </c>
      <c r="AA488" s="16" t="s">
        <v>219</v>
      </c>
      <c r="AB488" s="17" t="s">
        <v>219</v>
      </c>
      <c r="AC488" s="17" t="s">
        <v>219</v>
      </c>
      <c r="AD488" s="16" t="s">
        <v>219</v>
      </c>
      <c r="AE488" s="16" t="s">
        <v>223</v>
      </c>
      <c r="AF488" s="16" t="s">
        <v>219</v>
      </c>
      <c r="AG488" s="16" t="s">
        <v>219</v>
      </c>
      <c r="AH488" s="16" t="s">
        <v>219</v>
      </c>
      <c r="AI488" s="16" t="s">
        <v>219</v>
      </c>
      <c r="AJ488" s="19"/>
      <c r="AK488" s="20"/>
      <c r="AL488" s="18"/>
      <c r="AM488" s="18"/>
      <c r="AN488" s="18"/>
      <c r="AO488" s="18"/>
      <c r="AP488" s="18"/>
      <c r="AQ488" s="18"/>
      <c r="AR488" s="18"/>
      <c r="AS488" s="18"/>
      <c r="AT488" s="18"/>
      <c r="AU488" s="18"/>
      <c r="AV488" s="18"/>
      <c r="AW488" s="18"/>
      <c r="AX488" s="18"/>
      <c r="AY488" s="18"/>
      <c r="AZ488" s="18"/>
      <c r="BA488" s="18"/>
      <c r="BB488" s="18"/>
      <c r="BC488" s="21"/>
      <c r="BD488" s="21"/>
      <c r="BE488" s="17" t="s">
        <v>223</v>
      </c>
      <c r="BF488" s="17" t="s">
        <v>224</v>
      </c>
      <c r="BG488" s="17"/>
      <c r="BH488" s="17"/>
      <c r="BI488" s="17"/>
      <c r="BJ488" s="17"/>
      <c r="BK488" s="17"/>
      <c r="BL488" s="17"/>
      <c r="BM488" s="18" t="s">
        <v>430</v>
      </c>
      <c r="BN488" s="17" t="s">
        <v>431</v>
      </c>
      <c r="BU488" s="24"/>
      <c r="BV488" s="24"/>
      <c r="BW488" s="24"/>
      <c r="BX488" s="24"/>
      <c r="LQ488" s="17"/>
      <c r="LR488" s="17"/>
      <c r="LS488" s="17"/>
      <c r="LT488" s="17"/>
      <c r="LU488" s="17"/>
      <c r="LV488" s="17"/>
      <c r="LW488" s="17"/>
      <c r="LX488" s="17"/>
      <c r="LY488" s="17"/>
      <c r="LZ488" s="17"/>
      <c r="MA488" s="17"/>
      <c r="MB488" s="17"/>
      <c r="MC488" s="17"/>
      <c r="MD488" s="17"/>
      <c r="ME488" s="17"/>
      <c r="MF488" s="17"/>
      <c r="MG488" s="17"/>
      <c r="MH488" s="17"/>
      <c r="MI488" s="17"/>
      <c r="MJ488" s="17"/>
      <c r="MK488" s="17"/>
      <c r="ML488" s="17"/>
      <c r="MM488" s="17"/>
      <c r="MN488" s="17"/>
      <c r="MO488" s="17"/>
      <c r="MP488" s="17"/>
      <c r="MQ488" s="17"/>
      <c r="MR488" s="17"/>
    </row>
    <row r="489" spans="1:533" s="15" customFormat="1" ht="24.95" customHeight="1" x14ac:dyDescent="0.25">
      <c r="A489" s="23" t="s">
        <v>295</v>
      </c>
      <c r="B489" s="17" t="s">
        <v>296</v>
      </c>
      <c r="C489" s="15" t="s">
        <v>297</v>
      </c>
      <c r="D489" s="18" t="s">
        <v>298</v>
      </c>
      <c r="E489" s="15" t="s">
        <v>299</v>
      </c>
      <c r="F489" s="15" t="s">
        <v>300</v>
      </c>
      <c r="G489" s="15" t="s">
        <v>231</v>
      </c>
      <c r="H489" s="15" t="s">
        <v>301</v>
      </c>
      <c r="I489" s="16" t="s">
        <v>219</v>
      </c>
      <c r="J489" s="15" t="s">
        <v>217</v>
      </c>
      <c r="K489" s="15" t="s">
        <v>217</v>
      </c>
      <c r="L489" s="17" t="s">
        <v>23972</v>
      </c>
      <c r="M489" s="17" t="s">
        <v>23972</v>
      </c>
      <c r="N489" s="17" t="s">
        <v>23972</v>
      </c>
      <c r="O489" s="18" t="s">
        <v>218</v>
      </c>
      <c r="P489" s="18" t="s">
        <v>23970</v>
      </c>
      <c r="Q489" s="16" t="s">
        <v>219</v>
      </c>
      <c r="R489" s="16" t="s">
        <v>219</v>
      </c>
      <c r="S489" s="17" t="s">
        <v>219</v>
      </c>
      <c r="T489" s="18" t="s">
        <v>218</v>
      </c>
      <c r="U489" s="23" t="s">
        <v>219</v>
      </c>
      <c r="V489" s="16" t="s">
        <v>219</v>
      </c>
      <c r="W489" s="15" t="s">
        <v>219</v>
      </c>
      <c r="X489" s="15" t="s">
        <v>219</v>
      </c>
      <c r="Y489" s="17" t="s">
        <v>243</v>
      </c>
      <c r="Z489" s="16" t="s">
        <v>219</v>
      </c>
      <c r="AA489" s="16" t="s">
        <v>219</v>
      </c>
      <c r="AB489" s="17" t="s">
        <v>219</v>
      </c>
      <c r="AC489" s="17" t="s">
        <v>217</v>
      </c>
      <c r="AD489" s="16" t="s">
        <v>219</v>
      </c>
      <c r="AE489" s="16" t="s">
        <v>223</v>
      </c>
      <c r="AF489" s="16" t="s">
        <v>219</v>
      </c>
      <c r="AG489" s="16" t="s">
        <v>219</v>
      </c>
      <c r="AH489" s="16" t="s">
        <v>219</v>
      </c>
      <c r="AI489" s="16" t="s">
        <v>219</v>
      </c>
      <c r="AJ489" s="19"/>
      <c r="AK489" s="20"/>
      <c r="AL489" s="18"/>
      <c r="AM489" s="18"/>
      <c r="AN489" s="18"/>
      <c r="AO489" s="18"/>
      <c r="AP489" s="18"/>
      <c r="AQ489" s="18"/>
      <c r="AR489" s="18"/>
      <c r="AS489" s="18"/>
      <c r="AT489" s="18"/>
      <c r="AU489" s="18"/>
      <c r="AV489" s="18"/>
      <c r="AW489" s="18"/>
      <c r="AX489" s="18"/>
      <c r="AY489" s="18"/>
      <c r="AZ489" s="18"/>
      <c r="BA489" s="18"/>
      <c r="BB489" s="18"/>
      <c r="BC489" s="21"/>
      <c r="BD489" s="21"/>
      <c r="BE489" s="17" t="s">
        <v>223</v>
      </c>
      <c r="BF489" s="17" t="s">
        <v>224</v>
      </c>
      <c r="BG489" s="17"/>
      <c r="BH489" s="17"/>
      <c r="BI489" s="17"/>
      <c r="BJ489" s="17"/>
      <c r="BK489" s="17"/>
      <c r="BL489" s="17"/>
      <c r="BM489" s="18" t="s">
        <v>302</v>
      </c>
      <c r="BN489" s="17" t="s">
        <v>303</v>
      </c>
      <c r="BU489" s="24"/>
      <c r="BV489" s="24"/>
      <c r="BW489" s="24"/>
      <c r="BX489" s="24"/>
      <c r="EQ489" s="17"/>
      <c r="EV489" s="17"/>
      <c r="FJ489" s="17"/>
      <c r="FK489" s="17"/>
      <c r="FL489" s="17"/>
      <c r="FM489" s="17"/>
      <c r="FN489" s="17"/>
      <c r="FO489" s="17"/>
      <c r="FP489" s="17"/>
      <c r="FQ489" s="17"/>
      <c r="LQ489" s="17"/>
      <c r="LR489" s="17"/>
      <c r="LS489" s="17"/>
      <c r="LT489" s="17"/>
      <c r="LU489" s="17"/>
      <c r="LV489" s="17"/>
      <c r="LW489" s="17"/>
      <c r="LX489" s="17"/>
      <c r="LY489" s="17"/>
      <c r="LZ489" s="17"/>
      <c r="MA489" s="17"/>
      <c r="MB489" s="17"/>
      <c r="MC489" s="17"/>
      <c r="MD489" s="17"/>
      <c r="ME489" s="17"/>
      <c r="MF489" s="17"/>
      <c r="MG489" s="17"/>
      <c r="MH489" s="17"/>
      <c r="MI489" s="17"/>
      <c r="MJ489" s="17"/>
      <c r="MK489" s="17"/>
      <c r="ML489" s="17"/>
      <c r="MM489" s="17"/>
      <c r="MN489" s="17"/>
      <c r="MO489" s="17"/>
      <c r="MP489" s="17"/>
      <c r="MQ489" s="17"/>
      <c r="MR489" s="17"/>
      <c r="NW489" s="17"/>
      <c r="NX489" s="17"/>
      <c r="NY489" s="17"/>
    </row>
    <row r="490" spans="1:533" s="15" customFormat="1" ht="24.95" customHeight="1" x14ac:dyDescent="0.25">
      <c r="A490" s="16" t="s">
        <v>321</v>
      </c>
      <c r="B490" s="17" t="s">
        <v>322</v>
      </c>
      <c r="C490" s="15" t="s">
        <v>323</v>
      </c>
      <c r="D490" s="18" t="s">
        <v>324</v>
      </c>
      <c r="E490" s="15" t="s">
        <v>325</v>
      </c>
      <c r="F490" s="15" t="s">
        <v>231</v>
      </c>
      <c r="G490" s="15" t="s">
        <v>231</v>
      </c>
      <c r="H490" s="15" t="s">
        <v>326</v>
      </c>
      <c r="I490" s="16" t="s">
        <v>217</v>
      </c>
      <c r="J490" s="15" t="s">
        <v>217</v>
      </c>
      <c r="K490" s="15" t="s">
        <v>217</v>
      </c>
      <c r="L490" s="17" t="s">
        <v>23972</v>
      </c>
      <c r="M490" s="17" t="s">
        <v>23972</v>
      </c>
      <c r="N490" s="17" t="s">
        <v>23972</v>
      </c>
      <c r="O490" s="18" t="s">
        <v>218</v>
      </c>
      <c r="P490" s="18" t="s">
        <v>23970</v>
      </c>
      <c r="Q490" s="16" t="s">
        <v>219</v>
      </c>
      <c r="R490" s="16" t="s">
        <v>219</v>
      </c>
      <c r="S490" s="17" t="s">
        <v>219</v>
      </c>
      <c r="T490" s="18" t="s">
        <v>218</v>
      </c>
      <c r="U490" s="16" t="s">
        <v>219</v>
      </c>
      <c r="V490" s="16" t="s">
        <v>219</v>
      </c>
      <c r="W490" s="15" t="s">
        <v>219</v>
      </c>
      <c r="X490" s="15" t="s">
        <v>219</v>
      </c>
      <c r="Y490" s="17" t="s">
        <v>243</v>
      </c>
      <c r="Z490" s="16" t="s">
        <v>219</v>
      </c>
      <c r="AA490" s="16" t="s">
        <v>219</v>
      </c>
      <c r="AB490" s="17" t="s">
        <v>219</v>
      </c>
      <c r="AC490" s="17" t="s">
        <v>217</v>
      </c>
      <c r="AD490" s="16" t="s">
        <v>217</v>
      </c>
      <c r="AE490" s="16" t="s">
        <v>223</v>
      </c>
      <c r="AF490" s="16" t="s">
        <v>219</v>
      </c>
      <c r="AG490" s="16" t="s">
        <v>219</v>
      </c>
      <c r="AH490" s="16" t="s">
        <v>219</v>
      </c>
      <c r="AI490" s="16" t="s">
        <v>219</v>
      </c>
      <c r="AJ490" s="19"/>
      <c r="AK490" s="20"/>
      <c r="AL490" s="18"/>
      <c r="AM490" s="18"/>
      <c r="AN490" s="18"/>
      <c r="AO490" s="18"/>
      <c r="AP490" s="18"/>
      <c r="AQ490" s="18"/>
      <c r="AR490" s="18"/>
      <c r="AS490" s="18"/>
      <c r="AT490" s="18"/>
      <c r="AU490" s="18"/>
      <c r="AV490" s="18"/>
      <c r="AW490" s="18"/>
      <c r="AX490" s="18"/>
      <c r="AY490" s="18"/>
      <c r="AZ490" s="18"/>
      <c r="BA490" s="18"/>
      <c r="BB490" s="18"/>
      <c r="BC490" s="21"/>
      <c r="BD490" s="21"/>
      <c r="BE490" s="17" t="s">
        <v>223</v>
      </c>
      <c r="BF490" s="17" t="s">
        <v>224</v>
      </c>
      <c r="BG490" s="17"/>
      <c r="BH490" s="17"/>
      <c r="BI490" s="17"/>
      <c r="BJ490" s="17"/>
      <c r="BK490" s="17"/>
      <c r="BL490" s="17"/>
      <c r="BM490" s="18" t="s">
        <v>327</v>
      </c>
      <c r="BN490" s="17" t="s">
        <v>328</v>
      </c>
      <c r="HJ490" s="17"/>
      <c r="HK490" s="17"/>
      <c r="LQ490" s="17"/>
      <c r="LR490" s="17"/>
      <c r="LS490" s="17"/>
      <c r="LT490" s="17"/>
      <c r="LU490" s="17"/>
      <c r="LV490" s="17"/>
      <c r="LW490" s="17"/>
      <c r="LX490" s="17"/>
      <c r="LY490" s="17"/>
      <c r="LZ490" s="17"/>
      <c r="MA490" s="17"/>
      <c r="MB490" s="17"/>
      <c r="MC490" s="17"/>
      <c r="MD490" s="17"/>
      <c r="ME490" s="17"/>
      <c r="MF490" s="17"/>
      <c r="MG490" s="17"/>
      <c r="MH490" s="17"/>
      <c r="MI490" s="17"/>
      <c r="MJ490" s="17"/>
      <c r="MK490" s="17"/>
      <c r="ML490" s="17"/>
      <c r="MM490" s="17"/>
      <c r="MN490" s="17"/>
      <c r="MO490" s="17"/>
      <c r="MP490" s="17"/>
      <c r="MQ490" s="17"/>
      <c r="MR490" s="17"/>
    </row>
    <row r="491" spans="1:533" s="15" customFormat="1" ht="24.95" customHeight="1" x14ac:dyDescent="0.35">
      <c r="A491" s="16" t="s">
        <v>265</v>
      </c>
      <c r="B491" s="17" t="s">
        <v>266</v>
      </c>
      <c r="C491" s="15" t="s">
        <v>267</v>
      </c>
      <c r="D491" s="18" t="s">
        <v>268</v>
      </c>
      <c r="E491" s="15" t="s">
        <v>269</v>
      </c>
      <c r="F491" s="15" t="s">
        <v>16</v>
      </c>
      <c r="G491" s="15" t="s">
        <v>270</v>
      </c>
      <c r="H491" s="15" t="s">
        <v>271</v>
      </c>
      <c r="I491" s="16" t="s">
        <v>217</v>
      </c>
      <c r="J491" s="15" t="s">
        <v>217</v>
      </c>
      <c r="K491" s="15" t="s">
        <v>217</v>
      </c>
      <c r="L491" s="17" t="s">
        <v>23972</v>
      </c>
      <c r="M491" s="17" t="s">
        <v>23972</v>
      </c>
      <c r="N491" s="17" t="s">
        <v>23972</v>
      </c>
      <c r="O491" s="18" t="s">
        <v>218</v>
      </c>
      <c r="P491" s="18" t="s">
        <v>23970</v>
      </c>
      <c r="Q491" s="16" t="s">
        <v>219</v>
      </c>
      <c r="R491" s="16" t="s">
        <v>219</v>
      </c>
      <c r="S491" s="17" t="s">
        <v>219</v>
      </c>
      <c r="T491" s="18" t="s">
        <v>218</v>
      </c>
      <c r="U491" s="16" t="s">
        <v>219</v>
      </c>
      <c r="V491" s="16" t="s">
        <v>219</v>
      </c>
      <c r="W491" s="15" t="s">
        <v>219</v>
      </c>
      <c r="X491" s="15" t="s">
        <v>219</v>
      </c>
      <c r="Y491" s="17" t="s">
        <v>221</v>
      </c>
      <c r="Z491" s="16" t="s">
        <v>219</v>
      </c>
      <c r="AA491" s="16" t="s">
        <v>219</v>
      </c>
      <c r="AB491" s="17" t="s">
        <v>219</v>
      </c>
      <c r="AC491" s="17" t="s">
        <v>217</v>
      </c>
      <c r="AD491" s="16" t="s">
        <v>217</v>
      </c>
      <c r="AE491" s="16" t="s">
        <v>223</v>
      </c>
      <c r="AF491" s="16" t="s">
        <v>219</v>
      </c>
      <c r="AG491" s="16" t="s">
        <v>219</v>
      </c>
      <c r="AH491" s="16" t="s">
        <v>219</v>
      </c>
      <c r="AI491" s="16" t="s">
        <v>219</v>
      </c>
      <c r="AJ491" s="19"/>
      <c r="AK491" s="20"/>
      <c r="AL491" s="18"/>
      <c r="AM491" s="18"/>
      <c r="AN491" s="18"/>
      <c r="AO491" s="18"/>
      <c r="AP491" s="18"/>
      <c r="AQ491" s="18"/>
      <c r="AR491" s="18"/>
      <c r="AS491" s="18"/>
      <c r="AT491" s="18"/>
      <c r="AU491" s="18"/>
      <c r="AV491" s="18"/>
      <c r="AW491" s="18"/>
      <c r="AX491" s="18"/>
      <c r="AY491" s="18"/>
      <c r="AZ491" s="18"/>
      <c r="BA491" s="18"/>
      <c r="BB491" s="18"/>
      <c r="BC491" s="21"/>
      <c r="BD491" s="21"/>
      <c r="BE491" s="17" t="s">
        <v>223</v>
      </c>
      <c r="BF491" s="17" t="s">
        <v>224</v>
      </c>
      <c r="BG491" s="17"/>
      <c r="BH491" s="17"/>
      <c r="BI491" s="17"/>
      <c r="BJ491" s="17"/>
      <c r="BK491" s="17"/>
      <c r="BL491" s="17"/>
      <c r="BM491" s="18" t="s">
        <v>223</v>
      </c>
      <c r="BN491" s="17" t="s">
        <v>272</v>
      </c>
      <c r="NZ491" s="22"/>
      <c r="OA491" s="22"/>
      <c r="OB491" s="22"/>
      <c r="OC491" s="22"/>
      <c r="OD491" s="22"/>
      <c r="OE491" s="22"/>
      <c r="OF491" s="22"/>
      <c r="OG491" s="22"/>
      <c r="OH491" s="22"/>
      <c r="OI491" s="22"/>
      <c r="OJ491" s="22"/>
      <c r="OK491" s="22"/>
      <c r="OL491" s="22"/>
      <c r="OM491" s="22"/>
    </row>
    <row r="492" spans="1:533" s="15" customFormat="1" ht="24.95" customHeight="1" x14ac:dyDescent="0.25">
      <c r="A492" s="16" t="s">
        <v>437</v>
      </c>
      <c r="B492" s="25" t="s">
        <v>438</v>
      </c>
      <c r="C492" s="15" t="s">
        <v>439</v>
      </c>
      <c r="D492" s="15" t="s">
        <v>440</v>
      </c>
      <c r="E492" s="15" t="s">
        <v>22</v>
      </c>
      <c r="F492" s="15" t="s">
        <v>17</v>
      </c>
      <c r="G492" s="15" t="s">
        <v>231</v>
      </c>
      <c r="H492" s="15" t="s">
        <v>441</v>
      </c>
      <c r="I492" s="16" t="s">
        <v>219</v>
      </c>
      <c r="J492" s="15" t="s">
        <v>217</v>
      </c>
      <c r="K492" s="15" t="s">
        <v>217</v>
      </c>
      <c r="L492" s="17" t="s">
        <v>23972</v>
      </c>
      <c r="M492" s="17" t="s">
        <v>23972</v>
      </c>
      <c r="N492" s="17" t="s">
        <v>23972</v>
      </c>
      <c r="O492" s="18" t="s">
        <v>218</v>
      </c>
      <c r="P492" s="18" t="s">
        <v>23970</v>
      </c>
      <c r="Q492" s="16" t="s">
        <v>219</v>
      </c>
      <c r="R492" s="16" t="s">
        <v>219</v>
      </c>
      <c r="S492" s="17" t="s">
        <v>219</v>
      </c>
      <c r="T492" s="18" t="s">
        <v>218</v>
      </c>
      <c r="U492" s="16" t="s">
        <v>219</v>
      </c>
      <c r="V492" s="16" t="s">
        <v>219</v>
      </c>
      <c r="W492" s="15" t="s">
        <v>219</v>
      </c>
      <c r="X492" s="15" t="s">
        <v>219</v>
      </c>
      <c r="Y492" s="17" t="s">
        <v>243</v>
      </c>
      <c r="Z492" s="16" t="s">
        <v>219</v>
      </c>
      <c r="AA492" s="16" t="s">
        <v>219</v>
      </c>
      <c r="AB492" s="25" t="s">
        <v>219</v>
      </c>
      <c r="AC492" s="17" t="s">
        <v>217</v>
      </c>
      <c r="AD492" s="16" t="s">
        <v>217</v>
      </c>
      <c r="AE492" s="16" t="s">
        <v>223</v>
      </c>
      <c r="AF492" s="16" t="s">
        <v>219</v>
      </c>
      <c r="AG492" s="16" t="s">
        <v>219</v>
      </c>
      <c r="AH492" s="16" t="s">
        <v>219</v>
      </c>
      <c r="AI492" s="16" t="s">
        <v>219</v>
      </c>
      <c r="AJ492" s="19"/>
      <c r="AK492" s="20"/>
      <c r="AL492" s="18"/>
      <c r="AM492" s="18"/>
      <c r="AN492" s="18"/>
      <c r="AO492" s="18"/>
      <c r="AP492" s="18"/>
      <c r="AQ492" s="18"/>
      <c r="AR492" s="18"/>
      <c r="AS492" s="18"/>
      <c r="AT492" s="18"/>
      <c r="AU492" s="18"/>
      <c r="AV492" s="18"/>
      <c r="AW492" s="18"/>
      <c r="AX492" s="18"/>
      <c r="AY492" s="18"/>
      <c r="AZ492" s="18"/>
      <c r="BA492" s="18"/>
      <c r="BB492" s="18"/>
      <c r="BC492" s="21"/>
      <c r="BD492" s="21"/>
      <c r="BE492" s="17" t="s">
        <v>223</v>
      </c>
      <c r="BF492" s="17" t="s">
        <v>224</v>
      </c>
      <c r="BG492" s="17"/>
      <c r="BH492" s="17"/>
      <c r="BI492" s="17"/>
      <c r="BJ492" s="17"/>
      <c r="BK492" s="17"/>
      <c r="BL492" s="17"/>
      <c r="BM492" s="18" t="s">
        <v>223</v>
      </c>
      <c r="BN492" s="17" t="s">
        <v>442</v>
      </c>
      <c r="GA492" s="17"/>
    </row>
    <row r="493" spans="1:533" s="15" customFormat="1" ht="24.95" customHeight="1" x14ac:dyDescent="0.25">
      <c r="A493" s="16" t="s">
        <v>236</v>
      </c>
      <c r="B493" s="17" t="s">
        <v>237</v>
      </c>
      <c r="C493" s="15" t="s">
        <v>238</v>
      </c>
      <c r="D493" s="18" t="s">
        <v>239</v>
      </c>
      <c r="E493" s="15" t="s">
        <v>240</v>
      </c>
      <c r="F493" s="15" t="s">
        <v>16</v>
      </c>
      <c r="G493" s="15" t="s">
        <v>241</v>
      </c>
      <c r="H493" s="15" t="s">
        <v>242</v>
      </c>
      <c r="I493" s="16" t="s">
        <v>219</v>
      </c>
      <c r="J493" s="15" t="s">
        <v>217</v>
      </c>
      <c r="K493" s="15" t="s">
        <v>217</v>
      </c>
      <c r="L493" s="17" t="s">
        <v>23972</v>
      </c>
      <c r="M493" s="17" t="s">
        <v>23972</v>
      </c>
      <c r="N493" s="17" t="s">
        <v>23972</v>
      </c>
      <c r="O493" s="18" t="s">
        <v>218</v>
      </c>
      <c r="P493" s="18" t="s">
        <v>23970</v>
      </c>
      <c r="Q493" s="16" t="s">
        <v>219</v>
      </c>
      <c r="R493" s="16" t="s">
        <v>219</v>
      </c>
      <c r="S493" s="17" t="s">
        <v>219</v>
      </c>
      <c r="T493" s="18" t="s">
        <v>218</v>
      </c>
      <c r="U493" s="16" t="s">
        <v>219</v>
      </c>
      <c r="V493" s="16" t="s">
        <v>219</v>
      </c>
      <c r="W493" s="15" t="s">
        <v>219</v>
      </c>
      <c r="X493" s="15" t="s">
        <v>219</v>
      </c>
      <c r="Y493" s="17" t="s">
        <v>243</v>
      </c>
      <c r="Z493" s="16" t="s">
        <v>219</v>
      </c>
      <c r="AA493" s="16" t="s">
        <v>219</v>
      </c>
      <c r="AB493" s="17" t="s">
        <v>219</v>
      </c>
      <c r="AC493" s="17" t="s">
        <v>217</v>
      </c>
      <c r="AD493" s="16" t="s">
        <v>219</v>
      </c>
      <c r="AE493" s="16" t="s">
        <v>223</v>
      </c>
      <c r="AF493" s="16" t="s">
        <v>219</v>
      </c>
      <c r="AG493" s="16" t="s">
        <v>219</v>
      </c>
      <c r="AH493" s="16" t="s">
        <v>219</v>
      </c>
      <c r="AI493" s="16" t="s">
        <v>219</v>
      </c>
      <c r="AJ493" s="19"/>
      <c r="AK493" s="20"/>
      <c r="AL493" s="18"/>
      <c r="AM493" s="18"/>
      <c r="AN493" s="18"/>
      <c r="AO493" s="18"/>
      <c r="AP493" s="18"/>
      <c r="AQ493" s="18"/>
      <c r="AR493" s="18"/>
      <c r="AS493" s="18"/>
      <c r="AT493" s="18"/>
      <c r="AU493" s="18"/>
      <c r="AV493" s="18"/>
      <c r="AW493" s="18"/>
      <c r="AX493" s="18"/>
      <c r="AY493" s="18"/>
      <c r="AZ493" s="18"/>
      <c r="BA493" s="18"/>
      <c r="BB493" s="18"/>
      <c r="BC493" s="21"/>
      <c r="BD493" s="21"/>
      <c r="BE493" s="17" t="s">
        <v>223</v>
      </c>
      <c r="BF493" s="17" t="s">
        <v>224</v>
      </c>
      <c r="BG493" s="17"/>
      <c r="BH493" s="17"/>
      <c r="BI493" s="17"/>
      <c r="BJ493" s="17"/>
      <c r="BK493" s="17"/>
      <c r="BL493" s="17"/>
      <c r="BM493" s="18" t="s">
        <v>244</v>
      </c>
      <c r="BN493" s="17" t="s">
        <v>245</v>
      </c>
      <c r="DN493" s="17"/>
      <c r="DO493" s="17"/>
      <c r="DP493" s="17"/>
      <c r="DQ493" s="17"/>
    </row>
    <row r="494" spans="1:533" s="15" customFormat="1" ht="24.95" customHeight="1" x14ac:dyDescent="0.25">
      <c r="A494" s="16" t="s">
        <v>256</v>
      </c>
      <c r="B494" s="17" t="s">
        <v>257</v>
      </c>
      <c r="C494" s="15" t="s">
        <v>258</v>
      </c>
      <c r="D494" s="15" t="s">
        <v>259</v>
      </c>
      <c r="E494" s="15" t="s">
        <v>260</v>
      </c>
      <c r="F494" s="15" t="s">
        <v>261</v>
      </c>
      <c r="G494" s="15" t="s">
        <v>262</v>
      </c>
      <c r="H494" s="15" t="s">
        <v>263</v>
      </c>
      <c r="I494" s="16" t="s">
        <v>217</v>
      </c>
      <c r="J494" s="15" t="s">
        <v>217</v>
      </c>
      <c r="K494" s="15" t="s">
        <v>217</v>
      </c>
      <c r="L494" s="17" t="s">
        <v>23972</v>
      </c>
      <c r="M494" s="17" t="s">
        <v>23972</v>
      </c>
      <c r="N494" s="17" t="s">
        <v>23972</v>
      </c>
      <c r="O494" s="18" t="s">
        <v>218</v>
      </c>
      <c r="P494" s="18" t="s">
        <v>23970</v>
      </c>
      <c r="Q494" s="16" t="s">
        <v>219</v>
      </c>
      <c r="R494" s="16" t="s">
        <v>219</v>
      </c>
      <c r="S494" s="17" t="s">
        <v>219</v>
      </c>
      <c r="T494" s="18" t="s">
        <v>218</v>
      </c>
      <c r="U494" s="16" t="s">
        <v>219</v>
      </c>
      <c r="V494" s="16" t="s">
        <v>219</v>
      </c>
      <c r="W494" s="15" t="s">
        <v>219</v>
      </c>
      <c r="X494" s="15" t="s">
        <v>219</v>
      </c>
      <c r="Y494" s="17" t="s">
        <v>243</v>
      </c>
      <c r="Z494" s="16" t="s">
        <v>219</v>
      </c>
      <c r="AA494" s="16" t="s">
        <v>219</v>
      </c>
      <c r="AB494" s="17" t="s">
        <v>219</v>
      </c>
      <c r="AC494" s="17" t="s">
        <v>217</v>
      </c>
      <c r="AD494" s="16" t="s">
        <v>217</v>
      </c>
      <c r="AE494" s="16" t="s">
        <v>223</v>
      </c>
      <c r="AF494" s="16" t="s">
        <v>219</v>
      </c>
      <c r="AG494" s="16" t="s">
        <v>219</v>
      </c>
      <c r="AH494" s="16" t="s">
        <v>219</v>
      </c>
      <c r="AI494" s="16" t="s">
        <v>219</v>
      </c>
      <c r="AJ494" s="19"/>
      <c r="AK494" s="20"/>
      <c r="AL494" s="18"/>
      <c r="AM494" s="18"/>
      <c r="AN494" s="18"/>
      <c r="AO494" s="18"/>
      <c r="AP494" s="18"/>
      <c r="AQ494" s="18"/>
      <c r="AR494" s="18"/>
      <c r="AS494" s="18"/>
      <c r="AT494" s="18"/>
      <c r="AU494" s="18"/>
      <c r="AV494" s="18"/>
      <c r="AW494" s="18"/>
      <c r="AX494" s="18"/>
      <c r="AY494" s="18"/>
      <c r="AZ494" s="18"/>
      <c r="BA494" s="18"/>
      <c r="BB494" s="18"/>
      <c r="BC494" s="21"/>
      <c r="BD494" s="21"/>
      <c r="BE494" s="17" t="s">
        <v>223</v>
      </c>
      <c r="BF494" s="17" t="s">
        <v>224</v>
      </c>
      <c r="BG494" s="17"/>
      <c r="BH494" s="17"/>
      <c r="BI494" s="17"/>
      <c r="BJ494" s="17"/>
      <c r="BK494" s="17"/>
      <c r="BL494" s="17"/>
      <c r="BM494" s="18" t="s">
        <v>223</v>
      </c>
      <c r="BN494" s="17" t="s">
        <v>264</v>
      </c>
      <c r="GA494" s="17"/>
    </row>
    <row r="495" spans="1:533" s="15" customFormat="1" ht="24.95" customHeight="1" x14ac:dyDescent="0.25">
      <c r="A495" s="16" t="s">
        <v>362</v>
      </c>
      <c r="B495" s="18" t="s">
        <v>363</v>
      </c>
      <c r="C495" s="17" t="s">
        <v>364</v>
      </c>
      <c r="D495" s="18" t="s">
        <v>365</v>
      </c>
      <c r="E495" s="17" t="s">
        <v>366</v>
      </c>
      <c r="F495" s="17" t="s">
        <v>231</v>
      </c>
      <c r="G495" s="17" t="s">
        <v>231</v>
      </c>
      <c r="H495" s="17" t="s">
        <v>367</v>
      </c>
      <c r="I495" s="16" t="s">
        <v>219</v>
      </c>
      <c r="J495" s="17" t="s">
        <v>217</v>
      </c>
      <c r="K495" s="17" t="s">
        <v>217</v>
      </c>
      <c r="L495" s="17" t="s">
        <v>23972</v>
      </c>
      <c r="M495" s="17" t="s">
        <v>23972</v>
      </c>
      <c r="N495" s="17" t="s">
        <v>23972</v>
      </c>
      <c r="O495" s="18" t="s">
        <v>218</v>
      </c>
      <c r="P495" s="18" t="s">
        <v>23970</v>
      </c>
      <c r="Q495" s="16" t="s">
        <v>219</v>
      </c>
      <c r="R495" s="16" t="s">
        <v>219</v>
      </c>
      <c r="S495" s="17" t="s">
        <v>219</v>
      </c>
      <c r="T495" s="18" t="s">
        <v>218</v>
      </c>
      <c r="U495" s="17" t="s">
        <v>219</v>
      </c>
      <c r="V495" s="17" t="s">
        <v>219</v>
      </c>
      <c r="W495" s="17" t="s">
        <v>219</v>
      </c>
      <c r="X495" s="15" t="s">
        <v>219</v>
      </c>
      <c r="Y495" s="18" t="s">
        <v>221</v>
      </c>
      <c r="Z495" s="16" t="s">
        <v>219</v>
      </c>
      <c r="AA495" s="16" t="s">
        <v>219</v>
      </c>
      <c r="AB495" s="18" t="s">
        <v>219</v>
      </c>
      <c r="AC495" s="17" t="s">
        <v>217</v>
      </c>
      <c r="AD495" s="16" t="s">
        <v>217</v>
      </c>
      <c r="AE495" s="16" t="s">
        <v>223</v>
      </c>
      <c r="AF495" s="16" t="s">
        <v>219</v>
      </c>
      <c r="AG495" s="16" t="s">
        <v>219</v>
      </c>
      <c r="AH495" s="16" t="s">
        <v>219</v>
      </c>
      <c r="AI495" s="16" t="s">
        <v>219</v>
      </c>
      <c r="AJ495" s="17"/>
      <c r="AK495" s="17"/>
      <c r="AL495" s="18"/>
      <c r="AM495" s="18"/>
      <c r="AN495" s="18"/>
      <c r="AO495" s="18"/>
      <c r="AP495" s="18"/>
      <c r="AQ495" s="18"/>
      <c r="AR495" s="18"/>
      <c r="AS495" s="18"/>
      <c r="AT495" s="18"/>
      <c r="AU495" s="18"/>
      <c r="AV495" s="18"/>
      <c r="AW495" s="18"/>
      <c r="AX495" s="18"/>
      <c r="AY495" s="18"/>
      <c r="AZ495" s="18"/>
      <c r="BA495" s="18"/>
      <c r="BB495" s="18"/>
      <c r="BC495" s="21"/>
      <c r="BD495" s="21"/>
      <c r="BE495" s="17" t="s">
        <v>223</v>
      </c>
      <c r="BF495" s="17" t="s">
        <v>224</v>
      </c>
      <c r="BG495" s="17"/>
      <c r="BH495" s="17"/>
      <c r="BI495" s="17"/>
      <c r="BJ495" s="17"/>
      <c r="BK495" s="17"/>
      <c r="BL495" s="17"/>
      <c r="BM495" s="18" t="s">
        <v>223</v>
      </c>
      <c r="BN495" s="17" t="s">
        <v>368</v>
      </c>
      <c r="BO495" s="17"/>
      <c r="BP495" s="17"/>
      <c r="BQ495" s="17"/>
      <c r="BR495" s="17"/>
      <c r="BS495" s="17"/>
      <c r="BT495" s="17"/>
      <c r="BU495" s="17"/>
      <c r="BV495" s="17"/>
      <c r="BW495" s="17"/>
      <c r="BX495" s="17"/>
      <c r="BY495" s="17"/>
      <c r="BZ495" s="17"/>
      <c r="CA495" s="17"/>
      <c r="CB495" s="17"/>
      <c r="CC495" s="17"/>
      <c r="CN495" s="17"/>
      <c r="CO495" s="17"/>
      <c r="CU495" s="17"/>
      <c r="CV495" s="17"/>
      <c r="CW495" s="17"/>
      <c r="CX495" s="17"/>
      <c r="CY495" s="17"/>
      <c r="CZ495" s="17"/>
      <c r="DA495" s="17"/>
      <c r="DB495" s="17"/>
      <c r="DC495" s="17"/>
      <c r="DD495" s="17"/>
      <c r="DE495" s="17"/>
      <c r="DF495" s="17"/>
      <c r="DG495" s="17"/>
      <c r="DH495" s="17"/>
      <c r="DI495" s="17"/>
      <c r="DJ495" s="17"/>
      <c r="DK495" s="17"/>
      <c r="DL495" s="17"/>
      <c r="DM495" s="17"/>
      <c r="DR495" s="17"/>
      <c r="EM495" s="17"/>
      <c r="EN495" s="17"/>
      <c r="EO495" s="17"/>
      <c r="EP495" s="17"/>
      <c r="EQ495" s="17"/>
      <c r="ER495" s="17"/>
      <c r="ES495" s="17"/>
      <c r="ET495" s="17"/>
      <c r="EU495" s="17"/>
      <c r="EV495" s="17"/>
      <c r="FJ495" s="17"/>
      <c r="FK495" s="17"/>
      <c r="FL495" s="17"/>
      <c r="FM495" s="17"/>
      <c r="FN495" s="17"/>
      <c r="FO495" s="17"/>
      <c r="FP495" s="17"/>
      <c r="FQ495" s="17"/>
    </row>
    <row r="496" spans="1:533" s="15" customFormat="1" ht="24.95" customHeight="1" x14ac:dyDescent="0.25">
      <c r="A496" s="16" t="s">
        <v>282</v>
      </c>
      <c r="B496" s="17" t="s">
        <v>283</v>
      </c>
      <c r="C496" s="15" t="s">
        <v>284</v>
      </c>
      <c r="D496" s="15" t="s">
        <v>285</v>
      </c>
      <c r="E496" s="15" t="s">
        <v>286</v>
      </c>
      <c r="F496" s="15" t="s">
        <v>16</v>
      </c>
      <c r="G496" s="15" t="s">
        <v>287</v>
      </c>
      <c r="H496" s="15" t="s">
        <v>288</v>
      </c>
      <c r="I496" s="16" t="s">
        <v>217</v>
      </c>
      <c r="J496" s="15" t="s">
        <v>217</v>
      </c>
      <c r="K496" s="15" t="s">
        <v>217</v>
      </c>
      <c r="L496" s="17" t="s">
        <v>23972</v>
      </c>
      <c r="M496" s="17" t="s">
        <v>23972</v>
      </c>
      <c r="N496" s="17" t="s">
        <v>23972</v>
      </c>
      <c r="O496" s="18" t="s">
        <v>218</v>
      </c>
      <c r="P496" s="18" t="s">
        <v>23970</v>
      </c>
      <c r="Q496" s="16" t="s">
        <v>219</v>
      </c>
      <c r="R496" s="16" t="s">
        <v>219</v>
      </c>
      <c r="S496" s="17" t="s">
        <v>219</v>
      </c>
      <c r="T496" s="18" t="s">
        <v>218</v>
      </c>
      <c r="U496" s="16" t="s">
        <v>219</v>
      </c>
      <c r="V496" s="16" t="s">
        <v>219</v>
      </c>
      <c r="W496" s="15" t="s">
        <v>219</v>
      </c>
      <c r="X496" s="15" t="s">
        <v>219</v>
      </c>
      <c r="Y496" s="17" t="s">
        <v>234</v>
      </c>
      <c r="Z496" s="16" t="s">
        <v>219</v>
      </c>
      <c r="AA496" s="16" t="s">
        <v>219</v>
      </c>
      <c r="AB496" s="17" t="s">
        <v>219</v>
      </c>
      <c r="AC496" s="17" t="s">
        <v>217</v>
      </c>
      <c r="AD496" s="16" t="s">
        <v>217</v>
      </c>
      <c r="AE496" s="16" t="s">
        <v>223</v>
      </c>
      <c r="AF496" s="16" t="s">
        <v>219</v>
      </c>
      <c r="AG496" s="16" t="s">
        <v>219</v>
      </c>
      <c r="AH496" s="16" t="s">
        <v>219</v>
      </c>
      <c r="AI496" s="16" t="s">
        <v>219</v>
      </c>
      <c r="AJ496" s="19"/>
      <c r="AK496" s="20"/>
      <c r="AL496" s="18"/>
      <c r="AM496" s="18"/>
      <c r="AN496" s="18"/>
      <c r="AO496" s="18"/>
      <c r="AP496" s="18"/>
      <c r="AQ496" s="18"/>
      <c r="AR496" s="18"/>
      <c r="AS496" s="18"/>
      <c r="AT496" s="18"/>
      <c r="AU496" s="18"/>
      <c r="AV496" s="18"/>
      <c r="AW496" s="18"/>
      <c r="AX496" s="18"/>
      <c r="AY496" s="18"/>
      <c r="AZ496" s="18"/>
      <c r="BA496" s="18"/>
      <c r="BB496" s="18"/>
      <c r="BC496" s="21"/>
      <c r="BD496" s="21"/>
      <c r="BE496" s="17" t="s">
        <v>223</v>
      </c>
      <c r="BF496" s="17" t="s">
        <v>224</v>
      </c>
      <c r="BG496" s="17"/>
      <c r="BH496" s="17"/>
      <c r="BI496" s="17"/>
      <c r="BJ496" s="17"/>
      <c r="BK496" s="17"/>
      <c r="BL496" s="17"/>
      <c r="BM496" s="18" t="s">
        <v>223</v>
      </c>
      <c r="BN496" s="17" t="s">
        <v>289</v>
      </c>
    </row>
    <row r="497" spans="1:386" s="15" customFormat="1" ht="24.95" customHeight="1" x14ac:dyDescent="0.25">
      <c r="A497" s="16" t="s">
        <v>329</v>
      </c>
      <c r="B497" s="17" t="s">
        <v>330</v>
      </c>
      <c r="C497" s="15" t="s">
        <v>331</v>
      </c>
      <c r="D497" s="18" t="s">
        <v>332</v>
      </c>
      <c r="E497" s="15" t="s">
        <v>333</v>
      </c>
      <c r="F497" s="15" t="s">
        <v>231</v>
      </c>
      <c r="G497" s="15" t="s">
        <v>231</v>
      </c>
      <c r="H497" s="15" t="s">
        <v>317</v>
      </c>
      <c r="I497" s="16" t="s">
        <v>219</v>
      </c>
      <c r="J497" s="15" t="s">
        <v>217</v>
      </c>
      <c r="K497" s="15" t="s">
        <v>217</v>
      </c>
      <c r="L497" s="17" t="s">
        <v>23972</v>
      </c>
      <c r="M497" s="17" t="s">
        <v>23972</v>
      </c>
      <c r="N497" s="17" t="s">
        <v>23972</v>
      </c>
      <c r="O497" s="18" t="s">
        <v>218</v>
      </c>
      <c r="P497" s="18" t="s">
        <v>23970</v>
      </c>
      <c r="Q497" s="16" t="s">
        <v>219</v>
      </c>
      <c r="R497" s="16" t="s">
        <v>219</v>
      </c>
      <c r="S497" s="17" t="s">
        <v>219</v>
      </c>
      <c r="T497" s="18" t="s">
        <v>218</v>
      </c>
      <c r="U497" s="16" t="s">
        <v>219</v>
      </c>
      <c r="V497" s="16" t="s">
        <v>219</v>
      </c>
      <c r="W497" s="15" t="s">
        <v>219</v>
      </c>
      <c r="X497" s="15" t="s">
        <v>219</v>
      </c>
      <c r="Y497" s="17" t="s">
        <v>243</v>
      </c>
      <c r="Z497" s="16" t="s">
        <v>219</v>
      </c>
      <c r="AA497" s="16" t="s">
        <v>219</v>
      </c>
      <c r="AB497" s="17" t="s">
        <v>219</v>
      </c>
      <c r="AC497" s="17" t="s">
        <v>217</v>
      </c>
      <c r="AD497" s="16" t="s">
        <v>217</v>
      </c>
      <c r="AE497" s="16" t="s">
        <v>223</v>
      </c>
      <c r="AF497" s="16" t="s">
        <v>219</v>
      </c>
      <c r="AG497" s="16" t="s">
        <v>219</v>
      </c>
      <c r="AH497" s="16" t="s">
        <v>219</v>
      </c>
      <c r="AI497" s="16" t="s">
        <v>219</v>
      </c>
      <c r="AJ497" s="19"/>
      <c r="AK497" s="20"/>
      <c r="AL497" s="18"/>
      <c r="AM497" s="18"/>
      <c r="AN497" s="18"/>
      <c r="AO497" s="18"/>
      <c r="AP497" s="18"/>
      <c r="AQ497" s="18"/>
      <c r="AR497" s="18"/>
      <c r="AS497" s="18"/>
      <c r="AT497" s="18"/>
      <c r="AU497" s="18"/>
      <c r="AV497" s="18"/>
      <c r="AW497" s="18"/>
      <c r="AX497" s="18"/>
      <c r="AY497" s="18"/>
      <c r="AZ497" s="18"/>
      <c r="BA497" s="18"/>
      <c r="BB497" s="18"/>
      <c r="BC497" s="21"/>
      <c r="BD497" s="21"/>
      <c r="BE497" s="17" t="s">
        <v>223</v>
      </c>
      <c r="BF497" s="17" t="s">
        <v>224</v>
      </c>
      <c r="BG497" s="17"/>
      <c r="BH497" s="17"/>
      <c r="BI497" s="17"/>
      <c r="BJ497" s="17"/>
      <c r="BK497" s="17"/>
      <c r="BL497" s="17"/>
      <c r="BM497" s="18" t="s">
        <v>334</v>
      </c>
      <c r="BN497" s="17" t="s">
        <v>335</v>
      </c>
      <c r="HJ497" s="17"/>
      <c r="HK497" s="17"/>
    </row>
    <row r="498" spans="1:386" s="15" customFormat="1" ht="24.95" customHeight="1" x14ac:dyDescent="0.25">
      <c r="A498" s="16" t="s">
        <v>349</v>
      </c>
      <c r="B498" s="17" t="s">
        <v>350</v>
      </c>
      <c r="C498" s="15" t="s">
        <v>351</v>
      </c>
      <c r="D498" s="18"/>
      <c r="E498" s="15" t="s">
        <v>352</v>
      </c>
      <c r="F498" s="15" t="s">
        <v>231</v>
      </c>
      <c r="G498" s="15" t="s">
        <v>231</v>
      </c>
      <c r="H498" s="15" t="s">
        <v>341</v>
      </c>
      <c r="I498" s="16" t="s">
        <v>217</v>
      </c>
      <c r="J498" s="15" t="s">
        <v>217</v>
      </c>
      <c r="K498" s="15" t="s">
        <v>217</v>
      </c>
      <c r="L498" s="17" t="s">
        <v>23972</v>
      </c>
      <c r="M498" s="17" t="s">
        <v>23972</v>
      </c>
      <c r="N498" s="17" t="s">
        <v>23972</v>
      </c>
      <c r="O498" s="18" t="s">
        <v>218</v>
      </c>
      <c r="P498" s="18" t="s">
        <v>23970</v>
      </c>
      <c r="Q498" s="16" t="s">
        <v>219</v>
      </c>
      <c r="R498" s="16" t="s">
        <v>219</v>
      </c>
      <c r="S498" s="17" t="s">
        <v>219</v>
      </c>
      <c r="T498" s="18" t="s">
        <v>218</v>
      </c>
      <c r="U498" s="16" t="s">
        <v>219</v>
      </c>
      <c r="V498" s="16" t="s">
        <v>219</v>
      </c>
      <c r="W498" s="15" t="s">
        <v>219</v>
      </c>
      <c r="X498" s="15" t="s">
        <v>219</v>
      </c>
      <c r="Y498" s="17" t="s">
        <v>353</v>
      </c>
      <c r="Z498" s="16" t="s">
        <v>219</v>
      </c>
      <c r="AA498" s="16" t="s">
        <v>219</v>
      </c>
      <c r="AB498" s="17" t="s">
        <v>219</v>
      </c>
      <c r="AC498" s="17" t="s">
        <v>217</v>
      </c>
      <c r="AD498" s="16" t="s">
        <v>217</v>
      </c>
      <c r="AE498" s="16" t="s">
        <v>223</v>
      </c>
      <c r="AF498" s="16" t="s">
        <v>219</v>
      </c>
      <c r="AG498" s="16" t="s">
        <v>219</v>
      </c>
      <c r="AH498" s="16" t="s">
        <v>219</v>
      </c>
      <c r="AI498" s="16" t="s">
        <v>219</v>
      </c>
      <c r="AJ498" s="19"/>
      <c r="AK498" s="20"/>
      <c r="AL498" s="18"/>
      <c r="AM498" s="18"/>
      <c r="AN498" s="18"/>
      <c r="AO498" s="18"/>
      <c r="AP498" s="18"/>
      <c r="AQ498" s="18"/>
      <c r="AR498" s="18"/>
      <c r="AS498" s="18"/>
      <c r="AT498" s="18"/>
      <c r="AU498" s="18"/>
      <c r="AV498" s="18"/>
      <c r="AW498" s="18"/>
      <c r="AX498" s="18"/>
      <c r="AY498" s="18"/>
      <c r="AZ498" s="18"/>
      <c r="BA498" s="18"/>
      <c r="BB498" s="18"/>
      <c r="BC498" s="21"/>
      <c r="BD498" s="21"/>
      <c r="BE498" s="17" t="s">
        <v>223</v>
      </c>
      <c r="BF498" s="17" t="s">
        <v>224</v>
      </c>
      <c r="BG498" s="17"/>
      <c r="BH498" s="17"/>
      <c r="BI498" s="17"/>
      <c r="BJ498" s="17"/>
      <c r="BK498" s="17"/>
      <c r="BL498" s="17"/>
      <c r="BM498" s="18" t="s">
        <v>223</v>
      </c>
      <c r="BN498" s="17" t="s">
        <v>354</v>
      </c>
      <c r="DU498" s="17"/>
      <c r="DV498" s="17"/>
      <c r="DW498" s="17"/>
      <c r="DX498" s="17"/>
      <c r="DY498" s="17"/>
      <c r="DZ498" s="17"/>
      <c r="EA498" s="17"/>
      <c r="EB498" s="17"/>
      <c r="EC498" s="17"/>
      <c r="ED498" s="17"/>
      <c r="EE498" s="17"/>
      <c r="EF498" s="17"/>
      <c r="EG498" s="17"/>
      <c r="EH498" s="17"/>
      <c r="EI498" s="17"/>
      <c r="EJ498" s="17"/>
      <c r="EK498" s="17"/>
      <c r="EL498" s="17"/>
      <c r="HI498" s="17"/>
    </row>
    <row r="499" spans="1:386" s="15" customFormat="1" ht="24.95" customHeight="1" x14ac:dyDescent="0.25">
      <c r="A499" s="16" t="s">
        <v>355</v>
      </c>
      <c r="B499" s="17" t="s">
        <v>356</v>
      </c>
      <c r="C499" s="15" t="s">
        <v>357</v>
      </c>
      <c r="D499" s="15" t="s">
        <v>358</v>
      </c>
      <c r="E499" s="15" t="s">
        <v>359</v>
      </c>
      <c r="F499" s="15" t="s">
        <v>231</v>
      </c>
      <c r="G499" s="15" t="s">
        <v>231</v>
      </c>
      <c r="H499" s="15" t="s">
        <v>360</v>
      </c>
      <c r="I499" s="16" t="s">
        <v>217</v>
      </c>
      <c r="J499" s="15" t="s">
        <v>217</v>
      </c>
      <c r="K499" s="15" t="s">
        <v>217</v>
      </c>
      <c r="L499" s="17" t="s">
        <v>23972</v>
      </c>
      <c r="M499" s="17" t="s">
        <v>23972</v>
      </c>
      <c r="N499" s="17" t="s">
        <v>23972</v>
      </c>
      <c r="O499" s="18" t="s">
        <v>218</v>
      </c>
      <c r="P499" s="18" t="s">
        <v>23970</v>
      </c>
      <c r="Q499" s="16" t="s">
        <v>219</v>
      </c>
      <c r="R499" s="16" t="s">
        <v>219</v>
      </c>
      <c r="S499" s="17" t="s">
        <v>219</v>
      </c>
      <c r="T499" s="18" t="s">
        <v>218</v>
      </c>
      <c r="U499" s="16" t="s">
        <v>219</v>
      </c>
      <c r="V499" s="16" t="s">
        <v>219</v>
      </c>
      <c r="W499" s="15" t="s">
        <v>219</v>
      </c>
      <c r="X499" s="15" t="s">
        <v>219</v>
      </c>
      <c r="Y499" s="17" t="s">
        <v>353</v>
      </c>
      <c r="Z499" s="16" t="s">
        <v>219</v>
      </c>
      <c r="AA499" s="16" t="s">
        <v>219</v>
      </c>
      <c r="AB499" s="17" t="s">
        <v>219</v>
      </c>
      <c r="AC499" s="17" t="s">
        <v>217</v>
      </c>
      <c r="AD499" s="16" t="s">
        <v>217</v>
      </c>
      <c r="AE499" s="16" t="s">
        <v>223</v>
      </c>
      <c r="AF499" s="16" t="s">
        <v>219</v>
      </c>
      <c r="AG499" s="16" t="s">
        <v>219</v>
      </c>
      <c r="AH499" s="16" t="s">
        <v>219</v>
      </c>
      <c r="AI499" s="16" t="s">
        <v>219</v>
      </c>
      <c r="AJ499" s="19"/>
      <c r="AK499" s="20"/>
      <c r="AL499" s="18"/>
      <c r="AM499" s="18"/>
      <c r="AN499" s="18"/>
      <c r="AO499" s="18"/>
      <c r="AP499" s="18"/>
      <c r="AQ499" s="18"/>
      <c r="AR499" s="18"/>
      <c r="AS499" s="18"/>
      <c r="AT499" s="18"/>
      <c r="AU499" s="18"/>
      <c r="AV499" s="18"/>
      <c r="AW499" s="18"/>
      <c r="AX499" s="18"/>
      <c r="AY499" s="18"/>
      <c r="AZ499" s="18"/>
      <c r="BA499" s="18"/>
      <c r="BB499" s="18"/>
      <c r="BC499" s="21"/>
      <c r="BD499" s="21"/>
      <c r="BE499" s="17" t="s">
        <v>223</v>
      </c>
      <c r="BF499" s="17" t="s">
        <v>224</v>
      </c>
      <c r="BG499" s="17"/>
      <c r="BH499" s="17"/>
      <c r="BI499" s="17"/>
      <c r="BJ499" s="17"/>
      <c r="BK499" s="17"/>
      <c r="BL499" s="17"/>
      <c r="BM499" s="18" t="s">
        <v>223</v>
      </c>
      <c r="BN499" s="17" t="s">
        <v>361</v>
      </c>
      <c r="HO499" s="17"/>
      <c r="HP499" s="17"/>
      <c r="HQ499" s="17"/>
      <c r="HR499" s="17"/>
      <c r="HS499" s="17"/>
      <c r="HT499" s="17"/>
      <c r="HU499" s="17"/>
      <c r="HV499" s="17"/>
      <c r="HW499" s="17"/>
      <c r="HX499" s="17"/>
      <c r="HY499" s="17"/>
      <c r="HZ499" s="17"/>
      <c r="IA499" s="17"/>
      <c r="IB499" s="17"/>
      <c r="IC499" s="17"/>
      <c r="ID499" s="17"/>
      <c r="IE499" s="17"/>
      <c r="IF499" s="17"/>
      <c r="IG499" s="17"/>
      <c r="IH499" s="17"/>
      <c r="II499" s="17"/>
      <c r="IJ499" s="17"/>
      <c r="IK499" s="17"/>
      <c r="IL499" s="17"/>
      <c r="IM499" s="17"/>
      <c r="IN499" s="17"/>
      <c r="IO499" s="17"/>
      <c r="IP499" s="17"/>
      <c r="IQ499" s="17"/>
      <c r="IR499" s="17"/>
      <c r="IS499" s="17"/>
      <c r="IT499" s="17"/>
      <c r="IU499" s="17"/>
      <c r="IV499" s="17"/>
    </row>
    <row r="500" spans="1:386" s="15" customFormat="1" ht="24.95" customHeight="1" x14ac:dyDescent="0.25">
      <c r="A500" s="16" t="s">
        <v>369</v>
      </c>
      <c r="B500" s="17" t="s">
        <v>370</v>
      </c>
      <c r="C500" s="15" t="s">
        <v>371</v>
      </c>
      <c r="D500" s="18"/>
      <c r="E500" s="15" t="s">
        <v>372</v>
      </c>
      <c r="F500" s="15" t="s">
        <v>231</v>
      </c>
      <c r="G500" s="15" t="s">
        <v>231</v>
      </c>
      <c r="H500" s="15" t="s">
        <v>360</v>
      </c>
      <c r="I500" s="16" t="s">
        <v>217</v>
      </c>
      <c r="J500" s="15" t="s">
        <v>217</v>
      </c>
      <c r="K500" s="15" t="s">
        <v>217</v>
      </c>
      <c r="L500" s="17" t="s">
        <v>23972</v>
      </c>
      <c r="M500" s="17" t="s">
        <v>23972</v>
      </c>
      <c r="N500" s="17" t="s">
        <v>23972</v>
      </c>
      <c r="O500" s="18" t="s">
        <v>218</v>
      </c>
      <c r="P500" s="18" t="s">
        <v>23970</v>
      </c>
      <c r="Q500" s="16" t="s">
        <v>219</v>
      </c>
      <c r="R500" s="16" t="s">
        <v>219</v>
      </c>
      <c r="S500" s="17" t="s">
        <v>219</v>
      </c>
      <c r="T500" s="18" t="s">
        <v>218</v>
      </c>
      <c r="U500" s="16" t="s">
        <v>219</v>
      </c>
      <c r="V500" s="16" t="s">
        <v>219</v>
      </c>
      <c r="W500" s="15" t="s">
        <v>219</v>
      </c>
      <c r="X500" s="15" t="s">
        <v>219</v>
      </c>
      <c r="Y500" s="17" t="s">
        <v>221</v>
      </c>
      <c r="Z500" s="16" t="s">
        <v>219</v>
      </c>
      <c r="AA500" s="16" t="s">
        <v>219</v>
      </c>
      <c r="AB500" s="17" t="s">
        <v>219</v>
      </c>
      <c r="AC500" s="17" t="s">
        <v>217</v>
      </c>
      <c r="AD500" s="16" t="s">
        <v>217</v>
      </c>
      <c r="AE500" s="16" t="s">
        <v>223</v>
      </c>
      <c r="AF500" s="16" t="s">
        <v>219</v>
      </c>
      <c r="AG500" s="16" t="s">
        <v>219</v>
      </c>
      <c r="AH500" s="16" t="s">
        <v>219</v>
      </c>
      <c r="AI500" s="16" t="s">
        <v>219</v>
      </c>
      <c r="AJ500" s="19"/>
      <c r="AK500" s="20"/>
      <c r="AL500" s="18"/>
      <c r="AM500" s="18"/>
      <c r="AN500" s="18"/>
      <c r="AO500" s="18"/>
      <c r="AP500" s="18"/>
      <c r="AQ500" s="18"/>
      <c r="AR500" s="18"/>
      <c r="AS500" s="18"/>
      <c r="AT500" s="18"/>
      <c r="AU500" s="18"/>
      <c r="AV500" s="18"/>
      <c r="AW500" s="18"/>
      <c r="AX500" s="18"/>
      <c r="AY500" s="18"/>
      <c r="AZ500" s="18"/>
      <c r="BA500" s="18"/>
      <c r="BB500" s="18"/>
      <c r="BC500" s="21"/>
      <c r="BD500" s="21"/>
      <c r="BE500" s="17" t="s">
        <v>223</v>
      </c>
      <c r="BF500" s="17" t="s">
        <v>224</v>
      </c>
      <c r="BG500" s="17"/>
      <c r="BH500" s="17"/>
      <c r="BI500" s="17"/>
      <c r="BJ500" s="17"/>
      <c r="BK500" s="17"/>
      <c r="BL500" s="17"/>
      <c r="BM500" s="18" t="s">
        <v>223</v>
      </c>
      <c r="BN500" s="17" t="s">
        <v>373</v>
      </c>
    </row>
    <row r="501" spans="1:386" s="15" customFormat="1" ht="24.95" customHeight="1" x14ac:dyDescent="0.25">
      <c r="A501" s="16" t="s">
        <v>336</v>
      </c>
      <c r="B501" s="17" t="s">
        <v>337</v>
      </c>
      <c r="C501" s="15" t="s">
        <v>338</v>
      </c>
      <c r="D501" s="18" t="s">
        <v>339</v>
      </c>
      <c r="E501" s="15" t="s">
        <v>340</v>
      </c>
      <c r="F501" s="15" t="s">
        <v>231</v>
      </c>
      <c r="G501" s="15" t="s">
        <v>231</v>
      </c>
      <c r="H501" s="15" t="s">
        <v>341</v>
      </c>
      <c r="I501" s="16" t="s">
        <v>217</v>
      </c>
      <c r="J501" s="15" t="s">
        <v>217</v>
      </c>
      <c r="K501" s="15" t="s">
        <v>217</v>
      </c>
      <c r="L501" s="17" t="s">
        <v>23972</v>
      </c>
      <c r="M501" s="17" t="s">
        <v>23972</v>
      </c>
      <c r="N501" s="17" t="s">
        <v>23972</v>
      </c>
      <c r="O501" s="18" t="s">
        <v>218</v>
      </c>
      <c r="P501" s="18" t="s">
        <v>23970</v>
      </c>
      <c r="Q501" s="16" t="s">
        <v>219</v>
      </c>
      <c r="R501" s="16" t="s">
        <v>219</v>
      </c>
      <c r="S501" s="17" t="s">
        <v>219</v>
      </c>
      <c r="T501" s="18" t="s">
        <v>218</v>
      </c>
      <c r="U501" s="16" t="s">
        <v>219</v>
      </c>
      <c r="V501" s="16" t="s">
        <v>219</v>
      </c>
      <c r="W501" s="15" t="s">
        <v>219</v>
      </c>
      <c r="X501" s="15" t="s">
        <v>219</v>
      </c>
      <c r="Y501" s="17" t="s">
        <v>243</v>
      </c>
      <c r="Z501" s="16" t="s">
        <v>219</v>
      </c>
      <c r="AA501" s="16" t="s">
        <v>219</v>
      </c>
      <c r="AB501" s="17" t="s">
        <v>219</v>
      </c>
      <c r="AC501" s="17" t="s">
        <v>217</v>
      </c>
      <c r="AD501" s="16" t="s">
        <v>217</v>
      </c>
      <c r="AE501" s="16" t="s">
        <v>223</v>
      </c>
      <c r="AF501" s="16" t="s">
        <v>219</v>
      </c>
      <c r="AG501" s="16" t="s">
        <v>219</v>
      </c>
      <c r="AH501" s="16" t="s">
        <v>219</v>
      </c>
      <c r="AI501" s="16" t="s">
        <v>219</v>
      </c>
      <c r="AJ501" s="19"/>
      <c r="AK501" s="20"/>
      <c r="AL501" s="18"/>
      <c r="AM501" s="18"/>
      <c r="AN501" s="18"/>
      <c r="AO501" s="18"/>
      <c r="AP501" s="18"/>
      <c r="AQ501" s="18"/>
      <c r="AR501" s="18"/>
      <c r="AS501" s="18"/>
      <c r="AT501" s="18"/>
      <c r="AU501" s="18"/>
      <c r="AV501" s="18"/>
      <c r="AW501" s="18"/>
      <c r="AX501" s="18"/>
      <c r="AY501" s="18"/>
      <c r="AZ501" s="18"/>
      <c r="BA501" s="18"/>
      <c r="BB501" s="18"/>
      <c r="BC501" s="21"/>
      <c r="BD501" s="21"/>
      <c r="BE501" s="17" t="s">
        <v>223</v>
      </c>
      <c r="BF501" s="17" t="s">
        <v>224</v>
      </c>
      <c r="BG501" s="17"/>
      <c r="BH501" s="17"/>
      <c r="BI501" s="17"/>
      <c r="BJ501" s="17"/>
      <c r="BK501" s="17"/>
      <c r="BL501" s="17"/>
      <c r="BM501" s="18" t="s">
        <v>342</v>
      </c>
      <c r="BN501" s="17" t="s">
        <v>343</v>
      </c>
      <c r="DU501" s="17"/>
      <c r="DV501" s="17"/>
      <c r="DW501" s="17"/>
      <c r="DX501" s="17"/>
      <c r="DY501" s="17"/>
      <c r="DZ501" s="17"/>
      <c r="EA501" s="17"/>
      <c r="EB501" s="17"/>
      <c r="EC501" s="17"/>
      <c r="ED501" s="17"/>
      <c r="EE501" s="17"/>
      <c r="EF501" s="17"/>
      <c r="EG501" s="17"/>
      <c r="EH501" s="17"/>
      <c r="EI501" s="17"/>
      <c r="EJ501" s="17"/>
      <c r="EK501" s="17"/>
      <c r="EL501" s="17"/>
    </row>
    <row r="502" spans="1:386" s="15" customFormat="1" ht="24.95" customHeight="1" x14ac:dyDescent="0.25">
      <c r="A502" s="23" t="s">
        <v>399</v>
      </c>
      <c r="B502" s="17" t="s">
        <v>400</v>
      </c>
      <c r="C502" s="15" t="s">
        <v>401</v>
      </c>
      <c r="D502" s="18" t="s">
        <v>402</v>
      </c>
      <c r="E502" s="15" t="s">
        <v>277</v>
      </c>
      <c r="F502" s="15" t="s">
        <v>278</v>
      </c>
      <c r="G502" s="15" t="s">
        <v>231</v>
      </c>
      <c r="H502" s="15" t="s">
        <v>279</v>
      </c>
      <c r="I502" s="16" t="s">
        <v>219</v>
      </c>
      <c r="J502" s="15" t="s">
        <v>217</v>
      </c>
      <c r="K502" s="15" t="s">
        <v>217</v>
      </c>
      <c r="L502" s="17" t="s">
        <v>23972</v>
      </c>
      <c r="M502" s="17" t="s">
        <v>23972</v>
      </c>
      <c r="N502" s="17" t="s">
        <v>23972</v>
      </c>
      <c r="O502" s="18" t="s">
        <v>218</v>
      </c>
      <c r="P502" s="18" t="s">
        <v>23970</v>
      </c>
      <c r="Q502" s="16" t="s">
        <v>219</v>
      </c>
      <c r="R502" s="16" t="s">
        <v>219</v>
      </c>
      <c r="S502" s="17" t="s">
        <v>219</v>
      </c>
      <c r="T502" s="18" t="s">
        <v>218</v>
      </c>
      <c r="U502" s="23" t="s">
        <v>219</v>
      </c>
      <c r="V502" s="16" t="s">
        <v>219</v>
      </c>
      <c r="W502" s="15" t="s">
        <v>219</v>
      </c>
      <c r="X502" s="15" t="s">
        <v>219</v>
      </c>
      <c r="Y502" s="17" t="s">
        <v>243</v>
      </c>
      <c r="Z502" s="16" t="s">
        <v>219</v>
      </c>
      <c r="AA502" s="16" t="s">
        <v>219</v>
      </c>
      <c r="AB502" s="17" t="s">
        <v>219</v>
      </c>
      <c r="AC502" s="17" t="s">
        <v>217</v>
      </c>
      <c r="AD502" s="16" t="s">
        <v>217</v>
      </c>
      <c r="AE502" s="16" t="s">
        <v>223</v>
      </c>
      <c r="AF502" s="16" t="s">
        <v>219</v>
      </c>
      <c r="AG502" s="16" t="s">
        <v>219</v>
      </c>
      <c r="AH502" s="16" t="s">
        <v>219</v>
      </c>
      <c r="AI502" s="16" t="s">
        <v>219</v>
      </c>
      <c r="AJ502" s="19"/>
      <c r="AK502" s="20"/>
      <c r="AL502" s="18"/>
      <c r="AM502" s="18"/>
      <c r="AN502" s="18"/>
      <c r="AO502" s="18"/>
      <c r="AP502" s="18"/>
      <c r="AQ502" s="18"/>
      <c r="AR502" s="18"/>
      <c r="AS502" s="18"/>
      <c r="AT502" s="18"/>
      <c r="AU502" s="18"/>
      <c r="AV502" s="18"/>
      <c r="AW502" s="18"/>
      <c r="AX502" s="18"/>
      <c r="AY502" s="18"/>
      <c r="AZ502" s="18"/>
      <c r="BA502" s="18"/>
      <c r="BB502" s="18"/>
      <c r="BC502" s="21"/>
      <c r="BD502" s="21"/>
      <c r="BE502" s="17" t="s">
        <v>223</v>
      </c>
      <c r="BF502" s="17" t="s">
        <v>224</v>
      </c>
      <c r="BG502" s="17"/>
      <c r="BH502" s="17"/>
      <c r="BI502" s="17"/>
      <c r="BJ502" s="17"/>
      <c r="BK502" s="17"/>
      <c r="BL502" s="17"/>
      <c r="BM502" s="18" t="s">
        <v>403</v>
      </c>
      <c r="BN502" s="17" t="s">
        <v>404</v>
      </c>
      <c r="BU502" s="24"/>
      <c r="BV502" s="24"/>
      <c r="BW502" s="24"/>
      <c r="BX502" s="24"/>
    </row>
    <row r="503" spans="1:386" s="15" customFormat="1" ht="24.95" customHeight="1" x14ac:dyDescent="0.25">
      <c r="A503" s="16" t="s">
        <v>391</v>
      </c>
      <c r="B503" s="17" t="s">
        <v>392</v>
      </c>
      <c r="C503" s="15" t="s">
        <v>393</v>
      </c>
      <c r="D503" s="15" t="s">
        <v>394</v>
      </c>
      <c r="E503" s="15" t="s">
        <v>395</v>
      </c>
      <c r="F503" s="15" t="s">
        <v>231</v>
      </c>
      <c r="G503" s="15" t="s">
        <v>231</v>
      </c>
      <c r="H503" s="15" t="s">
        <v>396</v>
      </c>
      <c r="I503" s="16" t="s">
        <v>219</v>
      </c>
      <c r="J503" s="15" t="s">
        <v>217</v>
      </c>
      <c r="K503" s="15" t="s">
        <v>217</v>
      </c>
      <c r="L503" s="17" t="s">
        <v>23972</v>
      </c>
      <c r="M503" s="17" t="s">
        <v>23972</v>
      </c>
      <c r="N503" s="17" t="s">
        <v>23972</v>
      </c>
      <c r="O503" s="18" t="s">
        <v>218</v>
      </c>
      <c r="P503" s="18" t="s">
        <v>23970</v>
      </c>
      <c r="Q503" s="16" t="s">
        <v>219</v>
      </c>
      <c r="R503" s="16" t="s">
        <v>219</v>
      </c>
      <c r="S503" s="17" t="s">
        <v>219</v>
      </c>
      <c r="T503" s="18" t="s">
        <v>218</v>
      </c>
      <c r="U503" s="16" t="s">
        <v>219</v>
      </c>
      <c r="V503" s="16" t="s">
        <v>219</v>
      </c>
      <c r="W503" s="15" t="s">
        <v>219</v>
      </c>
      <c r="X503" s="15" t="s">
        <v>219</v>
      </c>
      <c r="Y503" s="17" t="s">
        <v>397</v>
      </c>
      <c r="Z503" s="16" t="s">
        <v>219</v>
      </c>
      <c r="AA503" s="16" t="s">
        <v>219</v>
      </c>
      <c r="AB503" s="17" t="s">
        <v>219</v>
      </c>
      <c r="AC503" s="17" t="s">
        <v>217</v>
      </c>
      <c r="AD503" s="16" t="s">
        <v>217</v>
      </c>
      <c r="AE503" s="16" t="s">
        <v>223</v>
      </c>
      <c r="AF503" s="16" t="s">
        <v>219</v>
      </c>
      <c r="AG503" s="16" t="s">
        <v>219</v>
      </c>
      <c r="AH503" s="16" t="s">
        <v>219</v>
      </c>
      <c r="AI503" s="16" t="s">
        <v>219</v>
      </c>
      <c r="AJ503" s="19"/>
      <c r="AK503" s="20"/>
      <c r="AL503" s="18"/>
      <c r="AM503" s="18"/>
      <c r="AN503" s="18"/>
      <c r="AO503" s="18"/>
      <c r="AP503" s="18"/>
      <c r="AQ503" s="18"/>
      <c r="AR503" s="18"/>
      <c r="AS503" s="18"/>
      <c r="AT503" s="18"/>
      <c r="AU503" s="18"/>
      <c r="AV503" s="18"/>
      <c r="AW503" s="18"/>
      <c r="AX503" s="18"/>
      <c r="AY503" s="18"/>
      <c r="AZ503" s="18"/>
      <c r="BA503" s="18"/>
      <c r="BB503" s="18"/>
      <c r="BC503" s="21"/>
      <c r="BD503" s="21"/>
      <c r="BE503" s="17" t="s">
        <v>223</v>
      </c>
      <c r="BF503" s="17" t="s">
        <v>224</v>
      </c>
      <c r="BG503" s="17"/>
      <c r="BH503" s="17"/>
      <c r="BI503" s="17"/>
      <c r="BJ503" s="17"/>
      <c r="BK503" s="17"/>
      <c r="BL503" s="17"/>
      <c r="BM503" s="18" t="s">
        <v>223</v>
      </c>
      <c r="BN503" s="17" t="s">
        <v>398</v>
      </c>
      <c r="EW503" s="17"/>
      <c r="EX503" s="17"/>
    </row>
    <row r="504" spans="1:386" s="15" customFormat="1" ht="24.95" customHeight="1" x14ac:dyDescent="0.25">
      <c r="A504" s="23" t="s">
        <v>273</v>
      </c>
      <c r="B504" s="17" t="s">
        <v>274</v>
      </c>
      <c r="C504" s="15" t="s">
        <v>275</v>
      </c>
      <c r="D504" s="18" t="s">
        <v>276</v>
      </c>
      <c r="E504" s="15" t="s">
        <v>277</v>
      </c>
      <c r="F504" s="15" t="s">
        <v>278</v>
      </c>
      <c r="G504" s="15" t="s">
        <v>231</v>
      </c>
      <c r="H504" s="15" t="s">
        <v>279</v>
      </c>
      <c r="I504" s="16" t="s">
        <v>219</v>
      </c>
      <c r="J504" s="15" t="s">
        <v>217</v>
      </c>
      <c r="K504" s="15" t="s">
        <v>217</v>
      </c>
      <c r="L504" s="17" t="s">
        <v>23972</v>
      </c>
      <c r="M504" s="17" t="s">
        <v>23972</v>
      </c>
      <c r="N504" s="17" t="s">
        <v>23972</v>
      </c>
      <c r="O504" s="18" t="s">
        <v>218</v>
      </c>
      <c r="P504" s="18" t="s">
        <v>23970</v>
      </c>
      <c r="Q504" s="16" t="s">
        <v>219</v>
      </c>
      <c r="R504" s="17" t="s">
        <v>18</v>
      </c>
      <c r="S504" s="17" t="s">
        <v>219</v>
      </c>
      <c r="T504" s="18" t="s">
        <v>218</v>
      </c>
      <c r="U504" s="23" t="s">
        <v>219</v>
      </c>
      <c r="V504" s="16" t="s">
        <v>219</v>
      </c>
      <c r="W504" s="15" t="s">
        <v>219</v>
      </c>
      <c r="X504" s="15" t="s">
        <v>219</v>
      </c>
      <c r="Y504" s="17" t="s">
        <v>243</v>
      </c>
      <c r="Z504" s="16" t="s">
        <v>219</v>
      </c>
      <c r="AA504" s="16" t="s">
        <v>219</v>
      </c>
      <c r="AB504" s="17" t="s">
        <v>219</v>
      </c>
      <c r="AC504" s="17" t="s">
        <v>217</v>
      </c>
      <c r="AD504" s="16" t="s">
        <v>217</v>
      </c>
      <c r="AE504" s="16" t="s">
        <v>223</v>
      </c>
      <c r="AF504" s="16" t="s">
        <v>219</v>
      </c>
      <c r="AG504" s="16" t="s">
        <v>219</v>
      </c>
      <c r="AH504" s="16" t="s">
        <v>219</v>
      </c>
      <c r="AI504" s="16" t="s">
        <v>219</v>
      </c>
      <c r="AJ504" s="19"/>
      <c r="AK504" s="20"/>
      <c r="AL504" s="18"/>
      <c r="AM504" s="18"/>
      <c r="AN504" s="18"/>
      <c r="AO504" s="18"/>
      <c r="AP504" s="18"/>
      <c r="AQ504" s="18"/>
      <c r="AR504" s="18"/>
      <c r="AS504" s="18"/>
      <c r="AT504" s="18"/>
      <c r="AU504" s="18"/>
      <c r="AV504" s="18"/>
      <c r="AW504" s="18"/>
      <c r="AX504" s="18"/>
      <c r="AY504" s="18"/>
      <c r="AZ504" s="18"/>
      <c r="BA504" s="18"/>
      <c r="BB504" s="18"/>
      <c r="BC504" s="21"/>
      <c r="BD504" s="21"/>
      <c r="BE504" s="17" t="s">
        <v>223</v>
      </c>
      <c r="BF504" s="17" t="s">
        <v>224</v>
      </c>
      <c r="BG504" s="17"/>
      <c r="BH504" s="17"/>
      <c r="BI504" s="17"/>
      <c r="BJ504" s="17"/>
      <c r="BK504" s="17"/>
      <c r="BL504" s="17"/>
      <c r="BM504" s="18" t="s">
        <v>280</v>
      </c>
      <c r="BN504" s="17" t="s">
        <v>281</v>
      </c>
      <c r="BU504" s="24"/>
      <c r="BV504" s="24"/>
      <c r="BW504" s="24"/>
      <c r="BX504" s="24"/>
      <c r="EY504" s="17"/>
      <c r="EZ504" s="17"/>
      <c r="FA504" s="17"/>
      <c r="FB504" s="17"/>
      <c r="FC504" s="17"/>
      <c r="FD504" s="17"/>
      <c r="FE504" s="17"/>
      <c r="FF504" s="17"/>
    </row>
    <row r="505" spans="1:386" s="15" customFormat="1" ht="24.95" customHeight="1" x14ac:dyDescent="0.25">
      <c r="A505" s="16" t="s">
        <v>374</v>
      </c>
      <c r="B505" s="17" t="s">
        <v>375</v>
      </c>
      <c r="C505" s="15" t="s">
        <v>376</v>
      </c>
      <c r="D505" s="18"/>
      <c r="E505" s="15" t="s">
        <v>377</v>
      </c>
      <c r="F505" s="15" t="s">
        <v>231</v>
      </c>
      <c r="G505" s="15" t="s">
        <v>231</v>
      </c>
      <c r="H505" s="15" t="s">
        <v>360</v>
      </c>
      <c r="I505" s="16" t="s">
        <v>217</v>
      </c>
      <c r="J505" s="15" t="s">
        <v>217</v>
      </c>
      <c r="K505" s="15" t="s">
        <v>217</v>
      </c>
      <c r="L505" s="17" t="s">
        <v>23972</v>
      </c>
      <c r="M505" s="17" t="s">
        <v>23972</v>
      </c>
      <c r="N505" s="17" t="s">
        <v>23972</v>
      </c>
      <c r="O505" s="18" t="s">
        <v>218</v>
      </c>
      <c r="P505" s="18" t="s">
        <v>23970</v>
      </c>
      <c r="Q505" s="16" t="s">
        <v>219</v>
      </c>
      <c r="R505" s="16" t="s">
        <v>219</v>
      </c>
      <c r="S505" s="17" t="s">
        <v>219</v>
      </c>
      <c r="T505" s="18" t="s">
        <v>218</v>
      </c>
      <c r="U505" s="16" t="s">
        <v>219</v>
      </c>
      <c r="V505" s="16" t="s">
        <v>219</v>
      </c>
      <c r="W505" s="15" t="s">
        <v>219</v>
      </c>
      <c r="X505" s="15" t="s">
        <v>219</v>
      </c>
      <c r="Y505" s="17" t="s">
        <v>221</v>
      </c>
      <c r="Z505" s="16" t="s">
        <v>219</v>
      </c>
      <c r="AA505" s="16" t="s">
        <v>219</v>
      </c>
      <c r="AB505" s="17" t="s">
        <v>219</v>
      </c>
      <c r="AC505" s="17" t="s">
        <v>217</v>
      </c>
      <c r="AD505" s="16" t="s">
        <v>217</v>
      </c>
      <c r="AE505" s="16" t="s">
        <v>223</v>
      </c>
      <c r="AF505" s="16" t="s">
        <v>219</v>
      </c>
      <c r="AG505" s="16" t="s">
        <v>219</v>
      </c>
      <c r="AH505" s="16" t="s">
        <v>219</v>
      </c>
      <c r="AI505" s="16" t="s">
        <v>219</v>
      </c>
      <c r="AJ505" s="19"/>
      <c r="AK505" s="20"/>
      <c r="AL505" s="18"/>
      <c r="AM505" s="18"/>
      <c r="AN505" s="18"/>
      <c r="AO505" s="18"/>
      <c r="AP505" s="18"/>
      <c r="AQ505" s="18"/>
      <c r="AR505" s="18"/>
      <c r="AS505" s="18"/>
      <c r="AT505" s="18"/>
      <c r="AU505" s="18"/>
      <c r="AV505" s="18"/>
      <c r="AW505" s="18"/>
      <c r="AX505" s="18"/>
      <c r="AY505" s="18"/>
      <c r="AZ505" s="18"/>
      <c r="BA505" s="18"/>
      <c r="BB505" s="18"/>
      <c r="BC505" s="21"/>
      <c r="BD505" s="21"/>
      <c r="BE505" s="17" t="s">
        <v>223</v>
      </c>
      <c r="BF505" s="17" t="s">
        <v>224</v>
      </c>
      <c r="BG505" s="17"/>
      <c r="BH505" s="17"/>
      <c r="BI505" s="17"/>
      <c r="BJ505" s="17"/>
      <c r="BK505" s="17"/>
      <c r="BL505" s="17"/>
      <c r="BM505" s="18" t="s">
        <v>223</v>
      </c>
      <c r="BN505" s="17" t="s">
        <v>378</v>
      </c>
      <c r="HO505" s="17"/>
      <c r="HP505" s="17"/>
      <c r="HQ505" s="17"/>
      <c r="HR505" s="17"/>
      <c r="HS505" s="17"/>
      <c r="HT505" s="17"/>
      <c r="HU505" s="17"/>
      <c r="HV505" s="17"/>
      <c r="HW505" s="17"/>
      <c r="HX505" s="17"/>
      <c r="HY505" s="17"/>
      <c r="HZ505" s="17"/>
      <c r="IA505" s="17"/>
      <c r="IB505" s="17"/>
      <c r="IC505" s="17"/>
      <c r="ID505" s="17"/>
      <c r="IE505" s="17"/>
      <c r="IF505" s="17"/>
      <c r="IG505" s="17"/>
      <c r="IH505" s="17"/>
      <c r="II505" s="17"/>
      <c r="IJ505" s="17"/>
      <c r="IK505" s="17"/>
      <c r="IL505" s="17"/>
      <c r="IM505" s="17"/>
      <c r="IN505" s="17"/>
      <c r="IO505" s="17"/>
      <c r="IP505" s="17"/>
      <c r="IQ505" s="17"/>
      <c r="IR505" s="17"/>
      <c r="IS505" s="17"/>
      <c r="IT505" s="17"/>
      <c r="IU505" s="17"/>
      <c r="IV505" s="17"/>
    </row>
    <row r="506" spans="1:386" s="15" customFormat="1" ht="24.95" customHeight="1" x14ac:dyDescent="0.25">
      <c r="A506" s="23" t="s">
        <v>384</v>
      </c>
      <c r="B506" s="17" t="s">
        <v>385</v>
      </c>
      <c r="C506" s="15" t="s">
        <v>386</v>
      </c>
      <c r="D506" s="15" t="s">
        <v>387</v>
      </c>
      <c r="E506" s="15" t="s">
        <v>388</v>
      </c>
      <c r="F506" s="15" t="s">
        <v>231</v>
      </c>
      <c r="G506" s="15" t="s">
        <v>231</v>
      </c>
      <c r="H506" s="15" t="s">
        <v>367</v>
      </c>
      <c r="I506" s="16" t="s">
        <v>219</v>
      </c>
      <c r="J506" s="15" t="s">
        <v>217</v>
      </c>
      <c r="K506" s="15" t="s">
        <v>217</v>
      </c>
      <c r="L506" s="17" t="s">
        <v>23972</v>
      </c>
      <c r="M506" s="17" t="s">
        <v>23972</v>
      </c>
      <c r="N506" s="17" t="s">
        <v>23972</v>
      </c>
      <c r="O506" s="18" t="s">
        <v>218</v>
      </c>
      <c r="P506" s="18" t="s">
        <v>23970</v>
      </c>
      <c r="Q506" s="16" t="s">
        <v>219</v>
      </c>
      <c r="R506" s="16" t="s">
        <v>219</v>
      </c>
      <c r="S506" s="17" t="s">
        <v>219</v>
      </c>
      <c r="T506" s="18" t="s">
        <v>218</v>
      </c>
      <c r="U506" s="23" t="s">
        <v>219</v>
      </c>
      <c r="V506" s="16" t="s">
        <v>219</v>
      </c>
      <c r="W506" s="15" t="s">
        <v>219</v>
      </c>
      <c r="X506" s="15" t="s">
        <v>219</v>
      </c>
      <c r="Y506" s="17" t="s">
        <v>389</v>
      </c>
      <c r="Z506" s="16" t="s">
        <v>219</v>
      </c>
      <c r="AA506" s="16" t="s">
        <v>219</v>
      </c>
      <c r="AB506" s="17" t="s">
        <v>219</v>
      </c>
      <c r="AC506" s="17" t="s">
        <v>217</v>
      </c>
      <c r="AD506" s="16" t="s">
        <v>217</v>
      </c>
      <c r="AE506" s="16" t="s">
        <v>223</v>
      </c>
      <c r="AF506" s="16" t="s">
        <v>219</v>
      </c>
      <c r="AG506" s="16" t="s">
        <v>219</v>
      </c>
      <c r="AH506" s="16" t="s">
        <v>219</v>
      </c>
      <c r="AI506" s="16" t="s">
        <v>219</v>
      </c>
      <c r="AJ506" s="19"/>
      <c r="AK506" s="20"/>
      <c r="AL506" s="18"/>
      <c r="AM506" s="18"/>
      <c r="AN506" s="18"/>
      <c r="AO506" s="18"/>
      <c r="AP506" s="18"/>
      <c r="AQ506" s="18"/>
      <c r="AR506" s="18"/>
      <c r="AS506" s="18"/>
      <c r="AT506" s="18"/>
      <c r="AU506" s="18"/>
      <c r="AV506" s="18"/>
      <c r="AW506" s="18"/>
      <c r="AX506" s="18"/>
      <c r="AY506" s="18"/>
      <c r="AZ506" s="18"/>
      <c r="BA506" s="18"/>
      <c r="BB506" s="18"/>
      <c r="BC506" s="21"/>
      <c r="BD506" s="21"/>
      <c r="BE506" s="17" t="s">
        <v>223</v>
      </c>
      <c r="BF506" s="17" t="s">
        <v>224</v>
      </c>
      <c r="BG506" s="17"/>
      <c r="BH506" s="17"/>
      <c r="BI506" s="17"/>
      <c r="BJ506" s="17"/>
      <c r="BK506" s="17"/>
      <c r="BL506" s="17"/>
      <c r="BM506" s="18" t="s">
        <v>223</v>
      </c>
      <c r="BN506" s="17" t="s">
        <v>390</v>
      </c>
      <c r="BU506" s="24"/>
      <c r="CN506" s="17"/>
      <c r="CO506" s="17"/>
      <c r="CU506" s="17"/>
      <c r="CV506" s="17"/>
      <c r="CW506" s="17"/>
      <c r="CX506" s="17"/>
      <c r="CY506" s="17"/>
      <c r="DR506" s="17"/>
      <c r="EQ506" s="17"/>
      <c r="ER506" s="17"/>
      <c r="ES506" s="17"/>
      <c r="ET506" s="17"/>
      <c r="EU506" s="17"/>
      <c r="EV506" s="17"/>
      <c r="EW506" s="17"/>
      <c r="EX506" s="17"/>
      <c r="FJ506" s="17"/>
      <c r="FK506" s="17"/>
      <c r="FL506" s="17"/>
      <c r="FM506" s="17"/>
      <c r="FN506" s="17"/>
      <c r="FO506" s="17"/>
      <c r="FP506" s="17"/>
      <c r="FQ506" s="17"/>
    </row>
    <row r="507" spans="1:386" s="15" customFormat="1" ht="24.95" customHeight="1" x14ac:dyDescent="0.25">
      <c r="A507" s="23" t="s">
        <v>405</v>
      </c>
      <c r="B507" s="17" t="s">
        <v>406</v>
      </c>
      <c r="C507" s="15" t="s">
        <v>407</v>
      </c>
      <c r="D507" s="18" t="s">
        <v>408</v>
      </c>
      <c r="E507" s="15" t="s">
        <v>277</v>
      </c>
      <c r="F507" s="15" t="s">
        <v>278</v>
      </c>
      <c r="G507" s="15" t="s">
        <v>231</v>
      </c>
      <c r="H507" s="15" t="s">
        <v>279</v>
      </c>
      <c r="I507" s="16" t="s">
        <v>219</v>
      </c>
      <c r="J507" s="15" t="s">
        <v>217</v>
      </c>
      <c r="K507" s="15" t="s">
        <v>217</v>
      </c>
      <c r="L507" s="17" t="s">
        <v>23972</v>
      </c>
      <c r="M507" s="17" t="s">
        <v>23972</v>
      </c>
      <c r="N507" s="17" t="s">
        <v>23972</v>
      </c>
      <c r="O507" s="18" t="s">
        <v>218</v>
      </c>
      <c r="P507" s="18" t="s">
        <v>23970</v>
      </c>
      <c r="Q507" s="16" t="s">
        <v>219</v>
      </c>
      <c r="R507" s="16" t="s">
        <v>219</v>
      </c>
      <c r="S507" s="17" t="s">
        <v>219</v>
      </c>
      <c r="T507" s="18" t="s">
        <v>218</v>
      </c>
      <c r="U507" s="23" t="s">
        <v>219</v>
      </c>
      <c r="V507" s="16" t="s">
        <v>219</v>
      </c>
      <c r="W507" s="15" t="s">
        <v>219</v>
      </c>
      <c r="X507" s="15" t="s">
        <v>219</v>
      </c>
      <c r="Y507" s="17" t="s">
        <v>243</v>
      </c>
      <c r="Z507" s="16" t="s">
        <v>219</v>
      </c>
      <c r="AA507" s="16" t="s">
        <v>219</v>
      </c>
      <c r="AB507" s="17" t="s">
        <v>219</v>
      </c>
      <c r="AC507" s="17" t="s">
        <v>217</v>
      </c>
      <c r="AD507" s="16" t="s">
        <v>217</v>
      </c>
      <c r="AE507" s="16" t="s">
        <v>223</v>
      </c>
      <c r="AF507" s="16" t="s">
        <v>219</v>
      </c>
      <c r="AG507" s="16" t="s">
        <v>219</v>
      </c>
      <c r="AH507" s="16" t="s">
        <v>219</v>
      </c>
      <c r="AI507" s="16" t="s">
        <v>219</v>
      </c>
      <c r="AJ507" s="19"/>
      <c r="AK507" s="20"/>
      <c r="AL507" s="18"/>
      <c r="AM507" s="18"/>
      <c r="AN507" s="18"/>
      <c r="AO507" s="18"/>
      <c r="AP507" s="18"/>
      <c r="AQ507" s="18"/>
      <c r="AR507" s="18"/>
      <c r="AS507" s="18"/>
      <c r="AT507" s="18"/>
      <c r="AU507" s="18"/>
      <c r="AV507" s="18"/>
      <c r="AW507" s="18"/>
      <c r="AX507" s="18"/>
      <c r="AY507" s="18"/>
      <c r="AZ507" s="18"/>
      <c r="BA507" s="18"/>
      <c r="BB507" s="18"/>
      <c r="BC507" s="21"/>
      <c r="BD507" s="21"/>
      <c r="BE507" s="17" t="s">
        <v>223</v>
      </c>
      <c r="BF507" s="17" t="s">
        <v>224</v>
      </c>
      <c r="BG507" s="17"/>
      <c r="BH507" s="17"/>
      <c r="BI507" s="17"/>
      <c r="BJ507" s="17"/>
      <c r="BK507" s="17"/>
      <c r="BL507" s="17"/>
      <c r="BM507" s="18" t="s">
        <v>409</v>
      </c>
      <c r="BN507" s="17" t="s">
        <v>410</v>
      </c>
      <c r="BU507" s="24"/>
      <c r="BV507" s="24"/>
      <c r="BW507" s="24"/>
      <c r="BX507" s="24"/>
      <c r="CD507" s="17"/>
      <c r="CF507" s="17"/>
      <c r="CG507" s="17"/>
      <c r="CH507" s="17"/>
      <c r="HI507" s="17"/>
    </row>
    <row r="508" spans="1:386" s="15" customFormat="1" ht="24.95" customHeight="1" x14ac:dyDescent="0.25">
      <c r="A508" s="16" t="s">
        <v>379</v>
      </c>
      <c r="B508" s="17" t="s">
        <v>380</v>
      </c>
      <c r="C508" s="15" t="s">
        <v>381</v>
      </c>
      <c r="D508" s="18"/>
      <c r="E508" s="15" t="s">
        <v>382</v>
      </c>
      <c r="F508" s="15" t="s">
        <v>231</v>
      </c>
      <c r="G508" s="15" t="s">
        <v>231</v>
      </c>
      <c r="H508" s="15" t="s">
        <v>317</v>
      </c>
      <c r="I508" s="16" t="s">
        <v>219</v>
      </c>
      <c r="J508" s="15" t="s">
        <v>217</v>
      </c>
      <c r="K508" s="15" t="s">
        <v>217</v>
      </c>
      <c r="L508" s="17" t="s">
        <v>23972</v>
      </c>
      <c r="M508" s="17" t="s">
        <v>23972</v>
      </c>
      <c r="N508" s="17" t="s">
        <v>23972</v>
      </c>
      <c r="O508" s="18" t="s">
        <v>218</v>
      </c>
      <c r="P508" s="18" t="s">
        <v>23970</v>
      </c>
      <c r="Q508" s="16" t="s">
        <v>219</v>
      </c>
      <c r="R508" s="16" t="s">
        <v>219</v>
      </c>
      <c r="S508" s="17" t="s">
        <v>219</v>
      </c>
      <c r="T508" s="18" t="s">
        <v>218</v>
      </c>
      <c r="U508" s="16" t="s">
        <v>219</v>
      </c>
      <c r="V508" s="16" t="s">
        <v>219</v>
      </c>
      <c r="W508" s="15" t="s">
        <v>219</v>
      </c>
      <c r="X508" s="15" t="s">
        <v>219</v>
      </c>
      <c r="Y508" s="17" t="s">
        <v>221</v>
      </c>
      <c r="Z508" s="16" t="s">
        <v>219</v>
      </c>
      <c r="AA508" s="16" t="s">
        <v>219</v>
      </c>
      <c r="AB508" s="17" t="s">
        <v>219</v>
      </c>
      <c r="AC508" s="17" t="s">
        <v>217</v>
      </c>
      <c r="AD508" s="16" t="s">
        <v>217</v>
      </c>
      <c r="AE508" s="16" t="s">
        <v>223</v>
      </c>
      <c r="AF508" s="16" t="s">
        <v>219</v>
      </c>
      <c r="AG508" s="16" t="s">
        <v>219</v>
      </c>
      <c r="AH508" s="16" t="s">
        <v>219</v>
      </c>
      <c r="AI508" s="16" t="s">
        <v>219</v>
      </c>
      <c r="AJ508" s="19"/>
      <c r="AK508" s="20"/>
      <c r="AL508" s="18"/>
      <c r="AM508" s="18"/>
      <c r="AN508" s="18"/>
      <c r="AO508" s="18"/>
      <c r="AP508" s="18"/>
      <c r="AQ508" s="18"/>
      <c r="AR508" s="18"/>
      <c r="AS508" s="18"/>
      <c r="AT508" s="18"/>
      <c r="AU508" s="18"/>
      <c r="AV508" s="18"/>
      <c r="AW508" s="18"/>
      <c r="AX508" s="18"/>
      <c r="AY508" s="18"/>
      <c r="AZ508" s="18"/>
      <c r="BA508" s="18"/>
      <c r="BB508" s="18"/>
      <c r="BC508" s="21"/>
      <c r="BD508" s="21"/>
      <c r="BE508" s="17" t="s">
        <v>223</v>
      </c>
      <c r="BF508" s="17" t="s">
        <v>224</v>
      </c>
      <c r="BG508" s="17"/>
      <c r="BH508" s="17"/>
      <c r="BI508" s="17"/>
      <c r="BJ508" s="17"/>
      <c r="BK508" s="17"/>
      <c r="BL508" s="17"/>
      <c r="BM508" s="18" t="s">
        <v>223</v>
      </c>
      <c r="BN508" s="17" t="s">
        <v>383</v>
      </c>
      <c r="CL508" s="17"/>
      <c r="CM508" s="17"/>
      <c r="HO508" s="17"/>
      <c r="HP508" s="17"/>
      <c r="HQ508" s="17"/>
      <c r="HR508" s="17"/>
      <c r="HS508" s="17"/>
      <c r="HT508" s="17"/>
      <c r="HU508" s="17"/>
      <c r="HV508" s="17"/>
      <c r="HW508" s="17"/>
      <c r="HX508" s="17"/>
      <c r="HY508" s="17"/>
      <c r="HZ508" s="17"/>
      <c r="IA508" s="17"/>
      <c r="IB508" s="17"/>
      <c r="IC508" s="17"/>
      <c r="ID508" s="17"/>
      <c r="IE508" s="17"/>
      <c r="IF508" s="17"/>
      <c r="IG508" s="17"/>
      <c r="IH508" s="17"/>
      <c r="II508" s="17"/>
      <c r="IJ508" s="17"/>
      <c r="IK508" s="17"/>
      <c r="IL508" s="17"/>
      <c r="IM508" s="17"/>
      <c r="IN508" s="17"/>
      <c r="IO508" s="17"/>
      <c r="IP508" s="17"/>
      <c r="IQ508" s="17"/>
      <c r="IR508" s="17"/>
      <c r="IS508" s="17"/>
      <c r="IT508" s="17"/>
      <c r="IU508" s="17"/>
      <c r="IV508" s="17"/>
      <c r="IW508" s="17"/>
      <c r="IX508" s="17"/>
      <c r="IY508" s="17"/>
      <c r="IZ508" s="17"/>
    </row>
    <row r="509" spans="1:386" s="15" customFormat="1" ht="24.95" customHeight="1" x14ac:dyDescent="0.25">
      <c r="A509" s="16" t="s">
        <v>290</v>
      </c>
      <c r="B509" s="17" t="s">
        <v>291</v>
      </c>
      <c r="C509" s="15" t="s">
        <v>292</v>
      </c>
      <c r="D509" s="18"/>
      <c r="E509" s="15" t="s">
        <v>293</v>
      </c>
      <c r="F509" s="15" t="s">
        <v>16</v>
      </c>
      <c r="G509" s="15" t="s">
        <v>262</v>
      </c>
      <c r="H509" s="15" t="s">
        <v>288</v>
      </c>
      <c r="I509" s="16" t="s">
        <v>217</v>
      </c>
      <c r="J509" s="15" t="s">
        <v>217</v>
      </c>
      <c r="K509" s="15" t="s">
        <v>217</v>
      </c>
      <c r="L509" s="17" t="s">
        <v>23972</v>
      </c>
      <c r="M509" s="17" t="s">
        <v>23972</v>
      </c>
      <c r="N509" s="17" t="s">
        <v>23972</v>
      </c>
      <c r="O509" s="18" t="s">
        <v>218</v>
      </c>
      <c r="P509" s="18" t="s">
        <v>23970</v>
      </c>
      <c r="Q509" s="16" t="s">
        <v>219</v>
      </c>
      <c r="R509" s="16" t="s">
        <v>219</v>
      </c>
      <c r="S509" s="17" t="s">
        <v>219</v>
      </c>
      <c r="T509" s="18" t="s">
        <v>218</v>
      </c>
      <c r="U509" s="16" t="s">
        <v>219</v>
      </c>
      <c r="V509" s="16" t="s">
        <v>219</v>
      </c>
      <c r="W509" s="15" t="s">
        <v>219</v>
      </c>
      <c r="X509" s="15" t="s">
        <v>219</v>
      </c>
      <c r="Y509" s="17" t="s">
        <v>221</v>
      </c>
      <c r="Z509" s="16" t="s">
        <v>219</v>
      </c>
      <c r="AA509" s="16" t="s">
        <v>219</v>
      </c>
      <c r="AB509" s="17" t="s">
        <v>219</v>
      </c>
      <c r="AC509" s="17" t="s">
        <v>217</v>
      </c>
      <c r="AD509" s="16" t="s">
        <v>217</v>
      </c>
      <c r="AE509" s="16" t="s">
        <v>223</v>
      </c>
      <c r="AF509" s="16" t="s">
        <v>219</v>
      </c>
      <c r="AG509" s="16" t="s">
        <v>219</v>
      </c>
      <c r="AH509" s="16" t="s">
        <v>219</v>
      </c>
      <c r="AI509" s="16" t="s">
        <v>219</v>
      </c>
      <c r="AJ509" s="19"/>
      <c r="AK509" s="20"/>
      <c r="AL509" s="18"/>
      <c r="AM509" s="18"/>
      <c r="AN509" s="18"/>
      <c r="AO509" s="18"/>
      <c r="AP509" s="18"/>
      <c r="AQ509" s="18"/>
      <c r="AR509" s="18"/>
      <c r="AS509" s="18"/>
      <c r="AT509" s="18"/>
      <c r="AU509" s="18"/>
      <c r="AV509" s="18"/>
      <c r="AW509" s="18"/>
      <c r="AX509" s="18"/>
      <c r="AY509" s="18"/>
      <c r="AZ509" s="18"/>
      <c r="BA509" s="18"/>
      <c r="BB509" s="18"/>
      <c r="BC509" s="21"/>
      <c r="BD509" s="21"/>
      <c r="BE509" s="17" t="s">
        <v>223</v>
      </c>
      <c r="BF509" s="17" t="s">
        <v>224</v>
      </c>
      <c r="BG509" s="17"/>
      <c r="BH509" s="17"/>
      <c r="BI509" s="17"/>
      <c r="BJ509" s="17"/>
      <c r="BK509" s="17"/>
      <c r="BL509" s="17"/>
      <c r="BM509" s="18" t="s">
        <v>223</v>
      </c>
      <c r="BN509" s="17" t="s">
        <v>294</v>
      </c>
      <c r="CL509" s="17"/>
      <c r="CM509" s="17"/>
      <c r="IW509" s="17"/>
      <c r="IX509" s="17"/>
      <c r="IY509" s="17"/>
      <c r="IZ509" s="17"/>
    </row>
    <row r="510" spans="1:386" s="15" customFormat="1" ht="24.95" customHeight="1" x14ac:dyDescent="0.25">
      <c r="A510" s="23" t="s">
        <v>432</v>
      </c>
      <c r="B510" s="17" t="s">
        <v>433</v>
      </c>
      <c r="C510" s="15" t="s">
        <v>434</v>
      </c>
      <c r="D510" s="18" t="s">
        <v>435</v>
      </c>
      <c r="E510" s="15" t="s">
        <v>415</v>
      </c>
      <c r="F510" s="15" t="s">
        <v>416</v>
      </c>
      <c r="G510" s="15" t="s">
        <v>417</v>
      </c>
      <c r="H510" s="15" t="s">
        <v>279</v>
      </c>
      <c r="I510" s="16" t="s">
        <v>219</v>
      </c>
      <c r="J510" s="15" t="s">
        <v>217</v>
      </c>
      <c r="K510" s="15" t="s">
        <v>217</v>
      </c>
      <c r="L510" s="17" t="s">
        <v>23972</v>
      </c>
      <c r="M510" s="17" t="s">
        <v>23972</v>
      </c>
      <c r="N510" s="17" t="s">
        <v>23972</v>
      </c>
      <c r="O510" s="18" t="s">
        <v>218</v>
      </c>
      <c r="P510" s="18" t="s">
        <v>23970</v>
      </c>
      <c r="Q510" s="16" t="s">
        <v>219</v>
      </c>
      <c r="R510" s="16" t="s">
        <v>219</v>
      </c>
      <c r="S510" s="17" t="s">
        <v>219</v>
      </c>
      <c r="T510" s="18" t="s">
        <v>218</v>
      </c>
      <c r="U510" s="23" t="s">
        <v>219</v>
      </c>
      <c r="V510" s="16" t="s">
        <v>219</v>
      </c>
      <c r="W510" s="15" t="s">
        <v>219</v>
      </c>
      <c r="X510" s="15" t="s">
        <v>219</v>
      </c>
      <c r="Y510" s="17" t="s">
        <v>243</v>
      </c>
      <c r="Z510" s="16" t="s">
        <v>219</v>
      </c>
      <c r="AA510" s="16" t="s">
        <v>219</v>
      </c>
      <c r="AB510" s="17" t="s">
        <v>219</v>
      </c>
      <c r="AC510" s="17" t="s">
        <v>219</v>
      </c>
      <c r="AD510" s="16" t="s">
        <v>219</v>
      </c>
      <c r="AE510" s="16" t="s">
        <v>223</v>
      </c>
      <c r="AF510" s="16" t="s">
        <v>219</v>
      </c>
      <c r="AG510" s="16" t="s">
        <v>219</v>
      </c>
      <c r="AH510" s="16" t="s">
        <v>219</v>
      </c>
      <c r="AI510" s="16" t="s">
        <v>219</v>
      </c>
      <c r="AJ510" s="19"/>
      <c r="AK510" s="20"/>
      <c r="AL510" s="18"/>
      <c r="AM510" s="18"/>
      <c r="AN510" s="18"/>
      <c r="AO510" s="18"/>
      <c r="AP510" s="18"/>
      <c r="AQ510" s="18"/>
      <c r="AR510" s="18"/>
      <c r="AS510" s="18"/>
      <c r="AT510" s="18"/>
      <c r="AU510" s="18"/>
      <c r="AV510" s="18"/>
      <c r="AW510" s="18"/>
      <c r="AX510" s="18"/>
      <c r="AY510" s="18"/>
      <c r="AZ510" s="18"/>
      <c r="BA510" s="18"/>
      <c r="BB510" s="18"/>
      <c r="BC510" s="21"/>
      <c r="BD510" s="21"/>
      <c r="BE510" s="17" t="s">
        <v>223</v>
      </c>
      <c r="BF510" s="17" t="s">
        <v>224</v>
      </c>
      <c r="BG510" s="17"/>
      <c r="BH510" s="17"/>
      <c r="BI510" s="17"/>
      <c r="BJ510" s="17"/>
      <c r="BK510" s="17"/>
      <c r="BL510" s="17"/>
      <c r="BM510" s="18" t="s">
        <v>424</v>
      </c>
      <c r="BN510" s="17" t="s">
        <v>436</v>
      </c>
      <c r="BU510" s="24"/>
      <c r="BV510" s="24"/>
      <c r="BW510" s="24"/>
      <c r="BX510" s="24"/>
      <c r="CD510" s="17"/>
      <c r="CF510" s="17"/>
      <c r="CG510" s="17"/>
      <c r="CH510" s="17"/>
      <c r="CR510" s="18"/>
      <c r="CS510" s="18"/>
      <c r="CT510" s="18"/>
      <c r="IW510" s="17"/>
      <c r="IX510" s="17"/>
      <c r="IY510" s="17"/>
      <c r="IZ510" s="17"/>
    </row>
    <row r="511" spans="1:386" s="15" customFormat="1" ht="24.95" customHeight="1" x14ac:dyDescent="0.25">
      <c r="A511" s="16" t="s">
        <v>344</v>
      </c>
      <c r="B511" s="18" t="s">
        <v>345</v>
      </c>
      <c r="C511" s="15" t="s">
        <v>346</v>
      </c>
      <c r="D511" s="18"/>
      <c r="E511" s="15" t="s">
        <v>347</v>
      </c>
      <c r="F511" s="15" t="s">
        <v>231</v>
      </c>
      <c r="G511" s="15" t="s">
        <v>231</v>
      </c>
      <c r="H511" s="15" t="s">
        <v>341</v>
      </c>
      <c r="I511" s="16" t="s">
        <v>217</v>
      </c>
      <c r="J511" s="15" t="s">
        <v>217</v>
      </c>
      <c r="K511" s="15" t="s">
        <v>217</v>
      </c>
      <c r="L511" s="17" t="s">
        <v>23972</v>
      </c>
      <c r="M511" s="17" t="s">
        <v>23972</v>
      </c>
      <c r="N511" s="17" t="s">
        <v>23972</v>
      </c>
      <c r="O511" s="18" t="s">
        <v>218</v>
      </c>
      <c r="P511" s="18" t="s">
        <v>23970</v>
      </c>
      <c r="Q511" s="16" t="s">
        <v>219</v>
      </c>
      <c r="R511" s="16" t="s">
        <v>219</v>
      </c>
      <c r="S511" s="17" t="s">
        <v>219</v>
      </c>
      <c r="T511" s="18" t="s">
        <v>218</v>
      </c>
      <c r="U511" s="16" t="s">
        <v>219</v>
      </c>
      <c r="V511" s="16" t="s">
        <v>219</v>
      </c>
      <c r="W511" s="15" t="s">
        <v>219</v>
      </c>
      <c r="X511" s="15" t="s">
        <v>219</v>
      </c>
      <c r="Y511" s="17" t="s">
        <v>243</v>
      </c>
      <c r="Z511" s="16" t="s">
        <v>219</v>
      </c>
      <c r="AA511" s="16" t="s">
        <v>219</v>
      </c>
      <c r="AB511" s="18" t="s">
        <v>219</v>
      </c>
      <c r="AC511" s="17" t="s">
        <v>217</v>
      </c>
      <c r="AD511" s="16" t="s">
        <v>219</v>
      </c>
      <c r="AE511" s="16" t="s">
        <v>223</v>
      </c>
      <c r="AF511" s="16" t="s">
        <v>219</v>
      </c>
      <c r="AG511" s="16" t="s">
        <v>219</v>
      </c>
      <c r="AH511" s="16" t="s">
        <v>219</v>
      </c>
      <c r="AI511" s="16" t="s">
        <v>219</v>
      </c>
      <c r="AJ511" s="19"/>
      <c r="AK511" s="20"/>
      <c r="AL511" s="18"/>
      <c r="AM511" s="18"/>
      <c r="AN511" s="18"/>
      <c r="AO511" s="18"/>
      <c r="AP511" s="18"/>
      <c r="AQ511" s="18"/>
      <c r="AR511" s="18"/>
      <c r="AS511" s="18"/>
      <c r="AT511" s="18"/>
      <c r="AU511" s="18"/>
      <c r="AV511" s="18"/>
      <c r="AW511" s="18"/>
      <c r="AX511" s="18"/>
      <c r="AY511" s="18"/>
      <c r="AZ511" s="18"/>
      <c r="BA511" s="18"/>
      <c r="BB511" s="18"/>
      <c r="BC511" s="21"/>
      <c r="BD511" s="21"/>
      <c r="BE511" s="17" t="s">
        <v>223</v>
      </c>
      <c r="BF511" s="17" t="s">
        <v>224</v>
      </c>
      <c r="BG511" s="17"/>
      <c r="BH511" s="17"/>
      <c r="BI511" s="17"/>
      <c r="BJ511" s="17"/>
      <c r="BK511" s="17"/>
      <c r="BL511" s="17"/>
      <c r="BM511" s="18" t="s">
        <v>223</v>
      </c>
      <c r="BN511" s="17" t="s">
        <v>348</v>
      </c>
      <c r="CR511" s="18"/>
      <c r="CS511" s="18"/>
      <c r="CT511" s="18"/>
      <c r="DU511" s="17"/>
      <c r="DV511" s="17"/>
      <c r="DW511" s="17"/>
      <c r="DX511" s="17"/>
      <c r="DY511" s="17"/>
      <c r="DZ511" s="17"/>
      <c r="EA511" s="17"/>
      <c r="EB511" s="17"/>
      <c r="EC511" s="17"/>
      <c r="ED511" s="17"/>
      <c r="EE511" s="17"/>
      <c r="EF511" s="17"/>
      <c r="EG511" s="17"/>
      <c r="EH511" s="17"/>
      <c r="EI511" s="17"/>
      <c r="EJ511" s="17"/>
      <c r="EK511" s="17"/>
      <c r="EL511" s="17"/>
      <c r="GA511" s="17"/>
      <c r="IW511" s="17"/>
      <c r="IX511" s="17"/>
      <c r="IY511" s="17"/>
      <c r="IZ511" s="17"/>
    </row>
    <row r="512" spans="1:386" s="15" customFormat="1" ht="24.95" customHeight="1" x14ac:dyDescent="0.25">
      <c r="A512" s="16" t="s">
        <v>10111</v>
      </c>
      <c r="B512" s="24" t="s">
        <v>10112</v>
      </c>
      <c r="C512" s="15" t="s">
        <v>10113</v>
      </c>
      <c r="D512" s="15" t="s">
        <v>10114</v>
      </c>
      <c r="E512" s="15" t="s">
        <v>10115</v>
      </c>
      <c r="F512" s="15" t="s">
        <v>10116</v>
      </c>
      <c r="G512" s="15" t="s">
        <v>215</v>
      </c>
      <c r="H512" s="15" t="s">
        <v>1817</v>
      </c>
      <c r="I512" s="16" t="s">
        <v>217</v>
      </c>
      <c r="J512" s="15" t="s">
        <v>217</v>
      </c>
      <c r="K512" s="15" t="s">
        <v>217</v>
      </c>
      <c r="L512" s="16" t="s">
        <v>23972</v>
      </c>
      <c r="M512" s="16" t="s">
        <v>23972</v>
      </c>
      <c r="N512" s="17" t="s">
        <v>23972</v>
      </c>
      <c r="O512" s="18" t="s">
        <v>218</v>
      </c>
      <c r="P512" s="18" t="s">
        <v>23970</v>
      </c>
      <c r="Q512" s="16" t="s">
        <v>219</v>
      </c>
      <c r="R512" s="16" t="s">
        <v>219</v>
      </c>
      <c r="S512" s="17" t="s">
        <v>217</v>
      </c>
      <c r="T512" s="18" t="s">
        <v>218</v>
      </c>
      <c r="U512" s="16" t="s">
        <v>219</v>
      </c>
      <c r="V512" s="16" t="s">
        <v>219</v>
      </c>
      <c r="W512" s="15" t="s">
        <v>219</v>
      </c>
      <c r="X512" s="15" t="s">
        <v>219</v>
      </c>
      <c r="Y512" s="17" t="s">
        <v>243</v>
      </c>
      <c r="Z512" s="16" t="s">
        <v>253</v>
      </c>
      <c r="AA512" s="16" t="s">
        <v>219</v>
      </c>
      <c r="AB512" s="24" t="s">
        <v>219</v>
      </c>
      <c r="AC512" s="17" t="s">
        <v>217</v>
      </c>
      <c r="AD512" s="16" t="s">
        <v>217</v>
      </c>
      <c r="AE512" s="16" t="s">
        <v>223</v>
      </c>
      <c r="AF512" s="16" t="s">
        <v>219</v>
      </c>
      <c r="AG512" s="16" t="s">
        <v>219</v>
      </c>
      <c r="AH512" s="16" t="s">
        <v>219</v>
      </c>
      <c r="AI512" s="16" t="s">
        <v>219</v>
      </c>
      <c r="AJ512" s="31" t="s">
        <v>9989</v>
      </c>
      <c r="AK512" s="31" t="s">
        <v>9990</v>
      </c>
      <c r="AL512" s="18"/>
      <c r="AM512" s="18"/>
      <c r="AN512" s="18"/>
      <c r="AO512" s="18"/>
      <c r="AP512" s="18"/>
      <c r="AQ512" s="18"/>
      <c r="AR512" s="18"/>
      <c r="AS512" s="18"/>
      <c r="AT512" s="18"/>
      <c r="AU512" s="18"/>
      <c r="AV512" s="18"/>
      <c r="AW512" s="18"/>
      <c r="AX512" s="18"/>
      <c r="AY512" s="18"/>
      <c r="AZ512" s="18"/>
      <c r="BA512" s="18"/>
      <c r="BB512" s="18"/>
      <c r="BC512" s="31" t="s">
        <v>6919</v>
      </c>
      <c r="BD512" s="37"/>
      <c r="BE512" s="17" t="s">
        <v>223</v>
      </c>
      <c r="BF512" s="17"/>
      <c r="BG512" s="17"/>
      <c r="BH512" s="17"/>
      <c r="BI512" s="17"/>
      <c r="BJ512" s="17"/>
      <c r="BK512" s="17"/>
      <c r="BL512" s="17"/>
      <c r="BM512" s="18" t="s">
        <v>223</v>
      </c>
      <c r="BN512" s="17" t="s">
        <v>10117</v>
      </c>
      <c r="HI512" s="17"/>
      <c r="NT512" s="17"/>
      <c r="NU512" s="17"/>
      <c r="NV512" s="17"/>
    </row>
    <row r="513" spans="1:533" s="15" customFormat="1" ht="24.95" customHeight="1" x14ac:dyDescent="0.25">
      <c r="A513" s="16" t="s">
        <v>10246</v>
      </c>
      <c r="B513" s="17" t="s">
        <v>10247</v>
      </c>
      <c r="C513" s="15" t="s">
        <v>10248</v>
      </c>
      <c r="D513" s="18"/>
      <c r="E513" s="15" t="s">
        <v>10249</v>
      </c>
      <c r="F513" s="15" t="s">
        <v>231</v>
      </c>
      <c r="G513" s="15" t="s">
        <v>231</v>
      </c>
      <c r="H513" s="15" t="s">
        <v>1017</v>
      </c>
      <c r="I513" s="16" t="s">
        <v>219</v>
      </c>
      <c r="J513" s="15" t="s">
        <v>217</v>
      </c>
      <c r="K513" s="15" t="s">
        <v>217</v>
      </c>
      <c r="L513" s="16" t="s">
        <v>23972</v>
      </c>
      <c r="M513" s="16" t="s">
        <v>23972</v>
      </c>
      <c r="N513" s="17" t="s">
        <v>23972</v>
      </c>
      <c r="O513" s="18" t="s">
        <v>218</v>
      </c>
      <c r="P513" s="18" t="s">
        <v>23970</v>
      </c>
      <c r="Q513" s="16" t="s">
        <v>219</v>
      </c>
      <c r="R513" s="16" t="s">
        <v>219</v>
      </c>
      <c r="S513" s="17" t="s">
        <v>219</v>
      </c>
      <c r="T513" s="18" t="s">
        <v>218</v>
      </c>
      <c r="U513" s="16" t="s">
        <v>219</v>
      </c>
      <c r="V513" s="16" t="s">
        <v>219</v>
      </c>
      <c r="W513" s="15" t="s">
        <v>219</v>
      </c>
      <c r="X513" s="15" t="s">
        <v>219</v>
      </c>
      <c r="Y513" s="17" t="s">
        <v>6913</v>
      </c>
      <c r="Z513" s="16" t="s">
        <v>882</v>
      </c>
      <c r="AA513" s="16" t="s">
        <v>219</v>
      </c>
      <c r="AB513" s="17" t="s">
        <v>219</v>
      </c>
      <c r="AC513" s="17" t="s">
        <v>217</v>
      </c>
      <c r="AD513" s="16" t="s">
        <v>217</v>
      </c>
      <c r="AE513" s="16" t="s">
        <v>223</v>
      </c>
      <c r="AF513" s="16" t="s">
        <v>219</v>
      </c>
      <c r="AG513" s="16" t="s">
        <v>219</v>
      </c>
      <c r="AH513" s="16" t="s">
        <v>219</v>
      </c>
      <c r="AI513" s="16" t="s">
        <v>219</v>
      </c>
      <c r="AJ513" s="31" t="s">
        <v>7609</v>
      </c>
      <c r="AK513" s="31" t="s">
        <v>7610</v>
      </c>
      <c r="AL513" s="18"/>
      <c r="AM513" s="18"/>
      <c r="AN513" s="18"/>
      <c r="AO513" s="18"/>
      <c r="AP513" s="18"/>
      <c r="AQ513" s="18"/>
      <c r="AR513" s="18"/>
      <c r="AS513" s="18"/>
      <c r="AT513" s="18"/>
      <c r="AU513" s="18"/>
      <c r="AV513" s="18"/>
      <c r="AW513" s="18"/>
      <c r="AX513" s="18"/>
      <c r="AY513" s="18"/>
      <c r="AZ513" s="18"/>
      <c r="BA513" s="18"/>
      <c r="BB513" s="18"/>
      <c r="BC513" s="37" t="s">
        <v>7586</v>
      </c>
      <c r="BD513" s="37" t="s">
        <v>7587</v>
      </c>
      <c r="BE513" s="17" t="s">
        <v>223</v>
      </c>
      <c r="BF513" s="17"/>
      <c r="BG513" s="17"/>
      <c r="BH513" s="17"/>
      <c r="BI513" s="17"/>
      <c r="BJ513" s="17"/>
      <c r="BK513" s="17"/>
      <c r="BL513" s="17"/>
      <c r="BM513" s="18" t="s">
        <v>223</v>
      </c>
      <c r="BN513" s="17" t="s">
        <v>10250</v>
      </c>
      <c r="CR513" s="17"/>
      <c r="CS513" s="17"/>
      <c r="CT513" s="17"/>
      <c r="OO513" s="17"/>
      <c r="OP513" s="17"/>
      <c r="OQ513" s="17"/>
      <c r="OR513" s="17"/>
      <c r="OS513" s="17"/>
      <c r="OT513" s="17"/>
      <c r="OU513" s="17"/>
      <c r="OV513" s="17"/>
      <c r="OW513" s="17"/>
      <c r="OX513" s="17"/>
      <c r="OY513" s="17"/>
      <c r="OZ513" s="17"/>
      <c r="PA513" s="17"/>
      <c r="PB513" s="17"/>
      <c r="PC513" s="17"/>
      <c r="PD513" s="17"/>
      <c r="PE513" s="17"/>
      <c r="PF513" s="17"/>
      <c r="PG513" s="17"/>
      <c r="PH513" s="17"/>
      <c r="PI513" s="17"/>
      <c r="PJ513" s="17"/>
      <c r="PK513" s="17"/>
      <c r="PL513" s="17"/>
      <c r="PM513" s="17"/>
      <c r="PN513" s="17"/>
      <c r="PO513" s="17"/>
      <c r="PP513" s="17"/>
      <c r="PQ513" s="17"/>
      <c r="PR513" s="17"/>
      <c r="PS513" s="17"/>
      <c r="PT513" s="17"/>
      <c r="PU513" s="17"/>
      <c r="PV513" s="17"/>
      <c r="PW513" s="17"/>
      <c r="PX513" s="17"/>
      <c r="PY513" s="17"/>
      <c r="PZ513" s="17"/>
      <c r="QA513" s="17"/>
      <c r="QB513" s="17"/>
      <c r="QC513" s="17"/>
      <c r="QD513" s="17"/>
      <c r="QE513" s="17"/>
      <c r="QF513" s="17"/>
      <c r="QG513" s="17"/>
      <c r="QH513" s="17"/>
      <c r="QI513" s="17"/>
      <c r="QJ513" s="17"/>
      <c r="QK513" s="17"/>
      <c r="QL513" s="17"/>
      <c r="QM513" s="17"/>
      <c r="QN513" s="17"/>
      <c r="QO513" s="17"/>
      <c r="QP513" s="17"/>
      <c r="QQ513" s="17"/>
      <c r="QR513" s="17"/>
      <c r="QS513" s="17"/>
      <c r="QT513" s="17"/>
      <c r="QU513" s="17"/>
      <c r="QV513" s="17"/>
      <c r="QW513" s="17"/>
      <c r="QX513" s="17"/>
      <c r="QY513" s="17"/>
      <c r="QZ513" s="17"/>
      <c r="RA513" s="17"/>
      <c r="RB513" s="17"/>
      <c r="RC513" s="17"/>
      <c r="RD513" s="17"/>
      <c r="RE513" s="17"/>
      <c r="RF513" s="17"/>
      <c r="RG513" s="17"/>
      <c r="RH513" s="17"/>
      <c r="RI513" s="17"/>
      <c r="RJ513" s="17"/>
      <c r="RK513" s="17"/>
      <c r="RL513" s="17"/>
      <c r="RM513" s="17"/>
      <c r="RN513" s="17"/>
      <c r="RO513" s="17"/>
      <c r="RP513" s="17"/>
      <c r="RQ513" s="17"/>
      <c r="RR513" s="17"/>
      <c r="RS513" s="17"/>
      <c r="RT513" s="17"/>
      <c r="RU513" s="17"/>
      <c r="RV513" s="17"/>
      <c r="RW513" s="17"/>
      <c r="RX513" s="17"/>
      <c r="RY513" s="17"/>
      <c r="RZ513" s="17"/>
      <c r="SA513" s="17"/>
      <c r="SB513" s="17"/>
      <c r="SC513" s="17"/>
      <c r="SD513" s="17"/>
      <c r="SE513" s="17"/>
      <c r="SF513" s="17"/>
      <c r="SG513" s="17"/>
      <c r="SH513" s="17"/>
      <c r="SI513" s="17"/>
      <c r="SJ513" s="17"/>
      <c r="SK513" s="17"/>
      <c r="SL513" s="17"/>
      <c r="SM513" s="17"/>
      <c r="SN513" s="17"/>
      <c r="SO513" s="17"/>
      <c r="SP513" s="17"/>
      <c r="SQ513" s="17"/>
      <c r="SR513" s="17"/>
      <c r="SS513" s="17"/>
      <c r="ST513" s="17"/>
      <c r="SU513" s="17"/>
      <c r="SV513" s="17"/>
      <c r="SW513" s="17"/>
      <c r="SX513" s="17"/>
      <c r="SY513" s="17"/>
      <c r="SZ513" s="17"/>
      <c r="TA513" s="17"/>
      <c r="TB513" s="17"/>
      <c r="TC513" s="17"/>
      <c r="TD513" s="17"/>
      <c r="TE513" s="17"/>
      <c r="TF513" s="17"/>
      <c r="TG513" s="17"/>
      <c r="TH513" s="17"/>
      <c r="TI513" s="17"/>
      <c r="TJ513" s="17"/>
      <c r="TK513" s="17"/>
      <c r="TL513" s="17"/>
      <c r="TM513" s="17"/>
    </row>
    <row r="514" spans="1:533" s="15" customFormat="1" ht="24.95" customHeight="1" x14ac:dyDescent="0.25">
      <c r="A514" s="16" t="s">
        <v>10082</v>
      </c>
      <c r="B514" s="17" t="s">
        <v>10083</v>
      </c>
      <c r="C514" s="15" t="s">
        <v>10084</v>
      </c>
      <c r="D514" s="18" t="s">
        <v>10085</v>
      </c>
      <c r="E514" s="15" t="s">
        <v>10086</v>
      </c>
      <c r="F514" s="15" t="s">
        <v>7592</v>
      </c>
      <c r="G514" s="15" t="s">
        <v>462</v>
      </c>
      <c r="H514" s="15" t="s">
        <v>766</v>
      </c>
      <c r="I514" s="16" t="s">
        <v>219</v>
      </c>
      <c r="J514" s="15" t="s">
        <v>217</v>
      </c>
      <c r="K514" s="15" t="s">
        <v>217</v>
      </c>
      <c r="L514" s="16" t="s">
        <v>23972</v>
      </c>
      <c r="M514" s="16" t="s">
        <v>23972</v>
      </c>
      <c r="N514" s="17" t="s">
        <v>23972</v>
      </c>
      <c r="O514" s="18" t="s">
        <v>218</v>
      </c>
      <c r="P514" s="18" t="s">
        <v>23970</v>
      </c>
      <c r="Q514" s="16" t="s">
        <v>219</v>
      </c>
      <c r="R514" s="16" t="s">
        <v>219</v>
      </c>
      <c r="S514" s="17" t="s">
        <v>219</v>
      </c>
      <c r="T514" s="18" t="s">
        <v>218</v>
      </c>
      <c r="U514" s="16" t="s">
        <v>219</v>
      </c>
      <c r="V514" s="16" t="s">
        <v>219</v>
      </c>
      <c r="W514" s="15" t="s">
        <v>219</v>
      </c>
      <c r="X514" s="15" t="s">
        <v>219</v>
      </c>
      <c r="Y514" s="17" t="s">
        <v>6913</v>
      </c>
      <c r="Z514" s="16" t="s">
        <v>525</v>
      </c>
      <c r="AA514" s="16" t="s">
        <v>219</v>
      </c>
      <c r="AB514" s="17" t="s">
        <v>219</v>
      </c>
      <c r="AC514" s="17" t="s">
        <v>217</v>
      </c>
      <c r="AD514" s="16" t="s">
        <v>217</v>
      </c>
      <c r="AE514" s="16" t="s">
        <v>223</v>
      </c>
      <c r="AF514" s="16" t="s">
        <v>219</v>
      </c>
      <c r="AG514" s="16" t="s">
        <v>219</v>
      </c>
      <c r="AH514" s="16" t="s">
        <v>219</v>
      </c>
      <c r="AI514" s="16" t="s">
        <v>219</v>
      </c>
      <c r="AJ514" s="31" t="s">
        <v>7609</v>
      </c>
      <c r="AK514" s="31" t="s">
        <v>7610</v>
      </c>
      <c r="AL514" s="18"/>
      <c r="AM514" s="18"/>
      <c r="AN514" s="18"/>
      <c r="AO514" s="18"/>
      <c r="AP514" s="18"/>
      <c r="AQ514" s="18"/>
      <c r="AR514" s="18"/>
      <c r="AS514" s="18"/>
      <c r="AT514" s="18"/>
      <c r="AU514" s="18"/>
      <c r="AV514" s="18"/>
      <c r="AW514" s="18"/>
      <c r="AX514" s="18"/>
      <c r="AY514" s="18"/>
      <c r="AZ514" s="18"/>
      <c r="BA514" s="18"/>
      <c r="BB514" s="18"/>
      <c r="BC514" s="37" t="s">
        <v>7586</v>
      </c>
      <c r="BD514" s="37" t="s">
        <v>7587</v>
      </c>
      <c r="BE514" s="17" t="s">
        <v>223</v>
      </c>
      <c r="BF514" s="17"/>
      <c r="BG514" s="17"/>
      <c r="BH514" s="17"/>
      <c r="BI514" s="17"/>
      <c r="BJ514" s="17"/>
      <c r="BK514" s="17"/>
      <c r="BL514" s="17"/>
      <c r="BM514" s="18" t="s">
        <v>223</v>
      </c>
      <c r="BN514" s="17" t="s">
        <v>10087</v>
      </c>
      <c r="CR514" s="17"/>
      <c r="CS514" s="17"/>
      <c r="CT514" s="17"/>
    </row>
    <row r="515" spans="1:533" s="15" customFormat="1" ht="24.95" customHeight="1" x14ac:dyDescent="0.25">
      <c r="A515" s="16" t="s">
        <v>10135</v>
      </c>
      <c r="B515" s="17" t="s">
        <v>10136</v>
      </c>
      <c r="C515" s="15" t="s">
        <v>10137</v>
      </c>
      <c r="D515" s="15" t="s">
        <v>10138</v>
      </c>
      <c r="E515" s="15" t="s">
        <v>10139</v>
      </c>
      <c r="F515" s="15" t="s">
        <v>10140</v>
      </c>
      <c r="G515" s="15" t="s">
        <v>10141</v>
      </c>
      <c r="H515" s="15" t="s">
        <v>10142</v>
      </c>
      <c r="I515" s="16" t="s">
        <v>217</v>
      </c>
      <c r="J515" s="15" t="s">
        <v>217</v>
      </c>
      <c r="K515" s="15" t="s">
        <v>217</v>
      </c>
      <c r="L515" s="16" t="s">
        <v>23972</v>
      </c>
      <c r="M515" s="16" t="s">
        <v>23972</v>
      </c>
      <c r="N515" s="17" t="s">
        <v>23972</v>
      </c>
      <c r="O515" s="18" t="s">
        <v>218</v>
      </c>
      <c r="P515" s="18" t="s">
        <v>23970</v>
      </c>
      <c r="Q515" s="16" t="s">
        <v>219</v>
      </c>
      <c r="R515" s="16" t="s">
        <v>219</v>
      </c>
      <c r="S515" s="17" t="s">
        <v>219</v>
      </c>
      <c r="T515" s="18" t="s">
        <v>218</v>
      </c>
      <c r="U515" s="16" t="s">
        <v>219</v>
      </c>
      <c r="V515" s="16" t="s">
        <v>219</v>
      </c>
      <c r="W515" s="15" t="s">
        <v>219</v>
      </c>
      <c r="X515" s="15" t="s">
        <v>219</v>
      </c>
      <c r="Y515" s="17" t="s">
        <v>353</v>
      </c>
      <c r="Z515" s="16" t="s">
        <v>1024</v>
      </c>
      <c r="AA515" s="16" t="s">
        <v>219</v>
      </c>
      <c r="AB515" s="17" t="s">
        <v>219</v>
      </c>
      <c r="AC515" s="17" t="s">
        <v>217</v>
      </c>
      <c r="AD515" s="16" t="s">
        <v>217</v>
      </c>
      <c r="AE515" s="16" t="s">
        <v>223</v>
      </c>
      <c r="AF515" s="16" t="s">
        <v>219</v>
      </c>
      <c r="AG515" s="16" t="s">
        <v>219</v>
      </c>
      <c r="AH515" s="16" t="s">
        <v>219</v>
      </c>
      <c r="AI515" s="16" t="s">
        <v>219</v>
      </c>
      <c r="AJ515" s="31" t="s">
        <v>10143</v>
      </c>
      <c r="AK515" s="31" t="s">
        <v>10144</v>
      </c>
      <c r="AL515" s="18"/>
      <c r="AM515" s="18"/>
      <c r="AN515" s="18"/>
      <c r="AO515" s="18"/>
      <c r="AP515" s="18"/>
      <c r="AQ515" s="18"/>
      <c r="AR515" s="18"/>
      <c r="AS515" s="18"/>
      <c r="AT515" s="18"/>
      <c r="AU515" s="18"/>
      <c r="AV515" s="18"/>
      <c r="AW515" s="18"/>
      <c r="AX515" s="18"/>
      <c r="AY515" s="18"/>
      <c r="AZ515" s="18"/>
      <c r="BA515" s="18"/>
      <c r="BB515" s="18"/>
      <c r="BC515" s="31" t="s">
        <v>10146</v>
      </c>
      <c r="BD515" s="37"/>
      <c r="BE515" s="17" t="s">
        <v>223</v>
      </c>
      <c r="BF515" s="17"/>
      <c r="BG515" s="17"/>
      <c r="BH515" s="17"/>
      <c r="BI515" s="17"/>
      <c r="BJ515" s="17"/>
      <c r="BK515" s="17"/>
      <c r="BL515" s="17"/>
      <c r="BM515" s="18" t="s">
        <v>223</v>
      </c>
      <c r="BN515" s="17" t="s">
        <v>10145</v>
      </c>
      <c r="BP515" s="24"/>
      <c r="BQ515" s="24"/>
      <c r="BR515" s="24"/>
      <c r="BS515" s="24"/>
      <c r="BT515" s="24"/>
    </row>
    <row r="516" spans="1:533" s="15" customFormat="1" ht="24.95" customHeight="1" x14ac:dyDescent="0.25">
      <c r="A516" s="16" t="s">
        <v>7603</v>
      </c>
      <c r="B516" s="17" t="s">
        <v>7604</v>
      </c>
      <c r="C516" s="15" t="s">
        <v>7605</v>
      </c>
      <c r="D516" s="15" t="s">
        <v>7606</v>
      </c>
      <c r="E516" s="15" t="s">
        <v>7607</v>
      </c>
      <c r="F516" s="15" t="s">
        <v>24029</v>
      </c>
      <c r="G516" s="15" t="s">
        <v>462</v>
      </c>
      <c r="H516" s="15" t="s">
        <v>7247</v>
      </c>
      <c r="I516" s="16" t="s">
        <v>217</v>
      </c>
      <c r="J516" s="15" t="s">
        <v>217</v>
      </c>
      <c r="K516" s="15" t="s">
        <v>217</v>
      </c>
      <c r="L516" s="16" t="s">
        <v>23972</v>
      </c>
      <c r="M516" s="16" t="s">
        <v>23972</v>
      </c>
      <c r="N516" s="17" t="s">
        <v>23972</v>
      </c>
      <c r="O516" s="18" t="s">
        <v>218</v>
      </c>
      <c r="P516" s="18" t="s">
        <v>23970</v>
      </c>
      <c r="Q516" s="16" t="s">
        <v>219</v>
      </c>
      <c r="R516" s="16" t="s">
        <v>219</v>
      </c>
      <c r="S516" s="17" t="s">
        <v>217</v>
      </c>
      <c r="T516" s="18" t="s">
        <v>218</v>
      </c>
      <c r="U516" s="16" t="s">
        <v>219</v>
      </c>
      <c r="V516" s="16" t="s">
        <v>219</v>
      </c>
      <c r="W516" s="15" t="s">
        <v>219</v>
      </c>
      <c r="X516" s="15" t="s">
        <v>219</v>
      </c>
      <c r="Y516" s="17" t="s">
        <v>7378</v>
      </c>
      <c r="Z516" s="16" t="s">
        <v>3706</v>
      </c>
      <c r="AA516" s="16" t="s">
        <v>219</v>
      </c>
      <c r="AB516" s="17" t="s">
        <v>219</v>
      </c>
      <c r="AC516" s="17" t="s">
        <v>217</v>
      </c>
      <c r="AD516" s="16" t="s">
        <v>217</v>
      </c>
      <c r="AE516" s="16" t="s">
        <v>223</v>
      </c>
      <c r="AF516" s="16" t="s">
        <v>219</v>
      </c>
      <c r="AG516" s="16" t="s">
        <v>219</v>
      </c>
      <c r="AH516" s="16" t="s">
        <v>219</v>
      </c>
      <c r="AI516" s="16" t="s">
        <v>219</v>
      </c>
      <c r="AJ516" s="31" t="s">
        <v>7609</v>
      </c>
      <c r="AK516" s="31" t="s">
        <v>7610</v>
      </c>
      <c r="AL516" s="18"/>
      <c r="AM516" s="18"/>
      <c r="AN516" s="18"/>
      <c r="AO516" s="18"/>
      <c r="AP516" s="18"/>
      <c r="AQ516" s="18"/>
      <c r="AR516" s="18"/>
      <c r="AS516" s="18"/>
      <c r="AT516" s="18"/>
      <c r="AU516" s="18"/>
      <c r="AV516" s="18"/>
      <c r="AW516" s="18"/>
      <c r="AX516" s="18"/>
      <c r="AY516" s="18"/>
      <c r="AZ516" s="18"/>
      <c r="BA516" s="18"/>
      <c r="BB516" s="18"/>
      <c r="BC516" s="37" t="s">
        <v>7586</v>
      </c>
      <c r="BD516" s="37" t="s">
        <v>7587</v>
      </c>
      <c r="BE516" s="17" t="s">
        <v>223</v>
      </c>
      <c r="BF516" s="17"/>
      <c r="BG516" s="17"/>
      <c r="BH516" s="17"/>
      <c r="BI516" s="17"/>
      <c r="BJ516" s="17"/>
      <c r="BK516" s="17"/>
      <c r="BL516" s="17"/>
      <c r="BM516" s="18" t="s">
        <v>223</v>
      </c>
      <c r="BN516" s="17" t="s">
        <v>7611</v>
      </c>
      <c r="BP516" s="24"/>
      <c r="BQ516" s="24"/>
      <c r="BR516" s="24"/>
      <c r="BS516" s="24"/>
      <c r="BT516" s="24"/>
    </row>
    <row r="517" spans="1:533" s="15" customFormat="1" ht="24.95" customHeight="1" x14ac:dyDescent="0.25">
      <c r="A517" s="16" t="s">
        <v>9982</v>
      </c>
      <c r="B517" s="17" t="s">
        <v>9983</v>
      </c>
      <c r="C517" s="15" t="s">
        <v>9984</v>
      </c>
      <c r="D517" s="15" t="s">
        <v>9985</v>
      </c>
      <c r="E517" s="15" t="s">
        <v>9986</v>
      </c>
      <c r="F517" s="15" t="s">
        <v>9987</v>
      </c>
      <c r="G517" s="15" t="s">
        <v>215</v>
      </c>
      <c r="H517" s="15" t="s">
        <v>9988</v>
      </c>
      <c r="I517" s="16" t="s">
        <v>217</v>
      </c>
      <c r="J517" s="15" t="s">
        <v>217</v>
      </c>
      <c r="K517" s="15" t="s">
        <v>217</v>
      </c>
      <c r="L517" s="16" t="s">
        <v>23972</v>
      </c>
      <c r="M517" s="16" t="s">
        <v>23972</v>
      </c>
      <c r="N517" s="17" t="s">
        <v>23972</v>
      </c>
      <c r="O517" s="18" t="s">
        <v>218</v>
      </c>
      <c r="P517" s="18" t="s">
        <v>23970</v>
      </c>
      <c r="Q517" s="16" t="s">
        <v>219</v>
      </c>
      <c r="R517" s="16" t="s">
        <v>219</v>
      </c>
      <c r="S517" s="17" t="s">
        <v>219</v>
      </c>
      <c r="T517" s="18" t="s">
        <v>218</v>
      </c>
      <c r="U517" s="16" t="s">
        <v>219</v>
      </c>
      <c r="V517" s="16" t="s">
        <v>219</v>
      </c>
      <c r="W517" s="15" t="s">
        <v>219</v>
      </c>
      <c r="X517" s="15" t="s">
        <v>219</v>
      </c>
      <c r="Y517" s="17" t="s">
        <v>389</v>
      </c>
      <c r="Z517" s="16" t="s">
        <v>219</v>
      </c>
      <c r="AA517" s="16" t="s">
        <v>219</v>
      </c>
      <c r="AB517" s="17" t="s">
        <v>219</v>
      </c>
      <c r="AC517" s="17" t="s">
        <v>217</v>
      </c>
      <c r="AD517" s="16" t="s">
        <v>217</v>
      </c>
      <c r="AE517" s="16" t="s">
        <v>223</v>
      </c>
      <c r="AF517" s="16" t="s">
        <v>219</v>
      </c>
      <c r="AG517" s="16" t="s">
        <v>219</v>
      </c>
      <c r="AH517" s="16" t="s">
        <v>219</v>
      </c>
      <c r="AI517" s="16" t="s">
        <v>219</v>
      </c>
      <c r="AJ517" s="31" t="s">
        <v>9989</v>
      </c>
      <c r="AK517" s="31" t="s">
        <v>9990</v>
      </c>
      <c r="AL517" s="18"/>
      <c r="AM517" s="18"/>
      <c r="AN517" s="18"/>
      <c r="AO517" s="18"/>
      <c r="AP517" s="18"/>
      <c r="AQ517" s="18"/>
      <c r="AR517" s="18"/>
      <c r="AS517" s="18"/>
      <c r="AT517" s="18"/>
      <c r="AU517" s="18"/>
      <c r="AV517" s="18"/>
      <c r="AW517" s="18"/>
      <c r="AX517" s="18"/>
      <c r="AY517" s="18"/>
      <c r="AZ517" s="18"/>
      <c r="BA517" s="18"/>
      <c r="BB517" s="18"/>
      <c r="BC517" s="31" t="s">
        <v>6919</v>
      </c>
      <c r="BD517" s="37"/>
      <c r="BE517" s="17" t="s">
        <v>223</v>
      </c>
      <c r="BF517" s="17"/>
      <c r="BG517" s="17"/>
      <c r="BH517" s="17"/>
      <c r="BI517" s="17"/>
      <c r="BJ517" s="17"/>
      <c r="BK517" s="17"/>
      <c r="BL517" s="17"/>
      <c r="BM517" s="18" t="s">
        <v>223</v>
      </c>
      <c r="BN517" s="17" t="s">
        <v>9991</v>
      </c>
      <c r="BP517" s="24"/>
      <c r="BQ517" s="24"/>
      <c r="BR517" s="24"/>
      <c r="BS517" s="24"/>
      <c r="BT517" s="24"/>
    </row>
    <row r="518" spans="1:533" s="15" customFormat="1" ht="24.95" customHeight="1" x14ac:dyDescent="0.25">
      <c r="A518" s="16" t="s">
        <v>8416</v>
      </c>
      <c r="B518" s="17" t="s">
        <v>8417</v>
      </c>
      <c r="C518" s="15" t="s">
        <v>8418</v>
      </c>
      <c r="D518" s="18" t="s">
        <v>8419</v>
      </c>
      <c r="E518" s="15" t="s">
        <v>8420</v>
      </c>
      <c r="F518" s="15" t="s">
        <v>231</v>
      </c>
      <c r="G518" s="15" t="s">
        <v>231</v>
      </c>
      <c r="H518" s="15" t="s">
        <v>341</v>
      </c>
      <c r="I518" s="16" t="s">
        <v>217</v>
      </c>
      <c r="J518" s="15" t="s">
        <v>217</v>
      </c>
      <c r="K518" s="15" t="s">
        <v>217</v>
      </c>
      <c r="L518" s="16" t="s">
        <v>23972</v>
      </c>
      <c r="M518" s="16" t="s">
        <v>23972</v>
      </c>
      <c r="N518" s="17" t="s">
        <v>23972</v>
      </c>
      <c r="O518" s="18" t="s">
        <v>218</v>
      </c>
      <c r="P518" s="18" t="s">
        <v>23970</v>
      </c>
      <c r="Q518" s="16" t="s">
        <v>219</v>
      </c>
      <c r="R518" s="16" t="s">
        <v>219</v>
      </c>
      <c r="S518" s="17" t="s">
        <v>217</v>
      </c>
      <c r="T518" s="18" t="s">
        <v>218</v>
      </c>
      <c r="U518" s="16" t="s">
        <v>219</v>
      </c>
      <c r="V518" s="16" t="s">
        <v>219</v>
      </c>
      <c r="W518" s="15" t="s">
        <v>219</v>
      </c>
      <c r="X518" s="15" t="s">
        <v>1678</v>
      </c>
      <c r="Y518" s="17" t="s">
        <v>7289</v>
      </c>
      <c r="Z518" s="16" t="s">
        <v>2962</v>
      </c>
      <c r="AA518" s="16" t="s">
        <v>219</v>
      </c>
      <c r="AB518" s="17" t="s">
        <v>219</v>
      </c>
      <c r="AC518" s="17" t="s">
        <v>217</v>
      </c>
      <c r="AD518" s="16" t="s">
        <v>217</v>
      </c>
      <c r="AE518" s="16" t="s">
        <v>223</v>
      </c>
      <c r="AF518" s="16" t="s">
        <v>219</v>
      </c>
      <c r="AG518" s="16" t="s">
        <v>219</v>
      </c>
      <c r="AH518" s="16" t="s">
        <v>219</v>
      </c>
      <c r="AI518" s="16" t="s">
        <v>219</v>
      </c>
      <c r="AJ518" s="31" t="s">
        <v>8421</v>
      </c>
      <c r="AK518" s="31" t="s">
        <v>8422</v>
      </c>
      <c r="AL518" s="18"/>
      <c r="AM518" s="18"/>
      <c r="AN518" s="18"/>
      <c r="AO518" s="18"/>
      <c r="AP518" s="18"/>
      <c r="AQ518" s="18"/>
      <c r="AR518" s="18"/>
      <c r="AS518" s="18"/>
      <c r="AT518" s="18"/>
      <c r="AU518" s="18"/>
      <c r="AV518" s="18"/>
      <c r="AW518" s="18"/>
      <c r="AX518" s="18"/>
      <c r="AY518" s="18"/>
      <c r="AZ518" s="18"/>
      <c r="BA518" s="18"/>
      <c r="BB518" s="18"/>
      <c r="BC518" s="37" t="s">
        <v>8121</v>
      </c>
      <c r="BD518" s="37" t="s">
        <v>8424</v>
      </c>
      <c r="BE518" s="17" t="s">
        <v>223</v>
      </c>
      <c r="BF518" s="17"/>
      <c r="BG518" s="17"/>
      <c r="BH518" s="17"/>
      <c r="BI518" s="17"/>
      <c r="BJ518" s="17"/>
      <c r="BK518" s="17"/>
      <c r="BL518" s="17"/>
      <c r="BM518" s="18" t="s">
        <v>223</v>
      </c>
      <c r="BN518" s="17" t="s">
        <v>8423</v>
      </c>
      <c r="BP518" s="24"/>
      <c r="BQ518" s="24"/>
      <c r="BR518" s="24"/>
      <c r="BS518" s="24"/>
      <c r="BT518" s="24"/>
      <c r="GB518" s="17"/>
      <c r="GC518" s="17"/>
      <c r="GD518" s="17"/>
      <c r="GE518" s="17"/>
      <c r="GF518" s="17"/>
      <c r="GG518" s="17"/>
      <c r="GH518" s="17"/>
      <c r="GI518" s="17"/>
      <c r="GJ518" s="17"/>
      <c r="GK518" s="17"/>
      <c r="GL518" s="17"/>
      <c r="GM518" s="17"/>
      <c r="GN518" s="17"/>
      <c r="GO518" s="17"/>
      <c r="GP518" s="17"/>
      <c r="GQ518" s="17"/>
      <c r="GR518" s="17"/>
      <c r="GS518" s="17"/>
      <c r="GT518" s="17"/>
      <c r="GU518" s="17"/>
      <c r="GV518" s="17"/>
      <c r="GW518" s="17"/>
      <c r="GX518" s="17"/>
      <c r="GY518" s="17"/>
      <c r="GZ518" s="17"/>
      <c r="HA518" s="17"/>
      <c r="HB518" s="17"/>
      <c r="HC518" s="17"/>
      <c r="HD518" s="17"/>
      <c r="HE518" s="17"/>
      <c r="HF518" s="17"/>
      <c r="HG518" s="17"/>
      <c r="HH518" s="17"/>
    </row>
    <row r="519" spans="1:533" s="15" customFormat="1" ht="24.95" customHeight="1" x14ac:dyDescent="0.25">
      <c r="A519" s="16" t="s">
        <v>11457</v>
      </c>
      <c r="B519" s="18" t="s">
        <v>11458</v>
      </c>
      <c r="C519" s="15" t="s">
        <v>11459</v>
      </c>
      <c r="D519" s="15" t="s">
        <v>11460</v>
      </c>
      <c r="E519" s="15" t="s">
        <v>11461</v>
      </c>
      <c r="F519" s="15" t="s">
        <v>11462</v>
      </c>
      <c r="G519" s="15" t="s">
        <v>215</v>
      </c>
      <c r="H519" s="15" t="s">
        <v>11030</v>
      </c>
      <c r="I519" s="16" t="s">
        <v>217</v>
      </c>
      <c r="J519" s="15" t="s">
        <v>217</v>
      </c>
      <c r="K519" s="15" t="s">
        <v>217</v>
      </c>
      <c r="L519" s="17" t="s">
        <v>23972</v>
      </c>
      <c r="M519" s="17" t="s">
        <v>23972</v>
      </c>
      <c r="N519" s="17" t="s">
        <v>23972</v>
      </c>
      <c r="O519" s="18" t="s">
        <v>218</v>
      </c>
      <c r="P519" s="18" t="s">
        <v>23970</v>
      </c>
      <c r="Q519" s="16" t="s">
        <v>219</v>
      </c>
      <c r="R519" s="16" t="s">
        <v>219</v>
      </c>
      <c r="S519" s="17" t="s">
        <v>219</v>
      </c>
      <c r="T519" s="18" t="s">
        <v>218</v>
      </c>
      <c r="U519" s="16" t="s">
        <v>219</v>
      </c>
      <c r="V519" s="16" t="s">
        <v>219</v>
      </c>
      <c r="W519" s="15" t="s">
        <v>219</v>
      </c>
      <c r="X519" s="15" t="s">
        <v>219</v>
      </c>
      <c r="Y519" s="17" t="s">
        <v>243</v>
      </c>
      <c r="Z519" s="16" t="s">
        <v>219</v>
      </c>
      <c r="AA519" s="16" t="s">
        <v>219</v>
      </c>
      <c r="AB519" s="18" t="s">
        <v>219</v>
      </c>
      <c r="AC519" s="17" t="s">
        <v>217</v>
      </c>
      <c r="AD519" s="16" t="s">
        <v>217</v>
      </c>
      <c r="AE519" s="16" t="s">
        <v>223</v>
      </c>
      <c r="AF519" s="16" t="s">
        <v>219</v>
      </c>
      <c r="AG519" s="16" t="s">
        <v>219</v>
      </c>
      <c r="AH519" s="16" t="s">
        <v>219</v>
      </c>
      <c r="AI519" s="16" t="s">
        <v>219</v>
      </c>
      <c r="AJ519" s="19"/>
      <c r="AK519" s="20"/>
      <c r="AL519" s="18"/>
      <c r="AM519" s="18"/>
      <c r="AN519" s="18"/>
      <c r="AO519" s="18"/>
      <c r="AP519" s="18"/>
      <c r="AQ519" s="18"/>
      <c r="AR519" s="18"/>
      <c r="AS519" s="18"/>
      <c r="AT519" s="18"/>
      <c r="AU519" s="18"/>
      <c r="AV519" s="18"/>
      <c r="AW519" s="18"/>
      <c r="AX519" s="18"/>
      <c r="AY519" s="18"/>
      <c r="AZ519" s="18"/>
      <c r="BA519" s="18"/>
      <c r="BB519" s="18"/>
      <c r="BC519" s="21"/>
      <c r="BD519" s="21"/>
      <c r="BE519" s="17" t="s">
        <v>223</v>
      </c>
      <c r="BF519" s="17"/>
      <c r="BG519" s="17"/>
      <c r="BH519" s="17"/>
      <c r="BI519" s="17"/>
      <c r="BJ519" s="17"/>
      <c r="BK519" s="17"/>
      <c r="BL519" s="17"/>
      <c r="BM519" s="18" t="s">
        <v>223</v>
      </c>
      <c r="BN519" s="17" t="s">
        <v>11463</v>
      </c>
    </row>
    <row r="520" spans="1:533" s="15" customFormat="1" ht="24.95" customHeight="1" x14ac:dyDescent="0.25">
      <c r="A520" s="16" t="s">
        <v>11430</v>
      </c>
      <c r="B520" s="17" t="s">
        <v>11431</v>
      </c>
      <c r="C520" s="15" t="s">
        <v>11432</v>
      </c>
      <c r="D520" s="15" t="s">
        <v>11433</v>
      </c>
      <c r="E520" s="15" t="s">
        <v>11434</v>
      </c>
      <c r="F520" s="15" t="s">
        <v>11435</v>
      </c>
      <c r="G520" s="26" t="s">
        <v>11436</v>
      </c>
      <c r="H520" s="15" t="s">
        <v>11437</v>
      </c>
      <c r="I520" s="16" t="s">
        <v>217</v>
      </c>
      <c r="J520" s="15" t="s">
        <v>217</v>
      </c>
      <c r="K520" s="15" t="s">
        <v>217</v>
      </c>
      <c r="L520" s="17" t="s">
        <v>23972</v>
      </c>
      <c r="M520" s="17" t="s">
        <v>23972</v>
      </c>
      <c r="N520" s="17" t="s">
        <v>23972</v>
      </c>
      <c r="O520" s="18" t="s">
        <v>218</v>
      </c>
      <c r="P520" s="18" t="s">
        <v>23970</v>
      </c>
      <c r="Q520" s="16" t="s">
        <v>219</v>
      </c>
      <c r="R520" s="16" t="s">
        <v>219</v>
      </c>
      <c r="S520" s="17" t="s">
        <v>219</v>
      </c>
      <c r="T520" s="18" t="s">
        <v>218</v>
      </c>
      <c r="U520" s="16" t="s">
        <v>219</v>
      </c>
      <c r="V520" s="16" t="s">
        <v>219</v>
      </c>
      <c r="W520" s="15" t="s">
        <v>219</v>
      </c>
      <c r="X520" s="15" t="s">
        <v>219</v>
      </c>
      <c r="Y520" s="17" t="s">
        <v>353</v>
      </c>
      <c r="Z520" s="16" t="s">
        <v>2962</v>
      </c>
      <c r="AA520" s="16" t="s">
        <v>219</v>
      </c>
      <c r="AB520" s="17" t="s">
        <v>219</v>
      </c>
      <c r="AC520" s="17" t="s">
        <v>217</v>
      </c>
      <c r="AD520" s="16" t="s">
        <v>217</v>
      </c>
      <c r="AE520" s="16" t="s">
        <v>223</v>
      </c>
      <c r="AF520" s="16" t="s">
        <v>219</v>
      </c>
      <c r="AG520" s="16" t="s">
        <v>219</v>
      </c>
      <c r="AH520" s="16" t="s">
        <v>219</v>
      </c>
      <c r="AI520" s="16" t="s">
        <v>219</v>
      </c>
      <c r="AJ520" s="19"/>
      <c r="AK520" s="20"/>
      <c r="AL520" s="18"/>
      <c r="AM520" s="18"/>
      <c r="AN520" s="18"/>
      <c r="AO520" s="18"/>
      <c r="AP520" s="18"/>
      <c r="AQ520" s="18"/>
      <c r="AR520" s="18"/>
      <c r="AS520" s="18"/>
      <c r="AT520" s="18"/>
      <c r="AU520" s="18"/>
      <c r="AV520" s="18"/>
      <c r="AW520" s="18"/>
      <c r="AX520" s="18"/>
      <c r="AY520" s="18"/>
      <c r="AZ520" s="18"/>
      <c r="BA520" s="18"/>
      <c r="BB520" s="18"/>
      <c r="BC520" s="21"/>
      <c r="BD520" s="21"/>
      <c r="BE520" s="17" t="s">
        <v>223</v>
      </c>
      <c r="BF520" s="17"/>
      <c r="BG520" s="17"/>
      <c r="BH520" s="17"/>
      <c r="BI520" s="17"/>
      <c r="BJ520" s="17"/>
      <c r="BK520" s="17"/>
      <c r="BL520" s="17"/>
      <c r="BM520" s="18" t="s">
        <v>223</v>
      </c>
      <c r="BN520" s="17" t="s">
        <v>11438</v>
      </c>
      <c r="EY520" s="17"/>
      <c r="EZ520" s="17"/>
      <c r="FA520" s="17"/>
      <c r="FB520" s="17"/>
      <c r="FC520" s="17"/>
      <c r="FD520" s="17"/>
      <c r="FE520" s="17"/>
      <c r="FF520" s="17"/>
      <c r="HJ520" s="17"/>
      <c r="HK520" s="17"/>
    </row>
    <row r="521" spans="1:533" s="15" customFormat="1" ht="24.95" customHeight="1" x14ac:dyDescent="0.25">
      <c r="A521" s="16" t="s">
        <v>11464</v>
      </c>
      <c r="B521" s="17" t="s">
        <v>11465</v>
      </c>
      <c r="C521" s="15" t="s">
        <v>11466</v>
      </c>
      <c r="D521" s="15" t="s">
        <v>11467</v>
      </c>
      <c r="E521" s="15" t="s">
        <v>11468</v>
      </c>
      <c r="F521" s="15" t="s">
        <v>11469</v>
      </c>
      <c r="G521" s="15" t="s">
        <v>11470</v>
      </c>
      <c r="H521" s="15" t="s">
        <v>1817</v>
      </c>
      <c r="I521" s="16" t="s">
        <v>217</v>
      </c>
      <c r="J521" s="15" t="s">
        <v>217</v>
      </c>
      <c r="K521" s="15" t="s">
        <v>217</v>
      </c>
      <c r="L521" s="17" t="s">
        <v>23972</v>
      </c>
      <c r="M521" s="17" t="s">
        <v>23972</v>
      </c>
      <c r="N521" s="17" t="s">
        <v>23972</v>
      </c>
      <c r="O521" s="18" t="s">
        <v>218</v>
      </c>
      <c r="P521" s="18" t="s">
        <v>23970</v>
      </c>
      <c r="Q521" s="16" t="s">
        <v>219</v>
      </c>
      <c r="R521" s="16" t="s">
        <v>219</v>
      </c>
      <c r="S521" s="17" t="s">
        <v>217</v>
      </c>
      <c r="T521" s="18" t="s">
        <v>218</v>
      </c>
      <c r="U521" s="16" t="s">
        <v>219</v>
      </c>
      <c r="V521" s="16" t="s">
        <v>219</v>
      </c>
      <c r="W521" s="15" t="s">
        <v>219</v>
      </c>
      <c r="X521" s="15" t="s">
        <v>219</v>
      </c>
      <c r="Y521" s="17" t="s">
        <v>9162</v>
      </c>
      <c r="Z521" s="16" t="s">
        <v>219</v>
      </c>
      <c r="AA521" s="16" t="s">
        <v>11471</v>
      </c>
      <c r="AB521" s="17" t="s">
        <v>219</v>
      </c>
      <c r="AC521" s="17" t="s">
        <v>217</v>
      </c>
      <c r="AD521" s="16" t="s">
        <v>217</v>
      </c>
      <c r="AE521" s="16" t="s">
        <v>223</v>
      </c>
      <c r="AF521" s="16" t="s">
        <v>219</v>
      </c>
      <c r="AG521" s="16" t="s">
        <v>219</v>
      </c>
      <c r="AH521" s="16" t="s">
        <v>219</v>
      </c>
      <c r="AI521" s="16" t="s">
        <v>219</v>
      </c>
      <c r="AJ521" s="19"/>
      <c r="AK521" s="20"/>
      <c r="AL521" s="18"/>
      <c r="AM521" s="18"/>
      <c r="AN521" s="18"/>
      <c r="AO521" s="18"/>
      <c r="AP521" s="18"/>
      <c r="AQ521" s="18"/>
      <c r="AR521" s="18"/>
      <c r="AS521" s="18"/>
      <c r="AT521" s="18"/>
      <c r="AU521" s="18"/>
      <c r="AV521" s="18"/>
      <c r="AW521" s="18"/>
      <c r="AX521" s="18"/>
      <c r="AY521" s="18"/>
      <c r="AZ521" s="18"/>
      <c r="BA521" s="18"/>
      <c r="BB521" s="18"/>
      <c r="BC521" s="21"/>
      <c r="BD521" s="21"/>
      <c r="BE521" s="17" t="s">
        <v>223</v>
      </c>
      <c r="BF521" s="17"/>
      <c r="BG521" s="17"/>
      <c r="BH521" s="17"/>
      <c r="BI521" s="17"/>
      <c r="BJ521" s="17"/>
      <c r="BK521" s="17"/>
      <c r="BL521" s="17"/>
      <c r="BM521" s="18" t="s">
        <v>223</v>
      </c>
      <c r="BN521" s="17" t="s">
        <v>11472</v>
      </c>
      <c r="FG521" s="17"/>
      <c r="FH521" s="17"/>
      <c r="FI521" s="17"/>
      <c r="HJ521" s="17"/>
      <c r="HK521" s="17"/>
    </row>
    <row r="522" spans="1:533" s="15" customFormat="1" ht="24.95" customHeight="1" x14ac:dyDescent="0.25">
      <c r="A522" s="16" t="s">
        <v>11413</v>
      </c>
      <c r="B522" s="17" t="s">
        <v>11414</v>
      </c>
      <c r="C522" s="15" t="s">
        <v>11415</v>
      </c>
      <c r="D522" s="18"/>
      <c r="E522" s="15" t="s">
        <v>11416</v>
      </c>
      <c r="F522" s="15" t="s">
        <v>11417</v>
      </c>
      <c r="G522" s="15" t="s">
        <v>462</v>
      </c>
      <c r="H522" s="15" t="s">
        <v>11418</v>
      </c>
      <c r="I522" s="16" t="s">
        <v>217</v>
      </c>
      <c r="J522" s="15" t="s">
        <v>217</v>
      </c>
      <c r="K522" s="15" t="s">
        <v>217</v>
      </c>
      <c r="L522" s="17" t="s">
        <v>23972</v>
      </c>
      <c r="M522" s="17" t="s">
        <v>23972</v>
      </c>
      <c r="N522" s="17" t="s">
        <v>23972</v>
      </c>
      <c r="O522" s="18" t="s">
        <v>218</v>
      </c>
      <c r="P522" s="18" t="s">
        <v>23970</v>
      </c>
      <c r="Q522" s="16" t="s">
        <v>219</v>
      </c>
      <c r="R522" s="16" t="s">
        <v>219</v>
      </c>
      <c r="S522" s="17" t="s">
        <v>219</v>
      </c>
      <c r="T522" s="18" t="s">
        <v>218</v>
      </c>
      <c r="U522" s="16" t="s">
        <v>219</v>
      </c>
      <c r="V522" s="16" t="s">
        <v>219</v>
      </c>
      <c r="W522" s="15" t="s">
        <v>219</v>
      </c>
      <c r="X522" s="15" t="s">
        <v>219</v>
      </c>
      <c r="Y522" s="17" t="s">
        <v>353</v>
      </c>
      <c r="Z522" s="16" t="s">
        <v>219</v>
      </c>
      <c r="AA522" s="16" t="s">
        <v>7351</v>
      </c>
      <c r="AB522" s="17" t="s">
        <v>219</v>
      </c>
      <c r="AC522" s="17" t="s">
        <v>217</v>
      </c>
      <c r="AD522" s="16" t="s">
        <v>217</v>
      </c>
      <c r="AE522" s="16" t="s">
        <v>217</v>
      </c>
      <c r="AF522" s="16" t="s">
        <v>219</v>
      </c>
      <c r="AG522" s="16" t="s">
        <v>219</v>
      </c>
      <c r="AH522" s="16" t="s">
        <v>219</v>
      </c>
      <c r="AI522" s="16" t="s">
        <v>219</v>
      </c>
      <c r="AJ522" s="19"/>
      <c r="AK522" s="20"/>
      <c r="AL522" s="18"/>
      <c r="AM522" s="18"/>
      <c r="AN522" s="18"/>
      <c r="AO522" s="18"/>
      <c r="AP522" s="18"/>
      <c r="AQ522" s="18"/>
      <c r="AR522" s="18"/>
      <c r="AS522" s="18"/>
      <c r="AT522" s="18"/>
      <c r="AU522" s="18"/>
      <c r="AV522" s="18"/>
      <c r="AW522" s="18"/>
      <c r="AX522" s="18"/>
      <c r="AY522" s="18"/>
      <c r="AZ522" s="18"/>
      <c r="BA522" s="18"/>
      <c r="BB522" s="18"/>
      <c r="BC522" s="21"/>
      <c r="BD522" s="21"/>
      <c r="BE522" s="17" t="s">
        <v>223</v>
      </c>
      <c r="BF522" s="17"/>
      <c r="BG522" s="17"/>
      <c r="BH522" s="17"/>
      <c r="BI522" s="17"/>
      <c r="BJ522" s="17"/>
      <c r="BK522" s="17"/>
      <c r="BL522" s="17"/>
      <c r="BM522" s="18" t="s">
        <v>223</v>
      </c>
      <c r="BN522" s="17" t="s">
        <v>11419</v>
      </c>
      <c r="CR522" s="17"/>
      <c r="CS522" s="17"/>
      <c r="CT522" s="17"/>
    </row>
    <row r="523" spans="1:533" s="15" customFormat="1" ht="24.95" customHeight="1" x14ac:dyDescent="0.25">
      <c r="A523" s="16" t="s">
        <v>11598</v>
      </c>
      <c r="B523" s="17" t="s">
        <v>11599</v>
      </c>
      <c r="C523" s="15" t="s">
        <v>11600</v>
      </c>
      <c r="D523" s="15" t="s">
        <v>11601</v>
      </c>
      <c r="E523" s="15" t="s">
        <v>11602</v>
      </c>
      <c r="F523" s="15" t="s">
        <v>11603</v>
      </c>
      <c r="G523" s="15" t="s">
        <v>11604</v>
      </c>
      <c r="H523" s="15" t="s">
        <v>11030</v>
      </c>
      <c r="I523" s="16" t="s">
        <v>217</v>
      </c>
      <c r="J523" s="15" t="s">
        <v>217</v>
      </c>
      <c r="K523" s="15" t="s">
        <v>217</v>
      </c>
      <c r="L523" s="17" t="s">
        <v>23972</v>
      </c>
      <c r="M523" s="17" t="s">
        <v>23972</v>
      </c>
      <c r="N523" s="17" t="s">
        <v>23972</v>
      </c>
      <c r="O523" s="18" t="s">
        <v>218</v>
      </c>
      <c r="P523" s="18" t="s">
        <v>23970</v>
      </c>
      <c r="Q523" s="16" t="s">
        <v>219</v>
      </c>
      <c r="R523" s="16" t="s">
        <v>219</v>
      </c>
      <c r="S523" s="17" t="s">
        <v>219</v>
      </c>
      <c r="T523" s="18" t="s">
        <v>218</v>
      </c>
      <c r="U523" s="16" t="s">
        <v>219</v>
      </c>
      <c r="V523" s="16" t="s">
        <v>219</v>
      </c>
      <c r="W523" s="15" t="s">
        <v>219</v>
      </c>
      <c r="X523" s="15" t="s">
        <v>219</v>
      </c>
      <c r="Y523" s="17" t="s">
        <v>234</v>
      </c>
      <c r="Z523" s="16" t="s">
        <v>3706</v>
      </c>
      <c r="AA523" s="16" t="s">
        <v>219</v>
      </c>
      <c r="AB523" s="17" t="s">
        <v>219</v>
      </c>
      <c r="AC523" s="17" t="s">
        <v>217</v>
      </c>
      <c r="AD523" s="16" t="s">
        <v>217</v>
      </c>
      <c r="AE523" s="16" t="s">
        <v>223</v>
      </c>
      <c r="AF523" s="16" t="s">
        <v>219</v>
      </c>
      <c r="AG523" s="16" t="s">
        <v>219</v>
      </c>
      <c r="AH523" s="16" t="s">
        <v>219</v>
      </c>
      <c r="AI523" s="16" t="s">
        <v>219</v>
      </c>
      <c r="AJ523" s="19"/>
      <c r="AK523" s="20"/>
      <c r="AL523" s="18"/>
      <c r="AM523" s="18"/>
      <c r="AN523" s="18"/>
      <c r="AO523" s="18"/>
      <c r="AP523" s="18"/>
      <c r="AQ523" s="18"/>
      <c r="AR523" s="18"/>
      <c r="AS523" s="18"/>
      <c r="AT523" s="18"/>
      <c r="AU523" s="18"/>
      <c r="AV523" s="18"/>
      <c r="AW523" s="18"/>
      <c r="AX523" s="18"/>
      <c r="AY523" s="18"/>
      <c r="AZ523" s="18"/>
      <c r="BA523" s="18"/>
      <c r="BB523" s="18"/>
      <c r="BC523" s="21"/>
      <c r="BD523" s="21"/>
      <c r="BE523" s="17" t="s">
        <v>223</v>
      </c>
      <c r="BF523" s="17"/>
      <c r="BG523" s="17"/>
      <c r="BH523" s="17"/>
      <c r="BI523" s="17"/>
      <c r="BJ523" s="17"/>
      <c r="BK523" s="17"/>
      <c r="BL523" s="17"/>
      <c r="BM523" s="18" t="s">
        <v>223</v>
      </c>
      <c r="BN523" s="17" t="s">
        <v>11605</v>
      </c>
      <c r="CR523" s="17"/>
      <c r="CS523" s="17"/>
      <c r="CT523" s="17"/>
    </row>
    <row r="524" spans="1:533" s="15" customFormat="1" ht="24.95" customHeight="1" x14ac:dyDescent="0.25">
      <c r="A524" s="16" t="s">
        <v>9678</v>
      </c>
      <c r="B524" s="17" t="s">
        <v>9679</v>
      </c>
      <c r="C524" s="15" t="s">
        <v>9680</v>
      </c>
      <c r="D524" s="15" t="s">
        <v>9681</v>
      </c>
      <c r="E524" s="15" t="s">
        <v>9682</v>
      </c>
      <c r="F524" s="15" t="s">
        <v>461</v>
      </c>
      <c r="G524" s="15" t="s">
        <v>215</v>
      </c>
      <c r="H524" s="15" t="s">
        <v>1708</v>
      </c>
      <c r="I524" s="16" t="s">
        <v>217</v>
      </c>
      <c r="J524" s="15" t="s">
        <v>217</v>
      </c>
      <c r="K524" s="15" t="s">
        <v>217</v>
      </c>
      <c r="L524" s="17" t="s">
        <v>23972</v>
      </c>
      <c r="M524" s="17" t="s">
        <v>23972</v>
      </c>
      <c r="N524" s="17" t="s">
        <v>23972</v>
      </c>
      <c r="O524" s="18" t="s">
        <v>218</v>
      </c>
      <c r="P524" s="18" t="s">
        <v>23970</v>
      </c>
      <c r="Q524" s="16" t="s">
        <v>219</v>
      </c>
      <c r="R524" s="16" t="s">
        <v>219</v>
      </c>
      <c r="S524" s="17" t="s">
        <v>219</v>
      </c>
      <c r="T524" s="18" t="s">
        <v>218</v>
      </c>
      <c r="U524" s="16" t="s">
        <v>219</v>
      </c>
      <c r="V524" s="16" t="s">
        <v>219</v>
      </c>
      <c r="W524" s="15" t="s">
        <v>219</v>
      </c>
      <c r="X524" s="15" t="s">
        <v>219</v>
      </c>
      <c r="Y524" s="17" t="s">
        <v>234</v>
      </c>
      <c r="Z524" s="16" t="s">
        <v>3706</v>
      </c>
      <c r="AA524" s="16" t="s">
        <v>9683</v>
      </c>
      <c r="AB524" s="17" t="s">
        <v>219</v>
      </c>
      <c r="AC524" s="17" t="s">
        <v>217</v>
      </c>
      <c r="AD524" s="16" t="s">
        <v>217</v>
      </c>
      <c r="AE524" s="16" t="s">
        <v>223</v>
      </c>
      <c r="AF524" s="16" t="s">
        <v>219</v>
      </c>
      <c r="AG524" s="16" t="s">
        <v>219</v>
      </c>
      <c r="AH524" s="16" t="s">
        <v>219</v>
      </c>
      <c r="AI524" s="16" t="s">
        <v>219</v>
      </c>
      <c r="AJ524" s="19"/>
      <c r="AK524" s="20"/>
      <c r="AL524" s="18"/>
      <c r="AM524" s="18"/>
      <c r="AN524" s="18"/>
      <c r="AO524" s="18"/>
      <c r="AP524" s="18"/>
      <c r="AQ524" s="18"/>
      <c r="AR524" s="18"/>
      <c r="AS524" s="18"/>
      <c r="AT524" s="18"/>
      <c r="AU524" s="18"/>
      <c r="AV524" s="18"/>
      <c r="AW524" s="18"/>
      <c r="AX524" s="18"/>
      <c r="AY524" s="18"/>
      <c r="AZ524" s="18"/>
      <c r="BA524" s="18"/>
      <c r="BB524" s="18"/>
      <c r="BC524" s="21"/>
      <c r="BD524" s="21"/>
      <c r="BE524" s="17" t="s">
        <v>223</v>
      </c>
      <c r="BF524" s="17"/>
      <c r="BG524" s="17"/>
      <c r="BH524" s="17"/>
      <c r="BI524" s="17"/>
      <c r="BJ524" s="17"/>
      <c r="BK524" s="17"/>
      <c r="BL524" s="17"/>
      <c r="BM524" s="18" t="s">
        <v>223</v>
      </c>
      <c r="BN524" s="17" t="s">
        <v>9684</v>
      </c>
      <c r="CR524" s="17"/>
      <c r="CS524" s="17"/>
      <c r="CT524" s="17"/>
    </row>
    <row r="525" spans="1:533" s="15" customFormat="1" ht="24.95" customHeight="1" x14ac:dyDescent="0.25">
      <c r="A525" s="16" t="s">
        <v>9565</v>
      </c>
      <c r="B525" s="18" t="s">
        <v>9566</v>
      </c>
      <c r="C525" s="15" t="s">
        <v>9567</v>
      </c>
      <c r="E525" s="15" t="s">
        <v>9568</v>
      </c>
      <c r="F525" s="15" t="s">
        <v>9569</v>
      </c>
      <c r="G525" s="15" t="s">
        <v>215</v>
      </c>
      <c r="H525" s="15" t="s">
        <v>4438</v>
      </c>
      <c r="I525" s="16" t="s">
        <v>217</v>
      </c>
      <c r="J525" s="15" t="s">
        <v>217</v>
      </c>
      <c r="K525" s="15" t="s">
        <v>217</v>
      </c>
      <c r="L525" s="17" t="s">
        <v>23972</v>
      </c>
      <c r="M525" s="17" t="s">
        <v>23972</v>
      </c>
      <c r="N525" s="17" t="s">
        <v>23972</v>
      </c>
      <c r="O525" s="18" t="s">
        <v>218</v>
      </c>
      <c r="P525" s="18" t="s">
        <v>23970</v>
      </c>
      <c r="Q525" s="16" t="s">
        <v>219</v>
      </c>
      <c r="R525" s="16" t="s">
        <v>219</v>
      </c>
      <c r="S525" s="17" t="s">
        <v>219</v>
      </c>
      <c r="T525" s="18" t="s">
        <v>218</v>
      </c>
      <c r="U525" s="16" t="s">
        <v>219</v>
      </c>
      <c r="V525" s="16" t="s">
        <v>219</v>
      </c>
      <c r="W525" s="15" t="s">
        <v>219</v>
      </c>
      <c r="X525" s="15" t="s">
        <v>219</v>
      </c>
      <c r="Y525" s="17" t="s">
        <v>243</v>
      </c>
      <c r="Z525" s="16" t="s">
        <v>219</v>
      </c>
      <c r="AA525" s="16" t="s">
        <v>219</v>
      </c>
      <c r="AB525" s="18" t="s">
        <v>219</v>
      </c>
      <c r="AC525" s="17" t="s">
        <v>217</v>
      </c>
      <c r="AD525" s="16" t="s">
        <v>217</v>
      </c>
      <c r="AE525" s="16" t="s">
        <v>223</v>
      </c>
      <c r="AF525" s="16" t="s">
        <v>219</v>
      </c>
      <c r="AG525" s="16" t="s">
        <v>219</v>
      </c>
      <c r="AH525" s="16" t="s">
        <v>219</v>
      </c>
      <c r="AI525" s="16" t="s">
        <v>219</v>
      </c>
      <c r="AJ525" s="19"/>
      <c r="AK525" s="20"/>
      <c r="AL525" s="18"/>
      <c r="AM525" s="18"/>
      <c r="AN525" s="18"/>
      <c r="AO525" s="18"/>
      <c r="AP525" s="18"/>
      <c r="AQ525" s="18"/>
      <c r="AR525" s="18"/>
      <c r="AS525" s="18"/>
      <c r="AT525" s="18"/>
      <c r="AU525" s="18"/>
      <c r="AV525" s="18"/>
      <c r="AW525" s="18"/>
      <c r="AX525" s="18"/>
      <c r="AY525" s="18"/>
      <c r="AZ525" s="18"/>
      <c r="BA525" s="18"/>
      <c r="BB525" s="18"/>
      <c r="BC525" s="21"/>
      <c r="BD525" s="21"/>
      <c r="BE525" s="17" t="s">
        <v>223</v>
      </c>
      <c r="BF525" s="17"/>
      <c r="BG525" s="17"/>
      <c r="BH525" s="17"/>
      <c r="BI525" s="17"/>
      <c r="BJ525" s="17"/>
      <c r="BK525" s="17"/>
      <c r="BL525" s="17"/>
      <c r="BM525" s="18" t="s">
        <v>223</v>
      </c>
      <c r="BN525" s="17" t="s">
        <v>9570</v>
      </c>
      <c r="CR525" s="18"/>
      <c r="CS525" s="18"/>
      <c r="CT525" s="18"/>
    </row>
    <row r="526" spans="1:533" s="15" customFormat="1" ht="24.95" customHeight="1" x14ac:dyDescent="0.25">
      <c r="A526" s="16" t="s">
        <v>9860</v>
      </c>
      <c r="B526" s="17" t="s">
        <v>9861</v>
      </c>
      <c r="C526" s="15" t="s">
        <v>9862</v>
      </c>
      <c r="D526" s="15" t="s">
        <v>9863</v>
      </c>
      <c r="E526" s="15" t="s">
        <v>9864</v>
      </c>
      <c r="F526" s="15" t="s">
        <v>461</v>
      </c>
      <c r="G526" s="15" t="s">
        <v>231</v>
      </c>
      <c r="H526" s="15" t="s">
        <v>471</v>
      </c>
      <c r="I526" s="16" t="s">
        <v>217</v>
      </c>
      <c r="J526" s="15" t="s">
        <v>217</v>
      </c>
      <c r="K526" s="15" t="s">
        <v>217</v>
      </c>
      <c r="L526" s="17" t="s">
        <v>23972</v>
      </c>
      <c r="M526" s="17" t="s">
        <v>23972</v>
      </c>
      <c r="N526" s="17" t="s">
        <v>23972</v>
      </c>
      <c r="O526" s="18" t="s">
        <v>218</v>
      </c>
      <c r="P526" s="18" t="s">
        <v>23970</v>
      </c>
      <c r="Q526" s="16" t="s">
        <v>219</v>
      </c>
      <c r="R526" s="16" t="s">
        <v>219</v>
      </c>
      <c r="S526" s="17" t="s">
        <v>219</v>
      </c>
      <c r="T526" s="18" t="s">
        <v>218</v>
      </c>
      <c r="U526" s="16" t="s">
        <v>219</v>
      </c>
      <c r="V526" s="16" t="s">
        <v>219</v>
      </c>
      <c r="W526" s="15" t="s">
        <v>219</v>
      </c>
      <c r="X526" s="15" t="s">
        <v>219</v>
      </c>
      <c r="Y526" s="17" t="s">
        <v>234</v>
      </c>
      <c r="Z526" s="16" t="s">
        <v>219</v>
      </c>
      <c r="AA526" s="16" t="s">
        <v>219</v>
      </c>
      <c r="AB526" s="17" t="s">
        <v>219</v>
      </c>
      <c r="AC526" s="17" t="s">
        <v>217</v>
      </c>
      <c r="AD526" s="16" t="s">
        <v>217</v>
      </c>
      <c r="AE526" s="16" t="s">
        <v>223</v>
      </c>
      <c r="AF526" s="16" t="s">
        <v>219</v>
      </c>
      <c r="AG526" s="16" t="s">
        <v>219</v>
      </c>
      <c r="AH526" s="16" t="s">
        <v>219</v>
      </c>
      <c r="AI526" s="16" t="s">
        <v>219</v>
      </c>
      <c r="AJ526" s="19"/>
      <c r="AK526" s="20"/>
      <c r="AL526" s="18"/>
      <c r="AM526" s="18"/>
      <c r="AN526" s="18"/>
      <c r="AO526" s="18"/>
      <c r="AP526" s="18"/>
      <c r="AQ526" s="18"/>
      <c r="AR526" s="18"/>
      <c r="AS526" s="18"/>
      <c r="AT526" s="18"/>
      <c r="AU526" s="18"/>
      <c r="AV526" s="18"/>
      <c r="AW526" s="18"/>
      <c r="AX526" s="18"/>
      <c r="AY526" s="18"/>
      <c r="AZ526" s="18"/>
      <c r="BA526" s="18"/>
      <c r="BB526" s="18"/>
      <c r="BC526" s="21"/>
      <c r="BD526" s="21"/>
      <c r="BE526" s="17" t="s">
        <v>223</v>
      </c>
      <c r="BF526" s="17"/>
      <c r="BG526" s="17"/>
      <c r="BH526" s="17"/>
      <c r="BI526" s="17"/>
      <c r="BJ526" s="17"/>
      <c r="BK526" s="17"/>
      <c r="BL526" s="17"/>
      <c r="BM526" s="18" t="s">
        <v>223</v>
      </c>
      <c r="BN526" s="17" t="s">
        <v>9865</v>
      </c>
      <c r="CR526" s="18"/>
      <c r="CS526" s="18"/>
      <c r="CT526" s="18"/>
    </row>
    <row r="527" spans="1:533" s="15" customFormat="1" ht="24.95" customHeight="1" x14ac:dyDescent="0.25">
      <c r="A527" s="16" t="s">
        <v>9475</v>
      </c>
      <c r="B527" s="17" t="s">
        <v>9476</v>
      </c>
      <c r="C527" s="15" t="s">
        <v>9477</v>
      </c>
      <c r="D527" s="15" t="s">
        <v>9478</v>
      </c>
      <c r="E527" s="15" t="s">
        <v>9479</v>
      </c>
      <c r="F527" s="15" t="s">
        <v>9480</v>
      </c>
      <c r="G527" s="15" t="s">
        <v>231</v>
      </c>
      <c r="H527" s="15" t="s">
        <v>441</v>
      </c>
      <c r="I527" s="16" t="s">
        <v>219</v>
      </c>
      <c r="J527" s="15" t="s">
        <v>217</v>
      </c>
      <c r="K527" s="15" t="s">
        <v>217</v>
      </c>
      <c r="L527" s="17" t="s">
        <v>23972</v>
      </c>
      <c r="M527" s="17" t="s">
        <v>23972</v>
      </c>
      <c r="N527" s="17" t="s">
        <v>23972</v>
      </c>
      <c r="O527" s="18" t="s">
        <v>218</v>
      </c>
      <c r="P527" s="18" t="s">
        <v>23970</v>
      </c>
      <c r="Q527" s="16" t="s">
        <v>219</v>
      </c>
      <c r="R527" s="16" t="s">
        <v>219</v>
      </c>
      <c r="S527" s="17" t="s">
        <v>219</v>
      </c>
      <c r="T527" s="18" t="s">
        <v>218</v>
      </c>
      <c r="U527" s="16" t="s">
        <v>219</v>
      </c>
      <c r="V527" s="16" t="s">
        <v>219</v>
      </c>
      <c r="W527" s="15" t="s">
        <v>219</v>
      </c>
      <c r="X527" s="15" t="s">
        <v>219</v>
      </c>
      <c r="Y527" s="17" t="s">
        <v>397</v>
      </c>
      <c r="Z527" s="16" t="s">
        <v>219</v>
      </c>
      <c r="AA527" s="16" t="s">
        <v>219</v>
      </c>
      <c r="AB527" s="17" t="s">
        <v>219</v>
      </c>
      <c r="AC527" s="17" t="s">
        <v>217</v>
      </c>
      <c r="AD527" s="16" t="s">
        <v>217</v>
      </c>
      <c r="AE527" s="16" t="s">
        <v>223</v>
      </c>
      <c r="AF527" s="16" t="s">
        <v>219</v>
      </c>
      <c r="AG527" s="16" t="s">
        <v>219</v>
      </c>
      <c r="AH527" s="16" t="s">
        <v>219</v>
      </c>
      <c r="AI527" s="16" t="s">
        <v>219</v>
      </c>
      <c r="AJ527" s="19"/>
      <c r="AK527" s="20"/>
      <c r="AL527" s="18"/>
      <c r="AM527" s="18"/>
      <c r="AN527" s="18"/>
      <c r="AO527" s="18"/>
      <c r="AP527" s="18"/>
      <c r="AQ527" s="18"/>
      <c r="AR527" s="18"/>
      <c r="AS527" s="18"/>
      <c r="AT527" s="18"/>
      <c r="AU527" s="18"/>
      <c r="AV527" s="18"/>
      <c r="AW527" s="18"/>
      <c r="AX527" s="18"/>
      <c r="AY527" s="18"/>
      <c r="AZ527" s="18"/>
      <c r="BA527" s="18"/>
      <c r="BB527" s="18"/>
      <c r="BC527" s="21"/>
      <c r="BD527" s="21"/>
      <c r="BE527" s="17" t="s">
        <v>223</v>
      </c>
      <c r="BF527" s="17"/>
      <c r="BG527" s="17"/>
      <c r="BH527" s="17"/>
      <c r="BI527" s="17"/>
      <c r="BJ527" s="17"/>
      <c r="BK527" s="17"/>
      <c r="BL527" s="17"/>
      <c r="BM527" s="18" t="s">
        <v>223</v>
      </c>
      <c r="BN527" s="17" t="s">
        <v>9481</v>
      </c>
      <c r="CR527" s="18"/>
      <c r="CS527" s="18"/>
      <c r="CT527" s="18"/>
      <c r="EW527" s="17"/>
      <c r="EX527" s="17"/>
    </row>
    <row r="528" spans="1:533" s="15" customFormat="1" ht="24.95" customHeight="1" x14ac:dyDescent="0.25">
      <c r="A528" s="16" t="s">
        <v>9018</v>
      </c>
      <c r="B528" s="17" t="s">
        <v>9019</v>
      </c>
      <c r="C528" s="15" t="s">
        <v>9020</v>
      </c>
      <c r="D528" s="18" t="s">
        <v>9021</v>
      </c>
      <c r="E528" s="15" t="s">
        <v>240</v>
      </c>
      <c r="F528" s="15" t="s">
        <v>16</v>
      </c>
      <c r="G528" s="15" t="s">
        <v>9022</v>
      </c>
      <c r="H528" s="15" t="s">
        <v>271</v>
      </c>
      <c r="I528" s="16" t="s">
        <v>217</v>
      </c>
      <c r="J528" s="15" t="s">
        <v>217</v>
      </c>
      <c r="K528" s="15" t="s">
        <v>217</v>
      </c>
      <c r="L528" s="17" t="s">
        <v>23972</v>
      </c>
      <c r="M528" s="17" t="s">
        <v>23972</v>
      </c>
      <c r="N528" s="17" t="s">
        <v>23972</v>
      </c>
      <c r="O528" s="18" t="s">
        <v>218</v>
      </c>
      <c r="P528" s="18" t="s">
        <v>23970</v>
      </c>
      <c r="Q528" s="16" t="s">
        <v>219</v>
      </c>
      <c r="R528" s="16" t="s">
        <v>219</v>
      </c>
      <c r="S528" s="17" t="s">
        <v>219</v>
      </c>
      <c r="T528" s="18" t="s">
        <v>218</v>
      </c>
      <c r="U528" s="16" t="s">
        <v>219</v>
      </c>
      <c r="V528" s="16" t="s">
        <v>219</v>
      </c>
      <c r="W528" s="15" t="s">
        <v>219</v>
      </c>
      <c r="X528" s="15" t="s">
        <v>219</v>
      </c>
      <c r="Y528" s="17" t="s">
        <v>243</v>
      </c>
      <c r="Z528" s="16" t="s">
        <v>219</v>
      </c>
      <c r="AA528" s="16" t="s">
        <v>8056</v>
      </c>
      <c r="AB528" s="17" t="s">
        <v>219</v>
      </c>
      <c r="AC528" s="17" t="s">
        <v>219</v>
      </c>
      <c r="AD528" s="16" t="s">
        <v>219</v>
      </c>
      <c r="AE528" s="16" t="s">
        <v>223</v>
      </c>
      <c r="AF528" s="16" t="s">
        <v>219</v>
      </c>
      <c r="AG528" s="16" t="s">
        <v>219</v>
      </c>
      <c r="AH528" s="16" t="s">
        <v>219</v>
      </c>
      <c r="AI528" s="16" t="s">
        <v>219</v>
      </c>
      <c r="AJ528" s="19"/>
      <c r="AK528" s="20"/>
      <c r="AL528" s="18"/>
      <c r="AM528" s="18"/>
      <c r="AN528" s="18"/>
      <c r="AO528" s="18"/>
      <c r="AP528" s="18"/>
      <c r="AQ528" s="18"/>
      <c r="AR528" s="18"/>
      <c r="AS528" s="18"/>
      <c r="AT528" s="18"/>
      <c r="AU528" s="18"/>
      <c r="AV528" s="18"/>
      <c r="AW528" s="18"/>
      <c r="AX528" s="18"/>
      <c r="AY528" s="18"/>
      <c r="AZ528" s="18"/>
      <c r="BA528" s="18"/>
      <c r="BB528" s="18"/>
      <c r="BC528" s="21"/>
      <c r="BD528" s="21"/>
      <c r="BE528" s="17" t="s">
        <v>223</v>
      </c>
      <c r="BF528" s="17"/>
      <c r="BG528" s="17"/>
      <c r="BH528" s="17"/>
      <c r="BI528" s="17"/>
      <c r="BJ528" s="17"/>
      <c r="BK528" s="17"/>
      <c r="BL528" s="17"/>
      <c r="BM528" s="18" t="s">
        <v>570</v>
      </c>
      <c r="BN528" s="17" t="s">
        <v>9023</v>
      </c>
      <c r="CR528" s="18"/>
      <c r="CS528" s="18"/>
      <c r="CT528" s="18"/>
    </row>
    <row r="529" spans="1:533" s="15" customFormat="1" ht="24.95" customHeight="1" x14ac:dyDescent="0.25">
      <c r="A529" s="16" t="s">
        <v>8513</v>
      </c>
      <c r="B529" s="17" t="s">
        <v>8514</v>
      </c>
      <c r="C529" s="15" t="s">
        <v>8515</v>
      </c>
      <c r="D529" s="15" t="s">
        <v>8516</v>
      </c>
      <c r="E529" s="15" t="s">
        <v>4616</v>
      </c>
      <c r="F529" s="15" t="s">
        <v>16</v>
      </c>
      <c r="G529" s="15" t="s">
        <v>241</v>
      </c>
      <c r="H529" s="15" t="s">
        <v>271</v>
      </c>
      <c r="I529" s="16" t="s">
        <v>217</v>
      </c>
      <c r="J529" s="15" t="s">
        <v>217</v>
      </c>
      <c r="K529" s="15" t="s">
        <v>217</v>
      </c>
      <c r="L529" s="17" t="s">
        <v>23972</v>
      </c>
      <c r="M529" s="17" t="s">
        <v>23972</v>
      </c>
      <c r="N529" s="17" t="s">
        <v>23972</v>
      </c>
      <c r="O529" s="18" t="s">
        <v>218</v>
      </c>
      <c r="P529" s="18" t="s">
        <v>23970</v>
      </c>
      <c r="Q529" s="16" t="s">
        <v>219</v>
      </c>
      <c r="R529" s="16" t="s">
        <v>219</v>
      </c>
      <c r="S529" s="17" t="s">
        <v>219</v>
      </c>
      <c r="T529" s="18" t="s">
        <v>218</v>
      </c>
      <c r="U529" s="16" t="s">
        <v>219</v>
      </c>
      <c r="V529" s="16" t="s">
        <v>219</v>
      </c>
      <c r="W529" s="15" t="s">
        <v>219</v>
      </c>
      <c r="X529" s="15" t="s">
        <v>219</v>
      </c>
      <c r="Y529" s="17" t="s">
        <v>221</v>
      </c>
      <c r="Z529" s="16" t="s">
        <v>219</v>
      </c>
      <c r="AA529" s="16" t="s">
        <v>219</v>
      </c>
      <c r="AB529" s="17" t="s">
        <v>219</v>
      </c>
      <c r="AC529" s="17" t="s">
        <v>217</v>
      </c>
      <c r="AD529" s="16" t="s">
        <v>217</v>
      </c>
      <c r="AE529" s="16" t="s">
        <v>223</v>
      </c>
      <c r="AF529" s="16" t="s">
        <v>219</v>
      </c>
      <c r="AG529" s="16" t="s">
        <v>219</v>
      </c>
      <c r="AH529" s="16" t="s">
        <v>219</v>
      </c>
      <c r="AI529" s="16" t="s">
        <v>219</v>
      </c>
      <c r="AJ529" s="19"/>
      <c r="AK529" s="20"/>
      <c r="AL529" s="18"/>
      <c r="AM529" s="18"/>
      <c r="AN529" s="18"/>
      <c r="AO529" s="18"/>
      <c r="AP529" s="18"/>
      <c r="AQ529" s="18"/>
      <c r="AR529" s="18"/>
      <c r="AS529" s="18"/>
      <c r="AT529" s="18"/>
      <c r="AU529" s="18"/>
      <c r="AV529" s="18"/>
      <c r="AW529" s="18"/>
      <c r="AX529" s="18"/>
      <c r="AY529" s="18"/>
      <c r="AZ529" s="18"/>
      <c r="BA529" s="18"/>
      <c r="BB529" s="18"/>
      <c r="BC529" s="21"/>
      <c r="BD529" s="21"/>
      <c r="BE529" s="17" t="s">
        <v>223</v>
      </c>
      <c r="BF529" s="17"/>
      <c r="BG529" s="17"/>
      <c r="BH529" s="17"/>
      <c r="BI529" s="17"/>
      <c r="BJ529" s="17"/>
      <c r="BK529" s="17"/>
      <c r="BL529" s="17"/>
      <c r="BM529" s="18" t="s">
        <v>223</v>
      </c>
      <c r="BN529" s="17" t="s">
        <v>8517</v>
      </c>
      <c r="CR529" s="18"/>
      <c r="CS529" s="18"/>
      <c r="CT529" s="18"/>
      <c r="JA529" s="17"/>
      <c r="JB529" s="17"/>
      <c r="JC529" s="17"/>
      <c r="JD529" s="17"/>
      <c r="JE529" s="17"/>
      <c r="JF529" s="17"/>
      <c r="JG529" s="17"/>
      <c r="JH529" s="17"/>
      <c r="JI529" s="17"/>
      <c r="JJ529" s="17"/>
      <c r="JK529" s="17"/>
      <c r="JL529" s="17"/>
      <c r="JM529" s="17"/>
      <c r="JN529" s="17"/>
      <c r="JO529" s="17"/>
      <c r="JP529" s="17"/>
      <c r="JQ529" s="17"/>
      <c r="JR529" s="17"/>
      <c r="JS529" s="17"/>
      <c r="JT529" s="17"/>
      <c r="JU529" s="17"/>
      <c r="JV529" s="17"/>
      <c r="JW529" s="17"/>
      <c r="JX529" s="17"/>
      <c r="JY529" s="17"/>
      <c r="JZ529" s="17"/>
      <c r="KA529" s="17"/>
      <c r="KB529" s="17"/>
      <c r="KC529" s="17"/>
      <c r="KD529" s="17"/>
    </row>
    <row r="530" spans="1:533" s="15" customFormat="1" ht="24.95" customHeight="1" x14ac:dyDescent="0.25">
      <c r="A530" s="16" t="s">
        <v>7553</v>
      </c>
      <c r="B530" s="17" t="s">
        <v>7554</v>
      </c>
      <c r="C530" s="15" t="s">
        <v>7555</v>
      </c>
      <c r="D530" s="15" t="s">
        <v>7556</v>
      </c>
      <c r="E530" s="15" t="s">
        <v>7557</v>
      </c>
      <c r="F530" s="15" t="s">
        <v>461</v>
      </c>
      <c r="G530" s="15" t="s">
        <v>215</v>
      </c>
      <c r="H530" s="15" t="s">
        <v>263</v>
      </c>
      <c r="I530" s="16" t="s">
        <v>217</v>
      </c>
      <c r="J530" s="15" t="s">
        <v>217</v>
      </c>
      <c r="K530" s="15" t="s">
        <v>217</v>
      </c>
      <c r="L530" s="17" t="s">
        <v>23972</v>
      </c>
      <c r="M530" s="17" t="s">
        <v>23972</v>
      </c>
      <c r="N530" s="17" t="s">
        <v>23972</v>
      </c>
      <c r="O530" s="18" t="s">
        <v>218</v>
      </c>
      <c r="P530" s="18" t="s">
        <v>23927</v>
      </c>
      <c r="Q530" s="16" t="s">
        <v>219</v>
      </c>
      <c r="R530" s="16" t="s">
        <v>219</v>
      </c>
      <c r="S530" s="17" t="s">
        <v>217</v>
      </c>
      <c r="T530" s="18" t="s">
        <v>218</v>
      </c>
      <c r="U530" s="16" t="s">
        <v>219</v>
      </c>
      <c r="V530" s="16" t="s">
        <v>219</v>
      </c>
      <c r="W530" s="15" t="s">
        <v>219</v>
      </c>
      <c r="X530" s="15" t="s">
        <v>220</v>
      </c>
      <c r="Y530" s="17" t="s">
        <v>353</v>
      </c>
      <c r="Z530" s="16" t="s">
        <v>219</v>
      </c>
      <c r="AA530" s="16" t="s">
        <v>219</v>
      </c>
      <c r="AB530" s="17" t="s">
        <v>219</v>
      </c>
      <c r="AC530" s="17" t="s">
        <v>217</v>
      </c>
      <c r="AD530" s="16" t="s">
        <v>217</v>
      </c>
      <c r="AE530" s="16" t="s">
        <v>223</v>
      </c>
      <c r="AF530" s="16" t="s">
        <v>219</v>
      </c>
      <c r="AG530" s="16" t="s">
        <v>219</v>
      </c>
      <c r="AH530" s="16" t="s">
        <v>219</v>
      </c>
      <c r="AI530" s="16" t="s">
        <v>219</v>
      </c>
      <c r="AJ530" s="19"/>
      <c r="AK530" s="20"/>
      <c r="AL530" s="18"/>
      <c r="AM530" s="18"/>
      <c r="AN530" s="18"/>
      <c r="AO530" s="18"/>
      <c r="AP530" s="18"/>
      <c r="AQ530" s="18"/>
      <c r="AR530" s="18"/>
      <c r="AS530" s="18"/>
      <c r="AT530" s="18"/>
      <c r="AU530" s="18"/>
      <c r="AV530" s="18"/>
      <c r="AW530" s="18"/>
      <c r="AX530" s="18"/>
      <c r="AY530" s="18"/>
      <c r="AZ530" s="18"/>
      <c r="BA530" s="18"/>
      <c r="BB530" s="18"/>
      <c r="BC530" s="21"/>
      <c r="BD530" s="21"/>
      <c r="BE530" s="17" t="s">
        <v>223</v>
      </c>
      <c r="BF530" s="17"/>
      <c r="BG530" s="17"/>
      <c r="BH530" s="17"/>
      <c r="BI530" s="17"/>
      <c r="BJ530" s="17"/>
      <c r="BK530" s="17"/>
      <c r="BL530" s="17"/>
      <c r="BM530" s="18" t="s">
        <v>223</v>
      </c>
      <c r="BN530" s="17" t="s">
        <v>7558</v>
      </c>
      <c r="CR530" s="18"/>
      <c r="CS530" s="18"/>
      <c r="CT530" s="18"/>
      <c r="JA530" s="17"/>
      <c r="JB530" s="17"/>
      <c r="JC530" s="17"/>
      <c r="JD530" s="17"/>
      <c r="JE530" s="17"/>
      <c r="JF530" s="17"/>
      <c r="JG530" s="17"/>
      <c r="JH530" s="17"/>
      <c r="JI530" s="17"/>
      <c r="JJ530" s="17"/>
      <c r="JK530" s="17"/>
      <c r="JL530" s="17"/>
      <c r="JM530" s="17"/>
      <c r="JN530" s="17"/>
      <c r="JO530" s="17"/>
      <c r="JP530" s="17"/>
      <c r="JQ530" s="17"/>
      <c r="JR530" s="17"/>
      <c r="JS530" s="17"/>
      <c r="JT530" s="17"/>
      <c r="JU530" s="17"/>
      <c r="JV530" s="17"/>
      <c r="JW530" s="17"/>
      <c r="JX530" s="17"/>
      <c r="JY530" s="17"/>
      <c r="JZ530" s="17"/>
      <c r="KA530" s="17"/>
      <c r="KB530" s="17"/>
      <c r="KC530" s="17"/>
      <c r="KD530" s="17"/>
    </row>
    <row r="531" spans="1:533" s="15" customFormat="1" ht="24.95" customHeight="1" x14ac:dyDescent="0.25">
      <c r="A531" s="16" t="s">
        <v>10868</v>
      </c>
      <c r="B531" s="18" t="s">
        <v>10869</v>
      </c>
      <c r="C531" s="17" t="s">
        <v>10870</v>
      </c>
      <c r="D531" s="17" t="s">
        <v>10871</v>
      </c>
      <c r="E531" s="17" t="s">
        <v>1725</v>
      </c>
      <c r="F531" s="17" t="s">
        <v>231</v>
      </c>
      <c r="G531" s="17" t="s">
        <v>231</v>
      </c>
      <c r="H531" s="17" t="s">
        <v>367</v>
      </c>
      <c r="I531" s="16" t="s">
        <v>219</v>
      </c>
      <c r="J531" s="17" t="s">
        <v>217</v>
      </c>
      <c r="K531" s="17" t="s">
        <v>217</v>
      </c>
      <c r="L531" s="17" t="s">
        <v>23972</v>
      </c>
      <c r="M531" s="17" t="s">
        <v>23972</v>
      </c>
      <c r="N531" s="17" t="s">
        <v>23972</v>
      </c>
      <c r="O531" s="18" t="s">
        <v>218</v>
      </c>
      <c r="P531" s="18" t="s">
        <v>23970</v>
      </c>
      <c r="Q531" s="16" t="s">
        <v>219</v>
      </c>
      <c r="R531" s="16" t="s">
        <v>219</v>
      </c>
      <c r="S531" s="17" t="s">
        <v>219</v>
      </c>
      <c r="T531" s="18" t="s">
        <v>218</v>
      </c>
      <c r="U531" s="17" t="s">
        <v>219</v>
      </c>
      <c r="V531" s="17" t="s">
        <v>219</v>
      </c>
      <c r="W531" s="17" t="s">
        <v>219</v>
      </c>
      <c r="X531" s="15" t="s">
        <v>219</v>
      </c>
      <c r="Y531" s="18" t="s">
        <v>221</v>
      </c>
      <c r="Z531" s="16" t="s">
        <v>219</v>
      </c>
      <c r="AA531" s="16" t="s">
        <v>219</v>
      </c>
      <c r="AB531" s="18" t="s">
        <v>219</v>
      </c>
      <c r="AC531" s="17" t="s">
        <v>217</v>
      </c>
      <c r="AD531" s="16" t="s">
        <v>217</v>
      </c>
      <c r="AE531" s="16" t="s">
        <v>223</v>
      </c>
      <c r="AF531" s="16" t="s">
        <v>219</v>
      </c>
      <c r="AG531" s="16" t="s">
        <v>219</v>
      </c>
      <c r="AH531" s="16" t="s">
        <v>219</v>
      </c>
      <c r="AI531" s="16" t="s">
        <v>219</v>
      </c>
      <c r="AJ531" s="17"/>
      <c r="AK531" s="17"/>
      <c r="AL531" s="18"/>
      <c r="AM531" s="18"/>
      <c r="AN531" s="18"/>
      <c r="AO531" s="18"/>
      <c r="AP531" s="18"/>
      <c r="AQ531" s="18"/>
      <c r="AR531" s="18"/>
      <c r="AS531" s="18"/>
      <c r="AT531" s="18"/>
      <c r="AU531" s="18"/>
      <c r="AV531" s="18"/>
      <c r="AW531" s="18"/>
      <c r="AX531" s="18"/>
      <c r="AY531" s="18"/>
      <c r="AZ531" s="18"/>
      <c r="BA531" s="18"/>
      <c r="BB531" s="18"/>
      <c r="BC531" s="21"/>
      <c r="BD531" s="21"/>
      <c r="BE531" s="17" t="s">
        <v>223</v>
      </c>
      <c r="BF531" s="17"/>
      <c r="BG531" s="17"/>
      <c r="BH531" s="17"/>
      <c r="BI531" s="17"/>
      <c r="BJ531" s="17"/>
      <c r="BK531" s="17"/>
      <c r="BL531" s="17"/>
      <c r="BM531" s="18" t="s">
        <v>223</v>
      </c>
      <c r="BN531" s="17" t="s">
        <v>10872</v>
      </c>
      <c r="BO531" s="17"/>
      <c r="BP531" s="17"/>
      <c r="BQ531" s="17"/>
      <c r="BR531" s="17"/>
      <c r="BS531" s="17"/>
      <c r="BT531" s="17"/>
      <c r="BU531" s="17"/>
      <c r="BV531" s="17"/>
      <c r="BW531" s="17"/>
      <c r="BX531" s="17"/>
      <c r="BY531" s="17"/>
      <c r="BZ531" s="17"/>
      <c r="CA531" s="17"/>
      <c r="CB531" s="17"/>
      <c r="CC531" s="17"/>
      <c r="CN531" s="17"/>
      <c r="CO531" s="17"/>
      <c r="CU531" s="17"/>
      <c r="CV531" s="17"/>
      <c r="CW531" s="17"/>
      <c r="CX531" s="17"/>
      <c r="CY531" s="17"/>
      <c r="CZ531" s="17"/>
      <c r="DA531" s="17"/>
      <c r="DB531" s="17"/>
      <c r="DC531" s="17"/>
      <c r="DD531" s="17"/>
      <c r="DE531" s="17"/>
      <c r="DF531" s="17"/>
      <c r="DG531" s="17"/>
      <c r="DH531" s="17"/>
      <c r="DI531" s="17"/>
      <c r="DJ531" s="17"/>
      <c r="DK531" s="17"/>
      <c r="DL531" s="17"/>
      <c r="DM531" s="17"/>
      <c r="DR531" s="17"/>
      <c r="EM531" s="17"/>
      <c r="EN531" s="17"/>
      <c r="EO531" s="17"/>
      <c r="EP531" s="17"/>
      <c r="EQ531" s="17"/>
      <c r="ER531" s="17"/>
      <c r="ES531" s="17"/>
      <c r="ET531" s="17"/>
      <c r="EU531" s="17"/>
      <c r="EV531" s="17"/>
      <c r="FJ531" s="17"/>
      <c r="FK531" s="17"/>
      <c r="FL531" s="17"/>
      <c r="FM531" s="17"/>
      <c r="FN531" s="17"/>
      <c r="FO531" s="17"/>
      <c r="FP531" s="17"/>
      <c r="FQ531" s="17"/>
      <c r="JA531" s="17"/>
      <c r="JB531" s="17"/>
      <c r="JC531" s="17"/>
      <c r="JD531" s="17"/>
      <c r="JE531" s="17"/>
      <c r="JF531" s="17"/>
      <c r="JG531" s="17"/>
      <c r="JH531" s="17"/>
      <c r="JI531" s="17"/>
      <c r="JJ531" s="17"/>
      <c r="JK531" s="17"/>
      <c r="JL531" s="17"/>
      <c r="JM531" s="17"/>
      <c r="JN531" s="17"/>
      <c r="JO531" s="17"/>
      <c r="JP531" s="17"/>
      <c r="JQ531" s="17"/>
      <c r="JR531" s="17"/>
      <c r="JS531" s="17"/>
      <c r="JT531" s="17"/>
      <c r="JU531" s="17"/>
      <c r="JV531" s="17"/>
      <c r="JW531" s="17"/>
      <c r="JX531" s="17"/>
      <c r="JY531" s="17"/>
      <c r="JZ531" s="17"/>
      <c r="KA531" s="17"/>
      <c r="KB531" s="17"/>
      <c r="KC531" s="17"/>
      <c r="KD531" s="17"/>
      <c r="NW531" s="17"/>
      <c r="NX531" s="17"/>
      <c r="NY531" s="17"/>
    </row>
    <row r="532" spans="1:533" s="15" customFormat="1" ht="24.95" customHeight="1" x14ac:dyDescent="0.25">
      <c r="A532" s="16" t="s">
        <v>8747</v>
      </c>
      <c r="B532" s="17" t="s">
        <v>8748</v>
      </c>
      <c r="C532" s="15" t="s">
        <v>8749</v>
      </c>
      <c r="D532" s="15" t="s">
        <v>8750</v>
      </c>
      <c r="E532" s="15" t="s">
        <v>8751</v>
      </c>
      <c r="F532" s="15" t="s">
        <v>461</v>
      </c>
      <c r="G532" s="15" t="s">
        <v>215</v>
      </c>
      <c r="H532" s="15" t="s">
        <v>263</v>
      </c>
      <c r="I532" s="16" t="s">
        <v>217</v>
      </c>
      <c r="J532" s="15" t="s">
        <v>217</v>
      </c>
      <c r="K532" s="15" t="s">
        <v>217</v>
      </c>
      <c r="L532" s="17" t="s">
        <v>23972</v>
      </c>
      <c r="M532" s="17" t="s">
        <v>23972</v>
      </c>
      <c r="N532" s="17" t="s">
        <v>23972</v>
      </c>
      <c r="O532" s="18" t="s">
        <v>218</v>
      </c>
      <c r="P532" s="18" t="s">
        <v>23970</v>
      </c>
      <c r="Q532" s="16" t="s">
        <v>219</v>
      </c>
      <c r="R532" s="16" t="s">
        <v>219</v>
      </c>
      <c r="S532" s="17" t="s">
        <v>217</v>
      </c>
      <c r="T532" s="18" t="s">
        <v>218</v>
      </c>
      <c r="U532" s="16" t="s">
        <v>219</v>
      </c>
      <c r="V532" s="16" t="s">
        <v>219</v>
      </c>
      <c r="W532" s="15" t="s">
        <v>219</v>
      </c>
      <c r="X532" s="15" t="s">
        <v>219</v>
      </c>
      <c r="Y532" s="17" t="s">
        <v>1797</v>
      </c>
      <c r="Z532" s="16" t="s">
        <v>3706</v>
      </c>
      <c r="AA532" s="16" t="s">
        <v>219</v>
      </c>
      <c r="AB532" s="17" t="s">
        <v>219</v>
      </c>
      <c r="AC532" s="17" t="s">
        <v>217</v>
      </c>
      <c r="AD532" s="16" t="s">
        <v>217</v>
      </c>
      <c r="AE532" s="16" t="s">
        <v>223</v>
      </c>
      <c r="AF532" s="16" t="s">
        <v>219</v>
      </c>
      <c r="AG532" s="16" t="s">
        <v>219</v>
      </c>
      <c r="AH532" s="16" t="s">
        <v>219</v>
      </c>
      <c r="AI532" s="16" t="s">
        <v>219</v>
      </c>
      <c r="AJ532" s="19"/>
      <c r="AK532" s="20"/>
      <c r="AL532" s="18"/>
      <c r="AM532" s="18"/>
      <c r="AN532" s="18"/>
      <c r="AO532" s="18"/>
      <c r="AP532" s="18"/>
      <c r="AQ532" s="18"/>
      <c r="AR532" s="18"/>
      <c r="AS532" s="18"/>
      <c r="AT532" s="18"/>
      <c r="AU532" s="18"/>
      <c r="AV532" s="18"/>
      <c r="AW532" s="18"/>
      <c r="AX532" s="18"/>
      <c r="AY532" s="18"/>
      <c r="AZ532" s="18"/>
      <c r="BA532" s="18"/>
      <c r="BB532" s="18"/>
      <c r="BC532" s="21"/>
      <c r="BD532" s="21"/>
      <c r="BE532" s="17" t="s">
        <v>223</v>
      </c>
      <c r="BF532" s="17"/>
      <c r="BG532" s="17"/>
      <c r="BH532" s="17"/>
      <c r="BI532" s="17"/>
      <c r="BJ532" s="17"/>
      <c r="BK532" s="17"/>
      <c r="BL532" s="17"/>
      <c r="BM532" s="18" t="s">
        <v>223</v>
      </c>
      <c r="BN532" s="17" t="s">
        <v>8752</v>
      </c>
      <c r="CZ532" s="17"/>
      <c r="DA532" s="17"/>
      <c r="DB532" s="17"/>
      <c r="DC532" s="17"/>
      <c r="DD532" s="17"/>
      <c r="DE532" s="17"/>
      <c r="DF532" s="17"/>
      <c r="DG532" s="17"/>
      <c r="DH532" s="17"/>
      <c r="DI532" s="17"/>
      <c r="DJ532" s="17"/>
      <c r="DK532" s="17"/>
      <c r="DL532" s="17"/>
      <c r="DM532" s="17"/>
      <c r="FG532" s="17"/>
      <c r="FH532" s="17"/>
      <c r="FI532" s="17"/>
      <c r="JA532" s="17"/>
      <c r="JB532" s="17"/>
      <c r="JC532" s="17"/>
      <c r="JD532" s="17"/>
      <c r="JE532" s="17"/>
      <c r="JF532" s="17"/>
      <c r="JG532" s="17"/>
      <c r="JH532" s="17"/>
      <c r="JI532" s="17"/>
      <c r="JJ532" s="17"/>
      <c r="JK532" s="17"/>
      <c r="JL532" s="17"/>
      <c r="JM532" s="17"/>
      <c r="JN532" s="17"/>
      <c r="JO532" s="17"/>
      <c r="JP532" s="17"/>
      <c r="JQ532" s="17"/>
      <c r="JR532" s="17"/>
      <c r="JS532" s="17"/>
      <c r="JT532" s="17"/>
      <c r="JU532" s="17"/>
      <c r="JV532" s="17"/>
      <c r="JW532" s="17"/>
      <c r="JX532" s="17"/>
      <c r="JY532" s="17"/>
      <c r="JZ532" s="17"/>
      <c r="KA532" s="17"/>
      <c r="KB532" s="17"/>
      <c r="KC532" s="17"/>
      <c r="KD532" s="17"/>
    </row>
    <row r="533" spans="1:533" s="15" customFormat="1" ht="24.95" customHeight="1" x14ac:dyDescent="0.25">
      <c r="A533" s="16" t="s">
        <v>9504</v>
      </c>
      <c r="B533" s="17" t="s">
        <v>9505</v>
      </c>
      <c r="C533" s="15" t="s">
        <v>9506</v>
      </c>
      <c r="D533" s="15" t="s">
        <v>9507</v>
      </c>
      <c r="E533" s="15" t="s">
        <v>9508</v>
      </c>
      <c r="F533" s="15" t="s">
        <v>9509</v>
      </c>
      <c r="G533" s="15" t="s">
        <v>462</v>
      </c>
      <c r="H533" s="15" t="s">
        <v>9510</v>
      </c>
      <c r="I533" s="16" t="s">
        <v>217</v>
      </c>
      <c r="J533" s="15" t="s">
        <v>217</v>
      </c>
      <c r="K533" s="15" t="s">
        <v>217</v>
      </c>
      <c r="L533" s="17" t="s">
        <v>23972</v>
      </c>
      <c r="M533" s="17" t="s">
        <v>23972</v>
      </c>
      <c r="N533" s="17" t="s">
        <v>23972</v>
      </c>
      <c r="O533" s="18" t="s">
        <v>218</v>
      </c>
      <c r="P533" s="18" t="s">
        <v>23970</v>
      </c>
      <c r="Q533" s="16" t="s">
        <v>219</v>
      </c>
      <c r="R533" s="16" t="s">
        <v>219</v>
      </c>
      <c r="S533" s="17" t="s">
        <v>219</v>
      </c>
      <c r="T533" s="18" t="s">
        <v>218</v>
      </c>
      <c r="U533" s="16" t="s">
        <v>219</v>
      </c>
      <c r="V533" s="16" t="s">
        <v>219</v>
      </c>
      <c r="W533" s="15" t="s">
        <v>219</v>
      </c>
      <c r="X533" s="15" t="s">
        <v>219</v>
      </c>
      <c r="Y533" s="17" t="s">
        <v>234</v>
      </c>
      <c r="Z533" s="16" t="s">
        <v>219</v>
      </c>
      <c r="AA533" s="16" t="s">
        <v>219</v>
      </c>
      <c r="AB533" s="17" t="s">
        <v>219</v>
      </c>
      <c r="AC533" s="17" t="s">
        <v>217</v>
      </c>
      <c r="AD533" s="16" t="s">
        <v>217</v>
      </c>
      <c r="AE533" s="16" t="s">
        <v>223</v>
      </c>
      <c r="AF533" s="16" t="s">
        <v>219</v>
      </c>
      <c r="AG533" s="16" t="s">
        <v>219</v>
      </c>
      <c r="AH533" s="16" t="s">
        <v>219</v>
      </c>
      <c r="AI533" s="16" t="s">
        <v>219</v>
      </c>
      <c r="AJ533" s="19"/>
      <c r="AK533" s="20"/>
      <c r="AL533" s="18"/>
      <c r="AM533" s="18"/>
      <c r="AN533" s="18"/>
      <c r="AO533" s="18"/>
      <c r="AP533" s="18"/>
      <c r="AQ533" s="18"/>
      <c r="AR533" s="18"/>
      <c r="AS533" s="18"/>
      <c r="AT533" s="18"/>
      <c r="AU533" s="18"/>
      <c r="AV533" s="18"/>
      <c r="AW533" s="18"/>
      <c r="AX533" s="18"/>
      <c r="AY533" s="18"/>
      <c r="AZ533" s="18"/>
      <c r="BA533" s="18"/>
      <c r="BB533" s="18"/>
      <c r="BC533" s="21"/>
      <c r="BD533" s="21"/>
      <c r="BE533" s="17" t="s">
        <v>223</v>
      </c>
      <c r="BF533" s="17"/>
      <c r="BG533" s="17"/>
      <c r="BH533" s="17"/>
      <c r="BI533" s="17"/>
      <c r="BJ533" s="17"/>
      <c r="BK533" s="17"/>
      <c r="BL533" s="17"/>
      <c r="BM533" s="18" t="s">
        <v>223</v>
      </c>
      <c r="BN533" s="17" t="s">
        <v>9511</v>
      </c>
      <c r="JA533" s="17"/>
      <c r="JB533" s="17"/>
      <c r="JC533" s="17"/>
      <c r="JD533" s="17"/>
      <c r="JE533" s="17"/>
      <c r="JF533" s="17"/>
      <c r="JG533" s="17"/>
      <c r="JH533" s="17"/>
      <c r="JI533" s="17"/>
      <c r="JJ533" s="17"/>
      <c r="JK533" s="17"/>
      <c r="JL533" s="17"/>
      <c r="JM533" s="17"/>
      <c r="JN533" s="17"/>
      <c r="JO533" s="17"/>
      <c r="JP533" s="17"/>
      <c r="JQ533" s="17"/>
      <c r="JR533" s="17"/>
      <c r="JS533" s="17"/>
      <c r="JT533" s="17"/>
      <c r="JU533" s="17"/>
      <c r="JV533" s="17"/>
      <c r="JW533" s="17"/>
      <c r="JX533" s="17"/>
      <c r="JY533" s="17"/>
      <c r="JZ533" s="17"/>
      <c r="KA533" s="17"/>
      <c r="KB533" s="17"/>
      <c r="KC533" s="17"/>
      <c r="KD533" s="17"/>
    </row>
    <row r="534" spans="1:533" s="15" customFormat="1" ht="24.95" customHeight="1" x14ac:dyDescent="0.25">
      <c r="A534" s="16" t="s">
        <v>7226</v>
      </c>
      <c r="B534" s="17" t="s">
        <v>7227</v>
      </c>
      <c r="C534" s="15" t="s">
        <v>7228</v>
      </c>
      <c r="D534" s="15" t="s">
        <v>7229</v>
      </c>
      <c r="E534" s="15" t="s">
        <v>7230</v>
      </c>
      <c r="F534" s="15" t="s">
        <v>6774</v>
      </c>
      <c r="G534" s="15" t="s">
        <v>215</v>
      </c>
      <c r="H534" s="15" t="s">
        <v>646</v>
      </c>
      <c r="I534" s="16" t="s">
        <v>217</v>
      </c>
      <c r="J534" s="15" t="s">
        <v>217</v>
      </c>
      <c r="K534" s="15" t="s">
        <v>217</v>
      </c>
      <c r="L534" s="17" t="s">
        <v>23972</v>
      </c>
      <c r="M534" s="17" t="s">
        <v>23972</v>
      </c>
      <c r="N534" s="17" t="s">
        <v>23972</v>
      </c>
      <c r="O534" s="18" t="s">
        <v>218</v>
      </c>
      <c r="P534" s="18" t="s">
        <v>23970</v>
      </c>
      <c r="Q534" s="16" t="s">
        <v>219</v>
      </c>
      <c r="R534" s="16" t="s">
        <v>219</v>
      </c>
      <c r="S534" s="17" t="s">
        <v>217</v>
      </c>
      <c r="T534" s="18" t="s">
        <v>218</v>
      </c>
      <c r="U534" s="16" t="s">
        <v>219</v>
      </c>
      <c r="V534" s="16" t="s">
        <v>219</v>
      </c>
      <c r="W534" s="15" t="s">
        <v>219</v>
      </c>
      <c r="X534" s="15" t="s">
        <v>219</v>
      </c>
      <c r="Y534" s="17" t="s">
        <v>1797</v>
      </c>
      <c r="Z534" s="16" t="s">
        <v>219</v>
      </c>
      <c r="AA534" s="16" t="s">
        <v>219</v>
      </c>
      <c r="AB534" s="17" t="s">
        <v>219</v>
      </c>
      <c r="AC534" s="17" t="s">
        <v>217</v>
      </c>
      <c r="AD534" s="16" t="s">
        <v>217</v>
      </c>
      <c r="AE534" s="16" t="s">
        <v>223</v>
      </c>
      <c r="AF534" s="16" t="s">
        <v>219</v>
      </c>
      <c r="AG534" s="16" t="s">
        <v>219</v>
      </c>
      <c r="AH534" s="16" t="s">
        <v>219</v>
      </c>
      <c r="AI534" s="16" t="s">
        <v>219</v>
      </c>
      <c r="AJ534" s="19"/>
      <c r="AK534" s="20"/>
      <c r="AL534" s="18"/>
      <c r="AM534" s="18"/>
      <c r="AN534" s="18"/>
      <c r="AO534" s="18"/>
      <c r="AP534" s="18"/>
      <c r="AQ534" s="18"/>
      <c r="AR534" s="18"/>
      <c r="AS534" s="18"/>
      <c r="AT534" s="18"/>
      <c r="AU534" s="18"/>
      <c r="AV534" s="18"/>
      <c r="AW534" s="18"/>
      <c r="AX534" s="18"/>
      <c r="AY534" s="18"/>
      <c r="AZ534" s="18"/>
      <c r="BA534" s="18"/>
      <c r="BB534" s="18"/>
      <c r="BC534" s="21"/>
      <c r="BD534" s="21"/>
      <c r="BE534" s="17" t="s">
        <v>223</v>
      </c>
      <c r="BF534" s="17"/>
      <c r="BG534" s="17"/>
      <c r="BH534" s="17"/>
      <c r="BI534" s="17"/>
      <c r="BJ534" s="17"/>
      <c r="BK534" s="17"/>
      <c r="BL534" s="17"/>
      <c r="BM534" s="18" t="s">
        <v>223</v>
      </c>
      <c r="BN534" s="17" t="s">
        <v>7231</v>
      </c>
      <c r="FG534" s="17"/>
      <c r="FH534" s="17"/>
      <c r="FI534" s="17"/>
      <c r="JA534" s="18"/>
      <c r="JB534" s="18"/>
      <c r="JC534" s="18"/>
      <c r="JD534" s="18"/>
      <c r="JE534" s="18"/>
      <c r="JF534" s="18"/>
      <c r="JG534" s="18"/>
      <c r="JH534" s="18"/>
      <c r="JI534" s="18"/>
      <c r="JJ534" s="18"/>
      <c r="JK534" s="18"/>
      <c r="JL534" s="18"/>
      <c r="JM534" s="18"/>
      <c r="JN534" s="18"/>
      <c r="JO534" s="18"/>
      <c r="JP534" s="18"/>
      <c r="JQ534" s="18"/>
      <c r="JR534" s="18"/>
      <c r="JS534" s="18"/>
      <c r="JT534" s="18"/>
      <c r="JU534" s="18"/>
      <c r="JV534" s="18"/>
      <c r="JW534" s="18"/>
      <c r="JX534" s="18"/>
      <c r="JY534" s="18"/>
      <c r="JZ534" s="18"/>
      <c r="KA534" s="18"/>
      <c r="KB534" s="18"/>
      <c r="KC534" s="18"/>
      <c r="KD534" s="18"/>
      <c r="KE534" s="17"/>
      <c r="KF534" s="17"/>
      <c r="KG534" s="17"/>
      <c r="KH534" s="17"/>
      <c r="KI534" s="17"/>
      <c r="KJ534" s="17"/>
      <c r="KK534" s="17"/>
      <c r="KL534" s="17"/>
      <c r="KM534" s="17"/>
      <c r="KN534" s="17"/>
      <c r="KO534" s="17"/>
      <c r="KP534" s="17"/>
      <c r="KQ534" s="17"/>
      <c r="KR534" s="17"/>
      <c r="KS534" s="17"/>
      <c r="KT534" s="17"/>
      <c r="KU534" s="17"/>
      <c r="KV534" s="17"/>
      <c r="KW534" s="17"/>
      <c r="KX534" s="17"/>
      <c r="KY534" s="17"/>
      <c r="KZ534" s="17"/>
      <c r="LA534" s="17"/>
      <c r="LB534" s="17"/>
      <c r="LC534" s="17"/>
      <c r="LD534" s="17"/>
      <c r="LE534" s="17"/>
      <c r="LF534" s="17"/>
      <c r="LG534" s="17"/>
      <c r="LH534" s="17"/>
      <c r="LI534" s="17"/>
      <c r="LJ534" s="17"/>
      <c r="LK534" s="17"/>
      <c r="LL534" s="17"/>
      <c r="LM534" s="17"/>
    </row>
    <row r="535" spans="1:533" s="15" customFormat="1" ht="24.95" customHeight="1" x14ac:dyDescent="0.25">
      <c r="A535" s="16" t="s">
        <v>11063</v>
      </c>
      <c r="B535" s="17" t="s">
        <v>11064</v>
      </c>
      <c r="C535" s="15" t="s">
        <v>11065</v>
      </c>
      <c r="D535" s="15" t="s">
        <v>11066</v>
      </c>
      <c r="E535" s="15" t="s">
        <v>11067</v>
      </c>
      <c r="F535" s="15" t="s">
        <v>11068</v>
      </c>
      <c r="G535" s="15" t="s">
        <v>231</v>
      </c>
      <c r="H535" s="15" t="s">
        <v>10158</v>
      </c>
      <c r="I535" s="16" t="s">
        <v>217</v>
      </c>
      <c r="J535" s="15" t="s">
        <v>217</v>
      </c>
      <c r="K535" s="15" t="s">
        <v>217</v>
      </c>
      <c r="L535" s="17" t="s">
        <v>23972</v>
      </c>
      <c r="M535" s="17" t="s">
        <v>23972</v>
      </c>
      <c r="N535" s="17" t="s">
        <v>23972</v>
      </c>
      <c r="O535" s="18" t="s">
        <v>218</v>
      </c>
      <c r="P535" s="18" t="s">
        <v>23970</v>
      </c>
      <c r="Q535" s="16" t="s">
        <v>219</v>
      </c>
      <c r="R535" s="16" t="s">
        <v>219</v>
      </c>
      <c r="S535" s="17" t="s">
        <v>219</v>
      </c>
      <c r="T535" s="18" t="s">
        <v>218</v>
      </c>
      <c r="U535" s="16" t="s">
        <v>219</v>
      </c>
      <c r="V535" s="16" t="s">
        <v>219</v>
      </c>
      <c r="W535" s="15" t="s">
        <v>219</v>
      </c>
      <c r="X535" s="15" t="s">
        <v>219</v>
      </c>
      <c r="Y535" s="17" t="s">
        <v>221</v>
      </c>
      <c r="Z535" s="16" t="s">
        <v>219</v>
      </c>
      <c r="AA535" s="16" t="s">
        <v>219</v>
      </c>
      <c r="AB535" s="17" t="s">
        <v>219</v>
      </c>
      <c r="AC535" s="17" t="s">
        <v>217</v>
      </c>
      <c r="AD535" s="16" t="s">
        <v>217</v>
      </c>
      <c r="AE535" s="16" t="s">
        <v>223</v>
      </c>
      <c r="AF535" s="16" t="s">
        <v>219</v>
      </c>
      <c r="AG535" s="16" t="s">
        <v>219</v>
      </c>
      <c r="AH535" s="16" t="s">
        <v>219</v>
      </c>
      <c r="AI535" s="16" t="s">
        <v>219</v>
      </c>
      <c r="AJ535" s="19"/>
      <c r="AK535" s="20"/>
      <c r="AL535" s="18"/>
      <c r="AM535" s="18"/>
      <c r="AN535" s="18"/>
      <c r="AO535" s="18"/>
      <c r="AP535" s="18"/>
      <c r="AQ535" s="18"/>
      <c r="AR535" s="18"/>
      <c r="AS535" s="18"/>
      <c r="AT535" s="18"/>
      <c r="AU535" s="18"/>
      <c r="AV535" s="18"/>
      <c r="AW535" s="18"/>
      <c r="AX535" s="18"/>
      <c r="AY535" s="18"/>
      <c r="AZ535" s="18"/>
      <c r="BA535" s="18"/>
      <c r="BB535" s="18"/>
      <c r="BC535" s="21"/>
      <c r="BD535" s="21"/>
      <c r="BE535" s="17" t="s">
        <v>223</v>
      </c>
      <c r="BF535" s="17"/>
      <c r="BG535" s="17"/>
      <c r="BH535" s="17"/>
      <c r="BI535" s="17"/>
      <c r="BJ535" s="17"/>
      <c r="BK535" s="17"/>
      <c r="BL535" s="17"/>
      <c r="BM535" s="18" t="s">
        <v>223</v>
      </c>
      <c r="BN535" s="17" t="s">
        <v>11069</v>
      </c>
      <c r="KE535" s="17"/>
      <c r="KF535" s="17"/>
      <c r="KG535" s="17"/>
      <c r="KH535" s="17"/>
      <c r="KI535" s="17"/>
      <c r="KJ535" s="17"/>
      <c r="KK535" s="17"/>
      <c r="KL535" s="17"/>
      <c r="KM535" s="17"/>
      <c r="KN535" s="17"/>
      <c r="KO535" s="17"/>
      <c r="KP535" s="17"/>
      <c r="KQ535" s="17"/>
      <c r="KR535" s="17"/>
      <c r="KS535" s="17"/>
      <c r="KT535" s="17"/>
      <c r="KU535" s="17"/>
      <c r="KV535" s="17"/>
      <c r="KW535" s="17"/>
      <c r="KX535" s="17"/>
      <c r="KY535" s="17"/>
      <c r="KZ535" s="17"/>
      <c r="LA535" s="17"/>
      <c r="LB535" s="17"/>
      <c r="LC535" s="17"/>
      <c r="LD535" s="17"/>
      <c r="LE535" s="17"/>
      <c r="LF535" s="17"/>
      <c r="LG535" s="17"/>
      <c r="LH535" s="17"/>
      <c r="LI535" s="17"/>
      <c r="LJ535" s="17"/>
      <c r="LK535" s="17"/>
      <c r="LL535" s="17"/>
      <c r="LM535" s="17"/>
    </row>
    <row r="536" spans="1:533" s="15" customFormat="1" ht="24.95" customHeight="1" x14ac:dyDescent="0.25">
      <c r="A536" s="16" t="s">
        <v>11572</v>
      </c>
      <c r="B536" s="17" t="s">
        <v>11573</v>
      </c>
      <c r="C536" s="15" t="s">
        <v>11574</v>
      </c>
      <c r="D536" s="18" t="s">
        <v>11575</v>
      </c>
      <c r="E536" s="15" t="s">
        <v>800</v>
      </c>
      <c r="F536" s="15" t="s">
        <v>11576</v>
      </c>
      <c r="G536" s="15" t="s">
        <v>8980</v>
      </c>
      <c r="H536" s="15" t="s">
        <v>5196</v>
      </c>
      <c r="I536" s="16" t="s">
        <v>219</v>
      </c>
      <c r="J536" s="15" t="s">
        <v>217</v>
      </c>
      <c r="K536" s="15" t="s">
        <v>217</v>
      </c>
      <c r="L536" s="17" t="s">
        <v>23972</v>
      </c>
      <c r="M536" s="17" t="s">
        <v>23972</v>
      </c>
      <c r="N536" s="17" t="s">
        <v>23972</v>
      </c>
      <c r="O536" s="18" t="s">
        <v>218</v>
      </c>
      <c r="P536" s="18" t="s">
        <v>23970</v>
      </c>
      <c r="Q536" s="16" t="s">
        <v>219</v>
      </c>
      <c r="R536" s="16" t="s">
        <v>219</v>
      </c>
      <c r="S536" s="17" t="s">
        <v>219</v>
      </c>
      <c r="T536" s="18" t="s">
        <v>218</v>
      </c>
      <c r="U536" s="16" t="s">
        <v>219</v>
      </c>
      <c r="V536" s="16" t="s">
        <v>219</v>
      </c>
      <c r="W536" s="15" t="s">
        <v>219</v>
      </c>
      <c r="X536" s="15" t="s">
        <v>219</v>
      </c>
      <c r="Y536" s="17" t="s">
        <v>243</v>
      </c>
      <c r="Z536" s="16" t="s">
        <v>219</v>
      </c>
      <c r="AA536" s="16" t="s">
        <v>219</v>
      </c>
      <c r="AB536" s="17" t="s">
        <v>219</v>
      </c>
      <c r="AC536" s="17" t="s">
        <v>217</v>
      </c>
      <c r="AD536" s="16" t="s">
        <v>217</v>
      </c>
      <c r="AE536" s="16" t="s">
        <v>223</v>
      </c>
      <c r="AF536" s="16" t="s">
        <v>219</v>
      </c>
      <c r="AG536" s="16" t="s">
        <v>219</v>
      </c>
      <c r="AH536" s="16" t="s">
        <v>219</v>
      </c>
      <c r="AI536" s="16" t="s">
        <v>219</v>
      </c>
      <c r="AJ536" s="19"/>
      <c r="AK536" s="20"/>
      <c r="AL536" s="18"/>
      <c r="AM536" s="18"/>
      <c r="AN536" s="18"/>
      <c r="AO536" s="18"/>
      <c r="AP536" s="18"/>
      <c r="AQ536" s="18"/>
      <c r="AR536" s="18"/>
      <c r="AS536" s="18"/>
      <c r="AT536" s="18"/>
      <c r="AU536" s="18"/>
      <c r="AV536" s="18"/>
      <c r="AW536" s="18"/>
      <c r="AX536" s="18"/>
      <c r="AY536" s="18"/>
      <c r="AZ536" s="18"/>
      <c r="BA536" s="18"/>
      <c r="BB536" s="18"/>
      <c r="BC536" s="21"/>
      <c r="BD536" s="21"/>
      <c r="BE536" s="17" t="s">
        <v>223</v>
      </c>
      <c r="BF536" s="17"/>
      <c r="BG536" s="17"/>
      <c r="BH536" s="17"/>
      <c r="BI536" s="17"/>
      <c r="BJ536" s="17"/>
      <c r="BK536" s="17"/>
      <c r="BL536" s="17"/>
      <c r="BM536" s="18" t="s">
        <v>516</v>
      </c>
      <c r="BN536" s="17" t="s">
        <v>11577</v>
      </c>
      <c r="KE536" s="17"/>
      <c r="KF536" s="17"/>
      <c r="KG536" s="17"/>
      <c r="KH536" s="17"/>
      <c r="KI536" s="17"/>
      <c r="KJ536" s="17"/>
      <c r="KK536" s="17"/>
      <c r="KL536" s="17"/>
      <c r="KM536" s="17"/>
      <c r="KN536" s="17"/>
      <c r="KO536" s="17"/>
      <c r="KP536" s="17"/>
      <c r="KQ536" s="17"/>
      <c r="KR536" s="17"/>
      <c r="KS536" s="17"/>
      <c r="KT536" s="17"/>
      <c r="KU536" s="17"/>
      <c r="KV536" s="17"/>
      <c r="KW536" s="17"/>
      <c r="KX536" s="17"/>
      <c r="KY536" s="17"/>
      <c r="KZ536" s="17"/>
      <c r="LA536" s="17"/>
      <c r="LB536" s="17"/>
      <c r="LC536" s="17"/>
      <c r="LD536" s="17"/>
      <c r="LE536" s="17"/>
      <c r="LF536" s="17"/>
      <c r="LG536" s="17"/>
      <c r="LH536" s="17"/>
      <c r="LI536" s="17"/>
      <c r="LJ536" s="17"/>
      <c r="LK536" s="17"/>
      <c r="LL536" s="17"/>
      <c r="LM536" s="17"/>
    </row>
    <row r="537" spans="1:533" s="15" customFormat="1" ht="24.95" customHeight="1" x14ac:dyDescent="0.25">
      <c r="A537" s="16" t="s">
        <v>11578</v>
      </c>
      <c r="B537" s="18" t="s">
        <v>11579</v>
      </c>
      <c r="C537" s="15" t="s">
        <v>11580</v>
      </c>
      <c r="D537" s="15" t="s">
        <v>11581</v>
      </c>
      <c r="E537" s="15" t="s">
        <v>11582</v>
      </c>
      <c r="F537" s="15" t="s">
        <v>11583</v>
      </c>
      <c r="G537" s="15" t="s">
        <v>215</v>
      </c>
      <c r="H537" s="15" t="s">
        <v>4762</v>
      </c>
      <c r="I537" s="16" t="s">
        <v>217</v>
      </c>
      <c r="J537" s="15" t="s">
        <v>217</v>
      </c>
      <c r="K537" s="15" t="s">
        <v>217</v>
      </c>
      <c r="L537" s="17" t="s">
        <v>23972</v>
      </c>
      <c r="M537" s="17" t="s">
        <v>23972</v>
      </c>
      <c r="N537" s="17" t="s">
        <v>23972</v>
      </c>
      <c r="O537" s="18" t="s">
        <v>218</v>
      </c>
      <c r="P537" s="18" t="s">
        <v>23970</v>
      </c>
      <c r="Q537" s="16" t="s">
        <v>219</v>
      </c>
      <c r="R537" s="16" t="s">
        <v>219</v>
      </c>
      <c r="S537" s="17" t="s">
        <v>219</v>
      </c>
      <c r="T537" s="18" t="s">
        <v>218</v>
      </c>
      <c r="U537" s="16" t="s">
        <v>219</v>
      </c>
      <c r="V537" s="16" t="s">
        <v>219</v>
      </c>
      <c r="W537" s="15" t="s">
        <v>219</v>
      </c>
      <c r="X537" s="15" t="s">
        <v>219</v>
      </c>
      <c r="Y537" s="17" t="s">
        <v>243</v>
      </c>
      <c r="Z537" s="16" t="s">
        <v>219</v>
      </c>
      <c r="AA537" s="16" t="s">
        <v>219</v>
      </c>
      <c r="AB537" s="18" t="s">
        <v>219</v>
      </c>
      <c r="AC537" s="17" t="s">
        <v>217</v>
      </c>
      <c r="AD537" s="16" t="s">
        <v>217</v>
      </c>
      <c r="AE537" s="16" t="s">
        <v>223</v>
      </c>
      <c r="AF537" s="16" t="s">
        <v>219</v>
      </c>
      <c r="AG537" s="16" t="s">
        <v>219</v>
      </c>
      <c r="AH537" s="16" t="s">
        <v>219</v>
      </c>
      <c r="AI537" s="16" t="s">
        <v>219</v>
      </c>
      <c r="AJ537" s="19"/>
      <c r="AK537" s="20"/>
      <c r="AL537" s="18"/>
      <c r="AM537" s="18"/>
      <c r="AN537" s="18"/>
      <c r="AO537" s="18"/>
      <c r="AP537" s="18"/>
      <c r="AQ537" s="18"/>
      <c r="AR537" s="18"/>
      <c r="AS537" s="18"/>
      <c r="AT537" s="18"/>
      <c r="AU537" s="18"/>
      <c r="AV537" s="18"/>
      <c r="AW537" s="18"/>
      <c r="AX537" s="18"/>
      <c r="AY537" s="18"/>
      <c r="AZ537" s="18"/>
      <c r="BA537" s="18"/>
      <c r="BB537" s="18"/>
      <c r="BC537" s="21"/>
      <c r="BD537" s="21"/>
      <c r="BE537" s="17" t="s">
        <v>223</v>
      </c>
      <c r="BF537" s="17"/>
      <c r="BG537" s="17"/>
      <c r="BH537" s="17"/>
      <c r="BI537" s="17"/>
      <c r="BJ537" s="17"/>
      <c r="BK537" s="17"/>
      <c r="BL537" s="17"/>
      <c r="BM537" s="18" t="s">
        <v>223</v>
      </c>
      <c r="BN537" s="17" t="s">
        <v>11584</v>
      </c>
      <c r="KE537" s="17"/>
      <c r="KF537" s="17"/>
      <c r="KG537" s="17"/>
      <c r="KH537" s="17"/>
      <c r="KI537" s="17"/>
      <c r="KJ537" s="17"/>
      <c r="KK537" s="17"/>
      <c r="KL537" s="17"/>
      <c r="KM537" s="17"/>
      <c r="KN537" s="17"/>
      <c r="KO537" s="17"/>
      <c r="KP537" s="17"/>
      <c r="KQ537" s="17"/>
      <c r="KR537" s="17"/>
      <c r="KS537" s="17"/>
      <c r="KT537" s="17"/>
      <c r="KU537" s="17"/>
      <c r="KV537" s="17"/>
      <c r="KW537" s="17"/>
      <c r="KX537" s="17"/>
      <c r="KY537" s="17"/>
      <c r="KZ537" s="17"/>
      <c r="LA537" s="17"/>
      <c r="LB537" s="17"/>
      <c r="LC537" s="17"/>
      <c r="LD537" s="17"/>
      <c r="LE537" s="17"/>
      <c r="LF537" s="17"/>
      <c r="LG537" s="17"/>
      <c r="LH537" s="17"/>
      <c r="LI537" s="17"/>
      <c r="LJ537" s="17"/>
      <c r="LK537" s="17"/>
      <c r="LL537" s="17"/>
      <c r="LM537" s="17"/>
    </row>
    <row r="538" spans="1:533" s="15" customFormat="1" ht="24.95" customHeight="1" x14ac:dyDescent="0.25">
      <c r="A538" s="16" t="s">
        <v>10028</v>
      </c>
      <c r="B538" s="17" t="s">
        <v>10029</v>
      </c>
      <c r="C538" s="15" t="s">
        <v>10030</v>
      </c>
      <c r="D538" s="15" t="s">
        <v>10031</v>
      </c>
      <c r="E538" s="15" t="s">
        <v>4818</v>
      </c>
      <c r="F538" s="15" t="s">
        <v>16</v>
      </c>
      <c r="G538" s="15" t="s">
        <v>270</v>
      </c>
      <c r="H538" s="15" t="s">
        <v>1555</v>
      </c>
      <c r="I538" s="16" t="s">
        <v>219</v>
      </c>
      <c r="J538" s="15" t="s">
        <v>217</v>
      </c>
      <c r="K538" s="15" t="s">
        <v>217</v>
      </c>
      <c r="L538" s="17" t="s">
        <v>23972</v>
      </c>
      <c r="M538" s="17" t="s">
        <v>23972</v>
      </c>
      <c r="N538" s="17" t="s">
        <v>23972</v>
      </c>
      <c r="O538" s="18" t="s">
        <v>218</v>
      </c>
      <c r="P538" s="18" t="s">
        <v>23970</v>
      </c>
      <c r="Q538" s="16" t="s">
        <v>219</v>
      </c>
      <c r="R538" s="16" t="s">
        <v>219</v>
      </c>
      <c r="S538" s="17" t="s">
        <v>219</v>
      </c>
      <c r="T538" s="18" t="s">
        <v>218</v>
      </c>
      <c r="U538" s="16" t="s">
        <v>219</v>
      </c>
      <c r="V538" s="16" t="s">
        <v>219</v>
      </c>
      <c r="W538" s="15" t="s">
        <v>219</v>
      </c>
      <c r="X538" s="15" t="s">
        <v>219</v>
      </c>
      <c r="Y538" s="17" t="s">
        <v>397</v>
      </c>
      <c r="Z538" s="16" t="s">
        <v>219</v>
      </c>
      <c r="AA538" s="16" t="s">
        <v>219</v>
      </c>
      <c r="AB538" s="17" t="s">
        <v>219</v>
      </c>
      <c r="AC538" s="17" t="s">
        <v>217</v>
      </c>
      <c r="AD538" s="16" t="s">
        <v>217</v>
      </c>
      <c r="AE538" s="16" t="s">
        <v>223</v>
      </c>
      <c r="AF538" s="16" t="s">
        <v>219</v>
      </c>
      <c r="AG538" s="16" t="s">
        <v>219</v>
      </c>
      <c r="AH538" s="16" t="s">
        <v>219</v>
      </c>
      <c r="AI538" s="16" t="s">
        <v>219</v>
      </c>
      <c r="AJ538" s="19"/>
      <c r="AK538" s="20"/>
      <c r="AL538" s="18"/>
      <c r="AM538" s="18"/>
      <c r="AN538" s="18"/>
      <c r="AO538" s="18"/>
      <c r="AP538" s="18"/>
      <c r="AQ538" s="18"/>
      <c r="AR538" s="18"/>
      <c r="AS538" s="18"/>
      <c r="AT538" s="18"/>
      <c r="AU538" s="18"/>
      <c r="AV538" s="18"/>
      <c r="AW538" s="18"/>
      <c r="AX538" s="18"/>
      <c r="AY538" s="18"/>
      <c r="AZ538" s="18"/>
      <c r="BA538" s="18"/>
      <c r="BB538" s="18"/>
      <c r="BC538" s="21"/>
      <c r="BD538" s="21"/>
      <c r="BE538" s="17" t="s">
        <v>223</v>
      </c>
      <c r="BF538" s="17"/>
      <c r="BG538" s="17"/>
      <c r="BH538" s="17"/>
      <c r="BI538" s="17"/>
      <c r="BJ538" s="17"/>
      <c r="BK538" s="17"/>
      <c r="BL538" s="17"/>
      <c r="BM538" s="18" t="s">
        <v>223</v>
      </c>
      <c r="BN538" s="17" t="s">
        <v>10032</v>
      </c>
      <c r="EW538" s="17"/>
      <c r="EX538" s="17"/>
      <c r="HO538" s="17"/>
      <c r="HP538" s="17"/>
      <c r="HQ538" s="17"/>
      <c r="HR538" s="17"/>
      <c r="HS538" s="17"/>
      <c r="HT538" s="17"/>
      <c r="HU538" s="17"/>
      <c r="HV538" s="17"/>
      <c r="HW538" s="17"/>
      <c r="HX538" s="17"/>
      <c r="HY538" s="17"/>
      <c r="HZ538" s="17"/>
      <c r="IA538" s="17"/>
      <c r="IB538" s="17"/>
      <c r="IC538" s="17"/>
      <c r="ID538" s="17"/>
      <c r="IE538" s="17"/>
      <c r="IF538" s="17"/>
      <c r="IG538" s="17"/>
      <c r="IH538" s="17"/>
      <c r="II538" s="17"/>
      <c r="IJ538" s="17"/>
      <c r="IK538" s="17"/>
      <c r="IL538" s="17"/>
      <c r="IM538" s="17"/>
      <c r="IN538" s="17"/>
      <c r="IO538" s="17"/>
      <c r="IP538" s="17"/>
      <c r="IQ538" s="17"/>
      <c r="IR538" s="17"/>
      <c r="IS538" s="17"/>
      <c r="IT538" s="17"/>
      <c r="IU538" s="17"/>
      <c r="IV538" s="17"/>
      <c r="KE538" s="17"/>
      <c r="KF538" s="17"/>
      <c r="KG538" s="17"/>
      <c r="KH538" s="17"/>
      <c r="KI538" s="17"/>
      <c r="KJ538" s="17"/>
      <c r="KK538" s="17"/>
      <c r="KL538" s="17"/>
      <c r="KM538" s="17"/>
      <c r="KN538" s="17"/>
      <c r="KO538" s="17"/>
      <c r="KP538" s="17"/>
      <c r="KQ538" s="17"/>
      <c r="KR538" s="17"/>
      <c r="KS538" s="17"/>
      <c r="KT538" s="17"/>
      <c r="KU538" s="17"/>
      <c r="KV538" s="17"/>
      <c r="KW538" s="17"/>
      <c r="KX538" s="17"/>
      <c r="KY538" s="17"/>
      <c r="KZ538" s="17"/>
      <c r="LA538" s="17"/>
      <c r="LB538" s="17"/>
      <c r="LC538" s="17"/>
      <c r="LD538" s="17"/>
      <c r="LE538" s="17"/>
      <c r="LF538" s="17"/>
      <c r="LG538" s="17"/>
      <c r="LH538" s="17"/>
      <c r="LI538" s="17"/>
      <c r="LJ538" s="17"/>
      <c r="LK538" s="17"/>
      <c r="LL538" s="17"/>
      <c r="LM538" s="17"/>
    </row>
    <row r="539" spans="1:533" s="15" customFormat="1" ht="24.95" customHeight="1" x14ac:dyDescent="0.25">
      <c r="A539" s="16" t="s">
        <v>9439</v>
      </c>
      <c r="B539" s="17" t="s">
        <v>9440</v>
      </c>
      <c r="C539" s="15" t="s">
        <v>9441</v>
      </c>
      <c r="D539" s="15" t="s">
        <v>9442</v>
      </c>
      <c r="E539" s="15" t="s">
        <v>9443</v>
      </c>
      <c r="F539" s="15" t="s">
        <v>9444</v>
      </c>
      <c r="G539" s="15" t="s">
        <v>462</v>
      </c>
      <c r="H539" s="15" t="s">
        <v>9445</v>
      </c>
      <c r="I539" s="16" t="s">
        <v>217</v>
      </c>
      <c r="J539" s="15" t="s">
        <v>217</v>
      </c>
      <c r="K539" s="15" t="s">
        <v>217</v>
      </c>
      <c r="L539" s="17" t="s">
        <v>23972</v>
      </c>
      <c r="M539" s="17" t="s">
        <v>23972</v>
      </c>
      <c r="N539" s="17" t="s">
        <v>23972</v>
      </c>
      <c r="O539" s="18" t="s">
        <v>218</v>
      </c>
      <c r="P539" s="18" t="s">
        <v>23970</v>
      </c>
      <c r="Q539" s="16" t="s">
        <v>219</v>
      </c>
      <c r="R539" s="16" t="s">
        <v>219</v>
      </c>
      <c r="S539" s="17" t="s">
        <v>219</v>
      </c>
      <c r="T539" s="18" t="s">
        <v>218</v>
      </c>
      <c r="U539" s="16" t="s">
        <v>219</v>
      </c>
      <c r="V539" s="16" t="s">
        <v>219</v>
      </c>
      <c r="W539" s="15" t="s">
        <v>219</v>
      </c>
      <c r="X539" s="15" t="s">
        <v>219</v>
      </c>
      <c r="Y539" s="17" t="s">
        <v>353</v>
      </c>
      <c r="Z539" s="16" t="s">
        <v>219</v>
      </c>
      <c r="AA539" s="16" t="s">
        <v>219</v>
      </c>
      <c r="AB539" s="17" t="s">
        <v>219</v>
      </c>
      <c r="AC539" s="17" t="s">
        <v>217</v>
      </c>
      <c r="AD539" s="16" t="s">
        <v>217</v>
      </c>
      <c r="AE539" s="16" t="s">
        <v>223</v>
      </c>
      <c r="AF539" s="16" t="s">
        <v>219</v>
      </c>
      <c r="AG539" s="16" t="s">
        <v>219</v>
      </c>
      <c r="AH539" s="16" t="s">
        <v>219</v>
      </c>
      <c r="AI539" s="16" t="s">
        <v>219</v>
      </c>
      <c r="AJ539" s="19"/>
      <c r="AK539" s="20"/>
      <c r="AL539" s="18"/>
      <c r="AM539" s="18"/>
      <c r="AN539" s="18"/>
      <c r="AO539" s="18"/>
      <c r="AP539" s="18"/>
      <c r="AQ539" s="18"/>
      <c r="AR539" s="18"/>
      <c r="AS539" s="18"/>
      <c r="AT539" s="18"/>
      <c r="AU539" s="18"/>
      <c r="AV539" s="18"/>
      <c r="AW539" s="18"/>
      <c r="AX539" s="18"/>
      <c r="AY539" s="18"/>
      <c r="AZ539" s="18"/>
      <c r="BA539" s="18"/>
      <c r="BB539" s="18"/>
      <c r="BC539" s="21"/>
      <c r="BD539" s="21"/>
      <c r="BE539" s="17" t="s">
        <v>223</v>
      </c>
      <c r="BF539" s="17"/>
      <c r="BG539" s="17"/>
      <c r="BH539" s="17"/>
      <c r="BI539" s="17"/>
      <c r="BJ539" s="17"/>
      <c r="BK539" s="17"/>
      <c r="BL539" s="17"/>
      <c r="BM539" s="18" t="s">
        <v>223</v>
      </c>
      <c r="BN539" s="17" t="s">
        <v>9446</v>
      </c>
      <c r="KE539" s="17"/>
      <c r="KF539" s="17"/>
      <c r="KG539" s="17"/>
      <c r="KH539" s="17"/>
      <c r="KI539" s="17"/>
      <c r="KJ539" s="17"/>
      <c r="KK539" s="17"/>
      <c r="KL539" s="17"/>
      <c r="KM539" s="17"/>
      <c r="KN539" s="17"/>
      <c r="KO539" s="17"/>
      <c r="KP539" s="17"/>
      <c r="KQ539" s="17"/>
      <c r="KR539" s="17"/>
      <c r="KS539" s="17"/>
      <c r="KT539" s="17"/>
      <c r="KU539" s="17"/>
      <c r="KV539" s="17"/>
      <c r="KW539" s="17"/>
      <c r="KX539" s="17"/>
      <c r="KY539" s="17"/>
      <c r="KZ539" s="17"/>
      <c r="LA539" s="17"/>
      <c r="LB539" s="17"/>
      <c r="LC539" s="17"/>
      <c r="LD539" s="17"/>
      <c r="LE539" s="17"/>
      <c r="LF539" s="17"/>
      <c r="LG539" s="17"/>
      <c r="LH539" s="17"/>
      <c r="LI539" s="17"/>
      <c r="LJ539" s="17"/>
      <c r="LK539" s="17"/>
      <c r="LL539" s="17"/>
      <c r="LM539" s="17"/>
      <c r="LN539" s="17"/>
      <c r="LO539" s="17"/>
      <c r="LP539" s="17"/>
    </row>
    <row r="540" spans="1:533" s="15" customFormat="1" ht="24.95" customHeight="1" x14ac:dyDescent="0.25">
      <c r="A540" s="16" t="s">
        <v>11098</v>
      </c>
      <c r="B540" s="17" t="s">
        <v>11099</v>
      </c>
      <c r="C540" s="15" t="s">
        <v>11100</v>
      </c>
      <c r="D540" s="15" t="s">
        <v>11101</v>
      </c>
      <c r="E540" s="15" t="s">
        <v>11102</v>
      </c>
      <c r="F540" s="15" t="s">
        <v>11096</v>
      </c>
      <c r="G540" s="15" t="s">
        <v>462</v>
      </c>
      <c r="H540" s="15" t="s">
        <v>9445</v>
      </c>
      <c r="I540" s="16" t="s">
        <v>217</v>
      </c>
      <c r="J540" s="15" t="s">
        <v>217</v>
      </c>
      <c r="K540" s="15" t="s">
        <v>217</v>
      </c>
      <c r="L540" s="17" t="s">
        <v>23972</v>
      </c>
      <c r="M540" s="17" t="s">
        <v>23972</v>
      </c>
      <c r="N540" s="17" t="s">
        <v>23972</v>
      </c>
      <c r="O540" s="18" t="s">
        <v>218</v>
      </c>
      <c r="P540" s="18" t="s">
        <v>23970</v>
      </c>
      <c r="Q540" s="16" t="s">
        <v>219</v>
      </c>
      <c r="R540" s="16" t="s">
        <v>219</v>
      </c>
      <c r="S540" s="17" t="s">
        <v>219</v>
      </c>
      <c r="T540" s="18" t="s">
        <v>218</v>
      </c>
      <c r="U540" s="16" t="s">
        <v>219</v>
      </c>
      <c r="V540" s="16" t="s">
        <v>219</v>
      </c>
      <c r="W540" s="15" t="s">
        <v>219</v>
      </c>
      <c r="X540" s="15" t="s">
        <v>219</v>
      </c>
      <c r="Y540" s="17" t="s">
        <v>221</v>
      </c>
      <c r="Z540" s="16" t="s">
        <v>219</v>
      </c>
      <c r="AA540" s="16" t="s">
        <v>219</v>
      </c>
      <c r="AB540" s="17" t="s">
        <v>219</v>
      </c>
      <c r="AC540" s="17" t="s">
        <v>217</v>
      </c>
      <c r="AD540" s="16" t="s">
        <v>217</v>
      </c>
      <c r="AE540" s="16" t="s">
        <v>223</v>
      </c>
      <c r="AF540" s="16" t="s">
        <v>219</v>
      </c>
      <c r="AG540" s="16" t="s">
        <v>219</v>
      </c>
      <c r="AH540" s="16" t="s">
        <v>219</v>
      </c>
      <c r="AI540" s="16" t="s">
        <v>219</v>
      </c>
      <c r="AJ540" s="19"/>
      <c r="AK540" s="20"/>
      <c r="AL540" s="18"/>
      <c r="AM540" s="18"/>
      <c r="AN540" s="18"/>
      <c r="AO540" s="18"/>
      <c r="AP540" s="18"/>
      <c r="AQ540" s="18"/>
      <c r="AR540" s="18"/>
      <c r="AS540" s="18"/>
      <c r="AT540" s="18"/>
      <c r="AU540" s="18"/>
      <c r="AV540" s="18"/>
      <c r="AW540" s="18"/>
      <c r="AX540" s="18"/>
      <c r="AY540" s="18"/>
      <c r="AZ540" s="18"/>
      <c r="BA540" s="18"/>
      <c r="BB540" s="18"/>
      <c r="BC540" s="21"/>
      <c r="BD540" s="21"/>
      <c r="BE540" s="17" t="s">
        <v>223</v>
      </c>
      <c r="BF540" s="17"/>
      <c r="BG540" s="17"/>
      <c r="BH540" s="17"/>
      <c r="BI540" s="17"/>
      <c r="BJ540" s="17"/>
      <c r="BK540" s="17"/>
      <c r="BL540" s="17"/>
      <c r="BM540" s="18" t="s">
        <v>223</v>
      </c>
      <c r="BN540" s="17" t="s">
        <v>11103</v>
      </c>
      <c r="KE540" s="17"/>
      <c r="KF540" s="17"/>
      <c r="KG540" s="17"/>
      <c r="KH540" s="17"/>
      <c r="KI540" s="17"/>
      <c r="KJ540" s="17"/>
      <c r="KK540" s="17"/>
      <c r="KL540" s="17"/>
      <c r="KM540" s="17"/>
      <c r="KN540" s="17"/>
      <c r="KO540" s="17"/>
      <c r="KP540" s="17"/>
      <c r="KQ540" s="17"/>
      <c r="KR540" s="17"/>
      <c r="KS540" s="17"/>
      <c r="KT540" s="17"/>
      <c r="KU540" s="17"/>
      <c r="KV540" s="17"/>
      <c r="KW540" s="17"/>
      <c r="KX540" s="17"/>
      <c r="KY540" s="17"/>
      <c r="KZ540" s="17"/>
      <c r="LA540" s="17"/>
      <c r="LB540" s="17"/>
      <c r="LC540" s="17"/>
      <c r="LD540" s="17"/>
      <c r="LE540" s="17"/>
      <c r="LF540" s="17"/>
      <c r="LG540" s="17"/>
      <c r="LH540" s="17"/>
      <c r="LI540" s="17"/>
      <c r="LJ540" s="17"/>
      <c r="LK540" s="17"/>
      <c r="LL540" s="17"/>
      <c r="LM540" s="17"/>
      <c r="LN540" s="17"/>
      <c r="LO540" s="17"/>
      <c r="LP540" s="17"/>
    </row>
    <row r="541" spans="1:533" s="15" customFormat="1" ht="24.95" customHeight="1" x14ac:dyDescent="0.25">
      <c r="A541" s="16" t="s">
        <v>10276</v>
      </c>
      <c r="B541" s="17" t="s">
        <v>10277</v>
      </c>
      <c r="C541" s="15" t="s">
        <v>10278</v>
      </c>
      <c r="D541" s="18" t="s">
        <v>10279</v>
      </c>
      <c r="E541" s="15" t="s">
        <v>10280</v>
      </c>
      <c r="F541" s="15" t="s">
        <v>231</v>
      </c>
      <c r="G541" s="15" t="s">
        <v>231</v>
      </c>
      <c r="H541" s="15" t="s">
        <v>1747</v>
      </c>
      <c r="I541" s="16" t="s">
        <v>217</v>
      </c>
      <c r="J541" s="15" t="s">
        <v>217</v>
      </c>
      <c r="K541" s="15" t="s">
        <v>217</v>
      </c>
      <c r="L541" s="17" t="s">
        <v>23972</v>
      </c>
      <c r="M541" s="17" t="s">
        <v>23972</v>
      </c>
      <c r="N541" s="17" t="s">
        <v>23972</v>
      </c>
      <c r="O541" s="18" t="s">
        <v>218</v>
      </c>
      <c r="P541" s="18" t="s">
        <v>23970</v>
      </c>
      <c r="Q541" s="16" t="s">
        <v>219</v>
      </c>
      <c r="R541" s="16" t="s">
        <v>219</v>
      </c>
      <c r="S541" s="17" t="s">
        <v>219</v>
      </c>
      <c r="T541" s="18" t="s">
        <v>218</v>
      </c>
      <c r="U541" s="16" t="s">
        <v>219</v>
      </c>
      <c r="V541" s="16" t="s">
        <v>219</v>
      </c>
      <c r="W541" s="15" t="s">
        <v>219</v>
      </c>
      <c r="X541" s="15" t="s">
        <v>219</v>
      </c>
      <c r="Y541" s="17" t="s">
        <v>243</v>
      </c>
      <c r="Z541" s="16" t="s">
        <v>219</v>
      </c>
      <c r="AA541" s="16" t="s">
        <v>219</v>
      </c>
      <c r="AB541" s="17" t="s">
        <v>219</v>
      </c>
      <c r="AC541" s="17" t="s">
        <v>217</v>
      </c>
      <c r="AD541" s="16" t="s">
        <v>217</v>
      </c>
      <c r="AE541" s="16" t="s">
        <v>223</v>
      </c>
      <c r="AF541" s="16" t="s">
        <v>219</v>
      </c>
      <c r="AG541" s="16" t="s">
        <v>219</v>
      </c>
      <c r="AH541" s="16" t="s">
        <v>219</v>
      </c>
      <c r="AI541" s="16" t="s">
        <v>219</v>
      </c>
      <c r="AJ541" s="19"/>
      <c r="AK541" s="20"/>
      <c r="AL541" s="18"/>
      <c r="AM541" s="18"/>
      <c r="AN541" s="18"/>
      <c r="AO541" s="18"/>
      <c r="AP541" s="18"/>
      <c r="AQ541" s="18"/>
      <c r="AR541" s="18"/>
      <c r="AS541" s="18"/>
      <c r="AT541" s="18"/>
      <c r="AU541" s="18"/>
      <c r="AV541" s="18"/>
      <c r="AW541" s="18"/>
      <c r="AX541" s="18"/>
      <c r="AY541" s="18"/>
      <c r="AZ541" s="18"/>
      <c r="BA541" s="18"/>
      <c r="BB541" s="18"/>
      <c r="BC541" s="21"/>
      <c r="BD541" s="21"/>
      <c r="BE541" s="17" t="s">
        <v>223</v>
      </c>
      <c r="BF541" s="17"/>
      <c r="BG541" s="17"/>
      <c r="BH541" s="17"/>
      <c r="BI541" s="17"/>
      <c r="BJ541" s="17"/>
      <c r="BK541" s="17"/>
      <c r="BL541" s="17"/>
      <c r="BM541" s="18" t="s">
        <v>516</v>
      </c>
      <c r="BN541" s="17" t="s">
        <v>10281</v>
      </c>
      <c r="KE541" s="17"/>
      <c r="KF541" s="17"/>
      <c r="KG541" s="17"/>
      <c r="KH541" s="17"/>
      <c r="KI541" s="17"/>
      <c r="KJ541" s="17"/>
      <c r="KK541" s="17"/>
      <c r="KL541" s="17"/>
      <c r="KM541" s="17"/>
      <c r="KN541" s="17"/>
      <c r="KO541" s="17"/>
      <c r="KP541" s="17"/>
      <c r="KQ541" s="17"/>
      <c r="KR541" s="17"/>
      <c r="KS541" s="17"/>
      <c r="KT541" s="17"/>
      <c r="KU541" s="17"/>
      <c r="KV541" s="17"/>
      <c r="KW541" s="17"/>
      <c r="KX541" s="17"/>
      <c r="KY541" s="17"/>
      <c r="KZ541" s="17"/>
      <c r="LA541" s="17"/>
      <c r="LB541" s="17"/>
      <c r="LC541" s="17"/>
      <c r="LD541" s="17"/>
      <c r="LE541" s="17"/>
      <c r="LF541" s="17"/>
      <c r="LG541" s="17"/>
      <c r="LH541" s="17"/>
      <c r="LI541" s="17"/>
      <c r="LJ541" s="17"/>
      <c r="LK541" s="17"/>
      <c r="LL541" s="17"/>
      <c r="LM541" s="17"/>
      <c r="LN541" s="17"/>
      <c r="LO541" s="17"/>
      <c r="LP541" s="17"/>
      <c r="OO541" s="17"/>
      <c r="OP541" s="17"/>
      <c r="OQ541" s="17"/>
      <c r="OR541" s="17"/>
      <c r="OS541" s="17"/>
      <c r="OT541" s="17"/>
      <c r="OU541" s="17"/>
      <c r="OV541" s="17"/>
      <c r="OW541" s="17"/>
      <c r="OX541" s="17"/>
      <c r="OY541" s="17"/>
      <c r="OZ541" s="17"/>
      <c r="PA541" s="17"/>
      <c r="PB541" s="17"/>
      <c r="PC541" s="17"/>
      <c r="PD541" s="17"/>
      <c r="PE541" s="17"/>
      <c r="PF541" s="17"/>
      <c r="PG541" s="17"/>
      <c r="PH541" s="17"/>
      <c r="PI541" s="17"/>
      <c r="PJ541" s="17"/>
      <c r="PK541" s="17"/>
      <c r="PL541" s="17"/>
      <c r="PM541" s="17"/>
      <c r="PN541" s="17"/>
      <c r="PO541" s="17"/>
      <c r="PP541" s="17"/>
      <c r="PQ541" s="17"/>
      <c r="PR541" s="17"/>
      <c r="PS541" s="17"/>
      <c r="PT541" s="17"/>
      <c r="PU541" s="17"/>
      <c r="PV541" s="17"/>
      <c r="PW541" s="17"/>
      <c r="PX541" s="17"/>
      <c r="PY541" s="17"/>
      <c r="PZ541" s="17"/>
      <c r="QA541" s="17"/>
      <c r="QB541" s="17"/>
      <c r="QC541" s="17"/>
      <c r="QD541" s="17"/>
      <c r="QE541" s="17"/>
      <c r="QF541" s="17"/>
      <c r="QG541" s="17"/>
      <c r="QH541" s="17"/>
      <c r="QI541" s="17"/>
      <c r="QJ541" s="17"/>
      <c r="QK541" s="17"/>
      <c r="QL541" s="17"/>
      <c r="QM541" s="17"/>
      <c r="QN541" s="17"/>
      <c r="QO541" s="17"/>
      <c r="QP541" s="17"/>
      <c r="QQ541" s="17"/>
      <c r="QR541" s="17"/>
      <c r="QS541" s="17"/>
      <c r="QT541" s="17"/>
      <c r="QU541" s="17"/>
      <c r="QV541" s="17"/>
      <c r="QW541" s="17"/>
      <c r="QX541" s="17"/>
      <c r="QY541" s="17"/>
      <c r="QZ541" s="17"/>
      <c r="RA541" s="17"/>
      <c r="RB541" s="17"/>
      <c r="RC541" s="17"/>
      <c r="RD541" s="17"/>
      <c r="RE541" s="17"/>
      <c r="RF541" s="17"/>
      <c r="RG541" s="17"/>
      <c r="RH541" s="17"/>
      <c r="RI541" s="17"/>
      <c r="RJ541" s="17"/>
      <c r="RK541" s="17"/>
      <c r="RL541" s="17"/>
      <c r="RM541" s="17"/>
      <c r="RN541" s="17"/>
      <c r="RO541" s="17"/>
      <c r="RP541" s="17"/>
      <c r="RQ541" s="17"/>
      <c r="RR541" s="17"/>
      <c r="RS541" s="17"/>
      <c r="RT541" s="17"/>
      <c r="RU541" s="17"/>
      <c r="RV541" s="17"/>
      <c r="RW541" s="17"/>
      <c r="RX541" s="17"/>
      <c r="RY541" s="17"/>
      <c r="RZ541" s="17"/>
      <c r="SA541" s="17"/>
      <c r="SB541" s="17"/>
      <c r="SC541" s="17"/>
      <c r="SD541" s="17"/>
      <c r="SE541" s="17"/>
      <c r="SF541" s="17"/>
      <c r="SG541" s="17"/>
      <c r="SH541" s="17"/>
      <c r="SI541" s="17"/>
      <c r="SJ541" s="17"/>
      <c r="SK541" s="17"/>
      <c r="SL541" s="17"/>
      <c r="SM541" s="17"/>
      <c r="SN541" s="17"/>
      <c r="SO541" s="17"/>
      <c r="SP541" s="17"/>
      <c r="SQ541" s="17"/>
      <c r="SR541" s="17"/>
      <c r="SS541" s="17"/>
      <c r="ST541" s="17"/>
      <c r="SU541" s="17"/>
      <c r="SV541" s="17"/>
      <c r="SW541" s="17"/>
      <c r="SX541" s="17"/>
      <c r="SY541" s="17"/>
      <c r="SZ541" s="17"/>
      <c r="TA541" s="17"/>
      <c r="TB541" s="17"/>
      <c r="TC541" s="17"/>
      <c r="TD541" s="17"/>
      <c r="TE541" s="17"/>
      <c r="TF541" s="17"/>
      <c r="TG541" s="17"/>
      <c r="TH541" s="17"/>
      <c r="TI541" s="17"/>
      <c r="TJ541" s="17"/>
      <c r="TK541" s="17"/>
      <c r="TL541" s="17"/>
      <c r="TM541" s="17"/>
    </row>
    <row r="542" spans="1:533" s="15" customFormat="1" ht="24.95" customHeight="1" x14ac:dyDescent="0.25">
      <c r="A542" s="16" t="s">
        <v>11023</v>
      </c>
      <c r="B542" s="17" t="s">
        <v>11024</v>
      </c>
      <c r="C542" s="15" t="s">
        <v>11025</v>
      </c>
      <c r="D542" s="15" t="s">
        <v>11026</v>
      </c>
      <c r="E542" s="15" t="s">
        <v>11027</v>
      </c>
      <c r="F542" s="15" t="s">
        <v>11028</v>
      </c>
      <c r="G542" s="15" t="s">
        <v>11029</v>
      </c>
      <c r="H542" s="15" t="s">
        <v>11030</v>
      </c>
      <c r="I542" s="16" t="s">
        <v>217</v>
      </c>
      <c r="J542" s="15" t="s">
        <v>217</v>
      </c>
      <c r="K542" s="15" t="s">
        <v>217</v>
      </c>
      <c r="L542" s="17" t="s">
        <v>23972</v>
      </c>
      <c r="M542" s="17" t="s">
        <v>23972</v>
      </c>
      <c r="N542" s="17" t="s">
        <v>23972</v>
      </c>
      <c r="O542" s="18" t="s">
        <v>218</v>
      </c>
      <c r="P542" s="18" t="s">
        <v>23970</v>
      </c>
      <c r="Q542" s="16" t="s">
        <v>219</v>
      </c>
      <c r="R542" s="16" t="s">
        <v>219</v>
      </c>
      <c r="S542" s="17" t="s">
        <v>219</v>
      </c>
      <c r="T542" s="18" t="s">
        <v>218</v>
      </c>
      <c r="U542" s="16" t="s">
        <v>219</v>
      </c>
      <c r="V542" s="16" t="s">
        <v>219</v>
      </c>
      <c r="W542" s="15" t="s">
        <v>219</v>
      </c>
      <c r="X542" s="15" t="s">
        <v>219</v>
      </c>
      <c r="Y542" s="17" t="s">
        <v>234</v>
      </c>
      <c r="Z542" s="16" t="s">
        <v>219</v>
      </c>
      <c r="AA542" s="16" t="s">
        <v>219</v>
      </c>
      <c r="AB542" s="17" t="s">
        <v>219</v>
      </c>
      <c r="AC542" s="17" t="s">
        <v>217</v>
      </c>
      <c r="AD542" s="16" t="s">
        <v>217</v>
      </c>
      <c r="AE542" s="16" t="s">
        <v>223</v>
      </c>
      <c r="AF542" s="16" t="s">
        <v>219</v>
      </c>
      <c r="AG542" s="16" t="s">
        <v>219</v>
      </c>
      <c r="AH542" s="16" t="s">
        <v>219</v>
      </c>
      <c r="AI542" s="16" t="s">
        <v>219</v>
      </c>
      <c r="AJ542" s="19"/>
      <c r="AK542" s="20"/>
      <c r="AL542" s="18"/>
      <c r="AM542" s="18"/>
      <c r="AN542" s="18"/>
      <c r="AO542" s="18"/>
      <c r="AP542" s="18"/>
      <c r="AQ542" s="18"/>
      <c r="AR542" s="18"/>
      <c r="AS542" s="18"/>
      <c r="AT542" s="18"/>
      <c r="AU542" s="18"/>
      <c r="AV542" s="18"/>
      <c r="AW542" s="18"/>
      <c r="AX542" s="18"/>
      <c r="AY542" s="18"/>
      <c r="AZ542" s="18"/>
      <c r="BA542" s="18"/>
      <c r="BB542" s="18"/>
      <c r="BC542" s="21"/>
      <c r="BD542" s="21"/>
      <c r="BE542" s="17" t="s">
        <v>223</v>
      </c>
      <c r="BF542" s="17"/>
      <c r="BG542" s="17"/>
      <c r="BH542" s="17"/>
      <c r="BI542" s="17"/>
      <c r="BJ542" s="17"/>
      <c r="BK542" s="17"/>
      <c r="BL542" s="17"/>
      <c r="BM542" s="18" t="s">
        <v>223</v>
      </c>
      <c r="BN542" s="17" t="s">
        <v>11031</v>
      </c>
      <c r="KE542" s="17"/>
      <c r="KF542" s="17"/>
      <c r="KG542" s="17"/>
      <c r="KH542" s="17"/>
      <c r="KI542" s="17"/>
      <c r="KJ542" s="17"/>
      <c r="KK542" s="17"/>
      <c r="KL542" s="17"/>
      <c r="KM542" s="17"/>
      <c r="KN542" s="17"/>
      <c r="KO542" s="17"/>
      <c r="KP542" s="17"/>
      <c r="KQ542" s="17"/>
      <c r="KR542" s="17"/>
      <c r="KS542" s="17"/>
      <c r="KT542" s="17"/>
      <c r="KU542" s="17"/>
      <c r="KV542" s="17"/>
      <c r="KW542" s="17"/>
      <c r="KX542" s="17"/>
      <c r="KY542" s="17"/>
      <c r="KZ542" s="17"/>
      <c r="LA542" s="17"/>
      <c r="LB542" s="17"/>
      <c r="LC542" s="17"/>
      <c r="LD542" s="17"/>
      <c r="LE542" s="17"/>
      <c r="LF542" s="17"/>
      <c r="LG542" s="17"/>
      <c r="LH542" s="17"/>
      <c r="LI542" s="17"/>
      <c r="LJ542" s="17"/>
      <c r="LK542" s="17"/>
      <c r="LL542" s="17"/>
      <c r="LM542" s="17"/>
      <c r="LN542" s="17"/>
      <c r="LO542" s="17"/>
      <c r="LP542" s="17"/>
    </row>
    <row r="543" spans="1:533" s="15" customFormat="1" ht="24.95" customHeight="1" x14ac:dyDescent="0.25">
      <c r="A543" s="16" t="s">
        <v>7400</v>
      </c>
      <c r="B543" s="17" t="s">
        <v>7401</v>
      </c>
      <c r="C543" s="15" t="s">
        <v>7402</v>
      </c>
      <c r="D543" s="15" t="s">
        <v>7403</v>
      </c>
      <c r="E543" s="15" t="s">
        <v>7404</v>
      </c>
      <c r="F543" s="15" t="s">
        <v>461</v>
      </c>
      <c r="G543" s="15" t="s">
        <v>215</v>
      </c>
      <c r="H543" s="15" t="s">
        <v>263</v>
      </c>
      <c r="I543" s="16" t="s">
        <v>217</v>
      </c>
      <c r="J543" s="15" t="s">
        <v>217</v>
      </c>
      <c r="K543" s="15" t="s">
        <v>217</v>
      </c>
      <c r="L543" s="17" t="s">
        <v>23972</v>
      </c>
      <c r="M543" s="17" t="s">
        <v>23972</v>
      </c>
      <c r="N543" s="17" t="s">
        <v>23972</v>
      </c>
      <c r="O543" s="18" t="s">
        <v>218</v>
      </c>
      <c r="P543" s="18" t="s">
        <v>23970</v>
      </c>
      <c r="Q543" s="16" t="s">
        <v>219</v>
      </c>
      <c r="R543" s="16" t="s">
        <v>219</v>
      </c>
      <c r="S543" s="17" t="s">
        <v>219</v>
      </c>
      <c r="T543" s="18" t="s">
        <v>218</v>
      </c>
      <c r="U543" s="16" t="s">
        <v>219</v>
      </c>
      <c r="V543" s="16" t="s">
        <v>219</v>
      </c>
      <c r="W543" s="15" t="s">
        <v>219</v>
      </c>
      <c r="X543" s="15" t="s">
        <v>219</v>
      </c>
      <c r="Y543" s="17" t="s">
        <v>234</v>
      </c>
      <c r="Z543" s="16" t="s">
        <v>219</v>
      </c>
      <c r="AA543" s="16" t="s">
        <v>219</v>
      </c>
      <c r="AB543" s="17" t="s">
        <v>219</v>
      </c>
      <c r="AC543" s="17" t="s">
        <v>217</v>
      </c>
      <c r="AD543" s="16" t="s">
        <v>217</v>
      </c>
      <c r="AE543" s="16" t="s">
        <v>223</v>
      </c>
      <c r="AF543" s="16" t="s">
        <v>219</v>
      </c>
      <c r="AG543" s="16" t="s">
        <v>219</v>
      </c>
      <c r="AH543" s="16" t="s">
        <v>219</v>
      </c>
      <c r="AI543" s="16" t="s">
        <v>219</v>
      </c>
      <c r="AJ543" s="19"/>
      <c r="AK543" s="20"/>
      <c r="AL543" s="18"/>
      <c r="AM543" s="18"/>
      <c r="AN543" s="18"/>
      <c r="AO543" s="18"/>
      <c r="AP543" s="18"/>
      <c r="AQ543" s="18"/>
      <c r="AR543" s="18"/>
      <c r="AS543" s="18"/>
      <c r="AT543" s="18"/>
      <c r="AU543" s="18"/>
      <c r="AV543" s="18"/>
      <c r="AW543" s="18"/>
      <c r="AX543" s="18"/>
      <c r="AY543" s="18"/>
      <c r="AZ543" s="18"/>
      <c r="BA543" s="18"/>
      <c r="BB543" s="18"/>
      <c r="BC543" s="21"/>
      <c r="BD543" s="21"/>
      <c r="BE543" s="17" t="s">
        <v>223</v>
      </c>
      <c r="BF543" s="17"/>
      <c r="BG543" s="17"/>
      <c r="BH543" s="17"/>
      <c r="BI543" s="17"/>
      <c r="BJ543" s="17"/>
      <c r="BK543" s="17"/>
      <c r="BL543" s="17"/>
      <c r="BM543" s="18" t="s">
        <v>223</v>
      </c>
      <c r="BN543" s="17" t="s">
        <v>7405</v>
      </c>
      <c r="KE543" s="17"/>
      <c r="KF543" s="17"/>
      <c r="KG543" s="17"/>
      <c r="KH543" s="17"/>
      <c r="KI543" s="17"/>
      <c r="KJ543" s="17"/>
      <c r="KK543" s="17"/>
      <c r="KL543" s="17"/>
      <c r="KM543" s="17"/>
      <c r="KN543" s="17"/>
      <c r="KO543" s="17"/>
      <c r="KP543" s="17"/>
      <c r="KQ543" s="17"/>
      <c r="KR543" s="17"/>
      <c r="KS543" s="17"/>
      <c r="KT543" s="17"/>
      <c r="KU543" s="17"/>
      <c r="KV543" s="17"/>
      <c r="KW543" s="17"/>
      <c r="KX543" s="17"/>
      <c r="KY543" s="17"/>
      <c r="KZ543" s="17"/>
      <c r="LA543" s="17"/>
      <c r="LB543" s="17"/>
      <c r="LC543" s="17"/>
      <c r="LD543" s="17"/>
      <c r="LE543" s="17"/>
      <c r="LF543" s="17"/>
      <c r="LG543" s="17"/>
      <c r="LH543" s="17"/>
      <c r="LI543" s="17"/>
      <c r="LJ543" s="17"/>
      <c r="LK543" s="17"/>
      <c r="LL543" s="17"/>
      <c r="LM543" s="17"/>
      <c r="LN543" s="17"/>
      <c r="LO543" s="17"/>
      <c r="LP543" s="17"/>
    </row>
    <row r="544" spans="1:533" s="15" customFormat="1" ht="24.95" customHeight="1" x14ac:dyDescent="0.25">
      <c r="A544" s="16" t="s">
        <v>10282</v>
      </c>
      <c r="B544" s="17" t="s">
        <v>10283</v>
      </c>
      <c r="C544" s="17" t="s">
        <v>10284</v>
      </c>
      <c r="D544" s="18" t="s">
        <v>10285</v>
      </c>
      <c r="E544" s="17" t="s">
        <v>10286</v>
      </c>
      <c r="F544" s="17" t="s">
        <v>231</v>
      </c>
      <c r="G544" s="17" t="s">
        <v>231</v>
      </c>
      <c r="H544" s="17" t="s">
        <v>367</v>
      </c>
      <c r="I544" s="16" t="s">
        <v>219</v>
      </c>
      <c r="J544" s="17" t="s">
        <v>217</v>
      </c>
      <c r="K544" s="17" t="s">
        <v>217</v>
      </c>
      <c r="L544" s="17" t="s">
        <v>23972</v>
      </c>
      <c r="M544" s="17" t="s">
        <v>23972</v>
      </c>
      <c r="N544" s="17" t="s">
        <v>23972</v>
      </c>
      <c r="O544" s="18" t="s">
        <v>218</v>
      </c>
      <c r="P544" s="18" t="s">
        <v>23970</v>
      </c>
      <c r="Q544" s="16" t="s">
        <v>219</v>
      </c>
      <c r="R544" s="16" t="s">
        <v>219</v>
      </c>
      <c r="S544" s="17" t="s">
        <v>219</v>
      </c>
      <c r="T544" s="18" t="s">
        <v>218</v>
      </c>
      <c r="U544" s="17" t="s">
        <v>219</v>
      </c>
      <c r="V544" s="17" t="s">
        <v>219</v>
      </c>
      <c r="W544" s="17" t="s">
        <v>219</v>
      </c>
      <c r="X544" s="15" t="s">
        <v>219</v>
      </c>
      <c r="Y544" s="17" t="s">
        <v>243</v>
      </c>
      <c r="Z544" s="16" t="s">
        <v>219</v>
      </c>
      <c r="AA544" s="16" t="s">
        <v>219</v>
      </c>
      <c r="AB544" s="17" t="s">
        <v>219</v>
      </c>
      <c r="AC544" s="17" t="s">
        <v>217</v>
      </c>
      <c r="AD544" s="16" t="s">
        <v>217</v>
      </c>
      <c r="AE544" s="16" t="s">
        <v>223</v>
      </c>
      <c r="AF544" s="16" t="s">
        <v>219</v>
      </c>
      <c r="AG544" s="16" t="s">
        <v>219</v>
      </c>
      <c r="AH544" s="16" t="s">
        <v>219</v>
      </c>
      <c r="AI544" s="16" t="s">
        <v>219</v>
      </c>
      <c r="AJ544" s="17"/>
      <c r="AK544" s="17"/>
      <c r="AL544" s="18"/>
      <c r="AM544" s="18"/>
      <c r="AN544" s="18"/>
      <c r="AO544" s="18"/>
      <c r="AP544" s="18"/>
      <c r="AQ544" s="18"/>
      <c r="AR544" s="18"/>
      <c r="AS544" s="18"/>
      <c r="AT544" s="18"/>
      <c r="AU544" s="18"/>
      <c r="AV544" s="18"/>
      <c r="AW544" s="18"/>
      <c r="AX544" s="18"/>
      <c r="AY544" s="18"/>
      <c r="AZ544" s="18"/>
      <c r="BA544" s="18"/>
      <c r="BB544" s="18"/>
      <c r="BC544" s="21"/>
      <c r="BD544" s="21"/>
      <c r="BE544" s="17" t="s">
        <v>223</v>
      </c>
      <c r="BF544" s="17"/>
      <c r="BG544" s="17"/>
      <c r="BH544" s="17"/>
      <c r="BI544" s="17"/>
      <c r="BJ544" s="17"/>
      <c r="BK544" s="17"/>
      <c r="BL544" s="17"/>
      <c r="BM544" s="18" t="s">
        <v>516</v>
      </c>
      <c r="BN544" s="17" t="s">
        <v>10287</v>
      </c>
      <c r="BO544" s="17"/>
      <c r="BP544" s="17"/>
      <c r="BQ544" s="17"/>
      <c r="BR544" s="17"/>
      <c r="BS544" s="17"/>
      <c r="BT544" s="17"/>
      <c r="BU544" s="17"/>
      <c r="BV544" s="17"/>
      <c r="BW544" s="17"/>
      <c r="BX544" s="17"/>
      <c r="BY544" s="17"/>
      <c r="BZ544" s="17"/>
      <c r="CA544" s="17"/>
      <c r="CB544" s="17"/>
      <c r="CC544" s="17"/>
      <c r="CE544" s="17"/>
      <c r="CN544" s="17"/>
      <c r="CO544" s="17"/>
      <c r="CU544" s="17"/>
      <c r="CV544" s="17"/>
      <c r="CW544" s="17"/>
      <c r="CX544" s="17"/>
      <c r="CY544" s="17"/>
      <c r="CZ544" s="17"/>
      <c r="DA544" s="17"/>
      <c r="DB544" s="17"/>
      <c r="DC544" s="17"/>
      <c r="DD544" s="17"/>
      <c r="DE544" s="17"/>
      <c r="DF544" s="17"/>
      <c r="DG544" s="17"/>
      <c r="DH544" s="17"/>
      <c r="DI544" s="17"/>
      <c r="DJ544" s="17"/>
      <c r="DK544" s="17"/>
      <c r="DL544" s="17"/>
      <c r="DM544" s="17"/>
      <c r="DR544" s="17"/>
      <c r="EM544" s="17"/>
      <c r="EN544" s="17"/>
      <c r="EO544" s="17"/>
      <c r="EP544" s="17"/>
      <c r="EQ544" s="17"/>
      <c r="ER544" s="17"/>
      <c r="ES544" s="17"/>
      <c r="ET544" s="17"/>
      <c r="EU544" s="17"/>
      <c r="EV544" s="17"/>
      <c r="FJ544" s="17"/>
      <c r="FK544" s="17"/>
      <c r="FL544" s="17"/>
      <c r="FM544" s="17"/>
      <c r="FN544" s="17"/>
      <c r="FO544" s="17"/>
      <c r="FP544" s="17"/>
      <c r="FQ544" s="17"/>
      <c r="KE544" s="17"/>
      <c r="KF544" s="17"/>
      <c r="KG544" s="17"/>
      <c r="KH544" s="17"/>
      <c r="KI544" s="17"/>
      <c r="KJ544" s="17"/>
      <c r="KK544" s="17"/>
      <c r="KL544" s="17"/>
      <c r="KM544" s="17"/>
      <c r="KN544" s="17"/>
      <c r="KO544" s="17"/>
      <c r="KP544" s="17"/>
      <c r="KQ544" s="17"/>
      <c r="KR544" s="17"/>
      <c r="KS544" s="17"/>
      <c r="KT544" s="17"/>
      <c r="KU544" s="17"/>
      <c r="KV544" s="17"/>
      <c r="KW544" s="17"/>
      <c r="KX544" s="17"/>
      <c r="KY544" s="17"/>
      <c r="KZ544" s="17"/>
      <c r="LA544" s="17"/>
      <c r="LB544" s="17"/>
      <c r="LC544" s="17"/>
      <c r="LD544" s="17"/>
      <c r="LE544" s="17"/>
      <c r="LF544" s="17"/>
      <c r="LG544" s="17"/>
      <c r="LH544" s="17"/>
      <c r="LI544" s="17"/>
      <c r="LJ544" s="17"/>
      <c r="LK544" s="17"/>
      <c r="LL544" s="17"/>
      <c r="LM544" s="17"/>
      <c r="LN544" s="17"/>
      <c r="LO544" s="17"/>
      <c r="LP544" s="17"/>
    </row>
    <row r="545" spans="1:403" s="15" customFormat="1" ht="24.95" customHeight="1" x14ac:dyDescent="0.25">
      <c r="A545" s="16" t="s">
        <v>9745</v>
      </c>
      <c r="B545" s="17" t="s">
        <v>9746</v>
      </c>
      <c r="C545" s="15" t="s">
        <v>9747</v>
      </c>
      <c r="D545" s="18"/>
      <c r="E545" s="15" t="s">
        <v>9748</v>
      </c>
      <c r="F545" s="15" t="s">
        <v>461</v>
      </c>
      <c r="G545" s="15" t="s">
        <v>462</v>
      </c>
      <c r="H545" s="15" t="s">
        <v>288</v>
      </c>
      <c r="I545" s="16" t="s">
        <v>217</v>
      </c>
      <c r="J545" s="15" t="s">
        <v>217</v>
      </c>
      <c r="K545" s="15" t="s">
        <v>217</v>
      </c>
      <c r="L545" s="17" t="s">
        <v>23972</v>
      </c>
      <c r="M545" s="17" t="s">
        <v>23972</v>
      </c>
      <c r="N545" s="17" t="s">
        <v>23972</v>
      </c>
      <c r="O545" s="18" t="s">
        <v>218</v>
      </c>
      <c r="P545" s="18" t="s">
        <v>23970</v>
      </c>
      <c r="Q545" s="16" t="s">
        <v>219</v>
      </c>
      <c r="R545" s="16" t="s">
        <v>219</v>
      </c>
      <c r="S545" s="17" t="s">
        <v>219</v>
      </c>
      <c r="T545" s="18" t="s">
        <v>218</v>
      </c>
      <c r="U545" s="16" t="s">
        <v>219</v>
      </c>
      <c r="V545" s="16" t="s">
        <v>219</v>
      </c>
      <c r="W545" s="15" t="s">
        <v>219</v>
      </c>
      <c r="X545" s="15" t="s">
        <v>219</v>
      </c>
      <c r="Y545" s="17" t="s">
        <v>353</v>
      </c>
      <c r="Z545" s="16" t="s">
        <v>219</v>
      </c>
      <c r="AA545" s="16" t="s">
        <v>219</v>
      </c>
      <c r="AB545" s="17" t="s">
        <v>219</v>
      </c>
      <c r="AC545" s="17" t="s">
        <v>217</v>
      </c>
      <c r="AD545" s="16" t="s">
        <v>217</v>
      </c>
      <c r="AE545" s="16" t="s">
        <v>223</v>
      </c>
      <c r="AF545" s="16" t="s">
        <v>219</v>
      </c>
      <c r="AG545" s="16" t="s">
        <v>219</v>
      </c>
      <c r="AH545" s="16" t="s">
        <v>219</v>
      </c>
      <c r="AI545" s="16" t="s">
        <v>219</v>
      </c>
      <c r="AJ545" s="19"/>
      <c r="AK545" s="20"/>
      <c r="AL545" s="18"/>
      <c r="AM545" s="18"/>
      <c r="AN545" s="18"/>
      <c r="AO545" s="18"/>
      <c r="AP545" s="18"/>
      <c r="AQ545" s="18"/>
      <c r="AR545" s="18"/>
      <c r="AS545" s="18"/>
      <c r="AT545" s="18"/>
      <c r="AU545" s="18"/>
      <c r="AV545" s="18"/>
      <c r="AW545" s="18"/>
      <c r="AX545" s="18"/>
      <c r="AY545" s="18"/>
      <c r="AZ545" s="18"/>
      <c r="BA545" s="18"/>
      <c r="BB545" s="18"/>
      <c r="BC545" s="21"/>
      <c r="BD545" s="21"/>
      <c r="BE545" s="17" t="s">
        <v>223</v>
      </c>
      <c r="BF545" s="17"/>
      <c r="BG545" s="17"/>
      <c r="BH545" s="17"/>
      <c r="BI545" s="17"/>
      <c r="BJ545" s="17"/>
      <c r="BK545" s="17"/>
      <c r="BL545" s="17"/>
      <c r="BM545" s="18" t="s">
        <v>223</v>
      </c>
      <c r="BN545" s="17" t="s">
        <v>9749</v>
      </c>
      <c r="KE545" s="17"/>
      <c r="KF545" s="17"/>
      <c r="KG545" s="17"/>
      <c r="KH545" s="17"/>
      <c r="KI545" s="17"/>
      <c r="KJ545" s="17"/>
      <c r="KK545" s="17"/>
      <c r="KL545" s="17"/>
      <c r="KM545" s="17"/>
      <c r="KN545" s="17"/>
      <c r="KO545" s="17"/>
      <c r="KP545" s="17"/>
      <c r="KQ545" s="17"/>
      <c r="KR545" s="17"/>
      <c r="KS545" s="17"/>
      <c r="KT545" s="17"/>
      <c r="KU545" s="17"/>
      <c r="KV545" s="17"/>
      <c r="KW545" s="17"/>
      <c r="KX545" s="17"/>
      <c r="KY545" s="17"/>
      <c r="KZ545" s="17"/>
      <c r="LA545" s="17"/>
      <c r="LB545" s="17"/>
      <c r="LC545" s="17"/>
      <c r="LD545" s="17"/>
      <c r="LE545" s="17"/>
      <c r="LF545" s="17"/>
      <c r="LG545" s="17"/>
      <c r="LH545" s="17"/>
      <c r="LI545" s="17"/>
      <c r="LJ545" s="17"/>
      <c r="LK545" s="17"/>
      <c r="LL545" s="17"/>
      <c r="LM545" s="17"/>
      <c r="LN545" s="17"/>
      <c r="LO545" s="17"/>
      <c r="LP545" s="17"/>
    </row>
    <row r="546" spans="1:403" s="15" customFormat="1" ht="24.95" customHeight="1" x14ac:dyDescent="0.25">
      <c r="A546" s="16" t="s">
        <v>8536</v>
      </c>
      <c r="B546" s="17" t="s">
        <v>8537</v>
      </c>
      <c r="C546" s="15" t="s">
        <v>8538</v>
      </c>
      <c r="D546" s="18" t="s">
        <v>8539</v>
      </c>
      <c r="E546" s="15" t="s">
        <v>8540</v>
      </c>
      <c r="F546" s="15" t="s">
        <v>16</v>
      </c>
      <c r="G546" s="15" t="s">
        <v>270</v>
      </c>
      <c r="H546" s="15" t="s">
        <v>271</v>
      </c>
      <c r="I546" s="16" t="s">
        <v>217</v>
      </c>
      <c r="J546" s="15" t="s">
        <v>217</v>
      </c>
      <c r="K546" s="15" t="s">
        <v>217</v>
      </c>
      <c r="L546" s="17" t="s">
        <v>23972</v>
      </c>
      <c r="M546" s="17" t="s">
        <v>23972</v>
      </c>
      <c r="N546" s="17" t="s">
        <v>23972</v>
      </c>
      <c r="O546" s="18" t="s">
        <v>218</v>
      </c>
      <c r="P546" s="18" t="s">
        <v>23970</v>
      </c>
      <c r="Q546" s="16" t="s">
        <v>219</v>
      </c>
      <c r="R546" s="16" t="s">
        <v>219</v>
      </c>
      <c r="S546" s="17" t="s">
        <v>219</v>
      </c>
      <c r="T546" s="18" t="s">
        <v>218</v>
      </c>
      <c r="U546" s="16" t="s">
        <v>219</v>
      </c>
      <c r="V546" s="16" t="s">
        <v>219</v>
      </c>
      <c r="W546" s="15" t="s">
        <v>219</v>
      </c>
      <c r="X546" s="15" t="s">
        <v>219</v>
      </c>
      <c r="Y546" s="17" t="s">
        <v>243</v>
      </c>
      <c r="Z546" s="16" t="s">
        <v>219</v>
      </c>
      <c r="AA546" s="16" t="s">
        <v>219</v>
      </c>
      <c r="AB546" s="17" t="s">
        <v>219</v>
      </c>
      <c r="AC546" s="17" t="s">
        <v>217</v>
      </c>
      <c r="AD546" s="16" t="s">
        <v>217</v>
      </c>
      <c r="AE546" s="16" t="s">
        <v>223</v>
      </c>
      <c r="AF546" s="16" t="s">
        <v>219</v>
      </c>
      <c r="AG546" s="16" t="s">
        <v>219</v>
      </c>
      <c r="AH546" s="16" t="s">
        <v>219</v>
      </c>
      <c r="AI546" s="16" t="s">
        <v>219</v>
      </c>
      <c r="AJ546" s="19"/>
      <c r="AK546" s="20"/>
      <c r="AL546" s="18"/>
      <c r="AM546" s="18"/>
      <c r="AN546" s="18"/>
      <c r="AO546" s="18"/>
      <c r="AP546" s="18"/>
      <c r="AQ546" s="18"/>
      <c r="AR546" s="18"/>
      <c r="AS546" s="18"/>
      <c r="AT546" s="18"/>
      <c r="AU546" s="18"/>
      <c r="AV546" s="18"/>
      <c r="AW546" s="18"/>
      <c r="AX546" s="18"/>
      <c r="AY546" s="18"/>
      <c r="AZ546" s="18"/>
      <c r="BA546" s="18"/>
      <c r="BB546" s="18"/>
      <c r="BC546" s="21"/>
      <c r="BD546" s="21"/>
      <c r="BE546" s="17" t="s">
        <v>223</v>
      </c>
      <c r="BF546" s="17"/>
      <c r="BG546" s="17"/>
      <c r="BH546" s="17"/>
      <c r="BI546" s="17"/>
      <c r="BJ546" s="17"/>
      <c r="BK546" s="17"/>
      <c r="BL546" s="17"/>
      <c r="BM546" s="18" t="s">
        <v>647</v>
      </c>
      <c r="BN546" s="17" t="s">
        <v>8541</v>
      </c>
      <c r="KE546" s="17"/>
      <c r="KF546" s="17"/>
      <c r="KG546" s="17"/>
      <c r="KH546" s="17"/>
      <c r="KI546" s="17"/>
      <c r="KJ546" s="17"/>
      <c r="KK546" s="17"/>
      <c r="KL546" s="17"/>
      <c r="KM546" s="17"/>
      <c r="KN546" s="17"/>
      <c r="KO546" s="17"/>
      <c r="KP546" s="17"/>
      <c r="KQ546" s="17"/>
      <c r="KR546" s="17"/>
      <c r="KS546" s="17"/>
      <c r="KT546" s="17"/>
      <c r="KU546" s="17"/>
      <c r="KV546" s="17"/>
      <c r="KW546" s="17"/>
      <c r="KX546" s="17"/>
      <c r="KY546" s="17"/>
      <c r="KZ546" s="17"/>
      <c r="LA546" s="17"/>
      <c r="LB546" s="17"/>
      <c r="LC546" s="17"/>
      <c r="LD546" s="17"/>
      <c r="LE546" s="17"/>
      <c r="LF546" s="17"/>
      <c r="LG546" s="17"/>
      <c r="LH546" s="17"/>
      <c r="LI546" s="17"/>
      <c r="LJ546" s="17"/>
      <c r="LK546" s="17"/>
      <c r="LL546" s="17"/>
      <c r="LM546" s="17"/>
      <c r="LN546" s="17"/>
      <c r="LO546" s="17"/>
      <c r="LP546" s="17"/>
    </row>
    <row r="547" spans="1:403" s="15" customFormat="1" ht="24.95" customHeight="1" x14ac:dyDescent="0.25">
      <c r="A547" s="16" t="s">
        <v>9945</v>
      </c>
      <c r="B547" s="17" t="s">
        <v>9946</v>
      </c>
      <c r="C547" s="15" t="s">
        <v>9947</v>
      </c>
      <c r="D547" s="18" t="s">
        <v>9948</v>
      </c>
      <c r="E547" s="15" t="s">
        <v>9949</v>
      </c>
      <c r="F547" s="15" t="s">
        <v>9950</v>
      </c>
      <c r="G547" s="15" t="s">
        <v>215</v>
      </c>
      <c r="H547" s="15" t="s">
        <v>646</v>
      </c>
      <c r="I547" s="16" t="s">
        <v>217</v>
      </c>
      <c r="J547" s="15" t="s">
        <v>217</v>
      </c>
      <c r="K547" s="15" t="s">
        <v>217</v>
      </c>
      <c r="L547" s="17" t="s">
        <v>23972</v>
      </c>
      <c r="M547" s="17" t="s">
        <v>23972</v>
      </c>
      <c r="N547" s="17" t="s">
        <v>23972</v>
      </c>
      <c r="O547" s="18" t="s">
        <v>218</v>
      </c>
      <c r="P547" s="18" t="s">
        <v>23970</v>
      </c>
      <c r="Q547" s="16" t="s">
        <v>219</v>
      </c>
      <c r="R547" s="16" t="s">
        <v>219</v>
      </c>
      <c r="S547" s="17" t="s">
        <v>217</v>
      </c>
      <c r="T547" s="18" t="s">
        <v>218</v>
      </c>
      <c r="U547" s="16" t="s">
        <v>219</v>
      </c>
      <c r="V547" s="16" t="s">
        <v>219</v>
      </c>
      <c r="W547" s="15" t="s">
        <v>219</v>
      </c>
      <c r="X547" s="15" t="s">
        <v>219</v>
      </c>
      <c r="Y547" s="17" t="s">
        <v>243</v>
      </c>
      <c r="Z547" s="16" t="s">
        <v>219</v>
      </c>
      <c r="AA547" s="16" t="s">
        <v>219</v>
      </c>
      <c r="AB547" s="17" t="s">
        <v>219</v>
      </c>
      <c r="AC547" s="17" t="s">
        <v>217</v>
      </c>
      <c r="AD547" s="16" t="s">
        <v>217</v>
      </c>
      <c r="AE547" s="16" t="s">
        <v>223</v>
      </c>
      <c r="AF547" s="16" t="s">
        <v>219</v>
      </c>
      <c r="AG547" s="16" t="s">
        <v>219</v>
      </c>
      <c r="AH547" s="16" t="s">
        <v>219</v>
      </c>
      <c r="AI547" s="16" t="s">
        <v>219</v>
      </c>
      <c r="AJ547" s="19"/>
      <c r="AK547" s="20"/>
      <c r="AL547" s="18"/>
      <c r="AM547" s="18"/>
      <c r="AN547" s="18"/>
      <c r="AO547" s="18"/>
      <c r="AP547" s="18"/>
      <c r="AQ547" s="18"/>
      <c r="AR547" s="18"/>
      <c r="AS547" s="18"/>
      <c r="AT547" s="18"/>
      <c r="AU547" s="18"/>
      <c r="AV547" s="18"/>
      <c r="AW547" s="18"/>
      <c r="AX547" s="18"/>
      <c r="AY547" s="18"/>
      <c r="AZ547" s="18"/>
      <c r="BA547" s="18"/>
      <c r="BB547" s="18"/>
      <c r="BC547" s="21"/>
      <c r="BD547" s="21"/>
      <c r="BE547" s="17" t="s">
        <v>223</v>
      </c>
      <c r="BF547" s="17"/>
      <c r="BG547" s="17"/>
      <c r="BH547" s="17"/>
      <c r="BI547" s="17"/>
      <c r="BJ547" s="17"/>
      <c r="BK547" s="17"/>
      <c r="BL547" s="17"/>
      <c r="BM547" s="18" t="s">
        <v>695</v>
      </c>
      <c r="BN547" s="17" t="s">
        <v>9951</v>
      </c>
      <c r="FG547" s="17"/>
      <c r="FH547" s="17"/>
      <c r="FI547" s="17"/>
      <c r="KE547" s="17"/>
      <c r="KF547" s="17"/>
      <c r="KG547" s="17"/>
      <c r="KH547" s="17"/>
      <c r="KI547" s="17"/>
      <c r="KJ547" s="17"/>
      <c r="KK547" s="17"/>
      <c r="KL547" s="17"/>
      <c r="KM547" s="17"/>
      <c r="KN547" s="17"/>
      <c r="KO547" s="17"/>
      <c r="KP547" s="17"/>
      <c r="KQ547" s="17"/>
      <c r="KR547" s="17"/>
      <c r="KS547" s="17"/>
      <c r="KT547" s="17"/>
      <c r="KU547" s="17"/>
      <c r="KV547" s="17"/>
      <c r="KW547" s="17"/>
      <c r="KX547" s="17"/>
      <c r="KY547" s="17"/>
      <c r="KZ547" s="17"/>
      <c r="LA547" s="17"/>
      <c r="LB547" s="17"/>
      <c r="LC547" s="17"/>
      <c r="LD547" s="17"/>
      <c r="LE547" s="17"/>
      <c r="LF547" s="17"/>
      <c r="LG547" s="17"/>
      <c r="LH547" s="17"/>
      <c r="LI547" s="17"/>
      <c r="LJ547" s="17"/>
      <c r="LK547" s="17"/>
      <c r="LL547" s="17"/>
      <c r="LM547" s="17"/>
      <c r="NZ547" s="17"/>
      <c r="OA547" s="17"/>
      <c r="OB547" s="17"/>
      <c r="OC547" s="17"/>
      <c r="OD547" s="17"/>
      <c r="OE547" s="17"/>
      <c r="OF547" s="17"/>
      <c r="OG547" s="17"/>
      <c r="OH547" s="17"/>
      <c r="OI547" s="17"/>
      <c r="OJ547" s="17"/>
      <c r="OK547" s="17"/>
      <c r="OL547" s="17"/>
      <c r="OM547" s="17"/>
    </row>
    <row r="548" spans="1:403" s="15" customFormat="1" ht="24.95" customHeight="1" x14ac:dyDescent="0.25">
      <c r="A548" s="16" t="s">
        <v>9602</v>
      </c>
      <c r="B548" s="17" t="s">
        <v>9603</v>
      </c>
      <c r="C548" s="15" t="s">
        <v>9604</v>
      </c>
      <c r="D548" s="15" t="s">
        <v>9605</v>
      </c>
      <c r="E548" s="15" t="s">
        <v>9606</v>
      </c>
      <c r="F548" s="15" t="s">
        <v>9607</v>
      </c>
      <c r="G548" s="15" t="s">
        <v>462</v>
      </c>
      <c r="H548" s="15" t="s">
        <v>1397</v>
      </c>
      <c r="I548" s="16" t="s">
        <v>217</v>
      </c>
      <c r="J548" s="15" t="s">
        <v>217</v>
      </c>
      <c r="K548" s="15" t="s">
        <v>217</v>
      </c>
      <c r="L548" s="17" t="s">
        <v>23972</v>
      </c>
      <c r="M548" s="17" t="s">
        <v>23972</v>
      </c>
      <c r="N548" s="17" t="s">
        <v>23972</v>
      </c>
      <c r="O548" s="18" t="s">
        <v>218</v>
      </c>
      <c r="P548" s="18" t="s">
        <v>23970</v>
      </c>
      <c r="Q548" s="16" t="s">
        <v>219</v>
      </c>
      <c r="R548" s="16" t="s">
        <v>219</v>
      </c>
      <c r="S548" s="17" t="s">
        <v>219</v>
      </c>
      <c r="T548" s="18" t="s">
        <v>218</v>
      </c>
      <c r="U548" s="16" t="s">
        <v>219</v>
      </c>
      <c r="V548" s="16" t="s">
        <v>219</v>
      </c>
      <c r="W548" s="15" t="s">
        <v>219</v>
      </c>
      <c r="X548" s="15" t="s">
        <v>219</v>
      </c>
      <c r="Y548" s="17" t="s">
        <v>234</v>
      </c>
      <c r="Z548" s="16" t="s">
        <v>219</v>
      </c>
      <c r="AA548" s="16" t="s">
        <v>219</v>
      </c>
      <c r="AB548" s="17" t="s">
        <v>219</v>
      </c>
      <c r="AC548" s="17" t="s">
        <v>217</v>
      </c>
      <c r="AD548" s="16" t="s">
        <v>217</v>
      </c>
      <c r="AE548" s="16" t="s">
        <v>223</v>
      </c>
      <c r="AF548" s="16" t="s">
        <v>219</v>
      </c>
      <c r="AG548" s="16" t="s">
        <v>219</v>
      </c>
      <c r="AH548" s="16" t="s">
        <v>219</v>
      </c>
      <c r="AI548" s="16" t="s">
        <v>219</v>
      </c>
      <c r="AJ548" s="19"/>
      <c r="AK548" s="20"/>
      <c r="AL548" s="18"/>
      <c r="AM548" s="18"/>
      <c r="AN548" s="18"/>
      <c r="AO548" s="18"/>
      <c r="AP548" s="18"/>
      <c r="AQ548" s="18"/>
      <c r="AR548" s="18"/>
      <c r="AS548" s="18"/>
      <c r="AT548" s="18"/>
      <c r="AU548" s="18"/>
      <c r="AV548" s="18"/>
      <c r="AW548" s="18"/>
      <c r="AX548" s="18"/>
      <c r="AY548" s="18"/>
      <c r="AZ548" s="18"/>
      <c r="BA548" s="18"/>
      <c r="BB548" s="18"/>
      <c r="BC548" s="21"/>
      <c r="BD548" s="21"/>
      <c r="BE548" s="17" t="s">
        <v>223</v>
      </c>
      <c r="BF548" s="17"/>
      <c r="BG548" s="17"/>
      <c r="BH548" s="17"/>
      <c r="BI548" s="17"/>
      <c r="BJ548" s="17"/>
      <c r="BK548" s="17"/>
      <c r="BL548" s="17"/>
      <c r="BM548" s="18" t="s">
        <v>223</v>
      </c>
      <c r="BN548" s="17" t="s">
        <v>9608</v>
      </c>
      <c r="KE548" s="17"/>
      <c r="KF548" s="17"/>
      <c r="KG548" s="17"/>
      <c r="KH548" s="17"/>
      <c r="KI548" s="17"/>
      <c r="KJ548" s="17"/>
      <c r="KK548" s="17"/>
      <c r="KL548" s="17"/>
      <c r="KM548" s="17"/>
      <c r="KN548" s="17"/>
      <c r="KO548" s="17"/>
      <c r="KP548" s="17"/>
      <c r="KQ548" s="17"/>
      <c r="KR548" s="17"/>
      <c r="KS548" s="17"/>
      <c r="KT548" s="17"/>
      <c r="KU548" s="17"/>
      <c r="KV548" s="17"/>
      <c r="KW548" s="17"/>
      <c r="KX548" s="17"/>
      <c r="KY548" s="17"/>
      <c r="KZ548" s="17"/>
      <c r="LA548" s="17"/>
      <c r="LB548" s="17"/>
      <c r="LC548" s="17"/>
      <c r="LD548" s="17"/>
      <c r="LE548" s="17"/>
      <c r="LF548" s="17"/>
      <c r="LG548" s="17"/>
      <c r="LH548" s="17"/>
      <c r="LI548" s="17"/>
      <c r="LJ548" s="17"/>
      <c r="LK548" s="17"/>
      <c r="LL548" s="17"/>
      <c r="LM548" s="17"/>
      <c r="LN548" s="17"/>
      <c r="LO548" s="17"/>
      <c r="LP548" s="17"/>
    </row>
    <row r="549" spans="1:403" s="15" customFormat="1" ht="24.95" customHeight="1" x14ac:dyDescent="0.25">
      <c r="A549" s="16" t="s">
        <v>9312</v>
      </c>
      <c r="B549" s="17" t="s">
        <v>9313</v>
      </c>
      <c r="C549" s="15" t="s">
        <v>9314</v>
      </c>
      <c r="D549" s="18"/>
      <c r="E549" s="15" t="s">
        <v>9315</v>
      </c>
      <c r="F549" s="15" t="s">
        <v>9316</v>
      </c>
      <c r="G549" s="15" t="s">
        <v>215</v>
      </c>
      <c r="H549" s="15" t="s">
        <v>9317</v>
      </c>
      <c r="I549" s="16" t="s">
        <v>217</v>
      </c>
      <c r="J549" s="15" t="s">
        <v>217</v>
      </c>
      <c r="K549" s="15" t="s">
        <v>217</v>
      </c>
      <c r="L549" s="17" t="s">
        <v>23972</v>
      </c>
      <c r="M549" s="17" t="s">
        <v>23972</v>
      </c>
      <c r="N549" s="17" t="s">
        <v>23972</v>
      </c>
      <c r="O549" s="18" t="s">
        <v>218</v>
      </c>
      <c r="P549" s="18" t="s">
        <v>23970</v>
      </c>
      <c r="Q549" s="16" t="s">
        <v>217</v>
      </c>
      <c r="R549" s="17" t="s">
        <v>18</v>
      </c>
      <c r="S549" s="17" t="s">
        <v>217</v>
      </c>
      <c r="T549" s="18" t="s">
        <v>218</v>
      </c>
      <c r="U549" s="16" t="s">
        <v>219</v>
      </c>
      <c r="V549" s="16" t="s">
        <v>219</v>
      </c>
      <c r="W549" s="15" t="s">
        <v>219</v>
      </c>
      <c r="X549" s="15" t="s">
        <v>219</v>
      </c>
      <c r="Y549" s="17" t="s">
        <v>353</v>
      </c>
      <c r="Z549" s="16" t="s">
        <v>219</v>
      </c>
      <c r="AA549" s="16" t="s">
        <v>219</v>
      </c>
      <c r="AB549" s="17" t="s">
        <v>217</v>
      </c>
      <c r="AC549" s="17" t="s">
        <v>217</v>
      </c>
      <c r="AD549" s="16" t="s">
        <v>217</v>
      </c>
      <c r="AE549" s="16" t="s">
        <v>223</v>
      </c>
      <c r="AF549" s="16" t="s">
        <v>9318</v>
      </c>
      <c r="AG549" s="16" t="s">
        <v>219</v>
      </c>
      <c r="AH549" s="16" t="s">
        <v>219</v>
      </c>
      <c r="AI549" s="16" t="s">
        <v>219</v>
      </c>
      <c r="AJ549" s="19"/>
      <c r="AK549" s="20"/>
      <c r="AL549" s="18"/>
      <c r="AM549" s="18"/>
      <c r="AN549" s="18"/>
      <c r="AO549" s="18"/>
      <c r="AP549" s="18"/>
      <c r="AQ549" s="18"/>
      <c r="AR549" s="18"/>
      <c r="AS549" s="18"/>
      <c r="AT549" s="18"/>
      <c r="AU549" s="18"/>
      <c r="AV549" s="18"/>
      <c r="AW549" s="18"/>
      <c r="AX549" s="18"/>
      <c r="AY549" s="18"/>
      <c r="AZ549" s="18"/>
      <c r="BA549" s="18"/>
      <c r="BB549" s="18"/>
      <c r="BC549" s="21"/>
      <c r="BD549" s="21"/>
      <c r="BE549" s="17" t="s">
        <v>223</v>
      </c>
      <c r="BF549" s="17"/>
      <c r="BG549" s="17"/>
      <c r="BH549" s="17"/>
      <c r="BI549" s="17"/>
      <c r="BJ549" s="17"/>
      <c r="BK549" s="17"/>
      <c r="BL549" s="17"/>
      <c r="BM549" s="18" t="s">
        <v>223</v>
      </c>
      <c r="BN549" s="17" t="s">
        <v>9319</v>
      </c>
      <c r="KE549" s="17"/>
      <c r="KF549" s="17"/>
      <c r="KG549" s="17"/>
      <c r="KH549" s="17"/>
      <c r="KI549" s="17"/>
      <c r="KJ549" s="17"/>
      <c r="KK549" s="17"/>
      <c r="KL549" s="17"/>
      <c r="KM549" s="17"/>
      <c r="KN549" s="17"/>
      <c r="KO549" s="17"/>
      <c r="KP549" s="17"/>
      <c r="KQ549" s="17"/>
      <c r="KR549" s="17"/>
      <c r="KS549" s="17"/>
      <c r="KT549" s="17"/>
      <c r="KU549" s="17"/>
      <c r="KV549" s="17"/>
      <c r="KW549" s="17"/>
      <c r="KX549" s="17"/>
      <c r="KY549" s="17"/>
      <c r="KZ549" s="17"/>
      <c r="LA549" s="17"/>
      <c r="LB549" s="17"/>
      <c r="LC549" s="17"/>
      <c r="LD549" s="17"/>
      <c r="LE549" s="17"/>
      <c r="LF549" s="17"/>
      <c r="LG549" s="17"/>
      <c r="LH549" s="17"/>
      <c r="LI549" s="17"/>
      <c r="LJ549" s="17"/>
      <c r="LK549" s="17"/>
      <c r="LL549" s="17"/>
      <c r="LM549" s="17"/>
    </row>
    <row r="550" spans="1:403" s="15" customFormat="1" ht="24.95" customHeight="1" x14ac:dyDescent="0.25">
      <c r="A550" s="16" t="s">
        <v>8354</v>
      </c>
      <c r="B550" s="17" t="s">
        <v>8355</v>
      </c>
      <c r="C550" s="15" t="s">
        <v>8356</v>
      </c>
      <c r="D550" s="15" t="s">
        <v>8357</v>
      </c>
      <c r="E550" s="15" t="s">
        <v>470</v>
      </c>
      <c r="F550" s="15" t="s">
        <v>461</v>
      </c>
      <c r="G550" s="15" t="s">
        <v>215</v>
      </c>
      <c r="H550" s="15" t="s">
        <v>263</v>
      </c>
      <c r="I550" s="16" t="s">
        <v>217</v>
      </c>
      <c r="J550" s="15" t="s">
        <v>217</v>
      </c>
      <c r="K550" s="15" t="s">
        <v>217</v>
      </c>
      <c r="L550" s="17" t="s">
        <v>23972</v>
      </c>
      <c r="M550" s="17" t="s">
        <v>23972</v>
      </c>
      <c r="N550" s="17" t="s">
        <v>23972</v>
      </c>
      <c r="O550" s="18" t="s">
        <v>218</v>
      </c>
      <c r="P550" s="18" t="s">
        <v>23927</v>
      </c>
      <c r="Q550" s="16" t="s">
        <v>219</v>
      </c>
      <c r="R550" s="16" t="s">
        <v>219</v>
      </c>
      <c r="S550" s="17" t="s">
        <v>217</v>
      </c>
      <c r="T550" s="18" t="s">
        <v>218</v>
      </c>
      <c r="U550" s="16" t="s">
        <v>219</v>
      </c>
      <c r="V550" s="16" t="s">
        <v>219</v>
      </c>
      <c r="W550" s="15" t="s">
        <v>219</v>
      </c>
      <c r="X550" s="15" t="s">
        <v>220</v>
      </c>
      <c r="Y550" s="17" t="s">
        <v>221</v>
      </c>
      <c r="Z550" s="16" t="s">
        <v>219</v>
      </c>
      <c r="AA550" s="16" t="s">
        <v>219</v>
      </c>
      <c r="AB550" s="17" t="s">
        <v>219</v>
      </c>
      <c r="AC550" s="17" t="s">
        <v>217</v>
      </c>
      <c r="AD550" s="16" t="s">
        <v>217</v>
      </c>
      <c r="AE550" s="16" t="s">
        <v>223</v>
      </c>
      <c r="AF550" s="16" t="s">
        <v>219</v>
      </c>
      <c r="AG550" s="16" t="s">
        <v>219</v>
      </c>
      <c r="AH550" s="16" t="s">
        <v>219</v>
      </c>
      <c r="AI550" s="16" t="s">
        <v>219</v>
      </c>
      <c r="AJ550" s="19"/>
      <c r="AK550" s="20"/>
      <c r="AL550" s="18"/>
      <c r="AM550" s="18"/>
      <c r="AN550" s="18"/>
      <c r="AO550" s="18"/>
      <c r="AP550" s="18"/>
      <c r="AQ550" s="18"/>
      <c r="AR550" s="18"/>
      <c r="AS550" s="18"/>
      <c r="AT550" s="18"/>
      <c r="AU550" s="18"/>
      <c r="AV550" s="18"/>
      <c r="AW550" s="18"/>
      <c r="AX550" s="18"/>
      <c r="AY550" s="18"/>
      <c r="AZ550" s="18"/>
      <c r="BA550" s="18"/>
      <c r="BB550" s="18"/>
      <c r="BC550" s="21"/>
      <c r="BD550" s="21"/>
      <c r="BE550" s="17" t="s">
        <v>223</v>
      </c>
      <c r="BF550" s="17"/>
      <c r="BG550" s="17"/>
      <c r="BH550" s="17"/>
      <c r="BI550" s="17"/>
      <c r="BJ550" s="17"/>
      <c r="BK550" s="17"/>
      <c r="BL550" s="17"/>
      <c r="BM550" s="18" t="s">
        <v>223</v>
      </c>
      <c r="BN550" s="17" t="s">
        <v>8358</v>
      </c>
      <c r="KE550" s="17"/>
      <c r="KF550" s="17"/>
      <c r="KG550" s="17"/>
      <c r="KH550" s="17"/>
      <c r="KI550" s="17"/>
      <c r="KJ550" s="17"/>
      <c r="KK550" s="17"/>
      <c r="KL550" s="17"/>
      <c r="KM550" s="17"/>
      <c r="KN550" s="17"/>
      <c r="KO550" s="17"/>
      <c r="KP550" s="17"/>
      <c r="KQ550" s="17"/>
      <c r="KR550" s="17"/>
      <c r="KS550" s="17"/>
      <c r="KT550" s="17"/>
      <c r="KU550" s="17"/>
      <c r="KV550" s="17"/>
      <c r="KW550" s="17"/>
      <c r="KX550" s="17"/>
      <c r="KY550" s="17"/>
      <c r="KZ550" s="17"/>
      <c r="LA550" s="17"/>
      <c r="LB550" s="17"/>
      <c r="LC550" s="17"/>
      <c r="LD550" s="17"/>
      <c r="LE550" s="17"/>
      <c r="LF550" s="17"/>
      <c r="LG550" s="17"/>
      <c r="LH550" s="17"/>
      <c r="LI550" s="17"/>
      <c r="LJ550" s="17"/>
      <c r="LK550" s="17"/>
      <c r="LL550" s="17"/>
      <c r="LM550" s="17"/>
    </row>
    <row r="551" spans="1:403" s="15" customFormat="1" ht="24.95" customHeight="1" x14ac:dyDescent="0.25">
      <c r="A551" s="16" t="s">
        <v>9482</v>
      </c>
      <c r="B551" s="17" t="s">
        <v>9483</v>
      </c>
      <c r="C551" s="15" t="s">
        <v>9484</v>
      </c>
      <c r="D551" s="15" t="s">
        <v>9485</v>
      </c>
      <c r="E551" s="15" t="s">
        <v>9486</v>
      </c>
      <c r="F551" s="15" t="s">
        <v>9487</v>
      </c>
      <c r="G551" s="15" t="s">
        <v>462</v>
      </c>
      <c r="H551" s="15" t="s">
        <v>9488</v>
      </c>
      <c r="I551" s="16" t="s">
        <v>217</v>
      </c>
      <c r="J551" s="15" t="s">
        <v>217</v>
      </c>
      <c r="K551" s="15" t="s">
        <v>217</v>
      </c>
      <c r="L551" s="17" t="s">
        <v>23972</v>
      </c>
      <c r="M551" s="17" t="s">
        <v>23972</v>
      </c>
      <c r="N551" s="17" t="s">
        <v>23972</v>
      </c>
      <c r="O551" s="18" t="s">
        <v>218</v>
      </c>
      <c r="P551" s="18" t="s">
        <v>23970</v>
      </c>
      <c r="Q551" s="16" t="s">
        <v>219</v>
      </c>
      <c r="R551" s="16" t="s">
        <v>219</v>
      </c>
      <c r="S551" s="17" t="s">
        <v>219</v>
      </c>
      <c r="T551" s="18" t="s">
        <v>218</v>
      </c>
      <c r="U551" s="16" t="s">
        <v>219</v>
      </c>
      <c r="V551" s="16" t="s">
        <v>219</v>
      </c>
      <c r="W551" s="15" t="s">
        <v>219</v>
      </c>
      <c r="X551" s="15" t="s">
        <v>219</v>
      </c>
      <c r="Y551" s="17" t="s">
        <v>353</v>
      </c>
      <c r="Z551" s="16" t="s">
        <v>219</v>
      </c>
      <c r="AA551" s="16" t="s">
        <v>219</v>
      </c>
      <c r="AB551" s="17" t="s">
        <v>219</v>
      </c>
      <c r="AC551" s="17" t="s">
        <v>217</v>
      </c>
      <c r="AD551" s="16" t="s">
        <v>217</v>
      </c>
      <c r="AE551" s="16" t="s">
        <v>223</v>
      </c>
      <c r="AF551" s="16" t="s">
        <v>219</v>
      </c>
      <c r="AG551" s="16" t="s">
        <v>219</v>
      </c>
      <c r="AH551" s="16" t="s">
        <v>219</v>
      </c>
      <c r="AI551" s="16" t="s">
        <v>219</v>
      </c>
      <c r="AJ551" s="19"/>
      <c r="AK551" s="20"/>
      <c r="AL551" s="18"/>
      <c r="AM551" s="18"/>
      <c r="AN551" s="18"/>
      <c r="AO551" s="18"/>
      <c r="AP551" s="18"/>
      <c r="AQ551" s="18"/>
      <c r="AR551" s="18"/>
      <c r="AS551" s="18"/>
      <c r="AT551" s="18"/>
      <c r="AU551" s="18"/>
      <c r="AV551" s="18"/>
      <c r="AW551" s="18"/>
      <c r="AX551" s="18"/>
      <c r="AY551" s="18"/>
      <c r="AZ551" s="18"/>
      <c r="BA551" s="18"/>
      <c r="BB551" s="18"/>
      <c r="BC551" s="21"/>
      <c r="BD551" s="21"/>
      <c r="BE551" s="17" t="s">
        <v>223</v>
      </c>
      <c r="BF551" s="17"/>
      <c r="BG551" s="17"/>
      <c r="BH551" s="17"/>
      <c r="BI551" s="17"/>
      <c r="BJ551" s="17"/>
      <c r="BK551" s="17"/>
      <c r="BL551" s="17"/>
      <c r="BM551" s="18" t="s">
        <v>223</v>
      </c>
      <c r="BN551" s="17" t="s">
        <v>9489</v>
      </c>
      <c r="KE551" s="17"/>
      <c r="KF551" s="17"/>
      <c r="KG551" s="17"/>
      <c r="KH551" s="17"/>
      <c r="KI551" s="17"/>
      <c r="KJ551" s="17"/>
      <c r="KK551" s="17"/>
      <c r="KL551" s="17"/>
      <c r="KM551" s="17"/>
      <c r="KN551" s="17"/>
      <c r="KO551" s="17"/>
      <c r="KP551" s="17"/>
      <c r="KQ551" s="17"/>
      <c r="KR551" s="17"/>
      <c r="KS551" s="17"/>
      <c r="KT551" s="17"/>
      <c r="KU551" s="17"/>
      <c r="KV551" s="17"/>
      <c r="KW551" s="17"/>
      <c r="KX551" s="17"/>
      <c r="KY551" s="17"/>
      <c r="KZ551" s="17"/>
      <c r="LA551" s="17"/>
      <c r="LB551" s="17"/>
      <c r="LC551" s="17"/>
      <c r="LD551" s="17"/>
      <c r="LE551" s="17"/>
      <c r="LF551" s="17"/>
      <c r="LG551" s="17"/>
      <c r="LH551" s="17"/>
      <c r="LI551" s="17"/>
      <c r="LJ551" s="17"/>
      <c r="LK551" s="17"/>
      <c r="LL551" s="17"/>
      <c r="LM551" s="17"/>
      <c r="LN551" s="17"/>
      <c r="LO551" s="17"/>
      <c r="LP551" s="17"/>
    </row>
    <row r="552" spans="1:403" s="15" customFormat="1" ht="24.95" customHeight="1" x14ac:dyDescent="0.25">
      <c r="A552" s="16" t="s">
        <v>8256</v>
      </c>
      <c r="B552" s="17" t="s">
        <v>8257</v>
      </c>
      <c r="C552" s="15" t="s">
        <v>8258</v>
      </c>
      <c r="D552" s="15" t="s">
        <v>8259</v>
      </c>
      <c r="E552" s="15" t="s">
        <v>8260</v>
      </c>
      <c r="F552" s="15" t="s">
        <v>8261</v>
      </c>
      <c r="G552" s="15" t="s">
        <v>462</v>
      </c>
      <c r="H552" s="15" t="s">
        <v>1817</v>
      </c>
      <c r="I552" s="16" t="s">
        <v>217</v>
      </c>
      <c r="J552" s="15" t="s">
        <v>217</v>
      </c>
      <c r="K552" s="15" t="s">
        <v>217</v>
      </c>
      <c r="L552" s="17" t="s">
        <v>23972</v>
      </c>
      <c r="M552" s="17" t="s">
        <v>23972</v>
      </c>
      <c r="N552" s="17" t="s">
        <v>23972</v>
      </c>
      <c r="O552" s="18" t="s">
        <v>218</v>
      </c>
      <c r="P552" s="18" t="s">
        <v>23970</v>
      </c>
      <c r="Q552" s="16" t="s">
        <v>219</v>
      </c>
      <c r="R552" s="16" t="s">
        <v>219</v>
      </c>
      <c r="S552" s="17" t="s">
        <v>219</v>
      </c>
      <c r="T552" s="18" t="s">
        <v>218</v>
      </c>
      <c r="U552" s="16" t="s">
        <v>219</v>
      </c>
      <c r="V552" s="16" t="s">
        <v>219</v>
      </c>
      <c r="W552" s="15" t="s">
        <v>219</v>
      </c>
      <c r="X552" s="15" t="s">
        <v>219</v>
      </c>
      <c r="Y552" s="17" t="s">
        <v>1797</v>
      </c>
      <c r="Z552" s="16" t="s">
        <v>219</v>
      </c>
      <c r="AA552" s="16" t="s">
        <v>219</v>
      </c>
      <c r="AB552" s="17" t="s">
        <v>219</v>
      </c>
      <c r="AC552" s="17" t="s">
        <v>217</v>
      </c>
      <c r="AD552" s="16" t="s">
        <v>217</v>
      </c>
      <c r="AE552" s="16" t="s">
        <v>223</v>
      </c>
      <c r="AF552" s="16" t="s">
        <v>219</v>
      </c>
      <c r="AG552" s="16" t="s">
        <v>219</v>
      </c>
      <c r="AH552" s="16" t="s">
        <v>219</v>
      </c>
      <c r="AI552" s="16" t="s">
        <v>219</v>
      </c>
      <c r="AJ552" s="19"/>
      <c r="AK552" s="20"/>
      <c r="AL552" s="18"/>
      <c r="AM552" s="18"/>
      <c r="AN552" s="18"/>
      <c r="AO552" s="18"/>
      <c r="AP552" s="18"/>
      <c r="AQ552" s="18"/>
      <c r="AR552" s="18"/>
      <c r="AS552" s="18"/>
      <c r="AT552" s="18"/>
      <c r="AU552" s="18"/>
      <c r="AV552" s="18"/>
      <c r="AW552" s="18"/>
      <c r="AX552" s="18"/>
      <c r="AY552" s="18"/>
      <c r="AZ552" s="18"/>
      <c r="BA552" s="18"/>
      <c r="BB552" s="18"/>
      <c r="BC552" s="21"/>
      <c r="BD552" s="21"/>
      <c r="BE552" s="17" t="s">
        <v>223</v>
      </c>
      <c r="BF552" s="17"/>
      <c r="BG552" s="17"/>
      <c r="BH552" s="17"/>
      <c r="BI552" s="17"/>
      <c r="BJ552" s="17"/>
      <c r="BK552" s="17"/>
      <c r="BL552" s="17"/>
      <c r="BM552" s="18" t="s">
        <v>223</v>
      </c>
      <c r="BN552" s="17" t="s">
        <v>8262</v>
      </c>
      <c r="KE552" s="17"/>
      <c r="KF552" s="17"/>
      <c r="KG552" s="17"/>
      <c r="KH552" s="17"/>
      <c r="KI552" s="17"/>
      <c r="KJ552" s="17"/>
      <c r="KK552" s="17"/>
      <c r="KL552" s="17"/>
      <c r="KM552" s="17"/>
      <c r="KN552" s="17"/>
      <c r="KO552" s="17"/>
      <c r="KP552" s="17"/>
      <c r="KQ552" s="17"/>
      <c r="KR552" s="17"/>
      <c r="KS552" s="17"/>
      <c r="KT552" s="17"/>
      <c r="KU552" s="17"/>
      <c r="KV552" s="17"/>
      <c r="KW552" s="17"/>
      <c r="KX552" s="17"/>
      <c r="KY552" s="17"/>
      <c r="KZ552" s="17"/>
      <c r="LA552" s="17"/>
      <c r="LB552" s="17"/>
      <c r="LC552" s="17"/>
      <c r="LD552" s="17"/>
      <c r="LE552" s="17"/>
      <c r="LF552" s="17"/>
      <c r="LG552" s="17"/>
      <c r="LH552" s="17"/>
      <c r="LI552" s="17"/>
      <c r="LJ552" s="17"/>
      <c r="LK552" s="17"/>
      <c r="LL552" s="17"/>
      <c r="LM552" s="17"/>
      <c r="LN552" s="17"/>
      <c r="LO552" s="17"/>
      <c r="LP552" s="17"/>
    </row>
    <row r="553" spans="1:403" s="15" customFormat="1" ht="24.95" customHeight="1" x14ac:dyDescent="0.25">
      <c r="A553" s="16" t="s">
        <v>9369</v>
      </c>
      <c r="B553" s="17" t="s">
        <v>9370</v>
      </c>
      <c r="C553" s="15" t="s">
        <v>9371</v>
      </c>
      <c r="D553" s="15" t="s">
        <v>9372</v>
      </c>
      <c r="E553" s="15" t="s">
        <v>9373</v>
      </c>
      <c r="F553" s="15" t="s">
        <v>9374</v>
      </c>
      <c r="G553" s="15" t="s">
        <v>9375</v>
      </c>
      <c r="H553" s="15" t="s">
        <v>4004</v>
      </c>
      <c r="I553" s="16" t="s">
        <v>217</v>
      </c>
      <c r="J553" s="15" t="s">
        <v>217</v>
      </c>
      <c r="K553" s="15" t="s">
        <v>217</v>
      </c>
      <c r="L553" s="17" t="s">
        <v>23972</v>
      </c>
      <c r="M553" s="17" t="s">
        <v>23972</v>
      </c>
      <c r="N553" s="17" t="s">
        <v>23972</v>
      </c>
      <c r="O553" s="18" t="s">
        <v>218</v>
      </c>
      <c r="P553" s="18" t="s">
        <v>23970</v>
      </c>
      <c r="Q553" s="16" t="s">
        <v>219</v>
      </c>
      <c r="R553" s="16" t="s">
        <v>219</v>
      </c>
      <c r="S553" s="17" t="s">
        <v>219</v>
      </c>
      <c r="T553" s="18" t="s">
        <v>218</v>
      </c>
      <c r="U553" s="16" t="s">
        <v>219</v>
      </c>
      <c r="V553" s="16" t="s">
        <v>219</v>
      </c>
      <c r="W553" s="15" t="s">
        <v>219</v>
      </c>
      <c r="X553" s="15" t="s">
        <v>219</v>
      </c>
      <c r="Y553" s="17" t="s">
        <v>353</v>
      </c>
      <c r="Z553" s="16" t="s">
        <v>219</v>
      </c>
      <c r="AA553" s="16" t="s">
        <v>219</v>
      </c>
      <c r="AB553" s="17" t="s">
        <v>219</v>
      </c>
      <c r="AC553" s="17" t="s">
        <v>217</v>
      </c>
      <c r="AD553" s="16" t="s">
        <v>217</v>
      </c>
      <c r="AE553" s="16" t="s">
        <v>223</v>
      </c>
      <c r="AF553" s="16" t="s">
        <v>219</v>
      </c>
      <c r="AG553" s="16" t="s">
        <v>219</v>
      </c>
      <c r="AH553" s="16" t="s">
        <v>219</v>
      </c>
      <c r="AI553" s="16" t="s">
        <v>219</v>
      </c>
      <c r="AJ553" s="19"/>
      <c r="AK553" s="20"/>
      <c r="AL553" s="18"/>
      <c r="AM553" s="18"/>
      <c r="AN553" s="18"/>
      <c r="AO553" s="18"/>
      <c r="AP553" s="18"/>
      <c r="AQ553" s="18"/>
      <c r="AR553" s="18"/>
      <c r="AS553" s="18"/>
      <c r="AT553" s="18"/>
      <c r="AU553" s="18"/>
      <c r="AV553" s="18"/>
      <c r="AW553" s="18"/>
      <c r="AX553" s="18"/>
      <c r="AY553" s="18"/>
      <c r="AZ553" s="18"/>
      <c r="BA553" s="18"/>
      <c r="BB553" s="18"/>
      <c r="BC553" s="21"/>
      <c r="BD553" s="21"/>
      <c r="BE553" s="17" t="s">
        <v>223</v>
      </c>
      <c r="BF553" s="17"/>
      <c r="BG553" s="17"/>
      <c r="BH553" s="17"/>
      <c r="BI553" s="17"/>
      <c r="BJ553" s="17"/>
      <c r="BK553" s="17"/>
      <c r="BL553" s="17"/>
      <c r="BM553" s="18" t="s">
        <v>223</v>
      </c>
      <c r="BN553" s="17" t="s">
        <v>9376</v>
      </c>
      <c r="KE553" s="17"/>
      <c r="KF553" s="17"/>
      <c r="KG553" s="17"/>
      <c r="KH553" s="17"/>
      <c r="KI553" s="17"/>
      <c r="KJ553" s="17"/>
      <c r="KK553" s="17"/>
      <c r="KL553" s="17"/>
      <c r="KM553" s="17"/>
      <c r="KN553" s="17"/>
      <c r="KO553" s="17"/>
      <c r="KP553" s="17"/>
      <c r="KQ553" s="17"/>
      <c r="KR553" s="17"/>
      <c r="KS553" s="17"/>
      <c r="KT553" s="17"/>
      <c r="KU553" s="17"/>
      <c r="KV553" s="17"/>
      <c r="KW553" s="17"/>
      <c r="KX553" s="17"/>
      <c r="KY553" s="17"/>
      <c r="KZ553" s="17"/>
      <c r="LA553" s="17"/>
      <c r="LB553" s="17"/>
      <c r="LC553" s="17"/>
      <c r="LD553" s="17"/>
      <c r="LE553" s="17"/>
      <c r="LF553" s="17"/>
      <c r="LG553" s="17"/>
      <c r="LH553" s="17"/>
      <c r="LI553" s="17"/>
      <c r="LJ553" s="17"/>
      <c r="LK553" s="17"/>
      <c r="LL553" s="17"/>
      <c r="LM553" s="17"/>
      <c r="LN553" s="17"/>
      <c r="LO553" s="17"/>
      <c r="LP553" s="17"/>
    </row>
    <row r="554" spans="1:403" s="15" customFormat="1" ht="24.95" customHeight="1" x14ac:dyDescent="0.25">
      <c r="A554" s="16" t="s">
        <v>11077</v>
      </c>
      <c r="B554" s="17" t="s">
        <v>11078</v>
      </c>
      <c r="C554" s="15" t="s">
        <v>11079</v>
      </c>
      <c r="D554" s="15" t="s">
        <v>11080</v>
      </c>
      <c r="E554" s="15" t="s">
        <v>11081</v>
      </c>
      <c r="F554" s="15" t="s">
        <v>11082</v>
      </c>
      <c r="G554" s="15" t="s">
        <v>215</v>
      </c>
      <c r="H554" s="15" t="s">
        <v>1397</v>
      </c>
      <c r="I554" s="16" t="s">
        <v>217</v>
      </c>
      <c r="J554" s="15" t="s">
        <v>217</v>
      </c>
      <c r="K554" s="15" t="s">
        <v>217</v>
      </c>
      <c r="L554" s="17" t="s">
        <v>23972</v>
      </c>
      <c r="M554" s="17" t="s">
        <v>23972</v>
      </c>
      <c r="N554" s="17" t="s">
        <v>23972</v>
      </c>
      <c r="O554" s="18" t="s">
        <v>218</v>
      </c>
      <c r="P554" s="18" t="s">
        <v>23970</v>
      </c>
      <c r="Q554" s="16" t="s">
        <v>219</v>
      </c>
      <c r="R554" s="16" t="s">
        <v>219</v>
      </c>
      <c r="S554" s="17" t="s">
        <v>219</v>
      </c>
      <c r="T554" s="18" t="s">
        <v>218</v>
      </c>
      <c r="U554" s="16" t="s">
        <v>219</v>
      </c>
      <c r="V554" s="16" t="s">
        <v>219</v>
      </c>
      <c r="W554" s="15" t="s">
        <v>219</v>
      </c>
      <c r="X554" s="15" t="s">
        <v>219</v>
      </c>
      <c r="Y554" s="17" t="s">
        <v>353</v>
      </c>
      <c r="Z554" s="16" t="s">
        <v>219</v>
      </c>
      <c r="AA554" s="16" t="s">
        <v>219</v>
      </c>
      <c r="AB554" s="17" t="s">
        <v>219</v>
      </c>
      <c r="AC554" s="17" t="s">
        <v>217</v>
      </c>
      <c r="AD554" s="16" t="s">
        <v>217</v>
      </c>
      <c r="AE554" s="16" t="s">
        <v>223</v>
      </c>
      <c r="AF554" s="16" t="s">
        <v>219</v>
      </c>
      <c r="AG554" s="16" t="s">
        <v>219</v>
      </c>
      <c r="AH554" s="16" t="s">
        <v>219</v>
      </c>
      <c r="AI554" s="16" t="s">
        <v>219</v>
      </c>
      <c r="AJ554" s="19"/>
      <c r="AK554" s="20"/>
      <c r="AL554" s="18"/>
      <c r="AM554" s="18"/>
      <c r="AN554" s="18"/>
      <c r="AO554" s="18"/>
      <c r="AP554" s="18"/>
      <c r="AQ554" s="18"/>
      <c r="AR554" s="18"/>
      <c r="AS554" s="18"/>
      <c r="AT554" s="18"/>
      <c r="AU554" s="18"/>
      <c r="AV554" s="18"/>
      <c r="AW554" s="18"/>
      <c r="AX554" s="18"/>
      <c r="AY554" s="18"/>
      <c r="AZ554" s="18"/>
      <c r="BA554" s="18"/>
      <c r="BB554" s="18"/>
      <c r="BC554" s="21"/>
      <c r="BD554" s="21"/>
      <c r="BE554" s="17" t="s">
        <v>223</v>
      </c>
      <c r="BF554" s="17"/>
      <c r="BG554" s="17"/>
      <c r="BH554" s="17"/>
      <c r="BI554" s="17"/>
      <c r="BJ554" s="17"/>
      <c r="BK554" s="17"/>
      <c r="BL554" s="17"/>
      <c r="BM554" s="18" t="s">
        <v>223</v>
      </c>
      <c r="BN554" s="17" t="s">
        <v>11083</v>
      </c>
      <c r="KE554" s="17"/>
      <c r="KF554" s="17"/>
      <c r="KG554" s="17"/>
      <c r="KH554" s="17"/>
      <c r="KI554" s="17"/>
      <c r="KJ554" s="17"/>
      <c r="KK554" s="17"/>
      <c r="KL554" s="17"/>
      <c r="KM554" s="17"/>
      <c r="KN554" s="17"/>
      <c r="KO554" s="17"/>
      <c r="KP554" s="17"/>
      <c r="KQ554" s="17"/>
      <c r="KR554" s="17"/>
      <c r="KS554" s="17"/>
      <c r="KT554" s="17"/>
      <c r="KU554" s="17"/>
      <c r="KV554" s="17"/>
      <c r="KW554" s="17"/>
      <c r="KX554" s="17"/>
      <c r="KY554" s="17"/>
      <c r="KZ554" s="17"/>
      <c r="LA554" s="17"/>
      <c r="LB554" s="17"/>
      <c r="LC554" s="17"/>
      <c r="LD554" s="17"/>
      <c r="LE554" s="17"/>
      <c r="LF554" s="17"/>
      <c r="LG554" s="17"/>
      <c r="LH554" s="17"/>
      <c r="LI554" s="17"/>
      <c r="LJ554" s="17"/>
      <c r="LK554" s="17"/>
      <c r="LL554" s="17"/>
      <c r="LM554" s="17"/>
      <c r="LN554" s="17"/>
      <c r="LO554" s="17"/>
      <c r="LP554" s="17"/>
    </row>
    <row r="555" spans="1:403" s="15" customFormat="1" ht="24.95" customHeight="1" x14ac:dyDescent="0.25">
      <c r="A555" s="16" t="s">
        <v>9974</v>
      </c>
      <c r="B555" s="17" t="s">
        <v>9975</v>
      </c>
      <c r="C555" s="15" t="s">
        <v>9976</v>
      </c>
      <c r="D555" s="18" t="s">
        <v>9977</v>
      </c>
      <c r="E555" s="15" t="s">
        <v>9978</v>
      </c>
      <c r="F555" s="15" t="s">
        <v>9979</v>
      </c>
      <c r="G555" s="15" t="s">
        <v>215</v>
      </c>
      <c r="H555" s="15" t="s">
        <v>9980</v>
      </c>
      <c r="I555" s="16" t="s">
        <v>217</v>
      </c>
      <c r="J555" s="15" t="s">
        <v>217</v>
      </c>
      <c r="K555" s="15" t="s">
        <v>217</v>
      </c>
      <c r="L555" s="17" t="s">
        <v>23972</v>
      </c>
      <c r="M555" s="17" t="s">
        <v>23972</v>
      </c>
      <c r="N555" s="17" t="s">
        <v>23972</v>
      </c>
      <c r="O555" s="18" t="s">
        <v>218</v>
      </c>
      <c r="P555" s="18" t="s">
        <v>23970</v>
      </c>
      <c r="Q555" s="16" t="s">
        <v>219</v>
      </c>
      <c r="R555" s="16" t="s">
        <v>219</v>
      </c>
      <c r="S555" s="17" t="s">
        <v>219</v>
      </c>
      <c r="T555" s="18" t="s">
        <v>218</v>
      </c>
      <c r="U555" s="16" t="s">
        <v>219</v>
      </c>
      <c r="V555" s="16" t="s">
        <v>219</v>
      </c>
      <c r="W555" s="15" t="s">
        <v>219</v>
      </c>
      <c r="X555" s="15" t="s">
        <v>219</v>
      </c>
      <c r="Y555" s="17" t="s">
        <v>243</v>
      </c>
      <c r="Z555" s="16" t="s">
        <v>219</v>
      </c>
      <c r="AA555" s="16" t="s">
        <v>219</v>
      </c>
      <c r="AB555" s="17" t="s">
        <v>219</v>
      </c>
      <c r="AC555" s="17" t="s">
        <v>217</v>
      </c>
      <c r="AD555" s="16" t="s">
        <v>217</v>
      </c>
      <c r="AE555" s="16" t="s">
        <v>223</v>
      </c>
      <c r="AF555" s="16" t="s">
        <v>219</v>
      </c>
      <c r="AG555" s="16" t="s">
        <v>219</v>
      </c>
      <c r="AH555" s="16" t="s">
        <v>219</v>
      </c>
      <c r="AI555" s="16" t="s">
        <v>219</v>
      </c>
      <c r="AJ555" s="19"/>
      <c r="AK555" s="20"/>
      <c r="AL555" s="18"/>
      <c r="AM555" s="18"/>
      <c r="AN555" s="18"/>
      <c r="AO555" s="18"/>
      <c r="AP555" s="18"/>
      <c r="AQ555" s="18"/>
      <c r="AR555" s="18"/>
      <c r="AS555" s="18"/>
      <c r="AT555" s="18"/>
      <c r="AU555" s="18"/>
      <c r="AV555" s="18"/>
      <c r="AW555" s="18"/>
      <c r="AX555" s="18"/>
      <c r="AY555" s="18"/>
      <c r="AZ555" s="18"/>
      <c r="BA555" s="18"/>
      <c r="BB555" s="18"/>
      <c r="BC555" s="21"/>
      <c r="BD555" s="21"/>
      <c r="BE555" s="17" t="s">
        <v>223</v>
      </c>
      <c r="BF555" s="17"/>
      <c r="BG555" s="17"/>
      <c r="BH555" s="17"/>
      <c r="BI555" s="17"/>
      <c r="BJ555" s="17"/>
      <c r="BK555" s="17"/>
      <c r="BL555" s="17"/>
      <c r="BM555" s="18" t="s">
        <v>516</v>
      </c>
      <c r="BN555" s="17" t="s">
        <v>9981</v>
      </c>
      <c r="KE555" s="17"/>
      <c r="KF555" s="17"/>
      <c r="KG555" s="17"/>
      <c r="KH555" s="17"/>
      <c r="KI555" s="17"/>
      <c r="KJ555" s="17"/>
      <c r="KK555" s="17"/>
      <c r="KL555" s="17"/>
      <c r="KM555" s="17"/>
      <c r="KN555" s="17"/>
      <c r="KO555" s="17"/>
      <c r="KP555" s="17"/>
      <c r="KQ555" s="17"/>
      <c r="KR555" s="17"/>
      <c r="KS555" s="17"/>
      <c r="KT555" s="17"/>
      <c r="KU555" s="17"/>
      <c r="KV555" s="17"/>
      <c r="KW555" s="17"/>
      <c r="KX555" s="17"/>
      <c r="KY555" s="17"/>
      <c r="KZ555" s="17"/>
      <c r="LA555" s="17"/>
      <c r="LB555" s="17"/>
      <c r="LC555" s="17"/>
      <c r="LD555" s="17"/>
      <c r="LE555" s="17"/>
      <c r="LF555" s="17"/>
      <c r="LG555" s="17"/>
      <c r="LH555" s="17"/>
      <c r="LI555" s="17"/>
      <c r="LJ555" s="17"/>
      <c r="LK555" s="17"/>
      <c r="LL555" s="17"/>
      <c r="LM555" s="17"/>
      <c r="LN555" s="17"/>
      <c r="LO555" s="17"/>
      <c r="LP555" s="17"/>
    </row>
    <row r="556" spans="1:403" s="15" customFormat="1" ht="24.95" customHeight="1" x14ac:dyDescent="0.25">
      <c r="A556" s="16" t="s">
        <v>12015</v>
      </c>
      <c r="B556" s="17" t="s">
        <v>12016</v>
      </c>
      <c r="C556" s="15" t="s">
        <v>12017</v>
      </c>
      <c r="D556" s="15" t="s">
        <v>23850</v>
      </c>
      <c r="E556" s="15" t="s">
        <v>12018</v>
      </c>
      <c r="F556" s="15" t="s">
        <v>7592</v>
      </c>
      <c r="G556" s="15" t="s">
        <v>462</v>
      </c>
      <c r="H556" s="15" t="s">
        <v>2192</v>
      </c>
      <c r="I556" s="16" t="s">
        <v>217</v>
      </c>
      <c r="J556" s="15" t="s">
        <v>217</v>
      </c>
      <c r="K556" s="15" t="s">
        <v>217</v>
      </c>
      <c r="L556" s="17" t="s">
        <v>23972</v>
      </c>
      <c r="M556" s="17" t="s">
        <v>23972</v>
      </c>
      <c r="N556" s="17" t="s">
        <v>23972</v>
      </c>
      <c r="O556" s="18" t="s">
        <v>218</v>
      </c>
      <c r="P556" s="18" t="s">
        <v>23970</v>
      </c>
      <c r="Q556" s="16" t="s">
        <v>219</v>
      </c>
      <c r="R556" s="16" t="s">
        <v>219</v>
      </c>
      <c r="S556" s="17" t="s">
        <v>219</v>
      </c>
      <c r="T556" s="18" t="s">
        <v>218</v>
      </c>
      <c r="U556" s="16" t="s">
        <v>219</v>
      </c>
      <c r="V556" s="16" t="s">
        <v>219</v>
      </c>
      <c r="W556" s="15" t="s">
        <v>219</v>
      </c>
      <c r="X556" s="15" t="s">
        <v>219</v>
      </c>
      <c r="Y556" s="17" t="s">
        <v>234</v>
      </c>
      <c r="Z556" s="16" t="s">
        <v>219</v>
      </c>
      <c r="AA556" s="16" t="s">
        <v>219</v>
      </c>
      <c r="AB556" s="17" t="s">
        <v>219</v>
      </c>
      <c r="AC556" s="17" t="s">
        <v>217</v>
      </c>
      <c r="AD556" s="16" t="s">
        <v>217</v>
      </c>
      <c r="AE556" s="16" t="s">
        <v>223</v>
      </c>
      <c r="AF556" s="16" t="s">
        <v>219</v>
      </c>
      <c r="AG556" s="16" t="s">
        <v>219</v>
      </c>
      <c r="AH556" s="16" t="s">
        <v>219</v>
      </c>
      <c r="AI556" s="16" t="s">
        <v>219</v>
      </c>
      <c r="AJ556" s="19"/>
      <c r="AK556" s="20"/>
      <c r="AL556" s="18"/>
      <c r="AM556" s="18"/>
      <c r="AN556" s="18"/>
      <c r="AO556" s="18"/>
      <c r="AP556" s="18"/>
      <c r="AQ556" s="18"/>
      <c r="AR556" s="18"/>
      <c r="AS556" s="18"/>
      <c r="AT556" s="18"/>
      <c r="AU556" s="18"/>
      <c r="AV556" s="18"/>
      <c r="AW556" s="18"/>
      <c r="AX556" s="18"/>
      <c r="AY556" s="18"/>
      <c r="AZ556" s="18"/>
      <c r="BA556" s="18"/>
      <c r="BB556" s="18"/>
      <c r="BC556" s="21"/>
      <c r="BD556" s="21"/>
      <c r="BE556" s="17" t="s">
        <v>223</v>
      </c>
      <c r="BF556" s="17"/>
      <c r="BG556" s="17"/>
      <c r="BH556" s="17"/>
      <c r="BI556" s="17"/>
      <c r="BJ556" s="17"/>
      <c r="BK556" s="17"/>
      <c r="BL556" s="17"/>
      <c r="BM556" s="18" t="s">
        <v>223</v>
      </c>
      <c r="BN556" s="17" t="s">
        <v>12019</v>
      </c>
      <c r="KE556" s="17"/>
      <c r="KF556" s="17"/>
      <c r="KG556" s="17"/>
      <c r="KH556" s="17"/>
      <c r="KI556" s="17"/>
      <c r="KJ556" s="17"/>
      <c r="KK556" s="17"/>
      <c r="KL556" s="17"/>
      <c r="KM556" s="17"/>
      <c r="KN556" s="17"/>
      <c r="KO556" s="17"/>
      <c r="KP556" s="17"/>
      <c r="KQ556" s="17"/>
      <c r="KR556" s="17"/>
      <c r="KS556" s="17"/>
      <c r="KT556" s="17"/>
      <c r="KU556" s="17"/>
      <c r="KV556" s="17"/>
      <c r="KW556" s="17"/>
      <c r="KX556" s="17"/>
      <c r="KY556" s="17"/>
      <c r="KZ556" s="17"/>
      <c r="LA556" s="17"/>
      <c r="LB556" s="17"/>
      <c r="LC556" s="17"/>
      <c r="LD556" s="17"/>
      <c r="LE556" s="17"/>
      <c r="LF556" s="17"/>
      <c r="LG556" s="17"/>
      <c r="LH556" s="17"/>
      <c r="LI556" s="17"/>
      <c r="LJ556" s="17"/>
      <c r="LK556" s="17"/>
      <c r="LL556" s="17"/>
      <c r="LM556" s="17"/>
      <c r="LN556" s="17"/>
      <c r="LO556" s="17"/>
      <c r="LP556" s="17"/>
    </row>
    <row r="557" spans="1:403" s="15" customFormat="1" ht="24.95" customHeight="1" x14ac:dyDescent="0.25">
      <c r="A557" s="16" t="s">
        <v>10118</v>
      </c>
      <c r="B557" s="17" t="s">
        <v>10119</v>
      </c>
      <c r="C557" s="15" t="s">
        <v>10120</v>
      </c>
      <c r="D557" s="15" t="s">
        <v>10121</v>
      </c>
      <c r="E557" s="15" t="s">
        <v>10122</v>
      </c>
      <c r="F557" s="15" t="s">
        <v>10123</v>
      </c>
      <c r="G557" s="15" t="s">
        <v>462</v>
      </c>
      <c r="H557" s="15" t="s">
        <v>9980</v>
      </c>
      <c r="I557" s="16" t="s">
        <v>217</v>
      </c>
      <c r="J557" s="15" t="s">
        <v>217</v>
      </c>
      <c r="K557" s="15" t="s">
        <v>217</v>
      </c>
      <c r="L557" s="17" t="s">
        <v>23972</v>
      </c>
      <c r="M557" s="17" t="s">
        <v>23972</v>
      </c>
      <c r="N557" s="17" t="s">
        <v>23972</v>
      </c>
      <c r="O557" s="18" t="s">
        <v>218</v>
      </c>
      <c r="P557" s="18" t="s">
        <v>23970</v>
      </c>
      <c r="Q557" s="16" t="s">
        <v>219</v>
      </c>
      <c r="R557" s="16" t="s">
        <v>219</v>
      </c>
      <c r="S557" s="17" t="s">
        <v>219</v>
      </c>
      <c r="T557" s="18" t="s">
        <v>218</v>
      </c>
      <c r="U557" s="16" t="s">
        <v>219</v>
      </c>
      <c r="V557" s="16" t="s">
        <v>219</v>
      </c>
      <c r="W557" s="15" t="s">
        <v>219</v>
      </c>
      <c r="X557" s="15" t="s">
        <v>219</v>
      </c>
      <c r="Y557" s="17" t="s">
        <v>353</v>
      </c>
      <c r="Z557" s="16" t="s">
        <v>219</v>
      </c>
      <c r="AA557" s="16" t="s">
        <v>219</v>
      </c>
      <c r="AB557" s="17" t="s">
        <v>219</v>
      </c>
      <c r="AC557" s="17" t="s">
        <v>217</v>
      </c>
      <c r="AD557" s="16" t="s">
        <v>217</v>
      </c>
      <c r="AE557" s="16" t="s">
        <v>223</v>
      </c>
      <c r="AF557" s="16" t="s">
        <v>219</v>
      </c>
      <c r="AG557" s="16" t="s">
        <v>219</v>
      </c>
      <c r="AH557" s="16" t="s">
        <v>219</v>
      </c>
      <c r="AI557" s="16" t="s">
        <v>219</v>
      </c>
      <c r="AJ557" s="19"/>
      <c r="AK557" s="20"/>
      <c r="AL557" s="18"/>
      <c r="AM557" s="18"/>
      <c r="AN557" s="18"/>
      <c r="AO557" s="18"/>
      <c r="AP557" s="18"/>
      <c r="AQ557" s="18"/>
      <c r="AR557" s="18"/>
      <c r="AS557" s="18"/>
      <c r="AT557" s="18"/>
      <c r="AU557" s="18"/>
      <c r="AV557" s="18"/>
      <c r="AW557" s="18"/>
      <c r="AX557" s="18"/>
      <c r="AY557" s="18"/>
      <c r="AZ557" s="18"/>
      <c r="BA557" s="18"/>
      <c r="BB557" s="18"/>
      <c r="BC557" s="21"/>
      <c r="BD557" s="21"/>
      <c r="BE557" s="17" t="s">
        <v>223</v>
      </c>
      <c r="BF557" s="17"/>
      <c r="BG557" s="17"/>
      <c r="BH557" s="17"/>
      <c r="BI557" s="17"/>
      <c r="BJ557" s="17"/>
      <c r="BK557" s="17"/>
      <c r="BL557" s="17"/>
      <c r="BM557" s="18" t="s">
        <v>223</v>
      </c>
      <c r="BN557" s="17" t="s">
        <v>10124</v>
      </c>
      <c r="KE557" s="17"/>
      <c r="KF557" s="17"/>
      <c r="KG557" s="17"/>
      <c r="KH557" s="17"/>
      <c r="KI557" s="17"/>
      <c r="KJ557" s="17"/>
      <c r="KK557" s="17"/>
      <c r="KL557" s="17"/>
      <c r="KM557" s="17"/>
      <c r="KN557" s="17"/>
      <c r="KO557" s="17"/>
      <c r="KP557" s="17"/>
      <c r="KQ557" s="17"/>
      <c r="KR557" s="17"/>
      <c r="KS557" s="17"/>
      <c r="KT557" s="17"/>
      <c r="KU557" s="17"/>
      <c r="KV557" s="17"/>
      <c r="KW557" s="17"/>
      <c r="KX557" s="17"/>
      <c r="KY557" s="17"/>
      <c r="KZ557" s="17"/>
      <c r="LA557" s="17"/>
      <c r="LB557" s="17"/>
      <c r="LC557" s="17"/>
      <c r="LD557" s="17"/>
      <c r="LE557" s="17"/>
      <c r="LF557" s="17"/>
      <c r="LG557" s="17"/>
      <c r="LH557" s="17"/>
      <c r="LI557" s="17"/>
      <c r="LJ557" s="17"/>
      <c r="LK557" s="17"/>
      <c r="LL557" s="17"/>
      <c r="LM557" s="17"/>
      <c r="LN557" s="17"/>
      <c r="LO557" s="17"/>
      <c r="LP557" s="17"/>
    </row>
    <row r="558" spans="1:403" s="15" customFormat="1" ht="24.95" customHeight="1" x14ac:dyDescent="0.25">
      <c r="A558" s="16" t="s">
        <v>9581</v>
      </c>
      <c r="B558" s="18" t="s">
        <v>9582</v>
      </c>
      <c r="C558" s="15" t="s">
        <v>9583</v>
      </c>
      <c r="D558" s="18" t="s">
        <v>9584</v>
      </c>
      <c r="E558" s="15" t="s">
        <v>9585</v>
      </c>
      <c r="F558" s="15" t="s">
        <v>9586</v>
      </c>
      <c r="G558" s="15" t="s">
        <v>215</v>
      </c>
      <c r="H558" s="15" t="s">
        <v>7247</v>
      </c>
      <c r="I558" s="16" t="s">
        <v>217</v>
      </c>
      <c r="J558" s="15" t="s">
        <v>217</v>
      </c>
      <c r="K558" s="15" t="s">
        <v>217</v>
      </c>
      <c r="L558" s="17" t="s">
        <v>23972</v>
      </c>
      <c r="M558" s="17" t="s">
        <v>23972</v>
      </c>
      <c r="N558" s="17" t="s">
        <v>23972</v>
      </c>
      <c r="O558" s="18" t="s">
        <v>218</v>
      </c>
      <c r="P558" s="18" t="s">
        <v>23970</v>
      </c>
      <c r="Q558" s="16" t="s">
        <v>219</v>
      </c>
      <c r="R558" s="16" t="s">
        <v>219</v>
      </c>
      <c r="S558" s="17" t="s">
        <v>219</v>
      </c>
      <c r="T558" s="18" t="s">
        <v>218</v>
      </c>
      <c r="U558" s="16" t="s">
        <v>219</v>
      </c>
      <c r="V558" s="16" t="s">
        <v>219</v>
      </c>
      <c r="W558" s="15" t="s">
        <v>219</v>
      </c>
      <c r="X558" s="15" t="s">
        <v>219</v>
      </c>
      <c r="Y558" s="17" t="s">
        <v>243</v>
      </c>
      <c r="Z558" s="16" t="s">
        <v>525</v>
      </c>
      <c r="AA558" s="16" t="s">
        <v>219</v>
      </c>
      <c r="AB558" s="18" t="s">
        <v>219</v>
      </c>
      <c r="AC558" s="17" t="s">
        <v>217</v>
      </c>
      <c r="AD558" s="16" t="s">
        <v>217</v>
      </c>
      <c r="AE558" s="16" t="s">
        <v>223</v>
      </c>
      <c r="AF558" s="16" t="s">
        <v>219</v>
      </c>
      <c r="AG558" s="16" t="s">
        <v>219</v>
      </c>
      <c r="AH558" s="16" t="s">
        <v>219</v>
      </c>
      <c r="AI558" s="16" t="s">
        <v>219</v>
      </c>
      <c r="AJ558" s="19"/>
      <c r="AK558" s="20"/>
      <c r="AL558" s="18"/>
      <c r="AM558" s="18"/>
      <c r="AN558" s="18"/>
      <c r="AO558" s="18"/>
      <c r="AP558" s="18"/>
      <c r="AQ558" s="18"/>
      <c r="AR558" s="18"/>
      <c r="AS558" s="18"/>
      <c r="AT558" s="18"/>
      <c r="AU558" s="18"/>
      <c r="AV558" s="18"/>
      <c r="AW558" s="18"/>
      <c r="AX558" s="18"/>
      <c r="AY558" s="18"/>
      <c r="AZ558" s="18"/>
      <c r="BA558" s="18"/>
      <c r="BB558" s="18"/>
      <c r="BC558" s="21"/>
      <c r="BD558" s="21"/>
      <c r="BE558" s="17" t="s">
        <v>223</v>
      </c>
      <c r="BF558" s="17"/>
      <c r="BG558" s="17"/>
      <c r="BH558" s="17"/>
      <c r="BI558" s="17"/>
      <c r="BJ558" s="17"/>
      <c r="BK558" s="17"/>
      <c r="BL558" s="17"/>
      <c r="BM558" s="18" t="s">
        <v>223</v>
      </c>
      <c r="BN558" s="17" t="s">
        <v>9587</v>
      </c>
      <c r="KE558" s="17"/>
      <c r="KF558" s="17"/>
      <c r="KG558" s="17"/>
      <c r="KH558" s="17"/>
      <c r="KI558" s="17"/>
      <c r="KJ558" s="17"/>
      <c r="KK558" s="17"/>
      <c r="KL558" s="17"/>
      <c r="KM558" s="17"/>
      <c r="KN558" s="17"/>
      <c r="KO558" s="17"/>
      <c r="KP558" s="17"/>
      <c r="KQ558" s="17"/>
      <c r="KR558" s="17"/>
      <c r="KS558" s="17"/>
      <c r="KT558" s="17"/>
      <c r="KU558" s="17"/>
      <c r="KV558" s="17"/>
      <c r="KW558" s="17"/>
      <c r="KX558" s="17"/>
      <c r="KY558" s="17"/>
      <c r="KZ558" s="17"/>
      <c r="LA558" s="17"/>
      <c r="LB558" s="17"/>
      <c r="LC558" s="17"/>
      <c r="LD558" s="17"/>
      <c r="LE558" s="17"/>
      <c r="LF558" s="17"/>
      <c r="LG558" s="17"/>
      <c r="LH558" s="17"/>
      <c r="LI558" s="17"/>
      <c r="LJ558" s="17"/>
      <c r="LK558" s="17"/>
      <c r="LL558" s="17"/>
      <c r="LM558" s="17"/>
      <c r="LN558" s="17"/>
      <c r="LO558" s="17"/>
      <c r="LP558" s="17"/>
    </row>
    <row r="559" spans="1:403" s="15" customFormat="1" ht="24.95" customHeight="1" x14ac:dyDescent="0.25">
      <c r="A559" s="16" t="s">
        <v>7929</v>
      </c>
      <c r="B559" s="17" t="s">
        <v>7930</v>
      </c>
      <c r="C559" s="15" t="s">
        <v>7931</v>
      </c>
      <c r="D559" s="15" t="s">
        <v>7932</v>
      </c>
      <c r="E559" s="15" t="s">
        <v>7933</v>
      </c>
      <c r="F559" s="15" t="s">
        <v>7934</v>
      </c>
      <c r="G559" s="15" t="s">
        <v>215</v>
      </c>
      <c r="H559" s="15" t="s">
        <v>3372</v>
      </c>
      <c r="I559" s="16" t="s">
        <v>217</v>
      </c>
      <c r="J559" s="15" t="s">
        <v>217</v>
      </c>
      <c r="K559" s="15" t="s">
        <v>217</v>
      </c>
      <c r="L559" s="17" t="s">
        <v>23972</v>
      </c>
      <c r="M559" s="17" t="s">
        <v>23972</v>
      </c>
      <c r="N559" s="17" t="s">
        <v>23972</v>
      </c>
      <c r="O559" s="18" t="s">
        <v>218</v>
      </c>
      <c r="P559" s="18" t="s">
        <v>23927</v>
      </c>
      <c r="Q559" s="16" t="s">
        <v>217</v>
      </c>
      <c r="R559" s="17" t="s">
        <v>18</v>
      </c>
      <c r="S559" s="17" t="s">
        <v>217</v>
      </c>
      <c r="T559" s="18" t="s">
        <v>218</v>
      </c>
      <c r="U559" s="16" t="s">
        <v>219</v>
      </c>
      <c r="V559" s="16" t="s">
        <v>219</v>
      </c>
      <c r="W559" s="15" t="s">
        <v>219</v>
      </c>
      <c r="X559" s="15" t="s">
        <v>219</v>
      </c>
      <c r="Y559" s="17" t="s">
        <v>397</v>
      </c>
      <c r="Z559" s="16" t="s">
        <v>219</v>
      </c>
      <c r="AA559" s="16" t="s">
        <v>219</v>
      </c>
      <c r="AB559" s="17" t="s">
        <v>219</v>
      </c>
      <c r="AC559" s="17" t="s">
        <v>217</v>
      </c>
      <c r="AD559" s="16" t="s">
        <v>217</v>
      </c>
      <c r="AE559" s="16" t="s">
        <v>223</v>
      </c>
      <c r="AF559" s="16" t="s">
        <v>7935</v>
      </c>
      <c r="AG559" s="16" t="s">
        <v>219</v>
      </c>
      <c r="AH559" s="16" t="s">
        <v>219</v>
      </c>
      <c r="AI559" s="16" t="s">
        <v>219</v>
      </c>
      <c r="AJ559" s="19"/>
      <c r="AK559" s="20"/>
      <c r="AL559" s="18"/>
      <c r="AM559" s="18"/>
      <c r="AN559" s="18"/>
      <c r="AO559" s="18"/>
      <c r="AP559" s="18"/>
      <c r="AQ559" s="18"/>
      <c r="AR559" s="18"/>
      <c r="AS559" s="18"/>
      <c r="AT559" s="18"/>
      <c r="AU559" s="18"/>
      <c r="AV559" s="18"/>
      <c r="AW559" s="18"/>
      <c r="AX559" s="18"/>
      <c r="AY559" s="18"/>
      <c r="AZ559" s="18"/>
      <c r="BA559" s="18"/>
      <c r="BB559" s="18"/>
      <c r="BC559" s="21"/>
      <c r="BD559" s="21"/>
      <c r="BE559" s="17" t="s">
        <v>223</v>
      </c>
      <c r="BF559" s="17"/>
      <c r="BG559" s="17"/>
      <c r="BH559" s="17"/>
      <c r="BI559" s="17"/>
      <c r="BJ559" s="17"/>
      <c r="BK559" s="17"/>
      <c r="BL559" s="17"/>
      <c r="BM559" s="18" t="s">
        <v>223</v>
      </c>
      <c r="BN559" s="17" t="s">
        <v>7936</v>
      </c>
    </row>
    <row r="560" spans="1:403" s="15" customFormat="1" ht="24.95" customHeight="1" x14ac:dyDescent="0.25">
      <c r="A560" s="16" t="s">
        <v>9320</v>
      </c>
      <c r="B560" s="17" t="s">
        <v>9321</v>
      </c>
      <c r="C560" s="15" t="s">
        <v>9322</v>
      </c>
      <c r="D560" s="15" t="s">
        <v>9323</v>
      </c>
      <c r="E560" s="15" t="s">
        <v>9324</v>
      </c>
      <c r="F560" s="15" t="s">
        <v>9325</v>
      </c>
      <c r="G560" s="15" t="s">
        <v>215</v>
      </c>
      <c r="H560" s="15" t="s">
        <v>9326</v>
      </c>
      <c r="I560" s="16" t="s">
        <v>217</v>
      </c>
      <c r="J560" s="15" t="s">
        <v>217</v>
      </c>
      <c r="K560" s="15" t="s">
        <v>217</v>
      </c>
      <c r="L560" s="17" t="s">
        <v>23972</v>
      </c>
      <c r="M560" s="17" t="s">
        <v>23972</v>
      </c>
      <c r="N560" s="17" t="s">
        <v>23972</v>
      </c>
      <c r="O560" s="18" t="s">
        <v>218</v>
      </c>
      <c r="P560" s="18" t="s">
        <v>23927</v>
      </c>
      <c r="Q560" s="16" t="s">
        <v>217</v>
      </c>
      <c r="R560" s="16" t="s">
        <v>219</v>
      </c>
      <c r="S560" s="17" t="s">
        <v>217</v>
      </c>
      <c r="T560" s="18" t="s">
        <v>218</v>
      </c>
      <c r="U560" s="16" t="s">
        <v>219</v>
      </c>
      <c r="V560" s="16" t="s">
        <v>219</v>
      </c>
      <c r="W560" s="15" t="s">
        <v>219</v>
      </c>
      <c r="X560" s="15" t="s">
        <v>1427</v>
      </c>
      <c r="Y560" s="17" t="s">
        <v>221</v>
      </c>
      <c r="Z560" s="16" t="s">
        <v>219</v>
      </c>
      <c r="AA560" s="16" t="s">
        <v>219</v>
      </c>
      <c r="AB560" s="17" t="s">
        <v>219</v>
      </c>
      <c r="AC560" s="17" t="s">
        <v>217</v>
      </c>
      <c r="AD560" s="16" t="s">
        <v>217</v>
      </c>
      <c r="AE560" s="16" t="s">
        <v>223</v>
      </c>
      <c r="AF560" s="16" t="s">
        <v>9327</v>
      </c>
      <c r="AG560" s="16" t="s">
        <v>219</v>
      </c>
      <c r="AH560" s="16" t="s">
        <v>219</v>
      </c>
      <c r="AI560" s="16" t="s">
        <v>219</v>
      </c>
      <c r="AJ560" s="19"/>
      <c r="AK560" s="20"/>
      <c r="AL560" s="18"/>
      <c r="AM560" s="18"/>
      <c r="AN560" s="18"/>
      <c r="AO560" s="18"/>
      <c r="AP560" s="18"/>
      <c r="AQ560" s="18"/>
      <c r="AR560" s="18"/>
      <c r="AS560" s="18"/>
      <c r="AT560" s="18"/>
      <c r="AU560" s="18"/>
      <c r="AV560" s="18"/>
      <c r="AW560" s="18"/>
      <c r="AX560" s="18"/>
      <c r="AY560" s="18"/>
      <c r="AZ560" s="18"/>
      <c r="BA560" s="18"/>
      <c r="BB560" s="18"/>
      <c r="BC560" s="21"/>
      <c r="BD560" s="21"/>
      <c r="BE560" s="17" t="s">
        <v>223</v>
      </c>
      <c r="BF560" s="17"/>
      <c r="BG560" s="17"/>
      <c r="BH560" s="17"/>
      <c r="BI560" s="17"/>
      <c r="BJ560" s="17"/>
      <c r="BK560" s="17"/>
      <c r="BL560" s="17"/>
      <c r="BM560" s="18" t="s">
        <v>223</v>
      </c>
      <c r="BN560" s="17" t="s">
        <v>9328</v>
      </c>
    </row>
    <row r="561" spans="1:549" s="15" customFormat="1" ht="24.95" customHeight="1" x14ac:dyDescent="0.35">
      <c r="A561" s="16" t="s">
        <v>8610</v>
      </c>
      <c r="B561" s="17" t="s">
        <v>8611</v>
      </c>
      <c r="C561" s="15" t="s">
        <v>8612</v>
      </c>
      <c r="D561" s="15" t="s">
        <v>8613</v>
      </c>
      <c r="E561" s="15" t="s">
        <v>5457</v>
      </c>
      <c r="F561" s="15" t="s">
        <v>16</v>
      </c>
      <c r="G561" s="15" t="s">
        <v>270</v>
      </c>
      <c r="H561" s="15" t="s">
        <v>271</v>
      </c>
      <c r="I561" s="16" t="s">
        <v>217</v>
      </c>
      <c r="J561" s="15" t="s">
        <v>217</v>
      </c>
      <c r="K561" s="15" t="s">
        <v>217</v>
      </c>
      <c r="L561" s="17" t="s">
        <v>23972</v>
      </c>
      <c r="M561" s="17" t="s">
        <v>23972</v>
      </c>
      <c r="N561" s="17" t="s">
        <v>23972</v>
      </c>
      <c r="O561" s="18" t="s">
        <v>218</v>
      </c>
      <c r="P561" s="18" t="s">
        <v>23970</v>
      </c>
      <c r="Q561" s="16" t="s">
        <v>219</v>
      </c>
      <c r="R561" s="16" t="s">
        <v>219</v>
      </c>
      <c r="S561" s="17" t="s">
        <v>219</v>
      </c>
      <c r="T561" s="18" t="s">
        <v>218</v>
      </c>
      <c r="U561" s="16" t="s">
        <v>219</v>
      </c>
      <c r="V561" s="16" t="s">
        <v>219</v>
      </c>
      <c r="W561" s="15" t="s">
        <v>219</v>
      </c>
      <c r="X561" s="15" t="s">
        <v>219</v>
      </c>
      <c r="Y561" s="17" t="s">
        <v>353</v>
      </c>
      <c r="Z561" s="16" t="s">
        <v>219</v>
      </c>
      <c r="AA561" s="16" t="s">
        <v>219</v>
      </c>
      <c r="AB561" s="17" t="s">
        <v>219</v>
      </c>
      <c r="AC561" s="17" t="s">
        <v>217</v>
      </c>
      <c r="AD561" s="16" t="s">
        <v>217</v>
      </c>
      <c r="AE561" s="16" t="s">
        <v>223</v>
      </c>
      <c r="AF561" s="16" t="s">
        <v>219</v>
      </c>
      <c r="AG561" s="16" t="s">
        <v>219</v>
      </c>
      <c r="AH561" s="16" t="s">
        <v>219</v>
      </c>
      <c r="AI561" s="16" t="s">
        <v>219</v>
      </c>
      <c r="AJ561" s="19"/>
      <c r="AK561" s="20"/>
      <c r="AL561" s="18"/>
      <c r="AM561" s="18"/>
      <c r="AN561" s="18"/>
      <c r="AO561" s="18"/>
      <c r="AP561" s="18"/>
      <c r="AQ561" s="18"/>
      <c r="AR561" s="18"/>
      <c r="AS561" s="18"/>
      <c r="AT561" s="18"/>
      <c r="AU561" s="18"/>
      <c r="AV561" s="18"/>
      <c r="AW561" s="18"/>
      <c r="AX561" s="18"/>
      <c r="AY561" s="18"/>
      <c r="AZ561" s="18"/>
      <c r="BA561" s="18"/>
      <c r="BB561" s="18"/>
      <c r="BC561" s="21"/>
      <c r="BD561" s="21"/>
      <c r="BE561" s="17" t="s">
        <v>223</v>
      </c>
      <c r="BF561" s="17"/>
      <c r="BG561" s="17"/>
      <c r="BH561" s="17"/>
      <c r="BI561" s="17"/>
      <c r="BJ561" s="17"/>
      <c r="BK561" s="17"/>
      <c r="BL561" s="17"/>
      <c r="BM561" s="18" t="s">
        <v>223</v>
      </c>
      <c r="BN561" s="17" t="s">
        <v>8614</v>
      </c>
      <c r="LN561" s="17"/>
      <c r="LO561" s="17"/>
      <c r="LP561" s="17"/>
      <c r="NZ561" s="22"/>
      <c r="OA561" s="22"/>
      <c r="OB561" s="22"/>
      <c r="OC561" s="22"/>
      <c r="OD561" s="22"/>
      <c r="OE561" s="22"/>
      <c r="OF561" s="22"/>
      <c r="OG561" s="22"/>
      <c r="OH561" s="22"/>
      <c r="OI561" s="22"/>
      <c r="OJ561" s="22"/>
      <c r="OK561" s="22"/>
      <c r="OL561" s="22"/>
      <c r="OM561" s="22"/>
    </row>
    <row r="562" spans="1:549" s="15" customFormat="1" ht="24.95" customHeight="1" x14ac:dyDescent="0.25">
      <c r="A562" s="16" t="s">
        <v>10794</v>
      </c>
      <c r="B562" s="17" t="s">
        <v>10795</v>
      </c>
      <c r="C562" s="15" t="s">
        <v>10796</v>
      </c>
      <c r="D562" s="15" t="s">
        <v>10797</v>
      </c>
      <c r="E562" s="15" t="s">
        <v>10798</v>
      </c>
      <c r="F562" s="15" t="s">
        <v>231</v>
      </c>
      <c r="G562" s="15" t="s">
        <v>231</v>
      </c>
      <c r="H562" s="15" t="s">
        <v>317</v>
      </c>
      <c r="I562" s="16" t="s">
        <v>219</v>
      </c>
      <c r="J562" s="15" t="s">
        <v>217</v>
      </c>
      <c r="K562" s="15" t="s">
        <v>217</v>
      </c>
      <c r="L562" s="17" t="s">
        <v>23972</v>
      </c>
      <c r="M562" s="17" t="s">
        <v>23972</v>
      </c>
      <c r="N562" s="17" t="s">
        <v>23972</v>
      </c>
      <c r="O562" s="18" t="s">
        <v>218</v>
      </c>
      <c r="P562" s="18" t="s">
        <v>23970</v>
      </c>
      <c r="Q562" s="16" t="s">
        <v>219</v>
      </c>
      <c r="R562" s="16" t="s">
        <v>219</v>
      </c>
      <c r="S562" s="17" t="s">
        <v>219</v>
      </c>
      <c r="T562" s="18" t="s">
        <v>218</v>
      </c>
      <c r="U562" s="16" t="s">
        <v>219</v>
      </c>
      <c r="V562" s="16" t="s">
        <v>219</v>
      </c>
      <c r="W562" s="15" t="s">
        <v>219</v>
      </c>
      <c r="X562" s="15" t="s">
        <v>219</v>
      </c>
      <c r="Y562" s="17" t="s">
        <v>353</v>
      </c>
      <c r="Z562" s="16" t="s">
        <v>219</v>
      </c>
      <c r="AA562" s="16" t="s">
        <v>219</v>
      </c>
      <c r="AB562" s="17" t="s">
        <v>219</v>
      </c>
      <c r="AC562" s="17" t="s">
        <v>217</v>
      </c>
      <c r="AD562" s="16" t="s">
        <v>217</v>
      </c>
      <c r="AE562" s="16" t="s">
        <v>223</v>
      </c>
      <c r="AF562" s="16" t="s">
        <v>219</v>
      </c>
      <c r="AG562" s="16" t="s">
        <v>219</v>
      </c>
      <c r="AH562" s="16" t="s">
        <v>219</v>
      </c>
      <c r="AI562" s="16" t="s">
        <v>219</v>
      </c>
      <c r="AJ562" s="19"/>
      <c r="AK562" s="20"/>
      <c r="AL562" s="18"/>
      <c r="AM562" s="18"/>
      <c r="AN562" s="18"/>
      <c r="AO562" s="18"/>
      <c r="AP562" s="18"/>
      <c r="AQ562" s="18"/>
      <c r="AR562" s="18"/>
      <c r="AS562" s="18"/>
      <c r="AT562" s="18"/>
      <c r="AU562" s="18"/>
      <c r="AV562" s="18"/>
      <c r="AW562" s="18"/>
      <c r="AX562" s="18"/>
      <c r="AY562" s="18"/>
      <c r="AZ562" s="18"/>
      <c r="BA562" s="18"/>
      <c r="BB562" s="18"/>
      <c r="BC562" s="21"/>
      <c r="BD562" s="21"/>
      <c r="BE562" s="17" t="s">
        <v>223</v>
      </c>
      <c r="BF562" s="17"/>
      <c r="BG562" s="17"/>
      <c r="BH562" s="17"/>
      <c r="BI562" s="17"/>
      <c r="BJ562" s="17"/>
      <c r="BK562" s="17"/>
      <c r="BL562" s="17"/>
      <c r="BM562" s="18" t="s">
        <v>223</v>
      </c>
      <c r="BN562" s="17" t="s">
        <v>10799</v>
      </c>
      <c r="HO562" s="17"/>
      <c r="HP562" s="17"/>
      <c r="HQ562" s="17"/>
      <c r="HR562" s="17"/>
      <c r="HS562" s="17"/>
      <c r="HT562" s="17"/>
      <c r="HU562" s="17"/>
      <c r="HV562" s="17"/>
      <c r="HW562" s="17"/>
      <c r="HX562" s="17"/>
      <c r="HY562" s="17"/>
      <c r="HZ562" s="17"/>
      <c r="IA562" s="17"/>
      <c r="IB562" s="17"/>
      <c r="IC562" s="17"/>
      <c r="ID562" s="17"/>
      <c r="IE562" s="17"/>
      <c r="IF562" s="17"/>
      <c r="IG562" s="17"/>
      <c r="IH562" s="17"/>
      <c r="II562" s="17"/>
      <c r="IJ562" s="17"/>
      <c r="IK562" s="17"/>
      <c r="IL562" s="17"/>
      <c r="IM562" s="17"/>
      <c r="IN562" s="17"/>
      <c r="IO562" s="17"/>
      <c r="IP562" s="17"/>
      <c r="IQ562" s="17"/>
      <c r="IR562" s="17"/>
      <c r="IS562" s="17"/>
      <c r="IT562" s="17"/>
      <c r="IU562" s="17"/>
      <c r="IV562" s="17"/>
      <c r="LN562" s="17"/>
      <c r="LO562" s="17"/>
      <c r="LP562" s="17"/>
    </row>
    <row r="563" spans="1:549" s="15" customFormat="1" ht="24.95" customHeight="1" x14ac:dyDescent="0.25">
      <c r="A563" s="16" t="s">
        <v>9969</v>
      </c>
      <c r="B563" s="17" t="s">
        <v>9970</v>
      </c>
      <c r="C563" s="15" t="s">
        <v>9971</v>
      </c>
      <c r="D563" s="18"/>
      <c r="E563" s="15" t="s">
        <v>9972</v>
      </c>
      <c r="F563" s="15" t="s">
        <v>9965</v>
      </c>
      <c r="G563" s="15" t="s">
        <v>215</v>
      </c>
      <c r="H563" s="15" t="s">
        <v>646</v>
      </c>
      <c r="I563" s="16" t="s">
        <v>217</v>
      </c>
      <c r="J563" s="15" t="s">
        <v>217</v>
      </c>
      <c r="K563" s="15" t="s">
        <v>217</v>
      </c>
      <c r="L563" s="17" t="s">
        <v>23972</v>
      </c>
      <c r="M563" s="17" t="s">
        <v>23972</v>
      </c>
      <c r="N563" s="17" t="s">
        <v>23972</v>
      </c>
      <c r="O563" s="18" t="s">
        <v>218</v>
      </c>
      <c r="P563" s="18" t="s">
        <v>23970</v>
      </c>
      <c r="Q563" s="16" t="s">
        <v>219</v>
      </c>
      <c r="R563" s="16" t="s">
        <v>219</v>
      </c>
      <c r="S563" s="17" t="s">
        <v>219</v>
      </c>
      <c r="T563" s="18" t="s">
        <v>218</v>
      </c>
      <c r="U563" s="16" t="s">
        <v>219</v>
      </c>
      <c r="V563" s="16" t="s">
        <v>219</v>
      </c>
      <c r="W563" s="15" t="s">
        <v>219</v>
      </c>
      <c r="X563" s="15" t="s">
        <v>219</v>
      </c>
      <c r="Y563" s="17" t="s">
        <v>353</v>
      </c>
      <c r="Z563" s="16" t="s">
        <v>219</v>
      </c>
      <c r="AA563" s="16" t="s">
        <v>219</v>
      </c>
      <c r="AB563" s="17" t="s">
        <v>219</v>
      </c>
      <c r="AC563" s="17" t="s">
        <v>217</v>
      </c>
      <c r="AD563" s="16" t="s">
        <v>217</v>
      </c>
      <c r="AE563" s="16" t="s">
        <v>223</v>
      </c>
      <c r="AF563" s="16" t="s">
        <v>219</v>
      </c>
      <c r="AG563" s="16" t="s">
        <v>219</v>
      </c>
      <c r="AH563" s="16" t="s">
        <v>219</v>
      </c>
      <c r="AI563" s="16" t="s">
        <v>219</v>
      </c>
      <c r="AJ563" s="19"/>
      <c r="AK563" s="20"/>
      <c r="AL563" s="18"/>
      <c r="AM563" s="18"/>
      <c r="AN563" s="18"/>
      <c r="AO563" s="18"/>
      <c r="AP563" s="18"/>
      <c r="AQ563" s="18"/>
      <c r="AR563" s="18"/>
      <c r="AS563" s="18"/>
      <c r="AT563" s="18"/>
      <c r="AU563" s="18"/>
      <c r="AV563" s="18"/>
      <c r="AW563" s="18"/>
      <c r="AX563" s="18"/>
      <c r="AY563" s="18"/>
      <c r="AZ563" s="18"/>
      <c r="BA563" s="18"/>
      <c r="BB563" s="18"/>
      <c r="BC563" s="21"/>
      <c r="BD563" s="21"/>
      <c r="BE563" s="17" t="s">
        <v>223</v>
      </c>
      <c r="BF563" s="17"/>
      <c r="BG563" s="17"/>
      <c r="BH563" s="17"/>
      <c r="BI563" s="17"/>
      <c r="BJ563" s="17"/>
      <c r="BK563" s="17"/>
      <c r="BL563" s="17"/>
      <c r="BM563" s="18" t="s">
        <v>223</v>
      </c>
      <c r="BN563" s="17" t="s">
        <v>9973</v>
      </c>
      <c r="LN563" s="17"/>
      <c r="LO563" s="17"/>
      <c r="LP563" s="17"/>
    </row>
    <row r="564" spans="1:549" s="15" customFormat="1" ht="24.95" customHeight="1" x14ac:dyDescent="0.25">
      <c r="A564" s="16" t="s">
        <v>10160</v>
      </c>
      <c r="B564" s="17" t="s">
        <v>10161</v>
      </c>
      <c r="C564" s="15" t="s">
        <v>10162</v>
      </c>
      <c r="D564" s="18" t="s">
        <v>10163</v>
      </c>
      <c r="E564" s="15" t="s">
        <v>10164</v>
      </c>
      <c r="F564" s="15" t="s">
        <v>10165</v>
      </c>
      <c r="G564" s="15" t="s">
        <v>215</v>
      </c>
      <c r="H564" s="15" t="s">
        <v>4004</v>
      </c>
      <c r="I564" s="16" t="s">
        <v>217</v>
      </c>
      <c r="J564" s="15" t="s">
        <v>217</v>
      </c>
      <c r="K564" s="15" t="s">
        <v>217</v>
      </c>
      <c r="L564" s="17" t="s">
        <v>23972</v>
      </c>
      <c r="M564" s="17" t="s">
        <v>23972</v>
      </c>
      <c r="N564" s="17" t="s">
        <v>23972</v>
      </c>
      <c r="O564" s="18" t="s">
        <v>218</v>
      </c>
      <c r="P564" s="18" t="s">
        <v>23970</v>
      </c>
      <c r="Q564" s="16" t="s">
        <v>219</v>
      </c>
      <c r="R564" s="16" t="s">
        <v>219</v>
      </c>
      <c r="S564" s="17" t="s">
        <v>219</v>
      </c>
      <c r="T564" s="18" t="s">
        <v>218</v>
      </c>
      <c r="U564" s="16" t="s">
        <v>219</v>
      </c>
      <c r="V564" s="16" t="s">
        <v>219</v>
      </c>
      <c r="W564" s="15" t="s">
        <v>219</v>
      </c>
      <c r="X564" s="15" t="s">
        <v>219</v>
      </c>
      <c r="Y564" s="17" t="s">
        <v>243</v>
      </c>
      <c r="Z564" s="16" t="s">
        <v>219</v>
      </c>
      <c r="AA564" s="16" t="s">
        <v>219</v>
      </c>
      <c r="AB564" s="17" t="s">
        <v>219</v>
      </c>
      <c r="AC564" s="17" t="s">
        <v>217</v>
      </c>
      <c r="AD564" s="16" t="s">
        <v>217</v>
      </c>
      <c r="AE564" s="16" t="s">
        <v>223</v>
      </c>
      <c r="AF564" s="16" t="s">
        <v>219</v>
      </c>
      <c r="AG564" s="16" t="s">
        <v>219</v>
      </c>
      <c r="AH564" s="16" t="s">
        <v>219</v>
      </c>
      <c r="AI564" s="16" t="s">
        <v>219</v>
      </c>
      <c r="AJ564" s="19"/>
      <c r="AK564" s="20"/>
      <c r="AL564" s="18"/>
      <c r="AM564" s="18"/>
      <c r="AN564" s="18"/>
      <c r="AO564" s="18"/>
      <c r="AP564" s="18"/>
      <c r="AQ564" s="18"/>
      <c r="AR564" s="18"/>
      <c r="AS564" s="18"/>
      <c r="AT564" s="18"/>
      <c r="AU564" s="18"/>
      <c r="AV564" s="18"/>
      <c r="AW564" s="18"/>
      <c r="AX564" s="18"/>
      <c r="AY564" s="18"/>
      <c r="AZ564" s="18"/>
      <c r="BA564" s="18"/>
      <c r="BB564" s="18"/>
      <c r="BC564" s="21"/>
      <c r="BD564" s="21"/>
      <c r="BE564" s="17" t="s">
        <v>223</v>
      </c>
      <c r="BF564" s="17"/>
      <c r="BG564" s="17"/>
      <c r="BH564" s="17"/>
      <c r="BI564" s="17"/>
      <c r="BJ564" s="17"/>
      <c r="BK564" s="17"/>
      <c r="BL564" s="17"/>
      <c r="BM564" s="18" t="s">
        <v>516</v>
      </c>
      <c r="BN564" s="17" t="s">
        <v>10166</v>
      </c>
      <c r="LN564" s="17"/>
      <c r="LO564" s="17"/>
      <c r="LP564" s="17"/>
      <c r="LQ564" s="17"/>
      <c r="LR564" s="17"/>
      <c r="LS564" s="17"/>
      <c r="LT564" s="17"/>
      <c r="LU564" s="17"/>
      <c r="LV564" s="17"/>
      <c r="LW564" s="17"/>
      <c r="LX564" s="17"/>
      <c r="LY564" s="17"/>
      <c r="LZ564" s="17"/>
      <c r="MA564" s="17"/>
      <c r="MB564" s="17"/>
      <c r="MC564" s="17"/>
      <c r="MD564" s="17"/>
      <c r="ME564" s="17"/>
      <c r="MF564" s="17"/>
      <c r="MG564" s="17"/>
      <c r="MH564" s="17"/>
      <c r="MI564" s="17"/>
      <c r="MJ564" s="17"/>
      <c r="MK564" s="17"/>
      <c r="ML564" s="17"/>
      <c r="MM564" s="17"/>
      <c r="MN564" s="17"/>
      <c r="MO564" s="17"/>
      <c r="MP564" s="17"/>
      <c r="MQ564" s="17"/>
      <c r="MR564" s="17"/>
    </row>
    <row r="565" spans="1:549" s="15" customFormat="1" ht="24.95" customHeight="1" x14ac:dyDescent="0.25">
      <c r="A565" s="16" t="s">
        <v>10800</v>
      </c>
      <c r="B565" s="18" t="s">
        <v>10801</v>
      </c>
      <c r="C565" s="17" t="s">
        <v>10802</v>
      </c>
      <c r="D565" s="18"/>
      <c r="E565" s="17" t="s">
        <v>10286</v>
      </c>
      <c r="F565" s="17" t="s">
        <v>231</v>
      </c>
      <c r="G565" s="17" t="s">
        <v>231</v>
      </c>
      <c r="H565" s="17" t="s">
        <v>3995</v>
      </c>
      <c r="I565" s="16" t="s">
        <v>217</v>
      </c>
      <c r="J565" s="17" t="s">
        <v>217</v>
      </c>
      <c r="K565" s="17" t="s">
        <v>217</v>
      </c>
      <c r="L565" s="17" t="s">
        <v>23972</v>
      </c>
      <c r="M565" s="17" t="s">
        <v>23972</v>
      </c>
      <c r="N565" s="17" t="s">
        <v>23972</v>
      </c>
      <c r="O565" s="18" t="s">
        <v>218</v>
      </c>
      <c r="P565" s="18" t="s">
        <v>23970</v>
      </c>
      <c r="Q565" s="16" t="s">
        <v>219</v>
      </c>
      <c r="R565" s="16" t="s">
        <v>219</v>
      </c>
      <c r="S565" s="17" t="s">
        <v>219</v>
      </c>
      <c r="T565" s="18" t="s">
        <v>218</v>
      </c>
      <c r="U565" s="17" t="s">
        <v>219</v>
      </c>
      <c r="V565" s="17" t="s">
        <v>219</v>
      </c>
      <c r="W565" s="17" t="s">
        <v>219</v>
      </c>
      <c r="X565" s="15" t="s">
        <v>219</v>
      </c>
      <c r="Y565" s="18" t="s">
        <v>353</v>
      </c>
      <c r="Z565" s="16" t="s">
        <v>219</v>
      </c>
      <c r="AA565" s="16" t="s">
        <v>219</v>
      </c>
      <c r="AB565" s="18" t="s">
        <v>219</v>
      </c>
      <c r="AC565" s="17" t="s">
        <v>217</v>
      </c>
      <c r="AD565" s="16" t="s">
        <v>217</v>
      </c>
      <c r="AE565" s="16" t="s">
        <v>223</v>
      </c>
      <c r="AF565" s="16" t="s">
        <v>219</v>
      </c>
      <c r="AG565" s="16" t="s">
        <v>219</v>
      </c>
      <c r="AH565" s="16" t="s">
        <v>219</v>
      </c>
      <c r="AI565" s="16" t="s">
        <v>219</v>
      </c>
      <c r="AJ565" s="17"/>
      <c r="AK565" s="17"/>
      <c r="AL565" s="18"/>
      <c r="AM565" s="18"/>
      <c r="AN565" s="18"/>
      <c r="AO565" s="18"/>
      <c r="AP565" s="18"/>
      <c r="AQ565" s="18"/>
      <c r="AR565" s="18"/>
      <c r="AS565" s="18"/>
      <c r="AT565" s="18"/>
      <c r="AU565" s="18"/>
      <c r="AV565" s="18"/>
      <c r="AW565" s="18"/>
      <c r="AX565" s="18"/>
      <c r="AY565" s="18"/>
      <c r="AZ565" s="18"/>
      <c r="BA565" s="18"/>
      <c r="BB565" s="18"/>
      <c r="BC565" s="21"/>
      <c r="BD565" s="21"/>
      <c r="BE565" s="17" t="s">
        <v>223</v>
      </c>
      <c r="BF565" s="17"/>
      <c r="BG565" s="17"/>
      <c r="BH565" s="17"/>
      <c r="BI565" s="17"/>
      <c r="BJ565" s="17"/>
      <c r="BK565" s="17"/>
      <c r="BL565" s="17"/>
      <c r="BM565" s="18" t="s">
        <v>223</v>
      </c>
      <c r="BN565" s="17" t="s">
        <v>10803</v>
      </c>
      <c r="BO565" s="17"/>
      <c r="BP565" s="17"/>
      <c r="BQ565" s="17"/>
      <c r="BR565" s="17"/>
      <c r="BS565" s="17"/>
      <c r="BT565" s="17"/>
      <c r="BU565" s="17"/>
      <c r="BV565" s="17"/>
      <c r="BW565" s="17"/>
      <c r="BX565" s="17"/>
      <c r="BY565" s="17"/>
      <c r="BZ565" s="17"/>
      <c r="CA565" s="17"/>
      <c r="CB565" s="17"/>
      <c r="CC565" s="17"/>
      <c r="CN565" s="17"/>
      <c r="CO565" s="17"/>
      <c r="CU565" s="17"/>
      <c r="CV565" s="17"/>
      <c r="CW565" s="17"/>
      <c r="CX565" s="17"/>
      <c r="CY565" s="17"/>
      <c r="CZ565" s="17"/>
      <c r="DA565" s="17"/>
      <c r="DB565" s="17"/>
      <c r="DC565" s="17"/>
      <c r="DD565" s="17"/>
      <c r="DE565" s="17"/>
      <c r="DF565" s="17"/>
      <c r="DG565" s="17"/>
      <c r="DH565" s="17"/>
      <c r="DI565" s="17"/>
      <c r="DJ565" s="17"/>
      <c r="DK565" s="17"/>
      <c r="DL565" s="17"/>
      <c r="DM565" s="17"/>
      <c r="DR565" s="17"/>
      <c r="DU565" s="17"/>
      <c r="DV565" s="17"/>
      <c r="DW565" s="17"/>
      <c r="DX565" s="17"/>
      <c r="DY565" s="17"/>
      <c r="DZ565" s="17"/>
      <c r="EA565" s="17"/>
      <c r="EB565" s="17"/>
      <c r="EC565" s="17"/>
      <c r="ED565" s="17"/>
      <c r="EE565" s="17"/>
      <c r="EF565" s="17"/>
      <c r="EG565" s="17"/>
      <c r="EH565" s="17"/>
      <c r="EI565" s="17"/>
      <c r="EJ565" s="17"/>
      <c r="EK565" s="17"/>
      <c r="EL565" s="17"/>
      <c r="EM565" s="17"/>
      <c r="EN565" s="17"/>
      <c r="EO565" s="17"/>
      <c r="EP565" s="17"/>
      <c r="LN565" s="17"/>
      <c r="LO565" s="17"/>
      <c r="LP565" s="17"/>
      <c r="NZ565" s="17"/>
      <c r="OA565" s="17"/>
      <c r="OB565" s="17"/>
      <c r="OC565" s="17"/>
      <c r="OD565" s="17"/>
      <c r="OE565" s="17"/>
      <c r="OF565" s="17"/>
      <c r="OG565" s="17"/>
      <c r="OH565" s="17"/>
      <c r="OI565" s="17"/>
      <c r="OJ565" s="17"/>
      <c r="OK565" s="17"/>
      <c r="OL565" s="17"/>
      <c r="OM565" s="17"/>
    </row>
    <row r="566" spans="1:549" s="15" customFormat="1" ht="24.95" customHeight="1" x14ac:dyDescent="0.25">
      <c r="A566" s="16" t="s">
        <v>10687</v>
      </c>
      <c r="B566" s="17" t="s">
        <v>10688</v>
      </c>
      <c r="C566" s="15" t="s">
        <v>10689</v>
      </c>
      <c r="D566" s="15" t="s">
        <v>10690</v>
      </c>
      <c r="E566" s="15" t="s">
        <v>10691</v>
      </c>
      <c r="F566" s="15" t="s">
        <v>231</v>
      </c>
      <c r="G566" s="15" t="s">
        <v>231</v>
      </c>
      <c r="H566" s="15" t="s">
        <v>360</v>
      </c>
      <c r="I566" s="16" t="s">
        <v>217</v>
      </c>
      <c r="J566" s="15" t="s">
        <v>217</v>
      </c>
      <c r="K566" s="15" t="s">
        <v>217</v>
      </c>
      <c r="L566" s="17" t="s">
        <v>23972</v>
      </c>
      <c r="M566" s="17" t="s">
        <v>23972</v>
      </c>
      <c r="N566" s="17" t="s">
        <v>23972</v>
      </c>
      <c r="O566" s="18" t="s">
        <v>218</v>
      </c>
      <c r="P566" s="18" t="s">
        <v>23970</v>
      </c>
      <c r="Q566" s="16" t="s">
        <v>219</v>
      </c>
      <c r="R566" s="16" t="s">
        <v>219</v>
      </c>
      <c r="S566" s="17" t="s">
        <v>219</v>
      </c>
      <c r="T566" s="18" t="s">
        <v>218</v>
      </c>
      <c r="U566" s="16" t="s">
        <v>219</v>
      </c>
      <c r="V566" s="16" t="s">
        <v>219</v>
      </c>
      <c r="W566" s="15" t="s">
        <v>219</v>
      </c>
      <c r="X566" s="15" t="s">
        <v>219</v>
      </c>
      <c r="Y566" s="17" t="s">
        <v>234</v>
      </c>
      <c r="Z566" s="16" t="s">
        <v>219</v>
      </c>
      <c r="AA566" s="16" t="s">
        <v>219</v>
      </c>
      <c r="AB566" s="17" t="s">
        <v>219</v>
      </c>
      <c r="AC566" s="17" t="s">
        <v>217</v>
      </c>
      <c r="AD566" s="16" t="s">
        <v>217</v>
      </c>
      <c r="AE566" s="16" t="s">
        <v>223</v>
      </c>
      <c r="AF566" s="16" t="s">
        <v>219</v>
      </c>
      <c r="AG566" s="16" t="s">
        <v>219</v>
      </c>
      <c r="AH566" s="16" t="s">
        <v>219</v>
      </c>
      <c r="AI566" s="16" t="s">
        <v>219</v>
      </c>
      <c r="AJ566" s="19"/>
      <c r="AK566" s="20"/>
      <c r="AL566" s="18"/>
      <c r="AM566" s="18"/>
      <c r="AN566" s="18"/>
      <c r="AO566" s="18"/>
      <c r="AP566" s="18"/>
      <c r="AQ566" s="18"/>
      <c r="AR566" s="18"/>
      <c r="AS566" s="18"/>
      <c r="AT566" s="18"/>
      <c r="AU566" s="18"/>
      <c r="AV566" s="18"/>
      <c r="AW566" s="18"/>
      <c r="AX566" s="18"/>
      <c r="AY566" s="18"/>
      <c r="AZ566" s="18"/>
      <c r="BA566" s="18"/>
      <c r="BB566" s="18"/>
      <c r="BC566" s="21"/>
      <c r="BD566" s="21"/>
      <c r="BE566" s="17" t="s">
        <v>223</v>
      </c>
      <c r="BF566" s="17"/>
      <c r="BG566" s="17"/>
      <c r="BH566" s="17"/>
      <c r="BI566" s="17"/>
      <c r="BJ566" s="17"/>
      <c r="BK566" s="17"/>
      <c r="BL566" s="17"/>
      <c r="BM566" s="18" t="s">
        <v>223</v>
      </c>
      <c r="BN566" s="17" t="s">
        <v>10692</v>
      </c>
      <c r="LN566" s="17"/>
      <c r="LO566" s="17"/>
      <c r="LP566" s="17"/>
    </row>
    <row r="567" spans="1:549" s="15" customFormat="1" ht="24.95" customHeight="1" x14ac:dyDescent="0.25">
      <c r="A567" s="16" t="s">
        <v>9588</v>
      </c>
      <c r="B567" s="17" t="s">
        <v>9589</v>
      </c>
      <c r="C567" s="15" t="s">
        <v>9590</v>
      </c>
      <c r="D567" s="18" t="s">
        <v>9591</v>
      </c>
      <c r="E567" s="15" t="s">
        <v>9592</v>
      </c>
      <c r="F567" s="15" t="s">
        <v>9593</v>
      </c>
      <c r="G567" s="15" t="s">
        <v>462</v>
      </c>
      <c r="H567" s="15" t="s">
        <v>9594</v>
      </c>
      <c r="I567" s="16" t="s">
        <v>217</v>
      </c>
      <c r="J567" s="15" t="s">
        <v>217</v>
      </c>
      <c r="K567" s="15" t="s">
        <v>217</v>
      </c>
      <c r="L567" s="17" t="s">
        <v>23972</v>
      </c>
      <c r="M567" s="17" t="s">
        <v>23972</v>
      </c>
      <c r="N567" s="17" t="s">
        <v>23972</v>
      </c>
      <c r="O567" s="18" t="s">
        <v>218</v>
      </c>
      <c r="P567" s="18" t="s">
        <v>23970</v>
      </c>
      <c r="Q567" s="16" t="s">
        <v>219</v>
      </c>
      <c r="R567" s="16" t="s">
        <v>219</v>
      </c>
      <c r="S567" s="17" t="s">
        <v>219</v>
      </c>
      <c r="T567" s="18" t="s">
        <v>218</v>
      </c>
      <c r="U567" s="16" t="s">
        <v>219</v>
      </c>
      <c r="V567" s="16" t="s">
        <v>219</v>
      </c>
      <c r="W567" s="15" t="s">
        <v>219</v>
      </c>
      <c r="X567" s="15" t="s">
        <v>219</v>
      </c>
      <c r="Y567" s="17" t="s">
        <v>243</v>
      </c>
      <c r="Z567" s="16" t="s">
        <v>219</v>
      </c>
      <c r="AA567" s="16" t="s">
        <v>219</v>
      </c>
      <c r="AB567" s="17" t="s">
        <v>219</v>
      </c>
      <c r="AC567" s="17" t="s">
        <v>217</v>
      </c>
      <c r="AD567" s="16" t="s">
        <v>217</v>
      </c>
      <c r="AE567" s="16" t="s">
        <v>223</v>
      </c>
      <c r="AF567" s="16" t="s">
        <v>219</v>
      </c>
      <c r="AG567" s="16" t="s">
        <v>219</v>
      </c>
      <c r="AH567" s="16" t="s">
        <v>219</v>
      </c>
      <c r="AI567" s="16" t="s">
        <v>219</v>
      </c>
      <c r="AJ567" s="19"/>
      <c r="AK567" s="20"/>
      <c r="AL567" s="18"/>
      <c r="AM567" s="18"/>
      <c r="AN567" s="18"/>
      <c r="AO567" s="18"/>
      <c r="AP567" s="18"/>
      <c r="AQ567" s="18"/>
      <c r="AR567" s="18"/>
      <c r="AS567" s="18"/>
      <c r="AT567" s="18"/>
      <c r="AU567" s="18"/>
      <c r="AV567" s="18"/>
      <c r="AW567" s="18"/>
      <c r="AX567" s="18"/>
      <c r="AY567" s="18"/>
      <c r="AZ567" s="18"/>
      <c r="BA567" s="18"/>
      <c r="BB567" s="18"/>
      <c r="BC567" s="21"/>
      <c r="BD567" s="21"/>
      <c r="BE567" s="17" t="s">
        <v>223</v>
      </c>
      <c r="BF567" s="17"/>
      <c r="BG567" s="17"/>
      <c r="BH567" s="17"/>
      <c r="BI567" s="17"/>
      <c r="BJ567" s="17"/>
      <c r="BK567" s="17"/>
      <c r="BL567" s="17"/>
      <c r="BM567" s="18" t="s">
        <v>613</v>
      </c>
      <c r="BN567" s="17" t="s">
        <v>9595</v>
      </c>
      <c r="DN567" s="17"/>
      <c r="DO567" s="17"/>
      <c r="DP567" s="17"/>
      <c r="DQ567" s="17"/>
      <c r="LN567" s="17"/>
      <c r="LO567" s="17"/>
      <c r="LP567" s="17"/>
      <c r="LQ567" s="17"/>
      <c r="LR567" s="17"/>
      <c r="LS567" s="17"/>
      <c r="LT567" s="17"/>
      <c r="LU567" s="17"/>
      <c r="LV567" s="17"/>
      <c r="LW567" s="17"/>
      <c r="LX567" s="17"/>
      <c r="LY567" s="17"/>
      <c r="LZ567" s="17"/>
      <c r="MA567" s="17"/>
      <c r="MB567" s="17"/>
      <c r="MC567" s="17"/>
      <c r="MD567" s="17"/>
      <c r="ME567" s="17"/>
      <c r="MF567" s="17"/>
      <c r="MG567" s="17"/>
      <c r="MH567" s="17"/>
      <c r="MI567" s="17"/>
      <c r="MJ567" s="17"/>
      <c r="MK567" s="17"/>
      <c r="ML567" s="17"/>
      <c r="MM567" s="17"/>
      <c r="MN567" s="17"/>
      <c r="MO567" s="17"/>
      <c r="MP567" s="17"/>
      <c r="MQ567" s="17"/>
      <c r="MR567" s="17"/>
    </row>
    <row r="568" spans="1:549" s="15" customFormat="1" ht="24.95" customHeight="1" x14ac:dyDescent="0.25">
      <c r="A568" s="23" t="s">
        <v>11420</v>
      </c>
      <c r="B568" s="17" t="s">
        <v>11421</v>
      </c>
      <c r="C568" s="15" t="s">
        <v>11422</v>
      </c>
      <c r="D568" s="18" t="s">
        <v>11423</v>
      </c>
      <c r="E568" s="15" t="s">
        <v>7983</v>
      </c>
      <c r="F568" s="15" t="s">
        <v>7973</v>
      </c>
      <c r="G568" s="15" t="s">
        <v>7155</v>
      </c>
      <c r="H568" s="15" t="s">
        <v>279</v>
      </c>
      <c r="I568" s="16" t="s">
        <v>219</v>
      </c>
      <c r="J568" s="15" t="s">
        <v>217</v>
      </c>
      <c r="K568" s="15" t="s">
        <v>217</v>
      </c>
      <c r="L568" s="17" t="s">
        <v>23972</v>
      </c>
      <c r="M568" s="17" t="s">
        <v>23972</v>
      </c>
      <c r="N568" s="17" t="s">
        <v>23972</v>
      </c>
      <c r="O568" s="18" t="s">
        <v>218</v>
      </c>
      <c r="P568" s="18" t="s">
        <v>23970</v>
      </c>
      <c r="Q568" s="16" t="s">
        <v>219</v>
      </c>
      <c r="R568" s="16" t="s">
        <v>219</v>
      </c>
      <c r="S568" s="17" t="s">
        <v>219</v>
      </c>
      <c r="T568" s="18" t="s">
        <v>218</v>
      </c>
      <c r="U568" s="23" t="s">
        <v>219</v>
      </c>
      <c r="V568" s="16" t="s">
        <v>219</v>
      </c>
      <c r="W568" s="15" t="s">
        <v>219</v>
      </c>
      <c r="X568" s="15" t="s">
        <v>219</v>
      </c>
      <c r="Y568" s="17" t="s">
        <v>243</v>
      </c>
      <c r="Z568" s="16" t="s">
        <v>219</v>
      </c>
      <c r="AA568" s="16" t="s">
        <v>219</v>
      </c>
      <c r="AB568" s="17" t="s">
        <v>219</v>
      </c>
      <c r="AC568" s="17" t="s">
        <v>217</v>
      </c>
      <c r="AD568" s="16" t="s">
        <v>219</v>
      </c>
      <c r="AE568" s="16" t="s">
        <v>223</v>
      </c>
      <c r="AF568" s="16" t="s">
        <v>219</v>
      </c>
      <c r="AG568" s="16" t="s">
        <v>219</v>
      </c>
      <c r="AH568" s="16" t="s">
        <v>219</v>
      </c>
      <c r="AI568" s="16" t="s">
        <v>219</v>
      </c>
      <c r="AJ568" s="19"/>
      <c r="AK568" s="20"/>
      <c r="AL568" s="18"/>
      <c r="AM568" s="18"/>
      <c r="AN568" s="18"/>
      <c r="AO568" s="18"/>
      <c r="AP568" s="18"/>
      <c r="AQ568" s="18"/>
      <c r="AR568" s="18"/>
      <c r="AS568" s="18"/>
      <c r="AT568" s="18"/>
      <c r="AU568" s="18"/>
      <c r="AV568" s="18"/>
      <c r="AW568" s="18"/>
      <c r="AX568" s="18"/>
      <c r="AY568" s="18"/>
      <c r="AZ568" s="18"/>
      <c r="BA568" s="18"/>
      <c r="BB568" s="18"/>
      <c r="BC568" s="21"/>
      <c r="BD568" s="21"/>
      <c r="BE568" s="17" t="s">
        <v>223</v>
      </c>
      <c r="BF568" s="17"/>
      <c r="BG568" s="17"/>
      <c r="BH568" s="17"/>
      <c r="BI568" s="17"/>
      <c r="BJ568" s="17"/>
      <c r="BK568" s="17"/>
      <c r="BL568" s="17"/>
      <c r="BM568" s="18" t="s">
        <v>11424</v>
      </c>
      <c r="BN568" s="17" t="s">
        <v>11425</v>
      </c>
      <c r="BU568" s="24"/>
      <c r="BV568" s="24"/>
      <c r="BW568" s="24"/>
      <c r="BX568" s="24"/>
      <c r="LQ568" s="17"/>
      <c r="LR568" s="17"/>
      <c r="LS568" s="17"/>
      <c r="LT568" s="17"/>
      <c r="LU568" s="17"/>
      <c r="LV568" s="17"/>
      <c r="LW568" s="17"/>
      <c r="LX568" s="17"/>
      <c r="LY568" s="17"/>
      <c r="LZ568" s="17"/>
      <c r="MA568" s="17"/>
      <c r="MB568" s="17"/>
      <c r="MC568" s="17"/>
      <c r="MD568" s="17"/>
      <c r="ME568" s="17"/>
      <c r="MF568" s="17"/>
      <c r="MG568" s="17"/>
      <c r="MH568" s="17"/>
      <c r="MI568" s="17"/>
      <c r="MJ568" s="17"/>
      <c r="MK568" s="17"/>
      <c r="ML568" s="17"/>
      <c r="MM568" s="17"/>
      <c r="MN568" s="17"/>
      <c r="MO568" s="17"/>
      <c r="MP568" s="17"/>
      <c r="MQ568" s="17"/>
      <c r="MR568" s="17"/>
    </row>
    <row r="569" spans="1:549" s="15" customFormat="1" ht="24.95" customHeight="1" x14ac:dyDescent="0.25">
      <c r="A569" s="16" t="s">
        <v>10105</v>
      </c>
      <c r="B569" s="18" t="s">
        <v>10106</v>
      </c>
      <c r="C569" s="15" t="s">
        <v>10107</v>
      </c>
      <c r="E569" s="15" t="s">
        <v>10108</v>
      </c>
      <c r="F569" s="15" t="s">
        <v>10109</v>
      </c>
      <c r="G569" s="15" t="s">
        <v>231</v>
      </c>
      <c r="H569" s="15" t="s">
        <v>1747</v>
      </c>
      <c r="I569" s="16" t="s">
        <v>217</v>
      </c>
      <c r="J569" s="15" t="s">
        <v>217</v>
      </c>
      <c r="K569" s="15" t="s">
        <v>217</v>
      </c>
      <c r="L569" s="17" t="s">
        <v>23972</v>
      </c>
      <c r="M569" s="17" t="s">
        <v>23972</v>
      </c>
      <c r="N569" s="17" t="s">
        <v>23972</v>
      </c>
      <c r="O569" s="18" t="s">
        <v>218</v>
      </c>
      <c r="P569" s="18" t="s">
        <v>23970</v>
      </c>
      <c r="Q569" s="16" t="s">
        <v>219</v>
      </c>
      <c r="R569" s="16" t="s">
        <v>219</v>
      </c>
      <c r="S569" s="17" t="s">
        <v>219</v>
      </c>
      <c r="T569" s="18" t="s">
        <v>218</v>
      </c>
      <c r="U569" s="16" t="s">
        <v>219</v>
      </c>
      <c r="V569" s="16" t="s">
        <v>219</v>
      </c>
      <c r="W569" s="15" t="s">
        <v>219</v>
      </c>
      <c r="X569" s="15" t="s">
        <v>219</v>
      </c>
      <c r="Y569" s="17" t="s">
        <v>243</v>
      </c>
      <c r="Z569" s="16" t="s">
        <v>219</v>
      </c>
      <c r="AA569" s="16" t="s">
        <v>219</v>
      </c>
      <c r="AB569" s="18" t="s">
        <v>219</v>
      </c>
      <c r="AC569" s="17" t="s">
        <v>217</v>
      </c>
      <c r="AD569" s="16" t="s">
        <v>217</v>
      </c>
      <c r="AE569" s="16" t="s">
        <v>223</v>
      </c>
      <c r="AF569" s="16" t="s">
        <v>219</v>
      </c>
      <c r="AG569" s="16" t="s">
        <v>219</v>
      </c>
      <c r="AH569" s="16" t="s">
        <v>219</v>
      </c>
      <c r="AI569" s="16" t="s">
        <v>219</v>
      </c>
      <c r="AJ569" s="19"/>
      <c r="AK569" s="20"/>
      <c r="AL569" s="18"/>
      <c r="AM569" s="18"/>
      <c r="AN569" s="18"/>
      <c r="AO569" s="18"/>
      <c r="AP569" s="18"/>
      <c r="AQ569" s="18"/>
      <c r="AR569" s="18"/>
      <c r="AS569" s="18"/>
      <c r="AT569" s="18"/>
      <c r="AU569" s="18"/>
      <c r="AV569" s="18"/>
      <c r="AW569" s="18"/>
      <c r="AX569" s="18"/>
      <c r="AY569" s="18"/>
      <c r="AZ569" s="18"/>
      <c r="BA569" s="18"/>
      <c r="BB569" s="18"/>
      <c r="BC569" s="21"/>
      <c r="BD569" s="21"/>
      <c r="BE569" s="17" t="s">
        <v>223</v>
      </c>
      <c r="BF569" s="17"/>
      <c r="BG569" s="17"/>
      <c r="BH569" s="17"/>
      <c r="BI569" s="17"/>
      <c r="BJ569" s="17"/>
      <c r="BK569" s="17"/>
      <c r="BL569" s="17"/>
      <c r="BM569" s="18" t="s">
        <v>223</v>
      </c>
      <c r="BN569" s="17" t="s">
        <v>10110</v>
      </c>
      <c r="LQ569" s="17"/>
      <c r="LR569" s="17"/>
      <c r="LS569" s="17"/>
      <c r="LT569" s="17"/>
      <c r="LU569" s="17"/>
      <c r="LV569" s="17"/>
      <c r="LW569" s="17"/>
      <c r="LX569" s="17"/>
      <c r="LY569" s="17"/>
      <c r="LZ569" s="17"/>
      <c r="MA569" s="17"/>
      <c r="MB569" s="17"/>
      <c r="MC569" s="17"/>
      <c r="MD569" s="17"/>
      <c r="ME569" s="17"/>
      <c r="MF569" s="17"/>
      <c r="MG569" s="17"/>
      <c r="MH569" s="17"/>
      <c r="MI569" s="17"/>
      <c r="MJ569" s="17"/>
      <c r="MK569" s="17"/>
      <c r="ML569" s="17"/>
      <c r="MM569" s="17"/>
      <c r="MN569" s="17"/>
      <c r="MO569" s="17"/>
      <c r="MP569" s="17"/>
      <c r="MQ569" s="17"/>
      <c r="MR569" s="17"/>
    </row>
    <row r="570" spans="1:549" s="15" customFormat="1" ht="24.95" customHeight="1" x14ac:dyDescent="0.25">
      <c r="A570" s="16" t="s">
        <v>10288</v>
      </c>
      <c r="B570" s="17" t="s">
        <v>10289</v>
      </c>
      <c r="C570" s="17" t="s">
        <v>10290</v>
      </c>
      <c r="D570" s="18" t="s">
        <v>10291</v>
      </c>
      <c r="E570" s="17" t="s">
        <v>10286</v>
      </c>
      <c r="F570" s="17" t="s">
        <v>231</v>
      </c>
      <c r="G570" s="17" t="s">
        <v>231</v>
      </c>
      <c r="H570" s="17" t="s">
        <v>3995</v>
      </c>
      <c r="I570" s="16" t="s">
        <v>217</v>
      </c>
      <c r="J570" s="17" t="s">
        <v>217</v>
      </c>
      <c r="K570" s="17" t="s">
        <v>217</v>
      </c>
      <c r="L570" s="17" t="s">
        <v>23972</v>
      </c>
      <c r="M570" s="17" t="s">
        <v>23972</v>
      </c>
      <c r="N570" s="17" t="s">
        <v>23972</v>
      </c>
      <c r="O570" s="18" t="s">
        <v>218</v>
      </c>
      <c r="P570" s="18" t="s">
        <v>23970</v>
      </c>
      <c r="Q570" s="16" t="s">
        <v>219</v>
      </c>
      <c r="R570" s="16" t="s">
        <v>219</v>
      </c>
      <c r="S570" s="17" t="s">
        <v>219</v>
      </c>
      <c r="T570" s="18" t="s">
        <v>218</v>
      </c>
      <c r="U570" s="17" t="s">
        <v>219</v>
      </c>
      <c r="V570" s="17" t="s">
        <v>219</v>
      </c>
      <c r="W570" s="17" t="s">
        <v>219</v>
      </c>
      <c r="X570" s="15" t="s">
        <v>219</v>
      </c>
      <c r="Y570" s="17" t="s">
        <v>243</v>
      </c>
      <c r="Z570" s="16" t="s">
        <v>219</v>
      </c>
      <c r="AA570" s="16" t="s">
        <v>219</v>
      </c>
      <c r="AB570" s="17" t="s">
        <v>219</v>
      </c>
      <c r="AC570" s="17" t="s">
        <v>217</v>
      </c>
      <c r="AD570" s="16" t="s">
        <v>217</v>
      </c>
      <c r="AE570" s="16" t="s">
        <v>223</v>
      </c>
      <c r="AF570" s="16" t="s">
        <v>219</v>
      </c>
      <c r="AG570" s="16" t="s">
        <v>219</v>
      </c>
      <c r="AH570" s="16" t="s">
        <v>219</v>
      </c>
      <c r="AI570" s="16" t="s">
        <v>219</v>
      </c>
      <c r="AJ570" s="17"/>
      <c r="AK570" s="17"/>
      <c r="AL570" s="18"/>
      <c r="AM570" s="18"/>
      <c r="AN570" s="18"/>
      <c r="AO570" s="18"/>
      <c r="AP570" s="18"/>
      <c r="AQ570" s="18"/>
      <c r="AR570" s="18"/>
      <c r="AS570" s="18"/>
      <c r="AT570" s="18"/>
      <c r="AU570" s="18"/>
      <c r="AV570" s="18"/>
      <c r="AW570" s="18"/>
      <c r="AX570" s="18"/>
      <c r="AY570" s="18"/>
      <c r="AZ570" s="18"/>
      <c r="BA570" s="18"/>
      <c r="BB570" s="18"/>
      <c r="BC570" s="21"/>
      <c r="BD570" s="21"/>
      <c r="BE570" s="17" t="s">
        <v>223</v>
      </c>
      <c r="BF570" s="17"/>
      <c r="BG570" s="17"/>
      <c r="BH570" s="17"/>
      <c r="BI570" s="17"/>
      <c r="BJ570" s="17"/>
      <c r="BK570" s="17"/>
      <c r="BL570" s="17"/>
      <c r="BM570" s="18" t="s">
        <v>327</v>
      </c>
      <c r="BN570" s="17" t="s">
        <v>10292</v>
      </c>
      <c r="BO570" s="17"/>
      <c r="BP570" s="17"/>
      <c r="BQ570" s="17"/>
      <c r="BR570" s="17"/>
      <c r="BS570" s="17"/>
      <c r="BT570" s="17"/>
      <c r="BU570" s="17"/>
      <c r="BV570" s="17"/>
      <c r="BW570" s="17"/>
      <c r="BX570" s="17"/>
      <c r="BY570" s="17"/>
      <c r="BZ570" s="17"/>
      <c r="CA570" s="17"/>
      <c r="CB570" s="17"/>
      <c r="CC570" s="17"/>
      <c r="CE570" s="17"/>
      <c r="CN570" s="17"/>
      <c r="CO570" s="17"/>
      <c r="CU570" s="17"/>
      <c r="CV570" s="17"/>
      <c r="CW570" s="17"/>
      <c r="CX570" s="17"/>
      <c r="CY570" s="17"/>
      <c r="CZ570" s="17"/>
      <c r="DA570" s="17"/>
      <c r="DB570" s="17"/>
      <c r="DC570" s="17"/>
      <c r="DD570" s="17"/>
      <c r="DE570" s="17"/>
      <c r="DF570" s="17"/>
      <c r="DG570" s="17"/>
      <c r="DH570" s="17"/>
      <c r="DI570" s="17"/>
      <c r="DJ570" s="17"/>
      <c r="DK570" s="17"/>
      <c r="DL570" s="17"/>
      <c r="DM570" s="17"/>
      <c r="DR570" s="17"/>
      <c r="DU570" s="17"/>
      <c r="DV570" s="17"/>
      <c r="DW570" s="17"/>
      <c r="DX570" s="17"/>
      <c r="DY570" s="17"/>
      <c r="DZ570" s="17"/>
      <c r="EA570" s="17"/>
      <c r="EB570" s="17"/>
      <c r="EC570" s="17"/>
      <c r="ED570" s="17"/>
      <c r="EE570" s="17"/>
      <c r="EF570" s="17"/>
      <c r="EG570" s="17"/>
      <c r="EH570" s="17"/>
      <c r="EI570" s="17"/>
      <c r="EJ570" s="17"/>
      <c r="EK570" s="17"/>
      <c r="EL570" s="17"/>
      <c r="EM570" s="17"/>
      <c r="EN570" s="17"/>
      <c r="EO570" s="17"/>
      <c r="EP570" s="17"/>
      <c r="LQ570" s="17"/>
      <c r="LR570" s="17"/>
      <c r="LS570" s="17"/>
      <c r="LT570" s="17"/>
      <c r="LU570" s="17"/>
      <c r="LV570" s="17"/>
      <c r="LW570" s="17"/>
      <c r="LX570" s="17"/>
      <c r="LY570" s="17"/>
      <c r="LZ570" s="17"/>
      <c r="MA570" s="17"/>
      <c r="MB570" s="17"/>
      <c r="MC570" s="17"/>
      <c r="MD570" s="17"/>
      <c r="ME570" s="17"/>
      <c r="MF570" s="17"/>
      <c r="MG570" s="17"/>
      <c r="MH570" s="17"/>
      <c r="MI570" s="17"/>
      <c r="MJ570" s="17"/>
      <c r="MK570" s="17"/>
      <c r="ML570" s="17"/>
      <c r="MM570" s="17"/>
      <c r="MN570" s="17"/>
      <c r="MO570" s="17"/>
      <c r="MP570" s="17"/>
      <c r="MQ570" s="17"/>
      <c r="MR570" s="17"/>
    </row>
    <row r="571" spans="1:549" s="15" customFormat="1" ht="24.95" customHeight="1" x14ac:dyDescent="0.25">
      <c r="A571" s="16" t="s">
        <v>9559</v>
      </c>
      <c r="B571" s="17" t="s">
        <v>9560</v>
      </c>
      <c r="C571" s="15" t="s">
        <v>9561</v>
      </c>
      <c r="D571" s="15" t="s">
        <v>9561</v>
      </c>
      <c r="E571" s="15" t="s">
        <v>9562</v>
      </c>
      <c r="F571" s="15" t="s">
        <v>9563</v>
      </c>
      <c r="G571" s="15" t="s">
        <v>231</v>
      </c>
      <c r="H571" s="15" t="s">
        <v>1747</v>
      </c>
      <c r="I571" s="16" t="s">
        <v>217</v>
      </c>
      <c r="J571" s="15" t="s">
        <v>217</v>
      </c>
      <c r="K571" s="15" t="s">
        <v>217</v>
      </c>
      <c r="L571" s="17" t="s">
        <v>23972</v>
      </c>
      <c r="M571" s="17" t="s">
        <v>23972</v>
      </c>
      <c r="N571" s="17" t="s">
        <v>23972</v>
      </c>
      <c r="O571" s="18" t="s">
        <v>218</v>
      </c>
      <c r="P571" s="18" t="s">
        <v>23970</v>
      </c>
      <c r="Q571" s="16" t="s">
        <v>219</v>
      </c>
      <c r="R571" s="16" t="s">
        <v>219</v>
      </c>
      <c r="S571" s="17" t="s">
        <v>219</v>
      </c>
      <c r="T571" s="18" t="s">
        <v>218</v>
      </c>
      <c r="U571" s="16" t="s">
        <v>219</v>
      </c>
      <c r="V571" s="16" t="s">
        <v>219</v>
      </c>
      <c r="W571" s="15" t="s">
        <v>219</v>
      </c>
      <c r="X571" s="15" t="s">
        <v>219</v>
      </c>
      <c r="Y571" s="17" t="s">
        <v>221</v>
      </c>
      <c r="Z571" s="16" t="s">
        <v>219</v>
      </c>
      <c r="AA571" s="16" t="s">
        <v>219</v>
      </c>
      <c r="AB571" s="17" t="s">
        <v>219</v>
      </c>
      <c r="AC571" s="17" t="s">
        <v>217</v>
      </c>
      <c r="AD571" s="16" t="s">
        <v>217</v>
      </c>
      <c r="AE571" s="16" t="s">
        <v>223</v>
      </c>
      <c r="AF571" s="16" t="s">
        <v>219</v>
      </c>
      <c r="AG571" s="16" t="s">
        <v>219</v>
      </c>
      <c r="AH571" s="16" t="s">
        <v>219</v>
      </c>
      <c r="AI571" s="16" t="s">
        <v>219</v>
      </c>
      <c r="AJ571" s="19"/>
      <c r="AK571" s="20"/>
      <c r="AL571" s="18"/>
      <c r="AM571" s="18"/>
      <c r="AN571" s="18"/>
      <c r="AO571" s="18"/>
      <c r="AP571" s="18"/>
      <c r="AQ571" s="18"/>
      <c r="AR571" s="18"/>
      <c r="AS571" s="18"/>
      <c r="AT571" s="18"/>
      <c r="AU571" s="18"/>
      <c r="AV571" s="18"/>
      <c r="AW571" s="18"/>
      <c r="AX571" s="18"/>
      <c r="AY571" s="18"/>
      <c r="AZ571" s="18"/>
      <c r="BA571" s="18"/>
      <c r="BB571" s="18"/>
      <c r="BC571" s="21"/>
      <c r="BD571" s="21"/>
      <c r="BE571" s="17" t="s">
        <v>223</v>
      </c>
      <c r="BF571" s="17"/>
      <c r="BG571" s="17"/>
      <c r="BH571" s="17"/>
      <c r="BI571" s="17"/>
      <c r="BJ571" s="17"/>
      <c r="BK571" s="17"/>
      <c r="BL571" s="17"/>
      <c r="BM571" s="18" t="s">
        <v>223</v>
      </c>
      <c r="BN571" s="17" t="s">
        <v>9564</v>
      </c>
      <c r="HJ571" s="17"/>
      <c r="HK571" s="17"/>
    </row>
    <row r="572" spans="1:549" s="15" customFormat="1" ht="24.95" customHeight="1" x14ac:dyDescent="0.25">
      <c r="A572" s="16" t="s">
        <v>9468</v>
      </c>
      <c r="B572" s="18" t="s">
        <v>9469</v>
      </c>
      <c r="C572" s="15" t="s">
        <v>9470</v>
      </c>
      <c r="D572" s="15" t="s">
        <v>9471</v>
      </c>
      <c r="E572" s="15" t="s">
        <v>9472</v>
      </c>
      <c r="F572" s="15" t="s">
        <v>9473</v>
      </c>
      <c r="G572" s="15" t="s">
        <v>231</v>
      </c>
      <c r="H572" s="15" t="s">
        <v>1747</v>
      </c>
      <c r="I572" s="16" t="s">
        <v>217</v>
      </c>
      <c r="J572" s="15" t="s">
        <v>217</v>
      </c>
      <c r="K572" s="15" t="s">
        <v>217</v>
      </c>
      <c r="L572" s="17" t="s">
        <v>23972</v>
      </c>
      <c r="M572" s="17" t="s">
        <v>23972</v>
      </c>
      <c r="N572" s="17" t="s">
        <v>23972</v>
      </c>
      <c r="O572" s="18" t="s">
        <v>218</v>
      </c>
      <c r="P572" s="18" t="s">
        <v>23970</v>
      </c>
      <c r="Q572" s="16" t="s">
        <v>219</v>
      </c>
      <c r="R572" s="16" t="s">
        <v>219</v>
      </c>
      <c r="S572" s="17" t="s">
        <v>219</v>
      </c>
      <c r="T572" s="18" t="s">
        <v>218</v>
      </c>
      <c r="U572" s="16" t="s">
        <v>219</v>
      </c>
      <c r="V572" s="16" t="s">
        <v>219</v>
      </c>
      <c r="W572" s="15" t="s">
        <v>219</v>
      </c>
      <c r="X572" s="15" t="s">
        <v>219</v>
      </c>
      <c r="Y572" s="17" t="s">
        <v>243</v>
      </c>
      <c r="Z572" s="16" t="s">
        <v>219</v>
      </c>
      <c r="AA572" s="16" t="s">
        <v>219</v>
      </c>
      <c r="AB572" s="18" t="s">
        <v>219</v>
      </c>
      <c r="AC572" s="17" t="s">
        <v>217</v>
      </c>
      <c r="AD572" s="16" t="s">
        <v>217</v>
      </c>
      <c r="AE572" s="16" t="s">
        <v>223</v>
      </c>
      <c r="AF572" s="16" t="s">
        <v>219</v>
      </c>
      <c r="AG572" s="16" t="s">
        <v>219</v>
      </c>
      <c r="AH572" s="16" t="s">
        <v>219</v>
      </c>
      <c r="AI572" s="16" t="s">
        <v>219</v>
      </c>
      <c r="AJ572" s="19"/>
      <c r="AK572" s="20"/>
      <c r="AL572" s="18"/>
      <c r="AM572" s="18"/>
      <c r="AN572" s="18"/>
      <c r="AO572" s="18"/>
      <c r="AP572" s="18"/>
      <c r="AQ572" s="18"/>
      <c r="AR572" s="18"/>
      <c r="AS572" s="18"/>
      <c r="AT572" s="18"/>
      <c r="AU572" s="18"/>
      <c r="AV572" s="18"/>
      <c r="AW572" s="18"/>
      <c r="AX572" s="18"/>
      <c r="AY572" s="18"/>
      <c r="AZ572" s="18"/>
      <c r="BA572" s="18"/>
      <c r="BB572" s="18"/>
      <c r="BC572" s="21"/>
      <c r="BD572" s="21"/>
      <c r="BE572" s="17" t="s">
        <v>223</v>
      </c>
      <c r="BF572" s="17"/>
      <c r="BG572" s="17"/>
      <c r="BH572" s="17"/>
      <c r="BI572" s="17"/>
      <c r="BJ572" s="17"/>
      <c r="BK572" s="17"/>
      <c r="BL572" s="17"/>
      <c r="BM572" s="18" t="s">
        <v>223</v>
      </c>
      <c r="BN572" s="17" t="s">
        <v>9474</v>
      </c>
      <c r="HJ572" s="17"/>
      <c r="HK572" s="17"/>
      <c r="LQ572" s="17"/>
      <c r="LR572" s="17"/>
      <c r="LS572" s="17"/>
      <c r="LT572" s="17"/>
      <c r="LU572" s="17"/>
      <c r="LV572" s="17"/>
      <c r="LW572" s="17"/>
      <c r="LX572" s="17"/>
      <c r="LY572" s="17"/>
      <c r="LZ572" s="17"/>
      <c r="MA572" s="17"/>
      <c r="MB572" s="17"/>
      <c r="MC572" s="17"/>
      <c r="MD572" s="17"/>
      <c r="ME572" s="17"/>
      <c r="MF572" s="17"/>
      <c r="MG572" s="17"/>
      <c r="MH572" s="17"/>
      <c r="MI572" s="17"/>
      <c r="MJ572" s="17"/>
      <c r="MK572" s="17"/>
      <c r="ML572" s="17"/>
      <c r="MM572" s="17"/>
      <c r="MN572" s="17"/>
      <c r="MO572" s="17"/>
      <c r="MP572" s="17"/>
      <c r="MQ572" s="17"/>
      <c r="MR572" s="17"/>
    </row>
    <row r="573" spans="1:549" s="17" customFormat="1" ht="24.95" customHeight="1" x14ac:dyDescent="0.25">
      <c r="A573" s="16" t="s">
        <v>8471</v>
      </c>
      <c r="B573" s="17" t="s">
        <v>8472</v>
      </c>
      <c r="C573" s="15" t="s">
        <v>8473</v>
      </c>
      <c r="D573" s="15" t="s">
        <v>8474</v>
      </c>
      <c r="E573" s="15" t="s">
        <v>8475</v>
      </c>
      <c r="F573" s="15" t="s">
        <v>8476</v>
      </c>
      <c r="G573" s="15" t="s">
        <v>231</v>
      </c>
      <c r="H573" s="15" t="s">
        <v>326</v>
      </c>
      <c r="I573" s="16" t="s">
        <v>217</v>
      </c>
      <c r="J573" s="15" t="s">
        <v>217</v>
      </c>
      <c r="K573" s="15" t="s">
        <v>217</v>
      </c>
      <c r="L573" s="17" t="s">
        <v>23972</v>
      </c>
      <c r="M573" s="17" t="s">
        <v>23972</v>
      </c>
      <c r="N573" s="17" t="s">
        <v>23972</v>
      </c>
      <c r="O573" s="18" t="s">
        <v>218</v>
      </c>
      <c r="P573" s="18" t="s">
        <v>23970</v>
      </c>
      <c r="Q573" s="16" t="s">
        <v>219</v>
      </c>
      <c r="R573" s="16" t="s">
        <v>219</v>
      </c>
      <c r="S573" s="17" t="s">
        <v>219</v>
      </c>
      <c r="T573" s="18" t="s">
        <v>218</v>
      </c>
      <c r="U573" s="16" t="s">
        <v>219</v>
      </c>
      <c r="V573" s="16" t="s">
        <v>219</v>
      </c>
      <c r="W573" s="15" t="s">
        <v>219</v>
      </c>
      <c r="X573" s="15" t="s">
        <v>219</v>
      </c>
      <c r="Y573" s="17" t="s">
        <v>221</v>
      </c>
      <c r="Z573" s="16" t="s">
        <v>5772</v>
      </c>
      <c r="AA573" s="16" t="s">
        <v>219</v>
      </c>
      <c r="AB573" s="17" t="s">
        <v>219</v>
      </c>
      <c r="AC573" s="17" t="s">
        <v>217</v>
      </c>
      <c r="AD573" s="16" t="s">
        <v>217</v>
      </c>
      <c r="AE573" s="16" t="s">
        <v>223</v>
      </c>
      <c r="AF573" s="16" t="s">
        <v>219</v>
      </c>
      <c r="AG573" s="16" t="s">
        <v>219</v>
      </c>
      <c r="AH573" s="16" t="s">
        <v>219</v>
      </c>
      <c r="AI573" s="16" t="s">
        <v>219</v>
      </c>
      <c r="AJ573" s="19"/>
      <c r="AK573" s="20"/>
      <c r="AL573" s="18"/>
      <c r="AM573" s="18"/>
      <c r="AN573" s="18"/>
      <c r="AO573" s="18"/>
      <c r="AP573" s="18"/>
      <c r="AQ573" s="18"/>
      <c r="AR573" s="18"/>
      <c r="AS573" s="18"/>
      <c r="AT573" s="18"/>
      <c r="AU573" s="18"/>
      <c r="AV573" s="18"/>
      <c r="AW573" s="18"/>
      <c r="AX573" s="18"/>
      <c r="AY573" s="18"/>
      <c r="AZ573" s="18"/>
      <c r="BA573" s="18"/>
      <c r="BB573" s="18"/>
      <c r="BC573" s="21"/>
      <c r="BD573" s="21"/>
      <c r="BE573" s="17" t="s">
        <v>223</v>
      </c>
      <c r="BM573" s="18" t="s">
        <v>223</v>
      </c>
      <c r="BN573" s="17" t="s">
        <v>8477</v>
      </c>
      <c r="BO573" s="15"/>
      <c r="BP573" s="15"/>
      <c r="BQ573" s="15"/>
      <c r="BR573" s="15"/>
      <c r="BS573" s="15"/>
      <c r="BT573" s="15"/>
      <c r="BU573" s="15"/>
      <c r="BV573" s="15"/>
      <c r="BW573" s="15"/>
      <c r="BX573" s="15"/>
      <c r="BY573" s="15"/>
      <c r="BZ573" s="15"/>
      <c r="CA573" s="15"/>
      <c r="CB573" s="15"/>
      <c r="CC573" s="15"/>
      <c r="CD573" s="15"/>
      <c r="CE573" s="15"/>
      <c r="CF573" s="15"/>
      <c r="CG573" s="15"/>
      <c r="CH573" s="15"/>
      <c r="CI573" s="15"/>
      <c r="CJ573" s="15"/>
      <c r="CK573" s="15"/>
      <c r="CL573" s="15"/>
      <c r="CM573" s="15"/>
      <c r="CN573" s="15"/>
      <c r="CO573" s="15"/>
      <c r="CP573" s="15"/>
      <c r="CQ573" s="15"/>
      <c r="CR573" s="15"/>
      <c r="CS573" s="15"/>
      <c r="CT573" s="15"/>
      <c r="CU573" s="15"/>
      <c r="CV573" s="15"/>
      <c r="CW573" s="15"/>
      <c r="CX573" s="15"/>
      <c r="CY573" s="15"/>
      <c r="CZ573" s="15"/>
      <c r="DA573" s="15"/>
      <c r="DB573" s="15"/>
      <c r="DC573" s="15"/>
      <c r="DD573" s="15"/>
      <c r="DE573" s="15"/>
      <c r="DF573" s="15"/>
      <c r="DG573" s="15"/>
      <c r="DH573" s="15"/>
      <c r="DI573" s="15"/>
      <c r="DJ573" s="15"/>
      <c r="DK573" s="15"/>
      <c r="DL573" s="15"/>
      <c r="DM573" s="15"/>
      <c r="DN573" s="15"/>
      <c r="DO573" s="15"/>
      <c r="DP573" s="15"/>
      <c r="DQ573" s="15"/>
      <c r="DR573" s="15"/>
      <c r="DS573" s="15"/>
      <c r="DT573" s="15"/>
      <c r="DU573" s="15"/>
      <c r="DV573" s="15"/>
      <c r="DW573" s="15"/>
      <c r="DX573" s="15"/>
      <c r="DY573" s="15"/>
      <c r="DZ573" s="15"/>
      <c r="EA573" s="15"/>
      <c r="EB573" s="15"/>
      <c r="EC573" s="15"/>
      <c r="ED573" s="15"/>
      <c r="EE573" s="15"/>
      <c r="EF573" s="15"/>
      <c r="EG573" s="15"/>
      <c r="EH573" s="15"/>
      <c r="EI573" s="15"/>
      <c r="EJ573" s="15"/>
      <c r="EK573" s="15"/>
      <c r="EL573" s="15"/>
      <c r="EM573" s="15"/>
      <c r="EN573" s="15"/>
      <c r="EO573" s="15"/>
      <c r="EP573" s="15"/>
      <c r="EQ573" s="15"/>
      <c r="ER573" s="15"/>
      <c r="ES573" s="15"/>
      <c r="ET573" s="15"/>
      <c r="EU573" s="15"/>
      <c r="EV573" s="15"/>
      <c r="EW573" s="15"/>
      <c r="EX573" s="15"/>
      <c r="EY573" s="15"/>
      <c r="EZ573" s="15"/>
      <c r="FA573" s="15"/>
      <c r="FB573" s="15"/>
      <c r="FC573" s="15"/>
      <c r="FD573" s="15"/>
      <c r="FE573" s="15"/>
      <c r="FF573" s="15"/>
      <c r="FG573" s="15"/>
      <c r="FH573" s="15"/>
      <c r="FI573" s="15"/>
      <c r="FJ573" s="15"/>
      <c r="FK573" s="15"/>
      <c r="FL573" s="15"/>
      <c r="FM573" s="15"/>
      <c r="FN573" s="15"/>
      <c r="FO573" s="15"/>
      <c r="FP573" s="15"/>
      <c r="FQ573" s="15"/>
      <c r="FR573" s="15"/>
      <c r="FS573" s="15"/>
      <c r="FT573" s="15"/>
      <c r="FU573" s="15"/>
      <c r="FV573" s="15"/>
      <c r="FW573" s="15"/>
      <c r="FX573" s="15"/>
      <c r="FY573" s="15"/>
      <c r="FZ573" s="15"/>
      <c r="GA573" s="15"/>
      <c r="GB573" s="15"/>
      <c r="GC573" s="15"/>
      <c r="GD573" s="15"/>
      <c r="GE573" s="15"/>
      <c r="GF573" s="15"/>
      <c r="GG573" s="15"/>
      <c r="GH573" s="15"/>
      <c r="GI573" s="15"/>
      <c r="GJ573" s="15"/>
      <c r="GK573" s="15"/>
      <c r="GL573" s="15"/>
      <c r="GM573" s="15"/>
      <c r="GN573" s="15"/>
      <c r="GO573" s="15"/>
      <c r="GP573" s="15"/>
      <c r="GQ573" s="15"/>
      <c r="GR573" s="15"/>
      <c r="GS573" s="15"/>
      <c r="GT573" s="15"/>
      <c r="GU573" s="15"/>
      <c r="GV573" s="15"/>
      <c r="GW573" s="15"/>
      <c r="GX573" s="15"/>
      <c r="GY573" s="15"/>
      <c r="GZ573" s="15"/>
      <c r="HA573" s="15"/>
      <c r="HB573" s="15"/>
      <c r="HC573" s="15"/>
      <c r="HD573" s="15"/>
      <c r="HE573" s="15"/>
      <c r="HF573" s="15"/>
      <c r="HG573" s="15"/>
      <c r="HH573" s="15"/>
      <c r="HI573" s="15"/>
      <c r="HJ573" s="15"/>
      <c r="HK573" s="15"/>
      <c r="HL573" s="15"/>
      <c r="HM573" s="15"/>
      <c r="HN573" s="15"/>
      <c r="HO573" s="15"/>
      <c r="HP573" s="15"/>
      <c r="HQ573" s="15"/>
      <c r="HR573" s="15"/>
      <c r="HS573" s="15"/>
      <c r="HT573" s="15"/>
      <c r="HU573" s="15"/>
      <c r="HV573" s="15"/>
      <c r="HW573" s="15"/>
      <c r="HX573" s="15"/>
      <c r="HY573" s="15"/>
      <c r="HZ573" s="15"/>
      <c r="IA573" s="15"/>
      <c r="IB573" s="15"/>
      <c r="IC573" s="15"/>
      <c r="ID573" s="15"/>
      <c r="IE573" s="15"/>
      <c r="IF573" s="15"/>
      <c r="IG573" s="15"/>
      <c r="IH573" s="15"/>
      <c r="II573" s="15"/>
      <c r="IJ573" s="15"/>
      <c r="IK573" s="15"/>
      <c r="IL573" s="15"/>
      <c r="IM573" s="15"/>
      <c r="IN573" s="15"/>
      <c r="IO573" s="15"/>
      <c r="IP573" s="15"/>
      <c r="IQ573" s="15"/>
      <c r="IR573" s="15"/>
      <c r="IS573" s="15"/>
      <c r="IT573" s="15"/>
      <c r="IU573" s="15"/>
      <c r="IV573" s="15"/>
      <c r="IW573" s="15"/>
      <c r="IX573" s="15"/>
      <c r="IY573" s="15"/>
      <c r="IZ573" s="15"/>
      <c r="JA573" s="15"/>
      <c r="JB573" s="15"/>
      <c r="JC573" s="15"/>
      <c r="JD573" s="15"/>
      <c r="JE573" s="15"/>
      <c r="JF573" s="15"/>
      <c r="JG573" s="15"/>
      <c r="JH573" s="15"/>
      <c r="JI573" s="15"/>
      <c r="JJ573" s="15"/>
      <c r="JK573" s="15"/>
      <c r="JL573" s="15"/>
      <c r="JM573" s="15"/>
      <c r="JN573" s="15"/>
      <c r="JO573" s="15"/>
      <c r="JP573" s="15"/>
      <c r="JQ573" s="15"/>
      <c r="JR573" s="15"/>
      <c r="JS573" s="15"/>
      <c r="JT573" s="15"/>
      <c r="JU573" s="15"/>
      <c r="JV573" s="15"/>
      <c r="JW573" s="15"/>
      <c r="JX573" s="15"/>
      <c r="JY573" s="15"/>
      <c r="JZ573" s="15"/>
      <c r="KA573" s="15"/>
      <c r="KB573" s="15"/>
      <c r="KC573" s="15"/>
      <c r="KD573" s="15"/>
      <c r="KE573" s="15"/>
      <c r="KF573" s="15"/>
      <c r="KG573" s="15"/>
      <c r="KH573" s="15"/>
      <c r="KI573" s="15"/>
      <c r="KJ573" s="15"/>
      <c r="KK573" s="15"/>
      <c r="KL573" s="15"/>
      <c r="KM573" s="15"/>
      <c r="KN573" s="15"/>
      <c r="KO573" s="15"/>
      <c r="KP573" s="15"/>
      <c r="KQ573" s="15"/>
      <c r="KR573" s="15"/>
      <c r="KS573" s="15"/>
      <c r="KT573" s="15"/>
      <c r="KU573" s="15"/>
      <c r="KV573" s="15"/>
      <c r="KW573" s="15"/>
      <c r="KX573" s="15"/>
      <c r="KY573" s="15"/>
      <c r="KZ573" s="15"/>
      <c r="LA573" s="15"/>
      <c r="LB573" s="15"/>
      <c r="LC573" s="15"/>
      <c r="LD573" s="15"/>
      <c r="LE573" s="15"/>
      <c r="LF573" s="15"/>
      <c r="LG573" s="15"/>
      <c r="LH573" s="15"/>
      <c r="LI573" s="15"/>
      <c r="LJ573" s="15"/>
      <c r="LK573" s="15"/>
      <c r="LL573" s="15"/>
      <c r="LM573" s="15"/>
      <c r="LN573" s="15"/>
      <c r="LO573" s="15"/>
      <c r="LP573" s="15"/>
      <c r="LQ573" s="15"/>
      <c r="LR573" s="15"/>
      <c r="LS573" s="15"/>
      <c r="LT573" s="15"/>
      <c r="LU573" s="15"/>
      <c r="LV573" s="15"/>
      <c r="LW573" s="15"/>
      <c r="LX573" s="15"/>
      <c r="LY573" s="15"/>
      <c r="LZ573" s="15"/>
      <c r="MA573" s="15"/>
      <c r="MB573" s="15"/>
      <c r="MC573" s="15"/>
      <c r="MD573" s="15"/>
      <c r="ME573" s="15"/>
      <c r="MF573" s="15"/>
      <c r="MG573" s="15"/>
      <c r="MH573" s="15"/>
      <c r="MI573" s="15"/>
      <c r="MJ573" s="15"/>
      <c r="MK573" s="15"/>
      <c r="ML573" s="15"/>
      <c r="MM573" s="15"/>
      <c r="MN573" s="15"/>
      <c r="MO573" s="15"/>
      <c r="MP573" s="15"/>
      <c r="MQ573" s="15"/>
      <c r="MR573" s="15"/>
      <c r="MS573" s="15"/>
      <c r="MT573" s="15"/>
      <c r="MU573" s="15"/>
      <c r="MV573" s="15"/>
      <c r="MW573" s="15"/>
      <c r="MX573" s="15"/>
      <c r="MY573" s="15"/>
      <c r="MZ573" s="15"/>
      <c r="NA573" s="15"/>
      <c r="NB573" s="15"/>
      <c r="NC573" s="15"/>
      <c r="ND573" s="15"/>
      <c r="NE573" s="15"/>
      <c r="NF573" s="15"/>
      <c r="NG573" s="15"/>
      <c r="NH573" s="15"/>
      <c r="NI573" s="15"/>
      <c r="NJ573" s="15"/>
      <c r="NK573" s="15"/>
      <c r="NL573" s="15"/>
      <c r="NM573" s="15"/>
      <c r="NN573" s="15"/>
      <c r="NO573" s="15"/>
      <c r="NP573" s="15"/>
      <c r="NQ573" s="15"/>
      <c r="NR573" s="15"/>
      <c r="NS573" s="15"/>
      <c r="NT573" s="15"/>
      <c r="NU573" s="15"/>
      <c r="NV573" s="15"/>
      <c r="NW573" s="15"/>
      <c r="NX573" s="15"/>
      <c r="NY573" s="15"/>
      <c r="NZ573" s="15"/>
      <c r="OA573" s="15"/>
      <c r="OB573" s="15"/>
      <c r="OC573" s="15"/>
      <c r="OD573" s="15"/>
      <c r="OE573" s="15"/>
      <c r="OF573" s="15"/>
      <c r="OG573" s="15"/>
      <c r="OH573" s="15"/>
      <c r="OI573" s="15"/>
      <c r="OJ573" s="15"/>
      <c r="OK573" s="15"/>
      <c r="OL573" s="15"/>
      <c r="OM573" s="15"/>
      <c r="ON573" s="15"/>
      <c r="OO573" s="15"/>
      <c r="OP573" s="15"/>
      <c r="OQ573" s="15"/>
      <c r="OR573" s="15"/>
      <c r="OS573" s="15"/>
      <c r="OT573" s="15"/>
      <c r="OU573" s="15"/>
      <c r="OV573" s="15"/>
      <c r="OW573" s="15"/>
      <c r="OX573" s="15"/>
      <c r="OY573" s="15"/>
      <c r="OZ573" s="15"/>
      <c r="PA573" s="15"/>
      <c r="PB573" s="15"/>
      <c r="PC573" s="15"/>
      <c r="PD573" s="15"/>
      <c r="PE573" s="15"/>
      <c r="PF573" s="15"/>
      <c r="PG573" s="15"/>
      <c r="PH573" s="15"/>
      <c r="PI573" s="15"/>
      <c r="PJ573" s="15"/>
      <c r="PK573" s="15"/>
      <c r="PL573" s="15"/>
      <c r="PM573" s="15"/>
      <c r="PN573" s="15"/>
      <c r="PO573" s="15"/>
      <c r="PP573" s="15"/>
      <c r="PQ573" s="15"/>
      <c r="PR573" s="15"/>
      <c r="PS573" s="15"/>
      <c r="PT573" s="15"/>
      <c r="PU573" s="15"/>
      <c r="PV573" s="15"/>
      <c r="PW573" s="15"/>
      <c r="PX573" s="15"/>
      <c r="PY573" s="15"/>
      <c r="PZ573" s="15"/>
      <c r="QA573" s="15"/>
      <c r="QB573" s="15"/>
      <c r="QC573" s="15"/>
      <c r="QD573" s="15"/>
      <c r="QE573" s="15"/>
      <c r="QF573" s="15"/>
      <c r="QG573" s="15"/>
      <c r="QH573" s="15"/>
      <c r="QI573" s="15"/>
      <c r="QJ573" s="15"/>
      <c r="QK573" s="15"/>
      <c r="QL573" s="15"/>
      <c r="QM573" s="15"/>
      <c r="QN573" s="15"/>
      <c r="QO573" s="15"/>
      <c r="QP573" s="15"/>
      <c r="QQ573" s="15"/>
      <c r="QR573" s="15"/>
      <c r="QS573" s="15"/>
      <c r="QT573" s="15"/>
      <c r="QU573" s="15"/>
      <c r="QV573" s="15"/>
      <c r="QW573" s="15"/>
      <c r="QX573" s="15"/>
      <c r="QY573" s="15"/>
      <c r="QZ573" s="15"/>
      <c r="RA573" s="15"/>
      <c r="RB573" s="15"/>
      <c r="RC573" s="15"/>
      <c r="RD573" s="15"/>
      <c r="RE573" s="15"/>
      <c r="RF573" s="15"/>
      <c r="RG573" s="15"/>
      <c r="RH573" s="15"/>
      <c r="RI573" s="15"/>
      <c r="RJ573" s="15"/>
      <c r="RK573" s="15"/>
      <c r="RL573" s="15"/>
      <c r="RM573" s="15"/>
      <c r="RN573" s="15"/>
      <c r="RO573" s="15"/>
      <c r="RP573" s="15"/>
      <c r="RQ573" s="15"/>
      <c r="RR573" s="15"/>
      <c r="RS573" s="15"/>
      <c r="RT573" s="15"/>
      <c r="RU573" s="15"/>
      <c r="RV573" s="15"/>
      <c r="RW573" s="15"/>
      <c r="RX573" s="15"/>
      <c r="RY573" s="15"/>
      <c r="RZ573" s="15"/>
      <c r="SA573" s="15"/>
      <c r="SB573" s="15"/>
      <c r="SC573" s="15"/>
      <c r="SD573" s="15"/>
      <c r="SE573" s="15"/>
      <c r="SF573" s="15"/>
      <c r="SG573" s="15"/>
      <c r="SH573" s="15"/>
      <c r="SI573" s="15"/>
      <c r="SJ573" s="15"/>
      <c r="SK573" s="15"/>
      <c r="SL573" s="15"/>
      <c r="SM573" s="15"/>
      <c r="SN573" s="15"/>
      <c r="SO573" s="15"/>
      <c r="SP573" s="15"/>
      <c r="SQ573" s="15"/>
      <c r="SR573" s="15"/>
      <c r="SS573" s="15"/>
      <c r="ST573" s="15"/>
      <c r="SU573" s="15"/>
      <c r="SV573" s="15"/>
      <c r="SW573" s="15"/>
      <c r="SX573" s="15"/>
      <c r="SY573" s="15"/>
      <c r="SZ573" s="15"/>
      <c r="TA573" s="15"/>
      <c r="TB573" s="15"/>
      <c r="TC573" s="15"/>
      <c r="TD573" s="15"/>
      <c r="TE573" s="15"/>
      <c r="TF573" s="15"/>
      <c r="TG573" s="15"/>
      <c r="TH573" s="15"/>
      <c r="TI573" s="15"/>
      <c r="TJ573" s="15"/>
      <c r="TK573" s="15"/>
      <c r="TL573" s="15"/>
      <c r="TM573" s="15"/>
      <c r="TN573" s="15"/>
      <c r="TO573" s="15"/>
      <c r="TP573" s="15"/>
      <c r="TQ573" s="15"/>
      <c r="TR573" s="15"/>
      <c r="TS573" s="15"/>
      <c r="TT573" s="15"/>
      <c r="TU573" s="15"/>
      <c r="TV573" s="15"/>
      <c r="TW573" s="15"/>
      <c r="TX573" s="15"/>
      <c r="TY573" s="15"/>
      <c r="TZ573" s="15"/>
      <c r="UA573" s="15"/>
      <c r="UB573" s="15"/>
      <c r="UC573" s="15"/>
    </row>
    <row r="574" spans="1:549" s="17" customFormat="1" ht="24" customHeight="1" x14ac:dyDescent="0.25">
      <c r="A574" s="16" t="s">
        <v>7766</v>
      </c>
      <c r="B574" s="18" t="s">
        <v>7767</v>
      </c>
      <c r="C574" s="15" t="s">
        <v>7768</v>
      </c>
      <c r="D574" s="15" t="s">
        <v>7769</v>
      </c>
      <c r="E574" s="15" t="s">
        <v>7770</v>
      </c>
      <c r="F574" s="15" t="s">
        <v>231</v>
      </c>
      <c r="G574" s="15" t="s">
        <v>231</v>
      </c>
      <c r="H574" s="15" t="s">
        <v>341</v>
      </c>
      <c r="I574" s="16" t="s">
        <v>217</v>
      </c>
      <c r="J574" s="15" t="s">
        <v>217</v>
      </c>
      <c r="K574" s="15" t="s">
        <v>217</v>
      </c>
      <c r="L574" s="17" t="s">
        <v>23972</v>
      </c>
      <c r="M574" s="17" t="s">
        <v>23972</v>
      </c>
      <c r="N574" s="17" t="s">
        <v>23972</v>
      </c>
      <c r="O574" s="18" t="s">
        <v>218</v>
      </c>
      <c r="P574" s="18" t="s">
        <v>23970</v>
      </c>
      <c r="Q574" s="16" t="s">
        <v>219</v>
      </c>
      <c r="R574" s="16" t="s">
        <v>219</v>
      </c>
      <c r="S574" s="17" t="s">
        <v>219</v>
      </c>
      <c r="T574" s="18" t="s">
        <v>218</v>
      </c>
      <c r="U574" s="16" t="s">
        <v>219</v>
      </c>
      <c r="V574" s="16" t="s">
        <v>219</v>
      </c>
      <c r="W574" s="15" t="s">
        <v>219</v>
      </c>
      <c r="X574" s="15" t="s">
        <v>219</v>
      </c>
      <c r="Y574" s="17" t="s">
        <v>243</v>
      </c>
      <c r="Z574" s="16" t="s">
        <v>219</v>
      </c>
      <c r="AA574" s="16" t="s">
        <v>219</v>
      </c>
      <c r="AB574" s="18" t="s">
        <v>219</v>
      </c>
      <c r="AC574" s="17" t="s">
        <v>217</v>
      </c>
      <c r="AD574" s="16" t="s">
        <v>217</v>
      </c>
      <c r="AE574" s="16" t="s">
        <v>223</v>
      </c>
      <c r="AF574" s="16" t="s">
        <v>219</v>
      </c>
      <c r="AG574" s="16" t="s">
        <v>219</v>
      </c>
      <c r="AH574" s="16" t="s">
        <v>219</v>
      </c>
      <c r="AI574" s="16" t="s">
        <v>219</v>
      </c>
      <c r="AJ574" s="19"/>
      <c r="AK574" s="20"/>
      <c r="AL574" s="18"/>
      <c r="AM574" s="18"/>
      <c r="AN574" s="18"/>
      <c r="AO574" s="18"/>
      <c r="AP574" s="18"/>
      <c r="AQ574" s="18"/>
      <c r="AR574" s="18"/>
      <c r="AS574" s="18"/>
      <c r="AT574" s="18"/>
      <c r="AU574" s="18"/>
      <c r="AV574" s="18"/>
      <c r="AW574" s="18"/>
      <c r="AX574" s="18"/>
      <c r="AY574" s="18"/>
      <c r="AZ574" s="18"/>
      <c r="BA574" s="18"/>
      <c r="BB574" s="18"/>
      <c r="BC574" s="21"/>
      <c r="BD574" s="21"/>
      <c r="BE574" s="17" t="s">
        <v>223</v>
      </c>
      <c r="BM574" s="18" t="s">
        <v>223</v>
      </c>
      <c r="BN574" s="17" t="s">
        <v>7771</v>
      </c>
      <c r="BO574" s="15"/>
      <c r="BP574" s="15"/>
      <c r="BQ574" s="15"/>
      <c r="BR574" s="15"/>
      <c r="BS574" s="15"/>
      <c r="BT574" s="15"/>
      <c r="BU574" s="15"/>
      <c r="BV574" s="15"/>
      <c r="BW574" s="15"/>
      <c r="BX574" s="15"/>
      <c r="BY574" s="15"/>
      <c r="BZ574" s="15"/>
      <c r="CA574" s="15"/>
      <c r="CB574" s="15"/>
      <c r="CC574" s="15"/>
      <c r="CD574" s="15"/>
      <c r="CE574" s="15"/>
      <c r="CF574" s="15"/>
      <c r="CG574" s="15"/>
      <c r="CH574" s="15"/>
      <c r="CI574" s="15"/>
      <c r="CJ574" s="15"/>
      <c r="CK574" s="15"/>
      <c r="CL574" s="15"/>
      <c r="CM574" s="15"/>
      <c r="CN574" s="15"/>
      <c r="CO574" s="15"/>
      <c r="CP574" s="15"/>
      <c r="CQ574" s="15"/>
      <c r="CR574" s="15"/>
      <c r="CS574" s="15"/>
      <c r="CT574" s="15"/>
      <c r="CU574" s="15"/>
      <c r="CV574" s="15"/>
      <c r="CW574" s="15"/>
      <c r="CX574" s="15"/>
      <c r="CY574" s="15"/>
      <c r="CZ574" s="15"/>
      <c r="DA574" s="15"/>
      <c r="DB574" s="15"/>
      <c r="DC574" s="15"/>
      <c r="DD574" s="15"/>
      <c r="DE574" s="15"/>
      <c r="DF574" s="15"/>
      <c r="DG574" s="15"/>
      <c r="DH574" s="15"/>
      <c r="DI574" s="15"/>
      <c r="DJ574" s="15"/>
      <c r="DK574" s="15"/>
      <c r="DL574" s="15"/>
      <c r="DM574" s="15"/>
      <c r="DN574" s="15"/>
      <c r="DO574" s="15"/>
      <c r="DP574" s="15"/>
      <c r="DQ574" s="15"/>
      <c r="DR574" s="15"/>
      <c r="DS574" s="15"/>
      <c r="DT574" s="15"/>
      <c r="DU574" s="15"/>
      <c r="DV574" s="15"/>
      <c r="DW574" s="15"/>
      <c r="DX574" s="15"/>
      <c r="DY574" s="15"/>
      <c r="DZ574" s="15"/>
      <c r="EA574" s="15"/>
      <c r="EB574" s="15"/>
      <c r="EC574" s="15"/>
      <c r="ED574" s="15"/>
      <c r="EE574" s="15"/>
      <c r="EF574" s="15"/>
      <c r="EG574" s="15"/>
      <c r="EH574" s="15"/>
      <c r="EI574" s="15"/>
      <c r="EJ574" s="15"/>
      <c r="EK574" s="15"/>
      <c r="EL574" s="15"/>
      <c r="EM574" s="15"/>
      <c r="EN574" s="15"/>
      <c r="EO574" s="15"/>
      <c r="EP574" s="15"/>
      <c r="EQ574" s="15"/>
      <c r="ER574" s="15"/>
      <c r="ES574" s="15"/>
      <c r="ET574" s="15"/>
      <c r="EU574" s="15"/>
      <c r="EV574" s="15"/>
      <c r="EW574" s="15"/>
      <c r="EX574" s="15"/>
      <c r="EY574" s="15"/>
      <c r="EZ574" s="15"/>
      <c r="FA574" s="15"/>
      <c r="FB574" s="15"/>
      <c r="FC574" s="15"/>
      <c r="FD574" s="15"/>
      <c r="FE574" s="15"/>
      <c r="FF574" s="15"/>
      <c r="FG574" s="15"/>
      <c r="FH574" s="15"/>
      <c r="FI574" s="15"/>
      <c r="FJ574" s="15"/>
      <c r="FK574" s="15"/>
      <c r="FL574" s="15"/>
      <c r="FM574" s="15"/>
      <c r="FN574" s="15"/>
      <c r="FO574" s="15"/>
      <c r="FP574" s="15"/>
      <c r="FQ574" s="15"/>
      <c r="FR574" s="15"/>
      <c r="FS574" s="15"/>
      <c r="FT574" s="15"/>
      <c r="FU574" s="15"/>
      <c r="FV574" s="15"/>
      <c r="FW574" s="15"/>
      <c r="FX574" s="15"/>
      <c r="FY574" s="15"/>
      <c r="FZ574" s="15"/>
      <c r="GA574" s="15"/>
      <c r="GB574" s="15"/>
      <c r="GC574" s="15"/>
      <c r="GD574" s="15"/>
      <c r="GE574" s="15"/>
      <c r="GF574" s="15"/>
      <c r="GG574" s="15"/>
      <c r="GH574" s="15"/>
      <c r="GI574" s="15"/>
      <c r="GJ574" s="15"/>
      <c r="GK574" s="15"/>
      <c r="GL574" s="15"/>
      <c r="GM574" s="15"/>
      <c r="GN574" s="15"/>
      <c r="GO574" s="15"/>
      <c r="GP574" s="15"/>
      <c r="GQ574" s="15"/>
      <c r="GR574" s="15"/>
      <c r="GS574" s="15"/>
      <c r="GT574" s="15"/>
      <c r="GU574" s="15"/>
      <c r="GV574" s="15"/>
      <c r="GW574" s="15"/>
      <c r="GX574" s="15"/>
      <c r="GY574" s="15"/>
      <c r="GZ574" s="15"/>
      <c r="HA574" s="15"/>
      <c r="HB574" s="15"/>
      <c r="HC574" s="15"/>
      <c r="HD574" s="15"/>
      <c r="HE574" s="15"/>
      <c r="HF574" s="15"/>
      <c r="HG574" s="15"/>
      <c r="HH574" s="15"/>
      <c r="HI574" s="15"/>
      <c r="HJ574" s="15"/>
      <c r="HK574" s="15"/>
      <c r="HL574" s="15"/>
      <c r="HM574" s="15"/>
      <c r="HN574" s="15"/>
      <c r="HO574" s="15"/>
      <c r="HP574" s="15"/>
      <c r="HQ574" s="15"/>
      <c r="HR574" s="15"/>
      <c r="HS574" s="15"/>
      <c r="HT574" s="15"/>
      <c r="HU574" s="15"/>
      <c r="HV574" s="15"/>
      <c r="HW574" s="15"/>
      <c r="HX574" s="15"/>
      <c r="HY574" s="15"/>
      <c r="HZ574" s="15"/>
      <c r="IA574" s="15"/>
      <c r="IB574" s="15"/>
      <c r="IC574" s="15"/>
      <c r="ID574" s="15"/>
      <c r="IE574" s="15"/>
      <c r="IF574" s="15"/>
      <c r="IG574" s="15"/>
      <c r="IH574" s="15"/>
      <c r="II574" s="15"/>
      <c r="IJ574" s="15"/>
      <c r="IK574" s="15"/>
      <c r="IL574" s="15"/>
      <c r="IM574" s="15"/>
      <c r="IN574" s="15"/>
      <c r="IO574" s="15"/>
      <c r="IP574" s="15"/>
      <c r="IQ574" s="15"/>
      <c r="IR574" s="15"/>
      <c r="IS574" s="15"/>
      <c r="IT574" s="15"/>
      <c r="IU574" s="15"/>
      <c r="IV574" s="15"/>
      <c r="IW574" s="15"/>
      <c r="IX574" s="15"/>
      <c r="IY574" s="15"/>
      <c r="IZ574" s="15"/>
      <c r="JA574" s="15"/>
      <c r="JB574" s="15"/>
      <c r="JC574" s="15"/>
      <c r="JD574" s="15"/>
      <c r="JE574" s="15"/>
      <c r="JF574" s="15"/>
      <c r="JG574" s="15"/>
      <c r="JH574" s="15"/>
      <c r="JI574" s="15"/>
      <c r="JJ574" s="15"/>
      <c r="JK574" s="15"/>
      <c r="JL574" s="15"/>
      <c r="JM574" s="15"/>
      <c r="JN574" s="15"/>
      <c r="JO574" s="15"/>
      <c r="JP574" s="15"/>
      <c r="JQ574" s="15"/>
      <c r="JR574" s="15"/>
      <c r="JS574" s="15"/>
      <c r="JT574" s="15"/>
      <c r="JU574" s="15"/>
      <c r="JV574" s="15"/>
      <c r="JW574" s="15"/>
      <c r="JX574" s="15"/>
      <c r="JY574" s="15"/>
      <c r="JZ574" s="15"/>
      <c r="KA574" s="15"/>
      <c r="KB574" s="15"/>
      <c r="KC574" s="15"/>
      <c r="KD574" s="15"/>
      <c r="KE574" s="15"/>
      <c r="KF574" s="15"/>
      <c r="KG574" s="15"/>
      <c r="KH574" s="15"/>
      <c r="KI574" s="15"/>
      <c r="KJ574" s="15"/>
      <c r="KK574" s="15"/>
      <c r="KL574" s="15"/>
      <c r="KM574" s="15"/>
      <c r="KN574" s="15"/>
      <c r="KO574" s="15"/>
      <c r="KP574" s="15"/>
      <c r="KQ574" s="15"/>
      <c r="KR574" s="15"/>
      <c r="KS574" s="15"/>
      <c r="KT574" s="15"/>
      <c r="KU574" s="15"/>
      <c r="KV574" s="15"/>
      <c r="KW574" s="15"/>
      <c r="KX574" s="15"/>
      <c r="KY574" s="15"/>
      <c r="KZ574" s="15"/>
      <c r="LA574" s="15"/>
      <c r="LB574" s="15"/>
      <c r="LC574" s="15"/>
      <c r="LD574" s="15"/>
      <c r="LE574" s="15"/>
      <c r="LF574" s="15"/>
      <c r="LG574" s="15"/>
      <c r="LH574" s="15"/>
      <c r="LI574" s="15"/>
      <c r="LJ574" s="15"/>
      <c r="LK574" s="15"/>
      <c r="LL574" s="15"/>
      <c r="LM574" s="15"/>
      <c r="LN574" s="15"/>
      <c r="LO574" s="15"/>
      <c r="LP574" s="15"/>
      <c r="LQ574" s="15"/>
      <c r="LR574" s="15"/>
      <c r="LS574" s="15"/>
      <c r="LT574" s="15"/>
      <c r="LU574" s="15"/>
      <c r="LV574" s="15"/>
      <c r="LW574" s="15"/>
      <c r="LX574" s="15"/>
      <c r="LY574" s="15"/>
      <c r="LZ574" s="15"/>
      <c r="MA574" s="15"/>
      <c r="MB574" s="15"/>
      <c r="MC574" s="15"/>
      <c r="MD574" s="15"/>
      <c r="ME574" s="15"/>
      <c r="MF574" s="15"/>
      <c r="MG574" s="15"/>
      <c r="MH574" s="15"/>
      <c r="MI574" s="15"/>
      <c r="MJ574" s="15"/>
      <c r="MK574" s="15"/>
      <c r="ML574" s="15"/>
      <c r="MM574" s="15"/>
      <c r="MN574" s="15"/>
      <c r="MO574" s="15"/>
      <c r="MP574" s="15"/>
      <c r="MQ574" s="15"/>
      <c r="MR574" s="15"/>
      <c r="MS574" s="15"/>
      <c r="MT574" s="15"/>
      <c r="MU574" s="15"/>
      <c r="MV574" s="15"/>
      <c r="MW574" s="15"/>
      <c r="MX574" s="15"/>
      <c r="MY574" s="15"/>
      <c r="MZ574" s="15"/>
      <c r="NA574" s="15"/>
      <c r="NB574" s="15"/>
      <c r="NC574" s="15"/>
      <c r="ND574" s="15"/>
      <c r="NE574" s="15"/>
      <c r="NF574" s="15"/>
      <c r="NG574" s="15"/>
      <c r="NH574" s="15"/>
      <c r="NI574" s="15"/>
      <c r="NJ574" s="15"/>
      <c r="NK574" s="15"/>
      <c r="NL574" s="15"/>
      <c r="NM574" s="15"/>
      <c r="NN574" s="15"/>
      <c r="NO574" s="15"/>
      <c r="NP574" s="15"/>
      <c r="NQ574" s="15"/>
      <c r="NR574" s="15"/>
      <c r="NS574" s="15"/>
      <c r="NT574" s="15"/>
      <c r="NU574" s="15"/>
      <c r="NV574" s="15"/>
      <c r="NW574" s="15"/>
      <c r="NX574" s="15"/>
      <c r="NY574" s="15"/>
      <c r="NZ574" s="15"/>
      <c r="OA574" s="15"/>
      <c r="OB574" s="15"/>
      <c r="OC574" s="15"/>
      <c r="OD574" s="15"/>
      <c r="OE574" s="15"/>
      <c r="OF574" s="15"/>
      <c r="OG574" s="15"/>
      <c r="OH574" s="15"/>
      <c r="OI574" s="15"/>
      <c r="OJ574" s="15"/>
      <c r="OK574" s="15"/>
      <c r="OL574" s="15"/>
      <c r="OM574" s="15"/>
      <c r="ON574" s="15"/>
      <c r="OO574" s="15"/>
      <c r="OP574" s="15"/>
      <c r="OQ574" s="15"/>
      <c r="OR574" s="15"/>
      <c r="OS574" s="15"/>
      <c r="OT574" s="15"/>
      <c r="OU574" s="15"/>
      <c r="OV574" s="15"/>
      <c r="OW574" s="15"/>
      <c r="OX574" s="15"/>
      <c r="OY574" s="15"/>
      <c r="OZ574" s="15"/>
      <c r="PA574" s="15"/>
      <c r="PB574" s="15"/>
      <c r="PC574" s="15"/>
      <c r="PD574" s="15"/>
      <c r="PE574" s="15"/>
      <c r="PF574" s="15"/>
      <c r="PG574" s="15"/>
      <c r="PH574" s="15"/>
      <c r="PI574" s="15"/>
      <c r="PJ574" s="15"/>
      <c r="PK574" s="15"/>
      <c r="PL574" s="15"/>
      <c r="PM574" s="15"/>
      <c r="PN574" s="15"/>
      <c r="PO574" s="15"/>
      <c r="PP574" s="15"/>
      <c r="PQ574" s="15"/>
      <c r="PR574" s="15"/>
      <c r="PS574" s="15"/>
      <c r="PT574" s="15"/>
      <c r="PU574" s="15"/>
      <c r="PV574" s="15"/>
      <c r="PW574" s="15"/>
      <c r="PX574" s="15"/>
      <c r="PY574" s="15"/>
      <c r="PZ574" s="15"/>
      <c r="QA574" s="15"/>
      <c r="QB574" s="15"/>
      <c r="QC574" s="15"/>
      <c r="QD574" s="15"/>
      <c r="QE574" s="15"/>
      <c r="QF574" s="15"/>
      <c r="QG574" s="15"/>
      <c r="QH574" s="15"/>
      <c r="QI574" s="15"/>
      <c r="QJ574" s="15"/>
      <c r="QK574" s="15"/>
      <c r="QL574" s="15"/>
      <c r="QM574" s="15"/>
      <c r="QN574" s="15"/>
      <c r="QO574" s="15"/>
      <c r="QP574" s="15"/>
      <c r="QQ574" s="15"/>
      <c r="QR574" s="15"/>
      <c r="QS574" s="15"/>
      <c r="QT574" s="15"/>
      <c r="QU574" s="15"/>
      <c r="QV574" s="15"/>
      <c r="QW574" s="15"/>
      <c r="QX574" s="15"/>
      <c r="QY574" s="15"/>
      <c r="QZ574" s="15"/>
      <c r="RA574" s="15"/>
      <c r="RB574" s="15"/>
      <c r="RC574" s="15"/>
      <c r="RD574" s="15"/>
      <c r="RE574" s="15"/>
      <c r="RF574" s="15"/>
      <c r="RG574" s="15"/>
      <c r="RH574" s="15"/>
      <c r="RI574" s="15"/>
      <c r="RJ574" s="15"/>
      <c r="RK574" s="15"/>
      <c r="RL574" s="15"/>
      <c r="RM574" s="15"/>
      <c r="RN574" s="15"/>
      <c r="RO574" s="15"/>
      <c r="RP574" s="15"/>
      <c r="RQ574" s="15"/>
      <c r="RR574" s="15"/>
      <c r="RS574" s="15"/>
      <c r="RT574" s="15"/>
      <c r="RU574" s="15"/>
      <c r="RV574" s="15"/>
      <c r="RW574" s="15"/>
      <c r="RX574" s="15"/>
      <c r="RY574" s="15"/>
      <c r="RZ574" s="15"/>
      <c r="SA574" s="15"/>
      <c r="SB574" s="15"/>
      <c r="SC574" s="15"/>
      <c r="SD574" s="15"/>
      <c r="SE574" s="15"/>
      <c r="SF574" s="15"/>
      <c r="SG574" s="15"/>
      <c r="SH574" s="15"/>
      <c r="SI574" s="15"/>
      <c r="SJ574" s="15"/>
      <c r="SK574" s="15"/>
      <c r="SL574" s="15"/>
      <c r="SM574" s="15"/>
      <c r="SN574" s="15"/>
      <c r="SO574" s="15"/>
      <c r="SP574" s="15"/>
      <c r="SQ574" s="15"/>
      <c r="SR574" s="15"/>
      <c r="SS574" s="15"/>
      <c r="ST574" s="15"/>
      <c r="SU574" s="15"/>
      <c r="SV574" s="15"/>
      <c r="SW574" s="15"/>
      <c r="SX574" s="15"/>
      <c r="SY574" s="15"/>
      <c r="SZ574" s="15"/>
      <c r="TA574" s="15"/>
      <c r="TB574" s="15"/>
      <c r="TC574" s="15"/>
      <c r="TD574" s="15"/>
      <c r="TE574" s="15"/>
      <c r="TF574" s="15"/>
      <c r="TG574" s="15"/>
      <c r="TH574" s="15"/>
      <c r="TI574" s="15"/>
      <c r="TJ574" s="15"/>
      <c r="TK574" s="15"/>
      <c r="TL574" s="15"/>
      <c r="TM574" s="15"/>
      <c r="TN574" s="15"/>
      <c r="TO574" s="15"/>
      <c r="TP574" s="15"/>
      <c r="TQ574" s="15"/>
      <c r="TR574" s="15"/>
      <c r="TS574" s="15"/>
      <c r="TT574" s="15"/>
      <c r="TU574" s="15"/>
      <c r="TV574" s="15"/>
      <c r="TW574" s="15"/>
      <c r="TX574" s="15"/>
      <c r="TY574" s="15"/>
      <c r="TZ574" s="15"/>
      <c r="UA574" s="15"/>
      <c r="UB574" s="15"/>
      <c r="UC574" s="15"/>
    </row>
    <row r="575" spans="1:549" s="17" customFormat="1" ht="24.95" customHeight="1" x14ac:dyDescent="0.25">
      <c r="A575" s="16" t="s">
        <v>10258</v>
      </c>
      <c r="B575" s="17" t="s">
        <v>10259</v>
      </c>
      <c r="C575" s="15" t="s">
        <v>10260</v>
      </c>
      <c r="D575" s="18"/>
      <c r="E575" s="15" t="s">
        <v>10261</v>
      </c>
      <c r="F575" s="15" t="s">
        <v>231</v>
      </c>
      <c r="G575" s="15" t="s">
        <v>231</v>
      </c>
      <c r="H575" s="15" t="s">
        <v>1017</v>
      </c>
      <c r="I575" s="16" t="s">
        <v>219</v>
      </c>
      <c r="J575" s="15" t="s">
        <v>217</v>
      </c>
      <c r="K575" s="15" t="s">
        <v>217</v>
      </c>
      <c r="L575" s="17" t="s">
        <v>23972</v>
      </c>
      <c r="M575" s="17" t="s">
        <v>23972</v>
      </c>
      <c r="N575" s="17" t="s">
        <v>23972</v>
      </c>
      <c r="O575" s="18" t="s">
        <v>218</v>
      </c>
      <c r="P575" s="18" t="s">
        <v>23970</v>
      </c>
      <c r="Q575" s="16" t="s">
        <v>219</v>
      </c>
      <c r="R575" s="16" t="s">
        <v>219</v>
      </c>
      <c r="S575" s="17" t="s">
        <v>219</v>
      </c>
      <c r="T575" s="18" t="s">
        <v>218</v>
      </c>
      <c r="U575" s="16" t="s">
        <v>219</v>
      </c>
      <c r="V575" s="16" t="s">
        <v>219</v>
      </c>
      <c r="W575" s="15" t="s">
        <v>219</v>
      </c>
      <c r="X575" s="15" t="s">
        <v>219</v>
      </c>
      <c r="Y575" s="17" t="s">
        <v>318</v>
      </c>
      <c r="Z575" s="16" t="s">
        <v>219</v>
      </c>
      <c r="AA575" s="16" t="s">
        <v>219</v>
      </c>
      <c r="AB575" s="17" t="s">
        <v>219</v>
      </c>
      <c r="AC575" s="17" t="s">
        <v>217</v>
      </c>
      <c r="AD575" s="16" t="s">
        <v>217</v>
      </c>
      <c r="AE575" s="16" t="s">
        <v>223</v>
      </c>
      <c r="AF575" s="16" t="s">
        <v>219</v>
      </c>
      <c r="AG575" s="16" t="s">
        <v>219</v>
      </c>
      <c r="AH575" s="16" t="s">
        <v>219</v>
      </c>
      <c r="AI575" s="16" t="s">
        <v>219</v>
      </c>
      <c r="AJ575" s="19"/>
      <c r="AK575" s="20"/>
      <c r="AL575" s="18"/>
      <c r="AM575" s="18"/>
      <c r="AN575" s="18"/>
      <c r="AO575" s="18"/>
      <c r="AP575" s="18"/>
      <c r="AQ575" s="18"/>
      <c r="AR575" s="18"/>
      <c r="AS575" s="18"/>
      <c r="AT575" s="18"/>
      <c r="AU575" s="18"/>
      <c r="AV575" s="18"/>
      <c r="AW575" s="18"/>
      <c r="AX575" s="18"/>
      <c r="AY575" s="18"/>
      <c r="AZ575" s="18"/>
      <c r="BA575" s="18"/>
      <c r="BB575" s="18"/>
      <c r="BC575" s="21"/>
      <c r="BD575" s="21"/>
      <c r="BE575" s="17" t="s">
        <v>223</v>
      </c>
      <c r="BM575" s="18" t="s">
        <v>223</v>
      </c>
      <c r="BN575" s="17" t="s">
        <v>10262</v>
      </c>
      <c r="BO575" s="15"/>
      <c r="BP575" s="15"/>
      <c r="BQ575" s="15"/>
      <c r="BR575" s="15"/>
      <c r="BS575" s="15"/>
      <c r="BT575" s="15"/>
      <c r="BU575" s="15"/>
      <c r="BV575" s="15"/>
      <c r="BW575" s="15"/>
      <c r="BX575" s="15"/>
      <c r="BY575" s="15"/>
      <c r="BZ575" s="15"/>
      <c r="CA575" s="15"/>
      <c r="CB575" s="15"/>
      <c r="CC575" s="15"/>
      <c r="CD575" s="15"/>
      <c r="CE575" s="15"/>
      <c r="CF575" s="15"/>
      <c r="CG575" s="15"/>
      <c r="CH575" s="15"/>
      <c r="CI575" s="15"/>
      <c r="CJ575" s="15"/>
      <c r="CK575" s="15"/>
      <c r="CL575" s="15"/>
      <c r="CM575" s="15"/>
      <c r="CN575" s="15"/>
      <c r="CO575" s="15"/>
      <c r="CP575" s="15"/>
      <c r="CQ575" s="15"/>
      <c r="CR575" s="15"/>
      <c r="CS575" s="15"/>
      <c r="CT575" s="15"/>
      <c r="CU575" s="15"/>
      <c r="CV575" s="15"/>
      <c r="CW575" s="15"/>
      <c r="CX575" s="15"/>
      <c r="CY575" s="15"/>
      <c r="CZ575" s="15"/>
      <c r="DA575" s="15"/>
      <c r="DB575" s="15"/>
      <c r="DC575" s="15"/>
      <c r="DD575" s="15"/>
      <c r="DE575" s="15"/>
      <c r="DF575" s="15"/>
      <c r="DG575" s="15"/>
      <c r="DH575" s="15"/>
      <c r="DI575" s="15"/>
      <c r="DJ575" s="15"/>
      <c r="DK575" s="15"/>
      <c r="DL575" s="15"/>
      <c r="DM575" s="15"/>
      <c r="DN575" s="15"/>
      <c r="DO575" s="15"/>
      <c r="DP575" s="15"/>
      <c r="DQ575" s="15"/>
      <c r="DR575" s="15"/>
      <c r="DS575" s="15"/>
      <c r="DT575" s="15"/>
      <c r="DU575" s="15"/>
      <c r="DV575" s="15"/>
      <c r="DW575" s="15"/>
      <c r="DX575" s="15"/>
      <c r="DY575" s="15"/>
      <c r="DZ575" s="15"/>
      <c r="EA575" s="15"/>
      <c r="EB575" s="15"/>
      <c r="EC575" s="15"/>
      <c r="ED575" s="15"/>
      <c r="EE575" s="15"/>
      <c r="EF575" s="15"/>
      <c r="EG575" s="15"/>
      <c r="EH575" s="15"/>
      <c r="EI575" s="15"/>
      <c r="EJ575" s="15"/>
      <c r="EK575" s="15"/>
      <c r="EL575" s="15"/>
      <c r="EM575" s="15"/>
      <c r="EN575" s="15"/>
      <c r="EO575" s="15"/>
      <c r="EP575" s="15"/>
      <c r="EQ575" s="15"/>
      <c r="ER575" s="15"/>
      <c r="ES575" s="15"/>
      <c r="ET575" s="15"/>
      <c r="EU575" s="15"/>
      <c r="EV575" s="15"/>
      <c r="EW575" s="15"/>
      <c r="EX575" s="15"/>
      <c r="FJ575" s="15"/>
      <c r="FK575" s="15"/>
      <c r="FL575" s="15"/>
      <c r="FM575" s="15"/>
      <c r="FN575" s="15"/>
      <c r="FO575" s="15"/>
      <c r="FP575" s="15"/>
      <c r="FQ575" s="15"/>
      <c r="FR575" s="15"/>
      <c r="FS575" s="15"/>
      <c r="FT575" s="15"/>
      <c r="FU575" s="15"/>
      <c r="FV575" s="15"/>
      <c r="FW575" s="15"/>
      <c r="FX575" s="15"/>
      <c r="FY575" s="15"/>
      <c r="FZ575" s="15"/>
      <c r="GA575" s="15"/>
      <c r="GB575" s="15"/>
      <c r="GC575" s="15"/>
      <c r="GD575" s="15"/>
      <c r="GE575" s="15"/>
      <c r="GF575" s="15"/>
      <c r="GG575" s="15"/>
      <c r="GH575" s="15"/>
      <c r="GI575" s="15"/>
      <c r="GJ575" s="15"/>
      <c r="GK575" s="15"/>
      <c r="GL575" s="15"/>
      <c r="GM575" s="15"/>
      <c r="GN575" s="15"/>
      <c r="GO575" s="15"/>
      <c r="GP575" s="15"/>
      <c r="GQ575" s="15"/>
      <c r="GR575" s="15"/>
      <c r="GS575" s="15"/>
      <c r="GT575" s="15"/>
      <c r="GU575" s="15"/>
      <c r="GV575" s="15"/>
      <c r="GW575" s="15"/>
      <c r="GX575" s="15"/>
      <c r="GY575" s="15"/>
      <c r="GZ575" s="15"/>
      <c r="HA575" s="15"/>
      <c r="HB575" s="15"/>
      <c r="HC575" s="15"/>
      <c r="HD575" s="15"/>
      <c r="HE575" s="15"/>
      <c r="HF575" s="15"/>
      <c r="HG575" s="15"/>
      <c r="HH575" s="15"/>
      <c r="HI575" s="15"/>
      <c r="HO575" s="15"/>
      <c r="HP575" s="15"/>
      <c r="HQ575" s="15"/>
      <c r="HR575" s="15"/>
      <c r="HS575" s="15"/>
      <c r="HT575" s="15"/>
      <c r="HU575" s="15"/>
      <c r="HV575" s="15"/>
      <c r="HW575" s="15"/>
      <c r="HX575" s="15"/>
      <c r="HY575" s="15"/>
      <c r="HZ575" s="15"/>
      <c r="IA575" s="15"/>
      <c r="IB575" s="15"/>
      <c r="IC575" s="15"/>
      <c r="ID575" s="15"/>
      <c r="IE575" s="15"/>
      <c r="IF575" s="15"/>
      <c r="IG575" s="15"/>
      <c r="IH575" s="15"/>
      <c r="II575" s="15"/>
      <c r="IJ575" s="15"/>
      <c r="IK575" s="15"/>
      <c r="IL575" s="15"/>
      <c r="IM575" s="15"/>
      <c r="IN575" s="15"/>
      <c r="IO575" s="15"/>
      <c r="IP575" s="15"/>
      <c r="IQ575" s="15"/>
      <c r="IR575" s="15"/>
      <c r="IS575" s="15"/>
      <c r="IT575" s="15"/>
      <c r="IU575" s="15"/>
      <c r="IV575" s="15"/>
      <c r="IW575" s="15"/>
      <c r="IX575" s="15"/>
      <c r="IY575" s="15"/>
      <c r="IZ575" s="15"/>
      <c r="JA575" s="15"/>
      <c r="JB575" s="15"/>
      <c r="JC575" s="15"/>
      <c r="JD575" s="15"/>
      <c r="JE575" s="15"/>
      <c r="JF575" s="15"/>
      <c r="JG575" s="15"/>
      <c r="JH575" s="15"/>
      <c r="JI575" s="15"/>
      <c r="JJ575" s="15"/>
      <c r="JK575" s="15"/>
      <c r="JL575" s="15"/>
      <c r="JM575" s="15"/>
      <c r="JN575" s="15"/>
      <c r="JO575" s="15"/>
      <c r="JP575" s="15"/>
      <c r="JQ575" s="15"/>
      <c r="JR575" s="15"/>
      <c r="JS575" s="15"/>
      <c r="JT575" s="15"/>
      <c r="JU575" s="15"/>
      <c r="JV575" s="15"/>
      <c r="JW575" s="15"/>
      <c r="JX575" s="15"/>
      <c r="JY575" s="15"/>
      <c r="JZ575" s="15"/>
      <c r="KA575" s="15"/>
      <c r="KB575" s="15"/>
      <c r="KC575" s="15"/>
      <c r="KD575" s="15"/>
      <c r="KE575" s="15"/>
      <c r="KF575" s="15"/>
      <c r="KG575" s="15"/>
      <c r="KH575" s="15"/>
      <c r="KI575" s="15"/>
      <c r="KJ575" s="15"/>
      <c r="KK575" s="15"/>
      <c r="KL575" s="15"/>
      <c r="KM575" s="15"/>
      <c r="KN575" s="15"/>
      <c r="KO575" s="15"/>
      <c r="KP575" s="15"/>
      <c r="KQ575" s="15"/>
      <c r="KR575" s="15"/>
      <c r="KS575" s="15"/>
      <c r="KT575" s="15"/>
      <c r="KU575" s="15"/>
      <c r="KV575" s="15"/>
      <c r="KW575" s="15"/>
      <c r="KX575" s="15"/>
      <c r="KY575" s="15"/>
      <c r="KZ575" s="15"/>
      <c r="LA575" s="15"/>
      <c r="LB575" s="15"/>
      <c r="LC575" s="15"/>
      <c r="LD575" s="15"/>
      <c r="LE575" s="15"/>
      <c r="LF575" s="15"/>
      <c r="LG575" s="15"/>
      <c r="LH575" s="15"/>
      <c r="LI575" s="15"/>
      <c r="LJ575" s="15"/>
      <c r="LK575" s="15"/>
      <c r="LL575" s="15"/>
      <c r="LM575" s="15"/>
      <c r="LN575" s="15"/>
      <c r="LO575" s="15"/>
      <c r="LP575" s="15"/>
      <c r="LQ575" s="15"/>
      <c r="LR575" s="15"/>
      <c r="LS575" s="15"/>
      <c r="LT575" s="15"/>
      <c r="LU575" s="15"/>
      <c r="LV575" s="15"/>
      <c r="LW575" s="15"/>
      <c r="LX575" s="15"/>
      <c r="LY575" s="15"/>
      <c r="LZ575" s="15"/>
      <c r="MA575" s="15"/>
      <c r="MB575" s="15"/>
      <c r="MC575" s="15"/>
      <c r="MD575" s="15"/>
      <c r="ME575" s="15"/>
      <c r="MF575" s="15"/>
      <c r="MG575" s="15"/>
      <c r="MH575" s="15"/>
      <c r="MI575" s="15"/>
      <c r="MJ575" s="15"/>
      <c r="MK575" s="15"/>
      <c r="ML575" s="15"/>
      <c r="MM575" s="15"/>
      <c r="MN575" s="15"/>
      <c r="MO575" s="15"/>
      <c r="MP575" s="15"/>
      <c r="MQ575" s="15"/>
      <c r="MR575" s="15"/>
      <c r="MS575" s="15"/>
      <c r="MT575" s="15"/>
      <c r="MU575" s="15"/>
      <c r="MV575" s="15"/>
      <c r="MW575" s="15"/>
      <c r="MX575" s="15"/>
      <c r="MY575" s="15"/>
      <c r="MZ575" s="15"/>
      <c r="NA575" s="15"/>
      <c r="NB575" s="15"/>
      <c r="NC575" s="15"/>
      <c r="ND575" s="15"/>
      <c r="NE575" s="15"/>
      <c r="NF575" s="15"/>
      <c r="NG575" s="15"/>
      <c r="NH575" s="15"/>
      <c r="NI575" s="15"/>
      <c r="NJ575" s="15"/>
      <c r="NK575" s="15"/>
      <c r="NL575" s="15"/>
      <c r="NM575" s="15"/>
      <c r="NN575" s="15"/>
      <c r="NO575" s="15"/>
      <c r="NP575" s="15"/>
      <c r="NQ575" s="15"/>
      <c r="NR575" s="15"/>
      <c r="NS575" s="15"/>
      <c r="NT575" s="15"/>
      <c r="NU575" s="15"/>
      <c r="NV575" s="15"/>
      <c r="NW575" s="15"/>
      <c r="NX575" s="15"/>
      <c r="NY575" s="15"/>
      <c r="ON575" s="15"/>
      <c r="OO575" s="15"/>
      <c r="OP575" s="15"/>
      <c r="OQ575" s="15"/>
      <c r="OR575" s="15"/>
      <c r="OS575" s="15"/>
      <c r="OT575" s="15"/>
      <c r="OU575" s="15"/>
      <c r="OV575" s="15"/>
      <c r="OW575" s="15"/>
      <c r="OX575" s="15"/>
      <c r="OY575" s="15"/>
      <c r="OZ575" s="15"/>
      <c r="PA575" s="15"/>
      <c r="PB575" s="15"/>
      <c r="PC575" s="15"/>
      <c r="PD575" s="15"/>
      <c r="PE575" s="15"/>
      <c r="PF575" s="15"/>
      <c r="PG575" s="15"/>
      <c r="PH575" s="15"/>
      <c r="PI575" s="15"/>
      <c r="PJ575" s="15"/>
      <c r="PK575" s="15"/>
      <c r="PL575" s="15"/>
      <c r="PM575" s="15"/>
      <c r="PN575" s="15"/>
      <c r="PO575" s="15"/>
      <c r="PP575" s="15"/>
      <c r="PQ575" s="15"/>
      <c r="PR575" s="15"/>
      <c r="PS575" s="15"/>
      <c r="PT575" s="15"/>
      <c r="PU575" s="15"/>
      <c r="PV575" s="15"/>
      <c r="PW575" s="15"/>
      <c r="PX575" s="15"/>
      <c r="PY575" s="15"/>
      <c r="PZ575" s="15"/>
      <c r="QA575" s="15"/>
      <c r="QB575" s="15"/>
      <c r="QC575" s="15"/>
      <c r="QD575" s="15"/>
      <c r="QE575" s="15"/>
      <c r="QF575" s="15"/>
      <c r="QG575" s="15"/>
      <c r="QH575" s="15"/>
      <c r="QI575" s="15"/>
      <c r="QJ575" s="15"/>
      <c r="QK575" s="15"/>
      <c r="QL575" s="15"/>
      <c r="QM575" s="15"/>
      <c r="QN575" s="15"/>
      <c r="QO575" s="15"/>
      <c r="QP575" s="15"/>
      <c r="QQ575" s="15"/>
      <c r="QR575" s="15"/>
      <c r="QS575" s="15"/>
      <c r="QT575" s="15"/>
      <c r="QU575" s="15"/>
      <c r="QV575" s="15"/>
      <c r="QW575" s="15"/>
      <c r="QX575" s="15"/>
      <c r="QY575" s="15"/>
      <c r="QZ575" s="15"/>
      <c r="RA575" s="15"/>
      <c r="RB575" s="15"/>
      <c r="RC575" s="15"/>
      <c r="RD575" s="15"/>
      <c r="RE575" s="15"/>
      <c r="RF575" s="15"/>
      <c r="RG575" s="15"/>
      <c r="RH575" s="15"/>
      <c r="RI575" s="15"/>
      <c r="RJ575" s="15"/>
      <c r="RK575" s="15"/>
      <c r="RL575" s="15"/>
      <c r="RM575" s="15"/>
      <c r="RN575" s="15"/>
      <c r="RO575" s="15"/>
      <c r="RP575" s="15"/>
      <c r="RQ575" s="15"/>
      <c r="RR575" s="15"/>
      <c r="RS575" s="15"/>
      <c r="RT575" s="15"/>
      <c r="RU575" s="15"/>
      <c r="RV575" s="15"/>
      <c r="RW575" s="15"/>
      <c r="RX575" s="15"/>
      <c r="RY575" s="15"/>
      <c r="RZ575" s="15"/>
      <c r="SA575" s="15"/>
      <c r="SB575" s="15"/>
      <c r="SC575" s="15"/>
      <c r="SD575" s="15"/>
      <c r="SE575" s="15"/>
      <c r="SF575" s="15"/>
      <c r="SG575" s="15"/>
      <c r="SH575" s="15"/>
      <c r="SI575" s="15"/>
      <c r="SJ575" s="15"/>
      <c r="SK575" s="15"/>
      <c r="SL575" s="15"/>
      <c r="SM575" s="15"/>
      <c r="SN575" s="15"/>
      <c r="SO575" s="15"/>
      <c r="SP575" s="15"/>
      <c r="SQ575" s="15"/>
      <c r="SR575" s="15"/>
      <c r="SS575" s="15"/>
      <c r="ST575" s="15"/>
      <c r="SU575" s="15"/>
      <c r="SV575" s="15"/>
      <c r="SW575" s="15"/>
      <c r="SX575" s="15"/>
      <c r="SY575" s="15"/>
      <c r="SZ575" s="15"/>
      <c r="TA575" s="15"/>
      <c r="TB575" s="15"/>
      <c r="TC575" s="15"/>
      <c r="TD575" s="15"/>
      <c r="TE575" s="15"/>
      <c r="TF575" s="15"/>
      <c r="TG575" s="15"/>
      <c r="TH575" s="15"/>
      <c r="TI575" s="15"/>
      <c r="TJ575" s="15"/>
      <c r="TK575" s="15"/>
      <c r="TL575" s="15"/>
      <c r="TM575" s="15"/>
      <c r="TN575" s="15"/>
      <c r="TO575" s="15"/>
      <c r="TP575" s="15"/>
      <c r="TQ575" s="15"/>
      <c r="TR575" s="15"/>
      <c r="TS575" s="15"/>
      <c r="TT575" s="15"/>
      <c r="TU575" s="15"/>
      <c r="TV575" s="15"/>
      <c r="TW575" s="15"/>
      <c r="TX575" s="15"/>
      <c r="TY575" s="15"/>
      <c r="TZ575" s="15"/>
      <c r="UA575" s="15"/>
      <c r="UB575" s="15"/>
      <c r="UC575" s="15"/>
    </row>
    <row r="576" spans="1:549" s="15" customFormat="1" ht="24.95" customHeight="1" x14ac:dyDescent="0.25">
      <c r="A576" s="16" t="s">
        <v>10263</v>
      </c>
      <c r="B576" s="17" t="s">
        <v>10264</v>
      </c>
      <c r="C576" s="15" t="s">
        <v>10265</v>
      </c>
      <c r="D576" s="18"/>
      <c r="E576" s="15" t="s">
        <v>340</v>
      </c>
      <c r="F576" s="15" t="s">
        <v>231</v>
      </c>
      <c r="G576" s="15" t="s">
        <v>231</v>
      </c>
      <c r="H576" s="15" t="s">
        <v>341</v>
      </c>
      <c r="I576" s="16" t="s">
        <v>217</v>
      </c>
      <c r="J576" s="15" t="s">
        <v>217</v>
      </c>
      <c r="K576" s="15" t="s">
        <v>217</v>
      </c>
      <c r="L576" s="17" t="s">
        <v>23972</v>
      </c>
      <c r="M576" s="17" t="s">
        <v>23972</v>
      </c>
      <c r="N576" s="17" t="s">
        <v>23972</v>
      </c>
      <c r="O576" s="18" t="s">
        <v>218</v>
      </c>
      <c r="P576" s="18" t="s">
        <v>23970</v>
      </c>
      <c r="Q576" s="16" t="s">
        <v>219</v>
      </c>
      <c r="R576" s="16" t="s">
        <v>219</v>
      </c>
      <c r="S576" s="17" t="s">
        <v>217</v>
      </c>
      <c r="T576" s="18" t="s">
        <v>218</v>
      </c>
      <c r="U576" s="16" t="s">
        <v>219</v>
      </c>
      <c r="V576" s="16" t="s">
        <v>219</v>
      </c>
      <c r="W576" s="15" t="s">
        <v>219</v>
      </c>
      <c r="X576" s="15" t="s">
        <v>219</v>
      </c>
      <c r="Y576" s="17" t="s">
        <v>318</v>
      </c>
      <c r="Z576" s="16" t="s">
        <v>219</v>
      </c>
      <c r="AA576" s="16" t="s">
        <v>219</v>
      </c>
      <c r="AB576" s="17" t="s">
        <v>217</v>
      </c>
      <c r="AC576" s="17" t="s">
        <v>217</v>
      </c>
      <c r="AD576" s="16" t="s">
        <v>217</v>
      </c>
      <c r="AE576" s="16" t="s">
        <v>223</v>
      </c>
      <c r="AF576" s="16" t="s">
        <v>6853</v>
      </c>
      <c r="AG576" s="16" t="s">
        <v>219</v>
      </c>
      <c r="AH576" s="16" t="s">
        <v>219</v>
      </c>
      <c r="AI576" s="16" t="s">
        <v>219</v>
      </c>
      <c r="AJ576" s="19"/>
      <c r="AK576" s="20"/>
      <c r="AL576" s="18"/>
      <c r="AM576" s="18"/>
      <c r="AN576" s="18"/>
      <c r="AO576" s="18"/>
      <c r="AP576" s="18"/>
      <c r="AQ576" s="18"/>
      <c r="AR576" s="18"/>
      <c r="AS576" s="18"/>
      <c r="AT576" s="18"/>
      <c r="AU576" s="18"/>
      <c r="AV576" s="18"/>
      <c r="AW576" s="18"/>
      <c r="AX576" s="18"/>
      <c r="AY576" s="18"/>
      <c r="AZ576" s="18"/>
      <c r="BA576" s="18"/>
      <c r="BB576" s="18"/>
      <c r="BC576" s="21"/>
      <c r="BD576" s="21"/>
      <c r="BE576" s="17" t="s">
        <v>223</v>
      </c>
      <c r="BF576" s="17"/>
      <c r="BG576" s="17"/>
      <c r="BH576" s="17"/>
      <c r="BI576" s="17"/>
      <c r="BJ576" s="17"/>
      <c r="BK576" s="17"/>
      <c r="BL576" s="17"/>
      <c r="BM576" s="18" t="s">
        <v>223</v>
      </c>
      <c r="BN576" s="17" t="s">
        <v>10266</v>
      </c>
      <c r="CP576" s="17"/>
      <c r="CQ576" s="17"/>
      <c r="DU576" s="17"/>
      <c r="DV576" s="17"/>
      <c r="DW576" s="17"/>
      <c r="DX576" s="17"/>
      <c r="DY576" s="17"/>
      <c r="DZ576" s="17"/>
      <c r="EA576" s="17"/>
      <c r="EB576" s="17"/>
      <c r="EC576" s="17"/>
      <c r="ED576" s="17"/>
      <c r="EE576" s="17"/>
      <c r="EF576" s="17"/>
      <c r="EG576" s="17"/>
      <c r="EH576" s="17"/>
      <c r="EI576" s="17"/>
      <c r="EJ576" s="17"/>
      <c r="EK576" s="17"/>
      <c r="EL576" s="17"/>
      <c r="FG576" s="17"/>
      <c r="FH576" s="17"/>
      <c r="FI576" s="17"/>
      <c r="GB576" s="17"/>
      <c r="GC576" s="17"/>
      <c r="GD576" s="17"/>
      <c r="GE576" s="17"/>
      <c r="GF576" s="17"/>
      <c r="GG576" s="17"/>
      <c r="GH576" s="17"/>
      <c r="GI576" s="17"/>
      <c r="GJ576" s="17"/>
      <c r="GK576" s="17"/>
      <c r="GL576" s="17"/>
      <c r="GM576" s="17"/>
      <c r="GN576" s="17"/>
      <c r="GO576" s="17"/>
      <c r="GP576" s="17"/>
      <c r="GQ576" s="17"/>
      <c r="GR576" s="17"/>
      <c r="GS576" s="17"/>
      <c r="GT576" s="17"/>
      <c r="GU576" s="17"/>
      <c r="GV576" s="17"/>
      <c r="GW576" s="17"/>
      <c r="GX576" s="17"/>
      <c r="GY576" s="17"/>
      <c r="GZ576" s="17"/>
      <c r="HA576" s="17"/>
      <c r="HB576" s="17"/>
      <c r="HC576" s="17"/>
      <c r="HD576" s="17"/>
      <c r="HE576" s="17"/>
      <c r="HF576" s="17"/>
      <c r="HG576" s="17"/>
      <c r="HH576" s="17"/>
      <c r="HJ576" s="17"/>
      <c r="HK576" s="17"/>
      <c r="OO576" s="17"/>
      <c r="OP576" s="17"/>
      <c r="OQ576" s="17"/>
      <c r="OR576" s="17"/>
      <c r="OS576" s="17"/>
      <c r="OT576" s="17"/>
      <c r="OU576" s="17"/>
      <c r="OV576" s="17"/>
      <c r="OW576" s="17"/>
      <c r="OX576" s="17"/>
      <c r="OY576" s="17"/>
      <c r="OZ576" s="17"/>
      <c r="PA576" s="17"/>
      <c r="PB576" s="17"/>
      <c r="PC576" s="17"/>
      <c r="PD576" s="17"/>
      <c r="PE576" s="17"/>
      <c r="PF576" s="17"/>
      <c r="PG576" s="17"/>
      <c r="PH576" s="17"/>
      <c r="PI576" s="17"/>
      <c r="PJ576" s="17"/>
      <c r="PK576" s="17"/>
      <c r="PL576" s="17"/>
      <c r="PM576" s="17"/>
      <c r="PN576" s="17"/>
      <c r="PO576" s="17"/>
      <c r="PP576" s="17"/>
      <c r="PQ576" s="17"/>
      <c r="PR576" s="17"/>
      <c r="PS576" s="17"/>
      <c r="PT576" s="17"/>
      <c r="PU576" s="17"/>
      <c r="PV576" s="17"/>
      <c r="PW576" s="17"/>
      <c r="PX576" s="17"/>
      <c r="PY576" s="17"/>
      <c r="PZ576" s="17"/>
      <c r="QA576" s="17"/>
      <c r="QB576" s="17"/>
      <c r="QC576" s="17"/>
      <c r="QD576" s="17"/>
      <c r="QE576" s="17"/>
      <c r="QF576" s="17"/>
      <c r="QG576" s="17"/>
      <c r="QH576" s="17"/>
      <c r="QI576" s="17"/>
      <c r="QJ576" s="17"/>
      <c r="QK576" s="17"/>
      <c r="QL576" s="17"/>
      <c r="QM576" s="17"/>
      <c r="QN576" s="17"/>
      <c r="QO576" s="17"/>
      <c r="QP576" s="17"/>
      <c r="QQ576" s="17"/>
      <c r="QR576" s="17"/>
      <c r="QS576" s="17"/>
      <c r="QT576" s="17"/>
      <c r="QU576" s="17"/>
      <c r="QV576" s="17"/>
      <c r="QW576" s="17"/>
      <c r="QX576" s="17"/>
      <c r="QY576" s="17"/>
      <c r="QZ576" s="17"/>
      <c r="RA576" s="17"/>
      <c r="RB576" s="17"/>
      <c r="RC576" s="17"/>
      <c r="RD576" s="17"/>
      <c r="RE576" s="17"/>
      <c r="RF576" s="17"/>
      <c r="RG576" s="17"/>
      <c r="RH576" s="17"/>
      <c r="RI576" s="17"/>
      <c r="RJ576" s="17"/>
      <c r="RK576" s="17"/>
      <c r="RL576" s="17"/>
      <c r="RM576" s="17"/>
      <c r="RN576" s="17"/>
      <c r="RO576" s="17"/>
      <c r="RP576" s="17"/>
      <c r="RQ576" s="17"/>
      <c r="RR576" s="17"/>
      <c r="RS576" s="17"/>
      <c r="RT576" s="17"/>
      <c r="RU576" s="17"/>
      <c r="RV576" s="17"/>
      <c r="RW576" s="17"/>
      <c r="RX576" s="17"/>
      <c r="RY576" s="17"/>
      <c r="RZ576" s="17"/>
      <c r="SA576" s="17"/>
      <c r="SB576" s="17"/>
      <c r="SC576" s="17"/>
      <c r="SD576" s="17"/>
      <c r="SE576" s="17"/>
      <c r="SF576" s="17"/>
      <c r="SG576" s="17"/>
      <c r="SH576" s="17"/>
      <c r="SI576" s="17"/>
      <c r="SJ576" s="17"/>
      <c r="SK576" s="17"/>
      <c r="SL576" s="17"/>
      <c r="SM576" s="17"/>
      <c r="SN576" s="17"/>
      <c r="SO576" s="17"/>
      <c r="SP576" s="17"/>
      <c r="SQ576" s="17"/>
      <c r="SR576" s="17"/>
      <c r="SS576" s="17"/>
      <c r="ST576" s="17"/>
      <c r="SU576" s="17"/>
      <c r="SV576" s="17"/>
      <c r="SW576" s="17"/>
      <c r="SX576" s="17"/>
      <c r="SY576" s="17"/>
      <c r="SZ576" s="17"/>
      <c r="TA576" s="17"/>
      <c r="TB576" s="17"/>
      <c r="TC576" s="17"/>
      <c r="TD576" s="17"/>
      <c r="TE576" s="17"/>
      <c r="TF576" s="17"/>
      <c r="TG576" s="17"/>
      <c r="TH576" s="17"/>
      <c r="TI576" s="17"/>
      <c r="TJ576" s="17"/>
      <c r="TK576" s="17"/>
      <c r="TL576" s="17"/>
      <c r="TM576" s="17"/>
    </row>
    <row r="577" spans="1:549" s="17" customFormat="1" ht="24.95" customHeight="1" x14ac:dyDescent="0.25">
      <c r="A577" s="16" t="s">
        <v>10975</v>
      </c>
      <c r="B577" s="17" t="s">
        <v>10976</v>
      </c>
      <c r="C577" s="15" t="s">
        <v>10977</v>
      </c>
      <c r="D577" s="15" t="s">
        <v>10978</v>
      </c>
      <c r="E577" s="15" t="s">
        <v>10979</v>
      </c>
      <c r="F577" s="15" t="s">
        <v>231</v>
      </c>
      <c r="G577" s="15" t="s">
        <v>231</v>
      </c>
      <c r="H577" s="15" t="s">
        <v>360</v>
      </c>
      <c r="I577" s="16" t="s">
        <v>217</v>
      </c>
      <c r="J577" s="15" t="s">
        <v>217</v>
      </c>
      <c r="K577" s="15" t="s">
        <v>217</v>
      </c>
      <c r="L577" s="17" t="s">
        <v>23972</v>
      </c>
      <c r="M577" s="17" t="s">
        <v>23972</v>
      </c>
      <c r="N577" s="17" t="s">
        <v>23972</v>
      </c>
      <c r="O577" s="18" t="s">
        <v>218</v>
      </c>
      <c r="P577" s="18" t="s">
        <v>23970</v>
      </c>
      <c r="Q577" s="16" t="s">
        <v>219</v>
      </c>
      <c r="R577" s="16" t="s">
        <v>219</v>
      </c>
      <c r="S577" s="17" t="s">
        <v>219</v>
      </c>
      <c r="T577" s="18" t="s">
        <v>218</v>
      </c>
      <c r="U577" s="16" t="s">
        <v>219</v>
      </c>
      <c r="V577" s="16" t="s">
        <v>219</v>
      </c>
      <c r="W577" s="15" t="s">
        <v>219</v>
      </c>
      <c r="X577" s="15" t="s">
        <v>219</v>
      </c>
      <c r="Y577" s="17" t="s">
        <v>397</v>
      </c>
      <c r="Z577" s="16" t="s">
        <v>219</v>
      </c>
      <c r="AA577" s="16" t="s">
        <v>219</v>
      </c>
      <c r="AB577" s="17" t="s">
        <v>219</v>
      </c>
      <c r="AC577" s="17" t="s">
        <v>217</v>
      </c>
      <c r="AD577" s="16" t="s">
        <v>217</v>
      </c>
      <c r="AE577" s="16" t="s">
        <v>223</v>
      </c>
      <c r="AF577" s="16" t="s">
        <v>219</v>
      </c>
      <c r="AG577" s="16" t="s">
        <v>219</v>
      </c>
      <c r="AH577" s="16" t="s">
        <v>219</v>
      </c>
      <c r="AI577" s="16" t="s">
        <v>219</v>
      </c>
      <c r="AJ577" s="19"/>
      <c r="AK577" s="20"/>
      <c r="AL577" s="18"/>
      <c r="AM577" s="18"/>
      <c r="AN577" s="18"/>
      <c r="AO577" s="18"/>
      <c r="AP577" s="18"/>
      <c r="AQ577" s="18"/>
      <c r="AR577" s="18"/>
      <c r="AS577" s="18"/>
      <c r="AT577" s="18"/>
      <c r="AU577" s="18"/>
      <c r="AV577" s="18"/>
      <c r="AW577" s="18"/>
      <c r="AX577" s="18"/>
      <c r="AY577" s="18"/>
      <c r="AZ577" s="18"/>
      <c r="BA577" s="18"/>
      <c r="BB577" s="18"/>
      <c r="BC577" s="21"/>
      <c r="BD577" s="21"/>
      <c r="BE577" s="17" t="s">
        <v>223</v>
      </c>
      <c r="BM577" s="18" t="s">
        <v>223</v>
      </c>
      <c r="BN577" s="17" t="s">
        <v>10980</v>
      </c>
      <c r="BO577" s="15"/>
      <c r="BP577" s="15"/>
      <c r="BQ577" s="15"/>
      <c r="BR577" s="15"/>
      <c r="BS577" s="15"/>
      <c r="BT577" s="15"/>
      <c r="BU577" s="15"/>
      <c r="BV577" s="15"/>
      <c r="BW577" s="15"/>
      <c r="BX577" s="15"/>
      <c r="BY577" s="15"/>
      <c r="BZ577" s="15"/>
      <c r="CA577" s="15"/>
      <c r="CB577" s="15"/>
      <c r="CC577" s="15"/>
      <c r="CD577" s="15"/>
      <c r="CE577" s="15"/>
      <c r="CF577" s="15"/>
      <c r="CG577" s="15"/>
      <c r="CH577" s="15"/>
      <c r="CI577" s="15"/>
      <c r="CJ577" s="15"/>
      <c r="CK577" s="15"/>
      <c r="CL577" s="15"/>
      <c r="CM577" s="15"/>
      <c r="CN577" s="15"/>
      <c r="CO577" s="15"/>
      <c r="CP577" s="15"/>
      <c r="CQ577" s="15"/>
      <c r="CR577" s="15"/>
      <c r="CS577" s="15"/>
      <c r="CT577" s="15"/>
      <c r="CU577" s="15"/>
      <c r="CV577" s="15"/>
      <c r="CW577" s="15"/>
      <c r="CX577" s="15"/>
      <c r="CY577" s="15"/>
      <c r="CZ577" s="15"/>
      <c r="DA577" s="15"/>
      <c r="DB577" s="15"/>
      <c r="DC577" s="15"/>
      <c r="DD577" s="15"/>
      <c r="DE577" s="15"/>
      <c r="DF577" s="15"/>
      <c r="DG577" s="15"/>
      <c r="DH577" s="15"/>
      <c r="DI577" s="15"/>
      <c r="DJ577" s="15"/>
      <c r="DK577" s="15"/>
      <c r="DL577" s="15"/>
      <c r="DM577" s="15"/>
      <c r="DN577" s="15"/>
      <c r="DO577" s="15"/>
      <c r="DP577" s="15"/>
      <c r="DQ577" s="15"/>
      <c r="DR577" s="15"/>
      <c r="DS577" s="15"/>
      <c r="DT577" s="15"/>
      <c r="DU577" s="15"/>
      <c r="DV577" s="15"/>
      <c r="DW577" s="15"/>
      <c r="DX577" s="15"/>
      <c r="DY577" s="15"/>
      <c r="DZ577" s="15"/>
      <c r="EA577" s="15"/>
      <c r="EB577" s="15"/>
      <c r="EC577" s="15"/>
      <c r="ED577" s="15"/>
      <c r="EE577" s="15"/>
      <c r="EF577" s="15"/>
      <c r="EG577" s="15"/>
      <c r="EH577" s="15"/>
      <c r="EI577" s="15"/>
      <c r="EJ577" s="15"/>
      <c r="EK577" s="15"/>
      <c r="EL577" s="15"/>
      <c r="EM577" s="15"/>
      <c r="EN577" s="15"/>
      <c r="EO577" s="15"/>
      <c r="EP577" s="15"/>
      <c r="EQ577" s="15"/>
      <c r="ER577" s="15"/>
      <c r="ES577" s="15"/>
      <c r="ET577" s="15"/>
      <c r="EU577" s="15"/>
      <c r="EV577" s="15"/>
      <c r="EY577" s="15"/>
      <c r="EZ577" s="15"/>
      <c r="FA577" s="15"/>
      <c r="FB577" s="15"/>
      <c r="FC577" s="15"/>
      <c r="FD577" s="15"/>
      <c r="FE577" s="15"/>
      <c r="FF577" s="15"/>
      <c r="FG577" s="15"/>
      <c r="FH577" s="15"/>
      <c r="FI577" s="15"/>
      <c r="FJ577" s="15"/>
      <c r="FK577" s="15"/>
      <c r="FL577" s="15"/>
      <c r="FM577" s="15"/>
      <c r="FN577" s="15"/>
      <c r="FO577" s="15"/>
      <c r="FP577" s="15"/>
      <c r="FQ577" s="15"/>
      <c r="FR577" s="15"/>
      <c r="FS577" s="15"/>
      <c r="FT577" s="15"/>
      <c r="FU577" s="15"/>
      <c r="FV577" s="15"/>
      <c r="FW577" s="15"/>
      <c r="FX577" s="15"/>
      <c r="FY577" s="15"/>
      <c r="FZ577" s="15"/>
      <c r="GA577" s="15"/>
      <c r="GB577" s="15"/>
      <c r="GC577" s="15"/>
      <c r="GD577" s="15"/>
      <c r="GE577" s="15"/>
      <c r="GF577" s="15"/>
      <c r="GG577" s="15"/>
      <c r="GH577" s="15"/>
      <c r="GI577" s="15"/>
      <c r="GJ577" s="15"/>
      <c r="GK577" s="15"/>
      <c r="GL577" s="15"/>
      <c r="GM577" s="15"/>
      <c r="GN577" s="15"/>
      <c r="GO577" s="15"/>
      <c r="GP577" s="15"/>
      <c r="GQ577" s="15"/>
      <c r="GR577" s="15"/>
      <c r="GS577" s="15"/>
      <c r="GT577" s="15"/>
      <c r="GU577" s="15"/>
      <c r="GV577" s="15"/>
      <c r="GW577" s="15"/>
      <c r="GX577" s="15"/>
      <c r="GY577" s="15"/>
      <c r="GZ577" s="15"/>
      <c r="HA577" s="15"/>
      <c r="HB577" s="15"/>
      <c r="HC577" s="15"/>
      <c r="HD577" s="15"/>
      <c r="HE577" s="15"/>
      <c r="HF577" s="15"/>
      <c r="HG577" s="15"/>
      <c r="HH577" s="15"/>
      <c r="HJ577" s="15"/>
      <c r="HK577" s="15"/>
      <c r="HL577" s="15"/>
      <c r="HM577" s="15"/>
      <c r="HN577" s="15"/>
      <c r="IW577" s="15"/>
      <c r="IX577" s="15"/>
      <c r="IY577" s="15"/>
      <c r="IZ577" s="15"/>
      <c r="JA577" s="15"/>
      <c r="JB577" s="15"/>
      <c r="JC577" s="15"/>
      <c r="JD577" s="15"/>
      <c r="JE577" s="15"/>
      <c r="JF577" s="15"/>
      <c r="JG577" s="15"/>
      <c r="JH577" s="15"/>
      <c r="JI577" s="15"/>
      <c r="JJ577" s="15"/>
      <c r="JK577" s="15"/>
      <c r="JL577" s="15"/>
      <c r="JM577" s="15"/>
      <c r="JN577" s="15"/>
      <c r="JO577" s="15"/>
      <c r="JP577" s="15"/>
      <c r="JQ577" s="15"/>
      <c r="JR577" s="15"/>
      <c r="JS577" s="15"/>
      <c r="JT577" s="15"/>
      <c r="JU577" s="15"/>
      <c r="JV577" s="15"/>
      <c r="JW577" s="15"/>
      <c r="JX577" s="15"/>
      <c r="JY577" s="15"/>
      <c r="JZ577" s="15"/>
      <c r="KA577" s="15"/>
      <c r="KB577" s="15"/>
      <c r="KC577" s="15"/>
      <c r="KD577" s="15"/>
      <c r="KE577" s="15"/>
      <c r="KF577" s="15"/>
      <c r="KG577" s="15"/>
      <c r="KH577" s="15"/>
      <c r="KI577" s="15"/>
      <c r="KJ577" s="15"/>
      <c r="KK577" s="15"/>
      <c r="KL577" s="15"/>
      <c r="KM577" s="15"/>
      <c r="KN577" s="15"/>
      <c r="KO577" s="15"/>
      <c r="KP577" s="15"/>
      <c r="KQ577" s="15"/>
      <c r="KR577" s="15"/>
      <c r="KS577" s="15"/>
      <c r="KT577" s="15"/>
      <c r="KU577" s="15"/>
      <c r="KV577" s="15"/>
      <c r="KW577" s="15"/>
      <c r="KX577" s="15"/>
      <c r="KY577" s="15"/>
      <c r="KZ577" s="15"/>
      <c r="LA577" s="15"/>
      <c r="LB577" s="15"/>
      <c r="LC577" s="15"/>
      <c r="LD577" s="15"/>
      <c r="LE577" s="15"/>
      <c r="LF577" s="15"/>
      <c r="LG577" s="15"/>
      <c r="LH577" s="15"/>
      <c r="LI577" s="15"/>
      <c r="LJ577" s="15"/>
      <c r="LK577" s="15"/>
      <c r="LL577" s="15"/>
      <c r="LM577" s="15"/>
      <c r="LN577" s="15"/>
      <c r="LO577" s="15"/>
      <c r="LP577" s="15"/>
      <c r="LQ577" s="15"/>
      <c r="LR577" s="15"/>
      <c r="LS577" s="15"/>
      <c r="LT577" s="15"/>
      <c r="LU577" s="15"/>
      <c r="LV577" s="15"/>
      <c r="LW577" s="15"/>
      <c r="LX577" s="15"/>
      <c r="LY577" s="15"/>
      <c r="LZ577" s="15"/>
      <c r="MA577" s="15"/>
      <c r="MB577" s="15"/>
      <c r="MC577" s="15"/>
      <c r="MD577" s="15"/>
      <c r="ME577" s="15"/>
      <c r="MF577" s="15"/>
      <c r="MG577" s="15"/>
      <c r="MH577" s="15"/>
      <c r="MI577" s="15"/>
      <c r="MJ577" s="15"/>
      <c r="MK577" s="15"/>
      <c r="ML577" s="15"/>
      <c r="MM577" s="15"/>
      <c r="MN577" s="15"/>
      <c r="MO577" s="15"/>
      <c r="MP577" s="15"/>
      <c r="MQ577" s="15"/>
      <c r="MR577" s="15"/>
      <c r="MS577" s="15"/>
      <c r="MT577" s="15"/>
      <c r="MU577" s="15"/>
      <c r="MV577" s="15"/>
      <c r="MW577" s="15"/>
      <c r="MX577" s="15"/>
      <c r="MY577" s="15"/>
      <c r="MZ577" s="15"/>
      <c r="NA577" s="15"/>
      <c r="NB577" s="15"/>
      <c r="NC577" s="15"/>
      <c r="ND577" s="15"/>
      <c r="NE577" s="15"/>
      <c r="NF577" s="15"/>
      <c r="NG577" s="15"/>
      <c r="NH577" s="15"/>
      <c r="NI577" s="15"/>
      <c r="NJ577" s="15"/>
      <c r="NK577" s="15"/>
      <c r="NL577" s="15"/>
      <c r="NM577" s="15"/>
      <c r="NN577" s="15"/>
      <c r="NO577" s="15"/>
      <c r="NP577" s="15"/>
      <c r="NQ577" s="15"/>
      <c r="NR577" s="15"/>
      <c r="NS577" s="15"/>
      <c r="NT577" s="15"/>
      <c r="NU577" s="15"/>
      <c r="NV577" s="15"/>
      <c r="NW577" s="15"/>
      <c r="NX577" s="15"/>
      <c r="NY577" s="15"/>
      <c r="NZ577" s="15"/>
      <c r="OA577" s="15"/>
      <c r="OB577" s="15"/>
      <c r="OC577" s="15"/>
      <c r="OD577" s="15"/>
      <c r="OE577" s="15"/>
      <c r="OF577" s="15"/>
      <c r="OG577" s="15"/>
      <c r="OH577" s="15"/>
      <c r="OI577" s="15"/>
      <c r="OJ577" s="15"/>
      <c r="OK577" s="15"/>
      <c r="OL577" s="15"/>
      <c r="OM577" s="15"/>
      <c r="ON577" s="15"/>
      <c r="OO577" s="15"/>
      <c r="OP577" s="15"/>
      <c r="OQ577" s="15"/>
      <c r="OR577" s="15"/>
      <c r="OS577" s="15"/>
      <c r="OT577" s="15"/>
      <c r="OU577" s="15"/>
      <c r="OV577" s="15"/>
      <c r="OW577" s="15"/>
      <c r="OX577" s="15"/>
      <c r="OY577" s="15"/>
      <c r="OZ577" s="15"/>
      <c r="PA577" s="15"/>
      <c r="PB577" s="15"/>
      <c r="PC577" s="15"/>
      <c r="PD577" s="15"/>
      <c r="PE577" s="15"/>
      <c r="PF577" s="15"/>
      <c r="PG577" s="15"/>
      <c r="PH577" s="15"/>
      <c r="PI577" s="15"/>
      <c r="PJ577" s="15"/>
      <c r="PK577" s="15"/>
      <c r="PL577" s="15"/>
      <c r="PM577" s="15"/>
      <c r="PN577" s="15"/>
      <c r="PO577" s="15"/>
      <c r="PP577" s="15"/>
      <c r="PQ577" s="15"/>
      <c r="PR577" s="15"/>
      <c r="PS577" s="15"/>
      <c r="PT577" s="15"/>
      <c r="PU577" s="15"/>
      <c r="PV577" s="15"/>
      <c r="PW577" s="15"/>
      <c r="PX577" s="15"/>
      <c r="PY577" s="15"/>
      <c r="PZ577" s="15"/>
      <c r="QA577" s="15"/>
      <c r="QB577" s="15"/>
      <c r="QC577" s="15"/>
      <c r="QD577" s="15"/>
      <c r="QE577" s="15"/>
      <c r="QF577" s="15"/>
      <c r="QG577" s="15"/>
      <c r="QH577" s="15"/>
      <c r="QI577" s="15"/>
      <c r="QJ577" s="15"/>
      <c r="QK577" s="15"/>
      <c r="QL577" s="15"/>
      <c r="QM577" s="15"/>
      <c r="QN577" s="15"/>
      <c r="QO577" s="15"/>
      <c r="QP577" s="15"/>
      <c r="QQ577" s="15"/>
      <c r="QR577" s="15"/>
      <c r="QS577" s="15"/>
      <c r="QT577" s="15"/>
      <c r="QU577" s="15"/>
      <c r="QV577" s="15"/>
      <c r="QW577" s="15"/>
      <c r="QX577" s="15"/>
      <c r="QY577" s="15"/>
      <c r="QZ577" s="15"/>
      <c r="RA577" s="15"/>
      <c r="RB577" s="15"/>
      <c r="RC577" s="15"/>
      <c r="RD577" s="15"/>
      <c r="RE577" s="15"/>
      <c r="RF577" s="15"/>
      <c r="RG577" s="15"/>
      <c r="RH577" s="15"/>
      <c r="RI577" s="15"/>
      <c r="RJ577" s="15"/>
      <c r="RK577" s="15"/>
      <c r="RL577" s="15"/>
      <c r="RM577" s="15"/>
      <c r="RN577" s="15"/>
      <c r="RO577" s="15"/>
      <c r="RP577" s="15"/>
      <c r="RQ577" s="15"/>
      <c r="RR577" s="15"/>
      <c r="RS577" s="15"/>
      <c r="RT577" s="15"/>
      <c r="RU577" s="15"/>
      <c r="RV577" s="15"/>
      <c r="RW577" s="15"/>
      <c r="RX577" s="15"/>
      <c r="RY577" s="15"/>
      <c r="RZ577" s="15"/>
      <c r="SA577" s="15"/>
      <c r="SB577" s="15"/>
      <c r="SC577" s="15"/>
      <c r="SD577" s="15"/>
      <c r="SE577" s="15"/>
      <c r="SF577" s="15"/>
      <c r="SG577" s="15"/>
      <c r="SH577" s="15"/>
      <c r="SI577" s="15"/>
      <c r="SJ577" s="15"/>
      <c r="SK577" s="15"/>
      <c r="SL577" s="15"/>
      <c r="SM577" s="15"/>
      <c r="SN577" s="15"/>
      <c r="SO577" s="15"/>
      <c r="SP577" s="15"/>
      <c r="SQ577" s="15"/>
      <c r="SR577" s="15"/>
      <c r="SS577" s="15"/>
      <c r="ST577" s="15"/>
      <c r="SU577" s="15"/>
      <c r="SV577" s="15"/>
      <c r="SW577" s="15"/>
      <c r="SX577" s="15"/>
      <c r="SY577" s="15"/>
      <c r="SZ577" s="15"/>
      <c r="TA577" s="15"/>
      <c r="TB577" s="15"/>
      <c r="TC577" s="15"/>
      <c r="TD577" s="15"/>
      <c r="TE577" s="15"/>
      <c r="TF577" s="15"/>
      <c r="TG577" s="15"/>
      <c r="TH577" s="15"/>
      <c r="TI577" s="15"/>
      <c r="TJ577" s="15"/>
      <c r="TK577" s="15"/>
      <c r="TL577" s="15"/>
      <c r="TM577" s="15"/>
      <c r="TN577" s="15"/>
      <c r="TO577" s="15"/>
      <c r="TP577" s="15"/>
      <c r="TQ577" s="15"/>
      <c r="TR577" s="15"/>
      <c r="TS577" s="15"/>
      <c r="TT577" s="15"/>
      <c r="TU577" s="15"/>
      <c r="TV577" s="15"/>
      <c r="TW577" s="15"/>
      <c r="TX577" s="15"/>
      <c r="TY577" s="15"/>
      <c r="TZ577" s="15"/>
      <c r="UA577" s="15"/>
      <c r="UB577" s="15"/>
      <c r="UC577" s="15"/>
    </row>
    <row r="578" spans="1:549" s="15" customFormat="1" ht="24.95" customHeight="1" x14ac:dyDescent="0.25">
      <c r="A578" s="23" t="s">
        <v>7993</v>
      </c>
      <c r="B578" s="15" t="s">
        <v>7994</v>
      </c>
      <c r="C578" s="15" t="s">
        <v>7995</v>
      </c>
      <c r="D578" s="18" t="s">
        <v>7996</v>
      </c>
      <c r="E578" s="15" t="s">
        <v>7983</v>
      </c>
      <c r="F578" s="15" t="s">
        <v>7973</v>
      </c>
      <c r="G578" s="15" t="s">
        <v>7155</v>
      </c>
      <c r="H578" s="15" t="s">
        <v>279</v>
      </c>
      <c r="I578" s="16" t="s">
        <v>219</v>
      </c>
      <c r="J578" s="15" t="s">
        <v>217</v>
      </c>
      <c r="K578" s="15" t="s">
        <v>217</v>
      </c>
      <c r="L578" s="17" t="s">
        <v>23972</v>
      </c>
      <c r="M578" s="17" t="s">
        <v>23972</v>
      </c>
      <c r="N578" s="17" t="s">
        <v>23972</v>
      </c>
      <c r="O578" s="18" t="s">
        <v>218</v>
      </c>
      <c r="P578" s="18" t="s">
        <v>23970</v>
      </c>
      <c r="Q578" s="16" t="s">
        <v>217</v>
      </c>
      <c r="R578" s="16" t="s">
        <v>219</v>
      </c>
      <c r="S578" s="17" t="s">
        <v>217</v>
      </c>
      <c r="T578" s="18" t="s">
        <v>218</v>
      </c>
      <c r="U578" s="23" t="s">
        <v>219</v>
      </c>
      <c r="V578" s="16" t="s">
        <v>219</v>
      </c>
      <c r="W578" s="15" t="s">
        <v>219</v>
      </c>
      <c r="X578" s="15" t="s">
        <v>219</v>
      </c>
      <c r="Y578" s="17" t="s">
        <v>243</v>
      </c>
      <c r="Z578" s="16" t="s">
        <v>219</v>
      </c>
      <c r="AA578" s="16" t="s">
        <v>219</v>
      </c>
      <c r="AB578" s="15" t="s">
        <v>219</v>
      </c>
      <c r="AC578" s="17" t="s">
        <v>219</v>
      </c>
      <c r="AD578" s="16" t="s">
        <v>217</v>
      </c>
      <c r="AE578" s="16" t="s">
        <v>223</v>
      </c>
      <c r="AF578" s="16" t="s">
        <v>7974</v>
      </c>
      <c r="AG578" s="16" t="s">
        <v>219</v>
      </c>
      <c r="AH578" s="16" t="s">
        <v>219</v>
      </c>
      <c r="AI578" s="16" t="s">
        <v>219</v>
      </c>
      <c r="AJ578" s="19"/>
      <c r="AK578" s="20"/>
      <c r="AL578" s="18"/>
      <c r="AM578" s="18"/>
      <c r="AN578" s="18"/>
      <c r="AO578" s="18"/>
      <c r="AP578" s="18"/>
      <c r="AQ578" s="18"/>
      <c r="AR578" s="18"/>
      <c r="AS578" s="18"/>
      <c r="AT578" s="18"/>
      <c r="AU578" s="18"/>
      <c r="AV578" s="18"/>
      <c r="AW578" s="18"/>
      <c r="AX578" s="18"/>
      <c r="AY578" s="18"/>
      <c r="AZ578" s="18"/>
      <c r="BA578" s="18"/>
      <c r="BB578" s="18"/>
      <c r="BC578" s="21"/>
      <c r="BD578" s="21"/>
      <c r="BE578" s="17" t="s">
        <v>223</v>
      </c>
      <c r="BF578" s="17"/>
      <c r="BG578" s="17"/>
      <c r="BH578" s="17"/>
      <c r="BI578" s="17"/>
      <c r="BJ578" s="17"/>
      <c r="BK578" s="17"/>
      <c r="BL578" s="17"/>
      <c r="BM578" s="18" t="s">
        <v>1373</v>
      </c>
      <c r="BN578" s="17" t="s">
        <v>7997</v>
      </c>
      <c r="BU578" s="24"/>
      <c r="BV578" s="24"/>
      <c r="BW578" s="24"/>
      <c r="BX578" s="24"/>
      <c r="CP578" s="17"/>
      <c r="CQ578" s="17"/>
      <c r="HI578" s="17"/>
    </row>
    <row r="579" spans="1:549" s="15" customFormat="1" ht="24.95" customHeight="1" x14ac:dyDescent="0.25">
      <c r="A579" s="16" t="s">
        <v>9699</v>
      </c>
      <c r="B579" s="17" t="s">
        <v>9700</v>
      </c>
      <c r="C579" s="15" t="s">
        <v>9701</v>
      </c>
      <c r="D579" s="18" t="s">
        <v>9702</v>
      </c>
      <c r="E579" s="15" t="s">
        <v>9703</v>
      </c>
      <c r="F579" s="15" t="s">
        <v>461</v>
      </c>
      <c r="G579" s="15" t="s">
        <v>462</v>
      </c>
      <c r="H579" s="15" t="s">
        <v>5786</v>
      </c>
      <c r="I579" s="16" t="s">
        <v>217</v>
      </c>
      <c r="J579" s="15" t="s">
        <v>217</v>
      </c>
      <c r="K579" s="15" t="s">
        <v>217</v>
      </c>
      <c r="L579" s="17" t="s">
        <v>23972</v>
      </c>
      <c r="M579" s="17" t="s">
        <v>23972</v>
      </c>
      <c r="N579" s="17" t="s">
        <v>23972</v>
      </c>
      <c r="O579" s="18" t="s">
        <v>218</v>
      </c>
      <c r="P579" s="18" t="s">
        <v>23970</v>
      </c>
      <c r="Q579" s="16" t="s">
        <v>219</v>
      </c>
      <c r="R579" s="16" t="s">
        <v>219</v>
      </c>
      <c r="S579" s="17" t="s">
        <v>219</v>
      </c>
      <c r="T579" s="18" t="s">
        <v>218</v>
      </c>
      <c r="U579" s="16" t="s">
        <v>219</v>
      </c>
      <c r="V579" s="16" t="s">
        <v>219</v>
      </c>
      <c r="W579" s="15" t="s">
        <v>219</v>
      </c>
      <c r="X579" s="15" t="s">
        <v>219</v>
      </c>
      <c r="Y579" s="17" t="s">
        <v>243</v>
      </c>
      <c r="Z579" s="16" t="s">
        <v>219</v>
      </c>
      <c r="AA579" s="16" t="s">
        <v>219</v>
      </c>
      <c r="AB579" s="17" t="s">
        <v>219</v>
      </c>
      <c r="AC579" s="17" t="s">
        <v>217</v>
      </c>
      <c r="AD579" s="16" t="s">
        <v>217</v>
      </c>
      <c r="AE579" s="16" t="s">
        <v>223</v>
      </c>
      <c r="AF579" s="16" t="s">
        <v>219</v>
      </c>
      <c r="AG579" s="16" t="s">
        <v>219</v>
      </c>
      <c r="AH579" s="16" t="s">
        <v>219</v>
      </c>
      <c r="AI579" s="16" t="s">
        <v>219</v>
      </c>
      <c r="AJ579" s="19"/>
      <c r="AK579" s="20"/>
      <c r="AL579" s="18"/>
      <c r="AM579" s="18"/>
      <c r="AN579" s="18"/>
      <c r="AO579" s="18"/>
      <c r="AP579" s="18"/>
      <c r="AQ579" s="18"/>
      <c r="AR579" s="18"/>
      <c r="AS579" s="18"/>
      <c r="AT579" s="18"/>
      <c r="AU579" s="18"/>
      <c r="AV579" s="18"/>
      <c r="AW579" s="18"/>
      <c r="AX579" s="18"/>
      <c r="AY579" s="18"/>
      <c r="AZ579" s="18"/>
      <c r="BA579" s="18"/>
      <c r="BB579" s="18"/>
      <c r="BC579" s="21"/>
      <c r="BD579" s="21"/>
      <c r="BE579" s="17" t="s">
        <v>223</v>
      </c>
      <c r="BF579" s="17"/>
      <c r="BG579" s="17"/>
      <c r="BH579" s="17"/>
      <c r="BI579" s="17"/>
      <c r="BJ579" s="17"/>
      <c r="BK579" s="17"/>
      <c r="BL579" s="17"/>
      <c r="BM579" s="18" t="s">
        <v>516</v>
      </c>
      <c r="BN579" s="17" t="s">
        <v>9704</v>
      </c>
      <c r="HI579" s="17"/>
      <c r="LQ579" s="17"/>
      <c r="LR579" s="17"/>
      <c r="LS579" s="17"/>
      <c r="LT579" s="17"/>
      <c r="LU579" s="17"/>
      <c r="LV579" s="17"/>
      <c r="LW579" s="17"/>
      <c r="LX579" s="17"/>
      <c r="LY579" s="17"/>
      <c r="LZ579" s="17"/>
      <c r="MA579" s="17"/>
      <c r="MB579" s="17"/>
      <c r="MC579" s="17"/>
      <c r="MD579" s="17"/>
      <c r="ME579" s="17"/>
      <c r="MF579" s="17"/>
      <c r="MG579" s="17"/>
      <c r="MH579" s="17"/>
      <c r="MI579" s="17"/>
      <c r="MJ579" s="17"/>
      <c r="MK579" s="17"/>
      <c r="ML579" s="17"/>
      <c r="MM579" s="17"/>
      <c r="MN579" s="17"/>
      <c r="MO579" s="17"/>
      <c r="MP579" s="17"/>
      <c r="MQ579" s="17"/>
      <c r="MR579" s="17"/>
    </row>
    <row r="580" spans="1:549" s="17" customFormat="1" ht="24.95" customHeight="1" x14ac:dyDescent="0.25">
      <c r="A580" s="16" t="s">
        <v>7998</v>
      </c>
      <c r="B580" s="15" t="s">
        <v>7999</v>
      </c>
      <c r="C580" s="15" t="s">
        <v>8000</v>
      </c>
      <c r="D580" s="15" t="s">
        <v>8001</v>
      </c>
      <c r="E580" s="15" t="s">
        <v>8002</v>
      </c>
      <c r="F580" s="15" t="s">
        <v>7973</v>
      </c>
      <c r="G580" s="15" t="s">
        <v>7155</v>
      </c>
      <c r="H580" s="15" t="s">
        <v>7156</v>
      </c>
      <c r="I580" s="16" t="s">
        <v>219</v>
      </c>
      <c r="J580" s="15" t="s">
        <v>217</v>
      </c>
      <c r="K580" s="15" t="s">
        <v>217</v>
      </c>
      <c r="L580" s="17" t="s">
        <v>23972</v>
      </c>
      <c r="M580" s="17" t="s">
        <v>23972</v>
      </c>
      <c r="N580" s="17" t="s">
        <v>23972</v>
      </c>
      <c r="O580" s="18" t="s">
        <v>218</v>
      </c>
      <c r="P580" s="18" t="s">
        <v>23970</v>
      </c>
      <c r="Q580" s="16" t="s">
        <v>217</v>
      </c>
      <c r="R580" s="17" t="s">
        <v>34</v>
      </c>
      <c r="S580" s="17" t="s">
        <v>217</v>
      </c>
      <c r="T580" s="18" t="s">
        <v>218</v>
      </c>
      <c r="U580" s="16" t="s">
        <v>219</v>
      </c>
      <c r="V580" s="16" t="s">
        <v>219</v>
      </c>
      <c r="W580" s="15" t="s">
        <v>219</v>
      </c>
      <c r="X580" s="15" t="s">
        <v>219</v>
      </c>
      <c r="Y580" s="17" t="s">
        <v>243</v>
      </c>
      <c r="Z580" s="16" t="s">
        <v>219</v>
      </c>
      <c r="AA580" s="16" t="s">
        <v>219</v>
      </c>
      <c r="AB580" s="15" t="s">
        <v>219</v>
      </c>
      <c r="AC580" s="17" t="s">
        <v>217</v>
      </c>
      <c r="AD580" s="16" t="s">
        <v>217</v>
      </c>
      <c r="AE580" s="16" t="s">
        <v>223</v>
      </c>
      <c r="AF580" s="16" t="s">
        <v>7991</v>
      </c>
      <c r="AG580" s="16" t="s">
        <v>219</v>
      </c>
      <c r="AH580" s="16" t="s">
        <v>219</v>
      </c>
      <c r="AI580" s="16" t="s">
        <v>219</v>
      </c>
      <c r="AJ580" s="19"/>
      <c r="AK580" s="20"/>
      <c r="AL580" s="18"/>
      <c r="AM580" s="18"/>
      <c r="AN580" s="18"/>
      <c r="AO580" s="18"/>
      <c r="AP580" s="18"/>
      <c r="AQ580" s="18"/>
      <c r="AR580" s="18"/>
      <c r="AS580" s="18"/>
      <c r="AT580" s="18"/>
      <c r="AU580" s="18"/>
      <c r="AV580" s="18"/>
      <c r="AW580" s="18"/>
      <c r="AX580" s="18"/>
      <c r="AY580" s="18"/>
      <c r="AZ580" s="18"/>
      <c r="BA580" s="18"/>
      <c r="BB580" s="18"/>
      <c r="BC580" s="21"/>
      <c r="BD580" s="21"/>
      <c r="BE580" s="17" t="s">
        <v>223</v>
      </c>
      <c r="BM580" s="18" t="s">
        <v>223</v>
      </c>
      <c r="BN580" s="17" t="s">
        <v>8003</v>
      </c>
      <c r="BO580" s="15"/>
      <c r="BP580" s="15"/>
      <c r="BQ580" s="15"/>
      <c r="BR580" s="15"/>
      <c r="BS580" s="15"/>
      <c r="BT580" s="15"/>
      <c r="BU580" s="15"/>
      <c r="BV580" s="15"/>
      <c r="BW580" s="15"/>
      <c r="BX580" s="15"/>
      <c r="BY580" s="15"/>
      <c r="BZ580" s="15"/>
      <c r="CA580" s="15"/>
      <c r="CB580" s="15"/>
      <c r="CC580" s="15"/>
      <c r="CD580" s="15"/>
      <c r="CE580" s="15"/>
      <c r="CF580" s="15"/>
      <c r="CG580" s="15"/>
      <c r="CH580" s="15"/>
      <c r="CI580" s="15"/>
      <c r="CJ580" s="15"/>
      <c r="CK580" s="15"/>
      <c r="CL580" s="15"/>
      <c r="CM580" s="15"/>
      <c r="CN580" s="15"/>
      <c r="CO580" s="15"/>
      <c r="CR580" s="15"/>
      <c r="CS580" s="15"/>
      <c r="CT580" s="15"/>
      <c r="CU580" s="15"/>
      <c r="CV580" s="15"/>
      <c r="CW580" s="15"/>
      <c r="CX580" s="15"/>
      <c r="CY580" s="15"/>
      <c r="CZ580" s="15"/>
      <c r="DA580" s="15"/>
      <c r="DB580" s="15"/>
      <c r="DC580" s="15"/>
      <c r="DD580" s="15"/>
      <c r="DE580" s="15"/>
      <c r="DF580" s="15"/>
      <c r="DG580" s="15"/>
      <c r="DH580" s="15"/>
      <c r="DI580" s="15"/>
      <c r="DJ580" s="15"/>
      <c r="DK580" s="15"/>
      <c r="DL580" s="15"/>
      <c r="DM580" s="15"/>
      <c r="DN580" s="15"/>
      <c r="DO580" s="15"/>
      <c r="DP580" s="15"/>
      <c r="DQ580" s="15"/>
      <c r="DR580" s="15"/>
      <c r="DS580" s="15"/>
      <c r="DT580" s="15"/>
      <c r="DU580" s="15"/>
      <c r="DV580" s="15"/>
      <c r="DW580" s="15"/>
      <c r="DX580" s="15"/>
      <c r="DY580" s="15"/>
      <c r="DZ580" s="15"/>
      <c r="EA580" s="15"/>
      <c r="EB580" s="15"/>
      <c r="EC580" s="15"/>
      <c r="ED580" s="15"/>
      <c r="EE580" s="15"/>
      <c r="EF580" s="15"/>
      <c r="EG580" s="15"/>
      <c r="EH580" s="15"/>
      <c r="EI580" s="15"/>
      <c r="EJ580" s="15"/>
      <c r="EK580" s="15"/>
      <c r="EL580" s="15"/>
      <c r="EM580" s="15"/>
      <c r="EN580" s="15"/>
      <c r="EO580" s="15"/>
      <c r="EP580" s="15"/>
      <c r="EQ580" s="15"/>
      <c r="ER580" s="15"/>
      <c r="ES580" s="15"/>
      <c r="ET580" s="15"/>
      <c r="EU580" s="15"/>
      <c r="EV580" s="15"/>
      <c r="EW580" s="15"/>
      <c r="EX580" s="15"/>
      <c r="EY580" s="15"/>
      <c r="EZ580" s="15"/>
      <c r="FA580" s="15"/>
      <c r="FB580" s="15"/>
      <c r="FC580" s="15"/>
      <c r="FD580" s="15"/>
      <c r="FE580" s="15"/>
      <c r="FF580" s="15"/>
      <c r="FG580" s="15"/>
      <c r="FH580" s="15"/>
      <c r="FI580" s="15"/>
      <c r="FJ580" s="15"/>
      <c r="FK580" s="15"/>
      <c r="FL580" s="15"/>
      <c r="FM580" s="15"/>
      <c r="FN580" s="15"/>
      <c r="FO580" s="15"/>
      <c r="FP580" s="15"/>
      <c r="FQ580" s="15"/>
      <c r="FR580" s="15"/>
      <c r="FS580" s="15"/>
      <c r="FT580" s="15"/>
      <c r="FU580" s="15"/>
      <c r="FV580" s="15"/>
      <c r="FW580" s="15"/>
      <c r="FX580" s="15"/>
      <c r="FY580" s="15"/>
      <c r="FZ580" s="15"/>
      <c r="GA580" s="15"/>
      <c r="GB580" s="15"/>
      <c r="GC580" s="15"/>
      <c r="GD580" s="15"/>
      <c r="GE580" s="15"/>
      <c r="GF580" s="15"/>
      <c r="GG580" s="15"/>
      <c r="GH580" s="15"/>
      <c r="GI580" s="15"/>
      <c r="GJ580" s="15"/>
      <c r="GK580" s="15"/>
      <c r="GL580" s="15"/>
      <c r="GM580" s="15"/>
      <c r="GN580" s="15"/>
      <c r="GO580" s="15"/>
      <c r="GP580" s="15"/>
      <c r="GQ580" s="15"/>
      <c r="GR580" s="15"/>
      <c r="GS580" s="15"/>
      <c r="GT580" s="15"/>
      <c r="GU580" s="15"/>
      <c r="GV580" s="15"/>
      <c r="GW580" s="15"/>
      <c r="GX580" s="15"/>
      <c r="GY580" s="15"/>
      <c r="GZ580" s="15"/>
      <c r="HA580" s="15"/>
      <c r="HB580" s="15"/>
      <c r="HC580" s="15"/>
      <c r="HD580" s="15"/>
      <c r="HE580" s="15"/>
      <c r="HF580" s="15"/>
      <c r="HG580" s="15"/>
      <c r="HH580" s="15"/>
      <c r="HI580" s="15"/>
      <c r="HJ580" s="15"/>
      <c r="HK580" s="15"/>
      <c r="HL580" s="15"/>
      <c r="HM580" s="15"/>
      <c r="HN580" s="15"/>
      <c r="HO580" s="15"/>
      <c r="HP580" s="15"/>
      <c r="HQ580" s="15"/>
      <c r="HR580" s="15"/>
      <c r="HS580" s="15"/>
      <c r="HT580" s="15"/>
      <c r="HU580" s="15"/>
      <c r="HV580" s="15"/>
      <c r="HW580" s="15"/>
      <c r="HX580" s="15"/>
      <c r="HY580" s="15"/>
      <c r="HZ580" s="15"/>
      <c r="IA580" s="15"/>
      <c r="IB580" s="15"/>
      <c r="IC580" s="15"/>
      <c r="ID580" s="15"/>
      <c r="IE580" s="15"/>
      <c r="IF580" s="15"/>
      <c r="IG580" s="15"/>
      <c r="IH580" s="15"/>
      <c r="II580" s="15"/>
      <c r="IJ580" s="15"/>
      <c r="IK580" s="15"/>
      <c r="IL580" s="15"/>
      <c r="IM580" s="15"/>
      <c r="IN580" s="15"/>
      <c r="IO580" s="15"/>
      <c r="IP580" s="15"/>
      <c r="IQ580" s="15"/>
      <c r="IR580" s="15"/>
      <c r="IS580" s="15"/>
      <c r="IT580" s="15"/>
      <c r="IU580" s="15"/>
      <c r="IV580" s="15"/>
      <c r="IW580" s="15"/>
      <c r="IX580" s="15"/>
      <c r="IY580" s="15"/>
      <c r="IZ580" s="15"/>
      <c r="JA580" s="15"/>
      <c r="JB580" s="15"/>
      <c r="JC580" s="15"/>
      <c r="JD580" s="15"/>
      <c r="JE580" s="15"/>
      <c r="JF580" s="15"/>
      <c r="JG580" s="15"/>
      <c r="JH580" s="15"/>
      <c r="JI580" s="15"/>
      <c r="JJ580" s="15"/>
      <c r="JK580" s="15"/>
      <c r="JL580" s="15"/>
      <c r="JM580" s="15"/>
      <c r="JN580" s="15"/>
      <c r="JO580" s="15"/>
      <c r="JP580" s="15"/>
      <c r="JQ580" s="15"/>
      <c r="JR580" s="15"/>
      <c r="JS580" s="15"/>
      <c r="JT580" s="15"/>
      <c r="JU580" s="15"/>
      <c r="JV580" s="15"/>
      <c r="JW580" s="15"/>
      <c r="JX580" s="15"/>
      <c r="JY580" s="15"/>
      <c r="JZ580" s="15"/>
      <c r="KA580" s="15"/>
      <c r="KB580" s="15"/>
      <c r="KC580" s="15"/>
      <c r="KD580" s="15"/>
      <c r="KE580" s="15"/>
      <c r="KF580" s="15"/>
      <c r="KG580" s="15"/>
      <c r="KH580" s="15"/>
      <c r="KI580" s="15"/>
      <c r="KJ580" s="15"/>
      <c r="KK580" s="15"/>
      <c r="KL580" s="15"/>
      <c r="KM580" s="15"/>
      <c r="KN580" s="15"/>
      <c r="KO580" s="15"/>
      <c r="KP580" s="15"/>
      <c r="KQ580" s="15"/>
      <c r="KR580" s="15"/>
      <c r="KS580" s="15"/>
      <c r="KT580" s="15"/>
      <c r="KU580" s="15"/>
      <c r="KV580" s="15"/>
      <c r="KW580" s="15"/>
      <c r="KX580" s="15"/>
      <c r="KY580" s="15"/>
      <c r="KZ580" s="15"/>
      <c r="LA580" s="15"/>
      <c r="LB580" s="15"/>
      <c r="LC580" s="15"/>
      <c r="LD580" s="15"/>
      <c r="LE580" s="15"/>
      <c r="LF580" s="15"/>
      <c r="LG580" s="15"/>
      <c r="LH580" s="15"/>
      <c r="LI580" s="15"/>
      <c r="LJ580" s="15"/>
      <c r="LK580" s="15"/>
      <c r="LL580" s="15"/>
      <c r="LM580" s="15"/>
      <c r="LN580" s="15"/>
      <c r="LO580" s="15"/>
      <c r="LP580" s="15"/>
      <c r="LQ580" s="15"/>
      <c r="LR580" s="15"/>
      <c r="LS580" s="15"/>
      <c r="LT580" s="15"/>
      <c r="LU580" s="15"/>
      <c r="LV580" s="15"/>
      <c r="LW580" s="15"/>
      <c r="LX580" s="15"/>
      <c r="LY580" s="15"/>
      <c r="LZ580" s="15"/>
      <c r="MA580" s="15"/>
      <c r="MB580" s="15"/>
      <c r="MC580" s="15"/>
      <c r="MD580" s="15"/>
      <c r="ME580" s="15"/>
      <c r="MF580" s="15"/>
      <c r="MG580" s="15"/>
      <c r="MH580" s="15"/>
      <c r="MI580" s="15"/>
      <c r="MJ580" s="15"/>
      <c r="MK580" s="15"/>
      <c r="ML580" s="15"/>
      <c r="MM580" s="15"/>
      <c r="MN580" s="15"/>
      <c r="MO580" s="15"/>
      <c r="MP580" s="15"/>
      <c r="MQ580" s="15"/>
      <c r="MR580" s="15"/>
      <c r="MS580" s="15"/>
      <c r="MT580" s="15"/>
      <c r="MU580" s="15"/>
      <c r="MV580" s="15"/>
      <c r="MW580" s="15"/>
      <c r="MX580" s="15"/>
      <c r="MY580" s="15"/>
      <c r="MZ580" s="15"/>
      <c r="NA580" s="15"/>
      <c r="NB580" s="15"/>
      <c r="NC580" s="15"/>
      <c r="ND580" s="15"/>
      <c r="NE580" s="15"/>
      <c r="NF580" s="15"/>
      <c r="NG580" s="15"/>
      <c r="NH580" s="15"/>
      <c r="NI580" s="15"/>
      <c r="NJ580" s="15"/>
      <c r="NK580" s="15"/>
      <c r="NL580" s="15"/>
      <c r="NM580" s="15"/>
      <c r="NN580" s="15"/>
      <c r="NO580" s="15"/>
      <c r="NP580" s="15"/>
      <c r="NQ580" s="15"/>
      <c r="NR580" s="15"/>
      <c r="NS580" s="15"/>
      <c r="NT580" s="15"/>
      <c r="NU580" s="15"/>
      <c r="NV580" s="15"/>
      <c r="NW580" s="15"/>
      <c r="NX580" s="15"/>
      <c r="NY580" s="15"/>
      <c r="NZ580" s="15"/>
      <c r="OA580" s="15"/>
      <c r="OB580" s="15"/>
      <c r="OC580" s="15"/>
      <c r="OD580" s="15"/>
      <c r="OE580" s="15"/>
      <c r="OF580" s="15"/>
      <c r="OG580" s="15"/>
      <c r="OH580" s="15"/>
      <c r="OI580" s="15"/>
      <c r="OJ580" s="15"/>
      <c r="OK580" s="15"/>
      <c r="OL580" s="15"/>
      <c r="OM580" s="15"/>
      <c r="ON580" s="15"/>
      <c r="OO580" s="15"/>
      <c r="OP580" s="15"/>
      <c r="OQ580" s="15"/>
      <c r="OR580" s="15"/>
      <c r="OS580" s="15"/>
      <c r="OT580" s="15"/>
      <c r="OU580" s="15"/>
      <c r="OV580" s="15"/>
      <c r="OW580" s="15"/>
      <c r="OX580" s="15"/>
      <c r="OY580" s="15"/>
      <c r="OZ580" s="15"/>
      <c r="PA580" s="15"/>
      <c r="PB580" s="15"/>
      <c r="PC580" s="15"/>
      <c r="PD580" s="15"/>
      <c r="PE580" s="15"/>
      <c r="PF580" s="15"/>
      <c r="PG580" s="15"/>
      <c r="PH580" s="15"/>
      <c r="PI580" s="15"/>
      <c r="PJ580" s="15"/>
      <c r="PK580" s="15"/>
      <c r="PL580" s="15"/>
      <c r="PM580" s="15"/>
      <c r="PN580" s="15"/>
      <c r="PO580" s="15"/>
      <c r="PP580" s="15"/>
      <c r="PQ580" s="15"/>
      <c r="PR580" s="15"/>
      <c r="PS580" s="15"/>
      <c r="PT580" s="15"/>
      <c r="PU580" s="15"/>
      <c r="PV580" s="15"/>
      <c r="PW580" s="15"/>
      <c r="PX580" s="15"/>
      <c r="PY580" s="15"/>
      <c r="PZ580" s="15"/>
      <c r="QA580" s="15"/>
      <c r="QB580" s="15"/>
      <c r="QC580" s="15"/>
      <c r="QD580" s="15"/>
      <c r="QE580" s="15"/>
      <c r="QF580" s="15"/>
      <c r="QG580" s="15"/>
      <c r="QH580" s="15"/>
      <c r="QI580" s="15"/>
      <c r="QJ580" s="15"/>
      <c r="QK580" s="15"/>
      <c r="QL580" s="15"/>
      <c r="QM580" s="15"/>
      <c r="QN580" s="15"/>
      <c r="QO580" s="15"/>
      <c r="QP580" s="15"/>
      <c r="QQ580" s="15"/>
      <c r="QR580" s="15"/>
      <c r="QS580" s="15"/>
      <c r="QT580" s="15"/>
      <c r="QU580" s="15"/>
      <c r="QV580" s="15"/>
      <c r="QW580" s="15"/>
      <c r="QX580" s="15"/>
      <c r="QY580" s="15"/>
      <c r="QZ580" s="15"/>
      <c r="RA580" s="15"/>
      <c r="RB580" s="15"/>
      <c r="RC580" s="15"/>
      <c r="RD580" s="15"/>
      <c r="RE580" s="15"/>
      <c r="RF580" s="15"/>
      <c r="RG580" s="15"/>
      <c r="RH580" s="15"/>
      <c r="RI580" s="15"/>
      <c r="RJ580" s="15"/>
      <c r="RK580" s="15"/>
      <c r="RL580" s="15"/>
      <c r="RM580" s="15"/>
      <c r="RN580" s="15"/>
      <c r="RO580" s="15"/>
      <c r="RP580" s="15"/>
      <c r="RQ580" s="15"/>
      <c r="RR580" s="15"/>
      <c r="RS580" s="15"/>
      <c r="RT580" s="15"/>
      <c r="RU580" s="15"/>
      <c r="RV580" s="15"/>
      <c r="RW580" s="15"/>
      <c r="RX580" s="15"/>
      <c r="RY580" s="15"/>
      <c r="RZ580" s="15"/>
      <c r="SA580" s="15"/>
      <c r="SB580" s="15"/>
      <c r="SC580" s="15"/>
      <c r="SD580" s="15"/>
      <c r="SE580" s="15"/>
      <c r="SF580" s="15"/>
      <c r="SG580" s="15"/>
      <c r="SH580" s="15"/>
      <c r="SI580" s="15"/>
      <c r="SJ580" s="15"/>
      <c r="SK580" s="15"/>
      <c r="SL580" s="15"/>
      <c r="SM580" s="15"/>
      <c r="SN580" s="15"/>
      <c r="SO580" s="15"/>
      <c r="SP580" s="15"/>
      <c r="SQ580" s="15"/>
      <c r="SR580" s="15"/>
      <c r="SS580" s="15"/>
      <c r="ST580" s="15"/>
      <c r="SU580" s="15"/>
      <c r="SV580" s="15"/>
      <c r="SW580" s="15"/>
      <c r="SX580" s="15"/>
      <c r="SY580" s="15"/>
      <c r="SZ580" s="15"/>
      <c r="TA580" s="15"/>
      <c r="TB580" s="15"/>
      <c r="TC580" s="15"/>
      <c r="TD580" s="15"/>
      <c r="TE580" s="15"/>
      <c r="TF580" s="15"/>
      <c r="TG580" s="15"/>
      <c r="TH580" s="15"/>
      <c r="TI580" s="15"/>
      <c r="TJ580" s="15"/>
      <c r="TK580" s="15"/>
      <c r="TL580" s="15"/>
      <c r="TM580" s="15"/>
      <c r="TN580" s="15"/>
      <c r="TO580" s="15"/>
      <c r="TP580" s="15"/>
      <c r="TQ580" s="15"/>
      <c r="TR580" s="15"/>
      <c r="TS580" s="15"/>
      <c r="TT580" s="15"/>
      <c r="TU580" s="15"/>
      <c r="TV580" s="15"/>
      <c r="TW580" s="15"/>
      <c r="TX580" s="15"/>
      <c r="TY580" s="15"/>
      <c r="TZ580" s="15"/>
      <c r="UA580" s="15"/>
      <c r="UB580" s="15"/>
      <c r="UC580" s="15"/>
    </row>
    <row r="581" spans="1:549" s="15" customFormat="1" ht="24.95" customHeight="1" x14ac:dyDescent="0.25">
      <c r="A581" s="16" t="s">
        <v>10293</v>
      </c>
      <c r="B581" s="17" t="s">
        <v>10294</v>
      </c>
      <c r="C581" s="15" t="s">
        <v>10295</v>
      </c>
      <c r="D581" s="18" t="s">
        <v>10296</v>
      </c>
      <c r="E581" s="15" t="s">
        <v>10297</v>
      </c>
      <c r="F581" s="15" t="s">
        <v>231</v>
      </c>
      <c r="G581" s="15" t="s">
        <v>231</v>
      </c>
      <c r="H581" s="15" t="s">
        <v>1747</v>
      </c>
      <c r="I581" s="16" t="s">
        <v>217</v>
      </c>
      <c r="J581" s="15" t="s">
        <v>217</v>
      </c>
      <c r="K581" s="15" t="s">
        <v>217</v>
      </c>
      <c r="L581" s="17" t="s">
        <v>23972</v>
      </c>
      <c r="M581" s="17" t="s">
        <v>23972</v>
      </c>
      <c r="N581" s="17" t="s">
        <v>23972</v>
      </c>
      <c r="O581" s="18" t="s">
        <v>218</v>
      </c>
      <c r="P581" s="18" t="s">
        <v>23970</v>
      </c>
      <c r="Q581" s="16" t="s">
        <v>219</v>
      </c>
      <c r="R581" s="16" t="s">
        <v>219</v>
      </c>
      <c r="S581" s="17" t="s">
        <v>219</v>
      </c>
      <c r="T581" s="18" t="s">
        <v>218</v>
      </c>
      <c r="U581" s="16" t="s">
        <v>219</v>
      </c>
      <c r="V581" s="16" t="s">
        <v>219</v>
      </c>
      <c r="W581" s="15" t="s">
        <v>219</v>
      </c>
      <c r="X581" s="15" t="s">
        <v>219</v>
      </c>
      <c r="Y581" s="17" t="s">
        <v>243</v>
      </c>
      <c r="Z581" s="16" t="s">
        <v>219</v>
      </c>
      <c r="AA581" s="16" t="s">
        <v>219</v>
      </c>
      <c r="AB581" s="17" t="s">
        <v>219</v>
      </c>
      <c r="AC581" s="17" t="s">
        <v>217</v>
      </c>
      <c r="AD581" s="16" t="s">
        <v>217</v>
      </c>
      <c r="AE581" s="16" t="s">
        <v>223</v>
      </c>
      <c r="AF581" s="16" t="s">
        <v>219</v>
      </c>
      <c r="AG581" s="16" t="s">
        <v>219</v>
      </c>
      <c r="AH581" s="16" t="s">
        <v>219</v>
      </c>
      <c r="AI581" s="16" t="s">
        <v>219</v>
      </c>
      <c r="AJ581" s="19"/>
      <c r="AK581" s="20"/>
      <c r="AL581" s="18"/>
      <c r="AM581" s="18"/>
      <c r="AN581" s="18"/>
      <c r="AO581" s="18"/>
      <c r="AP581" s="18"/>
      <c r="AQ581" s="18"/>
      <c r="AR581" s="18"/>
      <c r="AS581" s="18"/>
      <c r="AT581" s="18"/>
      <c r="AU581" s="18"/>
      <c r="AV581" s="18"/>
      <c r="AW581" s="18"/>
      <c r="AX581" s="18"/>
      <c r="AY581" s="18"/>
      <c r="AZ581" s="18"/>
      <c r="BA581" s="18"/>
      <c r="BB581" s="18"/>
      <c r="BC581" s="21"/>
      <c r="BD581" s="21"/>
      <c r="BE581" s="17" t="s">
        <v>223</v>
      </c>
      <c r="BF581" s="17"/>
      <c r="BG581" s="17"/>
      <c r="BH581" s="17"/>
      <c r="BI581" s="17"/>
      <c r="BJ581" s="17"/>
      <c r="BK581" s="17"/>
      <c r="BL581" s="17"/>
      <c r="BM581" s="18" t="s">
        <v>516</v>
      </c>
      <c r="BN581" s="17" t="s">
        <v>10298</v>
      </c>
      <c r="CR581" s="18"/>
      <c r="CS581" s="18"/>
      <c r="CT581" s="18"/>
      <c r="LQ581" s="17"/>
      <c r="LR581" s="17"/>
      <c r="LS581" s="17"/>
      <c r="LT581" s="17"/>
      <c r="LU581" s="17"/>
      <c r="LV581" s="17"/>
      <c r="LW581" s="17"/>
      <c r="LX581" s="17"/>
      <c r="LY581" s="17"/>
      <c r="LZ581" s="17"/>
      <c r="MA581" s="17"/>
      <c r="MB581" s="17"/>
      <c r="MC581" s="17"/>
      <c r="MD581" s="17"/>
      <c r="ME581" s="17"/>
      <c r="MF581" s="17"/>
      <c r="MG581" s="17"/>
      <c r="MH581" s="17"/>
      <c r="MI581" s="17"/>
      <c r="MJ581" s="17"/>
      <c r="MK581" s="17"/>
      <c r="ML581" s="17"/>
      <c r="MM581" s="17"/>
      <c r="MN581" s="17"/>
      <c r="MO581" s="17"/>
      <c r="MP581" s="17"/>
      <c r="MQ581" s="17"/>
      <c r="MR581" s="17"/>
    </row>
    <row r="582" spans="1:549" s="15" customFormat="1" ht="24.95" customHeight="1" x14ac:dyDescent="0.25">
      <c r="A582" s="16" t="s">
        <v>10051</v>
      </c>
      <c r="B582" s="17" t="s">
        <v>10052</v>
      </c>
      <c r="C582" s="15" t="s">
        <v>10053</v>
      </c>
      <c r="D582" s="15" t="s">
        <v>10054</v>
      </c>
      <c r="E582" s="15" t="s">
        <v>10055</v>
      </c>
      <c r="F582" s="15" t="s">
        <v>16</v>
      </c>
      <c r="G582" s="15" t="s">
        <v>2449</v>
      </c>
      <c r="H582" s="15" t="s">
        <v>288</v>
      </c>
      <c r="I582" s="16" t="s">
        <v>217</v>
      </c>
      <c r="J582" s="15" t="s">
        <v>217</v>
      </c>
      <c r="K582" s="15" t="s">
        <v>217</v>
      </c>
      <c r="L582" s="17" t="s">
        <v>23972</v>
      </c>
      <c r="M582" s="17" t="s">
        <v>23972</v>
      </c>
      <c r="N582" s="17" t="s">
        <v>23972</v>
      </c>
      <c r="O582" s="18" t="s">
        <v>218</v>
      </c>
      <c r="P582" s="18" t="s">
        <v>23970</v>
      </c>
      <c r="Q582" s="16" t="s">
        <v>219</v>
      </c>
      <c r="R582" s="16" t="s">
        <v>219</v>
      </c>
      <c r="S582" s="17" t="s">
        <v>219</v>
      </c>
      <c r="T582" s="18" t="s">
        <v>218</v>
      </c>
      <c r="U582" s="16" t="s">
        <v>219</v>
      </c>
      <c r="V582" s="16" t="s">
        <v>219</v>
      </c>
      <c r="W582" s="15" t="s">
        <v>219</v>
      </c>
      <c r="X582" s="15" t="s">
        <v>219</v>
      </c>
      <c r="Y582" s="17" t="s">
        <v>353</v>
      </c>
      <c r="Z582" s="16" t="s">
        <v>219</v>
      </c>
      <c r="AA582" s="16" t="s">
        <v>219</v>
      </c>
      <c r="AB582" s="17" t="s">
        <v>219</v>
      </c>
      <c r="AC582" s="17" t="s">
        <v>217</v>
      </c>
      <c r="AD582" s="16" t="s">
        <v>217</v>
      </c>
      <c r="AE582" s="16" t="s">
        <v>223</v>
      </c>
      <c r="AF582" s="16" t="s">
        <v>219</v>
      </c>
      <c r="AG582" s="16" t="s">
        <v>219</v>
      </c>
      <c r="AH582" s="16" t="s">
        <v>219</v>
      </c>
      <c r="AI582" s="16" t="s">
        <v>219</v>
      </c>
      <c r="AJ582" s="19"/>
      <c r="AK582" s="20"/>
      <c r="AL582" s="18"/>
      <c r="AM582" s="18"/>
      <c r="AN582" s="18"/>
      <c r="AO582" s="18"/>
      <c r="AP582" s="18"/>
      <c r="AQ582" s="18"/>
      <c r="AR582" s="18"/>
      <c r="AS582" s="18"/>
      <c r="AT582" s="18"/>
      <c r="AU582" s="18"/>
      <c r="AV582" s="18"/>
      <c r="AW582" s="18"/>
      <c r="AX582" s="18"/>
      <c r="AY582" s="18"/>
      <c r="AZ582" s="18"/>
      <c r="BA582" s="18"/>
      <c r="BB582" s="18"/>
      <c r="BC582" s="21"/>
      <c r="BD582" s="21"/>
      <c r="BE582" s="17" t="s">
        <v>223</v>
      </c>
      <c r="BF582" s="17"/>
      <c r="BG582" s="17"/>
      <c r="BH582" s="17"/>
      <c r="BI582" s="17"/>
      <c r="BJ582" s="17"/>
      <c r="BK582" s="17"/>
      <c r="BL582" s="17"/>
      <c r="BM582" s="18" t="s">
        <v>223</v>
      </c>
      <c r="BN582" s="17" t="s">
        <v>10056</v>
      </c>
    </row>
    <row r="583" spans="1:549" s="15" customFormat="1" ht="24.95" customHeight="1" x14ac:dyDescent="0.25">
      <c r="A583" s="16" t="s">
        <v>10789</v>
      </c>
      <c r="B583" s="17" t="s">
        <v>10790</v>
      </c>
      <c r="C583" s="15" t="s">
        <v>10791</v>
      </c>
      <c r="D583" s="18"/>
      <c r="E583" s="15" t="s">
        <v>10792</v>
      </c>
      <c r="F583" s="15" t="s">
        <v>231</v>
      </c>
      <c r="G583" s="15" t="s">
        <v>231</v>
      </c>
      <c r="H583" s="15" t="s">
        <v>317</v>
      </c>
      <c r="I583" s="16" t="s">
        <v>219</v>
      </c>
      <c r="J583" s="15" t="s">
        <v>217</v>
      </c>
      <c r="K583" s="15" t="s">
        <v>217</v>
      </c>
      <c r="L583" s="17" t="s">
        <v>23972</v>
      </c>
      <c r="M583" s="17" t="s">
        <v>23972</v>
      </c>
      <c r="N583" s="17" t="s">
        <v>23972</v>
      </c>
      <c r="O583" s="18" t="s">
        <v>218</v>
      </c>
      <c r="P583" s="18" t="s">
        <v>23970</v>
      </c>
      <c r="Q583" s="16" t="s">
        <v>219</v>
      </c>
      <c r="R583" s="16" t="s">
        <v>219</v>
      </c>
      <c r="S583" s="17" t="s">
        <v>219</v>
      </c>
      <c r="T583" s="18" t="s">
        <v>218</v>
      </c>
      <c r="U583" s="16" t="s">
        <v>219</v>
      </c>
      <c r="V583" s="16" t="s">
        <v>219</v>
      </c>
      <c r="W583" s="15" t="s">
        <v>219</v>
      </c>
      <c r="X583" s="15" t="s">
        <v>219</v>
      </c>
      <c r="Y583" s="17" t="s">
        <v>1466</v>
      </c>
      <c r="Z583" s="16" t="s">
        <v>219</v>
      </c>
      <c r="AA583" s="16" t="s">
        <v>219</v>
      </c>
      <c r="AB583" s="17" t="s">
        <v>219</v>
      </c>
      <c r="AC583" s="17" t="s">
        <v>217</v>
      </c>
      <c r="AD583" s="16" t="s">
        <v>217</v>
      </c>
      <c r="AE583" s="16" t="s">
        <v>223</v>
      </c>
      <c r="AF583" s="16" t="s">
        <v>219</v>
      </c>
      <c r="AG583" s="16" t="s">
        <v>219</v>
      </c>
      <c r="AH583" s="16" t="s">
        <v>219</v>
      </c>
      <c r="AI583" s="16" t="s">
        <v>219</v>
      </c>
      <c r="AJ583" s="19"/>
      <c r="AK583" s="20"/>
      <c r="AL583" s="18"/>
      <c r="AM583" s="18"/>
      <c r="AN583" s="18"/>
      <c r="AO583" s="18"/>
      <c r="AP583" s="18"/>
      <c r="AQ583" s="18"/>
      <c r="AR583" s="18"/>
      <c r="AS583" s="18"/>
      <c r="AT583" s="18"/>
      <c r="AU583" s="18"/>
      <c r="AV583" s="18"/>
      <c r="AW583" s="18"/>
      <c r="AX583" s="18"/>
      <c r="AY583" s="18"/>
      <c r="AZ583" s="18"/>
      <c r="BA583" s="18"/>
      <c r="BB583" s="18"/>
      <c r="BC583" s="21"/>
      <c r="BD583" s="21"/>
      <c r="BE583" s="17" t="s">
        <v>223</v>
      </c>
      <c r="BF583" s="17"/>
      <c r="BG583" s="17"/>
      <c r="BH583" s="17"/>
      <c r="BI583" s="17"/>
      <c r="BJ583" s="17"/>
      <c r="BK583" s="17"/>
      <c r="BL583" s="17"/>
      <c r="BM583" s="18" t="s">
        <v>223</v>
      </c>
      <c r="BN583" s="17" t="s">
        <v>10793</v>
      </c>
      <c r="HO583" s="17"/>
      <c r="HP583" s="17"/>
      <c r="HQ583" s="17"/>
      <c r="HR583" s="17"/>
      <c r="HS583" s="17"/>
      <c r="HT583" s="17"/>
      <c r="HU583" s="17"/>
      <c r="HV583" s="17"/>
      <c r="HW583" s="17"/>
      <c r="HX583" s="17"/>
      <c r="HY583" s="17"/>
      <c r="HZ583" s="17"/>
      <c r="IA583" s="17"/>
      <c r="IB583" s="17"/>
      <c r="IC583" s="17"/>
      <c r="ID583" s="17"/>
      <c r="IE583" s="17"/>
      <c r="IF583" s="17"/>
      <c r="IG583" s="17"/>
      <c r="IH583" s="17"/>
      <c r="II583" s="17"/>
      <c r="IJ583" s="17"/>
      <c r="IK583" s="17"/>
      <c r="IL583" s="17"/>
      <c r="IM583" s="17"/>
      <c r="IN583" s="17"/>
      <c r="IO583" s="17"/>
      <c r="IP583" s="17"/>
      <c r="IQ583" s="17"/>
      <c r="IR583" s="17"/>
      <c r="IS583" s="17"/>
      <c r="IT583" s="17"/>
      <c r="IU583" s="17"/>
      <c r="IV583" s="17"/>
    </row>
    <row r="584" spans="1:549" s="15" customFormat="1" ht="24.95" customHeight="1" x14ac:dyDescent="0.25">
      <c r="A584" s="16" t="s">
        <v>9705</v>
      </c>
      <c r="B584" s="17" t="s">
        <v>9706</v>
      </c>
      <c r="C584" s="15" t="s">
        <v>9707</v>
      </c>
      <c r="D584" s="18" t="s">
        <v>9708</v>
      </c>
      <c r="E584" s="15" t="s">
        <v>9709</v>
      </c>
      <c r="F584" s="15" t="s">
        <v>461</v>
      </c>
      <c r="G584" s="15" t="s">
        <v>462</v>
      </c>
      <c r="H584" s="15" t="s">
        <v>6203</v>
      </c>
      <c r="I584" s="16" t="s">
        <v>219</v>
      </c>
      <c r="J584" s="15" t="s">
        <v>217</v>
      </c>
      <c r="K584" s="15" t="s">
        <v>217</v>
      </c>
      <c r="L584" s="17" t="s">
        <v>23972</v>
      </c>
      <c r="M584" s="17" t="s">
        <v>23972</v>
      </c>
      <c r="N584" s="17" t="s">
        <v>23972</v>
      </c>
      <c r="O584" s="18" t="s">
        <v>218</v>
      </c>
      <c r="P584" s="18" t="s">
        <v>23970</v>
      </c>
      <c r="Q584" s="16" t="s">
        <v>219</v>
      </c>
      <c r="R584" s="16" t="s">
        <v>219</v>
      </c>
      <c r="S584" s="17" t="s">
        <v>219</v>
      </c>
      <c r="T584" s="18" t="s">
        <v>218</v>
      </c>
      <c r="U584" s="16" t="s">
        <v>219</v>
      </c>
      <c r="V584" s="16" t="s">
        <v>219</v>
      </c>
      <c r="W584" s="15" t="s">
        <v>219</v>
      </c>
      <c r="X584" s="15" t="s">
        <v>219</v>
      </c>
      <c r="Y584" s="17" t="s">
        <v>243</v>
      </c>
      <c r="Z584" s="16" t="s">
        <v>219</v>
      </c>
      <c r="AA584" s="16" t="s">
        <v>219</v>
      </c>
      <c r="AB584" s="17" t="s">
        <v>219</v>
      </c>
      <c r="AC584" s="17" t="s">
        <v>217</v>
      </c>
      <c r="AD584" s="16" t="s">
        <v>217</v>
      </c>
      <c r="AE584" s="16" t="s">
        <v>223</v>
      </c>
      <c r="AF584" s="16" t="s">
        <v>219</v>
      </c>
      <c r="AG584" s="16" t="s">
        <v>219</v>
      </c>
      <c r="AH584" s="16" t="s">
        <v>219</v>
      </c>
      <c r="AI584" s="16" t="s">
        <v>219</v>
      </c>
      <c r="AJ584" s="19"/>
      <c r="AK584" s="20"/>
      <c r="AL584" s="18"/>
      <c r="AM584" s="18"/>
      <c r="AN584" s="18"/>
      <c r="AO584" s="18"/>
      <c r="AP584" s="18"/>
      <c r="AQ584" s="18"/>
      <c r="AR584" s="18"/>
      <c r="AS584" s="18"/>
      <c r="AT584" s="18"/>
      <c r="AU584" s="18"/>
      <c r="AV584" s="18"/>
      <c r="AW584" s="18"/>
      <c r="AX584" s="18"/>
      <c r="AY584" s="18"/>
      <c r="AZ584" s="18"/>
      <c r="BA584" s="18"/>
      <c r="BB584" s="18"/>
      <c r="BC584" s="21"/>
      <c r="BD584" s="21"/>
      <c r="BE584" s="17" t="s">
        <v>223</v>
      </c>
      <c r="BF584" s="17"/>
      <c r="BG584" s="17"/>
      <c r="BH584" s="17"/>
      <c r="BI584" s="17"/>
      <c r="BJ584" s="17"/>
      <c r="BK584" s="17"/>
      <c r="BL584" s="17"/>
      <c r="BM584" s="18" t="s">
        <v>327</v>
      </c>
      <c r="BN584" s="17" t="s">
        <v>9710</v>
      </c>
      <c r="LQ584" s="17"/>
      <c r="LR584" s="17"/>
      <c r="LS584" s="17"/>
      <c r="LT584" s="17"/>
      <c r="LU584" s="17"/>
      <c r="LV584" s="17"/>
      <c r="LW584" s="17"/>
      <c r="LX584" s="17"/>
      <c r="LY584" s="17"/>
      <c r="LZ584" s="17"/>
      <c r="MA584" s="17"/>
      <c r="MB584" s="17"/>
      <c r="MC584" s="17"/>
      <c r="MD584" s="17"/>
      <c r="ME584" s="17"/>
      <c r="MF584" s="17"/>
      <c r="MG584" s="17"/>
      <c r="MH584" s="17"/>
      <c r="MI584" s="17"/>
      <c r="MJ584" s="17"/>
      <c r="MK584" s="17"/>
      <c r="ML584" s="17"/>
      <c r="MM584" s="17"/>
      <c r="MN584" s="17"/>
      <c r="MO584" s="17"/>
      <c r="MP584" s="17"/>
      <c r="MQ584" s="17"/>
      <c r="MR584" s="17"/>
    </row>
    <row r="585" spans="1:549" s="15" customFormat="1" ht="24.95" customHeight="1" x14ac:dyDescent="0.25">
      <c r="A585" s="16" t="s">
        <v>9786</v>
      </c>
      <c r="B585" s="18" t="s">
        <v>9787</v>
      </c>
      <c r="C585" s="15" t="s">
        <v>9788</v>
      </c>
      <c r="E585" s="15" t="s">
        <v>9789</v>
      </c>
      <c r="F585" s="15" t="s">
        <v>461</v>
      </c>
      <c r="G585" s="15" t="s">
        <v>231</v>
      </c>
      <c r="H585" s="15" t="s">
        <v>9755</v>
      </c>
      <c r="I585" s="16" t="s">
        <v>217</v>
      </c>
      <c r="J585" s="15" t="s">
        <v>217</v>
      </c>
      <c r="K585" s="15" t="s">
        <v>217</v>
      </c>
      <c r="L585" s="17" t="s">
        <v>23972</v>
      </c>
      <c r="M585" s="17" t="s">
        <v>23972</v>
      </c>
      <c r="N585" s="17" t="s">
        <v>23972</v>
      </c>
      <c r="O585" s="18" t="s">
        <v>218</v>
      </c>
      <c r="P585" s="18" t="s">
        <v>23970</v>
      </c>
      <c r="Q585" s="16" t="s">
        <v>219</v>
      </c>
      <c r="R585" s="16" t="s">
        <v>219</v>
      </c>
      <c r="S585" s="17" t="s">
        <v>219</v>
      </c>
      <c r="T585" s="18" t="s">
        <v>218</v>
      </c>
      <c r="U585" s="16" t="s">
        <v>219</v>
      </c>
      <c r="V585" s="16" t="s">
        <v>219</v>
      </c>
      <c r="W585" s="15" t="s">
        <v>219</v>
      </c>
      <c r="X585" s="15" t="s">
        <v>219</v>
      </c>
      <c r="Y585" s="17" t="s">
        <v>243</v>
      </c>
      <c r="Z585" s="16" t="s">
        <v>219</v>
      </c>
      <c r="AA585" s="16" t="s">
        <v>219</v>
      </c>
      <c r="AB585" s="18" t="s">
        <v>219</v>
      </c>
      <c r="AC585" s="17" t="s">
        <v>217</v>
      </c>
      <c r="AD585" s="16" t="s">
        <v>217</v>
      </c>
      <c r="AE585" s="16" t="s">
        <v>223</v>
      </c>
      <c r="AF585" s="16" t="s">
        <v>219</v>
      </c>
      <c r="AG585" s="16" t="s">
        <v>219</v>
      </c>
      <c r="AH585" s="16" t="s">
        <v>219</v>
      </c>
      <c r="AI585" s="16" t="s">
        <v>219</v>
      </c>
      <c r="AJ585" s="19"/>
      <c r="AK585" s="20"/>
      <c r="AL585" s="18"/>
      <c r="AM585" s="18"/>
      <c r="AN585" s="18"/>
      <c r="AO585" s="18"/>
      <c r="AP585" s="18"/>
      <c r="AQ585" s="18"/>
      <c r="AR585" s="18"/>
      <c r="AS585" s="18"/>
      <c r="AT585" s="18"/>
      <c r="AU585" s="18"/>
      <c r="AV585" s="18"/>
      <c r="AW585" s="18"/>
      <c r="AX585" s="18"/>
      <c r="AY585" s="18"/>
      <c r="AZ585" s="18"/>
      <c r="BA585" s="18"/>
      <c r="BB585" s="18"/>
      <c r="BC585" s="21"/>
      <c r="BD585" s="21"/>
      <c r="BE585" s="17" t="s">
        <v>223</v>
      </c>
      <c r="BF585" s="17"/>
      <c r="BG585" s="17"/>
      <c r="BH585" s="17"/>
      <c r="BI585" s="17"/>
      <c r="BJ585" s="17"/>
      <c r="BK585" s="17"/>
      <c r="BL585" s="17"/>
      <c r="BM585" s="18" t="s">
        <v>223</v>
      </c>
      <c r="BN585" s="17" t="s">
        <v>9790</v>
      </c>
      <c r="LQ585" s="17"/>
      <c r="LR585" s="17"/>
      <c r="LS585" s="17"/>
      <c r="LT585" s="17"/>
      <c r="LU585" s="17"/>
      <c r="LV585" s="17"/>
      <c r="LW585" s="17"/>
      <c r="LX585" s="17"/>
      <c r="LY585" s="17"/>
      <c r="LZ585" s="17"/>
      <c r="MA585" s="17"/>
      <c r="MB585" s="17"/>
      <c r="MC585" s="17"/>
      <c r="MD585" s="17"/>
      <c r="ME585" s="17"/>
      <c r="MF585" s="17"/>
      <c r="MG585" s="17"/>
      <c r="MH585" s="17"/>
      <c r="MI585" s="17"/>
      <c r="MJ585" s="17"/>
      <c r="MK585" s="17"/>
      <c r="ML585" s="17"/>
      <c r="MM585" s="17"/>
      <c r="MN585" s="17"/>
      <c r="MO585" s="17"/>
      <c r="MP585" s="17"/>
      <c r="MQ585" s="17"/>
      <c r="MR585" s="17"/>
    </row>
    <row r="586" spans="1:549" s="17" customFormat="1" ht="24.95" customHeight="1" x14ac:dyDescent="0.25">
      <c r="A586" s="23" t="s">
        <v>11545</v>
      </c>
      <c r="B586" s="34" t="s">
        <v>11546</v>
      </c>
      <c r="C586" s="15" t="s">
        <v>11547</v>
      </c>
      <c r="D586" s="15" t="s">
        <v>11548</v>
      </c>
      <c r="E586" s="15" t="s">
        <v>11549</v>
      </c>
      <c r="F586" s="15" t="s">
        <v>11550</v>
      </c>
      <c r="G586" s="15" t="s">
        <v>8129</v>
      </c>
      <c r="H586" s="15" t="s">
        <v>3903</v>
      </c>
      <c r="I586" s="16" t="s">
        <v>219</v>
      </c>
      <c r="J586" s="15" t="s">
        <v>217</v>
      </c>
      <c r="K586" s="15" t="s">
        <v>217</v>
      </c>
      <c r="L586" s="17" t="s">
        <v>23972</v>
      </c>
      <c r="M586" s="17" t="s">
        <v>23972</v>
      </c>
      <c r="N586" s="17" t="s">
        <v>23972</v>
      </c>
      <c r="O586" s="18" t="s">
        <v>218</v>
      </c>
      <c r="P586" s="18" t="s">
        <v>23970</v>
      </c>
      <c r="Q586" s="16" t="s">
        <v>219</v>
      </c>
      <c r="R586" s="16" t="s">
        <v>219</v>
      </c>
      <c r="S586" s="17" t="s">
        <v>219</v>
      </c>
      <c r="T586" s="18" t="s">
        <v>218</v>
      </c>
      <c r="U586" s="23" t="s">
        <v>219</v>
      </c>
      <c r="V586" s="16" t="s">
        <v>219</v>
      </c>
      <c r="W586" s="15" t="s">
        <v>219</v>
      </c>
      <c r="X586" s="15" t="s">
        <v>219</v>
      </c>
      <c r="Y586" s="17" t="s">
        <v>243</v>
      </c>
      <c r="Z586" s="16" t="s">
        <v>219</v>
      </c>
      <c r="AA586" s="16" t="s">
        <v>219</v>
      </c>
      <c r="AB586" s="34" t="s">
        <v>219</v>
      </c>
      <c r="AC586" s="17" t="s">
        <v>217</v>
      </c>
      <c r="AD586" s="16" t="s">
        <v>217</v>
      </c>
      <c r="AE586" s="16" t="s">
        <v>223</v>
      </c>
      <c r="AF586" s="16" t="s">
        <v>219</v>
      </c>
      <c r="AG586" s="16" t="s">
        <v>219</v>
      </c>
      <c r="AH586" s="16" t="s">
        <v>219</v>
      </c>
      <c r="AI586" s="17" t="s">
        <v>217</v>
      </c>
      <c r="AJ586" s="19"/>
      <c r="AK586" s="20"/>
      <c r="AL586" s="18"/>
      <c r="AM586" s="18"/>
      <c r="AN586" s="18"/>
      <c r="AO586" s="18"/>
      <c r="AP586" s="18"/>
      <c r="AQ586" s="18"/>
      <c r="AR586" s="18"/>
      <c r="AS586" s="18"/>
      <c r="AT586" s="18"/>
      <c r="AU586" s="18"/>
      <c r="AV586" s="18"/>
      <c r="AW586" s="18"/>
      <c r="AX586" s="18"/>
      <c r="AY586" s="18"/>
      <c r="AZ586" s="18"/>
      <c r="BA586" s="18"/>
      <c r="BB586" s="18"/>
      <c r="BC586" s="21"/>
      <c r="BD586" s="21"/>
      <c r="BE586" s="17" t="s">
        <v>223</v>
      </c>
      <c r="BM586" s="18" t="s">
        <v>223</v>
      </c>
      <c r="BN586" s="17" t="s">
        <v>11551</v>
      </c>
      <c r="BO586" s="15"/>
      <c r="BP586" s="15"/>
      <c r="BQ586" s="15"/>
      <c r="BR586" s="15"/>
      <c r="BS586" s="15"/>
      <c r="BT586" s="15"/>
      <c r="BU586" s="24"/>
      <c r="BV586" s="24"/>
      <c r="BW586" s="24"/>
      <c r="BX586" s="24"/>
      <c r="BY586" s="15"/>
      <c r="BZ586" s="15"/>
      <c r="CA586" s="15"/>
      <c r="CB586" s="15"/>
      <c r="CC586" s="15"/>
      <c r="CD586" s="15"/>
      <c r="CE586" s="15"/>
      <c r="CF586" s="15"/>
      <c r="CG586" s="15"/>
      <c r="CH586" s="15"/>
      <c r="CI586" s="15"/>
      <c r="CJ586" s="15"/>
      <c r="CK586" s="15"/>
      <c r="CL586" s="15"/>
      <c r="CM586" s="15"/>
      <c r="CN586" s="15"/>
      <c r="CO586" s="15"/>
      <c r="CP586" s="15"/>
      <c r="CQ586" s="15"/>
      <c r="CR586" s="15"/>
      <c r="CS586" s="15"/>
      <c r="CT586" s="15"/>
      <c r="CU586" s="15"/>
      <c r="CV586" s="15"/>
      <c r="CW586" s="15"/>
      <c r="CX586" s="15"/>
      <c r="CY586" s="15"/>
      <c r="CZ586" s="15"/>
      <c r="DA586" s="15"/>
      <c r="DB586" s="15"/>
      <c r="DC586" s="15"/>
      <c r="DD586" s="15"/>
      <c r="DE586" s="15"/>
      <c r="DF586" s="15"/>
      <c r="DG586" s="15"/>
      <c r="DH586" s="15"/>
      <c r="DI586" s="15"/>
      <c r="DJ586" s="15"/>
      <c r="DK586" s="15"/>
      <c r="DL586" s="15"/>
      <c r="DM586" s="15"/>
      <c r="DN586" s="15"/>
      <c r="DO586" s="15"/>
      <c r="DP586" s="15"/>
      <c r="DQ586" s="15"/>
      <c r="DR586" s="15"/>
      <c r="DS586" s="15"/>
      <c r="DT586" s="15"/>
      <c r="DU586" s="15"/>
      <c r="DV586" s="15"/>
      <c r="DW586" s="15"/>
      <c r="DX586" s="15"/>
      <c r="DY586" s="15"/>
      <c r="DZ586" s="15"/>
      <c r="EA586" s="15"/>
      <c r="EB586" s="15"/>
      <c r="EC586" s="15"/>
      <c r="ED586" s="15"/>
      <c r="EE586" s="15"/>
      <c r="EF586" s="15"/>
      <c r="EG586" s="15"/>
      <c r="EH586" s="15"/>
      <c r="EI586" s="15"/>
      <c r="EJ586" s="15"/>
      <c r="EK586" s="15"/>
      <c r="EL586" s="15"/>
      <c r="EM586" s="15"/>
      <c r="EN586" s="15"/>
      <c r="EO586" s="15"/>
      <c r="EP586" s="15"/>
      <c r="EQ586" s="15"/>
      <c r="ER586" s="15"/>
      <c r="ES586" s="15"/>
      <c r="ET586" s="15"/>
      <c r="EU586" s="15"/>
      <c r="EV586" s="15"/>
      <c r="EW586" s="15"/>
      <c r="EX586" s="15"/>
      <c r="EY586" s="15"/>
      <c r="EZ586" s="15"/>
      <c r="FA586" s="15"/>
      <c r="FB586" s="15"/>
      <c r="FC586" s="15"/>
      <c r="FD586" s="15"/>
      <c r="FE586" s="15"/>
      <c r="FF586" s="15"/>
      <c r="FG586" s="15"/>
      <c r="FH586" s="15"/>
      <c r="FI586" s="15"/>
      <c r="FJ586" s="15"/>
      <c r="FK586" s="15"/>
      <c r="FL586" s="15"/>
      <c r="FM586" s="15"/>
      <c r="FN586" s="15"/>
      <c r="FO586" s="15"/>
      <c r="FP586" s="15"/>
      <c r="FQ586" s="15"/>
      <c r="FR586" s="15"/>
      <c r="FS586" s="15"/>
      <c r="FT586" s="15"/>
      <c r="FU586" s="15"/>
      <c r="FV586" s="15"/>
      <c r="FW586" s="15"/>
      <c r="FX586" s="15"/>
      <c r="FY586" s="15"/>
      <c r="FZ586" s="15"/>
      <c r="GA586" s="15"/>
      <c r="GB586" s="15"/>
      <c r="GC586" s="15"/>
      <c r="GD586" s="15"/>
      <c r="GE586" s="15"/>
      <c r="GF586" s="15"/>
      <c r="GG586" s="15"/>
      <c r="GH586" s="15"/>
      <c r="GI586" s="15"/>
      <c r="GJ586" s="15"/>
      <c r="GK586" s="15"/>
      <c r="GL586" s="15"/>
      <c r="GM586" s="15"/>
      <c r="GN586" s="15"/>
      <c r="GO586" s="15"/>
      <c r="GP586" s="15"/>
      <c r="GQ586" s="15"/>
      <c r="GR586" s="15"/>
      <c r="GS586" s="15"/>
      <c r="GT586" s="15"/>
      <c r="GU586" s="15"/>
      <c r="GV586" s="15"/>
      <c r="GW586" s="15"/>
      <c r="GX586" s="15"/>
      <c r="GY586" s="15"/>
      <c r="GZ586" s="15"/>
      <c r="HA586" s="15"/>
      <c r="HB586" s="15"/>
      <c r="HC586" s="15"/>
      <c r="HD586" s="15"/>
      <c r="HE586" s="15"/>
      <c r="HF586" s="15"/>
      <c r="HG586" s="15"/>
      <c r="HH586" s="15"/>
      <c r="HI586" s="15"/>
      <c r="HJ586" s="15"/>
      <c r="HK586" s="15"/>
      <c r="HL586" s="15"/>
      <c r="HM586" s="15"/>
      <c r="HN586" s="15"/>
      <c r="HO586" s="15"/>
      <c r="HP586" s="15"/>
      <c r="HQ586" s="15"/>
      <c r="HR586" s="15"/>
      <c r="HS586" s="15"/>
      <c r="HT586" s="15"/>
      <c r="HU586" s="15"/>
      <c r="HV586" s="15"/>
      <c r="HW586" s="15"/>
      <c r="HX586" s="15"/>
      <c r="HY586" s="15"/>
      <c r="HZ586" s="15"/>
      <c r="IA586" s="15"/>
      <c r="IB586" s="15"/>
      <c r="IC586" s="15"/>
      <c r="ID586" s="15"/>
      <c r="IE586" s="15"/>
      <c r="IF586" s="15"/>
      <c r="IG586" s="15"/>
      <c r="IH586" s="15"/>
      <c r="II586" s="15"/>
      <c r="IJ586" s="15"/>
      <c r="IK586" s="15"/>
      <c r="IL586" s="15"/>
      <c r="IM586" s="15"/>
      <c r="IN586" s="15"/>
      <c r="IO586" s="15"/>
      <c r="IP586" s="15"/>
      <c r="IQ586" s="15"/>
      <c r="IR586" s="15"/>
      <c r="IS586" s="15"/>
      <c r="IT586" s="15"/>
      <c r="IU586" s="15"/>
      <c r="IV586" s="15"/>
      <c r="IW586" s="15"/>
      <c r="IX586" s="15"/>
      <c r="IY586" s="15"/>
      <c r="IZ586" s="15"/>
      <c r="JA586" s="15"/>
      <c r="JB586" s="15"/>
      <c r="JC586" s="15"/>
      <c r="JD586" s="15"/>
      <c r="JE586" s="15"/>
      <c r="JF586" s="15"/>
      <c r="JG586" s="15"/>
      <c r="JH586" s="15"/>
      <c r="JI586" s="15"/>
      <c r="JJ586" s="15"/>
      <c r="JK586" s="15"/>
      <c r="JL586" s="15"/>
      <c r="JM586" s="15"/>
      <c r="JN586" s="15"/>
      <c r="JO586" s="15"/>
      <c r="JP586" s="15"/>
      <c r="JQ586" s="15"/>
      <c r="JR586" s="15"/>
      <c r="JS586" s="15"/>
      <c r="JT586" s="15"/>
      <c r="JU586" s="15"/>
      <c r="JV586" s="15"/>
      <c r="JW586" s="15"/>
      <c r="JX586" s="15"/>
      <c r="JY586" s="15"/>
      <c r="JZ586" s="15"/>
      <c r="KA586" s="15"/>
      <c r="KB586" s="15"/>
      <c r="KC586" s="15"/>
      <c r="KD586" s="15"/>
      <c r="KE586" s="15"/>
      <c r="KF586" s="15"/>
      <c r="KG586" s="15"/>
      <c r="KH586" s="15"/>
      <c r="KI586" s="15"/>
      <c r="KJ586" s="15"/>
      <c r="KK586" s="15"/>
      <c r="KL586" s="15"/>
      <c r="KM586" s="15"/>
      <c r="KN586" s="15"/>
      <c r="KO586" s="15"/>
      <c r="KP586" s="15"/>
      <c r="KQ586" s="15"/>
      <c r="KR586" s="15"/>
      <c r="KS586" s="15"/>
      <c r="KT586" s="15"/>
      <c r="KU586" s="15"/>
      <c r="KV586" s="15"/>
      <c r="KW586" s="15"/>
      <c r="KX586" s="15"/>
      <c r="KY586" s="15"/>
      <c r="KZ586" s="15"/>
      <c r="LA586" s="15"/>
      <c r="LB586" s="15"/>
      <c r="LC586" s="15"/>
      <c r="LD586" s="15"/>
      <c r="LE586" s="15"/>
      <c r="LF586" s="15"/>
      <c r="LG586" s="15"/>
      <c r="LH586" s="15"/>
      <c r="LI586" s="15"/>
      <c r="LJ586" s="15"/>
      <c r="LK586" s="15"/>
      <c r="LL586" s="15"/>
      <c r="LM586" s="15"/>
      <c r="LN586" s="15"/>
      <c r="LO586" s="15"/>
      <c r="LP586" s="15"/>
      <c r="MS586" s="15"/>
      <c r="MT586" s="15"/>
      <c r="MU586" s="15"/>
      <c r="MV586" s="15"/>
      <c r="MW586" s="15"/>
      <c r="MX586" s="15"/>
      <c r="MY586" s="15"/>
      <c r="MZ586" s="15"/>
      <c r="NA586" s="15"/>
      <c r="NB586" s="15"/>
      <c r="NC586" s="15"/>
      <c r="ND586" s="15"/>
      <c r="NE586" s="15"/>
      <c r="NF586" s="15"/>
      <c r="NG586" s="15"/>
      <c r="NH586" s="15"/>
      <c r="NI586" s="15"/>
      <c r="NJ586" s="15"/>
      <c r="NK586" s="15"/>
      <c r="NL586" s="15"/>
      <c r="NM586" s="15"/>
      <c r="NN586" s="15"/>
      <c r="NO586" s="15"/>
      <c r="NP586" s="15"/>
      <c r="NQ586" s="15"/>
      <c r="NR586" s="15"/>
      <c r="NS586" s="15"/>
      <c r="NT586" s="15"/>
      <c r="NU586" s="15"/>
      <c r="NV586" s="15"/>
      <c r="NW586" s="15"/>
      <c r="NX586" s="15"/>
      <c r="NY586" s="15"/>
      <c r="NZ586" s="15"/>
      <c r="OA586" s="15"/>
      <c r="OB586" s="15"/>
      <c r="OC586" s="15"/>
      <c r="OD586" s="15"/>
      <c r="OE586" s="15"/>
      <c r="OF586" s="15"/>
      <c r="OG586" s="15"/>
      <c r="OH586" s="15"/>
      <c r="OI586" s="15"/>
      <c r="OJ586" s="15"/>
      <c r="OK586" s="15"/>
      <c r="OL586" s="15"/>
      <c r="OM586" s="15"/>
      <c r="ON586" s="15"/>
      <c r="OO586" s="15"/>
      <c r="OP586" s="15"/>
      <c r="OQ586" s="15"/>
      <c r="OR586" s="15"/>
      <c r="OS586" s="15"/>
      <c r="OT586" s="15"/>
      <c r="OU586" s="15"/>
      <c r="OV586" s="15"/>
      <c r="OW586" s="15"/>
      <c r="OX586" s="15"/>
      <c r="OY586" s="15"/>
      <c r="OZ586" s="15"/>
      <c r="PA586" s="15"/>
      <c r="PB586" s="15"/>
      <c r="PC586" s="15"/>
      <c r="PD586" s="15"/>
      <c r="PE586" s="15"/>
      <c r="PF586" s="15"/>
      <c r="PG586" s="15"/>
      <c r="PH586" s="15"/>
      <c r="PI586" s="15"/>
      <c r="PJ586" s="15"/>
      <c r="PK586" s="15"/>
      <c r="PL586" s="15"/>
      <c r="PM586" s="15"/>
      <c r="PN586" s="15"/>
      <c r="PO586" s="15"/>
      <c r="PP586" s="15"/>
      <c r="PQ586" s="15"/>
      <c r="PR586" s="15"/>
      <c r="PS586" s="15"/>
      <c r="PT586" s="15"/>
      <c r="PU586" s="15"/>
      <c r="PV586" s="15"/>
      <c r="PW586" s="15"/>
      <c r="PX586" s="15"/>
      <c r="PY586" s="15"/>
      <c r="PZ586" s="15"/>
      <c r="QA586" s="15"/>
      <c r="QB586" s="15"/>
      <c r="QC586" s="15"/>
      <c r="QD586" s="15"/>
      <c r="QE586" s="15"/>
      <c r="QF586" s="15"/>
      <c r="QG586" s="15"/>
      <c r="QH586" s="15"/>
      <c r="QI586" s="15"/>
      <c r="QJ586" s="15"/>
      <c r="QK586" s="15"/>
      <c r="QL586" s="15"/>
      <c r="QM586" s="15"/>
      <c r="QN586" s="15"/>
      <c r="QO586" s="15"/>
      <c r="QP586" s="15"/>
      <c r="QQ586" s="15"/>
      <c r="QR586" s="15"/>
      <c r="QS586" s="15"/>
      <c r="QT586" s="15"/>
      <c r="QU586" s="15"/>
      <c r="QV586" s="15"/>
      <c r="QW586" s="15"/>
      <c r="QX586" s="15"/>
      <c r="QY586" s="15"/>
      <c r="QZ586" s="15"/>
      <c r="RA586" s="15"/>
      <c r="RB586" s="15"/>
      <c r="RC586" s="15"/>
      <c r="RD586" s="15"/>
      <c r="RE586" s="15"/>
      <c r="RF586" s="15"/>
      <c r="RG586" s="15"/>
      <c r="RH586" s="15"/>
      <c r="RI586" s="15"/>
      <c r="RJ586" s="15"/>
      <c r="RK586" s="15"/>
      <c r="RL586" s="15"/>
      <c r="RM586" s="15"/>
      <c r="RN586" s="15"/>
      <c r="RO586" s="15"/>
      <c r="RP586" s="15"/>
      <c r="RQ586" s="15"/>
      <c r="RR586" s="15"/>
      <c r="RS586" s="15"/>
      <c r="RT586" s="15"/>
      <c r="RU586" s="15"/>
      <c r="RV586" s="15"/>
      <c r="RW586" s="15"/>
      <c r="RX586" s="15"/>
      <c r="RY586" s="15"/>
      <c r="RZ586" s="15"/>
      <c r="SA586" s="15"/>
      <c r="SB586" s="15"/>
      <c r="SC586" s="15"/>
      <c r="SD586" s="15"/>
      <c r="SE586" s="15"/>
      <c r="SF586" s="15"/>
      <c r="SG586" s="15"/>
      <c r="SH586" s="15"/>
      <c r="SI586" s="15"/>
      <c r="SJ586" s="15"/>
      <c r="SK586" s="15"/>
      <c r="SL586" s="15"/>
      <c r="SM586" s="15"/>
      <c r="SN586" s="15"/>
      <c r="SO586" s="15"/>
      <c r="SP586" s="15"/>
      <c r="SQ586" s="15"/>
      <c r="SR586" s="15"/>
      <c r="SS586" s="15"/>
      <c r="ST586" s="15"/>
      <c r="SU586" s="15"/>
      <c r="SV586" s="15"/>
      <c r="SW586" s="15"/>
      <c r="SX586" s="15"/>
      <c r="SY586" s="15"/>
      <c r="SZ586" s="15"/>
      <c r="TA586" s="15"/>
      <c r="TB586" s="15"/>
      <c r="TC586" s="15"/>
      <c r="TD586" s="15"/>
      <c r="TE586" s="15"/>
      <c r="TF586" s="15"/>
      <c r="TG586" s="15"/>
      <c r="TH586" s="15"/>
      <c r="TI586" s="15"/>
      <c r="TJ586" s="15"/>
      <c r="TK586" s="15"/>
      <c r="TL586" s="15"/>
      <c r="TM586" s="15"/>
      <c r="TN586" s="15"/>
      <c r="TO586" s="15"/>
      <c r="TP586" s="15"/>
      <c r="TQ586" s="15"/>
      <c r="TR586" s="15"/>
      <c r="TS586" s="15"/>
      <c r="TT586" s="15"/>
      <c r="TU586" s="15"/>
      <c r="TV586" s="15"/>
      <c r="TW586" s="15"/>
      <c r="TX586" s="15"/>
      <c r="TY586" s="15"/>
      <c r="TZ586" s="15"/>
      <c r="UA586" s="15"/>
      <c r="UB586" s="15"/>
      <c r="UC586" s="15"/>
    </row>
    <row r="587" spans="1:549" s="15" customFormat="1" ht="24.95" customHeight="1" x14ac:dyDescent="0.25">
      <c r="A587" s="16" t="s">
        <v>11552</v>
      </c>
      <c r="B587" s="17" t="s">
        <v>11553</v>
      </c>
      <c r="C587" s="15" t="s">
        <v>11554</v>
      </c>
      <c r="D587" s="15" t="s">
        <v>11555</v>
      </c>
      <c r="E587" s="15" t="s">
        <v>11556</v>
      </c>
      <c r="F587" s="15" t="s">
        <v>7020</v>
      </c>
      <c r="G587" s="15" t="s">
        <v>7105</v>
      </c>
      <c r="H587" s="15" t="s">
        <v>7833</v>
      </c>
      <c r="I587" s="16" t="s">
        <v>217</v>
      </c>
      <c r="J587" s="15" t="s">
        <v>217</v>
      </c>
      <c r="K587" s="15" t="s">
        <v>217</v>
      </c>
      <c r="L587" s="17" t="s">
        <v>23972</v>
      </c>
      <c r="M587" s="17" t="s">
        <v>23972</v>
      </c>
      <c r="N587" s="17" t="s">
        <v>23972</v>
      </c>
      <c r="O587" s="18" t="s">
        <v>218</v>
      </c>
      <c r="P587" s="18" t="s">
        <v>23970</v>
      </c>
      <c r="Q587" s="16" t="s">
        <v>219</v>
      </c>
      <c r="R587" s="16" t="s">
        <v>219</v>
      </c>
      <c r="S587" s="17" t="s">
        <v>219</v>
      </c>
      <c r="T587" s="18" t="s">
        <v>218</v>
      </c>
      <c r="U587" s="16" t="s">
        <v>219</v>
      </c>
      <c r="V587" s="16" t="s">
        <v>219</v>
      </c>
      <c r="W587" s="15" t="s">
        <v>219</v>
      </c>
      <c r="X587" s="15" t="s">
        <v>219</v>
      </c>
      <c r="Y587" s="17" t="s">
        <v>1834</v>
      </c>
      <c r="Z587" s="16" t="s">
        <v>219</v>
      </c>
      <c r="AA587" s="16" t="s">
        <v>219</v>
      </c>
      <c r="AB587" s="17" t="s">
        <v>219</v>
      </c>
      <c r="AC587" s="17" t="s">
        <v>217</v>
      </c>
      <c r="AD587" s="16" t="s">
        <v>217</v>
      </c>
      <c r="AE587" s="16" t="s">
        <v>223</v>
      </c>
      <c r="AF587" s="16" t="s">
        <v>219</v>
      </c>
      <c r="AG587" s="16" t="s">
        <v>219</v>
      </c>
      <c r="AH587" s="16" t="s">
        <v>219</v>
      </c>
      <c r="AI587" s="16" t="s">
        <v>219</v>
      </c>
      <c r="AJ587" s="19"/>
      <c r="AK587" s="20"/>
      <c r="AL587" s="18"/>
      <c r="AM587" s="18"/>
      <c r="AN587" s="18"/>
      <c r="AO587" s="18"/>
      <c r="AP587" s="18"/>
      <c r="AQ587" s="18"/>
      <c r="AR587" s="18"/>
      <c r="AS587" s="18"/>
      <c r="AT587" s="18"/>
      <c r="AU587" s="18"/>
      <c r="AV587" s="18"/>
      <c r="AW587" s="18"/>
      <c r="AX587" s="18"/>
      <c r="AY587" s="18"/>
      <c r="AZ587" s="18"/>
      <c r="BA587" s="18"/>
      <c r="BB587" s="18"/>
      <c r="BC587" s="21"/>
      <c r="BD587" s="21"/>
      <c r="BE587" s="17" t="s">
        <v>223</v>
      </c>
      <c r="BF587" s="17"/>
      <c r="BG587" s="17"/>
      <c r="BH587" s="17"/>
      <c r="BI587" s="17"/>
      <c r="BJ587" s="17"/>
      <c r="BK587" s="17"/>
      <c r="BL587" s="17"/>
      <c r="BM587" s="18" t="s">
        <v>223</v>
      </c>
      <c r="BN587" s="17" t="s">
        <v>11557</v>
      </c>
    </row>
    <row r="588" spans="1:549" s="17" customFormat="1" ht="24.95" customHeight="1" x14ac:dyDescent="0.25">
      <c r="A588" s="23" t="s">
        <v>10299</v>
      </c>
      <c r="B588" s="18" t="s">
        <v>10300</v>
      </c>
      <c r="C588" s="15" t="s">
        <v>10301</v>
      </c>
      <c r="D588" s="15" t="s">
        <v>10302</v>
      </c>
      <c r="E588" s="15" t="s">
        <v>10303</v>
      </c>
      <c r="F588" s="15" t="s">
        <v>231</v>
      </c>
      <c r="G588" s="15" t="s">
        <v>231</v>
      </c>
      <c r="H588" s="15" t="s">
        <v>441</v>
      </c>
      <c r="I588" s="16" t="s">
        <v>219</v>
      </c>
      <c r="J588" s="15" t="s">
        <v>217</v>
      </c>
      <c r="K588" s="15" t="s">
        <v>217</v>
      </c>
      <c r="L588" s="17" t="s">
        <v>23972</v>
      </c>
      <c r="M588" s="17" t="s">
        <v>23972</v>
      </c>
      <c r="N588" s="17" t="s">
        <v>23972</v>
      </c>
      <c r="O588" s="18" t="s">
        <v>218</v>
      </c>
      <c r="P588" s="18" t="s">
        <v>23970</v>
      </c>
      <c r="Q588" s="16" t="s">
        <v>219</v>
      </c>
      <c r="R588" s="16" t="s">
        <v>219</v>
      </c>
      <c r="S588" s="17" t="s">
        <v>219</v>
      </c>
      <c r="T588" s="18" t="s">
        <v>218</v>
      </c>
      <c r="U588" s="23" t="s">
        <v>219</v>
      </c>
      <c r="V588" s="16" t="s">
        <v>219</v>
      </c>
      <c r="W588" s="15" t="s">
        <v>219</v>
      </c>
      <c r="X588" s="15" t="s">
        <v>219</v>
      </c>
      <c r="Y588" s="17" t="s">
        <v>243</v>
      </c>
      <c r="Z588" s="16" t="s">
        <v>219</v>
      </c>
      <c r="AA588" s="16" t="s">
        <v>219</v>
      </c>
      <c r="AB588" s="18" t="s">
        <v>219</v>
      </c>
      <c r="AC588" s="17" t="s">
        <v>217</v>
      </c>
      <c r="AD588" s="16" t="s">
        <v>217</v>
      </c>
      <c r="AE588" s="16" t="s">
        <v>223</v>
      </c>
      <c r="AF588" s="16" t="s">
        <v>219</v>
      </c>
      <c r="AG588" s="16" t="s">
        <v>219</v>
      </c>
      <c r="AH588" s="16" t="s">
        <v>219</v>
      </c>
      <c r="AI588" s="16" t="s">
        <v>219</v>
      </c>
      <c r="AJ588" s="19"/>
      <c r="AK588" s="20"/>
      <c r="AL588" s="18"/>
      <c r="AM588" s="18"/>
      <c r="AN588" s="18"/>
      <c r="AO588" s="18"/>
      <c r="AP588" s="18"/>
      <c r="AQ588" s="18"/>
      <c r="AR588" s="18"/>
      <c r="AS588" s="18"/>
      <c r="AT588" s="18"/>
      <c r="AU588" s="18"/>
      <c r="AV588" s="18"/>
      <c r="AW588" s="18"/>
      <c r="AX588" s="18"/>
      <c r="AY588" s="18"/>
      <c r="AZ588" s="18"/>
      <c r="BA588" s="18"/>
      <c r="BB588" s="18"/>
      <c r="BC588" s="21"/>
      <c r="BD588" s="21"/>
      <c r="BE588" s="17" t="s">
        <v>223</v>
      </c>
      <c r="BM588" s="18" t="s">
        <v>223</v>
      </c>
      <c r="BN588" s="17" t="s">
        <v>10304</v>
      </c>
      <c r="BO588" s="15"/>
      <c r="BP588" s="15"/>
      <c r="BQ588" s="15"/>
      <c r="BR588" s="15"/>
      <c r="BS588" s="15"/>
      <c r="BT588" s="15"/>
      <c r="BU588" s="15"/>
      <c r="BV588" s="15"/>
      <c r="BW588" s="15"/>
      <c r="BX588" s="15"/>
      <c r="BY588" s="15"/>
      <c r="BZ588" s="15"/>
      <c r="CA588" s="15"/>
      <c r="CB588" s="15"/>
      <c r="CC588" s="15"/>
      <c r="CD588" s="15"/>
      <c r="CE588" s="15"/>
      <c r="CF588" s="15"/>
      <c r="CG588" s="15"/>
      <c r="CH588" s="15"/>
      <c r="CI588" s="15"/>
      <c r="CJ588" s="15"/>
      <c r="CK588" s="15"/>
      <c r="CL588" s="15"/>
      <c r="CM588" s="15"/>
      <c r="CN588" s="15"/>
      <c r="CO588" s="15"/>
      <c r="CP588" s="15"/>
      <c r="CQ588" s="15"/>
      <c r="CR588" s="15"/>
      <c r="CS588" s="15"/>
      <c r="CT588" s="15"/>
      <c r="CU588" s="15"/>
      <c r="CV588" s="15"/>
      <c r="CW588" s="15"/>
      <c r="CX588" s="15"/>
      <c r="CY588" s="15"/>
      <c r="CZ588" s="15"/>
      <c r="DA588" s="15"/>
      <c r="DB588" s="15"/>
      <c r="DC588" s="15"/>
      <c r="DD588" s="15"/>
      <c r="DE588" s="15"/>
      <c r="DF588" s="15"/>
      <c r="DG588" s="15"/>
      <c r="DH588" s="15"/>
      <c r="DI588" s="15"/>
      <c r="DJ588" s="15"/>
      <c r="DK588" s="15"/>
      <c r="DL588" s="15"/>
      <c r="DM588" s="15"/>
      <c r="DN588" s="15"/>
      <c r="DO588" s="15"/>
      <c r="DP588" s="15"/>
      <c r="DQ588" s="15"/>
      <c r="DR588" s="15"/>
      <c r="DS588" s="15"/>
      <c r="DT588" s="15"/>
      <c r="DU588" s="15"/>
      <c r="DV588" s="15"/>
      <c r="DW588" s="15"/>
      <c r="DX588" s="15"/>
      <c r="DY588" s="15"/>
      <c r="DZ588" s="15"/>
      <c r="EA588" s="15"/>
      <c r="EB588" s="15"/>
      <c r="EC588" s="15"/>
      <c r="ED588" s="15"/>
      <c r="EE588" s="15"/>
      <c r="EF588" s="15"/>
      <c r="EG588" s="15"/>
      <c r="EH588" s="15"/>
      <c r="EI588" s="15"/>
      <c r="EJ588" s="15"/>
      <c r="EK588" s="15"/>
      <c r="EL588" s="15"/>
      <c r="EM588" s="15"/>
      <c r="EN588" s="15"/>
      <c r="EO588" s="15"/>
      <c r="EP588" s="15"/>
      <c r="EQ588" s="15"/>
      <c r="ER588" s="15"/>
      <c r="ES588" s="15"/>
      <c r="ET588" s="15"/>
      <c r="EU588" s="15"/>
      <c r="EV588" s="15"/>
      <c r="EW588" s="15"/>
      <c r="EX588" s="15"/>
      <c r="EY588" s="15"/>
      <c r="EZ588" s="15"/>
      <c r="FA588" s="15"/>
      <c r="FB588" s="15"/>
      <c r="FC588" s="15"/>
      <c r="FD588" s="15"/>
      <c r="FE588" s="15"/>
      <c r="FF588" s="15"/>
      <c r="FG588" s="15"/>
      <c r="FH588" s="15"/>
      <c r="FI588" s="15"/>
      <c r="FJ588" s="15"/>
      <c r="FK588" s="15"/>
      <c r="FL588" s="15"/>
      <c r="FM588" s="15"/>
      <c r="FN588" s="15"/>
      <c r="FO588" s="15"/>
      <c r="FP588" s="15"/>
      <c r="FQ588" s="15"/>
      <c r="FR588" s="15"/>
      <c r="FS588" s="15"/>
      <c r="FT588" s="15"/>
      <c r="FU588" s="15"/>
      <c r="FV588" s="15"/>
      <c r="FW588" s="15"/>
      <c r="FX588" s="15"/>
      <c r="FY588" s="15"/>
      <c r="FZ588" s="15"/>
      <c r="GA588" s="15"/>
      <c r="GB588" s="15"/>
      <c r="GC588" s="15"/>
      <c r="GD588" s="15"/>
      <c r="GE588" s="15"/>
      <c r="GF588" s="15"/>
      <c r="GG588" s="15"/>
      <c r="GH588" s="15"/>
      <c r="GI588" s="15"/>
      <c r="GJ588" s="15"/>
      <c r="GK588" s="15"/>
      <c r="GL588" s="15"/>
      <c r="GM588" s="15"/>
      <c r="GN588" s="15"/>
      <c r="GO588" s="15"/>
      <c r="GP588" s="15"/>
      <c r="GQ588" s="15"/>
      <c r="GR588" s="15"/>
      <c r="GS588" s="15"/>
      <c r="GT588" s="15"/>
      <c r="GU588" s="15"/>
      <c r="GV588" s="15"/>
      <c r="GW588" s="15"/>
      <c r="GX588" s="15"/>
      <c r="GY588" s="15"/>
      <c r="GZ588" s="15"/>
      <c r="HA588" s="15"/>
      <c r="HB588" s="15"/>
      <c r="HC588" s="15"/>
      <c r="HD588" s="15"/>
      <c r="HE588" s="15"/>
      <c r="HF588" s="15"/>
      <c r="HG588" s="15"/>
      <c r="HH588" s="15"/>
      <c r="HI588" s="15"/>
      <c r="HJ588" s="15"/>
      <c r="HK588" s="15"/>
      <c r="HL588" s="15"/>
      <c r="HM588" s="15"/>
      <c r="HN588" s="15"/>
      <c r="HO588" s="15"/>
      <c r="HP588" s="15"/>
      <c r="HQ588" s="15"/>
      <c r="HR588" s="15"/>
      <c r="HS588" s="15"/>
      <c r="HT588" s="15"/>
      <c r="HU588" s="15"/>
      <c r="HV588" s="15"/>
      <c r="HW588" s="15"/>
      <c r="HX588" s="15"/>
      <c r="HY588" s="15"/>
      <c r="HZ588" s="15"/>
      <c r="IA588" s="15"/>
      <c r="IB588" s="15"/>
      <c r="IC588" s="15"/>
      <c r="ID588" s="15"/>
      <c r="IE588" s="15"/>
      <c r="IF588" s="15"/>
      <c r="IG588" s="15"/>
      <c r="IH588" s="15"/>
      <c r="II588" s="15"/>
      <c r="IJ588" s="15"/>
      <c r="IK588" s="15"/>
      <c r="IL588" s="15"/>
      <c r="IM588" s="15"/>
      <c r="IN588" s="15"/>
      <c r="IO588" s="15"/>
      <c r="IP588" s="15"/>
      <c r="IQ588" s="15"/>
      <c r="IR588" s="15"/>
      <c r="IS588" s="15"/>
      <c r="IT588" s="15"/>
      <c r="IU588" s="15"/>
      <c r="IV588" s="15"/>
      <c r="IW588" s="15"/>
      <c r="IX588" s="15"/>
      <c r="IY588" s="15"/>
      <c r="IZ588" s="15"/>
      <c r="JA588" s="15"/>
      <c r="JB588" s="15"/>
      <c r="JC588" s="15"/>
      <c r="JD588" s="15"/>
      <c r="JE588" s="15"/>
      <c r="JF588" s="15"/>
      <c r="JG588" s="15"/>
      <c r="JH588" s="15"/>
      <c r="JI588" s="15"/>
      <c r="JJ588" s="15"/>
      <c r="JK588" s="15"/>
      <c r="JL588" s="15"/>
      <c r="JM588" s="15"/>
      <c r="JN588" s="15"/>
      <c r="JO588" s="15"/>
      <c r="JP588" s="15"/>
      <c r="JQ588" s="15"/>
      <c r="JR588" s="15"/>
      <c r="JS588" s="15"/>
      <c r="JT588" s="15"/>
      <c r="JU588" s="15"/>
      <c r="JV588" s="15"/>
      <c r="JW588" s="15"/>
      <c r="JX588" s="15"/>
      <c r="JY588" s="15"/>
      <c r="JZ588" s="15"/>
      <c r="KA588" s="15"/>
      <c r="KB588" s="15"/>
      <c r="KC588" s="15"/>
      <c r="KD588" s="15"/>
      <c r="KE588" s="15"/>
      <c r="KF588" s="15"/>
      <c r="KG588" s="15"/>
      <c r="KH588" s="15"/>
      <c r="KI588" s="15"/>
      <c r="KJ588" s="15"/>
      <c r="KK588" s="15"/>
      <c r="KL588" s="15"/>
      <c r="KM588" s="15"/>
      <c r="KN588" s="15"/>
      <c r="KO588" s="15"/>
      <c r="KP588" s="15"/>
      <c r="KQ588" s="15"/>
      <c r="KR588" s="15"/>
      <c r="KS588" s="15"/>
      <c r="KT588" s="15"/>
      <c r="KU588" s="15"/>
      <c r="KV588" s="15"/>
      <c r="KW588" s="15"/>
      <c r="KX588" s="15"/>
      <c r="KY588" s="15"/>
      <c r="KZ588" s="15"/>
      <c r="LA588" s="15"/>
      <c r="LB588" s="15"/>
      <c r="LC588" s="15"/>
      <c r="LD588" s="15"/>
      <c r="LE588" s="15"/>
      <c r="LF588" s="15"/>
      <c r="LG588" s="15"/>
      <c r="LH588" s="15"/>
      <c r="LI588" s="15"/>
      <c r="LJ588" s="15"/>
      <c r="LK588" s="15"/>
      <c r="LL588" s="15"/>
      <c r="LM588" s="15"/>
      <c r="LN588" s="15"/>
      <c r="LO588" s="15"/>
      <c r="LP588" s="15"/>
      <c r="MS588" s="15"/>
      <c r="MT588" s="15"/>
      <c r="MU588" s="15"/>
      <c r="MV588" s="15"/>
      <c r="MW588" s="15"/>
      <c r="MX588" s="15"/>
      <c r="MY588" s="15"/>
      <c r="MZ588" s="15"/>
      <c r="NA588" s="15"/>
      <c r="NB588" s="15"/>
      <c r="NC588" s="15"/>
      <c r="ND588" s="15"/>
      <c r="NE588" s="15"/>
      <c r="NF588" s="15"/>
      <c r="NG588" s="15"/>
      <c r="NH588" s="15"/>
      <c r="NI588" s="15"/>
      <c r="NJ588" s="15"/>
      <c r="NK588" s="15"/>
      <c r="NL588" s="15"/>
      <c r="NM588" s="15"/>
      <c r="NN588" s="15"/>
      <c r="NO588" s="15"/>
      <c r="NP588" s="15"/>
      <c r="NQ588" s="15"/>
      <c r="NR588" s="15"/>
      <c r="NS588" s="15"/>
      <c r="NT588" s="15"/>
      <c r="NU588" s="15"/>
      <c r="NV588" s="15"/>
      <c r="NW588" s="15"/>
      <c r="NX588" s="15"/>
      <c r="NY588" s="15"/>
      <c r="NZ588" s="15"/>
      <c r="OA588" s="15"/>
      <c r="OB588" s="15"/>
      <c r="OC588" s="15"/>
      <c r="OD588" s="15"/>
      <c r="OE588" s="15"/>
      <c r="OF588" s="15"/>
      <c r="OG588" s="15"/>
      <c r="OH588" s="15"/>
      <c r="OI588" s="15"/>
      <c r="OJ588" s="15"/>
      <c r="OK588" s="15"/>
      <c r="OL588" s="15"/>
      <c r="OM588" s="15"/>
      <c r="ON588" s="15"/>
      <c r="OO588" s="15"/>
      <c r="OP588" s="15"/>
      <c r="OQ588" s="15"/>
      <c r="OR588" s="15"/>
      <c r="OS588" s="15"/>
      <c r="OT588" s="15"/>
      <c r="OU588" s="15"/>
      <c r="OV588" s="15"/>
      <c r="OW588" s="15"/>
      <c r="OX588" s="15"/>
      <c r="OY588" s="15"/>
      <c r="OZ588" s="15"/>
      <c r="PA588" s="15"/>
      <c r="PB588" s="15"/>
      <c r="PC588" s="15"/>
      <c r="PD588" s="15"/>
      <c r="PE588" s="15"/>
      <c r="PF588" s="15"/>
      <c r="PG588" s="15"/>
      <c r="PH588" s="15"/>
      <c r="PI588" s="15"/>
      <c r="PJ588" s="15"/>
      <c r="PK588" s="15"/>
      <c r="PL588" s="15"/>
      <c r="PM588" s="15"/>
      <c r="PN588" s="15"/>
      <c r="PO588" s="15"/>
      <c r="PP588" s="15"/>
      <c r="PQ588" s="15"/>
      <c r="PR588" s="15"/>
      <c r="PS588" s="15"/>
      <c r="PT588" s="15"/>
      <c r="PU588" s="15"/>
      <c r="PV588" s="15"/>
      <c r="PW588" s="15"/>
      <c r="PX588" s="15"/>
      <c r="PY588" s="15"/>
      <c r="PZ588" s="15"/>
      <c r="QA588" s="15"/>
      <c r="QB588" s="15"/>
      <c r="QC588" s="15"/>
      <c r="QD588" s="15"/>
      <c r="QE588" s="15"/>
      <c r="QF588" s="15"/>
      <c r="QG588" s="15"/>
      <c r="QH588" s="15"/>
      <c r="QI588" s="15"/>
      <c r="QJ588" s="15"/>
      <c r="QK588" s="15"/>
      <c r="QL588" s="15"/>
      <c r="QM588" s="15"/>
      <c r="QN588" s="15"/>
      <c r="QO588" s="15"/>
      <c r="QP588" s="15"/>
      <c r="QQ588" s="15"/>
      <c r="QR588" s="15"/>
      <c r="QS588" s="15"/>
      <c r="QT588" s="15"/>
      <c r="QU588" s="15"/>
      <c r="QV588" s="15"/>
      <c r="QW588" s="15"/>
      <c r="QX588" s="15"/>
      <c r="QY588" s="15"/>
      <c r="QZ588" s="15"/>
      <c r="RA588" s="15"/>
      <c r="RB588" s="15"/>
      <c r="RC588" s="15"/>
      <c r="RD588" s="15"/>
      <c r="RE588" s="15"/>
      <c r="RF588" s="15"/>
      <c r="RG588" s="15"/>
      <c r="RH588" s="15"/>
      <c r="RI588" s="15"/>
      <c r="RJ588" s="15"/>
      <c r="RK588" s="15"/>
      <c r="RL588" s="15"/>
      <c r="RM588" s="15"/>
      <c r="RN588" s="15"/>
      <c r="RO588" s="15"/>
      <c r="RP588" s="15"/>
      <c r="RQ588" s="15"/>
      <c r="RR588" s="15"/>
      <c r="RS588" s="15"/>
      <c r="RT588" s="15"/>
      <c r="RU588" s="15"/>
      <c r="RV588" s="15"/>
      <c r="RW588" s="15"/>
      <c r="RX588" s="15"/>
      <c r="RY588" s="15"/>
      <c r="RZ588" s="15"/>
      <c r="SA588" s="15"/>
      <c r="SB588" s="15"/>
      <c r="SC588" s="15"/>
      <c r="SD588" s="15"/>
      <c r="SE588" s="15"/>
      <c r="SF588" s="15"/>
      <c r="SG588" s="15"/>
      <c r="SH588" s="15"/>
      <c r="SI588" s="15"/>
      <c r="SJ588" s="15"/>
      <c r="SK588" s="15"/>
      <c r="SL588" s="15"/>
      <c r="SM588" s="15"/>
      <c r="SN588" s="15"/>
      <c r="SO588" s="15"/>
      <c r="SP588" s="15"/>
      <c r="SQ588" s="15"/>
      <c r="SR588" s="15"/>
      <c r="SS588" s="15"/>
      <c r="ST588" s="15"/>
      <c r="SU588" s="15"/>
      <c r="SV588" s="15"/>
      <c r="SW588" s="15"/>
      <c r="SX588" s="15"/>
      <c r="SY588" s="15"/>
      <c r="SZ588" s="15"/>
      <c r="TA588" s="15"/>
      <c r="TB588" s="15"/>
      <c r="TC588" s="15"/>
      <c r="TD588" s="15"/>
      <c r="TE588" s="15"/>
      <c r="TF588" s="15"/>
      <c r="TG588" s="15"/>
      <c r="TH588" s="15"/>
      <c r="TI588" s="15"/>
      <c r="TJ588" s="15"/>
      <c r="TK588" s="15"/>
      <c r="TL588" s="15"/>
      <c r="TM588" s="15"/>
      <c r="TN588" s="15"/>
      <c r="TO588" s="15"/>
      <c r="TP588" s="15"/>
      <c r="TQ588" s="15"/>
      <c r="TR588" s="15"/>
      <c r="TS588" s="15"/>
      <c r="TT588" s="15"/>
      <c r="TU588" s="15"/>
      <c r="TV588" s="15"/>
      <c r="TW588" s="15"/>
      <c r="TX588" s="15"/>
      <c r="TY588" s="15"/>
      <c r="TZ588" s="15"/>
      <c r="UA588" s="15"/>
      <c r="UB588" s="15"/>
      <c r="UC588" s="15"/>
    </row>
    <row r="589" spans="1:549" s="15" customFormat="1" ht="24.95" customHeight="1" x14ac:dyDescent="0.25">
      <c r="A589" s="16" t="s">
        <v>9517</v>
      </c>
      <c r="B589" s="17" t="s">
        <v>9518</v>
      </c>
      <c r="C589" s="15" t="s">
        <v>9519</v>
      </c>
      <c r="D589" s="18"/>
      <c r="E589" s="15" t="s">
        <v>9520</v>
      </c>
      <c r="F589" s="15" t="s">
        <v>9521</v>
      </c>
      <c r="G589" s="15" t="s">
        <v>231</v>
      </c>
      <c r="H589" s="15" t="s">
        <v>9522</v>
      </c>
      <c r="I589" s="16" t="s">
        <v>217</v>
      </c>
      <c r="J589" s="15" t="s">
        <v>217</v>
      </c>
      <c r="K589" s="15" t="s">
        <v>217</v>
      </c>
      <c r="L589" s="17" t="s">
        <v>23972</v>
      </c>
      <c r="M589" s="17" t="s">
        <v>23972</v>
      </c>
      <c r="N589" s="17" t="s">
        <v>23972</v>
      </c>
      <c r="O589" s="18" t="s">
        <v>218</v>
      </c>
      <c r="P589" s="18" t="s">
        <v>23970</v>
      </c>
      <c r="Q589" s="16" t="s">
        <v>219</v>
      </c>
      <c r="R589" s="16" t="s">
        <v>219</v>
      </c>
      <c r="S589" s="17" t="s">
        <v>219</v>
      </c>
      <c r="T589" s="18" t="s">
        <v>218</v>
      </c>
      <c r="U589" s="16" t="s">
        <v>219</v>
      </c>
      <c r="V589" s="16" t="s">
        <v>219</v>
      </c>
      <c r="W589" s="15" t="s">
        <v>219</v>
      </c>
      <c r="X589" s="15" t="s">
        <v>219</v>
      </c>
      <c r="Y589" s="17" t="s">
        <v>1797</v>
      </c>
      <c r="Z589" s="16" t="s">
        <v>219</v>
      </c>
      <c r="AA589" s="16" t="s">
        <v>219</v>
      </c>
      <c r="AB589" s="17" t="s">
        <v>219</v>
      </c>
      <c r="AC589" s="17" t="s">
        <v>217</v>
      </c>
      <c r="AD589" s="16" t="s">
        <v>217</v>
      </c>
      <c r="AE589" s="16" t="s">
        <v>223</v>
      </c>
      <c r="AF589" s="16" t="s">
        <v>219</v>
      </c>
      <c r="AG589" s="16" t="s">
        <v>219</v>
      </c>
      <c r="AH589" s="16" t="s">
        <v>219</v>
      </c>
      <c r="AI589" s="16" t="s">
        <v>219</v>
      </c>
      <c r="AJ589" s="19"/>
      <c r="AK589" s="20"/>
      <c r="AL589" s="18"/>
      <c r="AM589" s="18"/>
      <c r="AN589" s="18"/>
      <c r="AO589" s="18"/>
      <c r="AP589" s="18"/>
      <c r="AQ589" s="18"/>
      <c r="AR589" s="18"/>
      <c r="AS589" s="18"/>
      <c r="AT589" s="18"/>
      <c r="AU589" s="18"/>
      <c r="AV589" s="18"/>
      <c r="AW589" s="18"/>
      <c r="AX589" s="18"/>
      <c r="AY589" s="18"/>
      <c r="AZ589" s="18"/>
      <c r="BA589" s="18"/>
      <c r="BB589" s="18"/>
      <c r="BC589" s="21"/>
      <c r="BD589" s="21"/>
      <c r="BE589" s="17" t="s">
        <v>223</v>
      </c>
      <c r="BF589" s="17"/>
      <c r="BG589" s="17"/>
      <c r="BH589" s="17"/>
      <c r="BI589" s="17"/>
      <c r="BJ589" s="17"/>
      <c r="BK589" s="17"/>
      <c r="BL589" s="17"/>
      <c r="BM589" s="18" t="s">
        <v>223</v>
      </c>
      <c r="BN589" s="17" t="s">
        <v>9523</v>
      </c>
    </row>
    <row r="590" spans="1:549" s="15" customFormat="1" ht="24.95" customHeight="1" x14ac:dyDescent="0.25">
      <c r="A590" s="16" t="s">
        <v>10010</v>
      </c>
      <c r="B590" s="18" t="s">
        <v>10011</v>
      </c>
      <c r="C590" s="15" t="s">
        <v>10012</v>
      </c>
      <c r="D590" s="18" t="s">
        <v>10013</v>
      </c>
      <c r="E590" s="15" t="s">
        <v>10014</v>
      </c>
      <c r="F590" s="15" t="s">
        <v>10015</v>
      </c>
      <c r="G590" s="15" t="s">
        <v>231</v>
      </c>
      <c r="H590" s="15" t="s">
        <v>5021</v>
      </c>
      <c r="I590" s="16" t="s">
        <v>217</v>
      </c>
      <c r="J590" s="15" t="s">
        <v>217</v>
      </c>
      <c r="K590" s="15" t="s">
        <v>217</v>
      </c>
      <c r="L590" s="17" t="s">
        <v>23972</v>
      </c>
      <c r="M590" s="17" t="s">
        <v>23972</v>
      </c>
      <c r="N590" s="17" t="s">
        <v>23972</v>
      </c>
      <c r="O590" s="18" t="s">
        <v>218</v>
      </c>
      <c r="P590" s="18" t="s">
        <v>23970</v>
      </c>
      <c r="Q590" s="16" t="s">
        <v>219</v>
      </c>
      <c r="R590" s="16" t="s">
        <v>219</v>
      </c>
      <c r="S590" s="17" t="s">
        <v>219</v>
      </c>
      <c r="T590" s="18" t="s">
        <v>218</v>
      </c>
      <c r="U590" s="16" t="s">
        <v>219</v>
      </c>
      <c r="V590" s="16" t="s">
        <v>219</v>
      </c>
      <c r="W590" s="15" t="s">
        <v>219</v>
      </c>
      <c r="X590" s="15" t="s">
        <v>219</v>
      </c>
      <c r="Y590" s="17" t="s">
        <v>243</v>
      </c>
      <c r="Z590" s="16" t="s">
        <v>253</v>
      </c>
      <c r="AA590" s="16" t="s">
        <v>219</v>
      </c>
      <c r="AB590" s="18" t="s">
        <v>219</v>
      </c>
      <c r="AC590" s="17" t="s">
        <v>217</v>
      </c>
      <c r="AD590" s="16" t="s">
        <v>217</v>
      </c>
      <c r="AE590" s="16" t="s">
        <v>223</v>
      </c>
      <c r="AF590" s="16" t="s">
        <v>219</v>
      </c>
      <c r="AG590" s="16" t="s">
        <v>219</v>
      </c>
      <c r="AH590" s="16" t="s">
        <v>219</v>
      </c>
      <c r="AI590" s="16" t="s">
        <v>219</v>
      </c>
      <c r="AJ590" s="19"/>
      <c r="AK590" s="20"/>
      <c r="AL590" s="18"/>
      <c r="AM590" s="18"/>
      <c r="AN590" s="18"/>
      <c r="AO590" s="18"/>
      <c r="AP590" s="18"/>
      <c r="AQ590" s="18"/>
      <c r="AR590" s="18"/>
      <c r="AS590" s="18"/>
      <c r="AT590" s="18"/>
      <c r="AU590" s="18"/>
      <c r="AV590" s="18"/>
      <c r="AW590" s="18"/>
      <c r="AX590" s="18"/>
      <c r="AY590" s="18"/>
      <c r="AZ590" s="18"/>
      <c r="BA590" s="18"/>
      <c r="BB590" s="18"/>
      <c r="BC590" s="21"/>
      <c r="BD590" s="21"/>
      <c r="BE590" s="17" t="s">
        <v>223</v>
      </c>
      <c r="BF590" s="17"/>
      <c r="BG590" s="17"/>
      <c r="BH590" s="17"/>
      <c r="BI590" s="17"/>
      <c r="BJ590" s="17"/>
      <c r="BK590" s="17"/>
      <c r="BL590" s="17"/>
      <c r="BM590" s="18" t="s">
        <v>223</v>
      </c>
      <c r="BN590" s="17" t="s">
        <v>10016</v>
      </c>
      <c r="LQ590" s="17"/>
      <c r="LR590" s="17"/>
      <c r="LS590" s="17"/>
      <c r="LT590" s="17"/>
      <c r="LU590" s="17"/>
      <c r="LV590" s="17"/>
      <c r="LW590" s="17"/>
      <c r="LX590" s="17"/>
      <c r="LY590" s="17"/>
      <c r="LZ590" s="17"/>
      <c r="MA590" s="17"/>
      <c r="MB590" s="17"/>
      <c r="MC590" s="17"/>
      <c r="MD590" s="17"/>
      <c r="ME590" s="17"/>
      <c r="MF590" s="17"/>
      <c r="MG590" s="17"/>
      <c r="MH590" s="17"/>
      <c r="MI590" s="17"/>
      <c r="MJ590" s="17"/>
      <c r="MK590" s="17"/>
      <c r="ML590" s="17"/>
      <c r="MM590" s="17"/>
      <c r="MN590" s="17"/>
      <c r="MO590" s="17"/>
      <c r="MP590" s="17"/>
      <c r="MQ590" s="17"/>
      <c r="MR590" s="17"/>
    </row>
    <row r="591" spans="1:549" s="17" customFormat="1" ht="24.95" customHeight="1" x14ac:dyDescent="0.25">
      <c r="A591" s="16" t="s">
        <v>9405</v>
      </c>
      <c r="B591" s="17" t="s">
        <v>9406</v>
      </c>
      <c r="C591" s="15" t="s">
        <v>9407</v>
      </c>
      <c r="D591" s="15" t="s">
        <v>9408</v>
      </c>
      <c r="E591" s="15" t="s">
        <v>9409</v>
      </c>
      <c r="F591" s="15" t="s">
        <v>9410</v>
      </c>
      <c r="G591" s="15" t="s">
        <v>231</v>
      </c>
      <c r="H591" s="15" t="s">
        <v>441</v>
      </c>
      <c r="I591" s="16" t="s">
        <v>219</v>
      </c>
      <c r="J591" s="15" t="s">
        <v>217</v>
      </c>
      <c r="K591" s="15" t="s">
        <v>217</v>
      </c>
      <c r="L591" s="17" t="s">
        <v>23972</v>
      </c>
      <c r="M591" s="17" t="s">
        <v>23972</v>
      </c>
      <c r="N591" s="17" t="s">
        <v>23972</v>
      </c>
      <c r="O591" s="18" t="s">
        <v>218</v>
      </c>
      <c r="P591" s="18" t="s">
        <v>23970</v>
      </c>
      <c r="Q591" s="16" t="s">
        <v>219</v>
      </c>
      <c r="R591" s="16" t="s">
        <v>219</v>
      </c>
      <c r="S591" s="17" t="s">
        <v>219</v>
      </c>
      <c r="T591" s="18" t="s">
        <v>218</v>
      </c>
      <c r="U591" s="16" t="s">
        <v>219</v>
      </c>
      <c r="V591" s="16" t="s">
        <v>219</v>
      </c>
      <c r="W591" s="15" t="s">
        <v>219</v>
      </c>
      <c r="X591" s="15" t="s">
        <v>219</v>
      </c>
      <c r="Y591" s="17" t="s">
        <v>221</v>
      </c>
      <c r="Z591" s="16" t="s">
        <v>219</v>
      </c>
      <c r="AA591" s="16" t="s">
        <v>219</v>
      </c>
      <c r="AB591" s="17" t="s">
        <v>219</v>
      </c>
      <c r="AC591" s="17" t="s">
        <v>217</v>
      </c>
      <c r="AD591" s="16" t="s">
        <v>217</v>
      </c>
      <c r="AE591" s="16" t="s">
        <v>223</v>
      </c>
      <c r="AF591" s="16" t="s">
        <v>219</v>
      </c>
      <c r="AG591" s="16" t="s">
        <v>219</v>
      </c>
      <c r="AH591" s="16" t="s">
        <v>219</v>
      </c>
      <c r="AI591" s="16" t="s">
        <v>219</v>
      </c>
      <c r="AJ591" s="19"/>
      <c r="AK591" s="20"/>
      <c r="AL591" s="18"/>
      <c r="AM591" s="18"/>
      <c r="AN591" s="18"/>
      <c r="AO591" s="18"/>
      <c r="AP591" s="18"/>
      <c r="AQ591" s="18"/>
      <c r="AR591" s="18"/>
      <c r="AS591" s="18"/>
      <c r="AT591" s="18"/>
      <c r="AU591" s="18"/>
      <c r="AV591" s="18"/>
      <c r="AW591" s="18"/>
      <c r="AX591" s="18"/>
      <c r="AY591" s="18"/>
      <c r="AZ591" s="18"/>
      <c r="BA591" s="18"/>
      <c r="BB591" s="18"/>
      <c r="BC591" s="21"/>
      <c r="BD591" s="21"/>
      <c r="BE591" s="17" t="s">
        <v>223</v>
      </c>
      <c r="BM591" s="18" t="s">
        <v>223</v>
      </c>
      <c r="BN591" s="17" t="s">
        <v>9411</v>
      </c>
      <c r="BO591" s="15"/>
      <c r="BP591" s="15"/>
      <c r="BQ591" s="15"/>
      <c r="BR591" s="15"/>
      <c r="BS591" s="15"/>
      <c r="BT591" s="15"/>
      <c r="BU591" s="15"/>
      <c r="BV591" s="15"/>
      <c r="BW591" s="15"/>
      <c r="BX591" s="15"/>
      <c r="BY591" s="15"/>
      <c r="BZ591" s="15"/>
      <c r="CA591" s="15"/>
      <c r="CB591" s="15"/>
      <c r="CC591" s="15"/>
      <c r="CD591" s="15"/>
      <c r="CE591" s="15"/>
      <c r="CF591" s="15"/>
      <c r="CG591" s="15"/>
      <c r="CH591" s="15"/>
      <c r="CI591" s="15"/>
      <c r="CJ591" s="15"/>
      <c r="CK591" s="15"/>
      <c r="CL591" s="15"/>
      <c r="CM591" s="15"/>
      <c r="CN591" s="15"/>
      <c r="CO591" s="15"/>
      <c r="CP591" s="15"/>
      <c r="CQ591" s="15"/>
      <c r="CR591" s="15"/>
      <c r="CS591" s="15"/>
      <c r="CT591" s="15"/>
      <c r="CU591" s="15"/>
      <c r="CV591" s="15"/>
      <c r="CW591" s="15"/>
      <c r="CX591" s="15"/>
      <c r="CY591" s="15"/>
      <c r="CZ591" s="15"/>
      <c r="DA591" s="15"/>
      <c r="DB591" s="15"/>
      <c r="DC591" s="15"/>
      <c r="DD591" s="15"/>
      <c r="DE591" s="15"/>
      <c r="DF591" s="15"/>
      <c r="DG591" s="15"/>
      <c r="DH591" s="15"/>
      <c r="DI591" s="15"/>
      <c r="DJ591" s="15"/>
      <c r="DK591" s="15"/>
      <c r="DL591" s="15"/>
      <c r="DM591" s="15"/>
      <c r="DN591" s="15"/>
      <c r="DO591" s="15"/>
      <c r="DP591" s="15"/>
      <c r="DQ591" s="15"/>
      <c r="DR591" s="15"/>
      <c r="DS591" s="15"/>
      <c r="DT591" s="15"/>
      <c r="DU591" s="15"/>
      <c r="DV591" s="15"/>
      <c r="DW591" s="15"/>
      <c r="DX591" s="15"/>
      <c r="DY591" s="15"/>
      <c r="DZ591" s="15"/>
      <c r="EA591" s="15"/>
      <c r="EB591" s="15"/>
      <c r="EC591" s="15"/>
      <c r="ED591" s="15"/>
      <c r="EE591" s="15"/>
      <c r="EF591" s="15"/>
      <c r="EG591" s="15"/>
      <c r="EH591" s="15"/>
      <c r="EI591" s="15"/>
      <c r="EJ591" s="15"/>
      <c r="EK591" s="15"/>
      <c r="EL591" s="15"/>
      <c r="EM591" s="15"/>
      <c r="EN591" s="15"/>
      <c r="EO591" s="15"/>
      <c r="EP591" s="15"/>
      <c r="EQ591" s="15"/>
      <c r="ER591" s="15"/>
      <c r="ES591" s="15"/>
      <c r="ET591" s="15"/>
      <c r="EU591" s="15"/>
      <c r="EV591" s="15"/>
      <c r="EW591" s="15"/>
      <c r="EX591" s="15"/>
      <c r="EY591" s="15"/>
      <c r="EZ591" s="15"/>
      <c r="FA591" s="15"/>
      <c r="FB591" s="15"/>
      <c r="FC591" s="15"/>
      <c r="FD591" s="15"/>
      <c r="FE591" s="15"/>
      <c r="FF591" s="15"/>
      <c r="FG591" s="15"/>
      <c r="FH591" s="15"/>
      <c r="FI591" s="15"/>
      <c r="FJ591" s="15"/>
      <c r="FK591" s="15"/>
      <c r="FL591" s="15"/>
      <c r="FM591" s="15"/>
      <c r="FN591" s="15"/>
      <c r="FO591" s="15"/>
      <c r="FP591" s="15"/>
      <c r="FQ591" s="15"/>
      <c r="FR591" s="15"/>
      <c r="FS591" s="15"/>
      <c r="FT591" s="15"/>
      <c r="FU591" s="15"/>
      <c r="FV591" s="15"/>
      <c r="FW591" s="15"/>
      <c r="FX591" s="15"/>
      <c r="FY591" s="15"/>
      <c r="FZ591" s="15"/>
      <c r="GA591" s="15"/>
      <c r="GB591" s="15"/>
      <c r="GC591" s="15"/>
      <c r="GD591" s="15"/>
      <c r="GE591" s="15"/>
      <c r="GF591" s="15"/>
      <c r="GG591" s="15"/>
      <c r="GH591" s="15"/>
      <c r="GI591" s="15"/>
      <c r="GJ591" s="15"/>
      <c r="GK591" s="15"/>
      <c r="GL591" s="15"/>
      <c r="GM591" s="15"/>
      <c r="GN591" s="15"/>
      <c r="GO591" s="15"/>
      <c r="GP591" s="15"/>
      <c r="GQ591" s="15"/>
      <c r="GR591" s="15"/>
      <c r="GS591" s="15"/>
      <c r="GT591" s="15"/>
      <c r="GU591" s="15"/>
      <c r="GV591" s="15"/>
      <c r="GW591" s="15"/>
      <c r="GX591" s="15"/>
      <c r="GY591" s="15"/>
      <c r="GZ591" s="15"/>
      <c r="HA591" s="15"/>
      <c r="HB591" s="15"/>
      <c r="HC591" s="15"/>
      <c r="HD591" s="15"/>
      <c r="HE591" s="15"/>
      <c r="HF591" s="15"/>
      <c r="HG591" s="15"/>
      <c r="HH591" s="15"/>
      <c r="HI591" s="15"/>
      <c r="HJ591" s="15"/>
      <c r="HK591" s="15"/>
      <c r="HL591" s="15"/>
      <c r="HM591" s="15"/>
      <c r="HN591" s="15"/>
      <c r="HO591" s="15"/>
      <c r="HP591" s="15"/>
      <c r="HQ591" s="15"/>
      <c r="HR591" s="15"/>
      <c r="HS591" s="15"/>
      <c r="HT591" s="15"/>
      <c r="HU591" s="15"/>
      <c r="HV591" s="15"/>
      <c r="HW591" s="15"/>
      <c r="HX591" s="15"/>
      <c r="HY591" s="15"/>
      <c r="HZ591" s="15"/>
      <c r="IA591" s="15"/>
      <c r="IB591" s="15"/>
      <c r="IC591" s="15"/>
      <c r="ID591" s="15"/>
      <c r="IE591" s="15"/>
      <c r="IF591" s="15"/>
      <c r="IG591" s="15"/>
      <c r="IH591" s="15"/>
      <c r="II591" s="15"/>
      <c r="IJ591" s="15"/>
      <c r="IK591" s="15"/>
      <c r="IL591" s="15"/>
      <c r="IM591" s="15"/>
      <c r="IN591" s="15"/>
      <c r="IO591" s="15"/>
      <c r="IP591" s="15"/>
      <c r="IQ591" s="15"/>
      <c r="IR591" s="15"/>
      <c r="IS591" s="15"/>
      <c r="IT591" s="15"/>
      <c r="IU591" s="15"/>
      <c r="IV591" s="15"/>
      <c r="IW591" s="15"/>
      <c r="IX591" s="15"/>
      <c r="IY591" s="15"/>
      <c r="IZ591" s="15"/>
      <c r="JA591" s="15"/>
      <c r="JB591" s="15"/>
      <c r="JC591" s="15"/>
      <c r="JD591" s="15"/>
      <c r="JE591" s="15"/>
      <c r="JF591" s="15"/>
      <c r="JG591" s="15"/>
      <c r="JH591" s="15"/>
      <c r="JI591" s="15"/>
      <c r="JJ591" s="15"/>
      <c r="JK591" s="15"/>
      <c r="JL591" s="15"/>
      <c r="JM591" s="15"/>
      <c r="JN591" s="15"/>
      <c r="JO591" s="15"/>
      <c r="JP591" s="15"/>
      <c r="JQ591" s="15"/>
      <c r="JR591" s="15"/>
      <c r="JS591" s="15"/>
      <c r="JT591" s="15"/>
      <c r="JU591" s="15"/>
      <c r="JV591" s="15"/>
      <c r="JW591" s="15"/>
      <c r="JX591" s="15"/>
      <c r="JY591" s="15"/>
      <c r="JZ591" s="15"/>
      <c r="KA591" s="15"/>
      <c r="KB591" s="15"/>
      <c r="KC591" s="15"/>
      <c r="KD591" s="15"/>
      <c r="KE591" s="15"/>
      <c r="KF591" s="15"/>
      <c r="KG591" s="15"/>
      <c r="KH591" s="15"/>
      <c r="KI591" s="15"/>
      <c r="KJ591" s="15"/>
      <c r="KK591" s="15"/>
      <c r="KL591" s="15"/>
      <c r="KM591" s="15"/>
      <c r="KN591" s="15"/>
      <c r="KO591" s="15"/>
      <c r="KP591" s="15"/>
      <c r="KQ591" s="15"/>
      <c r="KR591" s="15"/>
      <c r="KS591" s="15"/>
      <c r="KT591" s="15"/>
      <c r="KU591" s="15"/>
      <c r="KV591" s="15"/>
      <c r="KW591" s="15"/>
      <c r="KX591" s="15"/>
      <c r="KY591" s="15"/>
      <c r="KZ591" s="15"/>
      <c r="LA591" s="15"/>
      <c r="LB591" s="15"/>
      <c r="LC591" s="15"/>
      <c r="LD591" s="15"/>
      <c r="LE591" s="15"/>
      <c r="LF591" s="15"/>
      <c r="LG591" s="15"/>
      <c r="LH591" s="15"/>
      <c r="LI591" s="15"/>
      <c r="LJ591" s="15"/>
      <c r="LK591" s="15"/>
      <c r="LL591" s="15"/>
      <c r="LM591" s="15"/>
      <c r="LN591" s="15"/>
      <c r="LO591" s="15"/>
      <c r="LP591" s="15"/>
      <c r="LQ591" s="15"/>
      <c r="LR591" s="15"/>
      <c r="LS591" s="15"/>
      <c r="LT591" s="15"/>
      <c r="LU591" s="15"/>
      <c r="LV591" s="15"/>
      <c r="LW591" s="15"/>
      <c r="LX591" s="15"/>
      <c r="LY591" s="15"/>
      <c r="LZ591" s="15"/>
      <c r="MA591" s="15"/>
      <c r="MB591" s="15"/>
      <c r="MC591" s="15"/>
      <c r="MD591" s="15"/>
      <c r="ME591" s="15"/>
      <c r="MF591" s="15"/>
      <c r="MG591" s="15"/>
      <c r="MH591" s="15"/>
      <c r="MI591" s="15"/>
      <c r="MJ591" s="15"/>
      <c r="MK591" s="15"/>
      <c r="ML591" s="15"/>
      <c r="MM591" s="15"/>
      <c r="MN591" s="15"/>
      <c r="MO591" s="15"/>
      <c r="MP591" s="15"/>
      <c r="MQ591" s="15"/>
      <c r="MR591" s="15"/>
      <c r="MS591" s="15"/>
      <c r="MT591" s="15"/>
      <c r="MU591" s="15"/>
      <c r="MV591" s="15"/>
      <c r="MW591" s="15"/>
      <c r="MX591" s="15"/>
      <c r="MY591" s="15"/>
      <c r="MZ591" s="15"/>
      <c r="NA591" s="15"/>
      <c r="NB591" s="15"/>
      <c r="NC591" s="15"/>
      <c r="ND591" s="15"/>
      <c r="NE591" s="15"/>
      <c r="NF591" s="15"/>
      <c r="NG591" s="15"/>
      <c r="NH591" s="15"/>
      <c r="NI591" s="15"/>
      <c r="NJ591" s="15"/>
      <c r="NK591" s="15"/>
      <c r="NL591" s="15"/>
      <c r="NM591" s="15"/>
      <c r="NN591" s="15"/>
      <c r="NO591" s="15"/>
      <c r="NP591" s="15"/>
      <c r="NQ591" s="15"/>
      <c r="NR591" s="15"/>
      <c r="NS591" s="15"/>
      <c r="NT591" s="15"/>
      <c r="NU591" s="15"/>
      <c r="NV591" s="15"/>
      <c r="NW591" s="15"/>
      <c r="NX591" s="15"/>
      <c r="NY591" s="15"/>
      <c r="NZ591" s="15"/>
      <c r="OA591" s="15"/>
      <c r="OB591" s="15"/>
      <c r="OC591" s="15"/>
      <c r="OD591" s="15"/>
      <c r="OE591" s="15"/>
      <c r="OF591" s="15"/>
      <c r="OG591" s="15"/>
      <c r="OH591" s="15"/>
      <c r="OI591" s="15"/>
      <c r="OJ591" s="15"/>
      <c r="OK591" s="15"/>
      <c r="OL591" s="15"/>
      <c r="OM591" s="15"/>
      <c r="ON591" s="15"/>
      <c r="OO591" s="15"/>
      <c r="OP591" s="15"/>
      <c r="OQ591" s="15"/>
      <c r="OR591" s="15"/>
      <c r="OS591" s="15"/>
      <c r="OT591" s="15"/>
      <c r="OU591" s="15"/>
      <c r="OV591" s="15"/>
      <c r="OW591" s="15"/>
      <c r="OX591" s="15"/>
      <c r="OY591" s="15"/>
      <c r="OZ591" s="15"/>
      <c r="PA591" s="15"/>
      <c r="PB591" s="15"/>
      <c r="PC591" s="15"/>
      <c r="PD591" s="15"/>
      <c r="PE591" s="15"/>
      <c r="PF591" s="15"/>
      <c r="PG591" s="15"/>
      <c r="PH591" s="15"/>
      <c r="PI591" s="15"/>
      <c r="PJ591" s="15"/>
      <c r="PK591" s="15"/>
      <c r="PL591" s="15"/>
      <c r="PM591" s="15"/>
      <c r="PN591" s="15"/>
      <c r="PO591" s="15"/>
      <c r="PP591" s="15"/>
      <c r="PQ591" s="15"/>
      <c r="PR591" s="15"/>
      <c r="PS591" s="15"/>
      <c r="PT591" s="15"/>
      <c r="PU591" s="15"/>
      <c r="PV591" s="15"/>
      <c r="PW591" s="15"/>
      <c r="PX591" s="15"/>
      <c r="PY591" s="15"/>
      <c r="PZ591" s="15"/>
      <c r="QA591" s="15"/>
      <c r="QB591" s="15"/>
      <c r="QC591" s="15"/>
      <c r="QD591" s="15"/>
      <c r="QE591" s="15"/>
      <c r="QF591" s="15"/>
      <c r="QG591" s="15"/>
      <c r="QH591" s="15"/>
      <c r="QI591" s="15"/>
      <c r="QJ591" s="15"/>
      <c r="QK591" s="15"/>
      <c r="QL591" s="15"/>
      <c r="QM591" s="15"/>
      <c r="QN591" s="15"/>
      <c r="QO591" s="15"/>
      <c r="QP591" s="15"/>
      <c r="QQ591" s="15"/>
      <c r="QR591" s="15"/>
      <c r="QS591" s="15"/>
      <c r="QT591" s="15"/>
      <c r="QU591" s="15"/>
      <c r="QV591" s="15"/>
      <c r="QW591" s="15"/>
      <c r="QX591" s="15"/>
      <c r="QY591" s="15"/>
      <c r="QZ591" s="15"/>
      <c r="RA591" s="15"/>
      <c r="RB591" s="15"/>
      <c r="RC591" s="15"/>
      <c r="RD591" s="15"/>
      <c r="RE591" s="15"/>
      <c r="RF591" s="15"/>
      <c r="RG591" s="15"/>
      <c r="RH591" s="15"/>
      <c r="RI591" s="15"/>
      <c r="RJ591" s="15"/>
      <c r="RK591" s="15"/>
      <c r="RL591" s="15"/>
      <c r="RM591" s="15"/>
      <c r="RN591" s="15"/>
      <c r="RO591" s="15"/>
      <c r="RP591" s="15"/>
      <c r="RQ591" s="15"/>
      <c r="RR591" s="15"/>
      <c r="RS591" s="15"/>
      <c r="RT591" s="15"/>
      <c r="RU591" s="15"/>
      <c r="RV591" s="15"/>
      <c r="RW591" s="15"/>
      <c r="RX591" s="15"/>
      <c r="RY591" s="15"/>
      <c r="RZ591" s="15"/>
      <c r="SA591" s="15"/>
      <c r="SB591" s="15"/>
      <c r="SC591" s="15"/>
      <c r="SD591" s="15"/>
      <c r="SE591" s="15"/>
      <c r="SF591" s="15"/>
      <c r="SG591" s="15"/>
      <c r="SH591" s="15"/>
      <c r="SI591" s="15"/>
      <c r="SJ591" s="15"/>
      <c r="SK591" s="15"/>
      <c r="SL591" s="15"/>
      <c r="SM591" s="15"/>
      <c r="SN591" s="15"/>
      <c r="SO591" s="15"/>
      <c r="SP591" s="15"/>
      <c r="SQ591" s="15"/>
      <c r="SR591" s="15"/>
      <c r="SS591" s="15"/>
      <c r="ST591" s="15"/>
      <c r="SU591" s="15"/>
      <c r="SV591" s="15"/>
      <c r="SW591" s="15"/>
      <c r="SX591" s="15"/>
      <c r="SY591" s="15"/>
      <c r="SZ591" s="15"/>
      <c r="TA591" s="15"/>
      <c r="TB591" s="15"/>
      <c r="TC591" s="15"/>
      <c r="TD591" s="15"/>
      <c r="TE591" s="15"/>
      <c r="TF591" s="15"/>
      <c r="TG591" s="15"/>
      <c r="TH591" s="15"/>
      <c r="TI591" s="15"/>
      <c r="TJ591" s="15"/>
      <c r="TK591" s="15"/>
      <c r="TL591" s="15"/>
      <c r="TM591" s="15"/>
      <c r="TN591" s="15"/>
      <c r="TO591" s="15"/>
      <c r="TP591" s="15"/>
      <c r="TQ591" s="15"/>
      <c r="TR591" s="15"/>
      <c r="TS591" s="15"/>
      <c r="TT591" s="15"/>
      <c r="TU591" s="15"/>
      <c r="TV591" s="15"/>
      <c r="TW591" s="15"/>
      <c r="TX591" s="15"/>
      <c r="TY591" s="15"/>
      <c r="TZ591" s="15"/>
      <c r="UA591" s="15"/>
      <c r="UB591" s="15"/>
      <c r="UC591" s="15"/>
    </row>
    <row r="592" spans="1:549" s="17" customFormat="1" ht="24.95" customHeight="1" x14ac:dyDescent="0.25">
      <c r="A592" s="16" t="s">
        <v>8959</v>
      </c>
      <c r="B592" s="17" t="s">
        <v>8960</v>
      </c>
      <c r="C592" s="15" t="s">
        <v>8961</v>
      </c>
      <c r="D592" s="18"/>
      <c r="E592" s="15" t="s">
        <v>8962</v>
      </c>
      <c r="F592" s="15" t="s">
        <v>461</v>
      </c>
      <c r="G592" s="15" t="s">
        <v>231</v>
      </c>
      <c r="H592" s="15" t="s">
        <v>471</v>
      </c>
      <c r="I592" s="16" t="s">
        <v>217</v>
      </c>
      <c r="J592" s="15" t="s">
        <v>217</v>
      </c>
      <c r="K592" s="15" t="s">
        <v>217</v>
      </c>
      <c r="L592" s="17" t="s">
        <v>23972</v>
      </c>
      <c r="M592" s="17" t="s">
        <v>23972</v>
      </c>
      <c r="N592" s="17" t="s">
        <v>23972</v>
      </c>
      <c r="O592" s="18" t="s">
        <v>218</v>
      </c>
      <c r="P592" s="18" t="s">
        <v>23970</v>
      </c>
      <c r="Q592" s="16" t="s">
        <v>219</v>
      </c>
      <c r="R592" s="16" t="s">
        <v>219</v>
      </c>
      <c r="S592" s="17" t="s">
        <v>219</v>
      </c>
      <c r="T592" s="18" t="s">
        <v>218</v>
      </c>
      <c r="U592" s="16" t="s">
        <v>219</v>
      </c>
      <c r="V592" s="16" t="s">
        <v>219</v>
      </c>
      <c r="W592" s="15" t="s">
        <v>219</v>
      </c>
      <c r="X592" s="15" t="s">
        <v>219</v>
      </c>
      <c r="Y592" s="17" t="s">
        <v>1797</v>
      </c>
      <c r="Z592" s="16" t="s">
        <v>219</v>
      </c>
      <c r="AA592" s="16" t="s">
        <v>219</v>
      </c>
      <c r="AB592" s="17" t="s">
        <v>219</v>
      </c>
      <c r="AC592" s="17" t="s">
        <v>217</v>
      </c>
      <c r="AD592" s="16" t="s">
        <v>217</v>
      </c>
      <c r="AE592" s="16" t="s">
        <v>223</v>
      </c>
      <c r="AF592" s="16" t="s">
        <v>219</v>
      </c>
      <c r="AG592" s="16" t="s">
        <v>219</v>
      </c>
      <c r="AH592" s="16" t="s">
        <v>219</v>
      </c>
      <c r="AI592" s="16" t="s">
        <v>219</v>
      </c>
      <c r="AJ592" s="19"/>
      <c r="AK592" s="20"/>
      <c r="AL592" s="18"/>
      <c r="AM592" s="18"/>
      <c r="AN592" s="18"/>
      <c r="AO592" s="18"/>
      <c r="AP592" s="18"/>
      <c r="AQ592" s="18"/>
      <c r="AR592" s="18"/>
      <c r="AS592" s="18"/>
      <c r="AT592" s="18"/>
      <c r="AU592" s="18"/>
      <c r="AV592" s="18"/>
      <c r="AW592" s="18"/>
      <c r="AX592" s="18"/>
      <c r="AY592" s="18"/>
      <c r="AZ592" s="18"/>
      <c r="BA592" s="18"/>
      <c r="BB592" s="18"/>
      <c r="BC592" s="21"/>
      <c r="BD592" s="21"/>
      <c r="BE592" s="17" t="s">
        <v>223</v>
      </c>
      <c r="BM592" s="18" t="s">
        <v>223</v>
      </c>
      <c r="BN592" s="17" t="s">
        <v>8963</v>
      </c>
      <c r="BO592" s="15"/>
      <c r="BP592" s="15"/>
      <c r="BQ592" s="15"/>
      <c r="BR592" s="15"/>
      <c r="BS592" s="15"/>
      <c r="BT592" s="15"/>
      <c r="BU592" s="15"/>
      <c r="BV592" s="15"/>
      <c r="BW592" s="15"/>
      <c r="BX592" s="15"/>
      <c r="BY592" s="15"/>
      <c r="BZ592" s="15"/>
      <c r="CA592" s="15"/>
      <c r="CB592" s="15"/>
      <c r="CC592" s="15"/>
      <c r="CD592" s="15"/>
      <c r="CE592" s="15"/>
      <c r="CF592" s="15"/>
      <c r="CG592" s="15"/>
      <c r="CH592" s="15"/>
      <c r="CI592" s="15"/>
      <c r="CJ592" s="15"/>
      <c r="CK592" s="15"/>
      <c r="CL592" s="15"/>
      <c r="CM592" s="15"/>
      <c r="CN592" s="15"/>
      <c r="CO592" s="15"/>
      <c r="CP592" s="15"/>
      <c r="CQ592" s="15"/>
      <c r="CR592" s="15"/>
      <c r="CS592" s="15"/>
      <c r="CT592" s="15"/>
      <c r="CU592" s="15"/>
      <c r="CV592" s="15"/>
      <c r="CW592" s="15"/>
      <c r="CX592" s="15"/>
      <c r="CY592" s="15"/>
      <c r="CZ592" s="15"/>
      <c r="DA592" s="15"/>
      <c r="DB592" s="15"/>
      <c r="DC592" s="15"/>
      <c r="DD592" s="15"/>
      <c r="DE592" s="15"/>
      <c r="DF592" s="15"/>
      <c r="DG592" s="15"/>
      <c r="DH592" s="15"/>
      <c r="DI592" s="15"/>
      <c r="DJ592" s="15"/>
      <c r="DK592" s="15"/>
      <c r="DL592" s="15"/>
      <c r="DM592" s="15"/>
      <c r="DN592" s="15"/>
      <c r="DO592" s="15"/>
      <c r="DP592" s="15"/>
      <c r="DQ592" s="15"/>
      <c r="DR592" s="15"/>
      <c r="DS592" s="15"/>
      <c r="DT592" s="15"/>
      <c r="DU592" s="15"/>
      <c r="DV592" s="15"/>
      <c r="DW592" s="15"/>
      <c r="DX592" s="15"/>
      <c r="DY592" s="15"/>
      <c r="DZ592" s="15"/>
      <c r="EA592" s="15"/>
      <c r="EB592" s="15"/>
      <c r="EC592" s="15"/>
      <c r="ED592" s="15"/>
      <c r="EE592" s="15"/>
      <c r="EF592" s="15"/>
      <c r="EG592" s="15"/>
      <c r="EH592" s="15"/>
      <c r="EI592" s="15"/>
      <c r="EJ592" s="15"/>
      <c r="EK592" s="15"/>
      <c r="EL592" s="15"/>
      <c r="EM592" s="15"/>
      <c r="EN592" s="15"/>
      <c r="EO592" s="15"/>
      <c r="EP592" s="15"/>
      <c r="EQ592" s="15"/>
      <c r="ER592" s="15"/>
      <c r="ES592" s="15"/>
      <c r="ET592" s="15"/>
      <c r="EU592" s="15"/>
      <c r="EV592" s="15"/>
      <c r="EW592" s="15"/>
      <c r="EX592" s="15"/>
      <c r="EY592" s="15"/>
      <c r="EZ592" s="15"/>
      <c r="FA592" s="15"/>
      <c r="FB592" s="15"/>
      <c r="FC592" s="15"/>
      <c r="FD592" s="15"/>
      <c r="FE592" s="15"/>
      <c r="FF592" s="15"/>
      <c r="FG592" s="15"/>
      <c r="FH592" s="15"/>
      <c r="FI592" s="15"/>
      <c r="FJ592" s="15"/>
      <c r="FK592" s="15"/>
      <c r="FL592" s="15"/>
      <c r="FM592" s="15"/>
      <c r="FN592" s="15"/>
      <c r="FO592" s="15"/>
      <c r="FP592" s="15"/>
      <c r="FQ592" s="15"/>
      <c r="FR592" s="15"/>
      <c r="FS592" s="15"/>
      <c r="FT592" s="15"/>
      <c r="FU592" s="15"/>
      <c r="FV592" s="15"/>
      <c r="FW592" s="15"/>
      <c r="FX592" s="15"/>
      <c r="FY592" s="15"/>
      <c r="FZ592" s="15"/>
      <c r="GA592" s="15"/>
      <c r="GB592" s="15"/>
      <c r="GC592" s="15"/>
      <c r="GD592" s="15"/>
      <c r="GE592" s="15"/>
      <c r="GF592" s="15"/>
      <c r="GG592" s="15"/>
      <c r="GH592" s="15"/>
      <c r="GI592" s="15"/>
      <c r="GJ592" s="15"/>
      <c r="GK592" s="15"/>
      <c r="GL592" s="15"/>
      <c r="GM592" s="15"/>
      <c r="GN592" s="15"/>
      <c r="GO592" s="15"/>
      <c r="GP592" s="15"/>
      <c r="GQ592" s="15"/>
      <c r="GR592" s="15"/>
      <c r="GS592" s="15"/>
      <c r="GT592" s="15"/>
      <c r="GU592" s="15"/>
      <c r="GV592" s="15"/>
      <c r="GW592" s="15"/>
      <c r="GX592" s="15"/>
      <c r="GY592" s="15"/>
      <c r="GZ592" s="15"/>
      <c r="HA592" s="15"/>
      <c r="HB592" s="15"/>
      <c r="HC592" s="15"/>
      <c r="HD592" s="15"/>
      <c r="HE592" s="15"/>
      <c r="HF592" s="15"/>
      <c r="HG592" s="15"/>
      <c r="HH592" s="15"/>
      <c r="HI592" s="15"/>
      <c r="HJ592" s="15"/>
      <c r="HK592" s="15"/>
      <c r="HL592" s="15"/>
      <c r="HM592" s="15"/>
      <c r="HN592" s="15"/>
      <c r="HO592" s="15"/>
      <c r="HP592" s="15"/>
      <c r="HQ592" s="15"/>
      <c r="HR592" s="15"/>
      <c r="HS592" s="15"/>
      <c r="HT592" s="15"/>
      <c r="HU592" s="15"/>
      <c r="HV592" s="15"/>
      <c r="HW592" s="15"/>
      <c r="HX592" s="15"/>
      <c r="HY592" s="15"/>
      <c r="HZ592" s="15"/>
      <c r="IA592" s="15"/>
      <c r="IB592" s="15"/>
      <c r="IC592" s="15"/>
      <c r="ID592" s="15"/>
      <c r="IE592" s="15"/>
      <c r="IF592" s="15"/>
      <c r="IG592" s="15"/>
      <c r="IH592" s="15"/>
      <c r="II592" s="15"/>
      <c r="IJ592" s="15"/>
      <c r="IK592" s="15"/>
      <c r="IL592" s="15"/>
      <c r="IM592" s="15"/>
      <c r="IN592" s="15"/>
      <c r="IO592" s="15"/>
      <c r="IP592" s="15"/>
      <c r="IQ592" s="15"/>
      <c r="IR592" s="15"/>
      <c r="IS592" s="15"/>
      <c r="IT592" s="15"/>
      <c r="IU592" s="15"/>
      <c r="IV592" s="15"/>
      <c r="IW592" s="15"/>
      <c r="IX592" s="15"/>
      <c r="IY592" s="15"/>
      <c r="IZ592" s="15"/>
      <c r="JA592" s="15"/>
      <c r="JB592" s="15"/>
      <c r="JC592" s="15"/>
      <c r="JD592" s="15"/>
      <c r="JE592" s="15"/>
      <c r="JF592" s="15"/>
      <c r="JG592" s="15"/>
      <c r="JH592" s="15"/>
      <c r="JI592" s="15"/>
      <c r="JJ592" s="15"/>
      <c r="JK592" s="15"/>
      <c r="JL592" s="15"/>
      <c r="JM592" s="15"/>
      <c r="JN592" s="15"/>
      <c r="JO592" s="15"/>
      <c r="JP592" s="15"/>
      <c r="JQ592" s="15"/>
      <c r="JR592" s="15"/>
      <c r="JS592" s="15"/>
      <c r="JT592" s="15"/>
      <c r="JU592" s="15"/>
      <c r="JV592" s="15"/>
      <c r="JW592" s="15"/>
      <c r="JX592" s="15"/>
      <c r="JY592" s="15"/>
      <c r="JZ592" s="15"/>
      <c r="KA592" s="15"/>
      <c r="KB592" s="15"/>
      <c r="KC592" s="15"/>
      <c r="KD592" s="15"/>
      <c r="KE592" s="15"/>
      <c r="KF592" s="15"/>
      <c r="KG592" s="15"/>
      <c r="KH592" s="15"/>
      <c r="KI592" s="15"/>
      <c r="KJ592" s="15"/>
      <c r="KK592" s="15"/>
      <c r="KL592" s="15"/>
      <c r="KM592" s="15"/>
      <c r="KN592" s="15"/>
      <c r="KO592" s="15"/>
      <c r="KP592" s="15"/>
      <c r="KQ592" s="15"/>
      <c r="KR592" s="15"/>
      <c r="KS592" s="15"/>
      <c r="KT592" s="15"/>
      <c r="KU592" s="15"/>
      <c r="KV592" s="15"/>
      <c r="KW592" s="15"/>
      <c r="KX592" s="15"/>
      <c r="KY592" s="15"/>
      <c r="KZ592" s="15"/>
      <c r="LA592" s="15"/>
      <c r="LB592" s="15"/>
      <c r="LC592" s="15"/>
      <c r="LD592" s="15"/>
      <c r="LE592" s="15"/>
      <c r="LF592" s="15"/>
      <c r="LG592" s="15"/>
      <c r="LH592" s="15"/>
      <c r="LI592" s="15"/>
      <c r="LJ592" s="15"/>
      <c r="LK592" s="15"/>
      <c r="LL592" s="15"/>
      <c r="LM592" s="15"/>
      <c r="LN592" s="15"/>
      <c r="LO592" s="15"/>
      <c r="LP592" s="15"/>
      <c r="LQ592" s="15"/>
      <c r="LR592" s="15"/>
      <c r="LS592" s="15"/>
      <c r="LT592" s="15"/>
      <c r="LU592" s="15"/>
      <c r="LV592" s="15"/>
      <c r="LW592" s="15"/>
      <c r="LX592" s="15"/>
      <c r="LY592" s="15"/>
      <c r="LZ592" s="15"/>
      <c r="MA592" s="15"/>
      <c r="MB592" s="15"/>
      <c r="MC592" s="15"/>
      <c r="MD592" s="15"/>
      <c r="ME592" s="15"/>
      <c r="MF592" s="15"/>
      <c r="MG592" s="15"/>
      <c r="MH592" s="15"/>
      <c r="MI592" s="15"/>
      <c r="MJ592" s="15"/>
      <c r="MK592" s="15"/>
      <c r="ML592" s="15"/>
      <c r="MM592" s="15"/>
      <c r="MN592" s="15"/>
      <c r="MO592" s="15"/>
      <c r="MP592" s="15"/>
      <c r="MQ592" s="15"/>
      <c r="MR592" s="15"/>
      <c r="MS592" s="15"/>
      <c r="MT592" s="15"/>
      <c r="MU592" s="15"/>
      <c r="MV592" s="15"/>
      <c r="MW592" s="15"/>
      <c r="MX592" s="15"/>
      <c r="MY592" s="15"/>
      <c r="MZ592" s="15"/>
      <c r="NA592" s="15"/>
      <c r="NB592" s="15"/>
      <c r="NC592" s="15"/>
      <c r="ND592" s="15"/>
      <c r="NE592" s="15"/>
      <c r="NF592" s="15"/>
      <c r="NG592" s="15"/>
      <c r="NH592" s="15"/>
      <c r="NI592" s="15"/>
      <c r="NJ592" s="15"/>
      <c r="NK592" s="15"/>
      <c r="NL592" s="15"/>
      <c r="NM592" s="15"/>
      <c r="NN592" s="15"/>
      <c r="NO592" s="15"/>
      <c r="NP592" s="15"/>
      <c r="NQ592" s="15"/>
      <c r="NR592" s="15"/>
      <c r="NS592" s="15"/>
      <c r="NT592" s="15"/>
      <c r="NU592" s="15"/>
      <c r="NV592" s="15"/>
      <c r="NW592" s="15"/>
      <c r="NX592" s="15"/>
      <c r="NY592" s="15"/>
      <c r="NZ592" s="15"/>
      <c r="OA592" s="15"/>
      <c r="OB592" s="15"/>
      <c r="OC592" s="15"/>
      <c r="OD592" s="15"/>
      <c r="OE592" s="15"/>
      <c r="OF592" s="15"/>
      <c r="OG592" s="15"/>
      <c r="OH592" s="15"/>
      <c r="OI592" s="15"/>
      <c r="OJ592" s="15"/>
      <c r="OK592" s="15"/>
      <c r="OL592" s="15"/>
      <c r="OM592" s="15"/>
      <c r="ON592" s="15"/>
      <c r="OO592" s="15"/>
      <c r="OP592" s="15"/>
      <c r="OQ592" s="15"/>
      <c r="OR592" s="15"/>
      <c r="OS592" s="15"/>
      <c r="OT592" s="15"/>
      <c r="OU592" s="15"/>
      <c r="OV592" s="15"/>
      <c r="OW592" s="15"/>
      <c r="OX592" s="15"/>
      <c r="OY592" s="15"/>
      <c r="OZ592" s="15"/>
      <c r="PA592" s="15"/>
      <c r="PB592" s="15"/>
      <c r="PC592" s="15"/>
      <c r="PD592" s="15"/>
      <c r="PE592" s="15"/>
      <c r="PF592" s="15"/>
      <c r="PG592" s="15"/>
      <c r="PH592" s="15"/>
      <c r="PI592" s="15"/>
      <c r="PJ592" s="15"/>
      <c r="PK592" s="15"/>
      <c r="PL592" s="15"/>
      <c r="PM592" s="15"/>
      <c r="PN592" s="15"/>
      <c r="PO592" s="15"/>
      <c r="PP592" s="15"/>
      <c r="PQ592" s="15"/>
      <c r="PR592" s="15"/>
      <c r="PS592" s="15"/>
      <c r="PT592" s="15"/>
      <c r="PU592" s="15"/>
      <c r="PV592" s="15"/>
      <c r="PW592" s="15"/>
      <c r="PX592" s="15"/>
      <c r="PY592" s="15"/>
      <c r="PZ592" s="15"/>
      <c r="QA592" s="15"/>
      <c r="QB592" s="15"/>
      <c r="QC592" s="15"/>
      <c r="QD592" s="15"/>
      <c r="QE592" s="15"/>
      <c r="QF592" s="15"/>
      <c r="QG592" s="15"/>
      <c r="QH592" s="15"/>
      <c r="QI592" s="15"/>
      <c r="QJ592" s="15"/>
      <c r="QK592" s="15"/>
      <c r="QL592" s="15"/>
      <c r="QM592" s="15"/>
      <c r="QN592" s="15"/>
      <c r="QO592" s="15"/>
      <c r="QP592" s="15"/>
      <c r="QQ592" s="15"/>
      <c r="QR592" s="15"/>
      <c r="QS592" s="15"/>
      <c r="QT592" s="15"/>
      <c r="QU592" s="15"/>
      <c r="QV592" s="15"/>
      <c r="QW592" s="15"/>
      <c r="QX592" s="15"/>
      <c r="QY592" s="15"/>
      <c r="QZ592" s="15"/>
      <c r="RA592" s="15"/>
      <c r="RB592" s="15"/>
      <c r="RC592" s="15"/>
      <c r="RD592" s="15"/>
      <c r="RE592" s="15"/>
      <c r="RF592" s="15"/>
      <c r="RG592" s="15"/>
      <c r="RH592" s="15"/>
      <c r="RI592" s="15"/>
      <c r="RJ592" s="15"/>
      <c r="RK592" s="15"/>
      <c r="RL592" s="15"/>
      <c r="RM592" s="15"/>
      <c r="RN592" s="15"/>
      <c r="RO592" s="15"/>
      <c r="RP592" s="15"/>
      <c r="RQ592" s="15"/>
      <c r="RR592" s="15"/>
      <c r="RS592" s="15"/>
      <c r="RT592" s="15"/>
      <c r="RU592" s="15"/>
      <c r="RV592" s="15"/>
      <c r="RW592" s="15"/>
      <c r="RX592" s="15"/>
      <c r="RY592" s="15"/>
      <c r="RZ592" s="15"/>
      <c r="SA592" s="15"/>
      <c r="SB592" s="15"/>
      <c r="SC592" s="15"/>
      <c r="SD592" s="15"/>
      <c r="SE592" s="15"/>
      <c r="SF592" s="15"/>
      <c r="SG592" s="15"/>
      <c r="SH592" s="15"/>
      <c r="SI592" s="15"/>
      <c r="SJ592" s="15"/>
      <c r="SK592" s="15"/>
      <c r="SL592" s="15"/>
      <c r="SM592" s="15"/>
      <c r="SN592" s="15"/>
      <c r="SO592" s="15"/>
      <c r="SP592" s="15"/>
      <c r="SQ592" s="15"/>
      <c r="SR592" s="15"/>
      <c r="SS592" s="15"/>
      <c r="ST592" s="15"/>
      <c r="SU592" s="15"/>
      <c r="SV592" s="15"/>
      <c r="SW592" s="15"/>
      <c r="SX592" s="15"/>
      <c r="SY592" s="15"/>
      <c r="SZ592" s="15"/>
      <c r="TA592" s="15"/>
      <c r="TB592" s="15"/>
      <c r="TC592" s="15"/>
      <c r="TD592" s="15"/>
      <c r="TE592" s="15"/>
      <c r="TF592" s="15"/>
      <c r="TG592" s="15"/>
      <c r="TH592" s="15"/>
      <c r="TI592" s="15"/>
      <c r="TJ592" s="15"/>
      <c r="TK592" s="15"/>
      <c r="TL592" s="15"/>
      <c r="TM592" s="15"/>
      <c r="TN592" s="15"/>
      <c r="TO592" s="15"/>
      <c r="TP592" s="15"/>
      <c r="TQ592" s="15"/>
      <c r="TR592" s="15"/>
      <c r="TS592" s="15"/>
      <c r="TT592" s="15"/>
      <c r="TU592" s="15"/>
      <c r="TV592" s="15"/>
      <c r="TW592" s="15"/>
      <c r="TX592" s="15"/>
      <c r="TY592" s="15"/>
      <c r="TZ592" s="15"/>
      <c r="UA592" s="15"/>
      <c r="UB592" s="15"/>
      <c r="UC592" s="15"/>
    </row>
    <row r="593" spans="1:549" s="17" customFormat="1" ht="24.95" customHeight="1" x14ac:dyDescent="0.25">
      <c r="A593" s="16" t="s">
        <v>10693</v>
      </c>
      <c r="B593" s="17" t="s">
        <v>10694</v>
      </c>
      <c r="C593" s="15" t="s">
        <v>10695</v>
      </c>
      <c r="D593" s="18"/>
      <c r="E593" s="15" t="s">
        <v>10696</v>
      </c>
      <c r="F593" s="15" t="s">
        <v>231</v>
      </c>
      <c r="G593" s="15" t="s">
        <v>231</v>
      </c>
      <c r="H593" s="15" t="s">
        <v>317</v>
      </c>
      <c r="I593" s="16" t="s">
        <v>219</v>
      </c>
      <c r="J593" s="15" t="s">
        <v>217</v>
      </c>
      <c r="K593" s="15" t="s">
        <v>217</v>
      </c>
      <c r="L593" s="17" t="s">
        <v>23972</v>
      </c>
      <c r="M593" s="17" t="s">
        <v>23972</v>
      </c>
      <c r="N593" s="17" t="s">
        <v>23972</v>
      </c>
      <c r="O593" s="18" t="s">
        <v>218</v>
      </c>
      <c r="P593" s="18" t="s">
        <v>23970</v>
      </c>
      <c r="Q593" s="16" t="s">
        <v>219</v>
      </c>
      <c r="R593" s="16" t="s">
        <v>219</v>
      </c>
      <c r="S593" s="17" t="s">
        <v>219</v>
      </c>
      <c r="T593" s="18" t="s">
        <v>218</v>
      </c>
      <c r="U593" s="16" t="s">
        <v>219</v>
      </c>
      <c r="V593" s="16" t="s">
        <v>219</v>
      </c>
      <c r="W593" s="15" t="s">
        <v>219</v>
      </c>
      <c r="X593" s="15" t="s">
        <v>219</v>
      </c>
      <c r="Y593" s="17" t="s">
        <v>234</v>
      </c>
      <c r="Z593" s="16" t="s">
        <v>219</v>
      </c>
      <c r="AA593" s="16" t="s">
        <v>219</v>
      </c>
      <c r="AB593" s="17" t="s">
        <v>219</v>
      </c>
      <c r="AC593" s="17" t="s">
        <v>217</v>
      </c>
      <c r="AD593" s="16" t="s">
        <v>217</v>
      </c>
      <c r="AE593" s="16" t="s">
        <v>223</v>
      </c>
      <c r="AF593" s="16" t="s">
        <v>219</v>
      </c>
      <c r="AG593" s="16" t="s">
        <v>219</v>
      </c>
      <c r="AH593" s="16" t="s">
        <v>219</v>
      </c>
      <c r="AI593" s="16" t="s">
        <v>219</v>
      </c>
      <c r="AJ593" s="19"/>
      <c r="AK593" s="20"/>
      <c r="AL593" s="18"/>
      <c r="AM593" s="18"/>
      <c r="AN593" s="18"/>
      <c r="AO593" s="18"/>
      <c r="AP593" s="18"/>
      <c r="AQ593" s="18"/>
      <c r="AR593" s="18"/>
      <c r="AS593" s="18"/>
      <c r="AT593" s="18"/>
      <c r="AU593" s="18"/>
      <c r="AV593" s="18"/>
      <c r="AW593" s="18"/>
      <c r="AX593" s="18"/>
      <c r="AY593" s="18"/>
      <c r="AZ593" s="18"/>
      <c r="BA593" s="18"/>
      <c r="BB593" s="18"/>
      <c r="BC593" s="21"/>
      <c r="BD593" s="21"/>
      <c r="BE593" s="17" t="s">
        <v>223</v>
      </c>
      <c r="BM593" s="18" t="s">
        <v>223</v>
      </c>
      <c r="BN593" s="17" t="s">
        <v>10697</v>
      </c>
      <c r="BO593" s="15"/>
      <c r="BP593" s="15"/>
      <c r="BQ593" s="15"/>
      <c r="BR593" s="15"/>
      <c r="BS593" s="15"/>
      <c r="BT593" s="15"/>
      <c r="BU593" s="15"/>
      <c r="BV593" s="15"/>
      <c r="BW593" s="15"/>
      <c r="BX593" s="15"/>
      <c r="BY593" s="15"/>
      <c r="BZ593" s="15"/>
      <c r="CA593" s="15"/>
      <c r="CB593" s="15"/>
      <c r="CC593" s="15"/>
      <c r="CD593" s="15"/>
      <c r="CE593" s="15"/>
      <c r="CF593" s="15"/>
      <c r="CG593" s="15"/>
      <c r="CH593" s="15"/>
      <c r="CI593" s="15"/>
      <c r="CJ593" s="15"/>
      <c r="CK593" s="15"/>
      <c r="CL593" s="15"/>
      <c r="CM593" s="15"/>
      <c r="CN593" s="15"/>
      <c r="CO593" s="15"/>
      <c r="CP593" s="15"/>
      <c r="CQ593" s="15"/>
      <c r="CR593" s="15"/>
      <c r="CS593" s="15"/>
      <c r="CT593" s="15"/>
      <c r="CU593" s="15"/>
      <c r="CV593" s="15"/>
      <c r="CW593" s="15"/>
      <c r="CX593" s="15"/>
      <c r="CY593" s="15"/>
      <c r="CZ593" s="15"/>
      <c r="DA593" s="15"/>
      <c r="DB593" s="15"/>
      <c r="DC593" s="15"/>
      <c r="DD593" s="15"/>
      <c r="DE593" s="15"/>
      <c r="DF593" s="15"/>
      <c r="DG593" s="15"/>
      <c r="DH593" s="15"/>
      <c r="DI593" s="15"/>
      <c r="DJ593" s="15"/>
      <c r="DK593" s="15"/>
      <c r="DL593" s="15"/>
      <c r="DM593" s="15"/>
      <c r="DN593" s="15"/>
      <c r="DO593" s="15"/>
      <c r="DP593" s="15"/>
      <c r="DQ593" s="15"/>
      <c r="DR593" s="15"/>
      <c r="DS593" s="15"/>
      <c r="DT593" s="15"/>
      <c r="DU593" s="15"/>
      <c r="DV593" s="15"/>
      <c r="DW593" s="15"/>
      <c r="DX593" s="15"/>
      <c r="DY593" s="15"/>
      <c r="DZ593" s="15"/>
      <c r="EA593" s="15"/>
      <c r="EB593" s="15"/>
      <c r="EC593" s="15"/>
      <c r="ED593" s="15"/>
      <c r="EE593" s="15"/>
      <c r="EF593" s="15"/>
      <c r="EG593" s="15"/>
      <c r="EH593" s="15"/>
      <c r="EI593" s="15"/>
      <c r="EJ593" s="15"/>
      <c r="EK593" s="15"/>
      <c r="EL593" s="15"/>
      <c r="EM593" s="15"/>
      <c r="EN593" s="15"/>
      <c r="EO593" s="15"/>
      <c r="EP593" s="15"/>
      <c r="EQ593" s="15"/>
      <c r="ER593" s="15"/>
      <c r="ES593" s="15"/>
      <c r="ET593" s="15"/>
      <c r="EU593" s="15"/>
      <c r="EV593" s="15"/>
      <c r="EW593" s="15"/>
      <c r="EX593" s="15"/>
      <c r="EY593" s="15"/>
      <c r="EZ593" s="15"/>
      <c r="FA593" s="15"/>
      <c r="FB593" s="15"/>
      <c r="FC593" s="15"/>
      <c r="FD593" s="15"/>
      <c r="FE593" s="15"/>
      <c r="FF593" s="15"/>
      <c r="FG593" s="15"/>
      <c r="FH593" s="15"/>
      <c r="FI593" s="15"/>
      <c r="FJ593" s="15"/>
      <c r="FK593" s="15"/>
      <c r="FL593" s="15"/>
      <c r="FM593" s="15"/>
      <c r="FN593" s="15"/>
      <c r="FO593" s="15"/>
      <c r="FP593" s="15"/>
      <c r="FQ593" s="15"/>
      <c r="FR593" s="15"/>
      <c r="FS593" s="15"/>
      <c r="FT593" s="15"/>
      <c r="FU593" s="15"/>
      <c r="FV593" s="15"/>
      <c r="FW593" s="15"/>
      <c r="FX593" s="15"/>
      <c r="FY593" s="15"/>
      <c r="FZ593" s="15"/>
      <c r="GA593" s="15"/>
      <c r="GB593" s="15"/>
      <c r="GC593" s="15"/>
      <c r="GD593" s="15"/>
      <c r="GE593" s="15"/>
      <c r="GF593" s="15"/>
      <c r="GG593" s="15"/>
      <c r="GH593" s="15"/>
      <c r="GI593" s="15"/>
      <c r="GJ593" s="15"/>
      <c r="GK593" s="15"/>
      <c r="GL593" s="15"/>
      <c r="GM593" s="15"/>
      <c r="GN593" s="15"/>
      <c r="GO593" s="15"/>
      <c r="GP593" s="15"/>
      <c r="GQ593" s="15"/>
      <c r="GR593" s="15"/>
      <c r="GS593" s="15"/>
      <c r="GT593" s="15"/>
      <c r="GU593" s="15"/>
      <c r="GV593" s="15"/>
      <c r="GW593" s="15"/>
      <c r="GX593" s="15"/>
      <c r="GY593" s="15"/>
      <c r="GZ593" s="15"/>
      <c r="HA593" s="15"/>
      <c r="HB593" s="15"/>
      <c r="HC593" s="15"/>
      <c r="HD593" s="15"/>
      <c r="HE593" s="15"/>
      <c r="HF593" s="15"/>
      <c r="HG593" s="15"/>
      <c r="HH593" s="15"/>
      <c r="HI593" s="15"/>
      <c r="HJ593" s="15"/>
      <c r="HK593" s="15"/>
      <c r="HL593" s="15"/>
      <c r="HM593" s="15"/>
      <c r="HN593" s="15"/>
      <c r="IW593" s="15"/>
      <c r="IX593" s="15"/>
      <c r="IY593" s="15"/>
      <c r="IZ593" s="15"/>
      <c r="JA593" s="15"/>
      <c r="JB593" s="15"/>
      <c r="JC593" s="15"/>
      <c r="JD593" s="15"/>
      <c r="JE593" s="15"/>
      <c r="JF593" s="15"/>
      <c r="JG593" s="15"/>
      <c r="JH593" s="15"/>
      <c r="JI593" s="15"/>
      <c r="JJ593" s="15"/>
      <c r="JK593" s="15"/>
      <c r="JL593" s="15"/>
      <c r="JM593" s="15"/>
      <c r="JN593" s="15"/>
      <c r="JO593" s="15"/>
      <c r="JP593" s="15"/>
      <c r="JQ593" s="15"/>
      <c r="JR593" s="15"/>
      <c r="JS593" s="15"/>
      <c r="JT593" s="15"/>
      <c r="JU593" s="15"/>
      <c r="JV593" s="15"/>
      <c r="JW593" s="15"/>
      <c r="JX593" s="15"/>
      <c r="JY593" s="15"/>
      <c r="JZ593" s="15"/>
      <c r="KA593" s="15"/>
      <c r="KB593" s="15"/>
      <c r="KC593" s="15"/>
      <c r="KD593" s="15"/>
      <c r="KE593" s="15"/>
      <c r="KF593" s="15"/>
      <c r="KG593" s="15"/>
      <c r="KH593" s="15"/>
      <c r="KI593" s="15"/>
      <c r="KJ593" s="15"/>
      <c r="KK593" s="15"/>
      <c r="KL593" s="15"/>
      <c r="KM593" s="15"/>
      <c r="KN593" s="15"/>
      <c r="KO593" s="15"/>
      <c r="KP593" s="15"/>
      <c r="KQ593" s="15"/>
      <c r="KR593" s="15"/>
      <c r="KS593" s="15"/>
      <c r="KT593" s="15"/>
      <c r="KU593" s="15"/>
      <c r="KV593" s="15"/>
      <c r="KW593" s="15"/>
      <c r="KX593" s="15"/>
      <c r="KY593" s="15"/>
      <c r="KZ593" s="15"/>
      <c r="LA593" s="15"/>
      <c r="LB593" s="15"/>
      <c r="LC593" s="15"/>
      <c r="LD593" s="15"/>
      <c r="LE593" s="15"/>
      <c r="LF593" s="15"/>
      <c r="LG593" s="15"/>
      <c r="LH593" s="15"/>
      <c r="LI593" s="15"/>
      <c r="LJ593" s="15"/>
      <c r="LK593" s="15"/>
      <c r="LL593" s="15"/>
      <c r="LM593" s="15"/>
      <c r="LN593" s="15"/>
      <c r="LO593" s="15"/>
      <c r="LP593" s="15"/>
      <c r="LQ593" s="15"/>
      <c r="LR593" s="15"/>
      <c r="LS593" s="15"/>
      <c r="LT593" s="15"/>
      <c r="LU593" s="15"/>
      <c r="LV593" s="15"/>
      <c r="LW593" s="15"/>
      <c r="LX593" s="15"/>
      <c r="LY593" s="15"/>
      <c r="LZ593" s="15"/>
      <c r="MA593" s="15"/>
      <c r="MB593" s="15"/>
      <c r="MC593" s="15"/>
      <c r="MD593" s="15"/>
      <c r="ME593" s="15"/>
      <c r="MF593" s="15"/>
      <c r="MG593" s="15"/>
      <c r="MH593" s="15"/>
      <c r="MI593" s="15"/>
      <c r="MJ593" s="15"/>
      <c r="MK593" s="15"/>
      <c r="ML593" s="15"/>
      <c r="MM593" s="15"/>
      <c r="MN593" s="15"/>
      <c r="MO593" s="15"/>
      <c r="MP593" s="15"/>
      <c r="MQ593" s="15"/>
      <c r="MR593" s="15"/>
      <c r="MS593" s="15"/>
      <c r="MT593" s="15"/>
      <c r="MU593" s="15"/>
      <c r="MV593" s="15"/>
      <c r="MW593" s="15"/>
      <c r="MX593" s="15"/>
      <c r="MY593" s="15"/>
      <c r="MZ593" s="15"/>
      <c r="NA593" s="15"/>
      <c r="NB593" s="15"/>
      <c r="NC593" s="15"/>
      <c r="ND593" s="15"/>
      <c r="NE593" s="15"/>
      <c r="NF593" s="15"/>
      <c r="NG593" s="15"/>
      <c r="NH593" s="15"/>
      <c r="NI593" s="15"/>
      <c r="NJ593" s="15"/>
      <c r="NK593" s="15"/>
      <c r="NL593" s="15"/>
      <c r="NM593" s="15"/>
      <c r="NN593" s="15"/>
      <c r="NO593" s="15"/>
      <c r="NP593" s="15"/>
      <c r="NQ593" s="15"/>
      <c r="NR593" s="15"/>
      <c r="NS593" s="15"/>
      <c r="NT593" s="15"/>
      <c r="NU593" s="15"/>
      <c r="NV593" s="15"/>
      <c r="NW593" s="15"/>
      <c r="NX593" s="15"/>
      <c r="NY593" s="15"/>
      <c r="NZ593" s="15"/>
      <c r="OA593" s="15"/>
      <c r="OB593" s="15"/>
      <c r="OC593" s="15"/>
      <c r="OD593" s="15"/>
      <c r="OE593" s="15"/>
      <c r="OF593" s="15"/>
      <c r="OG593" s="15"/>
      <c r="OH593" s="15"/>
      <c r="OI593" s="15"/>
      <c r="OJ593" s="15"/>
      <c r="OK593" s="15"/>
      <c r="OL593" s="15"/>
      <c r="OM593" s="15"/>
      <c r="ON593" s="15"/>
      <c r="OO593" s="15"/>
      <c r="OP593" s="15"/>
      <c r="OQ593" s="15"/>
      <c r="OR593" s="15"/>
      <c r="OS593" s="15"/>
      <c r="OT593" s="15"/>
      <c r="OU593" s="15"/>
      <c r="OV593" s="15"/>
      <c r="OW593" s="15"/>
      <c r="OX593" s="15"/>
      <c r="OY593" s="15"/>
      <c r="OZ593" s="15"/>
      <c r="PA593" s="15"/>
      <c r="PB593" s="15"/>
      <c r="PC593" s="15"/>
      <c r="PD593" s="15"/>
      <c r="PE593" s="15"/>
      <c r="PF593" s="15"/>
      <c r="PG593" s="15"/>
      <c r="PH593" s="15"/>
      <c r="PI593" s="15"/>
      <c r="PJ593" s="15"/>
      <c r="PK593" s="15"/>
      <c r="PL593" s="15"/>
      <c r="PM593" s="15"/>
      <c r="PN593" s="15"/>
      <c r="PO593" s="15"/>
      <c r="PP593" s="15"/>
      <c r="PQ593" s="15"/>
      <c r="PR593" s="15"/>
      <c r="PS593" s="15"/>
      <c r="PT593" s="15"/>
      <c r="PU593" s="15"/>
      <c r="PV593" s="15"/>
      <c r="PW593" s="15"/>
      <c r="PX593" s="15"/>
      <c r="PY593" s="15"/>
      <c r="PZ593" s="15"/>
      <c r="QA593" s="15"/>
      <c r="QB593" s="15"/>
      <c r="QC593" s="15"/>
      <c r="QD593" s="15"/>
      <c r="QE593" s="15"/>
      <c r="QF593" s="15"/>
      <c r="QG593" s="15"/>
      <c r="QH593" s="15"/>
      <c r="QI593" s="15"/>
      <c r="QJ593" s="15"/>
      <c r="QK593" s="15"/>
      <c r="QL593" s="15"/>
      <c r="QM593" s="15"/>
      <c r="QN593" s="15"/>
      <c r="QO593" s="15"/>
      <c r="QP593" s="15"/>
      <c r="QQ593" s="15"/>
      <c r="QR593" s="15"/>
      <c r="QS593" s="15"/>
      <c r="QT593" s="15"/>
      <c r="QU593" s="15"/>
      <c r="QV593" s="15"/>
      <c r="QW593" s="15"/>
      <c r="QX593" s="15"/>
      <c r="QY593" s="15"/>
      <c r="QZ593" s="15"/>
      <c r="RA593" s="15"/>
      <c r="RB593" s="15"/>
      <c r="RC593" s="15"/>
      <c r="RD593" s="15"/>
      <c r="RE593" s="15"/>
      <c r="RF593" s="15"/>
      <c r="RG593" s="15"/>
      <c r="RH593" s="15"/>
      <c r="RI593" s="15"/>
      <c r="RJ593" s="15"/>
      <c r="RK593" s="15"/>
      <c r="RL593" s="15"/>
      <c r="RM593" s="15"/>
      <c r="RN593" s="15"/>
      <c r="RO593" s="15"/>
      <c r="RP593" s="15"/>
      <c r="RQ593" s="15"/>
      <c r="RR593" s="15"/>
      <c r="RS593" s="15"/>
      <c r="RT593" s="15"/>
      <c r="RU593" s="15"/>
      <c r="RV593" s="15"/>
      <c r="RW593" s="15"/>
      <c r="RX593" s="15"/>
      <c r="RY593" s="15"/>
      <c r="RZ593" s="15"/>
      <c r="SA593" s="15"/>
      <c r="SB593" s="15"/>
      <c r="SC593" s="15"/>
      <c r="SD593" s="15"/>
      <c r="SE593" s="15"/>
      <c r="SF593" s="15"/>
      <c r="SG593" s="15"/>
      <c r="SH593" s="15"/>
      <c r="SI593" s="15"/>
      <c r="SJ593" s="15"/>
      <c r="SK593" s="15"/>
      <c r="SL593" s="15"/>
      <c r="SM593" s="15"/>
      <c r="SN593" s="15"/>
      <c r="SO593" s="15"/>
      <c r="SP593" s="15"/>
      <c r="SQ593" s="15"/>
      <c r="SR593" s="15"/>
      <c r="SS593" s="15"/>
      <c r="ST593" s="15"/>
      <c r="SU593" s="15"/>
      <c r="SV593" s="15"/>
      <c r="SW593" s="15"/>
      <c r="SX593" s="15"/>
      <c r="SY593" s="15"/>
      <c r="SZ593" s="15"/>
      <c r="TA593" s="15"/>
      <c r="TB593" s="15"/>
      <c r="TC593" s="15"/>
      <c r="TD593" s="15"/>
      <c r="TE593" s="15"/>
      <c r="TF593" s="15"/>
      <c r="TG593" s="15"/>
      <c r="TH593" s="15"/>
      <c r="TI593" s="15"/>
      <c r="TJ593" s="15"/>
      <c r="TK593" s="15"/>
      <c r="TL593" s="15"/>
      <c r="TM593" s="15"/>
      <c r="TN593" s="15"/>
      <c r="TO593" s="15"/>
      <c r="TP593" s="15"/>
      <c r="TQ593" s="15"/>
      <c r="TR593" s="15"/>
      <c r="TS593" s="15"/>
      <c r="TT593" s="15"/>
      <c r="TU593" s="15"/>
      <c r="TV593" s="15"/>
      <c r="TW593" s="15"/>
      <c r="TX593" s="15"/>
      <c r="TY593" s="15"/>
      <c r="TZ593" s="15"/>
      <c r="UA593" s="15"/>
      <c r="UB593" s="15"/>
      <c r="UC593" s="15"/>
    </row>
    <row r="594" spans="1:549" s="15" customFormat="1" ht="24.95" customHeight="1" x14ac:dyDescent="0.25">
      <c r="A594" s="16" t="s">
        <v>10305</v>
      </c>
      <c r="B594" s="18" t="s">
        <v>10306</v>
      </c>
      <c r="C594" s="17" t="s">
        <v>10307</v>
      </c>
      <c r="D594" s="18"/>
      <c r="E594" s="17" t="s">
        <v>10308</v>
      </c>
      <c r="F594" s="17" t="s">
        <v>231</v>
      </c>
      <c r="G594" s="17" t="s">
        <v>231</v>
      </c>
      <c r="H594" s="17" t="s">
        <v>3995</v>
      </c>
      <c r="I594" s="16" t="s">
        <v>217</v>
      </c>
      <c r="J594" s="17" t="s">
        <v>217</v>
      </c>
      <c r="K594" s="17" t="s">
        <v>217</v>
      </c>
      <c r="L594" s="17" t="s">
        <v>23972</v>
      </c>
      <c r="M594" s="17" t="s">
        <v>23972</v>
      </c>
      <c r="N594" s="16" t="s">
        <v>23972</v>
      </c>
      <c r="O594" s="18" t="s">
        <v>218</v>
      </c>
      <c r="P594" s="18" t="s">
        <v>23970</v>
      </c>
      <c r="Q594" s="16" t="s">
        <v>219</v>
      </c>
      <c r="R594" s="16" t="s">
        <v>219</v>
      </c>
      <c r="S594" s="17" t="s">
        <v>219</v>
      </c>
      <c r="T594" s="18" t="s">
        <v>218</v>
      </c>
      <c r="U594" s="17" t="s">
        <v>219</v>
      </c>
      <c r="V594" s="17" t="s">
        <v>219</v>
      </c>
      <c r="W594" s="17" t="s">
        <v>219</v>
      </c>
      <c r="X594" s="15" t="s">
        <v>219</v>
      </c>
      <c r="Y594" s="17" t="s">
        <v>243</v>
      </c>
      <c r="Z594" s="16" t="s">
        <v>219</v>
      </c>
      <c r="AA594" s="16" t="s">
        <v>219</v>
      </c>
      <c r="AB594" s="18" t="s">
        <v>219</v>
      </c>
      <c r="AC594" s="17" t="s">
        <v>217</v>
      </c>
      <c r="AD594" s="16" t="s">
        <v>219</v>
      </c>
      <c r="AE594" s="16" t="s">
        <v>223</v>
      </c>
      <c r="AF594" s="16" t="s">
        <v>219</v>
      </c>
      <c r="AG594" s="16" t="s">
        <v>219</v>
      </c>
      <c r="AH594" s="16" t="s">
        <v>219</v>
      </c>
      <c r="AI594" s="16" t="s">
        <v>219</v>
      </c>
      <c r="AJ594" s="17"/>
      <c r="AK594" s="17"/>
      <c r="AL594" s="18"/>
      <c r="AM594" s="18"/>
      <c r="AN594" s="18"/>
      <c r="AO594" s="18"/>
      <c r="AP594" s="18"/>
      <c r="AQ594" s="18"/>
      <c r="AR594" s="18"/>
      <c r="AS594" s="18"/>
      <c r="AT594" s="18"/>
      <c r="AU594" s="18"/>
      <c r="AV594" s="18"/>
      <c r="AW594" s="18"/>
      <c r="AX594" s="18"/>
      <c r="AY594" s="18"/>
      <c r="AZ594" s="18"/>
      <c r="BA594" s="18"/>
      <c r="BB594" s="18"/>
      <c r="BC594" s="21"/>
      <c r="BD594" s="21"/>
      <c r="BE594" s="17" t="s">
        <v>223</v>
      </c>
      <c r="BF594" s="17"/>
      <c r="BG594" s="16"/>
      <c r="BH594" s="16"/>
      <c r="BI594" s="16"/>
      <c r="BJ594" s="16"/>
      <c r="BK594" s="16"/>
      <c r="BL594" s="16"/>
      <c r="BM594" s="18" t="s">
        <v>223</v>
      </c>
      <c r="BN594" s="17" t="s">
        <v>10309</v>
      </c>
      <c r="BO594" s="17"/>
      <c r="BP594" s="17"/>
      <c r="BQ594" s="17"/>
      <c r="BR594" s="17"/>
      <c r="BS594" s="17"/>
      <c r="BT594" s="17"/>
      <c r="BU594" s="17"/>
      <c r="BV594" s="17"/>
      <c r="BW594" s="17"/>
      <c r="BX594" s="17"/>
      <c r="BY594" s="17"/>
      <c r="BZ594" s="17"/>
      <c r="CA594" s="17"/>
      <c r="CB594" s="17"/>
      <c r="CC594" s="17"/>
      <c r="CE594" s="17"/>
      <c r="CI594" s="17"/>
      <c r="CJ594" s="17"/>
      <c r="CK594" s="17"/>
      <c r="CL594" s="17"/>
      <c r="CM594" s="17"/>
      <c r="CN594" s="17"/>
      <c r="CO594" s="17"/>
      <c r="CU594" s="17"/>
      <c r="CV594" s="17"/>
      <c r="CW594" s="17"/>
      <c r="CX594" s="17"/>
      <c r="CY594" s="17"/>
      <c r="CZ594" s="17"/>
      <c r="DA594" s="17"/>
      <c r="DB594" s="17"/>
      <c r="DC594" s="17"/>
      <c r="DD594" s="17"/>
      <c r="DE594" s="17"/>
      <c r="DF594" s="17"/>
      <c r="DG594" s="17"/>
      <c r="DH594" s="17"/>
      <c r="DI594" s="17"/>
      <c r="DJ594" s="17"/>
      <c r="DK594" s="17"/>
      <c r="DL594" s="17"/>
      <c r="DM594" s="17"/>
      <c r="DR594" s="17"/>
      <c r="DU594" s="17"/>
      <c r="DV594" s="17"/>
      <c r="DW594" s="17"/>
      <c r="DX594" s="17"/>
      <c r="DY594" s="17"/>
      <c r="DZ594" s="17"/>
      <c r="EA594" s="17"/>
      <c r="EB594" s="17"/>
      <c r="EC594" s="17"/>
      <c r="ED594" s="17"/>
      <c r="EE594" s="17"/>
      <c r="EF594" s="17"/>
      <c r="EG594" s="17"/>
      <c r="EH594" s="17"/>
      <c r="EI594" s="17"/>
      <c r="EJ594" s="17"/>
      <c r="EK594" s="17"/>
      <c r="EL594" s="17"/>
      <c r="EM594" s="17"/>
      <c r="EN594" s="17"/>
      <c r="EO594" s="17"/>
      <c r="EP594" s="17"/>
      <c r="FZ594" s="17"/>
      <c r="LQ594" s="17"/>
      <c r="LR594" s="17"/>
      <c r="LS594" s="17"/>
      <c r="LT594" s="17"/>
      <c r="LU594" s="17"/>
      <c r="LV594" s="17"/>
      <c r="LW594" s="17"/>
      <c r="LX594" s="17"/>
      <c r="LY594" s="17"/>
      <c r="LZ594" s="17"/>
      <c r="MA594" s="17"/>
      <c r="MB594" s="17"/>
      <c r="MC594" s="17"/>
      <c r="MD594" s="17"/>
      <c r="ME594" s="17"/>
      <c r="MF594" s="17"/>
      <c r="MG594" s="17"/>
      <c r="MH594" s="17"/>
      <c r="MI594" s="17"/>
      <c r="MJ594" s="17"/>
      <c r="MK594" s="17"/>
      <c r="ML594" s="17"/>
      <c r="MM594" s="17"/>
      <c r="MN594" s="17"/>
      <c r="MO594" s="17"/>
      <c r="MP594" s="17"/>
      <c r="MQ594" s="17"/>
      <c r="MR594" s="17"/>
      <c r="OO594" s="17"/>
      <c r="OP594" s="17"/>
      <c r="OQ594" s="17"/>
      <c r="OR594" s="17"/>
      <c r="OS594" s="17"/>
      <c r="OT594" s="17"/>
      <c r="OU594" s="17"/>
      <c r="OV594" s="17"/>
      <c r="OW594" s="17"/>
      <c r="OX594" s="17"/>
      <c r="OY594" s="17"/>
      <c r="OZ594" s="17"/>
      <c r="PA594" s="17"/>
      <c r="PB594" s="17"/>
      <c r="PC594" s="17"/>
      <c r="PD594" s="17"/>
      <c r="PE594" s="17"/>
      <c r="PF594" s="17"/>
      <c r="PG594" s="17"/>
      <c r="PH594" s="17"/>
      <c r="PI594" s="17"/>
      <c r="PJ594" s="17"/>
      <c r="PK594" s="17"/>
      <c r="PL594" s="17"/>
      <c r="PM594" s="17"/>
      <c r="PN594" s="17"/>
      <c r="PO594" s="17"/>
      <c r="PP594" s="17"/>
      <c r="PQ594" s="17"/>
      <c r="PR594" s="17"/>
      <c r="PS594" s="17"/>
      <c r="PT594" s="17"/>
      <c r="PU594" s="17"/>
      <c r="PV594" s="17"/>
      <c r="PW594" s="17"/>
      <c r="PX594" s="17"/>
      <c r="PY594" s="17"/>
      <c r="PZ594" s="17"/>
      <c r="QA594" s="17"/>
      <c r="QB594" s="17"/>
      <c r="QC594" s="17"/>
      <c r="QD594" s="17"/>
      <c r="QE594" s="17"/>
      <c r="QF594" s="17"/>
      <c r="QG594" s="17"/>
      <c r="QH594" s="17"/>
      <c r="QI594" s="17"/>
      <c r="QJ594" s="17"/>
      <c r="QK594" s="17"/>
      <c r="QL594" s="17"/>
      <c r="QM594" s="17"/>
      <c r="QN594" s="17"/>
      <c r="QO594" s="17"/>
      <c r="QP594" s="17"/>
      <c r="QQ594" s="17"/>
      <c r="QR594" s="17"/>
      <c r="QS594" s="17"/>
      <c r="QT594" s="17"/>
      <c r="QU594" s="17"/>
      <c r="QV594" s="17"/>
      <c r="QW594" s="17"/>
      <c r="QX594" s="17"/>
      <c r="QY594" s="17"/>
      <c r="QZ594" s="17"/>
      <c r="RA594" s="17"/>
      <c r="RB594" s="17"/>
      <c r="RC594" s="17"/>
      <c r="RD594" s="17"/>
      <c r="RE594" s="17"/>
      <c r="RF594" s="17"/>
      <c r="RG594" s="17"/>
      <c r="RH594" s="17"/>
      <c r="RI594" s="17"/>
      <c r="RJ594" s="17"/>
      <c r="RK594" s="17"/>
      <c r="RL594" s="17"/>
      <c r="RM594" s="17"/>
      <c r="RN594" s="17"/>
      <c r="RO594" s="17"/>
      <c r="RP594" s="17"/>
      <c r="RQ594" s="17"/>
      <c r="RR594" s="17"/>
      <c r="RS594" s="17"/>
      <c r="RT594" s="17"/>
      <c r="RU594" s="17"/>
      <c r="RV594" s="17"/>
      <c r="RW594" s="17"/>
      <c r="RX594" s="17"/>
      <c r="RY594" s="17"/>
      <c r="RZ594" s="17"/>
      <c r="SA594" s="17"/>
      <c r="SB594" s="17"/>
      <c r="SC594" s="17"/>
      <c r="SD594" s="17"/>
      <c r="SE594" s="17"/>
      <c r="SF594" s="17"/>
      <c r="SG594" s="17"/>
      <c r="SH594" s="17"/>
      <c r="SI594" s="17"/>
      <c r="SJ594" s="17"/>
      <c r="SK594" s="17"/>
      <c r="SL594" s="17"/>
      <c r="SM594" s="17"/>
      <c r="SN594" s="17"/>
      <c r="SO594" s="17"/>
      <c r="SP594" s="17"/>
      <c r="SQ594" s="17"/>
      <c r="SR594" s="17"/>
      <c r="SS594" s="17"/>
      <c r="ST594" s="17"/>
      <c r="SU594" s="17"/>
      <c r="SV594" s="17"/>
      <c r="SW594" s="17"/>
      <c r="SX594" s="17"/>
      <c r="SY594" s="17"/>
      <c r="SZ594" s="17"/>
      <c r="TA594" s="17"/>
      <c r="TB594" s="17"/>
      <c r="TC594" s="17"/>
      <c r="TD594" s="17"/>
      <c r="TE594" s="17"/>
      <c r="TF594" s="17"/>
      <c r="TG594" s="17"/>
      <c r="TH594" s="17"/>
      <c r="TI594" s="17"/>
      <c r="TJ594" s="17"/>
      <c r="TK594" s="17"/>
      <c r="TL594" s="17"/>
      <c r="TM594" s="17"/>
    </row>
    <row r="595" spans="1:549" s="15" customFormat="1" ht="24.95" customHeight="1" x14ac:dyDescent="0.25">
      <c r="A595" s="16" t="s">
        <v>11496</v>
      </c>
      <c r="B595" s="17" t="s">
        <v>11497</v>
      </c>
      <c r="C595" s="15" t="s">
        <v>11498</v>
      </c>
      <c r="D595" s="15" t="s">
        <v>11499</v>
      </c>
      <c r="E595" s="15" t="s">
        <v>9479</v>
      </c>
      <c r="F595" s="15" t="s">
        <v>11500</v>
      </c>
      <c r="G595" s="15" t="s">
        <v>7008</v>
      </c>
      <c r="H595" s="15" t="s">
        <v>11501</v>
      </c>
      <c r="I595" s="16" t="s">
        <v>219</v>
      </c>
      <c r="J595" s="15" t="s">
        <v>217</v>
      </c>
      <c r="K595" s="15" t="s">
        <v>217</v>
      </c>
      <c r="L595" s="17" t="s">
        <v>23972</v>
      </c>
      <c r="M595" s="17" t="s">
        <v>23972</v>
      </c>
      <c r="N595" s="17" t="s">
        <v>23972</v>
      </c>
      <c r="O595" s="18" t="s">
        <v>218</v>
      </c>
      <c r="P595" s="18" t="s">
        <v>23970</v>
      </c>
      <c r="Q595" s="16" t="s">
        <v>219</v>
      </c>
      <c r="R595" s="16" t="s">
        <v>219</v>
      </c>
      <c r="S595" s="17" t="s">
        <v>219</v>
      </c>
      <c r="T595" s="18" t="s">
        <v>218</v>
      </c>
      <c r="U595" s="16" t="s">
        <v>219</v>
      </c>
      <c r="V595" s="16" t="s">
        <v>219</v>
      </c>
      <c r="W595" s="15" t="s">
        <v>219</v>
      </c>
      <c r="X595" s="15" t="s">
        <v>219</v>
      </c>
      <c r="Y595" s="17" t="s">
        <v>389</v>
      </c>
      <c r="Z595" s="16" t="s">
        <v>219</v>
      </c>
      <c r="AA595" s="16" t="s">
        <v>219</v>
      </c>
      <c r="AB595" s="17" t="s">
        <v>219</v>
      </c>
      <c r="AC595" s="17" t="s">
        <v>217</v>
      </c>
      <c r="AD595" s="16" t="s">
        <v>217</v>
      </c>
      <c r="AE595" s="16" t="s">
        <v>223</v>
      </c>
      <c r="AF595" s="16" t="s">
        <v>6938</v>
      </c>
      <c r="AG595" s="16" t="s">
        <v>4936</v>
      </c>
      <c r="AH595" s="16" t="s">
        <v>219</v>
      </c>
      <c r="AI595" s="17" t="s">
        <v>217</v>
      </c>
      <c r="AJ595" s="19"/>
      <c r="AK595" s="20"/>
      <c r="AL595" s="18"/>
      <c r="AM595" s="18"/>
      <c r="AN595" s="18"/>
      <c r="AO595" s="18"/>
      <c r="AP595" s="18"/>
      <c r="AQ595" s="18"/>
      <c r="AR595" s="18"/>
      <c r="AS595" s="18"/>
      <c r="AT595" s="18"/>
      <c r="AU595" s="18"/>
      <c r="AV595" s="18"/>
      <c r="AW595" s="18"/>
      <c r="AX595" s="18"/>
      <c r="AY595" s="18"/>
      <c r="AZ595" s="18"/>
      <c r="BA595" s="18"/>
      <c r="BB595" s="18"/>
      <c r="BC595" s="21"/>
      <c r="BD595" s="21"/>
      <c r="BE595" s="17" t="s">
        <v>223</v>
      </c>
      <c r="BF595" s="17"/>
      <c r="BG595" s="17"/>
      <c r="BH595" s="17"/>
      <c r="BI595" s="17"/>
      <c r="BJ595" s="17"/>
      <c r="BK595" s="17"/>
      <c r="BL595" s="17"/>
      <c r="BM595" s="18" t="s">
        <v>223</v>
      </c>
      <c r="BN595" s="17" t="s">
        <v>11502</v>
      </c>
    </row>
    <row r="596" spans="1:549" s="15" customFormat="1" ht="24.95" customHeight="1" x14ac:dyDescent="0.25">
      <c r="A596" s="16" t="s">
        <v>8548</v>
      </c>
      <c r="B596" s="17" t="s">
        <v>8549</v>
      </c>
      <c r="C596" s="15" t="s">
        <v>8550</v>
      </c>
      <c r="D596" s="18" t="s">
        <v>8551</v>
      </c>
      <c r="E596" s="15" t="s">
        <v>8552</v>
      </c>
      <c r="F596" s="15" t="s">
        <v>16</v>
      </c>
      <c r="G596" s="15" t="s">
        <v>462</v>
      </c>
      <c r="H596" s="15" t="s">
        <v>271</v>
      </c>
      <c r="I596" s="16" t="s">
        <v>217</v>
      </c>
      <c r="J596" s="15" t="s">
        <v>217</v>
      </c>
      <c r="K596" s="15" t="s">
        <v>217</v>
      </c>
      <c r="L596" s="17" t="s">
        <v>23972</v>
      </c>
      <c r="M596" s="17" t="s">
        <v>23972</v>
      </c>
      <c r="N596" s="17" t="s">
        <v>23972</v>
      </c>
      <c r="O596" s="18" t="s">
        <v>218</v>
      </c>
      <c r="P596" s="18" t="s">
        <v>23970</v>
      </c>
      <c r="Q596" s="16" t="s">
        <v>219</v>
      </c>
      <c r="R596" s="16" t="s">
        <v>219</v>
      </c>
      <c r="S596" s="17" t="s">
        <v>219</v>
      </c>
      <c r="T596" s="18" t="s">
        <v>218</v>
      </c>
      <c r="U596" s="16" t="s">
        <v>219</v>
      </c>
      <c r="V596" s="16" t="s">
        <v>219</v>
      </c>
      <c r="W596" s="15" t="s">
        <v>219</v>
      </c>
      <c r="X596" s="15" t="s">
        <v>219</v>
      </c>
      <c r="Y596" s="17" t="s">
        <v>243</v>
      </c>
      <c r="Z596" s="16" t="s">
        <v>219</v>
      </c>
      <c r="AA596" s="16" t="s">
        <v>219</v>
      </c>
      <c r="AB596" s="17" t="s">
        <v>219</v>
      </c>
      <c r="AC596" s="17" t="s">
        <v>217</v>
      </c>
      <c r="AD596" s="16" t="s">
        <v>217</v>
      </c>
      <c r="AE596" s="16" t="s">
        <v>223</v>
      </c>
      <c r="AF596" s="16" t="s">
        <v>219</v>
      </c>
      <c r="AG596" s="16" t="s">
        <v>219</v>
      </c>
      <c r="AH596" s="16" t="s">
        <v>219</v>
      </c>
      <c r="AI596" s="16" t="s">
        <v>219</v>
      </c>
      <c r="AJ596" s="19"/>
      <c r="AK596" s="20"/>
      <c r="AL596" s="18"/>
      <c r="AM596" s="18"/>
      <c r="AN596" s="18"/>
      <c r="AO596" s="18"/>
      <c r="AP596" s="18"/>
      <c r="AQ596" s="18"/>
      <c r="AR596" s="18"/>
      <c r="AS596" s="18"/>
      <c r="AT596" s="18"/>
      <c r="AU596" s="18"/>
      <c r="AV596" s="18"/>
      <c r="AW596" s="18"/>
      <c r="AX596" s="18"/>
      <c r="AY596" s="18"/>
      <c r="AZ596" s="18"/>
      <c r="BA596" s="18"/>
      <c r="BB596" s="18"/>
      <c r="BC596" s="21"/>
      <c r="BD596" s="21"/>
      <c r="BE596" s="17" t="s">
        <v>223</v>
      </c>
      <c r="BF596" s="17"/>
      <c r="BG596" s="17"/>
      <c r="BH596" s="17"/>
      <c r="BI596" s="17"/>
      <c r="BJ596" s="17"/>
      <c r="BK596" s="17"/>
      <c r="BL596" s="17"/>
      <c r="BM596" s="18" t="s">
        <v>327</v>
      </c>
      <c r="BN596" s="17" t="s">
        <v>8553</v>
      </c>
      <c r="LQ596" s="17"/>
      <c r="LR596" s="17"/>
      <c r="LS596" s="17"/>
      <c r="LT596" s="17"/>
      <c r="LU596" s="17"/>
      <c r="LV596" s="17"/>
      <c r="LW596" s="17"/>
      <c r="LX596" s="17"/>
      <c r="LY596" s="17"/>
      <c r="LZ596" s="17"/>
      <c r="MA596" s="17"/>
      <c r="MB596" s="17"/>
      <c r="MC596" s="17"/>
      <c r="MD596" s="17"/>
      <c r="ME596" s="17"/>
      <c r="MF596" s="17"/>
      <c r="MG596" s="17"/>
      <c r="MH596" s="17"/>
      <c r="MI596" s="17"/>
      <c r="MJ596" s="17"/>
      <c r="MK596" s="17"/>
      <c r="ML596" s="17"/>
      <c r="MM596" s="17"/>
      <c r="MN596" s="17"/>
      <c r="MO596" s="17"/>
      <c r="MP596" s="17"/>
      <c r="MQ596" s="17"/>
      <c r="MR596" s="17"/>
    </row>
    <row r="597" spans="1:549" s="17" customFormat="1" ht="24.95" customHeight="1" x14ac:dyDescent="0.25">
      <c r="A597" s="16" t="s">
        <v>10873</v>
      </c>
      <c r="B597" s="17" t="s">
        <v>10874</v>
      </c>
      <c r="C597" s="15" t="s">
        <v>10875</v>
      </c>
      <c r="D597" s="18"/>
      <c r="E597" s="15" t="s">
        <v>10876</v>
      </c>
      <c r="F597" s="15" t="s">
        <v>231</v>
      </c>
      <c r="G597" s="15" t="s">
        <v>231</v>
      </c>
      <c r="H597" s="15" t="s">
        <v>341</v>
      </c>
      <c r="I597" s="16" t="s">
        <v>217</v>
      </c>
      <c r="J597" s="15" t="s">
        <v>217</v>
      </c>
      <c r="K597" s="15" t="s">
        <v>217</v>
      </c>
      <c r="L597" s="17" t="s">
        <v>23972</v>
      </c>
      <c r="M597" s="17" t="s">
        <v>23972</v>
      </c>
      <c r="N597" s="17" t="s">
        <v>23972</v>
      </c>
      <c r="O597" s="18" t="s">
        <v>218</v>
      </c>
      <c r="P597" s="18" t="s">
        <v>23970</v>
      </c>
      <c r="Q597" s="16" t="s">
        <v>219</v>
      </c>
      <c r="R597" s="16" t="s">
        <v>219</v>
      </c>
      <c r="S597" s="17" t="s">
        <v>219</v>
      </c>
      <c r="T597" s="18" t="s">
        <v>218</v>
      </c>
      <c r="U597" s="16" t="s">
        <v>219</v>
      </c>
      <c r="V597" s="16" t="s">
        <v>219</v>
      </c>
      <c r="W597" s="15" t="s">
        <v>219</v>
      </c>
      <c r="X597" s="15" t="s">
        <v>219</v>
      </c>
      <c r="Y597" s="17" t="s">
        <v>221</v>
      </c>
      <c r="Z597" s="16" t="s">
        <v>219</v>
      </c>
      <c r="AA597" s="16" t="s">
        <v>219</v>
      </c>
      <c r="AB597" s="17" t="s">
        <v>219</v>
      </c>
      <c r="AC597" s="17" t="s">
        <v>217</v>
      </c>
      <c r="AD597" s="16" t="s">
        <v>217</v>
      </c>
      <c r="AE597" s="16" t="s">
        <v>223</v>
      </c>
      <c r="AF597" s="16" t="s">
        <v>219</v>
      </c>
      <c r="AG597" s="16" t="s">
        <v>219</v>
      </c>
      <c r="AH597" s="16" t="s">
        <v>219</v>
      </c>
      <c r="AI597" s="16" t="s">
        <v>219</v>
      </c>
      <c r="AJ597" s="19"/>
      <c r="AK597" s="20"/>
      <c r="AL597" s="18"/>
      <c r="AM597" s="18"/>
      <c r="AN597" s="18"/>
      <c r="AO597" s="18"/>
      <c r="AP597" s="18"/>
      <c r="AQ597" s="18"/>
      <c r="AR597" s="18"/>
      <c r="AS597" s="18"/>
      <c r="AT597" s="18"/>
      <c r="AU597" s="18"/>
      <c r="AV597" s="18"/>
      <c r="AW597" s="18"/>
      <c r="AX597" s="18"/>
      <c r="AY597" s="18"/>
      <c r="AZ597" s="18"/>
      <c r="BA597" s="18"/>
      <c r="BB597" s="18"/>
      <c r="BC597" s="21"/>
      <c r="BD597" s="21"/>
      <c r="BE597" s="17" t="s">
        <v>223</v>
      </c>
      <c r="BM597" s="18" t="s">
        <v>223</v>
      </c>
      <c r="BN597" s="17" t="s">
        <v>10877</v>
      </c>
      <c r="BO597" s="15"/>
      <c r="BP597" s="15"/>
      <c r="BQ597" s="15"/>
      <c r="BR597" s="15"/>
      <c r="BS597" s="15"/>
      <c r="BT597" s="15"/>
      <c r="BU597" s="15"/>
      <c r="BV597" s="15"/>
      <c r="BW597" s="15"/>
      <c r="BX597" s="15"/>
      <c r="BY597" s="15"/>
      <c r="BZ597" s="15"/>
      <c r="CA597" s="15"/>
      <c r="CB597" s="15"/>
      <c r="CC597" s="15"/>
      <c r="CD597" s="15"/>
      <c r="CE597" s="15"/>
      <c r="CF597" s="15"/>
      <c r="CG597" s="15"/>
      <c r="CH597" s="15"/>
      <c r="CI597" s="15"/>
      <c r="CJ597" s="15"/>
      <c r="CK597" s="15"/>
      <c r="CL597" s="15"/>
      <c r="CM597" s="15"/>
      <c r="CN597" s="15"/>
      <c r="CO597" s="15"/>
      <c r="CP597" s="15"/>
      <c r="CQ597" s="15"/>
      <c r="CR597" s="15"/>
      <c r="CS597" s="15"/>
      <c r="CT597" s="15"/>
      <c r="CU597" s="15"/>
      <c r="CV597" s="15"/>
      <c r="CW597" s="15"/>
      <c r="CX597" s="15"/>
      <c r="CY597" s="15"/>
      <c r="CZ597" s="15"/>
      <c r="DA597" s="15"/>
      <c r="DB597" s="15"/>
      <c r="DC597" s="15"/>
      <c r="DD597" s="15"/>
      <c r="DE597" s="15"/>
      <c r="DF597" s="15"/>
      <c r="DG597" s="15"/>
      <c r="DH597" s="15"/>
      <c r="DI597" s="15"/>
      <c r="DJ597" s="15"/>
      <c r="DK597" s="15"/>
      <c r="DL597" s="15"/>
      <c r="DM597" s="15"/>
      <c r="DN597" s="15"/>
      <c r="DO597" s="15"/>
      <c r="DP597" s="15"/>
      <c r="DQ597" s="15"/>
      <c r="DR597" s="15"/>
      <c r="DS597" s="15"/>
      <c r="DT597" s="15"/>
      <c r="EM597" s="15"/>
      <c r="EN597" s="15"/>
      <c r="EO597" s="15"/>
      <c r="EP597" s="15"/>
      <c r="EQ597" s="15"/>
      <c r="ER597" s="15"/>
      <c r="ES597" s="15"/>
      <c r="ET597" s="15"/>
      <c r="EU597" s="15"/>
      <c r="EV597" s="15"/>
      <c r="EW597" s="15"/>
      <c r="EX597" s="15"/>
      <c r="EY597" s="15"/>
      <c r="EZ597" s="15"/>
      <c r="FA597" s="15"/>
      <c r="FB597" s="15"/>
      <c r="FC597" s="15"/>
      <c r="FD597" s="15"/>
      <c r="FE597" s="15"/>
      <c r="FF597" s="15"/>
      <c r="FG597" s="15"/>
      <c r="FH597" s="15"/>
      <c r="FI597" s="15"/>
      <c r="FJ597" s="15"/>
      <c r="FK597" s="15"/>
      <c r="FL597" s="15"/>
      <c r="FM597" s="15"/>
      <c r="FN597" s="15"/>
      <c r="FO597" s="15"/>
      <c r="FP597" s="15"/>
      <c r="FQ597" s="15"/>
      <c r="FR597" s="15"/>
      <c r="FS597" s="15"/>
      <c r="FT597" s="15"/>
      <c r="FU597" s="15"/>
      <c r="FV597" s="15"/>
      <c r="FW597" s="15"/>
      <c r="FX597" s="15"/>
      <c r="FY597" s="15"/>
      <c r="FZ597" s="15"/>
      <c r="GA597" s="15"/>
      <c r="HI597" s="15"/>
      <c r="HJ597" s="15"/>
      <c r="HK597" s="15"/>
      <c r="HL597" s="15"/>
      <c r="HM597" s="15"/>
      <c r="HN597" s="15"/>
      <c r="HO597" s="15"/>
      <c r="HP597" s="15"/>
      <c r="HQ597" s="15"/>
      <c r="HR597" s="15"/>
      <c r="HS597" s="15"/>
      <c r="HT597" s="15"/>
      <c r="HU597" s="15"/>
      <c r="HV597" s="15"/>
      <c r="HW597" s="15"/>
      <c r="HX597" s="15"/>
      <c r="HY597" s="15"/>
      <c r="HZ597" s="15"/>
      <c r="IA597" s="15"/>
      <c r="IB597" s="15"/>
      <c r="IC597" s="15"/>
      <c r="ID597" s="15"/>
      <c r="IE597" s="15"/>
      <c r="IF597" s="15"/>
      <c r="IG597" s="15"/>
      <c r="IH597" s="15"/>
      <c r="II597" s="15"/>
      <c r="IJ597" s="15"/>
      <c r="IK597" s="15"/>
      <c r="IL597" s="15"/>
      <c r="IM597" s="15"/>
      <c r="IN597" s="15"/>
      <c r="IO597" s="15"/>
      <c r="IP597" s="15"/>
      <c r="IQ597" s="15"/>
      <c r="IR597" s="15"/>
      <c r="IS597" s="15"/>
      <c r="IT597" s="15"/>
      <c r="IU597" s="15"/>
      <c r="IV597" s="15"/>
      <c r="IW597" s="15"/>
      <c r="IX597" s="15"/>
      <c r="IY597" s="15"/>
      <c r="IZ597" s="15"/>
      <c r="JA597" s="15"/>
      <c r="JB597" s="15"/>
      <c r="JC597" s="15"/>
      <c r="JD597" s="15"/>
      <c r="JE597" s="15"/>
      <c r="JF597" s="15"/>
      <c r="JG597" s="15"/>
      <c r="JH597" s="15"/>
      <c r="JI597" s="15"/>
      <c r="JJ597" s="15"/>
      <c r="JK597" s="15"/>
      <c r="JL597" s="15"/>
      <c r="JM597" s="15"/>
      <c r="JN597" s="15"/>
      <c r="JO597" s="15"/>
      <c r="JP597" s="15"/>
      <c r="JQ597" s="15"/>
      <c r="JR597" s="15"/>
      <c r="JS597" s="15"/>
      <c r="JT597" s="15"/>
      <c r="JU597" s="15"/>
      <c r="JV597" s="15"/>
      <c r="JW597" s="15"/>
      <c r="JX597" s="15"/>
      <c r="JY597" s="15"/>
      <c r="JZ597" s="15"/>
      <c r="KA597" s="15"/>
      <c r="KB597" s="15"/>
      <c r="KC597" s="15"/>
      <c r="KD597" s="15"/>
      <c r="KE597" s="15"/>
      <c r="KF597" s="15"/>
      <c r="KG597" s="15"/>
      <c r="KH597" s="15"/>
      <c r="KI597" s="15"/>
      <c r="KJ597" s="15"/>
      <c r="KK597" s="15"/>
      <c r="KL597" s="15"/>
      <c r="KM597" s="15"/>
      <c r="KN597" s="15"/>
      <c r="KO597" s="15"/>
      <c r="KP597" s="15"/>
      <c r="KQ597" s="15"/>
      <c r="KR597" s="15"/>
      <c r="KS597" s="15"/>
      <c r="KT597" s="15"/>
      <c r="KU597" s="15"/>
      <c r="KV597" s="15"/>
      <c r="KW597" s="15"/>
      <c r="KX597" s="15"/>
      <c r="KY597" s="15"/>
      <c r="KZ597" s="15"/>
      <c r="LA597" s="15"/>
      <c r="LB597" s="15"/>
      <c r="LC597" s="15"/>
      <c r="LD597" s="15"/>
      <c r="LE597" s="15"/>
      <c r="LF597" s="15"/>
      <c r="LG597" s="15"/>
      <c r="LH597" s="15"/>
      <c r="LI597" s="15"/>
      <c r="LJ597" s="15"/>
      <c r="LK597" s="15"/>
      <c r="LL597" s="15"/>
      <c r="LM597" s="15"/>
      <c r="LN597" s="15"/>
      <c r="LO597" s="15"/>
      <c r="LP597" s="15"/>
      <c r="LQ597" s="15"/>
      <c r="LR597" s="15"/>
      <c r="LS597" s="15"/>
      <c r="LT597" s="15"/>
      <c r="LU597" s="15"/>
      <c r="LV597" s="15"/>
      <c r="LW597" s="15"/>
      <c r="LX597" s="15"/>
      <c r="LY597" s="15"/>
      <c r="LZ597" s="15"/>
      <c r="MA597" s="15"/>
      <c r="MB597" s="15"/>
      <c r="MC597" s="15"/>
      <c r="MD597" s="15"/>
      <c r="ME597" s="15"/>
      <c r="MF597" s="15"/>
      <c r="MG597" s="15"/>
      <c r="MH597" s="15"/>
      <c r="MI597" s="15"/>
      <c r="MJ597" s="15"/>
      <c r="MK597" s="15"/>
      <c r="ML597" s="15"/>
      <c r="MM597" s="15"/>
      <c r="MN597" s="15"/>
      <c r="MO597" s="15"/>
      <c r="MP597" s="15"/>
      <c r="MQ597" s="15"/>
      <c r="MR597" s="15"/>
      <c r="MS597" s="15"/>
      <c r="MT597" s="15"/>
      <c r="MU597" s="15"/>
      <c r="MV597" s="15"/>
      <c r="MW597" s="15"/>
      <c r="MX597" s="15"/>
      <c r="MY597" s="15"/>
      <c r="MZ597" s="15"/>
      <c r="NA597" s="15"/>
      <c r="NB597" s="15"/>
      <c r="NC597" s="15"/>
      <c r="ND597" s="15"/>
      <c r="NE597" s="15"/>
      <c r="NF597" s="15"/>
      <c r="NG597" s="15"/>
      <c r="NH597" s="15"/>
      <c r="NI597" s="15"/>
      <c r="NJ597" s="15"/>
      <c r="NK597" s="15"/>
      <c r="NL597" s="15"/>
      <c r="NM597" s="15"/>
      <c r="NN597" s="15"/>
      <c r="NO597" s="15"/>
      <c r="NP597" s="15"/>
      <c r="NQ597" s="15"/>
      <c r="NR597" s="15"/>
      <c r="NS597" s="15"/>
      <c r="NT597" s="15"/>
      <c r="NU597" s="15"/>
      <c r="NV597" s="15"/>
      <c r="NW597" s="15"/>
      <c r="NX597" s="15"/>
      <c r="NY597" s="15"/>
      <c r="NZ597" s="15"/>
      <c r="OA597" s="15"/>
      <c r="OB597" s="15"/>
      <c r="OC597" s="15"/>
      <c r="OD597" s="15"/>
      <c r="OE597" s="15"/>
      <c r="OF597" s="15"/>
      <c r="OG597" s="15"/>
      <c r="OH597" s="15"/>
      <c r="OI597" s="15"/>
      <c r="OJ597" s="15"/>
      <c r="OK597" s="15"/>
      <c r="OL597" s="15"/>
      <c r="OM597" s="15"/>
      <c r="ON597" s="15"/>
      <c r="OO597" s="15"/>
      <c r="OP597" s="15"/>
      <c r="OQ597" s="15"/>
      <c r="OR597" s="15"/>
      <c r="OS597" s="15"/>
      <c r="OT597" s="15"/>
      <c r="OU597" s="15"/>
      <c r="OV597" s="15"/>
      <c r="OW597" s="15"/>
      <c r="OX597" s="15"/>
      <c r="OY597" s="15"/>
      <c r="OZ597" s="15"/>
      <c r="PA597" s="15"/>
      <c r="PB597" s="15"/>
      <c r="PC597" s="15"/>
      <c r="PD597" s="15"/>
      <c r="PE597" s="15"/>
      <c r="PF597" s="15"/>
      <c r="PG597" s="15"/>
      <c r="PH597" s="15"/>
      <c r="PI597" s="15"/>
      <c r="PJ597" s="15"/>
      <c r="PK597" s="15"/>
      <c r="PL597" s="15"/>
      <c r="PM597" s="15"/>
      <c r="PN597" s="15"/>
      <c r="PO597" s="15"/>
      <c r="PP597" s="15"/>
      <c r="PQ597" s="15"/>
      <c r="PR597" s="15"/>
      <c r="PS597" s="15"/>
      <c r="PT597" s="15"/>
      <c r="PU597" s="15"/>
      <c r="PV597" s="15"/>
      <c r="PW597" s="15"/>
      <c r="PX597" s="15"/>
      <c r="PY597" s="15"/>
      <c r="PZ597" s="15"/>
      <c r="QA597" s="15"/>
      <c r="QB597" s="15"/>
      <c r="QC597" s="15"/>
      <c r="QD597" s="15"/>
      <c r="QE597" s="15"/>
      <c r="QF597" s="15"/>
      <c r="QG597" s="15"/>
      <c r="QH597" s="15"/>
      <c r="QI597" s="15"/>
      <c r="QJ597" s="15"/>
      <c r="QK597" s="15"/>
      <c r="QL597" s="15"/>
      <c r="QM597" s="15"/>
      <c r="QN597" s="15"/>
      <c r="QO597" s="15"/>
      <c r="QP597" s="15"/>
      <c r="QQ597" s="15"/>
      <c r="QR597" s="15"/>
      <c r="QS597" s="15"/>
      <c r="QT597" s="15"/>
      <c r="QU597" s="15"/>
      <c r="QV597" s="15"/>
      <c r="QW597" s="15"/>
      <c r="QX597" s="15"/>
      <c r="QY597" s="15"/>
      <c r="QZ597" s="15"/>
      <c r="RA597" s="15"/>
      <c r="RB597" s="15"/>
      <c r="RC597" s="15"/>
      <c r="RD597" s="15"/>
      <c r="RE597" s="15"/>
      <c r="RF597" s="15"/>
      <c r="RG597" s="15"/>
      <c r="RH597" s="15"/>
      <c r="RI597" s="15"/>
      <c r="RJ597" s="15"/>
      <c r="RK597" s="15"/>
      <c r="RL597" s="15"/>
      <c r="RM597" s="15"/>
      <c r="RN597" s="15"/>
      <c r="RO597" s="15"/>
      <c r="RP597" s="15"/>
      <c r="RQ597" s="15"/>
      <c r="RR597" s="15"/>
      <c r="RS597" s="15"/>
      <c r="RT597" s="15"/>
      <c r="RU597" s="15"/>
      <c r="RV597" s="15"/>
      <c r="RW597" s="15"/>
      <c r="RX597" s="15"/>
      <c r="RY597" s="15"/>
      <c r="RZ597" s="15"/>
      <c r="SA597" s="15"/>
      <c r="SB597" s="15"/>
      <c r="SC597" s="15"/>
      <c r="SD597" s="15"/>
      <c r="SE597" s="15"/>
      <c r="SF597" s="15"/>
      <c r="SG597" s="15"/>
      <c r="SH597" s="15"/>
      <c r="SI597" s="15"/>
      <c r="SJ597" s="15"/>
      <c r="SK597" s="15"/>
      <c r="SL597" s="15"/>
      <c r="SM597" s="15"/>
      <c r="SN597" s="15"/>
      <c r="SO597" s="15"/>
      <c r="SP597" s="15"/>
      <c r="SQ597" s="15"/>
      <c r="SR597" s="15"/>
      <c r="SS597" s="15"/>
      <c r="ST597" s="15"/>
      <c r="SU597" s="15"/>
      <c r="SV597" s="15"/>
      <c r="SW597" s="15"/>
      <c r="SX597" s="15"/>
      <c r="SY597" s="15"/>
      <c r="SZ597" s="15"/>
      <c r="TA597" s="15"/>
      <c r="TB597" s="15"/>
      <c r="TC597" s="15"/>
      <c r="TD597" s="15"/>
      <c r="TE597" s="15"/>
      <c r="TF597" s="15"/>
      <c r="TG597" s="15"/>
      <c r="TH597" s="15"/>
      <c r="TI597" s="15"/>
      <c r="TJ597" s="15"/>
      <c r="TK597" s="15"/>
      <c r="TL597" s="15"/>
      <c r="TM597" s="15"/>
      <c r="TN597" s="15"/>
      <c r="TO597" s="15"/>
      <c r="TP597" s="15"/>
      <c r="TQ597" s="15"/>
      <c r="TR597" s="15"/>
      <c r="TS597" s="15"/>
      <c r="TT597" s="15"/>
      <c r="TU597" s="15"/>
      <c r="TV597" s="15"/>
      <c r="TW597" s="15"/>
      <c r="TX597" s="15"/>
      <c r="TY597" s="15"/>
      <c r="TZ597" s="15"/>
      <c r="UA597" s="15"/>
      <c r="UB597" s="15"/>
      <c r="UC597" s="15"/>
    </row>
    <row r="598" spans="1:549" s="15" customFormat="1" ht="24.95" customHeight="1" x14ac:dyDescent="0.25">
      <c r="A598" s="16" t="s">
        <v>10804</v>
      </c>
      <c r="B598" s="17" t="s">
        <v>10805</v>
      </c>
      <c r="C598" s="15" t="s">
        <v>10806</v>
      </c>
      <c r="D598" s="15" t="s">
        <v>10807</v>
      </c>
      <c r="E598" s="15" t="s">
        <v>10808</v>
      </c>
      <c r="F598" s="15" t="s">
        <v>231</v>
      </c>
      <c r="G598" s="15" t="s">
        <v>231</v>
      </c>
      <c r="H598" s="15" t="s">
        <v>360</v>
      </c>
      <c r="I598" s="16" t="s">
        <v>217</v>
      </c>
      <c r="J598" s="15" t="s">
        <v>217</v>
      </c>
      <c r="K598" s="15" t="s">
        <v>217</v>
      </c>
      <c r="L598" s="17" t="s">
        <v>23972</v>
      </c>
      <c r="M598" s="17" t="s">
        <v>23972</v>
      </c>
      <c r="N598" s="17" t="s">
        <v>23972</v>
      </c>
      <c r="O598" s="18" t="s">
        <v>218</v>
      </c>
      <c r="P598" s="18" t="s">
        <v>23970</v>
      </c>
      <c r="Q598" s="16" t="s">
        <v>219</v>
      </c>
      <c r="R598" s="16" t="s">
        <v>219</v>
      </c>
      <c r="S598" s="17" t="s">
        <v>219</v>
      </c>
      <c r="T598" s="18" t="s">
        <v>218</v>
      </c>
      <c r="U598" s="16" t="s">
        <v>219</v>
      </c>
      <c r="V598" s="16" t="s">
        <v>219</v>
      </c>
      <c r="W598" s="15" t="s">
        <v>219</v>
      </c>
      <c r="X598" s="15" t="s">
        <v>219</v>
      </c>
      <c r="Y598" s="17" t="s">
        <v>353</v>
      </c>
      <c r="Z598" s="16" t="s">
        <v>219</v>
      </c>
      <c r="AA598" s="16" t="s">
        <v>219</v>
      </c>
      <c r="AB598" s="17" t="s">
        <v>219</v>
      </c>
      <c r="AC598" s="17" t="s">
        <v>217</v>
      </c>
      <c r="AD598" s="16" t="s">
        <v>217</v>
      </c>
      <c r="AE598" s="16" t="s">
        <v>223</v>
      </c>
      <c r="AF598" s="16" t="s">
        <v>219</v>
      </c>
      <c r="AG598" s="16" t="s">
        <v>219</v>
      </c>
      <c r="AH598" s="16" t="s">
        <v>219</v>
      </c>
      <c r="AI598" s="16" t="s">
        <v>219</v>
      </c>
      <c r="AJ598" s="19"/>
      <c r="AK598" s="20"/>
      <c r="AL598" s="18"/>
      <c r="AM598" s="18"/>
      <c r="AN598" s="18"/>
      <c r="AO598" s="18"/>
      <c r="AP598" s="18"/>
      <c r="AQ598" s="18"/>
      <c r="AR598" s="18"/>
      <c r="AS598" s="18"/>
      <c r="AT598" s="18"/>
      <c r="AU598" s="18"/>
      <c r="AV598" s="18"/>
      <c r="AW598" s="18"/>
      <c r="AX598" s="18"/>
      <c r="AY598" s="18"/>
      <c r="AZ598" s="18"/>
      <c r="BA598" s="18"/>
      <c r="BB598" s="18"/>
      <c r="BC598" s="21"/>
      <c r="BD598" s="21"/>
      <c r="BE598" s="17" t="s">
        <v>223</v>
      </c>
      <c r="BF598" s="17"/>
      <c r="BG598" s="17"/>
      <c r="BH598" s="17"/>
      <c r="BI598" s="17"/>
      <c r="BJ598" s="17"/>
      <c r="BK598" s="17"/>
      <c r="BL598" s="17"/>
      <c r="BM598" s="18" t="s">
        <v>223</v>
      </c>
      <c r="BN598" s="17" t="s">
        <v>10809</v>
      </c>
    </row>
    <row r="599" spans="1:549" s="17" customFormat="1" ht="24.95" customHeight="1" x14ac:dyDescent="0.25">
      <c r="A599" s="16" t="s">
        <v>11517</v>
      </c>
      <c r="B599" s="17" t="s">
        <v>11518</v>
      </c>
      <c r="C599" s="15" t="s">
        <v>11519</v>
      </c>
      <c r="D599" s="18" t="s">
        <v>11520</v>
      </c>
      <c r="E599" s="15" t="s">
        <v>11521</v>
      </c>
      <c r="F599" s="15" t="s">
        <v>11522</v>
      </c>
      <c r="G599" s="15" t="s">
        <v>231</v>
      </c>
      <c r="H599" s="15" t="s">
        <v>11523</v>
      </c>
      <c r="I599" s="16" t="s">
        <v>219</v>
      </c>
      <c r="J599" s="15" t="s">
        <v>217</v>
      </c>
      <c r="K599" s="15" t="s">
        <v>217</v>
      </c>
      <c r="L599" s="17" t="s">
        <v>23972</v>
      </c>
      <c r="M599" s="17" t="s">
        <v>23972</v>
      </c>
      <c r="N599" s="17" t="s">
        <v>23972</v>
      </c>
      <c r="O599" s="18" t="s">
        <v>218</v>
      </c>
      <c r="P599" s="18" t="s">
        <v>23970</v>
      </c>
      <c r="Q599" s="16" t="s">
        <v>219</v>
      </c>
      <c r="R599" s="16" t="s">
        <v>219</v>
      </c>
      <c r="S599" s="17" t="s">
        <v>219</v>
      </c>
      <c r="T599" s="18" t="s">
        <v>218</v>
      </c>
      <c r="U599" s="16" t="s">
        <v>219</v>
      </c>
      <c r="V599" s="16" t="s">
        <v>219</v>
      </c>
      <c r="W599" s="15" t="s">
        <v>219</v>
      </c>
      <c r="X599" s="15" t="s">
        <v>219</v>
      </c>
      <c r="Y599" s="17" t="s">
        <v>353</v>
      </c>
      <c r="Z599" s="16" t="s">
        <v>219</v>
      </c>
      <c r="AA599" s="16" t="s">
        <v>219</v>
      </c>
      <c r="AB599" s="17" t="s">
        <v>219</v>
      </c>
      <c r="AC599" s="17" t="s">
        <v>217</v>
      </c>
      <c r="AD599" s="16" t="s">
        <v>217</v>
      </c>
      <c r="AE599" s="16" t="s">
        <v>223</v>
      </c>
      <c r="AF599" s="16" t="s">
        <v>219</v>
      </c>
      <c r="AG599" s="16" t="s">
        <v>219</v>
      </c>
      <c r="AH599" s="16" t="s">
        <v>219</v>
      </c>
      <c r="AI599" s="16" t="s">
        <v>219</v>
      </c>
      <c r="AJ599" s="19"/>
      <c r="AK599" s="20"/>
      <c r="AL599" s="18"/>
      <c r="AM599" s="18"/>
      <c r="AN599" s="18"/>
      <c r="AO599" s="18"/>
      <c r="AP599" s="18"/>
      <c r="AQ599" s="18"/>
      <c r="AR599" s="18"/>
      <c r="AS599" s="18"/>
      <c r="AT599" s="18"/>
      <c r="AU599" s="18"/>
      <c r="AV599" s="18"/>
      <c r="AW599" s="18"/>
      <c r="AX599" s="18"/>
      <c r="AY599" s="18"/>
      <c r="AZ599" s="18"/>
      <c r="BA599" s="18"/>
      <c r="BB599" s="18"/>
      <c r="BC599" s="21"/>
      <c r="BD599" s="21"/>
      <c r="BE599" s="17" t="s">
        <v>223</v>
      </c>
      <c r="BM599" s="18" t="s">
        <v>11524</v>
      </c>
      <c r="BN599" s="17" t="s">
        <v>11525</v>
      </c>
      <c r="BO599" s="15"/>
      <c r="BP599" s="15"/>
      <c r="BQ599" s="15"/>
      <c r="BR599" s="15"/>
      <c r="BS599" s="15"/>
      <c r="BT599" s="15"/>
      <c r="BU599" s="15"/>
      <c r="BV599" s="15"/>
      <c r="BW599" s="15"/>
      <c r="BX599" s="15"/>
      <c r="BY599" s="15"/>
      <c r="BZ599" s="15"/>
      <c r="CA599" s="15"/>
      <c r="CB599" s="15"/>
      <c r="CC599" s="15"/>
      <c r="CD599" s="15"/>
      <c r="CF599" s="15"/>
      <c r="CG599" s="15"/>
      <c r="CH599" s="15"/>
      <c r="CI599" s="15"/>
      <c r="CJ599" s="15"/>
      <c r="CK599" s="15"/>
      <c r="CL599" s="15"/>
      <c r="CM599" s="15"/>
      <c r="CN599" s="15"/>
      <c r="CO599" s="15"/>
      <c r="CP599" s="15"/>
      <c r="CQ599" s="15"/>
      <c r="CR599" s="15"/>
      <c r="CS599" s="15"/>
      <c r="CT599" s="15"/>
      <c r="CU599" s="15"/>
      <c r="CV599" s="15"/>
      <c r="CW599" s="15"/>
      <c r="CX599" s="15"/>
      <c r="CY599" s="15"/>
      <c r="CZ599" s="15"/>
      <c r="DA599" s="15"/>
      <c r="DB599" s="15"/>
      <c r="DC599" s="15"/>
      <c r="DD599" s="15"/>
      <c r="DE599" s="15"/>
      <c r="DF599" s="15"/>
      <c r="DG599" s="15"/>
      <c r="DH599" s="15"/>
      <c r="DI599" s="15"/>
      <c r="DJ599" s="15"/>
      <c r="DK599" s="15"/>
      <c r="DL599" s="15"/>
      <c r="DM599" s="15"/>
      <c r="DN599" s="15"/>
      <c r="DO599" s="15"/>
      <c r="DP599" s="15"/>
      <c r="DQ599" s="15"/>
      <c r="DR599" s="15"/>
      <c r="DS599" s="15"/>
      <c r="DT599" s="15"/>
      <c r="DU599" s="15"/>
      <c r="DV599" s="15"/>
      <c r="DW599" s="15"/>
      <c r="DX599" s="15"/>
      <c r="DY599" s="15"/>
      <c r="DZ599" s="15"/>
      <c r="EA599" s="15"/>
      <c r="EB599" s="15"/>
      <c r="EC599" s="15"/>
      <c r="ED599" s="15"/>
      <c r="EE599" s="15"/>
      <c r="EF599" s="15"/>
      <c r="EG599" s="15"/>
      <c r="EH599" s="15"/>
      <c r="EI599" s="15"/>
      <c r="EJ599" s="15"/>
      <c r="EK599" s="15"/>
      <c r="EL599" s="15"/>
      <c r="EM599" s="15"/>
      <c r="EN599" s="15"/>
      <c r="EO599" s="15"/>
      <c r="EP599" s="15"/>
      <c r="EQ599" s="15"/>
      <c r="ER599" s="15"/>
      <c r="ES599" s="15"/>
      <c r="ET599" s="15"/>
      <c r="EU599" s="15"/>
      <c r="EV599" s="15"/>
      <c r="EW599" s="15"/>
      <c r="EX599" s="15"/>
      <c r="EY599" s="15"/>
      <c r="EZ599" s="15"/>
      <c r="FA599" s="15"/>
      <c r="FB599" s="15"/>
      <c r="FC599" s="15"/>
      <c r="FD599" s="15"/>
      <c r="FE599" s="15"/>
      <c r="FF599" s="15"/>
      <c r="FG599" s="15"/>
      <c r="FH599" s="15"/>
      <c r="FI599" s="15"/>
      <c r="FJ599" s="15"/>
      <c r="FK599" s="15"/>
      <c r="FL599" s="15"/>
      <c r="FM599" s="15"/>
      <c r="FN599" s="15"/>
      <c r="FO599" s="15"/>
      <c r="FP599" s="15"/>
      <c r="FQ599" s="15"/>
      <c r="FR599" s="15"/>
      <c r="FS599" s="15"/>
      <c r="FT599" s="15"/>
      <c r="FU599" s="15"/>
      <c r="FV599" s="15"/>
      <c r="FW599" s="15"/>
      <c r="FX599" s="15"/>
      <c r="FY599" s="15"/>
      <c r="FZ599" s="15"/>
      <c r="GA599" s="15"/>
      <c r="GB599" s="15"/>
      <c r="GC599" s="15"/>
      <c r="GD599" s="15"/>
      <c r="GE599" s="15"/>
      <c r="GF599" s="15"/>
      <c r="GG599" s="15"/>
      <c r="GH599" s="15"/>
      <c r="GI599" s="15"/>
      <c r="GJ599" s="15"/>
      <c r="GK599" s="15"/>
      <c r="GL599" s="15"/>
      <c r="GM599" s="15"/>
      <c r="GN599" s="15"/>
      <c r="GO599" s="15"/>
      <c r="GP599" s="15"/>
      <c r="GQ599" s="15"/>
      <c r="GR599" s="15"/>
      <c r="GS599" s="15"/>
      <c r="GT599" s="15"/>
      <c r="GU599" s="15"/>
      <c r="GV599" s="15"/>
      <c r="GW599" s="15"/>
      <c r="GX599" s="15"/>
      <c r="GY599" s="15"/>
      <c r="GZ599" s="15"/>
      <c r="HA599" s="15"/>
      <c r="HB599" s="15"/>
      <c r="HC599" s="15"/>
      <c r="HD599" s="15"/>
      <c r="HE599" s="15"/>
      <c r="HF599" s="15"/>
      <c r="HG599" s="15"/>
      <c r="HH599" s="15"/>
      <c r="HI599" s="15"/>
      <c r="HJ599" s="15"/>
      <c r="HK599" s="15"/>
      <c r="HL599" s="15"/>
      <c r="HM599" s="15"/>
      <c r="HN599" s="15"/>
      <c r="HO599" s="15"/>
      <c r="HP599" s="15"/>
      <c r="HQ599" s="15"/>
      <c r="HR599" s="15"/>
      <c r="HS599" s="15"/>
      <c r="HT599" s="15"/>
      <c r="HU599" s="15"/>
      <c r="HV599" s="15"/>
      <c r="HW599" s="15"/>
      <c r="HX599" s="15"/>
      <c r="HY599" s="15"/>
      <c r="HZ599" s="15"/>
      <c r="IA599" s="15"/>
      <c r="IB599" s="15"/>
      <c r="IC599" s="15"/>
      <c r="ID599" s="15"/>
      <c r="IE599" s="15"/>
      <c r="IF599" s="15"/>
      <c r="IG599" s="15"/>
      <c r="IH599" s="15"/>
      <c r="II599" s="15"/>
      <c r="IJ599" s="15"/>
      <c r="IK599" s="15"/>
      <c r="IL599" s="15"/>
      <c r="IM599" s="15"/>
      <c r="IN599" s="15"/>
      <c r="IO599" s="15"/>
      <c r="IP599" s="15"/>
      <c r="IQ599" s="15"/>
      <c r="IR599" s="15"/>
      <c r="IS599" s="15"/>
      <c r="IT599" s="15"/>
      <c r="IU599" s="15"/>
      <c r="IV599" s="15"/>
      <c r="IW599" s="15"/>
      <c r="IX599" s="15"/>
      <c r="IY599" s="15"/>
      <c r="IZ599" s="15"/>
      <c r="JA599" s="15"/>
      <c r="JB599" s="15"/>
      <c r="JC599" s="15"/>
      <c r="JD599" s="15"/>
      <c r="JE599" s="15"/>
      <c r="JF599" s="15"/>
      <c r="JG599" s="15"/>
      <c r="JH599" s="15"/>
      <c r="JI599" s="15"/>
      <c r="JJ599" s="15"/>
      <c r="JK599" s="15"/>
      <c r="JL599" s="15"/>
      <c r="JM599" s="15"/>
      <c r="JN599" s="15"/>
      <c r="JO599" s="15"/>
      <c r="JP599" s="15"/>
      <c r="JQ599" s="15"/>
      <c r="JR599" s="15"/>
      <c r="JS599" s="15"/>
      <c r="JT599" s="15"/>
      <c r="JU599" s="15"/>
      <c r="JV599" s="15"/>
      <c r="JW599" s="15"/>
      <c r="JX599" s="15"/>
      <c r="JY599" s="15"/>
      <c r="JZ599" s="15"/>
      <c r="KA599" s="15"/>
      <c r="KB599" s="15"/>
      <c r="KC599" s="15"/>
      <c r="KD599" s="15"/>
      <c r="KE599" s="15"/>
      <c r="KF599" s="15"/>
      <c r="KG599" s="15"/>
      <c r="KH599" s="15"/>
      <c r="KI599" s="15"/>
      <c r="KJ599" s="15"/>
      <c r="KK599" s="15"/>
      <c r="KL599" s="15"/>
      <c r="KM599" s="15"/>
      <c r="KN599" s="15"/>
      <c r="KO599" s="15"/>
      <c r="KP599" s="15"/>
      <c r="KQ599" s="15"/>
      <c r="KR599" s="15"/>
      <c r="KS599" s="15"/>
      <c r="KT599" s="15"/>
      <c r="KU599" s="15"/>
      <c r="KV599" s="15"/>
      <c r="KW599" s="15"/>
      <c r="KX599" s="15"/>
      <c r="KY599" s="15"/>
      <c r="KZ599" s="15"/>
      <c r="LA599" s="15"/>
      <c r="LB599" s="15"/>
      <c r="LC599" s="15"/>
      <c r="LD599" s="15"/>
      <c r="LE599" s="15"/>
      <c r="LF599" s="15"/>
      <c r="LG599" s="15"/>
      <c r="LH599" s="15"/>
      <c r="LI599" s="15"/>
      <c r="LJ599" s="15"/>
      <c r="LK599" s="15"/>
      <c r="LL599" s="15"/>
      <c r="LM599" s="15"/>
      <c r="LN599" s="15"/>
      <c r="LO599" s="15"/>
      <c r="LP599" s="15"/>
      <c r="LQ599" s="15"/>
      <c r="LR599" s="15"/>
      <c r="LS599" s="15"/>
      <c r="LT599" s="15"/>
      <c r="LU599" s="15"/>
      <c r="LV599" s="15"/>
      <c r="LW599" s="15"/>
      <c r="LX599" s="15"/>
      <c r="LY599" s="15"/>
      <c r="LZ599" s="15"/>
      <c r="MA599" s="15"/>
      <c r="MB599" s="15"/>
      <c r="MC599" s="15"/>
      <c r="MD599" s="15"/>
      <c r="ME599" s="15"/>
      <c r="MF599" s="15"/>
      <c r="MG599" s="15"/>
      <c r="MH599" s="15"/>
      <c r="MI599" s="15"/>
      <c r="MJ599" s="15"/>
      <c r="MK599" s="15"/>
      <c r="ML599" s="15"/>
      <c r="MM599" s="15"/>
      <c r="MN599" s="15"/>
      <c r="MO599" s="15"/>
      <c r="MP599" s="15"/>
      <c r="MQ599" s="15"/>
      <c r="MR599" s="15"/>
      <c r="MS599" s="15"/>
      <c r="MT599" s="15"/>
      <c r="MU599" s="15"/>
      <c r="MV599" s="15"/>
      <c r="MW599" s="15"/>
      <c r="MX599" s="15"/>
      <c r="MY599" s="15"/>
      <c r="MZ599" s="15"/>
      <c r="NA599" s="15"/>
      <c r="NB599" s="15"/>
      <c r="NC599" s="15"/>
      <c r="ND599" s="15"/>
      <c r="NE599" s="15"/>
      <c r="NF599" s="15"/>
      <c r="NG599" s="15"/>
      <c r="NH599" s="15"/>
      <c r="NI599" s="15"/>
      <c r="NJ599" s="15"/>
      <c r="NK599" s="15"/>
      <c r="NL599" s="15"/>
      <c r="NM599" s="15"/>
      <c r="NN599" s="15"/>
      <c r="NO599" s="15"/>
      <c r="NP599" s="15"/>
      <c r="NQ599" s="15"/>
      <c r="NR599" s="15"/>
      <c r="NS599" s="15"/>
      <c r="NT599" s="15"/>
      <c r="NU599" s="15"/>
      <c r="NV599" s="15"/>
      <c r="NW599" s="15"/>
      <c r="NX599" s="15"/>
      <c r="NY599" s="15"/>
      <c r="NZ599" s="15"/>
      <c r="OA599" s="15"/>
      <c r="OB599" s="15"/>
      <c r="OC599" s="15"/>
      <c r="OD599" s="15"/>
      <c r="OE599" s="15"/>
      <c r="OF599" s="15"/>
      <c r="OG599" s="15"/>
      <c r="OH599" s="15"/>
      <c r="OI599" s="15"/>
      <c r="OJ599" s="15"/>
      <c r="OK599" s="15"/>
      <c r="OL599" s="15"/>
      <c r="OM599" s="15"/>
      <c r="ON599" s="15"/>
      <c r="OO599" s="15"/>
      <c r="OP599" s="15"/>
      <c r="OQ599" s="15"/>
      <c r="OR599" s="15"/>
      <c r="OS599" s="15"/>
      <c r="OT599" s="15"/>
      <c r="OU599" s="15"/>
      <c r="OV599" s="15"/>
      <c r="OW599" s="15"/>
      <c r="OX599" s="15"/>
      <c r="OY599" s="15"/>
      <c r="OZ599" s="15"/>
      <c r="PA599" s="15"/>
      <c r="PB599" s="15"/>
      <c r="PC599" s="15"/>
      <c r="PD599" s="15"/>
      <c r="PE599" s="15"/>
      <c r="PF599" s="15"/>
      <c r="PG599" s="15"/>
      <c r="PH599" s="15"/>
      <c r="PI599" s="15"/>
      <c r="PJ599" s="15"/>
      <c r="PK599" s="15"/>
      <c r="PL599" s="15"/>
      <c r="PM599" s="15"/>
      <c r="PN599" s="15"/>
      <c r="PO599" s="15"/>
      <c r="PP599" s="15"/>
      <c r="PQ599" s="15"/>
      <c r="PR599" s="15"/>
      <c r="PS599" s="15"/>
      <c r="PT599" s="15"/>
      <c r="PU599" s="15"/>
      <c r="PV599" s="15"/>
      <c r="PW599" s="15"/>
      <c r="PX599" s="15"/>
      <c r="PY599" s="15"/>
      <c r="PZ599" s="15"/>
      <c r="QA599" s="15"/>
      <c r="QB599" s="15"/>
      <c r="QC599" s="15"/>
      <c r="QD599" s="15"/>
      <c r="QE599" s="15"/>
      <c r="QF599" s="15"/>
      <c r="QG599" s="15"/>
      <c r="QH599" s="15"/>
      <c r="QI599" s="15"/>
      <c r="QJ599" s="15"/>
      <c r="QK599" s="15"/>
      <c r="QL599" s="15"/>
      <c r="QM599" s="15"/>
      <c r="QN599" s="15"/>
      <c r="QO599" s="15"/>
      <c r="QP599" s="15"/>
      <c r="QQ599" s="15"/>
      <c r="QR599" s="15"/>
      <c r="QS599" s="15"/>
      <c r="QT599" s="15"/>
      <c r="QU599" s="15"/>
      <c r="QV599" s="15"/>
      <c r="QW599" s="15"/>
      <c r="QX599" s="15"/>
      <c r="QY599" s="15"/>
      <c r="QZ599" s="15"/>
      <c r="RA599" s="15"/>
      <c r="RB599" s="15"/>
      <c r="RC599" s="15"/>
      <c r="RD599" s="15"/>
      <c r="RE599" s="15"/>
      <c r="RF599" s="15"/>
      <c r="RG599" s="15"/>
      <c r="RH599" s="15"/>
      <c r="RI599" s="15"/>
      <c r="RJ599" s="15"/>
      <c r="RK599" s="15"/>
      <c r="RL599" s="15"/>
      <c r="RM599" s="15"/>
      <c r="RN599" s="15"/>
      <c r="RO599" s="15"/>
      <c r="RP599" s="15"/>
      <c r="RQ599" s="15"/>
      <c r="RR599" s="15"/>
      <c r="RS599" s="15"/>
      <c r="RT599" s="15"/>
      <c r="RU599" s="15"/>
      <c r="RV599" s="15"/>
      <c r="RW599" s="15"/>
      <c r="RX599" s="15"/>
      <c r="RY599" s="15"/>
      <c r="RZ599" s="15"/>
      <c r="SA599" s="15"/>
      <c r="SB599" s="15"/>
      <c r="SC599" s="15"/>
      <c r="SD599" s="15"/>
      <c r="SE599" s="15"/>
      <c r="SF599" s="15"/>
      <c r="SG599" s="15"/>
      <c r="SH599" s="15"/>
      <c r="SI599" s="15"/>
      <c r="SJ599" s="15"/>
      <c r="SK599" s="15"/>
      <c r="SL599" s="15"/>
      <c r="SM599" s="15"/>
      <c r="SN599" s="15"/>
      <c r="SO599" s="15"/>
      <c r="SP599" s="15"/>
      <c r="SQ599" s="15"/>
      <c r="SR599" s="15"/>
      <c r="SS599" s="15"/>
      <c r="ST599" s="15"/>
      <c r="SU599" s="15"/>
      <c r="SV599" s="15"/>
      <c r="SW599" s="15"/>
      <c r="SX599" s="15"/>
      <c r="SY599" s="15"/>
      <c r="SZ599" s="15"/>
      <c r="TA599" s="15"/>
      <c r="TB599" s="15"/>
      <c r="TC599" s="15"/>
      <c r="TD599" s="15"/>
      <c r="TE599" s="15"/>
      <c r="TF599" s="15"/>
      <c r="TG599" s="15"/>
      <c r="TH599" s="15"/>
      <c r="TI599" s="15"/>
      <c r="TJ599" s="15"/>
      <c r="TK599" s="15"/>
      <c r="TL599" s="15"/>
      <c r="TM599" s="15"/>
      <c r="TN599" s="15"/>
      <c r="TO599" s="15"/>
      <c r="TP599" s="15"/>
      <c r="TQ599" s="15"/>
      <c r="TR599" s="15"/>
      <c r="TS599" s="15"/>
      <c r="TT599" s="15"/>
      <c r="TU599" s="15"/>
      <c r="TV599" s="15"/>
      <c r="TW599" s="15"/>
      <c r="TX599" s="15"/>
      <c r="TY599" s="15"/>
      <c r="TZ599" s="15"/>
      <c r="UA599" s="15"/>
      <c r="UB599" s="15"/>
      <c r="UC599" s="15"/>
    </row>
    <row r="600" spans="1:549" s="15" customFormat="1" ht="24.95" customHeight="1" x14ac:dyDescent="0.25">
      <c r="A600" s="16" t="s">
        <v>9380</v>
      </c>
      <c r="B600" s="17" t="s">
        <v>9381</v>
      </c>
      <c r="C600" s="15" t="s">
        <v>9382</v>
      </c>
      <c r="D600" s="15" t="s">
        <v>9383</v>
      </c>
      <c r="E600" s="15" t="s">
        <v>9384</v>
      </c>
      <c r="F600" s="15" t="s">
        <v>9385</v>
      </c>
      <c r="G600" s="15" t="s">
        <v>231</v>
      </c>
      <c r="H600" s="15" t="s">
        <v>9386</v>
      </c>
      <c r="I600" s="16" t="s">
        <v>217</v>
      </c>
      <c r="J600" s="15" t="s">
        <v>217</v>
      </c>
      <c r="K600" s="15" t="s">
        <v>217</v>
      </c>
      <c r="L600" s="17" t="s">
        <v>23972</v>
      </c>
      <c r="M600" s="17" t="s">
        <v>23972</v>
      </c>
      <c r="N600" s="17" t="s">
        <v>23972</v>
      </c>
      <c r="O600" s="18" t="s">
        <v>218</v>
      </c>
      <c r="P600" s="18" t="s">
        <v>23970</v>
      </c>
      <c r="Q600" s="16" t="s">
        <v>219</v>
      </c>
      <c r="R600" s="16" t="s">
        <v>219</v>
      </c>
      <c r="S600" s="17" t="s">
        <v>219</v>
      </c>
      <c r="T600" s="18" t="s">
        <v>218</v>
      </c>
      <c r="U600" s="16" t="s">
        <v>219</v>
      </c>
      <c r="V600" s="16" t="s">
        <v>219</v>
      </c>
      <c r="W600" s="15" t="s">
        <v>219</v>
      </c>
      <c r="X600" s="15" t="s">
        <v>219</v>
      </c>
      <c r="Y600" s="17" t="s">
        <v>6913</v>
      </c>
      <c r="Z600" s="16" t="s">
        <v>253</v>
      </c>
      <c r="AA600" s="16" t="s">
        <v>219</v>
      </c>
      <c r="AB600" s="17" t="s">
        <v>217</v>
      </c>
      <c r="AC600" s="17" t="s">
        <v>217</v>
      </c>
      <c r="AD600" s="16" t="s">
        <v>217</v>
      </c>
      <c r="AE600" s="16" t="s">
        <v>223</v>
      </c>
      <c r="AF600" s="16" t="s">
        <v>219</v>
      </c>
      <c r="AG600" s="16" t="s">
        <v>219</v>
      </c>
      <c r="AH600" s="16" t="s">
        <v>219</v>
      </c>
      <c r="AI600" s="16" t="s">
        <v>219</v>
      </c>
      <c r="AJ600" s="19"/>
      <c r="AK600" s="20"/>
      <c r="AL600" s="18"/>
      <c r="AM600" s="18"/>
      <c r="AN600" s="18"/>
      <c r="AO600" s="18"/>
      <c r="AP600" s="18"/>
      <c r="AQ600" s="18"/>
      <c r="AR600" s="18"/>
      <c r="AS600" s="18"/>
      <c r="AT600" s="18"/>
      <c r="AU600" s="18"/>
      <c r="AV600" s="18"/>
      <c r="AW600" s="18"/>
      <c r="AX600" s="18"/>
      <c r="AY600" s="18"/>
      <c r="AZ600" s="18"/>
      <c r="BA600" s="18"/>
      <c r="BB600" s="18"/>
      <c r="BC600" s="21"/>
      <c r="BD600" s="21"/>
      <c r="BE600" s="17" t="s">
        <v>223</v>
      </c>
      <c r="BF600" s="17"/>
      <c r="BG600" s="17"/>
      <c r="BH600" s="17"/>
      <c r="BI600" s="17"/>
      <c r="BJ600" s="17"/>
      <c r="BK600" s="17"/>
      <c r="BL600" s="17"/>
      <c r="BM600" s="18" t="s">
        <v>223</v>
      </c>
      <c r="BN600" s="17" t="s">
        <v>9387</v>
      </c>
    </row>
    <row r="601" spans="1:549" s="15" customFormat="1" ht="24.95" customHeight="1" x14ac:dyDescent="0.25">
      <c r="A601" s="16" t="s">
        <v>10310</v>
      </c>
      <c r="B601" s="17" t="s">
        <v>10311</v>
      </c>
      <c r="C601" s="17" t="s">
        <v>10312</v>
      </c>
      <c r="D601" s="18" t="s">
        <v>10313</v>
      </c>
      <c r="E601" s="17" t="s">
        <v>10314</v>
      </c>
      <c r="F601" s="17" t="s">
        <v>231</v>
      </c>
      <c r="G601" s="17" t="s">
        <v>231</v>
      </c>
      <c r="H601" s="17" t="s">
        <v>367</v>
      </c>
      <c r="I601" s="16" t="s">
        <v>219</v>
      </c>
      <c r="J601" s="17" t="s">
        <v>217</v>
      </c>
      <c r="K601" s="17" t="s">
        <v>217</v>
      </c>
      <c r="L601" s="17" t="s">
        <v>23972</v>
      </c>
      <c r="M601" s="17" t="s">
        <v>23972</v>
      </c>
      <c r="N601" s="17" t="s">
        <v>23972</v>
      </c>
      <c r="O601" s="18" t="s">
        <v>218</v>
      </c>
      <c r="P601" s="18" t="s">
        <v>23970</v>
      </c>
      <c r="Q601" s="16" t="s">
        <v>219</v>
      </c>
      <c r="R601" s="16" t="s">
        <v>219</v>
      </c>
      <c r="S601" s="17" t="s">
        <v>219</v>
      </c>
      <c r="T601" s="18" t="s">
        <v>218</v>
      </c>
      <c r="U601" s="17" t="s">
        <v>219</v>
      </c>
      <c r="V601" s="17" t="s">
        <v>219</v>
      </c>
      <c r="W601" s="17" t="s">
        <v>219</v>
      </c>
      <c r="X601" s="15" t="s">
        <v>219</v>
      </c>
      <c r="Y601" s="17" t="s">
        <v>243</v>
      </c>
      <c r="Z601" s="16" t="s">
        <v>219</v>
      </c>
      <c r="AA601" s="16" t="s">
        <v>219</v>
      </c>
      <c r="AB601" s="17" t="s">
        <v>219</v>
      </c>
      <c r="AC601" s="17" t="s">
        <v>217</v>
      </c>
      <c r="AD601" s="16" t="s">
        <v>217</v>
      </c>
      <c r="AE601" s="16" t="s">
        <v>223</v>
      </c>
      <c r="AF601" s="16" t="s">
        <v>219</v>
      </c>
      <c r="AG601" s="16" t="s">
        <v>219</v>
      </c>
      <c r="AH601" s="16" t="s">
        <v>219</v>
      </c>
      <c r="AI601" s="16" t="s">
        <v>219</v>
      </c>
      <c r="AJ601" s="17"/>
      <c r="AK601" s="17"/>
      <c r="AL601" s="18"/>
      <c r="AM601" s="18"/>
      <c r="AN601" s="18"/>
      <c r="AO601" s="18"/>
      <c r="AP601" s="18"/>
      <c r="AQ601" s="18"/>
      <c r="AR601" s="18"/>
      <c r="AS601" s="18"/>
      <c r="AT601" s="18"/>
      <c r="AU601" s="18"/>
      <c r="AV601" s="18"/>
      <c r="AW601" s="18"/>
      <c r="AX601" s="18"/>
      <c r="AY601" s="18"/>
      <c r="AZ601" s="18"/>
      <c r="BA601" s="18"/>
      <c r="BB601" s="18"/>
      <c r="BC601" s="21"/>
      <c r="BD601" s="21"/>
      <c r="BE601" s="17" t="s">
        <v>223</v>
      </c>
      <c r="BF601" s="17"/>
      <c r="BG601" s="17"/>
      <c r="BH601" s="17"/>
      <c r="BI601" s="17"/>
      <c r="BJ601" s="17"/>
      <c r="BK601" s="17"/>
      <c r="BL601" s="17"/>
      <c r="BM601" s="18" t="s">
        <v>3399</v>
      </c>
      <c r="BN601" s="17" t="s">
        <v>10315</v>
      </c>
      <c r="BO601" s="17"/>
      <c r="BP601" s="17"/>
      <c r="BQ601" s="17"/>
      <c r="BR601" s="17"/>
      <c r="BS601" s="17"/>
      <c r="BT601" s="17"/>
      <c r="BU601" s="17"/>
      <c r="BV601" s="17"/>
      <c r="BW601" s="17"/>
      <c r="BX601" s="17"/>
      <c r="BY601" s="17"/>
      <c r="BZ601" s="17"/>
      <c r="CA601" s="17"/>
      <c r="CB601" s="17"/>
      <c r="CC601" s="17"/>
      <c r="CE601" s="17"/>
      <c r="CN601" s="17"/>
      <c r="CO601" s="17"/>
      <c r="CU601" s="17"/>
      <c r="CV601" s="17"/>
      <c r="CW601" s="17"/>
      <c r="CX601" s="17"/>
      <c r="CY601" s="17"/>
      <c r="CZ601" s="17"/>
      <c r="DA601" s="17"/>
      <c r="DB601" s="17"/>
      <c r="DC601" s="17"/>
      <c r="DD601" s="17"/>
      <c r="DE601" s="17"/>
      <c r="DF601" s="17"/>
      <c r="DG601" s="17"/>
      <c r="DH601" s="17"/>
      <c r="DI601" s="17"/>
      <c r="DJ601" s="17"/>
      <c r="DK601" s="17"/>
      <c r="DL601" s="17"/>
      <c r="DM601" s="17"/>
      <c r="DR601" s="17"/>
      <c r="EM601" s="17"/>
      <c r="EN601" s="17"/>
      <c r="EO601" s="17"/>
      <c r="EP601" s="17"/>
      <c r="EQ601" s="17"/>
      <c r="ER601" s="17"/>
      <c r="ES601" s="17"/>
      <c r="ET601" s="17"/>
      <c r="EU601" s="17"/>
      <c r="EV601" s="17"/>
      <c r="FJ601" s="17"/>
      <c r="FK601" s="17"/>
      <c r="FL601" s="17"/>
      <c r="FM601" s="17"/>
      <c r="FN601" s="17"/>
      <c r="FO601" s="17"/>
      <c r="FP601" s="17"/>
      <c r="FQ601" s="17"/>
      <c r="LQ601" s="17"/>
      <c r="LR601" s="17"/>
      <c r="LS601" s="17"/>
      <c r="LT601" s="17"/>
      <c r="LU601" s="17"/>
      <c r="LV601" s="17"/>
      <c r="LW601" s="17"/>
      <c r="LX601" s="17"/>
      <c r="LY601" s="17"/>
      <c r="LZ601" s="17"/>
      <c r="MA601" s="17"/>
      <c r="MB601" s="17"/>
      <c r="MC601" s="17"/>
      <c r="MD601" s="17"/>
      <c r="ME601" s="17"/>
      <c r="MF601" s="17"/>
      <c r="MG601" s="17"/>
      <c r="MH601" s="17"/>
      <c r="MI601" s="17"/>
      <c r="MJ601" s="17"/>
      <c r="MK601" s="17"/>
      <c r="ML601" s="17"/>
      <c r="MM601" s="17"/>
      <c r="MN601" s="17"/>
      <c r="MO601" s="17"/>
      <c r="MP601" s="17"/>
      <c r="MQ601" s="17"/>
      <c r="MR601" s="17"/>
      <c r="NW601" s="17"/>
      <c r="NX601" s="17"/>
      <c r="NY601" s="17"/>
    </row>
    <row r="602" spans="1:549" s="15" customFormat="1" ht="24.95" customHeight="1" x14ac:dyDescent="0.25">
      <c r="A602" s="16" t="s">
        <v>9906</v>
      </c>
      <c r="B602" s="17" t="s">
        <v>9907</v>
      </c>
      <c r="C602" s="15" t="s">
        <v>9908</v>
      </c>
      <c r="D602" s="15" t="s">
        <v>9909</v>
      </c>
      <c r="E602" s="15" t="s">
        <v>9910</v>
      </c>
      <c r="F602" s="15" t="s">
        <v>461</v>
      </c>
      <c r="G602" s="15" t="s">
        <v>231</v>
      </c>
      <c r="H602" s="15" t="s">
        <v>9755</v>
      </c>
      <c r="I602" s="16" t="s">
        <v>217</v>
      </c>
      <c r="J602" s="15" t="s">
        <v>217</v>
      </c>
      <c r="K602" s="15" t="s">
        <v>217</v>
      </c>
      <c r="L602" s="17" t="s">
        <v>23972</v>
      </c>
      <c r="M602" s="17" t="s">
        <v>23972</v>
      </c>
      <c r="N602" s="17" t="s">
        <v>23972</v>
      </c>
      <c r="O602" s="18" t="s">
        <v>218</v>
      </c>
      <c r="P602" s="18" t="s">
        <v>23970</v>
      </c>
      <c r="Q602" s="16" t="s">
        <v>219</v>
      </c>
      <c r="R602" s="16" t="s">
        <v>219</v>
      </c>
      <c r="S602" s="17" t="s">
        <v>219</v>
      </c>
      <c r="T602" s="18" t="s">
        <v>218</v>
      </c>
      <c r="U602" s="16" t="s">
        <v>219</v>
      </c>
      <c r="V602" s="16" t="s">
        <v>219</v>
      </c>
      <c r="W602" s="15" t="s">
        <v>219</v>
      </c>
      <c r="X602" s="15" t="s">
        <v>219</v>
      </c>
      <c r="Y602" s="17" t="s">
        <v>1466</v>
      </c>
      <c r="Z602" s="16" t="s">
        <v>219</v>
      </c>
      <c r="AA602" s="16" t="s">
        <v>219</v>
      </c>
      <c r="AB602" s="17" t="s">
        <v>219</v>
      </c>
      <c r="AC602" s="17" t="s">
        <v>217</v>
      </c>
      <c r="AD602" s="16" t="s">
        <v>217</v>
      </c>
      <c r="AE602" s="16" t="s">
        <v>223</v>
      </c>
      <c r="AF602" s="16" t="s">
        <v>219</v>
      </c>
      <c r="AG602" s="16" t="s">
        <v>219</v>
      </c>
      <c r="AH602" s="16" t="s">
        <v>219</v>
      </c>
      <c r="AI602" s="16" t="s">
        <v>219</v>
      </c>
      <c r="AJ602" s="19"/>
      <c r="AK602" s="20"/>
      <c r="AL602" s="18"/>
      <c r="AM602" s="18"/>
      <c r="AN602" s="18"/>
      <c r="AO602" s="18"/>
      <c r="AP602" s="18"/>
      <c r="AQ602" s="18"/>
      <c r="AR602" s="18"/>
      <c r="AS602" s="18"/>
      <c r="AT602" s="18"/>
      <c r="AU602" s="18"/>
      <c r="AV602" s="18"/>
      <c r="AW602" s="18"/>
      <c r="AX602" s="18"/>
      <c r="AY602" s="18"/>
      <c r="AZ602" s="18"/>
      <c r="BA602" s="18"/>
      <c r="BB602" s="18"/>
      <c r="BC602" s="21"/>
      <c r="BD602" s="21"/>
      <c r="BE602" s="17" t="s">
        <v>223</v>
      </c>
      <c r="BF602" s="17"/>
      <c r="BG602" s="17"/>
      <c r="BH602" s="17"/>
      <c r="BI602" s="17"/>
      <c r="BJ602" s="17"/>
      <c r="BK602" s="17"/>
      <c r="BL602" s="17"/>
      <c r="BM602" s="18" t="s">
        <v>223</v>
      </c>
      <c r="BN602" s="17" t="s">
        <v>9911</v>
      </c>
    </row>
    <row r="603" spans="1:549" s="15" customFormat="1" ht="24.95" customHeight="1" x14ac:dyDescent="0.25">
      <c r="A603" s="16" t="s">
        <v>9866</v>
      </c>
      <c r="B603" s="17" t="s">
        <v>9867</v>
      </c>
      <c r="C603" s="15" t="s">
        <v>9868</v>
      </c>
      <c r="D603" s="15" t="s">
        <v>9869</v>
      </c>
      <c r="E603" s="15" t="s">
        <v>9870</v>
      </c>
      <c r="F603" s="15" t="s">
        <v>461</v>
      </c>
      <c r="G603" s="15" t="s">
        <v>231</v>
      </c>
      <c r="H603" s="15" t="s">
        <v>9755</v>
      </c>
      <c r="I603" s="16" t="s">
        <v>217</v>
      </c>
      <c r="J603" s="15" t="s">
        <v>217</v>
      </c>
      <c r="K603" s="15" t="s">
        <v>217</v>
      </c>
      <c r="L603" s="17" t="s">
        <v>23972</v>
      </c>
      <c r="M603" s="17" t="s">
        <v>23972</v>
      </c>
      <c r="N603" s="17" t="s">
        <v>23972</v>
      </c>
      <c r="O603" s="18" t="s">
        <v>218</v>
      </c>
      <c r="P603" s="18" t="s">
        <v>23970</v>
      </c>
      <c r="Q603" s="16" t="s">
        <v>219</v>
      </c>
      <c r="R603" s="16" t="s">
        <v>219</v>
      </c>
      <c r="S603" s="17" t="s">
        <v>219</v>
      </c>
      <c r="T603" s="18" t="s">
        <v>218</v>
      </c>
      <c r="U603" s="16" t="s">
        <v>219</v>
      </c>
      <c r="V603" s="16" t="s">
        <v>219</v>
      </c>
      <c r="W603" s="15" t="s">
        <v>219</v>
      </c>
      <c r="X603" s="15" t="s">
        <v>219</v>
      </c>
      <c r="Y603" s="17" t="s">
        <v>7378</v>
      </c>
      <c r="Z603" s="16" t="s">
        <v>5772</v>
      </c>
      <c r="AA603" s="16" t="s">
        <v>219</v>
      </c>
      <c r="AB603" s="17" t="s">
        <v>219</v>
      </c>
      <c r="AC603" s="17" t="s">
        <v>217</v>
      </c>
      <c r="AD603" s="16" t="s">
        <v>217</v>
      </c>
      <c r="AE603" s="16" t="s">
        <v>223</v>
      </c>
      <c r="AF603" s="16" t="s">
        <v>219</v>
      </c>
      <c r="AG603" s="16" t="s">
        <v>219</v>
      </c>
      <c r="AH603" s="16" t="s">
        <v>219</v>
      </c>
      <c r="AI603" s="16" t="s">
        <v>219</v>
      </c>
      <c r="AJ603" s="19"/>
      <c r="AK603" s="20"/>
      <c r="AL603" s="18"/>
      <c r="AM603" s="18"/>
      <c r="AN603" s="18"/>
      <c r="AO603" s="18"/>
      <c r="AP603" s="18"/>
      <c r="AQ603" s="18"/>
      <c r="AR603" s="18"/>
      <c r="AS603" s="18"/>
      <c r="AT603" s="18"/>
      <c r="AU603" s="18"/>
      <c r="AV603" s="18"/>
      <c r="AW603" s="18"/>
      <c r="AX603" s="18"/>
      <c r="AY603" s="18"/>
      <c r="AZ603" s="18"/>
      <c r="BA603" s="18"/>
      <c r="BB603" s="18"/>
      <c r="BC603" s="21"/>
      <c r="BD603" s="21"/>
      <c r="BE603" s="17" t="s">
        <v>223</v>
      </c>
      <c r="BF603" s="17"/>
      <c r="BG603" s="17"/>
      <c r="BH603" s="17"/>
      <c r="BI603" s="17"/>
      <c r="BJ603" s="17"/>
      <c r="BK603" s="17"/>
      <c r="BL603" s="17"/>
      <c r="BM603" s="18" t="s">
        <v>223</v>
      </c>
      <c r="BN603" s="17" t="s">
        <v>9871</v>
      </c>
    </row>
    <row r="604" spans="1:549" s="15" customFormat="1" ht="24.95" customHeight="1" x14ac:dyDescent="0.25">
      <c r="A604" s="16" t="s">
        <v>7368</v>
      </c>
      <c r="B604" s="17" t="s">
        <v>7369</v>
      </c>
      <c r="C604" s="15" t="s">
        <v>7370</v>
      </c>
      <c r="D604" s="18" t="s">
        <v>7371</v>
      </c>
      <c r="E604" s="15" t="s">
        <v>7372</v>
      </c>
      <c r="F604" s="15" t="s">
        <v>231</v>
      </c>
      <c r="G604" s="15" t="s">
        <v>231</v>
      </c>
      <c r="H604" s="15" t="s">
        <v>341</v>
      </c>
      <c r="I604" s="16" t="s">
        <v>217</v>
      </c>
      <c r="J604" s="15" t="s">
        <v>217</v>
      </c>
      <c r="K604" s="15" t="s">
        <v>217</v>
      </c>
      <c r="L604" s="17" t="s">
        <v>23972</v>
      </c>
      <c r="M604" s="17" t="s">
        <v>23972</v>
      </c>
      <c r="N604" s="17" t="s">
        <v>23972</v>
      </c>
      <c r="O604" s="18" t="s">
        <v>218</v>
      </c>
      <c r="P604" s="18" t="s">
        <v>23970</v>
      </c>
      <c r="Q604" s="16" t="s">
        <v>219</v>
      </c>
      <c r="R604" s="16" t="s">
        <v>219</v>
      </c>
      <c r="S604" s="17" t="s">
        <v>219</v>
      </c>
      <c r="T604" s="18" t="s">
        <v>218</v>
      </c>
      <c r="U604" s="16" t="s">
        <v>219</v>
      </c>
      <c r="V604" s="16" t="s">
        <v>219</v>
      </c>
      <c r="W604" s="15" t="s">
        <v>219</v>
      </c>
      <c r="X604" s="15" t="s">
        <v>219</v>
      </c>
      <c r="Y604" s="17" t="s">
        <v>1797</v>
      </c>
      <c r="Z604" s="16" t="s">
        <v>5772</v>
      </c>
      <c r="AA604" s="16" t="s">
        <v>219</v>
      </c>
      <c r="AB604" s="17" t="s">
        <v>219</v>
      </c>
      <c r="AC604" s="17" t="s">
        <v>217</v>
      </c>
      <c r="AD604" s="16" t="s">
        <v>217</v>
      </c>
      <c r="AE604" s="16" t="s">
        <v>223</v>
      </c>
      <c r="AF604" s="16" t="s">
        <v>219</v>
      </c>
      <c r="AG604" s="16" t="s">
        <v>219</v>
      </c>
      <c r="AH604" s="16" t="s">
        <v>219</v>
      </c>
      <c r="AI604" s="16" t="s">
        <v>219</v>
      </c>
      <c r="AJ604" s="19"/>
      <c r="AK604" s="20"/>
      <c r="AL604" s="18"/>
      <c r="AM604" s="18"/>
      <c r="AN604" s="18"/>
      <c r="AO604" s="18"/>
      <c r="AP604" s="18"/>
      <c r="AQ604" s="18"/>
      <c r="AR604" s="18"/>
      <c r="AS604" s="18"/>
      <c r="AT604" s="18"/>
      <c r="AU604" s="18"/>
      <c r="AV604" s="18"/>
      <c r="AW604" s="18"/>
      <c r="AX604" s="18"/>
      <c r="AY604" s="18"/>
      <c r="AZ604" s="18"/>
      <c r="BA604" s="18"/>
      <c r="BB604" s="18"/>
      <c r="BC604" s="21"/>
      <c r="BD604" s="21"/>
      <c r="BE604" s="17" t="s">
        <v>223</v>
      </c>
      <c r="BF604" s="17"/>
      <c r="BG604" s="17"/>
      <c r="BH604" s="17"/>
      <c r="BI604" s="17"/>
      <c r="BJ604" s="17"/>
      <c r="BK604" s="17"/>
      <c r="BL604" s="17"/>
      <c r="BM604" s="18" t="s">
        <v>223</v>
      </c>
      <c r="BN604" s="17" t="s">
        <v>7373</v>
      </c>
      <c r="GB604" s="17"/>
      <c r="GC604" s="17"/>
      <c r="GD604" s="17"/>
      <c r="GE604" s="17"/>
      <c r="GF604" s="17"/>
      <c r="GG604" s="17"/>
      <c r="GH604" s="17"/>
      <c r="GI604" s="17"/>
      <c r="GJ604" s="17"/>
      <c r="GK604" s="17"/>
      <c r="GL604" s="17"/>
      <c r="GM604" s="17"/>
      <c r="GN604" s="17"/>
      <c r="GO604" s="17"/>
      <c r="GP604" s="17"/>
      <c r="GQ604" s="17"/>
      <c r="GR604" s="17"/>
      <c r="GS604" s="17"/>
      <c r="GT604" s="17"/>
      <c r="GU604" s="17"/>
      <c r="GV604" s="17"/>
      <c r="GW604" s="17"/>
      <c r="GX604" s="17"/>
      <c r="GY604" s="17"/>
      <c r="GZ604" s="17"/>
      <c r="HA604" s="17"/>
      <c r="HB604" s="17"/>
      <c r="HC604" s="17"/>
      <c r="HD604" s="17"/>
      <c r="HE604" s="17"/>
      <c r="HF604" s="17"/>
      <c r="HG604" s="17"/>
      <c r="HH604" s="17"/>
    </row>
    <row r="605" spans="1:549" s="15" customFormat="1" ht="24.95" customHeight="1" x14ac:dyDescent="0.25">
      <c r="A605" s="23" t="s">
        <v>10316</v>
      </c>
      <c r="B605" s="18" t="s">
        <v>10317</v>
      </c>
      <c r="C605" s="15" t="s">
        <v>10318</v>
      </c>
      <c r="D605" s="15" t="s">
        <v>10319</v>
      </c>
      <c r="E605" s="15" t="s">
        <v>10320</v>
      </c>
      <c r="F605" s="15" t="s">
        <v>231</v>
      </c>
      <c r="G605" s="15" t="s">
        <v>231</v>
      </c>
      <c r="H605" s="15" t="s">
        <v>367</v>
      </c>
      <c r="I605" s="16" t="s">
        <v>219</v>
      </c>
      <c r="J605" s="15" t="s">
        <v>217</v>
      </c>
      <c r="K605" s="15" t="s">
        <v>217</v>
      </c>
      <c r="L605" s="17" t="s">
        <v>23972</v>
      </c>
      <c r="M605" s="17" t="s">
        <v>23972</v>
      </c>
      <c r="N605" s="17" t="s">
        <v>23972</v>
      </c>
      <c r="O605" s="18" t="s">
        <v>218</v>
      </c>
      <c r="P605" s="18" t="s">
        <v>23970</v>
      </c>
      <c r="Q605" s="16" t="s">
        <v>219</v>
      </c>
      <c r="R605" s="16" t="s">
        <v>219</v>
      </c>
      <c r="S605" s="17" t="s">
        <v>219</v>
      </c>
      <c r="T605" s="18" t="s">
        <v>218</v>
      </c>
      <c r="U605" s="23" t="s">
        <v>219</v>
      </c>
      <c r="V605" s="16" t="s">
        <v>219</v>
      </c>
      <c r="W605" s="15" t="s">
        <v>219</v>
      </c>
      <c r="X605" s="15" t="s">
        <v>219</v>
      </c>
      <c r="Y605" s="17" t="s">
        <v>243</v>
      </c>
      <c r="Z605" s="16" t="s">
        <v>219</v>
      </c>
      <c r="AA605" s="16" t="s">
        <v>219</v>
      </c>
      <c r="AB605" s="18" t="s">
        <v>219</v>
      </c>
      <c r="AC605" s="17" t="s">
        <v>217</v>
      </c>
      <c r="AD605" s="16" t="s">
        <v>217</v>
      </c>
      <c r="AE605" s="16" t="s">
        <v>223</v>
      </c>
      <c r="AF605" s="16" t="s">
        <v>219</v>
      </c>
      <c r="AG605" s="16" t="s">
        <v>219</v>
      </c>
      <c r="AH605" s="16" t="s">
        <v>219</v>
      </c>
      <c r="AI605" s="16" t="s">
        <v>219</v>
      </c>
      <c r="AJ605" s="19"/>
      <c r="AK605" s="20"/>
      <c r="AL605" s="18"/>
      <c r="AM605" s="18"/>
      <c r="AN605" s="18"/>
      <c r="AO605" s="18"/>
      <c r="AP605" s="18"/>
      <c r="AQ605" s="18"/>
      <c r="AR605" s="18"/>
      <c r="AS605" s="18"/>
      <c r="AT605" s="18"/>
      <c r="AU605" s="18"/>
      <c r="AV605" s="18"/>
      <c r="AW605" s="18"/>
      <c r="AX605" s="18"/>
      <c r="AY605" s="18"/>
      <c r="AZ605" s="18"/>
      <c r="BA605" s="18"/>
      <c r="BB605" s="18"/>
      <c r="BC605" s="21"/>
      <c r="BD605" s="21"/>
      <c r="BE605" s="17" t="s">
        <v>223</v>
      </c>
      <c r="BF605" s="17"/>
      <c r="BG605" s="17"/>
      <c r="BH605" s="17"/>
      <c r="BI605" s="17"/>
      <c r="BJ605" s="17"/>
      <c r="BK605" s="17"/>
      <c r="BL605" s="17"/>
      <c r="BM605" s="18" t="s">
        <v>223</v>
      </c>
      <c r="BN605" s="17" t="s">
        <v>10321</v>
      </c>
      <c r="BU605" s="24"/>
      <c r="CN605" s="17"/>
      <c r="CO605" s="17"/>
      <c r="CU605" s="17"/>
      <c r="CV605" s="17"/>
      <c r="CW605" s="17"/>
      <c r="CX605" s="17"/>
      <c r="CY605" s="17"/>
      <c r="DR605" s="17"/>
      <c r="EQ605" s="17"/>
      <c r="ER605" s="17"/>
      <c r="ES605" s="17"/>
      <c r="ET605" s="17"/>
      <c r="EU605" s="17"/>
      <c r="EV605" s="17"/>
      <c r="FJ605" s="17"/>
      <c r="FK605" s="17"/>
      <c r="FL605" s="17"/>
      <c r="FM605" s="17"/>
      <c r="FN605" s="17"/>
      <c r="FO605" s="17"/>
      <c r="FP605" s="17"/>
      <c r="FQ605" s="17"/>
      <c r="FZ605" s="17"/>
      <c r="LQ605" s="17"/>
      <c r="LR605" s="17"/>
      <c r="LS605" s="17"/>
      <c r="LT605" s="17"/>
      <c r="LU605" s="17"/>
      <c r="LV605" s="17"/>
      <c r="LW605" s="17"/>
      <c r="LX605" s="17"/>
      <c r="LY605" s="17"/>
      <c r="LZ605" s="17"/>
      <c r="MA605" s="17"/>
      <c r="MB605" s="17"/>
      <c r="MC605" s="17"/>
      <c r="MD605" s="17"/>
      <c r="ME605" s="17"/>
      <c r="MF605" s="17"/>
      <c r="MG605" s="17"/>
      <c r="MH605" s="17"/>
      <c r="MI605" s="17"/>
      <c r="MJ605" s="17"/>
      <c r="MK605" s="17"/>
      <c r="ML605" s="17"/>
      <c r="MM605" s="17"/>
      <c r="MN605" s="17"/>
      <c r="MO605" s="17"/>
      <c r="MP605" s="17"/>
      <c r="MQ605" s="17"/>
      <c r="MR605" s="17"/>
      <c r="NZ605" s="17"/>
      <c r="OA605" s="17"/>
      <c r="OB605" s="17"/>
      <c r="OC605" s="17"/>
      <c r="OD605" s="17"/>
      <c r="OE605" s="17"/>
      <c r="OF605" s="17"/>
      <c r="OG605" s="17"/>
      <c r="OH605" s="17"/>
      <c r="OI605" s="17"/>
      <c r="OJ605" s="17"/>
      <c r="OK605" s="17"/>
      <c r="OL605" s="17"/>
      <c r="OM605" s="17"/>
      <c r="OO605" s="17"/>
      <c r="OP605" s="17"/>
      <c r="OQ605" s="17"/>
      <c r="OR605" s="17"/>
      <c r="OS605" s="17"/>
      <c r="OT605" s="17"/>
      <c r="OU605" s="17"/>
      <c r="OV605" s="17"/>
      <c r="OW605" s="17"/>
      <c r="OX605" s="17"/>
      <c r="OY605" s="17"/>
      <c r="OZ605" s="17"/>
      <c r="PA605" s="17"/>
      <c r="PB605" s="17"/>
      <c r="PC605" s="17"/>
      <c r="PD605" s="17"/>
      <c r="PE605" s="17"/>
      <c r="PF605" s="17"/>
      <c r="PG605" s="17"/>
      <c r="PH605" s="17"/>
      <c r="PI605" s="17"/>
      <c r="PJ605" s="17"/>
      <c r="PK605" s="17"/>
      <c r="PL605" s="17"/>
      <c r="PM605" s="17"/>
      <c r="PN605" s="17"/>
      <c r="PO605" s="17"/>
      <c r="PP605" s="17"/>
      <c r="PQ605" s="17"/>
      <c r="PR605" s="17"/>
      <c r="PS605" s="17"/>
      <c r="PT605" s="17"/>
      <c r="PU605" s="17"/>
      <c r="PV605" s="17"/>
      <c r="PW605" s="17"/>
      <c r="PX605" s="17"/>
      <c r="PY605" s="17"/>
      <c r="PZ605" s="17"/>
      <c r="QA605" s="17"/>
      <c r="QB605" s="17"/>
      <c r="QC605" s="17"/>
      <c r="QD605" s="17"/>
      <c r="QE605" s="17"/>
      <c r="QF605" s="17"/>
      <c r="QG605" s="17"/>
      <c r="QH605" s="17"/>
      <c r="QI605" s="17"/>
      <c r="QJ605" s="17"/>
      <c r="QK605" s="17"/>
      <c r="QL605" s="17"/>
      <c r="QM605" s="17"/>
      <c r="QN605" s="17"/>
      <c r="QO605" s="17"/>
      <c r="QP605" s="17"/>
      <c r="QQ605" s="17"/>
      <c r="QR605" s="17"/>
      <c r="QS605" s="17"/>
      <c r="QT605" s="17"/>
      <c r="QU605" s="17"/>
      <c r="QV605" s="17"/>
      <c r="QW605" s="17"/>
      <c r="QX605" s="17"/>
      <c r="QY605" s="17"/>
      <c r="QZ605" s="17"/>
      <c r="RA605" s="17"/>
      <c r="RB605" s="17"/>
      <c r="RC605" s="17"/>
      <c r="RD605" s="17"/>
      <c r="RE605" s="17"/>
      <c r="RF605" s="17"/>
      <c r="RG605" s="17"/>
      <c r="RH605" s="17"/>
      <c r="RI605" s="17"/>
      <c r="RJ605" s="17"/>
      <c r="RK605" s="17"/>
      <c r="RL605" s="17"/>
      <c r="RM605" s="17"/>
      <c r="RN605" s="17"/>
      <c r="RO605" s="17"/>
      <c r="RP605" s="17"/>
      <c r="RQ605" s="17"/>
      <c r="RR605" s="17"/>
      <c r="RS605" s="17"/>
      <c r="RT605" s="17"/>
      <c r="RU605" s="17"/>
      <c r="RV605" s="17"/>
      <c r="RW605" s="17"/>
      <c r="RX605" s="17"/>
      <c r="RY605" s="17"/>
      <c r="RZ605" s="17"/>
      <c r="SA605" s="17"/>
      <c r="SB605" s="17"/>
      <c r="SC605" s="17"/>
      <c r="SD605" s="17"/>
      <c r="SE605" s="17"/>
      <c r="SF605" s="17"/>
      <c r="SG605" s="17"/>
      <c r="SH605" s="17"/>
      <c r="SI605" s="17"/>
      <c r="SJ605" s="17"/>
      <c r="SK605" s="17"/>
      <c r="SL605" s="17"/>
      <c r="SM605" s="17"/>
      <c r="SN605" s="17"/>
      <c r="SO605" s="17"/>
      <c r="SP605" s="17"/>
      <c r="SQ605" s="17"/>
      <c r="SR605" s="17"/>
      <c r="SS605" s="17"/>
      <c r="ST605" s="17"/>
      <c r="SU605" s="17"/>
      <c r="SV605" s="17"/>
      <c r="SW605" s="17"/>
      <c r="SX605" s="17"/>
      <c r="SY605" s="17"/>
      <c r="SZ605" s="17"/>
      <c r="TA605" s="17"/>
      <c r="TB605" s="17"/>
      <c r="TC605" s="17"/>
      <c r="TD605" s="17"/>
      <c r="TE605" s="17"/>
      <c r="TF605" s="17"/>
      <c r="TG605" s="17"/>
      <c r="TH605" s="17"/>
      <c r="TI605" s="17"/>
      <c r="TJ605" s="17"/>
      <c r="TK605" s="17"/>
      <c r="TL605" s="17"/>
      <c r="TM605" s="17"/>
    </row>
    <row r="606" spans="1:549" s="15" customFormat="1" ht="24.95" customHeight="1" x14ac:dyDescent="0.25">
      <c r="A606" s="16" t="s">
        <v>9685</v>
      </c>
      <c r="B606" s="17" t="s">
        <v>9686</v>
      </c>
      <c r="C606" s="15" t="s">
        <v>9687</v>
      </c>
      <c r="D606" s="15" t="s">
        <v>9688</v>
      </c>
      <c r="E606" s="15" t="s">
        <v>9689</v>
      </c>
      <c r="F606" s="15" t="s">
        <v>461</v>
      </c>
      <c r="G606" s="15" t="s">
        <v>215</v>
      </c>
      <c r="H606" s="15" t="s">
        <v>9445</v>
      </c>
      <c r="I606" s="16" t="s">
        <v>217</v>
      </c>
      <c r="J606" s="15" t="s">
        <v>217</v>
      </c>
      <c r="K606" s="15" t="s">
        <v>217</v>
      </c>
      <c r="L606" s="17" t="s">
        <v>23972</v>
      </c>
      <c r="M606" s="17" t="s">
        <v>23972</v>
      </c>
      <c r="N606" s="17" t="s">
        <v>23972</v>
      </c>
      <c r="O606" s="18" t="s">
        <v>218</v>
      </c>
      <c r="P606" s="18" t="s">
        <v>23970</v>
      </c>
      <c r="Q606" s="16" t="s">
        <v>219</v>
      </c>
      <c r="R606" s="16" t="s">
        <v>219</v>
      </c>
      <c r="S606" s="17" t="s">
        <v>219</v>
      </c>
      <c r="T606" s="18" t="s">
        <v>218</v>
      </c>
      <c r="U606" s="16" t="s">
        <v>219</v>
      </c>
      <c r="V606" s="16" t="s">
        <v>219</v>
      </c>
      <c r="W606" s="15" t="s">
        <v>219</v>
      </c>
      <c r="X606" s="15" t="s">
        <v>219</v>
      </c>
      <c r="Y606" s="17" t="s">
        <v>353</v>
      </c>
      <c r="Z606" s="16" t="s">
        <v>219</v>
      </c>
      <c r="AA606" s="16" t="s">
        <v>219</v>
      </c>
      <c r="AB606" s="17" t="s">
        <v>219</v>
      </c>
      <c r="AC606" s="17" t="s">
        <v>217</v>
      </c>
      <c r="AD606" s="16" t="s">
        <v>217</v>
      </c>
      <c r="AE606" s="16" t="s">
        <v>223</v>
      </c>
      <c r="AF606" s="16" t="s">
        <v>219</v>
      </c>
      <c r="AG606" s="16" t="s">
        <v>219</v>
      </c>
      <c r="AH606" s="16" t="s">
        <v>219</v>
      </c>
      <c r="AI606" s="16" t="s">
        <v>219</v>
      </c>
      <c r="AJ606" s="19"/>
      <c r="AK606" s="20"/>
      <c r="AL606" s="18"/>
      <c r="AM606" s="18"/>
      <c r="AN606" s="18"/>
      <c r="AO606" s="18"/>
      <c r="AP606" s="18"/>
      <c r="AQ606" s="18"/>
      <c r="AR606" s="18"/>
      <c r="AS606" s="18"/>
      <c r="AT606" s="18"/>
      <c r="AU606" s="18"/>
      <c r="AV606" s="18"/>
      <c r="AW606" s="18"/>
      <c r="AX606" s="18"/>
      <c r="AY606" s="18"/>
      <c r="AZ606" s="18"/>
      <c r="BA606" s="18"/>
      <c r="BB606" s="18"/>
      <c r="BC606" s="21"/>
      <c r="BD606" s="21"/>
      <c r="BE606" s="17" t="s">
        <v>223</v>
      </c>
      <c r="BF606" s="17"/>
      <c r="BG606" s="17"/>
      <c r="BH606" s="17"/>
      <c r="BI606" s="17"/>
      <c r="BJ606" s="17"/>
      <c r="BK606" s="17"/>
      <c r="BL606" s="17"/>
      <c r="BM606" s="18" t="s">
        <v>223</v>
      </c>
      <c r="BN606" s="17" t="s">
        <v>9690</v>
      </c>
    </row>
    <row r="607" spans="1:549" s="15" customFormat="1" ht="24.95" customHeight="1" x14ac:dyDescent="0.25">
      <c r="A607" s="16" t="s">
        <v>7986</v>
      </c>
      <c r="B607" s="17" t="s">
        <v>7987</v>
      </c>
      <c r="C607" s="15" t="s">
        <v>7988</v>
      </c>
      <c r="D607" s="15" t="s">
        <v>7989</v>
      </c>
      <c r="E607" s="15" t="s">
        <v>7990</v>
      </c>
      <c r="F607" s="15" t="s">
        <v>7973</v>
      </c>
      <c r="G607" s="15" t="s">
        <v>7155</v>
      </c>
      <c r="H607" s="15" t="s">
        <v>7156</v>
      </c>
      <c r="I607" s="16" t="s">
        <v>219</v>
      </c>
      <c r="J607" s="15" t="s">
        <v>217</v>
      </c>
      <c r="K607" s="15" t="s">
        <v>217</v>
      </c>
      <c r="L607" s="17" t="s">
        <v>23972</v>
      </c>
      <c r="M607" s="17" t="s">
        <v>23972</v>
      </c>
      <c r="N607" s="17" t="s">
        <v>23972</v>
      </c>
      <c r="O607" s="18" t="s">
        <v>218</v>
      </c>
      <c r="P607" s="18" t="s">
        <v>23970</v>
      </c>
      <c r="Q607" s="16" t="s">
        <v>217</v>
      </c>
      <c r="R607" s="16" t="s">
        <v>219</v>
      </c>
      <c r="S607" s="17" t="s">
        <v>217</v>
      </c>
      <c r="T607" s="18" t="s">
        <v>218</v>
      </c>
      <c r="U607" s="16" t="s">
        <v>219</v>
      </c>
      <c r="V607" s="16" t="s">
        <v>219</v>
      </c>
      <c r="W607" s="15" t="s">
        <v>219</v>
      </c>
      <c r="X607" s="15" t="s">
        <v>219</v>
      </c>
      <c r="Y607" s="17" t="s">
        <v>318</v>
      </c>
      <c r="Z607" s="16" t="s">
        <v>219</v>
      </c>
      <c r="AA607" s="16" t="s">
        <v>219</v>
      </c>
      <c r="AB607" s="17" t="s">
        <v>219</v>
      </c>
      <c r="AC607" s="17" t="s">
        <v>217</v>
      </c>
      <c r="AD607" s="16" t="s">
        <v>217</v>
      </c>
      <c r="AE607" s="16" t="s">
        <v>223</v>
      </c>
      <c r="AF607" s="16" t="s">
        <v>7991</v>
      </c>
      <c r="AG607" s="16" t="s">
        <v>219</v>
      </c>
      <c r="AH607" s="16" t="s">
        <v>219</v>
      </c>
      <c r="AI607" s="16" t="s">
        <v>219</v>
      </c>
      <c r="AJ607" s="19"/>
      <c r="AK607" s="20"/>
      <c r="AL607" s="18"/>
      <c r="AM607" s="18"/>
      <c r="AN607" s="18"/>
      <c r="AO607" s="18"/>
      <c r="AP607" s="18"/>
      <c r="AQ607" s="18"/>
      <c r="AR607" s="18"/>
      <c r="AS607" s="18"/>
      <c r="AT607" s="18"/>
      <c r="AU607" s="18"/>
      <c r="AV607" s="18"/>
      <c r="AW607" s="18"/>
      <c r="AX607" s="18"/>
      <c r="AY607" s="18"/>
      <c r="AZ607" s="18"/>
      <c r="BA607" s="18"/>
      <c r="BB607" s="18"/>
      <c r="BC607" s="21"/>
      <c r="BD607" s="21"/>
      <c r="BE607" s="17" t="s">
        <v>223</v>
      </c>
      <c r="BF607" s="17"/>
      <c r="BG607" s="17"/>
      <c r="BH607" s="17"/>
      <c r="BI607" s="17"/>
      <c r="BJ607" s="17"/>
      <c r="BK607" s="17"/>
      <c r="BL607" s="17"/>
      <c r="BM607" s="18" t="s">
        <v>223</v>
      </c>
      <c r="BN607" s="17" t="s">
        <v>7992</v>
      </c>
      <c r="CP607" s="17"/>
      <c r="CQ607" s="17"/>
    </row>
    <row r="608" spans="1:549" s="15" customFormat="1" ht="24.95" customHeight="1" x14ac:dyDescent="0.25">
      <c r="A608" s="16" t="s">
        <v>10993</v>
      </c>
      <c r="B608" s="18" t="s">
        <v>10994</v>
      </c>
      <c r="C608" s="15" t="s">
        <v>10995</v>
      </c>
      <c r="D608" s="15" t="s">
        <v>10996</v>
      </c>
      <c r="E608" s="15" t="s">
        <v>10997</v>
      </c>
      <c r="F608" s="15" t="s">
        <v>10998</v>
      </c>
      <c r="G608" s="15" t="s">
        <v>262</v>
      </c>
      <c r="H608" s="15" t="s">
        <v>9445</v>
      </c>
      <c r="I608" s="16" t="s">
        <v>217</v>
      </c>
      <c r="J608" s="15" t="s">
        <v>217</v>
      </c>
      <c r="K608" s="15" t="s">
        <v>217</v>
      </c>
      <c r="L608" s="17" t="s">
        <v>23972</v>
      </c>
      <c r="M608" s="17" t="s">
        <v>23972</v>
      </c>
      <c r="N608" s="17" t="s">
        <v>23972</v>
      </c>
      <c r="O608" s="18" t="s">
        <v>218</v>
      </c>
      <c r="P608" s="18" t="s">
        <v>23970</v>
      </c>
      <c r="Q608" s="16" t="s">
        <v>219</v>
      </c>
      <c r="R608" s="16" t="s">
        <v>219</v>
      </c>
      <c r="S608" s="17" t="s">
        <v>219</v>
      </c>
      <c r="T608" s="18" t="s">
        <v>218</v>
      </c>
      <c r="U608" s="16" t="s">
        <v>219</v>
      </c>
      <c r="V608" s="16" t="s">
        <v>219</v>
      </c>
      <c r="W608" s="15" t="s">
        <v>219</v>
      </c>
      <c r="X608" s="15" t="s">
        <v>219</v>
      </c>
      <c r="Y608" s="17" t="s">
        <v>243</v>
      </c>
      <c r="Z608" s="16" t="s">
        <v>219</v>
      </c>
      <c r="AA608" s="16" t="s">
        <v>219</v>
      </c>
      <c r="AB608" s="18" t="s">
        <v>219</v>
      </c>
      <c r="AC608" s="17" t="s">
        <v>217</v>
      </c>
      <c r="AD608" s="16" t="s">
        <v>217</v>
      </c>
      <c r="AE608" s="16" t="s">
        <v>223</v>
      </c>
      <c r="AF608" s="16" t="s">
        <v>219</v>
      </c>
      <c r="AG608" s="16" t="s">
        <v>219</v>
      </c>
      <c r="AH608" s="16" t="s">
        <v>219</v>
      </c>
      <c r="AI608" s="16" t="s">
        <v>219</v>
      </c>
      <c r="AJ608" s="19"/>
      <c r="AK608" s="20"/>
      <c r="AL608" s="18"/>
      <c r="AM608" s="18"/>
      <c r="AN608" s="18"/>
      <c r="AO608" s="18"/>
      <c r="AP608" s="18"/>
      <c r="AQ608" s="18"/>
      <c r="AR608" s="18"/>
      <c r="AS608" s="18"/>
      <c r="AT608" s="18"/>
      <c r="AU608" s="18"/>
      <c r="AV608" s="18"/>
      <c r="AW608" s="18"/>
      <c r="AX608" s="18"/>
      <c r="AY608" s="18"/>
      <c r="AZ608" s="18"/>
      <c r="BA608" s="18"/>
      <c r="BB608" s="18"/>
      <c r="BC608" s="21"/>
      <c r="BD608" s="21"/>
      <c r="BE608" s="17" t="s">
        <v>223</v>
      </c>
      <c r="BF608" s="17"/>
      <c r="BG608" s="17"/>
      <c r="BH608" s="17"/>
      <c r="BI608" s="17"/>
      <c r="BJ608" s="17"/>
      <c r="BK608" s="17"/>
      <c r="BL608" s="17"/>
      <c r="BM608" s="18" t="s">
        <v>223</v>
      </c>
      <c r="BN608" s="17" t="s">
        <v>10999</v>
      </c>
      <c r="LQ608" s="17"/>
      <c r="LR608" s="17"/>
      <c r="LS608" s="17"/>
      <c r="LT608" s="17"/>
      <c r="LU608" s="17"/>
      <c r="LV608" s="17"/>
      <c r="LW608" s="17"/>
      <c r="LX608" s="17"/>
      <c r="LY608" s="17"/>
      <c r="LZ608" s="17"/>
      <c r="MA608" s="17"/>
      <c r="MB608" s="17"/>
      <c r="MC608" s="17"/>
      <c r="MD608" s="17"/>
      <c r="ME608" s="17"/>
      <c r="MF608" s="17"/>
      <c r="MG608" s="17"/>
      <c r="MH608" s="17"/>
      <c r="MI608" s="17"/>
      <c r="MJ608" s="17"/>
      <c r="MK608" s="17"/>
      <c r="ML608" s="17"/>
      <c r="MM608" s="17"/>
      <c r="MN608" s="17"/>
      <c r="MO608" s="17"/>
      <c r="MP608" s="17"/>
      <c r="MQ608" s="17"/>
      <c r="MR608" s="17"/>
    </row>
    <row r="609" spans="1:403" s="15" customFormat="1" ht="24.95" customHeight="1" x14ac:dyDescent="0.25">
      <c r="A609" s="16" t="s">
        <v>11111</v>
      </c>
      <c r="B609" s="17" t="s">
        <v>11112</v>
      </c>
      <c r="C609" s="15" t="s">
        <v>11113</v>
      </c>
      <c r="D609" s="15" t="s">
        <v>11114</v>
      </c>
      <c r="E609" s="15" t="s">
        <v>11115</v>
      </c>
      <c r="F609" s="15" t="s">
        <v>11116</v>
      </c>
      <c r="G609" s="15" t="s">
        <v>231</v>
      </c>
      <c r="H609" s="15" t="s">
        <v>1747</v>
      </c>
      <c r="I609" s="16" t="s">
        <v>217</v>
      </c>
      <c r="J609" s="15" t="s">
        <v>217</v>
      </c>
      <c r="K609" s="15" t="s">
        <v>217</v>
      </c>
      <c r="L609" s="17" t="s">
        <v>23972</v>
      </c>
      <c r="M609" s="17" t="s">
        <v>23972</v>
      </c>
      <c r="N609" s="17" t="s">
        <v>23972</v>
      </c>
      <c r="O609" s="18" t="s">
        <v>218</v>
      </c>
      <c r="P609" s="18" t="s">
        <v>23970</v>
      </c>
      <c r="Q609" s="16" t="s">
        <v>219</v>
      </c>
      <c r="R609" s="16" t="s">
        <v>219</v>
      </c>
      <c r="S609" s="17" t="s">
        <v>219</v>
      </c>
      <c r="T609" s="18" t="s">
        <v>218</v>
      </c>
      <c r="U609" s="16" t="s">
        <v>219</v>
      </c>
      <c r="V609" s="16" t="s">
        <v>219</v>
      </c>
      <c r="W609" s="15" t="s">
        <v>219</v>
      </c>
      <c r="X609" s="15" t="s">
        <v>219</v>
      </c>
      <c r="Y609" s="17" t="s">
        <v>397</v>
      </c>
      <c r="Z609" s="16" t="s">
        <v>219</v>
      </c>
      <c r="AA609" s="16" t="s">
        <v>219</v>
      </c>
      <c r="AB609" s="17" t="s">
        <v>219</v>
      </c>
      <c r="AC609" s="17" t="s">
        <v>217</v>
      </c>
      <c r="AD609" s="16" t="s">
        <v>217</v>
      </c>
      <c r="AE609" s="16" t="s">
        <v>223</v>
      </c>
      <c r="AF609" s="16" t="s">
        <v>219</v>
      </c>
      <c r="AG609" s="16" t="s">
        <v>219</v>
      </c>
      <c r="AH609" s="16" t="s">
        <v>219</v>
      </c>
      <c r="AI609" s="16" t="s">
        <v>219</v>
      </c>
      <c r="AJ609" s="19"/>
      <c r="AK609" s="20"/>
      <c r="AL609" s="18"/>
      <c r="AM609" s="18"/>
      <c r="AN609" s="18"/>
      <c r="AO609" s="18"/>
      <c r="AP609" s="18"/>
      <c r="AQ609" s="18"/>
      <c r="AR609" s="18"/>
      <c r="AS609" s="18"/>
      <c r="AT609" s="18"/>
      <c r="AU609" s="18"/>
      <c r="AV609" s="18"/>
      <c r="AW609" s="18"/>
      <c r="AX609" s="18"/>
      <c r="AY609" s="18"/>
      <c r="AZ609" s="18"/>
      <c r="BA609" s="18"/>
      <c r="BB609" s="18"/>
      <c r="BC609" s="21"/>
      <c r="BD609" s="21"/>
      <c r="BE609" s="17" t="s">
        <v>223</v>
      </c>
      <c r="BF609" s="17"/>
      <c r="BG609" s="17"/>
      <c r="BH609" s="17"/>
      <c r="BI609" s="17"/>
      <c r="BJ609" s="17"/>
      <c r="BK609" s="17"/>
      <c r="BL609" s="17"/>
      <c r="BM609" s="18" t="s">
        <v>223</v>
      </c>
      <c r="BN609" s="17" t="s">
        <v>11117</v>
      </c>
      <c r="EW609" s="17"/>
      <c r="EX609" s="17"/>
      <c r="FW609" s="17"/>
      <c r="FX609" s="17"/>
      <c r="FY609" s="17"/>
    </row>
    <row r="610" spans="1:403" s="15" customFormat="1" ht="24.95" customHeight="1" x14ac:dyDescent="0.35">
      <c r="A610" s="16" t="s">
        <v>8677</v>
      </c>
      <c r="B610" s="17" t="s">
        <v>8678</v>
      </c>
      <c r="C610" s="15" t="s">
        <v>8679</v>
      </c>
      <c r="D610" s="18" t="s">
        <v>8680</v>
      </c>
      <c r="E610" s="15" t="s">
        <v>240</v>
      </c>
      <c r="F610" s="15" t="s">
        <v>16</v>
      </c>
      <c r="G610" s="15" t="s">
        <v>215</v>
      </c>
      <c r="H610" s="15" t="s">
        <v>242</v>
      </c>
      <c r="I610" s="16" t="s">
        <v>219</v>
      </c>
      <c r="J610" s="15" t="s">
        <v>217</v>
      </c>
      <c r="K610" s="15" t="s">
        <v>217</v>
      </c>
      <c r="L610" s="17" t="s">
        <v>23972</v>
      </c>
      <c r="M610" s="17" t="s">
        <v>23972</v>
      </c>
      <c r="N610" s="17" t="s">
        <v>23972</v>
      </c>
      <c r="O610" s="18" t="s">
        <v>218</v>
      </c>
      <c r="P610" s="18" t="s">
        <v>23970</v>
      </c>
      <c r="Q610" s="16" t="s">
        <v>219</v>
      </c>
      <c r="R610" s="16" t="s">
        <v>219</v>
      </c>
      <c r="S610" s="17" t="s">
        <v>219</v>
      </c>
      <c r="T610" s="18" t="s">
        <v>218</v>
      </c>
      <c r="U610" s="16" t="s">
        <v>219</v>
      </c>
      <c r="V610" s="16" t="s">
        <v>219</v>
      </c>
      <c r="W610" s="15" t="s">
        <v>219</v>
      </c>
      <c r="X610" s="15" t="s">
        <v>219</v>
      </c>
      <c r="Y610" s="17" t="s">
        <v>243</v>
      </c>
      <c r="Z610" s="16" t="s">
        <v>219</v>
      </c>
      <c r="AA610" s="16" t="s">
        <v>219</v>
      </c>
      <c r="AB610" s="17" t="s">
        <v>219</v>
      </c>
      <c r="AC610" s="17" t="s">
        <v>219</v>
      </c>
      <c r="AD610" s="16" t="s">
        <v>217</v>
      </c>
      <c r="AE610" s="16" t="s">
        <v>223</v>
      </c>
      <c r="AF610" s="16" t="s">
        <v>219</v>
      </c>
      <c r="AG610" s="16" t="s">
        <v>219</v>
      </c>
      <c r="AH610" s="16" t="s">
        <v>219</v>
      </c>
      <c r="AI610" s="16" t="s">
        <v>219</v>
      </c>
      <c r="AJ610" s="19"/>
      <c r="AK610" s="20"/>
      <c r="AL610" s="18"/>
      <c r="AM610" s="18"/>
      <c r="AN610" s="18"/>
      <c r="AO610" s="18"/>
      <c r="AP610" s="18"/>
      <c r="AQ610" s="18"/>
      <c r="AR610" s="18"/>
      <c r="AS610" s="18"/>
      <c r="AT610" s="18"/>
      <c r="AU610" s="18"/>
      <c r="AV610" s="18"/>
      <c r="AW610" s="18"/>
      <c r="AX610" s="18"/>
      <c r="AY610" s="18"/>
      <c r="AZ610" s="18"/>
      <c r="BA610" s="18"/>
      <c r="BB610" s="18"/>
      <c r="BC610" s="21"/>
      <c r="BD610" s="21"/>
      <c r="BE610" s="17" t="s">
        <v>223</v>
      </c>
      <c r="BF610" s="17"/>
      <c r="BG610" s="17"/>
      <c r="BH610" s="17"/>
      <c r="BI610" s="17"/>
      <c r="BJ610" s="17"/>
      <c r="BK610" s="17"/>
      <c r="BL610" s="17"/>
      <c r="BM610" s="18" t="s">
        <v>8681</v>
      </c>
      <c r="BN610" s="17" t="s">
        <v>8682</v>
      </c>
      <c r="FW610" s="17"/>
      <c r="FX610" s="17"/>
      <c r="FY610" s="17"/>
      <c r="LQ610" s="17"/>
      <c r="LR610" s="17"/>
      <c r="LS610" s="17"/>
      <c r="LT610" s="17"/>
      <c r="LU610" s="17"/>
      <c r="LV610" s="17"/>
      <c r="LW610" s="17"/>
      <c r="LX610" s="17"/>
      <c r="LY610" s="17"/>
      <c r="LZ610" s="17"/>
      <c r="MA610" s="17"/>
      <c r="MB610" s="17"/>
      <c r="MC610" s="17"/>
      <c r="MD610" s="17"/>
      <c r="ME610" s="17"/>
      <c r="MF610" s="17"/>
      <c r="MG610" s="17"/>
      <c r="MH610" s="17"/>
      <c r="MI610" s="17"/>
      <c r="MJ610" s="17"/>
      <c r="MK610" s="17"/>
      <c r="ML610" s="17"/>
      <c r="MM610" s="17"/>
      <c r="MN610" s="17"/>
      <c r="MO610" s="17"/>
      <c r="MP610" s="17"/>
      <c r="MQ610" s="17"/>
      <c r="MR610" s="17"/>
      <c r="NZ610" s="22"/>
      <c r="OA610" s="22"/>
      <c r="OB610" s="22"/>
      <c r="OC610" s="22"/>
      <c r="OD610" s="22"/>
      <c r="OE610" s="22"/>
      <c r="OF610" s="22"/>
      <c r="OG610" s="22"/>
      <c r="OH610" s="22"/>
      <c r="OI610" s="22"/>
      <c r="OJ610" s="22"/>
      <c r="OK610" s="22"/>
      <c r="OL610" s="22"/>
      <c r="OM610" s="22"/>
    </row>
    <row r="611" spans="1:403" s="15" customFormat="1" ht="24.95" customHeight="1" x14ac:dyDescent="0.25">
      <c r="A611" s="16" t="s">
        <v>9388</v>
      </c>
      <c r="B611" s="17" t="s">
        <v>9389</v>
      </c>
      <c r="C611" s="15" t="s">
        <v>9390</v>
      </c>
      <c r="D611" s="15" t="s">
        <v>9391</v>
      </c>
      <c r="E611" s="15" t="s">
        <v>9392</v>
      </c>
      <c r="F611" s="15" t="s">
        <v>9393</v>
      </c>
      <c r="G611" s="15" t="s">
        <v>215</v>
      </c>
      <c r="H611" s="15" t="s">
        <v>463</v>
      </c>
      <c r="I611" s="16" t="s">
        <v>217</v>
      </c>
      <c r="J611" s="15" t="s">
        <v>217</v>
      </c>
      <c r="K611" s="15" t="s">
        <v>217</v>
      </c>
      <c r="L611" s="17" t="s">
        <v>23972</v>
      </c>
      <c r="M611" s="17" t="s">
        <v>23972</v>
      </c>
      <c r="N611" s="17" t="s">
        <v>23972</v>
      </c>
      <c r="O611" s="18" t="s">
        <v>218</v>
      </c>
      <c r="P611" s="18" t="s">
        <v>23970</v>
      </c>
      <c r="Q611" s="16" t="s">
        <v>219</v>
      </c>
      <c r="R611" s="16" t="s">
        <v>219</v>
      </c>
      <c r="S611" s="17" t="s">
        <v>219</v>
      </c>
      <c r="T611" s="18" t="s">
        <v>218</v>
      </c>
      <c r="U611" s="16" t="s">
        <v>219</v>
      </c>
      <c r="V611" s="16" t="s">
        <v>219</v>
      </c>
      <c r="W611" s="15" t="s">
        <v>219</v>
      </c>
      <c r="X611" s="15" t="s">
        <v>219</v>
      </c>
      <c r="Y611" s="17" t="s">
        <v>221</v>
      </c>
      <c r="Z611" s="16" t="s">
        <v>219</v>
      </c>
      <c r="AA611" s="16" t="s">
        <v>219</v>
      </c>
      <c r="AB611" s="17" t="s">
        <v>219</v>
      </c>
      <c r="AC611" s="17" t="s">
        <v>217</v>
      </c>
      <c r="AD611" s="16" t="s">
        <v>217</v>
      </c>
      <c r="AE611" s="16" t="s">
        <v>223</v>
      </c>
      <c r="AF611" s="16" t="s">
        <v>219</v>
      </c>
      <c r="AG611" s="16" t="s">
        <v>219</v>
      </c>
      <c r="AH611" s="16" t="s">
        <v>219</v>
      </c>
      <c r="AI611" s="16" t="s">
        <v>219</v>
      </c>
      <c r="AJ611" s="19"/>
      <c r="AK611" s="20"/>
      <c r="AL611" s="18"/>
      <c r="AM611" s="18"/>
      <c r="AN611" s="18"/>
      <c r="AO611" s="18"/>
      <c r="AP611" s="18"/>
      <c r="AQ611" s="18"/>
      <c r="AR611" s="18"/>
      <c r="AS611" s="18"/>
      <c r="AT611" s="18"/>
      <c r="AU611" s="18"/>
      <c r="AV611" s="18"/>
      <c r="AW611" s="18"/>
      <c r="AX611" s="18"/>
      <c r="AY611" s="18"/>
      <c r="AZ611" s="18"/>
      <c r="BA611" s="18"/>
      <c r="BB611" s="18"/>
      <c r="BC611" s="21"/>
      <c r="BD611" s="21"/>
      <c r="BE611" s="17" t="s">
        <v>223</v>
      </c>
      <c r="BF611" s="17"/>
      <c r="BG611" s="17"/>
      <c r="BH611" s="17"/>
      <c r="BI611" s="17"/>
      <c r="BJ611" s="17"/>
      <c r="BK611" s="17"/>
      <c r="BL611" s="17"/>
      <c r="BM611" s="18" t="s">
        <v>223</v>
      </c>
      <c r="BN611" s="17" t="s">
        <v>9394</v>
      </c>
      <c r="FW611" s="17"/>
      <c r="FX611" s="17"/>
      <c r="FY611" s="17"/>
    </row>
    <row r="612" spans="1:403" s="15" customFormat="1" ht="24.95" customHeight="1" x14ac:dyDescent="0.25">
      <c r="A612" s="16" t="s">
        <v>8478</v>
      </c>
      <c r="B612" s="18" t="s">
        <v>8479</v>
      </c>
      <c r="C612" s="15" t="s">
        <v>8480</v>
      </c>
      <c r="D612" s="18" t="s">
        <v>8481</v>
      </c>
      <c r="E612" s="15" t="s">
        <v>2122</v>
      </c>
      <c r="F612" s="15" t="s">
        <v>16</v>
      </c>
      <c r="G612" s="15" t="s">
        <v>270</v>
      </c>
      <c r="H612" s="15" t="s">
        <v>489</v>
      </c>
      <c r="I612" s="16" t="s">
        <v>219</v>
      </c>
      <c r="J612" s="15" t="s">
        <v>217</v>
      </c>
      <c r="K612" s="15" t="s">
        <v>217</v>
      </c>
      <c r="L612" s="17" t="s">
        <v>23972</v>
      </c>
      <c r="M612" s="17" t="s">
        <v>23972</v>
      </c>
      <c r="N612" s="17" t="s">
        <v>23972</v>
      </c>
      <c r="O612" s="18" t="s">
        <v>218</v>
      </c>
      <c r="P612" s="18" t="s">
        <v>23970</v>
      </c>
      <c r="Q612" s="16" t="s">
        <v>219</v>
      </c>
      <c r="R612" s="16" t="s">
        <v>219</v>
      </c>
      <c r="S612" s="17" t="s">
        <v>219</v>
      </c>
      <c r="T612" s="18" t="s">
        <v>218</v>
      </c>
      <c r="U612" s="16" t="s">
        <v>219</v>
      </c>
      <c r="V612" s="16" t="s">
        <v>219</v>
      </c>
      <c r="W612" s="15" t="s">
        <v>219</v>
      </c>
      <c r="X612" s="15" t="s">
        <v>219</v>
      </c>
      <c r="Y612" s="17" t="s">
        <v>243</v>
      </c>
      <c r="Z612" s="16" t="s">
        <v>219</v>
      </c>
      <c r="AA612" s="16" t="s">
        <v>219</v>
      </c>
      <c r="AB612" s="18" t="s">
        <v>219</v>
      </c>
      <c r="AC612" s="17" t="s">
        <v>217</v>
      </c>
      <c r="AD612" s="16" t="s">
        <v>217</v>
      </c>
      <c r="AE612" s="16" t="s">
        <v>223</v>
      </c>
      <c r="AF612" s="16" t="s">
        <v>219</v>
      </c>
      <c r="AG612" s="16" t="s">
        <v>219</v>
      </c>
      <c r="AH612" s="16" t="s">
        <v>219</v>
      </c>
      <c r="AI612" s="16" t="s">
        <v>219</v>
      </c>
      <c r="AJ612" s="19"/>
      <c r="AK612" s="20"/>
      <c r="AL612" s="18"/>
      <c r="AM612" s="18"/>
      <c r="AN612" s="18"/>
      <c r="AO612" s="18"/>
      <c r="AP612" s="18"/>
      <c r="AQ612" s="18"/>
      <c r="AR612" s="18"/>
      <c r="AS612" s="18"/>
      <c r="AT612" s="18"/>
      <c r="AU612" s="18"/>
      <c r="AV612" s="18"/>
      <c r="AW612" s="18"/>
      <c r="AX612" s="18"/>
      <c r="AY612" s="18"/>
      <c r="AZ612" s="18"/>
      <c r="BA612" s="18"/>
      <c r="BB612" s="18"/>
      <c r="BC612" s="21"/>
      <c r="BD612" s="21"/>
      <c r="BE612" s="17" t="s">
        <v>223</v>
      </c>
      <c r="BF612" s="17"/>
      <c r="BG612" s="17"/>
      <c r="BH612" s="17"/>
      <c r="BI612" s="17"/>
      <c r="BJ612" s="17"/>
      <c r="BK612" s="17"/>
      <c r="BL612" s="17"/>
      <c r="BM612" s="18" t="s">
        <v>223</v>
      </c>
      <c r="BN612" s="17" t="s">
        <v>8482</v>
      </c>
      <c r="BU612" s="24"/>
      <c r="BV612" s="24"/>
      <c r="BW612" s="24"/>
      <c r="BX612" s="24"/>
      <c r="EV612" s="17"/>
      <c r="FO612" s="17"/>
      <c r="FP612" s="17"/>
      <c r="FQ612" s="17"/>
      <c r="FZ612" s="17"/>
      <c r="LQ612" s="17"/>
      <c r="LR612" s="17"/>
      <c r="LS612" s="17"/>
      <c r="LT612" s="17"/>
      <c r="LU612" s="17"/>
      <c r="LV612" s="17"/>
      <c r="LW612" s="17"/>
      <c r="LX612" s="17"/>
      <c r="LY612" s="17"/>
      <c r="LZ612" s="17"/>
      <c r="MA612" s="17"/>
      <c r="MB612" s="17"/>
      <c r="MC612" s="17"/>
      <c r="MD612" s="17"/>
      <c r="ME612" s="17"/>
      <c r="MF612" s="17"/>
      <c r="MG612" s="17"/>
      <c r="MH612" s="17"/>
      <c r="MI612" s="17"/>
      <c r="MJ612" s="17"/>
      <c r="MK612" s="17"/>
      <c r="ML612" s="17"/>
      <c r="MM612" s="17"/>
      <c r="MN612" s="17"/>
      <c r="MO612" s="17"/>
      <c r="MP612" s="17"/>
      <c r="MQ612" s="17"/>
      <c r="MR612" s="17"/>
    </row>
    <row r="613" spans="1:403" s="15" customFormat="1" ht="24.95" customHeight="1" x14ac:dyDescent="0.25">
      <c r="A613" s="16" t="s">
        <v>8004</v>
      </c>
      <c r="B613" s="17" t="s">
        <v>8005</v>
      </c>
      <c r="C613" s="15" t="s">
        <v>8006</v>
      </c>
      <c r="D613" s="18" t="s">
        <v>8007</v>
      </c>
      <c r="E613" s="15" t="s">
        <v>7972</v>
      </c>
      <c r="F613" s="15" t="s">
        <v>7973</v>
      </c>
      <c r="G613" s="15" t="s">
        <v>7155</v>
      </c>
      <c r="H613" s="15" t="s">
        <v>6896</v>
      </c>
      <c r="I613" s="16" t="s">
        <v>219</v>
      </c>
      <c r="J613" s="15" t="s">
        <v>217</v>
      </c>
      <c r="K613" s="15" t="s">
        <v>217</v>
      </c>
      <c r="L613" s="17" t="s">
        <v>23972</v>
      </c>
      <c r="M613" s="17" t="s">
        <v>23972</v>
      </c>
      <c r="N613" s="17" t="s">
        <v>23972</v>
      </c>
      <c r="O613" s="18" t="s">
        <v>218</v>
      </c>
      <c r="P613" s="18" t="s">
        <v>23970</v>
      </c>
      <c r="Q613" s="16" t="s">
        <v>219</v>
      </c>
      <c r="R613" s="17" t="s">
        <v>34</v>
      </c>
      <c r="S613" s="17" t="s">
        <v>219</v>
      </c>
      <c r="T613" s="18" t="s">
        <v>218</v>
      </c>
      <c r="U613" s="16" t="s">
        <v>219</v>
      </c>
      <c r="V613" s="16" t="s">
        <v>219</v>
      </c>
      <c r="W613" s="15" t="s">
        <v>219</v>
      </c>
      <c r="X613" s="15" t="s">
        <v>219</v>
      </c>
      <c r="Y613" s="17" t="s">
        <v>243</v>
      </c>
      <c r="Z613" s="16" t="s">
        <v>219</v>
      </c>
      <c r="AA613" s="16" t="s">
        <v>219</v>
      </c>
      <c r="AB613" s="17" t="s">
        <v>217</v>
      </c>
      <c r="AC613" s="17" t="s">
        <v>217</v>
      </c>
      <c r="AD613" s="16" t="s">
        <v>217</v>
      </c>
      <c r="AE613" s="16" t="s">
        <v>223</v>
      </c>
      <c r="AF613" s="16" t="s">
        <v>219</v>
      </c>
      <c r="AG613" s="16" t="s">
        <v>219</v>
      </c>
      <c r="AH613" s="16" t="s">
        <v>219</v>
      </c>
      <c r="AI613" s="16" t="s">
        <v>219</v>
      </c>
      <c r="AJ613" s="19"/>
      <c r="AK613" s="20"/>
      <c r="AL613" s="18"/>
      <c r="AM613" s="18"/>
      <c r="AN613" s="18"/>
      <c r="AO613" s="18"/>
      <c r="AP613" s="18"/>
      <c r="AQ613" s="18"/>
      <c r="AR613" s="18"/>
      <c r="AS613" s="18"/>
      <c r="AT613" s="18"/>
      <c r="AU613" s="18"/>
      <c r="AV613" s="18"/>
      <c r="AW613" s="18"/>
      <c r="AX613" s="18"/>
      <c r="AY613" s="18"/>
      <c r="AZ613" s="18"/>
      <c r="BA613" s="18"/>
      <c r="BB613" s="18"/>
      <c r="BC613" s="21"/>
      <c r="BD613" s="21"/>
      <c r="BE613" s="17" t="s">
        <v>223</v>
      </c>
      <c r="BF613" s="17"/>
      <c r="BG613" s="17"/>
      <c r="BH613" s="17"/>
      <c r="BI613" s="17"/>
      <c r="BJ613" s="17"/>
      <c r="BK613" s="17"/>
      <c r="BL613" s="17"/>
      <c r="BM613" s="18" t="s">
        <v>1373</v>
      </c>
      <c r="BN613" s="17" t="s">
        <v>8008</v>
      </c>
      <c r="EY613" s="17"/>
      <c r="EZ613" s="17"/>
      <c r="FA613" s="17"/>
      <c r="FB613" s="17"/>
      <c r="FC613" s="17"/>
      <c r="FD613" s="17"/>
      <c r="FE613" s="17"/>
      <c r="FF613" s="17"/>
    </row>
    <row r="614" spans="1:403" s="15" customFormat="1" ht="24.95" customHeight="1" x14ac:dyDescent="0.25">
      <c r="A614" s="23" t="s">
        <v>8554</v>
      </c>
      <c r="B614" s="17" t="s">
        <v>8555</v>
      </c>
      <c r="C614" s="15" t="s">
        <v>8556</v>
      </c>
      <c r="D614" s="15" t="s">
        <v>8557</v>
      </c>
      <c r="E614" s="15" t="s">
        <v>3037</v>
      </c>
      <c r="F614" s="15" t="s">
        <v>16</v>
      </c>
      <c r="G614" s="15" t="s">
        <v>462</v>
      </c>
      <c r="H614" s="15" t="s">
        <v>271</v>
      </c>
      <c r="I614" s="16" t="s">
        <v>217</v>
      </c>
      <c r="J614" s="15" t="s">
        <v>217</v>
      </c>
      <c r="K614" s="15" t="s">
        <v>217</v>
      </c>
      <c r="L614" s="17" t="s">
        <v>23972</v>
      </c>
      <c r="M614" s="17" t="s">
        <v>23972</v>
      </c>
      <c r="N614" s="17" t="s">
        <v>23972</v>
      </c>
      <c r="O614" s="18" t="s">
        <v>218</v>
      </c>
      <c r="P614" s="18" t="s">
        <v>23970</v>
      </c>
      <c r="Q614" s="16" t="s">
        <v>219</v>
      </c>
      <c r="R614" s="16" t="s">
        <v>219</v>
      </c>
      <c r="S614" s="17" t="s">
        <v>219</v>
      </c>
      <c r="T614" s="18" t="s">
        <v>218</v>
      </c>
      <c r="U614" s="23" t="s">
        <v>219</v>
      </c>
      <c r="V614" s="16" t="s">
        <v>219</v>
      </c>
      <c r="W614" s="15" t="s">
        <v>219</v>
      </c>
      <c r="X614" s="15" t="s">
        <v>219</v>
      </c>
      <c r="Y614" s="17" t="s">
        <v>353</v>
      </c>
      <c r="Z614" s="16" t="s">
        <v>219</v>
      </c>
      <c r="AA614" s="16" t="s">
        <v>219</v>
      </c>
      <c r="AB614" s="17" t="s">
        <v>219</v>
      </c>
      <c r="AC614" s="17" t="s">
        <v>217</v>
      </c>
      <c r="AD614" s="16" t="s">
        <v>217</v>
      </c>
      <c r="AE614" s="16" t="s">
        <v>223</v>
      </c>
      <c r="AF614" s="16" t="s">
        <v>219</v>
      </c>
      <c r="AG614" s="16" t="s">
        <v>219</v>
      </c>
      <c r="AH614" s="16" t="s">
        <v>219</v>
      </c>
      <c r="AI614" s="16" t="s">
        <v>219</v>
      </c>
      <c r="AJ614" s="19"/>
      <c r="AK614" s="20"/>
      <c r="AL614" s="18"/>
      <c r="AM614" s="18"/>
      <c r="AN614" s="18"/>
      <c r="AO614" s="18"/>
      <c r="AP614" s="18"/>
      <c r="AQ614" s="18"/>
      <c r="AR614" s="18"/>
      <c r="AS614" s="18"/>
      <c r="AT614" s="18"/>
      <c r="AU614" s="18"/>
      <c r="AV614" s="18"/>
      <c r="AW614" s="18"/>
      <c r="AX614" s="18"/>
      <c r="AY614" s="18"/>
      <c r="AZ614" s="18"/>
      <c r="BA614" s="18"/>
      <c r="BB614" s="18"/>
      <c r="BC614" s="21"/>
      <c r="BD614" s="21"/>
      <c r="BE614" s="17" t="s">
        <v>223</v>
      </c>
      <c r="BF614" s="17"/>
      <c r="BG614" s="17"/>
      <c r="BH614" s="17"/>
      <c r="BI614" s="17"/>
      <c r="BJ614" s="17"/>
      <c r="BK614" s="17"/>
      <c r="BL614" s="17"/>
      <c r="BM614" s="18" t="s">
        <v>223</v>
      </c>
      <c r="BN614" s="17" t="s">
        <v>8558</v>
      </c>
    </row>
    <row r="615" spans="1:403" s="15" customFormat="1" ht="24.95" customHeight="1" x14ac:dyDescent="0.25">
      <c r="A615" s="16" t="s">
        <v>9632</v>
      </c>
      <c r="B615" s="17" t="s">
        <v>9633</v>
      </c>
      <c r="C615" s="15" t="s">
        <v>9634</v>
      </c>
      <c r="D615" s="18" t="s">
        <v>9635</v>
      </c>
      <c r="E615" s="15" t="s">
        <v>4002</v>
      </c>
      <c r="F615" s="15" t="s">
        <v>461</v>
      </c>
      <c r="G615" s="15" t="s">
        <v>270</v>
      </c>
      <c r="H615" s="15" t="s">
        <v>288</v>
      </c>
      <c r="I615" s="16" t="s">
        <v>217</v>
      </c>
      <c r="J615" s="15" t="s">
        <v>217</v>
      </c>
      <c r="K615" s="15" t="s">
        <v>217</v>
      </c>
      <c r="L615" s="17" t="s">
        <v>23972</v>
      </c>
      <c r="M615" s="17" t="s">
        <v>23972</v>
      </c>
      <c r="N615" s="17" t="s">
        <v>23972</v>
      </c>
      <c r="O615" s="18" t="s">
        <v>218</v>
      </c>
      <c r="P615" s="18" t="s">
        <v>23970</v>
      </c>
      <c r="Q615" s="16" t="s">
        <v>219</v>
      </c>
      <c r="R615" s="16" t="s">
        <v>219</v>
      </c>
      <c r="S615" s="17" t="s">
        <v>219</v>
      </c>
      <c r="T615" s="18" t="s">
        <v>218</v>
      </c>
      <c r="U615" s="16" t="s">
        <v>219</v>
      </c>
      <c r="V615" s="16" t="s">
        <v>219</v>
      </c>
      <c r="W615" s="15" t="s">
        <v>219</v>
      </c>
      <c r="X615" s="15" t="s">
        <v>219</v>
      </c>
      <c r="Y615" s="17" t="s">
        <v>243</v>
      </c>
      <c r="Z615" s="16" t="s">
        <v>219</v>
      </c>
      <c r="AA615" s="16" t="s">
        <v>219</v>
      </c>
      <c r="AB615" s="17" t="s">
        <v>219</v>
      </c>
      <c r="AC615" s="17" t="s">
        <v>217</v>
      </c>
      <c r="AD615" s="16" t="s">
        <v>217</v>
      </c>
      <c r="AE615" s="16" t="s">
        <v>223</v>
      </c>
      <c r="AF615" s="16" t="s">
        <v>219</v>
      </c>
      <c r="AG615" s="16" t="s">
        <v>219</v>
      </c>
      <c r="AH615" s="16" t="s">
        <v>219</v>
      </c>
      <c r="AI615" s="16" t="s">
        <v>219</v>
      </c>
      <c r="AJ615" s="19"/>
      <c r="AK615" s="20"/>
      <c r="AL615" s="18"/>
      <c r="AM615" s="18"/>
      <c r="AN615" s="18"/>
      <c r="AO615" s="18"/>
      <c r="AP615" s="18"/>
      <c r="AQ615" s="18"/>
      <c r="AR615" s="18"/>
      <c r="AS615" s="18"/>
      <c r="AT615" s="18"/>
      <c r="AU615" s="18"/>
      <c r="AV615" s="18"/>
      <c r="AW615" s="18"/>
      <c r="AX615" s="18"/>
      <c r="AY615" s="18"/>
      <c r="AZ615" s="18"/>
      <c r="BA615" s="18"/>
      <c r="BB615" s="18"/>
      <c r="BC615" s="21"/>
      <c r="BD615" s="21"/>
      <c r="BE615" s="17" t="s">
        <v>223</v>
      </c>
      <c r="BF615" s="17"/>
      <c r="BG615" s="17"/>
      <c r="BH615" s="17"/>
      <c r="BI615" s="17"/>
      <c r="BJ615" s="17"/>
      <c r="BK615" s="17"/>
      <c r="BL615" s="17"/>
      <c r="BM615" s="18" t="s">
        <v>632</v>
      </c>
      <c r="BN615" s="17" t="s">
        <v>9636</v>
      </c>
      <c r="DN615" s="17"/>
      <c r="DO615" s="17"/>
      <c r="DP615" s="17"/>
      <c r="DQ615" s="17"/>
    </row>
    <row r="616" spans="1:403" s="15" customFormat="1" ht="24.95" customHeight="1" x14ac:dyDescent="0.25">
      <c r="A616" s="16" t="s">
        <v>11091</v>
      </c>
      <c r="B616" s="17" t="s">
        <v>11092</v>
      </c>
      <c r="C616" s="15" t="s">
        <v>11093</v>
      </c>
      <c r="D616" s="28" t="s">
        <v>11094</v>
      </c>
      <c r="E616" s="15" t="s">
        <v>11095</v>
      </c>
      <c r="F616" s="15" t="s">
        <v>11096</v>
      </c>
      <c r="G616" s="15" t="s">
        <v>215</v>
      </c>
      <c r="H616" s="15" t="s">
        <v>9445</v>
      </c>
      <c r="I616" s="16" t="s">
        <v>217</v>
      </c>
      <c r="J616" s="15" t="s">
        <v>217</v>
      </c>
      <c r="K616" s="15" t="s">
        <v>217</v>
      </c>
      <c r="L616" s="17" t="s">
        <v>23972</v>
      </c>
      <c r="M616" s="17" t="s">
        <v>23972</v>
      </c>
      <c r="N616" s="17" t="s">
        <v>23972</v>
      </c>
      <c r="O616" s="18" t="s">
        <v>218</v>
      </c>
      <c r="P616" s="18" t="s">
        <v>23970</v>
      </c>
      <c r="Q616" s="16" t="s">
        <v>219</v>
      </c>
      <c r="R616" s="16" t="s">
        <v>219</v>
      </c>
      <c r="S616" s="17" t="s">
        <v>219</v>
      </c>
      <c r="T616" s="18" t="s">
        <v>218</v>
      </c>
      <c r="U616" s="16" t="s">
        <v>219</v>
      </c>
      <c r="V616" s="16" t="s">
        <v>219</v>
      </c>
      <c r="W616" s="15" t="s">
        <v>219</v>
      </c>
      <c r="X616" s="15" t="s">
        <v>219</v>
      </c>
      <c r="Y616" s="17" t="s">
        <v>221</v>
      </c>
      <c r="Z616" s="16" t="s">
        <v>219</v>
      </c>
      <c r="AA616" s="16" t="s">
        <v>219</v>
      </c>
      <c r="AB616" s="17" t="s">
        <v>219</v>
      </c>
      <c r="AC616" s="17" t="s">
        <v>217</v>
      </c>
      <c r="AD616" s="16" t="s">
        <v>217</v>
      </c>
      <c r="AE616" s="16" t="s">
        <v>223</v>
      </c>
      <c r="AF616" s="16" t="s">
        <v>219</v>
      </c>
      <c r="AG616" s="16" t="s">
        <v>219</v>
      </c>
      <c r="AH616" s="16" t="s">
        <v>219</v>
      </c>
      <c r="AI616" s="16" t="s">
        <v>219</v>
      </c>
      <c r="AJ616" s="19"/>
      <c r="AK616" s="20"/>
      <c r="AL616" s="18"/>
      <c r="AM616" s="18"/>
      <c r="AN616" s="18"/>
      <c r="AO616" s="18"/>
      <c r="AP616" s="18"/>
      <c r="AQ616" s="18"/>
      <c r="AR616" s="18"/>
      <c r="AS616" s="18"/>
      <c r="AT616" s="18"/>
      <c r="AU616" s="18"/>
      <c r="AV616" s="18"/>
      <c r="AW616" s="18"/>
      <c r="AX616" s="18"/>
      <c r="AY616" s="18"/>
      <c r="AZ616" s="18"/>
      <c r="BA616" s="18"/>
      <c r="BB616" s="18"/>
      <c r="BC616" s="21"/>
      <c r="BD616" s="21"/>
      <c r="BE616" s="17" t="s">
        <v>223</v>
      </c>
      <c r="BF616" s="17"/>
      <c r="BG616" s="17"/>
      <c r="BH616" s="17"/>
      <c r="BI616" s="17"/>
      <c r="BJ616" s="17"/>
      <c r="BK616" s="17"/>
      <c r="BL616" s="17"/>
      <c r="BM616" s="18" t="s">
        <v>223</v>
      </c>
      <c r="BN616" s="17" t="s">
        <v>11097</v>
      </c>
      <c r="DN616" s="17"/>
      <c r="DO616" s="17"/>
      <c r="DP616" s="17"/>
      <c r="DQ616" s="17"/>
    </row>
    <row r="617" spans="1:403" s="15" customFormat="1" ht="24.95" customHeight="1" x14ac:dyDescent="0.25">
      <c r="A617" s="16" t="s">
        <v>10878</v>
      </c>
      <c r="B617" s="18" t="s">
        <v>10879</v>
      </c>
      <c r="C617" s="17" t="s">
        <v>10880</v>
      </c>
      <c r="D617" s="17" t="s">
        <v>10881</v>
      </c>
      <c r="E617" s="17" t="s">
        <v>10286</v>
      </c>
      <c r="F617" s="17" t="s">
        <v>231</v>
      </c>
      <c r="G617" s="17" t="s">
        <v>231</v>
      </c>
      <c r="H617" s="17" t="s">
        <v>367</v>
      </c>
      <c r="I617" s="16" t="s">
        <v>219</v>
      </c>
      <c r="J617" s="17" t="s">
        <v>217</v>
      </c>
      <c r="K617" s="17" t="s">
        <v>217</v>
      </c>
      <c r="L617" s="17" t="s">
        <v>23972</v>
      </c>
      <c r="M617" s="17" t="s">
        <v>23972</v>
      </c>
      <c r="N617" s="17" t="s">
        <v>23972</v>
      </c>
      <c r="O617" s="18" t="s">
        <v>218</v>
      </c>
      <c r="P617" s="18" t="s">
        <v>23970</v>
      </c>
      <c r="Q617" s="16" t="s">
        <v>219</v>
      </c>
      <c r="R617" s="16" t="s">
        <v>219</v>
      </c>
      <c r="S617" s="17" t="s">
        <v>219</v>
      </c>
      <c r="T617" s="18" t="s">
        <v>218</v>
      </c>
      <c r="U617" s="17" t="s">
        <v>219</v>
      </c>
      <c r="V617" s="17" t="s">
        <v>219</v>
      </c>
      <c r="W617" s="17" t="s">
        <v>219</v>
      </c>
      <c r="X617" s="15" t="s">
        <v>219</v>
      </c>
      <c r="Y617" s="18" t="s">
        <v>221</v>
      </c>
      <c r="Z617" s="16" t="s">
        <v>219</v>
      </c>
      <c r="AA617" s="16" t="s">
        <v>219</v>
      </c>
      <c r="AB617" s="18" t="s">
        <v>219</v>
      </c>
      <c r="AC617" s="17" t="s">
        <v>217</v>
      </c>
      <c r="AD617" s="16" t="s">
        <v>217</v>
      </c>
      <c r="AE617" s="16" t="s">
        <v>223</v>
      </c>
      <c r="AF617" s="16" t="s">
        <v>219</v>
      </c>
      <c r="AG617" s="16" t="s">
        <v>219</v>
      </c>
      <c r="AH617" s="16" t="s">
        <v>219</v>
      </c>
      <c r="AI617" s="16" t="s">
        <v>219</v>
      </c>
      <c r="AJ617" s="17"/>
      <c r="AK617" s="17"/>
      <c r="AL617" s="18"/>
      <c r="AM617" s="18"/>
      <c r="AN617" s="18"/>
      <c r="AO617" s="18"/>
      <c r="AP617" s="18"/>
      <c r="AQ617" s="18"/>
      <c r="AR617" s="18"/>
      <c r="AS617" s="18"/>
      <c r="AT617" s="18"/>
      <c r="AU617" s="18"/>
      <c r="AV617" s="18"/>
      <c r="AW617" s="18"/>
      <c r="AX617" s="18"/>
      <c r="AY617" s="18"/>
      <c r="AZ617" s="18"/>
      <c r="BA617" s="18"/>
      <c r="BB617" s="18"/>
      <c r="BC617" s="21"/>
      <c r="BD617" s="21"/>
      <c r="BE617" s="17" t="s">
        <v>223</v>
      </c>
      <c r="BF617" s="17"/>
      <c r="BG617" s="17"/>
      <c r="BH617" s="17"/>
      <c r="BI617" s="17"/>
      <c r="BJ617" s="17"/>
      <c r="BK617" s="17"/>
      <c r="BL617" s="17"/>
      <c r="BM617" s="18" t="s">
        <v>223</v>
      </c>
      <c r="BN617" s="17" t="s">
        <v>10882</v>
      </c>
      <c r="BO617" s="17"/>
      <c r="BP617" s="17"/>
      <c r="BQ617" s="17"/>
      <c r="BR617" s="17"/>
      <c r="BS617" s="17"/>
      <c r="BT617" s="17"/>
      <c r="BU617" s="17"/>
      <c r="BV617" s="17"/>
      <c r="BW617" s="17"/>
      <c r="BX617" s="17"/>
      <c r="BY617" s="17"/>
      <c r="BZ617" s="17"/>
      <c r="CA617" s="17"/>
      <c r="CB617" s="17"/>
      <c r="CC617" s="17"/>
      <c r="CN617" s="17"/>
      <c r="CO617" s="17"/>
      <c r="CU617" s="17"/>
      <c r="CV617" s="17"/>
      <c r="CW617" s="17"/>
      <c r="CX617" s="17"/>
      <c r="CY617" s="17"/>
      <c r="CZ617" s="17"/>
      <c r="DA617" s="17"/>
      <c r="DB617" s="17"/>
      <c r="DC617" s="17"/>
      <c r="DD617" s="17"/>
      <c r="DE617" s="17"/>
      <c r="DF617" s="17"/>
      <c r="DG617" s="17"/>
      <c r="DH617" s="17"/>
      <c r="DI617" s="17"/>
      <c r="DJ617" s="17"/>
      <c r="DK617" s="17"/>
      <c r="DL617" s="17"/>
      <c r="DM617" s="17"/>
      <c r="DR617" s="17"/>
      <c r="EM617" s="17"/>
      <c r="EN617" s="17"/>
      <c r="EO617" s="17"/>
      <c r="EP617" s="17"/>
      <c r="EQ617" s="17"/>
      <c r="ER617" s="17"/>
      <c r="ES617" s="17"/>
      <c r="ET617" s="17"/>
      <c r="EU617" s="17"/>
      <c r="EV617" s="17"/>
      <c r="FJ617" s="17"/>
      <c r="FK617" s="17"/>
      <c r="FL617" s="17"/>
      <c r="FM617" s="17"/>
      <c r="FN617" s="17"/>
      <c r="FO617" s="17"/>
      <c r="FP617" s="17"/>
      <c r="FQ617" s="17"/>
    </row>
    <row r="618" spans="1:403" s="15" customFormat="1" ht="24.95" customHeight="1" x14ac:dyDescent="0.35">
      <c r="A618" s="16" t="s">
        <v>8559</v>
      </c>
      <c r="B618" s="18" t="s">
        <v>8560</v>
      </c>
      <c r="C618" s="15" t="s">
        <v>8561</v>
      </c>
      <c r="D618" s="15" t="s">
        <v>8562</v>
      </c>
      <c r="E618" s="15" t="s">
        <v>240</v>
      </c>
      <c r="F618" s="15" t="s">
        <v>16</v>
      </c>
      <c r="G618" s="15" t="s">
        <v>462</v>
      </c>
      <c r="H618" s="15" t="s">
        <v>242</v>
      </c>
      <c r="I618" s="16" t="s">
        <v>219</v>
      </c>
      <c r="J618" s="15" t="s">
        <v>217</v>
      </c>
      <c r="K618" s="15" t="s">
        <v>217</v>
      </c>
      <c r="L618" s="17" t="s">
        <v>23972</v>
      </c>
      <c r="M618" s="17" t="s">
        <v>23972</v>
      </c>
      <c r="N618" s="17" t="s">
        <v>23972</v>
      </c>
      <c r="O618" s="18" t="s">
        <v>218</v>
      </c>
      <c r="P618" s="18" t="s">
        <v>23970</v>
      </c>
      <c r="Q618" s="16" t="s">
        <v>219</v>
      </c>
      <c r="R618" s="16" t="s">
        <v>219</v>
      </c>
      <c r="S618" s="17" t="s">
        <v>219</v>
      </c>
      <c r="T618" s="18" t="s">
        <v>218</v>
      </c>
      <c r="U618" s="16" t="s">
        <v>219</v>
      </c>
      <c r="V618" s="16" t="s">
        <v>219</v>
      </c>
      <c r="W618" s="15" t="s">
        <v>219</v>
      </c>
      <c r="X618" s="15" t="s">
        <v>219</v>
      </c>
      <c r="Y618" s="17" t="s">
        <v>243</v>
      </c>
      <c r="Z618" s="16" t="s">
        <v>219</v>
      </c>
      <c r="AA618" s="16" t="s">
        <v>219</v>
      </c>
      <c r="AB618" s="18" t="s">
        <v>219</v>
      </c>
      <c r="AC618" s="17" t="s">
        <v>217</v>
      </c>
      <c r="AD618" s="16" t="s">
        <v>217</v>
      </c>
      <c r="AE618" s="16" t="s">
        <v>223</v>
      </c>
      <c r="AF618" s="16" t="s">
        <v>219</v>
      </c>
      <c r="AG618" s="16" t="s">
        <v>219</v>
      </c>
      <c r="AH618" s="16" t="s">
        <v>219</v>
      </c>
      <c r="AI618" s="16" t="s">
        <v>219</v>
      </c>
      <c r="AJ618" s="19"/>
      <c r="AK618" s="20"/>
      <c r="AL618" s="18"/>
      <c r="AM618" s="18"/>
      <c r="AN618" s="18"/>
      <c r="AO618" s="18"/>
      <c r="AP618" s="18"/>
      <c r="AQ618" s="18"/>
      <c r="AR618" s="18"/>
      <c r="AS618" s="18"/>
      <c r="AT618" s="18"/>
      <c r="AU618" s="18"/>
      <c r="AV618" s="18"/>
      <c r="AW618" s="18"/>
      <c r="AX618" s="18"/>
      <c r="AY618" s="18"/>
      <c r="AZ618" s="18"/>
      <c r="BA618" s="18"/>
      <c r="BB618" s="18"/>
      <c r="BC618" s="21"/>
      <c r="BD618" s="21"/>
      <c r="BE618" s="17" t="s">
        <v>223</v>
      </c>
      <c r="BF618" s="17"/>
      <c r="BG618" s="17"/>
      <c r="BH618" s="17"/>
      <c r="BI618" s="17"/>
      <c r="BJ618" s="17"/>
      <c r="BK618" s="17"/>
      <c r="BL618" s="17"/>
      <c r="BM618" s="18" t="s">
        <v>223</v>
      </c>
      <c r="BN618" s="17" t="s">
        <v>8563</v>
      </c>
      <c r="HO618" s="17"/>
      <c r="HP618" s="17"/>
      <c r="HQ618" s="17"/>
      <c r="HR618" s="17"/>
      <c r="HS618" s="17"/>
      <c r="HT618" s="17"/>
      <c r="HU618" s="17"/>
      <c r="HV618" s="17"/>
      <c r="HW618" s="17"/>
      <c r="HX618" s="17"/>
      <c r="HY618" s="17"/>
      <c r="HZ618" s="17"/>
      <c r="IA618" s="17"/>
      <c r="IB618" s="17"/>
      <c r="IC618" s="17"/>
      <c r="ID618" s="17"/>
      <c r="IE618" s="17"/>
      <c r="IF618" s="17"/>
      <c r="IG618" s="17"/>
      <c r="IH618" s="17"/>
      <c r="II618" s="17"/>
      <c r="IJ618" s="17"/>
      <c r="IK618" s="17"/>
      <c r="IL618" s="17"/>
      <c r="IM618" s="17"/>
      <c r="IN618" s="17"/>
      <c r="IO618" s="17"/>
      <c r="IP618" s="17"/>
      <c r="IQ618" s="17"/>
      <c r="IR618" s="17"/>
      <c r="IS618" s="17"/>
      <c r="IT618" s="17"/>
      <c r="IU618" s="17"/>
      <c r="IV618" s="17"/>
      <c r="NZ618" s="22"/>
      <c r="OA618" s="22"/>
      <c r="OB618" s="22"/>
      <c r="OC618" s="22"/>
      <c r="OD618" s="22"/>
      <c r="OE618" s="22"/>
      <c r="OF618" s="22"/>
      <c r="OG618" s="22"/>
      <c r="OH618" s="22"/>
      <c r="OI618" s="22"/>
      <c r="OJ618" s="22"/>
      <c r="OK618" s="22"/>
      <c r="OL618" s="22"/>
      <c r="OM618" s="22"/>
    </row>
    <row r="619" spans="1:403" s="15" customFormat="1" ht="24.95" customHeight="1" x14ac:dyDescent="0.25">
      <c r="A619" s="16" t="s">
        <v>10810</v>
      </c>
      <c r="B619" s="18" t="s">
        <v>10811</v>
      </c>
      <c r="C619" s="17" t="s">
        <v>10812</v>
      </c>
      <c r="D619" s="18"/>
      <c r="E619" s="17" t="s">
        <v>10286</v>
      </c>
      <c r="F619" s="17" t="s">
        <v>231</v>
      </c>
      <c r="G619" s="17" t="s">
        <v>231</v>
      </c>
      <c r="H619" s="17" t="s">
        <v>367</v>
      </c>
      <c r="I619" s="16" t="s">
        <v>219</v>
      </c>
      <c r="J619" s="17" t="s">
        <v>217</v>
      </c>
      <c r="K619" s="17" t="s">
        <v>217</v>
      </c>
      <c r="L619" s="17" t="s">
        <v>23972</v>
      </c>
      <c r="M619" s="17" t="s">
        <v>23972</v>
      </c>
      <c r="N619" s="17" t="s">
        <v>23972</v>
      </c>
      <c r="O619" s="18" t="s">
        <v>218</v>
      </c>
      <c r="P619" s="18" t="s">
        <v>23970</v>
      </c>
      <c r="Q619" s="16" t="s">
        <v>219</v>
      </c>
      <c r="R619" s="16" t="s">
        <v>219</v>
      </c>
      <c r="S619" s="17" t="s">
        <v>219</v>
      </c>
      <c r="T619" s="18" t="s">
        <v>218</v>
      </c>
      <c r="U619" s="17" t="s">
        <v>219</v>
      </c>
      <c r="V619" s="17" t="s">
        <v>219</v>
      </c>
      <c r="W619" s="17" t="s">
        <v>219</v>
      </c>
      <c r="X619" s="15" t="s">
        <v>219</v>
      </c>
      <c r="Y619" s="18" t="s">
        <v>353</v>
      </c>
      <c r="Z619" s="16" t="s">
        <v>219</v>
      </c>
      <c r="AA619" s="16" t="s">
        <v>219</v>
      </c>
      <c r="AB619" s="18" t="s">
        <v>219</v>
      </c>
      <c r="AC619" s="17" t="s">
        <v>217</v>
      </c>
      <c r="AD619" s="16" t="s">
        <v>217</v>
      </c>
      <c r="AE619" s="16" t="s">
        <v>223</v>
      </c>
      <c r="AF619" s="16" t="s">
        <v>219</v>
      </c>
      <c r="AG619" s="16" t="s">
        <v>219</v>
      </c>
      <c r="AH619" s="16" t="s">
        <v>219</v>
      </c>
      <c r="AI619" s="16" t="s">
        <v>219</v>
      </c>
      <c r="AJ619" s="17"/>
      <c r="AK619" s="17"/>
      <c r="AL619" s="18"/>
      <c r="AM619" s="18"/>
      <c r="AN619" s="18"/>
      <c r="AO619" s="18"/>
      <c r="AP619" s="18"/>
      <c r="AQ619" s="18"/>
      <c r="AR619" s="18"/>
      <c r="AS619" s="18"/>
      <c r="AT619" s="18"/>
      <c r="AU619" s="18"/>
      <c r="AV619" s="18"/>
      <c r="AW619" s="18"/>
      <c r="AX619" s="18"/>
      <c r="AY619" s="18"/>
      <c r="AZ619" s="18"/>
      <c r="BA619" s="18"/>
      <c r="BB619" s="18"/>
      <c r="BC619" s="21"/>
      <c r="BD619" s="21"/>
      <c r="BE619" s="17" t="s">
        <v>223</v>
      </c>
      <c r="BF619" s="17"/>
      <c r="BG619" s="17"/>
      <c r="BH619" s="17"/>
      <c r="BI619" s="17"/>
      <c r="BJ619" s="17"/>
      <c r="BK619" s="17"/>
      <c r="BL619" s="17"/>
      <c r="BM619" s="18" t="s">
        <v>223</v>
      </c>
      <c r="BN619" s="17" t="s">
        <v>10813</v>
      </c>
      <c r="BO619" s="17"/>
      <c r="BP619" s="17"/>
      <c r="BQ619" s="17"/>
      <c r="BR619" s="17"/>
      <c r="BS619" s="17"/>
      <c r="BT619" s="17"/>
      <c r="BU619" s="17"/>
      <c r="BV619" s="17"/>
      <c r="BW619" s="17"/>
      <c r="BX619" s="17"/>
      <c r="BY619" s="17"/>
      <c r="BZ619" s="17"/>
      <c r="CA619" s="17"/>
      <c r="CB619" s="17"/>
      <c r="CC619" s="17"/>
      <c r="CN619" s="17"/>
      <c r="CO619" s="17"/>
      <c r="CU619" s="17"/>
      <c r="CV619" s="17"/>
      <c r="CW619" s="17"/>
      <c r="CX619" s="17"/>
      <c r="CY619" s="17"/>
      <c r="CZ619" s="17"/>
      <c r="DA619" s="17"/>
      <c r="DB619" s="17"/>
      <c r="DC619" s="17"/>
      <c r="DD619" s="17"/>
      <c r="DE619" s="17"/>
      <c r="DF619" s="17"/>
      <c r="DG619" s="17"/>
      <c r="DH619" s="17"/>
      <c r="DI619" s="17"/>
      <c r="DJ619" s="17"/>
      <c r="DK619" s="17"/>
      <c r="DL619" s="17"/>
      <c r="DM619" s="17"/>
      <c r="DR619" s="17"/>
      <c r="EM619" s="17"/>
      <c r="EN619" s="17"/>
      <c r="EO619" s="17"/>
      <c r="EP619" s="17"/>
      <c r="EQ619" s="17"/>
      <c r="ER619" s="17"/>
      <c r="ES619" s="17"/>
      <c r="ET619" s="17"/>
      <c r="EU619" s="17"/>
      <c r="EV619" s="17"/>
      <c r="FJ619" s="17"/>
      <c r="FK619" s="17"/>
      <c r="FL619" s="17"/>
      <c r="FM619" s="17"/>
      <c r="FN619" s="17"/>
      <c r="FO619" s="17"/>
      <c r="FP619" s="17"/>
      <c r="FQ619" s="17"/>
    </row>
    <row r="620" spans="1:403" s="15" customFormat="1" ht="24.95" customHeight="1" x14ac:dyDescent="0.25">
      <c r="A620" s="16" t="s">
        <v>8395</v>
      </c>
      <c r="B620" s="18" t="s">
        <v>8396</v>
      </c>
      <c r="C620" s="15" t="s">
        <v>8397</v>
      </c>
      <c r="D620" s="15" t="s">
        <v>8398</v>
      </c>
      <c r="E620" s="15" t="s">
        <v>240</v>
      </c>
      <c r="F620" s="15" t="s">
        <v>16</v>
      </c>
      <c r="G620" s="15" t="s">
        <v>462</v>
      </c>
      <c r="H620" s="15" t="s">
        <v>1555</v>
      </c>
      <c r="I620" s="16" t="s">
        <v>219</v>
      </c>
      <c r="J620" s="15" t="s">
        <v>217</v>
      </c>
      <c r="K620" s="15" t="s">
        <v>217</v>
      </c>
      <c r="L620" s="17" t="s">
        <v>23972</v>
      </c>
      <c r="M620" s="17" t="s">
        <v>23972</v>
      </c>
      <c r="N620" s="17" t="s">
        <v>23972</v>
      </c>
      <c r="O620" s="18" t="s">
        <v>218</v>
      </c>
      <c r="P620" s="18" t="s">
        <v>23970</v>
      </c>
      <c r="Q620" s="16" t="s">
        <v>219</v>
      </c>
      <c r="R620" s="16" t="s">
        <v>219</v>
      </c>
      <c r="S620" s="17" t="s">
        <v>219</v>
      </c>
      <c r="T620" s="18" t="s">
        <v>218</v>
      </c>
      <c r="U620" s="16" t="s">
        <v>219</v>
      </c>
      <c r="V620" s="16" t="s">
        <v>219</v>
      </c>
      <c r="W620" s="15" t="s">
        <v>219</v>
      </c>
      <c r="X620" s="15" t="s">
        <v>219</v>
      </c>
      <c r="Y620" s="17" t="s">
        <v>243</v>
      </c>
      <c r="Z620" s="16" t="s">
        <v>219</v>
      </c>
      <c r="AA620" s="16" t="s">
        <v>219</v>
      </c>
      <c r="AB620" s="18" t="s">
        <v>219</v>
      </c>
      <c r="AC620" s="17" t="s">
        <v>217</v>
      </c>
      <c r="AD620" s="16" t="s">
        <v>217</v>
      </c>
      <c r="AE620" s="16" t="s">
        <v>223</v>
      </c>
      <c r="AF620" s="16" t="s">
        <v>219</v>
      </c>
      <c r="AG620" s="16" t="s">
        <v>219</v>
      </c>
      <c r="AH620" s="16" t="s">
        <v>219</v>
      </c>
      <c r="AI620" s="16" t="s">
        <v>219</v>
      </c>
      <c r="AJ620" s="19"/>
      <c r="AK620" s="20"/>
      <c r="AL620" s="18"/>
      <c r="AM620" s="18"/>
      <c r="AN620" s="18"/>
      <c r="AO620" s="18"/>
      <c r="AP620" s="18"/>
      <c r="AQ620" s="18"/>
      <c r="AR620" s="18"/>
      <c r="AS620" s="18"/>
      <c r="AT620" s="18"/>
      <c r="AU620" s="18"/>
      <c r="AV620" s="18"/>
      <c r="AW620" s="18"/>
      <c r="AX620" s="18"/>
      <c r="AY620" s="18"/>
      <c r="AZ620" s="18"/>
      <c r="BA620" s="18"/>
      <c r="BB620" s="18"/>
      <c r="BC620" s="21"/>
      <c r="BD620" s="21"/>
      <c r="BE620" s="17" t="s">
        <v>223</v>
      </c>
      <c r="BF620" s="17"/>
      <c r="BG620" s="17"/>
      <c r="BH620" s="17"/>
      <c r="BI620" s="17"/>
      <c r="BJ620" s="17"/>
      <c r="BK620" s="17"/>
      <c r="BL620" s="17"/>
      <c r="BM620" s="18" t="s">
        <v>223</v>
      </c>
      <c r="BN620" s="17" t="s">
        <v>8399</v>
      </c>
      <c r="HO620" s="17"/>
      <c r="HP620" s="17"/>
      <c r="HQ620" s="17"/>
      <c r="HR620" s="17"/>
      <c r="HS620" s="17"/>
      <c r="HT620" s="17"/>
      <c r="HU620" s="17"/>
      <c r="HV620" s="17"/>
      <c r="HW620" s="17"/>
      <c r="HX620" s="17"/>
      <c r="HY620" s="17"/>
      <c r="HZ620" s="17"/>
      <c r="IA620" s="17"/>
      <c r="IB620" s="17"/>
      <c r="IC620" s="17"/>
      <c r="ID620" s="17"/>
      <c r="IE620" s="17"/>
      <c r="IF620" s="17"/>
      <c r="IG620" s="17"/>
      <c r="IH620" s="17"/>
      <c r="II620" s="17"/>
      <c r="IJ620" s="17"/>
      <c r="IK620" s="17"/>
      <c r="IL620" s="17"/>
      <c r="IM620" s="17"/>
      <c r="IN620" s="17"/>
      <c r="IO620" s="17"/>
      <c r="IP620" s="17"/>
      <c r="IQ620" s="17"/>
      <c r="IR620" s="17"/>
      <c r="IS620" s="17"/>
      <c r="IT620" s="17"/>
      <c r="IU620" s="17"/>
      <c r="IV620" s="17"/>
    </row>
    <row r="621" spans="1:403" s="15" customFormat="1" ht="24.95" customHeight="1" x14ac:dyDescent="0.25">
      <c r="A621" s="16" t="s">
        <v>11207</v>
      </c>
      <c r="B621" s="17" t="s">
        <v>11208</v>
      </c>
      <c r="C621" s="15" t="s">
        <v>11209</v>
      </c>
      <c r="D621" s="15" t="s">
        <v>11210</v>
      </c>
      <c r="E621" s="15" t="s">
        <v>11211</v>
      </c>
      <c r="F621" s="15" t="s">
        <v>915</v>
      </c>
      <c r="G621" s="15" t="s">
        <v>231</v>
      </c>
      <c r="H621" s="15" t="s">
        <v>11212</v>
      </c>
      <c r="I621" s="16" t="s">
        <v>217</v>
      </c>
      <c r="J621" s="15" t="s">
        <v>217</v>
      </c>
      <c r="K621" s="15" t="s">
        <v>217</v>
      </c>
      <c r="L621" s="17" t="s">
        <v>23972</v>
      </c>
      <c r="M621" s="17" t="s">
        <v>23972</v>
      </c>
      <c r="N621" s="17" t="s">
        <v>23972</v>
      </c>
      <c r="O621" s="18" t="s">
        <v>218</v>
      </c>
      <c r="P621" s="18" t="s">
        <v>23970</v>
      </c>
      <c r="Q621" s="16" t="s">
        <v>219</v>
      </c>
      <c r="R621" s="16" t="s">
        <v>219</v>
      </c>
      <c r="S621" s="17" t="s">
        <v>217</v>
      </c>
      <c r="T621" s="18" t="s">
        <v>218</v>
      </c>
      <c r="U621" s="16" t="s">
        <v>219</v>
      </c>
      <c r="V621" s="16" t="s">
        <v>219</v>
      </c>
      <c r="W621" s="15" t="s">
        <v>219</v>
      </c>
      <c r="X621" s="15" t="s">
        <v>219</v>
      </c>
      <c r="Y621" s="17" t="s">
        <v>221</v>
      </c>
      <c r="Z621" s="16" t="s">
        <v>219</v>
      </c>
      <c r="AA621" s="16" t="s">
        <v>219</v>
      </c>
      <c r="AB621" s="17" t="s">
        <v>219</v>
      </c>
      <c r="AC621" s="17" t="s">
        <v>217</v>
      </c>
      <c r="AD621" s="16" t="s">
        <v>217</v>
      </c>
      <c r="AE621" s="16" t="s">
        <v>223</v>
      </c>
      <c r="AF621" s="16" t="s">
        <v>219</v>
      </c>
      <c r="AG621" s="16" t="s">
        <v>219</v>
      </c>
      <c r="AH621" s="16" t="s">
        <v>219</v>
      </c>
      <c r="AI621" s="16" t="s">
        <v>219</v>
      </c>
      <c r="AJ621" s="19"/>
      <c r="AK621" s="20"/>
      <c r="AL621" s="18"/>
      <c r="AM621" s="18"/>
      <c r="AN621" s="18"/>
      <c r="AO621" s="18"/>
      <c r="AP621" s="18"/>
      <c r="AQ621" s="18"/>
      <c r="AR621" s="18"/>
      <c r="AS621" s="18"/>
      <c r="AT621" s="18"/>
      <c r="AU621" s="18"/>
      <c r="AV621" s="18"/>
      <c r="AW621" s="18"/>
      <c r="AX621" s="18"/>
      <c r="AY621" s="18"/>
      <c r="AZ621" s="18"/>
      <c r="BA621" s="18"/>
      <c r="BB621" s="18"/>
      <c r="BC621" s="21"/>
      <c r="BD621" s="21"/>
      <c r="BE621" s="17" t="s">
        <v>223</v>
      </c>
      <c r="BF621" s="17"/>
      <c r="BG621" s="17"/>
      <c r="BH621" s="17"/>
      <c r="BI621" s="17"/>
      <c r="BJ621" s="17"/>
      <c r="BK621" s="17"/>
      <c r="BL621" s="17"/>
      <c r="BM621" s="18" t="s">
        <v>223</v>
      </c>
      <c r="BN621" s="17" t="s">
        <v>11213</v>
      </c>
      <c r="FG621" s="17"/>
      <c r="FH621" s="17"/>
      <c r="FI621" s="17"/>
    </row>
    <row r="622" spans="1:403" s="15" customFormat="1" ht="24.95" customHeight="1" x14ac:dyDescent="0.25">
      <c r="A622" s="16" t="s">
        <v>10322</v>
      </c>
      <c r="B622" s="18" t="s">
        <v>10323</v>
      </c>
      <c r="C622" s="15" t="s">
        <v>10324</v>
      </c>
      <c r="D622" s="15" t="s">
        <v>10325</v>
      </c>
      <c r="E622" s="15" t="s">
        <v>10326</v>
      </c>
      <c r="F622" s="15" t="s">
        <v>231</v>
      </c>
      <c r="G622" s="15" t="s">
        <v>231</v>
      </c>
      <c r="H622" s="15" t="s">
        <v>317</v>
      </c>
      <c r="I622" s="16" t="s">
        <v>219</v>
      </c>
      <c r="J622" s="15" t="s">
        <v>217</v>
      </c>
      <c r="K622" s="15" t="s">
        <v>217</v>
      </c>
      <c r="L622" s="17" t="s">
        <v>23972</v>
      </c>
      <c r="M622" s="17" t="s">
        <v>23972</v>
      </c>
      <c r="N622" s="17" t="s">
        <v>23972</v>
      </c>
      <c r="O622" s="18" t="s">
        <v>218</v>
      </c>
      <c r="P622" s="18" t="s">
        <v>23970</v>
      </c>
      <c r="Q622" s="16" t="s">
        <v>219</v>
      </c>
      <c r="R622" s="16" t="s">
        <v>219</v>
      </c>
      <c r="S622" s="17" t="s">
        <v>219</v>
      </c>
      <c r="T622" s="18" t="s">
        <v>218</v>
      </c>
      <c r="U622" s="16" t="s">
        <v>219</v>
      </c>
      <c r="V622" s="16" t="s">
        <v>219</v>
      </c>
      <c r="W622" s="15" t="s">
        <v>219</v>
      </c>
      <c r="X622" s="15" t="s">
        <v>219</v>
      </c>
      <c r="Y622" s="17" t="s">
        <v>243</v>
      </c>
      <c r="Z622" s="16" t="s">
        <v>219</v>
      </c>
      <c r="AA622" s="16" t="s">
        <v>219</v>
      </c>
      <c r="AB622" s="18" t="s">
        <v>219</v>
      </c>
      <c r="AC622" s="17" t="s">
        <v>217</v>
      </c>
      <c r="AD622" s="16" t="s">
        <v>217</v>
      </c>
      <c r="AE622" s="16" t="s">
        <v>223</v>
      </c>
      <c r="AF622" s="16" t="s">
        <v>219</v>
      </c>
      <c r="AG622" s="16" t="s">
        <v>219</v>
      </c>
      <c r="AH622" s="16" t="s">
        <v>219</v>
      </c>
      <c r="AI622" s="16" t="s">
        <v>219</v>
      </c>
      <c r="AJ622" s="19"/>
      <c r="AK622" s="20"/>
      <c r="AL622" s="18"/>
      <c r="AM622" s="18"/>
      <c r="AN622" s="18"/>
      <c r="AO622" s="18"/>
      <c r="AP622" s="18"/>
      <c r="AQ622" s="18"/>
      <c r="AR622" s="18"/>
      <c r="AS622" s="18"/>
      <c r="AT622" s="18"/>
      <c r="AU622" s="18"/>
      <c r="AV622" s="18"/>
      <c r="AW622" s="18"/>
      <c r="AX622" s="18"/>
      <c r="AY622" s="18"/>
      <c r="AZ622" s="18"/>
      <c r="BA622" s="18"/>
      <c r="BB622" s="18"/>
      <c r="BC622" s="21"/>
      <c r="BD622" s="21"/>
      <c r="BE622" s="17" t="s">
        <v>223</v>
      </c>
      <c r="BF622" s="17"/>
      <c r="BG622" s="17"/>
      <c r="BH622" s="17"/>
      <c r="BI622" s="17"/>
      <c r="BJ622" s="17"/>
      <c r="BK622" s="17"/>
      <c r="BL622" s="17"/>
      <c r="BM622" s="18" t="s">
        <v>223</v>
      </c>
      <c r="BN622" s="17" t="s">
        <v>10327</v>
      </c>
      <c r="HO622" s="17"/>
      <c r="HP622" s="17"/>
      <c r="HQ622" s="17"/>
      <c r="HR622" s="17"/>
      <c r="HS622" s="17"/>
      <c r="HT622" s="17"/>
      <c r="HU622" s="17"/>
      <c r="HV622" s="17"/>
      <c r="HW622" s="17"/>
      <c r="HX622" s="17"/>
      <c r="HY622" s="17"/>
      <c r="HZ622" s="17"/>
      <c r="IA622" s="17"/>
      <c r="IB622" s="17"/>
      <c r="IC622" s="17"/>
      <c r="ID622" s="17"/>
      <c r="IE622" s="17"/>
      <c r="IF622" s="17"/>
      <c r="IG622" s="17"/>
      <c r="IH622" s="17"/>
      <c r="II622" s="17"/>
      <c r="IJ622" s="17"/>
      <c r="IK622" s="17"/>
      <c r="IL622" s="17"/>
      <c r="IM622" s="17"/>
      <c r="IN622" s="17"/>
      <c r="IO622" s="17"/>
      <c r="IP622" s="17"/>
      <c r="IQ622" s="17"/>
      <c r="IR622" s="17"/>
      <c r="IS622" s="17"/>
      <c r="IT622" s="17"/>
      <c r="IU622" s="17"/>
      <c r="IV622" s="17"/>
    </row>
    <row r="623" spans="1:403" s="15" customFormat="1" ht="24.95" customHeight="1" x14ac:dyDescent="0.25">
      <c r="A623" s="16" t="s">
        <v>10960</v>
      </c>
      <c r="B623" s="17" t="s">
        <v>10961</v>
      </c>
      <c r="C623" s="15" t="s">
        <v>10962</v>
      </c>
      <c r="D623" s="18" t="s">
        <v>10963</v>
      </c>
      <c r="E623" s="15" t="s">
        <v>4546</v>
      </c>
      <c r="F623" s="15" t="s">
        <v>231</v>
      </c>
      <c r="G623" s="15" t="s">
        <v>231</v>
      </c>
      <c r="H623" s="15" t="s">
        <v>360</v>
      </c>
      <c r="I623" s="16" t="s">
        <v>217</v>
      </c>
      <c r="J623" s="15" t="s">
        <v>217</v>
      </c>
      <c r="K623" s="15" t="s">
        <v>217</v>
      </c>
      <c r="L623" s="17" t="s">
        <v>23972</v>
      </c>
      <c r="M623" s="17" t="s">
        <v>23972</v>
      </c>
      <c r="N623" s="17" t="s">
        <v>23972</v>
      </c>
      <c r="O623" s="18" t="s">
        <v>218</v>
      </c>
      <c r="P623" s="18" t="s">
        <v>23970</v>
      </c>
      <c r="Q623" s="16" t="s">
        <v>219</v>
      </c>
      <c r="R623" s="16" t="s">
        <v>219</v>
      </c>
      <c r="S623" s="17" t="s">
        <v>219</v>
      </c>
      <c r="T623" s="18" t="s">
        <v>218</v>
      </c>
      <c r="U623" s="16" t="s">
        <v>219</v>
      </c>
      <c r="V623" s="16" t="s">
        <v>219</v>
      </c>
      <c r="W623" s="15" t="s">
        <v>219</v>
      </c>
      <c r="X623" s="15" t="s">
        <v>219</v>
      </c>
      <c r="Y623" s="17" t="s">
        <v>389</v>
      </c>
      <c r="Z623" s="16" t="s">
        <v>219</v>
      </c>
      <c r="AA623" s="16" t="s">
        <v>219</v>
      </c>
      <c r="AB623" s="17" t="s">
        <v>219</v>
      </c>
      <c r="AC623" s="17" t="s">
        <v>217</v>
      </c>
      <c r="AD623" s="16" t="s">
        <v>217</v>
      </c>
      <c r="AE623" s="16" t="s">
        <v>223</v>
      </c>
      <c r="AF623" s="16" t="s">
        <v>219</v>
      </c>
      <c r="AG623" s="16" t="s">
        <v>219</v>
      </c>
      <c r="AH623" s="16" t="s">
        <v>219</v>
      </c>
      <c r="AI623" s="16" t="s">
        <v>219</v>
      </c>
      <c r="AJ623" s="19"/>
      <c r="AK623" s="20"/>
      <c r="AL623" s="18"/>
      <c r="AM623" s="18"/>
      <c r="AN623" s="18"/>
      <c r="AO623" s="18"/>
      <c r="AP623" s="18"/>
      <c r="AQ623" s="18"/>
      <c r="AR623" s="18"/>
      <c r="AS623" s="18"/>
      <c r="AT623" s="18"/>
      <c r="AU623" s="18"/>
      <c r="AV623" s="18"/>
      <c r="AW623" s="18"/>
      <c r="AX623" s="18"/>
      <c r="AY623" s="18"/>
      <c r="AZ623" s="18"/>
      <c r="BA623" s="18"/>
      <c r="BB623" s="18"/>
      <c r="BC623" s="21"/>
      <c r="BD623" s="21"/>
      <c r="BE623" s="17" t="s">
        <v>223</v>
      </c>
      <c r="BF623" s="17"/>
      <c r="BG623" s="17"/>
      <c r="BH623" s="17"/>
      <c r="BI623" s="17"/>
      <c r="BJ623" s="17"/>
      <c r="BK623" s="17"/>
      <c r="BL623" s="17"/>
      <c r="BM623" s="18" t="s">
        <v>2900</v>
      </c>
      <c r="BN623" s="17" t="s">
        <v>10964</v>
      </c>
      <c r="EW623" s="17"/>
      <c r="EX623" s="17"/>
    </row>
    <row r="624" spans="1:403" s="15" customFormat="1" ht="24.95" customHeight="1" x14ac:dyDescent="0.25">
      <c r="A624" s="16" t="s">
        <v>10888</v>
      </c>
      <c r="B624" s="17" t="s">
        <v>10889</v>
      </c>
      <c r="C624" s="15" t="s">
        <v>10890</v>
      </c>
      <c r="D624" s="15" t="s">
        <v>10891</v>
      </c>
      <c r="E624" s="15" t="s">
        <v>10892</v>
      </c>
      <c r="F624" s="15" t="s">
        <v>231</v>
      </c>
      <c r="G624" s="15" t="s">
        <v>231</v>
      </c>
      <c r="H624" s="15" t="s">
        <v>360</v>
      </c>
      <c r="I624" s="16" t="s">
        <v>217</v>
      </c>
      <c r="J624" s="15" t="s">
        <v>217</v>
      </c>
      <c r="K624" s="15" t="s">
        <v>217</v>
      </c>
      <c r="L624" s="17" t="s">
        <v>23972</v>
      </c>
      <c r="M624" s="17" t="s">
        <v>23972</v>
      </c>
      <c r="N624" s="17" t="s">
        <v>23972</v>
      </c>
      <c r="O624" s="18" t="s">
        <v>218</v>
      </c>
      <c r="P624" s="18" t="s">
        <v>23970</v>
      </c>
      <c r="Q624" s="16" t="s">
        <v>219</v>
      </c>
      <c r="R624" s="16" t="s">
        <v>219</v>
      </c>
      <c r="S624" s="17" t="s">
        <v>219</v>
      </c>
      <c r="T624" s="18" t="s">
        <v>218</v>
      </c>
      <c r="U624" s="16" t="s">
        <v>219</v>
      </c>
      <c r="V624" s="16" t="s">
        <v>219</v>
      </c>
      <c r="W624" s="15" t="s">
        <v>219</v>
      </c>
      <c r="X624" s="15" t="s">
        <v>219</v>
      </c>
      <c r="Y624" s="17" t="s">
        <v>221</v>
      </c>
      <c r="Z624" s="16" t="s">
        <v>219</v>
      </c>
      <c r="AA624" s="16" t="s">
        <v>219</v>
      </c>
      <c r="AB624" s="17" t="s">
        <v>219</v>
      </c>
      <c r="AC624" s="17" t="s">
        <v>217</v>
      </c>
      <c r="AD624" s="16" t="s">
        <v>217</v>
      </c>
      <c r="AE624" s="16" t="s">
        <v>223</v>
      </c>
      <c r="AF624" s="16" t="s">
        <v>219</v>
      </c>
      <c r="AG624" s="16" t="s">
        <v>219</v>
      </c>
      <c r="AH624" s="16" t="s">
        <v>219</v>
      </c>
      <c r="AI624" s="16" t="s">
        <v>219</v>
      </c>
      <c r="AJ624" s="19"/>
      <c r="AK624" s="20"/>
      <c r="AL624" s="18"/>
      <c r="AM624" s="18"/>
      <c r="AN624" s="18"/>
      <c r="AO624" s="18"/>
      <c r="AP624" s="18"/>
      <c r="AQ624" s="18"/>
      <c r="AR624" s="18"/>
      <c r="AS624" s="18"/>
      <c r="AT624" s="18"/>
      <c r="AU624" s="18"/>
      <c r="AV624" s="18"/>
      <c r="AW624" s="18"/>
      <c r="AX624" s="18"/>
      <c r="AY624" s="18"/>
      <c r="AZ624" s="18"/>
      <c r="BA624" s="18"/>
      <c r="BB624" s="18"/>
      <c r="BC624" s="21"/>
      <c r="BD624" s="21"/>
      <c r="BE624" s="17" t="s">
        <v>223</v>
      </c>
      <c r="BF624" s="17"/>
      <c r="BG624" s="17"/>
      <c r="BH624" s="17"/>
      <c r="BI624" s="17"/>
      <c r="BJ624" s="17"/>
      <c r="BK624" s="17"/>
      <c r="BL624" s="17"/>
      <c r="BM624" s="18" t="s">
        <v>223</v>
      </c>
      <c r="BN624" s="17" t="s">
        <v>10893</v>
      </c>
      <c r="HO624" s="17"/>
      <c r="HP624" s="17"/>
      <c r="HQ624" s="17"/>
      <c r="HR624" s="17"/>
      <c r="HS624" s="17"/>
      <c r="HT624" s="17"/>
      <c r="HU624" s="17"/>
      <c r="HV624" s="17"/>
      <c r="HW624" s="17"/>
      <c r="HX624" s="17"/>
      <c r="HY624" s="17"/>
      <c r="HZ624" s="17"/>
      <c r="IA624" s="17"/>
      <c r="IB624" s="17"/>
      <c r="IC624" s="17"/>
      <c r="ID624" s="17"/>
      <c r="IE624" s="17"/>
      <c r="IF624" s="17"/>
      <c r="IG624" s="17"/>
      <c r="IH624" s="17"/>
      <c r="II624" s="17"/>
      <c r="IJ624" s="17"/>
      <c r="IK624" s="17"/>
      <c r="IL624" s="17"/>
      <c r="IM624" s="17"/>
      <c r="IN624" s="17"/>
      <c r="IO624" s="17"/>
      <c r="IP624" s="17"/>
      <c r="IQ624" s="17"/>
      <c r="IR624" s="17"/>
      <c r="IS624" s="17"/>
      <c r="IT624" s="17"/>
      <c r="IU624" s="17"/>
      <c r="IV624" s="17"/>
    </row>
    <row r="625" spans="1:533" s="15" customFormat="1" ht="24.95" customHeight="1" x14ac:dyDescent="0.25">
      <c r="A625" s="16" t="s">
        <v>10814</v>
      </c>
      <c r="B625" s="17" t="s">
        <v>10815</v>
      </c>
      <c r="C625" s="15" t="s">
        <v>10816</v>
      </c>
      <c r="D625" s="15" t="s">
        <v>10817</v>
      </c>
      <c r="E625" s="15" t="s">
        <v>10818</v>
      </c>
      <c r="F625" s="15" t="s">
        <v>231</v>
      </c>
      <c r="G625" s="15" t="s">
        <v>231</v>
      </c>
      <c r="H625" s="15" t="s">
        <v>360</v>
      </c>
      <c r="I625" s="16" t="s">
        <v>217</v>
      </c>
      <c r="J625" s="15" t="s">
        <v>217</v>
      </c>
      <c r="K625" s="15" t="s">
        <v>217</v>
      </c>
      <c r="L625" s="17" t="s">
        <v>23972</v>
      </c>
      <c r="M625" s="17" t="s">
        <v>23972</v>
      </c>
      <c r="N625" s="17" t="s">
        <v>23972</v>
      </c>
      <c r="O625" s="18" t="s">
        <v>218</v>
      </c>
      <c r="P625" s="18" t="s">
        <v>23970</v>
      </c>
      <c r="Q625" s="16" t="s">
        <v>219</v>
      </c>
      <c r="R625" s="16" t="s">
        <v>219</v>
      </c>
      <c r="S625" s="17" t="s">
        <v>219</v>
      </c>
      <c r="T625" s="18" t="s">
        <v>218</v>
      </c>
      <c r="U625" s="16" t="s">
        <v>219</v>
      </c>
      <c r="V625" s="16" t="s">
        <v>219</v>
      </c>
      <c r="W625" s="15" t="s">
        <v>219</v>
      </c>
      <c r="X625" s="15" t="s">
        <v>219</v>
      </c>
      <c r="Y625" s="17" t="s">
        <v>353</v>
      </c>
      <c r="Z625" s="16" t="s">
        <v>219</v>
      </c>
      <c r="AA625" s="16" t="s">
        <v>219</v>
      </c>
      <c r="AB625" s="17" t="s">
        <v>219</v>
      </c>
      <c r="AC625" s="17" t="s">
        <v>217</v>
      </c>
      <c r="AD625" s="16" t="s">
        <v>217</v>
      </c>
      <c r="AE625" s="16" t="s">
        <v>223</v>
      </c>
      <c r="AF625" s="16" t="s">
        <v>219</v>
      </c>
      <c r="AG625" s="16" t="s">
        <v>219</v>
      </c>
      <c r="AH625" s="16" t="s">
        <v>219</v>
      </c>
      <c r="AI625" s="16" t="s">
        <v>219</v>
      </c>
      <c r="AJ625" s="19"/>
      <c r="AK625" s="20"/>
      <c r="AL625" s="18"/>
      <c r="AM625" s="18"/>
      <c r="AN625" s="18"/>
      <c r="AO625" s="18"/>
      <c r="AP625" s="18"/>
      <c r="AQ625" s="18"/>
      <c r="AR625" s="18"/>
      <c r="AS625" s="18"/>
      <c r="AT625" s="18"/>
      <c r="AU625" s="18"/>
      <c r="AV625" s="18"/>
      <c r="AW625" s="18"/>
      <c r="AX625" s="18"/>
      <c r="AY625" s="18"/>
      <c r="AZ625" s="18"/>
      <c r="BA625" s="18"/>
      <c r="BB625" s="18"/>
      <c r="BC625" s="21"/>
      <c r="BD625" s="21"/>
      <c r="BE625" s="17" t="s">
        <v>223</v>
      </c>
      <c r="BF625" s="17"/>
      <c r="BG625" s="17"/>
      <c r="BH625" s="17"/>
      <c r="BI625" s="17"/>
      <c r="BJ625" s="17"/>
      <c r="BK625" s="17"/>
      <c r="BL625" s="17"/>
      <c r="BM625" s="18" t="s">
        <v>223</v>
      </c>
      <c r="BN625" s="17" t="s">
        <v>10819</v>
      </c>
      <c r="HO625" s="17"/>
      <c r="HP625" s="17"/>
      <c r="HQ625" s="17"/>
      <c r="HR625" s="17"/>
      <c r="HS625" s="17"/>
      <c r="HT625" s="17"/>
      <c r="HU625" s="17"/>
      <c r="HV625" s="17"/>
      <c r="HW625" s="17"/>
      <c r="HX625" s="17"/>
      <c r="HY625" s="17"/>
      <c r="HZ625" s="17"/>
      <c r="IA625" s="17"/>
      <c r="IB625" s="17"/>
      <c r="IC625" s="17"/>
      <c r="ID625" s="17"/>
      <c r="IE625" s="17"/>
      <c r="IF625" s="17"/>
      <c r="IG625" s="17"/>
      <c r="IH625" s="17"/>
      <c r="II625" s="17"/>
      <c r="IJ625" s="17"/>
      <c r="IK625" s="17"/>
      <c r="IL625" s="17"/>
      <c r="IM625" s="17"/>
      <c r="IN625" s="17"/>
      <c r="IO625" s="17"/>
      <c r="IP625" s="17"/>
      <c r="IQ625" s="17"/>
      <c r="IR625" s="17"/>
      <c r="IS625" s="17"/>
      <c r="IT625" s="17"/>
      <c r="IU625" s="17"/>
      <c r="IV625" s="17"/>
    </row>
    <row r="626" spans="1:533" s="15" customFormat="1" ht="24.95" customHeight="1" x14ac:dyDescent="0.25">
      <c r="A626" s="16" t="s">
        <v>10894</v>
      </c>
      <c r="B626" s="17" t="s">
        <v>10895</v>
      </c>
      <c r="C626" s="15" t="s">
        <v>10896</v>
      </c>
      <c r="D626" s="15" t="s">
        <v>10897</v>
      </c>
      <c r="E626" s="15" t="s">
        <v>10898</v>
      </c>
      <c r="F626" s="15" t="s">
        <v>231</v>
      </c>
      <c r="G626" s="15" t="s">
        <v>231</v>
      </c>
      <c r="H626" s="15" t="s">
        <v>360</v>
      </c>
      <c r="I626" s="16" t="s">
        <v>217</v>
      </c>
      <c r="J626" s="15" t="s">
        <v>217</v>
      </c>
      <c r="K626" s="15" t="s">
        <v>217</v>
      </c>
      <c r="L626" s="17" t="s">
        <v>23972</v>
      </c>
      <c r="M626" s="17" t="s">
        <v>23972</v>
      </c>
      <c r="N626" s="17" t="s">
        <v>23972</v>
      </c>
      <c r="O626" s="18" t="s">
        <v>218</v>
      </c>
      <c r="P626" s="18" t="s">
        <v>23970</v>
      </c>
      <c r="Q626" s="16" t="s">
        <v>219</v>
      </c>
      <c r="R626" s="16" t="s">
        <v>219</v>
      </c>
      <c r="S626" s="17" t="s">
        <v>219</v>
      </c>
      <c r="T626" s="18" t="s">
        <v>218</v>
      </c>
      <c r="U626" s="16" t="s">
        <v>219</v>
      </c>
      <c r="V626" s="16" t="s">
        <v>219</v>
      </c>
      <c r="W626" s="15" t="s">
        <v>219</v>
      </c>
      <c r="X626" s="15" t="s">
        <v>219</v>
      </c>
      <c r="Y626" s="17" t="s">
        <v>221</v>
      </c>
      <c r="Z626" s="16" t="s">
        <v>219</v>
      </c>
      <c r="AA626" s="16" t="s">
        <v>219</v>
      </c>
      <c r="AB626" s="17" t="s">
        <v>219</v>
      </c>
      <c r="AC626" s="17" t="s">
        <v>217</v>
      </c>
      <c r="AD626" s="16" t="s">
        <v>217</v>
      </c>
      <c r="AE626" s="16" t="s">
        <v>223</v>
      </c>
      <c r="AF626" s="16" t="s">
        <v>219</v>
      </c>
      <c r="AG626" s="16" t="s">
        <v>219</v>
      </c>
      <c r="AH626" s="16" t="s">
        <v>219</v>
      </c>
      <c r="AI626" s="16" t="s">
        <v>219</v>
      </c>
      <c r="AJ626" s="19"/>
      <c r="AK626" s="20"/>
      <c r="AL626" s="18"/>
      <c r="AM626" s="18"/>
      <c r="AN626" s="18"/>
      <c r="AO626" s="18"/>
      <c r="AP626" s="18"/>
      <c r="AQ626" s="18"/>
      <c r="AR626" s="18"/>
      <c r="AS626" s="18"/>
      <c r="AT626" s="18"/>
      <c r="AU626" s="18"/>
      <c r="AV626" s="18"/>
      <c r="AW626" s="18"/>
      <c r="AX626" s="18"/>
      <c r="AY626" s="18"/>
      <c r="AZ626" s="18"/>
      <c r="BA626" s="18"/>
      <c r="BB626" s="18"/>
      <c r="BC626" s="21"/>
      <c r="BD626" s="21"/>
      <c r="BE626" s="17" t="s">
        <v>223</v>
      </c>
      <c r="BF626" s="17"/>
      <c r="BG626" s="17"/>
      <c r="BH626" s="17"/>
      <c r="BI626" s="17"/>
      <c r="BJ626" s="17"/>
      <c r="BK626" s="17"/>
      <c r="BL626" s="17"/>
      <c r="BM626" s="18" t="s">
        <v>223</v>
      </c>
      <c r="BN626" s="17" t="s">
        <v>10899</v>
      </c>
      <c r="HO626" s="17"/>
      <c r="HP626" s="17"/>
      <c r="HQ626" s="17"/>
      <c r="HR626" s="17"/>
      <c r="HS626" s="17"/>
      <c r="HT626" s="17"/>
      <c r="HU626" s="17"/>
      <c r="HV626" s="17"/>
      <c r="HW626" s="17"/>
      <c r="HX626" s="17"/>
      <c r="HY626" s="17"/>
      <c r="HZ626" s="17"/>
      <c r="IA626" s="17"/>
      <c r="IB626" s="17"/>
      <c r="IC626" s="17"/>
      <c r="ID626" s="17"/>
      <c r="IE626" s="17"/>
      <c r="IF626" s="17"/>
      <c r="IG626" s="17"/>
      <c r="IH626" s="17"/>
      <c r="II626" s="17"/>
      <c r="IJ626" s="17"/>
      <c r="IK626" s="17"/>
      <c r="IL626" s="17"/>
      <c r="IM626" s="17"/>
      <c r="IN626" s="17"/>
      <c r="IO626" s="17"/>
      <c r="IP626" s="17"/>
      <c r="IQ626" s="17"/>
      <c r="IR626" s="17"/>
      <c r="IS626" s="17"/>
      <c r="IT626" s="17"/>
      <c r="IU626" s="17"/>
      <c r="IV626" s="17"/>
    </row>
    <row r="627" spans="1:533" s="15" customFormat="1" ht="24.95" customHeight="1" x14ac:dyDescent="0.35">
      <c r="A627" s="16" t="s">
        <v>8569</v>
      </c>
      <c r="B627" s="17" t="s">
        <v>8570</v>
      </c>
      <c r="C627" s="15" t="s">
        <v>8571</v>
      </c>
      <c r="D627" s="18" t="s">
        <v>8572</v>
      </c>
      <c r="E627" s="15" t="s">
        <v>240</v>
      </c>
      <c r="F627" s="15" t="s">
        <v>16</v>
      </c>
      <c r="G627" s="15" t="s">
        <v>462</v>
      </c>
      <c r="H627" s="15" t="s">
        <v>242</v>
      </c>
      <c r="I627" s="16" t="s">
        <v>219</v>
      </c>
      <c r="J627" s="15" t="s">
        <v>217</v>
      </c>
      <c r="K627" s="15" t="s">
        <v>217</v>
      </c>
      <c r="L627" s="17" t="s">
        <v>23972</v>
      </c>
      <c r="M627" s="17" t="s">
        <v>23972</v>
      </c>
      <c r="N627" s="17" t="s">
        <v>23972</v>
      </c>
      <c r="O627" s="18" t="s">
        <v>218</v>
      </c>
      <c r="P627" s="18" t="s">
        <v>23970</v>
      </c>
      <c r="Q627" s="16" t="s">
        <v>219</v>
      </c>
      <c r="R627" s="16" t="s">
        <v>219</v>
      </c>
      <c r="S627" s="17" t="s">
        <v>219</v>
      </c>
      <c r="T627" s="18" t="s">
        <v>218</v>
      </c>
      <c r="U627" s="16" t="s">
        <v>219</v>
      </c>
      <c r="V627" s="16" t="s">
        <v>219</v>
      </c>
      <c r="W627" s="15" t="s">
        <v>219</v>
      </c>
      <c r="X627" s="15" t="s">
        <v>219</v>
      </c>
      <c r="Y627" s="17" t="s">
        <v>243</v>
      </c>
      <c r="Z627" s="16" t="s">
        <v>219</v>
      </c>
      <c r="AA627" s="16" t="s">
        <v>219</v>
      </c>
      <c r="AB627" s="17" t="s">
        <v>219</v>
      </c>
      <c r="AC627" s="17" t="s">
        <v>217</v>
      </c>
      <c r="AD627" s="16" t="s">
        <v>217</v>
      </c>
      <c r="AE627" s="16" t="s">
        <v>223</v>
      </c>
      <c r="AF627" s="16" t="s">
        <v>219</v>
      </c>
      <c r="AG627" s="16" t="s">
        <v>219</v>
      </c>
      <c r="AH627" s="16" t="s">
        <v>219</v>
      </c>
      <c r="AI627" s="16" t="s">
        <v>219</v>
      </c>
      <c r="AJ627" s="19"/>
      <c r="AK627" s="20"/>
      <c r="AL627" s="18"/>
      <c r="AM627" s="18"/>
      <c r="AN627" s="18"/>
      <c r="AO627" s="18"/>
      <c r="AP627" s="18"/>
      <c r="AQ627" s="18"/>
      <c r="AR627" s="18"/>
      <c r="AS627" s="18"/>
      <c r="AT627" s="18"/>
      <c r="AU627" s="18"/>
      <c r="AV627" s="18"/>
      <c r="AW627" s="18"/>
      <c r="AX627" s="18"/>
      <c r="AY627" s="18"/>
      <c r="AZ627" s="18"/>
      <c r="BA627" s="18"/>
      <c r="BB627" s="18"/>
      <c r="BC627" s="21"/>
      <c r="BD627" s="21"/>
      <c r="BE627" s="17" t="s">
        <v>223</v>
      </c>
      <c r="BF627" s="17"/>
      <c r="BG627" s="17"/>
      <c r="BH627" s="17"/>
      <c r="BI627" s="17"/>
      <c r="BJ627" s="17"/>
      <c r="BK627" s="17"/>
      <c r="BL627" s="17"/>
      <c r="BM627" s="18" t="s">
        <v>516</v>
      </c>
      <c r="BN627" s="17" t="s">
        <v>8573</v>
      </c>
      <c r="NZ627" s="22"/>
      <c r="OA627" s="22"/>
      <c r="OB627" s="22"/>
      <c r="OC627" s="22"/>
      <c r="OD627" s="22"/>
      <c r="OE627" s="22"/>
      <c r="OF627" s="22"/>
      <c r="OG627" s="22"/>
      <c r="OH627" s="22"/>
      <c r="OI627" s="22"/>
      <c r="OJ627" s="22"/>
      <c r="OK627" s="22"/>
      <c r="OL627" s="22"/>
      <c r="OM627" s="22"/>
    </row>
    <row r="628" spans="1:533" s="15" customFormat="1" ht="24.95" customHeight="1" x14ac:dyDescent="0.25">
      <c r="A628" s="16" t="s">
        <v>10981</v>
      </c>
      <c r="B628" s="17" t="s">
        <v>10982</v>
      </c>
      <c r="C628" s="15" t="s">
        <v>10983</v>
      </c>
      <c r="D628" s="18" t="s">
        <v>10984</v>
      </c>
      <c r="E628" s="15" t="s">
        <v>333</v>
      </c>
      <c r="F628" s="15" t="s">
        <v>231</v>
      </c>
      <c r="G628" s="15" t="s">
        <v>231</v>
      </c>
      <c r="H628" s="15" t="s">
        <v>360</v>
      </c>
      <c r="I628" s="16" t="s">
        <v>217</v>
      </c>
      <c r="J628" s="15" t="s">
        <v>217</v>
      </c>
      <c r="K628" s="15" t="s">
        <v>217</v>
      </c>
      <c r="L628" s="17" t="s">
        <v>23972</v>
      </c>
      <c r="M628" s="17" t="s">
        <v>23972</v>
      </c>
      <c r="N628" s="17" t="s">
        <v>23972</v>
      </c>
      <c r="O628" s="18" t="s">
        <v>218</v>
      </c>
      <c r="P628" s="18" t="s">
        <v>23970</v>
      </c>
      <c r="Q628" s="16" t="s">
        <v>219</v>
      </c>
      <c r="R628" s="16" t="s">
        <v>219</v>
      </c>
      <c r="S628" s="17" t="s">
        <v>219</v>
      </c>
      <c r="T628" s="18" t="s">
        <v>218</v>
      </c>
      <c r="U628" s="16" t="s">
        <v>219</v>
      </c>
      <c r="V628" s="16" t="s">
        <v>217</v>
      </c>
      <c r="W628" s="15" t="s">
        <v>219</v>
      </c>
      <c r="X628" s="15" t="s">
        <v>219</v>
      </c>
      <c r="Y628" s="17" t="s">
        <v>397</v>
      </c>
      <c r="Z628" s="16" t="s">
        <v>219</v>
      </c>
      <c r="AA628" s="16" t="s">
        <v>219</v>
      </c>
      <c r="AB628" s="17" t="s">
        <v>219</v>
      </c>
      <c r="AC628" s="17" t="s">
        <v>217</v>
      </c>
      <c r="AD628" s="16" t="s">
        <v>217</v>
      </c>
      <c r="AE628" s="16" t="s">
        <v>223</v>
      </c>
      <c r="AF628" s="16" t="s">
        <v>219</v>
      </c>
      <c r="AG628" s="16" t="s">
        <v>219</v>
      </c>
      <c r="AH628" s="16" t="s">
        <v>219</v>
      </c>
      <c r="AI628" s="16" t="s">
        <v>219</v>
      </c>
      <c r="AJ628" s="19"/>
      <c r="AK628" s="20"/>
      <c r="AL628" s="18"/>
      <c r="AM628" s="18"/>
      <c r="AN628" s="18"/>
      <c r="AO628" s="18"/>
      <c r="AP628" s="18"/>
      <c r="AQ628" s="18"/>
      <c r="AR628" s="18"/>
      <c r="AS628" s="18"/>
      <c r="AT628" s="18"/>
      <c r="AU628" s="18"/>
      <c r="AV628" s="18"/>
      <c r="AW628" s="18"/>
      <c r="AX628" s="18"/>
      <c r="AY628" s="18"/>
      <c r="AZ628" s="18"/>
      <c r="BA628" s="18"/>
      <c r="BB628" s="18"/>
      <c r="BC628" s="21"/>
      <c r="BD628" s="21"/>
      <c r="BE628" s="17" t="s">
        <v>223</v>
      </c>
      <c r="BF628" s="17"/>
      <c r="BG628" s="17"/>
      <c r="BH628" s="17"/>
      <c r="BI628" s="17"/>
      <c r="BJ628" s="17"/>
      <c r="BK628" s="17"/>
      <c r="BL628" s="17"/>
      <c r="BM628" s="18" t="s">
        <v>10985</v>
      </c>
      <c r="BN628" s="17" t="s">
        <v>10986</v>
      </c>
      <c r="EW628" s="17"/>
      <c r="EX628" s="17"/>
      <c r="HJ628" s="17"/>
      <c r="HK628" s="17"/>
    </row>
    <row r="629" spans="1:533" s="15" customFormat="1" ht="24.95" customHeight="1" x14ac:dyDescent="0.25">
      <c r="A629" s="16" t="s">
        <v>8911</v>
      </c>
      <c r="B629" s="17" t="s">
        <v>8912</v>
      </c>
      <c r="C629" s="15" t="s">
        <v>8913</v>
      </c>
      <c r="D629" s="15" t="s">
        <v>8914</v>
      </c>
      <c r="E629" s="15" t="s">
        <v>8915</v>
      </c>
      <c r="F629" s="15" t="s">
        <v>461</v>
      </c>
      <c r="G629" s="15" t="s">
        <v>2449</v>
      </c>
      <c r="H629" s="15" t="s">
        <v>263</v>
      </c>
      <c r="I629" s="16" t="s">
        <v>217</v>
      </c>
      <c r="J629" s="15" t="s">
        <v>217</v>
      </c>
      <c r="K629" s="15" t="s">
        <v>217</v>
      </c>
      <c r="L629" s="17" t="s">
        <v>23972</v>
      </c>
      <c r="M629" s="17" t="s">
        <v>23972</v>
      </c>
      <c r="N629" s="17" t="s">
        <v>23972</v>
      </c>
      <c r="O629" s="18" t="s">
        <v>218</v>
      </c>
      <c r="P629" s="18" t="s">
        <v>23970</v>
      </c>
      <c r="Q629" s="16" t="s">
        <v>219</v>
      </c>
      <c r="R629" s="16" t="s">
        <v>219</v>
      </c>
      <c r="S629" s="17" t="s">
        <v>217</v>
      </c>
      <c r="T629" s="18" t="s">
        <v>218</v>
      </c>
      <c r="U629" s="16" t="s">
        <v>219</v>
      </c>
      <c r="V629" s="16" t="s">
        <v>219</v>
      </c>
      <c r="W629" s="15" t="s">
        <v>219</v>
      </c>
      <c r="X629" s="15" t="s">
        <v>1824</v>
      </c>
      <c r="Y629" s="17" t="s">
        <v>353</v>
      </c>
      <c r="Z629" s="16" t="s">
        <v>219</v>
      </c>
      <c r="AA629" s="16" t="s">
        <v>219</v>
      </c>
      <c r="AB629" s="17" t="s">
        <v>219</v>
      </c>
      <c r="AC629" s="17" t="s">
        <v>217</v>
      </c>
      <c r="AD629" s="16" t="s">
        <v>217</v>
      </c>
      <c r="AE629" s="16" t="s">
        <v>223</v>
      </c>
      <c r="AF629" s="16" t="s">
        <v>219</v>
      </c>
      <c r="AG629" s="16" t="s">
        <v>219</v>
      </c>
      <c r="AH629" s="16" t="s">
        <v>219</v>
      </c>
      <c r="AI629" s="16" t="s">
        <v>219</v>
      </c>
      <c r="AJ629" s="19"/>
      <c r="AK629" s="20"/>
      <c r="AL629" s="18"/>
      <c r="AM629" s="18"/>
      <c r="AN629" s="18"/>
      <c r="AO629" s="18"/>
      <c r="AP629" s="18"/>
      <c r="AQ629" s="18"/>
      <c r="AR629" s="18"/>
      <c r="AS629" s="18"/>
      <c r="AT629" s="18"/>
      <c r="AU629" s="18"/>
      <c r="AV629" s="18"/>
      <c r="AW629" s="18"/>
      <c r="AX629" s="18"/>
      <c r="AY629" s="18"/>
      <c r="AZ629" s="18"/>
      <c r="BA629" s="18"/>
      <c r="BB629" s="18"/>
      <c r="BC629" s="21"/>
      <c r="BD629" s="21"/>
      <c r="BE629" s="17" t="s">
        <v>223</v>
      </c>
      <c r="BF629" s="17"/>
      <c r="BG629" s="17"/>
      <c r="BH629" s="17"/>
      <c r="BI629" s="17"/>
      <c r="BJ629" s="17"/>
      <c r="BK629" s="17"/>
      <c r="BL629" s="17"/>
      <c r="BM629" s="18" t="s">
        <v>223</v>
      </c>
      <c r="BN629" s="17" t="s">
        <v>8916</v>
      </c>
      <c r="FG629" s="17"/>
      <c r="FH629" s="17"/>
      <c r="FI629" s="17"/>
      <c r="HJ629" s="17"/>
      <c r="HK629" s="17"/>
    </row>
    <row r="630" spans="1:533" s="15" customFormat="1" ht="24.95" customHeight="1" x14ac:dyDescent="0.25">
      <c r="A630" s="16" t="s">
        <v>10698</v>
      </c>
      <c r="B630" s="17" t="s">
        <v>10699</v>
      </c>
      <c r="C630" s="15" t="s">
        <v>10700</v>
      </c>
      <c r="D630" s="15" t="s">
        <v>10701</v>
      </c>
      <c r="E630" s="15" t="s">
        <v>10702</v>
      </c>
      <c r="F630" s="15" t="s">
        <v>231</v>
      </c>
      <c r="G630" s="15" t="s">
        <v>231</v>
      </c>
      <c r="H630" s="15" t="s">
        <v>360</v>
      </c>
      <c r="I630" s="16" t="s">
        <v>217</v>
      </c>
      <c r="J630" s="15" t="s">
        <v>217</v>
      </c>
      <c r="K630" s="15" t="s">
        <v>217</v>
      </c>
      <c r="L630" s="17" t="s">
        <v>23972</v>
      </c>
      <c r="M630" s="17" t="s">
        <v>23972</v>
      </c>
      <c r="N630" s="17" t="s">
        <v>23972</v>
      </c>
      <c r="O630" s="18" t="s">
        <v>218</v>
      </c>
      <c r="P630" s="18" t="s">
        <v>23970</v>
      </c>
      <c r="Q630" s="16" t="s">
        <v>219</v>
      </c>
      <c r="R630" s="16" t="s">
        <v>219</v>
      </c>
      <c r="S630" s="17" t="s">
        <v>219</v>
      </c>
      <c r="T630" s="18" t="s">
        <v>218</v>
      </c>
      <c r="U630" s="16" t="s">
        <v>219</v>
      </c>
      <c r="V630" s="16" t="s">
        <v>219</v>
      </c>
      <c r="W630" s="15" t="s">
        <v>219</v>
      </c>
      <c r="X630" s="15" t="s">
        <v>219</v>
      </c>
      <c r="Y630" s="17" t="s">
        <v>234</v>
      </c>
      <c r="Z630" s="16" t="s">
        <v>219</v>
      </c>
      <c r="AA630" s="16" t="s">
        <v>219</v>
      </c>
      <c r="AB630" s="17" t="s">
        <v>219</v>
      </c>
      <c r="AC630" s="17" t="s">
        <v>217</v>
      </c>
      <c r="AD630" s="16" t="s">
        <v>217</v>
      </c>
      <c r="AE630" s="16" t="s">
        <v>223</v>
      </c>
      <c r="AF630" s="16" t="s">
        <v>219</v>
      </c>
      <c r="AG630" s="16" t="s">
        <v>219</v>
      </c>
      <c r="AH630" s="16" t="s">
        <v>219</v>
      </c>
      <c r="AI630" s="16" t="s">
        <v>219</v>
      </c>
      <c r="AJ630" s="19"/>
      <c r="AK630" s="20"/>
      <c r="AL630" s="18"/>
      <c r="AM630" s="18"/>
      <c r="AN630" s="18"/>
      <c r="AO630" s="18"/>
      <c r="AP630" s="18"/>
      <c r="AQ630" s="18"/>
      <c r="AR630" s="18"/>
      <c r="AS630" s="18"/>
      <c r="AT630" s="18"/>
      <c r="AU630" s="18"/>
      <c r="AV630" s="18"/>
      <c r="AW630" s="18"/>
      <c r="AX630" s="18"/>
      <c r="AY630" s="18"/>
      <c r="AZ630" s="18"/>
      <c r="BA630" s="18"/>
      <c r="BB630" s="18"/>
      <c r="BC630" s="21"/>
      <c r="BD630" s="21"/>
      <c r="BE630" s="17" t="s">
        <v>223</v>
      </c>
      <c r="BF630" s="17"/>
      <c r="BG630" s="17"/>
      <c r="BH630" s="17"/>
      <c r="BI630" s="17"/>
      <c r="BJ630" s="17"/>
      <c r="BK630" s="17"/>
      <c r="BL630" s="17"/>
      <c r="BM630" s="18" t="s">
        <v>223</v>
      </c>
      <c r="BN630" s="17" t="s">
        <v>10703</v>
      </c>
      <c r="HI630" s="17"/>
      <c r="HO630" s="17"/>
      <c r="HP630" s="17"/>
      <c r="HQ630" s="17"/>
      <c r="HR630" s="17"/>
      <c r="HS630" s="17"/>
      <c r="HT630" s="17"/>
      <c r="HU630" s="17"/>
      <c r="HV630" s="17"/>
      <c r="HW630" s="17"/>
      <c r="HX630" s="17"/>
      <c r="HY630" s="17"/>
      <c r="HZ630" s="17"/>
      <c r="IA630" s="17"/>
      <c r="IB630" s="17"/>
      <c r="IC630" s="17"/>
      <c r="ID630" s="17"/>
      <c r="IE630" s="17"/>
      <c r="IF630" s="17"/>
      <c r="IG630" s="17"/>
      <c r="IH630" s="17"/>
      <c r="II630" s="17"/>
      <c r="IJ630" s="17"/>
      <c r="IK630" s="17"/>
      <c r="IL630" s="17"/>
      <c r="IM630" s="17"/>
      <c r="IN630" s="17"/>
      <c r="IO630" s="17"/>
      <c r="IP630" s="17"/>
      <c r="IQ630" s="17"/>
      <c r="IR630" s="17"/>
      <c r="IS630" s="17"/>
      <c r="IT630" s="17"/>
      <c r="IU630" s="17"/>
      <c r="IV630" s="17"/>
    </row>
    <row r="631" spans="1:533" s="15" customFormat="1" ht="24.95" customHeight="1" x14ac:dyDescent="0.25">
      <c r="A631" s="16" t="s">
        <v>7466</v>
      </c>
      <c r="B631" s="17" t="s">
        <v>7467</v>
      </c>
      <c r="C631" s="15" t="s">
        <v>7468</v>
      </c>
      <c r="D631" s="15" t="s">
        <v>7469</v>
      </c>
      <c r="E631" s="15" t="s">
        <v>7470</v>
      </c>
      <c r="F631" s="15" t="s">
        <v>7471</v>
      </c>
      <c r="G631" s="15" t="s">
        <v>462</v>
      </c>
      <c r="H631" s="15" t="s">
        <v>7472</v>
      </c>
      <c r="I631" s="16" t="s">
        <v>217</v>
      </c>
      <c r="J631" s="15" t="s">
        <v>217</v>
      </c>
      <c r="K631" s="15" t="s">
        <v>217</v>
      </c>
      <c r="L631" s="17" t="s">
        <v>23972</v>
      </c>
      <c r="M631" s="17" t="s">
        <v>23972</v>
      </c>
      <c r="N631" s="17" t="s">
        <v>23972</v>
      </c>
      <c r="O631" s="18" t="s">
        <v>218</v>
      </c>
      <c r="P631" s="18" t="s">
        <v>23970</v>
      </c>
      <c r="Q631" s="16" t="s">
        <v>219</v>
      </c>
      <c r="R631" s="16" t="s">
        <v>219</v>
      </c>
      <c r="S631" s="17" t="s">
        <v>219</v>
      </c>
      <c r="T631" s="18" t="s">
        <v>218</v>
      </c>
      <c r="U631" s="16" t="s">
        <v>219</v>
      </c>
      <c r="V631" s="16" t="s">
        <v>219</v>
      </c>
      <c r="W631" s="15" t="s">
        <v>219</v>
      </c>
      <c r="X631" s="15" t="s">
        <v>1824</v>
      </c>
      <c r="Y631" s="17" t="s">
        <v>234</v>
      </c>
      <c r="Z631" s="16" t="s">
        <v>219</v>
      </c>
      <c r="AA631" s="16" t="s">
        <v>219</v>
      </c>
      <c r="AB631" s="17" t="s">
        <v>219</v>
      </c>
      <c r="AC631" s="17" t="s">
        <v>217</v>
      </c>
      <c r="AD631" s="16" t="s">
        <v>217</v>
      </c>
      <c r="AE631" s="16" t="s">
        <v>223</v>
      </c>
      <c r="AF631" s="16" t="s">
        <v>219</v>
      </c>
      <c r="AG631" s="16" t="s">
        <v>219</v>
      </c>
      <c r="AH631" s="16" t="s">
        <v>219</v>
      </c>
      <c r="AI631" s="16" t="s">
        <v>219</v>
      </c>
      <c r="AJ631" s="19"/>
      <c r="AK631" s="20"/>
      <c r="AL631" s="18"/>
      <c r="AM631" s="18"/>
      <c r="AN631" s="18"/>
      <c r="AO631" s="18"/>
      <c r="AP631" s="18"/>
      <c r="AQ631" s="18"/>
      <c r="AR631" s="18"/>
      <c r="AS631" s="18"/>
      <c r="AT631" s="18"/>
      <c r="AU631" s="18"/>
      <c r="AV631" s="18"/>
      <c r="AW631" s="18"/>
      <c r="AX631" s="18"/>
      <c r="AY631" s="18"/>
      <c r="AZ631" s="18"/>
      <c r="BA631" s="18"/>
      <c r="BB631" s="18"/>
      <c r="BC631" s="21"/>
      <c r="BD631" s="21"/>
      <c r="BE631" s="17" t="s">
        <v>223</v>
      </c>
      <c r="BF631" s="17"/>
      <c r="BG631" s="17"/>
      <c r="BH631" s="17"/>
      <c r="BI631" s="17"/>
      <c r="BJ631" s="17"/>
      <c r="BK631" s="17"/>
      <c r="BL631" s="17"/>
      <c r="BM631" s="18" t="s">
        <v>223</v>
      </c>
      <c r="BN631" s="17" t="s">
        <v>7473</v>
      </c>
      <c r="HI631" s="17"/>
    </row>
    <row r="632" spans="1:533" s="15" customFormat="1" ht="24.95" customHeight="1" x14ac:dyDescent="0.25">
      <c r="A632" s="16" t="s">
        <v>10328</v>
      </c>
      <c r="B632" s="18" t="s">
        <v>10329</v>
      </c>
      <c r="C632" s="15" t="s">
        <v>10330</v>
      </c>
      <c r="D632" s="15" t="s">
        <v>10331</v>
      </c>
      <c r="E632" s="15" t="s">
        <v>10332</v>
      </c>
      <c r="F632" s="15" t="s">
        <v>231</v>
      </c>
      <c r="G632" s="15" t="s">
        <v>231</v>
      </c>
      <c r="H632" s="15" t="s">
        <v>441</v>
      </c>
      <c r="I632" s="16" t="s">
        <v>219</v>
      </c>
      <c r="J632" s="15" t="s">
        <v>217</v>
      </c>
      <c r="K632" s="15" t="s">
        <v>217</v>
      </c>
      <c r="L632" s="17" t="s">
        <v>23972</v>
      </c>
      <c r="M632" s="17" t="s">
        <v>23972</v>
      </c>
      <c r="N632" s="17" t="s">
        <v>23972</v>
      </c>
      <c r="O632" s="18" t="s">
        <v>218</v>
      </c>
      <c r="P632" s="18" t="s">
        <v>23970</v>
      </c>
      <c r="Q632" s="16" t="s">
        <v>219</v>
      </c>
      <c r="R632" s="16" t="s">
        <v>219</v>
      </c>
      <c r="S632" s="17" t="s">
        <v>219</v>
      </c>
      <c r="T632" s="18" t="s">
        <v>218</v>
      </c>
      <c r="U632" s="16" t="s">
        <v>219</v>
      </c>
      <c r="V632" s="16" t="s">
        <v>219</v>
      </c>
      <c r="W632" s="15" t="s">
        <v>219</v>
      </c>
      <c r="X632" s="15" t="s">
        <v>219</v>
      </c>
      <c r="Y632" s="17" t="s">
        <v>243</v>
      </c>
      <c r="Z632" s="16" t="s">
        <v>219</v>
      </c>
      <c r="AA632" s="16" t="s">
        <v>219</v>
      </c>
      <c r="AB632" s="18" t="s">
        <v>219</v>
      </c>
      <c r="AC632" s="17" t="s">
        <v>217</v>
      </c>
      <c r="AD632" s="16" t="s">
        <v>217</v>
      </c>
      <c r="AE632" s="16" t="s">
        <v>223</v>
      </c>
      <c r="AF632" s="16" t="s">
        <v>219</v>
      </c>
      <c r="AG632" s="16" t="s">
        <v>219</v>
      </c>
      <c r="AH632" s="16" t="s">
        <v>219</v>
      </c>
      <c r="AI632" s="16" t="s">
        <v>219</v>
      </c>
      <c r="AJ632" s="19"/>
      <c r="AK632" s="20"/>
      <c r="AL632" s="18"/>
      <c r="AM632" s="18"/>
      <c r="AN632" s="18"/>
      <c r="AO632" s="18"/>
      <c r="AP632" s="18"/>
      <c r="AQ632" s="18"/>
      <c r="AR632" s="18"/>
      <c r="AS632" s="18"/>
      <c r="AT632" s="18"/>
      <c r="AU632" s="18"/>
      <c r="AV632" s="18"/>
      <c r="AW632" s="18"/>
      <c r="AX632" s="18"/>
      <c r="AY632" s="18"/>
      <c r="AZ632" s="18"/>
      <c r="BA632" s="18"/>
      <c r="BB632" s="18"/>
      <c r="BC632" s="21"/>
      <c r="BD632" s="21"/>
      <c r="BE632" s="17" t="s">
        <v>223</v>
      </c>
      <c r="BF632" s="17"/>
      <c r="BG632" s="17"/>
      <c r="BH632" s="17"/>
      <c r="BI632" s="17"/>
      <c r="BJ632" s="17"/>
      <c r="BK632" s="17"/>
      <c r="BL632" s="17"/>
      <c r="BM632" s="18" t="s">
        <v>223</v>
      </c>
      <c r="BN632" s="17" t="s">
        <v>10333</v>
      </c>
      <c r="OO632" s="17"/>
      <c r="OP632" s="17"/>
      <c r="OQ632" s="17"/>
      <c r="OR632" s="17"/>
      <c r="OS632" s="17"/>
      <c r="OT632" s="17"/>
      <c r="OU632" s="17"/>
      <c r="OV632" s="17"/>
      <c r="OW632" s="17"/>
      <c r="OX632" s="17"/>
      <c r="OY632" s="17"/>
      <c r="OZ632" s="17"/>
      <c r="PA632" s="17"/>
      <c r="PB632" s="17"/>
      <c r="PC632" s="17"/>
      <c r="PD632" s="17"/>
      <c r="PE632" s="17"/>
      <c r="PF632" s="17"/>
      <c r="PG632" s="17"/>
      <c r="PH632" s="17"/>
      <c r="PI632" s="17"/>
      <c r="PJ632" s="17"/>
      <c r="PK632" s="17"/>
      <c r="PL632" s="17"/>
      <c r="PM632" s="17"/>
      <c r="PN632" s="17"/>
      <c r="PO632" s="17"/>
      <c r="PP632" s="17"/>
      <c r="PQ632" s="17"/>
      <c r="PR632" s="17"/>
      <c r="PS632" s="17"/>
      <c r="PT632" s="17"/>
      <c r="PU632" s="17"/>
      <c r="PV632" s="17"/>
      <c r="PW632" s="17"/>
      <c r="PX632" s="17"/>
      <c r="PY632" s="17"/>
      <c r="PZ632" s="17"/>
      <c r="QA632" s="17"/>
      <c r="QB632" s="17"/>
      <c r="QC632" s="17"/>
      <c r="QD632" s="17"/>
      <c r="QE632" s="17"/>
      <c r="QF632" s="17"/>
      <c r="QG632" s="17"/>
      <c r="QH632" s="17"/>
      <c r="QI632" s="17"/>
      <c r="QJ632" s="17"/>
      <c r="QK632" s="17"/>
      <c r="QL632" s="17"/>
      <c r="QM632" s="17"/>
      <c r="QN632" s="17"/>
      <c r="QO632" s="17"/>
      <c r="QP632" s="17"/>
      <c r="QQ632" s="17"/>
      <c r="QR632" s="17"/>
      <c r="QS632" s="17"/>
      <c r="QT632" s="17"/>
      <c r="QU632" s="17"/>
      <c r="QV632" s="17"/>
      <c r="QW632" s="17"/>
      <c r="QX632" s="17"/>
      <c r="QY632" s="17"/>
      <c r="QZ632" s="17"/>
      <c r="RA632" s="17"/>
      <c r="RB632" s="17"/>
      <c r="RC632" s="17"/>
      <c r="RD632" s="17"/>
      <c r="RE632" s="17"/>
      <c r="RF632" s="17"/>
      <c r="RG632" s="17"/>
      <c r="RH632" s="17"/>
      <c r="RI632" s="17"/>
      <c r="RJ632" s="17"/>
      <c r="RK632" s="17"/>
      <c r="RL632" s="17"/>
      <c r="RM632" s="17"/>
      <c r="RN632" s="17"/>
      <c r="RO632" s="17"/>
      <c r="RP632" s="17"/>
      <c r="RQ632" s="17"/>
      <c r="RR632" s="17"/>
      <c r="RS632" s="17"/>
      <c r="RT632" s="17"/>
      <c r="RU632" s="17"/>
      <c r="RV632" s="17"/>
      <c r="RW632" s="17"/>
      <c r="RX632" s="17"/>
      <c r="RY632" s="17"/>
      <c r="RZ632" s="17"/>
      <c r="SA632" s="17"/>
      <c r="SB632" s="17"/>
      <c r="SC632" s="17"/>
      <c r="SD632" s="17"/>
      <c r="SE632" s="17"/>
      <c r="SF632" s="17"/>
      <c r="SG632" s="17"/>
      <c r="SH632" s="17"/>
      <c r="SI632" s="17"/>
      <c r="SJ632" s="17"/>
      <c r="SK632" s="17"/>
      <c r="SL632" s="17"/>
      <c r="SM632" s="17"/>
      <c r="SN632" s="17"/>
      <c r="SO632" s="17"/>
      <c r="SP632" s="17"/>
      <c r="SQ632" s="17"/>
      <c r="SR632" s="17"/>
      <c r="SS632" s="17"/>
      <c r="ST632" s="17"/>
      <c r="SU632" s="17"/>
      <c r="SV632" s="17"/>
      <c r="SW632" s="17"/>
      <c r="SX632" s="17"/>
      <c r="SY632" s="17"/>
      <c r="SZ632" s="17"/>
      <c r="TA632" s="17"/>
      <c r="TB632" s="17"/>
      <c r="TC632" s="17"/>
      <c r="TD632" s="17"/>
      <c r="TE632" s="17"/>
      <c r="TF632" s="17"/>
      <c r="TG632" s="17"/>
      <c r="TH632" s="17"/>
      <c r="TI632" s="17"/>
      <c r="TJ632" s="17"/>
      <c r="TK632" s="17"/>
      <c r="TL632" s="17"/>
      <c r="TM632" s="17"/>
    </row>
    <row r="633" spans="1:533" s="15" customFormat="1" ht="24.95" customHeight="1" x14ac:dyDescent="0.25">
      <c r="A633" s="16" t="s">
        <v>11585</v>
      </c>
      <c r="B633" s="17" t="s">
        <v>11586</v>
      </c>
      <c r="C633" s="15" t="s">
        <v>11587</v>
      </c>
      <c r="D633" s="15" t="s">
        <v>11588</v>
      </c>
      <c r="E633" s="15" t="s">
        <v>11589</v>
      </c>
      <c r="F633" s="15" t="s">
        <v>11590</v>
      </c>
      <c r="G633" s="15" t="s">
        <v>262</v>
      </c>
      <c r="H633" s="15" t="s">
        <v>1397</v>
      </c>
      <c r="I633" s="16" t="s">
        <v>217</v>
      </c>
      <c r="J633" s="15" t="s">
        <v>217</v>
      </c>
      <c r="K633" s="15" t="s">
        <v>217</v>
      </c>
      <c r="L633" s="17" t="s">
        <v>23972</v>
      </c>
      <c r="M633" s="17" t="s">
        <v>23972</v>
      </c>
      <c r="N633" s="17" t="s">
        <v>23972</v>
      </c>
      <c r="O633" s="18" t="s">
        <v>218</v>
      </c>
      <c r="P633" s="18" t="s">
        <v>23970</v>
      </c>
      <c r="Q633" s="16" t="s">
        <v>219</v>
      </c>
      <c r="R633" s="16" t="s">
        <v>219</v>
      </c>
      <c r="S633" s="17" t="s">
        <v>219</v>
      </c>
      <c r="T633" s="18" t="s">
        <v>218</v>
      </c>
      <c r="U633" s="16" t="s">
        <v>219</v>
      </c>
      <c r="V633" s="16" t="s">
        <v>217</v>
      </c>
      <c r="W633" s="15" t="s">
        <v>219</v>
      </c>
      <c r="X633" s="15" t="s">
        <v>219</v>
      </c>
      <c r="Y633" s="17" t="s">
        <v>389</v>
      </c>
      <c r="Z633" s="16" t="s">
        <v>219</v>
      </c>
      <c r="AA633" s="16" t="s">
        <v>219</v>
      </c>
      <c r="AB633" s="17" t="s">
        <v>219</v>
      </c>
      <c r="AC633" s="17" t="s">
        <v>217</v>
      </c>
      <c r="AD633" s="16" t="s">
        <v>217</v>
      </c>
      <c r="AE633" s="16" t="s">
        <v>223</v>
      </c>
      <c r="AF633" s="16" t="s">
        <v>219</v>
      </c>
      <c r="AG633" s="16" t="s">
        <v>219</v>
      </c>
      <c r="AH633" s="16" t="s">
        <v>219</v>
      </c>
      <c r="AI633" s="16" t="s">
        <v>219</v>
      </c>
      <c r="AJ633" s="19"/>
      <c r="AK633" s="20"/>
      <c r="AL633" s="18"/>
      <c r="AM633" s="18"/>
      <c r="AN633" s="18"/>
      <c r="AO633" s="18"/>
      <c r="AP633" s="18"/>
      <c r="AQ633" s="18"/>
      <c r="AR633" s="18"/>
      <c r="AS633" s="18"/>
      <c r="AT633" s="18"/>
      <c r="AU633" s="18"/>
      <c r="AV633" s="18"/>
      <c r="AW633" s="18"/>
      <c r="AX633" s="18"/>
      <c r="AY633" s="18"/>
      <c r="AZ633" s="18"/>
      <c r="BA633" s="18"/>
      <c r="BB633" s="18"/>
      <c r="BC633" s="21"/>
      <c r="BD633" s="21"/>
      <c r="BE633" s="17" t="s">
        <v>223</v>
      </c>
      <c r="BF633" s="17"/>
      <c r="BG633" s="17"/>
      <c r="BH633" s="17"/>
      <c r="BI633" s="17"/>
      <c r="BJ633" s="17"/>
      <c r="BK633" s="17"/>
      <c r="BL633" s="17"/>
      <c r="BM633" s="18" t="s">
        <v>223</v>
      </c>
      <c r="BN633" s="17" t="s">
        <v>11591</v>
      </c>
      <c r="EW633" s="17"/>
      <c r="EX633" s="17"/>
    </row>
    <row r="634" spans="1:533" s="15" customFormat="1" ht="24.95" customHeight="1" x14ac:dyDescent="0.25">
      <c r="A634" s="16" t="s">
        <v>10704</v>
      </c>
      <c r="B634" s="17" t="s">
        <v>10705</v>
      </c>
      <c r="C634" s="15" t="s">
        <v>10706</v>
      </c>
      <c r="D634" s="18" t="s">
        <v>10707</v>
      </c>
      <c r="E634" s="15" t="s">
        <v>10708</v>
      </c>
      <c r="F634" s="15" t="s">
        <v>231</v>
      </c>
      <c r="G634" s="15" t="s">
        <v>231</v>
      </c>
      <c r="H634" s="15" t="s">
        <v>341</v>
      </c>
      <c r="I634" s="16" t="s">
        <v>217</v>
      </c>
      <c r="J634" s="15" t="s">
        <v>217</v>
      </c>
      <c r="K634" s="15" t="s">
        <v>217</v>
      </c>
      <c r="L634" s="17" t="s">
        <v>23972</v>
      </c>
      <c r="M634" s="17" t="s">
        <v>23972</v>
      </c>
      <c r="N634" s="17" t="s">
        <v>23972</v>
      </c>
      <c r="O634" s="18" t="s">
        <v>218</v>
      </c>
      <c r="P634" s="18" t="s">
        <v>23970</v>
      </c>
      <c r="Q634" s="16" t="s">
        <v>219</v>
      </c>
      <c r="R634" s="16" t="s">
        <v>219</v>
      </c>
      <c r="S634" s="17" t="s">
        <v>217</v>
      </c>
      <c r="T634" s="18" t="s">
        <v>218</v>
      </c>
      <c r="U634" s="16" t="s">
        <v>219</v>
      </c>
      <c r="V634" s="16" t="s">
        <v>219</v>
      </c>
      <c r="W634" s="15" t="s">
        <v>219</v>
      </c>
      <c r="X634" s="15" t="s">
        <v>219</v>
      </c>
      <c r="Y634" s="17" t="s">
        <v>7378</v>
      </c>
      <c r="Z634" s="16" t="s">
        <v>882</v>
      </c>
      <c r="AA634" s="16" t="s">
        <v>219</v>
      </c>
      <c r="AB634" s="17" t="s">
        <v>219</v>
      </c>
      <c r="AC634" s="17" t="s">
        <v>217</v>
      </c>
      <c r="AD634" s="16" t="s">
        <v>217</v>
      </c>
      <c r="AE634" s="16" t="s">
        <v>223</v>
      </c>
      <c r="AF634" s="16" t="s">
        <v>219</v>
      </c>
      <c r="AG634" s="16" t="s">
        <v>219</v>
      </c>
      <c r="AH634" s="16" t="s">
        <v>219</v>
      </c>
      <c r="AI634" s="16" t="s">
        <v>219</v>
      </c>
      <c r="AJ634" s="19"/>
      <c r="AK634" s="20"/>
      <c r="AL634" s="18"/>
      <c r="AM634" s="18"/>
      <c r="AN634" s="18"/>
      <c r="AO634" s="18"/>
      <c r="AP634" s="18"/>
      <c r="AQ634" s="18"/>
      <c r="AR634" s="18"/>
      <c r="AS634" s="18"/>
      <c r="AT634" s="18"/>
      <c r="AU634" s="18"/>
      <c r="AV634" s="18"/>
      <c r="AW634" s="18"/>
      <c r="AX634" s="18"/>
      <c r="AY634" s="18"/>
      <c r="AZ634" s="18"/>
      <c r="BA634" s="18"/>
      <c r="BB634" s="18"/>
      <c r="BC634" s="21"/>
      <c r="BD634" s="21"/>
      <c r="BE634" s="17" t="s">
        <v>223</v>
      </c>
      <c r="BF634" s="17"/>
      <c r="BG634" s="17"/>
      <c r="BH634" s="17"/>
      <c r="BI634" s="17"/>
      <c r="BJ634" s="17"/>
      <c r="BK634" s="17"/>
      <c r="BL634" s="17"/>
      <c r="BM634" s="18" t="s">
        <v>223</v>
      </c>
      <c r="BN634" s="17" t="s">
        <v>10709</v>
      </c>
      <c r="DU634" s="17"/>
      <c r="DV634" s="17"/>
      <c r="DW634" s="17"/>
      <c r="DX634" s="17"/>
      <c r="DY634" s="17"/>
      <c r="DZ634" s="17"/>
      <c r="EA634" s="17"/>
      <c r="EB634" s="17"/>
      <c r="EC634" s="17"/>
      <c r="ED634" s="17"/>
      <c r="EE634" s="17"/>
      <c r="EF634" s="17"/>
      <c r="EG634" s="17"/>
      <c r="EH634" s="17"/>
      <c r="EI634" s="17"/>
      <c r="EJ634" s="17"/>
      <c r="EK634" s="17"/>
      <c r="EL634" s="17"/>
      <c r="FG634" s="17"/>
      <c r="FH634" s="17"/>
      <c r="FI634" s="17"/>
      <c r="GB634" s="17"/>
      <c r="GC634" s="17"/>
      <c r="GD634" s="17"/>
      <c r="GE634" s="17"/>
      <c r="GF634" s="17"/>
      <c r="GG634" s="17"/>
      <c r="GH634" s="17"/>
      <c r="GI634" s="17"/>
      <c r="GJ634" s="17"/>
      <c r="GK634" s="17"/>
      <c r="GL634" s="17"/>
      <c r="GM634" s="17"/>
      <c r="GN634" s="17"/>
      <c r="GO634" s="17"/>
      <c r="GP634" s="17"/>
      <c r="GQ634" s="17"/>
      <c r="GR634" s="17"/>
      <c r="GS634" s="17"/>
      <c r="GT634" s="17"/>
      <c r="GU634" s="17"/>
      <c r="GV634" s="17"/>
      <c r="GW634" s="17"/>
      <c r="GX634" s="17"/>
      <c r="GY634" s="17"/>
      <c r="GZ634" s="17"/>
      <c r="HA634" s="17"/>
      <c r="HB634" s="17"/>
      <c r="HC634" s="17"/>
      <c r="HD634" s="17"/>
      <c r="HE634" s="17"/>
      <c r="HF634" s="17"/>
      <c r="HG634" s="17"/>
      <c r="HH634" s="17"/>
    </row>
    <row r="635" spans="1:533" s="15" customFormat="1" ht="24.95" customHeight="1" x14ac:dyDescent="0.25">
      <c r="A635" s="16" t="s">
        <v>7921</v>
      </c>
      <c r="B635" s="17" t="s">
        <v>7922</v>
      </c>
      <c r="C635" s="15" t="s">
        <v>7923</v>
      </c>
      <c r="D635" s="18" t="s">
        <v>7924</v>
      </c>
      <c r="E635" s="15" t="s">
        <v>7925</v>
      </c>
      <c r="F635" s="15" t="s">
        <v>29</v>
      </c>
      <c r="G635" s="15" t="s">
        <v>231</v>
      </c>
      <c r="H635" s="15" t="s">
        <v>3195</v>
      </c>
      <c r="I635" s="16" t="s">
        <v>219</v>
      </c>
      <c r="J635" s="15" t="s">
        <v>217</v>
      </c>
      <c r="K635" s="15" t="s">
        <v>217</v>
      </c>
      <c r="L635" s="17" t="s">
        <v>23972</v>
      </c>
      <c r="M635" s="17" t="s">
        <v>23972</v>
      </c>
      <c r="N635" s="17" t="s">
        <v>23972</v>
      </c>
      <c r="O635" s="18" t="s">
        <v>218</v>
      </c>
      <c r="P635" s="18" t="s">
        <v>23970</v>
      </c>
      <c r="Q635" s="16" t="s">
        <v>219</v>
      </c>
      <c r="R635" s="16" t="s">
        <v>219</v>
      </c>
      <c r="S635" s="17" t="s">
        <v>217</v>
      </c>
      <c r="T635" s="18" t="s">
        <v>218</v>
      </c>
      <c r="U635" s="16" t="s">
        <v>219</v>
      </c>
      <c r="V635" s="16" t="s">
        <v>219</v>
      </c>
      <c r="W635" s="15" t="s">
        <v>219</v>
      </c>
      <c r="X635" s="15" t="s">
        <v>220</v>
      </c>
      <c r="Y635" s="17" t="s">
        <v>7926</v>
      </c>
      <c r="Z635" s="16" t="s">
        <v>253</v>
      </c>
      <c r="AA635" s="16" t="s">
        <v>7927</v>
      </c>
      <c r="AB635" s="17" t="s">
        <v>219</v>
      </c>
      <c r="AC635" s="17" t="s">
        <v>217</v>
      </c>
      <c r="AD635" s="16" t="s">
        <v>217</v>
      </c>
      <c r="AE635" s="16" t="s">
        <v>223</v>
      </c>
      <c r="AF635" s="16" t="s">
        <v>219</v>
      </c>
      <c r="AG635" s="16" t="s">
        <v>219</v>
      </c>
      <c r="AH635" s="16" t="s">
        <v>219</v>
      </c>
      <c r="AI635" s="16" t="s">
        <v>219</v>
      </c>
      <c r="AJ635" s="19"/>
      <c r="AK635" s="20"/>
      <c r="AL635" s="18"/>
      <c r="AM635" s="18"/>
      <c r="AN635" s="18"/>
      <c r="AO635" s="18"/>
      <c r="AP635" s="18"/>
      <c r="AQ635" s="18"/>
      <c r="AR635" s="18"/>
      <c r="AS635" s="18"/>
      <c r="AT635" s="18"/>
      <c r="AU635" s="18"/>
      <c r="AV635" s="18"/>
      <c r="AW635" s="18"/>
      <c r="AX635" s="18"/>
      <c r="AY635" s="18"/>
      <c r="AZ635" s="18"/>
      <c r="BA635" s="18"/>
      <c r="BB635" s="18"/>
      <c r="BC635" s="21"/>
      <c r="BD635" s="21"/>
      <c r="BE635" s="17" t="s">
        <v>223</v>
      </c>
      <c r="BF635" s="17"/>
      <c r="BG635" s="17"/>
      <c r="BH635" s="17"/>
      <c r="BI635" s="17"/>
      <c r="BJ635" s="17"/>
      <c r="BK635" s="17"/>
      <c r="BL635" s="17"/>
      <c r="BM635" s="18" t="s">
        <v>223</v>
      </c>
      <c r="BN635" s="17" t="s">
        <v>7928</v>
      </c>
      <c r="FG635" s="17"/>
      <c r="FH635" s="17"/>
      <c r="FI635" s="17"/>
      <c r="ON635" s="17"/>
    </row>
    <row r="636" spans="1:533" s="15" customFormat="1" ht="24.95" customHeight="1" x14ac:dyDescent="0.25">
      <c r="A636" s="16" t="s">
        <v>11450</v>
      </c>
      <c r="B636" s="17" t="s">
        <v>11451</v>
      </c>
      <c r="C636" s="15" t="s">
        <v>11452</v>
      </c>
      <c r="D636" s="18" t="s">
        <v>11453</v>
      </c>
      <c r="E636" s="15" t="s">
        <v>11454</v>
      </c>
      <c r="F636" s="15" t="s">
        <v>11455</v>
      </c>
      <c r="G636" s="15" t="s">
        <v>231</v>
      </c>
      <c r="H636" s="15" t="s">
        <v>10544</v>
      </c>
      <c r="I636" s="16" t="s">
        <v>219</v>
      </c>
      <c r="J636" s="15" t="s">
        <v>217</v>
      </c>
      <c r="K636" s="15" t="s">
        <v>217</v>
      </c>
      <c r="L636" s="17" t="s">
        <v>23972</v>
      </c>
      <c r="M636" s="17" t="s">
        <v>23972</v>
      </c>
      <c r="N636" s="17" t="s">
        <v>23972</v>
      </c>
      <c r="O636" s="18" t="s">
        <v>218</v>
      </c>
      <c r="P636" s="18" t="s">
        <v>23970</v>
      </c>
      <c r="Q636" s="16" t="s">
        <v>219</v>
      </c>
      <c r="R636" s="16" t="s">
        <v>219</v>
      </c>
      <c r="S636" s="17" t="s">
        <v>219</v>
      </c>
      <c r="T636" s="18" t="s">
        <v>218</v>
      </c>
      <c r="U636" s="16" t="s">
        <v>219</v>
      </c>
      <c r="V636" s="16" t="s">
        <v>219</v>
      </c>
      <c r="W636" s="15" t="s">
        <v>219</v>
      </c>
      <c r="X636" s="15" t="s">
        <v>219</v>
      </c>
      <c r="Y636" s="17" t="s">
        <v>397</v>
      </c>
      <c r="Z636" s="16" t="s">
        <v>2962</v>
      </c>
      <c r="AA636" s="16" t="s">
        <v>219</v>
      </c>
      <c r="AB636" s="17" t="s">
        <v>219</v>
      </c>
      <c r="AC636" s="17" t="s">
        <v>217</v>
      </c>
      <c r="AD636" s="16" t="s">
        <v>217</v>
      </c>
      <c r="AE636" s="16" t="s">
        <v>223</v>
      </c>
      <c r="AF636" s="16" t="s">
        <v>219</v>
      </c>
      <c r="AG636" s="16" t="s">
        <v>219</v>
      </c>
      <c r="AH636" s="16" t="s">
        <v>219</v>
      </c>
      <c r="AI636" s="16" t="s">
        <v>219</v>
      </c>
      <c r="AJ636" s="19"/>
      <c r="AK636" s="20"/>
      <c r="AL636" s="18"/>
      <c r="AM636" s="18"/>
      <c r="AN636" s="18"/>
      <c r="AO636" s="18"/>
      <c r="AP636" s="18"/>
      <c r="AQ636" s="18"/>
      <c r="AR636" s="18"/>
      <c r="AS636" s="18"/>
      <c r="AT636" s="18"/>
      <c r="AU636" s="18"/>
      <c r="AV636" s="18"/>
      <c r="AW636" s="18"/>
      <c r="AX636" s="18"/>
      <c r="AY636" s="18"/>
      <c r="AZ636" s="18"/>
      <c r="BA636" s="18"/>
      <c r="BB636" s="18"/>
      <c r="BC636" s="21"/>
      <c r="BD636" s="21"/>
      <c r="BE636" s="17" t="s">
        <v>223</v>
      </c>
      <c r="BF636" s="17"/>
      <c r="BG636" s="17"/>
      <c r="BH636" s="17"/>
      <c r="BI636" s="17"/>
      <c r="BJ636" s="17"/>
      <c r="BK636" s="17"/>
      <c r="BL636" s="17"/>
      <c r="BM636" s="18" t="s">
        <v>223</v>
      </c>
      <c r="BN636" s="17" t="s">
        <v>11456</v>
      </c>
      <c r="EW636" s="17"/>
      <c r="EX636" s="17"/>
      <c r="EY636" s="17"/>
      <c r="EZ636" s="17"/>
      <c r="FA636" s="17"/>
      <c r="FB636" s="17"/>
      <c r="FC636" s="17"/>
      <c r="FD636" s="17"/>
      <c r="FE636" s="17"/>
      <c r="FF636" s="17"/>
    </row>
    <row r="637" spans="1:533" s="15" customFormat="1" ht="24.95" customHeight="1" x14ac:dyDescent="0.25">
      <c r="A637" s="16" t="s">
        <v>9711</v>
      </c>
      <c r="B637" s="18" t="s">
        <v>9712</v>
      </c>
      <c r="C637" s="15" t="s">
        <v>9713</v>
      </c>
      <c r="D637" s="18" t="s">
        <v>9714</v>
      </c>
      <c r="E637" s="15" t="s">
        <v>9715</v>
      </c>
      <c r="F637" s="15" t="s">
        <v>461</v>
      </c>
      <c r="G637" s="15" t="s">
        <v>462</v>
      </c>
      <c r="H637" s="15" t="s">
        <v>288</v>
      </c>
      <c r="I637" s="16" t="s">
        <v>217</v>
      </c>
      <c r="J637" s="15" t="s">
        <v>217</v>
      </c>
      <c r="K637" s="15" t="s">
        <v>217</v>
      </c>
      <c r="L637" s="17" t="s">
        <v>23972</v>
      </c>
      <c r="M637" s="17" t="s">
        <v>23972</v>
      </c>
      <c r="N637" s="17" t="s">
        <v>23972</v>
      </c>
      <c r="O637" s="18" t="s">
        <v>218</v>
      </c>
      <c r="P637" s="18" t="s">
        <v>23970</v>
      </c>
      <c r="Q637" s="16" t="s">
        <v>219</v>
      </c>
      <c r="R637" s="16" t="s">
        <v>219</v>
      </c>
      <c r="S637" s="17" t="s">
        <v>219</v>
      </c>
      <c r="T637" s="18" t="s">
        <v>218</v>
      </c>
      <c r="U637" s="16" t="s">
        <v>219</v>
      </c>
      <c r="V637" s="16" t="s">
        <v>219</v>
      </c>
      <c r="W637" s="15" t="s">
        <v>219</v>
      </c>
      <c r="X637" s="15" t="s">
        <v>219</v>
      </c>
      <c r="Y637" s="17" t="s">
        <v>243</v>
      </c>
      <c r="Z637" s="16" t="s">
        <v>2962</v>
      </c>
      <c r="AA637" s="16" t="s">
        <v>219</v>
      </c>
      <c r="AB637" s="18" t="s">
        <v>219</v>
      </c>
      <c r="AC637" s="17" t="s">
        <v>217</v>
      </c>
      <c r="AD637" s="16" t="s">
        <v>217</v>
      </c>
      <c r="AE637" s="16" t="s">
        <v>223</v>
      </c>
      <c r="AF637" s="16" t="s">
        <v>219</v>
      </c>
      <c r="AG637" s="16" t="s">
        <v>219</v>
      </c>
      <c r="AH637" s="16" t="s">
        <v>219</v>
      </c>
      <c r="AI637" s="16" t="s">
        <v>219</v>
      </c>
      <c r="AJ637" s="19"/>
      <c r="AK637" s="20"/>
      <c r="AL637" s="18"/>
      <c r="AM637" s="18"/>
      <c r="AN637" s="18"/>
      <c r="AO637" s="18"/>
      <c r="AP637" s="18"/>
      <c r="AQ637" s="18"/>
      <c r="AR637" s="18"/>
      <c r="AS637" s="18"/>
      <c r="AT637" s="18"/>
      <c r="AU637" s="18"/>
      <c r="AV637" s="18"/>
      <c r="AW637" s="18"/>
      <c r="AX637" s="18"/>
      <c r="AY637" s="18"/>
      <c r="AZ637" s="18"/>
      <c r="BA637" s="18"/>
      <c r="BB637" s="18"/>
      <c r="BC637" s="21"/>
      <c r="BD637" s="21"/>
      <c r="BE637" s="17" t="s">
        <v>223</v>
      </c>
      <c r="BF637" s="17"/>
      <c r="BG637" s="17"/>
      <c r="BH637" s="17"/>
      <c r="BI637" s="17"/>
      <c r="BJ637" s="17"/>
      <c r="BK637" s="17"/>
      <c r="BL637" s="17"/>
      <c r="BM637" s="18" t="s">
        <v>223</v>
      </c>
      <c r="BN637" s="17" t="s">
        <v>9716</v>
      </c>
      <c r="EY637" s="17"/>
      <c r="EZ637" s="17"/>
      <c r="FA637" s="17"/>
      <c r="FB637" s="17"/>
      <c r="FC637" s="17"/>
      <c r="FD637" s="17"/>
      <c r="FE637" s="17"/>
      <c r="FF637" s="17"/>
    </row>
    <row r="638" spans="1:533" s="15" customFormat="1" ht="24.95" customHeight="1" x14ac:dyDescent="0.25">
      <c r="A638" s="16" t="s">
        <v>7776</v>
      </c>
      <c r="B638" s="17" t="s">
        <v>7777</v>
      </c>
      <c r="C638" s="15" t="s">
        <v>7778</v>
      </c>
      <c r="D638" s="18" t="s">
        <v>7779</v>
      </c>
      <c r="E638" s="15" t="s">
        <v>7780</v>
      </c>
      <c r="F638" s="15" t="s">
        <v>231</v>
      </c>
      <c r="G638" s="15" t="s">
        <v>231</v>
      </c>
      <c r="H638" s="15" t="s">
        <v>341</v>
      </c>
      <c r="I638" s="16" t="s">
        <v>217</v>
      </c>
      <c r="J638" s="15" t="s">
        <v>217</v>
      </c>
      <c r="K638" s="15" t="s">
        <v>217</v>
      </c>
      <c r="L638" s="17" t="s">
        <v>23972</v>
      </c>
      <c r="M638" s="17" t="s">
        <v>23972</v>
      </c>
      <c r="N638" s="17" t="s">
        <v>23972</v>
      </c>
      <c r="O638" s="18" t="s">
        <v>218</v>
      </c>
      <c r="P638" s="18" t="s">
        <v>23970</v>
      </c>
      <c r="Q638" s="16" t="s">
        <v>219</v>
      </c>
      <c r="R638" s="16" t="s">
        <v>219</v>
      </c>
      <c r="S638" s="17" t="s">
        <v>219</v>
      </c>
      <c r="T638" s="18" t="s">
        <v>218</v>
      </c>
      <c r="U638" s="16" t="s">
        <v>219</v>
      </c>
      <c r="V638" s="16" t="s">
        <v>219</v>
      </c>
      <c r="W638" s="15" t="s">
        <v>219</v>
      </c>
      <c r="X638" s="15" t="s">
        <v>220</v>
      </c>
      <c r="Y638" s="17" t="s">
        <v>6913</v>
      </c>
      <c r="Z638" s="16" t="s">
        <v>253</v>
      </c>
      <c r="AA638" s="16" t="s">
        <v>4692</v>
      </c>
      <c r="AB638" s="17" t="s">
        <v>219</v>
      </c>
      <c r="AC638" s="17" t="s">
        <v>217</v>
      </c>
      <c r="AD638" s="16" t="s">
        <v>217</v>
      </c>
      <c r="AE638" s="16" t="s">
        <v>223</v>
      </c>
      <c r="AF638" s="16" t="s">
        <v>219</v>
      </c>
      <c r="AG638" s="16" t="s">
        <v>219</v>
      </c>
      <c r="AH638" s="16" t="s">
        <v>219</v>
      </c>
      <c r="AI638" s="16" t="s">
        <v>219</v>
      </c>
      <c r="AJ638" s="19"/>
      <c r="AK638" s="20"/>
      <c r="AL638" s="18"/>
      <c r="AM638" s="18"/>
      <c r="AN638" s="18"/>
      <c r="AO638" s="18"/>
      <c r="AP638" s="18"/>
      <c r="AQ638" s="18"/>
      <c r="AR638" s="18"/>
      <c r="AS638" s="18"/>
      <c r="AT638" s="18"/>
      <c r="AU638" s="18"/>
      <c r="AV638" s="18"/>
      <c r="AW638" s="18"/>
      <c r="AX638" s="18"/>
      <c r="AY638" s="18"/>
      <c r="AZ638" s="18"/>
      <c r="BA638" s="18"/>
      <c r="BB638" s="18"/>
      <c r="BC638" s="21"/>
      <c r="BD638" s="21"/>
      <c r="BE638" s="17" t="s">
        <v>223</v>
      </c>
      <c r="BF638" s="17"/>
      <c r="BG638" s="17"/>
      <c r="BH638" s="17"/>
      <c r="BI638" s="17"/>
      <c r="BJ638" s="17"/>
      <c r="BK638" s="17"/>
      <c r="BL638" s="17"/>
      <c r="BM638" s="18" t="s">
        <v>223</v>
      </c>
      <c r="BN638" s="17" t="s">
        <v>7781</v>
      </c>
      <c r="DU638" s="17"/>
      <c r="DV638" s="17"/>
      <c r="DW638" s="17"/>
      <c r="DX638" s="17"/>
      <c r="DY638" s="17"/>
      <c r="DZ638" s="17"/>
      <c r="EA638" s="17"/>
      <c r="EB638" s="17"/>
      <c r="EC638" s="17"/>
      <c r="ED638" s="17"/>
      <c r="EE638" s="17"/>
      <c r="EF638" s="17"/>
      <c r="EG638" s="17"/>
      <c r="EH638" s="17"/>
      <c r="EI638" s="17"/>
      <c r="EJ638" s="17"/>
      <c r="EK638" s="17"/>
      <c r="EL638" s="17"/>
      <c r="GB638" s="17"/>
      <c r="GC638" s="17"/>
      <c r="GD638" s="17"/>
      <c r="GE638" s="17"/>
      <c r="GF638" s="17"/>
      <c r="GG638" s="17"/>
      <c r="GH638" s="17"/>
      <c r="GI638" s="17"/>
      <c r="GJ638" s="17"/>
      <c r="GK638" s="17"/>
      <c r="GL638" s="17"/>
      <c r="GM638" s="17"/>
      <c r="GN638" s="17"/>
      <c r="GO638" s="17"/>
      <c r="GP638" s="17"/>
      <c r="GQ638" s="17"/>
      <c r="GR638" s="17"/>
      <c r="GS638" s="17"/>
      <c r="GT638" s="17"/>
      <c r="GU638" s="17"/>
      <c r="GV638" s="17"/>
      <c r="GW638" s="17"/>
      <c r="GX638" s="17"/>
      <c r="GY638" s="17"/>
      <c r="GZ638" s="17"/>
      <c r="HA638" s="17"/>
      <c r="HB638" s="17"/>
      <c r="HC638" s="17"/>
      <c r="HD638" s="17"/>
      <c r="HE638" s="17"/>
      <c r="HF638" s="17"/>
      <c r="HG638" s="17"/>
      <c r="HH638" s="17"/>
    </row>
    <row r="639" spans="1:533" s="15" customFormat="1" ht="24.95" customHeight="1" x14ac:dyDescent="0.25">
      <c r="A639" s="16" t="s">
        <v>9552</v>
      </c>
      <c r="B639" s="18" t="s">
        <v>9553</v>
      </c>
      <c r="C639" s="15" t="s">
        <v>9554</v>
      </c>
      <c r="D639" s="15" t="s">
        <v>9555</v>
      </c>
      <c r="E639" s="15" t="s">
        <v>9556</v>
      </c>
      <c r="F639" s="15" t="s">
        <v>9557</v>
      </c>
      <c r="G639" s="15" t="s">
        <v>231</v>
      </c>
      <c r="H639" s="15" t="s">
        <v>9335</v>
      </c>
      <c r="I639" s="16" t="s">
        <v>217</v>
      </c>
      <c r="J639" s="15" t="s">
        <v>217</v>
      </c>
      <c r="K639" s="15" t="s">
        <v>217</v>
      </c>
      <c r="L639" s="17" t="s">
        <v>23972</v>
      </c>
      <c r="M639" s="17" t="s">
        <v>23972</v>
      </c>
      <c r="N639" s="17" t="s">
        <v>23972</v>
      </c>
      <c r="O639" s="18" t="s">
        <v>218</v>
      </c>
      <c r="P639" s="18" t="s">
        <v>23970</v>
      </c>
      <c r="Q639" s="16" t="s">
        <v>219</v>
      </c>
      <c r="R639" s="16" t="s">
        <v>219</v>
      </c>
      <c r="S639" s="17" t="s">
        <v>219</v>
      </c>
      <c r="T639" s="18" t="s">
        <v>218</v>
      </c>
      <c r="U639" s="16" t="s">
        <v>219</v>
      </c>
      <c r="V639" s="16" t="s">
        <v>219</v>
      </c>
      <c r="W639" s="15" t="s">
        <v>219</v>
      </c>
      <c r="X639" s="15" t="s">
        <v>219</v>
      </c>
      <c r="Y639" s="17" t="s">
        <v>243</v>
      </c>
      <c r="Z639" s="16" t="s">
        <v>253</v>
      </c>
      <c r="AA639" s="16" t="s">
        <v>219</v>
      </c>
      <c r="AB639" s="18" t="s">
        <v>219</v>
      </c>
      <c r="AC639" s="17" t="s">
        <v>217</v>
      </c>
      <c r="AD639" s="16" t="s">
        <v>217</v>
      </c>
      <c r="AE639" s="16" t="s">
        <v>223</v>
      </c>
      <c r="AF639" s="16" t="s">
        <v>219</v>
      </c>
      <c r="AG639" s="16" t="s">
        <v>219</v>
      </c>
      <c r="AH639" s="16" t="s">
        <v>219</v>
      </c>
      <c r="AI639" s="16" t="s">
        <v>219</v>
      </c>
      <c r="AJ639" s="19"/>
      <c r="AK639" s="20"/>
      <c r="AL639" s="18"/>
      <c r="AM639" s="18"/>
      <c r="AN639" s="18"/>
      <c r="AO639" s="18"/>
      <c r="AP639" s="18"/>
      <c r="AQ639" s="18"/>
      <c r="AR639" s="18"/>
      <c r="AS639" s="18"/>
      <c r="AT639" s="18"/>
      <c r="AU639" s="18"/>
      <c r="AV639" s="18"/>
      <c r="AW639" s="18"/>
      <c r="AX639" s="18"/>
      <c r="AY639" s="18"/>
      <c r="AZ639" s="18"/>
      <c r="BA639" s="18"/>
      <c r="BB639" s="18"/>
      <c r="BC639" s="21"/>
      <c r="BD639" s="21"/>
      <c r="BE639" s="17" t="s">
        <v>223</v>
      </c>
      <c r="BF639" s="17"/>
      <c r="BG639" s="17"/>
      <c r="BH639" s="17"/>
      <c r="BI639" s="17"/>
      <c r="BJ639" s="17"/>
      <c r="BK639" s="17"/>
      <c r="BL639" s="17"/>
      <c r="BM639" s="18" t="s">
        <v>223</v>
      </c>
      <c r="BN639" s="17" t="s">
        <v>9558</v>
      </c>
      <c r="CR639" s="17"/>
      <c r="CS639" s="17"/>
      <c r="CT639" s="17"/>
    </row>
    <row r="640" spans="1:533" s="15" customFormat="1" ht="24.95" customHeight="1" x14ac:dyDescent="0.25">
      <c r="A640" s="16" t="s">
        <v>10710</v>
      </c>
      <c r="B640" s="17" t="s">
        <v>10711</v>
      </c>
      <c r="C640" s="15" t="s">
        <v>10712</v>
      </c>
      <c r="D640" s="18"/>
      <c r="E640" s="15" t="s">
        <v>10713</v>
      </c>
      <c r="F640" s="15" t="s">
        <v>231</v>
      </c>
      <c r="G640" s="15" t="s">
        <v>231</v>
      </c>
      <c r="H640" s="15" t="s">
        <v>341</v>
      </c>
      <c r="I640" s="16" t="s">
        <v>217</v>
      </c>
      <c r="J640" s="15" t="s">
        <v>217</v>
      </c>
      <c r="K640" s="15" t="s">
        <v>217</v>
      </c>
      <c r="L640" s="17" t="s">
        <v>23972</v>
      </c>
      <c r="M640" s="17" t="s">
        <v>23972</v>
      </c>
      <c r="N640" s="17" t="s">
        <v>23972</v>
      </c>
      <c r="O640" s="18" t="s">
        <v>218</v>
      </c>
      <c r="P640" s="18" t="s">
        <v>23970</v>
      </c>
      <c r="Q640" s="16" t="s">
        <v>219</v>
      </c>
      <c r="R640" s="16" t="s">
        <v>219</v>
      </c>
      <c r="S640" s="17" t="s">
        <v>217</v>
      </c>
      <c r="T640" s="18" t="s">
        <v>218</v>
      </c>
      <c r="U640" s="16" t="s">
        <v>219</v>
      </c>
      <c r="V640" s="16" t="s">
        <v>219</v>
      </c>
      <c r="W640" s="15" t="s">
        <v>219</v>
      </c>
      <c r="X640" s="15" t="s">
        <v>219</v>
      </c>
      <c r="Y640" s="17" t="s">
        <v>1797</v>
      </c>
      <c r="Z640" s="16" t="s">
        <v>219</v>
      </c>
      <c r="AA640" s="16" t="s">
        <v>219</v>
      </c>
      <c r="AB640" s="17" t="s">
        <v>219</v>
      </c>
      <c r="AC640" s="17" t="s">
        <v>217</v>
      </c>
      <c r="AD640" s="16" t="s">
        <v>217</v>
      </c>
      <c r="AE640" s="16" t="s">
        <v>223</v>
      </c>
      <c r="AF640" s="16" t="s">
        <v>219</v>
      </c>
      <c r="AG640" s="16" t="s">
        <v>219</v>
      </c>
      <c r="AH640" s="16" t="s">
        <v>219</v>
      </c>
      <c r="AI640" s="16" t="s">
        <v>219</v>
      </c>
      <c r="AJ640" s="19"/>
      <c r="AK640" s="20"/>
      <c r="AL640" s="18"/>
      <c r="AM640" s="18"/>
      <c r="AN640" s="18"/>
      <c r="AO640" s="18"/>
      <c r="AP640" s="18"/>
      <c r="AQ640" s="18"/>
      <c r="AR640" s="18"/>
      <c r="AS640" s="18"/>
      <c r="AT640" s="18"/>
      <c r="AU640" s="18"/>
      <c r="AV640" s="18"/>
      <c r="AW640" s="18"/>
      <c r="AX640" s="18"/>
      <c r="AY640" s="18"/>
      <c r="AZ640" s="18"/>
      <c r="BA640" s="18"/>
      <c r="BB640" s="18"/>
      <c r="BC640" s="21"/>
      <c r="BD640" s="21"/>
      <c r="BE640" s="17" t="s">
        <v>223</v>
      </c>
      <c r="BF640" s="17"/>
      <c r="BG640" s="17"/>
      <c r="BH640" s="17"/>
      <c r="BI640" s="17"/>
      <c r="BJ640" s="17"/>
      <c r="BK640" s="17"/>
      <c r="BL640" s="17"/>
      <c r="BM640" s="18" t="s">
        <v>223</v>
      </c>
      <c r="BN640" s="17" t="s">
        <v>10714</v>
      </c>
      <c r="CR640" s="17"/>
      <c r="CS640" s="17"/>
      <c r="CT640" s="17"/>
      <c r="DU640" s="17"/>
      <c r="DV640" s="17"/>
      <c r="DW640" s="17"/>
      <c r="DX640" s="17"/>
      <c r="DY640" s="17"/>
      <c r="DZ640" s="17"/>
      <c r="EA640" s="17"/>
      <c r="EB640" s="17"/>
      <c r="EC640" s="17"/>
      <c r="ED640" s="17"/>
      <c r="EE640" s="17"/>
      <c r="EF640" s="17"/>
      <c r="EG640" s="17"/>
      <c r="EH640" s="17"/>
      <c r="EI640" s="17"/>
      <c r="EJ640" s="17"/>
      <c r="EK640" s="17"/>
      <c r="EL640" s="17"/>
      <c r="FG640" s="17"/>
      <c r="FH640" s="17"/>
      <c r="FI640" s="17"/>
      <c r="GB640" s="17"/>
      <c r="GC640" s="17"/>
      <c r="GD640" s="17"/>
      <c r="GE640" s="17"/>
      <c r="GF640" s="17"/>
      <c r="GG640" s="17"/>
      <c r="GH640" s="17"/>
      <c r="GI640" s="17"/>
      <c r="GJ640" s="17"/>
      <c r="GK640" s="17"/>
      <c r="GL640" s="17"/>
      <c r="GM640" s="17"/>
      <c r="GN640" s="17"/>
      <c r="GO640" s="17"/>
      <c r="GP640" s="17"/>
      <c r="GQ640" s="17"/>
      <c r="GR640" s="17"/>
      <c r="GS640" s="17"/>
      <c r="GT640" s="17"/>
      <c r="GU640" s="17"/>
      <c r="GV640" s="17"/>
      <c r="GW640" s="17"/>
      <c r="GX640" s="17"/>
      <c r="GY640" s="17"/>
      <c r="GZ640" s="17"/>
      <c r="HA640" s="17"/>
      <c r="HB640" s="17"/>
      <c r="HC640" s="17"/>
      <c r="HD640" s="17"/>
      <c r="HE640" s="17"/>
      <c r="HF640" s="17"/>
      <c r="HG640" s="17"/>
      <c r="HH640" s="17"/>
    </row>
    <row r="641" spans="1:533" s="15" customFormat="1" ht="24.95" customHeight="1" x14ac:dyDescent="0.25">
      <c r="A641" s="16" t="s">
        <v>10715</v>
      </c>
      <c r="B641" s="17" t="s">
        <v>10716</v>
      </c>
      <c r="C641" s="15" t="s">
        <v>10717</v>
      </c>
      <c r="D641" s="18"/>
      <c r="E641" s="15" t="s">
        <v>10718</v>
      </c>
      <c r="F641" s="15" t="s">
        <v>231</v>
      </c>
      <c r="G641" s="15" t="s">
        <v>231</v>
      </c>
      <c r="H641" s="15" t="s">
        <v>341</v>
      </c>
      <c r="I641" s="16" t="s">
        <v>217</v>
      </c>
      <c r="J641" s="15" t="s">
        <v>217</v>
      </c>
      <c r="K641" s="15" t="s">
        <v>217</v>
      </c>
      <c r="L641" s="17" t="s">
        <v>23972</v>
      </c>
      <c r="M641" s="17" t="s">
        <v>23972</v>
      </c>
      <c r="N641" s="17" t="s">
        <v>23972</v>
      </c>
      <c r="O641" s="18" t="s">
        <v>218</v>
      </c>
      <c r="P641" s="18" t="s">
        <v>23970</v>
      </c>
      <c r="Q641" s="16" t="s">
        <v>219</v>
      </c>
      <c r="R641" s="16" t="s">
        <v>219</v>
      </c>
      <c r="S641" s="17" t="s">
        <v>219</v>
      </c>
      <c r="T641" s="18" t="s">
        <v>218</v>
      </c>
      <c r="U641" s="16" t="s">
        <v>219</v>
      </c>
      <c r="V641" s="16" t="s">
        <v>219</v>
      </c>
      <c r="W641" s="15" t="s">
        <v>219</v>
      </c>
      <c r="X641" s="15" t="s">
        <v>219</v>
      </c>
      <c r="Y641" s="17" t="s">
        <v>1797</v>
      </c>
      <c r="Z641" s="16" t="s">
        <v>219</v>
      </c>
      <c r="AA641" s="16" t="s">
        <v>219</v>
      </c>
      <c r="AB641" s="17" t="s">
        <v>219</v>
      </c>
      <c r="AC641" s="17" t="s">
        <v>217</v>
      </c>
      <c r="AD641" s="16" t="s">
        <v>217</v>
      </c>
      <c r="AE641" s="16" t="s">
        <v>223</v>
      </c>
      <c r="AF641" s="16" t="s">
        <v>219</v>
      </c>
      <c r="AG641" s="16" t="s">
        <v>219</v>
      </c>
      <c r="AH641" s="16" t="s">
        <v>219</v>
      </c>
      <c r="AI641" s="16" t="s">
        <v>219</v>
      </c>
      <c r="AJ641" s="19"/>
      <c r="AK641" s="20"/>
      <c r="AL641" s="18"/>
      <c r="AM641" s="18"/>
      <c r="AN641" s="18"/>
      <c r="AO641" s="18"/>
      <c r="AP641" s="18"/>
      <c r="AQ641" s="18"/>
      <c r="AR641" s="18"/>
      <c r="AS641" s="18"/>
      <c r="AT641" s="18"/>
      <c r="AU641" s="18"/>
      <c r="AV641" s="18"/>
      <c r="AW641" s="18"/>
      <c r="AX641" s="18"/>
      <c r="AY641" s="18"/>
      <c r="AZ641" s="18"/>
      <c r="BA641" s="18"/>
      <c r="BB641" s="18"/>
      <c r="BC641" s="21"/>
      <c r="BD641" s="21"/>
      <c r="BE641" s="17" t="s">
        <v>223</v>
      </c>
      <c r="BF641" s="17"/>
      <c r="BG641" s="17"/>
      <c r="BH641" s="17"/>
      <c r="BI641" s="17"/>
      <c r="BJ641" s="17"/>
      <c r="BK641" s="17"/>
      <c r="BL641" s="17"/>
      <c r="BM641" s="18" t="s">
        <v>223</v>
      </c>
      <c r="BN641" s="17" t="s">
        <v>10719</v>
      </c>
      <c r="CR641" s="17"/>
      <c r="CS641" s="17"/>
      <c r="CT641" s="17"/>
      <c r="DU641" s="17"/>
      <c r="DV641" s="17"/>
      <c r="DW641" s="17"/>
      <c r="DX641" s="17"/>
      <c r="DY641" s="17"/>
      <c r="DZ641" s="17"/>
      <c r="EA641" s="17"/>
      <c r="EB641" s="17"/>
      <c r="EC641" s="17"/>
      <c r="ED641" s="17"/>
      <c r="EE641" s="17"/>
      <c r="EF641" s="17"/>
      <c r="EG641" s="17"/>
      <c r="EH641" s="17"/>
      <c r="EI641" s="17"/>
      <c r="EJ641" s="17"/>
      <c r="EK641" s="17"/>
      <c r="EL641" s="17"/>
      <c r="GB641" s="17"/>
      <c r="GC641" s="17"/>
      <c r="GD641" s="17"/>
      <c r="GE641" s="17"/>
      <c r="GF641" s="17"/>
      <c r="GG641" s="17"/>
      <c r="GH641" s="17"/>
      <c r="GI641" s="17"/>
      <c r="GJ641" s="17"/>
      <c r="GK641" s="17"/>
      <c r="GL641" s="17"/>
      <c r="GM641" s="17"/>
      <c r="GN641" s="17"/>
      <c r="GO641" s="17"/>
      <c r="GP641" s="17"/>
      <c r="GQ641" s="17"/>
      <c r="GR641" s="17"/>
      <c r="GS641" s="17"/>
      <c r="GT641" s="17"/>
      <c r="GU641" s="17"/>
      <c r="GV641" s="17"/>
      <c r="GW641" s="17"/>
      <c r="GX641" s="17"/>
      <c r="GY641" s="17"/>
      <c r="GZ641" s="17"/>
      <c r="HA641" s="17"/>
      <c r="HB641" s="17"/>
      <c r="HC641" s="17"/>
      <c r="HD641" s="17"/>
      <c r="HE641" s="17"/>
      <c r="HF641" s="17"/>
      <c r="HG641" s="17"/>
      <c r="HH641" s="17"/>
    </row>
    <row r="642" spans="1:533" s="15" customFormat="1" ht="24.95" customHeight="1" x14ac:dyDescent="0.25">
      <c r="A642" s="16" t="s">
        <v>9872</v>
      </c>
      <c r="B642" s="17" t="s">
        <v>9873</v>
      </c>
      <c r="C642" s="15" t="s">
        <v>9874</v>
      </c>
      <c r="D642" s="15" t="s">
        <v>9875</v>
      </c>
      <c r="E642" s="15" t="s">
        <v>9876</v>
      </c>
      <c r="F642" s="15" t="s">
        <v>461</v>
      </c>
      <c r="G642" s="15" t="s">
        <v>231</v>
      </c>
      <c r="H642" s="15" t="s">
        <v>9755</v>
      </c>
      <c r="I642" s="16" t="s">
        <v>217</v>
      </c>
      <c r="J642" s="15" t="s">
        <v>217</v>
      </c>
      <c r="K642" s="15" t="s">
        <v>217</v>
      </c>
      <c r="L642" s="17" t="s">
        <v>23972</v>
      </c>
      <c r="M642" s="17" t="s">
        <v>23972</v>
      </c>
      <c r="N642" s="17" t="s">
        <v>23972</v>
      </c>
      <c r="O642" s="18" t="s">
        <v>218</v>
      </c>
      <c r="P642" s="18" t="s">
        <v>23970</v>
      </c>
      <c r="Q642" s="16" t="s">
        <v>219</v>
      </c>
      <c r="R642" s="16" t="s">
        <v>219</v>
      </c>
      <c r="S642" s="17" t="s">
        <v>219</v>
      </c>
      <c r="T642" s="18" t="s">
        <v>218</v>
      </c>
      <c r="U642" s="16" t="s">
        <v>219</v>
      </c>
      <c r="V642" s="16" t="s">
        <v>219</v>
      </c>
      <c r="W642" s="15" t="s">
        <v>219</v>
      </c>
      <c r="X642" s="15" t="s">
        <v>219</v>
      </c>
      <c r="Y642" s="17" t="s">
        <v>234</v>
      </c>
      <c r="Z642" s="16" t="s">
        <v>2962</v>
      </c>
      <c r="AA642" s="16" t="s">
        <v>219</v>
      </c>
      <c r="AB642" s="17" t="s">
        <v>219</v>
      </c>
      <c r="AC642" s="17" t="s">
        <v>217</v>
      </c>
      <c r="AD642" s="16" t="s">
        <v>217</v>
      </c>
      <c r="AE642" s="16" t="s">
        <v>223</v>
      </c>
      <c r="AF642" s="16" t="s">
        <v>219</v>
      </c>
      <c r="AG642" s="16" t="s">
        <v>219</v>
      </c>
      <c r="AH642" s="16" t="s">
        <v>219</v>
      </c>
      <c r="AI642" s="16" t="s">
        <v>219</v>
      </c>
      <c r="AJ642" s="19"/>
      <c r="AK642" s="20"/>
      <c r="AL642" s="18"/>
      <c r="AM642" s="18"/>
      <c r="AN642" s="18"/>
      <c r="AO642" s="18"/>
      <c r="AP642" s="18"/>
      <c r="AQ642" s="18"/>
      <c r="AR642" s="18"/>
      <c r="AS642" s="18"/>
      <c r="AT642" s="18"/>
      <c r="AU642" s="18"/>
      <c r="AV642" s="18"/>
      <c r="AW642" s="18"/>
      <c r="AX642" s="18"/>
      <c r="AY642" s="18"/>
      <c r="AZ642" s="18"/>
      <c r="BA642" s="18"/>
      <c r="BB642" s="18"/>
      <c r="BC642" s="21"/>
      <c r="BD642" s="21"/>
      <c r="BE642" s="17" t="s">
        <v>223</v>
      </c>
      <c r="BF642" s="17"/>
      <c r="BG642" s="17"/>
      <c r="BH642" s="17"/>
      <c r="BI642" s="17"/>
      <c r="BJ642" s="17"/>
      <c r="BK642" s="17"/>
      <c r="BL642" s="17"/>
      <c r="BM642" s="18" t="s">
        <v>223</v>
      </c>
      <c r="BN642" s="17" t="s">
        <v>9877</v>
      </c>
      <c r="CR642" s="17"/>
      <c r="CS642" s="17"/>
      <c r="CT642" s="17"/>
      <c r="EY642" s="17"/>
      <c r="EZ642" s="17"/>
      <c r="FA642" s="17"/>
      <c r="FB642" s="17"/>
      <c r="FC642" s="17"/>
      <c r="FD642" s="17"/>
      <c r="FE642" s="17"/>
      <c r="FF642" s="17"/>
    </row>
    <row r="643" spans="1:533" s="15" customFormat="1" ht="24.95" customHeight="1" x14ac:dyDescent="0.25">
      <c r="A643" s="16" t="s">
        <v>9791</v>
      </c>
      <c r="B643" s="18" t="s">
        <v>9792</v>
      </c>
      <c r="C643" s="15" t="s">
        <v>9793</v>
      </c>
      <c r="E643" s="15" t="s">
        <v>9794</v>
      </c>
      <c r="F643" s="15" t="s">
        <v>461</v>
      </c>
      <c r="G643" s="15" t="s">
        <v>231</v>
      </c>
      <c r="H643" s="15" t="s">
        <v>5021</v>
      </c>
      <c r="I643" s="16" t="s">
        <v>217</v>
      </c>
      <c r="J643" s="15" t="s">
        <v>217</v>
      </c>
      <c r="K643" s="15" t="s">
        <v>217</v>
      </c>
      <c r="L643" s="17" t="s">
        <v>23972</v>
      </c>
      <c r="M643" s="17" t="s">
        <v>23972</v>
      </c>
      <c r="N643" s="17" t="s">
        <v>23972</v>
      </c>
      <c r="O643" s="18" t="s">
        <v>218</v>
      </c>
      <c r="P643" s="18" t="s">
        <v>23970</v>
      </c>
      <c r="Q643" s="16" t="s">
        <v>219</v>
      </c>
      <c r="R643" s="16" t="s">
        <v>219</v>
      </c>
      <c r="S643" s="17" t="s">
        <v>219</v>
      </c>
      <c r="T643" s="18" t="s">
        <v>218</v>
      </c>
      <c r="U643" s="16" t="s">
        <v>219</v>
      </c>
      <c r="V643" s="16" t="s">
        <v>219</v>
      </c>
      <c r="W643" s="15" t="s">
        <v>219</v>
      </c>
      <c r="X643" s="15" t="s">
        <v>219</v>
      </c>
      <c r="Y643" s="17" t="s">
        <v>243</v>
      </c>
      <c r="Z643" s="16" t="s">
        <v>219</v>
      </c>
      <c r="AA643" s="16" t="s">
        <v>219</v>
      </c>
      <c r="AB643" s="18" t="s">
        <v>219</v>
      </c>
      <c r="AC643" s="17" t="s">
        <v>217</v>
      </c>
      <c r="AD643" s="16" t="s">
        <v>217</v>
      </c>
      <c r="AE643" s="16" t="s">
        <v>223</v>
      </c>
      <c r="AF643" s="16" t="s">
        <v>219</v>
      </c>
      <c r="AG643" s="16" t="s">
        <v>219</v>
      </c>
      <c r="AH643" s="16" t="s">
        <v>219</v>
      </c>
      <c r="AI643" s="16" t="s">
        <v>219</v>
      </c>
      <c r="AJ643" s="19"/>
      <c r="AK643" s="20"/>
      <c r="AL643" s="18"/>
      <c r="AM643" s="18"/>
      <c r="AN643" s="18"/>
      <c r="AO643" s="18"/>
      <c r="AP643" s="18"/>
      <c r="AQ643" s="18"/>
      <c r="AR643" s="18"/>
      <c r="AS643" s="18"/>
      <c r="AT643" s="18"/>
      <c r="AU643" s="18"/>
      <c r="AV643" s="18"/>
      <c r="AW643" s="18"/>
      <c r="AX643" s="18"/>
      <c r="AY643" s="18"/>
      <c r="AZ643" s="18"/>
      <c r="BA643" s="18"/>
      <c r="BB643" s="18"/>
      <c r="BC643" s="21"/>
      <c r="BD643" s="21"/>
      <c r="BE643" s="17" t="s">
        <v>223</v>
      </c>
      <c r="BF643" s="17"/>
      <c r="BG643" s="17"/>
      <c r="BH643" s="17"/>
      <c r="BI643" s="17"/>
      <c r="BJ643" s="17"/>
      <c r="BK643" s="17"/>
      <c r="BL643" s="17"/>
      <c r="BM643" s="18" t="s">
        <v>223</v>
      </c>
      <c r="BN643" s="17" t="s">
        <v>9795</v>
      </c>
      <c r="CR643" s="17"/>
      <c r="CS643" s="17"/>
      <c r="CT643" s="17"/>
    </row>
    <row r="644" spans="1:533" s="15" customFormat="1" ht="24.95" customHeight="1" x14ac:dyDescent="0.25">
      <c r="A644" s="16" t="s">
        <v>10720</v>
      </c>
      <c r="B644" s="17" t="s">
        <v>10721</v>
      </c>
      <c r="C644" s="15" t="s">
        <v>10722</v>
      </c>
      <c r="D644" s="18"/>
      <c r="E644" s="15" t="s">
        <v>10723</v>
      </c>
      <c r="F644" s="15" t="s">
        <v>231</v>
      </c>
      <c r="G644" s="15" t="s">
        <v>231</v>
      </c>
      <c r="H644" s="15" t="s">
        <v>341</v>
      </c>
      <c r="I644" s="16" t="s">
        <v>217</v>
      </c>
      <c r="J644" s="15" t="s">
        <v>217</v>
      </c>
      <c r="K644" s="15" t="s">
        <v>217</v>
      </c>
      <c r="L644" s="17" t="s">
        <v>23972</v>
      </c>
      <c r="M644" s="17" t="s">
        <v>23972</v>
      </c>
      <c r="N644" s="17" t="s">
        <v>23972</v>
      </c>
      <c r="O644" s="18" t="s">
        <v>218</v>
      </c>
      <c r="P644" s="18" t="s">
        <v>23970</v>
      </c>
      <c r="Q644" s="16" t="s">
        <v>219</v>
      </c>
      <c r="R644" s="16" t="s">
        <v>219</v>
      </c>
      <c r="S644" s="17" t="s">
        <v>219</v>
      </c>
      <c r="T644" s="18" t="s">
        <v>218</v>
      </c>
      <c r="U644" s="16" t="s">
        <v>219</v>
      </c>
      <c r="V644" s="16" t="s">
        <v>219</v>
      </c>
      <c r="W644" s="15" t="s">
        <v>219</v>
      </c>
      <c r="X644" s="15" t="s">
        <v>219</v>
      </c>
      <c r="Y644" s="17" t="s">
        <v>1797</v>
      </c>
      <c r="Z644" s="16" t="s">
        <v>219</v>
      </c>
      <c r="AA644" s="16" t="s">
        <v>219</v>
      </c>
      <c r="AB644" s="17" t="s">
        <v>219</v>
      </c>
      <c r="AC644" s="17" t="s">
        <v>217</v>
      </c>
      <c r="AD644" s="16" t="s">
        <v>217</v>
      </c>
      <c r="AE644" s="16" t="s">
        <v>223</v>
      </c>
      <c r="AF644" s="16" t="s">
        <v>219</v>
      </c>
      <c r="AG644" s="16" t="s">
        <v>219</v>
      </c>
      <c r="AH644" s="16" t="s">
        <v>219</v>
      </c>
      <c r="AI644" s="16" t="s">
        <v>219</v>
      </c>
      <c r="AJ644" s="19"/>
      <c r="AK644" s="20"/>
      <c r="AL644" s="18"/>
      <c r="AM644" s="18"/>
      <c r="AN644" s="18"/>
      <c r="AO644" s="18"/>
      <c r="AP644" s="18"/>
      <c r="AQ644" s="18"/>
      <c r="AR644" s="18"/>
      <c r="AS644" s="18"/>
      <c r="AT644" s="18"/>
      <c r="AU644" s="18"/>
      <c r="AV644" s="18"/>
      <c r="AW644" s="18"/>
      <c r="AX644" s="18"/>
      <c r="AY644" s="18"/>
      <c r="AZ644" s="18"/>
      <c r="BA644" s="18"/>
      <c r="BB644" s="18"/>
      <c r="BC644" s="21"/>
      <c r="BD644" s="21"/>
      <c r="BE644" s="17" t="s">
        <v>223</v>
      </c>
      <c r="BF644" s="17"/>
      <c r="BG644" s="17"/>
      <c r="BH644" s="17"/>
      <c r="BI644" s="17"/>
      <c r="BJ644" s="17"/>
      <c r="BK644" s="17"/>
      <c r="BL644" s="17"/>
      <c r="BM644" s="18" t="s">
        <v>223</v>
      </c>
      <c r="BN644" s="17" t="s">
        <v>10724</v>
      </c>
      <c r="CR644" s="17"/>
      <c r="CS644" s="17"/>
      <c r="CT644" s="17"/>
      <c r="DU644" s="17"/>
      <c r="DV644" s="17"/>
      <c r="DW644" s="17"/>
      <c r="DX644" s="17"/>
      <c r="DY644" s="17"/>
      <c r="DZ644" s="17"/>
      <c r="EA644" s="17"/>
      <c r="EB644" s="17"/>
      <c r="EC644" s="17"/>
      <c r="ED644" s="17"/>
      <c r="EE644" s="17"/>
      <c r="EF644" s="17"/>
      <c r="EG644" s="17"/>
      <c r="EH644" s="17"/>
      <c r="EI644" s="17"/>
      <c r="EJ644" s="17"/>
      <c r="EK644" s="17"/>
      <c r="EL644" s="17"/>
      <c r="GB644" s="17"/>
      <c r="GC644" s="17"/>
      <c r="GD644" s="17"/>
      <c r="GE644" s="17"/>
      <c r="GF644" s="17"/>
      <c r="GG644" s="17"/>
      <c r="GH644" s="17"/>
      <c r="GI644" s="17"/>
      <c r="GJ644" s="17"/>
      <c r="GK644" s="17"/>
      <c r="GL644" s="17"/>
      <c r="GM644" s="17"/>
      <c r="GN644" s="17"/>
      <c r="GO644" s="17"/>
      <c r="GP644" s="17"/>
      <c r="GQ644" s="17"/>
      <c r="GR644" s="17"/>
      <c r="GS644" s="17"/>
      <c r="GT644" s="17"/>
      <c r="GU644" s="17"/>
      <c r="GV644" s="17"/>
      <c r="GW644" s="17"/>
      <c r="GX644" s="17"/>
      <c r="GY644" s="17"/>
      <c r="GZ644" s="17"/>
      <c r="HA644" s="17"/>
      <c r="HB644" s="17"/>
      <c r="HC644" s="17"/>
      <c r="HD644" s="17"/>
      <c r="HE644" s="17"/>
      <c r="HF644" s="17"/>
      <c r="HG644" s="17"/>
      <c r="HH644" s="17"/>
    </row>
    <row r="645" spans="1:533" s="15" customFormat="1" ht="24.95" customHeight="1" x14ac:dyDescent="0.25">
      <c r="A645" s="16" t="s">
        <v>9878</v>
      </c>
      <c r="B645" s="17" t="s">
        <v>9879</v>
      </c>
      <c r="C645" s="15" t="s">
        <v>9880</v>
      </c>
      <c r="D645" s="18"/>
      <c r="E645" s="15" t="s">
        <v>9881</v>
      </c>
      <c r="F645" s="15" t="s">
        <v>461</v>
      </c>
      <c r="G645" s="15" t="s">
        <v>231</v>
      </c>
      <c r="H645" s="15" t="s">
        <v>471</v>
      </c>
      <c r="I645" s="16" t="s">
        <v>217</v>
      </c>
      <c r="J645" s="15" t="s">
        <v>217</v>
      </c>
      <c r="K645" s="15" t="s">
        <v>217</v>
      </c>
      <c r="L645" s="17" t="s">
        <v>23972</v>
      </c>
      <c r="M645" s="17" t="s">
        <v>23972</v>
      </c>
      <c r="N645" s="17" t="s">
        <v>23972</v>
      </c>
      <c r="O645" s="18" t="s">
        <v>218</v>
      </c>
      <c r="P645" s="18" t="s">
        <v>23970</v>
      </c>
      <c r="Q645" s="16" t="s">
        <v>219</v>
      </c>
      <c r="R645" s="16" t="s">
        <v>219</v>
      </c>
      <c r="S645" s="17" t="s">
        <v>219</v>
      </c>
      <c r="T645" s="18" t="s">
        <v>218</v>
      </c>
      <c r="U645" s="16" t="s">
        <v>219</v>
      </c>
      <c r="V645" s="16" t="s">
        <v>219</v>
      </c>
      <c r="W645" s="15" t="s">
        <v>219</v>
      </c>
      <c r="X645" s="15" t="s">
        <v>219</v>
      </c>
      <c r="Y645" s="17" t="s">
        <v>234</v>
      </c>
      <c r="Z645" s="16" t="s">
        <v>219</v>
      </c>
      <c r="AA645" s="16" t="s">
        <v>219</v>
      </c>
      <c r="AB645" s="17" t="s">
        <v>219</v>
      </c>
      <c r="AC645" s="17" t="s">
        <v>217</v>
      </c>
      <c r="AD645" s="16" t="s">
        <v>217</v>
      </c>
      <c r="AE645" s="16" t="s">
        <v>223</v>
      </c>
      <c r="AF645" s="16" t="s">
        <v>219</v>
      </c>
      <c r="AG645" s="16" t="s">
        <v>219</v>
      </c>
      <c r="AH645" s="16" t="s">
        <v>219</v>
      </c>
      <c r="AI645" s="16" t="s">
        <v>219</v>
      </c>
      <c r="AJ645" s="19"/>
      <c r="AK645" s="20"/>
      <c r="AL645" s="18"/>
      <c r="AM645" s="18"/>
      <c r="AN645" s="18"/>
      <c r="AO645" s="18"/>
      <c r="AP645" s="18"/>
      <c r="AQ645" s="18"/>
      <c r="AR645" s="18"/>
      <c r="AS645" s="18"/>
      <c r="AT645" s="18"/>
      <c r="AU645" s="18"/>
      <c r="AV645" s="18"/>
      <c r="AW645" s="18"/>
      <c r="AX645" s="18"/>
      <c r="AY645" s="18"/>
      <c r="AZ645" s="18"/>
      <c r="BA645" s="18"/>
      <c r="BB645" s="18"/>
      <c r="BC645" s="21"/>
      <c r="BD645" s="21"/>
      <c r="BE645" s="17" t="s">
        <v>223</v>
      </c>
      <c r="BF645" s="17"/>
      <c r="BG645" s="17"/>
      <c r="BH645" s="17"/>
      <c r="BI645" s="17"/>
      <c r="BJ645" s="17"/>
      <c r="BK645" s="17"/>
      <c r="BL645" s="17"/>
      <c r="BM645" s="18" t="s">
        <v>223</v>
      </c>
      <c r="BN645" s="17" t="s">
        <v>9882</v>
      </c>
      <c r="CR645" s="17"/>
      <c r="CS645" s="17"/>
      <c r="CT645" s="17"/>
    </row>
    <row r="646" spans="1:533" s="15" customFormat="1" ht="24.95" customHeight="1" x14ac:dyDescent="0.25">
      <c r="A646" s="16" t="s">
        <v>7363</v>
      </c>
      <c r="B646" s="17" t="s">
        <v>7364</v>
      </c>
      <c r="C646" s="15" t="s">
        <v>7365</v>
      </c>
      <c r="D646" s="18" t="s">
        <v>7366</v>
      </c>
      <c r="E646" s="15" t="s">
        <v>758</v>
      </c>
      <c r="F646" s="15" t="s">
        <v>231</v>
      </c>
      <c r="G646" s="15" t="s">
        <v>231</v>
      </c>
      <c r="H646" s="15" t="s">
        <v>1017</v>
      </c>
      <c r="I646" s="16" t="s">
        <v>219</v>
      </c>
      <c r="J646" s="15" t="s">
        <v>217</v>
      </c>
      <c r="K646" s="15" t="s">
        <v>217</v>
      </c>
      <c r="L646" s="17" t="s">
        <v>23972</v>
      </c>
      <c r="M646" s="17" t="s">
        <v>23972</v>
      </c>
      <c r="N646" s="17" t="s">
        <v>23972</v>
      </c>
      <c r="O646" s="18" t="s">
        <v>218</v>
      </c>
      <c r="P646" s="18" t="s">
        <v>23970</v>
      </c>
      <c r="Q646" s="16" t="s">
        <v>219</v>
      </c>
      <c r="R646" s="16" t="s">
        <v>219</v>
      </c>
      <c r="S646" s="17" t="s">
        <v>219</v>
      </c>
      <c r="T646" s="18" t="s">
        <v>218</v>
      </c>
      <c r="U646" s="16" t="s">
        <v>219</v>
      </c>
      <c r="V646" s="16" t="s">
        <v>219</v>
      </c>
      <c r="W646" s="15" t="s">
        <v>219</v>
      </c>
      <c r="X646" s="15" t="s">
        <v>219</v>
      </c>
      <c r="Y646" s="17" t="s">
        <v>1797</v>
      </c>
      <c r="Z646" s="16" t="s">
        <v>219</v>
      </c>
      <c r="AA646" s="16" t="s">
        <v>219</v>
      </c>
      <c r="AB646" s="17" t="s">
        <v>219</v>
      </c>
      <c r="AC646" s="17" t="s">
        <v>217</v>
      </c>
      <c r="AD646" s="16" t="s">
        <v>217</v>
      </c>
      <c r="AE646" s="16" t="s">
        <v>223</v>
      </c>
      <c r="AF646" s="16" t="s">
        <v>219</v>
      </c>
      <c r="AG646" s="16" t="s">
        <v>219</v>
      </c>
      <c r="AH646" s="16" t="s">
        <v>219</v>
      </c>
      <c r="AI646" s="16" t="s">
        <v>219</v>
      </c>
      <c r="AJ646" s="19"/>
      <c r="AK646" s="20"/>
      <c r="AL646" s="18"/>
      <c r="AM646" s="18"/>
      <c r="AN646" s="18"/>
      <c r="AO646" s="18"/>
      <c r="AP646" s="18"/>
      <c r="AQ646" s="18"/>
      <c r="AR646" s="18"/>
      <c r="AS646" s="18"/>
      <c r="AT646" s="18"/>
      <c r="AU646" s="18"/>
      <c r="AV646" s="18"/>
      <c r="AW646" s="18"/>
      <c r="AX646" s="18"/>
      <c r="AY646" s="18"/>
      <c r="AZ646" s="18"/>
      <c r="BA646" s="18"/>
      <c r="BB646" s="18"/>
      <c r="BC646" s="21"/>
      <c r="BD646" s="21"/>
      <c r="BE646" s="17" t="s">
        <v>223</v>
      </c>
      <c r="BF646" s="17"/>
      <c r="BG646" s="17"/>
      <c r="BH646" s="17"/>
      <c r="BI646" s="17"/>
      <c r="BJ646" s="17"/>
      <c r="BK646" s="17"/>
      <c r="BL646" s="17"/>
      <c r="BM646" s="18" t="s">
        <v>223</v>
      </c>
      <c r="BN646" s="17" t="s">
        <v>7367</v>
      </c>
      <c r="CR646" s="17"/>
      <c r="CS646" s="17"/>
      <c r="CT646" s="17"/>
    </row>
    <row r="647" spans="1:533" s="15" customFormat="1" ht="24.95" customHeight="1" x14ac:dyDescent="0.25">
      <c r="A647" s="16" t="s">
        <v>9912</v>
      </c>
      <c r="B647" s="17" t="s">
        <v>9913</v>
      </c>
      <c r="C647" s="15" t="s">
        <v>9914</v>
      </c>
      <c r="D647" s="18"/>
      <c r="E647" s="15" t="s">
        <v>9915</v>
      </c>
      <c r="F647" s="15" t="s">
        <v>461</v>
      </c>
      <c r="G647" s="15" t="s">
        <v>231</v>
      </c>
      <c r="H647" s="15" t="s">
        <v>471</v>
      </c>
      <c r="I647" s="16" t="s">
        <v>217</v>
      </c>
      <c r="J647" s="15" t="s">
        <v>217</v>
      </c>
      <c r="K647" s="15" t="s">
        <v>217</v>
      </c>
      <c r="L647" s="17" t="s">
        <v>23972</v>
      </c>
      <c r="M647" s="17" t="s">
        <v>23972</v>
      </c>
      <c r="N647" s="17" t="s">
        <v>23972</v>
      </c>
      <c r="O647" s="18" t="s">
        <v>218</v>
      </c>
      <c r="P647" s="18" t="s">
        <v>23970</v>
      </c>
      <c r="Q647" s="16" t="s">
        <v>219</v>
      </c>
      <c r="R647" s="16" t="s">
        <v>219</v>
      </c>
      <c r="S647" s="17" t="s">
        <v>219</v>
      </c>
      <c r="T647" s="18" t="s">
        <v>218</v>
      </c>
      <c r="U647" s="16" t="s">
        <v>219</v>
      </c>
      <c r="V647" s="16" t="s">
        <v>219</v>
      </c>
      <c r="W647" s="15" t="s">
        <v>219</v>
      </c>
      <c r="X647" s="15" t="s">
        <v>219</v>
      </c>
      <c r="Y647" s="17" t="s">
        <v>353</v>
      </c>
      <c r="Z647" s="16" t="s">
        <v>219</v>
      </c>
      <c r="AA647" s="16" t="s">
        <v>219</v>
      </c>
      <c r="AB647" s="17" t="s">
        <v>219</v>
      </c>
      <c r="AC647" s="17" t="s">
        <v>217</v>
      </c>
      <c r="AD647" s="16" t="s">
        <v>217</v>
      </c>
      <c r="AE647" s="16" t="s">
        <v>223</v>
      </c>
      <c r="AF647" s="16" t="s">
        <v>219</v>
      </c>
      <c r="AG647" s="16" t="s">
        <v>219</v>
      </c>
      <c r="AH647" s="16" t="s">
        <v>219</v>
      </c>
      <c r="AI647" s="16" t="s">
        <v>219</v>
      </c>
      <c r="AJ647" s="19"/>
      <c r="AK647" s="20"/>
      <c r="AL647" s="18"/>
      <c r="AM647" s="18"/>
      <c r="AN647" s="18"/>
      <c r="AO647" s="18"/>
      <c r="AP647" s="18"/>
      <c r="AQ647" s="18"/>
      <c r="AR647" s="18"/>
      <c r="AS647" s="18"/>
      <c r="AT647" s="18"/>
      <c r="AU647" s="18"/>
      <c r="AV647" s="18"/>
      <c r="AW647" s="18"/>
      <c r="AX647" s="18"/>
      <c r="AY647" s="18"/>
      <c r="AZ647" s="18"/>
      <c r="BA647" s="18"/>
      <c r="BB647" s="18"/>
      <c r="BC647" s="21"/>
      <c r="BD647" s="21"/>
      <c r="BE647" s="17" t="s">
        <v>223</v>
      </c>
      <c r="BF647" s="17"/>
      <c r="BG647" s="17"/>
      <c r="BH647" s="17"/>
      <c r="BI647" s="17"/>
      <c r="BJ647" s="17"/>
      <c r="BK647" s="17"/>
      <c r="BL647" s="17"/>
      <c r="BM647" s="18" t="s">
        <v>223</v>
      </c>
      <c r="BN647" s="17" t="s">
        <v>9916</v>
      </c>
      <c r="CR647" s="17"/>
      <c r="CS647" s="17"/>
      <c r="CT647" s="17"/>
    </row>
    <row r="648" spans="1:533" s="15" customFormat="1" ht="24.95" customHeight="1" x14ac:dyDescent="0.25">
      <c r="A648" s="16" t="s">
        <v>7374</v>
      </c>
      <c r="B648" s="17" t="s">
        <v>7375</v>
      </c>
      <c r="C648" s="15" t="s">
        <v>7376</v>
      </c>
      <c r="D648" s="18"/>
      <c r="E648" s="15" t="s">
        <v>7377</v>
      </c>
      <c r="F648" s="15" t="s">
        <v>231</v>
      </c>
      <c r="G648" s="15" t="s">
        <v>231</v>
      </c>
      <c r="H648" s="15" t="s">
        <v>341</v>
      </c>
      <c r="I648" s="16" t="s">
        <v>217</v>
      </c>
      <c r="J648" s="15" t="s">
        <v>217</v>
      </c>
      <c r="K648" s="15" t="s">
        <v>217</v>
      </c>
      <c r="L648" s="17" t="s">
        <v>23972</v>
      </c>
      <c r="M648" s="17" t="s">
        <v>23972</v>
      </c>
      <c r="N648" s="17" t="s">
        <v>23972</v>
      </c>
      <c r="O648" s="18" t="s">
        <v>218</v>
      </c>
      <c r="P648" s="18" t="s">
        <v>23970</v>
      </c>
      <c r="Q648" s="16" t="s">
        <v>219</v>
      </c>
      <c r="R648" s="16" t="s">
        <v>219</v>
      </c>
      <c r="S648" s="17" t="s">
        <v>219</v>
      </c>
      <c r="T648" s="18" t="s">
        <v>218</v>
      </c>
      <c r="U648" s="16" t="s">
        <v>219</v>
      </c>
      <c r="V648" s="16" t="s">
        <v>219</v>
      </c>
      <c r="W648" s="15" t="s">
        <v>219</v>
      </c>
      <c r="X648" s="15" t="s">
        <v>219</v>
      </c>
      <c r="Y648" s="17" t="s">
        <v>7378</v>
      </c>
      <c r="Z648" s="16" t="s">
        <v>2962</v>
      </c>
      <c r="AA648" s="16" t="s">
        <v>219</v>
      </c>
      <c r="AB648" s="17" t="s">
        <v>219</v>
      </c>
      <c r="AC648" s="17" t="s">
        <v>217</v>
      </c>
      <c r="AD648" s="16" t="s">
        <v>217</v>
      </c>
      <c r="AE648" s="16" t="s">
        <v>223</v>
      </c>
      <c r="AF648" s="16" t="s">
        <v>219</v>
      </c>
      <c r="AG648" s="16" t="s">
        <v>219</v>
      </c>
      <c r="AH648" s="16" t="s">
        <v>219</v>
      </c>
      <c r="AI648" s="16" t="s">
        <v>219</v>
      </c>
      <c r="AJ648" s="19"/>
      <c r="AK648" s="20"/>
      <c r="AL648" s="18"/>
      <c r="AM648" s="18"/>
      <c r="AN648" s="18"/>
      <c r="AO648" s="18"/>
      <c r="AP648" s="18"/>
      <c r="AQ648" s="18"/>
      <c r="AR648" s="18"/>
      <c r="AS648" s="18"/>
      <c r="AT648" s="18"/>
      <c r="AU648" s="18"/>
      <c r="AV648" s="18"/>
      <c r="AW648" s="18"/>
      <c r="AX648" s="18"/>
      <c r="AY648" s="18"/>
      <c r="AZ648" s="18"/>
      <c r="BA648" s="18"/>
      <c r="BB648" s="18"/>
      <c r="BC648" s="21"/>
      <c r="BD648" s="21"/>
      <c r="BE648" s="17" t="s">
        <v>223</v>
      </c>
      <c r="BF648" s="17"/>
      <c r="BG648" s="17"/>
      <c r="BH648" s="17"/>
      <c r="BI648" s="17"/>
      <c r="BJ648" s="17"/>
      <c r="BK648" s="17"/>
      <c r="BL648" s="17"/>
      <c r="BM648" s="18" t="s">
        <v>223</v>
      </c>
      <c r="BN648" s="17" t="s">
        <v>7379</v>
      </c>
      <c r="CR648" s="17"/>
      <c r="CS648" s="17"/>
      <c r="CT648" s="17"/>
      <c r="EY648" s="17"/>
      <c r="EZ648" s="17"/>
      <c r="FA648" s="17"/>
      <c r="FB648" s="17"/>
      <c r="FC648" s="17"/>
      <c r="FD648" s="17"/>
      <c r="FE648" s="17"/>
      <c r="FF648" s="17"/>
      <c r="GB648" s="17"/>
      <c r="GC648" s="17"/>
      <c r="GD648" s="17"/>
      <c r="GE648" s="17"/>
      <c r="GF648" s="17"/>
      <c r="GG648" s="17"/>
      <c r="GH648" s="17"/>
      <c r="GI648" s="17"/>
      <c r="GJ648" s="17"/>
      <c r="GK648" s="17"/>
      <c r="GL648" s="17"/>
      <c r="GM648" s="17"/>
      <c r="GN648" s="17"/>
      <c r="GO648" s="17"/>
      <c r="GP648" s="17"/>
      <c r="GQ648" s="17"/>
      <c r="GR648" s="17"/>
      <c r="GS648" s="17"/>
      <c r="GT648" s="17"/>
      <c r="GU648" s="17"/>
      <c r="GV648" s="17"/>
      <c r="GW648" s="17"/>
      <c r="GX648" s="17"/>
      <c r="GY648" s="17"/>
      <c r="GZ648" s="17"/>
      <c r="HA648" s="17"/>
      <c r="HB648" s="17"/>
      <c r="HC648" s="17"/>
      <c r="HD648" s="17"/>
      <c r="HE648" s="17"/>
      <c r="HF648" s="17"/>
      <c r="HG648" s="17"/>
      <c r="HH648" s="17"/>
    </row>
    <row r="649" spans="1:533" s="15" customFormat="1" ht="24.95" customHeight="1" x14ac:dyDescent="0.25">
      <c r="A649" s="16" t="s">
        <v>9883</v>
      </c>
      <c r="B649" s="17" t="s">
        <v>9884</v>
      </c>
      <c r="C649" s="15" t="s">
        <v>9885</v>
      </c>
      <c r="D649" s="15" t="s">
        <v>9886</v>
      </c>
      <c r="E649" s="15" t="s">
        <v>9887</v>
      </c>
      <c r="F649" s="15" t="s">
        <v>461</v>
      </c>
      <c r="G649" s="15" t="s">
        <v>231</v>
      </c>
      <c r="H649" s="15" t="s">
        <v>9755</v>
      </c>
      <c r="I649" s="16" t="s">
        <v>217</v>
      </c>
      <c r="J649" s="15" t="s">
        <v>217</v>
      </c>
      <c r="K649" s="15" t="s">
        <v>217</v>
      </c>
      <c r="L649" s="17" t="s">
        <v>23972</v>
      </c>
      <c r="M649" s="17" t="s">
        <v>23972</v>
      </c>
      <c r="N649" s="17" t="s">
        <v>23972</v>
      </c>
      <c r="O649" s="18" t="s">
        <v>218</v>
      </c>
      <c r="P649" s="18" t="s">
        <v>23970</v>
      </c>
      <c r="Q649" s="16" t="s">
        <v>219</v>
      </c>
      <c r="R649" s="16" t="s">
        <v>219</v>
      </c>
      <c r="S649" s="17" t="s">
        <v>219</v>
      </c>
      <c r="T649" s="18" t="s">
        <v>218</v>
      </c>
      <c r="U649" s="16" t="s">
        <v>219</v>
      </c>
      <c r="V649" s="16" t="s">
        <v>219</v>
      </c>
      <c r="W649" s="15" t="s">
        <v>219</v>
      </c>
      <c r="X649" s="15" t="s">
        <v>219</v>
      </c>
      <c r="Y649" s="17" t="s">
        <v>1797</v>
      </c>
      <c r="Z649" s="16" t="s">
        <v>219</v>
      </c>
      <c r="AA649" s="16" t="s">
        <v>219</v>
      </c>
      <c r="AB649" s="17" t="s">
        <v>219</v>
      </c>
      <c r="AC649" s="17" t="s">
        <v>217</v>
      </c>
      <c r="AD649" s="16" t="s">
        <v>217</v>
      </c>
      <c r="AE649" s="16" t="s">
        <v>223</v>
      </c>
      <c r="AF649" s="16" t="s">
        <v>219</v>
      </c>
      <c r="AG649" s="16" t="s">
        <v>219</v>
      </c>
      <c r="AH649" s="16" t="s">
        <v>219</v>
      </c>
      <c r="AI649" s="16" t="s">
        <v>219</v>
      </c>
      <c r="AJ649" s="19"/>
      <c r="AK649" s="20"/>
      <c r="AL649" s="18"/>
      <c r="AM649" s="18"/>
      <c r="AN649" s="18"/>
      <c r="AO649" s="18"/>
      <c r="AP649" s="18"/>
      <c r="AQ649" s="18"/>
      <c r="AR649" s="18"/>
      <c r="AS649" s="18"/>
      <c r="AT649" s="18"/>
      <c r="AU649" s="18"/>
      <c r="AV649" s="18"/>
      <c r="AW649" s="18"/>
      <c r="AX649" s="18"/>
      <c r="AY649" s="18"/>
      <c r="AZ649" s="18"/>
      <c r="BA649" s="18"/>
      <c r="BB649" s="18"/>
      <c r="BC649" s="21"/>
      <c r="BD649" s="21"/>
      <c r="BE649" s="17" t="s">
        <v>223</v>
      </c>
      <c r="BF649" s="17"/>
      <c r="BG649" s="17"/>
      <c r="BH649" s="17"/>
      <c r="BI649" s="17"/>
      <c r="BJ649" s="17"/>
      <c r="BK649" s="17"/>
      <c r="BL649" s="17"/>
      <c r="BM649" s="18" t="s">
        <v>223</v>
      </c>
      <c r="BN649" s="17" t="s">
        <v>9888</v>
      </c>
      <c r="CR649" s="18"/>
      <c r="CS649" s="18"/>
      <c r="CT649" s="18"/>
    </row>
    <row r="650" spans="1:533" s="15" customFormat="1" ht="24.95" customHeight="1" x14ac:dyDescent="0.25">
      <c r="A650" s="16" t="s">
        <v>7279</v>
      </c>
      <c r="B650" s="17" t="s">
        <v>7280</v>
      </c>
      <c r="C650" s="15" t="s">
        <v>7281</v>
      </c>
      <c r="D650" s="15" t="s">
        <v>7282</v>
      </c>
      <c r="E650" s="15" t="s">
        <v>7283</v>
      </c>
      <c r="F650" s="15" t="s">
        <v>231</v>
      </c>
      <c r="G650" s="15" t="s">
        <v>231</v>
      </c>
      <c r="H650" s="15" t="s">
        <v>341</v>
      </c>
      <c r="I650" s="16" t="s">
        <v>217</v>
      </c>
      <c r="J650" s="15" t="s">
        <v>217</v>
      </c>
      <c r="K650" s="15" t="s">
        <v>217</v>
      </c>
      <c r="L650" s="17" t="s">
        <v>23972</v>
      </c>
      <c r="M650" s="17" t="s">
        <v>23972</v>
      </c>
      <c r="N650" s="17" t="s">
        <v>23972</v>
      </c>
      <c r="O650" s="18" t="s">
        <v>218</v>
      </c>
      <c r="P650" s="18" t="s">
        <v>23970</v>
      </c>
      <c r="Q650" s="16" t="s">
        <v>219</v>
      </c>
      <c r="R650" s="16" t="s">
        <v>219</v>
      </c>
      <c r="S650" s="17" t="s">
        <v>219</v>
      </c>
      <c r="T650" s="18" t="s">
        <v>218</v>
      </c>
      <c r="U650" s="16" t="s">
        <v>219</v>
      </c>
      <c r="V650" s="16" t="s">
        <v>219</v>
      </c>
      <c r="W650" s="15" t="s">
        <v>219</v>
      </c>
      <c r="X650" s="15" t="s">
        <v>219</v>
      </c>
      <c r="Y650" s="17" t="s">
        <v>234</v>
      </c>
      <c r="Z650" s="16" t="s">
        <v>219</v>
      </c>
      <c r="AA650" s="16" t="s">
        <v>219</v>
      </c>
      <c r="AB650" s="17" t="s">
        <v>219</v>
      </c>
      <c r="AC650" s="17" t="s">
        <v>217</v>
      </c>
      <c r="AD650" s="16" t="s">
        <v>217</v>
      </c>
      <c r="AE650" s="16" t="s">
        <v>223</v>
      </c>
      <c r="AF650" s="16" t="s">
        <v>219</v>
      </c>
      <c r="AG650" s="16" t="s">
        <v>219</v>
      </c>
      <c r="AH650" s="16" t="s">
        <v>219</v>
      </c>
      <c r="AI650" s="16" t="s">
        <v>219</v>
      </c>
      <c r="AJ650" s="19"/>
      <c r="AK650" s="20"/>
      <c r="AL650" s="18"/>
      <c r="AM650" s="18"/>
      <c r="AN650" s="18"/>
      <c r="AO650" s="18"/>
      <c r="AP650" s="18"/>
      <c r="AQ650" s="18"/>
      <c r="AR650" s="18"/>
      <c r="AS650" s="18"/>
      <c r="AT650" s="18"/>
      <c r="AU650" s="18"/>
      <c r="AV650" s="18"/>
      <c r="AW650" s="18"/>
      <c r="AX650" s="18"/>
      <c r="AY650" s="18"/>
      <c r="AZ650" s="18"/>
      <c r="BA650" s="18"/>
      <c r="BB650" s="18"/>
      <c r="BC650" s="21"/>
      <c r="BD650" s="21"/>
      <c r="BE650" s="17" t="s">
        <v>223</v>
      </c>
      <c r="BF650" s="17"/>
      <c r="BG650" s="17"/>
      <c r="BH650" s="17"/>
      <c r="BI650" s="17"/>
      <c r="BJ650" s="17"/>
      <c r="BK650" s="17"/>
      <c r="BL650" s="17"/>
      <c r="BM650" s="18" t="s">
        <v>223</v>
      </c>
      <c r="BN650" s="17" t="s">
        <v>7284</v>
      </c>
      <c r="CR650" s="18"/>
      <c r="CS650" s="18"/>
      <c r="CT650" s="18"/>
      <c r="GB650" s="17"/>
      <c r="GC650" s="17"/>
      <c r="GD650" s="17"/>
      <c r="GE650" s="17"/>
      <c r="GF650" s="17"/>
      <c r="GG650" s="17"/>
      <c r="GH650" s="17"/>
      <c r="GI650" s="17"/>
      <c r="GJ650" s="17"/>
      <c r="GK650" s="17"/>
      <c r="GL650" s="17"/>
      <c r="GM650" s="17"/>
      <c r="GN650" s="17"/>
      <c r="GO650" s="17"/>
      <c r="GP650" s="17"/>
      <c r="GQ650" s="17"/>
      <c r="GR650" s="17"/>
      <c r="GS650" s="17"/>
      <c r="GT650" s="17"/>
      <c r="GU650" s="17"/>
      <c r="GV650" s="17"/>
      <c r="GW650" s="17"/>
      <c r="GX650" s="17"/>
      <c r="GY650" s="17"/>
      <c r="GZ650" s="17"/>
      <c r="HA650" s="17"/>
      <c r="HB650" s="17"/>
      <c r="HC650" s="17"/>
      <c r="HD650" s="17"/>
      <c r="HE650" s="17"/>
      <c r="HF650" s="17"/>
      <c r="HG650" s="17"/>
      <c r="HH650" s="17"/>
    </row>
    <row r="651" spans="1:533" s="15" customFormat="1" ht="24.95" customHeight="1" x14ac:dyDescent="0.25">
      <c r="A651" s="16" t="s">
        <v>11606</v>
      </c>
      <c r="B651" s="18" t="s">
        <v>11607</v>
      </c>
      <c r="C651" s="15" t="s">
        <v>11608</v>
      </c>
      <c r="D651" s="15" t="s">
        <v>11609</v>
      </c>
      <c r="E651" s="15" t="s">
        <v>11610</v>
      </c>
      <c r="F651" s="15" t="s">
        <v>40</v>
      </c>
      <c r="G651" s="15" t="s">
        <v>11611</v>
      </c>
      <c r="H651" s="15" t="s">
        <v>232</v>
      </c>
      <c r="I651" s="16" t="s">
        <v>217</v>
      </c>
      <c r="J651" s="15" t="s">
        <v>217</v>
      </c>
      <c r="K651" s="15" t="s">
        <v>217</v>
      </c>
      <c r="L651" s="17" t="s">
        <v>23972</v>
      </c>
      <c r="M651" s="17" t="s">
        <v>23972</v>
      </c>
      <c r="N651" s="17" t="s">
        <v>23972</v>
      </c>
      <c r="O651" s="18" t="s">
        <v>218</v>
      </c>
      <c r="P651" s="18" t="s">
        <v>23970</v>
      </c>
      <c r="Q651" s="16" t="s">
        <v>219</v>
      </c>
      <c r="R651" s="16" t="s">
        <v>219</v>
      </c>
      <c r="S651" s="17" t="s">
        <v>217</v>
      </c>
      <c r="T651" s="18" t="s">
        <v>218</v>
      </c>
      <c r="U651" s="16" t="s">
        <v>219</v>
      </c>
      <c r="V651" s="16" t="s">
        <v>219</v>
      </c>
      <c r="W651" s="15" t="s">
        <v>219</v>
      </c>
      <c r="X651" s="15" t="s">
        <v>219</v>
      </c>
      <c r="Y651" s="17" t="s">
        <v>243</v>
      </c>
      <c r="Z651" s="16" t="s">
        <v>219</v>
      </c>
      <c r="AA651" s="16" t="s">
        <v>219</v>
      </c>
      <c r="AB651" s="18" t="s">
        <v>219</v>
      </c>
      <c r="AC651" s="17" t="s">
        <v>217</v>
      </c>
      <c r="AD651" s="16" t="s">
        <v>217</v>
      </c>
      <c r="AE651" s="16" t="s">
        <v>223</v>
      </c>
      <c r="AF651" s="16" t="s">
        <v>219</v>
      </c>
      <c r="AG651" s="16" t="s">
        <v>219</v>
      </c>
      <c r="AH651" s="16" t="s">
        <v>219</v>
      </c>
      <c r="AI651" s="16" t="s">
        <v>219</v>
      </c>
      <c r="AJ651" s="19"/>
      <c r="AK651" s="20"/>
      <c r="AL651" s="18"/>
      <c r="AM651" s="18"/>
      <c r="AN651" s="18"/>
      <c r="AO651" s="18"/>
      <c r="AP651" s="18"/>
      <c r="AQ651" s="18"/>
      <c r="AR651" s="18"/>
      <c r="AS651" s="18"/>
      <c r="AT651" s="18"/>
      <c r="AU651" s="18"/>
      <c r="AV651" s="18"/>
      <c r="AW651" s="18"/>
      <c r="AX651" s="18"/>
      <c r="AY651" s="18"/>
      <c r="AZ651" s="18"/>
      <c r="BA651" s="18"/>
      <c r="BB651" s="18"/>
      <c r="BC651" s="21"/>
      <c r="BD651" s="21"/>
      <c r="BE651" s="17" t="s">
        <v>223</v>
      </c>
      <c r="BF651" s="17"/>
      <c r="BG651" s="17"/>
      <c r="BH651" s="17"/>
      <c r="BI651" s="17"/>
      <c r="BJ651" s="17"/>
      <c r="BK651" s="17"/>
      <c r="BL651" s="17"/>
      <c r="BM651" s="18" t="s">
        <v>223</v>
      </c>
      <c r="BN651" s="17" t="s">
        <v>11612</v>
      </c>
      <c r="CR651" s="18"/>
      <c r="CS651" s="18"/>
      <c r="CT651" s="18"/>
      <c r="FG651" s="17"/>
      <c r="FH651" s="17"/>
      <c r="FI651" s="17"/>
    </row>
    <row r="652" spans="1:533" s="15" customFormat="1" ht="24.95" customHeight="1" x14ac:dyDescent="0.25">
      <c r="A652" s="16" t="s">
        <v>10725</v>
      </c>
      <c r="B652" s="17" t="s">
        <v>10726</v>
      </c>
      <c r="C652" s="15" t="s">
        <v>10727</v>
      </c>
      <c r="D652" s="15" t="s">
        <v>10728</v>
      </c>
      <c r="E652" s="15" t="s">
        <v>10729</v>
      </c>
      <c r="F652" s="15" t="s">
        <v>231</v>
      </c>
      <c r="G652" s="15" t="s">
        <v>231</v>
      </c>
      <c r="H652" s="15" t="s">
        <v>360</v>
      </c>
      <c r="I652" s="16" t="s">
        <v>217</v>
      </c>
      <c r="J652" s="15" t="s">
        <v>217</v>
      </c>
      <c r="K652" s="15" t="s">
        <v>217</v>
      </c>
      <c r="L652" s="17" t="s">
        <v>23972</v>
      </c>
      <c r="M652" s="17" t="s">
        <v>23972</v>
      </c>
      <c r="N652" s="17" t="s">
        <v>23972</v>
      </c>
      <c r="O652" s="18" t="s">
        <v>218</v>
      </c>
      <c r="P652" s="18" t="s">
        <v>23970</v>
      </c>
      <c r="Q652" s="16" t="s">
        <v>219</v>
      </c>
      <c r="R652" s="16" t="s">
        <v>219</v>
      </c>
      <c r="S652" s="17" t="s">
        <v>219</v>
      </c>
      <c r="T652" s="18" t="s">
        <v>218</v>
      </c>
      <c r="U652" s="16" t="s">
        <v>219</v>
      </c>
      <c r="V652" s="16" t="s">
        <v>219</v>
      </c>
      <c r="W652" s="15" t="s">
        <v>219</v>
      </c>
      <c r="X652" s="15" t="s">
        <v>219</v>
      </c>
      <c r="Y652" s="17" t="s">
        <v>234</v>
      </c>
      <c r="Z652" s="16" t="s">
        <v>219</v>
      </c>
      <c r="AA652" s="16" t="s">
        <v>219</v>
      </c>
      <c r="AB652" s="17" t="s">
        <v>219</v>
      </c>
      <c r="AC652" s="17" t="s">
        <v>217</v>
      </c>
      <c r="AD652" s="16" t="s">
        <v>217</v>
      </c>
      <c r="AE652" s="16" t="s">
        <v>223</v>
      </c>
      <c r="AF652" s="16" t="s">
        <v>219</v>
      </c>
      <c r="AG652" s="16" t="s">
        <v>219</v>
      </c>
      <c r="AH652" s="16" t="s">
        <v>219</v>
      </c>
      <c r="AI652" s="16" t="s">
        <v>219</v>
      </c>
      <c r="AJ652" s="19"/>
      <c r="AK652" s="20"/>
      <c r="AL652" s="18"/>
      <c r="AM652" s="18"/>
      <c r="AN652" s="18"/>
      <c r="AO652" s="18"/>
      <c r="AP652" s="18"/>
      <c r="AQ652" s="18"/>
      <c r="AR652" s="18"/>
      <c r="AS652" s="18"/>
      <c r="AT652" s="18"/>
      <c r="AU652" s="18"/>
      <c r="AV652" s="18"/>
      <c r="AW652" s="18"/>
      <c r="AX652" s="18"/>
      <c r="AY652" s="18"/>
      <c r="AZ652" s="18"/>
      <c r="BA652" s="18"/>
      <c r="BB652" s="18"/>
      <c r="BC652" s="21"/>
      <c r="BD652" s="21"/>
      <c r="BE652" s="17" t="s">
        <v>223</v>
      </c>
      <c r="BF652" s="17"/>
      <c r="BG652" s="17"/>
      <c r="BH652" s="17"/>
      <c r="BI652" s="17"/>
      <c r="BJ652" s="17"/>
      <c r="BK652" s="17"/>
      <c r="BL652" s="17"/>
      <c r="BM652" s="18" t="s">
        <v>223</v>
      </c>
      <c r="BN652" s="17" t="s">
        <v>10730</v>
      </c>
      <c r="CR652" s="18"/>
      <c r="CS652" s="18"/>
      <c r="CT652" s="18"/>
      <c r="HO652" s="17"/>
      <c r="HP652" s="17"/>
      <c r="HQ652" s="17"/>
      <c r="HR652" s="17"/>
      <c r="HS652" s="17"/>
      <c r="HT652" s="17"/>
      <c r="HU652" s="17"/>
      <c r="HV652" s="17"/>
      <c r="HW652" s="17"/>
      <c r="HX652" s="17"/>
      <c r="HY652" s="17"/>
      <c r="HZ652" s="17"/>
      <c r="IA652" s="17"/>
      <c r="IB652" s="17"/>
      <c r="IC652" s="17"/>
      <c r="ID652" s="17"/>
      <c r="IE652" s="17"/>
      <c r="IF652" s="17"/>
      <c r="IG652" s="17"/>
      <c r="IH652" s="17"/>
      <c r="II652" s="17"/>
      <c r="IJ652" s="17"/>
      <c r="IK652" s="17"/>
      <c r="IL652" s="17"/>
      <c r="IM652" s="17"/>
      <c r="IN652" s="17"/>
      <c r="IO652" s="17"/>
      <c r="IP652" s="17"/>
      <c r="IQ652" s="17"/>
      <c r="IR652" s="17"/>
      <c r="IS652" s="17"/>
      <c r="IT652" s="17"/>
      <c r="IU652" s="17"/>
      <c r="IV652" s="17"/>
    </row>
    <row r="653" spans="1:533" s="15" customFormat="1" ht="24.95" customHeight="1" x14ac:dyDescent="0.25">
      <c r="A653" s="16" t="s">
        <v>10731</v>
      </c>
      <c r="B653" s="17" t="s">
        <v>10732</v>
      </c>
      <c r="C653" s="15" t="s">
        <v>10733</v>
      </c>
      <c r="D653" s="15" t="s">
        <v>10734</v>
      </c>
      <c r="E653" s="15" t="s">
        <v>10735</v>
      </c>
      <c r="F653" s="15" t="s">
        <v>231</v>
      </c>
      <c r="G653" s="15" t="s">
        <v>231</v>
      </c>
      <c r="H653" s="15" t="s">
        <v>360</v>
      </c>
      <c r="I653" s="16" t="s">
        <v>217</v>
      </c>
      <c r="J653" s="15" t="s">
        <v>217</v>
      </c>
      <c r="K653" s="15" t="s">
        <v>217</v>
      </c>
      <c r="L653" s="17" t="s">
        <v>23972</v>
      </c>
      <c r="M653" s="17" t="s">
        <v>23972</v>
      </c>
      <c r="N653" s="17" t="s">
        <v>23972</v>
      </c>
      <c r="O653" s="18" t="s">
        <v>218</v>
      </c>
      <c r="P653" s="18" t="s">
        <v>23970</v>
      </c>
      <c r="Q653" s="16" t="s">
        <v>219</v>
      </c>
      <c r="R653" s="16" t="s">
        <v>219</v>
      </c>
      <c r="S653" s="17" t="s">
        <v>219</v>
      </c>
      <c r="T653" s="18" t="s">
        <v>218</v>
      </c>
      <c r="U653" s="16" t="s">
        <v>219</v>
      </c>
      <c r="V653" s="16" t="s">
        <v>219</v>
      </c>
      <c r="W653" s="15" t="s">
        <v>219</v>
      </c>
      <c r="X653" s="15" t="s">
        <v>219</v>
      </c>
      <c r="Y653" s="17" t="s">
        <v>1797</v>
      </c>
      <c r="Z653" s="16" t="s">
        <v>882</v>
      </c>
      <c r="AA653" s="16" t="s">
        <v>219</v>
      </c>
      <c r="AB653" s="17" t="s">
        <v>219</v>
      </c>
      <c r="AC653" s="17" t="s">
        <v>217</v>
      </c>
      <c r="AD653" s="16" t="s">
        <v>217</v>
      </c>
      <c r="AE653" s="16" t="s">
        <v>223</v>
      </c>
      <c r="AF653" s="16" t="s">
        <v>219</v>
      </c>
      <c r="AG653" s="16" t="s">
        <v>219</v>
      </c>
      <c r="AH653" s="16" t="s">
        <v>219</v>
      </c>
      <c r="AI653" s="16" t="s">
        <v>219</v>
      </c>
      <c r="AJ653" s="19"/>
      <c r="AK653" s="20"/>
      <c r="AL653" s="18"/>
      <c r="AM653" s="18"/>
      <c r="AN653" s="18"/>
      <c r="AO653" s="18"/>
      <c r="AP653" s="18"/>
      <c r="AQ653" s="18"/>
      <c r="AR653" s="18"/>
      <c r="AS653" s="18"/>
      <c r="AT653" s="18"/>
      <c r="AU653" s="18"/>
      <c r="AV653" s="18"/>
      <c r="AW653" s="18"/>
      <c r="AX653" s="18"/>
      <c r="AY653" s="18"/>
      <c r="AZ653" s="18"/>
      <c r="BA653" s="18"/>
      <c r="BB653" s="18"/>
      <c r="BC653" s="21"/>
      <c r="BD653" s="21"/>
      <c r="BE653" s="17" t="s">
        <v>223</v>
      </c>
      <c r="BF653" s="17"/>
      <c r="BG653" s="17"/>
      <c r="BH653" s="17"/>
      <c r="BI653" s="17"/>
      <c r="BJ653" s="17"/>
      <c r="BK653" s="17"/>
      <c r="BL653" s="17"/>
      <c r="BM653" s="18" t="s">
        <v>223</v>
      </c>
      <c r="BN653" s="17" t="s">
        <v>10736</v>
      </c>
      <c r="CR653" s="18"/>
      <c r="CS653" s="18"/>
      <c r="CT653" s="18"/>
      <c r="HO653" s="17"/>
      <c r="HP653" s="17"/>
      <c r="HQ653" s="17"/>
      <c r="HR653" s="17"/>
      <c r="HS653" s="17"/>
      <c r="HT653" s="17"/>
      <c r="HU653" s="17"/>
      <c r="HV653" s="17"/>
      <c r="HW653" s="17"/>
      <c r="HX653" s="17"/>
      <c r="HY653" s="17"/>
      <c r="HZ653" s="17"/>
      <c r="IA653" s="17"/>
      <c r="IB653" s="17"/>
      <c r="IC653" s="17"/>
      <c r="ID653" s="17"/>
      <c r="IE653" s="17"/>
      <c r="IF653" s="17"/>
      <c r="IG653" s="17"/>
      <c r="IH653" s="17"/>
      <c r="II653" s="17"/>
      <c r="IJ653" s="17"/>
      <c r="IK653" s="17"/>
      <c r="IL653" s="17"/>
      <c r="IM653" s="17"/>
      <c r="IN653" s="17"/>
      <c r="IO653" s="17"/>
      <c r="IP653" s="17"/>
      <c r="IQ653" s="17"/>
      <c r="IR653" s="17"/>
      <c r="IS653" s="17"/>
      <c r="IT653" s="17"/>
      <c r="IU653" s="17"/>
      <c r="IV653" s="17"/>
    </row>
    <row r="654" spans="1:533" s="15" customFormat="1" ht="24.95" customHeight="1" x14ac:dyDescent="0.25">
      <c r="A654" s="16" t="s">
        <v>11510</v>
      </c>
      <c r="B654" s="17" t="s">
        <v>11511</v>
      </c>
      <c r="C654" s="15" t="s">
        <v>11512</v>
      </c>
      <c r="D654" s="15" t="s">
        <v>11513</v>
      </c>
      <c r="E654" s="15" t="s">
        <v>11514</v>
      </c>
      <c r="F654" s="15" t="s">
        <v>11515</v>
      </c>
      <c r="G654" s="15" t="s">
        <v>231</v>
      </c>
      <c r="H654" s="15" t="s">
        <v>5830</v>
      </c>
      <c r="I654" s="16" t="s">
        <v>217</v>
      </c>
      <c r="J654" s="15" t="s">
        <v>217</v>
      </c>
      <c r="K654" s="15" t="s">
        <v>217</v>
      </c>
      <c r="L654" s="17" t="s">
        <v>23972</v>
      </c>
      <c r="M654" s="17" t="s">
        <v>23972</v>
      </c>
      <c r="N654" s="17" t="s">
        <v>23972</v>
      </c>
      <c r="O654" s="18" t="s">
        <v>218</v>
      </c>
      <c r="P654" s="18" t="s">
        <v>23970</v>
      </c>
      <c r="Q654" s="16" t="s">
        <v>219</v>
      </c>
      <c r="R654" s="16" t="s">
        <v>219</v>
      </c>
      <c r="S654" s="17" t="s">
        <v>219</v>
      </c>
      <c r="T654" s="18" t="s">
        <v>218</v>
      </c>
      <c r="U654" s="16" t="s">
        <v>219</v>
      </c>
      <c r="V654" s="16" t="s">
        <v>219</v>
      </c>
      <c r="W654" s="15" t="s">
        <v>219</v>
      </c>
      <c r="X654" s="15" t="s">
        <v>219</v>
      </c>
      <c r="Y654" s="17" t="s">
        <v>234</v>
      </c>
      <c r="Z654" s="16" t="s">
        <v>219</v>
      </c>
      <c r="AA654" s="16" t="s">
        <v>219</v>
      </c>
      <c r="AB654" s="17" t="s">
        <v>219</v>
      </c>
      <c r="AC654" s="17" t="s">
        <v>217</v>
      </c>
      <c r="AD654" s="16" t="s">
        <v>217</v>
      </c>
      <c r="AE654" s="16" t="s">
        <v>223</v>
      </c>
      <c r="AF654" s="16" t="s">
        <v>219</v>
      </c>
      <c r="AG654" s="16" t="s">
        <v>219</v>
      </c>
      <c r="AH654" s="16" t="s">
        <v>219</v>
      </c>
      <c r="AI654" s="16" t="s">
        <v>219</v>
      </c>
      <c r="AJ654" s="19"/>
      <c r="AK654" s="20"/>
      <c r="AL654" s="18"/>
      <c r="AM654" s="18"/>
      <c r="AN654" s="18"/>
      <c r="AO654" s="18"/>
      <c r="AP654" s="18"/>
      <c r="AQ654" s="18"/>
      <c r="AR654" s="18"/>
      <c r="AS654" s="18"/>
      <c r="AT654" s="18"/>
      <c r="AU654" s="18"/>
      <c r="AV654" s="18"/>
      <c r="AW654" s="18"/>
      <c r="AX654" s="18"/>
      <c r="AY654" s="18"/>
      <c r="AZ654" s="18"/>
      <c r="BA654" s="18"/>
      <c r="BB654" s="18"/>
      <c r="BC654" s="21"/>
      <c r="BD654" s="21"/>
      <c r="BE654" s="17" t="s">
        <v>223</v>
      </c>
      <c r="BF654" s="17"/>
      <c r="BG654" s="17"/>
      <c r="BH654" s="17"/>
      <c r="BI654" s="17"/>
      <c r="BJ654" s="17"/>
      <c r="BK654" s="17"/>
      <c r="BL654" s="17"/>
      <c r="BM654" s="18" t="s">
        <v>223</v>
      </c>
      <c r="BN654" s="17" t="s">
        <v>11516</v>
      </c>
      <c r="CR654" s="18"/>
      <c r="CS654" s="18"/>
      <c r="CT654" s="18"/>
    </row>
    <row r="655" spans="1:533" s="15" customFormat="1" ht="24.95" customHeight="1" x14ac:dyDescent="0.25">
      <c r="A655" s="16" t="s">
        <v>11558</v>
      </c>
      <c r="B655" s="17" t="s">
        <v>11559</v>
      </c>
      <c r="C655" s="15" t="s">
        <v>11560</v>
      </c>
      <c r="D655" s="15" t="s">
        <v>11561</v>
      </c>
      <c r="E655" s="15" t="s">
        <v>11562</v>
      </c>
      <c r="F655" s="15" t="s">
        <v>11563</v>
      </c>
      <c r="G655" s="15" t="s">
        <v>231</v>
      </c>
      <c r="H655" s="15" t="s">
        <v>4799</v>
      </c>
      <c r="I655" s="16" t="s">
        <v>217</v>
      </c>
      <c r="J655" s="15" t="s">
        <v>217</v>
      </c>
      <c r="K655" s="15" t="s">
        <v>217</v>
      </c>
      <c r="L655" s="17" t="s">
        <v>23972</v>
      </c>
      <c r="M655" s="17" t="s">
        <v>23972</v>
      </c>
      <c r="N655" s="17" t="s">
        <v>23972</v>
      </c>
      <c r="O655" s="18" t="s">
        <v>218</v>
      </c>
      <c r="P655" s="18" t="s">
        <v>23970</v>
      </c>
      <c r="Q655" s="16" t="s">
        <v>219</v>
      </c>
      <c r="R655" s="16" t="s">
        <v>219</v>
      </c>
      <c r="S655" s="17" t="s">
        <v>219</v>
      </c>
      <c r="T655" s="18" t="s">
        <v>218</v>
      </c>
      <c r="U655" s="16" t="s">
        <v>219</v>
      </c>
      <c r="V655" s="16" t="s">
        <v>219</v>
      </c>
      <c r="W655" s="15" t="s">
        <v>219</v>
      </c>
      <c r="X655" s="15" t="s">
        <v>219</v>
      </c>
      <c r="Y655" s="17" t="s">
        <v>353</v>
      </c>
      <c r="Z655" s="16" t="s">
        <v>219</v>
      </c>
      <c r="AA655" s="16" t="s">
        <v>219</v>
      </c>
      <c r="AB655" s="17" t="s">
        <v>219</v>
      </c>
      <c r="AC655" s="17" t="s">
        <v>217</v>
      </c>
      <c r="AD655" s="16" t="s">
        <v>217</v>
      </c>
      <c r="AE655" s="16" t="s">
        <v>223</v>
      </c>
      <c r="AF655" s="16" t="s">
        <v>219</v>
      </c>
      <c r="AG655" s="16" t="s">
        <v>219</v>
      </c>
      <c r="AH655" s="16" t="s">
        <v>219</v>
      </c>
      <c r="AI655" s="16" t="s">
        <v>219</v>
      </c>
      <c r="AJ655" s="19"/>
      <c r="AK655" s="20"/>
      <c r="AL655" s="18"/>
      <c r="AM655" s="18"/>
      <c r="AN655" s="18"/>
      <c r="AO655" s="18"/>
      <c r="AP655" s="18"/>
      <c r="AQ655" s="18"/>
      <c r="AR655" s="18"/>
      <c r="AS655" s="18"/>
      <c r="AT655" s="18"/>
      <c r="AU655" s="18"/>
      <c r="AV655" s="18"/>
      <c r="AW655" s="18"/>
      <c r="AX655" s="18"/>
      <c r="AY655" s="18"/>
      <c r="AZ655" s="18"/>
      <c r="BA655" s="18"/>
      <c r="BB655" s="18"/>
      <c r="BC655" s="21"/>
      <c r="BD655" s="21"/>
      <c r="BE655" s="17" t="s">
        <v>223</v>
      </c>
      <c r="BF655" s="17"/>
      <c r="BG655" s="17"/>
      <c r="BH655" s="17"/>
      <c r="BI655" s="17"/>
      <c r="BJ655" s="17"/>
      <c r="BK655" s="17"/>
      <c r="BL655" s="17"/>
      <c r="BM655" s="18" t="s">
        <v>223</v>
      </c>
      <c r="BN655" s="17" t="s">
        <v>11564</v>
      </c>
      <c r="CR655" s="18"/>
      <c r="CS655" s="18"/>
      <c r="CT655" s="18"/>
    </row>
    <row r="656" spans="1:533" s="15" customFormat="1" ht="24.95" customHeight="1" x14ac:dyDescent="0.25">
      <c r="A656" s="16" t="s">
        <v>10334</v>
      </c>
      <c r="B656" s="18" t="s">
        <v>10335</v>
      </c>
      <c r="C656" s="15" t="s">
        <v>10336</v>
      </c>
      <c r="D656" s="18"/>
      <c r="E656" s="15" t="s">
        <v>10337</v>
      </c>
      <c r="F656" s="15" t="s">
        <v>231</v>
      </c>
      <c r="G656" s="15" t="s">
        <v>231</v>
      </c>
      <c r="H656" s="15" t="s">
        <v>341</v>
      </c>
      <c r="I656" s="16" t="s">
        <v>217</v>
      </c>
      <c r="J656" s="15" t="s">
        <v>217</v>
      </c>
      <c r="K656" s="15" t="s">
        <v>217</v>
      </c>
      <c r="L656" s="17" t="s">
        <v>23972</v>
      </c>
      <c r="M656" s="17" t="s">
        <v>23972</v>
      </c>
      <c r="N656" s="17" t="s">
        <v>23972</v>
      </c>
      <c r="O656" s="18" t="s">
        <v>218</v>
      </c>
      <c r="P656" s="18" t="s">
        <v>23970</v>
      </c>
      <c r="Q656" s="16" t="s">
        <v>219</v>
      </c>
      <c r="R656" s="16" t="s">
        <v>219</v>
      </c>
      <c r="S656" s="17" t="s">
        <v>219</v>
      </c>
      <c r="T656" s="18" t="s">
        <v>218</v>
      </c>
      <c r="U656" s="16" t="s">
        <v>219</v>
      </c>
      <c r="V656" s="16" t="s">
        <v>219</v>
      </c>
      <c r="W656" s="15" t="s">
        <v>219</v>
      </c>
      <c r="X656" s="15" t="s">
        <v>219</v>
      </c>
      <c r="Y656" s="17" t="s">
        <v>243</v>
      </c>
      <c r="Z656" s="16" t="s">
        <v>219</v>
      </c>
      <c r="AA656" s="16" t="s">
        <v>219</v>
      </c>
      <c r="AB656" s="18" t="s">
        <v>219</v>
      </c>
      <c r="AC656" s="17" t="s">
        <v>217</v>
      </c>
      <c r="AD656" s="16" t="s">
        <v>219</v>
      </c>
      <c r="AE656" s="16" t="s">
        <v>223</v>
      </c>
      <c r="AF656" s="16" t="s">
        <v>219</v>
      </c>
      <c r="AG656" s="16" t="s">
        <v>219</v>
      </c>
      <c r="AH656" s="16" t="s">
        <v>219</v>
      </c>
      <c r="AI656" s="16" t="s">
        <v>219</v>
      </c>
      <c r="AJ656" s="19"/>
      <c r="AK656" s="20"/>
      <c r="AL656" s="18"/>
      <c r="AM656" s="18"/>
      <c r="AN656" s="18"/>
      <c r="AO656" s="18"/>
      <c r="AP656" s="18"/>
      <c r="AQ656" s="18"/>
      <c r="AR656" s="18"/>
      <c r="AS656" s="18"/>
      <c r="AT656" s="18"/>
      <c r="AU656" s="18"/>
      <c r="AV656" s="18"/>
      <c r="AW656" s="18"/>
      <c r="AX656" s="18"/>
      <c r="AY656" s="18"/>
      <c r="AZ656" s="18"/>
      <c r="BA656" s="18"/>
      <c r="BB656" s="18"/>
      <c r="BC656" s="21"/>
      <c r="BD656" s="21"/>
      <c r="BE656" s="17" t="s">
        <v>223</v>
      </c>
      <c r="BF656" s="17"/>
      <c r="BG656" s="17"/>
      <c r="BH656" s="17"/>
      <c r="BI656" s="17"/>
      <c r="BJ656" s="17"/>
      <c r="BK656" s="17"/>
      <c r="BL656" s="17"/>
      <c r="BM656" s="18" t="s">
        <v>223</v>
      </c>
      <c r="BN656" s="17" t="s">
        <v>10338</v>
      </c>
      <c r="CR656" s="18"/>
      <c r="CS656" s="18"/>
      <c r="CT656" s="18"/>
      <c r="DU656" s="17"/>
      <c r="DV656" s="17"/>
      <c r="DW656" s="17"/>
      <c r="DX656" s="17"/>
      <c r="DY656" s="17"/>
      <c r="DZ656" s="17"/>
      <c r="EA656" s="17"/>
      <c r="EB656" s="17"/>
      <c r="EC656" s="17"/>
      <c r="ED656" s="17"/>
      <c r="EE656" s="17"/>
      <c r="EF656" s="17"/>
      <c r="EG656" s="17"/>
      <c r="EH656" s="17"/>
      <c r="EI656" s="17"/>
      <c r="EJ656" s="17"/>
      <c r="EK656" s="17"/>
      <c r="EL656" s="17"/>
      <c r="OO656" s="17"/>
      <c r="OP656" s="17"/>
      <c r="OQ656" s="17"/>
      <c r="OR656" s="17"/>
      <c r="OS656" s="17"/>
      <c r="OT656" s="17"/>
      <c r="OU656" s="17"/>
      <c r="OV656" s="17"/>
      <c r="OW656" s="17"/>
      <c r="OX656" s="17"/>
      <c r="OY656" s="17"/>
      <c r="OZ656" s="17"/>
      <c r="PA656" s="17"/>
      <c r="PB656" s="17"/>
      <c r="PC656" s="17"/>
      <c r="PD656" s="17"/>
      <c r="PE656" s="17"/>
      <c r="PF656" s="17"/>
      <c r="PG656" s="17"/>
      <c r="PH656" s="17"/>
      <c r="PI656" s="17"/>
      <c r="PJ656" s="17"/>
      <c r="PK656" s="17"/>
      <c r="PL656" s="17"/>
      <c r="PM656" s="17"/>
      <c r="PN656" s="17"/>
      <c r="PO656" s="17"/>
      <c r="PP656" s="17"/>
      <c r="PQ656" s="17"/>
      <c r="PR656" s="17"/>
      <c r="PS656" s="17"/>
      <c r="PT656" s="17"/>
      <c r="PU656" s="17"/>
      <c r="PV656" s="17"/>
      <c r="PW656" s="17"/>
      <c r="PX656" s="17"/>
      <c r="PY656" s="17"/>
      <c r="PZ656" s="17"/>
      <c r="QA656" s="17"/>
      <c r="QB656" s="17"/>
      <c r="QC656" s="17"/>
      <c r="QD656" s="17"/>
      <c r="QE656" s="17"/>
      <c r="QF656" s="17"/>
      <c r="QG656" s="17"/>
      <c r="QH656" s="17"/>
      <c r="QI656" s="17"/>
      <c r="QJ656" s="17"/>
      <c r="QK656" s="17"/>
      <c r="QL656" s="17"/>
      <c r="QM656" s="17"/>
      <c r="QN656" s="17"/>
      <c r="QO656" s="17"/>
      <c r="QP656" s="17"/>
      <c r="QQ656" s="17"/>
      <c r="QR656" s="17"/>
      <c r="QS656" s="17"/>
      <c r="QT656" s="17"/>
      <c r="QU656" s="17"/>
      <c r="QV656" s="17"/>
      <c r="QW656" s="17"/>
      <c r="QX656" s="17"/>
      <c r="QY656" s="17"/>
      <c r="QZ656" s="17"/>
      <c r="RA656" s="17"/>
      <c r="RB656" s="17"/>
      <c r="RC656" s="17"/>
      <c r="RD656" s="17"/>
      <c r="RE656" s="17"/>
      <c r="RF656" s="17"/>
      <c r="RG656" s="17"/>
      <c r="RH656" s="17"/>
      <c r="RI656" s="17"/>
      <c r="RJ656" s="17"/>
      <c r="RK656" s="17"/>
      <c r="RL656" s="17"/>
      <c r="RM656" s="17"/>
      <c r="RN656" s="17"/>
      <c r="RO656" s="17"/>
      <c r="RP656" s="17"/>
      <c r="RQ656" s="17"/>
      <c r="RR656" s="17"/>
      <c r="RS656" s="17"/>
      <c r="RT656" s="17"/>
      <c r="RU656" s="17"/>
      <c r="RV656" s="17"/>
      <c r="RW656" s="17"/>
      <c r="RX656" s="17"/>
      <c r="RY656" s="17"/>
      <c r="RZ656" s="17"/>
      <c r="SA656" s="17"/>
      <c r="SB656" s="17"/>
      <c r="SC656" s="17"/>
      <c r="SD656" s="17"/>
      <c r="SE656" s="17"/>
      <c r="SF656" s="17"/>
      <c r="SG656" s="17"/>
      <c r="SH656" s="17"/>
      <c r="SI656" s="17"/>
      <c r="SJ656" s="17"/>
      <c r="SK656" s="17"/>
      <c r="SL656" s="17"/>
      <c r="SM656" s="17"/>
      <c r="SN656" s="17"/>
      <c r="SO656" s="17"/>
      <c r="SP656" s="17"/>
      <c r="SQ656" s="17"/>
      <c r="SR656" s="17"/>
      <c r="SS656" s="17"/>
      <c r="ST656" s="17"/>
      <c r="SU656" s="17"/>
      <c r="SV656" s="17"/>
      <c r="SW656" s="17"/>
      <c r="SX656" s="17"/>
      <c r="SY656" s="17"/>
      <c r="SZ656" s="17"/>
      <c r="TA656" s="17"/>
      <c r="TB656" s="17"/>
      <c r="TC656" s="17"/>
      <c r="TD656" s="17"/>
      <c r="TE656" s="17"/>
      <c r="TF656" s="17"/>
      <c r="TG656" s="17"/>
      <c r="TH656" s="17"/>
      <c r="TI656" s="17"/>
      <c r="TJ656" s="17"/>
      <c r="TK656" s="17"/>
      <c r="TL656" s="17"/>
      <c r="TM656" s="17"/>
    </row>
    <row r="657" spans="1:533" s="15" customFormat="1" ht="24.95" customHeight="1" x14ac:dyDescent="0.25">
      <c r="A657" s="16" t="s">
        <v>10737</v>
      </c>
      <c r="B657" s="17" t="s">
        <v>10738</v>
      </c>
      <c r="C657" s="15" t="s">
        <v>10739</v>
      </c>
      <c r="D657" s="18"/>
      <c r="E657" s="15" t="s">
        <v>10740</v>
      </c>
      <c r="F657" s="15" t="s">
        <v>231</v>
      </c>
      <c r="G657" s="15" t="s">
        <v>231</v>
      </c>
      <c r="H657" s="15" t="s">
        <v>341</v>
      </c>
      <c r="I657" s="16" t="s">
        <v>217</v>
      </c>
      <c r="J657" s="15" t="s">
        <v>217</v>
      </c>
      <c r="K657" s="15" t="s">
        <v>217</v>
      </c>
      <c r="L657" s="17" t="s">
        <v>23972</v>
      </c>
      <c r="M657" s="17" t="s">
        <v>23972</v>
      </c>
      <c r="N657" s="17" t="s">
        <v>23972</v>
      </c>
      <c r="O657" s="18" t="s">
        <v>218</v>
      </c>
      <c r="P657" s="18" t="s">
        <v>23970</v>
      </c>
      <c r="Q657" s="16" t="s">
        <v>219</v>
      </c>
      <c r="R657" s="16" t="s">
        <v>219</v>
      </c>
      <c r="S657" s="17" t="s">
        <v>219</v>
      </c>
      <c r="T657" s="18" t="s">
        <v>218</v>
      </c>
      <c r="U657" s="16" t="s">
        <v>219</v>
      </c>
      <c r="V657" s="16" t="s">
        <v>219</v>
      </c>
      <c r="W657" s="15" t="s">
        <v>219</v>
      </c>
      <c r="X657" s="15" t="s">
        <v>219</v>
      </c>
      <c r="Y657" s="17" t="s">
        <v>9162</v>
      </c>
      <c r="Z657" s="16" t="s">
        <v>219</v>
      </c>
      <c r="AA657" s="16" t="s">
        <v>219</v>
      </c>
      <c r="AB657" s="17" t="s">
        <v>219</v>
      </c>
      <c r="AC657" s="17" t="s">
        <v>217</v>
      </c>
      <c r="AD657" s="16" t="s">
        <v>217</v>
      </c>
      <c r="AE657" s="16" t="s">
        <v>223</v>
      </c>
      <c r="AF657" s="16" t="s">
        <v>219</v>
      </c>
      <c r="AG657" s="16" t="s">
        <v>219</v>
      </c>
      <c r="AH657" s="16" t="s">
        <v>219</v>
      </c>
      <c r="AI657" s="16" t="s">
        <v>219</v>
      </c>
      <c r="AJ657" s="19"/>
      <c r="AK657" s="20"/>
      <c r="AL657" s="18"/>
      <c r="AM657" s="18"/>
      <c r="AN657" s="18"/>
      <c r="AO657" s="18"/>
      <c r="AP657" s="18"/>
      <c r="AQ657" s="18"/>
      <c r="AR657" s="18"/>
      <c r="AS657" s="18"/>
      <c r="AT657" s="18"/>
      <c r="AU657" s="18"/>
      <c r="AV657" s="18"/>
      <c r="AW657" s="18"/>
      <c r="AX657" s="18"/>
      <c r="AY657" s="18"/>
      <c r="AZ657" s="18"/>
      <c r="BA657" s="18"/>
      <c r="BB657" s="18"/>
      <c r="BC657" s="21"/>
      <c r="BD657" s="21"/>
      <c r="BE657" s="17" t="s">
        <v>223</v>
      </c>
      <c r="BF657" s="17"/>
      <c r="BG657" s="17"/>
      <c r="BH657" s="17"/>
      <c r="BI657" s="17"/>
      <c r="BJ657" s="17"/>
      <c r="BK657" s="17"/>
      <c r="BL657" s="17"/>
      <c r="BM657" s="18" t="s">
        <v>223</v>
      </c>
      <c r="BN657" s="17" t="s">
        <v>10741</v>
      </c>
      <c r="CR657" s="18"/>
      <c r="CS657" s="18"/>
      <c r="CT657" s="18"/>
      <c r="DU657" s="17"/>
      <c r="DV657" s="17"/>
      <c r="DW657" s="17"/>
      <c r="DX657" s="17"/>
      <c r="DY657" s="17"/>
      <c r="DZ657" s="17"/>
      <c r="EA657" s="17"/>
      <c r="EB657" s="17"/>
      <c r="EC657" s="17"/>
      <c r="ED657" s="17"/>
      <c r="EE657" s="17"/>
      <c r="EF657" s="17"/>
      <c r="EG657" s="17"/>
      <c r="EH657" s="17"/>
      <c r="EI657" s="17"/>
      <c r="EJ657" s="17"/>
      <c r="EK657" s="17"/>
      <c r="EL657" s="17"/>
      <c r="GB657" s="17"/>
      <c r="GC657" s="17"/>
      <c r="GD657" s="17"/>
      <c r="GE657" s="17"/>
      <c r="GF657" s="17"/>
      <c r="GG657" s="17"/>
      <c r="GH657" s="17"/>
      <c r="GI657" s="17"/>
      <c r="GJ657" s="17"/>
      <c r="GK657" s="17"/>
      <c r="GL657" s="17"/>
      <c r="GM657" s="17"/>
      <c r="GN657" s="17"/>
      <c r="GO657" s="17"/>
      <c r="GP657" s="17"/>
      <c r="GQ657" s="17"/>
      <c r="GR657" s="17"/>
      <c r="GS657" s="17"/>
      <c r="GT657" s="17"/>
      <c r="GU657" s="17"/>
      <c r="GV657" s="17"/>
      <c r="GW657" s="17"/>
      <c r="GX657" s="17"/>
      <c r="GY657" s="17"/>
      <c r="GZ657" s="17"/>
      <c r="HA657" s="17"/>
      <c r="HB657" s="17"/>
      <c r="HC657" s="17"/>
      <c r="HD657" s="17"/>
      <c r="HE657" s="17"/>
      <c r="HF657" s="17"/>
      <c r="HG657" s="17"/>
      <c r="HH657" s="17"/>
    </row>
    <row r="658" spans="1:533" s="15" customFormat="1" ht="24.95" customHeight="1" x14ac:dyDescent="0.25">
      <c r="A658" s="16" t="s">
        <v>9923</v>
      </c>
      <c r="B658" s="18" t="s">
        <v>9924</v>
      </c>
      <c r="C658" s="17" t="s">
        <v>9925</v>
      </c>
      <c r="D658" s="17" t="s">
        <v>9926</v>
      </c>
      <c r="E658" s="17" t="s">
        <v>9927</v>
      </c>
      <c r="F658" s="17" t="s">
        <v>461</v>
      </c>
      <c r="G658" s="17" t="s">
        <v>231</v>
      </c>
      <c r="H658" s="15" t="s">
        <v>9755</v>
      </c>
      <c r="I658" s="16" t="s">
        <v>217</v>
      </c>
      <c r="J658" s="17" t="s">
        <v>217</v>
      </c>
      <c r="K658" s="17" t="s">
        <v>217</v>
      </c>
      <c r="L658" s="17" t="s">
        <v>23972</v>
      </c>
      <c r="M658" s="17" t="s">
        <v>23972</v>
      </c>
      <c r="N658" s="17" t="s">
        <v>23972</v>
      </c>
      <c r="O658" s="18" t="s">
        <v>218</v>
      </c>
      <c r="P658" s="18" t="s">
        <v>23970</v>
      </c>
      <c r="Q658" s="16" t="s">
        <v>219</v>
      </c>
      <c r="R658" s="16" t="s">
        <v>219</v>
      </c>
      <c r="S658" s="17" t="s">
        <v>219</v>
      </c>
      <c r="T658" s="18" t="s">
        <v>218</v>
      </c>
      <c r="U658" s="17" t="s">
        <v>219</v>
      </c>
      <c r="V658" s="17" t="s">
        <v>219</v>
      </c>
      <c r="W658" s="17" t="s">
        <v>219</v>
      </c>
      <c r="X658" s="15" t="s">
        <v>219</v>
      </c>
      <c r="Y658" s="18" t="s">
        <v>221</v>
      </c>
      <c r="Z658" s="16" t="s">
        <v>219</v>
      </c>
      <c r="AA658" s="16" t="s">
        <v>219</v>
      </c>
      <c r="AB658" s="18" t="s">
        <v>219</v>
      </c>
      <c r="AC658" s="17" t="s">
        <v>217</v>
      </c>
      <c r="AD658" s="16" t="s">
        <v>217</v>
      </c>
      <c r="AE658" s="16" t="s">
        <v>223</v>
      </c>
      <c r="AF658" s="16" t="s">
        <v>219</v>
      </c>
      <c r="AG658" s="16" t="s">
        <v>219</v>
      </c>
      <c r="AH658" s="16" t="s">
        <v>219</v>
      </c>
      <c r="AI658" s="16" t="s">
        <v>219</v>
      </c>
      <c r="AJ658" s="17"/>
      <c r="AK658" s="17"/>
      <c r="AL658" s="18"/>
      <c r="AM658" s="18"/>
      <c r="AN658" s="18"/>
      <c r="AO658" s="18"/>
      <c r="AP658" s="18"/>
      <c r="AQ658" s="18"/>
      <c r="AR658" s="18"/>
      <c r="AS658" s="18"/>
      <c r="AT658" s="18"/>
      <c r="AU658" s="18"/>
      <c r="AV658" s="18"/>
      <c r="AW658" s="18"/>
      <c r="AX658" s="18"/>
      <c r="AY658" s="18"/>
      <c r="AZ658" s="18"/>
      <c r="BA658" s="18"/>
      <c r="BB658" s="18"/>
      <c r="BC658" s="21"/>
      <c r="BD658" s="21"/>
      <c r="BE658" s="17" t="s">
        <v>223</v>
      </c>
      <c r="BF658" s="17"/>
      <c r="BG658" s="17"/>
      <c r="BH658" s="17"/>
      <c r="BI658" s="17"/>
      <c r="BJ658" s="17"/>
      <c r="BK658" s="17"/>
      <c r="BL658" s="17"/>
      <c r="BM658" s="18" t="s">
        <v>223</v>
      </c>
      <c r="BN658" s="17" t="s">
        <v>9928</v>
      </c>
      <c r="BO658" s="17"/>
      <c r="BP658" s="17"/>
      <c r="BQ658" s="17"/>
      <c r="BR658" s="17"/>
      <c r="BS658" s="17"/>
      <c r="BT658" s="17"/>
      <c r="BU658" s="17"/>
      <c r="BV658" s="17"/>
      <c r="BW658" s="17"/>
      <c r="BX658" s="17"/>
      <c r="BY658" s="17"/>
      <c r="BZ658" s="17"/>
      <c r="CA658" s="17"/>
      <c r="CB658" s="17"/>
      <c r="CC658" s="17"/>
      <c r="CR658" s="18"/>
      <c r="CS658" s="18"/>
      <c r="CT658" s="18"/>
      <c r="CZ658" s="17"/>
      <c r="DA658" s="17"/>
      <c r="DB658" s="17"/>
      <c r="DC658" s="17"/>
      <c r="DD658" s="17"/>
      <c r="DE658" s="17"/>
      <c r="DF658" s="17"/>
      <c r="DG658" s="17"/>
      <c r="DH658" s="17"/>
      <c r="DI658" s="17"/>
      <c r="DJ658" s="17"/>
      <c r="DK658" s="17"/>
      <c r="DL658" s="17"/>
      <c r="DM658" s="17"/>
      <c r="EM658" s="17"/>
      <c r="EN658" s="17"/>
      <c r="EO658" s="17"/>
      <c r="EP658" s="17"/>
    </row>
    <row r="659" spans="1:533" s="15" customFormat="1" ht="24.95" customHeight="1" x14ac:dyDescent="0.25">
      <c r="A659" s="16" t="s">
        <v>7285</v>
      </c>
      <c r="B659" s="17" t="s">
        <v>7286</v>
      </c>
      <c r="C659" s="15" t="s">
        <v>7287</v>
      </c>
      <c r="D659" s="18"/>
      <c r="E659" s="15" t="s">
        <v>7288</v>
      </c>
      <c r="F659" s="15" t="s">
        <v>231</v>
      </c>
      <c r="G659" s="15" t="s">
        <v>231</v>
      </c>
      <c r="H659" s="15" t="s">
        <v>341</v>
      </c>
      <c r="I659" s="16" t="s">
        <v>217</v>
      </c>
      <c r="J659" s="15" t="s">
        <v>217</v>
      </c>
      <c r="K659" s="15" t="s">
        <v>217</v>
      </c>
      <c r="L659" s="17" t="s">
        <v>23972</v>
      </c>
      <c r="M659" s="17" t="s">
        <v>23972</v>
      </c>
      <c r="N659" s="17" t="s">
        <v>23972</v>
      </c>
      <c r="O659" s="18" t="s">
        <v>218</v>
      </c>
      <c r="P659" s="18" t="s">
        <v>23970</v>
      </c>
      <c r="Q659" s="16" t="s">
        <v>219</v>
      </c>
      <c r="R659" s="16" t="s">
        <v>219</v>
      </c>
      <c r="S659" s="17" t="s">
        <v>219</v>
      </c>
      <c r="T659" s="18" t="s">
        <v>218</v>
      </c>
      <c r="U659" s="16" t="s">
        <v>219</v>
      </c>
      <c r="V659" s="16" t="s">
        <v>219</v>
      </c>
      <c r="W659" s="15" t="s">
        <v>219</v>
      </c>
      <c r="X659" s="15" t="s">
        <v>219</v>
      </c>
      <c r="Y659" s="17" t="s">
        <v>7289</v>
      </c>
      <c r="Z659" s="16" t="s">
        <v>3706</v>
      </c>
      <c r="AA659" s="16" t="s">
        <v>219</v>
      </c>
      <c r="AB659" s="17" t="s">
        <v>219</v>
      </c>
      <c r="AC659" s="17" t="s">
        <v>217</v>
      </c>
      <c r="AD659" s="16" t="s">
        <v>217</v>
      </c>
      <c r="AE659" s="16" t="s">
        <v>223</v>
      </c>
      <c r="AF659" s="16" t="s">
        <v>219</v>
      </c>
      <c r="AG659" s="16" t="s">
        <v>219</v>
      </c>
      <c r="AH659" s="16" t="s">
        <v>219</v>
      </c>
      <c r="AI659" s="16" t="s">
        <v>219</v>
      </c>
      <c r="AJ659" s="19"/>
      <c r="AK659" s="20"/>
      <c r="AL659" s="18"/>
      <c r="AM659" s="18"/>
      <c r="AN659" s="18"/>
      <c r="AO659" s="18"/>
      <c r="AP659" s="18"/>
      <c r="AQ659" s="18"/>
      <c r="AR659" s="18"/>
      <c r="AS659" s="18"/>
      <c r="AT659" s="18"/>
      <c r="AU659" s="18"/>
      <c r="AV659" s="18"/>
      <c r="AW659" s="18"/>
      <c r="AX659" s="18"/>
      <c r="AY659" s="18"/>
      <c r="AZ659" s="18"/>
      <c r="BA659" s="18"/>
      <c r="BB659" s="18"/>
      <c r="BC659" s="21"/>
      <c r="BD659" s="21"/>
      <c r="BE659" s="17" t="s">
        <v>223</v>
      </c>
      <c r="BF659" s="17"/>
      <c r="BG659" s="17"/>
      <c r="BH659" s="17"/>
      <c r="BI659" s="17"/>
      <c r="BJ659" s="17"/>
      <c r="BK659" s="17"/>
      <c r="BL659" s="17"/>
      <c r="BM659" s="18" t="s">
        <v>223</v>
      </c>
      <c r="BN659" s="17" t="s">
        <v>7290</v>
      </c>
      <c r="CR659" s="18"/>
      <c r="CS659" s="18"/>
      <c r="CT659" s="18"/>
      <c r="GB659" s="17"/>
      <c r="GC659" s="17"/>
      <c r="GD659" s="17"/>
      <c r="GE659" s="17"/>
      <c r="GF659" s="17"/>
      <c r="GG659" s="17"/>
      <c r="GH659" s="17"/>
      <c r="GI659" s="17"/>
      <c r="GJ659" s="17"/>
      <c r="GK659" s="17"/>
      <c r="GL659" s="17"/>
      <c r="GM659" s="17"/>
      <c r="GN659" s="17"/>
      <c r="GO659" s="17"/>
      <c r="GP659" s="17"/>
      <c r="GQ659" s="17"/>
      <c r="GR659" s="17"/>
      <c r="GS659" s="17"/>
      <c r="GT659" s="17"/>
      <c r="GU659" s="17"/>
      <c r="GV659" s="17"/>
      <c r="GW659" s="17"/>
      <c r="GX659" s="17"/>
      <c r="GY659" s="17"/>
      <c r="GZ659" s="17"/>
      <c r="HA659" s="17"/>
      <c r="HB659" s="17"/>
      <c r="HC659" s="17"/>
      <c r="HD659" s="17"/>
      <c r="HE659" s="17"/>
      <c r="HF659" s="17"/>
      <c r="HG659" s="17"/>
      <c r="HH659" s="17"/>
    </row>
    <row r="660" spans="1:533" s="15" customFormat="1" ht="24.95" customHeight="1" x14ac:dyDescent="0.25">
      <c r="A660" s="16" t="s">
        <v>9796</v>
      </c>
      <c r="B660" s="18" t="s">
        <v>9797</v>
      </c>
      <c r="C660" s="15" t="s">
        <v>9798</v>
      </c>
      <c r="D660" s="15" t="s">
        <v>9799</v>
      </c>
      <c r="E660" s="15" t="s">
        <v>9800</v>
      </c>
      <c r="F660" s="15" t="s">
        <v>461</v>
      </c>
      <c r="G660" s="15" t="s">
        <v>231</v>
      </c>
      <c r="H660" s="15" t="s">
        <v>5814</v>
      </c>
      <c r="I660" s="16" t="s">
        <v>217</v>
      </c>
      <c r="J660" s="15" t="s">
        <v>217</v>
      </c>
      <c r="K660" s="15" t="s">
        <v>217</v>
      </c>
      <c r="L660" s="17" t="s">
        <v>23972</v>
      </c>
      <c r="M660" s="17" t="s">
        <v>23972</v>
      </c>
      <c r="N660" s="17" t="s">
        <v>23972</v>
      </c>
      <c r="O660" s="18" t="s">
        <v>218</v>
      </c>
      <c r="P660" s="18" t="s">
        <v>23970</v>
      </c>
      <c r="Q660" s="16" t="s">
        <v>219</v>
      </c>
      <c r="R660" s="16" t="s">
        <v>219</v>
      </c>
      <c r="S660" s="17" t="s">
        <v>219</v>
      </c>
      <c r="T660" s="18" t="s">
        <v>218</v>
      </c>
      <c r="U660" s="16" t="s">
        <v>219</v>
      </c>
      <c r="V660" s="16" t="s">
        <v>219</v>
      </c>
      <c r="W660" s="15" t="s">
        <v>219</v>
      </c>
      <c r="X660" s="15" t="s">
        <v>219</v>
      </c>
      <c r="Y660" s="17" t="s">
        <v>243</v>
      </c>
      <c r="Z660" s="16" t="s">
        <v>2962</v>
      </c>
      <c r="AA660" s="16" t="s">
        <v>219</v>
      </c>
      <c r="AB660" s="18" t="s">
        <v>219</v>
      </c>
      <c r="AC660" s="17" t="s">
        <v>217</v>
      </c>
      <c r="AD660" s="16" t="s">
        <v>217</v>
      </c>
      <c r="AE660" s="16" t="s">
        <v>223</v>
      </c>
      <c r="AF660" s="16" t="s">
        <v>219</v>
      </c>
      <c r="AG660" s="16" t="s">
        <v>219</v>
      </c>
      <c r="AH660" s="16" t="s">
        <v>219</v>
      </c>
      <c r="AI660" s="16" t="s">
        <v>219</v>
      </c>
      <c r="AJ660" s="19"/>
      <c r="AK660" s="20"/>
      <c r="AL660" s="18"/>
      <c r="AM660" s="18"/>
      <c r="AN660" s="18"/>
      <c r="AO660" s="18"/>
      <c r="AP660" s="18"/>
      <c r="AQ660" s="18"/>
      <c r="AR660" s="18"/>
      <c r="AS660" s="18"/>
      <c r="AT660" s="18"/>
      <c r="AU660" s="18"/>
      <c r="AV660" s="18"/>
      <c r="AW660" s="18"/>
      <c r="AX660" s="18"/>
      <c r="AY660" s="18"/>
      <c r="AZ660" s="18"/>
      <c r="BA660" s="18"/>
      <c r="BB660" s="18"/>
      <c r="BC660" s="21"/>
      <c r="BD660" s="21"/>
      <c r="BE660" s="17" t="s">
        <v>223</v>
      </c>
      <c r="BF660" s="17"/>
      <c r="BG660" s="17"/>
      <c r="BH660" s="17"/>
      <c r="BI660" s="17"/>
      <c r="BJ660" s="17"/>
      <c r="BK660" s="17"/>
      <c r="BL660" s="17"/>
      <c r="BM660" s="18" t="s">
        <v>223</v>
      </c>
      <c r="BN660" s="17" t="s">
        <v>9801</v>
      </c>
      <c r="CR660" s="18"/>
      <c r="CS660" s="18"/>
      <c r="CT660" s="18"/>
      <c r="EY660" s="17"/>
      <c r="EZ660" s="17"/>
      <c r="FA660" s="17"/>
      <c r="FB660" s="17"/>
      <c r="FC660" s="17"/>
      <c r="FD660" s="17"/>
      <c r="FE660" s="17"/>
      <c r="FF660" s="17"/>
    </row>
    <row r="661" spans="1:533" s="15" customFormat="1" ht="24.95" customHeight="1" x14ac:dyDescent="0.25">
      <c r="A661" s="16" t="s">
        <v>10900</v>
      </c>
      <c r="B661" s="17" t="s">
        <v>10901</v>
      </c>
      <c r="C661" s="15" t="s">
        <v>10902</v>
      </c>
      <c r="D661" s="15" t="s">
        <v>10903</v>
      </c>
      <c r="E661" s="15" t="s">
        <v>10904</v>
      </c>
      <c r="F661" s="15" t="s">
        <v>231</v>
      </c>
      <c r="G661" s="15" t="s">
        <v>231</v>
      </c>
      <c r="H661" s="15" t="s">
        <v>5814</v>
      </c>
      <c r="I661" s="16" t="s">
        <v>217</v>
      </c>
      <c r="J661" s="15" t="s">
        <v>217</v>
      </c>
      <c r="K661" s="15" t="s">
        <v>217</v>
      </c>
      <c r="L661" s="17" t="s">
        <v>23972</v>
      </c>
      <c r="M661" s="17" t="s">
        <v>23972</v>
      </c>
      <c r="N661" s="17" t="s">
        <v>23972</v>
      </c>
      <c r="O661" s="18" t="s">
        <v>218</v>
      </c>
      <c r="P661" s="18" t="s">
        <v>23970</v>
      </c>
      <c r="Q661" s="16" t="s">
        <v>219</v>
      </c>
      <c r="R661" s="16" t="s">
        <v>219</v>
      </c>
      <c r="S661" s="17" t="s">
        <v>219</v>
      </c>
      <c r="T661" s="18" t="s">
        <v>218</v>
      </c>
      <c r="U661" s="16" t="s">
        <v>219</v>
      </c>
      <c r="V661" s="16" t="s">
        <v>219</v>
      </c>
      <c r="W661" s="15" t="s">
        <v>219</v>
      </c>
      <c r="X661" s="15" t="s">
        <v>219</v>
      </c>
      <c r="Y661" s="17" t="s">
        <v>221</v>
      </c>
      <c r="Z661" s="16" t="s">
        <v>219</v>
      </c>
      <c r="AA661" s="16" t="s">
        <v>219</v>
      </c>
      <c r="AB661" s="17" t="s">
        <v>219</v>
      </c>
      <c r="AC661" s="17" t="s">
        <v>217</v>
      </c>
      <c r="AD661" s="16" t="s">
        <v>217</v>
      </c>
      <c r="AE661" s="16" t="s">
        <v>223</v>
      </c>
      <c r="AF661" s="16" t="s">
        <v>219</v>
      </c>
      <c r="AG661" s="16" t="s">
        <v>219</v>
      </c>
      <c r="AH661" s="16" t="s">
        <v>219</v>
      </c>
      <c r="AI661" s="16" t="s">
        <v>219</v>
      </c>
      <c r="AJ661" s="19"/>
      <c r="AK661" s="20"/>
      <c r="AL661" s="18"/>
      <c r="AM661" s="18"/>
      <c r="AN661" s="18"/>
      <c r="AO661" s="18"/>
      <c r="AP661" s="18"/>
      <c r="AQ661" s="18"/>
      <c r="AR661" s="18"/>
      <c r="AS661" s="18"/>
      <c r="AT661" s="18"/>
      <c r="AU661" s="18"/>
      <c r="AV661" s="18"/>
      <c r="AW661" s="18"/>
      <c r="AX661" s="18"/>
      <c r="AY661" s="18"/>
      <c r="AZ661" s="18"/>
      <c r="BA661" s="18"/>
      <c r="BB661" s="18"/>
      <c r="BC661" s="21"/>
      <c r="BD661" s="21"/>
      <c r="BE661" s="17" t="s">
        <v>223</v>
      </c>
      <c r="BF661" s="17"/>
      <c r="BG661" s="17"/>
      <c r="BH661" s="17"/>
      <c r="BI661" s="17"/>
      <c r="BJ661" s="17"/>
      <c r="BK661" s="17"/>
      <c r="BL661" s="17"/>
      <c r="BM661" s="18" t="s">
        <v>223</v>
      </c>
      <c r="BN661" s="17" t="s">
        <v>10905</v>
      </c>
    </row>
    <row r="662" spans="1:533" s="15" customFormat="1" ht="24.95" customHeight="1" x14ac:dyDescent="0.25">
      <c r="A662" s="16" t="s">
        <v>10742</v>
      </c>
      <c r="B662" s="17" t="s">
        <v>10743</v>
      </c>
      <c r="C662" s="15" t="s">
        <v>10744</v>
      </c>
      <c r="D662" s="18"/>
      <c r="E662" s="15" t="s">
        <v>10745</v>
      </c>
      <c r="F662" s="15" t="s">
        <v>231</v>
      </c>
      <c r="G662" s="15" t="s">
        <v>231</v>
      </c>
      <c r="H662" s="15" t="s">
        <v>341</v>
      </c>
      <c r="I662" s="16" t="s">
        <v>217</v>
      </c>
      <c r="J662" s="15" t="s">
        <v>217</v>
      </c>
      <c r="K662" s="15" t="s">
        <v>217</v>
      </c>
      <c r="L662" s="17" t="s">
        <v>23972</v>
      </c>
      <c r="M662" s="17" t="s">
        <v>23972</v>
      </c>
      <c r="N662" s="17" t="s">
        <v>23972</v>
      </c>
      <c r="O662" s="18" t="s">
        <v>218</v>
      </c>
      <c r="P662" s="18" t="s">
        <v>23970</v>
      </c>
      <c r="Q662" s="16" t="s">
        <v>219</v>
      </c>
      <c r="R662" s="16" t="s">
        <v>219</v>
      </c>
      <c r="S662" s="17" t="s">
        <v>219</v>
      </c>
      <c r="T662" s="18" t="s">
        <v>218</v>
      </c>
      <c r="U662" s="16" t="s">
        <v>219</v>
      </c>
      <c r="V662" s="16" t="s">
        <v>219</v>
      </c>
      <c r="W662" s="15" t="s">
        <v>219</v>
      </c>
      <c r="X662" s="15" t="s">
        <v>219</v>
      </c>
      <c r="Y662" s="17" t="s">
        <v>234</v>
      </c>
      <c r="Z662" s="16" t="s">
        <v>219</v>
      </c>
      <c r="AA662" s="16" t="s">
        <v>219</v>
      </c>
      <c r="AB662" s="17" t="s">
        <v>219</v>
      </c>
      <c r="AC662" s="17" t="s">
        <v>217</v>
      </c>
      <c r="AD662" s="16" t="s">
        <v>217</v>
      </c>
      <c r="AE662" s="16" t="s">
        <v>223</v>
      </c>
      <c r="AF662" s="16" t="s">
        <v>219</v>
      </c>
      <c r="AG662" s="16" t="s">
        <v>219</v>
      </c>
      <c r="AH662" s="16" t="s">
        <v>219</v>
      </c>
      <c r="AI662" s="16" t="s">
        <v>219</v>
      </c>
      <c r="AJ662" s="19"/>
      <c r="AK662" s="20"/>
      <c r="AL662" s="18"/>
      <c r="AM662" s="18"/>
      <c r="AN662" s="18"/>
      <c r="AO662" s="18"/>
      <c r="AP662" s="18"/>
      <c r="AQ662" s="18"/>
      <c r="AR662" s="18"/>
      <c r="AS662" s="18"/>
      <c r="AT662" s="18"/>
      <c r="AU662" s="18"/>
      <c r="AV662" s="18"/>
      <c r="AW662" s="18"/>
      <c r="AX662" s="18"/>
      <c r="AY662" s="18"/>
      <c r="AZ662" s="18"/>
      <c r="BA662" s="18"/>
      <c r="BB662" s="18"/>
      <c r="BC662" s="21"/>
      <c r="BD662" s="21"/>
      <c r="BE662" s="17" t="s">
        <v>223</v>
      </c>
      <c r="BF662" s="17"/>
      <c r="BG662" s="17"/>
      <c r="BH662" s="17"/>
      <c r="BI662" s="17"/>
      <c r="BJ662" s="17"/>
      <c r="BK662" s="17"/>
      <c r="BL662" s="17"/>
      <c r="BM662" s="18" t="s">
        <v>223</v>
      </c>
      <c r="BN662" s="17" t="s">
        <v>10746</v>
      </c>
      <c r="CZ662" s="17"/>
      <c r="DA662" s="17"/>
      <c r="DB662" s="17"/>
      <c r="DC662" s="17"/>
      <c r="DD662" s="17"/>
      <c r="DE662" s="17"/>
      <c r="DF662" s="17"/>
      <c r="DG662" s="17"/>
      <c r="DH662" s="17"/>
      <c r="DI662" s="17"/>
      <c r="DJ662" s="17"/>
      <c r="DK662" s="17"/>
      <c r="DL662" s="17"/>
      <c r="DM662" s="17"/>
      <c r="GB662" s="17"/>
      <c r="GC662" s="17"/>
      <c r="GD662" s="17"/>
      <c r="GE662" s="17"/>
      <c r="GF662" s="17"/>
      <c r="GG662" s="17"/>
      <c r="GH662" s="17"/>
      <c r="GI662" s="17"/>
      <c r="GJ662" s="17"/>
      <c r="GK662" s="17"/>
      <c r="GL662" s="17"/>
      <c r="GM662" s="17"/>
      <c r="GN662" s="17"/>
      <c r="GO662" s="17"/>
      <c r="GP662" s="17"/>
      <c r="GQ662" s="17"/>
      <c r="GR662" s="17"/>
      <c r="GS662" s="17"/>
      <c r="GT662" s="17"/>
      <c r="GU662" s="17"/>
      <c r="GV662" s="17"/>
      <c r="GW662" s="17"/>
      <c r="GX662" s="17"/>
      <c r="GY662" s="17"/>
      <c r="GZ662" s="17"/>
      <c r="HA662" s="17"/>
      <c r="HB662" s="17"/>
      <c r="HC662" s="17"/>
      <c r="HD662" s="17"/>
      <c r="HE662" s="17"/>
      <c r="HF662" s="17"/>
      <c r="HG662" s="17"/>
      <c r="HH662" s="17"/>
    </row>
    <row r="663" spans="1:533" s="15" customFormat="1" ht="24.95" customHeight="1" x14ac:dyDescent="0.25">
      <c r="A663" s="16" t="s">
        <v>11251</v>
      </c>
      <c r="B663" s="17" t="s">
        <v>11252</v>
      </c>
      <c r="C663" s="15" t="s">
        <v>11253</v>
      </c>
      <c r="D663" s="15" t="s">
        <v>23996</v>
      </c>
      <c r="E663" s="15" t="s">
        <v>23997</v>
      </c>
      <c r="F663" s="15" t="s">
        <v>11254</v>
      </c>
      <c r="G663" s="15" t="s">
        <v>231</v>
      </c>
      <c r="H663" s="15" t="s">
        <v>9501</v>
      </c>
      <c r="I663" s="16" t="s">
        <v>217</v>
      </c>
      <c r="J663" s="15" t="s">
        <v>217</v>
      </c>
      <c r="K663" s="15" t="s">
        <v>217</v>
      </c>
      <c r="L663" s="17" t="s">
        <v>23972</v>
      </c>
      <c r="M663" s="17" t="s">
        <v>23972</v>
      </c>
      <c r="N663" s="17" t="s">
        <v>23972</v>
      </c>
      <c r="O663" s="18" t="s">
        <v>218</v>
      </c>
      <c r="P663" s="18" t="s">
        <v>23970</v>
      </c>
      <c r="Q663" s="16" t="s">
        <v>219</v>
      </c>
      <c r="R663" s="16" t="s">
        <v>219</v>
      </c>
      <c r="S663" s="17" t="s">
        <v>219</v>
      </c>
      <c r="T663" s="18" t="s">
        <v>218</v>
      </c>
      <c r="U663" s="16" t="s">
        <v>219</v>
      </c>
      <c r="V663" s="16" t="s">
        <v>219</v>
      </c>
      <c r="W663" s="15" t="s">
        <v>219</v>
      </c>
      <c r="X663" s="15" t="s">
        <v>219</v>
      </c>
      <c r="Y663" s="17" t="s">
        <v>389</v>
      </c>
      <c r="Z663" s="16" t="s">
        <v>219</v>
      </c>
      <c r="AA663" s="16" t="s">
        <v>219</v>
      </c>
      <c r="AB663" s="17" t="s">
        <v>219</v>
      </c>
      <c r="AC663" s="17" t="s">
        <v>217</v>
      </c>
      <c r="AD663" s="16" t="s">
        <v>217</v>
      </c>
      <c r="AE663" s="16" t="s">
        <v>223</v>
      </c>
      <c r="AF663" s="16" t="s">
        <v>219</v>
      </c>
      <c r="AG663" s="16" t="s">
        <v>219</v>
      </c>
      <c r="AH663" s="16" t="s">
        <v>219</v>
      </c>
      <c r="AI663" s="16" t="s">
        <v>219</v>
      </c>
      <c r="AJ663" s="19"/>
      <c r="AK663" s="20"/>
      <c r="AL663" s="18"/>
      <c r="AM663" s="18"/>
      <c r="AN663" s="18"/>
      <c r="AO663" s="18"/>
      <c r="AP663" s="18"/>
      <c r="AQ663" s="18"/>
      <c r="AR663" s="18"/>
      <c r="AS663" s="18"/>
      <c r="AT663" s="18"/>
      <c r="AU663" s="18"/>
      <c r="AV663" s="18"/>
      <c r="AW663" s="18"/>
      <c r="AX663" s="18"/>
      <c r="AY663" s="18"/>
      <c r="AZ663" s="18"/>
      <c r="BA663" s="18"/>
      <c r="BB663" s="18"/>
      <c r="BC663" s="21"/>
      <c r="BD663" s="21"/>
      <c r="BE663" s="17" t="s">
        <v>223</v>
      </c>
      <c r="BF663" s="17"/>
      <c r="BG663" s="17"/>
      <c r="BH663" s="17"/>
      <c r="BI663" s="17"/>
      <c r="BJ663" s="17"/>
      <c r="BK663" s="17"/>
      <c r="BL663" s="17"/>
      <c r="BM663" s="18" t="s">
        <v>223</v>
      </c>
      <c r="BN663" s="17" t="s">
        <v>11255</v>
      </c>
    </row>
    <row r="664" spans="1:533" s="15" customFormat="1" ht="24.95" customHeight="1" x14ac:dyDescent="0.25">
      <c r="A664" s="16" t="s">
        <v>9739</v>
      </c>
      <c r="B664" s="17" t="s">
        <v>9740</v>
      </c>
      <c r="C664" s="15" t="s">
        <v>9741</v>
      </c>
      <c r="D664" s="15" t="s">
        <v>9742</v>
      </c>
      <c r="E664" s="15" t="s">
        <v>9743</v>
      </c>
      <c r="F664" s="15" t="s">
        <v>461</v>
      </c>
      <c r="G664" s="15" t="s">
        <v>462</v>
      </c>
      <c r="H664" s="15" t="s">
        <v>263</v>
      </c>
      <c r="I664" s="16" t="s">
        <v>217</v>
      </c>
      <c r="J664" s="15" t="s">
        <v>217</v>
      </c>
      <c r="K664" s="15" t="s">
        <v>217</v>
      </c>
      <c r="L664" s="17" t="s">
        <v>23972</v>
      </c>
      <c r="M664" s="17" t="s">
        <v>23972</v>
      </c>
      <c r="N664" s="17" t="s">
        <v>23972</v>
      </c>
      <c r="O664" s="18" t="s">
        <v>218</v>
      </c>
      <c r="P664" s="18" t="s">
        <v>23970</v>
      </c>
      <c r="Q664" s="16" t="s">
        <v>219</v>
      </c>
      <c r="R664" s="16" t="s">
        <v>219</v>
      </c>
      <c r="S664" s="17" t="s">
        <v>219</v>
      </c>
      <c r="T664" s="18" t="s">
        <v>218</v>
      </c>
      <c r="U664" s="16" t="s">
        <v>219</v>
      </c>
      <c r="V664" s="16" t="s">
        <v>219</v>
      </c>
      <c r="W664" s="15" t="s">
        <v>219</v>
      </c>
      <c r="X664" s="15" t="s">
        <v>219</v>
      </c>
      <c r="Y664" s="17" t="s">
        <v>1797</v>
      </c>
      <c r="Z664" s="16" t="s">
        <v>219</v>
      </c>
      <c r="AA664" s="16" t="s">
        <v>219</v>
      </c>
      <c r="AB664" s="17" t="s">
        <v>219</v>
      </c>
      <c r="AC664" s="17" t="s">
        <v>217</v>
      </c>
      <c r="AD664" s="16" t="s">
        <v>217</v>
      </c>
      <c r="AE664" s="16" t="s">
        <v>223</v>
      </c>
      <c r="AF664" s="16" t="s">
        <v>219</v>
      </c>
      <c r="AG664" s="16" t="s">
        <v>219</v>
      </c>
      <c r="AH664" s="16" t="s">
        <v>219</v>
      </c>
      <c r="AI664" s="16" t="s">
        <v>219</v>
      </c>
      <c r="AJ664" s="19"/>
      <c r="AK664" s="20"/>
      <c r="AL664" s="18"/>
      <c r="AM664" s="18"/>
      <c r="AN664" s="18"/>
      <c r="AO664" s="18"/>
      <c r="AP664" s="18"/>
      <c r="AQ664" s="18"/>
      <c r="AR664" s="18"/>
      <c r="AS664" s="18"/>
      <c r="AT664" s="18"/>
      <c r="AU664" s="18"/>
      <c r="AV664" s="18"/>
      <c r="AW664" s="18"/>
      <c r="AX664" s="18"/>
      <c r="AY664" s="18"/>
      <c r="AZ664" s="18"/>
      <c r="BA664" s="18"/>
      <c r="BB664" s="18"/>
      <c r="BC664" s="21"/>
      <c r="BD664" s="21"/>
      <c r="BE664" s="17" t="s">
        <v>223</v>
      </c>
      <c r="BF664" s="17"/>
      <c r="BG664" s="17"/>
      <c r="BH664" s="17"/>
      <c r="BI664" s="17"/>
      <c r="BJ664" s="17"/>
      <c r="BK664" s="17"/>
      <c r="BL664" s="17"/>
      <c r="BM664" s="18" t="s">
        <v>223</v>
      </c>
      <c r="BN664" s="17" t="s">
        <v>9744</v>
      </c>
    </row>
    <row r="665" spans="1:533" s="15" customFormat="1" ht="24.95" customHeight="1" x14ac:dyDescent="0.25">
      <c r="A665" s="16" t="s">
        <v>10987</v>
      </c>
      <c r="B665" s="17" t="s">
        <v>10988</v>
      </c>
      <c r="C665" s="15" t="s">
        <v>10989</v>
      </c>
      <c r="D665" s="15" t="s">
        <v>10990</v>
      </c>
      <c r="E665" s="15" t="s">
        <v>10991</v>
      </c>
      <c r="F665" s="15" t="s">
        <v>231</v>
      </c>
      <c r="G665" s="15" t="s">
        <v>231</v>
      </c>
      <c r="H665" s="15" t="s">
        <v>317</v>
      </c>
      <c r="I665" s="16" t="s">
        <v>219</v>
      </c>
      <c r="J665" s="15" t="s">
        <v>217</v>
      </c>
      <c r="K665" s="15" t="s">
        <v>217</v>
      </c>
      <c r="L665" s="17" t="s">
        <v>23972</v>
      </c>
      <c r="M665" s="17" t="s">
        <v>23972</v>
      </c>
      <c r="N665" s="17" t="s">
        <v>23972</v>
      </c>
      <c r="O665" s="18" t="s">
        <v>218</v>
      </c>
      <c r="P665" s="18" t="s">
        <v>23970</v>
      </c>
      <c r="Q665" s="16" t="s">
        <v>219</v>
      </c>
      <c r="R665" s="16" t="s">
        <v>219</v>
      </c>
      <c r="S665" s="17" t="s">
        <v>219</v>
      </c>
      <c r="T665" s="18" t="s">
        <v>218</v>
      </c>
      <c r="U665" s="16" t="s">
        <v>219</v>
      </c>
      <c r="V665" s="16" t="s">
        <v>219</v>
      </c>
      <c r="W665" s="15" t="s">
        <v>219</v>
      </c>
      <c r="X665" s="15" t="s">
        <v>219</v>
      </c>
      <c r="Y665" s="17" t="s">
        <v>397</v>
      </c>
      <c r="Z665" s="16" t="s">
        <v>219</v>
      </c>
      <c r="AA665" s="16" t="s">
        <v>219</v>
      </c>
      <c r="AB665" s="17" t="s">
        <v>219</v>
      </c>
      <c r="AC665" s="17" t="s">
        <v>217</v>
      </c>
      <c r="AD665" s="16" t="s">
        <v>217</v>
      </c>
      <c r="AE665" s="16" t="s">
        <v>223</v>
      </c>
      <c r="AF665" s="16" t="s">
        <v>6938</v>
      </c>
      <c r="AG665" s="16" t="s">
        <v>4936</v>
      </c>
      <c r="AH665" s="16" t="s">
        <v>219</v>
      </c>
      <c r="AI665" s="16" t="s">
        <v>219</v>
      </c>
      <c r="AJ665" s="19"/>
      <c r="AK665" s="20"/>
      <c r="AL665" s="18"/>
      <c r="AM665" s="18"/>
      <c r="AN665" s="18"/>
      <c r="AO665" s="18"/>
      <c r="AP665" s="18"/>
      <c r="AQ665" s="18"/>
      <c r="AR665" s="18"/>
      <c r="AS665" s="18"/>
      <c r="AT665" s="18"/>
      <c r="AU665" s="18"/>
      <c r="AV665" s="18"/>
      <c r="AW665" s="18"/>
      <c r="AX665" s="18"/>
      <c r="AY665" s="18"/>
      <c r="AZ665" s="18"/>
      <c r="BA665" s="18"/>
      <c r="BB665" s="18"/>
      <c r="BC665" s="21"/>
      <c r="BD665" s="21"/>
      <c r="BE665" s="17" t="s">
        <v>223</v>
      </c>
      <c r="BF665" s="17"/>
      <c r="BG665" s="17"/>
      <c r="BH665" s="17"/>
      <c r="BI665" s="17"/>
      <c r="BJ665" s="17"/>
      <c r="BK665" s="17"/>
      <c r="BL665" s="17"/>
      <c r="BM665" s="18" t="s">
        <v>223</v>
      </c>
      <c r="BN665" s="17" t="s">
        <v>10992</v>
      </c>
      <c r="EW665" s="17"/>
      <c r="EX665" s="17"/>
      <c r="HO665" s="17"/>
      <c r="HP665" s="17"/>
      <c r="HQ665" s="17"/>
      <c r="HR665" s="17"/>
      <c r="HS665" s="17"/>
      <c r="HT665" s="17"/>
      <c r="HU665" s="17"/>
      <c r="HV665" s="17"/>
      <c r="HW665" s="17"/>
      <c r="HX665" s="17"/>
      <c r="HY665" s="17"/>
      <c r="HZ665" s="17"/>
      <c r="IA665" s="17"/>
      <c r="IB665" s="17"/>
      <c r="IC665" s="17"/>
      <c r="ID665" s="17"/>
      <c r="IE665" s="17"/>
      <c r="IF665" s="17"/>
      <c r="IG665" s="17"/>
      <c r="IH665" s="17"/>
      <c r="II665" s="17"/>
      <c r="IJ665" s="17"/>
      <c r="IK665" s="17"/>
      <c r="IL665" s="17"/>
      <c r="IM665" s="17"/>
      <c r="IN665" s="17"/>
      <c r="IO665" s="17"/>
      <c r="IP665" s="17"/>
      <c r="IQ665" s="17"/>
      <c r="IR665" s="17"/>
      <c r="IS665" s="17"/>
      <c r="IT665" s="17"/>
      <c r="IU665" s="17"/>
      <c r="IV665" s="17"/>
    </row>
    <row r="666" spans="1:533" s="15" customFormat="1" ht="24.95" customHeight="1" x14ac:dyDescent="0.25">
      <c r="A666" s="16" t="s">
        <v>10339</v>
      </c>
      <c r="B666" s="18" t="s">
        <v>10340</v>
      </c>
      <c r="C666" s="15" t="s">
        <v>10341</v>
      </c>
      <c r="D666" s="15" t="s">
        <v>10342</v>
      </c>
      <c r="E666" s="15" t="s">
        <v>10343</v>
      </c>
      <c r="F666" s="15" t="s">
        <v>231</v>
      </c>
      <c r="G666" s="15" t="s">
        <v>231</v>
      </c>
      <c r="H666" s="15" t="s">
        <v>317</v>
      </c>
      <c r="I666" s="16" t="s">
        <v>219</v>
      </c>
      <c r="J666" s="15" t="s">
        <v>217</v>
      </c>
      <c r="K666" s="15" t="s">
        <v>217</v>
      </c>
      <c r="L666" s="17" t="s">
        <v>23972</v>
      </c>
      <c r="M666" s="17" t="s">
        <v>23972</v>
      </c>
      <c r="N666" s="17" t="s">
        <v>23972</v>
      </c>
      <c r="O666" s="18" t="s">
        <v>218</v>
      </c>
      <c r="P666" s="18" t="s">
        <v>23970</v>
      </c>
      <c r="Q666" s="16" t="s">
        <v>219</v>
      </c>
      <c r="R666" s="16" t="s">
        <v>219</v>
      </c>
      <c r="S666" s="17" t="s">
        <v>219</v>
      </c>
      <c r="T666" s="18" t="s">
        <v>218</v>
      </c>
      <c r="U666" s="16" t="s">
        <v>219</v>
      </c>
      <c r="V666" s="16" t="s">
        <v>219</v>
      </c>
      <c r="W666" s="15" t="s">
        <v>219</v>
      </c>
      <c r="X666" s="15" t="s">
        <v>219</v>
      </c>
      <c r="Y666" s="17" t="s">
        <v>243</v>
      </c>
      <c r="Z666" s="16" t="s">
        <v>219</v>
      </c>
      <c r="AA666" s="16" t="s">
        <v>219</v>
      </c>
      <c r="AB666" s="18" t="s">
        <v>219</v>
      </c>
      <c r="AC666" s="17" t="s">
        <v>217</v>
      </c>
      <c r="AD666" s="16" t="s">
        <v>217</v>
      </c>
      <c r="AE666" s="16" t="s">
        <v>223</v>
      </c>
      <c r="AF666" s="16" t="s">
        <v>219</v>
      </c>
      <c r="AG666" s="16" t="s">
        <v>219</v>
      </c>
      <c r="AH666" s="16" t="s">
        <v>219</v>
      </c>
      <c r="AI666" s="16" t="s">
        <v>219</v>
      </c>
      <c r="AJ666" s="19"/>
      <c r="AK666" s="20"/>
      <c r="AL666" s="18"/>
      <c r="AM666" s="18"/>
      <c r="AN666" s="18"/>
      <c r="AO666" s="18"/>
      <c r="AP666" s="18"/>
      <c r="AQ666" s="18"/>
      <c r="AR666" s="18"/>
      <c r="AS666" s="18"/>
      <c r="AT666" s="18"/>
      <c r="AU666" s="18"/>
      <c r="AV666" s="18"/>
      <c r="AW666" s="18"/>
      <c r="AX666" s="18"/>
      <c r="AY666" s="18"/>
      <c r="AZ666" s="18"/>
      <c r="BA666" s="18"/>
      <c r="BB666" s="18"/>
      <c r="BC666" s="21"/>
      <c r="BD666" s="21"/>
      <c r="BE666" s="17" t="s">
        <v>223</v>
      </c>
      <c r="BF666" s="17"/>
      <c r="BG666" s="17"/>
      <c r="BH666" s="17"/>
      <c r="BI666" s="17"/>
      <c r="BJ666" s="17"/>
      <c r="BK666" s="17"/>
      <c r="BL666" s="17"/>
      <c r="BM666" s="18" t="s">
        <v>223</v>
      </c>
      <c r="BN666" s="17" t="s">
        <v>10344</v>
      </c>
      <c r="HO666" s="17"/>
      <c r="HP666" s="17"/>
      <c r="HQ666" s="17"/>
      <c r="HR666" s="17"/>
      <c r="HS666" s="17"/>
      <c r="HT666" s="17"/>
      <c r="HU666" s="17"/>
      <c r="HV666" s="17"/>
      <c r="HW666" s="17"/>
      <c r="HX666" s="17"/>
      <c r="HY666" s="17"/>
      <c r="HZ666" s="17"/>
      <c r="IA666" s="17"/>
      <c r="IB666" s="17"/>
      <c r="IC666" s="17"/>
      <c r="ID666" s="17"/>
      <c r="IE666" s="17"/>
      <c r="IF666" s="17"/>
      <c r="IG666" s="17"/>
      <c r="IH666" s="17"/>
      <c r="II666" s="17"/>
      <c r="IJ666" s="17"/>
      <c r="IK666" s="17"/>
      <c r="IL666" s="17"/>
      <c r="IM666" s="17"/>
      <c r="IN666" s="17"/>
      <c r="IO666" s="17"/>
      <c r="IP666" s="17"/>
      <c r="IQ666" s="17"/>
      <c r="IR666" s="17"/>
      <c r="IS666" s="17"/>
      <c r="IT666" s="17"/>
      <c r="IU666" s="17"/>
      <c r="IV666" s="17"/>
      <c r="OO666" s="17"/>
      <c r="OP666" s="17"/>
      <c r="OQ666" s="17"/>
      <c r="OR666" s="17"/>
      <c r="OS666" s="17"/>
      <c r="OT666" s="17"/>
      <c r="OU666" s="17"/>
      <c r="OV666" s="17"/>
      <c r="OW666" s="17"/>
      <c r="OX666" s="17"/>
      <c r="OY666" s="17"/>
      <c r="OZ666" s="17"/>
      <c r="PA666" s="17"/>
      <c r="PB666" s="17"/>
      <c r="PC666" s="17"/>
      <c r="PD666" s="17"/>
      <c r="PE666" s="17"/>
      <c r="PF666" s="17"/>
      <c r="PG666" s="17"/>
      <c r="PH666" s="17"/>
      <c r="PI666" s="17"/>
      <c r="PJ666" s="17"/>
      <c r="PK666" s="17"/>
      <c r="PL666" s="17"/>
      <c r="PM666" s="17"/>
      <c r="PN666" s="17"/>
      <c r="PO666" s="17"/>
      <c r="PP666" s="17"/>
      <c r="PQ666" s="17"/>
      <c r="PR666" s="17"/>
      <c r="PS666" s="17"/>
      <c r="PT666" s="17"/>
      <c r="PU666" s="17"/>
      <c r="PV666" s="17"/>
      <c r="PW666" s="17"/>
      <c r="PX666" s="17"/>
      <c r="PY666" s="17"/>
      <c r="PZ666" s="17"/>
      <c r="QA666" s="17"/>
      <c r="QB666" s="17"/>
      <c r="QC666" s="17"/>
      <c r="QD666" s="17"/>
      <c r="QE666" s="17"/>
      <c r="QF666" s="17"/>
      <c r="QG666" s="17"/>
      <c r="QH666" s="17"/>
      <c r="QI666" s="17"/>
      <c r="QJ666" s="17"/>
      <c r="QK666" s="17"/>
      <c r="QL666" s="17"/>
      <c r="QM666" s="17"/>
      <c r="QN666" s="17"/>
      <c r="QO666" s="17"/>
      <c r="QP666" s="17"/>
      <c r="QQ666" s="17"/>
      <c r="QR666" s="17"/>
      <c r="QS666" s="17"/>
      <c r="QT666" s="17"/>
      <c r="QU666" s="17"/>
      <c r="QV666" s="17"/>
      <c r="QW666" s="17"/>
      <c r="QX666" s="17"/>
      <c r="QY666" s="17"/>
      <c r="QZ666" s="17"/>
      <c r="RA666" s="17"/>
      <c r="RB666" s="17"/>
      <c r="RC666" s="17"/>
      <c r="RD666" s="17"/>
      <c r="RE666" s="17"/>
      <c r="RF666" s="17"/>
      <c r="RG666" s="17"/>
      <c r="RH666" s="17"/>
      <c r="RI666" s="17"/>
      <c r="RJ666" s="17"/>
      <c r="RK666" s="17"/>
      <c r="RL666" s="17"/>
      <c r="RM666" s="17"/>
      <c r="RN666" s="17"/>
      <c r="RO666" s="17"/>
      <c r="RP666" s="17"/>
      <c r="RQ666" s="17"/>
      <c r="RR666" s="17"/>
      <c r="RS666" s="17"/>
      <c r="RT666" s="17"/>
      <c r="RU666" s="17"/>
      <c r="RV666" s="17"/>
      <c r="RW666" s="17"/>
      <c r="RX666" s="17"/>
      <c r="RY666" s="17"/>
      <c r="RZ666" s="17"/>
      <c r="SA666" s="17"/>
      <c r="SB666" s="17"/>
      <c r="SC666" s="17"/>
      <c r="SD666" s="17"/>
      <c r="SE666" s="17"/>
      <c r="SF666" s="17"/>
      <c r="SG666" s="17"/>
      <c r="SH666" s="17"/>
      <c r="SI666" s="17"/>
      <c r="SJ666" s="17"/>
      <c r="SK666" s="17"/>
      <c r="SL666" s="17"/>
      <c r="SM666" s="17"/>
      <c r="SN666" s="17"/>
      <c r="SO666" s="17"/>
      <c r="SP666" s="17"/>
      <c r="SQ666" s="17"/>
      <c r="SR666" s="17"/>
      <c r="SS666" s="17"/>
      <c r="ST666" s="17"/>
      <c r="SU666" s="17"/>
      <c r="SV666" s="17"/>
      <c r="SW666" s="17"/>
      <c r="SX666" s="17"/>
      <c r="SY666" s="17"/>
      <c r="SZ666" s="17"/>
      <c r="TA666" s="17"/>
      <c r="TB666" s="17"/>
      <c r="TC666" s="17"/>
      <c r="TD666" s="17"/>
      <c r="TE666" s="17"/>
      <c r="TF666" s="17"/>
      <c r="TG666" s="17"/>
      <c r="TH666" s="17"/>
      <c r="TI666" s="17"/>
      <c r="TJ666" s="17"/>
      <c r="TK666" s="17"/>
      <c r="TL666" s="17"/>
      <c r="TM666" s="17"/>
    </row>
    <row r="667" spans="1:533" s="15" customFormat="1" ht="24.95" customHeight="1" x14ac:dyDescent="0.25">
      <c r="A667" s="16" t="s">
        <v>11483</v>
      </c>
      <c r="B667" s="17" t="s">
        <v>11484</v>
      </c>
      <c r="C667" s="15" t="s">
        <v>11485</v>
      </c>
      <c r="D667" s="15" t="s">
        <v>11486</v>
      </c>
      <c r="E667" s="15" t="s">
        <v>11487</v>
      </c>
      <c r="F667" s="15" t="s">
        <v>19</v>
      </c>
      <c r="G667" s="15" t="s">
        <v>231</v>
      </c>
      <c r="H667" s="15" t="s">
        <v>11488</v>
      </c>
      <c r="I667" s="16" t="s">
        <v>219</v>
      </c>
      <c r="J667" s="15" t="s">
        <v>217</v>
      </c>
      <c r="K667" s="15" t="s">
        <v>217</v>
      </c>
      <c r="L667" s="17" t="s">
        <v>23972</v>
      </c>
      <c r="M667" s="17" t="s">
        <v>23972</v>
      </c>
      <c r="N667" s="17" t="s">
        <v>23972</v>
      </c>
      <c r="O667" s="18" t="s">
        <v>218</v>
      </c>
      <c r="P667" s="18" t="s">
        <v>23970</v>
      </c>
      <c r="Q667" s="16" t="s">
        <v>219</v>
      </c>
      <c r="R667" s="16" t="s">
        <v>219</v>
      </c>
      <c r="S667" s="17" t="s">
        <v>219</v>
      </c>
      <c r="T667" s="18" t="s">
        <v>218</v>
      </c>
      <c r="U667" s="16" t="s">
        <v>219</v>
      </c>
      <c r="V667" s="16" t="s">
        <v>219</v>
      </c>
      <c r="W667" s="15" t="s">
        <v>219</v>
      </c>
      <c r="X667" s="15" t="s">
        <v>219</v>
      </c>
      <c r="Y667" s="17" t="s">
        <v>6913</v>
      </c>
      <c r="Z667" s="16" t="s">
        <v>219</v>
      </c>
      <c r="AA667" s="16" t="s">
        <v>219</v>
      </c>
      <c r="AB667" s="17" t="s">
        <v>219</v>
      </c>
      <c r="AC667" s="17" t="s">
        <v>217</v>
      </c>
      <c r="AD667" s="16" t="s">
        <v>217</v>
      </c>
      <c r="AE667" s="16" t="s">
        <v>223</v>
      </c>
      <c r="AF667" s="16" t="s">
        <v>6938</v>
      </c>
      <c r="AG667" s="16" t="s">
        <v>4936</v>
      </c>
      <c r="AH667" s="16" t="s">
        <v>219</v>
      </c>
      <c r="AI667" s="16" t="s">
        <v>219</v>
      </c>
      <c r="AJ667" s="19"/>
      <c r="AK667" s="20"/>
      <c r="AL667" s="18"/>
      <c r="AM667" s="18"/>
      <c r="AN667" s="18"/>
      <c r="AO667" s="18"/>
      <c r="AP667" s="18"/>
      <c r="AQ667" s="18"/>
      <c r="AR667" s="18"/>
      <c r="AS667" s="18"/>
      <c r="AT667" s="18"/>
      <c r="AU667" s="18"/>
      <c r="AV667" s="18"/>
      <c r="AW667" s="18"/>
      <c r="AX667" s="18"/>
      <c r="AY667" s="18"/>
      <c r="AZ667" s="18"/>
      <c r="BA667" s="18"/>
      <c r="BB667" s="18"/>
      <c r="BC667" s="21"/>
      <c r="BD667" s="21"/>
      <c r="BE667" s="17" t="s">
        <v>223</v>
      </c>
      <c r="BF667" s="17"/>
      <c r="BG667" s="17"/>
      <c r="BH667" s="17"/>
      <c r="BI667" s="17"/>
      <c r="BJ667" s="17"/>
      <c r="BK667" s="17"/>
      <c r="BL667" s="17"/>
      <c r="BM667" s="18" t="s">
        <v>223</v>
      </c>
      <c r="BN667" s="17" t="s">
        <v>11489</v>
      </c>
    </row>
    <row r="668" spans="1:533" s="15" customFormat="1" ht="24.95" customHeight="1" x14ac:dyDescent="0.25">
      <c r="A668" s="16" t="s">
        <v>10345</v>
      </c>
      <c r="B668" s="18" t="s">
        <v>10346</v>
      </c>
      <c r="C668" s="15" t="s">
        <v>10347</v>
      </c>
      <c r="D668" s="15" t="s">
        <v>10348</v>
      </c>
      <c r="E668" s="15" t="s">
        <v>10349</v>
      </c>
      <c r="F668" s="15" t="s">
        <v>231</v>
      </c>
      <c r="G668" s="15" t="s">
        <v>231</v>
      </c>
      <c r="H668" s="15" t="s">
        <v>360</v>
      </c>
      <c r="I668" s="16" t="s">
        <v>217</v>
      </c>
      <c r="J668" s="15" t="s">
        <v>217</v>
      </c>
      <c r="K668" s="15" t="s">
        <v>217</v>
      </c>
      <c r="L668" s="17" t="s">
        <v>23972</v>
      </c>
      <c r="M668" s="17" t="s">
        <v>23972</v>
      </c>
      <c r="N668" s="17" t="s">
        <v>23972</v>
      </c>
      <c r="O668" s="18" t="s">
        <v>218</v>
      </c>
      <c r="P668" s="18" t="s">
        <v>23970</v>
      </c>
      <c r="Q668" s="16" t="s">
        <v>219</v>
      </c>
      <c r="R668" s="16" t="s">
        <v>219</v>
      </c>
      <c r="S668" s="17" t="s">
        <v>219</v>
      </c>
      <c r="T668" s="18" t="s">
        <v>218</v>
      </c>
      <c r="U668" s="16" t="s">
        <v>219</v>
      </c>
      <c r="V668" s="16" t="s">
        <v>219</v>
      </c>
      <c r="W668" s="15" t="s">
        <v>219</v>
      </c>
      <c r="X668" s="15" t="s">
        <v>219</v>
      </c>
      <c r="Y668" s="17" t="s">
        <v>243</v>
      </c>
      <c r="Z668" s="16" t="s">
        <v>219</v>
      </c>
      <c r="AA668" s="16" t="s">
        <v>219</v>
      </c>
      <c r="AB668" s="18" t="s">
        <v>219</v>
      </c>
      <c r="AC668" s="17" t="s">
        <v>217</v>
      </c>
      <c r="AD668" s="16" t="s">
        <v>217</v>
      </c>
      <c r="AE668" s="16" t="s">
        <v>223</v>
      </c>
      <c r="AF668" s="16" t="s">
        <v>219</v>
      </c>
      <c r="AG668" s="16" t="s">
        <v>219</v>
      </c>
      <c r="AH668" s="16" t="s">
        <v>219</v>
      </c>
      <c r="AI668" s="16" t="s">
        <v>219</v>
      </c>
      <c r="AJ668" s="19"/>
      <c r="AK668" s="20"/>
      <c r="AL668" s="18"/>
      <c r="AM668" s="18"/>
      <c r="AN668" s="18"/>
      <c r="AO668" s="18"/>
      <c r="AP668" s="18"/>
      <c r="AQ668" s="18"/>
      <c r="AR668" s="18"/>
      <c r="AS668" s="18"/>
      <c r="AT668" s="18"/>
      <c r="AU668" s="18"/>
      <c r="AV668" s="18"/>
      <c r="AW668" s="18"/>
      <c r="AX668" s="18"/>
      <c r="AY668" s="18"/>
      <c r="AZ668" s="18"/>
      <c r="BA668" s="18"/>
      <c r="BB668" s="18"/>
      <c r="BC668" s="21"/>
      <c r="BD668" s="21"/>
      <c r="BE668" s="17" t="s">
        <v>223</v>
      </c>
      <c r="BF668" s="17"/>
      <c r="BG668" s="17"/>
      <c r="BH668" s="17"/>
      <c r="BI668" s="17"/>
      <c r="BJ668" s="17"/>
      <c r="BK668" s="17"/>
      <c r="BL668" s="17"/>
      <c r="BM668" s="18" t="s">
        <v>223</v>
      </c>
      <c r="BN668" s="17" t="s">
        <v>10350</v>
      </c>
    </row>
    <row r="669" spans="1:533" s="15" customFormat="1" ht="24.95" customHeight="1" x14ac:dyDescent="0.25">
      <c r="A669" s="16" t="s">
        <v>10830</v>
      </c>
      <c r="B669" s="17" t="s">
        <v>10831</v>
      </c>
      <c r="C669" s="15" t="s">
        <v>10832</v>
      </c>
      <c r="D669" s="18"/>
      <c r="E669" s="15" t="s">
        <v>10833</v>
      </c>
      <c r="F669" s="15" t="s">
        <v>231</v>
      </c>
      <c r="G669" s="15" t="s">
        <v>231</v>
      </c>
      <c r="H669" s="15" t="s">
        <v>360</v>
      </c>
      <c r="I669" s="16" t="s">
        <v>217</v>
      </c>
      <c r="J669" s="15" t="s">
        <v>217</v>
      </c>
      <c r="K669" s="15" t="s">
        <v>217</v>
      </c>
      <c r="L669" s="17" t="s">
        <v>23972</v>
      </c>
      <c r="M669" s="17" t="s">
        <v>23972</v>
      </c>
      <c r="N669" s="17" t="s">
        <v>23972</v>
      </c>
      <c r="O669" s="18" t="s">
        <v>218</v>
      </c>
      <c r="P669" s="18" t="s">
        <v>23970</v>
      </c>
      <c r="Q669" s="16" t="s">
        <v>219</v>
      </c>
      <c r="R669" s="16" t="s">
        <v>219</v>
      </c>
      <c r="S669" s="17" t="s">
        <v>219</v>
      </c>
      <c r="T669" s="18" t="s">
        <v>218</v>
      </c>
      <c r="U669" s="16" t="s">
        <v>219</v>
      </c>
      <c r="V669" s="16" t="s">
        <v>219</v>
      </c>
      <c r="W669" s="15" t="s">
        <v>219</v>
      </c>
      <c r="X669" s="15" t="s">
        <v>219</v>
      </c>
      <c r="Y669" s="17" t="s">
        <v>353</v>
      </c>
      <c r="Z669" s="16" t="s">
        <v>219</v>
      </c>
      <c r="AA669" s="16" t="s">
        <v>219</v>
      </c>
      <c r="AB669" s="17" t="s">
        <v>219</v>
      </c>
      <c r="AC669" s="17" t="s">
        <v>217</v>
      </c>
      <c r="AD669" s="16" t="s">
        <v>217</v>
      </c>
      <c r="AE669" s="16" t="s">
        <v>223</v>
      </c>
      <c r="AF669" s="16" t="s">
        <v>219</v>
      </c>
      <c r="AG669" s="16" t="s">
        <v>219</v>
      </c>
      <c r="AH669" s="16" t="s">
        <v>219</v>
      </c>
      <c r="AI669" s="16" t="s">
        <v>219</v>
      </c>
      <c r="AJ669" s="19"/>
      <c r="AK669" s="20"/>
      <c r="AL669" s="18"/>
      <c r="AM669" s="18"/>
      <c r="AN669" s="18"/>
      <c r="AO669" s="18"/>
      <c r="AP669" s="18"/>
      <c r="AQ669" s="18"/>
      <c r="AR669" s="18"/>
      <c r="AS669" s="18"/>
      <c r="AT669" s="18"/>
      <c r="AU669" s="18"/>
      <c r="AV669" s="18"/>
      <c r="AW669" s="18"/>
      <c r="AX669" s="18"/>
      <c r="AY669" s="18"/>
      <c r="AZ669" s="18"/>
      <c r="BA669" s="18"/>
      <c r="BB669" s="18"/>
      <c r="BC669" s="21"/>
      <c r="BD669" s="21"/>
      <c r="BE669" s="17" t="s">
        <v>223</v>
      </c>
      <c r="BF669" s="17"/>
      <c r="BG669" s="17"/>
      <c r="BH669" s="17"/>
      <c r="BI669" s="17"/>
      <c r="BJ669" s="17"/>
      <c r="BK669" s="17"/>
      <c r="BL669" s="17"/>
      <c r="BM669" s="18" t="s">
        <v>223</v>
      </c>
      <c r="BN669" s="17" t="s">
        <v>10834</v>
      </c>
    </row>
    <row r="670" spans="1:533" s="15" customFormat="1" ht="24.95" customHeight="1" x14ac:dyDescent="0.25">
      <c r="A670" s="16" t="s">
        <v>10906</v>
      </c>
      <c r="B670" s="17" t="s">
        <v>10907</v>
      </c>
      <c r="C670" s="15" t="s">
        <v>10908</v>
      </c>
      <c r="D670" s="18"/>
      <c r="E670" s="15" t="s">
        <v>10909</v>
      </c>
      <c r="F670" s="15" t="s">
        <v>231</v>
      </c>
      <c r="G670" s="15" t="s">
        <v>231</v>
      </c>
      <c r="H670" s="15" t="s">
        <v>317</v>
      </c>
      <c r="I670" s="16" t="s">
        <v>219</v>
      </c>
      <c r="J670" s="15" t="s">
        <v>217</v>
      </c>
      <c r="K670" s="15" t="s">
        <v>217</v>
      </c>
      <c r="L670" s="17" t="s">
        <v>23972</v>
      </c>
      <c r="M670" s="17" t="s">
        <v>23972</v>
      </c>
      <c r="N670" s="17" t="s">
        <v>23972</v>
      </c>
      <c r="O670" s="18" t="s">
        <v>218</v>
      </c>
      <c r="P670" s="18" t="s">
        <v>23970</v>
      </c>
      <c r="Q670" s="16" t="s">
        <v>219</v>
      </c>
      <c r="R670" s="16" t="s">
        <v>219</v>
      </c>
      <c r="S670" s="17" t="s">
        <v>219</v>
      </c>
      <c r="T670" s="18" t="s">
        <v>218</v>
      </c>
      <c r="U670" s="16" t="s">
        <v>219</v>
      </c>
      <c r="V670" s="16" t="s">
        <v>219</v>
      </c>
      <c r="W670" s="15" t="s">
        <v>219</v>
      </c>
      <c r="X670" s="15" t="s">
        <v>219</v>
      </c>
      <c r="Y670" s="17" t="s">
        <v>221</v>
      </c>
      <c r="Z670" s="16" t="s">
        <v>219</v>
      </c>
      <c r="AA670" s="16" t="s">
        <v>219</v>
      </c>
      <c r="AB670" s="17" t="s">
        <v>219</v>
      </c>
      <c r="AC670" s="17" t="s">
        <v>217</v>
      </c>
      <c r="AD670" s="16" t="s">
        <v>217</v>
      </c>
      <c r="AE670" s="16" t="s">
        <v>223</v>
      </c>
      <c r="AF670" s="16" t="s">
        <v>219</v>
      </c>
      <c r="AG670" s="16" t="s">
        <v>219</v>
      </c>
      <c r="AH670" s="16" t="s">
        <v>219</v>
      </c>
      <c r="AI670" s="16" t="s">
        <v>219</v>
      </c>
      <c r="AJ670" s="19"/>
      <c r="AK670" s="20"/>
      <c r="AL670" s="18"/>
      <c r="AM670" s="18"/>
      <c r="AN670" s="18"/>
      <c r="AO670" s="18"/>
      <c r="AP670" s="18"/>
      <c r="AQ670" s="18"/>
      <c r="AR670" s="18"/>
      <c r="AS670" s="18"/>
      <c r="AT670" s="18"/>
      <c r="AU670" s="18"/>
      <c r="AV670" s="18"/>
      <c r="AW670" s="18"/>
      <c r="AX670" s="18"/>
      <c r="AY670" s="18"/>
      <c r="AZ670" s="18"/>
      <c r="BA670" s="18"/>
      <c r="BB670" s="18"/>
      <c r="BC670" s="21"/>
      <c r="BD670" s="21"/>
      <c r="BE670" s="17" t="s">
        <v>223</v>
      </c>
      <c r="BF670" s="17"/>
      <c r="BG670" s="17"/>
      <c r="BH670" s="17"/>
      <c r="BI670" s="17"/>
      <c r="BJ670" s="17"/>
      <c r="BK670" s="17"/>
      <c r="BL670" s="17"/>
      <c r="BM670" s="18" t="s">
        <v>223</v>
      </c>
      <c r="BN670" s="17" t="s">
        <v>10910</v>
      </c>
      <c r="HO670" s="17"/>
      <c r="HP670" s="17"/>
      <c r="HQ670" s="17"/>
      <c r="HR670" s="17"/>
      <c r="HS670" s="17"/>
      <c r="HT670" s="17"/>
      <c r="HU670" s="17"/>
      <c r="HV670" s="17"/>
      <c r="HW670" s="17"/>
      <c r="HX670" s="17"/>
      <c r="HY670" s="17"/>
      <c r="HZ670" s="17"/>
      <c r="IA670" s="17"/>
      <c r="IB670" s="17"/>
      <c r="IC670" s="17"/>
      <c r="ID670" s="17"/>
      <c r="IE670" s="17"/>
      <c r="IF670" s="17"/>
      <c r="IG670" s="17"/>
      <c r="IH670" s="17"/>
      <c r="II670" s="17"/>
      <c r="IJ670" s="17"/>
      <c r="IK670" s="17"/>
      <c r="IL670" s="17"/>
      <c r="IM670" s="17"/>
      <c r="IN670" s="17"/>
      <c r="IO670" s="17"/>
      <c r="IP670" s="17"/>
      <c r="IQ670" s="17"/>
      <c r="IR670" s="17"/>
      <c r="IS670" s="17"/>
      <c r="IT670" s="17"/>
      <c r="IU670" s="17"/>
      <c r="IV670" s="17"/>
    </row>
    <row r="671" spans="1:533" s="15" customFormat="1" ht="24.95" customHeight="1" x14ac:dyDescent="0.25">
      <c r="A671" s="16" t="s">
        <v>10911</v>
      </c>
      <c r="B671" s="17" t="s">
        <v>10912</v>
      </c>
      <c r="C671" s="15" t="s">
        <v>10913</v>
      </c>
      <c r="D671" s="15" t="s">
        <v>10914</v>
      </c>
      <c r="E671" s="15" t="s">
        <v>10915</v>
      </c>
      <c r="F671" s="15" t="s">
        <v>231</v>
      </c>
      <c r="G671" s="15" t="s">
        <v>231</v>
      </c>
      <c r="H671" s="15" t="s">
        <v>441</v>
      </c>
      <c r="I671" s="16" t="s">
        <v>219</v>
      </c>
      <c r="J671" s="15" t="s">
        <v>217</v>
      </c>
      <c r="K671" s="15" t="s">
        <v>217</v>
      </c>
      <c r="L671" s="17" t="s">
        <v>23972</v>
      </c>
      <c r="M671" s="17" t="s">
        <v>23972</v>
      </c>
      <c r="N671" s="17" t="s">
        <v>23972</v>
      </c>
      <c r="O671" s="18" t="s">
        <v>218</v>
      </c>
      <c r="P671" s="18" t="s">
        <v>23970</v>
      </c>
      <c r="Q671" s="16" t="s">
        <v>219</v>
      </c>
      <c r="R671" s="16" t="s">
        <v>219</v>
      </c>
      <c r="S671" s="17" t="s">
        <v>219</v>
      </c>
      <c r="T671" s="18" t="s">
        <v>218</v>
      </c>
      <c r="U671" s="16" t="s">
        <v>219</v>
      </c>
      <c r="V671" s="16" t="s">
        <v>219</v>
      </c>
      <c r="W671" s="15" t="s">
        <v>219</v>
      </c>
      <c r="X671" s="15" t="s">
        <v>219</v>
      </c>
      <c r="Y671" s="17" t="s">
        <v>221</v>
      </c>
      <c r="Z671" s="16" t="s">
        <v>219</v>
      </c>
      <c r="AA671" s="16" t="s">
        <v>219</v>
      </c>
      <c r="AB671" s="17" t="s">
        <v>219</v>
      </c>
      <c r="AC671" s="17" t="s">
        <v>217</v>
      </c>
      <c r="AD671" s="16" t="s">
        <v>217</v>
      </c>
      <c r="AE671" s="16" t="s">
        <v>223</v>
      </c>
      <c r="AF671" s="16" t="s">
        <v>219</v>
      </c>
      <c r="AG671" s="16" t="s">
        <v>219</v>
      </c>
      <c r="AH671" s="16" t="s">
        <v>219</v>
      </c>
      <c r="AI671" s="16" t="s">
        <v>219</v>
      </c>
      <c r="AJ671" s="19"/>
      <c r="AK671" s="20"/>
      <c r="AL671" s="18"/>
      <c r="AM671" s="18"/>
      <c r="AN671" s="18"/>
      <c r="AO671" s="18"/>
      <c r="AP671" s="18"/>
      <c r="AQ671" s="18"/>
      <c r="AR671" s="18"/>
      <c r="AS671" s="18"/>
      <c r="AT671" s="18"/>
      <c r="AU671" s="18"/>
      <c r="AV671" s="18"/>
      <c r="AW671" s="18"/>
      <c r="AX671" s="18"/>
      <c r="AY671" s="18"/>
      <c r="AZ671" s="18"/>
      <c r="BA671" s="18"/>
      <c r="BB671" s="18"/>
      <c r="BC671" s="21"/>
      <c r="BD671" s="21"/>
      <c r="BE671" s="17" t="s">
        <v>223</v>
      </c>
      <c r="BF671" s="17"/>
      <c r="BG671" s="17"/>
      <c r="BH671" s="17"/>
      <c r="BI671" s="17"/>
      <c r="BJ671" s="17"/>
      <c r="BK671" s="17"/>
      <c r="BL671" s="17"/>
      <c r="BM671" s="18" t="s">
        <v>223</v>
      </c>
      <c r="BN671" s="17" t="s">
        <v>10916</v>
      </c>
    </row>
    <row r="672" spans="1:533" s="15" customFormat="1" ht="24.95" customHeight="1" x14ac:dyDescent="0.25">
      <c r="A672" s="16" t="s">
        <v>9419</v>
      </c>
      <c r="B672" s="17" t="s">
        <v>9420</v>
      </c>
      <c r="C672" s="15" t="s">
        <v>9421</v>
      </c>
      <c r="D672" s="15" t="s">
        <v>9422</v>
      </c>
      <c r="E672" s="15" t="s">
        <v>9423</v>
      </c>
      <c r="F672" s="15" t="s">
        <v>9424</v>
      </c>
      <c r="G672" s="15" t="s">
        <v>231</v>
      </c>
      <c r="H672" s="15" t="s">
        <v>5814</v>
      </c>
      <c r="I672" s="16" t="s">
        <v>217</v>
      </c>
      <c r="J672" s="15" t="s">
        <v>217</v>
      </c>
      <c r="K672" s="15" t="s">
        <v>217</v>
      </c>
      <c r="L672" s="17" t="s">
        <v>23972</v>
      </c>
      <c r="M672" s="17" t="s">
        <v>23972</v>
      </c>
      <c r="N672" s="17" t="s">
        <v>23972</v>
      </c>
      <c r="O672" s="18" t="s">
        <v>218</v>
      </c>
      <c r="P672" s="18" t="s">
        <v>23970</v>
      </c>
      <c r="Q672" s="16" t="s">
        <v>219</v>
      </c>
      <c r="R672" s="16" t="s">
        <v>219</v>
      </c>
      <c r="S672" s="17" t="s">
        <v>217</v>
      </c>
      <c r="T672" s="18" t="s">
        <v>218</v>
      </c>
      <c r="U672" s="16" t="s">
        <v>219</v>
      </c>
      <c r="V672" s="16" t="s">
        <v>219</v>
      </c>
      <c r="W672" s="15" t="s">
        <v>219</v>
      </c>
      <c r="X672" s="15" t="s">
        <v>219</v>
      </c>
      <c r="Y672" s="17" t="s">
        <v>234</v>
      </c>
      <c r="Z672" s="16" t="s">
        <v>253</v>
      </c>
      <c r="AA672" s="16" t="s">
        <v>219</v>
      </c>
      <c r="AB672" s="17" t="s">
        <v>219</v>
      </c>
      <c r="AC672" s="17" t="s">
        <v>217</v>
      </c>
      <c r="AD672" s="16" t="s">
        <v>217</v>
      </c>
      <c r="AE672" s="16" t="s">
        <v>223</v>
      </c>
      <c r="AF672" s="16" t="s">
        <v>219</v>
      </c>
      <c r="AG672" s="16" t="s">
        <v>219</v>
      </c>
      <c r="AH672" s="16" t="s">
        <v>219</v>
      </c>
      <c r="AI672" s="16" t="s">
        <v>219</v>
      </c>
      <c r="AJ672" s="19"/>
      <c r="AK672" s="20"/>
      <c r="AL672" s="18"/>
      <c r="AM672" s="18"/>
      <c r="AN672" s="18"/>
      <c r="AO672" s="18"/>
      <c r="AP672" s="18"/>
      <c r="AQ672" s="18"/>
      <c r="AR672" s="18"/>
      <c r="AS672" s="18"/>
      <c r="AT672" s="18"/>
      <c r="AU672" s="18"/>
      <c r="AV672" s="18"/>
      <c r="AW672" s="18"/>
      <c r="AX672" s="18"/>
      <c r="AY672" s="18"/>
      <c r="AZ672" s="18"/>
      <c r="BA672" s="18"/>
      <c r="BB672" s="18"/>
      <c r="BC672" s="21"/>
      <c r="BD672" s="21"/>
      <c r="BE672" s="17" t="s">
        <v>223</v>
      </c>
      <c r="BF672" s="17"/>
      <c r="BG672" s="17"/>
      <c r="BH672" s="17"/>
      <c r="BI672" s="17"/>
      <c r="BJ672" s="17"/>
      <c r="BK672" s="17"/>
      <c r="BL672" s="17"/>
      <c r="BM672" s="18" t="s">
        <v>223</v>
      </c>
      <c r="BN672" s="17" t="s">
        <v>9425</v>
      </c>
      <c r="FG672" s="17"/>
      <c r="FH672" s="17"/>
      <c r="FI672" s="17"/>
    </row>
    <row r="673" spans="1:256" s="15" customFormat="1" ht="24.95" customHeight="1" x14ac:dyDescent="0.25">
      <c r="A673" s="16" t="s">
        <v>9363</v>
      </c>
      <c r="B673" s="17" t="s">
        <v>9364</v>
      </c>
      <c r="C673" s="15" t="s">
        <v>9365</v>
      </c>
      <c r="D673" s="18" t="s">
        <v>9366</v>
      </c>
      <c r="E673" s="15" t="s">
        <v>9367</v>
      </c>
      <c r="F673" s="15" t="s">
        <v>7020</v>
      </c>
      <c r="G673" s="15" t="s">
        <v>6895</v>
      </c>
      <c r="H673" s="15" t="s">
        <v>6896</v>
      </c>
      <c r="I673" s="16" t="s">
        <v>219</v>
      </c>
      <c r="J673" s="15" t="s">
        <v>217</v>
      </c>
      <c r="K673" s="15" t="s">
        <v>217</v>
      </c>
      <c r="L673" s="17" t="s">
        <v>23972</v>
      </c>
      <c r="M673" s="17" t="s">
        <v>23972</v>
      </c>
      <c r="N673" s="17" t="s">
        <v>23972</v>
      </c>
      <c r="O673" s="18" t="s">
        <v>218</v>
      </c>
      <c r="P673" s="18" t="s">
        <v>23970</v>
      </c>
      <c r="Q673" s="16" t="s">
        <v>219</v>
      </c>
      <c r="R673" s="16" t="s">
        <v>219</v>
      </c>
      <c r="S673" s="17" t="s">
        <v>219</v>
      </c>
      <c r="T673" s="18" t="s">
        <v>218</v>
      </c>
      <c r="U673" s="16" t="s">
        <v>219</v>
      </c>
      <c r="V673" s="16" t="s">
        <v>219</v>
      </c>
      <c r="W673" s="15" t="s">
        <v>219</v>
      </c>
      <c r="X673" s="15" t="s">
        <v>219</v>
      </c>
      <c r="Y673" s="17" t="s">
        <v>243</v>
      </c>
      <c r="Z673" s="16" t="s">
        <v>253</v>
      </c>
      <c r="AA673" s="16" t="s">
        <v>219</v>
      </c>
      <c r="AB673" s="17" t="s">
        <v>219</v>
      </c>
      <c r="AC673" s="17" t="s">
        <v>217</v>
      </c>
      <c r="AD673" s="16" t="s">
        <v>217</v>
      </c>
      <c r="AE673" s="16" t="s">
        <v>6927</v>
      </c>
      <c r="AF673" s="16" t="s">
        <v>219</v>
      </c>
      <c r="AG673" s="16" t="s">
        <v>219</v>
      </c>
      <c r="AH673" s="16" t="s">
        <v>219</v>
      </c>
      <c r="AI673" s="16" t="s">
        <v>219</v>
      </c>
      <c r="AJ673" s="19"/>
      <c r="AK673" s="20"/>
      <c r="AL673" s="18"/>
      <c r="AM673" s="18"/>
      <c r="AN673" s="18"/>
      <c r="AO673" s="18"/>
      <c r="AP673" s="18"/>
      <c r="AQ673" s="18"/>
      <c r="AR673" s="18"/>
      <c r="AS673" s="18"/>
      <c r="AT673" s="18"/>
      <c r="AU673" s="18"/>
      <c r="AV673" s="18"/>
      <c r="AW673" s="18"/>
      <c r="AX673" s="18"/>
      <c r="AY673" s="18"/>
      <c r="AZ673" s="18"/>
      <c r="BA673" s="18"/>
      <c r="BB673" s="18"/>
      <c r="BC673" s="21"/>
      <c r="BD673" s="21"/>
      <c r="BE673" s="17" t="s">
        <v>223</v>
      </c>
      <c r="BF673" s="17"/>
      <c r="BG673" s="17"/>
      <c r="BH673" s="17"/>
      <c r="BI673" s="17"/>
      <c r="BJ673" s="17"/>
      <c r="BK673" s="17"/>
      <c r="BL673" s="17"/>
      <c r="BM673" s="18" t="s">
        <v>1904</v>
      </c>
      <c r="BN673" s="17" t="s">
        <v>9368</v>
      </c>
    </row>
    <row r="674" spans="1:256" s="15" customFormat="1" ht="24.95" customHeight="1" x14ac:dyDescent="0.25">
      <c r="A674" s="16" t="s">
        <v>11000</v>
      </c>
      <c r="B674" s="18" t="s">
        <v>11001</v>
      </c>
      <c r="C674" s="15" t="s">
        <v>11002</v>
      </c>
      <c r="D674" s="15" t="s">
        <v>11003</v>
      </c>
      <c r="E674" s="15" t="s">
        <v>4181</v>
      </c>
      <c r="F674" s="15" t="s">
        <v>11004</v>
      </c>
      <c r="G674" s="15" t="s">
        <v>231</v>
      </c>
      <c r="H674" s="15" t="s">
        <v>774</v>
      </c>
      <c r="I674" s="16" t="s">
        <v>219</v>
      </c>
      <c r="J674" s="15" t="s">
        <v>217</v>
      </c>
      <c r="K674" s="15" t="s">
        <v>217</v>
      </c>
      <c r="L674" s="17" t="s">
        <v>23972</v>
      </c>
      <c r="M674" s="17" t="s">
        <v>23972</v>
      </c>
      <c r="N674" s="17" t="s">
        <v>23972</v>
      </c>
      <c r="O674" s="18" t="s">
        <v>218</v>
      </c>
      <c r="P674" s="18" t="s">
        <v>23970</v>
      </c>
      <c r="Q674" s="16" t="s">
        <v>219</v>
      </c>
      <c r="R674" s="16" t="s">
        <v>219</v>
      </c>
      <c r="S674" s="17" t="s">
        <v>219</v>
      </c>
      <c r="T674" s="18" t="s">
        <v>218</v>
      </c>
      <c r="U674" s="16" t="s">
        <v>219</v>
      </c>
      <c r="V674" s="16" t="s">
        <v>219</v>
      </c>
      <c r="W674" s="15" t="s">
        <v>219</v>
      </c>
      <c r="X674" s="15" t="s">
        <v>219</v>
      </c>
      <c r="Y674" s="17" t="s">
        <v>243</v>
      </c>
      <c r="Z674" s="16" t="s">
        <v>219</v>
      </c>
      <c r="AA674" s="16" t="s">
        <v>219</v>
      </c>
      <c r="AB674" s="18" t="s">
        <v>219</v>
      </c>
      <c r="AC674" s="17" t="s">
        <v>217</v>
      </c>
      <c r="AD674" s="16" t="s">
        <v>217</v>
      </c>
      <c r="AE674" s="16" t="s">
        <v>223</v>
      </c>
      <c r="AF674" s="16" t="s">
        <v>219</v>
      </c>
      <c r="AG674" s="16" t="s">
        <v>219</v>
      </c>
      <c r="AH674" s="16" t="s">
        <v>219</v>
      </c>
      <c r="AI674" s="16" t="s">
        <v>219</v>
      </c>
      <c r="AJ674" s="19"/>
      <c r="AK674" s="20"/>
      <c r="AL674" s="18"/>
      <c r="AM674" s="18"/>
      <c r="AN674" s="18"/>
      <c r="AO674" s="18"/>
      <c r="AP674" s="18"/>
      <c r="AQ674" s="18"/>
      <c r="AR674" s="18"/>
      <c r="AS674" s="18"/>
      <c r="AT674" s="18"/>
      <c r="AU674" s="18"/>
      <c r="AV674" s="18"/>
      <c r="AW674" s="18"/>
      <c r="AX674" s="18"/>
      <c r="AY674" s="18"/>
      <c r="AZ674" s="18"/>
      <c r="BA674" s="18"/>
      <c r="BB674" s="18"/>
      <c r="BC674" s="21"/>
      <c r="BD674" s="21"/>
      <c r="BE674" s="17" t="s">
        <v>223</v>
      </c>
      <c r="BF674" s="17"/>
      <c r="BG674" s="17"/>
      <c r="BH674" s="17"/>
      <c r="BI674" s="17"/>
      <c r="BJ674" s="17"/>
      <c r="BK674" s="17"/>
      <c r="BL674" s="17"/>
      <c r="BM674" s="18" t="s">
        <v>223</v>
      </c>
      <c r="BN674" s="17" t="s">
        <v>11005</v>
      </c>
    </row>
    <row r="675" spans="1:256" s="15" customFormat="1" ht="24.95" customHeight="1" x14ac:dyDescent="0.25">
      <c r="A675" s="16" t="s">
        <v>9802</v>
      </c>
      <c r="B675" s="17" t="s">
        <v>9803</v>
      </c>
      <c r="C675" s="15" t="s">
        <v>9804</v>
      </c>
      <c r="D675" s="18" t="s">
        <v>9805</v>
      </c>
      <c r="E675" s="15" t="s">
        <v>9806</v>
      </c>
      <c r="F675" s="15" t="s">
        <v>461</v>
      </c>
      <c r="G675" s="15" t="s">
        <v>231</v>
      </c>
      <c r="H675" s="15" t="s">
        <v>9755</v>
      </c>
      <c r="I675" s="16" t="s">
        <v>217</v>
      </c>
      <c r="J675" s="15" t="s">
        <v>217</v>
      </c>
      <c r="K675" s="15" t="s">
        <v>217</v>
      </c>
      <c r="L675" s="17" t="s">
        <v>23972</v>
      </c>
      <c r="M675" s="17" t="s">
        <v>23972</v>
      </c>
      <c r="N675" s="17" t="s">
        <v>23972</v>
      </c>
      <c r="O675" s="18" t="s">
        <v>218</v>
      </c>
      <c r="P675" s="18" t="s">
        <v>23970</v>
      </c>
      <c r="Q675" s="16" t="s">
        <v>219</v>
      </c>
      <c r="R675" s="16" t="s">
        <v>219</v>
      </c>
      <c r="S675" s="17" t="s">
        <v>219</v>
      </c>
      <c r="T675" s="18" t="s">
        <v>218</v>
      </c>
      <c r="U675" s="16" t="s">
        <v>219</v>
      </c>
      <c r="V675" s="16" t="s">
        <v>219</v>
      </c>
      <c r="W675" s="15" t="s">
        <v>219</v>
      </c>
      <c r="X675" s="15" t="s">
        <v>219</v>
      </c>
      <c r="Y675" s="17" t="s">
        <v>243</v>
      </c>
      <c r="Z675" s="16" t="s">
        <v>253</v>
      </c>
      <c r="AA675" s="16" t="s">
        <v>219</v>
      </c>
      <c r="AB675" s="17" t="s">
        <v>219</v>
      </c>
      <c r="AC675" s="17" t="s">
        <v>217</v>
      </c>
      <c r="AD675" s="16" t="s">
        <v>217</v>
      </c>
      <c r="AE675" s="16" t="s">
        <v>223</v>
      </c>
      <c r="AF675" s="16" t="s">
        <v>219</v>
      </c>
      <c r="AG675" s="16" t="s">
        <v>219</v>
      </c>
      <c r="AH675" s="16" t="s">
        <v>219</v>
      </c>
      <c r="AI675" s="16" t="s">
        <v>219</v>
      </c>
      <c r="AJ675" s="19"/>
      <c r="AK675" s="20"/>
      <c r="AL675" s="18"/>
      <c r="AM675" s="18"/>
      <c r="AN675" s="18"/>
      <c r="AO675" s="18"/>
      <c r="AP675" s="18"/>
      <c r="AQ675" s="18"/>
      <c r="AR675" s="18"/>
      <c r="AS675" s="18"/>
      <c r="AT675" s="18"/>
      <c r="AU675" s="18"/>
      <c r="AV675" s="18"/>
      <c r="AW675" s="18"/>
      <c r="AX675" s="18"/>
      <c r="AY675" s="18"/>
      <c r="AZ675" s="18"/>
      <c r="BA675" s="18"/>
      <c r="BB675" s="18"/>
      <c r="BC675" s="21"/>
      <c r="BD675" s="21"/>
      <c r="BE675" s="17" t="s">
        <v>223</v>
      </c>
      <c r="BF675" s="17"/>
      <c r="BG675" s="17"/>
      <c r="BH675" s="17"/>
      <c r="BI675" s="17"/>
      <c r="BJ675" s="17"/>
      <c r="BK675" s="17"/>
      <c r="BL675" s="17"/>
      <c r="BM675" s="18" t="s">
        <v>1904</v>
      </c>
      <c r="BN675" s="17" t="s">
        <v>9807</v>
      </c>
    </row>
    <row r="676" spans="1:256" s="15" customFormat="1" ht="24.95" customHeight="1" x14ac:dyDescent="0.25">
      <c r="A676" s="16" t="s">
        <v>10835</v>
      </c>
      <c r="B676" s="17" t="s">
        <v>10836</v>
      </c>
      <c r="C676" s="15" t="s">
        <v>10837</v>
      </c>
      <c r="D676" s="15" t="s">
        <v>10838</v>
      </c>
      <c r="E676" s="15" t="s">
        <v>10839</v>
      </c>
      <c r="F676" s="15" t="s">
        <v>231</v>
      </c>
      <c r="G676" s="15" t="s">
        <v>231</v>
      </c>
      <c r="H676" s="15" t="s">
        <v>317</v>
      </c>
      <c r="I676" s="16" t="s">
        <v>219</v>
      </c>
      <c r="J676" s="15" t="s">
        <v>217</v>
      </c>
      <c r="K676" s="15" t="s">
        <v>217</v>
      </c>
      <c r="L676" s="17" t="s">
        <v>23972</v>
      </c>
      <c r="M676" s="17" t="s">
        <v>23972</v>
      </c>
      <c r="N676" s="17" t="s">
        <v>23972</v>
      </c>
      <c r="O676" s="18" t="s">
        <v>218</v>
      </c>
      <c r="P676" s="18" t="s">
        <v>23970</v>
      </c>
      <c r="Q676" s="16" t="s">
        <v>219</v>
      </c>
      <c r="R676" s="16" t="s">
        <v>219</v>
      </c>
      <c r="S676" s="17" t="s">
        <v>219</v>
      </c>
      <c r="T676" s="18" t="s">
        <v>218</v>
      </c>
      <c r="U676" s="16" t="s">
        <v>219</v>
      </c>
      <c r="V676" s="16" t="s">
        <v>219</v>
      </c>
      <c r="W676" s="15" t="s">
        <v>219</v>
      </c>
      <c r="X676" s="15" t="s">
        <v>219</v>
      </c>
      <c r="Y676" s="17" t="s">
        <v>353</v>
      </c>
      <c r="Z676" s="16" t="s">
        <v>219</v>
      </c>
      <c r="AA676" s="16" t="s">
        <v>219</v>
      </c>
      <c r="AB676" s="17" t="s">
        <v>219</v>
      </c>
      <c r="AC676" s="17" t="s">
        <v>217</v>
      </c>
      <c r="AD676" s="16" t="s">
        <v>217</v>
      </c>
      <c r="AE676" s="16" t="s">
        <v>223</v>
      </c>
      <c r="AF676" s="16" t="s">
        <v>219</v>
      </c>
      <c r="AG676" s="16" t="s">
        <v>219</v>
      </c>
      <c r="AH676" s="16" t="s">
        <v>219</v>
      </c>
      <c r="AI676" s="16" t="s">
        <v>219</v>
      </c>
      <c r="AJ676" s="19"/>
      <c r="AK676" s="20"/>
      <c r="AL676" s="18"/>
      <c r="AM676" s="18"/>
      <c r="AN676" s="18"/>
      <c r="AO676" s="18"/>
      <c r="AP676" s="18"/>
      <c r="AQ676" s="18"/>
      <c r="AR676" s="18"/>
      <c r="AS676" s="18"/>
      <c r="AT676" s="18"/>
      <c r="AU676" s="18"/>
      <c r="AV676" s="18"/>
      <c r="AW676" s="18"/>
      <c r="AX676" s="18"/>
      <c r="AY676" s="18"/>
      <c r="AZ676" s="18"/>
      <c r="BA676" s="18"/>
      <c r="BB676" s="18"/>
      <c r="BC676" s="21"/>
      <c r="BD676" s="21"/>
      <c r="BE676" s="17" t="s">
        <v>223</v>
      </c>
      <c r="BF676" s="17"/>
      <c r="BG676" s="17"/>
      <c r="BH676" s="17"/>
      <c r="BI676" s="17"/>
      <c r="BJ676" s="17"/>
      <c r="BK676" s="17"/>
      <c r="BL676" s="17"/>
      <c r="BM676" s="18" t="s">
        <v>223</v>
      </c>
      <c r="BN676" s="17" t="s">
        <v>10840</v>
      </c>
      <c r="HO676" s="17"/>
      <c r="HP676" s="17"/>
      <c r="HQ676" s="17"/>
      <c r="HR676" s="17"/>
      <c r="HS676" s="17"/>
      <c r="HT676" s="17"/>
      <c r="HU676" s="17"/>
      <c r="HV676" s="17"/>
      <c r="HW676" s="17"/>
      <c r="HX676" s="17"/>
      <c r="HY676" s="17"/>
      <c r="HZ676" s="17"/>
      <c r="IA676" s="17"/>
      <c r="IB676" s="17"/>
      <c r="IC676" s="17"/>
      <c r="ID676" s="17"/>
      <c r="IE676" s="17"/>
      <c r="IF676" s="17"/>
      <c r="IG676" s="17"/>
      <c r="IH676" s="17"/>
      <c r="II676" s="17"/>
      <c r="IJ676" s="17"/>
      <c r="IK676" s="17"/>
      <c r="IL676" s="17"/>
      <c r="IM676" s="17"/>
      <c r="IN676" s="17"/>
      <c r="IO676" s="17"/>
      <c r="IP676" s="17"/>
      <c r="IQ676" s="17"/>
      <c r="IR676" s="17"/>
      <c r="IS676" s="17"/>
      <c r="IT676" s="17"/>
      <c r="IU676" s="17"/>
      <c r="IV676" s="17"/>
    </row>
    <row r="677" spans="1:256" s="15" customFormat="1" ht="24.95" customHeight="1" x14ac:dyDescent="0.25">
      <c r="A677" s="16" t="s">
        <v>11104</v>
      </c>
      <c r="B677" s="17" t="s">
        <v>11105</v>
      </c>
      <c r="C677" s="15" t="s">
        <v>11106</v>
      </c>
      <c r="D677" s="18" t="s">
        <v>11107</v>
      </c>
      <c r="E677" s="15" t="s">
        <v>11108</v>
      </c>
      <c r="F677" s="15" t="s">
        <v>11109</v>
      </c>
      <c r="G677" s="15" t="s">
        <v>231</v>
      </c>
      <c r="H677" s="15" t="s">
        <v>5814</v>
      </c>
      <c r="I677" s="16" t="s">
        <v>217</v>
      </c>
      <c r="J677" s="15" t="s">
        <v>217</v>
      </c>
      <c r="K677" s="15" t="s">
        <v>217</v>
      </c>
      <c r="L677" s="17" t="s">
        <v>23972</v>
      </c>
      <c r="M677" s="17" t="s">
        <v>23972</v>
      </c>
      <c r="N677" s="17" t="s">
        <v>23972</v>
      </c>
      <c r="O677" s="18" t="s">
        <v>218</v>
      </c>
      <c r="P677" s="18" t="s">
        <v>23970</v>
      </c>
      <c r="Q677" s="16" t="s">
        <v>219</v>
      </c>
      <c r="R677" s="16" t="s">
        <v>219</v>
      </c>
      <c r="S677" s="17" t="s">
        <v>219</v>
      </c>
      <c r="T677" s="18" t="s">
        <v>218</v>
      </c>
      <c r="U677" s="16" t="s">
        <v>219</v>
      </c>
      <c r="V677" s="16" t="s">
        <v>219</v>
      </c>
      <c r="W677" s="15" t="s">
        <v>219</v>
      </c>
      <c r="X677" s="15" t="s">
        <v>219</v>
      </c>
      <c r="Y677" s="17" t="s">
        <v>389</v>
      </c>
      <c r="Z677" s="16" t="s">
        <v>5772</v>
      </c>
      <c r="AA677" s="16" t="s">
        <v>219</v>
      </c>
      <c r="AB677" s="17" t="s">
        <v>219</v>
      </c>
      <c r="AC677" s="17" t="s">
        <v>217</v>
      </c>
      <c r="AD677" s="16" t="s">
        <v>217</v>
      </c>
      <c r="AE677" s="16" t="s">
        <v>223</v>
      </c>
      <c r="AF677" s="16" t="s">
        <v>219</v>
      </c>
      <c r="AG677" s="16" t="s">
        <v>219</v>
      </c>
      <c r="AH677" s="16" t="s">
        <v>219</v>
      </c>
      <c r="AI677" s="16" t="s">
        <v>219</v>
      </c>
      <c r="AJ677" s="19"/>
      <c r="AK677" s="20"/>
      <c r="AL677" s="18"/>
      <c r="AM677" s="18"/>
      <c r="AN677" s="18"/>
      <c r="AO677" s="18"/>
      <c r="AP677" s="18"/>
      <c r="AQ677" s="18"/>
      <c r="AR677" s="18"/>
      <c r="AS677" s="18"/>
      <c r="AT677" s="18"/>
      <c r="AU677" s="18"/>
      <c r="AV677" s="18"/>
      <c r="AW677" s="18"/>
      <c r="AX677" s="18"/>
      <c r="AY677" s="18"/>
      <c r="AZ677" s="18"/>
      <c r="BA677" s="18"/>
      <c r="BB677" s="18"/>
      <c r="BC677" s="21"/>
      <c r="BD677" s="21"/>
      <c r="BE677" s="17" t="s">
        <v>223</v>
      </c>
      <c r="BF677" s="17"/>
      <c r="BG677" s="17"/>
      <c r="BH677" s="17"/>
      <c r="BI677" s="17"/>
      <c r="BJ677" s="17"/>
      <c r="BK677" s="17"/>
      <c r="BL677" s="17"/>
      <c r="BM677" s="18" t="s">
        <v>583</v>
      </c>
      <c r="BN677" s="17" t="s">
        <v>11110</v>
      </c>
    </row>
    <row r="678" spans="1:256" s="15" customFormat="1" ht="24.95" customHeight="1" x14ac:dyDescent="0.25">
      <c r="A678" s="16" t="s">
        <v>9808</v>
      </c>
      <c r="B678" s="17" t="s">
        <v>9809</v>
      </c>
      <c r="C678" s="15" t="s">
        <v>9810</v>
      </c>
      <c r="D678" s="18" t="s">
        <v>9811</v>
      </c>
      <c r="E678" s="15" t="s">
        <v>9812</v>
      </c>
      <c r="F678" s="15" t="s">
        <v>461</v>
      </c>
      <c r="G678" s="15" t="s">
        <v>231</v>
      </c>
      <c r="H678" s="15" t="s">
        <v>5021</v>
      </c>
      <c r="I678" s="16" t="s">
        <v>217</v>
      </c>
      <c r="J678" s="15" t="s">
        <v>217</v>
      </c>
      <c r="K678" s="15" t="s">
        <v>217</v>
      </c>
      <c r="L678" s="17" t="s">
        <v>23972</v>
      </c>
      <c r="M678" s="17" t="s">
        <v>23972</v>
      </c>
      <c r="N678" s="17" t="s">
        <v>23972</v>
      </c>
      <c r="O678" s="18" t="s">
        <v>218</v>
      </c>
      <c r="P678" s="18" t="s">
        <v>23970</v>
      </c>
      <c r="Q678" s="16" t="s">
        <v>219</v>
      </c>
      <c r="R678" s="16" t="s">
        <v>219</v>
      </c>
      <c r="S678" s="17" t="s">
        <v>219</v>
      </c>
      <c r="T678" s="18" t="s">
        <v>218</v>
      </c>
      <c r="U678" s="16" t="s">
        <v>219</v>
      </c>
      <c r="V678" s="16" t="s">
        <v>219</v>
      </c>
      <c r="W678" s="15" t="s">
        <v>219</v>
      </c>
      <c r="X678" s="15" t="s">
        <v>219</v>
      </c>
      <c r="Y678" s="17" t="s">
        <v>243</v>
      </c>
      <c r="Z678" s="16" t="s">
        <v>253</v>
      </c>
      <c r="AA678" s="16" t="s">
        <v>219</v>
      </c>
      <c r="AB678" s="17" t="s">
        <v>219</v>
      </c>
      <c r="AC678" s="17" t="s">
        <v>217</v>
      </c>
      <c r="AD678" s="16" t="s">
        <v>217</v>
      </c>
      <c r="AE678" s="16" t="s">
        <v>223</v>
      </c>
      <c r="AF678" s="16" t="s">
        <v>219</v>
      </c>
      <c r="AG678" s="16" t="s">
        <v>219</v>
      </c>
      <c r="AH678" s="16" t="s">
        <v>219</v>
      </c>
      <c r="AI678" s="16" t="s">
        <v>219</v>
      </c>
      <c r="AJ678" s="19"/>
      <c r="AK678" s="20"/>
      <c r="AL678" s="18"/>
      <c r="AM678" s="18"/>
      <c r="AN678" s="18"/>
      <c r="AO678" s="18"/>
      <c r="AP678" s="18"/>
      <c r="AQ678" s="18"/>
      <c r="AR678" s="18"/>
      <c r="AS678" s="18"/>
      <c r="AT678" s="18"/>
      <c r="AU678" s="18"/>
      <c r="AV678" s="18"/>
      <c r="AW678" s="18"/>
      <c r="AX678" s="18"/>
      <c r="AY678" s="18"/>
      <c r="AZ678" s="18"/>
      <c r="BA678" s="18"/>
      <c r="BB678" s="18"/>
      <c r="BC678" s="21"/>
      <c r="BD678" s="21"/>
      <c r="BE678" s="17" t="s">
        <v>223</v>
      </c>
      <c r="BF678" s="17"/>
      <c r="BG678" s="17"/>
      <c r="BH678" s="17"/>
      <c r="BI678" s="17"/>
      <c r="BJ678" s="17"/>
      <c r="BK678" s="17"/>
      <c r="BL678" s="17"/>
      <c r="BM678" s="18" t="s">
        <v>1739</v>
      </c>
      <c r="BN678" s="17" t="s">
        <v>9813</v>
      </c>
    </row>
    <row r="679" spans="1:256" s="15" customFormat="1" ht="24.95" customHeight="1" x14ac:dyDescent="0.25">
      <c r="A679" s="23" t="s">
        <v>10351</v>
      </c>
      <c r="B679" s="18" t="s">
        <v>10352</v>
      </c>
      <c r="C679" s="15" t="s">
        <v>10353</v>
      </c>
      <c r="D679" s="15" t="s">
        <v>10354</v>
      </c>
      <c r="E679" s="15" t="s">
        <v>388</v>
      </c>
      <c r="F679" s="15" t="s">
        <v>231</v>
      </c>
      <c r="G679" s="15" t="s">
        <v>231</v>
      </c>
      <c r="H679" s="15" t="s">
        <v>367</v>
      </c>
      <c r="I679" s="16" t="s">
        <v>219</v>
      </c>
      <c r="J679" s="15" t="s">
        <v>217</v>
      </c>
      <c r="K679" s="15" t="s">
        <v>217</v>
      </c>
      <c r="L679" s="17" t="s">
        <v>23972</v>
      </c>
      <c r="M679" s="17" t="s">
        <v>23972</v>
      </c>
      <c r="N679" s="17" t="s">
        <v>23972</v>
      </c>
      <c r="O679" s="18" t="s">
        <v>218</v>
      </c>
      <c r="P679" s="18" t="s">
        <v>23970</v>
      </c>
      <c r="Q679" s="16" t="s">
        <v>219</v>
      </c>
      <c r="R679" s="16" t="s">
        <v>219</v>
      </c>
      <c r="S679" s="17" t="s">
        <v>219</v>
      </c>
      <c r="T679" s="18" t="s">
        <v>218</v>
      </c>
      <c r="U679" s="23" t="s">
        <v>219</v>
      </c>
      <c r="V679" s="16" t="s">
        <v>219</v>
      </c>
      <c r="W679" s="15" t="s">
        <v>219</v>
      </c>
      <c r="X679" s="15" t="s">
        <v>219</v>
      </c>
      <c r="Y679" s="17" t="s">
        <v>243</v>
      </c>
      <c r="Z679" s="16" t="s">
        <v>219</v>
      </c>
      <c r="AA679" s="16" t="s">
        <v>219</v>
      </c>
      <c r="AB679" s="18" t="s">
        <v>219</v>
      </c>
      <c r="AC679" s="17" t="s">
        <v>217</v>
      </c>
      <c r="AD679" s="16" t="s">
        <v>217</v>
      </c>
      <c r="AE679" s="16" t="s">
        <v>223</v>
      </c>
      <c r="AF679" s="16" t="s">
        <v>219</v>
      </c>
      <c r="AG679" s="16" t="s">
        <v>219</v>
      </c>
      <c r="AH679" s="16" t="s">
        <v>219</v>
      </c>
      <c r="AI679" s="16" t="s">
        <v>219</v>
      </c>
      <c r="AJ679" s="19"/>
      <c r="AK679" s="20"/>
      <c r="AL679" s="18"/>
      <c r="AM679" s="18"/>
      <c r="AN679" s="18"/>
      <c r="AO679" s="18"/>
      <c r="AP679" s="18"/>
      <c r="AQ679" s="18"/>
      <c r="AR679" s="18"/>
      <c r="AS679" s="18"/>
      <c r="AT679" s="18"/>
      <c r="AU679" s="18"/>
      <c r="AV679" s="18"/>
      <c r="AW679" s="18"/>
      <c r="AX679" s="18"/>
      <c r="AY679" s="18"/>
      <c r="AZ679" s="18"/>
      <c r="BA679" s="18"/>
      <c r="BB679" s="18"/>
      <c r="BC679" s="21"/>
      <c r="BD679" s="21"/>
      <c r="BE679" s="17" t="s">
        <v>223</v>
      </c>
      <c r="BF679" s="17"/>
      <c r="BG679" s="17"/>
      <c r="BH679" s="17"/>
      <c r="BI679" s="17"/>
      <c r="BJ679" s="17"/>
      <c r="BK679" s="17"/>
      <c r="BL679" s="17"/>
      <c r="BM679" s="18" t="s">
        <v>223</v>
      </c>
      <c r="BN679" s="17" t="s">
        <v>10355</v>
      </c>
      <c r="BU679" s="24"/>
      <c r="CN679" s="17"/>
      <c r="CO679" s="17"/>
      <c r="CU679" s="17"/>
      <c r="CV679" s="17"/>
      <c r="CW679" s="17"/>
      <c r="CX679" s="17"/>
      <c r="CY679" s="17"/>
      <c r="DR679" s="17"/>
      <c r="EQ679" s="17"/>
      <c r="ER679" s="17"/>
      <c r="ES679" s="17"/>
      <c r="ET679" s="17"/>
      <c r="EU679" s="17"/>
      <c r="EV679" s="17"/>
      <c r="FJ679" s="17"/>
      <c r="FK679" s="17"/>
      <c r="FL679" s="17"/>
      <c r="FM679" s="17"/>
      <c r="FN679" s="17"/>
      <c r="FO679" s="17"/>
      <c r="FP679" s="17"/>
      <c r="FQ679" s="17"/>
      <c r="FZ679" s="17"/>
    </row>
    <row r="680" spans="1:256" s="15" customFormat="1" ht="24.95" customHeight="1" x14ac:dyDescent="0.25">
      <c r="A680" s="16" t="s">
        <v>10917</v>
      </c>
      <c r="B680" s="17" t="s">
        <v>10918</v>
      </c>
      <c r="C680" s="15" t="s">
        <v>10919</v>
      </c>
      <c r="D680" s="15" t="s">
        <v>10920</v>
      </c>
      <c r="E680" s="15" t="s">
        <v>4546</v>
      </c>
      <c r="F680" s="15" t="s">
        <v>231</v>
      </c>
      <c r="G680" s="15" t="s">
        <v>231</v>
      </c>
      <c r="H680" s="15" t="s">
        <v>360</v>
      </c>
      <c r="I680" s="16" t="s">
        <v>217</v>
      </c>
      <c r="J680" s="15" t="s">
        <v>217</v>
      </c>
      <c r="K680" s="15" t="s">
        <v>217</v>
      </c>
      <c r="L680" s="17" t="s">
        <v>23972</v>
      </c>
      <c r="M680" s="17" t="s">
        <v>23972</v>
      </c>
      <c r="N680" s="17" t="s">
        <v>23972</v>
      </c>
      <c r="O680" s="18" t="s">
        <v>218</v>
      </c>
      <c r="P680" s="18" t="s">
        <v>23970</v>
      </c>
      <c r="Q680" s="16" t="s">
        <v>219</v>
      </c>
      <c r="R680" s="16" t="s">
        <v>219</v>
      </c>
      <c r="S680" s="17" t="s">
        <v>219</v>
      </c>
      <c r="T680" s="18" t="s">
        <v>218</v>
      </c>
      <c r="U680" s="16" t="s">
        <v>219</v>
      </c>
      <c r="V680" s="16" t="s">
        <v>219</v>
      </c>
      <c r="W680" s="15" t="s">
        <v>219</v>
      </c>
      <c r="X680" s="15" t="s">
        <v>219</v>
      </c>
      <c r="Y680" s="17" t="s">
        <v>221</v>
      </c>
      <c r="Z680" s="16" t="s">
        <v>219</v>
      </c>
      <c r="AA680" s="16" t="s">
        <v>219</v>
      </c>
      <c r="AB680" s="17" t="s">
        <v>219</v>
      </c>
      <c r="AC680" s="17" t="s">
        <v>217</v>
      </c>
      <c r="AD680" s="16" t="s">
        <v>217</v>
      </c>
      <c r="AE680" s="16" t="s">
        <v>223</v>
      </c>
      <c r="AF680" s="16" t="s">
        <v>219</v>
      </c>
      <c r="AG680" s="16" t="s">
        <v>219</v>
      </c>
      <c r="AH680" s="16" t="s">
        <v>219</v>
      </c>
      <c r="AI680" s="16" t="s">
        <v>219</v>
      </c>
      <c r="AJ680" s="19"/>
      <c r="AK680" s="20"/>
      <c r="AL680" s="18"/>
      <c r="AM680" s="18"/>
      <c r="AN680" s="18"/>
      <c r="AO680" s="18"/>
      <c r="AP680" s="18"/>
      <c r="AQ680" s="18"/>
      <c r="AR680" s="18"/>
      <c r="AS680" s="18"/>
      <c r="AT680" s="18"/>
      <c r="AU680" s="18"/>
      <c r="AV680" s="18"/>
      <c r="AW680" s="18"/>
      <c r="AX680" s="18"/>
      <c r="AY680" s="18"/>
      <c r="AZ680" s="18"/>
      <c r="BA680" s="18"/>
      <c r="BB680" s="18"/>
      <c r="BC680" s="21"/>
      <c r="BD680" s="21"/>
      <c r="BE680" s="17" t="s">
        <v>223</v>
      </c>
      <c r="BF680" s="17"/>
      <c r="BG680" s="17"/>
      <c r="BH680" s="17"/>
      <c r="BI680" s="17"/>
      <c r="BJ680" s="17"/>
      <c r="BK680" s="17"/>
      <c r="BL680" s="17"/>
      <c r="BM680" s="18" t="s">
        <v>223</v>
      </c>
      <c r="BN680" s="17" t="s">
        <v>10921</v>
      </c>
    </row>
    <row r="681" spans="1:256" s="15" customFormat="1" ht="24.95" customHeight="1" x14ac:dyDescent="0.25">
      <c r="A681" s="16" t="s">
        <v>10841</v>
      </c>
      <c r="B681" s="17" t="s">
        <v>10842</v>
      </c>
      <c r="C681" s="15" t="s">
        <v>10843</v>
      </c>
      <c r="D681" s="15" t="s">
        <v>10844</v>
      </c>
      <c r="E681" s="15" t="s">
        <v>10845</v>
      </c>
      <c r="F681" s="15" t="s">
        <v>231</v>
      </c>
      <c r="G681" s="15" t="s">
        <v>231</v>
      </c>
      <c r="H681" s="15" t="s">
        <v>360</v>
      </c>
      <c r="I681" s="16" t="s">
        <v>217</v>
      </c>
      <c r="J681" s="15" t="s">
        <v>217</v>
      </c>
      <c r="K681" s="15" t="s">
        <v>217</v>
      </c>
      <c r="L681" s="17" t="s">
        <v>23972</v>
      </c>
      <c r="M681" s="17" t="s">
        <v>23972</v>
      </c>
      <c r="N681" s="17" t="s">
        <v>23972</v>
      </c>
      <c r="O681" s="18" t="s">
        <v>218</v>
      </c>
      <c r="P681" s="18" t="s">
        <v>23970</v>
      </c>
      <c r="Q681" s="16" t="s">
        <v>219</v>
      </c>
      <c r="R681" s="16" t="s">
        <v>219</v>
      </c>
      <c r="S681" s="17" t="s">
        <v>219</v>
      </c>
      <c r="T681" s="18" t="s">
        <v>218</v>
      </c>
      <c r="U681" s="16" t="s">
        <v>219</v>
      </c>
      <c r="V681" s="16" t="s">
        <v>219</v>
      </c>
      <c r="W681" s="15" t="s">
        <v>219</v>
      </c>
      <c r="X681" s="15" t="s">
        <v>219</v>
      </c>
      <c r="Y681" s="17" t="s">
        <v>353</v>
      </c>
      <c r="Z681" s="16" t="s">
        <v>219</v>
      </c>
      <c r="AA681" s="16" t="s">
        <v>219</v>
      </c>
      <c r="AB681" s="17" t="s">
        <v>219</v>
      </c>
      <c r="AC681" s="17" t="s">
        <v>217</v>
      </c>
      <c r="AD681" s="16" t="s">
        <v>217</v>
      </c>
      <c r="AE681" s="16" t="s">
        <v>223</v>
      </c>
      <c r="AF681" s="16" t="s">
        <v>219</v>
      </c>
      <c r="AG681" s="16" t="s">
        <v>219</v>
      </c>
      <c r="AH681" s="16" t="s">
        <v>219</v>
      </c>
      <c r="AI681" s="16" t="s">
        <v>219</v>
      </c>
      <c r="AJ681" s="19"/>
      <c r="AK681" s="20"/>
      <c r="AL681" s="18"/>
      <c r="AM681" s="18"/>
      <c r="AN681" s="18"/>
      <c r="AO681" s="18"/>
      <c r="AP681" s="18"/>
      <c r="AQ681" s="18"/>
      <c r="AR681" s="18"/>
      <c r="AS681" s="18"/>
      <c r="AT681" s="18"/>
      <c r="AU681" s="18"/>
      <c r="AV681" s="18"/>
      <c r="AW681" s="18"/>
      <c r="AX681" s="18"/>
      <c r="AY681" s="18"/>
      <c r="AZ681" s="18"/>
      <c r="BA681" s="18"/>
      <c r="BB681" s="18"/>
      <c r="BC681" s="21"/>
      <c r="BD681" s="21"/>
      <c r="BE681" s="17" t="s">
        <v>223</v>
      </c>
      <c r="BF681" s="17"/>
      <c r="BG681" s="17"/>
      <c r="BH681" s="17"/>
      <c r="BI681" s="17"/>
      <c r="BJ681" s="17"/>
      <c r="BK681" s="17"/>
      <c r="BL681" s="17"/>
      <c r="BM681" s="18" t="s">
        <v>223</v>
      </c>
      <c r="BN681" s="17" t="s">
        <v>10846</v>
      </c>
    </row>
    <row r="682" spans="1:256" s="15" customFormat="1" ht="24.95" customHeight="1" x14ac:dyDescent="0.25">
      <c r="A682" s="16" t="s">
        <v>11334</v>
      </c>
      <c r="B682" s="17" t="s">
        <v>11335</v>
      </c>
      <c r="C682" s="15" t="s">
        <v>11336</v>
      </c>
      <c r="D682" s="28" t="s">
        <v>11337</v>
      </c>
      <c r="E682" s="15" t="s">
        <v>11338</v>
      </c>
      <c r="F682" s="15" t="s">
        <v>11339</v>
      </c>
      <c r="G682" s="15" t="s">
        <v>231</v>
      </c>
      <c r="H682" s="15" t="s">
        <v>9755</v>
      </c>
      <c r="I682" s="16" t="s">
        <v>217</v>
      </c>
      <c r="J682" s="15" t="s">
        <v>217</v>
      </c>
      <c r="K682" s="15" t="s">
        <v>217</v>
      </c>
      <c r="L682" s="17" t="s">
        <v>23972</v>
      </c>
      <c r="M682" s="17" t="s">
        <v>23972</v>
      </c>
      <c r="N682" s="17" t="s">
        <v>23972</v>
      </c>
      <c r="O682" s="18" t="s">
        <v>218</v>
      </c>
      <c r="P682" s="18" t="s">
        <v>23970</v>
      </c>
      <c r="Q682" s="16" t="s">
        <v>219</v>
      </c>
      <c r="R682" s="16" t="s">
        <v>219</v>
      </c>
      <c r="S682" s="17" t="s">
        <v>219</v>
      </c>
      <c r="T682" s="18" t="s">
        <v>218</v>
      </c>
      <c r="U682" s="16" t="s">
        <v>219</v>
      </c>
      <c r="V682" s="16" t="s">
        <v>219</v>
      </c>
      <c r="W682" s="15" t="s">
        <v>219</v>
      </c>
      <c r="X682" s="15" t="s">
        <v>219</v>
      </c>
      <c r="Y682" s="17" t="s">
        <v>221</v>
      </c>
      <c r="Z682" s="16" t="s">
        <v>219</v>
      </c>
      <c r="AA682" s="16" t="s">
        <v>219</v>
      </c>
      <c r="AB682" s="17" t="s">
        <v>219</v>
      </c>
      <c r="AC682" s="17" t="s">
        <v>219</v>
      </c>
      <c r="AD682" s="16" t="s">
        <v>217</v>
      </c>
      <c r="AE682" s="16" t="s">
        <v>223</v>
      </c>
      <c r="AF682" s="16" t="s">
        <v>219</v>
      </c>
      <c r="AG682" s="16" t="s">
        <v>219</v>
      </c>
      <c r="AH682" s="16" t="s">
        <v>219</v>
      </c>
      <c r="AI682" s="16" t="s">
        <v>219</v>
      </c>
      <c r="AJ682" s="19"/>
      <c r="AK682" s="20"/>
      <c r="AL682" s="18"/>
      <c r="AM682" s="18"/>
      <c r="AN682" s="18"/>
      <c r="AO682" s="18"/>
      <c r="AP682" s="18"/>
      <c r="AQ682" s="18"/>
      <c r="AR682" s="18"/>
      <c r="AS682" s="18"/>
      <c r="AT682" s="18"/>
      <c r="AU682" s="18"/>
      <c r="AV682" s="18"/>
      <c r="AW682" s="18"/>
      <c r="AX682" s="18"/>
      <c r="AY682" s="18"/>
      <c r="AZ682" s="18"/>
      <c r="BA682" s="18"/>
      <c r="BB682" s="18"/>
      <c r="BC682" s="21"/>
      <c r="BD682" s="21"/>
      <c r="BE682" s="17" t="s">
        <v>223</v>
      </c>
      <c r="BF682" s="17"/>
      <c r="BG682" s="17"/>
      <c r="BH682" s="17"/>
      <c r="BI682" s="17"/>
      <c r="BJ682" s="17"/>
      <c r="BK682" s="17"/>
      <c r="BL682" s="17"/>
      <c r="BM682" s="18" t="s">
        <v>223</v>
      </c>
      <c r="BN682" s="17" t="s">
        <v>11340</v>
      </c>
    </row>
    <row r="683" spans="1:256" s="15" customFormat="1" ht="24.95" customHeight="1" x14ac:dyDescent="0.25">
      <c r="A683" s="16" t="s">
        <v>11565</v>
      </c>
      <c r="B683" s="17" t="s">
        <v>11566</v>
      </c>
      <c r="C683" s="15" t="s">
        <v>11567</v>
      </c>
      <c r="D683" s="18" t="s">
        <v>11568</v>
      </c>
      <c r="E683" s="15" t="s">
        <v>11569</v>
      </c>
      <c r="F683" s="15" t="s">
        <v>11570</v>
      </c>
      <c r="G683" s="15" t="s">
        <v>5140</v>
      </c>
      <c r="H683" s="15" t="s">
        <v>908</v>
      </c>
      <c r="I683" s="16" t="s">
        <v>217</v>
      </c>
      <c r="J683" s="15" t="s">
        <v>217</v>
      </c>
      <c r="K683" s="15" t="s">
        <v>217</v>
      </c>
      <c r="L683" s="17" t="s">
        <v>23972</v>
      </c>
      <c r="M683" s="17" t="s">
        <v>23972</v>
      </c>
      <c r="N683" s="17" t="s">
        <v>23972</v>
      </c>
      <c r="O683" s="18" t="s">
        <v>218</v>
      </c>
      <c r="P683" s="18" t="s">
        <v>23970</v>
      </c>
      <c r="Q683" s="16" t="s">
        <v>219</v>
      </c>
      <c r="R683" s="16" t="s">
        <v>219</v>
      </c>
      <c r="S683" s="17" t="s">
        <v>219</v>
      </c>
      <c r="T683" s="18" t="s">
        <v>218</v>
      </c>
      <c r="U683" s="16" t="s">
        <v>219</v>
      </c>
      <c r="V683" s="16" t="s">
        <v>219</v>
      </c>
      <c r="W683" s="15" t="s">
        <v>219</v>
      </c>
      <c r="X683" s="15" t="s">
        <v>219</v>
      </c>
      <c r="Y683" s="17" t="s">
        <v>243</v>
      </c>
      <c r="Z683" s="16" t="s">
        <v>219</v>
      </c>
      <c r="AA683" s="16" t="s">
        <v>219</v>
      </c>
      <c r="AB683" s="17" t="s">
        <v>219</v>
      </c>
      <c r="AC683" s="17" t="s">
        <v>217</v>
      </c>
      <c r="AD683" s="16" t="s">
        <v>217</v>
      </c>
      <c r="AE683" s="16" t="s">
        <v>223</v>
      </c>
      <c r="AF683" s="16" t="s">
        <v>219</v>
      </c>
      <c r="AG683" s="16" t="s">
        <v>219</v>
      </c>
      <c r="AH683" s="16" t="s">
        <v>219</v>
      </c>
      <c r="AI683" s="16" t="s">
        <v>219</v>
      </c>
      <c r="AJ683" s="19"/>
      <c r="AK683" s="20"/>
      <c r="AL683" s="18"/>
      <c r="AM683" s="18"/>
      <c r="AN683" s="18"/>
      <c r="AO683" s="18"/>
      <c r="AP683" s="18"/>
      <c r="AQ683" s="18"/>
      <c r="AR683" s="18"/>
      <c r="AS683" s="18"/>
      <c r="AT683" s="18"/>
      <c r="AU683" s="18"/>
      <c r="AV683" s="18"/>
      <c r="AW683" s="18"/>
      <c r="AX683" s="18"/>
      <c r="AY683" s="18"/>
      <c r="AZ683" s="18"/>
      <c r="BA683" s="18"/>
      <c r="BB683" s="18"/>
      <c r="BC683" s="21"/>
      <c r="BD683" s="21"/>
      <c r="BE683" s="17" t="s">
        <v>223</v>
      </c>
      <c r="BF683" s="17"/>
      <c r="BG683" s="17"/>
      <c r="BH683" s="17"/>
      <c r="BI683" s="17"/>
      <c r="BJ683" s="17"/>
      <c r="BK683" s="17"/>
      <c r="BL683" s="17"/>
      <c r="BM683" s="18" t="s">
        <v>5416</v>
      </c>
      <c r="BN683" s="17" t="s">
        <v>11571</v>
      </c>
    </row>
    <row r="684" spans="1:256" s="15" customFormat="1" ht="24.95" customHeight="1" x14ac:dyDescent="0.25">
      <c r="A684" s="16" t="s">
        <v>8483</v>
      </c>
      <c r="B684" s="17" t="s">
        <v>8484</v>
      </c>
      <c r="C684" s="15" t="s">
        <v>8485</v>
      </c>
      <c r="D684" s="18" t="s">
        <v>8486</v>
      </c>
      <c r="E684" s="15" t="s">
        <v>1803</v>
      </c>
      <c r="F684" s="15" t="s">
        <v>16</v>
      </c>
      <c r="G684" s="15" t="s">
        <v>462</v>
      </c>
      <c r="H684" s="15" t="s">
        <v>1324</v>
      </c>
      <c r="I684" s="16" t="s">
        <v>217</v>
      </c>
      <c r="J684" s="15" t="s">
        <v>217</v>
      </c>
      <c r="K684" s="15" t="s">
        <v>217</v>
      </c>
      <c r="L684" s="17" t="s">
        <v>23972</v>
      </c>
      <c r="M684" s="17" t="s">
        <v>23972</v>
      </c>
      <c r="N684" s="17" t="s">
        <v>23972</v>
      </c>
      <c r="O684" s="18" t="s">
        <v>218</v>
      </c>
      <c r="P684" s="18" t="s">
        <v>23970</v>
      </c>
      <c r="Q684" s="16" t="s">
        <v>219</v>
      </c>
      <c r="R684" s="16" t="s">
        <v>219</v>
      </c>
      <c r="S684" s="17" t="s">
        <v>219</v>
      </c>
      <c r="T684" s="18" t="s">
        <v>218</v>
      </c>
      <c r="U684" s="16" t="s">
        <v>219</v>
      </c>
      <c r="V684" s="16" t="s">
        <v>219</v>
      </c>
      <c r="W684" s="15" t="s">
        <v>219</v>
      </c>
      <c r="X684" s="15" t="s">
        <v>219</v>
      </c>
      <c r="Y684" s="17" t="s">
        <v>243</v>
      </c>
      <c r="Z684" s="16" t="s">
        <v>219</v>
      </c>
      <c r="AA684" s="16" t="s">
        <v>219</v>
      </c>
      <c r="AB684" s="17" t="s">
        <v>219</v>
      </c>
      <c r="AC684" s="17" t="s">
        <v>217</v>
      </c>
      <c r="AD684" s="16" t="s">
        <v>217</v>
      </c>
      <c r="AE684" s="16" t="s">
        <v>223</v>
      </c>
      <c r="AF684" s="16" t="s">
        <v>219</v>
      </c>
      <c r="AG684" s="16" t="s">
        <v>219</v>
      </c>
      <c r="AH684" s="16" t="s">
        <v>219</v>
      </c>
      <c r="AI684" s="16" t="s">
        <v>219</v>
      </c>
      <c r="AJ684" s="19"/>
      <c r="AK684" s="20"/>
      <c r="AL684" s="18"/>
      <c r="AM684" s="18"/>
      <c r="AN684" s="18"/>
      <c r="AO684" s="18"/>
      <c r="AP684" s="18"/>
      <c r="AQ684" s="18"/>
      <c r="AR684" s="18"/>
      <c r="AS684" s="18"/>
      <c r="AT684" s="18"/>
      <c r="AU684" s="18"/>
      <c r="AV684" s="18"/>
      <c r="AW684" s="18"/>
      <c r="AX684" s="18"/>
      <c r="AY684" s="18"/>
      <c r="AZ684" s="18"/>
      <c r="BA684" s="18"/>
      <c r="BB684" s="18"/>
      <c r="BC684" s="21"/>
      <c r="BD684" s="21"/>
      <c r="BE684" s="17" t="s">
        <v>223</v>
      </c>
      <c r="BF684" s="17"/>
      <c r="BG684" s="17"/>
      <c r="BH684" s="17"/>
      <c r="BI684" s="17"/>
      <c r="BJ684" s="17"/>
      <c r="BK684" s="17"/>
      <c r="BL684" s="17"/>
      <c r="BM684" s="18" t="s">
        <v>1732</v>
      </c>
      <c r="BN684" s="17" t="s">
        <v>8487</v>
      </c>
      <c r="BU684" s="24"/>
      <c r="BV684" s="24"/>
      <c r="BW684" s="24"/>
      <c r="BX684" s="24"/>
      <c r="DU684" s="17"/>
      <c r="DV684" s="17"/>
      <c r="DW684" s="17"/>
      <c r="DX684" s="17"/>
      <c r="DY684" s="17"/>
      <c r="DZ684" s="17"/>
      <c r="EA684" s="17"/>
      <c r="EB684" s="17"/>
      <c r="EC684" s="17"/>
      <c r="ED684" s="17"/>
      <c r="EE684" s="17"/>
      <c r="EF684" s="17"/>
      <c r="EG684" s="17"/>
      <c r="EH684" s="17"/>
      <c r="EI684" s="17"/>
      <c r="EJ684" s="17"/>
      <c r="EK684" s="17"/>
      <c r="EL684" s="17"/>
    </row>
    <row r="685" spans="1:256" s="15" customFormat="1" ht="24.95" customHeight="1" x14ac:dyDescent="0.25">
      <c r="A685" s="16" t="s">
        <v>10847</v>
      </c>
      <c r="B685" s="17" t="s">
        <v>10848</v>
      </c>
      <c r="C685" s="15" t="s">
        <v>10849</v>
      </c>
      <c r="D685" s="15" t="s">
        <v>10850</v>
      </c>
      <c r="E685" s="15" t="s">
        <v>10851</v>
      </c>
      <c r="F685" s="15" t="s">
        <v>231</v>
      </c>
      <c r="G685" s="15" t="s">
        <v>231</v>
      </c>
      <c r="H685" s="15" t="s">
        <v>360</v>
      </c>
      <c r="I685" s="16" t="s">
        <v>217</v>
      </c>
      <c r="J685" s="15" t="s">
        <v>217</v>
      </c>
      <c r="K685" s="15" t="s">
        <v>217</v>
      </c>
      <c r="L685" s="17" t="s">
        <v>23972</v>
      </c>
      <c r="M685" s="17" t="s">
        <v>23972</v>
      </c>
      <c r="N685" s="17" t="s">
        <v>23972</v>
      </c>
      <c r="O685" s="18" t="s">
        <v>218</v>
      </c>
      <c r="P685" s="18" t="s">
        <v>23970</v>
      </c>
      <c r="Q685" s="16" t="s">
        <v>219</v>
      </c>
      <c r="R685" s="16" t="s">
        <v>219</v>
      </c>
      <c r="S685" s="17" t="s">
        <v>219</v>
      </c>
      <c r="T685" s="18" t="s">
        <v>218</v>
      </c>
      <c r="U685" s="16" t="s">
        <v>219</v>
      </c>
      <c r="V685" s="16" t="s">
        <v>219</v>
      </c>
      <c r="W685" s="15" t="s">
        <v>219</v>
      </c>
      <c r="X685" s="15" t="s">
        <v>219</v>
      </c>
      <c r="Y685" s="17" t="s">
        <v>353</v>
      </c>
      <c r="Z685" s="16" t="s">
        <v>882</v>
      </c>
      <c r="AA685" s="16" t="s">
        <v>219</v>
      </c>
      <c r="AB685" s="17" t="s">
        <v>219</v>
      </c>
      <c r="AC685" s="17" t="s">
        <v>217</v>
      </c>
      <c r="AD685" s="16" t="s">
        <v>217</v>
      </c>
      <c r="AE685" s="16" t="s">
        <v>223</v>
      </c>
      <c r="AF685" s="16" t="s">
        <v>219</v>
      </c>
      <c r="AG685" s="16" t="s">
        <v>219</v>
      </c>
      <c r="AH685" s="16" t="s">
        <v>219</v>
      </c>
      <c r="AI685" s="16" t="s">
        <v>219</v>
      </c>
      <c r="AJ685" s="19"/>
      <c r="AK685" s="20"/>
      <c r="AL685" s="18"/>
      <c r="AM685" s="18"/>
      <c r="AN685" s="18"/>
      <c r="AO685" s="18"/>
      <c r="AP685" s="18"/>
      <c r="AQ685" s="18"/>
      <c r="AR685" s="18"/>
      <c r="AS685" s="18"/>
      <c r="AT685" s="18"/>
      <c r="AU685" s="18"/>
      <c r="AV685" s="18"/>
      <c r="AW685" s="18"/>
      <c r="AX685" s="18"/>
      <c r="AY685" s="18"/>
      <c r="AZ685" s="18"/>
      <c r="BA685" s="18"/>
      <c r="BB685" s="18"/>
      <c r="BC685" s="21"/>
      <c r="BD685" s="21"/>
      <c r="BE685" s="17" t="s">
        <v>223</v>
      </c>
      <c r="BF685" s="17"/>
      <c r="BG685" s="17"/>
      <c r="BH685" s="17"/>
      <c r="BI685" s="17"/>
      <c r="BJ685" s="17"/>
      <c r="BK685" s="17"/>
      <c r="BL685" s="17"/>
      <c r="BM685" s="18" t="s">
        <v>223</v>
      </c>
      <c r="BN685" s="17" t="s">
        <v>10852</v>
      </c>
      <c r="HO685" s="17"/>
      <c r="HP685" s="17"/>
      <c r="HQ685" s="17"/>
      <c r="HR685" s="17"/>
      <c r="HS685" s="17"/>
      <c r="HT685" s="17"/>
      <c r="HU685" s="17"/>
      <c r="HV685" s="17"/>
      <c r="HW685" s="17"/>
      <c r="HX685" s="17"/>
      <c r="HY685" s="17"/>
      <c r="HZ685" s="17"/>
      <c r="IA685" s="17"/>
      <c r="IB685" s="17"/>
      <c r="IC685" s="17"/>
      <c r="ID685" s="17"/>
      <c r="IE685" s="17"/>
      <c r="IF685" s="17"/>
      <c r="IG685" s="17"/>
      <c r="IH685" s="17"/>
      <c r="II685" s="17"/>
      <c r="IJ685" s="17"/>
      <c r="IK685" s="17"/>
      <c r="IL685" s="17"/>
      <c r="IM685" s="17"/>
      <c r="IN685" s="17"/>
      <c r="IO685" s="17"/>
      <c r="IP685" s="17"/>
      <c r="IQ685" s="17"/>
      <c r="IR685" s="17"/>
      <c r="IS685" s="17"/>
      <c r="IT685" s="17"/>
      <c r="IU685" s="17"/>
      <c r="IV685" s="17"/>
    </row>
    <row r="686" spans="1:256" s="15" customFormat="1" ht="24.95" customHeight="1" x14ac:dyDescent="0.25">
      <c r="A686" s="16" t="s">
        <v>10853</v>
      </c>
      <c r="B686" s="18" t="s">
        <v>10854</v>
      </c>
      <c r="C686" s="17" t="s">
        <v>10855</v>
      </c>
      <c r="D686" s="18"/>
      <c r="E686" s="17" t="s">
        <v>10856</v>
      </c>
      <c r="F686" s="17" t="s">
        <v>231</v>
      </c>
      <c r="G686" s="17" t="s">
        <v>231</v>
      </c>
      <c r="H686" s="17" t="s">
        <v>3995</v>
      </c>
      <c r="I686" s="16" t="s">
        <v>217</v>
      </c>
      <c r="J686" s="17" t="s">
        <v>217</v>
      </c>
      <c r="K686" s="17" t="s">
        <v>217</v>
      </c>
      <c r="L686" s="17" t="s">
        <v>23972</v>
      </c>
      <c r="M686" s="17" t="s">
        <v>23972</v>
      </c>
      <c r="N686" s="17" t="s">
        <v>23972</v>
      </c>
      <c r="O686" s="18" t="s">
        <v>218</v>
      </c>
      <c r="P686" s="18" t="s">
        <v>23970</v>
      </c>
      <c r="Q686" s="16" t="s">
        <v>219</v>
      </c>
      <c r="R686" s="16" t="s">
        <v>219</v>
      </c>
      <c r="S686" s="17" t="s">
        <v>219</v>
      </c>
      <c r="T686" s="18" t="s">
        <v>218</v>
      </c>
      <c r="U686" s="17" t="s">
        <v>219</v>
      </c>
      <c r="V686" s="17" t="s">
        <v>219</v>
      </c>
      <c r="W686" s="17" t="s">
        <v>219</v>
      </c>
      <c r="X686" s="15" t="s">
        <v>219</v>
      </c>
      <c r="Y686" s="18" t="s">
        <v>353</v>
      </c>
      <c r="Z686" s="16" t="s">
        <v>219</v>
      </c>
      <c r="AA686" s="16" t="s">
        <v>219</v>
      </c>
      <c r="AB686" s="18" t="s">
        <v>219</v>
      </c>
      <c r="AC686" s="17" t="s">
        <v>217</v>
      </c>
      <c r="AD686" s="16" t="s">
        <v>217</v>
      </c>
      <c r="AE686" s="16" t="s">
        <v>223</v>
      </c>
      <c r="AF686" s="16" t="s">
        <v>219</v>
      </c>
      <c r="AG686" s="16" t="s">
        <v>219</v>
      </c>
      <c r="AH686" s="16" t="s">
        <v>219</v>
      </c>
      <c r="AI686" s="16" t="s">
        <v>219</v>
      </c>
      <c r="AJ686" s="17"/>
      <c r="AK686" s="17"/>
      <c r="AL686" s="18"/>
      <c r="AM686" s="18"/>
      <c r="AN686" s="18"/>
      <c r="AO686" s="18"/>
      <c r="AP686" s="18"/>
      <c r="AQ686" s="18"/>
      <c r="AR686" s="18"/>
      <c r="AS686" s="18"/>
      <c r="AT686" s="18"/>
      <c r="AU686" s="18"/>
      <c r="AV686" s="18"/>
      <c r="AW686" s="18"/>
      <c r="AX686" s="18"/>
      <c r="AY686" s="18"/>
      <c r="AZ686" s="18"/>
      <c r="BA686" s="18"/>
      <c r="BB686" s="18"/>
      <c r="BC686" s="21"/>
      <c r="BD686" s="21"/>
      <c r="BE686" s="17" t="s">
        <v>223</v>
      </c>
      <c r="BF686" s="17"/>
      <c r="BG686" s="17"/>
      <c r="BH686" s="17"/>
      <c r="BI686" s="17"/>
      <c r="BJ686" s="17"/>
      <c r="BK686" s="17"/>
      <c r="BL686" s="17"/>
      <c r="BM686" s="18" t="s">
        <v>223</v>
      </c>
      <c r="BN686" s="17" t="s">
        <v>10857</v>
      </c>
      <c r="BO686" s="17"/>
      <c r="BP686" s="17"/>
      <c r="BQ686" s="17"/>
      <c r="BR686" s="17"/>
      <c r="BS686" s="17"/>
      <c r="BT686" s="17"/>
      <c r="BU686" s="17"/>
      <c r="BV686" s="17"/>
      <c r="BW686" s="17"/>
      <c r="BX686" s="17"/>
      <c r="BY686" s="17"/>
      <c r="BZ686" s="17"/>
      <c r="CA686" s="17"/>
      <c r="CB686" s="17"/>
      <c r="CC686" s="17"/>
      <c r="CN686" s="17"/>
      <c r="CO686" s="17"/>
      <c r="CU686" s="17"/>
      <c r="CV686" s="17"/>
      <c r="CW686" s="17"/>
      <c r="CX686" s="17"/>
      <c r="CY686" s="17"/>
      <c r="CZ686" s="17"/>
      <c r="DA686" s="17"/>
      <c r="DB686" s="17"/>
      <c r="DC686" s="17"/>
      <c r="DD686" s="17"/>
      <c r="DE686" s="17"/>
      <c r="DF686" s="17"/>
      <c r="DG686" s="17"/>
      <c r="DH686" s="17"/>
      <c r="DI686" s="17"/>
      <c r="DJ686" s="17"/>
      <c r="DK686" s="17"/>
      <c r="DL686" s="17"/>
      <c r="DM686" s="17"/>
      <c r="DR686" s="17"/>
      <c r="DU686" s="17"/>
      <c r="DV686" s="17"/>
      <c r="DW686" s="17"/>
      <c r="DX686" s="17"/>
      <c r="DY686" s="17"/>
      <c r="DZ686" s="17"/>
      <c r="EA686" s="17"/>
      <c r="EB686" s="17"/>
      <c r="EC686" s="17"/>
      <c r="ED686" s="17"/>
      <c r="EE686" s="17"/>
      <c r="EF686" s="17"/>
      <c r="EG686" s="17"/>
      <c r="EH686" s="17"/>
      <c r="EI686" s="17"/>
      <c r="EJ686" s="17"/>
      <c r="EK686" s="17"/>
      <c r="EL686" s="17"/>
      <c r="EM686" s="17"/>
      <c r="EN686" s="17"/>
      <c r="EO686" s="17"/>
      <c r="EP686" s="17"/>
    </row>
    <row r="687" spans="1:256" s="15" customFormat="1" ht="24.95" customHeight="1" x14ac:dyDescent="0.25">
      <c r="A687" s="16" t="s">
        <v>7559</v>
      </c>
      <c r="B687" s="17" t="s">
        <v>7560</v>
      </c>
      <c r="C687" s="15" t="s">
        <v>7561</v>
      </c>
      <c r="D687" s="18"/>
      <c r="E687" s="15" t="s">
        <v>7562</v>
      </c>
      <c r="F687" s="15" t="s">
        <v>461</v>
      </c>
      <c r="G687" s="15" t="s">
        <v>231</v>
      </c>
      <c r="H687" s="15" t="s">
        <v>471</v>
      </c>
      <c r="I687" s="16" t="s">
        <v>217</v>
      </c>
      <c r="J687" s="15" t="s">
        <v>217</v>
      </c>
      <c r="K687" s="15" t="s">
        <v>217</v>
      </c>
      <c r="L687" s="17" t="s">
        <v>23972</v>
      </c>
      <c r="M687" s="17" t="s">
        <v>23972</v>
      </c>
      <c r="N687" s="17" t="s">
        <v>23972</v>
      </c>
      <c r="O687" s="18" t="s">
        <v>218</v>
      </c>
      <c r="P687" s="18" t="s">
        <v>23970</v>
      </c>
      <c r="Q687" s="16" t="s">
        <v>219</v>
      </c>
      <c r="R687" s="16" t="s">
        <v>219</v>
      </c>
      <c r="S687" s="17" t="s">
        <v>219</v>
      </c>
      <c r="T687" s="18" t="s">
        <v>218</v>
      </c>
      <c r="U687" s="16" t="s">
        <v>219</v>
      </c>
      <c r="V687" s="16" t="s">
        <v>219</v>
      </c>
      <c r="W687" s="15" t="s">
        <v>219</v>
      </c>
      <c r="X687" s="15" t="s">
        <v>219</v>
      </c>
      <c r="Y687" s="17" t="s">
        <v>397</v>
      </c>
      <c r="Z687" s="16" t="s">
        <v>219</v>
      </c>
      <c r="AA687" s="16" t="s">
        <v>219</v>
      </c>
      <c r="AB687" s="17" t="s">
        <v>219</v>
      </c>
      <c r="AC687" s="17" t="s">
        <v>217</v>
      </c>
      <c r="AD687" s="16" t="s">
        <v>217</v>
      </c>
      <c r="AE687" s="16" t="s">
        <v>223</v>
      </c>
      <c r="AF687" s="16" t="s">
        <v>219</v>
      </c>
      <c r="AG687" s="16" t="s">
        <v>219</v>
      </c>
      <c r="AH687" s="16" t="s">
        <v>219</v>
      </c>
      <c r="AI687" s="16" t="s">
        <v>219</v>
      </c>
      <c r="AJ687" s="19"/>
      <c r="AK687" s="20"/>
      <c r="AL687" s="18"/>
      <c r="AM687" s="18"/>
      <c r="AN687" s="18"/>
      <c r="AO687" s="18"/>
      <c r="AP687" s="18"/>
      <c r="AQ687" s="18"/>
      <c r="AR687" s="18"/>
      <c r="AS687" s="18"/>
      <c r="AT687" s="18"/>
      <c r="AU687" s="18"/>
      <c r="AV687" s="18"/>
      <c r="AW687" s="18"/>
      <c r="AX687" s="18"/>
      <c r="AY687" s="18"/>
      <c r="AZ687" s="18"/>
      <c r="BA687" s="18"/>
      <c r="BB687" s="18"/>
      <c r="BC687" s="21"/>
      <c r="BD687" s="21"/>
      <c r="BE687" s="17" t="s">
        <v>223</v>
      </c>
      <c r="BF687" s="17"/>
      <c r="BG687" s="17"/>
      <c r="BH687" s="17"/>
      <c r="BI687" s="17"/>
      <c r="BJ687" s="17"/>
      <c r="BK687" s="17"/>
      <c r="BL687" s="17"/>
      <c r="BM687" s="18" t="s">
        <v>223</v>
      </c>
      <c r="BN687" s="17" t="s">
        <v>7563</v>
      </c>
      <c r="EW687" s="17"/>
      <c r="EX687" s="17"/>
    </row>
    <row r="688" spans="1:256" s="15" customFormat="1" ht="24.95" customHeight="1" x14ac:dyDescent="0.25">
      <c r="A688" s="16" t="s">
        <v>10922</v>
      </c>
      <c r="B688" s="18" t="s">
        <v>10923</v>
      </c>
      <c r="C688" s="17" t="s">
        <v>10924</v>
      </c>
      <c r="D688" s="18"/>
      <c r="E688" s="17" t="s">
        <v>1731</v>
      </c>
      <c r="F688" s="17" t="s">
        <v>231</v>
      </c>
      <c r="G688" s="17" t="s">
        <v>231</v>
      </c>
      <c r="H688" s="17" t="s">
        <v>3995</v>
      </c>
      <c r="I688" s="16" t="s">
        <v>217</v>
      </c>
      <c r="J688" s="17" t="s">
        <v>217</v>
      </c>
      <c r="K688" s="17" t="s">
        <v>217</v>
      </c>
      <c r="L688" s="17" t="s">
        <v>23972</v>
      </c>
      <c r="M688" s="17" t="s">
        <v>23972</v>
      </c>
      <c r="N688" s="17" t="s">
        <v>23972</v>
      </c>
      <c r="O688" s="18" t="s">
        <v>218</v>
      </c>
      <c r="P688" s="18" t="s">
        <v>23970</v>
      </c>
      <c r="Q688" s="16" t="s">
        <v>219</v>
      </c>
      <c r="R688" s="16" t="s">
        <v>219</v>
      </c>
      <c r="S688" s="17" t="s">
        <v>219</v>
      </c>
      <c r="T688" s="18" t="s">
        <v>218</v>
      </c>
      <c r="U688" s="17" t="s">
        <v>219</v>
      </c>
      <c r="V688" s="17" t="s">
        <v>219</v>
      </c>
      <c r="W688" s="17" t="s">
        <v>219</v>
      </c>
      <c r="X688" s="15" t="s">
        <v>219</v>
      </c>
      <c r="Y688" s="18" t="s">
        <v>221</v>
      </c>
      <c r="Z688" s="16" t="s">
        <v>219</v>
      </c>
      <c r="AA688" s="16" t="s">
        <v>219</v>
      </c>
      <c r="AB688" s="18" t="s">
        <v>219</v>
      </c>
      <c r="AC688" s="17" t="s">
        <v>217</v>
      </c>
      <c r="AD688" s="16" t="s">
        <v>217</v>
      </c>
      <c r="AE688" s="16" t="s">
        <v>223</v>
      </c>
      <c r="AF688" s="16" t="s">
        <v>219</v>
      </c>
      <c r="AG688" s="16" t="s">
        <v>219</v>
      </c>
      <c r="AH688" s="16" t="s">
        <v>219</v>
      </c>
      <c r="AI688" s="16" t="s">
        <v>219</v>
      </c>
      <c r="AJ688" s="17"/>
      <c r="AK688" s="17"/>
      <c r="AL688" s="18"/>
      <c r="AM688" s="18"/>
      <c r="AN688" s="18"/>
      <c r="AO688" s="18"/>
      <c r="AP688" s="18"/>
      <c r="AQ688" s="18"/>
      <c r="AR688" s="18"/>
      <c r="AS688" s="18"/>
      <c r="AT688" s="18"/>
      <c r="AU688" s="18"/>
      <c r="AV688" s="18"/>
      <c r="AW688" s="18"/>
      <c r="AX688" s="18"/>
      <c r="AY688" s="18"/>
      <c r="AZ688" s="18"/>
      <c r="BA688" s="18"/>
      <c r="BB688" s="18"/>
      <c r="BC688" s="21"/>
      <c r="BD688" s="21"/>
      <c r="BE688" s="17" t="s">
        <v>223</v>
      </c>
      <c r="BF688" s="17"/>
      <c r="BG688" s="17"/>
      <c r="BH688" s="17"/>
      <c r="BI688" s="17"/>
      <c r="BJ688" s="17"/>
      <c r="BK688" s="17"/>
      <c r="BL688" s="17"/>
      <c r="BM688" s="18" t="s">
        <v>223</v>
      </c>
      <c r="BN688" s="17" t="s">
        <v>10925</v>
      </c>
      <c r="BO688" s="17"/>
      <c r="BP688" s="17"/>
      <c r="BQ688" s="17"/>
      <c r="BR688" s="17"/>
      <c r="BS688" s="17"/>
      <c r="BT688" s="17"/>
      <c r="BU688" s="17"/>
      <c r="BV688" s="17"/>
      <c r="BW688" s="17"/>
      <c r="BX688" s="17"/>
      <c r="BY688" s="17"/>
      <c r="BZ688" s="17"/>
      <c r="CA688" s="17"/>
      <c r="CB688" s="17"/>
      <c r="CC688" s="17"/>
      <c r="CN688" s="17"/>
      <c r="CO688" s="17"/>
      <c r="CU688" s="17"/>
      <c r="CV688" s="17"/>
      <c r="CW688" s="17"/>
      <c r="CX688" s="17"/>
      <c r="CY688" s="17"/>
      <c r="CZ688" s="17"/>
      <c r="DA688" s="17"/>
      <c r="DB688" s="17"/>
      <c r="DC688" s="17"/>
      <c r="DD688" s="17"/>
      <c r="DE688" s="17"/>
      <c r="DF688" s="17"/>
      <c r="DG688" s="17"/>
      <c r="DH688" s="17"/>
      <c r="DI688" s="17"/>
      <c r="DJ688" s="17"/>
      <c r="DK688" s="17"/>
      <c r="DL688" s="17"/>
      <c r="DM688" s="17"/>
      <c r="DR688" s="17"/>
      <c r="DU688" s="17"/>
      <c r="DV688" s="17"/>
      <c r="DW688" s="17"/>
      <c r="DX688" s="17"/>
      <c r="DY688" s="17"/>
      <c r="DZ688" s="17"/>
      <c r="EA688" s="17"/>
      <c r="EB688" s="17"/>
      <c r="EC688" s="17"/>
      <c r="ED688" s="17"/>
      <c r="EE688" s="17"/>
      <c r="EF688" s="17"/>
      <c r="EG688" s="17"/>
      <c r="EH688" s="17"/>
      <c r="EI688" s="17"/>
      <c r="EJ688" s="17"/>
      <c r="EK688" s="17"/>
      <c r="EL688" s="17"/>
      <c r="EM688" s="17"/>
      <c r="EN688" s="17"/>
      <c r="EO688" s="17"/>
      <c r="EP688" s="17"/>
    </row>
    <row r="689" spans="1:533" s="15" customFormat="1" ht="24.95" customHeight="1" x14ac:dyDescent="0.25">
      <c r="A689" s="16" t="s">
        <v>10965</v>
      </c>
      <c r="B689" s="17" t="s">
        <v>10966</v>
      </c>
      <c r="C689" s="15" t="s">
        <v>10967</v>
      </c>
      <c r="D689" s="18"/>
      <c r="E689" s="15" t="s">
        <v>382</v>
      </c>
      <c r="F689" s="15" t="s">
        <v>231</v>
      </c>
      <c r="G689" s="15" t="s">
        <v>231</v>
      </c>
      <c r="H689" s="15" t="s">
        <v>360</v>
      </c>
      <c r="I689" s="16" t="s">
        <v>217</v>
      </c>
      <c r="J689" s="15" t="s">
        <v>217</v>
      </c>
      <c r="K689" s="15" t="s">
        <v>217</v>
      </c>
      <c r="L689" s="17" t="s">
        <v>23972</v>
      </c>
      <c r="M689" s="17" t="s">
        <v>23972</v>
      </c>
      <c r="N689" s="17" t="s">
        <v>23972</v>
      </c>
      <c r="O689" s="18" t="s">
        <v>218</v>
      </c>
      <c r="P689" s="18" t="s">
        <v>23970</v>
      </c>
      <c r="Q689" s="16" t="s">
        <v>219</v>
      </c>
      <c r="R689" s="16" t="s">
        <v>219</v>
      </c>
      <c r="S689" s="17" t="s">
        <v>219</v>
      </c>
      <c r="T689" s="18" t="s">
        <v>218</v>
      </c>
      <c r="U689" s="16" t="s">
        <v>219</v>
      </c>
      <c r="V689" s="16" t="s">
        <v>219</v>
      </c>
      <c r="W689" s="15" t="s">
        <v>219</v>
      </c>
      <c r="X689" s="15" t="s">
        <v>219</v>
      </c>
      <c r="Y689" s="17" t="s">
        <v>389</v>
      </c>
      <c r="Z689" s="16" t="s">
        <v>219</v>
      </c>
      <c r="AA689" s="16" t="s">
        <v>219</v>
      </c>
      <c r="AB689" s="17" t="s">
        <v>219</v>
      </c>
      <c r="AC689" s="17" t="s">
        <v>217</v>
      </c>
      <c r="AD689" s="16" t="s">
        <v>217</v>
      </c>
      <c r="AE689" s="16" t="s">
        <v>223</v>
      </c>
      <c r="AF689" s="16" t="s">
        <v>219</v>
      </c>
      <c r="AG689" s="16" t="s">
        <v>219</v>
      </c>
      <c r="AH689" s="16" t="s">
        <v>219</v>
      </c>
      <c r="AI689" s="16" t="s">
        <v>219</v>
      </c>
      <c r="AJ689" s="19"/>
      <c r="AK689" s="20"/>
      <c r="AL689" s="18"/>
      <c r="AM689" s="18"/>
      <c r="AN689" s="18"/>
      <c r="AO689" s="18"/>
      <c r="AP689" s="18"/>
      <c r="AQ689" s="18"/>
      <c r="AR689" s="18"/>
      <c r="AS689" s="18"/>
      <c r="AT689" s="18"/>
      <c r="AU689" s="18"/>
      <c r="AV689" s="18"/>
      <c r="AW689" s="18"/>
      <c r="AX689" s="18"/>
      <c r="AY689" s="18"/>
      <c r="AZ689" s="18"/>
      <c r="BA689" s="18"/>
      <c r="BB689" s="18"/>
      <c r="BC689" s="21"/>
      <c r="BD689" s="21"/>
      <c r="BE689" s="17" t="s">
        <v>223</v>
      </c>
      <c r="BF689" s="17"/>
      <c r="BG689" s="17"/>
      <c r="BH689" s="17"/>
      <c r="BI689" s="17"/>
      <c r="BJ689" s="17"/>
      <c r="BK689" s="17"/>
      <c r="BL689" s="17"/>
      <c r="BM689" s="18" t="s">
        <v>223</v>
      </c>
      <c r="BN689" s="17" t="s">
        <v>10968</v>
      </c>
      <c r="EW689" s="17"/>
      <c r="EX689" s="17"/>
      <c r="HO689" s="17"/>
      <c r="HP689" s="17"/>
      <c r="HQ689" s="17"/>
      <c r="HR689" s="17"/>
      <c r="HS689" s="17"/>
      <c r="HT689" s="17"/>
      <c r="HU689" s="17"/>
      <c r="HV689" s="17"/>
      <c r="HW689" s="17"/>
      <c r="HX689" s="17"/>
      <c r="HY689" s="17"/>
      <c r="HZ689" s="17"/>
      <c r="IA689" s="17"/>
      <c r="IB689" s="17"/>
      <c r="IC689" s="17"/>
      <c r="ID689" s="17"/>
      <c r="IE689" s="17"/>
      <c r="IF689" s="17"/>
      <c r="IG689" s="17"/>
      <c r="IH689" s="17"/>
      <c r="II689" s="17"/>
      <c r="IJ689" s="17"/>
      <c r="IK689" s="17"/>
      <c r="IL689" s="17"/>
      <c r="IM689" s="17"/>
      <c r="IN689" s="17"/>
      <c r="IO689" s="17"/>
      <c r="IP689" s="17"/>
      <c r="IQ689" s="17"/>
      <c r="IR689" s="17"/>
      <c r="IS689" s="17"/>
      <c r="IT689" s="17"/>
      <c r="IU689" s="17"/>
      <c r="IV689" s="17"/>
    </row>
    <row r="690" spans="1:533" s="15" customFormat="1" ht="24.95" customHeight="1" x14ac:dyDescent="0.25">
      <c r="A690" s="23" t="s">
        <v>11348</v>
      </c>
      <c r="B690" s="17" t="s">
        <v>11349</v>
      </c>
      <c r="C690" s="15" t="s">
        <v>11350</v>
      </c>
      <c r="D690" s="18" t="s">
        <v>11351</v>
      </c>
      <c r="E690" s="15" t="s">
        <v>415</v>
      </c>
      <c r="F690" s="15" t="s">
        <v>416</v>
      </c>
      <c r="G690" s="15" t="s">
        <v>417</v>
      </c>
      <c r="H690" s="15" t="s">
        <v>279</v>
      </c>
      <c r="I690" s="16" t="s">
        <v>219</v>
      </c>
      <c r="J690" s="15" t="s">
        <v>217</v>
      </c>
      <c r="K690" s="15" t="s">
        <v>217</v>
      </c>
      <c r="L690" s="17" t="s">
        <v>23972</v>
      </c>
      <c r="M690" s="17" t="s">
        <v>23972</v>
      </c>
      <c r="N690" s="17" t="s">
        <v>23972</v>
      </c>
      <c r="O690" s="18" t="s">
        <v>218</v>
      </c>
      <c r="P690" s="18" t="s">
        <v>23970</v>
      </c>
      <c r="Q690" s="16" t="s">
        <v>219</v>
      </c>
      <c r="R690" s="16" t="s">
        <v>219</v>
      </c>
      <c r="S690" s="17" t="s">
        <v>219</v>
      </c>
      <c r="T690" s="18" t="s">
        <v>218</v>
      </c>
      <c r="U690" s="23" t="s">
        <v>219</v>
      </c>
      <c r="V690" s="16" t="s">
        <v>219</v>
      </c>
      <c r="W690" s="15" t="s">
        <v>219</v>
      </c>
      <c r="X690" s="15" t="s">
        <v>219</v>
      </c>
      <c r="Y690" s="17" t="s">
        <v>243</v>
      </c>
      <c r="Z690" s="16" t="s">
        <v>219</v>
      </c>
      <c r="AA690" s="16" t="s">
        <v>219</v>
      </c>
      <c r="AB690" s="17" t="s">
        <v>219</v>
      </c>
      <c r="AC690" s="17" t="s">
        <v>219</v>
      </c>
      <c r="AD690" s="16" t="s">
        <v>219</v>
      </c>
      <c r="AE690" s="16" t="s">
        <v>223</v>
      </c>
      <c r="AF690" s="16" t="s">
        <v>219</v>
      </c>
      <c r="AG690" s="16" t="s">
        <v>219</v>
      </c>
      <c r="AH690" s="16" t="s">
        <v>219</v>
      </c>
      <c r="AI690" s="16" t="s">
        <v>219</v>
      </c>
      <c r="AJ690" s="19"/>
      <c r="AK690" s="20"/>
      <c r="AL690" s="18"/>
      <c r="AM690" s="18"/>
      <c r="AN690" s="18"/>
      <c r="AO690" s="18"/>
      <c r="AP690" s="18"/>
      <c r="AQ690" s="18"/>
      <c r="AR690" s="18"/>
      <c r="AS690" s="18"/>
      <c r="AT690" s="18"/>
      <c r="AU690" s="18"/>
      <c r="AV690" s="18"/>
      <c r="AW690" s="18"/>
      <c r="AX690" s="18"/>
      <c r="AY690" s="18"/>
      <c r="AZ690" s="18"/>
      <c r="BA690" s="18"/>
      <c r="BB690" s="18"/>
      <c r="BC690" s="21"/>
      <c r="BD690" s="21"/>
      <c r="BE690" s="17" t="s">
        <v>223</v>
      </c>
      <c r="BF690" s="17"/>
      <c r="BG690" s="17"/>
      <c r="BH690" s="17"/>
      <c r="BI690" s="17"/>
      <c r="BJ690" s="17"/>
      <c r="BK690" s="17"/>
      <c r="BL690" s="17"/>
      <c r="BM690" s="18" t="s">
        <v>11352</v>
      </c>
      <c r="BN690" s="17" t="s">
        <v>11353</v>
      </c>
      <c r="BU690" s="24"/>
      <c r="BV690" s="24"/>
      <c r="BW690" s="24"/>
      <c r="BX690" s="24"/>
    </row>
    <row r="691" spans="1:533" s="15" customFormat="1" ht="24.95" customHeight="1" x14ac:dyDescent="0.25">
      <c r="A691" s="16" t="s">
        <v>9889</v>
      </c>
      <c r="B691" s="17" t="s">
        <v>9890</v>
      </c>
      <c r="C691" s="15" t="s">
        <v>9891</v>
      </c>
      <c r="D691" s="18"/>
      <c r="E691" s="15" t="s">
        <v>9892</v>
      </c>
      <c r="F691" s="15" t="s">
        <v>461</v>
      </c>
      <c r="G691" s="15" t="s">
        <v>231</v>
      </c>
      <c r="H691" s="15" t="s">
        <v>471</v>
      </c>
      <c r="I691" s="16" t="s">
        <v>217</v>
      </c>
      <c r="J691" s="15" t="s">
        <v>217</v>
      </c>
      <c r="K691" s="15" t="s">
        <v>217</v>
      </c>
      <c r="L691" s="17" t="s">
        <v>23972</v>
      </c>
      <c r="M691" s="17" t="s">
        <v>23972</v>
      </c>
      <c r="N691" s="17" t="s">
        <v>23972</v>
      </c>
      <c r="O691" s="18" t="s">
        <v>218</v>
      </c>
      <c r="P691" s="18" t="s">
        <v>23970</v>
      </c>
      <c r="Q691" s="16" t="s">
        <v>219</v>
      </c>
      <c r="R691" s="16" t="s">
        <v>219</v>
      </c>
      <c r="S691" s="17" t="s">
        <v>219</v>
      </c>
      <c r="T691" s="18" t="s">
        <v>218</v>
      </c>
      <c r="U691" s="16" t="s">
        <v>219</v>
      </c>
      <c r="V691" s="16" t="s">
        <v>219</v>
      </c>
      <c r="W691" s="15" t="s">
        <v>219</v>
      </c>
      <c r="X691" s="15" t="s">
        <v>219</v>
      </c>
      <c r="Y691" s="17" t="s">
        <v>234</v>
      </c>
      <c r="Z691" s="16" t="s">
        <v>219</v>
      </c>
      <c r="AA691" s="16" t="s">
        <v>219</v>
      </c>
      <c r="AB691" s="17" t="s">
        <v>219</v>
      </c>
      <c r="AC691" s="17" t="s">
        <v>217</v>
      </c>
      <c r="AD691" s="16" t="s">
        <v>217</v>
      </c>
      <c r="AE691" s="16" t="s">
        <v>223</v>
      </c>
      <c r="AF691" s="16" t="s">
        <v>219</v>
      </c>
      <c r="AG691" s="16" t="s">
        <v>219</v>
      </c>
      <c r="AH691" s="16" t="s">
        <v>219</v>
      </c>
      <c r="AI691" s="16" t="s">
        <v>219</v>
      </c>
      <c r="AJ691" s="19"/>
      <c r="AK691" s="20"/>
      <c r="AL691" s="18"/>
      <c r="AM691" s="18"/>
      <c r="AN691" s="18"/>
      <c r="AO691" s="18"/>
      <c r="AP691" s="18"/>
      <c r="AQ691" s="18"/>
      <c r="AR691" s="18"/>
      <c r="AS691" s="18"/>
      <c r="AT691" s="18"/>
      <c r="AU691" s="18"/>
      <c r="AV691" s="18"/>
      <c r="AW691" s="18"/>
      <c r="AX691" s="18"/>
      <c r="AY691" s="18"/>
      <c r="AZ691" s="18"/>
      <c r="BA691" s="18"/>
      <c r="BB691" s="18"/>
      <c r="BC691" s="21"/>
      <c r="BD691" s="21"/>
      <c r="BE691" s="17" t="s">
        <v>223</v>
      </c>
      <c r="BF691" s="17"/>
      <c r="BG691" s="17"/>
      <c r="BH691" s="17"/>
      <c r="BI691" s="17"/>
      <c r="BJ691" s="17"/>
      <c r="BK691" s="17"/>
      <c r="BL691" s="17"/>
      <c r="BM691" s="18" t="s">
        <v>223</v>
      </c>
      <c r="BN691" s="17" t="s">
        <v>9893</v>
      </c>
    </row>
    <row r="692" spans="1:533" s="15" customFormat="1" ht="24.95" customHeight="1" x14ac:dyDescent="0.25">
      <c r="A692" s="16" t="s">
        <v>10356</v>
      </c>
      <c r="B692" s="17" t="s">
        <v>10357</v>
      </c>
      <c r="C692" s="17" t="s">
        <v>10358</v>
      </c>
      <c r="D692" s="18" t="s">
        <v>10359</v>
      </c>
      <c r="E692" s="17" t="s">
        <v>10286</v>
      </c>
      <c r="F692" s="17" t="s">
        <v>231</v>
      </c>
      <c r="G692" s="17" t="s">
        <v>231</v>
      </c>
      <c r="H692" s="17" t="s">
        <v>367</v>
      </c>
      <c r="I692" s="16" t="s">
        <v>219</v>
      </c>
      <c r="J692" s="17" t="s">
        <v>217</v>
      </c>
      <c r="K692" s="17" t="s">
        <v>217</v>
      </c>
      <c r="L692" s="17" t="s">
        <v>23972</v>
      </c>
      <c r="M692" s="17" t="s">
        <v>23972</v>
      </c>
      <c r="N692" s="17" t="s">
        <v>23972</v>
      </c>
      <c r="O692" s="18" t="s">
        <v>218</v>
      </c>
      <c r="P692" s="18" t="s">
        <v>23970</v>
      </c>
      <c r="Q692" s="16" t="s">
        <v>219</v>
      </c>
      <c r="R692" s="16" t="s">
        <v>219</v>
      </c>
      <c r="S692" s="17" t="s">
        <v>219</v>
      </c>
      <c r="T692" s="18" t="s">
        <v>218</v>
      </c>
      <c r="U692" s="17" t="s">
        <v>219</v>
      </c>
      <c r="V692" s="17" t="s">
        <v>219</v>
      </c>
      <c r="W692" s="17" t="s">
        <v>219</v>
      </c>
      <c r="X692" s="15" t="s">
        <v>219</v>
      </c>
      <c r="Y692" s="17" t="s">
        <v>243</v>
      </c>
      <c r="Z692" s="16" t="s">
        <v>219</v>
      </c>
      <c r="AA692" s="16" t="s">
        <v>219</v>
      </c>
      <c r="AB692" s="17" t="s">
        <v>219</v>
      </c>
      <c r="AC692" s="17" t="s">
        <v>219</v>
      </c>
      <c r="AD692" s="16" t="s">
        <v>217</v>
      </c>
      <c r="AE692" s="16" t="s">
        <v>223</v>
      </c>
      <c r="AF692" s="16" t="s">
        <v>219</v>
      </c>
      <c r="AG692" s="16" t="s">
        <v>219</v>
      </c>
      <c r="AH692" s="16" t="s">
        <v>219</v>
      </c>
      <c r="AI692" s="16" t="s">
        <v>219</v>
      </c>
      <c r="AJ692" s="17"/>
      <c r="AK692" s="17"/>
      <c r="AL692" s="18"/>
      <c r="AM692" s="18"/>
      <c r="AN692" s="18"/>
      <c r="AO692" s="18"/>
      <c r="AP692" s="18"/>
      <c r="AQ692" s="18"/>
      <c r="AR692" s="18"/>
      <c r="AS692" s="18"/>
      <c r="AT692" s="18"/>
      <c r="AU692" s="18"/>
      <c r="AV692" s="18"/>
      <c r="AW692" s="18"/>
      <c r="AX692" s="18"/>
      <c r="AY692" s="18"/>
      <c r="AZ692" s="18"/>
      <c r="BA692" s="18"/>
      <c r="BB692" s="18"/>
      <c r="BC692" s="21"/>
      <c r="BD692" s="21"/>
      <c r="BE692" s="17" t="s">
        <v>223</v>
      </c>
      <c r="BF692" s="17"/>
      <c r="BG692" s="17"/>
      <c r="BH692" s="17"/>
      <c r="BI692" s="17"/>
      <c r="BJ692" s="17"/>
      <c r="BK692" s="17"/>
      <c r="BL692" s="17"/>
      <c r="BM692" s="18" t="s">
        <v>403</v>
      </c>
      <c r="BN692" s="17" t="s">
        <v>10360</v>
      </c>
      <c r="BO692" s="17"/>
      <c r="BP692" s="17"/>
      <c r="BQ692" s="17"/>
      <c r="BR692" s="17"/>
      <c r="BS692" s="17"/>
      <c r="BT692" s="17"/>
      <c r="BU692" s="17"/>
      <c r="BV692" s="17"/>
      <c r="BW692" s="17"/>
      <c r="BX692" s="17"/>
      <c r="BY692" s="17"/>
      <c r="BZ692" s="17"/>
      <c r="CA692" s="17"/>
      <c r="CB692" s="17"/>
      <c r="CC692" s="17"/>
      <c r="CE692" s="17"/>
      <c r="CN692" s="17"/>
      <c r="CO692" s="17"/>
      <c r="CU692" s="17"/>
      <c r="CV692" s="17"/>
      <c r="CW692" s="17"/>
      <c r="CX692" s="17"/>
      <c r="CY692" s="17"/>
      <c r="CZ692" s="17"/>
      <c r="DA692" s="17"/>
      <c r="DB692" s="17"/>
      <c r="DC692" s="17"/>
      <c r="DD692" s="17"/>
      <c r="DE692" s="17"/>
      <c r="DF692" s="17"/>
      <c r="DG692" s="17"/>
      <c r="DH692" s="17"/>
      <c r="DI692" s="17"/>
      <c r="DJ692" s="17"/>
      <c r="DK692" s="17"/>
      <c r="DL692" s="17"/>
      <c r="DM692" s="17"/>
      <c r="DR692" s="17"/>
      <c r="EM692" s="17"/>
      <c r="EN692" s="17"/>
      <c r="EO692" s="17"/>
      <c r="EP692" s="17"/>
      <c r="EQ692" s="17"/>
      <c r="ER692" s="17"/>
      <c r="ES692" s="17"/>
      <c r="ET692" s="17"/>
      <c r="EU692" s="17"/>
      <c r="EV692" s="17"/>
      <c r="FJ692" s="17"/>
      <c r="FK692" s="17"/>
      <c r="FL692" s="17"/>
      <c r="FM692" s="17"/>
      <c r="FN692" s="17"/>
      <c r="FO692" s="17"/>
      <c r="FP692" s="17"/>
      <c r="FQ692" s="17"/>
      <c r="NW692" s="17"/>
      <c r="NX692" s="17"/>
      <c r="NY692" s="17"/>
      <c r="OO692" s="17"/>
      <c r="OP692" s="17"/>
      <c r="OQ692" s="17"/>
      <c r="OR692" s="17"/>
      <c r="OS692" s="17"/>
      <c r="OT692" s="17"/>
      <c r="OU692" s="17"/>
      <c r="OV692" s="17"/>
      <c r="OW692" s="17"/>
      <c r="OX692" s="17"/>
      <c r="OY692" s="17"/>
      <c r="OZ692" s="17"/>
      <c r="PA692" s="17"/>
      <c r="PB692" s="17"/>
      <c r="PC692" s="17"/>
      <c r="PD692" s="17"/>
      <c r="PE692" s="17"/>
      <c r="PF692" s="17"/>
      <c r="PG692" s="17"/>
      <c r="PH692" s="17"/>
      <c r="PI692" s="17"/>
      <c r="PJ692" s="17"/>
      <c r="PK692" s="17"/>
      <c r="PL692" s="17"/>
      <c r="PM692" s="17"/>
      <c r="PN692" s="17"/>
      <c r="PO692" s="17"/>
      <c r="PP692" s="17"/>
      <c r="PQ692" s="17"/>
      <c r="PR692" s="17"/>
      <c r="PS692" s="17"/>
      <c r="PT692" s="17"/>
      <c r="PU692" s="17"/>
      <c r="PV692" s="17"/>
      <c r="PW692" s="17"/>
      <c r="PX692" s="17"/>
      <c r="PY692" s="17"/>
      <c r="PZ692" s="17"/>
      <c r="QA692" s="17"/>
      <c r="QB692" s="17"/>
      <c r="QC692" s="17"/>
      <c r="QD692" s="17"/>
      <c r="QE692" s="17"/>
      <c r="QF692" s="17"/>
      <c r="QG692" s="17"/>
      <c r="QH692" s="17"/>
      <c r="QI692" s="17"/>
      <c r="QJ692" s="17"/>
      <c r="QK692" s="17"/>
      <c r="QL692" s="17"/>
      <c r="QM692" s="17"/>
      <c r="QN692" s="17"/>
      <c r="QO692" s="17"/>
      <c r="QP692" s="17"/>
      <c r="QQ692" s="17"/>
      <c r="QR692" s="17"/>
      <c r="QS692" s="17"/>
      <c r="QT692" s="17"/>
      <c r="QU692" s="17"/>
      <c r="QV692" s="17"/>
      <c r="QW692" s="17"/>
      <c r="QX692" s="17"/>
      <c r="QY692" s="17"/>
      <c r="QZ692" s="17"/>
      <c r="RA692" s="17"/>
      <c r="RB692" s="17"/>
      <c r="RC692" s="17"/>
      <c r="RD692" s="17"/>
      <c r="RE692" s="17"/>
      <c r="RF692" s="17"/>
      <c r="RG692" s="17"/>
      <c r="RH692" s="17"/>
      <c r="RI692" s="17"/>
      <c r="RJ692" s="17"/>
      <c r="RK692" s="17"/>
      <c r="RL692" s="17"/>
      <c r="RM692" s="17"/>
      <c r="RN692" s="17"/>
      <c r="RO692" s="17"/>
      <c r="RP692" s="17"/>
      <c r="RQ692" s="17"/>
      <c r="RR692" s="17"/>
      <c r="RS692" s="17"/>
      <c r="RT692" s="17"/>
      <c r="RU692" s="17"/>
      <c r="RV692" s="17"/>
      <c r="RW692" s="17"/>
      <c r="RX692" s="17"/>
      <c r="RY692" s="17"/>
      <c r="RZ692" s="17"/>
      <c r="SA692" s="17"/>
      <c r="SB692" s="17"/>
      <c r="SC692" s="17"/>
      <c r="SD692" s="17"/>
      <c r="SE692" s="17"/>
      <c r="SF692" s="17"/>
      <c r="SG692" s="17"/>
      <c r="SH692" s="17"/>
      <c r="SI692" s="17"/>
      <c r="SJ692" s="17"/>
      <c r="SK692" s="17"/>
      <c r="SL692" s="17"/>
      <c r="SM692" s="17"/>
      <c r="SN692" s="17"/>
      <c r="SO692" s="17"/>
      <c r="SP692" s="17"/>
      <c r="SQ692" s="17"/>
      <c r="SR692" s="17"/>
      <c r="SS692" s="17"/>
      <c r="ST692" s="17"/>
      <c r="SU692" s="17"/>
      <c r="SV692" s="17"/>
      <c r="SW692" s="17"/>
      <c r="SX692" s="17"/>
      <c r="SY692" s="17"/>
      <c r="SZ692" s="17"/>
      <c r="TA692" s="17"/>
      <c r="TB692" s="17"/>
      <c r="TC692" s="17"/>
      <c r="TD692" s="17"/>
      <c r="TE692" s="17"/>
      <c r="TF692" s="17"/>
      <c r="TG692" s="17"/>
      <c r="TH692" s="17"/>
      <c r="TI692" s="17"/>
      <c r="TJ692" s="17"/>
      <c r="TK692" s="17"/>
      <c r="TL692" s="17"/>
      <c r="TM692" s="17"/>
    </row>
    <row r="693" spans="1:533" s="15" customFormat="1" ht="24.95" customHeight="1" x14ac:dyDescent="0.35">
      <c r="A693" s="16" t="s">
        <v>8574</v>
      </c>
      <c r="B693" s="18" t="s">
        <v>8575</v>
      </c>
      <c r="C693" s="15" t="s">
        <v>8576</v>
      </c>
      <c r="D693" s="15" t="s">
        <v>8577</v>
      </c>
      <c r="E693" s="15" t="s">
        <v>240</v>
      </c>
      <c r="F693" s="15" t="s">
        <v>16</v>
      </c>
      <c r="G693" s="15" t="s">
        <v>462</v>
      </c>
      <c r="H693" s="15" t="s">
        <v>271</v>
      </c>
      <c r="I693" s="16" t="s">
        <v>217</v>
      </c>
      <c r="J693" s="15" t="s">
        <v>217</v>
      </c>
      <c r="K693" s="15" t="s">
        <v>217</v>
      </c>
      <c r="L693" s="17" t="s">
        <v>23972</v>
      </c>
      <c r="M693" s="17" t="s">
        <v>23972</v>
      </c>
      <c r="N693" s="17" t="s">
        <v>23972</v>
      </c>
      <c r="O693" s="18" t="s">
        <v>218</v>
      </c>
      <c r="P693" s="18" t="s">
        <v>23970</v>
      </c>
      <c r="Q693" s="16" t="s">
        <v>219</v>
      </c>
      <c r="R693" s="16" t="s">
        <v>219</v>
      </c>
      <c r="S693" s="17" t="s">
        <v>219</v>
      </c>
      <c r="T693" s="18" t="s">
        <v>218</v>
      </c>
      <c r="U693" s="16" t="s">
        <v>219</v>
      </c>
      <c r="V693" s="16" t="s">
        <v>219</v>
      </c>
      <c r="W693" s="15" t="s">
        <v>219</v>
      </c>
      <c r="X693" s="15" t="s">
        <v>219</v>
      </c>
      <c r="Y693" s="17" t="s">
        <v>243</v>
      </c>
      <c r="Z693" s="16" t="s">
        <v>219</v>
      </c>
      <c r="AA693" s="16" t="s">
        <v>219</v>
      </c>
      <c r="AB693" s="18" t="s">
        <v>219</v>
      </c>
      <c r="AC693" s="17" t="s">
        <v>217</v>
      </c>
      <c r="AD693" s="16" t="s">
        <v>217</v>
      </c>
      <c r="AE693" s="16" t="s">
        <v>223</v>
      </c>
      <c r="AF693" s="16" t="s">
        <v>219</v>
      </c>
      <c r="AG693" s="16" t="s">
        <v>219</v>
      </c>
      <c r="AH693" s="16" t="s">
        <v>219</v>
      </c>
      <c r="AI693" s="16" t="s">
        <v>219</v>
      </c>
      <c r="AJ693" s="19"/>
      <c r="AK693" s="20"/>
      <c r="AL693" s="18"/>
      <c r="AM693" s="18"/>
      <c r="AN693" s="18"/>
      <c r="AO693" s="18"/>
      <c r="AP693" s="18"/>
      <c r="AQ693" s="18"/>
      <c r="AR693" s="18"/>
      <c r="AS693" s="18"/>
      <c r="AT693" s="18"/>
      <c r="AU693" s="18"/>
      <c r="AV693" s="18"/>
      <c r="AW693" s="18"/>
      <c r="AX693" s="18"/>
      <c r="AY693" s="18"/>
      <c r="AZ693" s="18"/>
      <c r="BA693" s="18"/>
      <c r="BB693" s="18"/>
      <c r="BC693" s="21"/>
      <c r="BD693" s="21"/>
      <c r="BE693" s="17" t="s">
        <v>223</v>
      </c>
      <c r="BF693" s="17"/>
      <c r="BG693" s="17"/>
      <c r="BH693" s="17"/>
      <c r="BI693" s="17"/>
      <c r="BJ693" s="17"/>
      <c r="BK693" s="17"/>
      <c r="BL693" s="17"/>
      <c r="BM693" s="18" t="s">
        <v>223</v>
      </c>
      <c r="BN693" s="17" t="s">
        <v>8578</v>
      </c>
      <c r="NZ693" s="22"/>
      <c r="OA693" s="22"/>
      <c r="OB693" s="22"/>
      <c r="OC693" s="22"/>
      <c r="OD693" s="22"/>
      <c r="OE693" s="22"/>
      <c r="OF693" s="22"/>
      <c r="OG693" s="22"/>
      <c r="OH693" s="22"/>
      <c r="OI693" s="22"/>
      <c r="OJ693" s="22"/>
      <c r="OK693" s="22"/>
      <c r="OL693" s="22"/>
      <c r="OM693" s="22"/>
    </row>
    <row r="694" spans="1:533" s="15" customFormat="1" ht="24.95" customHeight="1" x14ac:dyDescent="0.25">
      <c r="A694" s="16" t="s">
        <v>10361</v>
      </c>
      <c r="B694" s="17" t="s">
        <v>10362</v>
      </c>
      <c r="C694" s="15" t="s">
        <v>10363</v>
      </c>
      <c r="D694" s="18" t="s">
        <v>10364</v>
      </c>
      <c r="E694" s="15" t="s">
        <v>10365</v>
      </c>
      <c r="F694" s="15" t="s">
        <v>231</v>
      </c>
      <c r="G694" s="15" t="s">
        <v>231</v>
      </c>
      <c r="H694" s="15" t="s">
        <v>1747</v>
      </c>
      <c r="I694" s="16" t="s">
        <v>217</v>
      </c>
      <c r="J694" s="15" t="s">
        <v>217</v>
      </c>
      <c r="K694" s="15" t="s">
        <v>217</v>
      </c>
      <c r="L694" s="17" t="s">
        <v>23972</v>
      </c>
      <c r="M694" s="17" t="s">
        <v>23972</v>
      </c>
      <c r="N694" s="17" t="s">
        <v>23972</v>
      </c>
      <c r="O694" s="18" t="s">
        <v>218</v>
      </c>
      <c r="P694" s="18" t="s">
        <v>23970</v>
      </c>
      <c r="Q694" s="16" t="s">
        <v>219</v>
      </c>
      <c r="R694" s="16" t="s">
        <v>219</v>
      </c>
      <c r="S694" s="17" t="s">
        <v>219</v>
      </c>
      <c r="T694" s="18" t="s">
        <v>218</v>
      </c>
      <c r="U694" s="16" t="s">
        <v>219</v>
      </c>
      <c r="V694" s="16" t="s">
        <v>219</v>
      </c>
      <c r="W694" s="15" t="s">
        <v>219</v>
      </c>
      <c r="X694" s="15" t="s">
        <v>219</v>
      </c>
      <c r="Y694" s="17" t="s">
        <v>243</v>
      </c>
      <c r="Z694" s="16" t="s">
        <v>219</v>
      </c>
      <c r="AA694" s="16" t="s">
        <v>219</v>
      </c>
      <c r="AB694" s="17" t="s">
        <v>219</v>
      </c>
      <c r="AC694" s="17" t="s">
        <v>217</v>
      </c>
      <c r="AD694" s="16" t="s">
        <v>217</v>
      </c>
      <c r="AE694" s="16" t="s">
        <v>223</v>
      </c>
      <c r="AF694" s="16" t="s">
        <v>219</v>
      </c>
      <c r="AG694" s="16" t="s">
        <v>219</v>
      </c>
      <c r="AH694" s="16" t="s">
        <v>219</v>
      </c>
      <c r="AI694" s="16" t="s">
        <v>219</v>
      </c>
      <c r="AJ694" s="19"/>
      <c r="AK694" s="20"/>
      <c r="AL694" s="18"/>
      <c r="AM694" s="18"/>
      <c r="AN694" s="18"/>
      <c r="AO694" s="18"/>
      <c r="AP694" s="18"/>
      <c r="AQ694" s="18"/>
      <c r="AR694" s="18"/>
      <c r="AS694" s="18"/>
      <c r="AT694" s="18"/>
      <c r="AU694" s="18"/>
      <c r="AV694" s="18"/>
      <c r="AW694" s="18"/>
      <c r="AX694" s="18"/>
      <c r="AY694" s="18"/>
      <c r="AZ694" s="18"/>
      <c r="BA694" s="18"/>
      <c r="BB694" s="18"/>
      <c r="BC694" s="21"/>
      <c r="BD694" s="21"/>
      <c r="BE694" s="17" t="s">
        <v>223</v>
      </c>
      <c r="BF694" s="17"/>
      <c r="BG694" s="17"/>
      <c r="BH694" s="17"/>
      <c r="BI694" s="17"/>
      <c r="BJ694" s="17"/>
      <c r="BK694" s="17"/>
      <c r="BL694" s="17"/>
      <c r="BM694" s="18" t="s">
        <v>516</v>
      </c>
      <c r="BN694" s="17" t="s">
        <v>10366</v>
      </c>
    </row>
    <row r="695" spans="1:533" s="15" customFormat="1" ht="24.95" customHeight="1" x14ac:dyDescent="0.25">
      <c r="A695" s="16" t="s">
        <v>9282</v>
      </c>
      <c r="B695" s="17" t="s">
        <v>9283</v>
      </c>
      <c r="C695" s="15" t="s">
        <v>9284</v>
      </c>
      <c r="D695" s="18" t="s">
        <v>9285</v>
      </c>
      <c r="E695" s="15" t="s">
        <v>1942</v>
      </c>
      <c r="F695" s="15" t="s">
        <v>16</v>
      </c>
      <c r="G695" s="15" t="s">
        <v>462</v>
      </c>
      <c r="H695" s="15" t="s">
        <v>271</v>
      </c>
      <c r="I695" s="16" t="s">
        <v>217</v>
      </c>
      <c r="J695" s="15" t="s">
        <v>217</v>
      </c>
      <c r="K695" s="15" t="s">
        <v>217</v>
      </c>
      <c r="L695" s="17" t="s">
        <v>23972</v>
      </c>
      <c r="M695" s="17" t="s">
        <v>23972</v>
      </c>
      <c r="N695" s="17" t="s">
        <v>23972</v>
      </c>
      <c r="O695" s="18" t="s">
        <v>218</v>
      </c>
      <c r="P695" s="18" t="s">
        <v>23970</v>
      </c>
      <c r="Q695" s="16" t="s">
        <v>219</v>
      </c>
      <c r="R695" s="16" t="s">
        <v>219</v>
      </c>
      <c r="S695" s="17" t="s">
        <v>219</v>
      </c>
      <c r="T695" s="18" t="s">
        <v>218</v>
      </c>
      <c r="U695" s="16" t="s">
        <v>219</v>
      </c>
      <c r="V695" s="16" t="s">
        <v>219</v>
      </c>
      <c r="W695" s="15" t="s">
        <v>219</v>
      </c>
      <c r="X695" s="15" t="s">
        <v>219</v>
      </c>
      <c r="Y695" s="17" t="s">
        <v>243</v>
      </c>
      <c r="Z695" s="16" t="s">
        <v>219</v>
      </c>
      <c r="AA695" s="16" t="s">
        <v>219</v>
      </c>
      <c r="AB695" s="17" t="s">
        <v>219</v>
      </c>
      <c r="AC695" s="17" t="s">
        <v>217</v>
      </c>
      <c r="AD695" s="16" t="s">
        <v>217</v>
      </c>
      <c r="AE695" s="16" t="s">
        <v>223</v>
      </c>
      <c r="AF695" s="16" t="s">
        <v>219</v>
      </c>
      <c r="AG695" s="16" t="s">
        <v>219</v>
      </c>
      <c r="AH695" s="16" t="s">
        <v>219</v>
      </c>
      <c r="AI695" s="16" t="s">
        <v>219</v>
      </c>
      <c r="AJ695" s="19"/>
      <c r="AK695" s="20"/>
      <c r="AL695" s="18"/>
      <c r="AM695" s="18"/>
      <c r="AN695" s="18"/>
      <c r="AO695" s="18"/>
      <c r="AP695" s="18"/>
      <c r="AQ695" s="18"/>
      <c r="AR695" s="18"/>
      <c r="AS695" s="18"/>
      <c r="AT695" s="18"/>
      <c r="AU695" s="18"/>
      <c r="AV695" s="18"/>
      <c r="AW695" s="18"/>
      <c r="AX695" s="18"/>
      <c r="AY695" s="18"/>
      <c r="AZ695" s="18"/>
      <c r="BA695" s="18"/>
      <c r="BB695" s="18"/>
      <c r="BC695" s="21"/>
      <c r="BD695" s="21"/>
      <c r="BE695" s="17" t="s">
        <v>223</v>
      </c>
      <c r="BF695" s="17"/>
      <c r="BG695" s="17"/>
      <c r="BH695" s="17"/>
      <c r="BI695" s="17"/>
      <c r="BJ695" s="17"/>
      <c r="BK695" s="17"/>
      <c r="BL695" s="17"/>
      <c r="BM695" s="18" t="s">
        <v>327</v>
      </c>
      <c r="BN695" s="17" t="s">
        <v>9286</v>
      </c>
    </row>
    <row r="696" spans="1:533" s="15" customFormat="1" ht="24.95" customHeight="1" x14ac:dyDescent="0.25">
      <c r="A696" s="16" t="s">
        <v>10858</v>
      </c>
      <c r="B696" s="17" t="s">
        <v>10859</v>
      </c>
      <c r="C696" s="15" t="s">
        <v>10860</v>
      </c>
      <c r="D696" s="18"/>
      <c r="E696" s="15" t="s">
        <v>10861</v>
      </c>
      <c r="F696" s="15" t="s">
        <v>231</v>
      </c>
      <c r="G696" s="15" t="s">
        <v>231</v>
      </c>
      <c r="H696" s="15" t="s">
        <v>360</v>
      </c>
      <c r="I696" s="16" t="s">
        <v>217</v>
      </c>
      <c r="J696" s="15" t="s">
        <v>217</v>
      </c>
      <c r="K696" s="15" t="s">
        <v>217</v>
      </c>
      <c r="L696" s="17" t="s">
        <v>23972</v>
      </c>
      <c r="M696" s="17" t="s">
        <v>23972</v>
      </c>
      <c r="N696" s="17" t="s">
        <v>23972</v>
      </c>
      <c r="O696" s="18" t="s">
        <v>218</v>
      </c>
      <c r="P696" s="18" t="s">
        <v>23970</v>
      </c>
      <c r="Q696" s="16" t="s">
        <v>219</v>
      </c>
      <c r="R696" s="16" t="s">
        <v>219</v>
      </c>
      <c r="S696" s="17" t="s">
        <v>219</v>
      </c>
      <c r="T696" s="18" t="s">
        <v>218</v>
      </c>
      <c r="U696" s="16" t="s">
        <v>219</v>
      </c>
      <c r="V696" s="16" t="s">
        <v>219</v>
      </c>
      <c r="W696" s="15" t="s">
        <v>219</v>
      </c>
      <c r="X696" s="15" t="s">
        <v>219</v>
      </c>
      <c r="Y696" s="17" t="s">
        <v>353</v>
      </c>
      <c r="Z696" s="16" t="s">
        <v>219</v>
      </c>
      <c r="AA696" s="16" t="s">
        <v>219</v>
      </c>
      <c r="AB696" s="17" t="s">
        <v>219</v>
      </c>
      <c r="AC696" s="17" t="s">
        <v>217</v>
      </c>
      <c r="AD696" s="16" t="s">
        <v>217</v>
      </c>
      <c r="AE696" s="16" t="s">
        <v>223</v>
      </c>
      <c r="AF696" s="16" t="s">
        <v>219</v>
      </c>
      <c r="AG696" s="16" t="s">
        <v>219</v>
      </c>
      <c r="AH696" s="16" t="s">
        <v>219</v>
      </c>
      <c r="AI696" s="16" t="s">
        <v>219</v>
      </c>
      <c r="AJ696" s="19"/>
      <c r="AK696" s="20"/>
      <c r="AL696" s="18"/>
      <c r="AM696" s="18"/>
      <c r="AN696" s="18"/>
      <c r="AO696" s="18"/>
      <c r="AP696" s="18"/>
      <c r="AQ696" s="18"/>
      <c r="AR696" s="18"/>
      <c r="AS696" s="18"/>
      <c r="AT696" s="18"/>
      <c r="AU696" s="18"/>
      <c r="AV696" s="18"/>
      <c r="AW696" s="18"/>
      <c r="AX696" s="18"/>
      <c r="AY696" s="18"/>
      <c r="AZ696" s="18"/>
      <c r="BA696" s="18"/>
      <c r="BB696" s="18"/>
      <c r="BC696" s="21"/>
      <c r="BD696" s="21"/>
      <c r="BE696" s="17" t="s">
        <v>223</v>
      </c>
      <c r="BF696" s="17"/>
      <c r="BG696" s="17"/>
      <c r="BH696" s="17"/>
      <c r="BI696" s="17"/>
      <c r="BJ696" s="17"/>
      <c r="BK696" s="17"/>
      <c r="BL696" s="17"/>
      <c r="BM696" s="18" t="s">
        <v>223</v>
      </c>
      <c r="BN696" s="17" t="s">
        <v>10862</v>
      </c>
      <c r="HO696" s="17"/>
      <c r="HP696" s="17"/>
      <c r="HQ696" s="17"/>
      <c r="HR696" s="17"/>
      <c r="HS696" s="17"/>
      <c r="HT696" s="17"/>
      <c r="HU696" s="17"/>
      <c r="HV696" s="17"/>
      <c r="HW696" s="17"/>
      <c r="HX696" s="17"/>
      <c r="HY696" s="17"/>
      <c r="HZ696" s="17"/>
      <c r="IA696" s="17"/>
      <c r="IB696" s="17"/>
      <c r="IC696" s="17"/>
      <c r="ID696" s="17"/>
      <c r="IE696" s="17"/>
      <c r="IF696" s="17"/>
      <c r="IG696" s="17"/>
      <c r="IH696" s="17"/>
      <c r="II696" s="17"/>
      <c r="IJ696" s="17"/>
      <c r="IK696" s="17"/>
      <c r="IL696" s="17"/>
      <c r="IM696" s="17"/>
      <c r="IN696" s="17"/>
      <c r="IO696" s="17"/>
      <c r="IP696" s="17"/>
      <c r="IQ696" s="17"/>
      <c r="IR696" s="17"/>
      <c r="IS696" s="17"/>
      <c r="IT696" s="17"/>
      <c r="IU696" s="17"/>
      <c r="IV696" s="17"/>
    </row>
    <row r="697" spans="1:533" s="15" customFormat="1" ht="24.95" customHeight="1" x14ac:dyDescent="0.25">
      <c r="A697" s="16" t="s">
        <v>11534</v>
      </c>
      <c r="B697" s="17" t="s">
        <v>11535</v>
      </c>
      <c r="C697" s="15" t="s">
        <v>11536</v>
      </c>
      <c r="D697" s="18" t="s">
        <v>11537</v>
      </c>
      <c r="E697" s="15" t="s">
        <v>11538</v>
      </c>
      <c r="F697" s="15" t="s">
        <v>8168</v>
      </c>
      <c r="G697" s="15" t="s">
        <v>231</v>
      </c>
      <c r="H697" s="15" t="s">
        <v>5814</v>
      </c>
      <c r="I697" s="16" t="s">
        <v>217</v>
      </c>
      <c r="J697" s="15" t="s">
        <v>217</v>
      </c>
      <c r="K697" s="15" t="s">
        <v>217</v>
      </c>
      <c r="L697" s="17" t="s">
        <v>23972</v>
      </c>
      <c r="M697" s="17" t="s">
        <v>23972</v>
      </c>
      <c r="N697" s="17" t="s">
        <v>23972</v>
      </c>
      <c r="O697" s="18" t="s">
        <v>218</v>
      </c>
      <c r="P697" s="18" t="s">
        <v>23970</v>
      </c>
      <c r="Q697" s="16" t="s">
        <v>219</v>
      </c>
      <c r="R697" s="16" t="s">
        <v>219</v>
      </c>
      <c r="S697" s="17" t="s">
        <v>219</v>
      </c>
      <c r="T697" s="18" t="s">
        <v>218</v>
      </c>
      <c r="U697" s="16" t="s">
        <v>219</v>
      </c>
      <c r="V697" s="16" t="s">
        <v>219</v>
      </c>
      <c r="W697" s="15" t="s">
        <v>219</v>
      </c>
      <c r="X697" s="15" t="s">
        <v>219</v>
      </c>
      <c r="Y697" s="17" t="s">
        <v>243</v>
      </c>
      <c r="Z697" s="16" t="s">
        <v>219</v>
      </c>
      <c r="AA697" s="16" t="s">
        <v>219</v>
      </c>
      <c r="AB697" s="17" t="s">
        <v>219</v>
      </c>
      <c r="AC697" s="17" t="s">
        <v>217</v>
      </c>
      <c r="AD697" s="16" t="s">
        <v>217</v>
      </c>
      <c r="AE697" s="16" t="s">
        <v>223</v>
      </c>
      <c r="AF697" s="16" t="s">
        <v>219</v>
      </c>
      <c r="AG697" s="16" t="s">
        <v>219</v>
      </c>
      <c r="AH697" s="16" t="s">
        <v>219</v>
      </c>
      <c r="AI697" s="16" t="s">
        <v>219</v>
      </c>
      <c r="AJ697" s="19"/>
      <c r="AK697" s="20"/>
      <c r="AL697" s="18"/>
      <c r="AM697" s="18"/>
      <c r="AN697" s="18"/>
      <c r="AO697" s="18"/>
      <c r="AP697" s="18"/>
      <c r="AQ697" s="18"/>
      <c r="AR697" s="18"/>
      <c r="AS697" s="18"/>
      <c r="AT697" s="18"/>
      <c r="AU697" s="18"/>
      <c r="AV697" s="18"/>
      <c r="AW697" s="18"/>
      <c r="AX697" s="18"/>
      <c r="AY697" s="18"/>
      <c r="AZ697" s="18"/>
      <c r="BA697" s="18"/>
      <c r="BB697" s="18"/>
      <c r="BC697" s="21"/>
      <c r="BD697" s="21"/>
      <c r="BE697" s="17" t="s">
        <v>223</v>
      </c>
      <c r="BF697" s="17"/>
      <c r="BG697" s="17"/>
      <c r="BH697" s="17"/>
      <c r="BI697" s="17"/>
      <c r="BJ697" s="17"/>
      <c r="BK697" s="17"/>
      <c r="BL697" s="17"/>
      <c r="BM697" s="18" t="s">
        <v>1904</v>
      </c>
      <c r="BN697" s="17" t="s">
        <v>11539</v>
      </c>
    </row>
    <row r="698" spans="1:533" s="15" customFormat="1" ht="24.95" customHeight="1" x14ac:dyDescent="0.25">
      <c r="A698" s="16" t="s">
        <v>11256</v>
      </c>
      <c r="B698" s="17" t="s">
        <v>11257</v>
      </c>
      <c r="C698" s="15" t="s">
        <v>11258</v>
      </c>
      <c r="D698" s="15" t="s">
        <v>11259</v>
      </c>
      <c r="E698" s="15" t="s">
        <v>11260</v>
      </c>
      <c r="F698" s="15" t="s">
        <v>11261</v>
      </c>
      <c r="G698" s="15" t="s">
        <v>215</v>
      </c>
      <c r="H698" s="15" t="s">
        <v>4762</v>
      </c>
      <c r="I698" s="16" t="s">
        <v>217</v>
      </c>
      <c r="J698" s="15" t="s">
        <v>217</v>
      </c>
      <c r="K698" s="15" t="s">
        <v>217</v>
      </c>
      <c r="L698" s="17" t="s">
        <v>23972</v>
      </c>
      <c r="M698" s="17" t="s">
        <v>23972</v>
      </c>
      <c r="N698" s="17" t="s">
        <v>23972</v>
      </c>
      <c r="O698" s="18" t="s">
        <v>218</v>
      </c>
      <c r="P698" s="18" t="s">
        <v>23970</v>
      </c>
      <c r="Q698" s="16" t="s">
        <v>219</v>
      </c>
      <c r="R698" s="16" t="s">
        <v>219</v>
      </c>
      <c r="S698" s="17" t="s">
        <v>219</v>
      </c>
      <c r="T698" s="18" t="s">
        <v>218</v>
      </c>
      <c r="U698" s="16" t="s">
        <v>219</v>
      </c>
      <c r="V698" s="16" t="s">
        <v>219</v>
      </c>
      <c r="W698" s="15" t="s">
        <v>219</v>
      </c>
      <c r="X698" s="15" t="s">
        <v>219</v>
      </c>
      <c r="Y698" s="17" t="s">
        <v>221</v>
      </c>
      <c r="Z698" s="16" t="s">
        <v>219</v>
      </c>
      <c r="AA698" s="16" t="s">
        <v>219</v>
      </c>
      <c r="AB698" s="17" t="s">
        <v>219</v>
      </c>
      <c r="AC698" s="17" t="s">
        <v>217</v>
      </c>
      <c r="AD698" s="16" t="s">
        <v>217</v>
      </c>
      <c r="AE698" s="16" t="s">
        <v>223</v>
      </c>
      <c r="AF698" s="16" t="s">
        <v>219</v>
      </c>
      <c r="AG698" s="16" t="s">
        <v>219</v>
      </c>
      <c r="AH698" s="16" t="s">
        <v>219</v>
      </c>
      <c r="AI698" s="16" t="s">
        <v>219</v>
      </c>
      <c r="AJ698" s="19"/>
      <c r="AK698" s="20"/>
      <c r="AL698" s="18"/>
      <c r="AM698" s="18"/>
      <c r="AN698" s="18"/>
      <c r="AO698" s="18"/>
      <c r="AP698" s="18"/>
      <c r="AQ698" s="18"/>
      <c r="AR698" s="18"/>
      <c r="AS698" s="18"/>
      <c r="AT698" s="18"/>
      <c r="AU698" s="18"/>
      <c r="AV698" s="18"/>
      <c r="AW698" s="18"/>
      <c r="AX698" s="18"/>
      <c r="AY698" s="18"/>
      <c r="AZ698" s="18"/>
      <c r="BA698" s="18"/>
      <c r="BB698" s="18"/>
      <c r="BC698" s="21"/>
      <c r="BD698" s="21"/>
      <c r="BE698" s="17" t="s">
        <v>223</v>
      </c>
      <c r="BF698" s="17"/>
      <c r="BG698" s="17"/>
      <c r="BH698" s="17"/>
      <c r="BI698" s="17"/>
      <c r="BJ698" s="17"/>
      <c r="BK698" s="17"/>
      <c r="BL698" s="17"/>
      <c r="BM698" s="18" t="s">
        <v>223</v>
      </c>
      <c r="BN698" s="17" t="s">
        <v>11262</v>
      </c>
    </row>
    <row r="699" spans="1:533" s="15" customFormat="1" ht="24.95" customHeight="1" x14ac:dyDescent="0.25">
      <c r="A699" s="23" t="s">
        <v>10367</v>
      </c>
      <c r="B699" s="18" t="s">
        <v>10368</v>
      </c>
      <c r="C699" s="15" t="s">
        <v>10369</v>
      </c>
      <c r="D699" s="18"/>
      <c r="E699" s="15" t="s">
        <v>3029</v>
      </c>
      <c r="F699" s="15" t="s">
        <v>231</v>
      </c>
      <c r="G699" s="15" t="s">
        <v>231</v>
      </c>
      <c r="H699" s="15" t="s">
        <v>367</v>
      </c>
      <c r="I699" s="16" t="s">
        <v>219</v>
      </c>
      <c r="J699" s="15" t="s">
        <v>217</v>
      </c>
      <c r="K699" s="15" t="s">
        <v>217</v>
      </c>
      <c r="L699" s="17" t="s">
        <v>23972</v>
      </c>
      <c r="M699" s="17" t="s">
        <v>23972</v>
      </c>
      <c r="N699" s="17" t="s">
        <v>23972</v>
      </c>
      <c r="O699" s="18" t="s">
        <v>218</v>
      </c>
      <c r="P699" s="18" t="s">
        <v>23970</v>
      </c>
      <c r="Q699" s="16" t="s">
        <v>219</v>
      </c>
      <c r="R699" s="16" t="s">
        <v>219</v>
      </c>
      <c r="S699" s="17" t="s">
        <v>219</v>
      </c>
      <c r="T699" s="18" t="s">
        <v>218</v>
      </c>
      <c r="U699" s="23" t="s">
        <v>219</v>
      </c>
      <c r="V699" s="16" t="s">
        <v>219</v>
      </c>
      <c r="W699" s="15" t="s">
        <v>219</v>
      </c>
      <c r="X699" s="15" t="s">
        <v>219</v>
      </c>
      <c r="Y699" s="17" t="s">
        <v>243</v>
      </c>
      <c r="Z699" s="16" t="s">
        <v>219</v>
      </c>
      <c r="AA699" s="16" t="s">
        <v>219</v>
      </c>
      <c r="AB699" s="18" t="s">
        <v>219</v>
      </c>
      <c r="AC699" s="17" t="s">
        <v>217</v>
      </c>
      <c r="AD699" s="16" t="s">
        <v>219</v>
      </c>
      <c r="AE699" s="16" t="s">
        <v>223</v>
      </c>
      <c r="AF699" s="16" t="s">
        <v>219</v>
      </c>
      <c r="AG699" s="16" t="s">
        <v>219</v>
      </c>
      <c r="AH699" s="16" t="s">
        <v>219</v>
      </c>
      <c r="AI699" s="16" t="s">
        <v>219</v>
      </c>
      <c r="AJ699" s="19"/>
      <c r="AK699" s="20"/>
      <c r="AL699" s="18"/>
      <c r="AM699" s="18"/>
      <c r="AN699" s="18"/>
      <c r="AO699" s="18"/>
      <c r="AP699" s="18"/>
      <c r="AQ699" s="18"/>
      <c r="AR699" s="18"/>
      <c r="AS699" s="18"/>
      <c r="AT699" s="18"/>
      <c r="AU699" s="18"/>
      <c r="AV699" s="18"/>
      <c r="AW699" s="18"/>
      <c r="AX699" s="18"/>
      <c r="AY699" s="18"/>
      <c r="AZ699" s="18"/>
      <c r="BA699" s="18"/>
      <c r="BB699" s="18"/>
      <c r="BC699" s="21"/>
      <c r="BD699" s="21"/>
      <c r="BE699" s="17" t="s">
        <v>223</v>
      </c>
      <c r="BF699" s="17"/>
      <c r="BG699" s="17"/>
      <c r="BH699" s="17"/>
      <c r="BI699" s="17"/>
      <c r="BJ699" s="17"/>
      <c r="BK699" s="17"/>
      <c r="BL699" s="17"/>
      <c r="BM699" s="18" t="s">
        <v>223</v>
      </c>
      <c r="BN699" s="17" t="s">
        <v>10370</v>
      </c>
      <c r="BU699" s="24"/>
      <c r="CN699" s="17"/>
      <c r="CO699" s="17"/>
      <c r="CU699" s="17"/>
      <c r="CV699" s="17"/>
      <c r="CW699" s="17"/>
      <c r="CX699" s="17"/>
      <c r="CY699" s="17"/>
      <c r="DR699" s="17"/>
      <c r="EQ699" s="17"/>
      <c r="ER699" s="17"/>
      <c r="ES699" s="17"/>
      <c r="ET699" s="17"/>
      <c r="EU699" s="17"/>
      <c r="EV699" s="17"/>
      <c r="FJ699" s="17"/>
      <c r="FK699" s="17"/>
      <c r="FL699" s="17"/>
      <c r="FM699" s="17"/>
      <c r="FN699" s="17"/>
      <c r="FO699" s="17"/>
      <c r="FP699" s="17"/>
      <c r="FQ699" s="17"/>
      <c r="FZ699" s="17"/>
      <c r="NW699" s="17"/>
      <c r="NX699" s="17"/>
      <c r="NY699" s="17"/>
      <c r="OO699" s="17"/>
      <c r="OP699" s="17"/>
      <c r="OQ699" s="17"/>
      <c r="OR699" s="17"/>
      <c r="OS699" s="17"/>
      <c r="OT699" s="17"/>
      <c r="OU699" s="17"/>
      <c r="OV699" s="17"/>
      <c r="OW699" s="17"/>
      <c r="OX699" s="17"/>
      <c r="OY699" s="17"/>
      <c r="OZ699" s="17"/>
      <c r="PA699" s="17"/>
      <c r="PB699" s="17"/>
      <c r="PC699" s="17"/>
      <c r="PD699" s="17"/>
      <c r="PE699" s="17"/>
      <c r="PF699" s="17"/>
      <c r="PG699" s="17"/>
      <c r="PH699" s="17"/>
      <c r="PI699" s="17"/>
      <c r="PJ699" s="17"/>
      <c r="PK699" s="17"/>
      <c r="PL699" s="17"/>
      <c r="PM699" s="17"/>
      <c r="PN699" s="17"/>
      <c r="PO699" s="17"/>
      <c r="PP699" s="17"/>
      <c r="PQ699" s="17"/>
      <c r="PR699" s="17"/>
      <c r="PS699" s="17"/>
      <c r="PT699" s="17"/>
      <c r="PU699" s="17"/>
      <c r="PV699" s="17"/>
      <c r="PW699" s="17"/>
      <c r="PX699" s="17"/>
      <c r="PY699" s="17"/>
      <c r="PZ699" s="17"/>
      <c r="QA699" s="17"/>
      <c r="QB699" s="17"/>
      <c r="QC699" s="17"/>
      <c r="QD699" s="17"/>
      <c r="QE699" s="17"/>
      <c r="QF699" s="17"/>
      <c r="QG699" s="17"/>
      <c r="QH699" s="17"/>
      <c r="QI699" s="17"/>
      <c r="QJ699" s="17"/>
      <c r="QK699" s="17"/>
      <c r="QL699" s="17"/>
      <c r="QM699" s="17"/>
      <c r="QN699" s="17"/>
      <c r="QO699" s="17"/>
      <c r="QP699" s="17"/>
      <c r="QQ699" s="17"/>
      <c r="QR699" s="17"/>
      <c r="QS699" s="17"/>
      <c r="QT699" s="17"/>
      <c r="QU699" s="17"/>
      <c r="QV699" s="17"/>
      <c r="QW699" s="17"/>
      <c r="QX699" s="17"/>
      <c r="QY699" s="17"/>
      <c r="QZ699" s="17"/>
      <c r="RA699" s="17"/>
      <c r="RB699" s="17"/>
      <c r="RC699" s="17"/>
      <c r="RD699" s="17"/>
      <c r="RE699" s="17"/>
      <c r="RF699" s="17"/>
      <c r="RG699" s="17"/>
      <c r="RH699" s="17"/>
      <c r="RI699" s="17"/>
      <c r="RJ699" s="17"/>
      <c r="RK699" s="17"/>
      <c r="RL699" s="17"/>
      <c r="RM699" s="17"/>
      <c r="RN699" s="17"/>
      <c r="RO699" s="17"/>
      <c r="RP699" s="17"/>
      <c r="RQ699" s="17"/>
      <c r="RR699" s="17"/>
      <c r="RS699" s="17"/>
      <c r="RT699" s="17"/>
      <c r="RU699" s="17"/>
      <c r="RV699" s="17"/>
      <c r="RW699" s="17"/>
      <c r="RX699" s="17"/>
      <c r="RY699" s="17"/>
      <c r="RZ699" s="17"/>
      <c r="SA699" s="17"/>
      <c r="SB699" s="17"/>
      <c r="SC699" s="17"/>
      <c r="SD699" s="17"/>
      <c r="SE699" s="17"/>
      <c r="SF699" s="17"/>
      <c r="SG699" s="17"/>
      <c r="SH699" s="17"/>
      <c r="SI699" s="17"/>
      <c r="SJ699" s="17"/>
      <c r="SK699" s="17"/>
      <c r="SL699" s="17"/>
      <c r="SM699" s="17"/>
      <c r="SN699" s="17"/>
      <c r="SO699" s="17"/>
      <c r="SP699" s="17"/>
      <c r="SQ699" s="17"/>
      <c r="SR699" s="17"/>
      <c r="SS699" s="17"/>
      <c r="ST699" s="17"/>
      <c r="SU699" s="17"/>
      <c r="SV699" s="17"/>
      <c r="SW699" s="17"/>
      <c r="SX699" s="17"/>
      <c r="SY699" s="17"/>
      <c r="SZ699" s="17"/>
      <c r="TA699" s="17"/>
      <c r="TB699" s="17"/>
      <c r="TC699" s="17"/>
      <c r="TD699" s="17"/>
      <c r="TE699" s="17"/>
      <c r="TF699" s="17"/>
      <c r="TG699" s="17"/>
      <c r="TH699" s="17"/>
      <c r="TI699" s="17"/>
      <c r="TJ699" s="17"/>
      <c r="TK699" s="17"/>
      <c r="TL699" s="17"/>
      <c r="TM699" s="17"/>
    </row>
    <row r="700" spans="1:533" s="15" customFormat="1" ht="24.95" customHeight="1" x14ac:dyDescent="0.25">
      <c r="A700" s="16" t="s">
        <v>11168</v>
      </c>
      <c r="B700" s="18" t="s">
        <v>11169</v>
      </c>
      <c r="C700" s="15" t="s">
        <v>11170</v>
      </c>
      <c r="E700" s="15" t="s">
        <v>11171</v>
      </c>
      <c r="F700" s="15" t="s">
        <v>278</v>
      </c>
      <c r="G700" s="15" t="s">
        <v>231</v>
      </c>
      <c r="H700" s="15" t="s">
        <v>6896</v>
      </c>
      <c r="I700" s="16" t="s">
        <v>219</v>
      </c>
      <c r="J700" s="15" t="s">
        <v>217</v>
      </c>
      <c r="K700" s="15" t="s">
        <v>217</v>
      </c>
      <c r="L700" s="17" t="s">
        <v>23972</v>
      </c>
      <c r="M700" s="17" t="s">
        <v>23972</v>
      </c>
      <c r="N700" s="24" t="s">
        <v>23972</v>
      </c>
      <c r="O700" s="18" t="s">
        <v>218</v>
      </c>
      <c r="P700" s="18" t="s">
        <v>23970</v>
      </c>
      <c r="Q700" s="16" t="s">
        <v>219</v>
      </c>
      <c r="R700" s="16" t="s">
        <v>219</v>
      </c>
      <c r="S700" s="17" t="s">
        <v>219</v>
      </c>
      <c r="T700" s="18" t="s">
        <v>218</v>
      </c>
      <c r="U700" s="16" t="s">
        <v>219</v>
      </c>
      <c r="V700" s="16" t="s">
        <v>219</v>
      </c>
      <c r="W700" s="15" t="s">
        <v>219</v>
      </c>
      <c r="X700" s="15" t="s">
        <v>219</v>
      </c>
      <c r="Y700" s="17" t="s">
        <v>243</v>
      </c>
      <c r="Z700" s="16" t="s">
        <v>219</v>
      </c>
      <c r="AA700" s="16" t="s">
        <v>219</v>
      </c>
      <c r="AB700" s="18" t="s">
        <v>219</v>
      </c>
      <c r="AC700" s="17" t="s">
        <v>217</v>
      </c>
      <c r="AD700" s="16" t="s">
        <v>217</v>
      </c>
      <c r="AE700" s="16" t="s">
        <v>223</v>
      </c>
      <c r="AF700" s="16" t="s">
        <v>219</v>
      </c>
      <c r="AG700" s="16" t="s">
        <v>219</v>
      </c>
      <c r="AH700" s="16" t="s">
        <v>219</v>
      </c>
      <c r="AI700" s="16" t="s">
        <v>219</v>
      </c>
      <c r="AJ700" s="19"/>
      <c r="AK700" s="20"/>
      <c r="AL700" s="18"/>
      <c r="AM700" s="18"/>
      <c r="AN700" s="18"/>
      <c r="AO700" s="18"/>
      <c r="AP700" s="18"/>
      <c r="AQ700" s="18"/>
      <c r="AR700" s="18"/>
      <c r="AS700" s="18"/>
      <c r="AT700" s="18"/>
      <c r="AU700" s="18"/>
      <c r="AV700" s="18"/>
      <c r="AW700" s="18"/>
      <c r="AX700" s="18"/>
      <c r="AY700" s="18"/>
      <c r="AZ700" s="18"/>
      <c r="BA700" s="18"/>
      <c r="BB700" s="18"/>
      <c r="BC700" s="21"/>
      <c r="BD700" s="21"/>
      <c r="BE700" s="17" t="s">
        <v>223</v>
      </c>
      <c r="BF700" s="17"/>
      <c r="BG700" s="24"/>
      <c r="BH700" s="24"/>
      <c r="BI700" s="24"/>
      <c r="BJ700" s="24"/>
      <c r="BK700" s="24"/>
      <c r="BL700" s="24"/>
      <c r="BM700" s="18" t="s">
        <v>223</v>
      </c>
      <c r="BN700" s="17" t="s">
        <v>11172</v>
      </c>
      <c r="HO700" s="17"/>
      <c r="HP700" s="17"/>
      <c r="HQ700" s="17"/>
      <c r="HR700" s="17"/>
      <c r="HS700" s="17"/>
      <c r="HT700" s="17"/>
      <c r="HU700" s="17"/>
      <c r="HV700" s="17"/>
      <c r="HW700" s="17"/>
      <c r="HX700" s="17"/>
      <c r="HY700" s="17"/>
      <c r="HZ700" s="17"/>
      <c r="IA700" s="17"/>
      <c r="IB700" s="17"/>
      <c r="IC700" s="17"/>
      <c r="ID700" s="17"/>
      <c r="IE700" s="17"/>
      <c r="IF700" s="17"/>
      <c r="IG700" s="17"/>
      <c r="IH700" s="17"/>
      <c r="II700" s="17"/>
      <c r="IJ700" s="17"/>
      <c r="IK700" s="17"/>
      <c r="IL700" s="17"/>
      <c r="IM700" s="17"/>
      <c r="IN700" s="17"/>
      <c r="IO700" s="17"/>
      <c r="IP700" s="17"/>
      <c r="IQ700" s="17"/>
      <c r="IR700" s="17"/>
      <c r="IS700" s="17"/>
      <c r="IT700" s="17"/>
      <c r="IU700" s="17"/>
      <c r="IV700" s="17"/>
    </row>
    <row r="701" spans="1:533" s="15" customFormat="1" ht="24.95" customHeight="1" x14ac:dyDescent="0.25">
      <c r="A701" s="16" t="s">
        <v>10863</v>
      </c>
      <c r="B701" s="18" t="s">
        <v>10864</v>
      </c>
      <c r="C701" s="17" t="s">
        <v>10865</v>
      </c>
      <c r="D701" s="17" t="s">
        <v>10866</v>
      </c>
      <c r="E701" s="17" t="s">
        <v>10286</v>
      </c>
      <c r="F701" s="17" t="s">
        <v>231</v>
      </c>
      <c r="G701" s="17" t="s">
        <v>231</v>
      </c>
      <c r="H701" s="17" t="s">
        <v>3995</v>
      </c>
      <c r="I701" s="16" t="s">
        <v>217</v>
      </c>
      <c r="J701" s="17" t="s">
        <v>217</v>
      </c>
      <c r="K701" s="17" t="s">
        <v>217</v>
      </c>
      <c r="L701" s="17" t="s">
        <v>23972</v>
      </c>
      <c r="M701" s="17" t="s">
        <v>23972</v>
      </c>
      <c r="N701" s="17" t="s">
        <v>23972</v>
      </c>
      <c r="O701" s="18" t="s">
        <v>218</v>
      </c>
      <c r="P701" s="18" t="s">
        <v>23970</v>
      </c>
      <c r="Q701" s="16" t="s">
        <v>219</v>
      </c>
      <c r="R701" s="16" t="s">
        <v>219</v>
      </c>
      <c r="S701" s="17" t="s">
        <v>219</v>
      </c>
      <c r="T701" s="18" t="s">
        <v>218</v>
      </c>
      <c r="U701" s="17" t="s">
        <v>219</v>
      </c>
      <c r="V701" s="17" t="s">
        <v>219</v>
      </c>
      <c r="W701" s="17" t="s">
        <v>219</v>
      </c>
      <c r="X701" s="15" t="s">
        <v>219</v>
      </c>
      <c r="Y701" s="18" t="s">
        <v>353</v>
      </c>
      <c r="Z701" s="16" t="s">
        <v>219</v>
      </c>
      <c r="AA701" s="16" t="s">
        <v>219</v>
      </c>
      <c r="AB701" s="18" t="s">
        <v>219</v>
      </c>
      <c r="AC701" s="17" t="s">
        <v>217</v>
      </c>
      <c r="AD701" s="16" t="s">
        <v>217</v>
      </c>
      <c r="AE701" s="16" t="s">
        <v>223</v>
      </c>
      <c r="AF701" s="16" t="s">
        <v>219</v>
      </c>
      <c r="AG701" s="16" t="s">
        <v>219</v>
      </c>
      <c r="AH701" s="16" t="s">
        <v>219</v>
      </c>
      <c r="AI701" s="16" t="s">
        <v>219</v>
      </c>
      <c r="AJ701" s="17"/>
      <c r="AK701" s="17"/>
      <c r="AL701" s="18"/>
      <c r="AM701" s="18"/>
      <c r="AN701" s="18"/>
      <c r="AO701" s="18"/>
      <c r="AP701" s="18"/>
      <c r="AQ701" s="18"/>
      <c r="AR701" s="18"/>
      <c r="AS701" s="18"/>
      <c r="AT701" s="18"/>
      <c r="AU701" s="18"/>
      <c r="AV701" s="18"/>
      <c r="AW701" s="18"/>
      <c r="AX701" s="18"/>
      <c r="AY701" s="18"/>
      <c r="AZ701" s="18"/>
      <c r="BA701" s="18"/>
      <c r="BB701" s="18"/>
      <c r="BC701" s="21"/>
      <c r="BD701" s="21"/>
      <c r="BE701" s="17" t="s">
        <v>223</v>
      </c>
      <c r="BF701" s="17"/>
      <c r="BG701" s="17"/>
      <c r="BH701" s="17"/>
      <c r="BI701" s="17"/>
      <c r="BJ701" s="17"/>
      <c r="BK701" s="17"/>
      <c r="BL701" s="17"/>
      <c r="BM701" s="18" t="s">
        <v>223</v>
      </c>
      <c r="BN701" s="17" t="s">
        <v>10867</v>
      </c>
      <c r="BO701" s="17"/>
      <c r="BP701" s="17"/>
      <c r="BQ701" s="17"/>
      <c r="BR701" s="17"/>
      <c r="BS701" s="17"/>
      <c r="BT701" s="17"/>
      <c r="BU701" s="17"/>
      <c r="BV701" s="17"/>
      <c r="BW701" s="17"/>
      <c r="BX701" s="17"/>
      <c r="BY701" s="17"/>
      <c r="BZ701" s="17"/>
      <c r="CA701" s="17"/>
      <c r="CB701" s="17"/>
      <c r="CC701" s="17"/>
      <c r="CN701" s="17"/>
      <c r="CO701" s="17"/>
      <c r="CU701" s="17"/>
      <c r="CV701" s="17"/>
      <c r="CW701" s="17"/>
      <c r="CX701" s="17"/>
      <c r="CY701" s="17"/>
      <c r="CZ701" s="17"/>
      <c r="DA701" s="17"/>
      <c r="DB701" s="17"/>
      <c r="DC701" s="17"/>
      <c r="DD701" s="17"/>
      <c r="DE701" s="17"/>
      <c r="DF701" s="17"/>
      <c r="DG701" s="17"/>
      <c r="DH701" s="17"/>
      <c r="DI701" s="17"/>
      <c r="DJ701" s="17"/>
      <c r="DK701" s="17"/>
      <c r="DL701" s="17"/>
      <c r="DM701" s="17"/>
      <c r="DN701" s="17"/>
      <c r="DO701" s="17"/>
      <c r="DP701" s="17"/>
      <c r="DQ701" s="17"/>
      <c r="DR701" s="17"/>
      <c r="DU701" s="17"/>
      <c r="DV701" s="17"/>
      <c r="DW701" s="17"/>
      <c r="DX701" s="17"/>
      <c r="DY701" s="17"/>
      <c r="DZ701" s="17"/>
      <c r="EA701" s="17"/>
      <c r="EB701" s="17"/>
      <c r="EC701" s="17"/>
      <c r="ED701" s="17"/>
      <c r="EE701" s="17"/>
      <c r="EF701" s="17"/>
      <c r="EG701" s="17"/>
      <c r="EH701" s="17"/>
      <c r="EI701" s="17"/>
      <c r="EJ701" s="17"/>
      <c r="EK701" s="17"/>
      <c r="EL701" s="17"/>
      <c r="EM701" s="17"/>
      <c r="EN701" s="17"/>
      <c r="EO701" s="17"/>
      <c r="EP701" s="17"/>
    </row>
    <row r="702" spans="1:533" s="15" customFormat="1" ht="24.95" customHeight="1" x14ac:dyDescent="0.25">
      <c r="A702" s="16" t="s">
        <v>9717</v>
      </c>
      <c r="B702" s="17" t="s">
        <v>9718</v>
      </c>
      <c r="C702" s="15" t="s">
        <v>9719</v>
      </c>
      <c r="D702" s="18" t="s">
        <v>9720</v>
      </c>
      <c r="E702" s="15" t="s">
        <v>9721</v>
      </c>
      <c r="F702" s="15" t="s">
        <v>461</v>
      </c>
      <c r="G702" s="15" t="s">
        <v>462</v>
      </c>
      <c r="H702" s="15" t="s">
        <v>1708</v>
      </c>
      <c r="I702" s="16" t="s">
        <v>217</v>
      </c>
      <c r="J702" s="15" t="s">
        <v>217</v>
      </c>
      <c r="K702" s="15" t="s">
        <v>217</v>
      </c>
      <c r="L702" s="17" t="s">
        <v>23972</v>
      </c>
      <c r="M702" s="17" t="s">
        <v>23972</v>
      </c>
      <c r="N702" s="17" t="s">
        <v>23972</v>
      </c>
      <c r="O702" s="18" t="s">
        <v>218</v>
      </c>
      <c r="P702" s="18" t="s">
        <v>23970</v>
      </c>
      <c r="Q702" s="16" t="s">
        <v>219</v>
      </c>
      <c r="R702" s="16" t="s">
        <v>219</v>
      </c>
      <c r="S702" s="17" t="s">
        <v>219</v>
      </c>
      <c r="T702" s="18" t="s">
        <v>218</v>
      </c>
      <c r="U702" s="16" t="s">
        <v>219</v>
      </c>
      <c r="V702" s="16" t="s">
        <v>219</v>
      </c>
      <c r="W702" s="15" t="s">
        <v>219</v>
      </c>
      <c r="X702" s="15" t="s">
        <v>219</v>
      </c>
      <c r="Y702" s="17" t="s">
        <v>243</v>
      </c>
      <c r="Z702" s="16" t="s">
        <v>219</v>
      </c>
      <c r="AA702" s="16" t="s">
        <v>219</v>
      </c>
      <c r="AB702" s="17" t="s">
        <v>219</v>
      </c>
      <c r="AC702" s="17" t="s">
        <v>217</v>
      </c>
      <c r="AD702" s="16" t="s">
        <v>217</v>
      </c>
      <c r="AE702" s="16" t="s">
        <v>223</v>
      </c>
      <c r="AF702" s="16" t="s">
        <v>219</v>
      </c>
      <c r="AG702" s="16" t="s">
        <v>219</v>
      </c>
      <c r="AH702" s="16" t="s">
        <v>219</v>
      </c>
      <c r="AI702" s="16" t="s">
        <v>219</v>
      </c>
      <c r="AJ702" s="19"/>
      <c r="AK702" s="20"/>
      <c r="AL702" s="18"/>
      <c r="AM702" s="18"/>
      <c r="AN702" s="18"/>
      <c r="AO702" s="18"/>
      <c r="AP702" s="18"/>
      <c r="AQ702" s="18"/>
      <c r="AR702" s="18"/>
      <c r="AS702" s="18"/>
      <c r="AT702" s="18"/>
      <c r="AU702" s="18"/>
      <c r="AV702" s="18"/>
      <c r="AW702" s="18"/>
      <c r="AX702" s="18"/>
      <c r="AY702" s="18"/>
      <c r="AZ702" s="18"/>
      <c r="BA702" s="18"/>
      <c r="BB702" s="18"/>
      <c r="BC702" s="21"/>
      <c r="BD702" s="21"/>
      <c r="BE702" s="17" t="s">
        <v>223</v>
      </c>
      <c r="BF702" s="17"/>
      <c r="BG702" s="17"/>
      <c r="BH702" s="17"/>
      <c r="BI702" s="17"/>
      <c r="BJ702" s="17"/>
      <c r="BK702" s="17"/>
      <c r="BL702" s="17"/>
      <c r="BM702" s="18" t="s">
        <v>430</v>
      </c>
      <c r="BN702" s="17" t="s">
        <v>9722</v>
      </c>
      <c r="CF702" s="17"/>
      <c r="CG702" s="17"/>
      <c r="CH702" s="17"/>
    </row>
    <row r="703" spans="1:533" s="15" customFormat="1" ht="24.95" customHeight="1" x14ac:dyDescent="0.25">
      <c r="A703" s="16" t="s">
        <v>10747</v>
      </c>
      <c r="B703" s="17" t="s">
        <v>10748</v>
      </c>
      <c r="C703" s="15" t="s">
        <v>10749</v>
      </c>
      <c r="D703" s="18" t="s">
        <v>10750</v>
      </c>
      <c r="E703" s="15" t="s">
        <v>10751</v>
      </c>
      <c r="F703" s="15" t="s">
        <v>231</v>
      </c>
      <c r="G703" s="15" t="s">
        <v>231</v>
      </c>
      <c r="H703" s="15" t="s">
        <v>341</v>
      </c>
      <c r="I703" s="16" t="s">
        <v>217</v>
      </c>
      <c r="J703" s="15" t="s">
        <v>217</v>
      </c>
      <c r="K703" s="15" t="s">
        <v>217</v>
      </c>
      <c r="L703" s="17" t="s">
        <v>23972</v>
      </c>
      <c r="M703" s="17" t="s">
        <v>23972</v>
      </c>
      <c r="N703" s="17" t="s">
        <v>23972</v>
      </c>
      <c r="O703" s="18" t="s">
        <v>218</v>
      </c>
      <c r="P703" s="18" t="s">
        <v>23970</v>
      </c>
      <c r="Q703" s="16" t="s">
        <v>219</v>
      </c>
      <c r="R703" s="16" t="s">
        <v>219</v>
      </c>
      <c r="S703" s="17" t="s">
        <v>219</v>
      </c>
      <c r="T703" s="18" t="s">
        <v>218</v>
      </c>
      <c r="U703" s="16" t="s">
        <v>219</v>
      </c>
      <c r="V703" s="16" t="s">
        <v>219</v>
      </c>
      <c r="W703" s="15" t="s">
        <v>219</v>
      </c>
      <c r="X703" s="15" t="s">
        <v>219</v>
      </c>
      <c r="Y703" s="17" t="s">
        <v>234</v>
      </c>
      <c r="Z703" s="16" t="s">
        <v>4408</v>
      </c>
      <c r="AA703" s="16" t="s">
        <v>219</v>
      </c>
      <c r="AB703" s="17" t="s">
        <v>219</v>
      </c>
      <c r="AC703" s="17" t="s">
        <v>217</v>
      </c>
      <c r="AD703" s="16" t="s">
        <v>217</v>
      </c>
      <c r="AE703" s="16" t="s">
        <v>223</v>
      </c>
      <c r="AF703" s="16" t="s">
        <v>219</v>
      </c>
      <c r="AG703" s="16" t="s">
        <v>219</v>
      </c>
      <c r="AH703" s="16" t="s">
        <v>219</v>
      </c>
      <c r="AI703" s="16" t="s">
        <v>219</v>
      </c>
      <c r="AJ703" s="19"/>
      <c r="AK703" s="20"/>
      <c r="AL703" s="18"/>
      <c r="AM703" s="18"/>
      <c r="AN703" s="18"/>
      <c r="AO703" s="18"/>
      <c r="AP703" s="18"/>
      <c r="AQ703" s="18"/>
      <c r="AR703" s="18"/>
      <c r="AS703" s="18"/>
      <c r="AT703" s="18"/>
      <c r="AU703" s="18"/>
      <c r="AV703" s="18"/>
      <c r="AW703" s="18"/>
      <c r="AX703" s="18"/>
      <c r="AY703" s="18"/>
      <c r="AZ703" s="18"/>
      <c r="BA703" s="18"/>
      <c r="BB703" s="18"/>
      <c r="BC703" s="21"/>
      <c r="BD703" s="21"/>
      <c r="BE703" s="17" t="s">
        <v>223</v>
      </c>
      <c r="BF703" s="17"/>
      <c r="BG703" s="17"/>
      <c r="BH703" s="17"/>
      <c r="BI703" s="17"/>
      <c r="BJ703" s="17"/>
      <c r="BK703" s="17"/>
      <c r="BL703" s="17"/>
      <c r="BM703" s="18" t="s">
        <v>223</v>
      </c>
      <c r="BN703" s="17" t="s">
        <v>10752</v>
      </c>
      <c r="DU703" s="17"/>
      <c r="DV703" s="17"/>
      <c r="DW703" s="17"/>
      <c r="DX703" s="17"/>
      <c r="DY703" s="17"/>
      <c r="DZ703" s="17"/>
      <c r="EA703" s="17"/>
      <c r="EB703" s="17"/>
      <c r="EC703" s="17"/>
      <c r="ED703" s="17"/>
      <c r="EE703" s="17"/>
      <c r="EF703" s="17"/>
      <c r="EG703" s="17"/>
      <c r="EH703" s="17"/>
      <c r="EI703" s="17"/>
      <c r="EJ703" s="17"/>
      <c r="EK703" s="17"/>
      <c r="EL703" s="17"/>
      <c r="EY703" s="17"/>
      <c r="EZ703" s="17"/>
      <c r="FA703" s="17"/>
      <c r="FB703" s="17"/>
      <c r="FC703" s="17"/>
      <c r="FD703" s="17"/>
      <c r="FE703" s="17"/>
      <c r="FF703" s="17"/>
      <c r="GB703" s="17"/>
      <c r="GC703" s="17"/>
      <c r="GD703" s="17"/>
      <c r="GE703" s="17"/>
      <c r="GF703" s="17"/>
      <c r="GG703" s="17"/>
      <c r="GH703" s="17"/>
      <c r="GI703" s="17"/>
      <c r="GJ703" s="17"/>
      <c r="GK703" s="17"/>
      <c r="GL703" s="17"/>
      <c r="GM703" s="17"/>
      <c r="GN703" s="17"/>
      <c r="GO703" s="17"/>
      <c r="GP703" s="17"/>
      <c r="GQ703" s="17"/>
      <c r="GR703" s="17"/>
      <c r="GS703" s="17"/>
      <c r="GT703" s="17"/>
      <c r="GU703" s="17"/>
      <c r="GV703" s="17"/>
      <c r="GW703" s="17"/>
      <c r="GX703" s="17"/>
      <c r="GY703" s="17"/>
      <c r="GZ703" s="17"/>
      <c r="HA703" s="17"/>
      <c r="HB703" s="17"/>
      <c r="HC703" s="17"/>
      <c r="HD703" s="17"/>
      <c r="HE703" s="17"/>
      <c r="HF703" s="17"/>
      <c r="HG703" s="17"/>
      <c r="HH703" s="17"/>
    </row>
    <row r="704" spans="1:533" s="15" customFormat="1" ht="24.95" customHeight="1" x14ac:dyDescent="0.25">
      <c r="A704" s="16" t="s">
        <v>9287</v>
      </c>
      <c r="B704" s="17" t="s">
        <v>9288</v>
      </c>
      <c r="C704" s="15" t="s">
        <v>9289</v>
      </c>
      <c r="D704" s="18" t="s">
        <v>9290</v>
      </c>
      <c r="E704" s="15" t="s">
        <v>240</v>
      </c>
      <c r="F704" s="15" t="s">
        <v>16</v>
      </c>
      <c r="G704" s="15" t="s">
        <v>462</v>
      </c>
      <c r="H704" s="15" t="s">
        <v>271</v>
      </c>
      <c r="I704" s="16" t="s">
        <v>217</v>
      </c>
      <c r="J704" s="15" t="s">
        <v>217</v>
      </c>
      <c r="K704" s="15" t="s">
        <v>217</v>
      </c>
      <c r="L704" s="17" t="s">
        <v>23972</v>
      </c>
      <c r="M704" s="17" t="s">
        <v>23972</v>
      </c>
      <c r="N704" s="17" t="s">
        <v>23972</v>
      </c>
      <c r="O704" s="18" t="s">
        <v>218</v>
      </c>
      <c r="P704" s="18" t="s">
        <v>23970</v>
      </c>
      <c r="Q704" s="16" t="s">
        <v>219</v>
      </c>
      <c r="R704" s="16" t="s">
        <v>219</v>
      </c>
      <c r="S704" s="17" t="s">
        <v>219</v>
      </c>
      <c r="T704" s="18" t="s">
        <v>218</v>
      </c>
      <c r="U704" s="16" t="s">
        <v>219</v>
      </c>
      <c r="V704" s="16" t="s">
        <v>219</v>
      </c>
      <c r="W704" s="15" t="s">
        <v>219</v>
      </c>
      <c r="X704" s="15" t="s">
        <v>219</v>
      </c>
      <c r="Y704" s="17" t="s">
        <v>397</v>
      </c>
      <c r="Z704" s="16" t="s">
        <v>219</v>
      </c>
      <c r="AA704" s="16" t="s">
        <v>219</v>
      </c>
      <c r="AB704" s="17" t="s">
        <v>219</v>
      </c>
      <c r="AC704" s="17" t="s">
        <v>219</v>
      </c>
      <c r="AD704" s="16" t="s">
        <v>217</v>
      </c>
      <c r="AE704" s="16" t="s">
        <v>223</v>
      </c>
      <c r="AF704" s="16" t="s">
        <v>219</v>
      </c>
      <c r="AG704" s="16" t="s">
        <v>219</v>
      </c>
      <c r="AH704" s="16" t="s">
        <v>219</v>
      </c>
      <c r="AI704" s="16" t="s">
        <v>219</v>
      </c>
      <c r="AJ704" s="19"/>
      <c r="AK704" s="20"/>
      <c r="AL704" s="18"/>
      <c r="AM704" s="18"/>
      <c r="AN704" s="18"/>
      <c r="AO704" s="18"/>
      <c r="AP704" s="18"/>
      <c r="AQ704" s="18"/>
      <c r="AR704" s="18"/>
      <c r="AS704" s="18"/>
      <c r="AT704" s="18"/>
      <c r="AU704" s="18"/>
      <c r="AV704" s="18"/>
      <c r="AW704" s="18"/>
      <c r="AX704" s="18"/>
      <c r="AY704" s="18"/>
      <c r="AZ704" s="18"/>
      <c r="BA704" s="18"/>
      <c r="BB704" s="18"/>
      <c r="BC704" s="21"/>
      <c r="BD704" s="21"/>
      <c r="BE704" s="17" t="s">
        <v>223</v>
      </c>
      <c r="BF704" s="17"/>
      <c r="BG704" s="17"/>
      <c r="BH704" s="17"/>
      <c r="BI704" s="17"/>
      <c r="BJ704" s="17"/>
      <c r="BK704" s="17"/>
      <c r="BL704" s="17"/>
      <c r="BM704" s="18" t="s">
        <v>223</v>
      </c>
      <c r="BN704" s="17" t="s">
        <v>9291</v>
      </c>
      <c r="EW704" s="17"/>
      <c r="EX704" s="17"/>
    </row>
    <row r="705" spans="1:256" s="15" customFormat="1" ht="24.95" customHeight="1" x14ac:dyDescent="0.25">
      <c r="A705" s="16" t="s">
        <v>10371</v>
      </c>
      <c r="B705" s="18" t="s">
        <v>10372</v>
      </c>
      <c r="C705" s="17" t="s">
        <v>10373</v>
      </c>
      <c r="D705" s="18"/>
      <c r="E705" s="17" t="s">
        <v>10374</v>
      </c>
      <c r="F705" s="17" t="s">
        <v>231</v>
      </c>
      <c r="G705" s="17" t="s">
        <v>231</v>
      </c>
      <c r="H705" s="17" t="s">
        <v>367</v>
      </c>
      <c r="I705" s="16" t="s">
        <v>219</v>
      </c>
      <c r="J705" s="17" t="s">
        <v>217</v>
      </c>
      <c r="K705" s="17" t="s">
        <v>217</v>
      </c>
      <c r="L705" s="17" t="s">
        <v>23972</v>
      </c>
      <c r="M705" s="17" t="s">
        <v>23972</v>
      </c>
      <c r="N705" s="16" t="s">
        <v>23972</v>
      </c>
      <c r="O705" s="18" t="s">
        <v>218</v>
      </c>
      <c r="P705" s="18" t="s">
        <v>23970</v>
      </c>
      <c r="Q705" s="16" t="s">
        <v>219</v>
      </c>
      <c r="R705" s="16" t="s">
        <v>219</v>
      </c>
      <c r="S705" s="17" t="s">
        <v>219</v>
      </c>
      <c r="T705" s="18" t="s">
        <v>218</v>
      </c>
      <c r="U705" s="17" t="s">
        <v>219</v>
      </c>
      <c r="V705" s="17" t="s">
        <v>219</v>
      </c>
      <c r="W705" s="17" t="s">
        <v>219</v>
      </c>
      <c r="X705" s="15" t="s">
        <v>219</v>
      </c>
      <c r="Y705" s="17" t="s">
        <v>243</v>
      </c>
      <c r="Z705" s="16" t="s">
        <v>219</v>
      </c>
      <c r="AA705" s="16" t="s">
        <v>219</v>
      </c>
      <c r="AB705" s="18" t="s">
        <v>219</v>
      </c>
      <c r="AC705" s="17" t="s">
        <v>217</v>
      </c>
      <c r="AD705" s="16" t="s">
        <v>217</v>
      </c>
      <c r="AE705" s="16" t="s">
        <v>223</v>
      </c>
      <c r="AF705" s="16" t="s">
        <v>219</v>
      </c>
      <c r="AG705" s="16" t="s">
        <v>219</v>
      </c>
      <c r="AH705" s="16" t="s">
        <v>219</v>
      </c>
      <c r="AI705" s="16" t="s">
        <v>219</v>
      </c>
      <c r="AJ705" s="17"/>
      <c r="AK705" s="17"/>
      <c r="AL705" s="18"/>
      <c r="AM705" s="18"/>
      <c r="AN705" s="18"/>
      <c r="AO705" s="18"/>
      <c r="AP705" s="18"/>
      <c r="AQ705" s="18"/>
      <c r="AR705" s="18"/>
      <c r="AS705" s="18"/>
      <c r="AT705" s="18"/>
      <c r="AU705" s="18"/>
      <c r="AV705" s="18"/>
      <c r="AW705" s="18"/>
      <c r="AX705" s="18"/>
      <c r="AY705" s="18"/>
      <c r="AZ705" s="18"/>
      <c r="BA705" s="18"/>
      <c r="BB705" s="18"/>
      <c r="BC705" s="21"/>
      <c r="BD705" s="21"/>
      <c r="BE705" s="17" t="s">
        <v>223</v>
      </c>
      <c r="BF705" s="17"/>
      <c r="BG705" s="16"/>
      <c r="BH705" s="16"/>
      <c r="BI705" s="16"/>
      <c r="BJ705" s="16"/>
      <c r="BK705" s="16"/>
      <c r="BL705" s="16"/>
      <c r="BM705" s="18" t="s">
        <v>223</v>
      </c>
      <c r="BN705" s="17" t="s">
        <v>10375</v>
      </c>
      <c r="BO705" s="17"/>
      <c r="BP705" s="17"/>
      <c r="BQ705" s="17"/>
      <c r="BR705" s="17"/>
      <c r="BS705" s="17"/>
      <c r="BT705" s="17"/>
      <c r="BU705" s="17"/>
      <c r="BV705" s="17"/>
      <c r="BW705" s="17"/>
      <c r="BX705" s="17"/>
      <c r="BY705" s="17"/>
      <c r="BZ705" s="17"/>
      <c r="CA705" s="17"/>
      <c r="CB705" s="17"/>
      <c r="CC705" s="17"/>
      <c r="CE705" s="17"/>
      <c r="CI705" s="17"/>
      <c r="CJ705" s="17"/>
      <c r="CK705" s="17"/>
      <c r="CL705" s="17"/>
      <c r="CM705" s="17"/>
      <c r="CN705" s="17"/>
      <c r="CO705" s="17"/>
      <c r="CU705" s="17"/>
      <c r="CV705" s="17"/>
      <c r="CW705" s="17"/>
      <c r="CX705" s="17"/>
      <c r="CY705" s="17"/>
      <c r="CZ705" s="17"/>
      <c r="DA705" s="17"/>
      <c r="DB705" s="17"/>
      <c r="DC705" s="17"/>
      <c r="DD705" s="17"/>
      <c r="DE705" s="17"/>
      <c r="DF705" s="17"/>
      <c r="DG705" s="17"/>
      <c r="DH705" s="17"/>
      <c r="DI705" s="17"/>
      <c r="DJ705" s="17"/>
      <c r="DK705" s="17"/>
      <c r="DL705" s="17"/>
      <c r="DM705" s="17"/>
      <c r="DR705" s="17"/>
      <c r="EM705" s="17"/>
      <c r="EN705" s="17"/>
      <c r="EO705" s="17"/>
      <c r="EP705" s="17"/>
      <c r="EQ705" s="17"/>
      <c r="ER705" s="17"/>
      <c r="ES705" s="17"/>
      <c r="ET705" s="17"/>
      <c r="EU705" s="17"/>
      <c r="EV705" s="17"/>
      <c r="FJ705" s="17"/>
      <c r="FK705" s="17"/>
      <c r="FL705" s="17"/>
      <c r="FM705" s="17"/>
      <c r="FN705" s="17"/>
      <c r="FO705" s="17"/>
      <c r="FP705" s="17"/>
      <c r="FQ705" s="17"/>
      <c r="FZ705" s="17"/>
    </row>
    <row r="706" spans="1:256" s="15" customFormat="1" ht="24.95" customHeight="1" x14ac:dyDescent="0.25">
      <c r="A706" s="16" t="s">
        <v>11226</v>
      </c>
      <c r="B706" s="17" t="s">
        <v>11227</v>
      </c>
      <c r="C706" s="15" t="s">
        <v>11228</v>
      </c>
      <c r="D706" s="15" t="s">
        <v>11229</v>
      </c>
      <c r="E706" s="15" t="s">
        <v>11230</v>
      </c>
      <c r="F706" s="15" t="s">
        <v>11231</v>
      </c>
      <c r="G706" s="15" t="s">
        <v>11232</v>
      </c>
      <c r="H706" s="15" t="s">
        <v>9445</v>
      </c>
      <c r="I706" s="16" t="s">
        <v>217</v>
      </c>
      <c r="J706" s="15" t="s">
        <v>217</v>
      </c>
      <c r="K706" s="15" t="s">
        <v>217</v>
      </c>
      <c r="L706" s="17" t="s">
        <v>23972</v>
      </c>
      <c r="M706" s="17" t="s">
        <v>23972</v>
      </c>
      <c r="N706" s="17" t="s">
        <v>23972</v>
      </c>
      <c r="O706" s="18" t="s">
        <v>218</v>
      </c>
      <c r="P706" s="18" t="s">
        <v>23970</v>
      </c>
      <c r="Q706" s="16" t="s">
        <v>219</v>
      </c>
      <c r="R706" s="16" t="s">
        <v>219</v>
      </c>
      <c r="S706" s="17" t="s">
        <v>219</v>
      </c>
      <c r="T706" s="18" t="s">
        <v>218</v>
      </c>
      <c r="U706" s="16" t="s">
        <v>219</v>
      </c>
      <c r="V706" s="16" t="s">
        <v>219</v>
      </c>
      <c r="W706" s="15" t="s">
        <v>219</v>
      </c>
      <c r="X706" s="15" t="s">
        <v>219</v>
      </c>
      <c r="Y706" s="17" t="s">
        <v>221</v>
      </c>
      <c r="Z706" s="16" t="s">
        <v>219</v>
      </c>
      <c r="AA706" s="16" t="s">
        <v>219</v>
      </c>
      <c r="AB706" s="17" t="s">
        <v>219</v>
      </c>
      <c r="AC706" s="17" t="s">
        <v>217</v>
      </c>
      <c r="AD706" s="16" t="s">
        <v>217</v>
      </c>
      <c r="AE706" s="16" t="s">
        <v>223</v>
      </c>
      <c r="AF706" s="16" t="s">
        <v>219</v>
      </c>
      <c r="AG706" s="16" t="s">
        <v>219</v>
      </c>
      <c r="AH706" s="16" t="s">
        <v>219</v>
      </c>
      <c r="AI706" s="16" t="s">
        <v>219</v>
      </c>
      <c r="AJ706" s="19"/>
      <c r="AK706" s="20"/>
      <c r="AL706" s="18"/>
      <c r="AM706" s="18"/>
      <c r="AN706" s="18"/>
      <c r="AO706" s="18"/>
      <c r="AP706" s="18"/>
      <c r="AQ706" s="18"/>
      <c r="AR706" s="18"/>
      <c r="AS706" s="18"/>
      <c r="AT706" s="18"/>
      <c r="AU706" s="18"/>
      <c r="AV706" s="18"/>
      <c r="AW706" s="18"/>
      <c r="AX706" s="18"/>
      <c r="AY706" s="18"/>
      <c r="AZ706" s="18"/>
      <c r="BA706" s="18"/>
      <c r="BB706" s="18"/>
      <c r="BC706" s="21"/>
      <c r="BD706" s="21"/>
      <c r="BE706" s="17" t="s">
        <v>223</v>
      </c>
      <c r="BF706" s="17"/>
      <c r="BG706" s="17"/>
      <c r="BH706" s="17"/>
      <c r="BI706" s="17"/>
      <c r="BJ706" s="17"/>
      <c r="BK706" s="17"/>
      <c r="BL706" s="17"/>
      <c r="BM706" s="18" t="s">
        <v>223</v>
      </c>
      <c r="BN706" s="17" t="s">
        <v>11233</v>
      </c>
    </row>
    <row r="707" spans="1:256" s="15" customFormat="1" ht="24.95" customHeight="1" x14ac:dyDescent="0.25">
      <c r="A707" s="16" t="s">
        <v>11310</v>
      </c>
      <c r="B707" s="17" t="s">
        <v>11311</v>
      </c>
      <c r="C707" s="15" t="s">
        <v>11312</v>
      </c>
      <c r="D707" s="18" t="s">
        <v>11313</v>
      </c>
      <c r="E707" s="15" t="s">
        <v>11314</v>
      </c>
      <c r="F707" s="15" t="s">
        <v>11315</v>
      </c>
      <c r="G707" s="15" t="s">
        <v>231</v>
      </c>
      <c r="H707" s="15" t="s">
        <v>4799</v>
      </c>
      <c r="I707" s="16" t="s">
        <v>217</v>
      </c>
      <c r="J707" s="15" t="s">
        <v>217</v>
      </c>
      <c r="K707" s="15" t="s">
        <v>217</v>
      </c>
      <c r="L707" s="17" t="s">
        <v>23972</v>
      </c>
      <c r="M707" s="17" t="s">
        <v>23972</v>
      </c>
      <c r="N707" s="17" t="s">
        <v>23972</v>
      </c>
      <c r="O707" s="18" t="s">
        <v>218</v>
      </c>
      <c r="P707" s="18" t="s">
        <v>23970</v>
      </c>
      <c r="Q707" s="16" t="s">
        <v>219</v>
      </c>
      <c r="R707" s="16" t="s">
        <v>219</v>
      </c>
      <c r="S707" s="17" t="s">
        <v>219</v>
      </c>
      <c r="T707" s="18" t="s">
        <v>218</v>
      </c>
      <c r="U707" s="16" t="s">
        <v>219</v>
      </c>
      <c r="V707" s="16" t="s">
        <v>219</v>
      </c>
      <c r="W707" s="15" t="s">
        <v>219</v>
      </c>
      <c r="X707" s="15" t="s">
        <v>219</v>
      </c>
      <c r="Y707" s="17" t="s">
        <v>243</v>
      </c>
      <c r="Z707" s="16" t="s">
        <v>219</v>
      </c>
      <c r="AA707" s="16" t="s">
        <v>219</v>
      </c>
      <c r="AB707" s="17" t="s">
        <v>219</v>
      </c>
      <c r="AC707" s="17" t="s">
        <v>217</v>
      </c>
      <c r="AD707" s="16" t="s">
        <v>217</v>
      </c>
      <c r="AE707" s="16" t="s">
        <v>223</v>
      </c>
      <c r="AF707" s="16" t="s">
        <v>219</v>
      </c>
      <c r="AG707" s="16" t="s">
        <v>219</v>
      </c>
      <c r="AH707" s="16" t="s">
        <v>219</v>
      </c>
      <c r="AI707" s="16" t="s">
        <v>219</v>
      </c>
      <c r="AJ707" s="19"/>
      <c r="AK707" s="20"/>
      <c r="AL707" s="18"/>
      <c r="AM707" s="18"/>
      <c r="AN707" s="18"/>
      <c r="AO707" s="18"/>
      <c r="AP707" s="18"/>
      <c r="AQ707" s="18"/>
      <c r="AR707" s="18"/>
      <c r="AS707" s="18"/>
      <c r="AT707" s="18"/>
      <c r="AU707" s="18"/>
      <c r="AV707" s="18"/>
      <c r="AW707" s="18"/>
      <c r="AX707" s="18"/>
      <c r="AY707" s="18"/>
      <c r="AZ707" s="18"/>
      <c r="BA707" s="18"/>
      <c r="BB707" s="18"/>
      <c r="BC707" s="21"/>
      <c r="BD707" s="21"/>
      <c r="BE707" s="17" t="s">
        <v>223</v>
      </c>
      <c r="BF707" s="17"/>
      <c r="BG707" s="17"/>
      <c r="BH707" s="17"/>
      <c r="BI707" s="17"/>
      <c r="BJ707" s="17"/>
      <c r="BK707" s="17"/>
      <c r="BL707" s="17"/>
      <c r="BM707" s="18" t="s">
        <v>403</v>
      </c>
      <c r="BN707" s="17" t="s">
        <v>11316</v>
      </c>
      <c r="CF707" s="17"/>
      <c r="CG707" s="17"/>
      <c r="CH707" s="17"/>
    </row>
    <row r="708" spans="1:256" s="15" customFormat="1" ht="24.95" customHeight="1" x14ac:dyDescent="0.25">
      <c r="A708" s="16" t="s">
        <v>10753</v>
      </c>
      <c r="B708" s="17" t="s">
        <v>10754</v>
      </c>
      <c r="C708" s="15" t="s">
        <v>10755</v>
      </c>
      <c r="D708" s="15" t="s">
        <v>10756</v>
      </c>
      <c r="E708" s="15" t="s">
        <v>10757</v>
      </c>
      <c r="F708" s="15" t="s">
        <v>231</v>
      </c>
      <c r="G708" s="15" t="s">
        <v>231</v>
      </c>
      <c r="H708" s="15" t="s">
        <v>360</v>
      </c>
      <c r="I708" s="16" t="s">
        <v>217</v>
      </c>
      <c r="J708" s="15" t="s">
        <v>217</v>
      </c>
      <c r="K708" s="15" t="s">
        <v>217</v>
      </c>
      <c r="L708" s="17" t="s">
        <v>23972</v>
      </c>
      <c r="M708" s="17" t="s">
        <v>23972</v>
      </c>
      <c r="N708" s="17" t="s">
        <v>23972</v>
      </c>
      <c r="O708" s="18" t="s">
        <v>218</v>
      </c>
      <c r="P708" s="18" t="s">
        <v>23970</v>
      </c>
      <c r="Q708" s="16" t="s">
        <v>219</v>
      </c>
      <c r="R708" s="16" t="s">
        <v>219</v>
      </c>
      <c r="S708" s="17" t="s">
        <v>219</v>
      </c>
      <c r="T708" s="18" t="s">
        <v>218</v>
      </c>
      <c r="U708" s="16" t="s">
        <v>219</v>
      </c>
      <c r="V708" s="16" t="s">
        <v>219</v>
      </c>
      <c r="W708" s="15" t="s">
        <v>219</v>
      </c>
      <c r="X708" s="15" t="s">
        <v>219</v>
      </c>
      <c r="Y708" s="17" t="s">
        <v>1797</v>
      </c>
      <c r="Z708" s="16" t="s">
        <v>219</v>
      </c>
      <c r="AA708" s="16" t="s">
        <v>219</v>
      </c>
      <c r="AB708" s="17" t="s">
        <v>219</v>
      </c>
      <c r="AC708" s="17" t="s">
        <v>217</v>
      </c>
      <c r="AD708" s="16" t="s">
        <v>217</v>
      </c>
      <c r="AE708" s="16" t="s">
        <v>223</v>
      </c>
      <c r="AF708" s="16" t="s">
        <v>219</v>
      </c>
      <c r="AG708" s="16" t="s">
        <v>219</v>
      </c>
      <c r="AH708" s="16" t="s">
        <v>219</v>
      </c>
      <c r="AI708" s="16" t="s">
        <v>219</v>
      </c>
      <c r="AJ708" s="19"/>
      <c r="AK708" s="20"/>
      <c r="AL708" s="18"/>
      <c r="AM708" s="18"/>
      <c r="AN708" s="18"/>
      <c r="AO708" s="18"/>
      <c r="AP708" s="18"/>
      <c r="AQ708" s="18"/>
      <c r="AR708" s="18"/>
      <c r="AS708" s="18"/>
      <c r="AT708" s="18"/>
      <c r="AU708" s="18"/>
      <c r="AV708" s="18"/>
      <c r="AW708" s="18"/>
      <c r="AX708" s="18"/>
      <c r="AY708" s="18"/>
      <c r="AZ708" s="18"/>
      <c r="BA708" s="18"/>
      <c r="BB708" s="18"/>
      <c r="BC708" s="21"/>
      <c r="BD708" s="21"/>
      <c r="BE708" s="17" t="s">
        <v>223</v>
      </c>
      <c r="BF708" s="17"/>
      <c r="BG708" s="17"/>
      <c r="BH708" s="17"/>
      <c r="BI708" s="17"/>
      <c r="BJ708" s="17"/>
      <c r="BK708" s="17"/>
      <c r="BL708" s="17"/>
      <c r="BM708" s="18" t="s">
        <v>223</v>
      </c>
      <c r="BN708" s="17" t="s">
        <v>10758</v>
      </c>
      <c r="HO708" s="17"/>
      <c r="HP708" s="17"/>
      <c r="HQ708" s="17"/>
      <c r="HR708" s="17"/>
      <c r="HS708" s="17"/>
      <c r="HT708" s="17"/>
      <c r="HU708" s="17"/>
      <c r="HV708" s="17"/>
      <c r="HW708" s="17"/>
      <c r="HX708" s="17"/>
      <c r="HY708" s="17"/>
      <c r="HZ708" s="17"/>
      <c r="IA708" s="17"/>
      <c r="IB708" s="17"/>
      <c r="IC708" s="17"/>
      <c r="ID708" s="17"/>
      <c r="IE708" s="17"/>
      <c r="IF708" s="17"/>
      <c r="IG708" s="17"/>
      <c r="IH708" s="17"/>
      <c r="II708" s="17"/>
      <c r="IJ708" s="17"/>
      <c r="IK708" s="17"/>
      <c r="IL708" s="17"/>
      <c r="IM708" s="17"/>
      <c r="IN708" s="17"/>
      <c r="IO708" s="17"/>
      <c r="IP708" s="17"/>
      <c r="IQ708" s="17"/>
      <c r="IR708" s="17"/>
      <c r="IS708" s="17"/>
      <c r="IT708" s="17"/>
      <c r="IU708" s="17"/>
      <c r="IV708" s="17"/>
    </row>
    <row r="709" spans="1:256" s="15" customFormat="1" ht="24.95" customHeight="1" x14ac:dyDescent="0.25">
      <c r="A709" s="16" t="s">
        <v>10376</v>
      </c>
      <c r="B709" s="17" t="s">
        <v>10377</v>
      </c>
      <c r="C709" s="17" t="s">
        <v>10378</v>
      </c>
      <c r="D709" s="18" t="s">
        <v>10379</v>
      </c>
      <c r="E709" s="17" t="s">
        <v>10286</v>
      </c>
      <c r="F709" s="17" t="s">
        <v>231</v>
      </c>
      <c r="G709" s="17" t="s">
        <v>231</v>
      </c>
      <c r="H709" s="17" t="s">
        <v>367</v>
      </c>
      <c r="I709" s="16" t="s">
        <v>219</v>
      </c>
      <c r="J709" s="17" t="s">
        <v>217</v>
      </c>
      <c r="K709" s="17" t="s">
        <v>217</v>
      </c>
      <c r="L709" s="17" t="s">
        <v>23972</v>
      </c>
      <c r="M709" s="17" t="s">
        <v>23972</v>
      </c>
      <c r="N709" s="17" t="s">
        <v>23972</v>
      </c>
      <c r="O709" s="18" t="s">
        <v>218</v>
      </c>
      <c r="P709" s="18" t="s">
        <v>23970</v>
      </c>
      <c r="Q709" s="16" t="s">
        <v>219</v>
      </c>
      <c r="R709" s="16" t="s">
        <v>219</v>
      </c>
      <c r="S709" s="17" t="s">
        <v>219</v>
      </c>
      <c r="T709" s="18" t="s">
        <v>218</v>
      </c>
      <c r="U709" s="17" t="s">
        <v>219</v>
      </c>
      <c r="V709" s="17" t="s">
        <v>219</v>
      </c>
      <c r="W709" s="17" t="s">
        <v>219</v>
      </c>
      <c r="X709" s="15" t="s">
        <v>219</v>
      </c>
      <c r="Y709" s="17" t="s">
        <v>243</v>
      </c>
      <c r="Z709" s="16" t="s">
        <v>219</v>
      </c>
      <c r="AA709" s="16" t="s">
        <v>219</v>
      </c>
      <c r="AB709" s="17" t="s">
        <v>219</v>
      </c>
      <c r="AC709" s="17" t="s">
        <v>219</v>
      </c>
      <c r="AD709" s="16" t="s">
        <v>217</v>
      </c>
      <c r="AE709" s="16" t="s">
        <v>223</v>
      </c>
      <c r="AF709" s="16" t="s">
        <v>219</v>
      </c>
      <c r="AG709" s="16" t="s">
        <v>219</v>
      </c>
      <c r="AH709" s="16" t="s">
        <v>219</v>
      </c>
      <c r="AI709" s="16" t="s">
        <v>219</v>
      </c>
      <c r="AJ709" s="17"/>
      <c r="AK709" s="17"/>
      <c r="AL709" s="18"/>
      <c r="AM709" s="18"/>
      <c r="AN709" s="18"/>
      <c r="AO709" s="18"/>
      <c r="AP709" s="18"/>
      <c r="AQ709" s="18"/>
      <c r="AR709" s="18"/>
      <c r="AS709" s="18"/>
      <c r="AT709" s="18"/>
      <c r="AU709" s="18"/>
      <c r="AV709" s="18"/>
      <c r="AW709" s="18"/>
      <c r="AX709" s="18"/>
      <c r="AY709" s="18"/>
      <c r="AZ709" s="18"/>
      <c r="BA709" s="18"/>
      <c r="BB709" s="18"/>
      <c r="BC709" s="21"/>
      <c r="BD709" s="21"/>
      <c r="BE709" s="17" t="s">
        <v>223</v>
      </c>
      <c r="BF709" s="17"/>
      <c r="BG709" s="17"/>
      <c r="BH709" s="17"/>
      <c r="BI709" s="17"/>
      <c r="BJ709" s="17"/>
      <c r="BK709" s="17"/>
      <c r="BL709" s="17"/>
      <c r="BM709" s="18" t="s">
        <v>403</v>
      </c>
      <c r="BN709" s="17" t="s">
        <v>10380</v>
      </c>
      <c r="BO709" s="17"/>
      <c r="BP709" s="17"/>
      <c r="BQ709" s="17"/>
      <c r="BR709" s="17"/>
      <c r="BS709" s="17"/>
      <c r="BT709" s="17"/>
      <c r="BU709" s="17"/>
      <c r="BV709" s="17"/>
      <c r="BW709" s="17"/>
      <c r="BX709" s="17"/>
      <c r="BY709" s="17"/>
      <c r="BZ709" s="17"/>
      <c r="CA709" s="17"/>
      <c r="CB709" s="17"/>
      <c r="CC709" s="17"/>
      <c r="CE709" s="17"/>
      <c r="CN709" s="17"/>
      <c r="CO709" s="17"/>
      <c r="CU709" s="17"/>
      <c r="CV709" s="17"/>
      <c r="CW709" s="17"/>
      <c r="CX709" s="17"/>
      <c r="CY709" s="17"/>
      <c r="CZ709" s="17"/>
      <c r="DA709" s="17"/>
      <c r="DB709" s="17"/>
      <c r="DC709" s="17"/>
      <c r="DD709" s="17"/>
      <c r="DE709" s="17"/>
      <c r="DF709" s="17"/>
      <c r="DG709" s="17"/>
      <c r="DH709" s="17"/>
      <c r="DI709" s="17"/>
      <c r="DJ709" s="17"/>
      <c r="DK709" s="17"/>
      <c r="DL709" s="17"/>
      <c r="DM709" s="17"/>
      <c r="DR709" s="17"/>
      <c r="EM709" s="17"/>
      <c r="EN709" s="17"/>
      <c r="EO709" s="17"/>
      <c r="EP709" s="17"/>
      <c r="EQ709" s="17"/>
      <c r="ER709" s="17"/>
      <c r="ES709" s="17"/>
      <c r="ET709" s="17"/>
      <c r="EU709" s="17"/>
      <c r="EV709" s="17"/>
      <c r="FJ709" s="17"/>
      <c r="FK709" s="17"/>
      <c r="FL709" s="17"/>
      <c r="FM709" s="17"/>
      <c r="FN709" s="17"/>
      <c r="FO709" s="17"/>
      <c r="FP709" s="17"/>
      <c r="FQ709" s="17"/>
    </row>
    <row r="710" spans="1:256" s="15" customFormat="1" ht="24.95" customHeight="1" x14ac:dyDescent="0.25">
      <c r="A710" s="16" t="s">
        <v>10381</v>
      </c>
      <c r="B710" s="17" t="s">
        <v>10382</v>
      </c>
      <c r="C710" s="15" t="s">
        <v>10383</v>
      </c>
      <c r="D710" s="18" t="s">
        <v>10384</v>
      </c>
      <c r="E710" s="15" t="s">
        <v>10385</v>
      </c>
      <c r="F710" s="15" t="s">
        <v>231</v>
      </c>
      <c r="G710" s="15" t="s">
        <v>231</v>
      </c>
      <c r="H710" s="15" t="s">
        <v>317</v>
      </c>
      <c r="I710" s="16" t="s">
        <v>219</v>
      </c>
      <c r="J710" s="15" t="s">
        <v>217</v>
      </c>
      <c r="K710" s="15" t="s">
        <v>217</v>
      </c>
      <c r="L710" s="17" t="s">
        <v>23972</v>
      </c>
      <c r="M710" s="17" t="s">
        <v>23972</v>
      </c>
      <c r="N710" s="17" t="s">
        <v>23972</v>
      </c>
      <c r="O710" s="18" t="s">
        <v>218</v>
      </c>
      <c r="P710" s="18" t="s">
        <v>23970</v>
      </c>
      <c r="Q710" s="16" t="s">
        <v>219</v>
      </c>
      <c r="R710" s="16" t="s">
        <v>219</v>
      </c>
      <c r="S710" s="17" t="s">
        <v>219</v>
      </c>
      <c r="T710" s="18" t="s">
        <v>218</v>
      </c>
      <c r="U710" s="16" t="s">
        <v>219</v>
      </c>
      <c r="V710" s="16" t="s">
        <v>219</v>
      </c>
      <c r="W710" s="15" t="s">
        <v>219</v>
      </c>
      <c r="X710" s="15" t="s">
        <v>219</v>
      </c>
      <c r="Y710" s="17" t="s">
        <v>243</v>
      </c>
      <c r="Z710" s="16" t="s">
        <v>219</v>
      </c>
      <c r="AA710" s="16" t="s">
        <v>219</v>
      </c>
      <c r="AB710" s="17" t="s">
        <v>219</v>
      </c>
      <c r="AC710" s="17" t="s">
        <v>219</v>
      </c>
      <c r="AD710" s="16" t="s">
        <v>219</v>
      </c>
      <c r="AE710" s="16" t="s">
        <v>223</v>
      </c>
      <c r="AF710" s="16" t="s">
        <v>219</v>
      </c>
      <c r="AG710" s="16" t="s">
        <v>219</v>
      </c>
      <c r="AH710" s="16" t="s">
        <v>219</v>
      </c>
      <c r="AI710" s="16" t="s">
        <v>219</v>
      </c>
      <c r="AJ710" s="19"/>
      <c r="AK710" s="20"/>
      <c r="AL710" s="18"/>
      <c r="AM710" s="18"/>
      <c r="AN710" s="18"/>
      <c r="AO710" s="18"/>
      <c r="AP710" s="18"/>
      <c r="AQ710" s="18"/>
      <c r="AR710" s="18"/>
      <c r="AS710" s="18"/>
      <c r="AT710" s="18"/>
      <c r="AU710" s="18"/>
      <c r="AV710" s="18"/>
      <c r="AW710" s="18"/>
      <c r="AX710" s="18"/>
      <c r="AY710" s="18"/>
      <c r="AZ710" s="18"/>
      <c r="BA710" s="18"/>
      <c r="BB710" s="18"/>
      <c r="BC710" s="21"/>
      <c r="BD710" s="21"/>
      <c r="BE710" s="17" t="s">
        <v>223</v>
      </c>
      <c r="BF710" s="17"/>
      <c r="BG710" s="17"/>
      <c r="BH710" s="17"/>
      <c r="BI710" s="17"/>
      <c r="BJ710" s="17"/>
      <c r="BK710" s="17"/>
      <c r="BL710" s="17"/>
      <c r="BM710" s="18" t="s">
        <v>403</v>
      </c>
      <c r="BN710" s="17" t="s">
        <v>10386</v>
      </c>
      <c r="CF710" s="17"/>
      <c r="CG710" s="17"/>
      <c r="CH710" s="17"/>
    </row>
    <row r="711" spans="1:256" s="15" customFormat="1" ht="24.95" customHeight="1" x14ac:dyDescent="0.25">
      <c r="A711" s="16" t="s">
        <v>10387</v>
      </c>
      <c r="B711" s="18" t="s">
        <v>10388</v>
      </c>
      <c r="C711" s="17" t="s">
        <v>10389</v>
      </c>
      <c r="D711" s="18"/>
      <c r="E711" s="17" t="s">
        <v>7774</v>
      </c>
      <c r="F711" s="17" t="s">
        <v>231</v>
      </c>
      <c r="G711" s="17" t="s">
        <v>231</v>
      </c>
      <c r="H711" s="17" t="s">
        <v>367</v>
      </c>
      <c r="I711" s="16" t="s">
        <v>219</v>
      </c>
      <c r="J711" s="17" t="s">
        <v>217</v>
      </c>
      <c r="K711" s="17" t="s">
        <v>217</v>
      </c>
      <c r="L711" s="17" t="s">
        <v>23972</v>
      </c>
      <c r="M711" s="17" t="s">
        <v>23972</v>
      </c>
      <c r="N711" s="16" t="s">
        <v>23972</v>
      </c>
      <c r="O711" s="18" t="s">
        <v>218</v>
      </c>
      <c r="P711" s="18" t="s">
        <v>23970</v>
      </c>
      <c r="Q711" s="16" t="s">
        <v>219</v>
      </c>
      <c r="R711" s="16" t="s">
        <v>219</v>
      </c>
      <c r="S711" s="17" t="s">
        <v>219</v>
      </c>
      <c r="T711" s="18" t="s">
        <v>218</v>
      </c>
      <c r="U711" s="17" t="s">
        <v>219</v>
      </c>
      <c r="V711" s="17" t="s">
        <v>219</v>
      </c>
      <c r="W711" s="17" t="s">
        <v>219</v>
      </c>
      <c r="X711" s="15" t="s">
        <v>219</v>
      </c>
      <c r="Y711" s="17" t="s">
        <v>243</v>
      </c>
      <c r="Z711" s="16" t="s">
        <v>219</v>
      </c>
      <c r="AA711" s="16" t="s">
        <v>219</v>
      </c>
      <c r="AB711" s="18" t="s">
        <v>219</v>
      </c>
      <c r="AC711" s="17" t="s">
        <v>217</v>
      </c>
      <c r="AD711" s="16" t="s">
        <v>217</v>
      </c>
      <c r="AE711" s="16" t="s">
        <v>223</v>
      </c>
      <c r="AF711" s="16" t="s">
        <v>219</v>
      </c>
      <c r="AG711" s="16" t="s">
        <v>219</v>
      </c>
      <c r="AH711" s="16" t="s">
        <v>219</v>
      </c>
      <c r="AI711" s="16" t="s">
        <v>219</v>
      </c>
      <c r="AJ711" s="17"/>
      <c r="AK711" s="17"/>
      <c r="AL711" s="18"/>
      <c r="AM711" s="18"/>
      <c r="AN711" s="18"/>
      <c r="AO711" s="18"/>
      <c r="AP711" s="18"/>
      <c r="AQ711" s="18"/>
      <c r="AR711" s="18"/>
      <c r="AS711" s="18"/>
      <c r="AT711" s="18"/>
      <c r="AU711" s="18"/>
      <c r="AV711" s="18"/>
      <c r="AW711" s="18"/>
      <c r="AX711" s="18"/>
      <c r="AY711" s="18"/>
      <c r="AZ711" s="18"/>
      <c r="BA711" s="18"/>
      <c r="BB711" s="18"/>
      <c r="BC711" s="21"/>
      <c r="BD711" s="21"/>
      <c r="BE711" s="17" t="s">
        <v>223</v>
      </c>
      <c r="BF711" s="17"/>
      <c r="BG711" s="16"/>
      <c r="BH711" s="16"/>
      <c r="BI711" s="16"/>
      <c r="BJ711" s="16"/>
      <c r="BK711" s="16"/>
      <c r="BL711" s="16"/>
      <c r="BM711" s="18" t="s">
        <v>223</v>
      </c>
      <c r="BN711" s="17" t="s">
        <v>10390</v>
      </c>
      <c r="BO711" s="17"/>
      <c r="BP711" s="17"/>
      <c r="BQ711" s="17"/>
      <c r="BR711" s="17"/>
      <c r="BS711" s="17"/>
      <c r="BT711" s="17"/>
      <c r="BU711" s="17"/>
      <c r="BV711" s="17"/>
      <c r="BW711" s="17"/>
      <c r="BX711" s="17"/>
      <c r="BY711" s="17"/>
      <c r="BZ711" s="17"/>
      <c r="CA711" s="17"/>
      <c r="CB711" s="17"/>
      <c r="CC711" s="17"/>
      <c r="CE711" s="17"/>
      <c r="CI711" s="17"/>
      <c r="CJ711" s="17"/>
      <c r="CK711" s="17"/>
      <c r="CL711" s="17"/>
      <c r="CM711" s="17"/>
      <c r="CN711" s="17"/>
      <c r="CO711" s="17"/>
      <c r="CU711" s="17"/>
      <c r="CV711" s="17"/>
      <c r="CW711" s="17"/>
      <c r="CX711" s="17"/>
      <c r="CY711" s="17"/>
      <c r="CZ711" s="17"/>
      <c r="DA711" s="17"/>
      <c r="DB711" s="17"/>
      <c r="DC711" s="17"/>
      <c r="DD711" s="17"/>
      <c r="DE711" s="17"/>
      <c r="DF711" s="17"/>
      <c r="DG711" s="17"/>
      <c r="DH711" s="17"/>
      <c r="DI711" s="17"/>
      <c r="DJ711" s="17"/>
      <c r="DK711" s="17"/>
      <c r="DL711" s="17"/>
      <c r="DM711" s="17"/>
      <c r="DR711" s="17"/>
      <c r="EM711" s="17"/>
      <c r="EN711" s="17"/>
      <c r="EO711" s="17"/>
      <c r="EP711" s="17"/>
      <c r="EQ711" s="17"/>
      <c r="ER711" s="17"/>
      <c r="ES711" s="17"/>
      <c r="ET711" s="17"/>
      <c r="EU711" s="17"/>
      <c r="EV711" s="17"/>
      <c r="FJ711" s="17"/>
      <c r="FK711" s="17"/>
      <c r="FL711" s="17"/>
      <c r="FM711" s="17"/>
      <c r="FN711" s="17"/>
      <c r="FO711" s="17"/>
      <c r="FP711" s="17"/>
      <c r="FQ711" s="17"/>
      <c r="FZ711" s="17"/>
    </row>
    <row r="712" spans="1:256" s="15" customFormat="1" ht="24.95" customHeight="1" x14ac:dyDescent="0.25">
      <c r="A712" s="16" t="s">
        <v>10152</v>
      </c>
      <c r="B712" s="17" t="s">
        <v>10153</v>
      </c>
      <c r="C712" s="15" t="s">
        <v>10154</v>
      </c>
      <c r="D712" s="15" t="s">
        <v>10155</v>
      </c>
      <c r="E712" s="15" t="s">
        <v>10156</v>
      </c>
      <c r="F712" s="15" t="s">
        <v>10157</v>
      </c>
      <c r="G712" s="15" t="s">
        <v>231</v>
      </c>
      <c r="H712" s="15" t="s">
        <v>10158</v>
      </c>
      <c r="I712" s="16" t="s">
        <v>217</v>
      </c>
      <c r="J712" s="15" t="s">
        <v>217</v>
      </c>
      <c r="K712" s="15" t="s">
        <v>217</v>
      </c>
      <c r="L712" s="17" t="s">
        <v>23972</v>
      </c>
      <c r="M712" s="17" t="s">
        <v>23972</v>
      </c>
      <c r="N712" s="17" t="s">
        <v>23972</v>
      </c>
      <c r="O712" s="18" t="s">
        <v>218</v>
      </c>
      <c r="P712" s="18" t="s">
        <v>23970</v>
      </c>
      <c r="Q712" s="16" t="s">
        <v>219</v>
      </c>
      <c r="R712" s="16" t="s">
        <v>219</v>
      </c>
      <c r="S712" s="17" t="s">
        <v>219</v>
      </c>
      <c r="T712" s="18" t="s">
        <v>218</v>
      </c>
      <c r="U712" s="16" t="s">
        <v>219</v>
      </c>
      <c r="V712" s="16" t="s">
        <v>219</v>
      </c>
      <c r="W712" s="15" t="s">
        <v>219</v>
      </c>
      <c r="X712" s="15" t="s">
        <v>219</v>
      </c>
      <c r="Y712" s="17" t="s">
        <v>1466</v>
      </c>
      <c r="Z712" s="16" t="s">
        <v>219</v>
      </c>
      <c r="AA712" s="16" t="s">
        <v>219</v>
      </c>
      <c r="AB712" s="17" t="s">
        <v>219</v>
      </c>
      <c r="AC712" s="17" t="s">
        <v>217</v>
      </c>
      <c r="AD712" s="16" t="s">
        <v>217</v>
      </c>
      <c r="AE712" s="16" t="s">
        <v>223</v>
      </c>
      <c r="AF712" s="16" t="s">
        <v>219</v>
      </c>
      <c r="AG712" s="16" t="s">
        <v>219</v>
      </c>
      <c r="AH712" s="16" t="s">
        <v>219</v>
      </c>
      <c r="AI712" s="16" t="s">
        <v>219</v>
      </c>
      <c r="AJ712" s="19"/>
      <c r="AK712" s="20"/>
      <c r="AL712" s="18"/>
      <c r="AM712" s="18"/>
      <c r="AN712" s="18"/>
      <c r="AO712" s="18"/>
      <c r="AP712" s="18"/>
      <c r="AQ712" s="18"/>
      <c r="AR712" s="18"/>
      <c r="AS712" s="18"/>
      <c r="AT712" s="18"/>
      <c r="AU712" s="18"/>
      <c r="AV712" s="18"/>
      <c r="AW712" s="18"/>
      <c r="AX712" s="18"/>
      <c r="AY712" s="18"/>
      <c r="AZ712" s="18"/>
      <c r="BA712" s="18"/>
      <c r="BB712" s="18"/>
      <c r="BC712" s="21"/>
      <c r="BD712" s="21"/>
      <c r="BE712" s="17" t="s">
        <v>223</v>
      </c>
      <c r="BF712" s="17"/>
      <c r="BG712" s="17"/>
      <c r="BH712" s="17"/>
      <c r="BI712" s="17"/>
      <c r="BJ712" s="17"/>
      <c r="BK712" s="17"/>
      <c r="BL712" s="17"/>
      <c r="BM712" s="18" t="s">
        <v>223</v>
      </c>
      <c r="BN712" s="17" t="s">
        <v>10159</v>
      </c>
    </row>
    <row r="713" spans="1:256" s="15" customFormat="1" ht="24.95" customHeight="1" x14ac:dyDescent="0.25">
      <c r="A713" s="16" t="s">
        <v>9667</v>
      </c>
      <c r="B713" s="17" t="s">
        <v>9668</v>
      </c>
      <c r="C713" s="15" t="s">
        <v>9669</v>
      </c>
      <c r="D713" s="18" t="s">
        <v>9670</v>
      </c>
      <c r="E713" s="15" t="s">
        <v>9671</v>
      </c>
      <c r="F713" s="15" t="s">
        <v>461</v>
      </c>
      <c r="G713" s="15" t="s">
        <v>215</v>
      </c>
      <c r="H713" s="15" t="s">
        <v>1708</v>
      </c>
      <c r="I713" s="16" t="s">
        <v>217</v>
      </c>
      <c r="J713" s="15" t="s">
        <v>217</v>
      </c>
      <c r="K713" s="15" t="s">
        <v>217</v>
      </c>
      <c r="L713" s="17" t="s">
        <v>23972</v>
      </c>
      <c r="M713" s="17" t="s">
        <v>23972</v>
      </c>
      <c r="N713" s="17" t="s">
        <v>23972</v>
      </c>
      <c r="O713" s="18" t="s">
        <v>218</v>
      </c>
      <c r="P713" s="18" t="s">
        <v>23970</v>
      </c>
      <c r="Q713" s="16" t="s">
        <v>219</v>
      </c>
      <c r="R713" s="16" t="s">
        <v>219</v>
      </c>
      <c r="S713" s="17" t="s">
        <v>219</v>
      </c>
      <c r="T713" s="18" t="s">
        <v>218</v>
      </c>
      <c r="U713" s="16" t="s">
        <v>219</v>
      </c>
      <c r="V713" s="16" t="s">
        <v>219</v>
      </c>
      <c r="W713" s="15" t="s">
        <v>219</v>
      </c>
      <c r="X713" s="15" t="s">
        <v>219</v>
      </c>
      <c r="Y713" s="17" t="s">
        <v>243</v>
      </c>
      <c r="Z713" s="16" t="s">
        <v>219</v>
      </c>
      <c r="AA713" s="16" t="s">
        <v>219</v>
      </c>
      <c r="AB713" s="17" t="s">
        <v>219</v>
      </c>
      <c r="AC713" s="17" t="s">
        <v>217</v>
      </c>
      <c r="AD713" s="16" t="s">
        <v>217</v>
      </c>
      <c r="AE713" s="16" t="s">
        <v>223</v>
      </c>
      <c r="AF713" s="16" t="s">
        <v>219</v>
      </c>
      <c r="AG713" s="16" t="s">
        <v>219</v>
      </c>
      <c r="AH713" s="16" t="s">
        <v>219</v>
      </c>
      <c r="AI713" s="16" t="s">
        <v>219</v>
      </c>
      <c r="AJ713" s="19"/>
      <c r="AK713" s="20"/>
      <c r="AL713" s="18"/>
      <c r="AM713" s="18"/>
      <c r="AN713" s="18"/>
      <c r="AO713" s="18"/>
      <c r="AP713" s="18"/>
      <c r="AQ713" s="18"/>
      <c r="AR713" s="18"/>
      <c r="AS713" s="18"/>
      <c r="AT713" s="18"/>
      <c r="AU713" s="18"/>
      <c r="AV713" s="18"/>
      <c r="AW713" s="18"/>
      <c r="AX713" s="18"/>
      <c r="AY713" s="18"/>
      <c r="AZ713" s="18"/>
      <c r="BA713" s="18"/>
      <c r="BB713" s="18"/>
      <c r="BC713" s="21"/>
      <c r="BD713" s="21"/>
      <c r="BE713" s="17" t="s">
        <v>223</v>
      </c>
      <c r="BF713" s="17"/>
      <c r="BG713" s="17"/>
      <c r="BH713" s="17"/>
      <c r="BI713" s="17"/>
      <c r="BJ713" s="17"/>
      <c r="BK713" s="17"/>
      <c r="BL713" s="17"/>
      <c r="BM713" s="18" t="s">
        <v>613</v>
      </c>
      <c r="BN713" s="17" t="s">
        <v>9672</v>
      </c>
      <c r="CF713" s="17"/>
      <c r="CG713" s="17"/>
      <c r="CH713" s="17"/>
      <c r="HJ713" s="17"/>
      <c r="HK713" s="17"/>
    </row>
    <row r="714" spans="1:256" s="15" customFormat="1" ht="24.95" customHeight="1" x14ac:dyDescent="0.25">
      <c r="A714" s="16" t="s">
        <v>8465</v>
      </c>
      <c r="B714" s="17" t="s">
        <v>8466</v>
      </c>
      <c r="C714" s="15" t="s">
        <v>8467</v>
      </c>
      <c r="D714" s="15" t="s">
        <v>8468</v>
      </c>
      <c r="E714" s="15" t="s">
        <v>8469</v>
      </c>
      <c r="F714" s="15" t="s">
        <v>16</v>
      </c>
      <c r="G714" s="15" t="s">
        <v>262</v>
      </c>
      <c r="H714" s="15" t="s">
        <v>271</v>
      </c>
      <c r="I714" s="16" t="s">
        <v>217</v>
      </c>
      <c r="J714" s="15" t="s">
        <v>217</v>
      </c>
      <c r="K714" s="15" t="s">
        <v>217</v>
      </c>
      <c r="L714" s="17" t="s">
        <v>23972</v>
      </c>
      <c r="M714" s="17" t="s">
        <v>23972</v>
      </c>
      <c r="N714" s="17" t="s">
        <v>23972</v>
      </c>
      <c r="O714" s="18" t="s">
        <v>218</v>
      </c>
      <c r="P714" s="18" t="s">
        <v>23970</v>
      </c>
      <c r="Q714" s="16" t="s">
        <v>219</v>
      </c>
      <c r="R714" s="16" t="s">
        <v>219</v>
      </c>
      <c r="S714" s="17" t="s">
        <v>219</v>
      </c>
      <c r="T714" s="18" t="s">
        <v>218</v>
      </c>
      <c r="U714" s="16" t="s">
        <v>219</v>
      </c>
      <c r="V714" s="16" t="s">
        <v>219</v>
      </c>
      <c r="W714" s="15" t="s">
        <v>219</v>
      </c>
      <c r="X714" s="15" t="s">
        <v>219</v>
      </c>
      <c r="Y714" s="17" t="s">
        <v>389</v>
      </c>
      <c r="Z714" s="16" t="s">
        <v>219</v>
      </c>
      <c r="AA714" s="16" t="s">
        <v>219</v>
      </c>
      <c r="AB714" s="17" t="s">
        <v>219</v>
      </c>
      <c r="AC714" s="17" t="s">
        <v>217</v>
      </c>
      <c r="AD714" s="16" t="s">
        <v>217</v>
      </c>
      <c r="AE714" s="16" t="s">
        <v>223</v>
      </c>
      <c r="AF714" s="16" t="s">
        <v>219</v>
      </c>
      <c r="AG714" s="16" t="s">
        <v>219</v>
      </c>
      <c r="AH714" s="16" t="s">
        <v>219</v>
      </c>
      <c r="AI714" s="16" t="s">
        <v>219</v>
      </c>
      <c r="AJ714" s="19"/>
      <c r="AK714" s="20"/>
      <c r="AL714" s="18"/>
      <c r="AM714" s="18"/>
      <c r="AN714" s="18"/>
      <c r="AO714" s="18"/>
      <c r="AP714" s="18"/>
      <c r="AQ714" s="18"/>
      <c r="AR714" s="18"/>
      <c r="AS714" s="18"/>
      <c r="AT714" s="18"/>
      <c r="AU714" s="18"/>
      <c r="AV714" s="18"/>
      <c r="AW714" s="18"/>
      <c r="AX714" s="18"/>
      <c r="AY714" s="18"/>
      <c r="AZ714" s="18"/>
      <c r="BA714" s="18"/>
      <c r="BB714" s="18"/>
      <c r="BC714" s="21"/>
      <c r="BD714" s="21"/>
      <c r="BE714" s="17" t="s">
        <v>223</v>
      </c>
      <c r="BF714" s="17"/>
      <c r="BG714" s="17"/>
      <c r="BH714" s="17"/>
      <c r="BI714" s="17"/>
      <c r="BJ714" s="17"/>
      <c r="BK714" s="17"/>
      <c r="BL714" s="17"/>
      <c r="BM714" s="18" t="s">
        <v>223</v>
      </c>
      <c r="BN714" s="17" t="s">
        <v>8470</v>
      </c>
      <c r="EW714" s="17"/>
      <c r="EX714" s="17"/>
      <c r="HJ714" s="17"/>
      <c r="HK714" s="17"/>
    </row>
    <row r="715" spans="1:256" s="15" customFormat="1" ht="24.95" customHeight="1" x14ac:dyDescent="0.25">
      <c r="A715" s="16" t="s">
        <v>10391</v>
      </c>
      <c r="B715" s="18" t="s">
        <v>10392</v>
      </c>
      <c r="C715" s="15" t="s">
        <v>10393</v>
      </c>
      <c r="D715" s="18" t="s">
        <v>10394</v>
      </c>
      <c r="E715" s="15" t="s">
        <v>10395</v>
      </c>
      <c r="F715" s="15" t="s">
        <v>231</v>
      </c>
      <c r="G715" s="15" t="s">
        <v>231</v>
      </c>
      <c r="H715" s="15" t="s">
        <v>360</v>
      </c>
      <c r="I715" s="16" t="s">
        <v>217</v>
      </c>
      <c r="J715" s="15" t="s">
        <v>217</v>
      </c>
      <c r="K715" s="15" t="s">
        <v>217</v>
      </c>
      <c r="L715" s="17" t="s">
        <v>23972</v>
      </c>
      <c r="M715" s="17" t="s">
        <v>23972</v>
      </c>
      <c r="N715" s="17" t="s">
        <v>23972</v>
      </c>
      <c r="O715" s="18" t="s">
        <v>218</v>
      </c>
      <c r="P715" s="18" t="s">
        <v>23970</v>
      </c>
      <c r="Q715" s="16" t="s">
        <v>219</v>
      </c>
      <c r="R715" s="16" t="s">
        <v>219</v>
      </c>
      <c r="S715" s="17" t="s">
        <v>219</v>
      </c>
      <c r="T715" s="18" t="s">
        <v>218</v>
      </c>
      <c r="U715" s="16" t="s">
        <v>219</v>
      </c>
      <c r="V715" s="16" t="s">
        <v>219</v>
      </c>
      <c r="W715" s="15" t="s">
        <v>219</v>
      </c>
      <c r="X715" s="15" t="s">
        <v>219</v>
      </c>
      <c r="Y715" s="17" t="s">
        <v>243</v>
      </c>
      <c r="Z715" s="16" t="s">
        <v>5772</v>
      </c>
      <c r="AA715" s="16" t="s">
        <v>219</v>
      </c>
      <c r="AB715" s="18" t="s">
        <v>219</v>
      </c>
      <c r="AC715" s="17" t="s">
        <v>217</v>
      </c>
      <c r="AD715" s="16" t="s">
        <v>217</v>
      </c>
      <c r="AE715" s="16" t="s">
        <v>223</v>
      </c>
      <c r="AF715" s="16" t="s">
        <v>219</v>
      </c>
      <c r="AG715" s="16" t="s">
        <v>219</v>
      </c>
      <c r="AH715" s="16" t="s">
        <v>219</v>
      </c>
      <c r="AI715" s="16" t="s">
        <v>219</v>
      </c>
      <c r="AJ715" s="19"/>
      <c r="AK715" s="20"/>
      <c r="AL715" s="18"/>
      <c r="AM715" s="18"/>
      <c r="AN715" s="18"/>
      <c r="AO715" s="18"/>
      <c r="AP715" s="18"/>
      <c r="AQ715" s="18"/>
      <c r="AR715" s="18"/>
      <c r="AS715" s="18"/>
      <c r="AT715" s="18"/>
      <c r="AU715" s="18"/>
      <c r="AV715" s="18"/>
      <c r="AW715" s="18"/>
      <c r="AX715" s="18"/>
      <c r="AY715" s="18"/>
      <c r="AZ715" s="18"/>
      <c r="BA715" s="18"/>
      <c r="BB715" s="18"/>
      <c r="BC715" s="21"/>
      <c r="BD715" s="21"/>
      <c r="BE715" s="17" t="s">
        <v>223</v>
      </c>
      <c r="BF715" s="17"/>
      <c r="BG715" s="17"/>
      <c r="BH715" s="17"/>
      <c r="BI715" s="17"/>
      <c r="BJ715" s="17"/>
      <c r="BK715" s="17"/>
      <c r="BL715" s="17"/>
      <c r="BM715" s="18" t="s">
        <v>223</v>
      </c>
      <c r="BN715" s="17" t="s">
        <v>10396</v>
      </c>
      <c r="HJ715" s="17"/>
      <c r="HK715" s="17"/>
      <c r="HO715" s="17"/>
      <c r="HP715" s="17"/>
      <c r="HQ715" s="17"/>
      <c r="HR715" s="17"/>
      <c r="HS715" s="17"/>
      <c r="HT715" s="17"/>
      <c r="HU715" s="17"/>
      <c r="HV715" s="17"/>
      <c r="HW715" s="17"/>
      <c r="HX715" s="17"/>
      <c r="HY715" s="17"/>
      <c r="HZ715" s="17"/>
      <c r="IA715" s="17"/>
      <c r="IB715" s="17"/>
      <c r="IC715" s="17"/>
      <c r="ID715" s="17"/>
      <c r="IE715" s="17"/>
      <c r="IF715" s="17"/>
      <c r="IG715" s="17"/>
      <c r="IH715" s="17"/>
      <c r="II715" s="17"/>
      <c r="IJ715" s="17"/>
      <c r="IK715" s="17"/>
      <c r="IL715" s="17"/>
      <c r="IM715" s="17"/>
      <c r="IN715" s="17"/>
      <c r="IO715" s="17"/>
      <c r="IP715" s="17"/>
      <c r="IQ715" s="17"/>
      <c r="IR715" s="17"/>
      <c r="IS715" s="17"/>
      <c r="IT715" s="17"/>
      <c r="IU715" s="17"/>
      <c r="IV715" s="17"/>
    </row>
    <row r="716" spans="1:256" s="15" customFormat="1" ht="24.95" customHeight="1" x14ac:dyDescent="0.25">
      <c r="A716" s="16" t="s">
        <v>11214</v>
      </c>
      <c r="B716" s="18" t="s">
        <v>11215</v>
      </c>
      <c r="C716" s="15" t="s">
        <v>11216</v>
      </c>
      <c r="D716" s="15" t="s">
        <v>11217</v>
      </c>
      <c r="E716" s="15" t="s">
        <v>6477</v>
      </c>
      <c r="F716" s="15" t="s">
        <v>11218</v>
      </c>
      <c r="G716" s="15" t="s">
        <v>231</v>
      </c>
      <c r="H716" s="15" t="s">
        <v>956</v>
      </c>
      <c r="I716" s="16" t="s">
        <v>217</v>
      </c>
      <c r="J716" s="15" t="s">
        <v>217</v>
      </c>
      <c r="K716" s="15" t="s">
        <v>217</v>
      </c>
      <c r="L716" s="17" t="s">
        <v>23972</v>
      </c>
      <c r="M716" s="17" t="s">
        <v>23972</v>
      </c>
      <c r="N716" s="17" t="s">
        <v>23972</v>
      </c>
      <c r="O716" s="18" t="s">
        <v>218</v>
      </c>
      <c r="P716" s="18" t="s">
        <v>23970</v>
      </c>
      <c r="Q716" s="16" t="s">
        <v>219</v>
      </c>
      <c r="R716" s="16" t="s">
        <v>219</v>
      </c>
      <c r="S716" s="17" t="s">
        <v>219</v>
      </c>
      <c r="T716" s="18" t="s">
        <v>218</v>
      </c>
      <c r="U716" s="16" t="s">
        <v>219</v>
      </c>
      <c r="V716" s="16" t="s">
        <v>219</v>
      </c>
      <c r="W716" s="15" t="s">
        <v>219</v>
      </c>
      <c r="X716" s="15" t="s">
        <v>219</v>
      </c>
      <c r="Y716" s="17" t="s">
        <v>243</v>
      </c>
      <c r="Z716" s="16" t="s">
        <v>219</v>
      </c>
      <c r="AA716" s="16" t="s">
        <v>219</v>
      </c>
      <c r="AB716" s="18" t="s">
        <v>219</v>
      </c>
      <c r="AC716" s="17" t="s">
        <v>217</v>
      </c>
      <c r="AD716" s="16" t="s">
        <v>217</v>
      </c>
      <c r="AE716" s="16" t="s">
        <v>223</v>
      </c>
      <c r="AF716" s="16" t="s">
        <v>219</v>
      </c>
      <c r="AG716" s="16" t="s">
        <v>219</v>
      </c>
      <c r="AH716" s="16" t="s">
        <v>219</v>
      </c>
      <c r="AI716" s="16" t="s">
        <v>219</v>
      </c>
      <c r="AJ716" s="19"/>
      <c r="AK716" s="20"/>
      <c r="AL716" s="18"/>
      <c r="AM716" s="18"/>
      <c r="AN716" s="18"/>
      <c r="AO716" s="18"/>
      <c r="AP716" s="18"/>
      <c r="AQ716" s="18"/>
      <c r="AR716" s="18"/>
      <c r="AS716" s="18"/>
      <c r="AT716" s="18"/>
      <c r="AU716" s="18"/>
      <c r="AV716" s="18"/>
      <c r="AW716" s="18"/>
      <c r="AX716" s="18"/>
      <c r="AY716" s="18"/>
      <c r="AZ716" s="18"/>
      <c r="BA716" s="18"/>
      <c r="BB716" s="18"/>
      <c r="BC716" s="21"/>
      <c r="BD716" s="21"/>
      <c r="BE716" s="17" t="s">
        <v>223</v>
      </c>
      <c r="BF716" s="17"/>
      <c r="BG716" s="17"/>
      <c r="BH716" s="17"/>
      <c r="BI716" s="17"/>
      <c r="BJ716" s="17"/>
      <c r="BK716" s="17"/>
      <c r="BL716" s="17"/>
      <c r="BM716" s="18" t="s">
        <v>223</v>
      </c>
      <c r="BN716" s="17" t="s">
        <v>11219</v>
      </c>
      <c r="HJ716" s="17"/>
      <c r="HK716" s="17"/>
    </row>
    <row r="717" spans="1:256" s="15" customFormat="1" ht="24.95" customHeight="1" x14ac:dyDescent="0.25">
      <c r="A717" s="16" t="s">
        <v>9453</v>
      </c>
      <c r="B717" s="18" t="s">
        <v>9454</v>
      </c>
      <c r="C717" s="15" t="s">
        <v>9455</v>
      </c>
      <c r="D717" s="15" t="s">
        <v>9456</v>
      </c>
      <c r="E717" s="15" t="s">
        <v>9457</v>
      </c>
      <c r="F717" s="15" t="s">
        <v>9458</v>
      </c>
      <c r="G717" s="15" t="s">
        <v>231</v>
      </c>
      <c r="H717" s="15" t="s">
        <v>1747</v>
      </c>
      <c r="I717" s="16" t="s">
        <v>217</v>
      </c>
      <c r="J717" s="15" t="s">
        <v>217</v>
      </c>
      <c r="K717" s="15" t="s">
        <v>217</v>
      </c>
      <c r="L717" s="17" t="s">
        <v>23972</v>
      </c>
      <c r="M717" s="17" t="s">
        <v>23972</v>
      </c>
      <c r="N717" s="17" t="s">
        <v>23972</v>
      </c>
      <c r="O717" s="18" t="s">
        <v>218</v>
      </c>
      <c r="P717" s="18" t="s">
        <v>23970</v>
      </c>
      <c r="Q717" s="16" t="s">
        <v>219</v>
      </c>
      <c r="R717" s="16" t="s">
        <v>219</v>
      </c>
      <c r="S717" s="17" t="s">
        <v>219</v>
      </c>
      <c r="T717" s="18" t="s">
        <v>218</v>
      </c>
      <c r="U717" s="16" t="s">
        <v>219</v>
      </c>
      <c r="V717" s="16" t="s">
        <v>219</v>
      </c>
      <c r="W717" s="15" t="s">
        <v>219</v>
      </c>
      <c r="X717" s="15" t="s">
        <v>219</v>
      </c>
      <c r="Y717" s="17" t="s">
        <v>243</v>
      </c>
      <c r="Z717" s="16" t="s">
        <v>219</v>
      </c>
      <c r="AA717" s="16" t="s">
        <v>219</v>
      </c>
      <c r="AB717" s="18" t="s">
        <v>219</v>
      </c>
      <c r="AC717" s="17" t="s">
        <v>217</v>
      </c>
      <c r="AD717" s="16" t="s">
        <v>217</v>
      </c>
      <c r="AE717" s="16" t="s">
        <v>223</v>
      </c>
      <c r="AF717" s="16" t="s">
        <v>219</v>
      </c>
      <c r="AG717" s="16" t="s">
        <v>219</v>
      </c>
      <c r="AH717" s="16" t="s">
        <v>219</v>
      </c>
      <c r="AI717" s="16" t="s">
        <v>219</v>
      </c>
      <c r="AJ717" s="19"/>
      <c r="AK717" s="20"/>
      <c r="AL717" s="18"/>
      <c r="AM717" s="18"/>
      <c r="AN717" s="18"/>
      <c r="AO717" s="18"/>
      <c r="AP717" s="18"/>
      <c r="AQ717" s="18"/>
      <c r="AR717" s="18"/>
      <c r="AS717" s="18"/>
      <c r="AT717" s="18"/>
      <c r="AU717" s="18"/>
      <c r="AV717" s="18"/>
      <c r="AW717" s="18"/>
      <c r="AX717" s="18"/>
      <c r="AY717" s="18"/>
      <c r="AZ717" s="18"/>
      <c r="BA717" s="18"/>
      <c r="BB717" s="18"/>
      <c r="BC717" s="21"/>
      <c r="BD717" s="21"/>
      <c r="BE717" s="17" t="s">
        <v>223</v>
      </c>
      <c r="BF717" s="17"/>
      <c r="BG717" s="17"/>
      <c r="BH717" s="17"/>
      <c r="BI717" s="17"/>
      <c r="BJ717" s="17"/>
      <c r="BK717" s="17"/>
      <c r="BL717" s="17"/>
      <c r="BM717" s="18" t="s">
        <v>223</v>
      </c>
      <c r="BN717" s="17" t="s">
        <v>9459</v>
      </c>
      <c r="HJ717" s="17"/>
      <c r="HK717" s="17"/>
    </row>
    <row r="718" spans="1:256" s="15" customFormat="1" ht="24.95" customHeight="1" x14ac:dyDescent="0.25">
      <c r="A718" s="16" t="s">
        <v>10926</v>
      </c>
      <c r="B718" s="17" t="s">
        <v>10927</v>
      </c>
      <c r="C718" s="15" t="s">
        <v>10928</v>
      </c>
      <c r="D718" s="15" t="s">
        <v>10929</v>
      </c>
      <c r="E718" s="15" t="s">
        <v>377</v>
      </c>
      <c r="F718" s="15" t="s">
        <v>231</v>
      </c>
      <c r="G718" s="15" t="s">
        <v>231</v>
      </c>
      <c r="H718" s="15" t="s">
        <v>360</v>
      </c>
      <c r="I718" s="16" t="s">
        <v>217</v>
      </c>
      <c r="J718" s="15" t="s">
        <v>217</v>
      </c>
      <c r="K718" s="15" t="s">
        <v>217</v>
      </c>
      <c r="L718" s="17" t="s">
        <v>23972</v>
      </c>
      <c r="M718" s="17" t="s">
        <v>23972</v>
      </c>
      <c r="N718" s="17" t="s">
        <v>23972</v>
      </c>
      <c r="O718" s="18" t="s">
        <v>218</v>
      </c>
      <c r="P718" s="18" t="s">
        <v>23970</v>
      </c>
      <c r="Q718" s="16" t="s">
        <v>219</v>
      </c>
      <c r="R718" s="16" t="s">
        <v>219</v>
      </c>
      <c r="S718" s="17" t="s">
        <v>219</v>
      </c>
      <c r="T718" s="18" t="s">
        <v>218</v>
      </c>
      <c r="U718" s="16" t="s">
        <v>219</v>
      </c>
      <c r="V718" s="16" t="s">
        <v>219</v>
      </c>
      <c r="W718" s="15" t="s">
        <v>219</v>
      </c>
      <c r="X718" s="15" t="s">
        <v>219</v>
      </c>
      <c r="Y718" s="17" t="s">
        <v>221</v>
      </c>
      <c r="Z718" s="16" t="s">
        <v>219</v>
      </c>
      <c r="AA718" s="16" t="s">
        <v>219</v>
      </c>
      <c r="AB718" s="17" t="s">
        <v>219</v>
      </c>
      <c r="AC718" s="17" t="s">
        <v>217</v>
      </c>
      <c r="AD718" s="16" t="s">
        <v>217</v>
      </c>
      <c r="AE718" s="16" t="s">
        <v>223</v>
      </c>
      <c r="AF718" s="16" t="s">
        <v>219</v>
      </c>
      <c r="AG718" s="16" t="s">
        <v>219</v>
      </c>
      <c r="AH718" s="16" t="s">
        <v>219</v>
      </c>
      <c r="AI718" s="16" t="s">
        <v>219</v>
      </c>
      <c r="AJ718" s="19"/>
      <c r="AK718" s="20"/>
      <c r="AL718" s="18"/>
      <c r="AM718" s="18"/>
      <c r="AN718" s="18"/>
      <c r="AO718" s="18"/>
      <c r="AP718" s="18"/>
      <c r="AQ718" s="18"/>
      <c r="AR718" s="18"/>
      <c r="AS718" s="18"/>
      <c r="AT718" s="18"/>
      <c r="AU718" s="18"/>
      <c r="AV718" s="18"/>
      <c r="AW718" s="18"/>
      <c r="AX718" s="18"/>
      <c r="AY718" s="18"/>
      <c r="AZ718" s="18"/>
      <c r="BA718" s="18"/>
      <c r="BB718" s="18"/>
      <c r="BC718" s="21"/>
      <c r="BD718" s="21"/>
      <c r="BE718" s="17" t="s">
        <v>223</v>
      </c>
      <c r="BF718" s="17"/>
      <c r="BG718" s="17"/>
      <c r="BH718" s="17"/>
      <c r="BI718" s="17"/>
      <c r="BJ718" s="17"/>
      <c r="BK718" s="17"/>
      <c r="BL718" s="17"/>
      <c r="BM718" s="18" t="s">
        <v>223</v>
      </c>
      <c r="BN718" s="17" t="s">
        <v>10930</v>
      </c>
      <c r="HJ718" s="17"/>
      <c r="HK718" s="17"/>
      <c r="HO718" s="17"/>
      <c r="HP718" s="17"/>
      <c r="HQ718" s="17"/>
      <c r="HR718" s="17"/>
      <c r="HS718" s="17"/>
      <c r="HT718" s="17"/>
      <c r="HU718" s="17"/>
      <c r="HV718" s="17"/>
      <c r="HW718" s="17"/>
      <c r="HX718" s="17"/>
      <c r="HY718" s="17"/>
      <c r="HZ718" s="17"/>
      <c r="IA718" s="17"/>
      <c r="IB718" s="17"/>
      <c r="IC718" s="17"/>
      <c r="ID718" s="17"/>
      <c r="IE718" s="17"/>
      <c r="IF718" s="17"/>
      <c r="IG718" s="17"/>
      <c r="IH718" s="17"/>
      <c r="II718" s="17"/>
      <c r="IJ718" s="17"/>
      <c r="IK718" s="17"/>
      <c r="IL718" s="17"/>
      <c r="IM718" s="17"/>
      <c r="IN718" s="17"/>
      <c r="IO718" s="17"/>
      <c r="IP718" s="17"/>
      <c r="IQ718" s="17"/>
      <c r="IR718" s="17"/>
      <c r="IS718" s="17"/>
      <c r="IT718" s="17"/>
      <c r="IU718" s="17"/>
      <c r="IV718" s="17"/>
    </row>
    <row r="719" spans="1:256" s="15" customFormat="1" ht="24.95" customHeight="1" x14ac:dyDescent="0.25">
      <c r="A719" s="16" t="s">
        <v>10931</v>
      </c>
      <c r="B719" s="17" t="s">
        <v>10932</v>
      </c>
      <c r="C719" s="15" t="s">
        <v>10933</v>
      </c>
      <c r="D719" s="15" t="s">
        <v>10934</v>
      </c>
      <c r="E719" s="15" t="s">
        <v>293</v>
      </c>
      <c r="F719" s="15" t="s">
        <v>231</v>
      </c>
      <c r="G719" s="15" t="s">
        <v>231</v>
      </c>
      <c r="H719" s="15" t="s">
        <v>317</v>
      </c>
      <c r="I719" s="16" t="s">
        <v>219</v>
      </c>
      <c r="J719" s="15" t="s">
        <v>217</v>
      </c>
      <c r="K719" s="15" t="s">
        <v>217</v>
      </c>
      <c r="L719" s="17" t="s">
        <v>23972</v>
      </c>
      <c r="M719" s="17" t="s">
        <v>23972</v>
      </c>
      <c r="N719" s="17" t="s">
        <v>23972</v>
      </c>
      <c r="O719" s="18" t="s">
        <v>218</v>
      </c>
      <c r="P719" s="18" t="s">
        <v>23970</v>
      </c>
      <c r="Q719" s="16" t="s">
        <v>219</v>
      </c>
      <c r="R719" s="16" t="s">
        <v>219</v>
      </c>
      <c r="S719" s="17" t="s">
        <v>219</v>
      </c>
      <c r="T719" s="18" t="s">
        <v>218</v>
      </c>
      <c r="U719" s="16" t="s">
        <v>219</v>
      </c>
      <c r="V719" s="16" t="s">
        <v>219</v>
      </c>
      <c r="W719" s="15" t="s">
        <v>219</v>
      </c>
      <c r="X719" s="15" t="s">
        <v>219</v>
      </c>
      <c r="Y719" s="17" t="s">
        <v>221</v>
      </c>
      <c r="Z719" s="16" t="s">
        <v>219</v>
      </c>
      <c r="AA719" s="16" t="s">
        <v>219</v>
      </c>
      <c r="AB719" s="17" t="s">
        <v>219</v>
      </c>
      <c r="AC719" s="17" t="s">
        <v>217</v>
      </c>
      <c r="AD719" s="16" t="s">
        <v>217</v>
      </c>
      <c r="AE719" s="16" t="s">
        <v>223</v>
      </c>
      <c r="AF719" s="16" t="s">
        <v>219</v>
      </c>
      <c r="AG719" s="16" t="s">
        <v>219</v>
      </c>
      <c r="AH719" s="16" t="s">
        <v>219</v>
      </c>
      <c r="AI719" s="16" t="s">
        <v>219</v>
      </c>
      <c r="AJ719" s="19"/>
      <c r="AK719" s="20"/>
      <c r="AL719" s="18"/>
      <c r="AM719" s="18"/>
      <c r="AN719" s="18"/>
      <c r="AO719" s="18"/>
      <c r="AP719" s="18"/>
      <c r="AQ719" s="18"/>
      <c r="AR719" s="18"/>
      <c r="AS719" s="18"/>
      <c r="AT719" s="18"/>
      <c r="AU719" s="18"/>
      <c r="AV719" s="18"/>
      <c r="AW719" s="18"/>
      <c r="AX719" s="18"/>
      <c r="AY719" s="18"/>
      <c r="AZ719" s="18"/>
      <c r="BA719" s="18"/>
      <c r="BB719" s="18"/>
      <c r="BC719" s="21"/>
      <c r="BD719" s="21"/>
      <c r="BE719" s="17" t="s">
        <v>223</v>
      </c>
      <c r="BF719" s="17"/>
      <c r="BG719" s="17"/>
      <c r="BH719" s="17"/>
      <c r="BI719" s="17"/>
      <c r="BJ719" s="17"/>
      <c r="BK719" s="17"/>
      <c r="BL719" s="17"/>
      <c r="BM719" s="18" t="s">
        <v>223</v>
      </c>
      <c r="BN719" s="17" t="s">
        <v>10935</v>
      </c>
      <c r="HI719" s="17"/>
      <c r="HO719" s="17"/>
      <c r="HP719" s="17"/>
      <c r="HQ719" s="17"/>
      <c r="HR719" s="17"/>
      <c r="HS719" s="17"/>
      <c r="HT719" s="17"/>
      <c r="HU719" s="17"/>
      <c r="HV719" s="17"/>
      <c r="HW719" s="17"/>
      <c r="HX719" s="17"/>
      <c r="HY719" s="17"/>
      <c r="HZ719" s="17"/>
      <c r="IA719" s="17"/>
      <c r="IB719" s="17"/>
      <c r="IC719" s="17"/>
      <c r="ID719" s="17"/>
      <c r="IE719" s="17"/>
      <c r="IF719" s="17"/>
      <c r="IG719" s="17"/>
      <c r="IH719" s="17"/>
      <c r="II719" s="17"/>
      <c r="IJ719" s="17"/>
      <c r="IK719" s="17"/>
      <c r="IL719" s="17"/>
      <c r="IM719" s="17"/>
      <c r="IN719" s="17"/>
      <c r="IO719" s="17"/>
      <c r="IP719" s="17"/>
      <c r="IQ719" s="17"/>
      <c r="IR719" s="17"/>
      <c r="IS719" s="17"/>
      <c r="IT719" s="17"/>
      <c r="IU719" s="17"/>
      <c r="IV719" s="17"/>
    </row>
    <row r="720" spans="1:256" s="15" customFormat="1" ht="24.95" customHeight="1" x14ac:dyDescent="0.25">
      <c r="A720" s="16" t="s">
        <v>10397</v>
      </c>
      <c r="B720" s="18" t="s">
        <v>10398</v>
      </c>
      <c r="C720" s="15" t="s">
        <v>10399</v>
      </c>
      <c r="D720" s="15" t="s">
        <v>10400</v>
      </c>
      <c r="E720" s="15" t="s">
        <v>10401</v>
      </c>
      <c r="F720" s="15" t="s">
        <v>231</v>
      </c>
      <c r="G720" s="15" t="s">
        <v>231</v>
      </c>
      <c r="H720" s="15" t="s">
        <v>1747</v>
      </c>
      <c r="I720" s="16" t="s">
        <v>217</v>
      </c>
      <c r="J720" s="15" t="s">
        <v>217</v>
      </c>
      <c r="K720" s="15" t="s">
        <v>217</v>
      </c>
      <c r="L720" s="17" t="s">
        <v>23972</v>
      </c>
      <c r="M720" s="17" t="s">
        <v>23972</v>
      </c>
      <c r="N720" s="17" t="s">
        <v>23972</v>
      </c>
      <c r="O720" s="18" t="s">
        <v>218</v>
      </c>
      <c r="P720" s="18" t="s">
        <v>23970</v>
      </c>
      <c r="Q720" s="16" t="s">
        <v>219</v>
      </c>
      <c r="R720" s="16" t="s">
        <v>219</v>
      </c>
      <c r="S720" s="17" t="s">
        <v>219</v>
      </c>
      <c r="T720" s="18" t="s">
        <v>218</v>
      </c>
      <c r="U720" s="16" t="s">
        <v>219</v>
      </c>
      <c r="V720" s="16" t="s">
        <v>219</v>
      </c>
      <c r="W720" s="15" t="s">
        <v>219</v>
      </c>
      <c r="X720" s="15" t="s">
        <v>219</v>
      </c>
      <c r="Y720" s="17" t="s">
        <v>243</v>
      </c>
      <c r="Z720" s="16" t="s">
        <v>219</v>
      </c>
      <c r="AA720" s="16" t="s">
        <v>219</v>
      </c>
      <c r="AB720" s="18" t="s">
        <v>219</v>
      </c>
      <c r="AC720" s="17" t="s">
        <v>217</v>
      </c>
      <c r="AD720" s="16" t="s">
        <v>217</v>
      </c>
      <c r="AE720" s="16" t="s">
        <v>223</v>
      </c>
      <c r="AF720" s="16" t="s">
        <v>219</v>
      </c>
      <c r="AG720" s="16" t="s">
        <v>219</v>
      </c>
      <c r="AH720" s="16" t="s">
        <v>219</v>
      </c>
      <c r="AI720" s="16" t="s">
        <v>219</v>
      </c>
      <c r="AJ720" s="19"/>
      <c r="AK720" s="20"/>
      <c r="AL720" s="18"/>
      <c r="AM720" s="18"/>
      <c r="AN720" s="18"/>
      <c r="AO720" s="18"/>
      <c r="AP720" s="18"/>
      <c r="AQ720" s="18"/>
      <c r="AR720" s="18"/>
      <c r="AS720" s="18"/>
      <c r="AT720" s="18"/>
      <c r="AU720" s="18"/>
      <c r="AV720" s="18"/>
      <c r="AW720" s="18"/>
      <c r="AX720" s="18"/>
      <c r="AY720" s="18"/>
      <c r="AZ720" s="18"/>
      <c r="BA720" s="18"/>
      <c r="BB720" s="18"/>
      <c r="BC720" s="21"/>
      <c r="BD720" s="21"/>
      <c r="BE720" s="17" t="s">
        <v>223</v>
      </c>
      <c r="BF720" s="17"/>
      <c r="BG720" s="17"/>
      <c r="BH720" s="17"/>
      <c r="BI720" s="17"/>
      <c r="BJ720" s="17"/>
      <c r="BK720" s="17"/>
      <c r="BL720" s="17"/>
      <c r="BM720" s="18" t="s">
        <v>223</v>
      </c>
      <c r="BN720" s="17" t="s">
        <v>10402</v>
      </c>
      <c r="HI720" s="17"/>
    </row>
    <row r="721" spans="1:403" s="15" customFormat="1" ht="24.95" customHeight="1" x14ac:dyDescent="0.25">
      <c r="A721" s="16" t="s">
        <v>8672</v>
      </c>
      <c r="B721" s="17" t="s">
        <v>8673</v>
      </c>
      <c r="C721" s="15" t="s">
        <v>8674</v>
      </c>
      <c r="D721" s="18" t="s">
        <v>8675</v>
      </c>
      <c r="E721" s="15" t="s">
        <v>240</v>
      </c>
      <c r="F721" s="15" t="s">
        <v>16</v>
      </c>
      <c r="G721" s="15" t="s">
        <v>241</v>
      </c>
      <c r="H721" s="15" t="s">
        <v>242</v>
      </c>
      <c r="I721" s="16" t="s">
        <v>219</v>
      </c>
      <c r="J721" s="15" t="s">
        <v>217</v>
      </c>
      <c r="K721" s="15" t="s">
        <v>217</v>
      </c>
      <c r="L721" s="17" t="s">
        <v>23972</v>
      </c>
      <c r="M721" s="17" t="s">
        <v>23972</v>
      </c>
      <c r="N721" s="17" t="s">
        <v>23972</v>
      </c>
      <c r="O721" s="18" t="s">
        <v>218</v>
      </c>
      <c r="P721" s="18" t="s">
        <v>23970</v>
      </c>
      <c r="Q721" s="16" t="s">
        <v>219</v>
      </c>
      <c r="R721" s="16" t="s">
        <v>219</v>
      </c>
      <c r="S721" s="17" t="s">
        <v>219</v>
      </c>
      <c r="T721" s="18" t="s">
        <v>218</v>
      </c>
      <c r="U721" s="16" t="s">
        <v>219</v>
      </c>
      <c r="V721" s="16" t="s">
        <v>219</v>
      </c>
      <c r="W721" s="15" t="s">
        <v>219</v>
      </c>
      <c r="X721" s="15" t="s">
        <v>219</v>
      </c>
      <c r="Y721" s="17" t="s">
        <v>243</v>
      </c>
      <c r="Z721" s="16" t="s">
        <v>219</v>
      </c>
      <c r="AA721" s="16" t="s">
        <v>219</v>
      </c>
      <c r="AB721" s="17" t="s">
        <v>219</v>
      </c>
      <c r="AC721" s="17" t="s">
        <v>219</v>
      </c>
      <c r="AD721" s="16" t="s">
        <v>217</v>
      </c>
      <c r="AE721" s="16" t="s">
        <v>223</v>
      </c>
      <c r="AF721" s="16" t="s">
        <v>219</v>
      </c>
      <c r="AG721" s="16" t="s">
        <v>219</v>
      </c>
      <c r="AH721" s="16" t="s">
        <v>219</v>
      </c>
      <c r="AI721" s="16" t="s">
        <v>219</v>
      </c>
      <c r="AJ721" s="19"/>
      <c r="AK721" s="20"/>
      <c r="AL721" s="18"/>
      <c r="AM721" s="18"/>
      <c r="AN721" s="18"/>
      <c r="AO721" s="18"/>
      <c r="AP721" s="18"/>
      <c r="AQ721" s="18"/>
      <c r="AR721" s="18"/>
      <c r="AS721" s="18"/>
      <c r="AT721" s="18"/>
      <c r="AU721" s="18"/>
      <c r="AV721" s="18"/>
      <c r="AW721" s="18"/>
      <c r="AX721" s="18"/>
      <c r="AY721" s="18"/>
      <c r="AZ721" s="18"/>
      <c r="BA721" s="18"/>
      <c r="BB721" s="18"/>
      <c r="BC721" s="21"/>
      <c r="BD721" s="21"/>
      <c r="BE721" s="17" t="s">
        <v>223</v>
      </c>
      <c r="BF721" s="17"/>
      <c r="BG721" s="17"/>
      <c r="BH721" s="17"/>
      <c r="BI721" s="17"/>
      <c r="BJ721" s="17"/>
      <c r="BK721" s="17"/>
      <c r="BL721" s="17"/>
      <c r="BM721" s="18" t="s">
        <v>1732</v>
      </c>
      <c r="BN721" s="17" t="s">
        <v>8676</v>
      </c>
      <c r="CD721" s="17"/>
      <c r="CF721" s="17"/>
      <c r="CG721" s="17"/>
      <c r="CH721" s="17"/>
      <c r="HI721" s="17"/>
    </row>
    <row r="722" spans="1:403" s="15" customFormat="1" ht="24.95" customHeight="1" x14ac:dyDescent="0.25">
      <c r="A722" s="16" t="s">
        <v>10764</v>
      </c>
      <c r="B722" s="17" t="s">
        <v>10765</v>
      </c>
      <c r="C722" s="15" t="s">
        <v>10766</v>
      </c>
      <c r="D722" s="18"/>
      <c r="E722" s="15" t="s">
        <v>10767</v>
      </c>
      <c r="F722" s="15" t="s">
        <v>231</v>
      </c>
      <c r="G722" s="15" t="s">
        <v>231</v>
      </c>
      <c r="H722" s="15" t="s">
        <v>360</v>
      </c>
      <c r="I722" s="16" t="s">
        <v>217</v>
      </c>
      <c r="J722" s="15" t="s">
        <v>217</v>
      </c>
      <c r="K722" s="15" t="s">
        <v>217</v>
      </c>
      <c r="L722" s="17" t="s">
        <v>23972</v>
      </c>
      <c r="M722" s="17" t="s">
        <v>23972</v>
      </c>
      <c r="N722" s="17" t="s">
        <v>23972</v>
      </c>
      <c r="O722" s="18" t="s">
        <v>218</v>
      </c>
      <c r="P722" s="18" t="s">
        <v>23970</v>
      </c>
      <c r="Q722" s="16" t="s">
        <v>219</v>
      </c>
      <c r="R722" s="16" t="s">
        <v>219</v>
      </c>
      <c r="S722" s="17" t="s">
        <v>219</v>
      </c>
      <c r="T722" s="18" t="s">
        <v>218</v>
      </c>
      <c r="U722" s="16" t="s">
        <v>219</v>
      </c>
      <c r="V722" s="16" t="s">
        <v>219</v>
      </c>
      <c r="W722" s="15" t="s">
        <v>219</v>
      </c>
      <c r="X722" s="15" t="s">
        <v>219</v>
      </c>
      <c r="Y722" s="17" t="s">
        <v>1797</v>
      </c>
      <c r="Z722" s="16" t="s">
        <v>219</v>
      </c>
      <c r="AA722" s="16" t="s">
        <v>219</v>
      </c>
      <c r="AB722" s="17" t="s">
        <v>219</v>
      </c>
      <c r="AC722" s="17" t="s">
        <v>217</v>
      </c>
      <c r="AD722" s="16" t="s">
        <v>217</v>
      </c>
      <c r="AE722" s="16" t="s">
        <v>223</v>
      </c>
      <c r="AF722" s="16" t="s">
        <v>219</v>
      </c>
      <c r="AG722" s="16" t="s">
        <v>219</v>
      </c>
      <c r="AH722" s="16" t="s">
        <v>219</v>
      </c>
      <c r="AI722" s="16" t="s">
        <v>219</v>
      </c>
      <c r="AJ722" s="19"/>
      <c r="AK722" s="20"/>
      <c r="AL722" s="18"/>
      <c r="AM722" s="18"/>
      <c r="AN722" s="18"/>
      <c r="AO722" s="18"/>
      <c r="AP722" s="18"/>
      <c r="AQ722" s="18"/>
      <c r="AR722" s="18"/>
      <c r="AS722" s="18"/>
      <c r="AT722" s="18"/>
      <c r="AU722" s="18"/>
      <c r="AV722" s="18"/>
      <c r="AW722" s="18"/>
      <c r="AX722" s="18"/>
      <c r="AY722" s="18"/>
      <c r="AZ722" s="18"/>
      <c r="BA722" s="18"/>
      <c r="BB722" s="18"/>
      <c r="BC722" s="21"/>
      <c r="BD722" s="21"/>
      <c r="BE722" s="17" t="s">
        <v>223</v>
      </c>
      <c r="BF722" s="17"/>
      <c r="BG722" s="17"/>
      <c r="BH722" s="17"/>
      <c r="BI722" s="17"/>
      <c r="BJ722" s="17"/>
      <c r="BK722" s="17"/>
      <c r="BL722" s="17"/>
      <c r="BM722" s="18" t="s">
        <v>223</v>
      </c>
      <c r="BN722" s="17" t="s">
        <v>10768</v>
      </c>
      <c r="HI722" s="17"/>
      <c r="HO722" s="17"/>
      <c r="HP722" s="17"/>
      <c r="HQ722" s="17"/>
      <c r="HR722" s="17"/>
      <c r="HS722" s="17"/>
      <c r="HT722" s="17"/>
      <c r="HU722" s="17"/>
      <c r="HV722" s="17"/>
      <c r="HW722" s="17"/>
      <c r="HX722" s="17"/>
      <c r="HY722" s="17"/>
      <c r="HZ722" s="17"/>
      <c r="IA722" s="17"/>
      <c r="IB722" s="17"/>
      <c r="IC722" s="17"/>
      <c r="ID722" s="17"/>
      <c r="IE722" s="17"/>
      <c r="IF722" s="17"/>
      <c r="IG722" s="17"/>
      <c r="IH722" s="17"/>
      <c r="II722" s="17"/>
      <c r="IJ722" s="17"/>
      <c r="IK722" s="17"/>
      <c r="IL722" s="17"/>
      <c r="IM722" s="17"/>
      <c r="IN722" s="17"/>
      <c r="IO722" s="17"/>
      <c r="IP722" s="17"/>
      <c r="IQ722" s="17"/>
      <c r="IR722" s="17"/>
      <c r="IS722" s="17"/>
      <c r="IT722" s="17"/>
      <c r="IU722" s="17"/>
      <c r="IV722" s="17"/>
    </row>
    <row r="723" spans="1:403" s="15" customFormat="1" ht="24.95" customHeight="1" x14ac:dyDescent="0.25">
      <c r="A723" s="16" t="s">
        <v>10936</v>
      </c>
      <c r="B723" s="17" t="s">
        <v>10937</v>
      </c>
      <c r="C723" s="15" t="s">
        <v>10938</v>
      </c>
      <c r="D723" s="18"/>
      <c r="E723" s="15" t="s">
        <v>10939</v>
      </c>
      <c r="F723" s="15" t="s">
        <v>231</v>
      </c>
      <c r="G723" s="15" t="s">
        <v>231</v>
      </c>
      <c r="H723" s="15" t="s">
        <v>341</v>
      </c>
      <c r="I723" s="16" t="s">
        <v>217</v>
      </c>
      <c r="J723" s="15" t="s">
        <v>217</v>
      </c>
      <c r="K723" s="15" t="s">
        <v>217</v>
      </c>
      <c r="L723" s="17" t="s">
        <v>23972</v>
      </c>
      <c r="M723" s="17" t="s">
        <v>23972</v>
      </c>
      <c r="N723" s="17" t="s">
        <v>23972</v>
      </c>
      <c r="O723" s="18" t="s">
        <v>218</v>
      </c>
      <c r="P723" s="18" t="s">
        <v>23970</v>
      </c>
      <c r="Q723" s="16" t="s">
        <v>219</v>
      </c>
      <c r="R723" s="16" t="s">
        <v>219</v>
      </c>
      <c r="S723" s="17" t="s">
        <v>219</v>
      </c>
      <c r="T723" s="18" t="s">
        <v>218</v>
      </c>
      <c r="U723" s="16" t="s">
        <v>219</v>
      </c>
      <c r="V723" s="16" t="s">
        <v>219</v>
      </c>
      <c r="W723" s="15" t="s">
        <v>219</v>
      </c>
      <c r="X723" s="15" t="s">
        <v>219</v>
      </c>
      <c r="Y723" s="17" t="s">
        <v>221</v>
      </c>
      <c r="Z723" s="16" t="s">
        <v>219</v>
      </c>
      <c r="AA723" s="16" t="s">
        <v>219</v>
      </c>
      <c r="AB723" s="17" t="s">
        <v>219</v>
      </c>
      <c r="AC723" s="17" t="s">
        <v>217</v>
      </c>
      <c r="AD723" s="16" t="s">
        <v>217</v>
      </c>
      <c r="AE723" s="16" t="s">
        <v>223</v>
      </c>
      <c r="AF723" s="16" t="s">
        <v>219</v>
      </c>
      <c r="AG723" s="16" t="s">
        <v>219</v>
      </c>
      <c r="AH723" s="16" t="s">
        <v>219</v>
      </c>
      <c r="AI723" s="16" t="s">
        <v>219</v>
      </c>
      <c r="AJ723" s="19"/>
      <c r="AK723" s="20"/>
      <c r="AL723" s="18"/>
      <c r="AM723" s="18"/>
      <c r="AN723" s="18"/>
      <c r="AO723" s="18"/>
      <c r="AP723" s="18"/>
      <c r="AQ723" s="18"/>
      <c r="AR723" s="18"/>
      <c r="AS723" s="18"/>
      <c r="AT723" s="18"/>
      <c r="AU723" s="18"/>
      <c r="AV723" s="18"/>
      <c r="AW723" s="18"/>
      <c r="AX723" s="18"/>
      <c r="AY723" s="18"/>
      <c r="AZ723" s="18"/>
      <c r="BA723" s="18"/>
      <c r="BB723" s="18"/>
      <c r="BC723" s="21"/>
      <c r="BD723" s="21"/>
      <c r="BE723" s="17" t="s">
        <v>223</v>
      </c>
      <c r="BF723" s="17"/>
      <c r="BG723" s="17"/>
      <c r="BH723" s="17"/>
      <c r="BI723" s="17"/>
      <c r="BJ723" s="17"/>
      <c r="BK723" s="17"/>
      <c r="BL723" s="17"/>
      <c r="BM723" s="18" t="s">
        <v>223</v>
      </c>
      <c r="BN723" s="17" t="s">
        <v>10940</v>
      </c>
      <c r="DU723" s="17"/>
      <c r="DV723" s="17"/>
      <c r="DW723" s="17"/>
      <c r="DX723" s="17"/>
      <c r="DY723" s="17"/>
      <c r="DZ723" s="17"/>
      <c r="EA723" s="17"/>
      <c r="EB723" s="17"/>
      <c r="EC723" s="17"/>
      <c r="ED723" s="17"/>
      <c r="EE723" s="17"/>
      <c r="EF723" s="17"/>
      <c r="EG723" s="17"/>
      <c r="EH723" s="17"/>
      <c r="EI723" s="17"/>
      <c r="EJ723" s="17"/>
      <c r="EK723" s="17"/>
      <c r="EL723" s="17"/>
      <c r="GB723" s="17"/>
      <c r="GC723" s="17"/>
      <c r="GD723" s="17"/>
      <c r="GE723" s="17"/>
      <c r="GF723" s="17"/>
      <c r="GG723" s="17"/>
      <c r="GH723" s="17"/>
      <c r="GI723" s="17"/>
      <c r="GJ723" s="17"/>
      <c r="GK723" s="17"/>
      <c r="GL723" s="17"/>
      <c r="GM723" s="17"/>
      <c r="GN723" s="17"/>
      <c r="GO723" s="17"/>
      <c r="GP723" s="17"/>
      <c r="GQ723" s="17"/>
      <c r="GR723" s="17"/>
      <c r="GS723" s="17"/>
      <c r="GT723" s="17"/>
      <c r="GU723" s="17"/>
      <c r="GV723" s="17"/>
      <c r="GW723" s="17"/>
      <c r="GX723" s="17"/>
      <c r="GY723" s="17"/>
      <c r="GZ723" s="17"/>
      <c r="HA723" s="17"/>
      <c r="HB723" s="17"/>
      <c r="HC723" s="17"/>
      <c r="HD723" s="17"/>
      <c r="HE723" s="17"/>
      <c r="HF723" s="17"/>
      <c r="HG723" s="17"/>
      <c r="HH723" s="17"/>
      <c r="HI723" s="17"/>
    </row>
    <row r="724" spans="1:403" s="15" customFormat="1" ht="24.95" customHeight="1" x14ac:dyDescent="0.25">
      <c r="A724" s="16" t="s">
        <v>11263</v>
      </c>
      <c r="B724" s="17" t="s">
        <v>11264</v>
      </c>
      <c r="C724" s="15" t="s">
        <v>11265</v>
      </c>
      <c r="D724" s="15" t="s">
        <v>11266</v>
      </c>
      <c r="E724" s="15" t="s">
        <v>11267</v>
      </c>
      <c r="F724" s="15" t="s">
        <v>2448</v>
      </c>
      <c r="G724" s="15" t="s">
        <v>215</v>
      </c>
      <c r="H724" s="15" t="s">
        <v>9445</v>
      </c>
      <c r="I724" s="16" t="s">
        <v>217</v>
      </c>
      <c r="J724" s="15" t="s">
        <v>217</v>
      </c>
      <c r="K724" s="15" t="s">
        <v>217</v>
      </c>
      <c r="L724" s="17" t="s">
        <v>23972</v>
      </c>
      <c r="M724" s="17" t="s">
        <v>23972</v>
      </c>
      <c r="N724" s="17" t="s">
        <v>23972</v>
      </c>
      <c r="O724" s="18" t="s">
        <v>218</v>
      </c>
      <c r="P724" s="18" t="s">
        <v>23970</v>
      </c>
      <c r="Q724" s="16" t="s">
        <v>219</v>
      </c>
      <c r="R724" s="16" t="s">
        <v>219</v>
      </c>
      <c r="S724" s="17" t="s">
        <v>219</v>
      </c>
      <c r="T724" s="18" t="s">
        <v>218</v>
      </c>
      <c r="U724" s="16" t="s">
        <v>219</v>
      </c>
      <c r="V724" s="16" t="s">
        <v>219</v>
      </c>
      <c r="W724" s="15" t="s">
        <v>219</v>
      </c>
      <c r="X724" s="15" t="s">
        <v>219</v>
      </c>
      <c r="Y724" s="17" t="s">
        <v>389</v>
      </c>
      <c r="Z724" s="16" t="s">
        <v>219</v>
      </c>
      <c r="AA724" s="16" t="s">
        <v>219</v>
      </c>
      <c r="AB724" s="17" t="s">
        <v>219</v>
      </c>
      <c r="AC724" s="17" t="s">
        <v>217</v>
      </c>
      <c r="AD724" s="16" t="s">
        <v>217</v>
      </c>
      <c r="AE724" s="16" t="s">
        <v>223</v>
      </c>
      <c r="AF724" s="16" t="s">
        <v>219</v>
      </c>
      <c r="AG724" s="16" t="s">
        <v>219</v>
      </c>
      <c r="AH724" s="16" t="s">
        <v>219</v>
      </c>
      <c r="AI724" s="16" t="s">
        <v>219</v>
      </c>
      <c r="AJ724" s="19"/>
      <c r="AK724" s="20"/>
      <c r="AL724" s="18"/>
      <c r="AM724" s="18"/>
      <c r="AN724" s="18"/>
      <c r="AO724" s="18"/>
      <c r="AP724" s="18"/>
      <c r="AQ724" s="18"/>
      <c r="AR724" s="18"/>
      <c r="AS724" s="18"/>
      <c r="AT724" s="18"/>
      <c r="AU724" s="18"/>
      <c r="AV724" s="18"/>
      <c r="AW724" s="18"/>
      <c r="AX724" s="18"/>
      <c r="AY724" s="18"/>
      <c r="AZ724" s="18"/>
      <c r="BA724" s="18"/>
      <c r="BB724" s="18"/>
      <c r="BC724" s="21"/>
      <c r="BD724" s="21"/>
      <c r="BE724" s="17" t="s">
        <v>223</v>
      </c>
      <c r="BF724" s="17"/>
      <c r="BG724" s="17"/>
      <c r="BH724" s="17"/>
      <c r="BI724" s="17"/>
      <c r="BJ724" s="17"/>
      <c r="BK724" s="17"/>
      <c r="BL724" s="17"/>
      <c r="BM724" s="18" t="s">
        <v>223</v>
      </c>
      <c r="BN724" s="17" t="s">
        <v>11268</v>
      </c>
      <c r="HI724" s="17"/>
    </row>
    <row r="725" spans="1:403" s="15" customFormat="1" ht="24.95" customHeight="1" x14ac:dyDescent="0.25">
      <c r="A725" s="16" t="s">
        <v>10769</v>
      </c>
      <c r="B725" s="17" t="s">
        <v>10770</v>
      </c>
      <c r="C725" s="15" t="s">
        <v>10771</v>
      </c>
      <c r="D725" s="18"/>
      <c r="E725" s="15" t="s">
        <v>10772</v>
      </c>
      <c r="F725" s="15" t="s">
        <v>231</v>
      </c>
      <c r="G725" s="15" t="s">
        <v>231</v>
      </c>
      <c r="H725" s="15" t="s">
        <v>1017</v>
      </c>
      <c r="I725" s="16" t="s">
        <v>219</v>
      </c>
      <c r="J725" s="15" t="s">
        <v>217</v>
      </c>
      <c r="K725" s="15" t="s">
        <v>217</v>
      </c>
      <c r="L725" s="17" t="s">
        <v>23972</v>
      </c>
      <c r="M725" s="17" t="s">
        <v>23972</v>
      </c>
      <c r="N725" s="17" t="s">
        <v>23972</v>
      </c>
      <c r="O725" s="18" t="s">
        <v>218</v>
      </c>
      <c r="P725" s="18" t="s">
        <v>23970</v>
      </c>
      <c r="Q725" s="16" t="s">
        <v>219</v>
      </c>
      <c r="R725" s="16" t="s">
        <v>219</v>
      </c>
      <c r="S725" s="17" t="s">
        <v>219</v>
      </c>
      <c r="T725" s="18" t="s">
        <v>218</v>
      </c>
      <c r="U725" s="16" t="s">
        <v>219</v>
      </c>
      <c r="V725" s="16" t="s">
        <v>219</v>
      </c>
      <c r="W725" s="15" t="s">
        <v>219</v>
      </c>
      <c r="X725" s="15" t="s">
        <v>219</v>
      </c>
      <c r="Y725" s="17" t="s">
        <v>234</v>
      </c>
      <c r="Z725" s="16" t="s">
        <v>219</v>
      </c>
      <c r="AA725" s="16" t="s">
        <v>219</v>
      </c>
      <c r="AB725" s="17" t="s">
        <v>219</v>
      </c>
      <c r="AC725" s="17" t="s">
        <v>217</v>
      </c>
      <c r="AD725" s="16" t="s">
        <v>217</v>
      </c>
      <c r="AE725" s="16" t="s">
        <v>223</v>
      </c>
      <c r="AF725" s="16" t="s">
        <v>219</v>
      </c>
      <c r="AG725" s="16" t="s">
        <v>219</v>
      </c>
      <c r="AH725" s="16" t="s">
        <v>219</v>
      </c>
      <c r="AI725" s="16" t="s">
        <v>219</v>
      </c>
      <c r="AJ725" s="19"/>
      <c r="AK725" s="20"/>
      <c r="AL725" s="18"/>
      <c r="AM725" s="18"/>
      <c r="AN725" s="18"/>
      <c r="AO725" s="18"/>
      <c r="AP725" s="18"/>
      <c r="AQ725" s="18"/>
      <c r="AR725" s="18"/>
      <c r="AS725" s="18"/>
      <c r="AT725" s="18"/>
      <c r="AU725" s="18"/>
      <c r="AV725" s="18"/>
      <c r="AW725" s="18"/>
      <c r="AX725" s="18"/>
      <c r="AY725" s="18"/>
      <c r="AZ725" s="18"/>
      <c r="BA725" s="18"/>
      <c r="BB725" s="18"/>
      <c r="BC725" s="21"/>
      <c r="BD725" s="21"/>
      <c r="BE725" s="17" t="s">
        <v>223</v>
      </c>
      <c r="BF725" s="17"/>
      <c r="BG725" s="17"/>
      <c r="BH725" s="17"/>
      <c r="BI725" s="17"/>
      <c r="BJ725" s="17"/>
      <c r="BK725" s="17"/>
      <c r="BL725" s="17"/>
      <c r="BM725" s="18" t="s">
        <v>223</v>
      </c>
      <c r="BN725" s="17" t="s">
        <v>10773</v>
      </c>
      <c r="HL725" s="17"/>
      <c r="HM725" s="17"/>
      <c r="HN725" s="17"/>
      <c r="NZ725" s="17"/>
      <c r="OA725" s="17"/>
      <c r="OB725" s="17"/>
      <c r="OC725" s="17"/>
      <c r="OD725" s="17"/>
      <c r="OE725" s="17"/>
      <c r="OF725" s="17"/>
      <c r="OG725" s="17"/>
      <c r="OH725" s="17"/>
      <c r="OI725" s="17"/>
      <c r="OJ725" s="17"/>
      <c r="OK725" s="17"/>
      <c r="OL725" s="17"/>
      <c r="OM725" s="17"/>
    </row>
    <row r="726" spans="1:403" s="15" customFormat="1" ht="24.95" customHeight="1" x14ac:dyDescent="0.25">
      <c r="A726" s="16" t="s">
        <v>10774</v>
      </c>
      <c r="B726" s="17" t="s">
        <v>10775</v>
      </c>
      <c r="C726" s="15" t="s">
        <v>10776</v>
      </c>
      <c r="D726" s="18"/>
      <c r="E726" s="15" t="s">
        <v>10777</v>
      </c>
      <c r="F726" s="15" t="s">
        <v>231</v>
      </c>
      <c r="G726" s="15" t="s">
        <v>231</v>
      </c>
      <c r="H726" s="15" t="s">
        <v>317</v>
      </c>
      <c r="I726" s="16" t="s">
        <v>219</v>
      </c>
      <c r="J726" s="15" t="s">
        <v>217</v>
      </c>
      <c r="K726" s="15" t="s">
        <v>217</v>
      </c>
      <c r="L726" s="17" t="s">
        <v>23972</v>
      </c>
      <c r="M726" s="17" t="s">
        <v>23972</v>
      </c>
      <c r="N726" s="17" t="s">
        <v>23972</v>
      </c>
      <c r="O726" s="18" t="s">
        <v>218</v>
      </c>
      <c r="P726" s="18" t="s">
        <v>23970</v>
      </c>
      <c r="Q726" s="16" t="s">
        <v>219</v>
      </c>
      <c r="R726" s="16" t="s">
        <v>219</v>
      </c>
      <c r="S726" s="17" t="s">
        <v>219</v>
      </c>
      <c r="T726" s="18" t="s">
        <v>218</v>
      </c>
      <c r="U726" s="16" t="s">
        <v>219</v>
      </c>
      <c r="V726" s="16" t="s">
        <v>219</v>
      </c>
      <c r="W726" s="15" t="s">
        <v>219</v>
      </c>
      <c r="X726" s="15" t="s">
        <v>219</v>
      </c>
      <c r="Y726" s="17" t="s">
        <v>234</v>
      </c>
      <c r="Z726" s="16" t="s">
        <v>219</v>
      </c>
      <c r="AA726" s="16" t="s">
        <v>219</v>
      </c>
      <c r="AB726" s="17" t="s">
        <v>219</v>
      </c>
      <c r="AC726" s="17" t="s">
        <v>217</v>
      </c>
      <c r="AD726" s="16" t="s">
        <v>217</v>
      </c>
      <c r="AE726" s="16" t="s">
        <v>223</v>
      </c>
      <c r="AF726" s="16" t="s">
        <v>219</v>
      </c>
      <c r="AG726" s="16" t="s">
        <v>219</v>
      </c>
      <c r="AH726" s="16" t="s">
        <v>219</v>
      </c>
      <c r="AI726" s="16" t="s">
        <v>219</v>
      </c>
      <c r="AJ726" s="19"/>
      <c r="AK726" s="20"/>
      <c r="AL726" s="18"/>
      <c r="AM726" s="18"/>
      <c r="AN726" s="18"/>
      <c r="AO726" s="18"/>
      <c r="AP726" s="18"/>
      <c r="AQ726" s="18"/>
      <c r="AR726" s="18"/>
      <c r="AS726" s="18"/>
      <c r="AT726" s="18"/>
      <c r="AU726" s="18"/>
      <c r="AV726" s="18"/>
      <c r="AW726" s="18"/>
      <c r="AX726" s="18"/>
      <c r="AY726" s="18"/>
      <c r="AZ726" s="18"/>
      <c r="BA726" s="18"/>
      <c r="BB726" s="18"/>
      <c r="BC726" s="21"/>
      <c r="BD726" s="21"/>
      <c r="BE726" s="17" t="s">
        <v>223</v>
      </c>
      <c r="BF726" s="17"/>
      <c r="BG726" s="17"/>
      <c r="BH726" s="17"/>
      <c r="BI726" s="17"/>
      <c r="BJ726" s="17"/>
      <c r="BK726" s="17"/>
      <c r="BL726" s="17"/>
      <c r="BM726" s="18" t="s">
        <v>223</v>
      </c>
      <c r="BN726" s="17" t="s">
        <v>10778</v>
      </c>
      <c r="HO726" s="17"/>
      <c r="HP726" s="17"/>
      <c r="HQ726" s="17"/>
      <c r="HR726" s="17"/>
      <c r="HS726" s="17"/>
      <c r="HT726" s="17"/>
      <c r="HU726" s="17"/>
      <c r="HV726" s="17"/>
      <c r="HW726" s="17"/>
      <c r="HX726" s="17"/>
      <c r="HY726" s="17"/>
      <c r="HZ726" s="17"/>
      <c r="IA726" s="17"/>
      <c r="IB726" s="17"/>
      <c r="IC726" s="17"/>
      <c r="ID726" s="17"/>
      <c r="IE726" s="17"/>
      <c r="IF726" s="17"/>
      <c r="IG726" s="17"/>
      <c r="IH726" s="17"/>
      <c r="II726" s="17"/>
      <c r="IJ726" s="17"/>
      <c r="IK726" s="17"/>
      <c r="IL726" s="17"/>
      <c r="IM726" s="17"/>
      <c r="IN726" s="17"/>
      <c r="IO726" s="17"/>
      <c r="IP726" s="17"/>
      <c r="IQ726" s="17"/>
      <c r="IR726" s="17"/>
      <c r="IS726" s="17"/>
      <c r="IT726" s="17"/>
      <c r="IU726" s="17"/>
      <c r="IV726" s="17"/>
    </row>
    <row r="727" spans="1:403" s="15" customFormat="1" ht="24.95" customHeight="1" x14ac:dyDescent="0.25">
      <c r="A727" s="16" t="s">
        <v>11050</v>
      </c>
      <c r="B727" s="17" t="s">
        <v>11051</v>
      </c>
      <c r="C727" s="15" t="s">
        <v>11052</v>
      </c>
      <c r="D727" s="15" t="s">
        <v>11053</v>
      </c>
      <c r="E727" s="15" t="s">
        <v>11054</v>
      </c>
      <c r="F727" s="15" t="s">
        <v>11055</v>
      </c>
      <c r="G727" s="15" t="s">
        <v>231</v>
      </c>
      <c r="H727" s="15" t="s">
        <v>7599</v>
      </c>
      <c r="I727" s="16" t="s">
        <v>217</v>
      </c>
      <c r="J727" s="15" t="s">
        <v>217</v>
      </c>
      <c r="K727" s="15" t="s">
        <v>217</v>
      </c>
      <c r="L727" s="17" t="s">
        <v>23972</v>
      </c>
      <c r="M727" s="17" t="s">
        <v>23972</v>
      </c>
      <c r="N727" s="17" t="s">
        <v>23972</v>
      </c>
      <c r="O727" s="18" t="s">
        <v>218</v>
      </c>
      <c r="P727" s="18" t="s">
        <v>23970</v>
      </c>
      <c r="Q727" s="16" t="s">
        <v>219</v>
      </c>
      <c r="R727" s="16" t="s">
        <v>219</v>
      </c>
      <c r="S727" s="17" t="s">
        <v>219</v>
      </c>
      <c r="T727" s="18" t="s">
        <v>218</v>
      </c>
      <c r="U727" s="16" t="s">
        <v>219</v>
      </c>
      <c r="V727" s="16" t="s">
        <v>219</v>
      </c>
      <c r="W727" s="15" t="s">
        <v>219</v>
      </c>
      <c r="X727" s="15" t="s">
        <v>219</v>
      </c>
      <c r="Y727" s="17" t="s">
        <v>234</v>
      </c>
      <c r="Z727" s="16" t="s">
        <v>219</v>
      </c>
      <c r="AA727" s="16" t="s">
        <v>219</v>
      </c>
      <c r="AB727" s="17" t="s">
        <v>219</v>
      </c>
      <c r="AC727" s="17" t="s">
        <v>217</v>
      </c>
      <c r="AD727" s="16" t="s">
        <v>217</v>
      </c>
      <c r="AE727" s="16" t="s">
        <v>223</v>
      </c>
      <c r="AF727" s="16" t="s">
        <v>219</v>
      </c>
      <c r="AG727" s="16" t="s">
        <v>219</v>
      </c>
      <c r="AH727" s="16" t="s">
        <v>219</v>
      </c>
      <c r="AI727" s="16" t="s">
        <v>219</v>
      </c>
      <c r="AJ727" s="19"/>
      <c r="AK727" s="20"/>
      <c r="AL727" s="18"/>
      <c r="AM727" s="18"/>
      <c r="AN727" s="18"/>
      <c r="AO727" s="18"/>
      <c r="AP727" s="18"/>
      <c r="AQ727" s="18"/>
      <c r="AR727" s="18"/>
      <c r="AS727" s="18"/>
      <c r="AT727" s="18"/>
      <c r="AU727" s="18"/>
      <c r="AV727" s="18"/>
      <c r="AW727" s="18"/>
      <c r="AX727" s="18"/>
      <c r="AY727" s="18"/>
      <c r="AZ727" s="18"/>
      <c r="BA727" s="18"/>
      <c r="BB727" s="18"/>
      <c r="BC727" s="21"/>
      <c r="BD727" s="21"/>
      <c r="BE727" s="17" t="s">
        <v>223</v>
      </c>
      <c r="BF727" s="17"/>
      <c r="BG727" s="17"/>
      <c r="BH727" s="17"/>
      <c r="BI727" s="17"/>
      <c r="BJ727" s="17"/>
      <c r="BK727" s="17"/>
      <c r="BL727" s="17"/>
      <c r="BM727" s="18" t="s">
        <v>223</v>
      </c>
      <c r="BN727" s="17" t="s">
        <v>11056</v>
      </c>
    </row>
    <row r="728" spans="1:403" s="15" customFormat="1" ht="24.95" customHeight="1" x14ac:dyDescent="0.25">
      <c r="A728" s="16" t="s">
        <v>10941</v>
      </c>
      <c r="B728" s="17" t="s">
        <v>10942</v>
      </c>
      <c r="C728" s="15" t="s">
        <v>10943</v>
      </c>
      <c r="D728" s="18"/>
      <c r="E728" s="15" t="s">
        <v>10944</v>
      </c>
      <c r="F728" s="15" t="s">
        <v>231</v>
      </c>
      <c r="G728" s="15" t="s">
        <v>231</v>
      </c>
      <c r="H728" s="15" t="s">
        <v>360</v>
      </c>
      <c r="I728" s="16" t="s">
        <v>217</v>
      </c>
      <c r="J728" s="15" t="s">
        <v>217</v>
      </c>
      <c r="K728" s="15" t="s">
        <v>217</v>
      </c>
      <c r="L728" s="17" t="s">
        <v>23972</v>
      </c>
      <c r="M728" s="17" t="s">
        <v>23972</v>
      </c>
      <c r="N728" s="17" t="s">
        <v>23972</v>
      </c>
      <c r="O728" s="18" t="s">
        <v>218</v>
      </c>
      <c r="P728" s="18" t="s">
        <v>23970</v>
      </c>
      <c r="Q728" s="16" t="s">
        <v>219</v>
      </c>
      <c r="R728" s="16" t="s">
        <v>219</v>
      </c>
      <c r="S728" s="17" t="s">
        <v>219</v>
      </c>
      <c r="T728" s="18" t="s">
        <v>218</v>
      </c>
      <c r="U728" s="16" t="s">
        <v>219</v>
      </c>
      <c r="V728" s="16" t="s">
        <v>219</v>
      </c>
      <c r="W728" s="15" t="s">
        <v>219</v>
      </c>
      <c r="X728" s="15" t="s">
        <v>219</v>
      </c>
      <c r="Y728" s="17" t="s">
        <v>221</v>
      </c>
      <c r="Z728" s="16" t="s">
        <v>219</v>
      </c>
      <c r="AA728" s="16" t="s">
        <v>219</v>
      </c>
      <c r="AB728" s="17" t="s">
        <v>219</v>
      </c>
      <c r="AC728" s="17" t="s">
        <v>217</v>
      </c>
      <c r="AD728" s="16" t="s">
        <v>217</v>
      </c>
      <c r="AE728" s="16" t="s">
        <v>223</v>
      </c>
      <c r="AF728" s="16" t="s">
        <v>219</v>
      </c>
      <c r="AG728" s="16" t="s">
        <v>219</v>
      </c>
      <c r="AH728" s="16" t="s">
        <v>219</v>
      </c>
      <c r="AI728" s="16" t="s">
        <v>219</v>
      </c>
      <c r="AJ728" s="19"/>
      <c r="AK728" s="20"/>
      <c r="AL728" s="18"/>
      <c r="AM728" s="18"/>
      <c r="AN728" s="18"/>
      <c r="AO728" s="18"/>
      <c r="AP728" s="18"/>
      <c r="AQ728" s="18"/>
      <c r="AR728" s="18"/>
      <c r="AS728" s="18"/>
      <c r="AT728" s="18"/>
      <c r="AU728" s="18"/>
      <c r="AV728" s="18"/>
      <c r="AW728" s="18"/>
      <c r="AX728" s="18"/>
      <c r="AY728" s="18"/>
      <c r="AZ728" s="18"/>
      <c r="BA728" s="18"/>
      <c r="BB728" s="18"/>
      <c r="BC728" s="21"/>
      <c r="BD728" s="21"/>
      <c r="BE728" s="17" t="s">
        <v>223</v>
      </c>
      <c r="BF728" s="17"/>
      <c r="BG728" s="17"/>
      <c r="BH728" s="17"/>
      <c r="BI728" s="17"/>
      <c r="BJ728" s="17"/>
      <c r="BK728" s="17"/>
      <c r="BL728" s="17"/>
      <c r="BM728" s="18" t="s">
        <v>223</v>
      </c>
      <c r="BN728" s="17" t="s">
        <v>10945</v>
      </c>
      <c r="HO728" s="17"/>
      <c r="HP728" s="17"/>
      <c r="HQ728" s="17"/>
      <c r="HR728" s="17"/>
      <c r="HS728" s="17"/>
      <c r="HT728" s="17"/>
      <c r="HU728" s="17"/>
      <c r="HV728" s="17"/>
      <c r="HW728" s="17"/>
      <c r="HX728" s="17"/>
      <c r="HY728" s="17"/>
      <c r="HZ728" s="17"/>
      <c r="IA728" s="17"/>
      <c r="IB728" s="17"/>
      <c r="IC728" s="17"/>
      <c r="ID728" s="17"/>
      <c r="IE728" s="17"/>
      <c r="IF728" s="17"/>
      <c r="IG728" s="17"/>
      <c r="IH728" s="17"/>
      <c r="II728" s="17"/>
      <c r="IJ728" s="17"/>
      <c r="IK728" s="17"/>
      <c r="IL728" s="17"/>
      <c r="IM728" s="17"/>
      <c r="IN728" s="17"/>
      <c r="IO728" s="17"/>
      <c r="IP728" s="17"/>
      <c r="IQ728" s="17"/>
      <c r="IR728" s="17"/>
      <c r="IS728" s="17"/>
      <c r="IT728" s="17"/>
      <c r="IU728" s="17"/>
      <c r="IV728" s="17"/>
    </row>
    <row r="729" spans="1:403" s="15" customFormat="1" ht="24.95" customHeight="1" x14ac:dyDescent="0.25">
      <c r="A729" s="16" t="s">
        <v>7414</v>
      </c>
      <c r="B729" s="17" t="s">
        <v>7415</v>
      </c>
      <c r="C729" s="15" t="s">
        <v>7416</v>
      </c>
      <c r="D729" s="15" t="s">
        <v>7417</v>
      </c>
      <c r="E729" s="15" t="s">
        <v>7418</v>
      </c>
      <c r="F729" s="15" t="s">
        <v>231</v>
      </c>
      <c r="G729" s="15" t="s">
        <v>231</v>
      </c>
      <c r="H729" s="15" t="s">
        <v>341</v>
      </c>
      <c r="I729" s="16" t="s">
        <v>217</v>
      </c>
      <c r="J729" s="15" t="s">
        <v>217</v>
      </c>
      <c r="K729" s="15" t="s">
        <v>217</v>
      </c>
      <c r="L729" s="17" t="s">
        <v>23972</v>
      </c>
      <c r="M729" s="17" t="s">
        <v>23972</v>
      </c>
      <c r="N729" s="17" t="s">
        <v>23972</v>
      </c>
      <c r="O729" s="18" t="s">
        <v>218</v>
      </c>
      <c r="P729" s="18" t="s">
        <v>23970</v>
      </c>
      <c r="Q729" s="16" t="s">
        <v>219</v>
      </c>
      <c r="R729" s="16" t="s">
        <v>219</v>
      </c>
      <c r="S729" s="17" t="s">
        <v>219</v>
      </c>
      <c r="T729" s="18" t="s">
        <v>218</v>
      </c>
      <c r="U729" s="16" t="s">
        <v>219</v>
      </c>
      <c r="V729" s="16" t="s">
        <v>219</v>
      </c>
      <c r="W729" s="15" t="s">
        <v>219</v>
      </c>
      <c r="X729" s="15" t="s">
        <v>219</v>
      </c>
      <c r="Y729" s="17" t="s">
        <v>1797</v>
      </c>
      <c r="Z729" s="16" t="s">
        <v>219</v>
      </c>
      <c r="AA729" s="16" t="s">
        <v>219</v>
      </c>
      <c r="AB729" s="17" t="s">
        <v>219</v>
      </c>
      <c r="AC729" s="17" t="s">
        <v>217</v>
      </c>
      <c r="AD729" s="16" t="s">
        <v>217</v>
      </c>
      <c r="AE729" s="16" t="s">
        <v>223</v>
      </c>
      <c r="AF729" s="16" t="s">
        <v>219</v>
      </c>
      <c r="AG729" s="16" t="s">
        <v>219</v>
      </c>
      <c r="AH729" s="16" t="s">
        <v>219</v>
      </c>
      <c r="AI729" s="16" t="s">
        <v>219</v>
      </c>
      <c r="AJ729" s="19"/>
      <c r="AK729" s="20"/>
      <c r="AL729" s="18"/>
      <c r="AM729" s="18"/>
      <c r="AN729" s="18"/>
      <c r="AO729" s="18"/>
      <c r="AP729" s="18"/>
      <c r="AQ729" s="18"/>
      <c r="AR729" s="18"/>
      <c r="AS729" s="18"/>
      <c r="AT729" s="18"/>
      <c r="AU729" s="18"/>
      <c r="AV729" s="18"/>
      <c r="AW729" s="18"/>
      <c r="AX729" s="18"/>
      <c r="AY729" s="18"/>
      <c r="AZ729" s="18"/>
      <c r="BA729" s="18"/>
      <c r="BB729" s="18"/>
      <c r="BC729" s="21"/>
      <c r="BD729" s="21"/>
      <c r="BE729" s="17" t="s">
        <v>223</v>
      </c>
      <c r="BF729" s="17"/>
      <c r="BG729" s="17"/>
      <c r="BH729" s="17"/>
      <c r="BI729" s="17"/>
      <c r="BJ729" s="17"/>
      <c r="BK729" s="17"/>
      <c r="BL729" s="17"/>
      <c r="BM729" s="18" t="s">
        <v>223</v>
      </c>
      <c r="BN729" s="17" t="s">
        <v>7419</v>
      </c>
      <c r="IW729" s="17"/>
      <c r="IX729" s="17"/>
      <c r="IY729" s="17"/>
      <c r="IZ729" s="17"/>
    </row>
    <row r="730" spans="1:403" s="15" customFormat="1" ht="24.95" customHeight="1" x14ac:dyDescent="0.25">
      <c r="A730" s="23" t="s">
        <v>10267</v>
      </c>
      <c r="B730" s="17" t="s">
        <v>10268</v>
      </c>
      <c r="C730" s="15" t="s">
        <v>10269</v>
      </c>
      <c r="D730" s="18"/>
      <c r="E730" s="15" t="s">
        <v>3029</v>
      </c>
      <c r="F730" s="15" t="s">
        <v>231</v>
      </c>
      <c r="G730" s="15" t="s">
        <v>231</v>
      </c>
      <c r="H730" s="17" t="s">
        <v>3995</v>
      </c>
      <c r="I730" s="16" t="s">
        <v>217</v>
      </c>
      <c r="J730" s="15" t="s">
        <v>217</v>
      </c>
      <c r="K730" s="15" t="s">
        <v>217</v>
      </c>
      <c r="L730" s="17" t="s">
        <v>23972</v>
      </c>
      <c r="M730" s="17" t="s">
        <v>23972</v>
      </c>
      <c r="N730" s="17" t="s">
        <v>23972</v>
      </c>
      <c r="O730" s="18" t="s">
        <v>218</v>
      </c>
      <c r="P730" s="18" t="s">
        <v>23970</v>
      </c>
      <c r="Q730" s="16" t="s">
        <v>219</v>
      </c>
      <c r="R730" s="16" t="s">
        <v>219</v>
      </c>
      <c r="S730" s="17" t="s">
        <v>219</v>
      </c>
      <c r="T730" s="18" t="s">
        <v>218</v>
      </c>
      <c r="U730" s="23" t="s">
        <v>219</v>
      </c>
      <c r="V730" s="16" t="s">
        <v>219</v>
      </c>
      <c r="W730" s="15" t="s">
        <v>219</v>
      </c>
      <c r="X730" s="15" t="s">
        <v>219</v>
      </c>
      <c r="Y730" s="17" t="s">
        <v>318</v>
      </c>
      <c r="Z730" s="16" t="s">
        <v>219</v>
      </c>
      <c r="AA730" s="16" t="s">
        <v>219</v>
      </c>
      <c r="AB730" s="17" t="s">
        <v>219</v>
      </c>
      <c r="AC730" s="17" t="s">
        <v>217</v>
      </c>
      <c r="AD730" s="16" t="s">
        <v>217</v>
      </c>
      <c r="AE730" s="16" t="s">
        <v>223</v>
      </c>
      <c r="AF730" s="16" t="s">
        <v>219</v>
      </c>
      <c r="AG730" s="16" t="s">
        <v>219</v>
      </c>
      <c r="AH730" s="16" t="s">
        <v>219</v>
      </c>
      <c r="AI730" s="16" t="s">
        <v>219</v>
      </c>
      <c r="AJ730" s="19"/>
      <c r="AK730" s="20"/>
      <c r="AL730" s="18"/>
      <c r="AM730" s="18"/>
      <c r="AN730" s="18"/>
      <c r="AO730" s="18"/>
      <c r="AP730" s="18"/>
      <c r="AQ730" s="18"/>
      <c r="AR730" s="18"/>
      <c r="AS730" s="18"/>
      <c r="AT730" s="18"/>
      <c r="AU730" s="18"/>
      <c r="AV730" s="18"/>
      <c r="AW730" s="18"/>
      <c r="AX730" s="18"/>
      <c r="AY730" s="18"/>
      <c r="AZ730" s="18"/>
      <c r="BA730" s="18"/>
      <c r="BB730" s="18"/>
      <c r="BC730" s="21"/>
      <c r="BD730" s="21"/>
      <c r="BE730" s="17" t="s">
        <v>223</v>
      </c>
      <c r="BF730" s="17"/>
      <c r="BG730" s="17"/>
      <c r="BH730" s="17"/>
      <c r="BI730" s="17"/>
      <c r="BJ730" s="17"/>
      <c r="BK730" s="17"/>
      <c r="BL730" s="17"/>
      <c r="BM730" s="18" t="s">
        <v>223</v>
      </c>
      <c r="BN730" s="17" t="s">
        <v>10270</v>
      </c>
      <c r="BU730" s="24"/>
      <c r="CL730" s="17"/>
      <c r="CM730" s="17"/>
      <c r="CN730" s="17"/>
      <c r="CO730" s="17"/>
      <c r="CU730" s="17"/>
      <c r="CV730" s="17"/>
      <c r="CW730" s="17"/>
      <c r="CX730" s="17"/>
      <c r="CY730" s="17"/>
      <c r="DR730" s="17"/>
      <c r="DU730" s="17"/>
      <c r="DV730" s="17"/>
      <c r="DW730" s="17"/>
      <c r="DX730" s="17"/>
      <c r="DY730" s="17"/>
      <c r="DZ730" s="17"/>
      <c r="EA730" s="17"/>
      <c r="EB730" s="17"/>
      <c r="EC730" s="17"/>
      <c r="ED730" s="17"/>
      <c r="EE730" s="17"/>
      <c r="EF730" s="17"/>
      <c r="EG730" s="17"/>
      <c r="EH730" s="17"/>
      <c r="EI730" s="17"/>
      <c r="EJ730" s="17"/>
      <c r="EK730" s="17"/>
      <c r="EL730" s="17"/>
      <c r="EM730" s="18"/>
      <c r="EN730" s="18"/>
      <c r="EY730" s="17"/>
      <c r="EZ730" s="17"/>
      <c r="FA730" s="17"/>
      <c r="FB730" s="17"/>
      <c r="FC730" s="17"/>
      <c r="FD730" s="17"/>
      <c r="FE730" s="17"/>
      <c r="FF730" s="17"/>
      <c r="FG730" s="17"/>
      <c r="FH730" s="17"/>
      <c r="FI730" s="17"/>
      <c r="IW730" s="17"/>
      <c r="IX730" s="17"/>
      <c r="IY730" s="17"/>
      <c r="IZ730" s="17"/>
    </row>
    <row r="731" spans="1:403" s="15" customFormat="1" ht="24.95" customHeight="1" x14ac:dyDescent="0.25">
      <c r="A731" s="16" t="s">
        <v>9412</v>
      </c>
      <c r="B731" s="17" t="s">
        <v>9413</v>
      </c>
      <c r="C731" s="15" t="s">
        <v>9414</v>
      </c>
      <c r="D731" s="15" t="s">
        <v>9415</v>
      </c>
      <c r="E731" s="15" t="s">
        <v>9416</v>
      </c>
      <c r="F731" s="15" t="s">
        <v>9417</v>
      </c>
      <c r="G731" s="15" t="s">
        <v>231</v>
      </c>
      <c r="H731" s="15" t="s">
        <v>5830</v>
      </c>
      <c r="I731" s="16" t="s">
        <v>217</v>
      </c>
      <c r="J731" s="15" t="s">
        <v>217</v>
      </c>
      <c r="K731" s="15" t="s">
        <v>217</v>
      </c>
      <c r="L731" s="17" t="s">
        <v>23972</v>
      </c>
      <c r="M731" s="17" t="s">
        <v>23972</v>
      </c>
      <c r="N731" s="17" t="s">
        <v>23972</v>
      </c>
      <c r="O731" s="18" t="s">
        <v>218</v>
      </c>
      <c r="P731" s="18" t="s">
        <v>23970</v>
      </c>
      <c r="Q731" s="16" t="s">
        <v>219</v>
      </c>
      <c r="R731" s="16" t="s">
        <v>219</v>
      </c>
      <c r="S731" s="17" t="s">
        <v>219</v>
      </c>
      <c r="T731" s="18" t="s">
        <v>218</v>
      </c>
      <c r="U731" s="16" t="s">
        <v>219</v>
      </c>
      <c r="V731" s="16" t="s">
        <v>219</v>
      </c>
      <c r="W731" s="15" t="s">
        <v>219</v>
      </c>
      <c r="X731" s="15" t="s">
        <v>219</v>
      </c>
      <c r="Y731" s="17" t="s">
        <v>353</v>
      </c>
      <c r="Z731" s="16" t="s">
        <v>219</v>
      </c>
      <c r="AA731" s="16" t="s">
        <v>219</v>
      </c>
      <c r="AB731" s="17" t="s">
        <v>219</v>
      </c>
      <c r="AC731" s="17" t="s">
        <v>217</v>
      </c>
      <c r="AD731" s="16" t="s">
        <v>217</v>
      </c>
      <c r="AE731" s="16" t="s">
        <v>223</v>
      </c>
      <c r="AF731" s="16" t="s">
        <v>219</v>
      </c>
      <c r="AG731" s="16" t="s">
        <v>219</v>
      </c>
      <c r="AH731" s="16" t="s">
        <v>219</v>
      </c>
      <c r="AI731" s="16" t="s">
        <v>219</v>
      </c>
      <c r="AJ731" s="19"/>
      <c r="AK731" s="20"/>
      <c r="AL731" s="18"/>
      <c r="AM731" s="18"/>
      <c r="AN731" s="18"/>
      <c r="AO731" s="18"/>
      <c r="AP731" s="18"/>
      <c r="AQ731" s="18"/>
      <c r="AR731" s="18"/>
      <c r="AS731" s="18"/>
      <c r="AT731" s="18"/>
      <c r="AU731" s="18"/>
      <c r="AV731" s="18"/>
      <c r="AW731" s="18"/>
      <c r="AX731" s="18"/>
      <c r="AY731" s="18"/>
      <c r="AZ731" s="18"/>
      <c r="BA731" s="18"/>
      <c r="BB731" s="18"/>
      <c r="BC731" s="21"/>
      <c r="BD731" s="21"/>
      <c r="BE731" s="17" t="s">
        <v>223</v>
      </c>
      <c r="BF731" s="17"/>
      <c r="BG731" s="17"/>
      <c r="BH731" s="17"/>
      <c r="BI731" s="17"/>
      <c r="BJ731" s="17"/>
      <c r="BK731" s="17"/>
      <c r="BL731" s="17"/>
      <c r="BM731" s="18" t="s">
        <v>223</v>
      </c>
      <c r="BN731" s="17" t="s">
        <v>9418</v>
      </c>
      <c r="IW731" s="17"/>
      <c r="IX731" s="17"/>
      <c r="IY731" s="17"/>
      <c r="IZ731" s="17"/>
    </row>
    <row r="732" spans="1:403" s="15" customFormat="1" ht="24.95" customHeight="1" x14ac:dyDescent="0.25">
      <c r="A732" s="16" t="s">
        <v>9894</v>
      </c>
      <c r="B732" s="17" t="s">
        <v>9895</v>
      </c>
      <c r="C732" s="15" t="s">
        <v>9896</v>
      </c>
      <c r="D732" s="15" t="s">
        <v>9897</v>
      </c>
      <c r="E732" s="15" t="s">
        <v>9898</v>
      </c>
      <c r="F732" s="15" t="s">
        <v>461</v>
      </c>
      <c r="G732" s="15" t="s">
        <v>231</v>
      </c>
      <c r="H732" s="15" t="s">
        <v>9755</v>
      </c>
      <c r="I732" s="16" t="s">
        <v>217</v>
      </c>
      <c r="J732" s="15" t="s">
        <v>217</v>
      </c>
      <c r="K732" s="15" t="s">
        <v>217</v>
      </c>
      <c r="L732" s="17" t="s">
        <v>23972</v>
      </c>
      <c r="M732" s="17" t="s">
        <v>23972</v>
      </c>
      <c r="N732" s="17" t="s">
        <v>23972</v>
      </c>
      <c r="O732" s="18" t="s">
        <v>218</v>
      </c>
      <c r="P732" s="18" t="s">
        <v>23970</v>
      </c>
      <c r="Q732" s="16" t="s">
        <v>219</v>
      </c>
      <c r="R732" s="16" t="s">
        <v>219</v>
      </c>
      <c r="S732" s="17" t="s">
        <v>219</v>
      </c>
      <c r="T732" s="18" t="s">
        <v>218</v>
      </c>
      <c r="U732" s="16" t="s">
        <v>219</v>
      </c>
      <c r="V732" s="16" t="s">
        <v>219</v>
      </c>
      <c r="W732" s="15" t="s">
        <v>219</v>
      </c>
      <c r="X732" s="15" t="s">
        <v>219</v>
      </c>
      <c r="Y732" s="17" t="s">
        <v>1797</v>
      </c>
      <c r="Z732" s="16" t="s">
        <v>219</v>
      </c>
      <c r="AA732" s="16" t="s">
        <v>219</v>
      </c>
      <c r="AB732" s="17" t="s">
        <v>219</v>
      </c>
      <c r="AC732" s="17" t="s">
        <v>217</v>
      </c>
      <c r="AD732" s="16" t="s">
        <v>217</v>
      </c>
      <c r="AE732" s="16" t="s">
        <v>223</v>
      </c>
      <c r="AF732" s="16" t="s">
        <v>219</v>
      </c>
      <c r="AG732" s="16" t="s">
        <v>219</v>
      </c>
      <c r="AH732" s="16" t="s">
        <v>219</v>
      </c>
      <c r="AI732" s="16" t="s">
        <v>219</v>
      </c>
      <c r="AJ732" s="19"/>
      <c r="AK732" s="20"/>
      <c r="AL732" s="18"/>
      <c r="AM732" s="18"/>
      <c r="AN732" s="18"/>
      <c r="AO732" s="18"/>
      <c r="AP732" s="18"/>
      <c r="AQ732" s="18"/>
      <c r="AR732" s="18"/>
      <c r="AS732" s="18"/>
      <c r="AT732" s="18"/>
      <c r="AU732" s="18"/>
      <c r="AV732" s="18"/>
      <c r="AW732" s="18"/>
      <c r="AX732" s="18"/>
      <c r="AY732" s="18"/>
      <c r="AZ732" s="18"/>
      <c r="BA732" s="18"/>
      <c r="BB732" s="18"/>
      <c r="BC732" s="21"/>
      <c r="BD732" s="21"/>
      <c r="BE732" s="17" t="s">
        <v>223</v>
      </c>
      <c r="BF732" s="17"/>
      <c r="BG732" s="17"/>
      <c r="BH732" s="17"/>
      <c r="BI732" s="17"/>
      <c r="BJ732" s="17"/>
      <c r="BK732" s="17"/>
      <c r="BL732" s="17"/>
      <c r="BM732" s="18" t="s">
        <v>223</v>
      </c>
      <c r="BN732" s="17" t="s">
        <v>9899</v>
      </c>
      <c r="IW732" s="17"/>
      <c r="IX732" s="17"/>
      <c r="IY732" s="17"/>
      <c r="IZ732" s="17"/>
    </row>
    <row r="733" spans="1:403" s="15" customFormat="1" ht="24.95" customHeight="1" x14ac:dyDescent="0.25">
      <c r="A733" s="16" t="s">
        <v>10403</v>
      </c>
      <c r="B733" s="18" t="s">
        <v>10404</v>
      </c>
      <c r="C733" s="15" t="s">
        <v>10405</v>
      </c>
      <c r="D733" s="15" t="s">
        <v>10406</v>
      </c>
      <c r="E733" s="15" t="s">
        <v>10407</v>
      </c>
      <c r="F733" s="15" t="s">
        <v>231</v>
      </c>
      <c r="G733" s="15" t="s">
        <v>231</v>
      </c>
      <c r="H733" s="15" t="s">
        <v>360</v>
      </c>
      <c r="I733" s="16" t="s">
        <v>217</v>
      </c>
      <c r="J733" s="15" t="s">
        <v>217</v>
      </c>
      <c r="K733" s="15" t="s">
        <v>217</v>
      </c>
      <c r="L733" s="17" t="s">
        <v>23972</v>
      </c>
      <c r="M733" s="17" t="s">
        <v>23972</v>
      </c>
      <c r="N733" s="17" t="s">
        <v>23972</v>
      </c>
      <c r="O733" s="18" t="s">
        <v>218</v>
      </c>
      <c r="P733" s="18" t="s">
        <v>23970</v>
      </c>
      <c r="Q733" s="16" t="s">
        <v>219</v>
      </c>
      <c r="R733" s="16" t="s">
        <v>219</v>
      </c>
      <c r="S733" s="17" t="s">
        <v>219</v>
      </c>
      <c r="T733" s="18" t="s">
        <v>218</v>
      </c>
      <c r="U733" s="16" t="s">
        <v>219</v>
      </c>
      <c r="V733" s="16" t="s">
        <v>219</v>
      </c>
      <c r="W733" s="15" t="s">
        <v>219</v>
      </c>
      <c r="X733" s="15" t="s">
        <v>219</v>
      </c>
      <c r="Y733" s="17" t="s">
        <v>243</v>
      </c>
      <c r="Z733" s="16" t="s">
        <v>219</v>
      </c>
      <c r="AA733" s="16" t="s">
        <v>219</v>
      </c>
      <c r="AB733" s="18" t="s">
        <v>219</v>
      </c>
      <c r="AC733" s="17" t="s">
        <v>217</v>
      </c>
      <c r="AD733" s="16" t="s">
        <v>217</v>
      </c>
      <c r="AE733" s="16" t="s">
        <v>223</v>
      </c>
      <c r="AF733" s="16" t="s">
        <v>219</v>
      </c>
      <c r="AG733" s="16" t="s">
        <v>219</v>
      </c>
      <c r="AH733" s="16" t="s">
        <v>219</v>
      </c>
      <c r="AI733" s="16" t="s">
        <v>219</v>
      </c>
      <c r="AJ733" s="19"/>
      <c r="AK733" s="20"/>
      <c r="AL733" s="18"/>
      <c r="AM733" s="18"/>
      <c r="AN733" s="18"/>
      <c r="AO733" s="18"/>
      <c r="AP733" s="18"/>
      <c r="AQ733" s="18"/>
      <c r="AR733" s="18"/>
      <c r="AS733" s="18"/>
      <c r="AT733" s="18"/>
      <c r="AU733" s="18"/>
      <c r="AV733" s="18"/>
      <c r="AW733" s="18"/>
      <c r="AX733" s="18"/>
      <c r="AY733" s="18"/>
      <c r="AZ733" s="18"/>
      <c r="BA733" s="18"/>
      <c r="BB733" s="18"/>
      <c r="BC733" s="21"/>
      <c r="BD733" s="21"/>
      <c r="BE733" s="17" t="s">
        <v>223</v>
      </c>
      <c r="BF733" s="17"/>
      <c r="BG733" s="17"/>
      <c r="BH733" s="17"/>
      <c r="BI733" s="17"/>
      <c r="BJ733" s="17"/>
      <c r="BK733" s="17"/>
      <c r="BL733" s="17"/>
      <c r="BM733" s="18" t="s">
        <v>223</v>
      </c>
      <c r="BN733" s="17" t="s">
        <v>10408</v>
      </c>
      <c r="HO733" s="17"/>
      <c r="HP733" s="17"/>
      <c r="HQ733" s="17"/>
      <c r="HR733" s="17"/>
      <c r="HS733" s="17"/>
      <c r="HT733" s="17"/>
      <c r="HU733" s="17"/>
      <c r="HV733" s="17"/>
      <c r="HW733" s="17"/>
      <c r="HX733" s="17"/>
      <c r="HY733" s="17"/>
      <c r="HZ733" s="17"/>
      <c r="IA733" s="17"/>
      <c r="IB733" s="17"/>
      <c r="IC733" s="17"/>
      <c r="ID733" s="17"/>
      <c r="IE733" s="17"/>
      <c r="IF733" s="17"/>
      <c r="IG733" s="17"/>
      <c r="IH733" s="17"/>
      <c r="II733" s="17"/>
      <c r="IJ733" s="17"/>
      <c r="IK733" s="17"/>
      <c r="IL733" s="17"/>
      <c r="IM733" s="17"/>
      <c r="IN733" s="17"/>
      <c r="IO733" s="17"/>
      <c r="IP733" s="17"/>
      <c r="IQ733" s="17"/>
      <c r="IR733" s="17"/>
      <c r="IS733" s="17"/>
      <c r="IT733" s="17"/>
      <c r="IU733" s="17"/>
      <c r="IV733" s="17"/>
      <c r="IW733" s="17"/>
      <c r="IX733" s="17"/>
      <c r="IY733" s="17"/>
      <c r="IZ733" s="17"/>
    </row>
    <row r="734" spans="1:403" s="15" customFormat="1" ht="24.95" customHeight="1" x14ac:dyDescent="0.25">
      <c r="A734" s="16" t="s">
        <v>7782</v>
      </c>
      <c r="B734" s="17" t="s">
        <v>7783</v>
      </c>
      <c r="C734" s="15" t="s">
        <v>7784</v>
      </c>
      <c r="D734" s="18"/>
      <c r="E734" s="15" t="s">
        <v>7785</v>
      </c>
      <c r="F734" s="15" t="s">
        <v>231</v>
      </c>
      <c r="G734" s="15" t="s">
        <v>231</v>
      </c>
      <c r="H734" s="15" t="s">
        <v>341</v>
      </c>
      <c r="I734" s="16" t="s">
        <v>217</v>
      </c>
      <c r="J734" s="15" t="s">
        <v>217</v>
      </c>
      <c r="K734" s="15" t="s">
        <v>217</v>
      </c>
      <c r="L734" s="17" t="s">
        <v>23972</v>
      </c>
      <c r="M734" s="17" t="s">
        <v>23972</v>
      </c>
      <c r="N734" s="17" t="s">
        <v>23972</v>
      </c>
      <c r="O734" s="18" t="s">
        <v>218</v>
      </c>
      <c r="P734" s="18" t="s">
        <v>23970</v>
      </c>
      <c r="Q734" s="16" t="s">
        <v>219</v>
      </c>
      <c r="R734" s="16" t="s">
        <v>219</v>
      </c>
      <c r="S734" s="17" t="s">
        <v>219</v>
      </c>
      <c r="T734" s="18" t="s">
        <v>218</v>
      </c>
      <c r="U734" s="16" t="s">
        <v>219</v>
      </c>
      <c r="V734" s="16" t="s">
        <v>219</v>
      </c>
      <c r="W734" s="15" t="s">
        <v>219</v>
      </c>
      <c r="X734" s="15" t="s">
        <v>219</v>
      </c>
      <c r="Y734" s="17" t="s">
        <v>6913</v>
      </c>
      <c r="Z734" s="16" t="s">
        <v>219</v>
      </c>
      <c r="AA734" s="16" t="s">
        <v>219</v>
      </c>
      <c r="AB734" s="17" t="s">
        <v>219</v>
      </c>
      <c r="AC734" s="17" t="s">
        <v>217</v>
      </c>
      <c r="AD734" s="16" t="s">
        <v>217</v>
      </c>
      <c r="AE734" s="16" t="s">
        <v>223</v>
      </c>
      <c r="AF734" s="16" t="s">
        <v>219</v>
      </c>
      <c r="AG734" s="16" t="s">
        <v>219</v>
      </c>
      <c r="AH734" s="16" t="s">
        <v>219</v>
      </c>
      <c r="AI734" s="16" t="s">
        <v>219</v>
      </c>
      <c r="AJ734" s="19"/>
      <c r="AK734" s="20"/>
      <c r="AL734" s="18"/>
      <c r="AM734" s="18"/>
      <c r="AN734" s="18"/>
      <c r="AO734" s="18"/>
      <c r="AP734" s="18"/>
      <c r="AQ734" s="18"/>
      <c r="AR734" s="18"/>
      <c r="AS734" s="18"/>
      <c r="AT734" s="18"/>
      <c r="AU734" s="18"/>
      <c r="AV734" s="18"/>
      <c r="AW734" s="18"/>
      <c r="AX734" s="18"/>
      <c r="AY734" s="18"/>
      <c r="AZ734" s="18"/>
      <c r="BA734" s="18"/>
      <c r="BB734" s="18"/>
      <c r="BC734" s="21"/>
      <c r="BD734" s="21"/>
      <c r="BE734" s="17" t="s">
        <v>223</v>
      </c>
      <c r="BF734" s="17"/>
      <c r="BG734" s="17"/>
      <c r="BH734" s="17"/>
      <c r="BI734" s="17"/>
      <c r="BJ734" s="17"/>
      <c r="BK734" s="17"/>
      <c r="BL734" s="17"/>
      <c r="BM734" s="18" t="s">
        <v>223</v>
      </c>
      <c r="BN734" s="17" t="s">
        <v>7786</v>
      </c>
      <c r="CL734" s="18"/>
      <c r="CM734" s="18"/>
      <c r="DU734" s="17"/>
      <c r="DV734" s="17"/>
      <c r="DW734" s="17"/>
      <c r="DX734" s="17"/>
      <c r="DY734" s="17"/>
      <c r="DZ734" s="17"/>
      <c r="EA734" s="17"/>
      <c r="EB734" s="17"/>
      <c r="EC734" s="17"/>
      <c r="ED734" s="17"/>
      <c r="EE734" s="17"/>
      <c r="EF734" s="17"/>
      <c r="EG734" s="17"/>
      <c r="EH734" s="17"/>
      <c r="EI734" s="17"/>
      <c r="EJ734" s="17"/>
      <c r="EK734" s="17"/>
      <c r="EL734" s="17"/>
      <c r="IW734" s="17"/>
      <c r="IX734" s="17"/>
      <c r="IY734" s="17"/>
      <c r="IZ734" s="17"/>
    </row>
    <row r="735" spans="1:403" s="15" customFormat="1" ht="24.95" customHeight="1" x14ac:dyDescent="0.25">
      <c r="A735" s="16" t="s">
        <v>11490</v>
      </c>
      <c r="B735" s="17" t="s">
        <v>11491</v>
      </c>
      <c r="C735" s="15" t="s">
        <v>11492</v>
      </c>
      <c r="D735" s="15" t="s">
        <v>11493</v>
      </c>
      <c r="E735" s="15" t="s">
        <v>11494</v>
      </c>
      <c r="F735" s="15" t="s">
        <v>19</v>
      </c>
      <c r="G735" s="15" t="s">
        <v>231</v>
      </c>
      <c r="H735" s="15" t="s">
        <v>11488</v>
      </c>
      <c r="I735" s="16" t="s">
        <v>219</v>
      </c>
      <c r="J735" s="15" t="s">
        <v>217</v>
      </c>
      <c r="K735" s="15" t="s">
        <v>217</v>
      </c>
      <c r="L735" s="17" t="s">
        <v>23972</v>
      </c>
      <c r="M735" s="17" t="s">
        <v>23972</v>
      </c>
      <c r="N735" s="17" t="s">
        <v>23972</v>
      </c>
      <c r="O735" s="18" t="s">
        <v>218</v>
      </c>
      <c r="P735" s="18" t="s">
        <v>23970</v>
      </c>
      <c r="Q735" s="16" t="s">
        <v>219</v>
      </c>
      <c r="R735" s="16" t="s">
        <v>219</v>
      </c>
      <c r="S735" s="17" t="s">
        <v>219</v>
      </c>
      <c r="T735" s="18" t="s">
        <v>218</v>
      </c>
      <c r="U735" s="16" t="s">
        <v>219</v>
      </c>
      <c r="V735" s="16" t="s">
        <v>219</v>
      </c>
      <c r="W735" s="15" t="s">
        <v>219</v>
      </c>
      <c r="X735" s="15" t="s">
        <v>219</v>
      </c>
      <c r="Y735" s="17" t="s">
        <v>397</v>
      </c>
      <c r="Z735" s="16" t="s">
        <v>219</v>
      </c>
      <c r="AA735" s="16" t="s">
        <v>219</v>
      </c>
      <c r="AB735" s="17" t="s">
        <v>219</v>
      </c>
      <c r="AC735" s="17" t="s">
        <v>217</v>
      </c>
      <c r="AD735" s="16" t="s">
        <v>217</v>
      </c>
      <c r="AE735" s="16" t="s">
        <v>223</v>
      </c>
      <c r="AF735" s="16" t="s">
        <v>6938</v>
      </c>
      <c r="AG735" s="16" t="s">
        <v>4936</v>
      </c>
      <c r="AH735" s="16" t="s">
        <v>219</v>
      </c>
      <c r="AI735" s="16" t="s">
        <v>219</v>
      </c>
      <c r="AJ735" s="19"/>
      <c r="AK735" s="20"/>
      <c r="AL735" s="18"/>
      <c r="AM735" s="18"/>
      <c r="AN735" s="18"/>
      <c r="AO735" s="18"/>
      <c r="AP735" s="18"/>
      <c r="AQ735" s="18"/>
      <c r="AR735" s="18"/>
      <c r="AS735" s="18"/>
      <c r="AT735" s="18"/>
      <c r="AU735" s="18"/>
      <c r="AV735" s="18"/>
      <c r="AW735" s="18"/>
      <c r="AX735" s="18"/>
      <c r="AY735" s="18"/>
      <c r="AZ735" s="18"/>
      <c r="BA735" s="18"/>
      <c r="BB735" s="18"/>
      <c r="BC735" s="21"/>
      <c r="BD735" s="21"/>
      <c r="BE735" s="17" t="s">
        <v>223</v>
      </c>
      <c r="BF735" s="17"/>
      <c r="BG735" s="17"/>
      <c r="BH735" s="17"/>
      <c r="BI735" s="17"/>
      <c r="BJ735" s="17"/>
      <c r="BK735" s="17"/>
      <c r="BL735" s="17"/>
      <c r="BM735" s="18" t="s">
        <v>223</v>
      </c>
      <c r="BN735" s="17" t="s">
        <v>11495</v>
      </c>
      <c r="CP735" s="17"/>
      <c r="CQ735" s="17"/>
      <c r="EW735" s="17"/>
      <c r="EX735" s="17"/>
      <c r="IW735" s="17"/>
      <c r="IX735" s="17"/>
      <c r="IY735" s="17"/>
      <c r="IZ735" s="17"/>
    </row>
    <row r="736" spans="1:403" s="15" customFormat="1" ht="24.95" customHeight="1" x14ac:dyDescent="0.25">
      <c r="A736" s="16" t="s">
        <v>11302</v>
      </c>
      <c r="B736" s="17" t="s">
        <v>11303</v>
      </c>
      <c r="C736" s="15" t="s">
        <v>11304</v>
      </c>
      <c r="D736" s="15" t="s">
        <v>11305</v>
      </c>
      <c r="E736" s="15" t="s">
        <v>11306</v>
      </c>
      <c r="F736" s="15" t="s">
        <v>11307</v>
      </c>
      <c r="G736" s="15" t="s">
        <v>231</v>
      </c>
      <c r="H736" s="15" t="s">
        <v>11308</v>
      </c>
      <c r="I736" s="16" t="s">
        <v>217</v>
      </c>
      <c r="J736" s="15" t="s">
        <v>217</v>
      </c>
      <c r="K736" s="15" t="s">
        <v>217</v>
      </c>
      <c r="L736" s="17" t="s">
        <v>23972</v>
      </c>
      <c r="M736" s="17" t="s">
        <v>23972</v>
      </c>
      <c r="N736" s="17" t="s">
        <v>23972</v>
      </c>
      <c r="O736" s="18" t="s">
        <v>218</v>
      </c>
      <c r="P736" s="18" t="s">
        <v>23970</v>
      </c>
      <c r="Q736" s="16" t="s">
        <v>219</v>
      </c>
      <c r="R736" s="16" t="s">
        <v>219</v>
      </c>
      <c r="S736" s="17" t="s">
        <v>219</v>
      </c>
      <c r="T736" s="18" t="s">
        <v>218</v>
      </c>
      <c r="U736" s="16" t="s">
        <v>219</v>
      </c>
      <c r="V736" s="16" t="s">
        <v>217</v>
      </c>
      <c r="W736" s="15" t="s">
        <v>219</v>
      </c>
      <c r="X736" s="15" t="s">
        <v>219</v>
      </c>
      <c r="Y736" s="17" t="s">
        <v>353</v>
      </c>
      <c r="Z736" s="16" t="s">
        <v>219</v>
      </c>
      <c r="AA736" s="16" t="s">
        <v>219</v>
      </c>
      <c r="AB736" s="17" t="s">
        <v>219</v>
      </c>
      <c r="AC736" s="17" t="s">
        <v>217</v>
      </c>
      <c r="AD736" s="16" t="s">
        <v>217</v>
      </c>
      <c r="AE736" s="16" t="s">
        <v>223</v>
      </c>
      <c r="AF736" s="16" t="s">
        <v>219</v>
      </c>
      <c r="AG736" s="16" t="s">
        <v>219</v>
      </c>
      <c r="AH736" s="16" t="s">
        <v>219</v>
      </c>
      <c r="AI736" s="16" t="s">
        <v>219</v>
      </c>
      <c r="AJ736" s="19"/>
      <c r="AK736" s="20"/>
      <c r="AL736" s="18"/>
      <c r="AM736" s="18"/>
      <c r="AN736" s="18"/>
      <c r="AO736" s="18"/>
      <c r="AP736" s="18"/>
      <c r="AQ736" s="18"/>
      <c r="AR736" s="18"/>
      <c r="AS736" s="18"/>
      <c r="AT736" s="18"/>
      <c r="AU736" s="18"/>
      <c r="AV736" s="18"/>
      <c r="AW736" s="18"/>
      <c r="AX736" s="18"/>
      <c r="AY736" s="18"/>
      <c r="AZ736" s="18"/>
      <c r="BA736" s="18"/>
      <c r="BB736" s="18"/>
      <c r="BC736" s="21"/>
      <c r="BD736" s="21"/>
      <c r="BE736" s="17" t="s">
        <v>223</v>
      </c>
      <c r="BF736" s="17"/>
      <c r="BG736" s="17"/>
      <c r="BH736" s="17"/>
      <c r="BI736" s="17"/>
      <c r="BJ736" s="17"/>
      <c r="BK736" s="17"/>
      <c r="BL736" s="17"/>
      <c r="BM736" s="18" t="s">
        <v>223</v>
      </c>
      <c r="BN736" s="17" t="s">
        <v>11309</v>
      </c>
      <c r="EW736" s="17"/>
      <c r="EX736" s="17"/>
      <c r="IW736" s="17"/>
      <c r="IX736" s="17"/>
      <c r="IY736" s="17"/>
      <c r="IZ736" s="17"/>
    </row>
    <row r="737" spans="1:403" s="15" customFormat="1" ht="24.95" customHeight="1" x14ac:dyDescent="0.25">
      <c r="A737" s="16" t="s">
        <v>10409</v>
      </c>
      <c r="B737" s="18" t="s">
        <v>10410</v>
      </c>
      <c r="C737" s="17" t="s">
        <v>10411</v>
      </c>
      <c r="D737" s="18"/>
      <c r="E737" s="17" t="s">
        <v>10308</v>
      </c>
      <c r="F737" s="17" t="s">
        <v>231</v>
      </c>
      <c r="G737" s="17" t="s">
        <v>231</v>
      </c>
      <c r="H737" s="17" t="s">
        <v>3995</v>
      </c>
      <c r="I737" s="16" t="s">
        <v>217</v>
      </c>
      <c r="J737" s="17" t="s">
        <v>217</v>
      </c>
      <c r="K737" s="17" t="s">
        <v>217</v>
      </c>
      <c r="L737" s="17" t="s">
        <v>23972</v>
      </c>
      <c r="M737" s="17" t="s">
        <v>23972</v>
      </c>
      <c r="N737" s="16" t="s">
        <v>23972</v>
      </c>
      <c r="O737" s="18" t="s">
        <v>218</v>
      </c>
      <c r="P737" s="18" t="s">
        <v>23970</v>
      </c>
      <c r="Q737" s="16" t="s">
        <v>219</v>
      </c>
      <c r="R737" s="16" t="s">
        <v>219</v>
      </c>
      <c r="S737" s="17" t="s">
        <v>219</v>
      </c>
      <c r="T737" s="18" t="s">
        <v>218</v>
      </c>
      <c r="U737" s="17" t="s">
        <v>219</v>
      </c>
      <c r="V737" s="17" t="s">
        <v>219</v>
      </c>
      <c r="W737" s="17" t="s">
        <v>219</v>
      </c>
      <c r="X737" s="15" t="s">
        <v>219</v>
      </c>
      <c r="Y737" s="17" t="s">
        <v>243</v>
      </c>
      <c r="Z737" s="16" t="s">
        <v>219</v>
      </c>
      <c r="AA737" s="16" t="s">
        <v>219</v>
      </c>
      <c r="AB737" s="18" t="s">
        <v>219</v>
      </c>
      <c r="AC737" s="17" t="s">
        <v>217</v>
      </c>
      <c r="AD737" s="16" t="s">
        <v>217</v>
      </c>
      <c r="AE737" s="16" t="s">
        <v>223</v>
      </c>
      <c r="AF737" s="16" t="s">
        <v>219</v>
      </c>
      <c r="AG737" s="16" t="s">
        <v>219</v>
      </c>
      <c r="AH737" s="16" t="s">
        <v>219</v>
      </c>
      <c r="AI737" s="16" t="s">
        <v>219</v>
      </c>
      <c r="AJ737" s="17"/>
      <c r="AK737" s="17"/>
      <c r="AL737" s="18"/>
      <c r="AM737" s="18"/>
      <c r="AN737" s="18"/>
      <c r="AO737" s="18"/>
      <c r="AP737" s="18"/>
      <c r="AQ737" s="18"/>
      <c r="AR737" s="18"/>
      <c r="AS737" s="18"/>
      <c r="AT737" s="18"/>
      <c r="AU737" s="18"/>
      <c r="AV737" s="18"/>
      <c r="AW737" s="18"/>
      <c r="AX737" s="18"/>
      <c r="AY737" s="18"/>
      <c r="AZ737" s="18"/>
      <c r="BA737" s="18"/>
      <c r="BB737" s="18"/>
      <c r="BC737" s="21"/>
      <c r="BD737" s="21"/>
      <c r="BE737" s="17" t="s">
        <v>223</v>
      </c>
      <c r="BF737" s="17"/>
      <c r="BG737" s="16"/>
      <c r="BH737" s="16"/>
      <c r="BI737" s="16"/>
      <c r="BJ737" s="16"/>
      <c r="BK737" s="16"/>
      <c r="BL737" s="16"/>
      <c r="BM737" s="18" t="s">
        <v>223</v>
      </c>
      <c r="BN737" s="17" t="s">
        <v>10412</v>
      </c>
      <c r="BO737" s="17"/>
      <c r="BP737" s="17"/>
      <c r="BQ737" s="17"/>
      <c r="BR737" s="17"/>
      <c r="BS737" s="17"/>
      <c r="BT737" s="17"/>
      <c r="BU737" s="17"/>
      <c r="BV737" s="17"/>
      <c r="BW737" s="17"/>
      <c r="BX737" s="17"/>
      <c r="BY737" s="17"/>
      <c r="BZ737" s="17"/>
      <c r="CA737" s="17"/>
      <c r="CB737" s="17"/>
      <c r="CC737" s="17"/>
      <c r="CE737" s="17"/>
      <c r="CI737" s="17"/>
      <c r="CJ737" s="17"/>
      <c r="CK737" s="17"/>
      <c r="CL737" s="17"/>
      <c r="CM737" s="17"/>
      <c r="CN737" s="17"/>
      <c r="CO737" s="17"/>
      <c r="CU737" s="17"/>
      <c r="CV737" s="17"/>
      <c r="CW737" s="17"/>
      <c r="CX737" s="17"/>
      <c r="CY737" s="17"/>
      <c r="CZ737" s="17"/>
      <c r="DA737" s="17"/>
      <c r="DB737" s="17"/>
      <c r="DC737" s="17"/>
      <c r="DD737" s="17"/>
      <c r="DE737" s="17"/>
      <c r="DF737" s="17"/>
      <c r="DG737" s="17"/>
      <c r="DH737" s="17"/>
      <c r="DI737" s="17"/>
      <c r="DJ737" s="17"/>
      <c r="DK737" s="17"/>
      <c r="DL737" s="17"/>
      <c r="DM737" s="17"/>
      <c r="DR737" s="17"/>
      <c r="DU737" s="17"/>
      <c r="DV737" s="17"/>
      <c r="DW737" s="17"/>
      <c r="DX737" s="17"/>
      <c r="DY737" s="17"/>
      <c r="DZ737" s="17"/>
      <c r="EA737" s="17"/>
      <c r="EB737" s="17"/>
      <c r="EC737" s="17"/>
      <c r="ED737" s="17"/>
      <c r="EE737" s="17"/>
      <c r="EF737" s="17"/>
      <c r="EG737" s="17"/>
      <c r="EH737" s="17"/>
      <c r="EI737" s="17"/>
      <c r="EJ737" s="17"/>
      <c r="EK737" s="17"/>
      <c r="EL737" s="17"/>
      <c r="EM737" s="17"/>
      <c r="EN737" s="17"/>
      <c r="EO737" s="17"/>
      <c r="EP737" s="17"/>
      <c r="FZ737" s="17"/>
      <c r="IW737" s="17"/>
      <c r="IX737" s="17"/>
      <c r="IY737" s="17"/>
      <c r="IZ737" s="17"/>
      <c r="NZ737" s="17"/>
      <c r="OA737" s="17"/>
      <c r="OB737" s="17"/>
      <c r="OC737" s="17"/>
      <c r="OD737" s="17"/>
      <c r="OE737" s="17"/>
      <c r="OF737" s="17"/>
      <c r="OG737" s="17"/>
      <c r="OH737" s="17"/>
      <c r="OI737" s="17"/>
      <c r="OJ737" s="17"/>
      <c r="OK737" s="17"/>
      <c r="OL737" s="17"/>
      <c r="OM737" s="17"/>
    </row>
    <row r="738" spans="1:403" s="15" customFormat="1" ht="24.95" customHeight="1" x14ac:dyDescent="0.25">
      <c r="A738" s="16" t="s">
        <v>9814</v>
      </c>
      <c r="B738" s="17" t="s">
        <v>9815</v>
      </c>
      <c r="C738" s="15" t="s">
        <v>9816</v>
      </c>
      <c r="D738" s="18" t="s">
        <v>9817</v>
      </c>
      <c r="E738" s="15" t="s">
        <v>9818</v>
      </c>
      <c r="F738" s="15" t="s">
        <v>461</v>
      </c>
      <c r="G738" s="15" t="s">
        <v>231</v>
      </c>
      <c r="H738" s="15" t="s">
        <v>471</v>
      </c>
      <c r="I738" s="16" t="s">
        <v>217</v>
      </c>
      <c r="J738" s="15" t="s">
        <v>217</v>
      </c>
      <c r="K738" s="15" t="s">
        <v>217</v>
      </c>
      <c r="L738" s="17" t="s">
        <v>23972</v>
      </c>
      <c r="M738" s="17" t="s">
        <v>23972</v>
      </c>
      <c r="N738" s="17" t="s">
        <v>23972</v>
      </c>
      <c r="O738" s="18" t="s">
        <v>218</v>
      </c>
      <c r="P738" s="18" t="s">
        <v>23970</v>
      </c>
      <c r="Q738" s="16" t="s">
        <v>219</v>
      </c>
      <c r="R738" s="16" t="s">
        <v>219</v>
      </c>
      <c r="S738" s="17" t="s">
        <v>219</v>
      </c>
      <c r="T738" s="18" t="s">
        <v>218</v>
      </c>
      <c r="U738" s="16" t="s">
        <v>219</v>
      </c>
      <c r="V738" s="16" t="s">
        <v>219</v>
      </c>
      <c r="W738" s="15" t="s">
        <v>219</v>
      </c>
      <c r="X738" s="15" t="s">
        <v>219</v>
      </c>
      <c r="Y738" s="17" t="s">
        <v>243</v>
      </c>
      <c r="Z738" s="16" t="s">
        <v>219</v>
      </c>
      <c r="AA738" s="16" t="s">
        <v>219</v>
      </c>
      <c r="AB738" s="17" t="s">
        <v>219</v>
      </c>
      <c r="AC738" s="17" t="s">
        <v>219</v>
      </c>
      <c r="AD738" s="16" t="s">
        <v>217</v>
      </c>
      <c r="AE738" s="16" t="s">
        <v>223</v>
      </c>
      <c r="AF738" s="16" t="s">
        <v>219</v>
      </c>
      <c r="AG738" s="16" t="s">
        <v>219</v>
      </c>
      <c r="AH738" s="16" t="s">
        <v>219</v>
      </c>
      <c r="AI738" s="16" t="s">
        <v>219</v>
      </c>
      <c r="AJ738" s="19"/>
      <c r="AK738" s="20"/>
      <c r="AL738" s="18"/>
      <c r="AM738" s="18"/>
      <c r="AN738" s="18"/>
      <c r="AO738" s="18"/>
      <c r="AP738" s="18"/>
      <c r="AQ738" s="18"/>
      <c r="AR738" s="18"/>
      <c r="AS738" s="18"/>
      <c r="AT738" s="18"/>
      <c r="AU738" s="18"/>
      <c r="AV738" s="18"/>
      <c r="AW738" s="18"/>
      <c r="AX738" s="18"/>
      <c r="AY738" s="18"/>
      <c r="AZ738" s="18"/>
      <c r="BA738" s="18"/>
      <c r="BB738" s="18"/>
      <c r="BC738" s="21"/>
      <c r="BD738" s="21"/>
      <c r="BE738" s="17" t="s">
        <v>223</v>
      </c>
      <c r="BF738" s="17"/>
      <c r="BG738" s="17"/>
      <c r="BH738" s="17"/>
      <c r="BI738" s="17"/>
      <c r="BJ738" s="17"/>
      <c r="BK738" s="17"/>
      <c r="BL738" s="17"/>
      <c r="BM738" s="18" t="s">
        <v>430</v>
      </c>
      <c r="BN738" s="17" t="s">
        <v>9819</v>
      </c>
      <c r="CD738" s="17"/>
      <c r="CF738" s="17"/>
      <c r="CG738" s="17"/>
      <c r="CH738" s="17"/>
      <c r="CR738" s="18"/>
      <c r="CS738" s="18"/>
      <c r="CT738" s="18"/>
      <c r="IW738" s="17"/>
      <c r="IX738" s="17"/>
      <c r="IY738" s="17"/>
      <c r="IZ738" s="17"/>
    </row>
    <row r="739" spans="1:403" s="15" customFormat="1" ht="24.95" customHeight="1" x14ac:dyDescent="0.25">
      <c r="A739" s="23" t="s">
        <v>10779</v>
      </c>
      <c r="B739" s="17" t="s">
        <v>10780</v>
      </c>
      <c r="C739" s="15" t="s">
        <v>10781</v>
      </c>
      <c r="D739" s="18"/>
      <c r="E739" s="15" t="s">
        <v>3029</v>
      </c>
      <c r="F739" s="15" t="s">
        <v>231</v>
      </c>
      <c r="G739" s="15" t="s">
        <v>231</v>
      </c>
      <c r="H739" s="17" t="s">
        <v>3995</v>
      </c>
      <c r="I739" s="16" t="s">
        <v>217</v>
      </c>
      <c r="J739" s="15" t="s">
        <v>217</v>
      </c>
      <c r="K739" s="15" t="s">
        <v>217</v>
      </c>
      <c r="L739" s="17" t="s">
        <v>23972</v>
      </c>
      <c r="M739" s="17" t="s">
        <v>23972</v>
      </c>
      <c r="N739" s="17" t="s">
        <v>23972</v>
      </c>
      <c r="O739" s="18" t="s">
        <v>218</v>
      </c>
      <c r="P739" s="18" t="s">
        <v>23970</v>
      </c>
      <c r="Q739" s="16" t="s">
        <v>219</v>
      </c>
      <c r="R739" s="16" t="s">
        <v>219</v>
      </c>
      <c r="S739" s="17" t="s">
        <v>219</v>
      </c>
      <c r="T739" s="18" t="s">
        <v>218</v>
      </c>
      <c r="U739" s="23" t="s">
        <v>219</v>
      </c>
      <c r="V739" s="16" t="s">
        <v>219</v>
      </c>
      <c r="W739" s="15" t="s">
        <v>219</v>
      </c>
      <c r="X739" s="15" t="s">
        <v>219</v>
      </c>
      <c r="Y739" s="17" t="s">
        <v>234</v>
      </c>
      <c r="Z739" s="16" t="s">
        <v>219</v>
      </c>
      <c r="AA739" s="16" t="s">
        <v>219</v>
      </c>
      <c r="AB739" s="17" t="s">
        <v>219</v>
      </c>
      <c r="AC739" s="17" t="s">
        <v>217</v>
      </c>
      <c r="AD739" s="16" t="s">
        <v>217</v>
      </c>
      <c r="AE739" s="16" t="s">
        <v>223</v>
      </c>
      <c r="AF739" s="16" t="s">
        <v>219</v>
      </c>
      <c r="AG739" s="16" t="s">
        <v>219</v>
      </c>
      <c r="AH739" s="16" t="s">
        <v>219</v>
      </c>
      <c r="AI739" s="16" t="s">
        <v>219</v>
      </c>
      <c r="AJ739" s="19"/>
      <c r="AK739" s="20"/>
      <c r="AL739" s="18"/>
      <c r="AM739" s="18"/>
      <c r="AN739" s="18"/>
      <c r="AO739" s="18"/>
      <c r="AP739" s="18"/>
      <c r="AQ739" s="18"/>
      <c r="AR739" s="18"/>
      <c r="AS739" s="18"/>
      <c r="AT739" s="18"/>
      <c r="AU739" s="18"/>
      <c r="AV739" s="18"/>
      <c r="AW739" s="18"/>
      <c r="AX739" s="18"/>
      <c r="AY739" s="18"/>
      <c r="AZ739" s="18"/>
      <c r="BA739" s="18"/>
      <c r="BB739" s="18"/>
      <c r="BC739" s="21"/>
      <c r="BD739" s="21"/>
      <c r="BE739" s="17" t="s">
        <v>223</v>
      </c>
      <c r="BF739" s="17"/>
      <c r="BG739" s="17"/>
      <c r="BH739" s="17"/>
      <c r="BI739" s="17"/>
      <c r="BJ739" s="17"/>
      <c r="BK739" s="17"/>
      <c r="BL739" s="17"/>
      <c r="BM739" s="18" t="s">
        <v>223</v>
      </c>
      <c r="BN739" s="17" t="s">
        <v>10782</v>
      </c>
      <c r="BU739" s="24"/>
      <c r="CL739" s="17"/>
      <c r="CM739" s="17"/>
      <c r="CN739" s="17"/>
      <c r="CO739" s="17"/>
      <c r="CR739" s="18"/>
      <c r="CS739" s="18"/>
      <c r="CT739" s="18"/>
      <c r="CU739" s="17"/>
      <c r="CV739" s="17"/>
      <c r="CW739" s="17"/>
      <c r="CX739" s="17"/>
      <c r="CY739" s="17"/>
      <c r="DR739" s="17"/>
      <c r="DU739" s="17"/>
      <c r="DV739" s="17"/>
      <c r="DW739" s="17"/>
      <c r="DX739" s="17"/>
      <c r="DY739" s="17"/>
      <c r="DZ739" s="17"/>
      <c r="EA739" s="17"/>
      <c r="EB739" s="17"/>
      <c r="EC739" s="17"/>
      <c r="ED739" s="17"/>
      <c r="EE739" s="17"/>
      <c r="EF739" s="17"/>
      <c r="EG739" s="17"/>
      <c r="EH739" s="17"/>
      <c r="EI739" s="17"/>
      <c r="EJ739" s="17"/>
      <c r="EK739" s="17"/>
      <c r="EL739" s="17"/>
      <c r="EM739" s="17"/>
      <c r="EN739" s="17"/>
      <c r="IW739" s="17"/>
      <c r="IX739" s="17"/>
      <c r="IY739" s="17"/>
      <c r="IZ739" s="17"/>
    </row>
    <row r="740" spans="1:403" s="15" customFormat="1" ht="24.95" customHeight="1" x14ac:dyDescent="0.25">
      <c r="A740" s="16" t="s">
        <v>9432</v>
      </c>
      <c r="B740" s="18" t="s">
        <v>9433</v>
      </c>
      <c r="C740" s="15" t="s">
        <v>9434</v>
      </c>
      <c r="D740" s="15" t="s">
        <v>9435</v>
      </c>
      <c r="E740" s="15" t="s">
        <v>3029</v>
      </c>
      <c r="F740" s="15" t="s">
        <v>9436</v>
      </c>
      <c r="G740" s="15" t="s">
        <v>231</v>
      </c>
      <c r="H740" s="15" t="s">
        <v>9437</v>
      </c>
      <c r="I740" s="16" t="s">
        <v>219</v>
      </c>
      <c r="J740" s="15" t="s">
        <v>217</v>
      </c>
      <c r="K740" s="15" t="s">
        <v>217</v>
      </c>
      <c r="L740" s="17" t="s">
        <v>23972</v>
      </c>
      <c r="M740" s="17" t="s">
        <v>23972</v>
      </c>
      <c r="N740" s="17" t="s">
        <v>23972</v>
      </c>
      <c r="O740" s="18" t="s">
        <v>218</v>
      </c>
      <c r="P740" s="18" t="s">
        <v>23970</v>
      </c>
      <c r="Q740" s="16" t="s">
        <v>219</v>
      </c>
      <c r="R740" s="16" t="s">
        <v>219</v>
      </c>
      <c r="S740" s="17" t="s">
        <v>219</v>
      </c>
      <c r="T740" s="18" t="s">
        <v>218</v>
      </c>
      <c r="U740" s="16" t="s">
        <v>219</v>
      </c>
      <c r="V740" s="16" t="s">
        <v>219</v>
      </c>
      <c r="W740" s="15" t="s">
        <v>219</v>
      </c>
      <c r="X740" s="15" t="s">
        <v>219</v>
      </c>
      <c r="Y740" s="17" t="s">
        <v>243</v>
      </c>
      <c r="Z740" s="16" t="s">
        <v>219</v>
      </c>
      <c r="AA740" s="16" t="s">
        <v>219</v>
      </c>
      <c r="AB740" s="18" t="s">
        <v>219</v>
      </c>
      <c r="AC740" s="17" t="s">
        <v>217</v>
      </c>
      <c r="AD740" s="16" t="s">
        <v>219</v>
      </c>
      <c r="AE740" s="16" t="s">
        <v>223</v>
      </c>
      <c r="AF740" s="16" t="s">
        <v>219</v>
      </c>
      <c r="AG740" s="16" t="s">
        <v>219</v>
      </c>
      <c r="AH740" s="16" t="s">
        <v>219</v>
      </c>
      <c r="AI740" s="16" t="s">
        <v>219</v>
      </c>
      <c r="AJ740" s="19"/>
      <c r="AK740" s="20"/>
      <c r="AL740" s="18"/>
      <c r="AM740" s="18"/>
      <c r="AN740" s="18"/>
      <c r="AO740" s="18"/>
      <c r="AP740" s="18"/>
      <c r="AQ740" s="18"/>
      <c r="AR740" s="18"/>
      <c r="AS740" s="18"/>
      <c r="AT740" s="18"/>
      <c r="AU740" s="18"/>
      <c r="AV740" s="18"/>
      <c r="AW740" s="18"/>
      <c r="AX740" s="18"/>
      <c r="AY740" s="18"/>
      <c r="AZ740" s="18"/>
      <c r="BA740" s="18"/>
      <c r="BB740" s="18"/>
      <c r="BC740" s="21"/>
      <c r="BD740" s="21"/>
      <c r="BE740" s="17" t="s">
        <v>223</v>
      </c>
      <c r="BF740" s="17"/>
      <c r="BG740" s="17"/>
      <c r="BH740" s="17"/>
      <c r="BI740" s="17"/>
      <c r="BJ740" s="17"/>
      <c r="BK740" s="17"/>
      <c r="BL740" s="17"/>
      <c r="BM740" s="18" t="s">
        <v>223</v>
      </c>
      <c r="BN740" s="17" t="s">
        <v>9438</v>
      </c>
      <c r="CR740" s="18"/>
      <c r="CS740" s="18"/>
      <c r="CT740" s="18"/>
      <c r="IW740" s="17"/>
      <c r="IX740" s="17"/>
      <c r="IY740" s="17"/>
      <c r="IZ740" s="17"/>
    </row>
    <row r="741" spans="1:403" s="15" customFormat="1" ht="24.95" customHeight="1" x14ac:dyDescent="0.35">
      <c r="A741" s="23" t="s">
        <v>10413</v>
      </c>
      <c r="B741" s="18" t="s">
        <v>10414</v>
      </c>
      <c r="C741" s="15" t="s">
        <v>10415</v>
      </c>
      <c r="D741" s="18"/>
      <c r="E741" s="15" t="s">
        <v>3029</v>
      </c>
      <c r="F741" s="15" t="s">
        <v>231</v>
      </c>
      <c r="G741" s="15" t="s">
        <v>231</v>
      </c>
      <c r="H741" s="15" t="s">
        <v>367</v>
      </c>
      <c r="I741" s="16" t="s">
        <v>219</v>
      </c>
      <c r="J741" s="15" t="s">
        <v>217</v>
      </c>
      <c r="K741" s="15" t="s">
        <v>217</v>
      </c>
      <c r="L741" s="17" t="s">
        <v>23972</v>
      </c>
      <c r="M741" s="17" t="s">
        <v>23972</v>
      </c>
      <c r="N741" s="17" t="s">
        <v>23972</v>
      </c>
      <c r="O741" s="18" t="s">
        <v>218</v>
      </c>
      <c r="P741" s="18" t="s">
        <v>23970</v>
      </c>
      <c r="Q741" s="16" t="s">
        <v>219</v>
      </c>
      <c r="R741" s="16" t="s">
        <v>219</v>
      </c>
      <c r="S741" s="17" t="s">
        <v>219</v>
      </c>
      <c r="T741" s="18" t="s">
        <v>218</v>
      </c>
      <c r="U741" s="23" t="s">
        <v>219</v>
      </c>
      <c r="V741" s="16" t="s">
        <v>219</v>
      </c>
      <c r="W741" s="15" t="s">
        <v>219</v>
      </c>
      <c r="X741" s="15" t="s">
        <v>219</v>
      </c>
      <c r="Y741" s="17" t="s">
        <v>243</v>
      </c>
      <c r="Z741" s="16" t="s">
        <v>219</v>
      </c>
      <c r="AA741" s="16" t="s">
        <v>219</v>
      </c>
      <c r="AB741" s="18" t="s">
        <v>219</v>
      </c>
      <c r="AC741" s="17" t="s">
        <v>217</v>
      </c>
      <c r="AD741" s="16" t="s">
        <v>219</v>
      </c>
      <c r="AE741" s="16" t="s">
        <v>223</v>
      </c>
      <c r="AF741" s="16" t="s">
        <v>219</v>
      </c>
      <c r="AG741" s="16" t="s">
        <v>219</v>
      </c>
      <c r="AH741" s="16" t="s">
        <v>219</v>
      </c>
      <c r="AI741" s="16" t="s">
        <v>219</v>
      </c>
      <c r="AJ741" s="19"/>
      <c r="AK741" s="20"/>
      <c r="AL741" s="18"/>
      <c r="AM741" s="18"/>
      <c r="AN741" s="18"/>
      <c r="AO741" s="18"/>
      <c r="AP741" s="18"/>
      <c r="AQ741" s="18"/>
      <c r="AR741" s="18"/>
      <c r="AS741" s="18"/>
      <c r="AT741" s="18"/>
      <c r="AU741" s="18"/>
      <c r="AV741" s="18"/>
      <c r="AW741" s="18"/>
      <c r="AX741" s="18"/>
      <c r="AY741" s="18"/>
      <c r="AZ741" s="18"/>
      <c r="BA741" s="18"/>
      <c r="BB741" s="18"/>
      <c r="BC741" s="21"/>
      <c r="BD741" s="21"/>
      <c r="BE741" s="17" t="s">
        <v>223</v>
      </c>
      <c r="BF741" s="17"/>
      <c r="BG741" s="17"/>
      <c r="BH741" s="17"/>
      <c r="BI741" s="17"/>
      <c r="BJ741" s="17"/>
      <c r="BK741" s="17"/>
      <c r="BL741" s="17"/>
      <c r="BM741" s="18" t="s">
        <v>223</v>
      </c>
      <c r="BN741" s="17" t="s">
        <v>10416</v>
      </c>
      <c r="BU741" s="24"/>
      <c r="CN741" s="17"/>
      <c r="CO741" s="17"/>
      <c r="CR741" s="18"/>
      <c r="CS741" s="18"/>
      <c r="CT741" s="18"/>
      <c r="CU741" s="17"/>
      <c r="CV741" s="17"/>
      <c r="CW741" s="17"/>
      <c r="CX741" s="17"/>
      <c r="CY741" s="17"/>
      <c r="DR741" s="17"/>
      <c r="EQ741" s="17"/>
      <c r="ER741" s="17"/>
      <c r="ES741" s="17"/>
      <c r="ET741" s="17"/>
      <c r="EU741" s="17"/>
      <c r="EV741" s="17"/>
      <c r="FJ741" s="17"/>
      <c r="FK741" s="17"/>
      <c r="FL741" s="17"/>
      <c r="FM741" s="17"/>
      <c r="FN741" s="17"/>
      <c r="FO741" s="17"/>
      <c r="FP741" s="17"/>
      <c r="FQ741" s="17"/>
      <c r="FZ741" s="17"/>
      <c r="IW741" s="17"/>
      <c r="IX741" s="17"/>
      <c r="IY741" s="17"/>
      <c r="IZ741" s="17"/>
      <c r="NT741" s="22"/>
      <c r="NU741" s="22"/>
      <c r="NV741" s="22"/>
    </row>
    <row r="742" spans="1:403" s="15" customFormat="1" ht="24.95" customHeight="1" x14ac:dyDescent="0.25">
      <c r="A742" s="23" t="s">
        <v>11354</v>
      </c>
      <c r="B742" s="18" t="s">
        <v>11355</v>
      </c>
      <c r="C742" s="15" t="s">
        <v>11356</v>
      </c>
      <c r="D742" s="18"/>
      <c r="E742" s="15" t="s">
        <v>415</v>
      </c>
      <c r="F742" s="15" t="s">
        <v>416</v>
      </c>
      <c r="G742" s="15" t="s">
        <v>417</v>
      </c>
      <c r="H742" s="15" t="s">
        <v>279</v>
      </c>
      <c r="I742" s="16" t="s">
        <v>219</v>
      </c>
      <c r="J742" s="15" t="s">
        <v>217</v>
      </c>
      <c r="K742" s="15" t="s">
        <v>217</v>
      </c>
      <c r="L742" s="17" t="s">
        <v>23972</v>
      </c>
      <c r="M742" s="17" t="s">
        <v>23972</v>
      </c>
      <c r="N742" s="17" t="s">
        <v>23972</v>
      </c>
      <c r="O742" s="18" t="s">
        <v>218</v>
      </c>
      <c r="P742" s="18" t="s">
        <v>23970</v>
      </c>
      <c r="Q742" s="16" t="s">
        <v>219</v>
      </c>
      <c r="R742" s="16" t="s">
        <v>219</v>
      </c>
      <c r="S742" s="17" t="s">
        <v>219</v>
      </c>
      <c r="T742" s="18" t="s">
        <v>218</v>
      </c>
      <c r="U742" s="23" t="s">
        <v>219</v>
      </c>
      <c r="V742" s="16" t="s">
        <v>219</v>
      </c>
      <c r="W742" s="15" t="s">
        <v>219</v>
      </c>
      <c r="X742" s="15" t="s">
        <v>219</v>
      </c>
      <c r="Y742" s="17" t="s">
        <v>243</v>
      </c>
      <c r="Z742" s="16" t="s">
        <v>219</v>
      </c>
      <c r="AA742" s="16" t="s">
        <v>219</v>
      </c>
      <c r="AB742" s="18" t="s">
        <v>219</v>
      </c>
      <c r="AC742" s="17" t="s">
        <v>217</v>
      </c>
      <c r="AD742" s="16" t="s">
        <v>219</v>
      </c>
      <c r="AE742" s="16" t="s">
        <v>223</v>
      </c>
      <c r="AF742" s="16" t="s">
        <v>219</v>
      </c>
      <c r="AG742" s="16" t="s">
        <v>219</v>
      </c>
      <c r="AH742" s="16" t="s">
        <v>219</v>
      </c>
      <c r="AI742" s="16" t="s">
        <v>219</v>
      </c>
      <c r="AJ742" s="19"/>
      <c r="AK742" s="20"/>
      <c r="AL742" s="18"/>
      <c r="AM742" s="18"/>
      <c r="AN742" s="18"/>
      <c r="AO742" s="18"/>
      <c r="AP742" s="18"/>
      <c r="AQ742" s="18"/>
      <c r="AR742" s="18"/>
      <c r="AS742" s="18"/>
      <c r="AT742" s="18"/>
      <c r="AU742" s="18"/>
      <c r="AV742" s="18"/>
      <c r="AW742" s="18"/>
      <c r="AX742" s="18"/>
      <c r="AY742" s="18"/>
      <c r="AZ742" s="18"/>
      <c r="BA742" s="18"/>
      <c r="BB742" s="18"/>
      <c r="BC742" s="21"/>
      <c r="BD742" s="21"/>
      <c r="BE742" s="17" t="s">
        <v>223</v>
      </c>
      <c r="BF742" s="17"/>
      <c r="BG742" s="17"/>
      <c r="BH742" s="17"/>
      <c r="BI742" s="17"/>
      <c r="BJ742" s="17"/>
      <c r="BK742" s="17"/>
      <c r="BL742" s="17"/>
      <c r="BM742" s="18" t="s">
        <v>223</v>
      </c>
      <c r="BN742" s="17" t="s">
        <v>11357</v>
      </c>
      <c r="BU742" s="24"/>
      <c r="BV742" s="24"/>
      <c r="BW742" s="24"/>
      <c r="BX742" s="24"/>
      <c r="CR742" s="18"/>
      <c r="CS742" s="18"/>
      <c r="CT742" s="18"/>
      <c r="FZ742" s="17"/>
      <c r="IW742" s="17"/>
      <c r="IX742" s="17"/>
      <c r="IY742" s="17"/>
      <c r="IZ742" s="17"/>
    </row>
    <row r="743" spans="1:403" s="15" customFormat="1" ht="24.95" customHeight="1" x14ac:dyDescent="0.25">
      <c r="A743" s="16" t="s">
        <v>9900</v>
      </c>
      <c r="B743" s="17" t="s">
        <v>9901</v>
      </c>
      <c r="C743" s="15" t="s">
        <v>9902</v>
      </c>
      <c r="D743" s="15" t="s">
        <v>9903</v>
      </c>
      <c r="E743" s="15" t="s">
        <v>9904</v>
      </c>
      <c r="F743" s="15" t="s">
        <v>461</v>
      </c>
      <c r="G743" s="15" t="s">
        <v>231</v>
      </c>
      <c r="H743" s="15" t="s">
        <v>5021</v>
      </c>
      <c r="I743" s="16" t="s">
        <v>217</v>
      </c>
      <c r="J743" s="15" t="s">
        <v>217</v>
      </c>
      <c r="K743" s="15" t="s">
        <v>217</v>
      </c>
      <c r="L743" s="17" t="s">
        <v>23972</v>
      </c>
      <c r="M743" s="17" t="s">
        <v>23972</v>
      </c>
      <c r="N743" s="17" t="s">
        <v>23972</v>
      </c>
      <c r="O743" s="18" t="s">
        <v>218</v>
      </c>
      <c r="P743" s="18" t="s">
        <v>23970</v>
      </c>
      <c r="Q743" s="16" t="s">
        <v>219</v>
      </c>
      <c r="R743" s="16" t="s">
        <v>219</v>
      </c>
      <c r="S743" s="17" t="s">
        <v>219</v>
      </c>
      <c r="T743" s="18" t="s">
        <v>218</v>
      </c>
      <c r="U743" s="16" t="s">
        <v>219</v>
      </c>
      <c r="V743" s="16" t="s">
        <v>219</v>
      </c>
      <c r="W743" s="15" t="s">
        <v>219</v>
      </c>
      <c r="X743" s="15" t="s">
        <v>219</v>
      </c>
      <c r="Y743" s="17" t="s">
        <v>1834</v>
      </c>
      <c r="Z743" s="16" t="s">
        <v>219</v>
      </c>
      <c r="AA743" s="16" t="s">
        <v>219</v>
      </c>
      <c r="AB743" s="17" t="s">
        <v>219</v>
      </c>
      <c r="AC743" s="17" t="s">
        <v>217</v>
      </c>
      <c r="AD743" s="16" t="s">
        <v>217</v>
      </c>
      <c r="AE743" s="16" t="s">
        <v>223</v>
      </c>
      <c r="AF743" s="16" t="s">
        <v>219</v>
      </c>
      <c r="AG743" s="16" t="s">
        <v>219</v>
      </c>
      <c r="AH743" s="16" t="s">
        <v>219</v>
      </c>
      <c r="AI743" s="16" t="s">
        <v>219</v>
      </c>
      <c r="AJ743" s="19"/>
      <c r="AK743" s="20"/>
      <c r="AL743" s="18"/>
      <c r="AM743" s="18"/>
      <c r="AN743" s="18"/>
      <c r="AO743" s="18"/>
      <c r="AP743" s="18"/>
      <c r="AQ743" s="18"/>
      <c r="AR743" s="18"/>
      <c r="AS743" s="18"/>
      <c r="AT743" s="18"/>
      <c r="AU743" s="18"/>
      <c r="AV743" s="18"/>
      <c r="AW743" s="18"/>
      <c r="AX743" s="18"/>
      <c r="AY743" s="18"/>
      <c r="AZ743" s="18"/>
      <c r="BA743" s="18"/>
      <c r="BB743" s="18"/>
      <c r="BC743" s="21"/>
      <c r="BD743" s="21"/>
      <c r="BE743" s="17" t="s">
        <v>223</v>
      </c>
      <c r="BF743" s="17"/>
      <c r="BG743" s="17"/>
      <c r="BH743" s="17"/>
      <c r="BI743" s="17"/>
      <c r="BJ743" s="17"/>
      <c r="BK743" s="17"/>
      <c r="BL743" s="17"/>
      <c r="BM743" s="18" t="s">
        <v>223</v>
      </c>
      <c r="BN743" s="17" t="s">
        <v>9905</v>
      </c>
      <c r="CR743" s="18"/>
      <c r="CS743" s="18"/>
      <c r="CT743" s="18"/>
      <c r="IW743" s="17"/>
      <c r="IX743" s="17"/>
      <c r="IY743" s="17"/>
      <c r="IZ743" s="17"/>
    </row>
    <row r="744" spans="1:403" s="15" customFormat="1" ht="24.95" customHeight="1" x14ac:dyDescent="0.25">
      <c r="A744" s="16" t="s">
        <v>9820</v>
      </c>
      <c r="B744" s="18" t="s">
        <v>9821</v>
      </c>
      <c r="C744" s="15" t="s">
        <v>9822</v>
      </c>
      <c r="D744" s="15" t="s">
        <v>9823</v>
      </c>
      <c r="E744" s="15" t="s">
        <v>9824</v>
      </c>
      <c r="F744" s="15" t="s">
        <v>461</v>
      </c>
      <c r="G744" s="15" t="s">
        <v>231</v>
      </c>
      <c r="H744" s="15" t="s">
        <v>9825</v>
      </c>
      <c r="I744" s="16" t="s">
        <v>217</v>
      </c>
      <c r="J744" s="15" t="s">
        <v>217</v>
      </c>
      <c r="K744" s="15" t="s">
        <v>217</v>
      </c>
      <c r="L744" s="17" t="s">
        <v>23972</v>
      </c>
      <c r="M744" s="17" t="s">
        <v>23972</v>
      </c>
      <c r="N744" s="17" t="s">
        <v>23972</v>
      </c>
      <c r="O744" s="18" t="s">
        <v>218</v>
      </c>
      <c r="P744" s="18" t="s">
        <v>23970</v>
      </c>
      <c r="Q744" s="16" t="s">
        <v>219</v>
      </c>
      <c r="R744" s="16" t="s">
        <v>219</v>
      </c>
      <c r="S744" s="17" t="s">
        <v>219</v>
      </c>
      <c r="T744" s="18" t="s">
        <v>218</v>
      </c>
      <c r="U744" s="16" t="s">
        <v>219</v>
      </c>
      <c r="V744" s="16" t="s">
        <v>219</v>
      </c>
      <c r="W744" s="15" t="s">
        <v>219</v>
      </c>
      <c r="X744" s="15" t="s">
        <v>219</v>
      </c>
      <c r="Y744" s="17" t="s">
        <v>243</v>
      </c>
      <c r="Z744" s="16" t="s">
        <v>5772</v>
      </c>
      <c r="AA744" s="16" t="s">
        <v>219</v>
      </c>
      <c r="AB744" s="18" t="s">
        <v>219</v>
      </c>
      <c r="AC744" s="17" t="s">
        <v>217</v>
      </c>
      <c r="AD744" s="16" t="s">
        <v>217</v>
      </c>
      <c r="AE744" s="16" t="s">
        <v>223</v>
      </c>
      <c r="AF744" s="16" t="s">
        <v>219</v>
      </c>
      <c r="AG744" s="16" t="s">
        <v>219</v>
      </c>
      <c r="AH744" s="16" t="s">
        <v>219</v>
      </c>
      <c r="AI744" s="16" t="s">
        <v>219</v>
      </c>
      <c r="AJ744" s="19"/>
      <c r="AK744" s="20"/>
      <c r="AL744" s="18"/>
      <c r="AM744" s="18"/>
      <c r="AN744" s="18"/>
      <c r="AO744" s="18"/>
      <c r="AP744" s="18"/>
      <c r="AQ744" s="18"/>
      <c r="AR744" s="18"/>
      <c r="AS744" s="18"/>
      <c r="AT744" s="18"/>
      <c r="AU744" s="18"/>
      <c r="AV744" s="18"/>
      <c r="AW744" s="18"/>
      <c r="AX744" s="18"/>
      <c r="AY744" s="18"/>
      <c r="AZ744" s="18"/>
      <c r="BA744" s="18"/>
      <c r="BB744" s="18"/>
      <c r="BC744" s="21"/>
      <c r="BD744" s="21"/>
      <c r="BE744" s="17" t="s">
        <v>223</v>
      </c>
      <c r="BF744" s="17"/>
      <c r="BG744" s="17"/>
      <c r="BH744" s="17"/>
      <c r="BI744" s="17"/>
      <c r="BJ744" s="17"/>
      <c r="BK744" s="17"/>
      <c r="BL744" s="17"/>
      <c r="BM744" s="18" t="s">
        <v>223</v>
      </c>
      <c r="BN744" s="17" t="s">
        <v>9826</v>
      </c>
      <c r="IW744" s="17"/>
      <c r="IX744" s="17"/>
      <c r="IY744" s="17"/>
      <c r="IZ744" s="17"/>
    </row>
    <row r="745" spans="1:403" s="15" customFormat="1" ht="24.95" customHeight="1" x14ac:dyDescent="0.25">
      <c r="A745" s="16" t="s">
        <v>10946</v>
      </c>
      <c r="B745" s="17" t="s">
        <v>10947</v>
      </c>
      <c r="C745" s="15" t="s">
        <v>10948</v>
      </c>
      <c r="D745" s="18"/>
      <c r="E745" s="15" t="s">
        <v>10949</v>
      </c>
      <c r="F745" s="15" t="s">
        <v>231</v>
      </c>
      <c r="G745" s="15" t="s">
        <v>231</v>
      </c>
      <c r="H745" s="15" t="s">
        <v>341</v>
      </c>
      <c r="I745" s="16" t="s">
        <v>217</v>
      </c>
      <c r="J745" s="15" t="s">
        <v>217</v>
      </c>
      <c r="K745" s="15" t="s">
        <v>217</v>
      </c>
      <c r="L745" s="17" t="s">
        <v>23972</v>
      </c>
      <c r="M745" s="17" t="s">
        <v>23972</v>
      </c>
      <c r="N745" s="17" t="s">
        <v>23972</v>
      </c>
      <c r="O745" s="18" t="s">
        <v>218</v>
      </c>
      <c r="P745" s="18" t="s">
        <v>23970</v>
      </c>
      <c r="Q745" s="16" t="s">
        <v>219</v>
      </c>
      <c r="R745" s="16" t="s">
        <v>219</v>
      </c>
      <c r="S745" s="17" t="s">
        <v>219</v>
      </c>
      <c r="T745" s="18" t="s">
        <v>218</v>
      </c>
      <c r="U745" s="16" t="s">
        <v>219</v>
      </c>
      <c r="V745" s="16" t="s">
        <v>219</v>
      </c>
      <c r="W745" s="15" t="s">
        <v>219</v>
      </c>
      <c r="X745" s="15" t="s">
        <v>219</v>
      </c>
      <c r="Y745" s="17" t="s">
        <v>221</v>
      </c>
      <c r="Z745" s="16" t="s">
        <v>219</v>
      </c>
      <c r="AA745" s="16" t="s">
        <v>219</v>
      </c>
      <c r="AB745" s="17" t="s">
        <v>219</v>
      </c>
      <c r="AC745" s="17" t="s">
        <v>217</v>
      </c>
      <c r="AD745" s="16" t="s">
        <v>217</v>
      </c>
      <c r="AE745" s="16" t="s">
        <v>223</v>
      </c>
      <c r="AF745" s="16" t="s">
        <v>219</v>
      </c>
      <c r="AG745" s="16" t="s">
        <v>219</v>
      </c>
      <c r="AH745" s="16" t="s">
        <v>219</v>
      </c>
      <c r="AI745" s="16" t="s">
        <v>219</v>
      </c>
      <c r="AJ745" s="19"/>
      <c r="AK745" s="20"/>
      <c r="AL745" s="18"/>
      <c r="AM745" s="18"/>
      <c r="AN745" s="18"/>
      <c r="AO745" s="18"/>
      <c r="AP745" s="18"/>
      <c r="AQ745" s="18"/>
      <c r="AR745" s="18"/>
      <c r="AS745" s="18"/>
      <c r="AT745" s="18"/>
      <c r="AU745" s="18"/>
      <c r="AV745" s="18"/>
      <c r="AW745" s="18"/>
      <c r="AX745" s="18"/>
      <c r="AY745" s="18"/>
      <c r="AZ745" s="18"/>
      <c r="BA745" s="18"/>
      <c r="BB745" s="18"/>
      <c r="BC745" s="21"/>
      <c r="BD745" s="21"/>
      <c r="BE745" s="17" t="s">
        <v>223</v>
      </c>
      <c r="BF745" s="17"/>
      <c r="BG745" s="17"/>
      <c r="BH745" s="17"/>
      <c r="BI745" s="17"/>
      <c r="BJ745" s="17"/>
      <c r="BK745" s="17"/>
      <c r="BL745" s="17"/>
      <c r="BM745" s="18" t="s">
        <v>223</v>
      </c>
      <c r="BN745" s="17" t="s">
        <v>10950</v>
      </c>
      <c r="CL745" s="17"/>
      <c r="CM745" s="17"/>
      <c r="DU745" s="18"/>
      <c r="DV745" s="18"/>
      <c r="DW745" s="18"/>
      <c r="DX745" s="18"/>
      <c r="DY745" s="18"/>
      <c r="DZ745" s="18"/>
      <c r="EA745" s="18"/>
      <c r="EB745" s="18"/>
      <c r="EC745" s="18"/>
      <c r="ED745" s="18"/>
      <c r="EE745" s="18"/>
      <c r="EF745" s="18"/>
      <c r="EG745" s="18"/>
      <c r="EH745" s="18"/>
      <c r="EI745" s="18"/>
      <c r="EJ745" s="18"/>
      <c r="EK745" s="18"/>
      <c r="EL745" s="18"/>
      <c r="FR745" s="17"/>
      <c r="FS745" s="17"/>
      <c r="FT745" s="17"/>
      <c r="FU745" s="17"/>
      <c r="FV745" s="18"/>
      <c r="IW745" s="17"/>
      <c r="IX745" s="17"/>
      <c r="IY745" s="17"/>
      <c r="IZ745" s="17"/>
    </row>
    <row r="746" spans="1:403" s="15" customFormat="1" ht="24.95" customHeight="1" x14ac:dyDescent="0.25">
      <c r="A746" s="16" t="s">
        <v>9935</v>
      </c>
      <c r="B746" s="17" t="s">
        <v>9936</v>
      </c>
      <c r="C746" s="15" t="s">
        <v>9937</v>
      </c>
      <c r="D746" s="28" t="s">
        <v>9938</v>
      </c>
      <c r="E746" s="15" t="s">
        <v>9818</v>
      </c>
      <c r="F746" s="15" t="s">
        <v>461</v>
      </c>
      <c r="G746" s="15" t="s">
        <v>231</v>
      </c>
      <c r="H746" s="15" t="s">
        <v>471</v>
      </c>
      <c r="I746" s="16" t="s">
        <v>217</v>
      </c>
      <c r="J746" s="15" t="s">
        <v>217</v>
      </c>
      <c r="K746" s="15" t="s">
        <v>217</v>
      </c>
      <c r="L746" s="17" t="s">
        <v>23972</v>
      </c>
      <c r="M746" s="17" t="s">
        <v>23972</v>
      </c>
      <c r="N746" s="17" t="s">
        <v>23972</v>
      </c>
      <c r="O746" s="18" t="s">
        <v>218</v>
      </c>
      <c r="P746" s="18" t="s">
        <v>23970</v>
      </c>
      <c r="Q746" s="16" t="s">
        <v>219</v>
      </c>
      <c r="R746" s="16" t="s">
        <v>219</v>
      </c>
      <c r="S746" s="17" t="s">
        <v>219</v>
      </c>
      <c r="T746" s="18" t="s">
        <v>218</v>
      </c>
      <c r="U746" s="16" t="s">
        <v>219</v>
      </c>
      <c r="V746" s="16" t="s">
        <v>219</v>
      </c>
      <c r="W746" s="15" t="s">
        <v>219</v>
      </c>
      <c r="X746" s="15" t="s">
        <v>219</v>
      </c>
      <c r="Y746" s="17" t="s">
        <v>389</v>
      </c>
      <c r="Z746" s="16" t="s">
        <v>219</v>
      </c>
      <c r="AA746" s="16" t="s">
        <v>219</v>
      </c>
      <c r="AB746" s="17" t="s">
        <v>219</v>
      </c>
      <c r="AC746" s="17" t="s">
        <v>217</v>
      </c>
      <c r="AD746" s="16" t="s">
        <v>217</v>
      </c>
      <c r="AE746" s="16" t="s">
        <v>223</v>
      </c>
      <c r="AF746" s="16" t="s">
        <v>219</v>
      </c>
      <c r="AG746" s="16" t="s">
        <v>219</v>
      </c>
      <c r="AH746" s="16" t="s">
        <v>219</v>
      </c>
      <c r="AI746" s="16" t="s">
        <v>219</v>
      </c>
      <c r="AJ746" s="19"/>
      <c r="AK746" s="20"/>
      <c r="AL746" s="18"/>
      <c r="AM746" s="18"/>
      <c r="AN746" s="18"/>
      <c r="AO746" s="18"/>
      <c r="AP746" s="18"/>
      <c r="AQ746" s="18"/>
      <c r="AR746" s="18"/>
      <c r="AS746" s="18"/>
      <c r="AT746" s="18"/>
      <c r="AU746" s="18"/>
      <c r="AV746" s="18"/>
      <c r="AW746" s="18"/>
      <c r="AX746" s="18"/>
      <c r="AY746" s="18"/>
      <c r="AZ746" s="18"/>
      <c r="BA746" s="18"/>
      <c r="BB746" s="18"/>
      <c r="BC746" s="21"/>
      <c r="BD746" s="21"/>
      <c r="BE746" s="17" t="s">
        <v>223</v>
      </c>
      <c r="BF746" s="17"/>
      <c r="BG746" s="17"/>
      <c r="BH746" s="17"/>
      <c r="BI746" s="17"/>
      <c r="BJ746" s="17"/>
      <c r="BK746" s="17"/>
      <c r="BL746" s="17"/>
      <c r="BM746" s="18" t="s">
        <v>223</v>
      </c>
      <c r="BN746" s="17" t="s">
        <v>9939</v>
      </c>
      <c r="EW746" s="17"/>
      <c r="EX746" s="17"/>
      <c r="FR746" s="17"/>
      <c r="FS746" s="17"/>
      <c r="FT746" s="17"/>
      <c r="FU746" s="17"/>
      <c r="FV746" s="17"/>
    </row>
    <row r="747" spans="1:403" s="15" customFormat="1" ht="24.95" customHeight="1" x14ac:dyDescent="0.35">
      <c r="A747" s="16" t="s">
        <v>10969</v>
      </c>
      <c r="B747" s="18" t="s">
        <v>10970</v>
      </c>
      <c r="C747" s="17" t="s">
        <v>10971</v>
      </c>
      <c r="D747" s="17" t="s">
        <v>10972</v>
      </c>
      <c r="E747" s="17" t="s">
        <v>10462</v>
      </c>
      <c r="F747" s="17" t="s">
        <v>231</v>
      </c>
      <c r="G747" s="17" t="s">
        <v>231</v>
      </c>
      <c r="H747" s="17" t="s">
        <v>367</v>
      </c>
      <c r="I747" s="16" t="s">
        <v>219</v>
      </c>
      <c r="J747" s="17" t="s">
        <v>217</v>
      </c>
      <c r="K747" s="17" t="s">
        <v>217</v>
      </c>
      <c r="L747" s="17" t="s">
        <v>23972</v>
      </c>
      <c r="M747" s="17" t="s">
        <v>23972</v>
      </c>
      <c r="N747" s="17" t="s">
        <v>23972</v>
      </c>
      <c r="O747" s="18" t="s">
        <v>218</v>
      </c>
      <c r="P747" s="18" t="s">
        <v>23970</v>
      </c>
      <c r="Q747" s="16" t="s">
        <v>219</v>
      </c>
      <c r="R747" s="16" t="s">
        <v>219</v>
      </c>
      <c r="S747" s="17" t="s">
        <v>219</v>
      </c>
      <c r="T747" s="18" t="s">
        <v>218</v>
      </c>
      <c r="U747" s="17" t="s">
        <v>219</v>
      </c>
      <c r="V747" s="16" t="s">
        <v>219</v>
      </c>
      <c r="W747" s="17" t="s">
        <v>219</v>
      </c>
      <c r="X747" s="15" t="s">
        <v>219</v>
      </c>
      <c r="Y747" s="18" t="s">
        <v>10973</v>
      </c>
      <c r="Z747" s="16" t="s">
        <v>219</v>
      </c>
      <c r="AA747" s="16" t="s">
        <v>219</v>
      </c>
      <c r="AB747" s="18" t="s">
        <v>219</v>
      </c>
      <c r="AC747" s="17" t="s">
        <v>217</v>
      </c>
      <c r="AD747" s="16" t="s">
        <v>217</v>
      </c>
      <c r="AE747" s="16" t="s">
        <v>223</v>
      </c>
      <c r="AF747" s="16" t="s">
        <v>219</v>
      </c>
      <c r="AG747" s="16" t="s">
        <v>219</v>
      </c>
      <c r="AH747" s="16" t="s">
        <v>219</v>
      </c>
      <c r="AI747" s="16" t="s">
        <v>219</v>
      </c>
      <c r="AJ747" s="17"/>
      <c r="AK747" s="17"/>
      <c r="AL747" s="18"/>
      <c r="AM747" s="18"/>
      <c r="AN747" s="18"/>
      <c r="AO747" s="18"/>
      <c r="AP747" s="18"/>
      <c r="AQ747" s="18"/>
      <c r="AR747" s="18"/>
      <c r="AS747" s="18"/>
      <c r="AT747" s="18"/>
      <c r="AU747" s="18"/>
      <c r="AV747" s="18"/>
      <c r="AW747" s="18"/>
      <c r="AX747" s="18"/>
      <c r="AY747" s="18"/>
      <c r="AZ747" s="18"/>
      <c r="BA747" s="18"/>
      <c r="BB747" s="18"/>
      <c r="BC747" s="21"/>
      <c r="BD747" s="21"/>
      <c r="BE747" s="17" t="s">
        <v>223</v>
      </c>
      <c r="BF747" s="17"/>
      <c r="BG747" s="17"/>
      <c r="BH747" s="17"/>
      <c r="BI747" s="17"/>
      <c r="BJ747" s="17"/>
      <c r="BK747" s="17"/>
      <c r="BL747" s="17"/>
      <c r="BM747" s="18" t="s">
        <v>223</v>
      </c>
      <c r="BN747" s="17" t="s">
        <v>10974</v>
      </c>
      <c r="BO747" s="17"/>
      <c r="BP747" s="17"/>
      <c r="BQ747" s="17"/>
      <c r="BR747" s="17"/>
      <c r="BS747" s="17"/>
      <c r="BT747" s="17"/>
      <c r="BU747" s="17"/>
      <c r="BV747" s="17"/>
      <c r="BW747" s="17"/>
      <c r="BX747" s="17"/>
      <c r="BY747" s="17"/>
      <c r="BZ747" s="17"/>
      <c r="CA747" s="17"/>
      <c r="CB747" s="17"/>
      <c r="CC747" s="17"/>
      <c r="CN747" s="17"/>
      <c r="CO747" s="17"/>
      <c r="CR747" s="18"/>
      <c r="CS747" s="18"/>
      <c r="CT747" s="18"/>
      <c r="CU747" s="17"/>
      <c r="CV747" s="17"/>
      <c r="CW747" s="17"/>
      <c r="CX747" s="17"/>
      <c r="CY747" s="17"/>
      <c r="CZ747" s="17"/>
      <c r="DA747" s="17"/>
      <c r="DB747" s="17"/>
      <c r="DC747" s="17"/>
      <c r="DD747" s="17"/>
      <c r="DE747" s="17"/>
      <c r="DF747" s="17"/>
      <c r="DG747" s="17"/>
      <c r="DH747" s="17"/>
      <c r="DI747" s="17"/>
      <c r="DJ747" s="17"/>
      <c r="DK747" s="17"/>
      <c r="DL747" s="17"/>
      <c r="DM747" s="17"/>
      <c r="DR747" s="17"/>
      <c r="EM747" s="17"/>
      <c r="EN747" s="17"/>
      <c r="EO747" s="17"/>
      <c r="EP747" s="17"/>
      <c r="EQ747" s="17"/>
      <c r="ER747" s="17"/>
      <c r="ES747" s="17"/>
      <c r="ET747" s="17"/>
      <c r="EU747" s="17"/>
      <c r="EV747" s="17"/>
      <c r="EW747" s="17"/>
      <c r="EX747" s="17"/>
      <c r="FJ747" s="17"/>
      <c r="FK747" s="17"/>
      <c r="FL747" s="17"/>
      <c r="FM747" s="17"/>
      <c r="FN747" s="17"/>
      <c r="FO747" s="17"/>
      <c r="FP747" s="17"/>
      <c r="FQ747" s="17"/>
      <c r="NT747" s="22"/>
      <c r="NU747" s="22"/>
      <c r="NV747" s="22"/>
    </row>
    <row r="748" spans="1:403" s="15" customFormat="1" ht="24.95" customHeight="1" x14ac:dyDescent="0.35">
      <c r="A748" s="23" t="s">
        <v>10951</v>
      </c>
      <c r="B748" s="17" t="s">
        <v>10952</v>
      </c>
      <c r="C748" s="15" t="s">
        <v>10953</v>
      </c>
      <c r="D748" s="18"/>
      <c r="E748" s="15" t="s">
        <v>1628</v>
      </c>
      <c r="F748" s="15" t="s">
        <v>231</v>
      </c>
      <c r="G748" s="15" t="s">
        <v>231</v>
      </c>
      <c r="H748" s="15" t="s">
        <v>367</v>
      </c>
      <c r="I748" s="16" t="s">
        <v>219</v>
      </c>
      <c r="J748" s="15" t="s">
        <v>217</v>
      </c>
      <c r="K748" s="15" t="s">
        <v>217</v>
      </c>
      <c r="L748" s="17" t="s">
        <v>23972</v>
      </c>
      <c r="M748" s="17" t="s">
        <v>23972</v>
      </c>
      <c r="N748" s="17" t="s">
        <v>23972</v>
      </c>
      <c r="O748" s="18" t="s">
        <v>218</v>
      </c>
      <c r="P748" s="18" t="s">
        <v>23970</v>
      </c>
      <c r="Q748" s="16" t="s">
        <v>219</v>
      </c>
      <c r="R748" s="16" t="s">
        <v>219</v>
      </c>
      <c r="S748" s="17" t="s">
        <v>219</v>
      </c>
      <c r="T748" s="18" t="s">
        <v>218</v>
      </c>
      <c r="U748" s="23" t="s">
        <v>219</v>
      </c>
      <c r="V748" s="16" t="s">
        <v>219</v>
      </c>
      <c r="W748" s="15" t="s">
        <v>219</v>
      </c>
      <c r="X748" s="15" t="s">
        <v>219</v>
      </c>
      <c r="Y748" s="17" t="s">
        <v>221</v>
      </c>
      <c r="Z748" s="16" t="s">
        <v>219</v>
      </c>
      <c r="AA748" s="16" t="s">
        <v>219</v>
      </c>
      <c r="AB748" s="17" t="s">
        <v>219</v>
      </c>
      <c r="AC748" s="17" t="s">
        <v>217</v>
      </c>
      <c r="AD748" s="16" t="s">
        <v>217</v>
      </c>
      <c r="AE748" s="16" t="s">
        <v>223</v>
      </c>
      <c r="AF748" s="16" t="s">
        <v>219</v>
      </c>
      <c r="AG748" s="16" t="s">
        <v>219</v>
      </c>
      <c r="AH748" s="16" t="s">
        <v>219</v>
      </c>
      <c r="AI748" s="16" t="s">
        <v>219</v>
      </c>
      <c r="AJ748" s="19"/>
      <c r="AK748" s="20"/>
      <c r="AL748" s="18"/>
      <c r="AM748" s="18"/>
      <c r="AN748" s="18"/>
      <c r="AO748" s="18"/>
      <c r="AP748" s="18"/>
      <c r="AQ748" s="18"/>
      <c r="AR748" s="18"/>
      <c r="AS748" s="18"/>
      <c r="AT748" s="18"/>
      <c r="AU748" s="18"/>
      <c r="AV748" s="18"/>
      <c r="AW748" s="18"/>
      <c r="AX748" s="18"/>
      <c r="AY748" s="18"/>
      <c r="AZ748" s="18"/>
      <c r="BA748" s="18"/>
      <c r="BB748" s="18"/>
      <c r="BC748" s="21"/>
      <c r="BD748" s="21"/>
      <c r="BE748" s="17" t="s">
        <v>223</v>
      </c>
      <c r="BF748" s="17"/>
      <c r="BG748" s="17"/>
      <c r="BH748" s="17"/>
      <c r="BI748" s="17"/>
      <c r="BJ748" s="17"/>
      <c r="BK748" s="17"/>
      <c r="BL748" s="17"/>
      <c r="BM748" s="18" t="s">
        <v>223</v>
      </c>
      <c r="BN748" s="17" t="s">
        <v>10954</v>
      </c>
      <c r="BU748" s="24"/>
      <c r="CI748" s="17"/>
      <c r="CJ748" s="17"/>
      <c r="CK748" s="17"/>
      <c r="CL748" s="17"/>
      <c r="CM748" s="17"/>
      <c r="CN748" s="17"/>
      <c r="CO748" s="17"/>
      <c r="CR748" s="17"/>
      <c r="CS748" s="17"/>
      <c r="CT748" s="17"/>
      <c r="CU748" s="17"/>
      <c r="CV748" s="17"/>
      <c r="CW748" s="17"/>
      <c r="CX748" s="17"/>
      <c r="CY748" s="17"/>
      <c r="DR748" s="17"/>
      <c r="EQ748" s="17"/>
      <c r="ER748" s="17"/>
      <c r="ES748" s="17"/>
      <c r="ET748" s="17"/>
      <c r="EU748" s="17"/>
      <c r="EV748" s="17"/>
      <c r="FJ748" s="17"/>
      <c r="FK748" s="17"/>
      <c r="FL748" s="17"/>
      <c r="FM748" s="17"/>
      <c r="FN748" s="17"/>
      <c r="FO748" s="17"/>
      <c r="FP748" s="17"/>
      <c r="FQ748" s="17"/>
      <c r="NT748" s="22"/>
      <c r="NU748" s="22"/>
      <c r="NV748" s="22"/>
    </row>
    <row r="749" spans="1:403" s="15" customFormat="1" ht="24.95" customHeight="1" x14ac:dyDescent="0.25">
      <c r="A749" s="16" t="s">
        <v>10783</v>
      </c>
      <c r="B749" s="17" t="s">
        <v>10784</v>
      </c>
      <c r="C749" s="15" t="s">
        <v>10785</v>
      </c>
      <c r="D749" s="15" t="s">
        <v>10786</v>
      </c>
      <c r="E749" s="15" t="s">
        <v>10787</v>
      </c>
      <c r="F749" s="15" t="s">
        <v>231</v>
      </c>
      <c r="G749" s="15" t="s">
        <v>231</v>
      </c>
      <c r="H749" s="15" t="s">
        <v>360</v>
      </c>
      <c r="I749" s="16" t="s">
        <v>217</v>
      </c>
      <c r="J749" s="15" t="s">
        <v>217</v>
      </c>
      <c r="K749" s="15" t="s">
        <v>217</v>
      </c>
      <c r="L749" s="17" t="s">
        <v>23972</v>
      </c>
      <c r="M749" s="17" t="s">
        <v>23972</v>
      </c>
      <c r="N749" s="17" t="s">
        <v>23972</v>
      </c>
      <c r="O749" s="18" t="s">
        <v>218</v>
      </c>
      <c r="P749" s="18" t="s">
        <v>23970</v>
      </c>
      <c r="Q749" s="16" t="s">
        <v>219</v>
      </c>
      <c r="R749" s="16" t="s">
        <v>219</v>
      </c>
      <c r="S749" s="17" t="s">
        <v>219</v>
      </c>
      <c r="T749" s="18" t="s">
        <v>218</v>
      </c>
      <c r="U749" s="16" t="s">
        <v>219</v>
      </c>
      <c r="V749" s="16" t="s">
        <v>219</v>
      </c>
      <c r="W749" s="15" t="s">
        <v>219</v>
      </c>
      <c r="X749" s="15" t="s">
        <v>219</v>
      </c>
      <c r="Y749" s="17" t="s">
        <v>234</v>
      </c>
      <c r="Z749" s="16" t="s">
        <v>219</v>
      </c>
      <c r="AA749" s="16" t="s">
        <v>219</v>
      </c>
      <c r="AB749" s="17" t="s">
        <v>219</v>
      </c>
      <c r="AC749" s="17" t="s">
        <v>217</v>
      </c>
      <c r="AD749" s="16" t="s">
        <v>217</v>
      </c>
      <c r="AE749" s="16" t="s">
        <v>223</v>
      </c>
      <c r="AF749" s="16" t="s">
        <v>219</v>
      </c>
      <c r="AG749" s="16" t="s">
        <v>219</v>
      </c>
      <c r="AH749" s="16" t="s">
        <v>219</v>
      </c>
      <c r="AI749" s="16" t="s">
        <v>219</v>
      </c>
      <c r="AJ749" s="19"/>
      <c r="AK749" s="20"/>
      <c r="AL749" s="18"/>
      <c r="AM749" s="18"/>
      <c r="AN749" s="18"/>
      <c r="AO749" s="18"/>
      <c r="AP749" s="18"/>
      <c r="AQ749" s="18"/>
      <c r="AR749" s="18"/>
      <c r="AS749" s="18"/>
      <c r="AT749" s="18"/>
      <c r="AU749" s="18"/>
      <c r="AV749" s="18"/>
      <c r="AW749" s="18"/>
      <c r="AX749" s="18"/>
      <c r="AY749" s="18"/>
      <c r="AZ749" s="18"/>
      <c r="BA749" s="18"/>
      <c r="BB749" s="18"/>
      <c r="BC749" s="21"/>
      <c r="BD749" s="21"/>
      <c r="BE749" s="17" t="s">
        <v>223</v>
      </c>
      <c r="BF749" s="17"/>
      <c r="BG749" s="17"/>
      <c r="BH749" s="17"/>
      <c r="BI749" s="17"/>
      <c r="BJ749" s="17"/>
      <c r="BK749" s="17"/>
      <c r="BL749" s="17"/>
      <c r="BM749" s="18" t="s">
        <v>223</v>
      </c>
      <c r="BN749" s="17" t="s">
        <v>10788</v>
      </c>
      <c r="CI749" s="17"/>
      <c r="CJ749" s="17"/>
      <c r="CK749" s="17"/>
      <c r="CR749" s="18"/>
      <c r="CS749" s="18"/>
      <c r="CT749" s="18"/>
      <c r="HO749" s="17"/>
      <c r="HP749" s="17"/>
      <c r="HQ749" s="17"/>
      <c r="HR749" s="17"/>
      <c r="HS749" s="17"/>
      <c r="HT749" s="17"/>
      <c r="HU749" s="17"/>
      <c r="HV749" s="17"/>
      <c r="HW749" s="17"/>
      <c r="HX749" s="17"/>
      <c r="HY749" s="17"/>
      <c r="HZ749" s="17"/>
      <c r="IA749" s="17"/>
      <c r="IB749" s="17"/>
      <c r="IC749" s="17"/>
      <c r="ID749" s="17"/>
      <c r="IE749" s="17"/>
      <c r="IF749" s="17"/>
      <c r="IG749" s="17"/>
      <c r="IH749" s="17"/>
      <c r="II749" s="17"/>
      <c r="IJ749" s="17"/>
      <c r="IK749" s="17"/>
      <c r="IL749" s="17"/>
      <c r="IM749" s="17"/>
      <c r="IN749" s="17"/>
      <c r="IO749" s="17"/>
      <c r="IP749" s="17"/>
      <c r="IQ749" s="17"/>
      <c r="IR749" s="17"/>
      <c r="IS749" s="17"/>
      <c r="IT749" s="17"/>
      <c r="IU749" s="17"/>
      <c r="IV749" s="17"/>
    </row>
    <row r="750" spans="1:403" s="15" customFormat="1" ht="24.95" customHeight="1" x14ac:dyDescent="0.25">
      <c r="A750" s="16" t="s">
        <v>9929</v>
      </c>
      <c r="B750" s="17" t="s">
        <v>9930</v>
      </c>
      <c r="C750" s="15" t="s">
        <v>9931</v>
      </c>
      <c r="D750" s="15" t="s">
        <v>9932</v>
      </c>
      <c r="E750" s="15" t="s">
        <v>9933</v>
      </c>
      <c r="F750" s="15" t="s">
        <v>461</v>
      </c>
      <c r="G750" s="15" t="s">
        <v>231</v>
      </c>
      <c r="H750" s="15" t="s">
        <v>9755</v>
      </c>
      <c r="I750" s="16" t="s">
        <v>217</v>
      </c>
      <c r="J750" s="15" t="s">
        <v>217</v>
      </c>
      <c r="K750" s="15" t="s">
        <v>217</v>
      </c>
      <c r="L750" s="17" t="s">
        <v>23972</v>
      </c>
      <c r="M750" s="17" t="s">
        <v>23972</v>
      </c>
      <c r="N750" s="17" t="s">
        <v>23972</v>
      </c>
      <c r="O750" s="18" t="s">
        <v>218</v>
      </c>
      <c r="P750" s="18" t="s">
        <v>23970</v>
      </c>
      <c r="Q750" s="16" t="s">
        <v>219</v>
      </c>
      <c r="R750" s="16" t="s">
        <v>219</v>
      </c>
      <c r="S750" s="17" t="s">
        <v>219</v>
      </c>
      <c r="T750" s="18" t="s">
        <v>218</v>
      </c>
      <c r="U750" s="16" t="s">
        <v>219</v>
      </c>
      <c r="V750" s="16" t="s">
        <v>219</v>
      </c>
      <c r="W750" s="15" t="s">
        <v>219</v>
      </c>
      <c r="X750" s="15" t="s">
        <v>219</v>
      </c>
      <c r="Y750" s="17" t="s">
        <v>221</v>
      </c>
      <c r="Z750" s="16" t="s">
        <v>219</v>
      </c>
      <c r="AA750" s="16" t="s">
        <v>219</v>
      </c>
      <c r="AB750" s="17" t="s">
        <v>219</v>
      </c>
      <c r="AC750" s="17" t="s">
        <v>217</v>
      </c>
      <c r="AD750" s="16" t="s">
        <v>217</v>
      </c>
      <c r="AE750" s="16" t="s">
        <v>223</v>
      </c>
      <c r="AF750" s="16" t="s">
        <v>219</v>
      </c>
      <c r="AG750" s="16" t="s">
        <v>219</v>
      </c>
      <c r="AH750" s="16" t="s">
        <v>219</v>
      </c>
      <c r="AI750" s="16" t="s">
        <v>219</v>
      </c>
      <c r="AJ750" s="19"/>
      <c r="AK750" s="20"/>
      <c r="AL750" s="18"/>
      <c r="AM750" s="18"/>
      <c r="AN750" s="18"/>
      <c r="AO750" s="18"/>
      <c r="AP750" s="18"/>
      <c r="AQ750" s="18"/>
      <c r="AR750" s="18"/>
      <c r="AS750" s="18"/>
      <c r="AT750" s="18"/>
      <c r="AU750" s="18"/>
      <c r="AV750" s="18"/>
      <c r="AW750" s="18"/>
      <c r="AX750" s="18"/>
      <c r="AY750" s="18"/>
      <c r="AZ750" s="18"/>
      <c r="BA750" s="18"/>
      <c r="BB750" s="18"/>
      <c r="BC750" s="21"/>
      <c r="BD750" s="21"/>
      <c r="BE750" s="17" t="s">
        <v>223</v>
      </c>
      <c r="BF750" s="17"/>
      <c r="BG750" s="17"/>
      <c r="BH750" s="17"/>
      <c r="BI750" s="17"/>
      <c r="BJ750" s="17"/>
      <c r="BK750" s="17"/>
      <c r="BL750" s="17"/>
      <c r="BM750" s="18" t="s">
        <v>223</v>
      </c>
      <c r="BN750" s="17" t="s">
        <v>9934</v>
      </c>
      <c r="CI750" s="17"/>
      <c r="CJ750" s="17"/>
      <c r="CK750" s="17"/>
      <c r="CR750" s="18"/>
      <c r="CS750" s="18"/>
      <c r="CT750" s="18"/>
    </row>
    <row r="751" spans="1:403" s="15" customFormat="1" ht="24.95" customHeight="1" x14ac:dyDescent="0.25">
      <c r="A751" s="16" t="s">
        <v>9917</v>
      </c>
      <c r="B751" s="17" t="s">
        <v>9918</v>
      </c>
      <c r="C751" s="15" t="s">
        <v>9919</v>
      </c>
      <c r="D751" s="15" t="s">
        <v>9920</v>
      </c>
      <c r="E751" s="15" t="s">
        <v>9921</v>
      </c>
      <c r="F751" s="15" t="s">
        <v>461</v>
      </c>
      <c r="G751" s="15" t="s">
        <v>231</v>
      </c>
      <c r="H751" s="15" t="s">
        <v>471</v>
      </c>
      <c r="I751" s="16" t="s">
        <v>217</v>
      </c>
      <c r="J751" s="15" t="s">
        <v>217</v>
      </c>
      <c r="K751" s="15" t="s">
        <v>217</v>
      </c>
      <c r="L751" s="17" t="s">
        <v>23972</v>
      </c>
      <c r="M751" s="17" t="s">
        <v>23972</v>
      </c>
      <c r="N751" s="17" t="s">
        <v>23972</v>
      </c>
      <c r="O751" s="18" t="s">
        <v>218</v>
      </c>
      <c r="P751" s="18" t="s">
        <v>23970</v>
      </c>
      <c r="Q751" s="16" t="s">
        <v>219</v>
      </c>
      <c r="R751" s="16" t="s">
        <v>219</v>
      </c>
      <c r="S751" s="17" t="s">
        <v>217</v>
      </c>
      <c r="T751" s="18" t="s">
        <v>218</v>
      </c>
      <c r="U751" s="16" t="s">
        <v>219</v>
      </c>
      <c r="V751" s="16" t="s">
        <v>219</v>
      </c>
      <c r="W751" s="15" t="s">
        <v>219</v>
      </c>
      <c r="X751" s="15" t="s">
        <v>219</v>
      </c>
      <c r="Y751" s="17" t="s">
        <v>850</v>
      </c>
      <c r="Z751" s="16" t="s">
        <v>219</v>
      </c>
      <c r="AA751" s="16" t="s">
        <v>219</v>
      </c>
      <c r="AB751" s="17" t="s">
        <v>219</v>
      </c>
      <c r="AC751" s="17" t="s">
        <v>217</v>
      </c>
      <c r="AD751" s="16" t="s">
        <v>217</v>
      </c>
      <c r="AE751" s="16" t="s">
        <v>223</v>
      </c>
      <c r="AF751" s="16" t="s">
        <v>219</v>
      </c>
      <c r="AG751" s="16" t="s">
        <v>219</v>
      </c>
      <c r="AH751" s="16" t="s">
        <v>219</v>
      </c>
      <c r="AI751" s="16" t="s">
        <v>219</v>
      </c>
      <c r="AJ751" s="19"/>
      <c r="AK751" s="20"/>
      <c r="AL751" s="18"/>
      <c r="AM751" s="18"/>
      <c r="AN751" s="18"/>
      <c r="AO751" s="18"/>
      <c r="AP751" s="18"/>
      <c r="AQ751" s="18"/>
      <c r="AR751" s="18"/>
      <c r="AS751" s="18"/>
      <c r="AT751" s="18"/>
      <c r="AU751" s="18"/>
      <c r="AV751" s="18"/>
      <c r="AW751" s="18"/>
      <c r="AX751" s="18"/>
      <c r="AY751" s="18"/>
      <c r="AZ751" s="18"/>
      <c r="BA751" s="18"/>
      <c r="BB751" s="18"/>
      <c r="BC751" s="21"/>
      <c r="BD751" s="21"/>
      <c r="BE751" s="17" t="s">
        <v>223</v>
      </c>
      <c r="BF751" s="17"/>
      <c r="BG751" s="17"/>
      <c r="BH751" s="17"/>
      <c r="BI751" s="17"/>
      <c r="BJ751" s="17"/>
      <c r="BK751" s="17"/>
      <c r="BL751" s="17"/>
      <c r="BM751" s="18" t="s">
        <v>223</v>
      </c>
      <c r="BN751" s="17" t="s">
        <v>9922</v>
      </c>
      <c r="CI751" s="17"/>
      <c r="CJ751" s="17"/>
      <c r="CK751" s="17"/>
      <c r="CR751" s="18"/>
      <c r="CS751" s="18"/>
      <c r="CT751" s="18"/>
      <c r="FG751" s="17"/>
      <c r="FH751" s="17"/>
      <c r="FI751" s="17"/>
    </row>
    <row r="752" spans="1:403" s="15" customFormat="1" ht="24.95" customHeight="1" x14ac:dyDescent="0.25">
      <c r="A752" s="16" t="s">
        <v>9940</v>
      </c>
      <c r="B752" s="17" t="s">
        <v>9941</v>
      </c>
      <c r="C752" s="15" t="s">
        <v>9942</v>
      </c>
      <c r="D752" s="18"/>
      <c r="E752" s="15" t="s">
        <v>9943</v>
      </c>
      <c r="F752" s="15" t="s">
        <v>461</v>
      </c>
      <c r="G752" s="15" t="s">
        <v>231</v>
      </c>
      <c r="H752" s="15" t="s">
        <v>471</v>
      </c>
      <c r="I752" s="16" t="s">
        <v>217</v>
      </c>
      <c r="J752" s="15" t="s">
        <v>217</v>
      </c>
      <c r="K752" s="15" t="s">
        <v>217</v>
      </c>
      <c r="L752" s="17" t="s">
        <v>23972</v>
      </c>
      <c r="M752" s="17" t="s">
        <v>23972</v>
      </c>
      <c r="N752" s="17" t="s">
        <v>23972</v>
      </c>
      <c r="O752" s="18" t="s">
        <v>218</v>
      </c>
      <c r="P752" s="18" t="s">
        <v>23970</v>
      </c>
      <c r="Q752" s="16" t="s">
        <v>219</v>
      </c>
      <c r="R752" s="16" t="s">
        <v>219</v>
      </c>
      <c r="S752" s="17" t="s">
        <v>219</v>
      </c>
      <c r="T752" s="18" t="s">
        <v>218</v>
      </c>
      <c r="U752" s="16" t="s">
        <v>219</v>
      </c>
      <c r="V752" s="16" t="s">
        <v>219</v>
      </c>
      <c r="W752" s="15" t="s">
        <v>219</v>
      </c>
      <c r="X752" s="15" t="s">
        <v>219</v>
      </c>
      <c r="Y752" s="17" t="s">
        <v>389</v>
      </c>
      <c r="Z752" s="16" t="s">
        <v>219</v>
      </c>
      <c r="AA752" s="16" t="s">
        <v>219</v>
      </c>
      <c r="AB752" s="17" t="s">
        <v>219</v>
      </c>
      <c r="AC752" s="17" t="s">
        <v>217</v>
      </c>
      <c r="AD752" s="16" t="s">
        <v>217</v>
      </c>
      <c r="AE752" s="16" t="s">
        <v>223</v>
      </c>
      <c r="AF752" s="16" t="s">
        <v>219</v>
      </c>
      <c r="AG752" s="16" t="s">
        <v>219</v>
      </c>
      <c r="AH752" s="16" t="s">
        <v>219</v>
      </c>
      <c r="AI752" s="16" t="s">
        <v>219</v>
      </c>
      <c r="AJ752" s="19"/>
      <c r="AK752" s="20"/>
      <c r="AL752" s="18"/>
      <c r="AM752" s="18"/>
      <c r="AN752" s="18"/>
      <c r="AO752" s="18"/>
      <c r="AP752" s="18"/>
      <c r="AQ752" s="18"/>
      <c r="AR752" s="18"/>
      <c r="AS752" s="18"/>
      <c r="AT752" s="18"/>
      <c r="AU752" s="18"/>
      <c r="AV752" s="18"/>
      <c r="AW752" s="18"/>
      <c r="AX752" s="18"/>
      <c r="AY752" s="18"/>
      <c r="AZ752" s="18"/>
      <c r="BA752" s="18"/>
      <c r="BB752" s="18"/>
      <c r="BC752" s="21"/>
      <c r="BD752" s="21"/>
      <c r="BE752" s="17" t="s">
        <v>223</v>
      </c>
      <c r="BF752" s="17"/>
      <c r="BG752" s="17"/>
      <c r="BH752" s="17"/>
      <c r="BI752" s="17"/>
      <c r="BJ752" s="17"/>
      <c r="BK752" s="17"/>
      <c r="BL752" s="17"/>
      <c r="BM752" s="18" t="s">
        <v>223</v>
      </c>
      <c r="BN752" s="17" t="s">
        <v>9944</v>
      </c>
      <c r="CI752" s="18"/>
      <c r="CJ752" s="18"/>
      <c r="CK752" s="18"/>
      <c r="CL752" s="17"/>
      <c r="CM752" s="17"/>
      <c r="CR752" s="18"/>
      <c r="CS752" s="18"/>
      <c r="CT752" s="18"/>
      <c r="EW752" s="17"/>
      <c r="EX752" s="17"/>
    </row>
    <row r="753" spans="1:404" s="15" customFormat="1" ht="24.95" customHeight="1" x14ac:dyDescent="0.25">
      <c r="A753" s="16" t="s">
        <v>11118</v>
      </c>
      <c r="B753" s="17" t="s">
        <v>11119</v>
      </c>
      <c r="C753" s="15" t="s">
        <v>11120</v>
      </c>
      <c r="D753" s="15" t="s">
        <v>11121</v>
      </c>
      <c r="E753" s="15" t="s">
        <v>11122</v>
      </c>
      <c r="F753" s="15" t="s">
        <v>11123</v>
      </c>
      <c r="G753" s="15" t="s">
        <v>231</v>
      </c>
      <c r="H753" s="15" t="s">
        <v>11124</v>
      </c>
      <c r="I753" s="16" t="s">
        <v>217</v>
      </c>
      <c r="J753" s="15" t="s">
        <v>217</v>
      </c>
      <c r="K753" s="15" t="s">
        <v>217</v>
      </c>
      <c r="L753" s="17" t="s">
        <v>23972</v>
      </c>
      <c r="M753" s="17" t="s">
        <v>23972</v>
      </c>
      <c r="N753" s="17" t="s">
        <v>23972</v>
      </c>
      <c r="O753" s="18" t="s">
        <v>218</v>
      </c>
      <c r="P753" s="18" t="s">
        <v>23970</v>
      </c>
      <c r="Q753" s="16" t="s">
        <v>219</v>
      </c>
      <c r="R753" s="16" t="s">
        <v>219</v>
      </c>
      <c r="S753" s="17" t="s">
        <v>219</v>
      </c>
      <c r="T753" s="18" t="s">
        <v>218</v>
      </c>
      <c r="U753" s="16" t="s">
        <v>219</v>
      </c>
      <c r="V753" s="16" t="s">
        <v>219</v>
      </c>
      <c r="W753" s="15" t="s">
        <v>219</v>
      </c>
      <c r="X753" s="15" t="s">
        <v>219</v>
      </c>
      <c r="Y753" s="17" t="s">
        <v>221</v>
      </c>
      <c r="Z753" s="16" t="s">
        <v>219</v>
      </c>
      <c r="AA753" s="16" t="s">
        <v>219</v>
      </c>
      <c r="AB753" s="17" t="s">
        <v>219</v>
      </c>
      <c r="AC753" s="17" t="s">
        <v>217</v>
      </c>
      <c r="AD753" s="16" t="s">
        <v>217</v>
      </c>
      <c r="AE753" s="16" t="s">
        <v>223</v>
      </c>
      <c r="AF753" s="16" t="s">
        <v>219</v>
      </c>
      <c r="AG753" s="16" t="s">
        <v>219</v>
      </c>
      <c r="AH753" s="16" t="s">
        <v>219</v>
      </c>
      <c r="AI753" s="16" t="s">
        <v>219</v>
      </c>
      <c r="AJ753" s="19"/>
      <c r="AK753" s="20"/>
      <c r="AL753" s="18"/>
      <c r="AM753" s="18"/>
      <c r="AN753" s="18"/>
      <c r="AO753" s="18"/>
      <c r="AP753" s="18"/>
      <c r="AQ753" s="18"/>
      <c r="AR753" s="18"/>
      <c r="AS753" s="18"/>
      <c r="AT753" s="18"/>
      <c r="AU753" s="18"/>
      <c r="AV753" s="18"/>
      <c r="AW753" s="18"/>
      <c r="AX753" s="18"/>
      <c r="AY753" s="18"/>
      <c r="AZ753" s="18"/>
      <c r="BA753" s="18"/>
      <c r="BB753" s="18"/>
      <c r="BC753" s="21"/>
      <c r="BD753" s="21"/>
      <c r="BE753" s="17" t="s">
        <v>223</v>
      </c>
      <c r="BF753" s="17"/>
      <c r="BG753" s="17"/>
      <c r="BH753" s="17"/>
      <c r="BI753" s="17"/>
      <c r="BJ753" s="17"/>
      <c r="BK753" s="17"/>
      <c r="BL753" s="17"/>
      <c r="BM753" s="18" t="s">
        <v>223</v>
      </c>
      <c r="BN753" s="17" t="s">
        <v>11125</v>
      </c>
      <c r="CI753" s="17"/>
      <c r="CJ753" s="17"/>
      <c r="CK753" s="17"/>
    </row>
    <row r="754" spans="1:404" s="15" customFormat="1" ht="24.95" customHeight="1" x14ac:dyDescent="0.25">
      <c r="A754" s="16" t="s">
        <v>10417</v>
      </c>
      <c r="B754" s="18" t="s">
        <v>10418</v>
      </c>
      <c r="C754" s="15" t="s">
        <v>10419</v>
      </c>
      <c r="D754" s="18"/>
      <c r="E754" s="15" t="s">
        <v>10420</v>
      </c>
      <c r="F754" s="15" t="s">
        <v>231</v>
      </c>
      <c r="G754" s="15" t="s">
        <v>231</v>
      </c>
      <c r="H754" s="15" t="s">
        <v>341</v>
      </c>
      <c r="I754" s="16" t="s">
        <v>217</v>
      </c>
      <c r="J754" s="15" t="s">
        <v>217</v>
      </c>
      <c r="K754" s="15" t="s">
        <v>217</v>
      </c>
      <c r="L754" s="17" t="s">
        <v>23972</v>
      </c>
      <c r="M754" s="17" t="s">
        <v>23972</v>
      </c>
      <c r="N754" s="17" t="s">
        <v>23972</v>
      </c>
      <c r="O754" s="18" t="s">
        <v>218</v>
      </c>
      <c r="P754" s="18" t="s">
        <v>23970</v>
      </c>
      <c r="Q754" s="16" t="s">
        <v>219</v>
      </c>
      <c r="R754" s="16" t="s">
        <v>219</v>
      </c>
      <c r="S754" s="17" t="s">
        <v>219</v>
      </c>
      <c r="T754" s="18" t="s">
        <v>218</v>
      </c>
      <c r="U754" s="16" t="s">
        <v>219</v>
      </c>
      <c r="V754" s="16" t="s">
        <v>219</v>
      </c>
      <c r="W754" s="15" t="s">
        <v>219</v>
      </c>
      <c r="X754" s="15" t="s">
        <v>219</v>
      </c>
      <c r="Y754" s="17" t="s">
        <v>243</v>
      </c>
      <c r="Z754" s="16" t="s">
        <v>219</v>
      </c>
      <c r="AA754" s="16" t="s">
        <v>219</v>
      </c>
      <c r="AB754" s="18" t="s">
        <v>219</v>
      </c>
      <c r="AC754" s="17" t="s">
        <v>217</v>
      </c>
      <c r="AD754" s="16" t="s">
        <v>217</v>
      </c>
      <c r="AE754" s="16" t="s">
        <v>223</v>
      </c>
      <c r="AF754" s="16" t="s">
        <v>219</v>
      </c>
      <c r="AG754" s="16" t="s">
        <v>219</v>
      </c>
      <c r="AH754" s="16" t="s">
        <v>219</v>
      </c>
      <c r="AI754" s="16" t="s">
        <v>219</v>
      </c>
      <c r="AJ754" s="19"/>
      <c r="AK754" s="20"/>
      <c r="AL754" s="18"/>
      <c r="AM754" s="18"/>
      <c r="AN754" s="18"/>
      <c r="AO754" s="18"/>
      <c r="AP754" s="18"/>
      <c r="AQ754" s="18"/>
      <c r="AR754" s="18"/>
      <c r="AS754" s="18"/>
      <c r="AT754" s="18"/>
      <c r="AU754" s="18"/>
      <c r="AV754" s="18"/>
      <c r="AW754" s="18"/>
      <c r="AX754" s="18"/>
      <c r="AY754" s="18"/>
      <c r="AZ754" s="18"/>
      <c r="BA754" s="18"/>
      <c r="BB754" s="18"/>
      <c r="BC754" s="21"/>
      <c r="BD754" s="21"/>
      <c r="BE754" s="17" t="s">
        <v>223</v>
      </c>
      <c r="BF754" s="17"/>
      <c r="BG754" s="17"/>
      <c r="BH754" s="17"/>
      <c r="BI754" s="17"/>
      <c r="BJ754" s="17"/>
      <c r="BK754" s="17"/>
      <c r="BL754" s="17"/>
      <c r="BM754" s="18" t="s">
        <v>223</v>
      </c>
      <c r="BN754" s="17" t="s">
        <v>10421</v>
      </c>
      <c r="DU754" s="17"/>
      <c r="DV754" s="17"/>
      <c r="DW754" s="17"/>
      <c r="DX754" s="17"/>
      <c r="DY754" s="17"/>
      <c r="DZ754" s="17"/>
      <c r="EA754" s="17"/>
      <c r="EB754" s="17"/>
      <c r="EC754" s="17"/>
      <c r="ED754" s="17"/>
      <c r="EE754" s="17"/>
      <c r="EF754" s="17"/>
      <c r="EG754" s="17"/>
      <c r="EH754" s="17"/>
      <c r="EI754" s="17"/>
      <c r="EJ754" s="17"/>
      <c r="EK754" s="17"/>
      <c r="EL754" s="17"/>
    </row>
    <row r="755" spans="1:404" s="15" customFormat="1" ht="24.95" customHeight="1" x14ac:dyDescent="0.25">
      <c r="A755" s="16" t="s">
        <v>12027</v>
      </c>
      <c r="B755" s="17" t="s">
        <v>12028</v>
      </c>
      <c r="C755" s="15" t="s">
        <v>12029</v>
      </c>
      <c r="D755" s="15" t="s">
        <v>23853</v>
      </c>
      <c r="E755" s="15" t="s">
        <v>12030</v>
      </c>
      <c r="F755" s="15" t="s">
        <v>461</v>
      </c>
      <c r="G755" s="15" t="s">
        <v>231</v>
      </c>
      <c r="H755" s="15" t="s">
        <v>471</v>
      </c>
      <c r="I755" s="16" t="s">
        <v>217</v>
      </c>
      <c r="J755" s="15" t="s">
        <v>217</v>
      </c>
      <c r="K755" s="15" t="s">
        <v>217</v>
      </c>
      <c r="L755" s="17" t="s">
        <v>23972</v>
      </c>
      <c r="M755" s="17" t="s">
        <v>23972</v>
      </c>
      <c r="N755" s="17" t="s">
        <v>23972</v>
      </c>
      <c r="O755" s="18" t="s">
        <v>218</v>
      </c>
      <c r="P755" s="18" t="s">
        <v>23970</v>
      </c>
      <c r="Q755" s="16" t="s">
        <v>219</v>
      </c>
      <c r="R755" s="16" t="s">
        <v>219</v>
      </c>
      <c r="S755" s="17" t="s">
        <v>219</v>
      </c>
      <c r="T755" s="18" t="s">
        <v>218</v>
      </c>
      <c r="U755" s="16" t="s">
        <v>219</v>
      </c>
      <c r="V755" s="16" t="s">
        <v>219</v>
      </c>
      <c r="W755" s="15" t="s">
        <v>219</v>
      </c>
      <c r="X755" s="15" t="s">
        <v>219</v>
      </c>
      <c r="Y755" s="17" t="s">
        <v>234</v>
      </c>
      <c r="Z755" s="16" t="s">
        <v>219</v>
      </c>
      <c r="AA755" s="16" t="s">
        <v>219</v>
      </c>
      <c r="AB755" s="17" t="s">
        <v>219</v>
      </c>
      <c r="AC755" s="17" t="s">
        <v>217</v>
      </c>
      <c r="AD755" s="16" t="s">
        <v>217</v>
      </c>
      <c r="AE755" s="16" t="s">
        <v>223</v>
      </c>
      <c r="AF755" s="16" t="s">
        <v>219</v>
      </c>
      <c r="AG755" s="16" t="s">
        <v>219</v>
      </c>
      <c r="AH755" s="16" t="s">
        <v>219</v>
      </c>
      <c r="AI755" s="16" t="s">
        <v>219</v>
      </c>
      <c r="AJ755" s="19"/>
      <c r="AK755" s="20"/>
      <c r="AL755" s="18"/>
      <c r="AM755" s="18"/>
      <c r="AN755" s="18"/>
      <c r="AO755" s="18"/>
      <c r="AP755" s="18"/>
      <c r="AQ755" s="18"/>
      <c r="AR755" s="18"/>
      <c r="AS755" s="18"/>
      <c r="AT755" s="18"/>
      <c r="AU755" s="18"/>
      <c r="AV755" s="18"/>
      <c r="AW755" s="18"/>
      <c r="AX755" s="18"/>
      <c r="AY755" s="18"/>
      <c r="AZ755" s="18"/>
      <c r="BA755" s="18"/>
      <c r="BB755" s="18"/>
      <c r="BC755" s="21"/>
      <c r="BD755" s="21"/>
      <c r="BE755" s="17" t="s">
        <v>223</v>
      </c>
      <c r="BF755" s="17"/>
      <c r="BG755" s="17"/>
      <c r="BH755" s="17"/>
      <c r="BI755" s="17"/>
      <c r="BJ755" s="17"/>
      <c r="BK755" s="17"/>
      <c r="BL755" s="17"/>
      <c r="BM755" s="18" t="s">
        <v>223</v>
      </c>
      <c r="BN755" s="17" t="s">
        <v>12031</v>
      </c>
      <c r="CE755" s="17"/>
      <c r="CI755" s="17"/>
      <c r="CJ755" s="17"/>
      <c r="CK755" s="17"/>
      <c r="HJ755" s="17"/>
      <c r="HK755" s="17"/>
    </row>
    <row r="756" spans="1:404" s="15" customFormat="1" ht="24.95" customHeight="1" x14ac:dyDescent="0.25">
      <c r="A756" s="16" t="s">
        <v>11070</v>
      </c>
      <c r="B756" s="18" t="s">
        <v>11071</v>
      </c>
      <c r="C756" s="15" t="s">
        <v>11072</v>
      </c>
      <c r="D756" s="15" t="s">
        <v>11073</v>
      </c>
      <c r="E756" s="15" t="s">
        <v>11074</v>
      </c>
      <c r="F756" s="15" t="s">
        <v>11075</v>
      </c>
      <c r="G756" s="15" t="s">
        <v>231</v>
      </c>
      <c r="H756" s="15" t="s">
        <v>1747</v>
      </c>
      <c r="I756" s="16" t="s">
        <v>217</v>
      </c>
      <c r="J756" s="15" t="s">
        <v>217</v>
      </c>
      <c r="K756" s="15" t="s">
        <v>217</v>
      </c>
      <c r="L756" s="17" t="s">
        <v>23972</v>
      </c>
      <c r="M756" s="17" t="s">
        <v>23972</v>
      </c>
      <c r="N756" s="17" t="s">
        <v>23972</v>
      </c>
      <c r="O756" s="18" t="s">
        <v>218</v>
      </c>
      <c r="P756" s="18" t="s">
        <v>23970</v>
      </c>
      <c r="Q756" s="16" t="s">
        <v>219</v>
      </c>
      <c r="R756" s="16" t="s">
        <v>219</v>
      </c>
      <c r="S756" s="17" t="s">
        <v>219</v>
      </c>
      <c r="T756" s="18" t="s">
        <v>218</v>
      </c>
      <c r="U756" s="16" t="s">
        <v>219</v>
      </c>
      <c r="V756" s="16" t="s">
        <v>219</v>
      </c>
      <c r="W756" s="15" t="s">
        <v>219</v>
      </c>
      <c r="X756" s="15" t="s">
        <v>219</v>
      </c>
      <c r="Y756" s="17" t="s">
        <v>243</v>
      </c>
      <c r="Z756" s="16" t="s">
        <v>219</v>
      </c>
      <c r="AA756" s="16" t="s">
        <v>219</v>
      </c>
      <c r="AB756" s="18" t="s">
        <v>219</v>
      </c>
      <c r="AC756" s="17" t="s">
        <v>217</v>
      </c>
      <c r="AD756" s="16" t="s">
        <v>217</v>
      </c>
      <c r="AE756" s="16" t="s">
        <v>223</v>
      </c>
      <c r="AF756" s="16" t="s">
        <v>219</v>
      </c>
      <c r="AG756" s="16" t="s">
        <v>219</v>
      </c>
      <c r="AH756" s="16" t="s">
        <v>219</v>
      </c>
      <c r="AI756" s="16" t="s">
        <v>219</v>
      </c>
      <c r="AJ756" s="19"/>
      <c r="AK756" s="20"/>
      <c r="AL756" s="18"/>
      <c r="AM756" s="18"/>
      <c r="AN756" s="18"/>
      <c r="AO756" s="18"/>
      <c r="AP756" s="18"/>
      <c r="AQ756" s="18"/>
      <c r="AR756" s="18"/>
      <c r="AS756" s="18"/>
      <c r="AT756" s="18"/>
      <c r="AU756" s="18"/>
      <c r="AV756" s="18"/>
      <c r="AW756" s="18"/>
      <c r="AX756" s="18"/>
      <c r="AY756" s="18"/>
      <c r="AZ756" s="18"/>
      <c r="BA756" s="18"/>
      <c r="BB756" s="18"/>
      <c r="BC756" s="21"/>
      <c r="BD756" s="21"/>
      <c r="BE756" s="17" t="s">
        <v>223</v>
      </c>
      <c r="BF756" s="17"/>
      <c r="BG756" s="17"/>
      <c r="BH756" s="17"/>
      <c r="BI756" s="17"/>
      <c r="BJ756" s="17"/>
      <c r="BK756" s="17"/>
      <c r="BL756" s="17"/>
      <c r="BM756" s="18" t="s">
        <v>223</v>
      </c>
      <c r="BN756" s="17" t="s">
        <v>11076</v>
      </c>
      <c r="HJ756" s="17"/>
      <c r="HK756" s="17"/>
    </row>
    <row r="757" spans="1:404" s="15" customFormat="1" ht="24.95" customHeight="1" x14ac:dyDescent="0.25">
      <c r="A757" s="16" t="s">
        <v>9827</v>
      </c>
      <c r="B757" s="18" t="s">
        <v>9828</v>
      </c>
      <c r="C757" s="15" t="s">
        <v>9829</v>
      </c>
      <c r="D757" s="28" t="s">
        <v>9830</v>
      </c>
      <c r="E757" s="15" t="s">
        <v>9831</v>
      </c>
      <c r="F757" s="15" t="s">
        <v>461</v>
      </c>
      <c r="G757" s="15" t="s">
        <v>231</v>
      </c>
      <c r="H757" s="15" t="s">
        <v>9755</v>
      </c>
      <c r="I757" s="16" t="s">
        <v>217</v>
      </c>
      <c r="J757" s="15" t="s">
        <v>217</v>
      </c>
      <c r="K757" s="15" t="s">
        <v>217</v>
      </c>
      <c r="L757" s="17" t="s">
        <v>23972</v>
      </c>
      <c r="M757" s="17" t="s">
        <v>23972</v>
      </c>
      <c r="N757" s="17" t="s">
        <v>23972</v>
      </c>
      <c r="O757" s="18" t="s">
        <v>218</v>
      </c>
      <c r="P757" s="18" t="s">
        <v>23970</v>
      </c>
      <c r="Q757" s="16" t="s">
        <v>219</v>
      </c>
      <c r="R757" s="16" t="s">
        <v>219</v>
      </c>
      <c r="S757" s="17" t="s">
        <v>219</v>
      </c>
      <c r="T757" s="18" t="s">
        <v>218</v>
      </c>
      <c r="U757" s="16" t="s">
        <v>219</v>
      </c>
      <c r="V757" s="16" t="s">
        <v>219</v>
      </c>
      <c r="W757" s="15" t="s">
        <v>219</v>
      </c>
      <c r="X757" s="15" t="s">
        <v>219</v>
      </c>
      <c r="Y757" s="17" t="s">
        <v>243</v>
      </c>
      <c r="Z757" s="16" t="s">
        <v>219</v>
      </c>
      <c r="AA757" s="16" t="s">
        <v>219</v>
      </c>
      <c r="AB757" s="18" t="s">
        <v>219</v>
      </c>
      <c r="AC757" s="17" t="s">
        <v>217</v>
      </c>
      <c r="AD757" s="16" t="s">
        <v>217</v>
      </c>
      <c r="AE757" s="16" t="s">
        <v>223</v>
      </c>
      <c r="AF757" s="16" t="s">
        <v>219</v>
      </c>
      <c r="AG757" s="16" t="s">
        <v>219</v>
      </c>
      <c r="AH757" s="16" t="s">
        <v>219</v>
      </c>
      <c r="AI757" s="16" t="s">
        <v>219</v>
      </c>
      <c r="AJ757" s="19"/>
      <c r="AK757" s="20"/>
      <c r="AL757" s="18"/>
      <c r="AM757" s="18"/>
      <c r="AN757" s="18"/>
      <c r="AO757" s="18"/>
      <c r="AP757" s="18"/>
      <c r="AQ757" s="18"/>
      <c r="AR757" s="18"/>
      <c r="AS757" s="18"/>
      <c r="AT757" s="18"/>
      <c r="AU757" s="18"/>
      <c r="AV757" s="18"/>
      <c r="AW757" s="18"/>
      <c r="AX757" s="18"/>
      <c r="AY757" s="18"/>
      <c r="AZ757" s="18"/>
      <c r="BA757" s="18"/>
      <c r="BB757" s="18"/>
      <c r="BC757" s="21"/>
      <c r="BD757" s="21"/>
      <c r="BE757" s="17" t="s">
        <v>223</v>
      </c>
      <c r="BF757" s="17"/>
      <c r="BG757" s="17"/>
      <c r="BH757" s="17"/>
      <c r="BI757" s="17"/>
      <c r="BJ757" s="17"/>
      <c r="BK757" s="17"/>
      <c r="BL757" s="17"/>
      <c r="BM757" s="18" t="s">
        <v>223</v>
      </c>
      <c r="BN757" s="17" t="s">
        <v>9832</v>
      </c>
      <c r="FR757" s="17"/>
      <c r="FS757" s="17"/>
      <c r="FT757" s="17"/>
      <c r="FU757" s="17"/>
      <c r="FV757" s="17"/>
    </row>
    <row r="758" spans="1:404" s="15" customFormat="1" ht="24.95" customHeight="1" x14ac:dyDescent="0.25">
      <c r="A758" s="23" t="s">
        <v>11503</v>
      </c>
      <c r="B758" s="17" t="s">
        <v>11504</v>
      </c>
      <c r="C758" s="15" t="s">
        <v>11505</v>
      </c>
      <c r="D758" s="18" t="s">
        <v>11506</v>
      </c>
      <c r="E758" s="15" t="s">
        <v>11507</v>
      </c>
      <c r="F758" s="15" t="s">
        <v>11508</v>
      </c>
      <c r="G758" s="15" t="s">
        <v>231</v>
      </c>
      <c r="H758" s="15" t="s">
        <v>1442</v>
      </c>
      <c r="I758" s="16" t="s">
        <v>219</v>
      </c>
      <c r="J758" s="15" t="s">
        <v>217</v>
      </c>
      <c r="K758" s="15" t="s">
        <v>217</v>
      </c>
      <c r="L758" s="17" t="s">
        <v>23972</v>
      </c>
      <c r="M758" s="17" t="s">
        <v>23972</v>
      </c>
      <c r="N758" s="17" t="s">
        <v>23972</v>
      </c>
      <c r="O758" s="18" t="s">
        <v>218</v>
      </c>
      <c r="P758" s="18" t="s">
        <v>23970</v>
      </c>
      <c r="Q758" s="16" t="s">
        <v>219</v>
      </c>
      <c r="R758" s="16" t="s">
        <v>219</v>
      </c>
      <c r="S758" s="17" t="s">
        <v>219</v>
      </c>
      <c r="T758" s="18" t="s">
        <v>218</v>
      </c>
      <c r="U758" s="23" t="s">
        <v>219</v>
      </c>
      <c r="V758" s="16" t="s">
        <v>219</v>
      </c>
      <c r="W758" s="15" t="s">
        <v>219</v>
      </c>
      <c r="X758" s="15" t="s">
        <v>219</v>
      </c>
      <c r="Y758" s="17" t="s">
        <v>243</v>
      </c>
      <c r="Z758" s="16" t="s">
        <v>219</v>
      </c>
      <c r="AA758" s="16" t="s">
        <v>219</v>
      </c>
      <c r="AB758" s="17" t="s">
        <v>217</v>
      </c>
      <c r="AC758" s="17" t="s">
        <v>217</v>
      </c>
      <c r="AD758" s="16" t="s">
        <v>219</v>
      </c>
      <c r="AE758" s="16" t="s">
        <v>223</v>
      </c>
      <c r="AF758" s="16" t="s">
        <v>219</v>
      </c>
      <c r="AG758" s="16" t="s">
        <v>219</v>
      </c>
      <c r="AH758" s="16" t="s">
        <v>219</v>
      </c>
      <c r="AI758" s="16" t="s">
        <v>219</v>
      </c>
      <c r="AJ758" s="19"/>
      <c r="AK758" s="20"/>
      <c r="AL758" s="18"/>
      <c r="AM758" s="18"/>
      <c r="AN758" s="18"/>
      <c r="AO758" s="18"/>
      <c r="AP758" s="18"/>
      <c r="AQ758" s="18"/>
      <c r="AR758" s="18"/>
      <c r="AS758" s="18"/>
      <c r="AT758" s="18"/>
      <c r="AU758" s="18"/>
      <c r="AV758" s="18"/>
      <c r="AW758" s="18"/>
      <c r="AX758" s="18"/>
      <c r="AY758" s="18"/>
      <c r="AZ758" s="18"/>
      <c r="BA758" s="18"/>
      <c r="BB758" s="18"/>
      <c r="BC758" s="21"/>
      <c r="BD758" s="21"/>
      <c r="BE758" s="17" t="s">
        <v>223</v>
      </c>
      <c r="BF758" s="17"/>
      <c r="BG758" s="17"/>
      <c r="BH758" s="17"/>
      <c r="BI758" s="17"/>
      <c r="BJ758" s="17"/>
      <c r="BK758" s="17"/>
      <c r="BL758" s="17"/>
      <c r="BM758" s="18" t="s">
        <v>3865</v>
      </c>
      <c r="BN758" s="17" t="s">
        <v>11509</v>
      </c>
      <c r="BU758" s="24"/>
      <c r="BV758" s="24"/>
      <c r="BW758" s="24"/>
      <c r="BX758" s="24"/>
      <c r="CD758" s="17"/>
      <c r="CF758" s="17"/>
      <c r="CG758" s="17"/>
      <c r="CH758" s="17"/>
      <c r="FR758" s="17"/>
      <c r="FS758" s="17"/>
      <c r="FT758" s="17"/>
      <c r="FU758" s="17"/>
      <c r="FV758" s="17"/>
    </row>
    <row r="759" spans="1:404" s="15" customFormat="1" ht="24.95" customHeight="1" x14ac:dyDescent="0.25">
      <c r="A759" s="16" t="s">
        <v>10040</v>
      </c>
      <c r="B759" s="17" t="s">
        <v>10041</v>
      </c>
      <c r="C759" s="15" t="s">
        <v>10042</v>
      </c>
      <c r="D759" s="18" t="s">
        <v>10043</v>
      </c>
      <c r="E759" s="15" t="s">
        <v>10044</v>
      </c>
      <c r="F759" s="15" t="s">
        <v>16</v>
      </c>
      <c r="G759" s="15" t="s">
        <v>262</v>
      </c>
      <c r="H759" s="15" t="s">
        <v>6203</v>
      </c>
      <c r="I759" s="16" t="s">
        <v>219</v>
      </c>
      <c r="J759" s="15" t="s">
        <v>217</v>
      </c>
      <c r="K759" s="15" t="s">
        <v>217</v>
      </c>
      <c r="L759" s="17" t="s">
        <v>23972</v>
      </c>
      <c r="M759" s="17" t="s">
        <v>23972</v>
      </c>
      <c r="N759" s="17" t="s">
        <v>23972</v>
      </c>
      <c r="O759" s="18" t="s">
        <v>218</v>
      </c>
      <c r="P759" s="18" t="s">
        <v>23970</v>
      </c>
      <c r="Q759" s="16" t="s">
        <v>219</v>
      </c>
      <c r="R759" s="16" t="s">
        <v>219</v>
      </c>
      <c r="S759" s="17" t="s">
        <v>219</v>
      </c>
      <c r="T759" s="18" t="s">
        <v>218</v>
      </c>
      <c r="U759" s="16" t="s">
        <v>219</v>
      </c>
      <c r="V759" s="16" t="s">
        <v>219</v>
      </c>
      <c r="W759" s="15" t="s">
        <v>219</v>
      </c>
      <c r="X759" s="15" t="s">
        <v>219</v>
      </c>
      <c r="Y759" s="17" t="s">
        <v>243</v>
      </c>
      <c r="Z759" s="16" t="s">
        <v>219</v>
      </c>
      <c r="AA759" s="16" t="s">
        <v>219</v>
      </c>
      <c r="AB759" s="17" t="s">
        <v>219</v>
      </c>
      <c r="AC759" s="17" t="s">
        <v>217</v>
      </c>
      <c r="AD759" s="16" t="s">
        <v>217</v>
      </c>
      <c r="AE759" s="16" t="s">
        <v>223</v>
      </c>
      <c r="AF759" s="16" t="s">
        <v>219</v>
      </c>
      <c r="AG759" s="16" t="s">
        <v>219</v>
      </c>
      <c r="AH759" s="16" t="s">
        <v>219</v>
      </c>
      <c r="AI759" s="16" t="s">
        <v>219</v>
      </c>
      <c r="AJ759" s="19"/>
      <c r="AK759" s="20"/>
      <c r="AL759" s="18"/>
      <c r="AM759" s="18"/>
      <c r="AN759" s="18"/>
      <c r="AO759" s="18"/>
      <c r="AP759" s="18"/>
      <c r="AQ759" s="18"/>
      <c r="AR759" s="18"/>
      <c r="AS759" s="18"/>
      <c r="AT759" s="18"/>
      <c r="AU759" s="18"/>
      <c r="AV759" s="18"/>
      <c r="AW759" s="18"/>
      <c r="AX759" s="18"/>
      <c r="AY759" s="18"/>
      <c r="AZ759" s="18"/>
      <c r="BA759" s="18"/>
      <c r="BB759" s="18"/>
      <c r="BC759" s="21"/>
      <c r="BD759" s="21"/>
      <c r="BE759" s="17" t="s">
        <v>223</v>
      </c>
      <c r="BF759" s="17"/>
      <c r="BG759" s="17"/>
      <c r="BH759" s="17"/>
      <c r="BI759" s="17"/>
      <c r="BJ759" s="17"/>
      <c r="BK759" s="17"/>
      <c r="BL759" s="17"/>
      <c r="BM759" s="18" t="s">
        <v>10045</v>
      </c>
      <c r="BN759" s="17" t="s">
        <v>10046</v>
      </c>
      <c r="CD759" s="17"/>
      <c r="CF759" s="17"/>
      <c r="CG759" s="17"/>
      <c r="CH759" s="17"/>
      <c r="FR759" s="17"/>
      <c r="FS759" s="17"/>
      <c r="FT759" s="17"/>
      <c r="FU759" s="17"/>
      <c r="FV759" s="17"/>
    </row>
    <row r="760" spans="1:404" s="15" customFormat="1" ht="24.95" customHeight="1" x14ac:dyDescent="0.25">
      <c r="A760" s="16" t="s">
        <v>8163</v>
      </c>
      <c r="B760" s="17" t="s">
        <v>8164</v>
      </c>
      <c r="C760" s="15" t="s">
        <v>8165</v>
      </c>
      <c r="D760" s="18" t="s">
        <v>8166</v>
      </c>
      <c r="E760" s="15" t="s">
        <v>8167</v>
      </c>
      <c r="F760" s="15" t="s">
        <v>8168</v>
      </c>
      <c r="G760" s="15" t="s">
        <v>231</v>
      </c>
      <c r="H760" s="15" t="s">
        <v>8169</v>
      </c>
      <c r="I760" s="16" t="s">
        <v>217</v>
      </c>
      <c r="J760" s="15" t="s">
        <v>217</v>
      </c>
      <c r="K760" s="15" t="s">
        <v>217</v>
      </c>
      <c r="L760" s="17" t="s">
        <v>23972</v>
      </c>
      <c r="M760" s="17" t="s">
        <v>23972</v>
      </c>
      <c r="N760" s="17" t="s">
        <v>23972</v>
      </c>
      <c r="O760" s="18" t="s">
        <v>218</v>
      </c>
      <c r="P760" s="18" t="s">
        <v>23970</v>
      </c>
      <c r="Q760" s="16" t="s">
        <v>219</v>
      </c>
      <c r="R760" s="16" t="s">
        <v>219</v>
      </c>
      <c r="S760" s="17" t="s">
        <v>219</v>
      </c>
      <c r="T760" s="18" t="s">
        <v>218</v>
      </c>
      <c r="U760" s="16" t="s">
        <v>219</v>
      </c>
      <c r="V760" s="16" t="s">
        <v>219</v>
      </c>
      <c r="W760" s="15" t="s">
        <v>219</v>
      </c>
      <c r="X760" s="15" t="s">
        <v>23973</v>
      </c>
      <c r="Y760" s="17" t="s">
        <v>243</v>
      </c>
      <c r="Z760" s="16" t="s">
        <v>219</v>
      </c>
      <c r="AA760" s="16" t="s">
        <v>219</v>
      </c>
      <c r="AB760" s="17" t="s">
        <v>219</v>
      </c>
      <c r="AC760" s="17" t="s">
        <v>217</v>
      </c>
      <c r="AD760" s="16" t="s">
        <v>219</v>
      </c>
      <c r="AE760" s="16" t="s">
        <v>223</v>
      </c>
      <c r="AF760" s="16" t="s">
        <v>219</v>
      </c>
      <c r="AG760" s="16" t="s">
        <v>219</v>
      </c>
      <c r="AH760" s="16" t="s">
        <v>219</v>
      </c>
      <c r="AI760" s="16" t="s">
        <v>219</v>
      </c>
      <c r="AJ760" s="19"/>
      <c r="AK760" s="20"/>
      <c r="AL760" s="18"/>
      <c r="AM760" s="18"/>
      <c r="AN760" s="18"/>
      <c r="AO760" s="18"/>
      <c r="AP760" s="18"/>
      <c r="AQ760" s="18"/>
      <c r="AR760" s="18"/>
      <c r="AS760" s="18"/>
      <c r="AT760" s="18"/>
      <c r="AU760" s="18"/>
      <c r="AV760" s="18"/>
      <c r="AW760" s="18"/>
      <c r="AX760" s="18"/>
      <c r="AY760" s="18"/>
      <c r="AZ760" s="18"/>
      <c r="BA760" s="18"/>
      <c r="BB760" s="18"/>
      <c r="BC760" s="21"/>
      <c r="BD760" s="21"/>
      <c r="BE760" s="17" t="s">
        <v>223</v>
      </c>
      <c r="BF760" s="17"/>
      <c r="BG760" s="17"/>
      <c r="BH760" s="17"/>
      <c r="BI760" s="17"/>
      <c r="BJ760" s="17"/>
      <c r="BK760" s="17"/>
      <c r="BL760" s="17"/>
      <c r="BM760" s="18" t="s">
        <v>1405</v>
      </c>
      <c r="BN760" s="17" t="s">
        <v>8170</v>
      </c>
      <c r="CD760" s="17"/>
      <c r="CF760" s="17"/>
      <c r="CG760" s="17"/>
      <c r="CH760" s="17"/>
      <c r="FR760" s="17"/>
      <c r="FS760" s="17"/>
      <c r="FT760" s="17"/>
      <c r="FU760" s="17"/>
      <c r="FV760" s="17"/>
    </row>
    <row r="761" spans="1:404" s="15" customFormat="1" ht="24.95" customHeight="1" x14ac:dyDescent="0.25">
      <c r="A761" s="16" t="s">
        <v>11234</v>
      </c>
      <c r="B761" s="17" t="s">
        <v>11235</v>
      </c>
      <c r="C761" s="15" t="s">
        <v>11236</v>
      </c>
      <c r="D761" s="18" t="s">
        <v>11237</v>
      </c>
      <c r="E761" s="15" t="s">
        <v>11238</v>
      </c>
      <c r="F761" s="15" t="s">
        <v>2435</v>
      </c>
      <c r="G761" s="15" t="s">
        <v>231</v>
      </c>
      <c r="H761" s="15" t="s">
        <v>317</v>
      </c>
      <c r="I761" s="16" t="s">
        <v>219</v>
      </c>
      <c r="J761" s="15" t="s">
        <v>217</v>
      </c>
      <c r="K761" s="15" t="s">
        <v>217</v>
      </c>
      <c r="L761" s="17" t="s">
        <v>23972</v>
      </c>
      <c r="M761" s="17" t="s">
        <v>23972</v>
      </c>
      <c r="N761" s="17" t="s">
        <v>23972</v>
      </c>
      <c r="O761" s="18" t="s">
        <v>218</v>
      </c>
      <c r="P761" s="18" t="s">
        <v>23970</v>
      </c>
      <c r="Q761" s="16" t="s">
        <v>219</v>
      </c>
      <c r="R761" s="16" t="s">
        <v>219</v>
      </c>
      <c r="S761" s="17" t="s">
        <v>219</v>
      </c>
      <c r="T761" s="18" t="s">
        <v>218</v>
      </c>
      <c r="U761" s="16" t="s">
        <v>219</v>
      </c>
      <c r="V761" s="16" t="s">
        <v>219</v>
      </c>
      <c r="W761" s="15" t="s">
        <v>219</v>
      </c>
      <c r="X761" s="15" t="s">
        <v>219</v>
      </c>
      <c r="Y761" s="17" t="s">
        <v>243</v>
      </c>
      <c r="Z761" s="16" t="s">
        <v>219</v>
      </c>
      <c r="AA761" s="16" t="s">
        <v>219</v>
      </c>
      <c r="AB761" s="17" t="s">
        <v>219</v>
      </c>
      <c r="AC761" s="17" t="s">
        <v>217</v>
      </c>
      <c r="AD761" s="16" t="s">
        <v>217</v>
      </c>
      <c r="AE761" s="16" t="s">
        <v>223</v>
      </c>
      <c r="AF761" s="16" t="s">
        <v>219</v>
      </c>
      <c r="AG761" s="16" t="s">
        <v>219</v>
      </c>
      <c r="AH761" s="16" t="s">
        <v>219</v>
      </c>
      <c r="AI761" s="16" t="s">
        <v>219</v>
      </c>
      <c r="AJ761" s="19"/>
      <c r="AK761" s="20"/>
      <c r="AL761" s="18"/>
      <c r="AM761" s="18"/>
      <c r="AN761" s="18"/>
      <c r="AO761" s="18"/>
      <c r="AP761" s="18"/>
      <c r="AQ761" s="18"/>
      <c r="AR761" s="18"/>
      <c r="AS761" s="18"/>
      <c r="AT761" s="18"/>
      <c r="AU761" s="18"/>
      <c r="AV761" s="18"/>
      <c r="AW761" s="18"/>
      <c r="AX761" s="18"/>
      <c r="AY761" s="18"/>
      <c r="AZ761" s="18"/>
      <c r="BA761" s="18"/>
      <c r="BB761" s="18"/>
      <c r="BC761" s="21"/>
      <c r="BD761" s="21"/>
      <c r="BE761" s="17" t="s">
        <v>223</v>
      </c>
      <c r="BF761" s="17"/>
      <c r="BG761" s="17"/>
      <c r="BH761" s="17"/>
      <c r="BI761" s="17"/>
      <c r="BJ761" s="17"/>
      <c r="BK761" s="17"/>
      <c r="BL761" s="17"/>
      <c r="BM761" s="18" t="s">
        <v>403</v>
      </c>
      <c r="BN761" s="17" t="s">
        <v>11239</v>
      </c>
      <c r="CD761" s="17"/>
      <c r="CF761" s="17"/>
      <c r="CG761" s="17"/>
      <c r="CH761" s="17"/>
      <c r="FR761" s="17"/>
      <c r="FS761" s="17"/>
      <c r="FT761" s="17"/>
      <c r="FU761" s="17"/>
      <c r="FV761" s="17"/>
    </row>
    <row r="762" spans="1:404" s="15" customFormat="1" ht="24.95" customHeight="1" x14ac:dyDescent="0.25">
      <c r="A762" s="16" t="s">
        <v>11243</v>
      </c>
      <c r="B762" s="17" t="s">
        <v>11244</v>
      </c>
      <c r="C762" s="15" t="s">
        <v>11245</v>
      </c>
      <c r="D762" s="18" t="s">
        <v>11246</v>
      </c>
      <c r="E762" s="15" t="s">
        <v>11247</v>
      </c>
      <c r="F762" s="15" t="s">
        <v>11248</v>
      </c>
      <c r="G762" s="15" t="s">
        <v>231</v>
      </c>
      <c r="H762" s="15" t="s">
        <v>471</v>
      </c>
      <c r="I762" s="16" t="s">
        <v>217</v>
      </c>
      <c r="J762" s="15" t="s">
        <v>217</v>
      </c>
      <c r="K762" s="15" t="s">
        <v>217</v>
      </c>
      <c r="L762" s="17" t="s">
        <v>23972</v>
      </c>
      <c r="M762" s="17" t="s">
        <v>23972</v>
      </c>
      <c r="N762" s="17" t="s">
        <v>23972</v>
      </c>
      <c r="O762" s="18" t="s">
        <v>218</v>
      </c>
      <c r="P762" s="18" t="s">
        <v>23970</v>
      </c>
      <c r="Q762" s="16" t="s">
        <v>219</v>
      </c>
      <c r="R762" s="16" t="s">
        <v>219</v>
      </c>
      <c r="S762" s="17" t="s">
        <v>219</v>
      </c>
      <c r="T762" s="18" t="s">
        <v>218</v>
      </c>
      <c r="U762" s="16" t="s">
        <v>219</v>
      </c>
      <c r="V762" s="16" t="s">
        <v>219</v>
      </c>
      <c r="W762" s="15" t="s">
        <v>219</v>
      </c>
      <c r="X762" s="15" t="s">
        <v>219</v>
      </c>
      <c r="Y762" s="17" t="s">
        <v>243</v>
      </c>
      <c r="Z762" s="16" t="s">
        <v>219</v>
      </c>
      <c r="AA762" s="16" t="s">
        <v>219</v>
      </c>
      <c r="AB762" s="17" t="s">
        <v>219</v>
      </c>
      <c r="AC762" s="17" t="s">
        <v>217</v>
      </c>
      <c r="AD762" s="16" t="s">
        <v>217</v>
      </c>
      <c r="AE762" s="16" t="s">
        <v>223</v>
      </c>
      <c r="AF762" s="16" t="s">
        <v>219</v>
      </c>
      <c r="AG762" s="16" t="s">
        <v>219</v>
      </c>
      <c r="AH762" s="16" t="s">
        <v>219</v>
      </c>
      <c r="AI762" s="16" t="s">
        <v>219</v>
      </c>
      <c r="AJ762" s="19"/>
      <c r="AK762" s="20"/>
      <c r="AL762" s="18"/>
      <c r="AM762" s="18"/>
      <c r="AN762" s="18"/>
      <c r="AO762" s="18"/>
      <c r="AP762" s="18"/>
      <c r="AQ762" s="18"/>
      <c r="AR762" s="18"/>
      <c r="AS762" s="18"/>
      <c r="AT762" s="18"/>
      <c r="AU762" s="18"/>
      <c r="AV762" s="18"/>
      <c r="AW762" s="18"/>
      <c r="AX762" s="18"/>
      <c r="AY762" s="18"/>
      <c r="AZ762" s="18"/>
      <c r="BA762" s="18"/>
      <c r="BB762" s="18"/>
      <c r="BC762" s="21"/>
      <c r="BD762" s="21"/>
      <c r="BE762" s="17" t="s">
        <v>223</v>
      </c>
      <c r="BF762" s="17"/>
      <c r="BG762" s="17"/>
      <c r="BH762" s="17"/>
      <c r="BI762" s="17"/>
      <c r="BJ762" s="17"/>
      <c r="BK762" s="17"/>
      <c r="BL762" s="17"/>
      <c r="BM762" s="18" t="s">
        <v>11249</v>
      </c>
      <c r="BN762" s="17" t="s">
        <v>11250</v>
      </c>
      <c r="CD762" s="17"/>
      <c r="CF762" s="17"/>
      <c r="CG762" s="17"/>
      <c r="CH762" s="17"/>
      <c r="FR762" s="17"/>
      <c r="FS762" s="17"/>
      <c r="FT762" s="17"/>
      <c r="FU762" s="17"/>
      <c r="FV762" s="17"/>
    </row>
    <row r="763" spans="1:404" s="15" customFormat="1" ht="24.95" customHeight="1" x14ac:dyDescent="0.25">
      <c r="A763" s="16" t="s">
        <v>11592</v>
      </c>
      <c r="B763" s="17" t="s">
        <v>11593</v>
      </c>
      <c r="C763" s="15" t="s">
        <v>11594</v>
      </c>
      <c r="D763" s="18" t="s">
        <v>11595</v>
      </c>
      <c r="E763" s="15" t="s">
        <v>11596</v>
      </c>
      <c r="F763" s="15" t="s">
        <v>24</v>
      </c>
      <c r="G763" s="15" t="s">
        <v>231</v>
      </c>
      <c r="H763" s="15" t="s">
        <v>10544</v>
      </c>
      <c r="I763" s="16" t="s">
        <v>219</v>
      </c>
      <c r="J763" s="15" t="s">
        <v>217</v>
      </c>
      <c r="K763" s="15" t="s">
        <v>217</v>
      </c>
      <c r="L763" s="17" t="s">
        <v>23972</v>
      </c>
      <c r="M763" s="17" t="s">
        <v>23972</v>
      </c>
      <c r="N763" s="17" t="s">
        <v>23972</v>
      </c>
      <c r="O763" s="18" t="s">
        <v>218</v>
      </c>
      <c r="P763" s="18" t="s">
        <v>23970</v>
      </c>
      <c r="Q763" s="16" t="s">
        <v>219</v>
      </c>
      <c r="R763" s="16" t="s">
        <v>219</v>
      </c>
      <c r="S763" s="17" t="s">
        <v>219</v>
      </c>
      <c r="T763" s="18" t="s">
        <v>218</v>
      </c>
      <c r="U763" s="16" t="s">
        <v>219</v>
      </c>
      <c r="V763" s="16" t="s">
        <v>219</v>
      </c>
      <c r="W763" s="15" t="s">
        <v>219</v>
      </c>
      <c r="X763" s="15" t="s">
        <v>219</v>
      </c>
      <c r="Y763" s="17" t="s">
        <v>243</v>
      </c>
      <c r="Z763" s="16" t="s">
        <v>219</v>
      </c>
      <c r="AA763" s="16" t="s">
        <v>219</v>
      </c>
      <c r="AB763" s="17" t="s">
        <v>219</v>
      </c>
      <c r="AC763" s="17" t="s">
        <v>217</v>
      </c>
      <c r="AD763" s="16" t="s">
        <v>217</v>
      </c>
      <c r="AE763" s="16" t="s">
        <v>223</v>
      </c>
      <c r="AF763" s="16" t="s">
        <v>219</v>
      </c>
      <c r="AG763" s="16" t="s">
        <v>219</v>
      </c>
      <c r="AH763" s="16" t="s">
        <v>219</v>
      </c>
      <c r="AI763" s="16" t="s">
        <v>219</v>
      </c>
      <c r="AJ763" s="19"/>
      <c r="AK763" s="20"/>
      <c r="AL763" s="18"/>
      <c r="AM763" s="18"/>
      <c r="AN763" s="18"/>
      <c r="AO763" s="18"/>
      <c r="AP763" s="18"/>
      <c r="AQ763" s="18"/>
      <c r="AR763" s="18"/>
      <c r="AS763" s="18"/>
      <c r="AT763" s="18"/>
      <c r="AU763" s="18"/>
      <c r="AV763" s="18"/>
      <c r="AW763" s="18"/>
      <c r="AX763" s="18"/>
      <c r="AY763" s="18"/>
      <c r="AZ763" s="18"/>
      <c r="BA763" s="18"/>
      <c r="BB763" s="18"/>
      <c r="BC763" s="21"/>
      <c r="BD763" s="21"/>
      <c r="BE763" s="17" t="s">
        <v>223</v>
      </c>
      <c r="BF763" s="17"/>
      <c r="BG763" s="17"/>
      <c r="BH763" s="17"/>
      <c r="BI763" s="17"/>
      <c r="BJ763" s="17"/>
      <c r="BK763" s="17"/>
      <c r="BL763" s="17"/>
      <c r="BM763" s="18" t="s">
        <v>576</v>
      </c>
      <c r="BN763" s="17" t="s">
        <v>11597</v>
      </c>
      <c r="CD763" s="17"/>
      <c r="CF763" s="17"/>
      <c r="CG763" s="17"/>
      <c r="CH763" s="17"/>
    </row>
    <row r="764" spans="1:404" s="15" customFormat="1" ht="24.95" customHeight="1" x14ac:dyDescent="0.25">
      <c r="A764" s="16" t="s">
        <v>11015</v>
      </c>
      <c r="B764" s="17" t="s">
        <v>11016</v>
      </c>
      <c r="C764" s="15" t="s">
        <v>11017</v>
      </c>
      <c r="D764" s="18" t="s">
        <v>11018</v>
      </c>
      <c r="E764" s="15" t="s">
        <v>11019</v>
      </c>
      <c r="F764" s="15" t="s">
        <v>11020</v>
      </c>
      <c r="G764" s="15" t="s">
        <v>11021</v>
      </c>
      <c r="H764" s="15" t="s">
        <v>3195</v>
      </c>
      <c r="I764" s="16" t="s">
        <v>219</v>
      </c>
      <c r="J764" s="15" t="s">
        <v>217</v>
      </c>
      <c r="K764" s="15" t="s">
        <v>217</v>
      </c>
      <c r="L764" s="17" t="s">
        <v>23972</v>
      </c>
      <c r="M764" s="17" t="s">
        <v>23972</v>
      </c>
      <c r="N764" s="17" t="s">
        <v>23972</v>
      </c>
      <c r="O764" s="18" t="s">
        <v>218</v>
      </c>
      <c r="P764" s="18" t="s">
        <v>23970</v>
      </c>
      <c r="Q764" s="16" t="s">
        <v>219</v>
      </c>
      <c r="R764" s="16" t="s">
        <v>219</v>
      </c>
      <c r="S764" s="17" t="s">
        <v>219</v>
      </c>
      <c r="T764" s="18" t="s">
        <v>218</v>
      </c>
      <c r="U764" s="16" t="s">
        <v>219</v>
      </c>
      <c r="V764" s="16" t="s">
        <v>219</v>
      </c>
      <c r="W764" s="15" t="s">
        <v>219</v>
      </c>
      <c r="X764" s="15" t="s">
        <v>219</v>
      </c>
      <c r="Y764" s="17" t="s">
        <v>243</v>
      </c>
      <c r="Z764" s="16" t="s">
        <v>219</v>
      </c>
      <c r="AA764" s="16" t="s">
        <v>219</v>
      </c>
      <c r="AB764" s="17" t="s">
        <v>219</v>
      </c>
      <c r="AC764" s="17" t="s">
        <v>217</v>
      </c>
      <c r="AD764" s="16" t="s">
        <v>217</v>
      </c>
      <c r="AE764" s="16" t="s">
        <v>223</v>
      </c>
      <c r="AF764" s="16" t="s">
        <v>219</v>
      </c>
      <c r="AG764" s="16" t="s">
        <v>219</v>
      </c>
      <c r="AH764" s="16" t="s">
        <v>219</v>
      </c>
      <c r="AI764" s="16" t="s">
        <v>219</v>
      </c>
      <c r="AJ764" s="19"/>
      <c r="AK764" s="20"/>
      <c r="AL764" s="18"/>
      <c r="AM764" s="18"/>
      <c r="AN764" s="18"/>
      <c r="AO764" s="18"/>
      <c r="AP764" s="18"/>
      <c r="AQ764" s="18"/>
      <c r="AR764" s="18"/>
      <c r="AS764" s="18"/>
      <c r="AT764" s="18"/>
      <c r="AU764" s="18"/>
      <c r="AV764" s="18"/>
      <c r="AW764" s="18"/>
      <c r="AX764" s="18"/>
      <c r="AY764" s="18"/>
      <c r="AZ764" s="18"/>
      <c r="BA764" s="18"/>
      <c r="BB764" s="18"/>
      <c r="BC764" s="21"/>
      <c r="BD764" s="21"/>
      <c r="BE764" s="17" t="s">
        <v>223</v>
      </c>
      <c r="BF764" s="17"/>
      <c r="BG764" s="17"/>
      <c r="BH764" s="17"/>
      <c r="BI764" s="17"/>
      <c r="BJ764" s="17"/>
      <c r="BK764" s="17"/>
      <c r="BL764" s="17"/>
      <c r="BM764" s="18" t="s">
        <v>4964</v>
      </c>
      <c r="BN764" s="17" t="s">
        <v>11022</v>
      </c>
      <c r="CD764" s="17"/>
      <c r="CF764" s="17"/>
      <c r="CG764" s="17"/>
      <c r="CH764" s="17"/>
      <c r="ON764" s="17"/>
    </row>
    <row r="765" spans="1:404" s="15" customFormat="1" ht="24.95" customHeight="1" x14ac:dyDescent="0.25">
      <c r="A765" s="16" t="s">
        <v>11126</v>
      </c>
      <c r="B765" s="17" t="s">
        <v>11127</v>
      </c>
      <c r="C765" s="15" t="s">
        <v>11128</v>
      </c>
      <c r="D765" s="18" t="s">
        <v>11129</v>
      </c>
      <c r="E765" s="15" t="s">
        <v>11130</v>
      </c>
      <c r="F765" s="15" t="s">
        <v>11131</v>
      </c>
      <c r="G765" s="15" t="s">
        <v>231</v>
      </c>
      <c r="H765" s="15" t="s">
        <v>9539</v>
      </c>
      <c r="I765" s="16" t="s">
        <v>217</v>
      </c>
      <c r="J765" s="15" t="s">
        <v>217</v>
      </c>
      <c r="K765" s="15" t="s">
        <v>217</v>
      </c>
      <c r="L765" s="17" t="s">
        <v>23972</v>
      </c>
      <c r="M765" s="17" t="s">
        <v>23972</v>
      </c>
      <c r="N765" s="17" t="s">
        <v>23972</v>
      </c>
      <c r="O765" s="18" t="s">
        <v>218</v>
      </c>
      <c r="P765" s="18" t="s">
        <v>23970</v>
      </c>
      <c r="Q765" s="16" t="s">
        <v>219</v>
      </c>
      <c r="R765" s="16" t="s">
        <v>219</v>
      </c>
      <c r="S765" s="17" t="s">
        <v>219</v>
      </c>
      <c r="T765" s="18" t="s">
        <v>218</v>
      </c>
      <c r="U765" s="16" t="s">
        <v>219</v>
      </c>
      <c r="V765" s="16" t="s">
        <v>219</v>
      </c>
      <c r="W765" s="15" t="s">
        <v>219</v>
      </c>
      <c r="X765" s="15" t="s">
        <v>219</v>
      </c>
      <c r="Y765" s="17" t="s">
        <v>243</v>
      </c>
      <c r="Z765" s="16" t="s">
        <v>219</v>
      </c>
      <c r="AA765" s="16" t="s">
        <v>219</v>
      </c>
      <c r="AB765" s="17" t="s">
        <v>219</v>
      </c>
      <c r="AC765" s="17" t="s">
        <v>217</v>
      </c>
      <c r="AD765" s="16" t="s">
        <v>217</v>
      </c>
      <c r="AE765" s="16" t="s">
        <v>223</v>
      </c>
      <c r="AF765" s="16" t="s">
        <v>219</v>
      </c>
      <c r="AG765" s="16" t="s">
        <v>219</v>
      </c>
      <c r="AH765" s="16" t="s">
        <v>219</v>
      </c>
      <c r="AI765" s="16" t="s">
        <v>219</v>
      </c>
      <c r="AJ765" s="19"/>
      <c r="AK765" s="20"/>
      <c r="AL765" s="18"/>
      <c r="AM765" s="18"/>
      <c r="AN765" s="18"/>
      <c r="AO765" s="18"/>
      <c r="AP765" s="18"/>
      <c r="AQ765" s="18"/>
      <c r="AR765" s="18"/>
      <c r="AS765" s="18"/>
      <c r="AT765" s="18"/>
      <c r="AU765" s="18"/>
      <c r="AV765" s="18"/>
      <c r="AW765" s="18"/>
      <c r="AX765" s="18"/>
      <c r="AY765" s="18"/>
      <c r="AZ765" s="18"/>
      <c r="BA765" s="18"/>
      <c r="BB765" s="18"/>
      <c r="BC765" s="21"/>
      <c r="BD765" s="21"/>
      <c r="BE765" s="17" t="s">
        <v>223</v>
      </c>
      <c r="BF765" s="17"/>
      <c r="BG765" s="17"/>
      <c r="BH765" s="17"/>
      <c r="BI765" s="17"/>
      <c r="BJ765" s="17"/>
      <c r="BK765" s="17"/>
      <c r="BL765" s="17"/>
      <c r="BM765" s="18" t="s">
        <v>327</v>
      </c>
      <c r="BN765" s="17" t="s">
        <v>11132</v>
      </c>
      <c r="CD765" s="17"/>
      <c r="CF765" s="17"/>
      <c r="CG765" s="17"/>
      <c r="CH765" s="17"/>
    </row>
    <row r="766" spans="1:404" s="15" customFormat="1" ht="24.95" customHeight="1" x14ac:dyDescent="0.25">
      <c r="A766" s="16" t="s">
        <v>11341</v>
      </c>
      <c r="B766" s="17" t="s">
        <v>11342</v>
      </c>
      <c r="C766" s="15" t="s">
        <v>11343</v>
      </c>
      <c r="D766" s="18" t="s">
        <v>11344</v>
      </c>
      <c r="E766" s="15" t="s">
        <v>11345</v>
      </c>
      <c r="F766" s="15" t="s">
        <v>29</v>
      </c>
      <c r="G766" s="15" t="s">
        <v>231</v>
      </c>
      <c r="H766" s="15" t="s">
        <v>10544</v>
      </c>
      <c r="I766" s="16" t="s">
        <v>219</v>
      </c>
      <c r="J766" s="15" t="s">
        <v>217</v>
      </c>
      <c r="K766" s="15" t="s">
        <v>217</v>
      </c>
      <c r="L766" s="17" t="s">
        <v>23972</v>
      </c>
      <c r="M766" s="17" t="s">
        <v>23972</v>
      </c>
      <c r="N766" s="17" t="s">
        <v>23972</v>
      </c>
      <c r="O766" s="18" t="s">
        <v>218</v>
      </c>
      <c r="P766" s="18" t="s">
        <v>23970</v>
      </c>
      <c r="Q766" s="16" t="s">
        <v>219</v>
      </c>
      <c r="R766" s="16" t="s">
        <v>219</v>
      </c>
      <c r="S766" s="17" t="s">
        <v>219</v>
      </c>
      <c r="T766" s="18" t="s">
        <v>218</v>
      </c>
      <c r="U766" s="16" t="s">
        <v>219</v>
      </c>
      <c r="V766" s="16" t="s">
        <v>219</v>
      </c>
      <c r="W766" s="15" t="s">
        <v>219</v>
      </c>
      <c r="X766" s="15" t="s">
        <v>219</v>
      </c>
      <c r="Y766" s="17" t="s">
        <v>243</v>
      </c>
      <c r="Z766" s="16" t="s">
        <v>219</v>
      </c>
      <c r="AA766" s="16" t="s">
        <v>219</v>
      </c>
      <c r="AB766" s="17" t="s">
        <v>219</v>
      </c>
      <c r="AC766" s="17" t="s">
        <v>217</v>
      </c>
      <c r="AD766" s="16" t="s">
        <v>217</v>
      </c>
      <c r="AE766" s="16" t="s">
        <v>223</v>
      </c>
      <c r="AF766" s="16" t="s">
        <v>219</v>
      </c>
      <c r="AG766" s="16" t="s">
        <v>219</v>
      </c>
      <c r="AH766" s="16" t="s">
        <v>219</v>
      </c>
      <c r="AI766" s="16" t="s">
        <v>219</v>
      </c>
      <c r="AJ766" s="19"/>
      <c r="AK766" s="20"/>
      <c r="AL766" s="18"/>
      <c r="AM766" s="18"/>
      <c r="AN766" s="18"/>
      <c r="AO766" s="18"/>
      <c r="AP766" s="18"/>
      <c r="AQ766" s="18"/>
      <c r="AR766" s="18"/>
      <c r="AS766" s="18"/>
      <c r="AT766" s="18"/>
      <c r="AU766" s="18"/>
      <c r="AV766" s="18"/>
      <c r="AW766" s="18"/>
      <c r="AX766" s="18"/>
      <c r="AY766" s="18"/>
      <c r="AZ766" s="18"/>
      <c r="BA766" s="18"/>
      <c r="BB766" s="18"/>
      <c r="BC766" s="21"/>
      <c r="BD766" s="21"/>
      <c r="BE766" s="17" t="s">
        <v>223</v>
      </c>
      <c r="BF766" s="17"/>
      <c r="BG766" s="17"/>
      <c r="BH766" s="17"/>
      <c r="BI766" s="17"/>
      <c r="BJ766" s="17"/>
      <c r="BK766" s="17"/>
      <c r="BL766" s="17"/>
      <c r="BM766" s="18" t="s">
        <v>11346</v>
      </c>
      <c r="BN766" s="17" t="s">
        <v>11347</v>
      </c>
      <c r="CD766" s="17"/>
      <c r="CF766" s="17"/>
      <c r="CG766" s="17"/>
      <c r="CH766" s="17"/>
    </row>
    <row r="767" spans="1:404" s="15" customFormat="1" ht="24.95" customHeight="1" x14ac:dyDescent="0.25">
      <c r="A767" s="16" t="s">
        <v>8304</v>
      </c>
      <c r="B767" s="17" t="s">
        <v>8305</v>
      </c>
      <c r="C767" s="15" t="s">
        <v>8306</v>
      </c>
      <c r="D767" s="18" t="s">
        <v>8307</v>
      </c>
      <c r="E767" s="15" t="s">
        <v>240</v>
      </c>
      <c r="F767" s="15" t="s">
        <v>16</v>
      </c>
      <c r="G767" s="15" t="s">
        <v>462</v>
      </c>
      <c r="H767" s="15" t="s">
        <v>271</v>
      </c>
      <c r="I767" s="16" t="s">
        <v>217</v>
      </c>
      <c r="J767" s="15" t="s">
        <v>217</v>
      </c>
      <c r="K767" s="15" t="s">
        <v>217</v>
      </c>
      <c r="L767" s="17" t="s">
        <v>23972</v>
      </c>
      <c r="M767" s="17" t="s">
        <v>23972</v>
      </c>
      <c r="N767" s="17" t="s">
        <v>23972</v>
      </c>
      <c r="O767" s="18" t="s">
        <v>218</v>
      </c>
      <c r="P767" s="18" t="s">
        <v>23970</v>
      </c>
      <c r="Q767" s="16" t="s">
        <v>219</v>
      </c>
      <c r="R767" s="16" t="s">
        <v>219</v>
      </c>
      <c r="S767" s="17" t="s">
        <v>219</v>
      </c>
      <c r="T767" s="18" t="s">
        <v>218</v>
      </c>
      <c r="U767" s="16" t="s">
        <v>219</v>
      </c>
      <c r="V767" s="16" t="s">
        <v>219</v>
      </c>
      <c r="W767" s="15" t="s">
        <v>219</v>
      </c>
      <c r="X767" s="15" t="s">
        <v>219</v>
      </c>
      <c r="Y767" s="17" t="s">
        <v>243</v>
      </c>
      <c r="Z767" s="16" t="s">
        <v>219</v>
      </c>
      <c r="AA767" s="16" t="s">
        <v>219</v>
      </c>
      <c r="AB767" s="17" t="s">
        <v>219</v>
      </c>
      <c r="AC767" s="17" t="s">
        <v>217</v>
      </c>
      <c r="AD767" s="16" t="s">
        <v>217</v>
      </c>
      <c r="AE767" s="16" t="s">
        <v>223</v>
      </c>
      <c r="AF767" s="16" t="s">
        <v>219</v>
      </c>
      <c r="AG767" s="16" t="s">
        <v>219</v>
      </c>
      <c r="AH767" s="16" t="s">
        <v>219</v>
      </c>
      <c r="AI767" s="16" t="s">
        <v>219</v>
      </c>
      <c r="AJ767" s="19"/>
      <c r="AK767" s="20"/>
      <c r="AL767" s="18"/>
      <c r="AM767" s="18"/>
      <c r="AN767" s="18"/>
      <c r="AO767" s="18"/>
      <c r="AP767" s="18"/>
      <c r="AQ767" s="18"/>
      <c r="AR767" s="18"/>
      <c r="AS767" s="18"/>
      <c r="AT767" s="18"/>
      <c r="AU767" s="18"/>
      <c r="AV767" s="18"/>
      <c r="AW767" s="18"/>
      <c r="AX767" s="18"/>
      <c r="AY767" s="18"/>
      <c r="AZ767" s="18"/>
      <c r="BA767" s="18"/>
      <c r="BB767" s="18"/>
      <c r="BC767" s="21"/>
      <c r="BD767" s="21"/>
      <c r="BE767" s="17" t="s">
        <v>223</v>
      </c>
      <c r="BF767" s="17"/>
      <c r="BG767" s="17"/>
      <c r="BH767" s="17"/>
      <c r="BI767" s="17"/>
      <c r="BJ767" s="17"/>
      <c r="BK767" s="17"/>
      <c r="BL767" s="17"/>
      <c r="BM767" s="18" t="s">
        <v>5451</v>
      </c>
      <c r="BN767" s="17" t="s">
        <v>8308</v>
      </c>
      <c r="CD767" s="17"/>
      <c r="CF767" s="17"/>
      <c r="CG767" s="17"/>
      <c r="CH767" s="17"/>
    </row>
    <row r="768" spans="1:404" s="15" customFormat="1" ht="24.95" customHeight="1" x14ac:dyDescent="0.25">
      <c r="A768" s="16" t="s">
        <v>11155</v>
      </c>
      <c r="B768" s="17" t="s">
        <v>11156</v>
      </c>
      <c r="C768" s="15" t="s">
        <v>11157</v>
      </c>
      <c r="D768" s="18" t="s">
        <v>11158</v>
      </c>
      <c r="E768" s="15" t="s">
        <v>11159</v>
      </c>
      <c r="F768" s="15" t="s">
        <v>8287</v>
      </c>
      <c r="G768" s="15" t="s">
        <v>231</v>
      </c>
      <c r="H768" s="15" t="s">
        <v>7833</v>
      </c>
      <c r="I768" s="16" t="s">
        <v>217</v>
      </c>
      <c r="J768" s="15" t="s">
        <v>217</v>
      </c>
      <c r="K768" s="15" t="s">
        <v>217</v>
      </c>
      <c r="L768" s="17" t="s">
        <v>23972</v>
      </c>
      <c r="M768" s="17" t="s">
        <v>23972</v>
      </c>
      <c r="N768" s="17" t="s">
        <v>23972</v>
      </c>
      <c r="O768" s="18" t="s">
        <v>218</v>
      </c>
      <c r="P768" s="18" t="s">
        <v>23970</v>
      </c>
      <c r="Q768" s="16" t="s">
        <v>219</v>
      </c>
      <c r="R768" s="17" t="s">
        <v>18</v>
      </c>
      <c r="S768" s="17" t="s">
        <v>219</v>
      </c>
      <c r="T768" s="18" t="s">
        <v>218</v>
      </c>
      <c r="U768" s="16" t="s">
        <v>219</v>
      </c>
      <c r="V768" s="16" t="s">
        <v>219</v>
      </c>
      <c r="W768" s="15" t="s">
        <v>219</v>
      </c>
      <c r="X768" s="15" t="s">
        <v>219</v>
      </c>
      <c r="Y768" s="17" t="s">
        <v>243</v>
      </c>
      <c r="Z768" s="16" t="s">
        <v>219</v>
      </c>
      <c r="AA768" s="16" t="s">
        <v>219</v>
      </c>
      <c r="AB768" s="17" t="s">
        <v>219</v>
      </c>
      <c r="AC768" s="17" t="s">
        <v>217</v>
      </c>
      <c r="AD768" s="16" t="s">
        <v>217</v>
      </c>
      <c r="AE768" s="16" t="s">
        <v>223</v>
      </c>
      <c r="AF768" s="16" t="s">
        <v>219</v>
      </c>
      <c r="AG768" s="16" t="s">
        <v>219</v>
      </c>
      <c r="AH768" s="16" t="s">
        <v>219</v>
      </c>
      <c r="AI768" s="16" t="s">
        <v>219</v>
      </c>
      <c r="AJ768" s="19"/>
      <c r="AK768" s="20"/>
      <c r="AL768" s="18"/>
      <c r="AM768" s="18"/>
      <c r="AN768" s="18"/>
      <c r="AO768" s="18"/>
      <c r="AP768" s="18"/>
      <c r="AQ768" s="18"/>
      <c r="AR768" s="18"/>
      <c r="AS768" s="18"/>
      <c r="AT768" s="18"/>
      <c r="AU768" s="18"/>
      <c r="AV768" s="18"/>
      <c r="AW768" s="18"/>
      <c r="AX768" s="18"/>
      <c r="AY768" s="18"/>
      <c r="AZ768" s="18"/>
      <c r="BA768" s="18"/>
      <c r="BB768" s="18"/>
      <c r="BC768" s="21"/>
      <c r="BD768" s="21"/>
      <c r="BE768" s="17" t="s">
        <v>223</v>
      </c>
      <c r="BF768" s="17"/>
      <c r="BG768" s="17"/>
      <c r="BH768" s="17"/>
      <c r="BI768" s="17"/>
      <c r="BJ768" s="17"/>
      <c r="BK768" s="17"/>
      <c r="BL768" s="17"/>
      <c r="BM768" s="18" t="s">
        <v>280</v>
      </c>
      <c r="BN768" s="17" t="s">
        <v>11160</v>
      </c>
      <c r="CD768" s="17"/>
      <c r="CF768" s="17"/>
      <c r="CG768" s="17"/>
      <c r="CH768" s="17"/>
      <c r="EY768" s="17"/>
      <c r="EZ768" s="17"/>
      <c r="FA768" s="17"/>
      <c r="FB768" s="17"/>
      <c r="FC768" s="17"/>
      <c r="FD768" s="17"/>
      <c r="FE768" s="17"/>
      <c r="FF768" s="17"/>
    </row>
    <row r="769" spans="1:403" s="15" customFormat="1" ht="24.95" customHeight="1" x14ac:dyDescent="0.25">
      <c r="A769" s="16" t="s">
        <v>9723</v>
      </c>
      <c r="B769" s="17" t="s">
        <v>9724</v>
      </c>
      <c r="C769" s="15" t="s">
        <v>9725</v>
      </c>
      <c r="D769" s="18" t="s">
        <v>9726</v>
      </c>
      <c r="E769" s="15" t="s">
        <v>9727</v>
      </c>
      <c r="F769" s="15" t="s">
        <v>461</v>
      </c>
      <c r="G769" s="15" t="s">
        <v>462</v>
      </c>
      <c r="H769" s="15" t="s">
        <v>1708</v>
      </c>
      <c r="I769" s="16" t="s">
        <v>217</v>
      </c>
      <c r="J769" s="15" t="s">
        <v>217</v>
      </c>
      <c r="K769" s="15" t="s">
        <v>217</v>
      </c>
      <c r="L769" s="17" t="s">
        <v>23972</v>
      </c>
      <c r="M769" s="17" t="s">
        <v>23972</v>
      </c>
      <c r="N769" s="17" t="s">
        <v>23972</v>
      </c>
      <c r="O769" s="18" t="s">
        <v>218</v>
      </c>
      <c r="P769" s="18" t="s">
        <v>23970</v>
      </c>
      <c r="Q769" s="16" t="s">
        <v>219</v>
      </c>
      <c r="R769" s="16" t="s">
        <v>219</v>
      </c>
      <c r="S769" s="17" t="s">
        <v>219</v>
      </c>
      <c r="T769" s="18" t="s">
        <v>218</v>
      </c>
      <c r="U769" s="16" t="s">
        <v>219</v>
      </c>
      <c r="V769" s="16" t="s">
        <v>219</v>
      </c>
      <c r="W769" s="15" t="s">
        <v>219</v>
      </c>
      <c r="X769" s="15" t="s">
        <v>219</v>
      </c>
      <c r="Y769" s="17" t="s">
        <v>243</v>
      </c>
      <c r="Z769" s="16" t="s">
        <v>219</v>
      </c>
      <c r="AA769" s="16" t="s">
        <v>219</v>
      </c>
      <c r="AB769" s="17" t="s">
        <v>219</v>
      </c>
      <c r="AC769" s="17" t="s">
        <v>219</v>
      </c>
      <c r="AD769" s="16" t="s">
        <v>219</v>
      </c>
      <c r="AE769" s="16" t="s">
        <v>223</v>
      </c>
      <c r="AF769" s="16" t="s">
        <v>219</v>
      </c>
      <c r="AG769" s="16" t="s">
        <v>219</v>
      </c>
      <c r="AH769" s="16" t="s">
        <v>219</v>
      </c>
      <c r="AI769" s="16" t="s">
        <v>219</v>
      </c>
      <c r="AJ769" s="19"/>
      <c r="AK769" s="20"/>
      <c r="AL769" s="18"/>
      <c r="AM769" s="18"/>
      <c r="AN769" s="18"/>
      <c r="AO769" s="18"/>
      <c r="AP769" s="18"/>
      <c r="AQ769" s="18"/>
      <c r="AR769" s="18"/>
      <c r="AS769" s="18"/>
      <c r="AT769" s="18"/>
      <c r="AU769" s="18"/>
      <c r="AV769" s="18"/>
      <c r="AW769" s="18"/>
      <c r="AX769" s="18"/>
      <c r="AY769" s="18"/>
      <c r="AZ769" s="18"/>
      <c r="BA769" s="18"/>
      <c r="BB769" s="18"/>
      <c r="BC769" s="21"/>
      <c r="BD769" s="21"/>
      <c r="BE769" s="17" t="s">
        <v>223</v>
      </c>
      <c r="BF769" s="17"/>
      <c r="BG769" s="17"/>
      <c r="BH769" s="17"/>
      <c r="BI769" s="17"/>
      <c r="BJ769" s="17"/>
      <c r="BK769" s="17"/>
      <c r="BL769" s="17"/>
      <c r="BM769" s="18" t="s">
        <v>5390</v>
      </c>
      <c r="BN769" s="17" t="s">
        <v>9728</v>
      </c>
      <c r="CD769" s="17"/>
      <c r="CF769" s="17"/>
      <c r="CG769" s="17"/>
      <c r="CH769" s="17"/>
    </row>
    <row r="770" spans="1:403" s="15" customFormat="1" ht="24.95" customHeight="1" x14ac:dyDescent="0.25">
      <c r="A770" s="16" t="s">
        <v>10422</v>
      </c>
      <c r="B770" s="17" t="s">
        <v>10423</v>
      </c>
      <c r="C770" s="17" t="s">
        <v>10424</v>
      </c>
      <c r="D770" s="18" t="s">
        <v>10425</v>
      </c>
      <c r="E770" s="17" t="s">
        <v>5800</v>
      </c>
      <c r="F770" s="17" t="s">
        <v>231</v>
      </c>
      <c r="G770" s="17" t="s">
        <v>231</v>
      </c>
      <c r="H770" s="17" t="s">
        <v>3995</v>
      </c>
      <c r="I770" s="16" t="s">
        <v>217</v>
      </c>
      <c r="J770" s="17" t="s">
        <v>217</v>
      </c>
      <c r="K770" s="17" t="s">
        <v>217</v>
      </c>
      <c r="L770" s="17" t="s">
        <v>23972</v>
      </c>
      <c r="M770" s="17" t="s">
        <v>23972</v>
      </c>
      <c r="N770" s="17" t="s">
        <v>23972</v>
      </c>
      <c r="O770" s="18" t="s">
        <v>218</v>
      </c>
      <c r="P770" s="18" t="s">
        <v>23970</v>
      </c>
      <c r="Q770" s="16" t="s">
        <v>219</v>
      </c>
      <c r="R770" s="16" t="s">
        <v>219</v>
      </c>
      <c r="S770" s="17" t="s">
        <v>219</v>
      </c>
      <c r="T770" s="18" t="s">
        <v>218</v>
      </c>
      <c r="U770" s="17" t="s">
        <v>219</v>
      </c>
      <c r="V770" s="17" t="s">
        <v>219</v>
      </c>
      <c r="W770" s="17" t="s">
        <v>219</v>
      </c>
      <c r="X770" s="15" t="s">
        <v>219</v>
      </c>
      <c r="Y770" s="17" t="s">
        <v>243</v>
      </c>
      <c r="Z770" s="16" t="s">
        <v>219</v>
      </c>
      <c r="AA770" s="16" t="s">
        <v>219</v>
      </c>
      <c r="AB770" s="17" t="s">
        <v>219</v>
      </c>
      <c r="AC770" s="17" t="s">
        <v>217</v>
      </c>
      <c r="AD770" s="16" t="s">
        <v>219</v>
      </c>
      <c r="AE770" s="16" t="s">
        <v>223</v>
      </c>
      <c r="AF770" s="16" t="s">
        <v>219</v>
      </c>
      <c r="AG770" s="16" t="s">
        <v>219</v>
      </c>
      <c r="AH770" s="16" t="s">
        <v>219</v>
      </c>
      <c r="AI770" s="16" t="s">
        <v>219</v>
      </c>
      <c r="AJ770" s="17"/>
      <c r="AK770" s="17"/>
      <c r="AL770" s="18"/>
      <c r="AM770" s="18"/>
      <c r="AN770" s="18"/>
      <c r="AO770" s="18"/>
      <c r="AP770" s="18"/>
      <c r="AQ770" s="18"/>
      <c r="AR770" s="18"/>
      <c r="AS770" s="18"/>
      <c r="AT770" s="18"/>
      <c r="AU770" s="18"/>
      <c r="AV770" s="18"/>
      <c r="AW770" s="18"/>
      <c r="AX770" s="18"/>
      <c r="AY770" s="18"/>
      <c r="AZ770" s="18"/>
      <c r="BA770" s="18"/>
      <c r="BB770" s="18"/>
      <c r="BC770" s="21"/>
      <c r="BD770" s="21"/>
      <c r="BE770" s="17" t="s">
        <v>223</v>
      </c>
      <c r="BF770" s="17"/>
      <c r="BG770" s="17"/>
      <c r="BH770" s="17"/>
      <c r="BI770" s="17"/>
      <c r="BJ770" s="17"/>
      <c r="BK770" s="17"/>
      <c r="BL770" s="17"/>
      <c r="BM770" s="18" t="s">
        <v>1904</v>
      </c>
      <c r="BN770" s="17" t="s">
        <v>10426</v>
      </c>
      <c r="BO770" s="17"/>
      <c r="BP770" s="17"/>
      <c r="BQ770" s="17"/>
      <c r="BR770" s="17"/>
      <c r="BS770" s="17"/>
      <c r="BT770" s="17"/>
      <c r="BU770" s="17"/>
      <c r="BV770" s="17"/>
      <c r="BW770" s="17"/>
      <c r="BX770" s="17"/>
      <c r="BY770" s="17"/>
      <c r="BZ770" s="17"/>
      <c r="CA770" s="17"/>
      <c r="CB770" s="17"/>
      <c r="CC770" s="17"/>
      <c r="CD770" s="17"/>
      <c r="CE770" s="17"/>
      <c r="CN770" s="17"/>
      <c r="CO770" s="17"/>
      <c r="CU770" s="17"/>
      <c r="CV770" s="17"/>
      <c r="CW770" s="17"/>
      <c r="CX770" s="17"/>
      <c r="CY770" s="17"/>
      <c r="CZ770" s="17"/>
      <c r="DA770" s="17"/>
      <c r="DB770" s="17"/>
      <c r="DC770" s="17"/>
      <c r="DD770" s="17"/>
      <c r="DE770" s="17"/>
      <c r="DF770" s="17"/>
      <c r="DG770" s="17"/>
      <c r="DH770" s="17"/>
      <c r="DI770" s="17"/>
      <c r="DJ770" s="17"/>
      <c r="DK770" s="17"/>
      <c r="DL770" s="17"/>
      <c r="DM770" s="17"/>
      <c r="DR770" s="17"/>
      <c r="DU770" s="17"/>
      <c r="DV770" s="17"/>
      <c r="DW770" s="17"/>
      <c r="DX770" s="17"/>
      <c r="DY770" s="17"/>
      <c r="DZ770" s="17"/>
      <c r="EA770" s="17"/>
      <c r="EB770" s="17"/>
      <c r="EC770" s="17"/>
      <c r="ED770" s="17"/>
      <c r="EE770" s="17"/>
      <c r="EF770" s="17"/>
      <c r="EG770" s="17"/>
      <c r="EH770" s="17"/>
      <c r="EI770" s="17"/>
      <c r="EJ770" s="17"/>
      <c r="EK770" s="17"/>
      <c r="EL770" s="17"/>
      <c r="EM770" s="17"/>
      <c r="EN770" s="17"/>
      <c r="EO770" s="17"/>
      <c r="EP770" s="17"/>
      <c r="NZ770" s="17"/>
      <c r="OA770" s="17"/>
      <c r="OB770" s="17"/>
      <c r="OC770" s="17"/>
      <c r="OD770" s="17"/>
      <c r="OE770" s="17"/>
      <c r="OF770" s="17"/>
      <c r="OG770" s="17"/>
      <c r="OH770" s="17"/>
      <c r="OI770" s="17"/>
      <c r="OJ770" s="17"/>
      <c r="OK770" s="17"/>
      <c r="OL770" s="17"/>
      <c r="OM770" s="17"/>
    </row>
    <row r="771" spans="1:403" s="15" customFormat="1" ht="24.95" customHeight="1" x14ac:dyDescent="0.25">
      <c r="A771" s="16" t="s">
        <v>10427</v>
      </c>
      <c r="B771" s="17" t="s">
        <v>10428</v>
      </c>
      <c r="C771" s="15" t="s">
        <v>10429</v>
      </c>
      <c r="D771" s="18" t="s">
        <v>10430</v>
      </c>
      <c r="E771" s="15" t="s">
        <v>10431</v>
      </c>
      <c r="F771" s="15" t="s">
        <v>231</v>
      </c>
      <c r="G771" s="15" t="s">
        <v>231</v>
      </c>
      <c r="H771" s="15" t="s">
        <v>360</v>
      </c>
      <c r="I771" s="16" t="s">
        <v>217</v>
      </c>
      <c r="J771" s="15" t="s">
        <v>217</v>
      </c>
      <c r="K771" s="15" t="s">
        <v>217</v>
      </c>
      <c r="L771" s="17" t="s">
        <v>23972</v>
      </c>
      <c r="M771" s="17" t="s">
        <v>23972</v>
      </c>
      <c r="N771" s="17" t="s">
        <v>23972</v>
      </c>
      <c r="O771" s="18" t="s">
        <v>218</v>
      </c>
      <c r="P771" s="18" t="s">
        <v>23970</v>
      </c>
      <c r="Q771" s="16" t="s">
        <v>219</v>
      </c>
      <c r="R771" s="16" t="s">
        <v>219</v>
      </c>
      <c r="S771" s="17" t="s">
        <v>219</v>
      </c>
      <c r="T771" s="18" t="s">
        <v>218</v>
      </c>
      <c r="U771" s="16" t="s">
        <v>219</v>
      </c>
      <c r="V771" s="16" t="s">
        <v>219</v>
      </c>
      <c r="W771" s="15" t="s">
        <v>219</v>
      </c>
      <c r="X771" s="15" t="s">
        <v>219</v>
      </c>
      <c r="Y771" s="17" t="s">
        <v>243</v>
      </c>
      <c r="Z771" s="16" t="s">
        <v>219</v>
      </c>
      <c r="AA771" s="16" t="s">
        <v>219</v>
      </c>
      <c r="AB771" s="17" t="s">
        <v>219</v>
      </c>
      <c r="AC771" s="17" t="s">
        <v>217</v>
      </c>
      <c r="AD771" s="16" t="s">
        <v>217</v>
      </c>
      <c r="AE771" s="16" t="s">
        <v>223</v>
      </c>
      <c r="AF771" s="16" t="s">
        <v>219</v>
      </c>
      <c r="AG771" s="16" t="s">
        <v>219</v>
      </c>
      <c r="AH771" s="16" t="s">
        <v>219</v>
      </c>
      <c r="AI771" s="16" t="s">
        <v>219</v>
      </c>
      <c r="AJ771" s="19"/>
      <c r="AK771" s="20"/>
      <c r="AL771" s="18"/>
      <c r="AM771" s="18"/>
      <c r="AN771" s="18"/>
      <c r="AO771" s="18"/>
      <c r="AP771" s="18"/>
      <c r="AQ771" s="18"/>
      <c r="AR771" s="18"/>
      <c r="AS771" s="18"/>
      <c r="AT771" s="18"/>
      <c r="AU771" s="18"/>
      <c r="AV771" s="18"/>
      <c r="AW771" s="18"/>
      <c r="AX771" s="18"/>
      <c r="AY771" s="18"/>
      <c r="AZ771" s="18"/>
      <c r="BA771" s="18"/>
      <c r="BB771" s="18"/>
      <c r="BC771" s="21"/>
      <c r="BD771" s="21"/>
      <c r="BE771" s="17" t="s">
        <v>223</v>
      </c>
      <c r="BF771" s="17"/>
      <c r="BG771" s="17"/>
      <c r="BH771" s="17"/>
      <c r="BI771" s="17"/>
      <c r="BJ771" s="17"/>
      <c r="BK771" s="17"/>
      <c r="BL771" s="17"/>
      <c r="BM771" s="18" t="s">
        <v>342</v>
      </c>
      <c r="BN771" s="17" t="s">
        <v>10432</v>
      </c>
      <c r="CD771" s="17"/>
      <c r="CF771" s="17"/>
      <c r="CG771" s="17"/>
      <c r="CH771" s="17"/>
      <c r="HI771" s="17"/>
    </row>
    <row r="772" spans="1:403" s="15" customFormat="1" ht="24.95" customHeight="1" x14ac:dyDescent="0.25">
      <c r="A772" s="16" t="s">
        <v>10271</v>
      </c>
      <c r="B772" s="17" t="s">
        <v>10272</v>
      </c>
      <c r="C772" s="15" t="s">
        <v>10273</v>
      </c>
      <c r="D772" s="18"/>
      <c r="E772" s="15" t="s">
        <v>10274</v>
      </c>
      <c r="F772" s="15" t="s">
        <v>231</v>
      </c>
      <c r="G772" s="15" t="s">
        <v>231</v>
      </c>
      <c r="H772" s="15" t="s">
        <v>341</v>
      </c>
      <c r="I772" s="16" t="s">
        <v>217</v>
      </c>
      <c r="J772" s="15" t="s">
        <v>217</v>
      </c>
      <c r="K772" s="15" t="s">
        <v>217</v>
      </c>
      <c r="L772" s="17" t="s">
        <v>23972</v>
      </c>
      <c r="M772" s="17" t="s">
        <v>23972</v>
      </c>
      <c r="N772" s="17" t="s">
        <v>23972</v>
      </c>
      <c r="O772" s="18" t="s">
        <v>218</v>
      </c>
      <c r="P772" s="18" t="s">
        <v>23970</v>
      </c>
      <c r="Q772" s="16" t="s">
        <v>219</v>
      </c>
      <c r="R772" s="16" t="s">
        <v>219</v>
      </c>
      <c r="S772" s="17" t="s">
        <v>219</v>
      </c>
      <c r="T772" s="18" t="s">
        <v>218</v>
      </c>
      <c r="U772" s="16" t="s">
        <v>219</v>
      </c>
      <c r="V772" s="16" t="s">
        <v>219</v>
      </c>
      <c r="W772" s="15" t="s">
        <v>219</v>
      </c>
      <c r="X772" s="15" t="s">
        <v>219</v>
      </c>
      <c r="Y772" s="17" t="s">
        <v>318</v>
      </c>
      <c r="Z772" s="16" t="s">
        <v>219</v>
      </c>
      <c r="AA772" s="16" t="s">
        <v>219</v>
      </c>
      <c r="AB772" s="17" t="s">
        <v>219</v>
      </c>
      <c r="AC772" s="17" t="s">
        <v>217</v>
      </c>
      <c r="AD772" s="16" t="s">
        <v>217</v>
      </c>
      <c r="AE772" s="16" t="s">
        <v>223</v>
      </c>
      <c r="AF772" s="16" t="s">
        <v>219</v>
      </c>
      <c r="AG772" s="16" t="s">
        <v>219</v>
      </c>
      <c r="AH772" s="16" t="s">
        <v>219</v>
      </c>
      <c r="AI772" s="16" t="s">
        <v>219</v>
      </c>
      <c r="AJ772" s="19"/>
      <c r="AK772" s="20"/>
      <c r="AL772" s="18"/>
      <c r="AM772" s="18"/>
      <c r="AN772" s="18"/>
      <c r="AO772" s="18"/>
      <c r="AP772" s="18"/>
      <c r="AQ772" s="18"/>
      <c r="AR772" s="18"/>
      <c r="AS772" s="18"/>
      <c r="AT772" s="18"/>
      <c r="AU772" s="18"/>
      <c r="AV772" s="18"/>
      <c r="AW772" s="18"/>
      <c r="AX772" s="18"/>
      <c r="AY772" s="18"/>
      <c r="AZ772" s="18"/>
      <c r="BA772" s="18"/>
      <c r="BB772" s="18"/>
      <c r="BC772" s="21"/>
      <c r="BD772" s="21"/>
      <c r="BE772" s="17" t="s">
        <v>223</v>
      </c>
      <c r="BF772" s="17"/>
      <c r="BG772" s="17"/>
      <c r="BH772" s="17"/>
      <c r="BI772" s="17"/>
      <c r="BJ772" s="17"/>
      <c r="BK772" s="17"/>
      <c r="BL772" s="17"/>
      <c r="BM772" s="18" t="s">
        <v>223</v>
      </c>
      <c r="BN772" s="17" t="s">
        <v>10275</v>
      </c>
      <c r="CE772" s="17"/>
      <c r="CI772" s="17"/>
      <c r="CJ772" s="17"/>
      <c r="CK772" s="17"/>
      <c r="CL772" s="17"/>
      <c r="CM772" s="17"/>
      <c r="DU772" s="17"/>
      <c r="DV772" s="17"/>
      <c r="DW772" s="17"/>
      <c r="DX772" s="17"/>
      <c r="DY772" s="17"/>
      <c r="DZ772" s="17"/>
      <c r="EA772" s="17"/>
      <c r="EB772" s="17"/>
      <c r="EC772" s="17"/>
      <c r="ED772" s="17"/>
      <c r="EE772" s="17"/>
      <c r="EF772" s="17"/>
      <c r="EG772" s="17"/>
      <c r="EH772" s="17"/>
      <c r="EI772" s="17"/>
      <c r="EJ772" s="17"/>
      <c r="EK772" s="17"/>
      <c r="EL772" s="17"/>
      <c r="EY772" s="17"/>
      <c r="EZ772" s="17"/>
      <c r="FA772" s="17"/>
      <c r="FB772" s="17"/>
      <c r="FC772" s="17"/>
      <c r="FD772" s="17"/>
      <c r="FE772" s="17"/>
      <c r="FF772" s="17"/>
      <c r="FG772" s="17"/>
      <c r="FH772" s="17"/>
      <c r="FI772" s="17"/>
    </row>
    <row r="773" spans="1:403" s="15" customFormat="1" ht="24.95" customHeight="1" x14ac:dyDescent="0.25">
      <c r="A773" s="23" t="s">
        <v>7837</v>
      </c>
      <c r="B773" s="17" t="s">
        <v>7838</v>
      </c>
      <c r="C773" s="15" t="s">
        <v>7839</v>
      </c>
      <c r="D773" s="18" t="s">
        <v>7840</v>
      </c>
      <c r="E773" s="15" t="s">
        <v>7841</v>
      </c>
      <c r="F773" s="15" t="s">
        <v>2974</v>
      </c>
      <c r="G773" s="15" t="s">
        <v>231</v>
      </c>
      <c r="H773" s="15" t="s">
        <v>7842</v>
      </c>
      <c r="I773" s="16" t="s">
        <v>217</v>
      </c>
      <c r="J773" s="15" t="s">
        <v>217</v>
      </c>
      <c r="K773" s="15" t="s">
        <v>217</v>
      </c>
      <c r="L773" s="17" t="s">
        <v>23972</v>
      </c>
      <c r="M773" s="17" t="s">
        <v>23972</v>
      </c>
      <c r="N773" s="17" t="s">
        <v>23972</v>
      </c>
      <c r="O773" s="18" t="s">
        <v>218</v>
      </c>
      <c r="P773" s="18" t="s">
        <v>23970</v>
      </c>
      <c r="Q773" s="16" t="s">
        <v>217</v>
      </c>
      <c r="R773" s="17" t="s">
        <v>37</v>
      </c>
      <c r="S773" s="17" t="s">
        <v>219</v>
      </c>
      <c r="T773" s="18" t="s">
        <v>218</v>
      </c>
      <c r="U773" s="23" t="s">
        <v>219</v>
      </c>
      <c r="V773" s="16" t="s">
        <v>219</v>
      </c>
      <c r="W773" s="15" t="s">
        <v>219</v>
      </c>
      <c r="X773" s="15" t="s">
        <v>219</v>
      </c>
      <c r="Y773" s="17" t="s">
        <v>243</v>
      </c>
      <c r="Z773" s="16" t="s">
        <v>219</v>
      </c>
      <c r="AA773" s="16" t="s">
        <v>219</v>
      </c>
      <c r="AB773" s="17" t="s">
        <v>219</v>
      </c>
      <c r="AC773" s="17" t="s">
        <v>217</v>
      </c>
      <c r="AD773" s="16" t="s">
        <v>217</v>
      </c>
      <c r="AE773" s="16" t="s">
        <v>217</v>
      </c>
      <c r="AF773" s="16" t="s">
        <v>7843</v>
      </c>
      <c r="AG773" s="16" t="s">
        <v>219</v>
      </c>
      <c r="AH773" s="16" t="s">
        <v>219</v>
      </c>
      <c r="AI773" s="16" t="s">
        <v>219</v>
      </c>
      <c r="AJ773" s="19"/>
      <c r="AK773" s="20"/>
      <c r="AL773" s="18"/>
      <c r="AM773" s="18"/>
      <c r="AN773" s="18"/>
      <c r="AO773" s="18"/>
      <c r="AP773" s="18"/>
      <c r="AQ773" s="18"/>
      <c r="AR773" s="18"/>
      <c r="AS773" s="18"/>
      <c r="AT773" s="18"/>
      <c r="AU773" s="18"/>
      <c r="AV773" s="18"/>
      <c r="AW773" s="18"/>
      <c r="AX773" s="18"/>
      <c r="AY773" s="18"/>
      <c r="AZ773" s="18"/>
      <c r="BA773" s="18"/>
      <c r="BB773" s="18"/>
      <c r="BC773" s="21"/>
      <c r="BD773" s="21"/>
      <c r="BE773" s="17" t="s">
        <v>223</v>
      </c>
      <c r="BF773" s="17"/>
      <c r="BG773" s="17"/>
      <c r="BH773" s="17"/>
      <c r="BI773" s="17"/>
      <c r="BJ773" s="17"/>
      <c r="BK773" s="17"/>
      <c r="BL773" s="17"/>
      <c r="BM773" s="18" t="s">
        <v>280</v>
      </c>
      <c r="BN773" s="17" t="s">
        <v>7844</v>
      </c>
      <c r="BU773" s="24"/>
      <c r="BV773" s="24"/>
      <c r="BW773" s="24"/>
      <c r="BX773" s="24"/>
      <c r="CD773" s="17"/>
      <c r="CE773" s="17"/>
      <c r="CP773" s="17"/>
      <c r="CQ773" s="17"/>
      <c r="DU773" s="17"/>
      <c r="DV773" s="17"/>
      <c r="DW773" s="17"/>
      <c r="DX773" s="17"/>
      <c r="DY773" s="17"/>
      <c r="DZ773" s="17"/>
      <c r="EA773" s="17"/>
      <c r="EB773" s="17"/>
      <c r="EC773" s="17"/>
      <c r="ED773" s="17"/>
      <c r="EE773" s="17"/>
      <c r="EF773" s="17"/>
      <c r="EG773" s="17"/>
      <c r="EH773" s="17"/>
      <c r="EI773" s="17"/>
      <c r="EJ773" s="17"/>
      <c r="EK773" s="17"/>
      <c r="EL773" s="17"/>
    </row>
    <row r="774" spans="1:403" s="15" customFormat="1" ht="24.95" customHeight="1" x14ac:dyDescent="0.25">
      <c r="A774" s="16" t="s">
        <v>10433</v>
      </c>
      <c r="B774" s="17" t="s">
        <v>10434</v>
      </c>
      <c r="C774" s="15" t="s">
        <v>10435</v>
      </c>
      <c r="D774" s="18" t="s">
        <v>10436</v>
      </c>
      <c r="E774" s="15" t="s">
        <v>10437</v>
      </c>
      <c r="F774" s="15" t="s">
        <v>231</v>
      </c>
      <c r="G774" s="15" t="s">
        <v>231</v>
      </c>
      <c r="H774" s="15" t="s">
        <v>341</v>
      </c>
      <c r="I774" s="16" t="s">
        <v>217</v>
      </c>
      <c r="J774" s="15" t="s">
        <v>217</v>
      </c>
      <c r="K774" s="15" t="s">
        <v>217</v>
      </c>
      <c r="L774" s="17" t="s">
        <v>23972</v>
      </c>
      <c r="M774" s="17" t="s">
        <v>23972</v>
      </c>
      <c r="N774" s="17" t="s">
        <v>23972</v>
      </c>
      <c r="O774" s="18" t="s">
        <v>218</v>
      </c>
      <c r="P774" s="18" t="s">
        <v>23970</v>
      </c>
      <c r="Q774" s="16" t="s">
        <v>219</v>
      </c>
      <c r="R774" s="16" t="s">
        <v>219</v>
      </c>
      <c r="S774" s="17" t="s">
        <v>219</v>
      </c>
      <c r="T774" s="18" t="s">
        <v>218</v>
      </c>
      <c r="U774" s="16" t="s">
        <v>219</v>
      </c>
      <c r="V774" s="16" t="s">
        <v>219</v>
      </c>
      <c r="W774" s="15" t="s">
        <v>219</v>
      </c>
      <c r="X774" s="15" t="s">
        <v>219</v>
      </c>
      <c r="Y774" s="17" t="s">
        <v>243</v>
      </c>
      <c r="Z774" s="16" t="s">
        <v>219</v>
      </c>
      <c r="AA774" s="16" t="s">
        <v>219</v>
      </c>
      <c r="AB774" s="17" t="s">
        <v>219</v>
      </c>
      <c r="AC774" s="17" t="s">
        <v>217</v>
      </c>
      <c r="AD774" s="16" t="s">
        <v>217</v>
      </c>
      <c r="AE774" s="16" t="s">
        <v>223</v>
      </c>
      <c r="AF774" s="16" t="s">
        <v>219</v>
      </c>
      <c r="AG774" s="16" t="s">
        <v>219</v>
      </c>
      <c r="AH774" s="16" t="s">
        <v>219</v>
      </c>
      <c r="AI774" s="16" t="s">
        <v>219</v>
      </c>
      <c r="AJ774" s="19"/>
      <c r="AK774" s="20"/>
      <c r="AL774" s="18"/>
      <c r="AM774" s="18"/>
      <c r="AN774" s="18"/>
      <c r="AO774" s="18"/>
      <c r="AP774" s="18"/>
      <c r="AQ774" s="18"/>
      <c r="AR774" s="18"/>
      <c r="AS774" s="18"/>
      <c r="AT774" s="18"/>
      <c r="AU774" s="18"/>
      <c r="AV774" s="18"/>
      <c r="AW774" s="18"/>
      <c r="AX774" s="18"/>
      <c r="AY774" s="18"/>
      <c r="AZ774" s="18"/>
      <c r="BA774" s="18"/>
      <c r="BB774" s="18"/>
      <c r="BC774" s="21"/>
      <c r="BD774" s="21"/>
      <c r="BE774" s="17" t="s">
        <v>223</v>
      </c>
      <c r="BF774" s="17"/>
      <c r="BG774" s="17"/>
      <c r="BH774" s="17"/>
      <c r="BI774" s="17"/>
      <c r="BJ774" s="17"/>
      <c r="BK774" s="17"/>
      <c r="BL774" s="17"/>
      <c r="BM774" s="18" t="s">
        <v>695</v>
      </c>
      <c r="BN774" s="17" t="s">
        <v>10438</v>
      </c>
      <c r="CD774" s="17"/>
      <c r="CF774" s="17"/>
      <c r="CG774" s="17"/>
      <c r="CH774" s="17"/>
      <c r="CR774" s="18"/>
      <c r="CS774" s="18"/>
      <c r="CT774" s="18"/>
      <c r="DU774" s="17"/>
      <c r="DV774" s="17"/>
      <c r="DW774" s="17"/>
      <c r="DX774" s="17"/>
      <c r="DY774" s="17"/>
      <c r="DZ774" s="17"/>
      <c r="EA774" s="17"/>
      <c r="EB774" s="17"/>
      <c r="EC774" s="17"/>
      <c r="ED774" s="17"/>
      <c r="EE774" s="17"/>
      <c r="EF774" s="17"/>
      <c r="EG774" s="17"/>
      <c r="EH774" s="17"/>
      <c r="EI774" s="17"/>
      <c r="EJ774" s="17"/>
      <c r="EK774" s="17"/>
      <c r="EL774" s="17"/>
    </row>
    <row r="775" spans="1:403" s="15" customFormat="1" ht="24.95" customHeight="1" x14ac:dyDescent="0.25">
      <c r="A775" s="16" t="s">
        <v>10047</v>
      </c>
      <c r="B775" s="17" t="s">
        <v>10048</v>
      </c>
      <c r="C775" s="15" t="s">
        <v>10049</v>
      </c>
      <c r="D775" s="18" t="s">
        <v>24002</v>
      </c>
      <c r="E775" s="15" t="s">
        <v>24003</v>
      </c>
      <c r="F775" s="15" t="s">
        <v>16</v>
      </c>
      <c r="G775" s="15" t="s">
        <v>262</v>
      </c>
      <c r="H775" s="15" t="s">
        <v>288</v>
      </c>
      <c r="I775" s="16" t="s">
        <v>217</v>
      </c>
      <c r="J775" s="15" t="s">
        <v>217</v>
      </c>
      <c r="K775" s="15" t="s">
        <v>217</v>
      </c>
      <c r="L775" s="17" t="s">
        <v>23972</v>
      </c>
      <c r="M775" s="17" t="s">
        <v>23972</v>
      </c>
      <c r="N775" s="17" t="s">
        <v>23972</v>
      </c>
      <c r="O775" s="18" t="s">
        <v>218</v>
      </c>
      <c r="P775" s="18" t="s">
        <v>23970</v>
      </c>
      <c r="Q775" s="16" t="s">
        <v>219</v>
      </c>
      <c r="R775" s="16" t="s">
        <v>219</v>
      </c>
      <c r="S775" s="17" t="s">
        <v>219</v>
      </c>
      <c r="T775" s="18" t="s">
        <v>218</v>
      </c>
      <c r="U775" s="16" t="s">
        <v>219</v>
      </c>
      <c r="V775" s="16" t="s">
        <v>219</v>
      </c>
      <c r="W775" s="15" t="s">
        <v>219</v>
      </c>
      <c r="X775" s="15" t="s">
        <v>219</v>
      </c>
      <c r="Y775" s="17" t="s">
        <v>243</v>
      </c>
      <c r="Z775" s="16" t="s">
        <v>219</v>
      </c>
      <c r="AA775" s="16" t="s">
        <v>219</v>
      </c>
      <c r="AB775" s="17" t="s">
        <v>219</v>
      </c>
      <c r="AC775" s="17" t="s">
        <v>217</v>
      </c>
      <c r="AD775" s="16" t="s">
        <v>217</v>
      </c>
      <c r="AE775" s="16" t="s">
        <v>223</v>
      </c>
      <c r="AF775" s="16" t="s">
        <v>219</v>
      </c>
      <c r="AG775" s="16" t="s">
        <v>219</v>
      </c>
      <c r="AH775" s="16" t="s">
        <v>219</v>
      </c>
      <c r="AI775" s="16" t="s">
        <v>219</v>
      </c>
      <c r="AJ775" s="19"/>
      <c r="AK775" s="20"/>
      <c r="AL775" s="18"/>
      <c r="AM775" s="18"/>
      <c r="AN775" s="18"/>
      <c r="AO775" s="18"/>
      <c r="AP775" s="18"/>
      <c r="AQ775" s="18"/>
      <c r="AR775" s="18"/>
      <c r="AS775" s="18"/>
      <c r="AT775" s="18"/>
      <c r="AU775" s="18"/>
      <c r="AV775" s="18"/>
      <c r="AW775" s="18"/>
      <c r="AX775" s="18"/>
      <c r="AY775" s="18"/>
      <c r="AZ775" s="18"/>
      <c r="BA775" s="18"/>
      <c r="BB775" s="18"/>
      <c r="BC775" s="21"/>
      <c r="BD775" s="21"/>
      <c r="BE775" s="17" t="s">
        <v>223</v>
      </c>
      <c r="BF775" s="17"/>
      <c r="BG775" s="17"/>
      <c r="BH775" s="17"/>
      <c r="BI775" s="17"/>
      <c r="BJ775" s="17"/>
      <c r="BK775" s="17"/>
      <c r="BL775" s="17"/>
      <c r="BM775" s="18" t="s">
        <v>10045</v>
      </c>
      <c r="BN775" s="17" t="s">
        <v>10050</v>
      </c>
      <c r="CD775" s="17"/>
      <c r="CF775" s="17"/>
      <c r="CG775" s="17"/>
      <c r="CH775" s="17"/>
      <c r="CR775" s="18"/>
      <c r="CS775" s="18"/>
      <c r="CT775" s="18"/>
    </row>
    <row r="776" spans="1:403" s="15" customFormat="1" ht="24.95" customHeight="1" x14ac:dyDescent="0.25">
      <c r="A776" s="16" t="s">
        <v>10439</v>
      </c>
      <c r="B776" s="17" t="s">
        <v>10440</v>
      </c>
      <c r="C776" s="15" t="s">
        <v>10441</v>
      </c>
      <c r="D776" s="18" t="s">
        <v>10442</v>
      </c>
      <c r="E776" s="15" t="s">
        <v>333</v>
      </c>
      <c r="F776" s="15" t="s">
        <v>231</v>
      </c>
      <c r="G776" s="15" t="s">
        <v>231</v>
      </c>
      <c r="H776" s="15" t="s">
        <v>360</v>
      </c>
      <c r="I776" s="16" t="s">
        <v>217</v>
      </c>
      <c r="J776" s="15" t="s">
        <v>217</v>
      </c>
      <c r="K776" s="15" t="s">
        <v>217</v>
      </c>
      <c r="L776" s="17" t="s">
        <v>23972</v>
      </c>
      <c r="M776" s="17" t="s">
        <v>23972</v>
      </c>
      <c r="N776" s="17" t="s">
        <v>23972</v>
      </c>
      <c r="O776" s="18" t="s">
        <v>218</v>
      </c>
      <c r="P776" s="18" t="s">
        <v>23970</v>
      </c>
      <c r="Q776" s="16" t="s">
        <v>219</v>
      </c>
      <c r="R776" s="16" t="s">
        <v>219</v>
      </c>
      <c r="S776" s="17" t="s">
        <v>219</v>
      </c>
      <c r="T776" s="18" t="s">
        <v>218</v>
      </c>
      <c r="U776" s="16" t="s">
        <v>219</v>
      </c>
      <c r="V776" s="16" t="s">
        <v>219</v>
      </c>
      <c r="W776" s="15" t="s">
        <v>219</v>
      </c>
      <c r="X776" s="15" t="s">
        <v>219</v>
      </c>
      <c r="Y776" s="17" t="s">
        <v>243</v>
      </c>
      <c r="Z776" s="16" t="s">
        <v>219</v>
      </c>
      <c r="AA776" s="16" t="s">
        <v>219</v>
      </c>
      <c r="AB776" s="17" t="s">
        <v>219</v>
      </c>
      <c r="AC776" s="17" t="s">
        <v>217</v>
      </c>
      <c r="AD776" s="16" t="s">
        <v>219</v>
      </c>
      <c r="AE776" s="16" t="s">
        <v>223</v>
      </c>
      <c r="AF776" s="16" t="s">
        <v>219</v>
      </c>
      <c r="AG776" s="16" t="s">
        <v>219</v>
      </c>
      <c r="AH776" s="16" t="s">
        <v>219</v>
      </c>
      <c r="AI776" s="16" t="s">
        <v>219</v>
      </c>
      <c r="AJ776" s="19"/>
      <c r="AK776" s="20"/>
      <c r="AL776" s="18"/>
      <c r="AM776" s="18"/>
      <c r="AN776" s="18"/>
      <c r="AO776" s="18"/>
      <c r="AP776" s="18"/>
      <c r="AQ776" s="18"/>
      <c r="AR776" s="18"/>
      <c r="AS776" s="18"/>
      <c r="AT776" s="18"/>
      <c r="AU776" s="18"/>
      <c r="AV776" s="18"/>
      <c r="AW776" s="18"/>
      <c r="AX776" s="18"/>
      <c r="AY776" s="18"/>
      <c r="AZ776" s="18"/>
      <c r="BA776" s="18"/>
      <c r="BB776" s="18"/>
      <c r="BC776" s="21"/>
      <c r="BD776" s="21"/>
      <c r="BE776" s="17" t="s">
        <v>223</v>
      </c>
      <c r="BF776" s="17"/>
      <c r="BG776" s="17"/>
      <c r="BH776" s="17"/>
      <c r="BI776" s="17"/>
      <c r="BJ776" s="17"/>
      <c r="BK776" s="17"/>
      <c r="BL776" s="17"/>
      <c r="BM776" s="18" t="s">
        <v>10443</v>
      </c>
      <c r="BN776" s="17" t="s">
        <v>10444</v>
      </c>
      <c r="CD776" s="17"/>
      <c r="CF776" s="17"/>
      <c r="CG776" s="17"/>
      <c r="CH776" s="17"/>
      <c r="CR776" s="18"/>
      <c r="CS776" s="18"/>
      <c r="CT776" s="18"/>
    </row>
    <row r="777" spans="1:403" s="15" customFormat="1" ht="24.95" customHeight="1" x14ac:dyDescent="0.25">
      <c r="A777" s="16" t="s">
        <v>9618</v>
      </c>
      <c r="B777" s="17" t="s">
        <v>9619</v>
      </c>
      <c r="C777" s="15" t="s">
        <v>9620</v>
      </c>
      <c r="D777" s="18" t="s">
        <v>9621</v>
      </c>
      <c r="E777" s="15" t="s">
        <v>9622</v>
      </c>
      <c r="F777" s="15" t="s">
        <v>9623</v>
      </c>
      <c r="G777" s="15" t="s">
        <v>231</v>
      </c>
      <c r="H777" s="15" t="s">
        <v>4407</v>
      </c>
      <c r="I777" s="16" t="s">
        <v>217</v>
      </c>
      <c r="J777" s="15" t="s">
        <v>217</v>
      </c>
      <c r="K777" s="15" t="s">
        <v>217</v>
      </c>
      <c r="L777" s="17" t="s">
        <v>23972</v>
      </c>
      <c r="M777" s="17" t="s">
        <v>23972</v>
      </c>
      <c r="N777" s="17" t="s">
        <v>23972</v>
      </c>
      <c r="O777" s="18" t="s">
        <v>218</v>
      </c>
      <c r="P777" s="18" t="s">
        <v>23970</v>
      </c>
      <c r="Q777" s="16" t="s">
        <v>219</v>
      </c>
      <c r="R777" s="16" t="s">
        <v>219</v>
      </c>
      <c r="S777" s="17" t="s">
        <v>219</v>
      </c>
      <c r="T777" s="18" t="s">
        <v>218</v>
      </c>
      <c r="U777" s="16" t="s">
        <v>219</v>
      </c>
      <c r="V777" s="16" t="s">
        <v>219</v>
      </c>
      <c r="W777" s="15" t="s">
        <v>219</v>
      </c>
      <c r="X777" s="15" t="s">
        <v>219</v>
      </c>
      <c r="Y777" s="17" t="s">
        <v>243</v>
      </c>
      <c r="Z777" s="16" t="s">
        <v>219</v>
      </c>
      <c r="AA777" s="16" t="s">
        <v>219</v>
      </c>
      <c r="AB777" s="17" t="s">
        <v>219</v>
      </c>
      <c r="AC777" s="17" t="s">
        <v>217</v>
      </c>
      <c r="AD777" s="16" t="s">
        <v>217</v>
      </c>
      <c r="AE777" s="16" t="s">
        <v>223</v>
      </c>
      <c r="AF777" s="16" t="s">
        <v>219</v>
      </c>
      <c r="AG777" s="16" t="s">
        <v>219</v>
      </c>
      <c r="AH777" s="16" t="s">
        <v>219</v>
      </c>
      <c r="AI777" s="16" t="s">
        <v>219</v>
      </c>
      <c r="AJ777" s="19"/>
      <c r="AK777" s="20"/>
      <c r="AL777" s="18"/>
      <c r="AM777" s="18"/>
      <c r="AN777" s="18"/>
      <c r="AO777" s="18"/>
      <c r="AP777" s="18"/>
      <c r="AQ777" s="18"/>
      <c r="AR777" s="18"/>
      <c r="AS777" s="18"/>
      <c r="AT777" s="18"/>
      <c r="AU777" s="18"/>
      <c r="AV777" s="18"/>
      <c r="AW777" s="18"/>
      <c r="AX777" s="18"/>
      <c r="AY777" s="18"/>
      <c r="AZ777" s="18"/>
      <c r="BA777" s="18"/>
      <c r="BB777" s="18"/>
      <c r="BC777" s="21"/>
      <c r="BD777" s="21"/>
      <c r="BE777" s="17" t="s">
        <v>223</v>
      </c>
      <c r="BF777" s="17"/>
      <c r="BG777" s="17"/>
      <c r="BH777" s="17"/>
      <c r="BI777" s="17"/>
      <c r="BJ777" s="17"/>
      <c r="BK777" s="17"/>
      <c r="BL777" s="17"/>
      <c r="BM777" s="18" t="s">
        <v>3399</v>
      </c>
      <c r="BN777" s="17" t="s">
        <v>9624</v>
      </c>
      <c r="CD777" s="17"/>
      <c r="CF777" s="17"/>
      <c r="CG777" s="17"/>
      <c r="CH777" s="17"/>
      <c r="CR777" s="18"/>
      <c r="CS777" s="18"/>
      <c r="CT777" s="18"/>
    </row>
    <row r="778" spans="1:403" s="15" customFormat="1" ht="24.95" customHeight="1" x14ac:dyDescent="0.25">
      <c r="A778" s="16" t="s">
        <v>10445</v>
      </c>
      <c r="B778" s="17" t="s">
        <v>10446</v>
      </c>
      <c r="C778" s="15" t="s">
        <v>10447</v>
      </c>
      <c r="D778" s="18"/>
      <c r="E778" s="15" t="s">
        <v>10448</v>
      </c>
      <c r="F778" s="15" t="s">
        <v>231</v>
      </c>
      <c r="G778" s="15" t="s">
        <v>231</v>
      </c>
      <c r="H778" s="15" t="s">
        <v>360</v>
      </c>
      <c r="I778" s="16" t="s">
        <v>217</v>
      </c>
      <c r="J778" s="15" t="s">
        <v>217</v>
      </c>
      <c r="K778" s="15" t="s">
        <v>217</v>
      </c>
      <c r="L778" s="17" t="s">
        <v>23972</v>
      </c>
      <c r="M778" s="17" t="s">
        <v>23972</v>
      </c>
      <c r="N778" s="17" t="s">
        <v>23972</v>
      </c>
      <c r="O778" s="18" t="s">
        <v>218</v>
      </c>
      <c r="P778" s="18" t="s">
        <v>23970</v>
      </c>
      <c r="Q778" s="16" t="s">
        <v>219</v>
      </c>
      <c r="R778" s="16" t="s">
        <v>219</v>
      </c>
      <c r="S778" s="17" t="s">
        <v>219</v>
      </c>
      <c r="T778" s="18" t="s">
        <v>218</v>
      </c>
      <c r="U778" s="16" t="s">
        <v>219</v>
      </c>
      <c r="V778" s="16" t="s">
        <v>219</v>
      </c>
      <c r="W778" s="15" t="s">
        <v>219</v>
      </c>
      <c r="X778" s="15" t="s">
        <v>219</v>
      </c>
      <c r="Y778" s="17" t="s">
        <v>243</v>
      </c>
      <c r="Z778" s="16" t="s">
        <v>219</v>
      </c>
      <c r="AA778" s="16" t="s">
        <v>219</v>
      </c>
      <c r="AB778" s="17" t="s">
        <v>219</v>
      </c>
      <c r="AC778" s="17" t="s">
        <v>217</v>
      </c>
      <c r="AD778" s="16" t="s">
        <v>217</v>
      </c>
      <c r="AE778" s="16" t="s">
        <v>223</v>
      </c>
      <c r="AF778" s="16" t="s">
        <v>219</v>
      </c>
      <c r="AG778" s="16" t="s">
        <v>219</v>
      </c>
      <c r="AH778" s="16" t="s">
        <v>219</v>
      </c>
      <c r="AI778" s="16" t="s">
        <v>219</v>
      </c>
      <c r="AJ778" s="19"/>
      <c r="AK778" s="20"/>
      <c r="AL778" s="18"/>
      <c r="AM778" s="18"/>
      <c r="AN778" s="18"/>
      <c r="AO778" s="18"/>
      <c r="AP778" s="18"/>
      <c r="AQ778" s="18"/>
      <c r="AR778" s="18"/>
      <c r="AS778" s="18"/>
      <c r="AT778" s="18"/>
      <c r="AU778" s="18"/>
      <c r="AV778" s="18"/>
      <c r="AW778" s="18"/>
      <c r="AX778" s="18"/>
      <c r="AY778" s="18"/>
      <c r="AZ778" s="18"/>
      <c r="BA778" s="18"/>
      <c r="BB778" s="18"/>
      <c r="BC778" s="21"/>
      <c r="BD778" s="21"/>
      <c r="BE778" s="17" t="s">
        <v>223</v>
      </c>
      <c r="BF778" s="17"/>
      <c r="BG778" s="17"/>
      <c r="BH778" s="17"/>
      <c r="BI778" s="17"/>
      <c r="BJ778" s="17"/>
      <c r="BK778" s="17"/>
      <c r="BL778" s="17"/>
      <c r="BM778" s="18" t="s">
        <v>4964</v>
      </c>
      <c r="BN778" s="17" t="s">
        <v>10449</v>
      </c>
      <c r="CD778" s="17"/>
      <c r="CF778" s="17"/>
      <c r="CG778" s="17"/>
      <c r="CH778" s="17"/>
      <c r="CR778" s="18"/>
      <c r="CS778" s="18"/>
      <c r="CT778" s="18"/>
    </row>
    <row r="779" spans="1:403" s="15" customFormat="1" ht="24.95" customHeight="1" x14ac:dyDescent="0.35">
      <c r="A779" s="16" t="s">
        <v>10450</v>
      </c>
      <c r="B779" s="17" t="s">
        <v>10451</v>
      </c>
      <c r="C779" s="17" t="s">
        <v>10452</v>
      </c>
      <c r="D779" s="17"/>
      <c r="E779" s="17" t="s">
        <v>10453</v>
      </c>
      <c r="F779" s="17" t="s">
        <v>231</v>
      </c>
      <c r="G779" s="17" t="s">
        <v>231</v>
      </c>
      <c r="H779" s="17" t="s">
        <v>367</v>
      </c>
      <c r="I779" s="16" t="s">
        <v>219</v>
      </c>
      <c r="J779" s="17" t="s">
        <v>217</v>
      </c>
      <c r="K779" s="17" t="s">
        <v>217</v>
      </c>
      <c r="L779" s="17" t="s">
        <v>23972</v>
      </c>
      <c r="M779" s="17" t="s">
        <v>23972</v>
      </c>
      <c r="N779" s="17" t="s">
        <v>23972</v>
      </c>
      <c r="O779" s="18" t="s">
        <v>218</v>
      </c>
      <c r="P779" s="18" t="s">
        <v>23970</v>
      </c>
      <c r="Q779" s="16" t="s">
        <v>219</v>
      </c>
      <c r="R779" s="16" t="s">
        <v>219</v>
      </c>
      <c r="S779" s="17" t="s">
        <v>219</v>
      </c>
      <c r="T779" s="18" t="s">
        <v>218</v>
      </c>
      <c r="U779" s="17" t="s">
        <v>219</v>
      </c>
      <c r="V779" s="16" t="s">
        <v>219</v>
      </c>
      <c r="W779" s="17" t="s">
        <v>219</v>
      </c>
      <c r="X779" s="15" t="s">
        <v>219</v>
      </c>
      <c r="Y779" s="17" t="s">
        <v>243</v>
      </c>
      <c r="Z779" s="16" t="s">
        <v>219</v>
      </c>
      <c r="AA779" s="16" t="s">
        <v>219</v>
      </c>
      <c r="AB779" s="17" t="s">
        <v>219</v>
      </c>
      <c r="AC779" s="17" t="s">
        <v>217</v>
      </c>
      <c r="AD779" s="16" t="s">
        <v>217</v>
      </c>
      <c r="AE779" s="16" t="s">
        <v>223</v>
      </c>
      <c r="AF779" s="16" t="s">
        <v>219</v>
      </c>
      <c r="AG779" s="16" t="s">
        <v>219</v>
      </c>
      <c r="AH779" s="16" t="s">
        <v>219</v>
      </c>
      <c r="AI779" s="16" t="s">
        <v>219</v>
      </c>
      <c r="AJ779" s="17"/>
      <c r="AK779" s="17"/>
      <c r="AL779" s="18"/>
      <c r="AM779" s="18"/>
      <c r="AN779" s="18"/>
      <c r="AO779" s="18"/>
      <c r="AP779" s="18"/>
      <c r="AQ779" s="18"/>
      <c r="AR779" s="18"/>
      <c r="AS779" s="18"/>
      <c r="AT779" s="18"/>
      <c r="AU779" s="18"/>
      <c r="AV779" s="18"/>
      <c r="AW779" s="18"/>
      <c r="AX779" s="18"/>
      <c r="AY779" s="18"/>
      <c r="AZ779" s="18"/>
      <c r="BA779" s="18"/>
      <c r="BB779" s="18"/>
      <c r="BC779" s="21"/>
      <c r="BD779" s="21"/>
      <c r="BE779" s="17" t="s">
        <v>223</v>
      </c>
      <c r="BF779" s="17"/>
      <c r="BG779" s="17"/>
      <c r="BH779" s="17"/>
      <c r="BI779" s="17"/>
      <c r="BJ779" s="17"/>
      <c r="BK779" s="17"/>
      <c r="BL779" s="17"/>
      <c r="BM779" s="18" t="s">
        <v>625</v>
      </c>
      <c r="BN779" s="17" t="s">
        <v>10454</v>
      </c>
      <c r="BO779" s="17"/>
      <c r="BP779" s="17"/>
      <c r="BQ779" s="17"/>
      <c r="BR779" s="17"/>
      <c r="BS779" s="17"/>
      <c r="BT779" s="17"/>
      <c r="BU779" s="17"/>
      <c r="BV779" s="17"/>
      <c r="BW779" s="17"/>
      <c r="BX779" s="17"/>
      <c r="BY779" s="17"/>
      <c r="BZ779" s="17"/>
      <c r="CA779" s="17"/>
      <c r="CB779" s="17"/>
      <c r="CC779" s="17"/>
      <c r="CD779" s="17"/>
      <c r="CE779" s="17"/>
      <c r="CN779" s="17"/>
      <c r="CO779" s="17"/>
      <c r="CR779" s="18"/>
      <c r="CS779" s="18"/>
      <c r="CT779" s="18"/>
      <c r="CU779" s="17"/>
      <c r="CV779" s="17"/>
      <c r="CW779" s="17"/>
      <c r="CX779" s="17"/>
      <c r="CY779" s="17"/>
      <c r="CZ779" s="17"/>
      <c r="DA779" s="17"/>
      <c r="DB779" s="17"/>
      <c r="DC779" s="17"/>
      <c r="DD779" s="17"/>
      <c r="DE779" s="17"/>
      <c r="DF779" s="17"/>
      <c r="DG779" s="17"/>
      <c r="DH779" s="17"/>
      <c r="DI779" s="17"/>
      <c r="DJ779" s="17"/>
      <c r="DK779" s="17"/>
      <c r="DL779" s="17"/>
      <c r="DM779" s="17"/>
      <c r="DR779" s="17"/>
      <c r="EM779" s="17"/>
      <c r="EN779" s="17"/>
      <c r="EO779" s="17"/>
      <c r="EP779" s="17"/>
      <c r="EQ779" s="17"/>
      <c r="ER779" s="17"/>
      <c r="ES779" s="17"/>
      <c r="ET779" s="17"/>
      <c r="EU779" s="17"/>
      <c r="EV779" s="17"/>
      <c r="FJ779" s="17"/>
      <c r="FK779" s="17"/>
      <c r="FL779" s="17"/>
      <c r="FM779" s="17"/>
      <c r="FN779" s="17"/>
      <c r="FO779" s="17"/>
      <c r="FP779" s="17"/>
      <c r="FQ779" s="17"/>
      <c r="NT779" s="22"/>
      <c r="NU779" s="22"/>
      <c r="NV779" s="22"/>
    </row>
    <row r="780" spans="1:403" s="15" customFormat="1" ht="24.95" customHeight="1" x14ac:dyDescent="0.25">
      <c r="A780" s="16" t="s">
        <v>11220</v>
      </c>
      <c r="B780" s="17" t="s">
        <v>11221</v>
      </c>
      <c r="C780" s="15" t="s">
        <v>11222</v>
      </c>
      <c r="D780" s="18" t="s">
        <v>11223</v>
      </c>
      <c r="E780" s="15" t="s">
        <v>11224</v>
      </c>
      <c r="F780" s="15" t="s">
        <v>39</v>
      </c>
      <c r="G780" s="15" t="s">
        <v>231</v>
      </c>
      <c r="H780" s="15" t="s">
        <v>232</v>
      </c>
      <c r="I780" s="16" t="s">
        <v>217</v>
      </c>
      <c r="J780" s="15" t="s">
        <v>217</v>
      </c>
      <c r="K780" s="15" t="s">
        <v>217</v>
      </c>
      <c r="L780" s="17" t="s">
        <v>23972</v>
      </c>
      <c r="M780" s="17" t="s">
        <v>23972</v>
      </c>
      <c r="N780" s="17" t="s">
        <v>23972</v>
      </c>
      <c r="O780" s="18" t="s">
        <v>218</v>
      </c>
      <c r="P780" s="18" t="s">
        <v>23970</v>
      </c>
      <c r="Q780" s="16" t="s">
        <v>219</v>
      </c>
      <c r="R780" s="16" t="s">
        <v>219</v>
      </c>
      <c r="S780" s="17" t="s">
        <v>219</v>
      </c>
      <c r="T780" s="18" t="s">
        <v>218</v>
      </c>
      <c r="U780" s="16" t="s">
        <v>219</v>
      </c>
      <c r="V780" s="16" t="s">
        <v>219</v>
      </c>
      <c r="W780" s="15" t="s">
        <v>219</v>
      </c>
      <c r="X780" s="15" t="s">
        <v>219</v>
      </c>
      <c r="Y780" s="17" t="s">
        <v>243</v>
      </c>
      <c r="Z780" s="16" t="s">
        <v>219</v>
      </c>
      <c r="AA780" s="16" t="s">
        <v>219</v>
      </c>
      <c r="AB780" s="17" t="s">
        <v>219</v>
      </c>
      <c r="AC780" s="17" t="s">
        <v>217</v>
      </c>
      <c r="AD780" s="16" t="s">
        <v>217</v>
      </c>
      <c r="AE780" s="16" t="s">
        <v>223</v>
      </c>
      <c r="AF780" s="16" t="s">
        <v>219</v>
      </c>
      <c r="AG780" s="16" t="s">
        <v>219</v>
      </c>
      <c r="AH780" s="16" t="s">
        <v>219</v>
      </c>
      <c r="AI780" s="16" t="s">
        <v>219</v>
      </c>
      <c r="AJ780" s="19"/>
      <c r="AK780" s="20"/>
      <c r="AL780" s="18"/>
      <c r="AM780" s="18"/>
      <c r="AN780" s="18"/>
      <c r="AO780" s="18"/>
      <c r="AP780" s="18"/>
      <c r="AQ780" s="18"/>
      <c r="AR780" s="18"/>
      <c r="AS780" s="18"/>
      <c r="AT780" s="18"/>
      <c r="AU780" s="18"/>
      <c r="AV780" s="18"/>
      <c r="AW780" s="18"/>
      <c r="AX780" s="18"/>
      <c r="AY780" s="18"/>
      <c r="AZ780" s="18"/>
      <c r="BA780" s="18"/>
      <c r="BB780" s="18"/>
      <c r="BC780" s="21"/>
      <c r="BD780" s="21"/>
      <c r="BE780" s="17" t="s">
        <v>223</v>
      </c>
      <c r="BF780" s="17"/>
      <c r="BG780" s="17"/>
      <c r="BH780" s="17"/>
      <c r="BI780" s="17"/>
      <c r="BJ780" s="17"/>
      <c r="BK780" s="17"/>
      <c r="BL780" s="17"/>
      <c r="BM780" s="18" t="s">
        <v>516</v>
      </c>
      <c r="BN780" s="17" t="s">
        <v>11225</v>
      </c>
      <c r="CD780" s="17"/>
      <c r="CF780" s="17"/>
      <c r="CG780" s="17"/>
      <c r="CH780" s="17"/>
      <c r="CR780" s="18"/>
      <c r="CS780" s="18"/>
      <c r="CT780" s="18"/>
    </row>
    <row r="781" spans="1:403" s="15" customFormat="1" ht="24.95" customHeight="1" x14ac:dyDescent="0.25">
      <c r="A781" s="16" t="s">
        <v>11161</v>
      </c>
      <c r="B781" s="17" t="s">
        <v>11162</v>
      </c>
      <c r="C781" s="15" t="s">
        <v>11163</v>
      </c>
      <c r="D781" s="18" t="s">
        <v>11164</v>
      </c>
      <c r="E781" s="15" t="s">
        <v>11165</v>
      </c>
      <c r="F781" s="15" t="s">
        <v>11166</v>
      </c>
      <c r="G781" s="15" t="s">
        <v>462</v>
      </c>
      <c r="H781" s="15" t="s">
        <v>9191</v>
      </c>
      <c r="I781" s="16" t="s">
        <v>217</v>
      </c>
      <c r="J781" s="15" t="s">
        <v>217</v>
      </c>
      <c r="K781" s="15" t="s">
        <v>217</v>
      </c>
      <c r="L781" s="17" t="s">
        <v>23972</v>
      </c>
      <c r="M781" s="17" t="s">
        <v>23972</v>
      </c>
      <c r="N781" s="17" t="s">
        <v>23972</v>
      </c>
      <c r="O781" s="18" t="s">
        <v>218</v>
      </c>
      <c r="P781" s="18" t="s">
        <v>23970</v>
      </c>
      <c r="Q781" s="16" t="s">
        <v>219</v>
      </c>
      <c r="R781" s="17" t="s">
        <v>18</v>
      </c>
      <c r="S781" s="17" t="s">
        <v>219</v>
      </c>
      <c r="T781" s="18" t="s">
        <v>218</v>
      </c>
      <c r="U781" s="16" t="s">
        <v>219</v>
      </c>
      <c r="V781" s="16" t="s">
        <v>219</v>
      </c>
      <c r="W781" s="15" t="s">
        <v>219</v>
      </c>
      <c r="X781" s="15" t="s">
        <v>219</v>
      </c>
      <c r="Y781" s="17" t="s">
        <v>243</v>
      </c>
      <c r="Z781" s="16" t="s">
        <v>219</v>
      </c>
      <c r="AA781" s="16" t="s">
        <v>219</v>
      </c>
      <c r="AB781" s="17" t="s">
        <v>219</v>
      </c>
      <c r="AC781" s="17" t="s">
        <v>217</v>
      </c>
      <c r="AD781" s="16" t="s">
        <v>217</v>
      </c>
      <c r="AE781" s="16" t="s">
        <v>223</v>
      </c>
      <c r="AF781" s="16" t="s">
        <v>219</v>
      </c>
      <c r="AG781" s="16" t="s">
        <v>219</v>
      </c>
      <c r="AH781" s="16" t="s">
        <v>219</v>
      </c>
      <c r="AI781" s="16" t="s">
        <v>219</v>
      </c>
      <c r="AJ781" s="19"/>
      <c r="AK781" s="20"/>
      <c r="AL781" s="18"/>
      <c r="AM781" s="18"/>
      <c r="AN781" s="18"/>
      <c r="AO781" s="18"/>
      <c r="AP781" s="18"/>
      <c r="AQ781" s="18"/>
      <c r="AR781" s="18"/>
      <c r="AS781" s="18"/>
      <c r="AT781" s="18"/>
      <c r="AU781" s="18"/>
      <c r="AV781" s="18"/>
      <c r="AW781" s="18"/>
      <c r="AX781" s="18"/>
      <c r="AY781" s="18"/>
      <c r="AZ781" s="18"/>
      <c r="BA781" s="18"/>
      <c r="BB781" s="18"/>
      <c r="BC781" s="21"/>
      <c r="BD781" s="21"/>
      <c r="BE781" s="17" t="s">
        <v>223</v>
      </c>
      <c r="BF781" s="17"/>
      <c r="BG781" s="17"/>
      <c r="BH781" s="17"/>
      <c r="BI781" s="17"/>
      <c r="BJ781" s="17"/>
      <c r="BK781" s="17"/>
      <c r="BL781" s="17"/>
      <c r="BM781" s="18" t="s">
        <v>3331</v>
      </c>
      <c r="BN781" s="17" t="s">
        <v>11167</v>
      </c>
      <c r="CD781" s="17"/>
      <c r="CF781" s="17"/>
      <c r="CG781" s="17"/>
      <c r="CH781" s="17"/>
      <c r="CR781" s="18"/>
      <c r="CS781" s="18"/>
      <c r="CT781" s="18"/>
      <c r="EY781" s="17"/>
      <c r="EZ781" s="17"/>
      <c r="FA781" s="17"/>
      <c r="FB781" s="17"/>
      <c r="FC781" s="17"/>
      <c r="FD781" s="17"/>
      <c r="FE781" s="17"/>
      <c r="FF781" s="17"/>
    </row>
    <row r="782" spans="1:403" s="15" customFormat="1" ht="24.95" customHeight="1" x14ac:dyDescent="0.25">
      <c r="A782" s="16" t="s">
        <v>8290</v>
      </c>
      <c r="B782" s="17" t="s">
        <v>8291</v>
      </c>
      <c r="C782" s="15" t="s">
        <v>8292</v>
      </c>
      <c r="D782" s="18" t="s">
        <v>8293</v>
      </c>
      <c r="E782" s="15" t="s">
        <v>8294</v>
      </c>
      <c r="F782" s="15" t="s">
        <v>2974</v>
      </c>
      <c r="G782" s="15" t="s">
        <v>231</v>
      </c>
      <c r="H782" s="15" t="s">
        <v>7833</v>
      </c>
      <c r="I782" s="16" t="s">
        <v>217</v>
      </c>
      <c r="J782" s="15" t="s">
        <v>217</v>
      </c>
      <c r="K782" s="15" t="s">
        <v>217</v>
      </c>
      <c r="L782" s="17" t="s">
        <v>23972</v>
      </c>
      <c r="M782" s="17" t="s">
        <v>23972</v>
      </c>
      <c r="N782" s="17" t="s">
        <v>23972</v>
      </c>
      <c r="O782" s="18" t="s">
        <v>218</v>
      </c>
      <c r="P782" s="18" t="s">
        <v>23970</v>
      </c>
      <c r="Q782" s="16" t="s">
        <v>217</v>
      </c>
      <c r="R782" s="17" t="s">
        <v>18</v>
      </c>
      <c r="S782" s="17" t="s">
        <v>219</v>
      </c>
      <c r="T782" s="18" t="s">
        <v>218</v>
      </c>
      <c r="U782" s="16" t="s">
        <v>219</v>
      </c>
      <c r="V782" s="16" t="s">
        <v>219</v>
      </c>
      <c r="W782" s="15" t="s">
        <v>219</v>
      </c>
      <c r="X782" s="15" t="s">
        <v>219</v>
      </c>
      <c r="Y782" s="17" t="s">
        <v>243</v>
      </c>
      <c r="Z782" s="16" t="s">
        <v>219</v>
      </c>
      <c r="AA782" s="16" t="s">
        <v>219</v>
      </c>
      <c r="AB782" s="17" t="s">
        <v>219</v>
      </c>
      <c r="AC782" s="17" t="s">
        <v>217</v>
      </c>
      <c r="AD782" s="16" t="s">
        <v>217</v>
      </c>
      <c r="AE782" s="16" t="s">
        <v>223</v>
      </c>
      <c r="AF782" s="16" t="s">
        <v>7843</v>
      </c>
      <c r="AG782" s="16" t="s">
        <v>219</v>
      </c>
      <c r="AH782" s="16" t="s">
        <v>219</v>
      </c>
      <c r="AI782" s="16" t="s">
        <v>219</v>
      </c>
      <c r="AJ782" s="19"/>
      <c r="AK782" s="20"/>
      <c r="AL782" s="18"/>
      <c r="AM782" s="18"/>
      <c r="AN782" s="18"/>
      <c r="AO782" s="18"/>
      <c r="AP782" s="18"/>
      <c r="AQ782" s="18"/>
      <c r="AR782" s="18"/>
      <c r="AS782" s="18"/>
      <c r="AT782" s="18"/>
      <c r="AU782" s="18"/>
      <c r="AV782" s="18"/>
      <c r="AW782" s="18"/>
      <c r="AX782" s="18"/>
      <c r="AY782" s="18"/>
      <c r="AZ782" s="18"/>
      <c r="BA782" s="18"/>
      <c r="BB782" s="18"/>
      <c r="BC782" s="21"/>
      <c r="BD782" s="21"/>
      <c r="BE782" s="17" t="s">
        <v>223</v>
      </c>
      <c r="BF782" s="17"/>
      <c r="BG782" s="17"/>
      <c r="BH782" s="17"/>
      <c r="BI782" s="17"/>
      <c r="BJ782" s="17"/>
      <c r="BK782" s="17"/>
      <c r="BL782" s="17"/>
      <c r="BM782" s="18" t="s">
        <v>409</v>
      </c>
      <c r="BN782" s="17" t="s">
        <v>8295</v>
      </c>
      <c r="CD782" s="17"/>
      <c r="CE782" s="17"/>
      <c r="CP782" s="17"/>
      <c r="CQ782" s="17"/>
      <c r="CR782" s="18"/>
      <c r="CS782" s="18"/>
      <c r="CT782" s="18"/>
    </row>
    <row r="783" spans="1:403" s="15" customFormat="1" ht="24.95" customHeight="1" x14ac:dyDescent="0.25">
      <c r="A783" s="16" t="s">
        <v>11173</v>
      </c>
      <c r="B783" s="17" t="s">
        <v>11174</v>
      </c>
      <c r="C783" s="15" t="s">
        <v>11175</v>
      </c>
      <c r="D783" s="18" t="s">
        <v>11176</v>
      </c>
      <c r="E783" s="15" t="s">
        <v>11143</v>
      </c>
      <c r="F783" s="15" t="s">
        <v>278</v>
      </c>
      <c r="G783" s="15" t="s">
        <v>231</v>
      </c>
      <c r="H783" s="15" t="s">
        <v>7833</v>
      </c>
      <c r="I783" s="16" t="s">
        <v>217</v>
      </c>
      <c r="J783" s="15" t="s">
        <v>217</v>
      </c>
      <c r="K783" s="15" t="s">
        <v>217</v>
      </c>
      <c r="L783" s="17" t="s">
        <v>23972</v>
      </c>
      <c r="M783" s="17" t="s">
        <v>23972</v>
      </c>
      <c r="N783" s="17" t="s">
        <v>23972</v>
      </c>
      <c r="O783" s="18" t="s">
        <v>218</v>
      </c>
      <c r="P783" s="18" t="s">
        <v>23970</v>
      </c>
      <c r="Q783" s="16" t="s">
        <v>219</v>
      </c>
      <c r="R783" s="16" t="s">
        <v>219</v>
      </c>
      <c r="S783" s="17" t="s">
        <v>219</v>
      </c>
      <c r="T783" s="18" t="s">
        <v>218</v>
      </c>
      <c r="U783" s="16" t="s">
        <v>219</v>
      </c>
      <c r="V783" s="16" t="s">
        <v>219</v>
      </c>
      <c r="W783" s="15" t="s">
        <v>219</v>
      </c>
      <c r="X783" s="15" t="s">
        <v>219</v>
      </c>
      <c r="Y783" s="17" t="s">
        <v>243</v>
      </c>
      <c r="Z783" s="16" t="s">
        <v>219</v>
      </c>
      <c r="AA783" s="16" t="s">
        <v>219</v>
      </c>
      <c r="AB783" s="17" t="s">
        <v>219</v>
      </c>
      <c r="AC783" s="17" t="s">
        <v>217</v>
      </c>
      <c r="AD783" s="16" t="s">
        <v>217</v>
      </c>
      <c r="AE783" s="16" t="s">
        <v>223</v>
      </c>
      <c r="AF783" s="16" t="s">
        <v>219</v>
      </c>
      <c r="AG783" s="16" t="s">
        <v>219</v>
      </c>
      <c r="AH783" s="16" t="s">
        <v>219</v>
      </c>
      <c r="AI783" s="16" t="s">
        <v>219</v>
      </c>
      <c r="AJ783" s="19"/>
      <c r="AK783" s="20"/>
      <c r="AL783" s="18"/>
      <c r="AM783" s="18"/>
      <c r="AN783" s="18"/>
      <c r="AO783" s="18"/>
      <c r="AP783" s="18"/>
      <c r="AQ783" s="18"/>
      <c r="AR783" s="18"/>
      <c r="AS783" s="18"/>
      <c r="AT783" s="18"/>
      <c r="AU783" s="18"/>
      <c r="AV783" s="18"/>
      <c r="AW783" s="18"/>
      <c r="AX783" s="18"/>
      <c r="AY783" s="18"/>
      <c r="AZ783" s="18"/>
      <c r="BA783" s="18"/>
      <c r="BB783" s="18"/>
      <c r="BC783" s="21"/>
      <c r="BD783" s="21"/>
      <c r="BE783" s="17" t="s">
        <v>223</v>
      </c>
      <c r="BF783" s="17"/>
      <c r="BG783" s="17"/>
      <c r="BH783" s="17"/>
      <c r="BI783" s="17"/>
      <c r="BJ783" s="17"/>
      <c r="BK783" s="17"/>
      <c r="BL783" s="17"/>
      <c r="BM783" s="18" t="s">
        <v>6375</v>
      </c>
      <c r="BN783" s="17" t="s">
        <v>11177</v>
      </c>
      <c r="CD783" s="17"/>
      <c r="CF783" s="17"/>
      <c r="CG783" s="17"/>
      <c r="CH783" s="17"/>
      <c r="CR783" s="18"/>
      <c r="CS783" s="18"/>
      <c r="CT783" s="18"/>
    </row>
    <row r="784" spans="1:403" s="15" customFormat="1" ht="24.95" customHeight="1" x14ac:dyDescent="0.35">
      <c r="A784" s="16" t="s">
        <v>10455</v>
      </c>
      <c r="B784" s="17" t="s">
        <v>10456</v>
      </c>
      <c r="C784" s="17" t="s">
        <v>10457</v>
      </c>
      <c r="D784" s="17"/>
      <c r="E784" s="17" t="s">
        <v>6209</v>
      </c>
      <c r="F784" s="17" t="s">
        <v>231</v>
      </c>
      <c r="G784" s="17" t="s">
        <v>231</v>
      </c>
      <c r="H784" s="17" t="s">
        <v>367</v>
      </c>
      <c r="I784" s="16" t="s">
        <v>219</v>
      </c>
      <c r="J784" s="17" t="s">
        <v>217</v>
      </c>
      <c r="K784" s="17" t="s">
        <v>217</v>
      </c>
      <c r="L784" s="17" t="s">
        <v>23972</v>
      </c>
      <c r="M784" s="17" t="s">
        <v>23972</v>
      </c>
      <c r="N784" s="17" t="s">
        <v>23972</v>
      </c>
      <c r="O784" s="18" t="s">
        <v>218</v>
      </c>
      <c r="P784" s="18" t="s">
        <v>23970</v>
      </c>
      <c r="Q784" s="16" t="s">
        <v>219</v>
      </c>
      <c r="R784" s="16" t="s">
        <v>219</v>
      </c>
      <c r="S784" s="17" t="s">
        <v>219</v>
      </c>
      <c r="T784" s="18" t="s">
        <v>218</v>
      </c>
      <c r="U784" s="17" t="s">
        <v>219</v>
      </c>
      <c r="V784" s="16" t="s">
        <v>219</v>
      </c>
      <c r="W784" s="17" t="s">
        <v>219</v>
      </c>
      <c r="X784" s="15" t="s">
        <v>219</v>
      </c>
      <c r="Y784" s="17" t="s">
        <v>243</v>
      </c>
      <c r="Z784" s="16" t="s">
        <v>219</v>
      </c>
      <c r="AA784" s="16" t="s">
        <v>219</v>
      </c>
      <c r="AB784" s="17" t="s">
        <v>219</v>
      </c>
      <c r="AC784" s="17" t="s">
        <v>219</v>
      </c>
      <c r="AD784" s="16" t="s">
        <v>219</v>
      </c>
      <c r="AE784" s="16" t="s">
        <v>223</v>
      </c>
      <c r="AF784" s="16" t="s">
        <v>219</v>
      </c>
      <c r="AG784" s="16" t="s">
        <v>219</v>
      </c>
      <c r="AH784" s="16" t="s">
        <v>219</v>
      </c>
      <c r="AI784" s="16" t="s">
        <v>219</v>
      </c>
      <c r="AJ784" s="17"/>
      <c r="AK784" s="17"/>
      <c r="AL784" s="18"/>
      <c r="AM784" s="18"/>
      <c r="AN784" s="18"/>
      <c r="AO784" s="18"/>
      <c r="AP784" s="18"/>
      <c r="AQ784" s="18"/>
      <c r="AR784" s="18"/>
      <c r="AS784" s="18"/>
      <c r="AT784" s="18"/>
      <c r="AU784" s="18"/>
      <c r="AV784" s="18"/>
      <c r="AW784" s="18"/>
      <c r="AX784" s="18"/>
      <c r="AY784" s="18"/>
      <c r="AZ784" s="18"/>
      <c r="BA784" s="18"/>
      <c r="BB784" s="18"/>
      <c r="BC784" s="21"/>
      <c r="BD784" s="21"/>
      <c r="BE784" s="17" t="s">
        <v>223</v>
      </c>
      <c r="BF784" s="17"/>
      <c r="BG784" s="17"/>
      <c r="BH784" s="17"/>
      <c r="BI784" s="17"/>
      <c r="BJ784" s="17"/>
      <c r="BK784" s="17"/>
      <c r="BL784" s="17"/>
      <c r="BM784" s="18" t="s">
        <v>10458</v>
      </c>
      <c r="BN784" s="17" t="s">
        <v>10459</v>
      </c>
      <c r="BO784" s="17"/>
      <c r="BP784" s="17"/>
      <c r="BQ784" s="17"/>
      <c r="BR784" s="17"/>
      <c r="BS784" s="17"/>
      <c r="BT784" s="17"/>
      <c r="BU784" s="17"/>
      <c r="BV784" s="17"/>
      <c r="BW784" s="17"/>
      <c r="BX784" s="17"/>
      <c r="BY784" s="17"/>
      <c r="BZ784" s="17"/>
      <c r="CA784" s="17"/>
      <c r="CB784" s="17"/>
      <c r="CC784" s="17"/>
      <c r="CD784" s="17"/>
      <c r="CE784" s="17"/>
      <c r="CN784" s="17"/>
      <c r="CO784" s="17"/>
      <c r="CR784" s="18"/>
      <c r="CS784" s="18"/>
      <c r="CT784" s="18"/>
      <c r="CU784" s="17"/>
      <c r="CV784" s="17"/>
      <c r="CW784" s="17"/>
      <c r="CX784" s="17"/>
      <c r="CY784" s="17"/>
      <c r="CZ784" s="17"/>
      <c r="DA784" s="17"/>
      <c r="DB784" s="17"/>
      <c r="DC784" s="17"/>
      <c r="DD784" s="17"/>
      <c r="DE784" s="17"/>
      <c r="DF784" s="17"/>
      <c r="DG784" s="17"/>
      <c r="DH784" s="17"/>
      <c r="DI784" s="17"/>
      <c r="DJ784" s="17"/>
      <c r="DK784" s="17"/>
      <c r="DL784" s="17"/>
      <c r="DM784" s="17"/>
      <c r="DR784" s="17"/>
      <c r="EM784" s="17"/>
      <c r="EN784" s="17"/>
      <c r="EO784" s="17"/>
      <c r="EP784" s="17"/>
      <c r="EQ784" s="17"/>
      <c r="ER784" s="17"/>
      <c r="ES784" s="17"/>
      <c r="ET784" s="17"/>
      <c r="EU784" s="17"/>
      <c r="EV784" s="17"/>
      <c r="FJ784" s="17"/>
      <c r="FK784" s="17"/>
      <c r="FL784" s="17"/>
      <c r="FM784" s="17"/>
      <c r="FN784" s="17"/>
      <c r="FO784" s="17"/>
      <c r="FP784" s="17"/>
      <c r="FQ784" s="17"/>
      <c r="NT784" s="22"/>
      <c r="NU784" s="22"/>
      <c r="NV784" s="22"/>
    </row>
    <row r="785" spans="1:403" s="15" customFormat="1" ht="24.95" customHeight="1" x14ac:dyDescent="0.25">
      <c r="A785" s="16" t="s">
        <v>7772</v>
      </c>
      <c r="B785" s="16" t="s">
        <v>23971</v>
      </c>
      <c r="C785" s="17" t="s">
        <v>7773</v>
      </c>
      <c r="D785" s="18"/>
      <c r="E785" s="17" t="s">
        <v>7774</v>
      </c>
      <c r="F785" s="17" t="s">
        <v>231</v>
      </c>
      <c r="G785" s="17" t="s">
        <v>231</v>
      </c>
      <c r="H785" s="17" t="s">
        <v>367</v>
      </c>
      <c r="I785" s="16" t="s">
        <v>219</v>
      </c>
      <c r="J785" s="17" t="s">
        <v>217</v>
      </c>
      <c r="K785" s="17" t="s">
        <v>217</v>
      </c>
      <c r="L785" s="17" t="s">
        <v>23972</v>
      </c>
      <c r="M785" s="17" t="s">
        <v>23972</v>
      </c>
      <c r="N785" s="16" t="s">
        <v>23972</v>
      </c>
      <c r="O785" s="18" t="s">
        <v>218</v>
      </c>
      <c r="P785" s="18" t="s">
        <v>23970</v>
      </c>
      <c r="Q785" s="16" t="s">
        <v>219</v>
      </c>
      <c r="R785" s="16" t="s">
        <v>219</v>
      </c>
      <c r="S785" s="17" t="s">
        <v>219</v>
      </c>
      <c r="T785" s="18" t="s">
        <v>218</v>
      </c>
      <c r="U785" s="17" t="s">
        <v>219</v>
      </c>
      <c r="V785" s="16" t="s">
        <v>219</v>
      </c>
      <c r="W785" s="17" t="s">
        <v>219</v>
      </c>
      <c r="X785" s="15" t="s">
        <v>219</v>
      </c>
      <c r="Y785" s="17" t="s">
        <v>243</v>
      </c>
      <c r="Z785" s="16" t="s">
        <v>219</v>
      </c>
      <c r="AA785" s="16" t="s">
        <v>219</v>
      </c>
      <c r="AB785" s="16" t="s">
        <v>219</v>
      </c>
      <c r="AC785" s="17" t="s">
        <v>219</v>
      </c>
      <c r="AD785" s="16" t="s">
        <v>219</v>
      </c>
      <c r="AE785" s="16" t="s">
        <v>223</v>
      </c>
      <c r="AF785" s="16" t="s">
        <v>219</v>
      </c>
      <c r="AG785" s="16" t="s">
        <v>219</v>
      </c>
      <c r="AH785" s="16" t="s">
        <v>219</v>
      </c>
      <c r="AI785" s="16" t="s">
        <v>219</v>
      </c>
      <c r="AJ785" s="17"/>
      <c r="AK785" s="17"/>
      <c r="AL785" s="18"/>
      <c r="AM785" s="18"/>
      <c r="AN785" s="18"/>
      <c r="AO785" s="18"/>
      <c r="AP785" s="18"/>
      <c r="AQ785" s="18"/>
      <c r="AR785" s="18"/>
      <c r="AS785" s="18"/>
      <c r="AT785" s="18"/>
      <c r="AU785" s="18"/>
      <c r="AV785" s="18"/>
      <c r="AW785" s="18"/>
      <c r="AX785" s="18"/>
      <c r="AY785" s="18"/>
      <c r="AZ785" s="18"/>
      <c r="BA785" s="18"/>
      <c r="BB785" s="18"/>
      <c r="BC785" s="21"/>
      <c r="BD785" s="21"/>
      <c r="BE785" s="17" t="s">
        <v>223</v>
      </c>
      <c r="BF785" s="17"/>
      <c r="BG785" s="16"/>
      <c r="BH785" s="16"/>
      <c r="BI785" s="16"/>
      <c r="BJ785" s="16"/>
      <c r="BK785" s="16"/>
      <c r="BL785" s="16"/>
      <c r="BM785" s="18" t="s">
        <v>223</v>
      </c>
      <c r="BN785" s="17" t="s">
        <v>7775</v>
      </c>
      <c r="BO785" s="17"/>
      <c r="BP785" s="17"/>
      <c r="BQ785" s="17"/>
      <c r="BR785" s="17"/>
      <c r="BS785" s="17"/>
      <c r="BT785" s="17"/>
      <c r="BU785" s="17"/>
      <c r="BV785" s="17"/>
      <c r="BW785" s="17"/>
      <c r="BX785" s="17"/>
      <c r="BY785" s="17"/>
      <c r="BZ785" s="17"/>
      <c r="CA785" s="17"/>
      <c r="CB785" s="17"/>
      <c r="CC785" s="17"/>
      <c r="CE785" s="17"/>
      <c r="CI785" s="17"/>
      <c r="CJ785" s="17"/>
      <c r="CK785" s="17"/>
      <c r="CL785" s="17"/>
      <c r="CM785" s="17"/>
      <c r="CN785" s="17"/>
      <c r="CO785" s="17"/>
      <c r="CR785" s="18"/>
      <c r="CS785" s="18"/>
      <c r="CT785" s="18"/>
      <c r="CU785" s="17"/>
      <c r="CV785" s="17"/>
      <c r="CW785" s="17"/>
      <c r="CX785" s="17"/>
      <c r="CY785" s="17"/>
      <c r="CZ785" s="17"/>
      <c r="DA785" s="17"/>
      <c r="DB785" s="17"/>
      <c r="DC785" s="17"/>
      <c r="DD785" s="17"/>
      <c r="DE785" s="17"/>
      <c r="DF785" s="17"/>
      <c r="DG785" s="17"/>
      <c r="DH785" s="17"/>
      <c r="DI785" s="17"/>
      <c r="DJ785" s="17"/>
      <c r="DK785" s="17"/>
      <c r="DL785" s="17"/>
      <c r="DM785" s="17"/>
      <c r="DR785" s="17"/>
      <c r="EM785" s="17"/>
      <c r="EN785" s="17"/>
      <c r="EO785" s="17"/>
      <c r="EP785" s="17"/>
      <c r="EQ785" s="17"/>
      <c r="ER785" s="17"/>
      <c r="ES785" s="17"/>
      <c r="ET785" s="17"/>
      <c r="EU785" s="17"/>
      <c r="EV785" s="17"/>
      <c r="FJ785" s="17"/>
      <c r="FK785" s="17"/>
      <c r="FL785" s="17"/>
      <c r="FM785" s="17"/>
      <c r="FN785" s="17"/>
      <c r="FQ785" s="17"/>
      <c r="FZ785" s="17"/>
    </row>
    <row r="786" spans="1:403" s="15" customFormat="1" ht="24.95" customHeight="1" x14ac:dyDescent="0.25">
      <c r="A786" s="23" t="s">
        <v>8009</v>
      </c>
      <c r="B786" s="17" t="s">
        <v>23971</v>
      </c>
      <c r="C786" s="15" t="s">
        <v>8010</v>
      </c>
      <c r="D786" s="15" t="s">
        <v>8011</v>
      </c>
      <c r="E786" s="15" t="s">
        <v>7983</v>
      </c>
      <c r="F786" s="15" t="s">
        <v>7973</v>
      </c>
      <c r="G786" s="15" t="s">
        <v>7155</v>
      </c>
      <c r="H786" s="15" t="s">
        <v>279</v>
      </c>
      <c r="I786" s="16" t="s">
        <v>219</v>
      </c>
      <c r="J786" s="15" t="s">
        <v>217</v>
      </c>
      <c r="K786" s="15" t="s">
        <v>217</v>
      </c>
      <c r="L786" s="17" t="s">
        <v>23972</v>
      </c>
      <c r="M786" s="17" t="s">
        <v>23972</v>
      </c>
      <c r="N786" s="17" t="s">
        <v>23972</v>
      </c>
      <c r="O786" s="18" t="s">
        <v>218</v>
      </c>
      <c r="P786" s="18" t="s">
        <v>23970</v>
      </c>
      <c r="Q786" s="16" t="s">
        <v>219</v>
      </c>
      <c r="R786" s="17" t="s">
        <v>34</v>
      </c>
      <c r="S786" s="17" t="s">
        <v>219</v>
      </c>
      <c r="T786" s="18" t="s">
        <v>218</v>
      </c>
      <c r="U786" s="23" t="s">
        <v>219</v>
      </c>
      <c r="V786" s="16" t="s">
        <v>219</v>
      </c>
      <c r="W786" s="15" t="s">
        <v>219</v>
      </c>
      <c r="X786" s="15" t="s">
        <v>219</v>
      </c>
      <c r="Y786" s="17" t="s">
        <v>243</v>
      </c>
      <c r="Z786" s="16" t="s">
        <v>219</v>
      </c>
      <c r="AA786" s="16" t="s">
        <v>219</v>
      </c>
      <c r="AB786" s="17" t="s">
        <v>219</v>
      </c>
      <c r="AC786" s="17" t="s">
        <v>217</v>
      </c>
      <c r="AD786" s="16" t="s">
        <v>217</v>
      </c>
      <c r="AE786" s="16" t="s">
        <v>223</v>
      </c>
      <c r="AF786" s="16" t="s">
        <v>219</v>
      </c>
      <c r="AG786" s="16" t="s">
        <v>219</v>
      </c>
      <c r="AH786" s="16" t="s">
        <v>219</v>
      </c>
      <c r="AI786" s="16" t="s">
        <v>219</v>
      </c>
      <c r="AJ786" s="19"/>
      <c r="AK786" s="20"/>
      <c r="AL786" s="18"/>
      <c r="AM786" s="18"/>
      <c r="AN786" s="18"/>
      <c r="AO786" s="18"/>
      <c r="AP786" s="18"/>
      <c r="AQ786" s="18"/>
      <c r="AR786" s="18"/>
      <c r="AS786" s="18"/>
      <c r="AT786" s="18"/>
      <c r="AU786" s="18"/>
      <c r="AV786" s="18"/>
      <c r="AW786" s="18"/>
      <c r="AX786" s="18"/>
      <c r="AY786" s="18"/>
      <c r="AZ786" s="18"/>
      <c r="BA786" s="18"/>
      <c r="BB786" s="18"/>
      <c r="BC786" s="21"/>
      <c r="BD786" s="21"/>
      <c r="BE786" s="17" t="s">
        <v>223</v>
      </c>
      <c r="BF786" s="17"/>
      <c r="BG786" s="17"/>
      <c r="BH786" s="17"/>
      <c r="BI786" s="17"/>
      <c r="BJ786" s="17"/>
      <c r="BK786" s="17"/>
      <c r="BL786" s="17"/>
      <c r="BM786" s="18" t="s">
        <v>223</v>
      </c>
      <c r="BN786" s="17" t="s">
        <v>8012</v>
      </c>
      <c r="BU786" s="24"/>
      <c r="BV786" s="24"/>
      <c r="BW786" s="24"/>
      <c r="BX786" s="24"/>
      <c r="EY786" s="17"/>
      <c r="EZ786" s="17"/>
      <c r="FA786" s="17"/>
      <c r="FB786" s="17"/>
      <c r="FC786" s="17"/>
      <c r="FD786" s="17"/>
      <c r="FE786" s="17"/>
      <c r="FF786" s="17"/>
      <c r="FZ786" s="17"/>
    </row>
    <row r="787" spans="1:403" s="15" customFormat="1" ht="24.95" customHeight="1" x14ac:dyDescent="0.35">
      <c r="A787" s="23" t="s">
        <v>8527</v>
      </c>
      <c r="B787" s="17" t="s">
        <v>23971</v>
      </c>
      <c r="C787" s="15" t="s">
        <v>8528</v>
      </c>
      <c r="D787" s="15" t="s">
        <v>8529</v>
      </c>
      <c r="E787" s="15" t="s">
        <v>3037</v>
      </c>
      <c r="F787" s="15" t="s">
        <v>16</v>
      </c>
      <c r="G787" s="15" t="s">
        <v>462</v>
      </c>
      <c r="H787" s="15" t="s">
        <v>271</v>
      </c>
      <c r="I787" s="16" t="s">
        <v>217</v>
      </c>
      <c r="J787" s="15" t="s">
        <v>217</v>
      </c>
      <c r="K787" s="15" t="s">
        <v>217</v>
      </c>
      <c r="L787" s="17" t="s">
        <v>23972</v>
      </c>
      <c r="M787" s="17" t="s">
        <v>23972</v>
      </c>
      <c r="N787" s="17" t="s">
        <v>23972</v>
      </c>
      <c r="O787" s="18" t="s">
        <v>218</v>
      </c>
      <c r="P787" s="18" t="s">
        <v>23970</v>
      </c>
      <c r="Q787" s="16" t="s">
        <v>219</v>
      </c>
      <c r="R787" s="16" t="s">
        <v>219</v>
      </c>
      <c r="S787" s="17" t="s">
        <v>219</v>
      </c>
      <c r="T787" s="18" t="s">
        <v>218</v>
      </c>
      <c r="U787" s="23" t="s">
        <v>219</v>
      </c>
      <c r="V787" s="16" t="s">
        <v>219</v>
      </c>
      <c r="W787" s="15" t="s">
        <v>219</v>
      </c>
      <c r="X787" s="15" t="s">
        <v>219</v>
      </c>
      <c r="Y787" s="17" t="s">
        <v>243</v>
      </c>
      <c r="Z787" s="16" t="s">
        <v>219</v>
      </c>
      <c r="AA787" s="16" t="s">
        <v>219</v>
      </c>
      <c r="AB787" s="17" t="s">
        <v>219</v>
      </c>
      <c r="AC787" s="17" t="s">
        <v>217</v>
      </c>
      <c r="AD787" s="16" t="s">
        <v>217</v>
      </c>
      <c r="AE787" s="16" t="s">
        <v>223</v>
      </c>
      <c r="AF787" s="16" t="s">
        <v>219</v>
      </c>
      <c r="AG787" s="16" t="s">
        <v>219</v>
      </c>
      <c r="AH787" s="16" t="s">
        <v>219</v>
      </c>
      <c r="AI787" s="16" t="s">
        <v>219</v>
      </c>
      <c r="AJ787" s="19"/>
      <c r="AK787" s="20"/>
      <c r="AL787" s="18"/>
      <c r="AM787" s="18"/>
      <c r="AN787" s="18"/>
      <c r="AO787" s="18"/>
      <c r="AP787" s="18"/>
      <c r="AQ787" s="18"/>
      <c r="AR787" s="18"/>
      <c r="AS787" s="18"/>
      <c r="AT787" s="18"/>
      <c r="AU787" s="18"/>
      <c r="AV787" s="18"/>
      <c r="AW787" s="18"/>
      <c r="AX787" s="18"/>
      <c r="AY787" s="18"/>
      <c r="AZ787" s="18"/>
      <c r="BA787" s="18"/>
      <c r="BB787" s="18"/>
      <c r="BC787" s="21"/>
      <c r="BD787" s="21"/>
      <c r="BE787" s="17" t="s">
        <v>223</v>
      </c>
      <c r="BF787" s="17"/>
      <c r="BG787" s="17"/>
      <c r="BH787" s="17"/>
      <c r="BI787" s="17"/>
      <c r="BJ787" s="17"/>
      <c r="BK787" s="17"/>
      <c r="BL787" s="17"/>
      <c r="BM787" s="18" t="s">
        <v>223</v>
      </c>
      <c r="BN787" s="17" t="s">
        <v>8530</v>
      </c>
      <c r="CR787" s="18"/>
      <c r="CS787" s="18"/>
      <c r="CT787" s="18"/>
      <c r="NZ787" s="22"/>
      <c r="OA787" s="22"/>
      <c r="OB787" s="22"/>
      <c r="OC787" s="22"/>
      <c r="OD787" s="22"/>
      <c r="OE787" s="22"/>
      <c r="OF787" s="22"/>
      <c r="OG787" s="22"/>
      <c r="OH787" s="22"/>
      <c r="OI787" s="22"/>
      <c r="OJ787" s="22"/>
      <c r="OK787" s="22"/>
      <c r="OL787" s="22"/>
      <c r="OM787" s="22"/>
    </row>
    <row r="788" spans="1:403" s="15" customFormat="1" ht="24.95" customHeight="1" x14ac:dyDescent="0.25">
      <c r="A788" s="16" t="s">
        <v>8564</v>
      </c>
      <c r="B788" s="17" t="s">
        <v>23971</v>
      </c>
      <c r="C788" s="15" t="s">
        <v>8565</v>
      </c>
      <c r="D788" s="15" t="s">
        <v>8566</v>
      </c>
      <c r="E788" s="15" t="s">
        <v>240</v>
      </c>
      <c r="F788" s="15" t="s">
        <v>8567</v>
      </c>
      <c r="G788" s="15" t="s">
        <v>215</v>
      </c>
      <c r="H788" s="15" t="s">
        <v>242</v>
      </c>
      <c r="I788" s="16" t="s">
        <v>219</v>
      </c>
      <c r="J788" s="15" t="s">
        <v>217</v>
      </c>
      <c r="K788" s="15" t="s">
        <v>217</v>
      </c>
      <c r="L788" s="17" t="s">
        <v>23972</v>
      </c>
      <c r="M788" s="17" t="s">
        <v>23972</v>
      </c>
      <c r="N788" s="17" t="s">
        <v>23972</v>
      </c>
      <c r="O788" s="18" t="s">
        <v>218</v>
      </c>
      <c r="P788" s="18" t="s">
        <v>23970</v>
      </c>
      <c r="Q788" s="16" t="s">
        <v>219</v>
      </c>
      <c r="R788" s="16" t="s">
        <v>219</v>
      </c>
      <c r="S788" s="17" t="s">
        <v>219</v>
      </c>
      <c r="T788" s="18" t="s">
        <v>218</v>
      </c>
      <c r="U788" s="16" t="s">
        <v>219</v>
      </c>
      <c r="V788" s="16" t="s">
        <v>219</v>
      </c>
      <c r="W788" s="15" t="s">
        <v>219</v>
      </c>
      <c r="X788" s="15" t="s">
        <v>219</v>
      </c>
      <c r="Y788" s="17" t="s">
        <v>243</v>
      </c>
      <c r="Z788" s="16" t="s">
        <v>219</v>
      </c>
      <c r="AA788" s="16" t="s">
        <v>219</v>
      </c>
      <c r="AB788" s="17" t="s">
        <v>219</v>
      </c>
      <c r="AC788" s="17" t="s">
        <v>219</v>
      </c>
      <c r="AD788" s="16" t="s">
        <v>219</v>
      </c>
      <c r="AE788" s="16" t="s">
        <v>223</v>
      </c>
      <c r="AF788" s="16" t="s">
        <v>219</v>
      </c>
      <c r="AG788" s="16" t="s">
        <v>219</v>
      </c>
      <c r="AH788" s="16" t="s">
        <v>219</v>
      </c>
      <c r="AI788" s="16" t="s">
        <v>219</v>
      </c>
      <c r="AJ788" s="19"/>
      <c r="AK788" s="20"/>
      <c r="AL788" s="18"/>
      <c r="AM788" s="18"/>
      <c r="AN788" s="18"/>
      <c r="AO788" s="18"/>
      <c r="AP788" s="18"/>
      <c r="AQ788" s="18"/>
      <c r="AR788" s="18"/>
      <c r="AS788" s="18"/>
      <c r="AT788" s="18"/>
      <c r="AU788" s="18"/>
      <c r="AV788" s="18"/>
      <c r="AW788" s="18"/>
      <c r="AX788" s="18"/>
      <c r="AY788" s="18"/>
      <c r="AZ788" s="18"/>
      <c r="BA788" s="18"/>
      <c r="BB788" s="18"/>
      <c r="BC788" s="21"/>
      <c r="BD788" s="21"/>
      <c r="BE788" s="17" t="s">
        <v>223</v>
      </c>
      <c r="BF788" s="17"/>
      <c r="BG788" s="17"/>
      <c r="BH788" s="17"/>
      <c r="BI788" s="17"/>
      <c r="BJ788" s="17"/>
      <c r="BK788" s="17"/>
      <c r="BL788" s="17"/>
      <c r="BM788" s="18" t="s">
        <v>223</v>
      </c>
      <c r="BN788" s="17" t="s">
        <v>8568</v>
      </c>
    </row>
    <row r="789" spans="1:403" s="15" customFormat="1" ht="24.95" customHeight="1" x14ac:dyDescent="0.25">
      <c r="A789" s="23" t="s">
        <v>9377</v>
      </c>
      <c r="B789" s="17" t="s">
        <v>23971</v>
      </c>
      <c r="C789" s="15" t="s">
        <v>23987</v>
      </c>
      <c r="D789" s="18"/>
      <c r="E789" s="15">
        <v>0</v>
      </c>
      <c r="F789" s="15" t="s">
        <v>9378</v>
      </c>
      <c r="G789" s="15" t="s">
        <v>3874</v>
      </c>
      <c r="H789" s="15" t="s">
        <v>279</v>
      </c>
      <c r="I789" s="16" t="s">
        <v>219</v>
      </c>
      <c r="J789" s="15" t="s">
        <v>217</v>
      </c>
      <c r="K789" s="15" t="s">
        <v>217</v>
      </c>
      <c r="L789" s="17" t="s">
        <v>23972</v>
      </c>
      <c r="M789" s="17" t="s">
        <v>23972</v>
      </c>
      <c r="N789" s="17" t="s">
        <v>23972</v>
      </c>
      <c r="O789" s="18" t="s">
        <v>218</v>
      </c>
      <c r="P789" s="18" t="s">
        <v>23970</v>
      </c>
      <c r="Q789" s="16" t="s">
        <v>219</v>
      </c>
      <c r="R789" s="16" t="s">
        <v>219</v>
      </c>
      <c r="S789" s="17" t="s">
        <v>219</v>
      </c>
      <c r="T789" s="18" t="s">
        <v>218</v>
      </c>
      <c r="U789" s="23" t="s">
        <v>219</v>
      </c>
      <c r="V789" s="16" t="s">
        <v>219</v>
      </c>
      <c r="W789" s="15" t="s">
        <v>219</v>
      </c>
      <c r="X789" s="15" t="s">
        <v>219</v>
      </c>
      <c r="Y789" s="17" t="s">
        <v>243</v>
      </c>
      <c r="Z789" s="16" t="s">
        <v>219</v>
      </c>
      <c r="AA789" s="16" t="s">
        <v>219</v>
      </c>
      <c r="AB789" s="17" t="s">
        <v>219</v>
      </c>
      <c r="AC789" s="17" t="s">
        <v>219</v>
      </c>
      <c r="AD789" s="16" t="s">
        <v>219</v>
      </c>
      <c r="AE789" s="16" t="s">
        <v>223</v>
      </c>
      <c r="AF789" s="16" t="s">
        <v>219</v>
      </c>
      <c r="AG789" s="16" t="s">
        <v>219</v>
      </c>
      <c r="AH789" s="16" t="s">
        <v>219</v>
      </c>
      <c r="AI789" s="16" t="s">
        <v>219</v>
      </c>
      <c r="AJ789" s="19"/>
      <c r="AK789" s="20"/>
      <c r="AL789" s="18"/>
      <c r="AM789" s="18"/>
      <c r="AN789" s="18"/>
      <c r="AO789" s="18"/>
      <c r="AP789" s="18"/>
      <c r="AQ789" s="18"/>
      <c r="AR789" s="18"/>
      <c r="AS789" s="18"/>
      <c r="AT789" s="18"/>
      <c r="AU789" s="18"/>
      <c r="AV789" s="18"/>
      <c r="AW789" s="18"/>
      <c r="AX789" s="18"/>
      <c r="AY789" s="18"/>
      <c r="AZ789" s="18"/>
      <c r="BA789" s="18"/>
      <c r="BB789" s="18"/>
      <c r="BC789" s="21"/>
      <c r="BD789" s="21"/>
      <c r="BE789" s="17" t="s">
        <v>223</v>
      </c>
      <c r="BF789" s="17"/>
      <c r="BG789" s="17"/>
      <c r="BH789" s="17"/>
      <c r="BI789" s="17"/>
      <c r="BJ789" s="17"/>
      <c r="BK789" s="17"/>
      <c r="BL789" s="17"/>
      <c r="BM789" s="18" t="s">
        <v>223</v>
      </c>
      <c r="BN789" s="17" t="s">
        <v>9379</v>
      </c>
      <c r="BU789" s="24"/>
      <c r="BV789" s="24"/>
      <c r="BW789" s="24"/>
      <c r="BX789" s="24"/>
      <c r="FZ789" s="17"/>
    </row>
    <row r="790" spans="1:403" s="15" customFormat="1" ht="24.95" customHeight="1" x14ac:dyDescent="0.25">
      <c r="A790" s="16" t="s">
        <v>9426</v>
      </c>
      <c r="B790" s="17" t="s">
        <v>23971</v>
      </c>
      <c r="C790" s="15" t="s">
        <v>9427</v>
      </c>
      <c r="D790" s="15" t="s">
        <v>9428</v>
      </c>
      <c r="E790" s="15" t="s">
        <v>9429</v>
      </c>
      <c r="F790" s="15" t="s">
        <v>9430</v>
      </c>
      <c r="G790" s="15" t="s">
        <v>231</v>
      </c>
      <c r="H790" s="15" t="s">
        <v>9335</v>
      </c>
      <c r="I790" s="16" t="s">
        <v>217</v>
      </c>
      <c r="J790" s="15" t="s">
        <v>217</v>
      </c>
      <c r="K790" s="15" t="s">
        <v>217</v>
      </c>
      <c r="L790" s="17" t="s">
        <v>23972</v>
      </c>
      <c r="M790" s="17" t="s">
        <v>23972</v>
      </c>
      <c r="N790" s="17" t="s">
        <v>23972</v>
      </c>
      <c r="O790" s="18" t="s">
        <v>218</v>
      </c>
      <c r="P790" s="18" t="s">
        <v>23970</v>
      </c>
      <c r="Q790" s="16" t="s">
        <v>219</v>
      </c>
      <c r="R790" s="16" t="s">
        <v>219</v>
      </c>
      <c r="S790" s="17" t="s">
        <v>219</v>
      </c>
      <c r="T790" s="18" t="s">
        <v>218</v>
      </c>
      <c r="U790" s="16" t="s">
        <v>219</v>
      </c>
      <c r="V790" s="16" t="s">
        <v>219</v>
      </c>
      <c r="W790" s="15" t="s">
        <v>219</v>
      </c>
      <c r="X790" s="15" t="s">
        <v>219</v>
      </c>
      <c r="Y790" s="17" t="s">
        <v>243</v>
      </c>
      <c r="Z790" s="16" t="s">
        <v>219</v>
      </c>
      <c r="AA790" s="16" t="s">
        <v>219</v>
      </c>
      <c r="AB790" s="17" t="s">
        <v>219</v>
      </c>
      <c r="AC790" s="17" t="s">
        <v>217</v>
      </c>
      <c r="AD790" s="16" t="s">
        <v>217</v>
      </c>
      <c r="AE790" s="16" t="s">
        <v>223</v>
      </c>
      <c r="AF790" s="16" t="s">
        <v>219</v>
      </c>
      <c r="AG790" s="16" t="s">
        <v>219</v>
      </c>
      <c r="AH790" s="16" t="s">
        <v>219</v>
      </c>
      <c r="AI790" s="16" t="s">
        <v>219</v>
      </c>
      <c r="AJ790" s="19"/>
      <c r="AK790" s="20"/>
      <c r="AL790" s="18"/>
      <c r="AM790" s="18"/>
      <c r="AN790" s="18"/>
      <c r="AO790" s="18"/>
      <c r="AP790" s="18"/>
      <c r="AQ790" s="18"/>
      <c r="AR790" s="18"/>
      <c r="AS790" s="18"/>
      <c r="AT790" s="18"/>
      <c r="AU790" s="18"/>
      <c r="AV790" s="18"/>
      <c r="AW790" s="18"/>
      <c r="AX790" s="18"/>
      <c r="AY790" s="18"/>
      <c r="AZ790" s="18"/>
      <c r="BA790" s="18"/>
      <c r="BB790" s="18"/>
      <c r="BC790" s="21"/>
      <c r="BD790" s="21"/>
      <c r="BE790" s="17" t="s">
        <v>223</v>
      </c>
      <c r="BF790" s="17"/>
      <c r="BG790" s="17"/>
      <c r="BH790" s="17"/>
      <c r="BI790" s="17"/>
      <c r="BJ790" s="17"/>
      <c r="BK790" s="17"/>
      <c r="BL790" s="17"/>
      <c r="BM790" s="18" t="s">
        <v>223</v>
      </c>
      <c r="BN790" s="17" t="s">
        <v>9431</v>
      </c>
      <c r="CR790" s="18"/>
      <c r="CS790" s="18"/>
      <c r="CT790" s="18"/>
    </row>
    <row r="791" spans="1:403" s="15" customFormat="1" ht="24.95" customHeight="1" x14ac:dyDescent="0.25">
      <c r="A791" s="16" t="s">
        <v>9447</v>
      </c>
      <c r="B791" s="17" t="s">
        <v>23971</v>
      </c>
      <c r="C791" s="15" t="s">
        <v>9448</v>
      </c>
      <c r="D791" s="15" t="s">
        <v>9449</v>
      </c>
      <c r="E791" s="15" t="s">
        <v>9450</v>
      </c>
      <c r="F791" s="15" t="s">
        <v>9451</v>
      </c>
      <c r="G791" s="15" t="s">
        <v>462</v>
      </c>
      <c r="H791" s="15" t="s">
        <v>5786</v>
      </c>
      <c r="I791" s="16" t="s">
        <v>217</v>
      </c>
      <c r="J791" s="15" t="s">
        <v>217</v>
      </c>
      <c r="K791" s="15" t="s">
        <v>217</v>
      </c>
      <c r="L791" s="17" t="s">
        <v>23972</v>
      </c>
      <c r="M791" s="17" t="s">
        <v>23972</v>
      </c>
      <c r="N791" s="17" t="s">
        <v>23972</v>
      </c>
      <c r="O791" s="18" t="s">
        <v>218</v>
      </c>
      <c r="P791" s="18" t="s">
        <v>23970</v>
      </c>
      <c r="Q791" s="16" t="s">
        <v>219</v>
      </c>
      <c r="R791" s="16" t="s">
        <v>219</v>
      </c>
      <c r="S791" s="17" t="s">
        <v>219</v>
      </c>
      <c r="T791" s="18" t="s">
        <v>218</v>
      </c>
      <c r="U791" s="16" t="s">
        <v>219</v>
      </c>
      <c r="V791" s="16" t="s">
        <v>219</v>
      </c>
      <c r="W791" s="15" t="s">
        <v>219</v>
      </c>
      <c r="X791" s="15" t="s">
        <v>219</v>
      </c>
      <c r="Y791" s="17" t="s">
        <v>243</v>
      </c>
      <c r="Z791" s="16" t="s">
        <v>219</v>
      </c>
      <c r="AA791" s="16" t="s">
        <v>219</v>
      </c>
      <c r="AB791" s="17" t="s">
        <v>219</v>
      </c>
      <c r="AC791" s="17" t="s">
        <v>217</v>
      </c>
      <c r="AD791" s="16" t="s">
        <v>217</v>
      </c>
      <c r="AE791" s="16" t="s">
        <v>223</v>
      </c>
      <c r="AF791" s="16" t="s">
        <v>219</v>
      </c>
      <c r="AG791" s="16" t="s">
        <v>219</v>
      </c>
      <c r="AH791" s="16" t="s">
        <v>219</v>
      </c>
      <c r="AI791" s="16" t="s">
        <v>219</v>
      </c>
      <c r="AJ791" s="19"/>
      <c r="AK791" s="20"/>
      <c r="AL791" s="18"/>
      <c r="AM791" s="18"/>
      <c r="AN791" s="18"/>
      <c r="AO791" s="18"/>
      <c r="AP791" s="18"/>
      <c r="AQ791" s="18"/>
      <c r="AR791" s="18"/>
      <c r="AS791" s="18"/>
      <c r="AT791" s="18"/>
      <c r="AU791" s="18"/>
      <c r="AV791" s="18"/>
      <c r="AW791" s="18"/>
      <c r="AX791" s="18"/>
      <c r="AY791" s="18"/>
      <c r="AZ791" s="18"/>
      <c r="BA791" s="18"/>
      <c r="BB791" s="18"/>
      <c r="BC791" s="21"/>
      <c r="BD791" s="21"/>
      <c r="BE791" s="17" t="s">
        <v>223</v>
      </c>
      <c r="BF791" s="17"/>
      <c r="BG791" s="17"/>
      <c r="BH791" s="17"/>
      <c r="BI791" s="17"/>
      <c r="BJ791" s="17"/>
      <c r="BK791" s="17"/>
      <c r="BL791" s="17"/>
      <c r="BM791" s="18" t="s">
        <v>223</v>
      </c>
      <c r="BN791" s="17" t="s">
        <v>9452</v>
      </c>
    </row>
    <row r="792" spans="1:403" s="15" customFormat="1" ht="24.95" customHeight="1" x14ac:dyDescent="0.25">
      <c r="A792" s="16" t="s">
        <v>9490</v>
      </c>
      <c r="B792" s="17" t="s">
        <v>23971</v>
      </c>
      <c r="C792" s="15" t="s">
        <v>9491</v>
      </c>
      <c r="D792" s="15" t="s">
        <v>9492</v>
      </c>
      <c r="E792" s="15" t="s">
        <v>1157</v>
      </c>
      <c r="F792" s="15" t="s">
        <v>9493</v>
      </c>
      <c r="G792" s="15" t="s">
        <v>231</v>
      </c>
      <c r="H792" s="15" t="s">
        <v>3558</v>
      </c>
      <c r="I792" s="16" t="s">
        <v>219</v>
      </c>
      <c r="J792" s="15" t="s">
        <v>217</v>
      </c>
      <c r="K792" s="15" t="s">
        <v>217</v>
      </c>
      <c r="L792" s="17" t="s">
        <v>23972</v>
      </c>
      <c r="M792" s="17" t="s">
        <v>23972</v>
      </c>
      <c r="N792" s="17" t="s">
        <v>23972</v>
      </c>
      <c r="O792" s="18" t="s">
        <v>218</v>
      </c>
      <c r="P792" s="18" t="s">
        <v>23970</v>
      </c>
      <c r="Q792" s="16" t="s">
        <v>219</v>
      </c>
      <c r="R792" s="16" t="s">
        <v>219</v>
      </c>
      <c r="S792" s="17" t="s">
        <v>219</v>
      </c>
      <c r="T792" s="18" t="s">
        <v>218</v>
      </c>
      <c r="U792" s="16" t="s">
        <v>219</v>
      </c>
      <c r="V792" s="16" t="s">
        <v>219</v>
      </c>
      <c r="W792" s="15" t="s">
        <v>219</v>
      </c>
      <c r="X792" s="15" t="s">
        <v>219</v>
      </c>
      <c r="Y792" s="17" t="s">
        <v>243</v>
      </c>
      <c r="Z792" s="16" t="s">
        <v>219</v>
      </c>
      <c r="AA792" s="16" t="s">
        <v>219</v>
      </c>
      <c r="AB792" s="17" t="s">
        <v>219</v>
      </c>
      <c r="AC792" s="17" t="s">
        <v>219</v>
      </c>
      <c r="AD792" s="16" t="s">
        <v>217</v>
      </c>
      <c r="AE792" s="16" t="s">
        <v>223</v>
      </c>
      <c r="AF792" s="16" t="s">
        <v>219</v>
      </c>
      <c r="AG792" s="16" t="s">
        <v>219</v>
      </c>
      <c r="AH792" s="16" t="s">
        <v>219</v>
      </c>
      <c r="AI792" s="16" t="s">
        <v>219</v>
      </c>
      <c r="AJ792" s="19"/>
      <c r="AK792" s="20"/>
      <c r="AL792" s="18"/>
      <c r="AM792" s="18"/>
      <c r="AN792" s="18"/>
      <c r="AO792" s="18"/>
      <c r="AP792" s="18"/>
      <c r="AQ792" s="18"/>
      <c r="AR792" s="18"/>
      <c r="AS792" s="18"/>
      <c r="AT792" s="18"/>
      <c r="AU792" s="18"/>
      <c r="AV792" s="18"/>
      <c r="AW792" s="18"/>
      <c r="AX792" s="18"/>
      <c r="AY792" s="18"/>
      <c r="AZ792" s="18"/>
      <c r="BA792" s="18"/>
      <c r="BB792" s="18"/>
      <c r="BC792" s="21"/>
      <c r="BD792" s="21"/>
      <c r="BE792" s="17" t="s">
        <v>223</v>
      </c>
      <c r="BF792" s="17"/>
      <c r="BG792" s="17"/>
      <c r="BH792" s="17"/>
      <c r="BI792" s="17"/>
      <c r="BJ792" s="17"/>
      <c r="BK792" s="17"/>
      <c r="BL792" s="17"/>
      <c r="BM792" s="18" t="s">
        <v>223</v>
      </c>
      <c r="BN792" s="17" t="s">
        <v>9494</v>
      </c>
      <c r="CR792" s="18"/>
      <c r="CS792" s="18"/>
      <c r="CT792" s="18"/>
    </row>
    <row r="793" spans="1:403" s="15" customFormat="1" ht="24.95" customHeight="1" x14ac:dyDescent="0.25">
      <c r="A793" s="16" t="s">
        <v>9512</v>
      </c>
      <c r="B793" s="17" t="s">
        <v>23971</v>
      </c>
      <c r="C793" s="15" t="s">
        <v>9513</v>
      </c>
      <c r="D793" s="15" t="s">
        <v>9514</v>
      </c>
      <c r="E793" s="15" t="s">
        <v>930</v>
      </c>
      <c r="F793" s="15" t="s">
        <v>9515</v>
      </c>
      <c r="G793" s="15" t="s">
        <v>231</v>
      </c>
      <c r="H793" s="15" t="s">
        <v>441</v>
      </c>
      <c r="I793" s="16" t="s">
        <v>219</v>
      </c>
      <c r="J793" s="15" t="s">
        <v>217</v>
      </c>
      <c r="K793" s="15" t="s">
        <v>217</v>
      </c>
      <c r="L793" s="17" t="s">
        <v>23972</v>
      </c>
      <c r="M793" s="17" t="s">
        <v>23972</v>
      </c>
      <c r="N793" s="17" t="s">
        <v>23972</v>
      </c>
      <c r="O793" s="18" t="s">
        <v>218</v>
      </c>
      <c r="P793" s="18" t="s">
        <v>23970</v>
      </c>
      <c r="Q793" s="16" t="s">
        <v>219</v>
      </c>
      <c r="R793" s="16" t="s">
        <v>219</v>
      </c>
      <c r="S793" s="17" t="s">
        <v>219</v>
      </c>
      <c r="T793" s="18" t="s">
        <v>218</v>
      </c>
      <c r="U793" s="16" t="s">
        <v>219</v>
      </c>
      <c r="V793" s="16" t="s">
        <v>219</v>
      </c>
      <c r="W793" s="15" t="s">
        <v>219</v>
      </c>
      <c r="X793" s="15" t="s">
        <v>219</v>
      </c>
      <c r="Y793" s="17" t="s">
        <v>243</v>
      </c>
      <c r="Z793" s="16" t="s">
        <v>219</v>
      </c>
      <c r="AA793" s="16" t="s">
        <v>219</v>
      </c>
      <c r="AB793" s="17" t="s">
        <v>219</v>
      </c>
      <c r="AC793" s="17" t="s">
        <v>217</v>
      </c>
      <c r="AD793" s="16" t="s">
        <v>217</v>
      </c>
      <c r="AE793" s="16" t="s">
        <v>223</v>
      </c>
      <c r="AF793" s="16" t="s">
        <v>219</v>
      </c>
      <c r="AG793" s="16" t="s">
        <v>219</v>
      </c>
      <c r="AH793" s="16" t="s">
        <v>219</v>
      </c>
      <c r="AI793" s="16" t="s">
        <v>219</v>
      </c>
      <c r="AJ793" s="19"/>
      <c r="AK793" s="20"/>
      <c r="AL793" s="18"/>
      <c r="AM793" s="18"/>
      <c r="AN793" s="18"/>
      <c r="AO793" s="18"/>
      <c r="AP793" s="18"/>
      <c r="AQ793" s="18"/>
      <c r="AR793" s="18"/>
      <c r="AS793" s="18"/>
      <c r="AT793" s="18"/>
      <c r="AU793" s="18"/>
      <c r="AV793" s="18"/>
      <c r="AW793" s="18"/>
      <c r="AX793" s="18"/>
      <c r="AY793" s="18"/>
      <c r="AZ793" s="18"/>
      <c r="BA793" s="18"/>
      <c r="BB793" s="18"/>
      <c r="BC793" s="21"/>
      <c r="BD793" s="21"/>
      <c r="BE793" s="17" t="s">
        <v>223</v>
      </c>
      <c r="BF793" s="17"/>
      <c r="BG793" s="17"/>
      <c r="BH793" s="17"/>
      <c r="BI793" s="17"/>
      <c r="BJ793" s="17"/>
      <c r="BK793" s="17"/>
      <c r="BL793" s="17"/>
      <c r="BM793" s="18" t="s">
        <v>223</v>
      </c>
      <c r="BN793" s="17" t="s">
        <v>9516</v>
      </c>
      <c r="HJ793" s="17"/>
      <c r="HK793" s="17"/>
    </row>
    <row r="794" spans="1:403" s="15" customFormat="1" ht="24.95" customHeight="1" x14ac:dyDescent="0.25">
      <c r="A794" s="23" t="s">
        <v>9596</v>
      </c>
      <c r="B794" s="17" t="s">
        <v>23971</v>
      </c>
      <c r="C794" s="15" t="s">
        <v>9597</v>
      </c>
      <c r="D794" s="15" t="s">
        <v>9598</v>
      </c>
      <c r="E794" s="15" t="s">
        <v>9599</v>
      </c>
      <c r="F794" s="15" t="s">
        <v>9600</v>
      </c>
      <c r="G794" s="15" t="s">
        <v>231</v>
      </c>
      <c r="H794" s="15" t="s">
        <v>326</v>
      </c>
      <c r="I794" s="16" t="s">
        <v>217</v>
      </c>
      <c r="J794" s="15" t="s">
        <v>217</v>
      </c>
      <c r="K794" s="15" t="s">
        <v>217</v>
      </c>
      <c r="L794" s="17" t="s">
        <v>23972</v>
      </c>
      <c r="M794" s="17" t="s">
        <v>23972</v>
      </c>
      <c r="N794" s="17" t="s">
        <v>23972</v>
      </c>
      <c r="O794" s="18" t="s">
        <v>218</v>
      </c>
      <c r="P794" s="18" t="s">
        <v>23970</v>
      </c>
      <c r="Q794" s="16" t="s">
        <v>219</v>
      </c>
      <c r="R794" s="16" t="s">
        <v>219</v>
      </c>
      <c r="S794" s="17" t="s">
        <v>219</v>
      </c>
      <c r="T794" s="18" t="s">
        <v>218</v>
      </c>
      <c r="U794" s="23" t="s">
        <v>219</v>
      </c>
      <c r="V794" s="16" t="s">
        <v>219</v>
      </c>
      <c r="W794" s="15" t="s">
        <v>219</v>
      </c>
      <c r="X794" s="15" t="s">
        <v>219</v>
      </c>
      <c r="Y794" s="17" t="s">
        <v>243</v>
      </c>
      <c r="Z794" s="16" t="s">
        <v>219</v>
      </c>
      <c r="AA794" s="16" t="s">
        <v>219</v>
      </c>
      <c r="AB794" s="17" t="s">
        <v>219</v>
      </c>
      <c r="AC794" s="17" t="s">
        <v>217</v>
      </c>
      <c r="AD794" s="16" t="s">
        <v>219</v>
      </c>
      <c r="AE794" s="16" t="s">
        <v>223</v>
      </c>
      <c r="AF794" s="16" t="s">
        <v>219</v>
      </c>
      <c r="AG794" s="16" t="s">
        <v>219</v>
      </c>
      <c r="AH794" s="16" t="s">
        <v>219</v>
      </c>
      <c r="AI794" s="16" t="s">
        <v>219</v>
      </c>
      <c r="AJ794" s="19"/>
      <c r="AK794" s="20"/>
      <c r="AL794" s="18"/>
      <c r="AM794" s="18"/>
      <c r="AN794" s="18"/>
      <c r="AO794" s="18"/>
      <c r="AP794" s="18"/>
      <c r="AQ794" s="18"/>
      <c r="AR794" s="18"/>
      <c r="AS794" s="18"/>
      <c r="AT794" s="18"/>
      <c r="AU794" s="18"/>
      <c r="AV794" s="18"/>
      <c r="AW794" s="18"/>
      <c r="AX794" s="18"/>
      <c r="AY794" s="18"/>
      <c r="AZ794" s="18"/>
      <c r="BA794" s="18"/>
      <c r="BB794" s="18"/>
      <c r="BC794" s="21"/>
      <c r="BD794" s="21"/>
      <c r="BE794" s="17" t="s">
        <v>223</v>
      </c>
      <c r="BF794" s="17"/>
      <c r="BG794" s="17"/>
      <c r="BH794" s="17"/>
      <c r="BI794" s="17"/>
      <c r="BJ794" s="17"/>
      <c r="BK794" s="17"/>
      <c r="BL794" s="17"/>
      <c r="BM794" s="18" t="s">
        <v>223</v>
      </c>
      <c r="BN794" s="17" t="s">
        <v>9601</v>
      </c>
      <c r="CR794" s="18"/>
      <c r="CS794" s="18"/>
      <c r="CT794" s="18"/>
    </row>
    <row r="795" spans="1:403" s="15" customFormat="1" ht="24.95" customHeight="1" x14ac:dyDescent="0.25">
      <c r="A795" s="16" t="s">
        <v>9625</v>
      </c>
      <c r="B795" s="17" t="s">
        <v>23971</v>
      </c>
      <c r="C795" s="15" t="s">
        <v>9626</v>
      </c>
      <c r="D795" s="15" t="s">
        <v>9627</v>
      </c>
      <c r="E795" s="15" t="s">
        <v>9628</v>
      </c>
      <c r="F795" s="15" t="s">
        <v>9629</v>
      </c>
      <c r="G795" s="15" t="s">
        <v>9630</v>
      </c>
      <c r="H795" s="15" t="s">
        <v>9335</v>
      </c>
      <c r="I795" s="16" t="s">
        <v>217</v>
      </c>
      <c r="J795" s="15" t="s">
        <v>217</v>
      </c>
      <c r="K795" s="15" t="s">
        <v>217</v>
      </c>
      <c r="L795" s="17" t="s">
        <v>23972</v>
      </c>
      <c r="M795" s="17" t="s">
        <v>23972</v>
      </c>
      <c r="N795" s="17" t="s">
        <v>23972</v>
      </c>
      <c r="O795" s="18" t="s">
        <v>218</v>
      </c>
      <c r="P795" s="18" t="s">
        <v>23970</v>
      </c>
      <c r="Q795" s="16" t="s">
        <v>219</v>
      </c>
      <c r="R795" s="16" t="s">
        <v>219</v>
      </c>
      <c r="S795" s="17" t="s">
        <v>219</v>
      </c>
      <c r="T795" s="18" t="s">
        <v>218</v>
      </c>
      <c r="U795" s="16" t="s">
        <v>219</v>
      </c>
      <c r="V795" s="16" t="s">
        <v>219</v>
      </c>
      <c r="W795" s="15" t="s">
        <v>219</v>
      </c>
      <c r="X795" s="15" t="s">
        <v>219</v>
      </c>
      <c r="Y795" s="17" t="s">
        <v>243</v>
      </c>
      <c r="Z795" s="16" t="s">
        <v>219</v>
      </c>
      <c r="AA795" s="16" t="s">
        <v>219</v>
      </c>
      <c r="AB795" s="17" t="s">
        <v>219</v>
      </c>
      <c r="AC795" s="17" t="s">
        <v>217</v>
      </c>
      <c r="AD795" s="16" t="s">
        <v>217</v>
      </c>
      <c r="AE795" s="16" t="s">
        <v>223</v>
      </c>
      <c r="AF795" s="16" t="s">
        <v>219</v>
      </c>
      <c r="AG795" s="16" t="s">
        <v>219</v>
      </c>
      <c r="AH795" s="16" t="s">
        <v>219</v>
      </c>
      <c r="AI795" s="16" t="s">
        <v>219</v>
      </c>
      <c r="AJ795" s="19"/>
      <c r="AK795" s="20"/>
      <c r="AL795" s="18"/>
      <c r="AM795" s="18"/>
      <c r="AN795" s="18"/>
      <c r="AO795" s="18"/>
      <c r="AP795" s="18"/>
      <c r="AQ795" s="18"/>
      <c r="AR795" s="18"/>
      <c r="AS795" s="18"/>
      <c r="AT795" s="18"/>
      <c r="AU795" s="18"/>
      <c r="AV795" s="18"/>
      <c r="AW795" s="18"/>
      <c r="AX795" s="18"/>
      <c r="AY795" s="18"/>
      <c r="AZ795" s="18"/>
      <c r="BA795" s="18"/>
      <c r="BB795" s="18"/>
      <c r="BC795" s="21"/>
      <c r="BD795" s="21"/>
      <c r="BE795" s="17" t="s">
        <v>223</v>
      </c>
      <c r="BF795" s="17"/>
      <c r="BG795" s="17"/>
      <c r="BH795" s="17"/>
      <c r="BI795" s="17"/>
      <c r="BJ795" s="17"/>
      <c r="BK795" s="17"/>
      <c r="BL795" s="17"/>
      <c r="BM795" s="18" t="s">
        <v>223</v>
      </c>
      <c r="BN795" s="17" t="s">
        <v>9631</v>
      </c>
      <c r="CR795" s="18"/>
      <c r="CS795" s="18"/>
      <c r="CT795" s="18"/>
    </row>
    <row r="796" spans="1:403" s="15" customFormat="1" ht="24.95" customHeight="1" x14ac:dyDescent="0.25">
      <c r="A796" s="16" t="s">
        <v>9673</v>
      </c>
      <c r="B796" s="17" t="s">
        <v>23971</v>
      </c>
      <c r="C796" s="15" t="s">
        <v>9674</v>
      </c>
      <c r="D796" s="15" t="s">
        <v>9675</v>
      </c>
      <c r="E796" s="15" t="s">
        <v>9676</v>
      </c>
      <c r="F796" s="15" t="s">
        <v>461</v>
      </c>
      <c r="G796" s="15" t="s">
        <v>215</v>
      </c>
      <c r="H796" s="15" t="s">
        <v>6203</v>
      </c>
      <c r="I796" s="16" t="s">
        <v>219</v>
      </c>
      <c r="J796" s="15" t="s">
        <v>217</v>
      </c>
      <c r="K796" s="15" t="s">
        <v>217</v>
      </c>
      <c r="L796" s="17" t="s">
        <v>23972</v>
      </c>
      <c r="M796" s="17" t="s">
        <v>23972</v>
      </c>
      <c r="N796" s="17" t="s">
        <v>23972</v>
      </c>
      <c r="O796" s="18" t="s">
        <v>218</v>
      </c>
      <c r="P796" s="18" t="s">
        <v>23970</v>
      </c>
      <c r="Q796" s="16" t="s">
        <v>219</v>
      </c>
      <c r="R796" s="16" t="s">
        <v>219</v>
      </c>
      <c r="S796" s="17" t="s">
        <v>219</v>
      </c>
      <c r="T796" s="18" t="s">
        <v>218</v>
      </c>
      <c r="U796" s="16" t="s">
        <v>219</v>
      </c>
      <c r="V796" s="16" t="s">
        <v>219</v>
      </c>
      <c r="W796" s="15" t="s">
        <v>219</v>
      </c>
      <c r="X796" s="15" t="s">
        <v>219</v>
      </c>
      <c r="Y796" s="17" t="s">
        <v>243</v>
      </c>
      <c r="Z796" s="16" t="s">
        <v>219</v>
      </c>
      <c r="AA796" s="16" t="s">
        <v>219</v>
      </c>
      <c r="AB796" s="17" t="s">
        <v>219</v>
      </c>
      <c r="AC796" s="17" t="s">
        <v>217</v>
      </c>
      <c r="AD796" s="16" t="s">
        <v>217</v>
      </c>
      <c r="AE796" s="16" t="s">
        <v>223</v>
      </c>
      <c r="AF796" s="16" t="s">
        <v>219</v>
      </c>
      <c r="AG796" s="16" t="s">
        <v>219</v>
      </c>
      <c r="AH796" s="16" t="s">
        <v>219</v>
      </c>
      <c r="AI796" s="16" t="s">
        <v>219</v>
      </c>
      <c r="AJ796" s="19"/>
      <c r="AK796" s="20"/>
      <c r="AL796" s="18"/>
      <c r="AM796" s="18"/>
      <c r="AN796" s="18"/>
      <c r="AO796" s="18"/>
      <c r="AP796" s="18"/>
      <c r="AQ796" s="18"/>
      <c r="AR796" s="18"/>
      <c r="AS796" s="18"/>
      <c r="AT796" s="18"/>
      <c r="AU796" s="18"/>
      <c r="AV796" s="18"/>
      <c r="AW796" s="18"/>
      <c r="AX796" s="18"/>
      <c r="AY796" s="18"/>
      <c r="AZ796" s="18"/>
      <c r="BA796" s="18"/>
      <c r="BB796" s="18"/>
      <c r="BC796" s="21"/>
      <c r="BD796" s="21"/>
      <c r="BE796" s="17" t="s">
        <v>223</v>
      </c>
      <c r="BF796" s="17"/>
      <c r="BG796" s="17"/>
      <c r="BH796" s="17"/>
      <c r="BI796" s="17"/>
      <c r="BJ796" s="17"/>
      <c r="BK796" s="17"/>
      <c r="BL796" s="17"/>
      <c r="BM796" s="18" t="s">
        <v>223</v>
      </c>
      <c r="BN796" s="17" t="s">
        <v>9677</v>
      </c>
      <c r="HO796" s="17"/>
      <c r="HP796" s="17"/>
      <c r="HQ796" s="17"/>
      <c r="HR796" s="17"/>
      <c r="HS796" s="17"/>
      <c r="HT796" s="17"/>
      <c r="HU796" s="17"/>
      <c r="HV796" s="17"/>
      <c r="HW796" s="17"/>
      <c r="HX796" s="17"/>
      <c r="HY796" s="17"/>
      <c r="HZ796" s="17"/>
      <c r="IA796" s="17"/>
      <c r="IB796" s="17"/>
      <c r="IC796" s="17"/>
      <c r="ID796" s="17"/>
      <c r="IE796" s="17"/>
      <c r="IF796" s="17"/>
      <c r="IG796" s="17"/>
      <c r="IH796" s="17"/>
      <c r="II796" s="17"/>
      <c r="IJ796" s="17"/>
      <c r="IK796" s="17"/>
      <c r="IL796" s="17"/>
      <c r="IM796" s="17"/>
      <c r="IN796" s="17"/>
      <c r="IO796" s="17"/>
      <c r="IP796" s="17"/>
      <c r="IQ796" s="17"/>
      <c r="IR796" s="17"/>
      <c r="IS796" s="17"/>
      <c r="IT796" s="17"/>
      <c r="IU796" s="17"/>
      <c r="IV796" s="17"/>
    </row>
    <row r="797" spans="1:403" s="15" customFormat="1" ht="24.95" customHeight="1" x14ac:dyDescent="0.25">
      <c r="A797" s="16" t="s">
        <v>9729</v>
      </c>
      <c r="B797" s="17" t="s">
        <v>23971</v>
      </c>
      <c r="C797" s="15" t="s">
        <v>9730</v>
      </c>
      <c r="D797" s="15" t="s">
        <v>9731</v>
      </c>
      <c r="E797" s="15" t="s">
        <v>9732</v>
      </c>
      <c r="F797" s="15" t="s">
        <v>461</v>
      </c>
      <c r="G797" s="15" t="s">
        <v>462</v>
      </c>
      <c r="H797" s="15" t="s">
        <v>1708</v>
      </c>
      <c r="I797" s="16" t="s">
        <v>217</v>
      </c>
      <c r="J797" s="15" t="s">
        <v>217</v>
      </c>
      <c r="K797" s="15" t="s">
        <v>217</v>
      </c>
      <c r="L797" s="17" t="s">
        <v>23972</v>
      </c>
      <c r="M797" s="17" t="s">
        <v>23972</v>
      </c>
      <c r="N797" s="17" t="s">
        <v>23972</v>
      </c>
      <c r="O797" s="18" t="s">
        <v>218</v>
      </c>
      <c r="P797" s="18" t="s">
        <v>23970</v>
      </c>
      <c r="Q797" s="16" t="s">
        <v>219</v>
      </c>
      <c r="R797" s="16" t="s">
        <v>219</v>
      </c>
      <c r="S797" s="17" t="s">
        <v>219</v>
      </c>
      <c r="T797" s="18" t="s">
        <v>218</v>
      </c>
      <c r="U797" s="16" t="s">
        <v>219</v>
      </c>
      <c r="V797" s="16" t="s">
        <v>219</v>
      </c>
      <c r="W797" s="15" t="s">
        <v>219</v>
      </c>
      <c r="X797" s="15" t="s">
        <v>219</v>
      </c>
      <c r="Y797" s="17" t="s">
        <v>243</v>
      </c>
      <c r="Z797" s="16" t="s">
        <v>219</v>
      </c>
      <c r="AA797" s="16" t="s">
        <v>219</v>
      </c>
      <c r="AB797" s="17" t="s">
        <v>219</v>
      </c>
      <c r="AC797" s="17" t="s">
        <v>217</v>
      </c>
      <c r="AD797" s="16" t="s">
        <v>217</v>
      </c>
      <c r="AE797" s="16" t="s">
        <v>223</v>
      </c>
      <c r="AF797" s="16" t="s">
        <v>219</v>
      </c>
      <c r="AG797" s="16" t="s">
        <v>219</v>
      </c>
      <c r="AH797" s="16" t="s">
        <v>219</v>
      </c>
      <c r="AI797" s="16" t="s">
        <v>219</v>
      </c>
      <c r="AJ797" s="19"/>
      <c r="AK797" s="20"/>
      <c r="AL797" s="18"/>
      <c r="AM797" s="18"/>
      <c r="AN797" s="18"/>
      <c r="AO797" s="18"/>
      <c r="AP797" s="18"/>
      <c r="AQ797" s="18"/>
      <c r="AR797" s="18"/>
      <c r="AS797" s="18"/>
      <c r="AT797" s="18"/>
      <c r="AU797" s="18"/>
      <c r="AV797" s="18"/>
      <c r="AW797" s="18"/>
      <c r="AX797" s="18"/>
      <c r="AY797" s="18"/>
      <c r="AZ797" s="18"/>
      <c r="BA797" s="18"/>
      <c r="BB797" s="18"/>
      <c r="BC797" s="21"/>
      <c r="BD797" s="21"/>
      <c r="BE797" s="17" t="s">
        <v>223</v>
      </c>
      <c r="BF797" s="17"/>
      <c r="BG797" s="17"/>
      <c r="BH797" s="17"/>
      <c r="BI797" s="17"/>
      <c r="BJ797" s="17"/>
      <c r="BK797" s="17"/>
      <c r="BL797" s="17"/>
      <c r="BM797" s="18" t="s">
        <v>223</v>
      </c>
      <c r="BN797" s="17" t="s">
        <v>9733</v>
      </c>
      <c r="FR797" s="17"/>
      <c r="FS797" s="17"/>
      <c r="FT797" s="17"/>
      <c r="FU797" s="17"/>
      <c r="FV797" s="17"/>
    </row>
    <row r="798" spans="1:403" s="15" customFormat="1" ht="24.95" customHeight="1" x14ac:dyDescent="0.25">
      <c r="A798" s="16" t="s">
        <v>9734</v>
      </c>
      <c r="B798" s="17" t="s">
        <v>23971</v>
      </c>
      <c r="C798" s="15" t="s">
        <v>9735</v>
      </c>
      <c r="D798" s="15" t="s">
        <v>9736</v>
      </c>
      <c r="E798" s="15" t="s">
        <v>9737</v>
      </c>
      <c r="F798" s="15" t="s">
        <v>461</v>
      </c>
      <c r="G798" s="15" t="s">
        <v>462</v>
      </c>
      <c r="H798" s="15" t="s">
        <v>263</v>
      </c>
      <c r="I798" s="16" t="s">
        <v>217</v>
      </c>
      <c r="J798" s="15" t="s">
        <v>217</v>
      </c>
      <c r="K798" s="15" t="s">
        <v>217</v>
      </c>
      <c r="L798" s="17" t="s">
        <v>23972</v>
      </c>
      <c r="M798" s="17" t="s">
        <v>23972</v>
      </c>
      <c r="N798" s="17" t="s">
        <v>23972</v>
      </c>
      <c r="O798" s="18" t="s">
        <v>218</v>
      </c>
      <c r="P798" s="18" t="s">
        <v>23970</v>
      </c>
      <c r="Q798" s="16" t="s">
        <v>219</v>
      </c>
      <c r="R798" s="16" t="s">
        <v>219</v>
      </c>
      <c r="S798" s="17" t="s">
        <v>219</v>
      </c>
      <c r="T798" s="18" t="s">
        <v>218</v>
      </c>
      <c r="U798" s="16" t="s">
        <v>219</v>
      </c>
      <c r="V798" s="16" t="s">
        <v>219</v>
      </c>
      <c r="W798" s="15" t="s">
        <v>219</v>
      </c>
      <c r="X798" s="15" t="s">
        <v>219</v>
      </c>
      <c r="Y798" s="17" t="s">
        <v>243</v>
      </c>
      <c r="Z798" s="16" t="s">
        <v>1024</v>
      </c>
      <c r="AA798" s="16" t="s">
        <v>219</v>
      </c>
      <c r="AB798" s="17" t="s">
        <v>219</v>
      </c>
      <c r="AC798" s="17" t="s">
        <v>217</v>
      </c>
      <c r="AD798" s="16" t="s">
        <v>217</v>
      </c>
      <c r="AE798" s="16" t="s">
        <v>223</v>
      </c>
      <c r="AF798" s="16" t="s">
        <v>219</v>
      </c>
      <c r="AG798" s="16" t="s">
        <v>219</v>
      </c>
      <c r="AH798" s="16" t="s">
        <v>219</v>
      </c>
      <c r="AI798" s="16" t="s">
        <v>219</v>
      </c>
      <c r="AJ798" s="19"/>
      <c r="AK798" s="20"/>
      <c r="AL798" s="18"/>
      <c r="AM798" s="18"/>
      <c r="AN798" s="18"/>
      <c r="AO798" s="18"/>
      <c r="AP798" s="18"/>
      <c r="AQ798" s="18"/>
      <c r="AR798" s="18"/>
      <c r="AS798" s="18"/>
      <c r="AT798" s="18"/>
      <c r="AU798" s="18"/>
      <c r="AV798" s="18"/>
      <c r="AW798" s="18"/>
      <c r="AX798" s="18"/>
      <c r="AY798" s="18"/>
      <c r="AZ798" s="18"/>
      <c r="BA798" s="18"/>
      <c r="BB798" s="18"/>
      <c r="BC798" s="21"/>
      <c r="BD798" s="21"/>
      <c r="BE798" s="17" t="s">
        <v>223</v>
      </c>
      <c r="BF798" s="17"/>
      <c r="BG798" s="17"/>
      <c r="BH798" s="17"/>
      <c r="BI798" s="17"/>
      <c r="BJ798" s="17"/>
      <c r="BK798" s="17"/>
      <c r="BL798" s="17"/>
      <c r="BM798" s="18" t="s">
        <v>223</v>
      </c>
      <c r="BN798" s="17" t="s">
        <v>9738</v>
      </c>
      <c r="CR798" s="18"/>
      <c r="CS798" s="18"/>
      <c r="CT798" s="18"/>
    </row>
    <row r="799" spans="1:403" s="15" customFormat="1" ht="24.95" customHeight="1" x14ac:dyDescent="0.25">
      <c r="A799" s="16" t="s">
        <v>9833</v>
      </c>
      <c r="B799" s="17" t="s">
        <v>23971</v>
      </c>
      <c r="C799" s="15" t="s">
        <v>9834</v>
      </c>
      <c r="D799" s="18" t="s">
        <v>9835</v>
      </c>
      <c r="E799" s="15" t="s">
        <v>9836</v>
      </c>
      <c r="F799" s="15" t="s">
        <v>461</v>
      </c>
      <c r="G799" s="15" t="s">
        <v>231</v>
      </c>
      <c r="H799" s="15" t="s">
        <v>9837</v>
      </c>
      <c r="I799" s="16" t="s">
        <v>219</v>
      </c>
      <c r="J799" s="15" t="s">
        <v>217</v>
      </c>
      <c r="K799" s="15" t="s">
        <v>217</v>
      </c>
      <c r="L799" s="17" t="s">
        <v>23972</v>
      </c>
      <c r="M799" s="17" t="s">
        <v>23972</v>
      </c>
      <c r="N799" s="17" t="s">
        <v>23972</v>
      </c>
      <c r="O799" s="18" t="s">
        <v>218</v>
      </c>
      <c r="P799" s="18" t="s">
        <v>23970</v>
      </c>
      <c r="Q799" s="16" t="s">
        <v>219</v>
      </c>
      <c r="R799" s="16" t="s">
        <v>219</v>
      </c>
      <c r="S799" s="17" t="s">
        <v>219</v>
      </c>
      <c r="T799" s="18" t="s">
        <v>218</v>
      </c>
      <c r="U799" s="16" t="s">
        <v>219</v>
      </c>
      <c r="V799" s="16" t="s">
        <v>219</v>
      </c>
      <c r="W799" s="15" t="s">
        <v>219</v>
      </c>
      <c r="X799" s="15" t="s">
        <v>219</v>
      </c>
      <c r="Y799" s="17" t="s">
        <v>243</v>
      </c>
      <c r="Z799" s="16" t="s">
        <v>525</v>
      </c>
      <c r="AA799" s="16" t="s">
        <v>219</v>
      </c>
      <c r="AB799" s="17" t="s">
        <v>219</v>
      </c>
      <c r="AC799" s="17" t="s">
        <v>217</v>
      </c>
      <c r="AD799" s="16" t="s">
        <v>219</v>
      </c>
      <c r="AE799" s="16" t="s">
        <v>223</v>
      </c>
      <c r="AF799" s="16" t="s">
        <v>219</v>
      </c>
      <c r="AG799" s="16" t="s">
        <v>219</v>
      </c>
      <c r="AH799" s="16" t="s">
        <v>219</v>
      </c>
      <c r="AI799" s="16" t="s">
        <v>219</v>
      </c>
      <c r="AJ799" s="19"/>
      <c r="AK799" s="20"/>
      <c r="AL799" s="18"/>
      <c r="AM799" s="18"/>
      <c r="AN799" s="18"/>
      <c r="AO799" s="18"/>
      <c r="AP799" s="18"/>
      <c r="AQ799" s="18"/>
      <c r="AR799" s="18"/>
      <c r="AS799" s="18"/>
      <c r="AT799" s="18"/>
      <c r="AU799" s="18"/>
      <c r="AV799" s="18"/>
      <c r="AW799" s="18"/>
      <c r="AX799" s="18"/>
      <c r="AY799" s="18"/>
      <c r="AZ799" s="18"/>
      <c r="BA799" s="18"/>
      <c r="BB799" s="18"/>
      <c r="BC799" s="21"/>
      <c r="BD799" s="21"/>
      <c r="BE799" s="17" t="s">
        <v>223</v>
      </c>
      <c r="BF799" s="17"/>
      <c r="BG799" s="17"/>
      <c r="BH799" s="17"/>
      <c r="BI799" s="17"/>
      <c r="BJ799" s="17"/>
      <c r="BK799" s="17"/>
      <c r="BL799" s="17"/>
      <c r="BM799" s="18" t="s">
        <v>223</v>
      </c>
      <c r="BN799" s="17" t="s">
        <v>9838</v>
      </c>
      <c r="HO799" s="17"/>
      <c r="HP799" s="17"/>
      <c r="HQ799" s="17"/>
      <c r="HR799" s="17"/>
      <c r="HS799" s="17"/>
      <c r="HT799" s="17"/>
      <c r="HU799" s="17"/>
      <c r="HV799" s="17"/>
      <c r="HW799" s="17"/>
      <c r="HX799" s="17"/>
      <c r="HY799" s="17"/>
      <c r="HZ799" s="17"/>
      <c r="IA799" s="17"/>
      <c r="IB799" s="17"/>
      <c r="IC799" s="17"/>
      <c r="ID799" s="17"/>
      <c r="IE799" s="17"/>
      <c r="IF799" s="17"/>
      <c r="IG799" s="17"/>
      <c r="IH799" s="17"/>
      <c r="II799" s="17"/>
      <c r="IJ799" s="17"/>
      <c r="IK799" s="17"/>
      <c r="IL799" s="17"/>
      <c r="IM799" s="17"/>
      <c r="IN799" s="17"/>
      <c r="IO799" s="17"/>
      <c r="IP799" s="17"/>
      <c r="IQ799" s="17"/>
      <c r="IR799" s="17"/>
      <c r="IS799" s="17"/>
      <c r="IT799" s="17"/>
      <c r="IU799" s="17"/>
      <c r="IV799" s="17"/>
    </row>
    <row r="800" spans="1:403" s="15" customFormat="1" ht="24.95" customHeight="1" x14ac:dyDescent="0.25">
      <c r="A800" s="16" t="s">
        <v>9839</v>
      </c>
      <c r="B800" s="16" t="s">
        <v>23971</v>
      </c>
      <c r="C800" s="17" t="s">
        <v>9840</v>
      </c>
      <c r="D800" s="17" t="s">
        <v>9841</v>
      </c>
      <c r="E800" s="17" t="s">
        <v>9842</v>
      </c>
      <c r="F800" s="17" t="s">
        <v>461</v>
      </c>
      <c r="G800" s="17" t="s">
        <v>231</v>
      </c>
      <c r="H800" s="17" t="s">
        <v>9843</v>
      </c>
      <c r="I800" s="16" t="s">
        <v>217</v>
      </c>
      <c r="J800" s="17" t="s">
        <v>217</v>
      </c>
      <c r="K800" s="17" t="s">
        <v>217</v>
      </c>
      <c r="L800" s="17" t="s">
        <v>23972</v>
      </c>
      <c r="M800" s="17" t="s">
        <v>23972</v>
      </c>
      <c r="N800" s="16" t="s">
        <v>23972</v>
      </c>
      <c r="O800" s="18" t="s">
        <v>218</v>
      </c>
      <c r="P800" s="18" t="s">
        <v>23970</v>
      </c>
      <c r="Q800" s="16" t="s">
        <v>219</v>
      </c>
      <c r="R800" s="16" t="s">
        <v>219</v>
      </c>
      <c r="S800" s="17" t="s">
        <v>219</v>
      </c>
      <c r="T800" s="18" t="s">
        <v>218</v>
      </c>
      <c r="U800" s="17" t="s">
        <v>219</v>
      </c>
      <c r="V800" s="17" t="s">
        <v>219</v>
      </c>
      <c r="W800" s="17" t="s">
        <v>219</v>
      </c>
      <c r="X800" s="15" t="s">
        <v>219</v>
      </c>
      <c r="Y800" s="17" t="s">
        <v>243</v>
      </c>
      <c r="Z800" s="16" t="s">
        <v>219</v>
      </c>
      <c r="AA800" s="16" t="s">
        <v>219</v>
      </c>
      <c r="AB800" s="16" t="s">
        <v>219</v>
      </c>
      <c r="AC800" s="17" t="s">
        <v>217</v>
      </c>
      <c r="AD800" s="16" t="s">
        <v>219</v>
      </c>
      <c r="AE800" s="16" t="s">
        <v>223</v>
      </c>
      <c r="AF800" s="16" t="s">
        <v>219</v>
      </c>
      <c r="AG800" s="16" t="s">
        <v>219</v>
      </c>
      <c r="AH800" s="16" t="s">
        <v>219</v>
      </c>
      <c r="AI800" s="16" t="s">
        <v>219</v>
      </c>
      <c r="AJ800" s="17"/>
      <c r="AK800" s="17"/>
      <c r="AL800" s="18"/>
      <c r="AM800" s="18"/>
      <c r="AN800" s="18"/>
      <c r="AO800" s="18"/>
      <c r="AP800" s="18"/>
      <c r="AQ800" s="18"/>
      <c r="AR800" s="18"/>
      <c r="AS800" s="18"/>
      <c r="AT800" s="18"/>
      <c r="AU800" s="18"/>
      <c r="AV800" s="18"/>
      <c r="AW800" s="18"/>
      <c r="AX800" s="18"/>
      <c r="AY800" s="18"/>
      <c r="AZ800" s="18"/>
      <c r="BA800" s="18"/>
      <c r="BB800" s="18"/>
      <c r="BC800" s="21"/>
      <c r="BD800" s="21"/>
      <c r="BE800" s="17" t="s">
        <v>223</v>
      </c>
      <c r="BF800" s="17"/>
      <c r="BG800" s="16"/>
      <c r="BH800" s="16"/>
      <c r="BI800" s="16"/>
      <c r="BJ800" s="16"/>
      <c r="BK800" s="16"/>
      <c r="BL800" s="16"/>
      <c r="BM800" s="18" t="s">
        <v>223</v>
      </c>
      <c r="BN800" s="17" t="s">
        <v>9844</v>
      </c>
      <c r="BO800" s="17"/>
      <c r="BP800" s="17"/>
      <c r="BQ800" s="17"/>
      <c r="BR800" s="17"/>
      <c r="BS800" s="17"/>
      <c r="BT800" s="17"/>
      <c r="BU800" s="17"/>
      <c r="BV800" s="17"/>
      <c r="BW800" s="17"/>
      <c r="BX800" s="17"/>
      <c r="BY800" s="17"/>
      <c r="BZ800" s="17"/>
      <c r="CA800" s="17"/>
      <c r="CB800" s="17"/>
      <c r="CC800" s="17"/>
      <c r="CE800" s="17"/>
      <c r="CI800" s="17"/>
      <c r="CJ800" s="17"/>
      <c r="CK800" s="17"/>
      <c r="CN800" s="17"/>
      <c r="CO800" s="17"/>
      <c r="CU800" s="17"/>
      <c r="CV800" s="17"/>
      <c r="CW800" s="17"/>
      <c r="CX800" s="17"/>
      <c r="CY800" s="17"/>
      <c r="CZ800" s="17"/>
      <c r="DA800" s="17"/>
      <c r="DB800" s="17"/>
      <c r="DC800" s="17"/>
      <c r="DD800" s="17"/>
      <c r="DE800" s="17"/>
      <c r="DF800" s="17"/>
      <c r="DG800" s="17"/>
      <c r="DH800" s="17"/>
      <c r="DI800" s="17"/>
      <c r="DJ800" s="17"/>
      <c r="DK800" s="17"/>
      <c r="DL800" s="17"/>
      <c r="DM800" s="17"/>
      <c r="DR800" s="17"/>
      <c r="DU800" s="17"/>
      <c r="DV800" s="17"/>
      <c r="DW800" s="17"/>
      <c r="DX800" s="17"/>
      <c r="DY800" s="17"/>
      <c r="DZ800" s="17"/>
      <c r="EA800" s="17"/>
      <c r="EB800" s="17"/>
      <c r="EC800" s="17"/>
      <c r="ED800" s="17"/>
      <c r="EE800" s="17"/>
      <c r="EF800" s="17"/>
      <c r="EG800" s="17"/>
      <c r="EH800" s="17"/>
      <c r="EI800" s="17"/>
      <c r="EJ800" s="17"/>
      <c r="EK800" s="17"/>
      <c r="EL800" s="17"/>
      <c r="EM800" s="17"/>
      <c r="EN800" s="17"/>
      <c r="EO800" s="17"/>
      <c r="EP800" s="17"/>
      <c r="FZ800" s="17"/>
    </row>
    <row r="801" spans="1:403" s="15" customFormat="1" ht="24.95" customHeight="1" x14ac:dyDescent="0.25">
      <c r="A801" s="16" t="s">
        <v>9845</v>
      </c>
      <c r="B801" s="16" t="s">
        <v>23971</v>
      </c>
      <c r="C801" s="17" t="s">
        <v>9846</v>
      </c>
      <c r="D801" s="17" t="s">
        <v>9847</v>
      </c>
      <c r="E801" s="17" t="s">
        <v>9848</v>
      </c>
      <c r="F801" s="17" t="s">
        <v>461</v>
      </c>
      <c r="G801" s="17" t="s">
        <v>231</v>
      </c>
      <c r="H801" s="17" t="s">
        <v>9837</v>
      </c>
      <c r="I801" s="16" t="s">
        <v>219</v>
      </c>
      <c r="J801" s="17" t="s">
        <v>217</v>
      </c>
      <c r="K801" s="17" t="s">
        <v>217</v>
      </c>
      <c r="L801" s="17" t="s">
        <v>23972</v>
      </c>
      <c r="M801" s="17" t="s">
        <v>23972</v>
      </c>
      <c r="N801" s="16" t="s">
        <v>23972</v>
      </c>
      <c r="O801" s="18" t="s">
        <v>218</v>
      </c>
      <c r="P801" s="18" t="s">
        <v>23970</v>
      </c>
      <c r="Q801" s="16" t="s">
        <v>219</v>
      </c>
      <c r="R801" s="16" t="s">
        <v>219</v>
      </c>
      <c r="S801" s="17" t="s">
        <v>219</v>
      </c>
      <c r="T801" s="18" t="s">
        <v>218</v>
      </c>
      <c r="U801" s="17" t="s">
        <v>219</v>
      </c>
      <c r="V801" s="17" t="s">
        <v>219</v>
      </c>
      <c r="W801" s="17" t="s">
        <v>219</v>
      </c>
      <c r="X801" s="15" t="s">
        <v>219</v>
      </c>
      <c r="Y801" s="17" t="s">
        <v>243</v>
      </c>
      <c r="Z801" s="16" t="s">
        <v>219</v>
      </c>
      <c r="AA801" s="16" t="s">
        <v>219</v>
      </c>
      <c r="AB801" s="16" t="s">
        <v>219</v>
      </c>
      <c r="AC801" s="17" t="s">
        <v>219</v>
      </c>
      <c r="AD801" s="16" t="s">
        <v>217</v>
      </c>
      <c r="AE801" s="16" t="s">
        <v>223</v>
      </c>
      <c r="AF801" s="16" t="s">
        <v>219</v>
      </c>
      <c r="AG801" s="16" t="s">
        <v>219</v>
      </c>
      <c r="AH801" s="16" t="s">
        <v>219</v>
      </c>
      <c r="AI801" s="16" t="s">
        <v>219</v>
      </c>
      <c r="AJ801" s="17"/>
      <c r="AK801" s="17"/>
      <c r="AL801" s="18"/>
      <c r="AM801" s="18"/>
      <c r="AN801" s="18"/>
      <c r="AO801" s="18"/>
      <c r="AP801" s="18"/>
      <c r="AQ801" s="18"/>
      <c r="AR801" s="18"/>
      <c r="AS801" s="18"/>
      <c r="AT801" s="18"/>
      <c r="AU801" s="18"/>
      <c r="AV801" s="18"/>
      <c r="AW801" s="18"/>
      <c r="AX801" s="18"/>
      <c r="AY801" s="18"/>
      <c r="AZ801" s="18"/>
      <c r="BA801" s="18"/>
      <c r="BB801" s="18"/>
      <c r="BC801" s="21"/>
      <c r="BD801" s="21"/>
      <c r="BE801" s="17" t="s">
        <v>223</v>
      </c>
      <c r="BF801" s="17"/>
      <c r="BG801" s="16"/>
      <c r="BH801" s="16"/>
      <c r="BI801" s="16"/>
      <c r="BJ801" s="16"/>
      <c r="BK801" s="16"/>
      <c r="BL801" s="16"/>
      <c r="BM801" s="18" t="s">
        <v>223</v>
      </c>
      <c r="BN801" s="17" t="s">
        <v>9849</v>
      </c>
      <c r="BO801" s="17"/>
      <c r="BP801" s="17"/>
      <c r="BQ801" s="17"/>
      <c r="BR801" s="17"/>
      <c r="BS801" s="17"/>
      <c r="BT801" s="17"/>
      <c r="BU801" s="17"/>
      <c r="BV801" s="17"/>
      <c r="BW801" s="17"/>
      <c r="BX801" s="17"/>
      <c r="BY801" s="17"/>
      <c r="BZ801" s="17"/>
      <c r="CA801" s="17"/>
      <c r="CB801" s="17"/>
      <c r="CC801" s="17"/>
      <c r="CE801" s="17"/>
      <c r="CI801" s="17"/>
      <c r="CJ801" s="17"/>
      <c r="CK801" s="17"/>
      <c r="CZ801" s="17"/>
      <c r="DA801" s="17"/>
      <c r="DB801" s="17"/>
      <c r="DC801" s="17"/>
      <c r="DD801" s="17"/>
      <c r="DE801" s="17"/>
      <c r="DF801" s="17"/>
      <c r="DG801" s="17"/>
      <c r="DH801" s="17"/>
      <c r="DI801" s="17"/>
      <c r="DJ801" s="17"/>
      <c r="DK801" s="17"/>
      <c r="DL801" s="17"/>
      <c r="DM801" s="17"/>
      <c r="EM801" s="17"/>
      <c r="EN801" s="17"/>
      <c r="EO801" s="17"/>
      <c r="EP801" s="17"/>
      <c r="FR801" s="17"/>
      <c r="FS801" s="17"/>
      <c r="FT801" s="17"/>
      <c r="FU801" s="17"/>
      <c r="FV801" s="17"/>
    </row>
    <row r="802" spans="1:403" s="15" customFormat="1" ht="24.95" customHeight="1" x14ac:dyDescent="0.25">
      <c r="A802" s="16" t="s">
        <v>9850</v>
      </c>
      <c r="B802" s="17" t="s">
        <v>23971</v>
      </c>
      <c r="C802" s="15" t="s">
        <v>9851</v>
      </c>
      <c r="D802" s="18" t="s">
        <v>9852</v>
      </c>
      <c r="E802" s="15" t="s">
        <v>9853</v>
      </c>
      <c r="F802" s="15" t="s">
        <v>461</v>
      </c>
      <c r="G802" s="15" t="s">
        <v>231</v>
      </c>
      <c r="H802" s="15" t="s">
        <v>9755</v>
      </c>
      <c r="I802" s="16" t="s">
        <v>217</v>
      </c>
      <c r="J802" s="15" t="s">
        <v>217</v>
      </c>
      <c r="K802" s="15" t="s">
        <v>217</v>
      </c>
      <c r="L802" s="17" t="s">
        <v>23972</v>
      </c>
      <c r="M802" s="17" t="s">
        <v>23972</v>
      </c>
      <c r="N802" s="17" t="s">
        <v>23972</v>
      </c>
      <c r="O802" s="18" t="s">
        <v>218</v>
      </c>
      <c r="P802" s="18" t="s">
        <v>23970</v>
      </c>
      <c r="Q802" s="16" t="s">
        <v>219</v>
      </c>
      <c r="R802" s="16" t="s">
        <v>219</v>
      </c>
      <c r="S802" s="17" t="s">
        <v>219</v>
      </c>
      <c r="T802" s="18" t="s">
        <v>218</v>
      </c>
      <c r="U802" s="16" t="s">
        <v>219</v>
      </c>
      <c r="V802" s="16" t="s">
        <v>219</v>
      </c>
      <c r="W802" s="15" t="s">
        <v>219</v>
      </c>
      <c r="X802" s="15" t="s">
        <v>219</v>
      </c>
      <c r="Y802" s="17" t="s">
        <v>243</v>
      </c>
      <c r="Z802" s="16" t="s">
        <v>253</v>
      </c>
      <c r="AA802" s="16" t="s">
        <v>219</v>
      </c>
      <c r="AB802" s="17" t="s">
        <v>219</v>
      </c>
      <c r="AC802" s="17" t="s">
        <v>217</v>
      </c>
      <c r="AD802" s="16" t="s">
        <v>217</v>
      </c>
      <c r="AE802" s="16" t="s">
        <v>223</v>
      </c>
      <c r="AF802" s="16" t="s">
        <v>219</v>
      </c>
      <c r="AG802" s="16" t="s">
        <v>219</v>
      </c>
      <c r="AH802" s="16" t="s">
        <v>219</v>
      </c>
      <c r="AI802" s="16" t="s">
        <v>219</v>
      </c>
      <c r="AJ802" s="19"/>
      <c r="AK802" s="20"/>
      <c r="AL802" s="18"/>
      <c r="AM802" s="18"/>
      <c r="AN802" s="18"/>
      <c r="AO802" s="18"/>
      <c r="AP802" s="18"/>
      <c r="AQ802" s="18"/>
      <c r="AR802" s="18"/>
      <c r="AS802" s="18"/>
      <c r="AT802" s="18"/>
      <c r="AU802" s="18"/>
      <c r="AV802" s="18"/>
      <c r="AW802" s="18"/>
      <c r="AX802" s="18"/>
      <c r="AY802" s="18"/>
      <c r="AZ802" s="18"/>
      <c r="BA802" s="18"/>
      <c r="BB802" s="18"/>
      <c r="BC802" s="21"/>
      <c r="BD802" s="21"/>
      <c r="BE802" s="17" t="s">
        <v>223</v>
      </c>
      <c r="BF802" s="17"/>
      <c r="BG802" s="17"/>
      <c r="BH802" s="17"/>
      <c r="BI802" s="17"/>
      <c r="BJ802" s="17"/>
      <c r="BK802" s="17"/>
      <c r="BL802" s="17"/>
      <c r="BM802" s="18" t="s">
        <v>223</v>
      </c>
      <c r="BN802" s="17" t="s">
        <v>9854</v>
      </c>
      <c r="HJ802" s="17"/>
      <c r="HK802" s="17"/>
    </row>
    <row r="803" spans="1:403" s="15" customFormat="1" ht="24.95" customHeight="1" x14ac:dyDescent="0.25">
      <c r="A803" s="16" t="s">
        <v>9855</v>
      </c>
      <c r="B803" s="17" t="s">
        <v>23971</v>
      </c>
      <c r="C803" s="15" t="s">
        <v>9856</v>
      </c>
      <c r="D803" s="15" t="s">
        <v>9857</v>
      </c>
      <c r="E803" s="15" t="s">
        <v>9858</v>
      </c>
      <c r="F803" s="15" t="s">
        <v>461</v>
      </c>
      <c r="G803" s="15" t="s">
        <v>231</v>
      </c>
      <c r="H803" s="15" t="s">
        <v>9755</v>
      </c>
      <c r="I803" s="16" t="s">
        <v>217</v>
      </c>
      <c r="J803" s="15" t="s">
        <v>217</v>
      </c>
      <c r="K803" s="15" t="s">
        <v>217</v>
      </c>
      <c r="L803" s="17" t="s">
        <v>23972</v>
      </c>
      <c r="M803" s="17" t="s">
        <v>23972</v>
      </c>
      <c r="N803" s="17" t="s">
        <v>23972</v>
      </c>
      <c r="O803" s="18" t="s">
        <v>218</v>
      </c>
      <c r="P803" s="18" t="s">
        <v>23970</v>
      </c>
      <c r="Q803" s="16" t="s">
        <v>219</v>
      </c>
      <c r="R803" s="16" t="s">
        <v>219</v>
      </c>
      <c r="S803" s="17" t="s">
        <v>219</v>
      </c>
      <c r="T803" s="18" t="s">
        <v>218</v>
      </c>
      <c r="U803" s="16" t="s">
        <v>219</v>
      </c>
      <c r="V803" s="16" t="s">
        <v>219</v>
      </c>
      <c r="W803" s="15" t="s">
        <v>219</v>
      </c>
      <c r="X803" s="15" t="s">
        <v>219</v>
      </c>
      <c r="Y803" s="17" t="s">
        <v>243</v>
      </c>
      <c r="Z803" s="16" t="s">
        <v>219</v>
      </c>
      <c r="AA803" s="16" t="s">
        <v>219</v>
      </c>
      <c r="AB803" s="17" t="s">
        <v>219</v>
      </c>
      <c r="AC803" s="17" t="s">
        <v>217</v>
      </c>
      <c r="AD803" s="16" t="s">
        <v>217</v>
      </c>
      <c r="AE803" s="16" t="s">
        <v>223</v>
      </c>
      <c r="AF803" s="16" t="s">
        <v>219</v>
      </c>
      <c r="AG803" s="16" t="s">
        <v>219</v>
      </c>
      <c r="AH803" s="16" t="s">
        <v>219</v>
      </c>
      <c r="AI803" s="16" t="s">
        <v>219</v>
      </c>
      <c r="AJ803" s="19"/>
      <c r="AK803" s="20"/>
      <c r="AL803" s="18"/>
      <c r="AM803" s="18"/>
      <c r="AN803" s="18"/>
      <c r="AO803" s="18"/>
      <c r="AP803" s="18"/>
      <c r="AQ803" s="18"/>
      <c r="AR803" s="18"/>
      <c r="AS803" s="18"/>
      <c r="AT803" s="18"/>
      <c r="AU803" s="18"/>
      <c r="AV803" s="18"/>
      <c r="AW803" s="18"/>
      <c r="AX803" s="18"/>
      <c r="AY803" s="18"/>
      <c r="AZ803" s="18"/>
      <c r="BA803" s="18"/>
      <c r="BB803" s="18"/>
      <c r="BC803" s="21"/>
      <c r="BD803" s="21"/>
      <c r="BE803" s="17" t="s">
        <v>223</v>
      </c>
      <c r="BF803" s="17"/>
      <c r="BG803" s="17"/>
      <c r="BH803" s="17"/>
      <c r="BI803" s="17"/>
      <c r="BJ803" s="17"/>
      <c r="BK803" s="17"/>
      <c r="BL803" s="17"/>
      <c r="BM803" s="18" t="s">
        <v>223</v>
      </c>
      <c r="BN803" s="17" t="s">
        <v>9859</v>
      </c>
    </row>
    <row r="804" spans="1:403" s="15" customFormat="1" ht="24.95" customHeight="1" x14ac:dyDescent="0.25">
      <c r="A804" s="16" t="s">
        <v>10023</v>
      </c>
      <c r="B804" s="17" t="s">
        <v>23971</v>
      </c>
      <c r="C804" s="15" t="s">
        <v>10024</v>
      </c>
      <c r="D804" s="15" t="s">
        <v>10025</v>
      </c>
      <c r="E804" s="15" t="s">
        <v>10026</v>
      </c>
      <c r="F804" s="15" t="s">
        <v>16</v>
      </c>
      <c r="G804" s="15" t="s">
        <v>270</v>
      </c>
      <c r="H804" s="15" t="s">
        <v>242</v>
      </c>
      <c r="I804" s="16" t="s">
        <v>219</v>
      </c>
      <c r="J804" s="15" t="s">
        <v>217</v>
      </c>
      <c r="K804" s="15" t="s">
        <v>217</v>
      </c>
      <c r="L804" s="17" t="s">
        <v>23972</v>
      </c>
      <c r="M804" s="17" t="s">
        <v>23972</v>
      </c>
      <c r="N804" s="17" t="s">
        <v>23972</v>
      </c>
      <c r="O804" s="18" t="s">
        <v>218</v>
      </c>
      <c r="P804" s="18" t="s">
        <v>23970</v>
      </c>
      <c r="Q804" s="16" t="s">
        <v>219</v>
      </c>
      <c r="R804" s="16" t="s">
        <v>219</v>
      </c>
      <c r="S804" s="17" t="s">
        <v>219</v>
      </c>
      <c r="T804" s="18" t="s">
        <v>218</v>
      </c>
      <c r="U804" s="16" t="s">
        <v>219</v>
      </c>
      <c r="V804" s="16" t="s">
        <v>219</v>
      </c>
      <c r="W804" s="15" t="s">
        <v>219</v>
      </c>
      <c r="X804" s="15" t="s">
        <v>219</v>
      </c>
      <c r="Y804" s="17" t="s">
        <v>243</v>
      </c>
      <c r="Z804" s="16" t="s">
        <v>219</v>
      </c>
      <c r="AA804" s="16" t="s">
        <v>219</v>
      </c>
      <c r="AB804" s="17" t="s">
        <v>219</v>
      </c>
      <c r="AC804" s="17" t="s">
        <v>217</v>
      </c>
      <c r="AD804" s="16" t="s">
        <v>219</v>
      </c>
      <c r="AE804" s="16" t="s">
        <v>223</v>
      </c>
      <c r="AF804" s="16" t="s">
        <v>219</v>
      </c>
      <c r="AG804" s="16" t="s">
        <v>219</v>
      </c>
      <c r="AH804" s="16" t="s">
        <v>219</v>
      </c>
      <c r="AI804" s="16" t="s">
        <v>219</v>
      </c>
      <c r="AJ804" s="19"/>
      <c r="AK804" s="20"/>
      <c r="AL804" s="18"/>
      <c r="AM804" s="18"/>
      <c r="AN804" s="18"/>
      <c r="AO804" s="18"/>
      <c r="AP804" s="18"/>
      <c r="AQ804" s="18"/>
      <c r="AR804" s="18"/>
      <c r="AS804" s="18"/>
      <c r="AT804" s="18"/>
      <c r="AU804" s="18"/>
      <c r="AV804" s="18"/>
      <c r="AW804" s="18"/>
      <c r="AX804" s="18"/>
      <c r="AY804" s="18"/>
      <c r="AZ804" s="18"/>
      <c r="BA804" s="18"/>
      <c r="BB804" s="18"/>
      <c r="BC804" s="21"/>
      <c r="BD804" s="21"/>
      <c r="BE804" s="17" t="s">
        <v>223</v>
      </c>
      <c r="BF804" s="17"/>
      <c r="BG804" s="17"/>
      <c r="BH804" s="17"/>
      <c r="BI804" s="17"/>
      <c r="BJ804" s="17"/>
      <c r="BK804" s="17"/>
      <c r="BL804" s="17"/>
      <c r="BM804" s="18" t="s">
        <v>223</v>
      </c>
      <c r="BN804" s="17" t="s">
        <v>10027</v>
      </c>
      <c r="CR804" s="18"/>
      <c r="CS804" s="18"/>
      <c r="CT804" s="18"/>
      <c r="HO804" s="17"/>
      <c r="HP804" s="17"/>
      <c r="HQ804" s="17"/>
      <c r="HR804" s="17"/>
      <c r="HS804" s="17"/>
      <c r="HT804" s="17"/>
      <c r="HU804" s="17"/>
      <c r="HV804" s="17"/>
      <c r="HW804" s="17"/>
      <c r="HX804" s="17"/>
      <c r="HY804" s="17"/>
      <c r="HZ804" s="17"/>
      <c r="IA804" s="17"/>
      <c r="IB804" s="17"/>
      <c r="IC804" s="17"/>
      <c r="ID804" s="17"/>
      <c r="IE804" s="17"/>
      <c r="IF804" s="17"/>
      <c r="IG804" s="17"/>
      <c r="IH804" s="17"/>
      <c r="II804" s="17"/>
      <c r="IJ804" s="17"/>
      <c r="IK804" s="17"/>
      <c r="IL804" s="17"/>
      <c r="IM804" s="17"/>
      <c r="IN804" s="17"/>
      <c r="IO804" s="17"/>
      <c r="IP804" s="17"/>
      <c r="IQ804" s="17"/>
      <c r="IR804" s="17"/>
      <c r="IS804" s="17"/>
      <c r="IT804" s="17"/>
      <c r="IU804" s="17"/>
      <c r="IV804" s="17"/>
    </row>
    <row r="805" spans="1:403" s="15" customFormat="1" ht="24.95" customHeight="1" x14ac:dyDescent="0.25">
      <c r="A805" s="16" t="s">
        <v>10147</v>
      </c>
      <c r="B805" s="17" t="s">
        <v>23971</v>
      </c>
      <c r="C805" s="15" t="s">
        <v>10148</v>
      </c>
      <c r="D805" s="18"/>
      <c r="E805" s="15" t="s">
        <v>10149</v>
      </c>
      <c r="F805" s="15" t="s">
        <v>10150</v>
      </c>
      <c r="G805" s="15" t="s">
        <v>231</v>
      </c>
      <c r="H805" s="15" t="s">
        <v>9437</v>
      </c>
      <c r="I805" s="16" t="s">
        <v>219</v>
      </c>
      <c r="J805" s="15" t="s">
        <v>217</v>
      </c>
      <c r="K805" s="15" t="s">
        <v>217</v>
      </c>
      <c r="L805" s="17" t="s">
        <v>23972</v>
      </c>
      <c r="M805" s="17" t="s">
        <v>23972</v>
      </c>
      <c r="N805" s="17" t="s">
        <v>23972</v>
      </c>
      <c r="O805" s="18" t="s">
        <v>218</v>
      </c>
      <c r="P805" s="18" t="s">
        <v>23970</v>
      </c>
      <c r="Q805" s="16" t="s">
        <v>219</v>
      </c>
      <c r="R805" s="16" t="s">
        <v>219</v>
      </c>
      <c r="S805" s="17" t="s">
        <v>219</v>
      </c>
      <c r="T805" s="18" t="s">
        <v>218</v>
      </c>
      <c r="U805" s="16" t="s">
        <v>219</v>
      </c>
      <c r="V805" s="16" t="s">
        <v>219</v>
      </c>
      <c r="W805" s="15" t="s">
        <v>219</v>
      </c>
      <c r="X805" s="15" t="s">
        <v>219</v>
      </c>
      <c r="Y805" s="17" t="s">
        <v>243</v>
      </c>
      <c r="Z805" s="16" t="s">
        <v>219</v>
      </c>
      <c r="AA805" s="16" t="s">
        <v>219</v>
      </c>
      <c r="AB805" s="17" t="s">
        <v>219</v>
      </c>
      <c r="AC805" s="17" t="s">
        <v>219</v>
      </c>
      <c r="AD805" s="16" t="s">
        <v>219</v>
      </c>
      <c r="AE805" s="16" t="s">
        <v>223</v>
      </c>
      <c r="AF805" s="16" t="s">
        <v>219</v>
      </c>
      <c r="AG805" s="16" t="s">
        <v>219</v>
      </c>
      <c r="AH805" s="16" t="s">
        <v>219</v>
      </c>
      <c r="AI805" s="16" t="s">
        <v>219</v>
      </c>
      <c r="AJ805" s="19"/>
      <c r="AK805" s="20"/>
      <c r="AL805" s="18"/>
      <c r="AM805" s="18"/>
      <c r="AN805" s="18"/>
      <c r="AO805" s="18"/>
      <c r="AP805" s="18"/>
      <c r="AQ805" s="18"/>
      <c r="AR805" s="18"/>
      <c r="AS805" s="18"/>
      <c r="AT805" s="18"/>
      <c r="AU805" s="18"/>
      <c r="AV805" s="18"/>
      <c r="AW805" s="18"/>
      <c r="AX805" s="18"/>
      <c r="AY805" s="18"/>
      <c r="AZ805" s="18"/>
      <c r="BA805" s="18"/>
      <c r="BB805" s="18"/>
      <c r="BC805" s="21"/>
      <c r="BD805" s="21"/>
      <c r="BE805" s="17" t="s">
        <v>223</v>
      </c>
      <c r="BF805" s="17"/>
      <c r="BG805" s="17"/>
      <c r="BH805" s="17"/>
      <c r="BI805" s="17"/>
      <c r="BJ805" s="17"/>
      <c r="BK805" s="17"/>
      <c r="BL805" s="17"/>
      <c r="BM805" s="18" t="s">
        <v>223</v>
      </c>
      <c r="BN805" s="17" t="s">
        <v>10151</v>
      </c>
      <c r="BU805" s="24"/>
      <c r="BV805" s="24"/>
      <c r="BW805" s="24"/>
      <c r="BX805" s="24"/>
      <c r="CR805" s="18"/>
      <c r="CS805" s="18"/>
      <c r="CT805" s="18"/>
    </row>
    <row r="806" spans="1:403" s="15" customFormat="1" ht="24.95" customHeight="1" x14ac:dyDescent="0.25">
      <c r="A806" s="23" t="s">
        <v>10167</v>
      </c>
      <c r="B806" s="17" t="s">
        <v>23971</v>
      </c>
      <c r="C806" s="15" t="s">
        <v>10168</v>
      </c>
      <c r="D806" s="15" t="s">
        <v>10169</v>
      </c>
      <c r="E806" s="15" t="s">
        <v>10170</v>
      </c>
      <c r="F806" s="15" t="s">
        <v>10171</v>
      </c>
      <c r="G806" s="15" t="s">
        <v>231</v>
      </c>
      <c r="H806" s="15" t="s">
        <v>301</v>
      </c>
      <c r="I806" s="16" t="s">
        <v>219</v>
      </c>
      <c r="J806" s="15" t="s">
        <v>217</v>
      </c>
      <c r="K806" s="15" t="s">
        <v>217</v>
      </c>
      <c r="L806" s="17" t="s">
        <v>23972</v>
      </c>
      <c r="M806" s="17" t="s">
        <v>23972</v>
      </c>
      <c r="N806" s="17" t="s">
        <v>23972</v>
      </c>
      <c r="O806" s="18" t="s">
        <v>218</v>
      </c>
      <c r="P806" s="18" t="s">
        <v>23970</v>
      </c>
      <c r="Q806" s="16" t="s">
        <v>219</v>
      </c>
      <c r="R806" s="16" t="s">
        <v>219</v>
      </c>
      <c r="S806" s="17" t="s">
        <v>219</v>
      </c>
      <c r="T806" s="18" t="s">
        <v>218</v>
      </c>
      <c r="U806" s="23" t="s">
        <v>219</v>
      </c>
      <c r="V806" s="16" t="s">
        <v>219</v>
      </c>
      <c r="W806" s="15" t="s">
        <v>219</v>
      </c>
      <c r="X806" s="15" t="s">
        <v>219</v>
      </c>
      <c r="Y806" s="17" t="s">
        <v>243</v>
      </c>
      <c r="Z806" s="16" t="s">
        <v>219</v>
      </c>
      <c r="AA806" s="16" t="s">
        <v>219</v>
      </c>
      <c r="AB806" s="17" t="s">
        <v>219</v>
      </c>
      <c r="AC806" s="17" t="s">
        <v>219</v>
      </c>
      <c r="AD806" s="16" t="s">
        <v>219</v>
      </c>
      <c r="AE806" s="16" t="s">
        <v>223</v>
      </c>
      <c r="AF806" s="16" t="s">
        <v>219</v>
      </c>
      <c r="AG806" s="16" t="s">
        <v>219</v>
      </c>
      <c r="AH806" s="16" t="s">
        <v>219</v>
      </c>
      <c r="AI806" s="16" t="s">
        <v>219</v>
      </c>
      <c r="AJ806" s="19"/>
      <c r="AK806" s="20"/>
      <c r="AL806" s="18"/>
      <c r="AM806" s="18"/>
      <c r="AN806" s="18"/>
      <c r="AO806" s="18"/>
      <c r="AP806" s="18"/>
      <c r="AQ806" s="18"/>
      <c r="AR806" s="18"/>
      <c r="AS806" s="18"/>
      <c r="AT806" s="18"/>
      <c r="AU806" s="18"/>
      <c r="AV806" s="18"/>
      <c r="AW806" s="18"/>
      <c r="AX806" s="18"/>
      <c r="AY806" s="18"/>
      <c r="AZ806" s="18"/>
      <c r="BA806" s="18"/>
      <c r="BB806" s="18"/>
      <c r="BC806" s="21"/>
      <c r="BD806" s="21"/>
      <c r="BE806" s="17" t="s">
        <v>223</v>
      </c>
      <c r="BF806" s="17"/>
      <c r="BG806" s="17"/>
      <c r="BH806" s="17"/>
      <c r="BI806" s="17"/>
      <c r="BJ806" s="17"/>
      <c r="BK806" s="17"/>
      <c r="BL806" s="17"/>
      <c r="BM806" s="18" t="s">
        <v>223</v>
      </c>
      <c r="BN806" s="17" t="s">
        <v>10172</v>
      </c>
      <c r="BU806" s="24"/>
      <c r="BV806" s="24"/>
      <c r="BW806" s="24"/>
      <c r="BX806" s="24"/>
      <c r="EQ806" s="17"/>
      <c r="EV806" s="17"/>
      <c r="FJ806" s="17"/>
      <c r="FK806" s="17"/>
      <c r="FL806" s="17"/>
      <c r="FM806" s="17"/>
      <c r="FN806" s="17"/>
      <c r="FO806" s="17"/>
      <c r="FP806" s="17"/>
      <c r="FQ806" s="17"/>
      <c r="FZ806" s="17"/>
      <c r="NW806" s="17"/>
      <c r="NX806" s="17"/>
      <c r="NY806" s="17"/>
    </row>
    <row r="807" spans="1:403" s="15" customFormat="1" ht="24.95" customHeight="1" x14ac:dyDescent="0.25">
      <c r="A807" s="23" t="s">
        <v>10173</v>
      </c>
      <c r="B807" s="17" t="s">
        <v>23971</v>
      </c>
      <c r="C807" s="15" t="s">
        <v>10174</v>
      </c>
      <c r="D807" s="15" t="s">
        <v>10175</v>
      </c>
      <c r="E807" s="15" t="s">
        <v>10176</v>
      </c>
      <c r="F807" s="15" t="s">
        <v>10177</v>
      </c>
      <c r="G807" s="15" t="s">
        <v>231</v>
      </c>
      <c r="H807" s="15" t="s">
        <v>301</v>
      </c>
      <c r="I807" s="16" t="s">
        <v>219</v>
      </c>
      <c r="J807" s="15" t="s">
        <v>217</v>
      </c>
      <c r="K807" s="15" t="s">
        <v>217</v>
      </c>
      <c r="L807" s="17" t="s">
        <v>23972</v>
      </c>
      <c r="M807" s="17" t="s">
        <v>23972</v>
      </c>
      <c r="N807" s="17" t="s">
        <v>23972</v>
      </c>
      <c r="O807" s="18" t="s">
        <v>218</v>
      </c>
      <c r="P807" s="18" t="s">
        <v>23970</v>
      </c>
      <c r="Q807" s="16" t="s">
        <v>219</v>
      </c>
      <c r="R807" s="16" t="s">
        <v>219</v>
      </c>
      <c r="S807" s="17" t="s">
        <v>219</v>
      </c>
      <c r="T807" s="18" t="s">
        <v>218</v>
      </c>
      <c r="U807" s="23" t="s">
        <v>219</v>
      </c>
      <c r="V807" s="16" t="s">
        <v>219</v>
      </c>
      <c r="W807" s="15" t="s">
        <v>219</v>
      </c>
      <c r="X807" s="15" t="s">
        <v>219</v>
      </c>
      <c r="Y807" s="17" t="s">
        <v>243</v>
      </c>
      <c r="Z807" s="16" t="s">
        <v>219</v>
      </c>
      <c r="AA807" s="16" t="s">
        <v>219</v>
      </c>
      <c r="AB807" s="17" t="s">
        <v>219</v>
      </c>
      <c r="AC807" s="17" t="s">
        <v>219</v>
      </c>
      <c r="AD807" s="16" t="s">
        <v>219</v>
      </c>
      <c r="AE807" s="16" t="s">
        <v>223</v>
      </c>
      <c r="AF807" s="16" t="s">
        <v>219</v>
      </c>
      <c r="AG807" s="16" t="s">
        <v>219</v>
      </c>
      <c r="AH807" s="16" t="s">
        <v>219</v>
      </c>
      <c r="AI807" s="16" t="s">
        <v>219</v>
      </c>
      <c r="AJ807" s="19"/>
      <c r="AK807" s="20"/>
      <c r="AL807" s="18"/>
      <c r="AM807" s="18"/>
      <c r="AN807" s="18"/>
      <c r="AO807" s="18"/>
      <c r="AP807" s="18"/>
      <c r="AQ807" s="18"/>
      <c r="AR807" s="18"/>
      <c r="AS807" s="18"/>
      <c r="AT807" s="18"/>
      <c r="AU807" s="18"/>
      <c r="AV807" s="18"/>
      <c r="AW807" s="18"/>
      <c r="AX807" s="18"/>
      <c r="AY807" s="18"/>
      <c r="AZ807" s="18"/>
      <c r="BA807" s="18"/>
      <c r="BB807" s="18"/>
      <c r="BC807" s="21"/>
      <c r="BD807" s="21"/>
      <c r="BE807" s="17" t="s">
        <v>223</v>
      </c>
      <c r="BF807" s="17"/>
      <c r="BG807" s="17"/>
      <c r="BH807" s="17"/>
      <c r="BI807" s="17"/>
      <c r="BJ807" s="17"/>
      <c r="BK807" s="17"/>
      <c r="BL807" s="17"/>
      <c r="BM807" s="18" t="s">
        <v>223</v>
      </c>
      <c r="BN807" s="17" t="s">
        <v>10178</v>
      </c>
      <c r="BU807" s="24"/>
      <c r="BV807" s="24"/>
      <c r="BW807" s="24"/>
      <c r="BX807" s="24"/>
      <c r="EQ807" s="17"/>
      <c r="EV807" s="17"/>
      <c r="FJ807" s="17"/>
      <c r="FK807" s="17"/>
      <c r="FL807" s="17"/>
      <c r="FM807" s="17"/>
      <c r="FN807" s="17"/>
      <c r="FO807" s="17"/>
      <c r="FP807" s="17"/>
      <c r="FQ807" s="17"/>
      <c r="FZ807" s="17"/>
    </row>
    <row r="808" spans="1:403" s="15" customFormat="1" ht="24.95" customHeight="1" x14ac:dyDescent="0.25">
      <c r="A808" s="23" t="s">
        <v>10179</v>
      </c>
      <c r="B808" s="17" t="s">
        <v>23971</v>
      </c>
      <c r="C808" s="15" t="s">
        <v>10180</v>
      </c>
      <c r="D808" s="18"/>
      <c r="E808" s="15" t="s">
        <v>10181</v>
      </c>
      <c r="F808" s="15" t="s">
        <v>5482</v>
      </c>
      <c r="G808" s="15" t="s">
        <v>231</v>
      </c>
      <c r="H808" s="15" t="s">
        <v>301</v>
      </c>
      <c r="I808" s="16" t="s">
        <v>219</v>
      </c>
      <c r="J808" s="15" t="s">
        <v>217</v>
      </c>
      <c r="K808" s="15" t="s">
        <v>217</v>
      </c>
      <c r="L808" s="17" t="s">
        <v>23972</v>
      </c>
      <c r="M808" s="17" t="s">
        <v>23972</v>
      </c>
      <c r="N808" s="17" t="s">
        <v>23972</v>
      </c>
      <c r="O808" s="18" t="s">
        <v>218</v>
      </c>
      <c r="P808" s="18" t="s">
        <v>23970</v>
      </c>
      <c r="Q808" s="16" t="s">
        <v>219</v>
      </c>
      <c r="R808" s="16" t="s">
        <v>219</v>
      </c>
      <c r="S808" s="17" t="s">
        <v>219</v>
      </c>
      <c r="T808" s="18" t="s">
        <v>218</v>
      </c>
      <c r="U808" s="23" t="s">
        <v>219</v>
      </c>
      <c r="V808" s="16" t="s">
        <v>219</v>
      </c>
      <c r="W808" s="15" t="s">
        <v>219</v>
      </c>
      <c r="X808" s="15" t="s">
        <v>219</v>
      </c>
      <c r="Y808" s="17" t="s">
        <v>243</v>
      </c>
      <c r="Z808" s="16" t="s">
        <v>219</v>
      </c>
      <c r="AA808" s="16" t="s">
        <v>219</v>
      </c>
      <c r="AB808" s="17" t="s">
        <v>219</v>
      </c>
      <c r="AC808" s="17" t="s">
        <v>219</v>
      </c>
      <c r="AD808" s="16" t="s">
        <v>219</v>
      </c>
      <c r="AE808" s="16" t="s">
        <v>223</v>
      </c>
      <c r="AF808" s="16" t="s">
        <v>219</v>
      </c>
      <c r="AG808" s="16" t="s">
        <v>219</v>
      </c>
      <c r="AH808" s="16" t="s">
        <v>219</v>
      </c>
      <c r="AI808" s="16" t="s">
        <v>219</v>
      </c>
      <c r="AJ808" s="19"/>
      <c r="AK808" s="20"/>
      <c r="AL808" s="18"/>
      <c r="AM808" s="18"/>
      <c r="AN808" s="18"/>
      <c r="AO808" s="18"/>
      <c r="AP808" s="18"/>
      <c r="AQ808" s="18"/>
      <c r="AR808" s="18"/>
      <c r="AS808" s="18"/>
      <c r="AT808" s="18"/>
      <c r="AU808" s="18"/>
      <c r="AV808" s="18"/>
      <c r="AW808" s="18"/>
      <c r="AX808" s="18"/>
      <c r="AY808" s="18"/>
      <c r="AZ808" s="18"/>
      <c r="BA808" s="18"/>
      <c r="BB808" s="18"/>
      <c r="BC808" s="21"/>
      <c r="BD808" s="21"/>
      <c r="BE808" s="17" t="s">
        <v>223</v>
      </c>
      <c r="BF808" s="17"/>
      <c r="BG808" s="17"/>
      <c r="BH808" s="17"/>
      <c r="BI808" s="17"/>
      <c r="BJ808" s="17"/>
      <c r="BK808" s="17"/>
      <c r="BL808" s="17"/>
      <c r="BM808" s="18" t="s">
        <v>223</v>
      </c>
      <c r="BN808" s="17" t="s">
        <v>10182</v>
      </c>
      <c r="BU808" s="24"/>
      <c r="BV808" s="24"/>
      <c r="BW808" s="24"/>
      <c r="BX808" s="24"/>
      <c r="EQ808" s="17"/>
      <c r="EV808" s="17"/>
      <c r="FJ808" s="17"/>
      <c r="FK808" s="17"/>
      <c r="FL808" s="17"/>
      <c r="FM808" s="17"/>
      <c r="FN808" s="17"/>
      <c r="FO808" s="18"/>
      <c r="FP808" s="18"/>
      <c r="FQ808" s="17"/>
      <c r="FZ808" s="17"/>
      <c r="NW808" s="17"/>
      <c r="NX808" s="17"/>
      <c r="NY808" s="17"/>
    </row>
    <row r="809" spans="1:403" s="15" customFormat="1" ht="24.95" customHeight="1" x14ac:dyDescent="0.25">
      <c r="A809" s="23" t="s">
        <v>10183</v>
      </c>
      <c r="B809" s="17" t="s">
        <v>23971</v>
      </c>
      <c r="C809" s="15" t="s">
        <v>10184</v>
      </c>
      <c r="D809" s="15" t="s">
        <v>10185</v>
      </c>
      <c r="E809" s="15" t="s">
        <v>10181</v>
      </c>
      <c r="F809" s="15" t="s">
        <v>10186</v>
      </c>
      <c r="G809" s="15" t="s">
        <v>231</v>
      </c>
      <c r="H809" s="15" t="s">
        <v>301</v>
      </c>
      <c r="I809" s="16" t="s">
        <v>219</v>
      </c>
      <c r="J809" s="15" t="s">
        <v>217</v>
      </c>
      <c r="K809" s="15" t="s">
        <v>217</v>
      </c>
      <c r="L809" s="17" t="s">
        <v>23972</v>
      </c>
      <c r="M809" s="17" t="s">
        <v>23972</v>
      </c>
      <c r="N809" s="17" t="s">
        <v>23972</v>
      </c>
      <c r="O809" s="18" t="s">
        <v>218</v>
      </c>
      <c r="P809" s="18" t="s">
        <v>23970</v>
      </c>
      <c r="Q809" s="16" t="s">
        <v>219</v>
      </c>
      <c r="R809" s="16" t="s">
        <v>219</v>
      </c>
      <c r="S809" s="17" t="s">
        <v>219</v>
      </c>
      <c r="T809" s="18" t="s">
        <v>218</v>
      </c>
      <c r="U809" s="23" t="s">
        <v>219</v>
      </c>
      <c r="V809" s="16" t="s">
        <v>219</v>
      </c>
      <c r="W809" s="15" t="s">
        <v>219</v>
      </c>
      <c r="X809" s="15" t="s">
        <v>219</v>
      </c>
      <c r="Y809" s="17" t="s">
        <v>243</v>
      </c>
      <c r="Z809" s="16" t="s">
        <v>219</v>
      </c>
      <c r="AA809" s="16" t="s">
        <v>219</v>
      </c>
      <c r="AB809" s="17" t="s">
        <v>219</v>
      </c>
      <c r="AC809" s="17" t="s">
        <v>219</v>
      </c>
      <c r="AD809" s="16" t="s">
        <v>219</v>
      </c>
      <c r="AE809" s="16" t="s">
        <v>223</v>
      </c>
      <c r="AF809" s="16" t="s">
        <v>219</v>
      </c>
      <c r="AG809" s="16" t="s">
        <v>219</v>
      </c>
      <c r="AH809" s="16" t="s">
        <v>219</v>
      </c>
      <c r="AI809" s="16" t="s">
        <v>219</v>
      </c>
      <c r="AJ809" s="19"/>
      <c r="AK809" s="20"/>
      <c r="AL809" s="18"/>
      <c r="AM809" s="18"/>
      <c r="AN809" s="18"/>
      <c r="AO809" s="18"/>
      <c r="AP809" s="18"/>
      <c r="AQ809" s="18"/>
      <c r="AR809" s="18"/>
      <c r="AS809" s="18"/>
      <c r="AT809" s="18"/>
      <c r="AU809" s="18"/>
      <c r="AV809" s="18"/>
      <c r="AW809" s="18"/>
      <c r="AX809" s="18"/>
      <c r="AY809" s="18"/>
      <c r="AZ809" s="18"/>
      <c r="BA809" s="18"/>
      <c r="BB809" s="18"/>
      <c r="BC809" s="21"/>
      <c r="BD809" s="21"/>
      <c r="BE809" s="17" t="s">
        <v>223</v>
      </c>
      <c r="BF809" s="17"/>
      <c r="BG809" s="17"/>
      <c r="BH809" s="17"/>
      <c r="BI809" s="17"/>
      <c r="BJ809" s="17"/>
      <c r="BK809" s="17"/>
      <c r="BL809" s="17"/>
      <c r="BM809" s="18" t="s">
        <v>223</v>
      </c>
      <c r="BN809" s="17" t="s">
        <v>10187</v>
      </c>
      <c r="BU809" s="24"/>
      <c r="BV809" s="24"/>
      <c r="BW809" s="24"/>
      <c r="BX809" s="24"/>
      <c r="EQ809" s="17"/>
      <c r="EV809" s="17"/>
      <c r="FJ809" s="17"/>
      <c r="FK809" s="17"/>
      <c r="FL809" s="17"/>
      <c r="FM809" s="17"/>
      <c r="FN809" s="17"/>
      <c r="FO809" s="17"/>
      <c r="FP809" s="17"/>
      <c r="FQ809" s="17"/>
      <c r="FZ809" s="17"/>
    </row>
    <row r="810" spans="1:403" s="15" customFormat="1" ht="24.95" customHeight="1" x14ac:dyDescent="0.25">
      <c r="A810" s="23" t="s">
        <v>10188</v>
      </c>
      <c r="B810" s="17" t="s">
        <v>23971</v>
      </c>
      <c r="C810" s="15" t="s">
        <v>10189</v>
      </c>
      <c r="D810" s="15" t="s">
        <v>10190</v>
      </c>
      <c r="E810" s="15" t="s">
        <v>10176</v>
      </c>
      <c r="F810" s="15" t="s">
        <v>5793</v>
      </c>
      <c r="G810" s="15" t="s">
        <v>231</v>
      </c>
      <c r="H810" s="15" t="s">
        <v>301</v>
      </c>
      <c r="I810" s="16" t="s">
        <v>219</v>
      </c>
      <c r="J810" s="15" t="s">
        <v>217</v>
      </c>
      <c r="K810" s="15" t="s">
        <v>217</v>
      </c>
      <c r="L810" s="17" t="s">
        <v>23972</v>
      </c>
      <c r="M810" s="17" t="s">
        <v>23972</v>
      </c>
      <c r="N810" s="17" t="s">
        <v>23972</v>
      </c>
      <c r="O810" s="18" t="s">
        <v>218</v>
      </c>
      <c r="P810" s="18" t="s">
        <v>23970</v>
      </c>
      <c r="Q810" s="16" t="s">
        <v>219</v>
      </c>
      <c r="R810" s="16" t="s">
        <v>219</v>
      </c>
      <c r="S810" s="17" t="s">
        <v>219</v>
      </c>
      <c r="T810" s="18" t="s">
        <v>218</v>
      </c>
      <c r="U810" s="23" t="s">
        <v>219</v>
      </c>
      <c r="V810" s="16" t="s">
        <v>219</v>
      </c>
      <c r="W810" s="15" t="s">
        <v>219</v>
      </c>
      <c r="X810" s="15" t="s">
        <v>219</v>
      </c>
      <c r="Y810" s="17" t="s">
        <v>243</v>
      </c>
      <c r="Z810" s="16" t="s">
        <v>219</v>
      </c>
      <c r="AA810" s="16" t="s">
        <v>219</v>
      </c>
      <c r="AB810" s="17" t="s">
        <v>219</v>
      </c>
      <c r="AC810" s="17" t="s">
        <v>219</v>
      </c>
      <c r="AD810" s="16" t="s">
        <v>219</v>
      </c>
      <c r="AE810" s="16" t="s">
        <v>223</v>
      </c>
      <c r="AF810" s="16" t="s">
        <v>219</v>
      </c>
      <c r="AG810" s="16" t="s">
        <v>219</v>
      </c>
      <c r="AH810" s="16" t="s">
        <v>219</v>
      </c>
      <c r="AI810" s="16" t="s">
        <v>219</v>
      </c>
      <c r="AJ810" s="19"/>
      <c r="AK810" s="20"/>
      <c r="AL810" s="18"/>
      <c r="AM810" s="18"/>
      <c r="AN810" s="18"/>
      <c r="AO810" s="18"/>
      <c r="AP810" s="18"/>
      <c r="AQ810" s="18"/>
      <c r="AR810" s="18"/>
      <c r="AS810" s="18"/>
      <c r="AT810" s="18"/>
      <c r="AU810" s="18"/>
      <c r="AV810" s="18"/>
      <c r="AW810" s="18"/>
      <c r="AX810" s="18"/>
      <c r="AY810" s="18"/>
      <c r="AZ810" s="18"/>
      <c r="BA810" s="18"/>
      <c r="BB810" s="18"/>
      <c r="BC810" s="21"/>
      <c r="BD810" s="21"/>
      <c r="BE810" s="17" t="s">
        <v>223</v>
      </c>
      <c r="BF810" s="17"/>
      <c r="BG810" s="17"/>
      <c r="BH810" s="17"/>
      <c r="BI810" s="17"/>
      <c r="BJ810" s="17"/>
      <c r="BK810" s="17"/>
      <c r="BL810" s="17"/>
      <c r="BM810" s="18" t="s">
        <v>223</v>
      </c>
      <c r="BN810" s="17" t="s">
        <v>10191</v>
      </c>
      <c r="BU810" s="24"/>
      <c r="BV810" s="24"/>
      <c r="BW810" s="24"/>
      <c r="BX810" s="24"/>
      <c r="EQ810" s="17"/>
      <c r="EV810" s="17"/>
      <c r="FJ810" s="17"/>
      <c r="FK810" s="17"/>
      <c r="FL810" s="17"/>
      <c r="FM810" s="17"/>
      <c r="FN810" s="17"/>
      <c r="FO810" s="17"/>
      <c r="FP810" s="17"/>
      <c r="FQ810" s="17"/>
      <c r="FZ810" s="17"/>
    </row>
    <row r="811" spans="1:403" s="15" customFormat="1" ht="24.95" customHeight="1" x14ac:dyDescent="0.25">
      <c r="A811" s="16" t="s">
        <v>10460</v>
      </c>
      <c r="B811" s="16" t="s">
        <v>23971</v>
      </c>
      <c r="C811" s="17" t="s">
        <v>10461</v>
      </c>
      <c r="D811" s="17" t="s">
        <v>10461</v>
      </c>
      <c r="E811" s="17" t="s">
        <v>10462</v>
      </c>
      <c r="F811" s="17" t="s">
        <v>231</v>
      </c>
      <c r="G811" s="17" t="s">
        <v>231</v>
      </c>
      <c r="H811" s="17" t="s">
        <v>367</v>
      </c>
      <c r="I811" s="16" t="s">
        <v>219</v>
      </c>
      <c r="J811" s="17" t="s">
        <v>217</v>
      </c>
      <c r="K811" s="17" t="s">
        <v>217</v>
      </c>
      <c r="L811" s="17" t="s">
        <v>23972</v>
      </c>
      <c r="M811" s="17" t="s">
        <v>23972</v>
      </c>
      <c r="N811" s="16" t="s">
        <v>23972</v>
      </c>
      <c r="O811" s="18" t="s">
        <v>218</v>
      </c>
      <c r="P811" s="18" t="s">
        <v>23970</v>
      </c>
      <c r="Q811" s="16" t="s">
        <v>219</v>
      </c>
      <c r="R811" s="16" t="s">
        <v>219</v>
      </c>
      <c r="S811" s="17" t="s">
        <v>219</v>
      </c>
      <c r="T811" s="18" t="s">
        <v>218</v>
      </c>
      <c r="U811" s="17" t="s">
        <v>219</v>
      </c>
      <c r="V811" s="17" t="s">
        <v>219</v>
      </c>
      <c r="W811" s="17" t="s">
        <v>219</v>
      </c>
      <c r="X811" s="15" t="s">
        <v>219</v>
      </c>
      <c r="Y811" s="17" t="s">
        <v>243</v>
      </c>
      <c r="Z811" s="16" t="s">
        <v>219</v>
      </c>
      <c r="AA811" s="16" t="s">
        <v>219</v>
      </c>
      <c r="AB811" s="16" t="s">
        <v>219</v>
      </c>
      <c r="AC811" s="17" t="s">
        <v>219</v>
      </c>
      <c r="AD811" s="16" t="s">
        <v>217</v>
      </c>
      <c r="AE811" s="16" t="s">
        <v>223</v>
      </c>
      <c r="AF811" s="16" t="s">
        <v>219</v>
      </c>
      <c r="AG811" s="16" t="s">
        <v>219</v>
      </c>
      <c r="AH811" s="16" t="s">
        <v>219</v>
      </c>
      <c r="AI811" s="16" t="s">
        <v>219</v>
      </c>
      <c r="AJ811" s="17"/>
      <c r="AK811" s="17"/>
      <c r="AL811" s="18"/>
      <c r="AM811" s="18"/>
      <c r="AN811" s="18"/>
      <c r="AO811" s="18"/>
      <c r="AP811" s="18"/>
      <c r="AQ811" s="18"/>
      <c r="AR811" s="18"/>
      <c r="AS811" s="18"/>
      <c r="AT811" s="18"/>
      <c r="AU811" s="18"/>
      <c r="AV811" s="18"/>
      <c r="AW811" s="18"/>
      <c r="AX811" s="18"/>
      <c r="AY811" s="18"/>
      <c r="AZ811" s="18"/>
      <c r="BA811" s="18"/>
      <c r="BB811" s="18"/>
      <c r="BC811" s="21"/>
      <c r="BD811" s="21"/>
      <c r="BE811" s="17" t="s">
        <v>223</v>
      </c>
      <c r="BF811" s="17"/>
      <c r="BG811" s="16"/>
      <c r="BH811" s="16"/>
      <c r="BI811" s="16"/>
      <c r="BJ811" s="16"/>
      <c r="BK811" s="16"/>
      <c r="BL811" s="16"/>
      <c r="BM811" s="18" t="s">
        <v>223</v>
      </c>
      <c r="BN811" s="17" t="s">
        <v>10463</v>
      </c>
      <c r="BO811" s="17"/>
      <c r="BP811" s="17"/>
      <c r="BQ811" s="17"/>
      <c r="BR811" s="17"/>
      <c r="BS811" s="17"/>
      <c r="BT811" s="17"/>
      <c r="BU811" s="17"/>
      <c r="BV811" s="17"/>
      <c r="BW811" s="17"/>
      <c r="BX811" s="17"/>
      <c r="BY811" s="17"/>
      <c r="BZ811" s="17"/>
      <c r="CA811" s="17"/>
      <c r="CB811" s="17"/>
      <c r="CC811" s="17"/>
      <c r="CE811" s="17"/>
      <c r="CI811" s="17"/>
      <c r="CJ811" s="17"/>
      <c r="CK811" s="17"/>
      <c r="CN811" s="17"/>
      <c r="CO811" s="17"/>
      <c r="CU811" s="17"/>
      <c r="CV811" s="17"/>
      <c r="CW811" s="17"/>
      <c r="CX811" s="17"/>
      <c r="CY811" s="17"/>
      <c r="CZ811" s="17"/>
      <c r="DA811" s="17"/>
      <c r="DB811" s="17"/>
      <c r="DC811" s="17"/>
      <c r="DD811" s="17"/>
      <c r="DE811" s="17"/>
      <c r="DF811" s="17"/>
      <c r="DG811" s="17"/>
      <c r="DH811" s="17"/>
      <c r="DI811" s="17"/>
      <c r="DJ811" s="17"/>
      <c r="DK811" s="17"/>
      <c r="DL811" s="17"/>
      <c r="DM811" s="17"/>
      <c r="DR811" s="17"/>
      <c r="EM811" s="17"/>
      <c r="EN811" s="17"/>
      <c r="EO811" s="17"/>
      <c r="EP811" s="17"/>
      <c r="EQ811" s="17"/>
      <c r="ER811" s="17"/>
      <c r="ES811" s="17"/>
      <c r="ET811" s="17"/>
      <c r="EU811" s="17"/>
      <c r="EV811" s="17"/>
      <c r="FJ811" s="17"/>
      <c r="FK811" s="17"/>
      <c r="FL811" s="17"/>
      <c r="FM811" s="17"/>
      <c r="FN811" s="17"/>
      <c r="FO811" s="17"/>
      <c r="FP811" s="17"/>
      <c r="FQ811" s="17"/>
      <c r="FZ811" s="17"/>
      <c r="NZ811" s="17"/>
      <c r="OA811" s="17"/>
      <c r="OB811" s="17"/>
      <c r="OC811" s="17"/>
      <c r="OD811" s="17"/>
      <c r="OE811" s="17"/>
      <c r="OF811" s="17"/>
      <c r="OG811" s="17"/>
      <c r="OH811" s="17"/>
      <c r="OI811" s="17"/>
      <c r="OJ811" s="17"/>
      <c r="OK811" s="17"/>
      <c r="OL811" s="17"/>
      <c r="OM811" s="17"/>
    </row>
    <row r="812" spans="1:403" s="15" customFormat="1" ht="24.95" customHeight="1" x14ac:dyDescent="0.25">
      <c r="A812" s="23" t="s">
        <v>10464</v>
      </c>
      <c r="B812" s="17" t="s">
        <v>23971</v>
      </c>
      <c r="C812" s="15" t="s">
        <v>10465</v>
      </c>
      <c r="D812" s="18"/>
      <c r="E812" s="15" t="s">
        <v>10466</v>
      </c>
      <c r="F812" s="15" t="s">
        <v>231</v>
      </c>
      <c r="G812" s="15" t="s">
        <v>231</v>
      </c>
      <c r="H812" s="15" t="s">
        <v>367</v>
      </c>
      <c r="I812" s="16" t="s">
        <v>219</v>
      </c>
      <c r="J812" s="15" t="s">
        <v>217</v>
      </c>
      <c r="K812" s="15" t="s">
        <v>217</v>
      </c>
      <c r="L812" s="17" t="s">
        <v>23972</v>
      </c>
      <c r="M812" s="17" t="s">
        <v>23972</v>
      </c>
      <c r="N812" s="17" t="s">
        <v>23972</v>
      </c>
      <c r="O812" s="18" t="s">
        <v>218</v>
      </c>
      <c r="P812" s="18" t="s">
        <v>23970</v>
      </c>
      <c r="Q812" s="16" t="s">
        <v>219</v>
      </c>
      <c r="R812" s="16" t="s">
        <v>219</v>
      </c>
      <c r="S812" s="17" t="s">
        <v>219</v>
      </c>
      <c r="T812" s="18" t="s">
        <v>218</v>
      </c>
      <c r="U812" s="23" t="s">
        <v>219</v>
      </c>
      <c r="V812" s="16" t="s">
        <v>219</v>
      </c>
      <c r="W812" s="15" t="s">
        <v>219</v>
      </c>
      <c r="X812" s="15" t="s">
        <v>219</v>
      </c>
      <c r="Y812" s="17" t="s">
        <v>243</v>
      </c>
      <c r="Z812" s="16" t="s">
        <v>219</v>
      </c>
      <c r="AA812" s="16" t="s">
        <v>219</v>
      </c>
      <c r="AB812" s="17" t="s">
        <v>219</v>
      </c>
      <c r="AC812" s="17" t="s">
        <v>219</v>
      </c>
      <c r="AD812" s="16" t="s">
        <v>219</v>
      </c>
      <c r="AE812" s="16" t="s">
        <v>223</v>
      </c>
      <c r="AF812" s="16" t="s">
        <v>219</v>
      </c>
      <c r="AG812" s="16" t="s">
        <v>219</v>
      </c>
      <c r="AH812" s="16" t="s">
        <v>219</v>
      </c>
      <c r="AI812" s="16" t="s">
        <v>219</v>
      </c>
      <c r="AJ812" s="19"/>
      <c r="AK812" s="20"/>
      <c r="AL812" s="18"/>
      <c r="AM812" s="18"/>
      <c r="AN812" s="18"/>
      <c r="AO812" s="18"/>
      <c r="AP812" s="18"/>
      <c r="AQ812" s="18"/>
      <c r="AR812" s="18"/>
      <c r="AS812" s="18"/>
      <c r="AT812" s="18"/>
      <c r="AU812" s="18"/>
      <c r="AV812" s="18"/>
      <c r="AW812" s="18"/>
      <c r="AX812" s="18"/>
      <c r="AY812" s="18"/>
      <c r="AZ812" s="18"/>
      <c r="BA812" s="18"/>
      <c r="BB812" s="18"/>
      <c r="BC812" s="21"/>
      <c r="BD812" s="21"/>
      <c r="BE812" s="17" t="s">
        <v>223</v>
      </c>
      <c r="BF812" s="17"/>
      <c r="BG812" s="17"/>
      <c r="BH812" s="17"/>
      <c r="BI812" s="17"/>
      <c r="BJ812" s="17"/>
      <c r="BK812" s="17"/>
      <c r="BL812" s="17"/>
      <c r="BM812" s="18" t="s">
        <v>223</v>
      </c>
      <c r="BN812" s="17" t="s">
        <v>10467</v>
      </c>
      <c r="BU812" s="24"/>
      <c r="CN812" s="17"/>
      <c r="CO812" s="17"/>
      <c r="CU812" s="17"/>
      <c r="CV812" s="17"/>
      <c r="CW812" s="17"/>
      <c r="CX812" s="17"/>
      <c r="CY812" s="17"/>
      <c r="DR812" s="17"/>
      <c r="EQ812" s="17"/>
      <c r="ER812" s="17"/>
      <c r="ES812" s="17"/>
      <c r="ET812" s="17"/>
      <c r="EU812" s="17"/>
      <c r="EV812" s="17"/>
      <c r="FJ812" s="17"/>
      <c r="FK812" s="17"/>
      <c r="FL812" s="17"/>
      <c r="FM812" s="17"/>
      <c r="FN812" s="17"/>
      <c r="FO812" s="17"/>
      <c r="FP812" s="17"/>
      <c r="FQ812" s="17"/>
      <c r="FR812" s="17"/>
      <c r="FS812" s="17"/>
      <c r="FT812" s="17"/>
      <c r="FU812" s="17"/>
      <c r="FV812" s="17"/>
      <c r="FZ812" s="17"/>
      <c r="NZ812" s="17"/>
      <c r="OA812" s="17"/>
      <c r="OB812" s="17"/>
      <c r="OC812" s="17"/>
      <c r="OD812" s="17"/>
      <c r="OE812" s="17"/>
      <c r="OF812" s="17"/>
      <c r="OG812" s="17"/>
      <c r="OH812" s="17"/>
      <c r="OI812" s="17"/>
      <c r="OJ812" s="17"/>
      <c r="OK812" s="17"/>
      <c r="OL812" s="17"/>
      <c r="OM812" s="17"/>
    </row>
    <row r="813" spans="1:403" s="15" customFormat="1" ht="24.95" customHeight="1" x14ac:dyDescent="0.25">
      <c r="A813" s="16" t="s">
        <v>10468</v>
      </c>
      <c r="B813" s="17" t="s">
        <v>23971</v>
      </c>
      <c r="C813" s="18" t="s">
        <v>10469</v>
      </c>
      <c r="D813" s="18" t="s">
        <v>10470</v>
      </c>
      <c r="E813" s="15" t="s">
        <v>10471</v>
      </c>
      <c r="F813" s="15" t="s">
        <v>231</v>
      </c>
      <c r="G813" s="15" t="s">
        <v>231</v>
      </c>
      <c r="H813" s="15" t="s">
        <v>360</v>
      </c>
      <c r="I813" s="16" t="s">
        <v>217</v>
      </c>
      <c r="J813" s="15" t="s">
        <v>217</v>
      </c>
      <c r="K813" s="15" t="s">
        <v>217</v>
      </c>
      <c r="L813" s="17" t="s">
        <v>23972</v>
      </c>
      <c r="M813" s="17" t="s">
        <v>23972</v>
      </c>
      <c r="N813" s="17" t="s">
        <v>23972</v>
      </c>
      <c r="O813" s="18" t="s">
        <v>218</v>
      </c>
      <c r="P813" s="18" t="s">
        <v>23970</v>
      </c>
      <c r="Q813" s="16" t="s">
        <v>219</v>
      </c>
      <c r="R813" s="16" t="s">
        <v>219</v>
      </c>
      <c r="S813" s="17" t="s">
        <v>219</v>
      </c>
      <c r="T813" s="18" t="s">
        <v>218</v>
      </c>
      <c r="U813" s="16" t="s">
        <v>219</v>
      </c>
      <c r="V813" s="16" t="s">
        <v>219</v>
      </c>
      <c r="W813" s="18" t="s">
        <v>219</v>
      </c>
      <c r="X813" s="15" t="s">
        <v>219</v>
      </c>
      <c r="Y813" s="17" t="s">
        <v>243</v>
      </c>
      <c r="Z813" s="16" t="s">
        <v>219</v>
      </c>
      <c r="AA813" s="16" t="s">
        <v>219</v>
      </c>
      <c r="AB813" s="17" t="s">
        <v>219</v>
      </c>
      <c r="AC813" s="17" t="s">
        <v>217</v>
      </c>
      <c r="AD813" s="16" t="s">
        <v>219</v>
      </c>
      <c r="AE813" s="16" t="s">
        <v>223</v>
      </c>
      <c r="AF813" s="16" t="s">
        <v>219</v>
      </c>
      <c r="AG813" s="16" t="s">
        <v>219</v>
      </c>
      <c r="AH813" s="16" t="s">
        <v>219</v>
      </c>
      <c r="AI813" s="16" t="s">
        <v>219</v>
      </c>
      <c r="AJ813" s="19"/>
      <c r="AK813" s="20"/>
      <c r="AL813" s="18"/>
      <c r="AM813" s="18"/>
      <c r="AN813" s="18"/>
      <c r="AO813" s="18"/>
      <c r="AP813" s="18"/>
      <c r="AQ813" s="18"/>
      <c r="AR813" s="18"/>
      <c r="AS813" s="18"/>
      <c r="AT813" s="18"/>
      <c r="AU813" s="18"/>
      <c r="AV813" s="18"/>
      <c r="AW813" s="18"/>
      <c r="AX813" s="18"/>
      <c r="AY813" s="18"/>
      <c r="AZ813" s="18"/>
      <c r="BA813" s="18"/>
      <c r="BB813" s="18"/>
      <c r="BC813" s="21"/>
      <c r="BD813" s="21"/>
      <c r="BE813" s="17" t="s">
        <v>223</v>
      </c>
      <c r="BF813" s="17"/>
      <c r="BG813" s="17"/>
      <c r="BH813" s="17"/>
      <c r="BI813" s="17"/>
      <c r="BJ813" s="17"/>
      <c r="BK813" s="17"/>
      <c r="BL813" s="17"/>
      <c r="BM813" s="18" t="s">
        <v>223</v>
      </c>
      <c r="BN813" s="17" t="s">
        <v>10472</v>
      </c>
      <c r="FR813" s="17"/>
      <c r="FS813" s="17"/>
      <c r="FT813" s="17"/>
      <c r="FU813" s="17"/>
      <c r="FV813" s="18"/>
    </row>
    <row r="814" spans="1:403" s="15" customFormat="1" ht="24.95" customHeight="1" x14ac:dyDescent="0.25">
      <c r="A814" s="16" t="s">
        <v>10473</v>
      </c>
      <c r="B814" s="17" t="s">
        <v>23971</v>
      </c>
      <c r="C814" s="15" t="s">
        <v>10474</v>
      </c>
      <c r="E814" s="15" t="s">
        <v>10475</v>
      </c>
      <c r="F814" s="15" t="s">
        <v>231</v>
      </c>
      <c r="G814" s="15" t="s">
        <v>231</v>
      </c>
      <c r="H814" s="15" t="s">
        <v>1017</v>
      </c>
      <c r="I814" s="16" t="s">
        <v>219</v>
      </c>
      <c r="J814" s="15" t="s">
        <v>217</v>
      </c>
      <c r="K814" s="15" t="s">
        <v>217</v>
      </c>
      <c r="L814" s="17" t="s">
        <v>23972</v>
      </c>
      <c r="M814" s="17" t="s">
        <v>23972</v>
      </c>
      <c r="N814" s="17" t="s">
        <v>23972</v>
      </c>
      <c r="O814" s="18" t="s">
        <v>218</v>
      </c>
      <c r="P814" s="18" t="s">
        <v>23970</v>
      </c>
      <c r="Q814" s="16" t="s">
        <v>219</v>
      </c>
      <c r="R814" s="16" t="s">
        <v>219</v>
      </c>
      <c r="S814" s="17" t="s">
        <v>219</v>
      </c>
      <c r="T814" s="18" t="s">
        <v>218</v>
      </c>
      <c r="U814" s="16" t="s">
        <v>219</v>
      </c>
      <c r="V814" s="16" t="s">
        <v>219</v>
      </c>
      <c r="W814" s="15" t="s">
        <v>219</v>
      </c>
      <c r="X814" s="15" t="s">
        <v>219</v>
      </c>
      <c r="Y814" s="17" t="s">
        <v>243</v>
      </c>
      <c r="Z814" s="16" t="s">
        <v>219</v>
      </c>
      <c r="AA814" s="16" t="s">
        <v>219</v>
      </c>
      <c r="AB814" s="17" t="s">
        <v>219</v>
      </c>
      <c r="AC814" s="17" t="s">
        <v>217</v>
      </c>
      <c r="AD814" s="16" t="s">
        <v>219</v>
      </c>
      <c r="AE814" s="16" t="s">
        <v>223</v>
      </c>
      <c r="AF814" s="16" t="s">
        <v>219</v>
      </c>
      <c r="AG814" s="16" t="s">
        <v>219</v>
      </c>
      <c r="AH814" s="16" t="s">
        <v>219</v>
      </c>
      <c r="AI814" s="16" t="s">
        <v>219</v>
      </c>
      <c r="AJ814" s="19"/>
      <c r="AK814" s="20"/>
      <c r="AL814" s="18"/>
      <c r="AM814" s="18"/>
      <c r="AN814" s="18"/>
      <c r="AO814" s="18"/>
      <c r="AP814" s="18"/>
      <c r="AQ814" s="18"/>
      <c r="AR814" s="18"/>
      <c r="AS814" s="18"/>
      <c r="AT814" s="18"/>
      <c r="AU814" s="18"/>
      <c r="AV814" s="18"/>
      <c r="AW814" s="18"/>
      <c r="AX814" s="18"/>
      <c r="AY814" s="18"/>
      <c r="AZ814" s="18"/>
      <c r="BA814" s="18"/>
      <c r="BB814" s="18"/>
      <c r="BC814" s="21"/>
      <c r="BD814" s="21"/>
      <c r="BE814" s="17" t="s">
        <v>223</v>
      </c>
      <c r="BF814" s="17"/>
      <c r="BG814" s="17"/>
      <c r="BH814" s="17"/>
      <c r="BI814" s="17"/>
      <c r="BJ814" s="17"/>
      <c r="BK814" s="17"/>
      <c r="BL814" s="17"/>
      <c r="BM814" s="18" t="s">
        <v>223</v>
      </c>
      <c r="BN814" s="17" t="s">
        <v>10476</v>
      </c>
      <c r="FR814" s="17"/>
      <c r="FS814" s="17"/>
      <c r="FT814" s="17"/>
      <c r="FU814" s="17"/>
      <c r="FV814" s="17"/>
      <c r="HO814" s="17"/>
      <c r="HP814" s="17"/>
      <c r="HQ814" s="17"/>
      <c r="HR814" s="17"/>
      <c r="HS814" s="17"/>
      <c r="HT814" s="17"/>
      <c r="HU814" s="17"/>
      <c r="HV814" s="17"/>
      <c r="HW814" s="17"/>
      <c r="HX814" s="17"/>
      <c r="HY814" s="17"/>
      <c r="HZ814" s="17"/>
      <c r="IA814" s="17"/>
      <c r="IB814" s="17"/>
      <c r="IC814" s="17"/>
      <c r="ID814" s="17"/>
      <c r="IE814" s="17"/>
      <c r="IF814" s="17"/>
      <c r="IG814" s="17"/>
      <c r="IH814" s="17"/>
      <c r="II814" s="17"/>
      <c r="IJ814" s="17"/>
      <c r="IK814" s="17"/>
      <c r="IL814" s="17"/>
      <c r="IM814" s="17"/>
      <c r="IN814" s="17"/>
      <c r="IO814" s="17"/>
      <c r="IP814" s="17"/>
      <c r="IQ814" s="17"/>
      <c r="IR814" s="17"/>
      <c r="IS814" s="17"/>
      <c r="IT814" s="17"/>
      <c r="IU814" s="17"/>
      <c r="IV814" s="17"/>
    </row>
    <row r="815" spans="1:403" s="15" customFormat="1" ht="24.95" customHeight="1" x14ac:dyDescent="0.25">
      <c r="A815" s="16" t="s">
        <v>12194</v>
      </c>
      <c r="B815" s="17" t="s">
        <v>12195</v>
      </c>
      <c r="C815" s="15" t="s">
        <v>10477</v>
      </c>
      <c r="D815" s="18" t="s">
        <v>12196</v>
      </c>
      <c r="E815" s="15" t="s">
        <v>23998</v>
      </c>
      <c r="F815" s="15" t="s">
        <v>231</v>
      </c>
      <c r="G815" s="15" t="s">
        <v>231</v>
      </c>
      <c r="H815" s="15" t="s">
        <v>23999</v>
      </c>
      <c r="I815" s="16" t="s">
        <v>217</v>
      </c>
      <c r="J815" s="15" t="s">
        <v>217</v>
      </c>
      <c r="K815" s="15" t="s">
        <v>217</v>
      </c>
      <c r="L815" s="17" t="s">
        <v>23972</v>
      </c>
      <c r="M815" s="17" t="s">
        <v>23972</v>
      </c>
      <c r="N815" s="17" t="s">
        <v>23972</v>
      </c>
      <c r="O815" s="18" t="s">
        <v>218</v>
      </c>
      <c r="P815" s="18" t="s">
        <v>23970</v>
      </c>
      <c r="Q815" s="16" t="s">
        <v>219</v>
      </c>
      <c r="R815" s="16" t="s">
        <v>219</v>
      </c>
      <c r="S815" s="17" t="s">
        <v>219</v>
      </c>
      <c r="T815" s="18" t="s">
        <v>218</v>
      </c>
      <c r="U815" s="23" t="s">
        <v>219</v>
      </c>
      <c r="V815" s="16" t="s">
        <v>219</v>
      </c>
      <c r="W815" s="15" t="s">
        <v>219</v>
      </c>
      <c r="X815" s="15" t="s">
        <v>219</v>
      </c>
      <c r="Y815" s="17" t="s">
        <v>1797</v>
      </c>
      <c r="Z815" s="16" t="s">
        <v>219</v>
      </c>
      <c r="AA815" s="16" t="s">
        <v>219</v>
      </c>
      <c r="AB815" s="17" t="s">
        <v>219</v>
      </c>
      <c r="AC815" s="17" t="s">
        <v>219</v>
      </c>
      <c r="AD815" s="16" t="s">
        <v>219</v>
      </c>
      <c r="AE815" s="16" t="s">
        <v>223</v>
      </c>
      <c r="AF815" s="16" t="s">
        <v>219</v>
      </c>
      <c r="AG815" s="16" t="s">
        <v>219</v>
      </c>
      <c r="AH815" s="16" t="s">
        <v>219</v>
      </c>
      <c r="AI815" s="16" t="s">
        <v>219</v>
      </c>
      <c r="AJ815" s="19"/>
      <c r="AK815" s="20"/>
      <c r="AL815" s="18"/>
      <c r="AM815" s="18"/>
      <c r="AN815" s="18"/>
      <c r="AO815" s="18"/>
      <c r="AP815" s="18"/>
      <c r="AQ815" s="18"/>
      <c r="AR815" s="18"/>
      <c r="AS815" s="18"/>
      <c r="AT815" s="18"/>
      <c r="AU815" s="18"/>
      <c r="AV815" s="18"/>
      <c r="AW815" s="18"/>
      <c r="AX815" s="18"/>
      <c r="AY815" s="18"/>
      <c r="AZ815" s="18"/>
      <c r="BA815" s="18"/>
      <c r="BB815" s="18"/>
      <c r="BC815" s="21"/>
      <c r="BD815" s="21"/>
      <c r="BE815" s="17" t="s">
        <v>223</v>
      </c>
      <c r="BF815" s="17"/>
      <c r="BG815" s="17"/>
      <c r="BH815" s="17"/>
      <c r="BI815" s="17"/>
      <c r="BJ815" s="17"/>
      <c r="BK815" s="17"/>
      <c r="BL815" s="17"/>
      <c r="BM815" s="18" t="s">
        <v>223</v>
      </c>
      <c r="BN815" s="17" t="s">
        <v>12197</v>
      </c>
      <c r="BU815" s="24"/>
      <c r="CN815" s="17"/>
      <c r="CO815" s="17"/>
      <c r="CU815" s="17"/>
      <c r="CV815" s="17"/>
      <c r="CW815" s="17"/>
      <c r="CX815" s="17"/>
      <c r="CY815" s="17"/>
      <c r="DR815" s="17"/>
      <c r="EQ815" s="17"/>
      <c r="ER815" s="17"/>
      <c r="ES815" s="17"/>
      <c r="ET815" s="17"/>
      <c r="EU815" s="17"/>
      <c r="EV815" s="17"/>
      <c r="FJ815" s="17"/>
      <c r="FK815" s="17"/>
      <c r="FL815" s="17"/>
      <c r="FM815" s="17"/>
      <c r="FN815" s="17"/>
      <c r="FO815" s="17"/>
      <c r="FP815" s="17"/>
      <c r="FQ815" s="17"/>
      <c r="FZ815" s="17"/>
    </row>
    <row r="816" spans="1:403" s="15" customFormat="1" ht="24.95" customHeight="1" x14ac:dyDescent="0.25">
      <c r="A816" s="16" t="s">
        <v>10479</v>
      </c>
      <c r="B816" s="17" t="s">
        <v>23971</v>
      </c>
      <c r="C816" s="15" t="s">
        <v>10480</v>
      </c>
      <c r="D816" s="18"/>
      <c r="E816" s="15" t="s">
        <v>340</v>
      </c>
      <c r="F816" s="15" t="s">
        <v>231</v>
      </c>
      <c r="G816" s="15" t="s">
        <v>231</v>
      </c>
      <c r="H816" s="15" t="s">
        <v>1017</v>
      </c>
      <c r="I816" s="16" t="s">
        <v>219</v>
      </c>
      <c r="J816" s="15" t="s">
        <v>217</v>
      </c>
      <c r="K816" s="15" t="s">
        <v>217</v>
      </c>
      <c r="L816" s="17" t="s">
        <v>23972</v>
      </c>
      <c r="M816" s="17" t="s">
        <v>23972</v>
      </c>
      <c r="N816" s="17" t="s">
        <v>23972</v>
      </c>
      <c r="O816" s="18" t="s">
        <v>218</v>
      </c>
      <c r="P816" s="18" t="s">
        <v>23970</v>
      </c>
      <c r="Q816" s="16" t="s">
        <v>219</v>
      </c>
      <c r="R816" s="16" t="s">
        <v>219</v>
      </c>
      <c r="S816" s="17" t="s">
        <v>219</v>
      </c>
      <c r="T816" s="18" t="s">
        <v>218</v>
      </c>
      <c r="U816" s="16" t="s">
        <v>219</v>
      </c>
      <c r="V816" s="16" t="s">
        <v>219</v>
      </c>
      <c r="W816" s="15" t="s">
        <v>219</v>
      </c>
      <c r="X816" s="15" t="s">
        <v>219</v>
      </c>
      <c r="Y816" s="17" t="s">
        <v>243</v>
      </c>
      <c r="Z816" s="16" t="s">
        <v>219</v>
      </c>
      <c r="AA816" s="16" t="s">
        <v>219</v>
      </c>
      <c r="AB816" s="17" t="s">
        <v>219</v>
      </c>
      <c r="AC816" s="17" t="s">
        <v>219</v>
      </c>
      <c r="AD816" s="16" t="s">
        <v>219</v>
      </c>
      <c r="AE816" s="16" t="s">
        <v>223</v>
      </c>
      <c r="AF816" s="16" t="s">
        <v>219</v>
      </c>
      <c r="AG816" s="16" t="s">
        <v>219</v>
      </c>
      <c r="AH816" s="16" t="s">
        <v>219</v>
      </c>
      <c r="AI816" s="16" t="s">
        <v>219</v>
      </c>
      <c r="AJ816" s="19"/>
      <c r="AK816" s="20"/>
      <c r="AL816" s="18"/>
      <c r="AM816" s="18"/>
      <c r="AN816" s="18"/>
      <c r="AO816" s="18"/>
      <c r="AP816" s="18"/>
      <c r="AQ816" s="18"/>
      <c r="AR816" s="18"/>
      <c r="AS816" s="18"/>
      <c r="AT816" s="18"/>
      <c r="AU816" s="18"/>
      <c r="AV816" s="18"/>
      <c r="AW816" s="18"/>
      <c r="AX816" s="18"/>
      <c r="AY816" s="18"/>
      <c r="AZ816" s="18"/>
      <c r="BA816" s="18"/>
      <c r="BB816" s="18"/>
      <c r="BC816" s="21"/>
      <c r="BD816" s="21"/>
      <c r="BE816" s="17" t="s">
        <v>223</v>
      </c>
      <c r="BF816" s="17"/>
      <c r="BG816" s="17"/>
      <c r="BH816" s="17"/>
      <c r="BI816" s="17"/>
      <c r="BJ816" s="17"/>
      <c r="BK816" s="17"/>
      <c r="BL816" s="17"/>
      <c r="BM816" s="18" t="s">
        <v>223</v>
      </c>
      <c r="BN816" s="17" t="s">
        <v>10481</v>
      </c>
      <c r="NT816" s="17"/>
      <c r="NU816" s="17"/>
      <c r="NV816" s="17"/>
    </row>
    <row r="817" spans="1:404" s="15" customFormat="1" ht="24.95" customHeight="1" x14ac:dyDescent="0.25">
      <c r="A817" s="16" t="s">
        <v>10482</v>
      </c>
      <c r="B817" s="16" t="s">
        <v>23971</v>
      </c>
      <c r="C817" s="17" t="s">
        <v>10483</v>
      </c>
      <c r="D817" s="18"/>
      <c r="E817" s="17" t="s">
        <v>10462</v>
      </c>
      <c r="F817" s="17" t="s">
        <v>231</v>
      </c>
      <c r="G817" s="17" t="s">
        <v>231</v>
      </c>
      <c r="H817" s="17" t="s">
        <v>367</v>
      </c>
      <c r="I817" s="16" t="s">
        <v>219</v>
      </c>
      <c r="J817" s="17" t="s">
        <v>217</v>
      </c>
      <c r="K817" s="17" t="s">
        <v>217</v>
      </c>
      <c r="L817" s="17" t="s">
        <v>23972</v>
      </c>
      <c r="M817" s="17" t="s">
        <v>23972</v>
      </c>
      <c r="N817" s="16" t="s">
        <v>23972</v>
      </c>
      <c r="O817" s="18" t="s">
        <v>218</v>
      </c>
      <c r="P817" s="18" t="s">
        <v>23970</v>
      </c>
      <c r="Q817" s="16" t="s">
        <v>219</v>
      </c>
      <c r="R817" s="16" t="s">
        <v>219</v>
      </c>
      <c r="S817" s="17" t="s">
        <v>219</v>
      </c>
      <c r="T817" s="18" t="s">
        <v>218</v>
      </c>
      <c r="U817" s="17" t="s">
        <v>219</v>
      </c>
      <c r="V817" s="17" t="s">
        <v>219</v>
      </c>
      <c r="W817" s="17" t="s">
        <v>219</v>
      </c>
      <c r="X817" s="15" t="s">
        <v>219</v>
      </c>
      <c r="Y817" s="17" t="s">
        <v>243</v>
      </c>
      <c r="Z817" s="16" t="s">
        <v>219</v>
      </c>
      <c r="AA817" s="16" t="s">
        <v>219</v>
      </c>
      <c r="AB817" s="16" t="s">
        <v>219</v>
      </c>
      <c r="AC817" s="17" t="s">
        <v>219</v>
      </c>
      <c r="AD817" s="16" t="s">
        <v>219</v>
      </c>
      <c r="AE817" s="16" t="s">
        <v>223</v>
      </c>
      <c r="AF817" s="16" t="s">
        <v>219</v>
      </c>
      <c r="AG817" s="16" t="s">
        <v>219</v>
      </c>
      <c r="AH817" s="16" t="s">
        <v>219</v>
      </c>
      <c r="AI817" s="16" t="s">
        <v>219</v>
      </c>
      <c r="AJ817" s="17"/>
      <c r="AK817" s="17"/>
      <c r="AL817" s="18"/>
      <c r="AM817" s="18"/>
      <c r="AN817" s="18"/>
      <c r="AO817" s="18"/>
      <c r="AP817" s="18"/>
      <c r="AQ817" s="18"/>
      <c r="AR817" s="18"/>
      <c r="AS817" s="18"/>
      <c r="AT817" s="18"/>
      <c r="AU817" s="18"/>
      <c r="AV817" s="18"/>
      <c r="AW817" s="18"/>
      <c r="AX817" s="18"/>
      <c r="AY817" s="18"/>
      <c r="AZ817" s="18"/>
      <c r="BA817" s="18"/>
      <c r="BB817" s="18"/>
      <c r="BC817" s="21"/>
      <c r="BD817" s="21"/>
      <c r="BE817" s="17" t="s">
        <v>223</v>
      </c>
      <c r="BF817" s="17"/>
      <c r="BG817" s="16"/>
      <c r="BH817" s="16"/>
      <c r="BI817" s="16"/>
      <c r="BJ817" s="16"/>
      <c r="BK817" s="16"/>
      <c r="BL817" s="16"/>
      <c r="BM817" s="18" t="s">
        <v>223</v>
      </c>
      <c r="BN817" s="17" t="s">
        <v>10484</v>
      </c>
      <c r="BO817" s="17"/>
      <c r="BP817" s="17"/>
      <c r="BQ817" s="17"/>
      <c r="BR817" s="17"/>
      <c r="BS817" s="17"/>
      <c r="BT817" s="17"/>
      <c r="BU817" s="17"/>
      <c r="BV817" s="17"/>
      <c r="BW817" s="17"/>
      <c r="BX817" s="17"/>
      <c r="BY817" s="17"/>
      <c r="BZ817" s="17"/>
      <c r="CA817" s="17"/>
      <c r="CB817" s="17"/>
      <c r="CC817" s="17"/>
      <c r="CE817" s="17"/>
      <c r="CI817" s="17"/>
      <c r="CJ817" s="17"/>
      <c r="CK817" s="17"/>
      <c r="CL817" s="17"/>
      <c r="CM817" s="17"/>
      <c r="CN817" s="17"/>
      <c r="CO817" s="17"/>
      <c r="CU817" s="17"/>
      <c r="CV817" s="17"/>
      <c r="CW817" s="17"/>
      <c r="CX817" s="17"/>
      <c r="CY817" s="17"/>
      <c r="CZ817" s="17"/>
      <c r="DA817" s="17"/>
      <c r="DB817" s="17"/>
      <c r="DC817" s="17"/>
      <c r="DD817" s="17"/>
      <c r="DE817" s="17"/>
      <c r="DF817" s="17"/>
      <c r="DG817" s="17"/>
      <c r="DH817" s="17"/>
      <c r="DI817" s="17"/>
      <c r="DJ817" s="17"/>
      <c r="DK817" s="17"/>
      <c r="DL817" s="17"/>
      <c r="DM817" s="17"/>
      <c r="DR817" s="17"/>
      <c r="EM817" s="17"/>
      <c r="EN817" s="17"/>
      <c r="EO817" s="17"/>
      <c r="EP817" s="17"/>
      <c r="EQ817" s="17"/>
      <c r="ER817" s="17"/>
      <c r="ES817" s="17"/>
      <c r="ET817" s="17"/>
      <c r="EU817" s="17"/>
      <c r="EV817" s="17"/>
      <c r="FJ817" s="17"/>
      <c r="FK817" s="17"/>
      <c r="FL817" s="17"/>
      <c r="FM817" s="17"/>
      <c r="FN817" s="17"/>
      <c r="FO817" s="17"/>
      <c r="FP817" s="17"/>
      <c r="FQ817" s="17"/>
      <c r="FR817" s="17"/>
      <c r="FS817" s="17"/>
      <c r="FT817" s="17"/>
      <c r="FU817" s="17"/>
      <c r="FV817" s="17"/>
      <c r="FZ817" s="17"/>
      <c r="NW817" s="17"/>
      <c r="NX817" s="17"/>
      <c r="NY817" s="17"/>
    </row>
    <row r="818" spans="1:404" s="15" customFormat="1" ht="24.95" customHeight="1" x14ac:dyDescent="0.25">
      <c r="A818" s="16" t="s">
        <v>10485</v>
      </c>
      <c r="B818" s="17" t="s">
        <v>23971</v>
      </c>
      <c r="C818" s="15" t="s">
        <v>10486</v>
      </c>
      <c r="D818" s="18"/>
      <c r="E818" s="15" t="s">
        <v>10487</v>
      </c>
      <c r="F818" s="15" t="s">
        <v>231</v>
      </c>
      <c r="G818" s="15" t="s">
        <v>231</v>
      </c>
      <c r="H818" s="15" t="s">
        <v>1017</v>
      </c>
      <c r="I818" s="16" t="s">
        <v>219</v>
      </c>
      <c r="J818" s="15" t="s">
        <v>217</v>
      </c>
      <c r="K818" s="15" t="s">
        <v>217</v>
      </c>
      <c r="L818" s="17" t="s">
        <v>23972</v>
      </c>
      <c r="M818" s="17" t="s">
        <v>23972</v>
      </c>
      <c r="N818" s="17" t="s">
        <v>23972</v>
      </c>
      <c r="O818" s="18" t="s">
        <v>218</v>
      </c>
      <c r="P818" s="18" t="s">
        <v>23970</v>
      </c>
      <c r="Q818" s="16" t="s">
        <v>219</v>
      </c>
      <c r="R818" s="16" t="s">
        <v>219</v>
      </c>
      <c r="S818" s="17" t="s">
        <v>219</v>
      </c>
      <c r="T818" s="18" t="s">
        <v>218</v>
      </c>
      <c r="U818" s="16" t="s">
        <v>219</v>
      </c>
      <c r="V818" s="16" t="s">
        <v>219</v>
      </c>
      <c r="W818" s="15" t="s">
        <v>219</v>
      </c>
      <c r="X818" s="15" t="s">
        <v>219</v>
      </c>
      <c r="Y818" s="17" t="s">
        <v>243</v>
      </c>
      <c r="Z818" s="16" t="s">
        <v>219</v>
      </c>
      <c r="AA818" s="16" t="s">
        <v>219</v>
      </c>
      <c r="AB818" s="17" t="s">
        <v>219</v>
      </c>
      <c r="AC818" s="17" t="s">
        <v>219</v>
      </c>
      <c r="AD818" s="16" t="s">
        <v>219</v>
      </c>
      <c r="AE818" s="16" t="s">
        <v>223</v>
      </c>
      <c r="AF818" s="16" t="s">
        <v>219</v>
      </c>
      <c r="AG818" s="16" t="s">
        <v>219</v>
      </c>
      <c r="AH818" s="16" t="s">
        <v>219</v>
      </c>
      <c r="AI818" s="16" t="s">
        <v>219</v>
      </c>
      <c r="AJ818" s="19"/>
      <c r="AK818" s="20"/>
      <c r="AL818" s="18"/>
      <c r="AM818" s="18"/>
      <c r="AN818" s="18"/>
      <c r="AO818" s="18"/>
      <c r="AP818" s="18"/>
      <c r="AQ818" s="18"/>
      <c r="AR818" s="18"/>
      <c r="AS818" s="18"/>
      <c r="AT818" s="18"/>
      <c r="AU818" s="18"/>
      <c r="AV818" s="18"/>
      <c r="AW818" s="18"/>
      <c r="AX818" s="18"/>
      <c r="AY818" s="18"/>
      <c r="AZ818" s="18"/>
      <c r="BA818" s="18"/>
      <c r="BB818" s="18"/>
      <c r="BC818" s="21"/>
      <c r="BD818" s="21"/>
      <c r="BE818" s="17" t="s">
        <v>223</v>
      </c>
      <c r="BF818" s="17"/>
      <c r="BG818" s="17"/>
      <c r="BH818" s="17"/>
      <c r="BI818" s="17"/>
      <c r="BJ818" s="17"/>
      <c r="BK818" s="17"/>
      <c r="BL818" s="17"/>
      <c r="BM818" s="18" t="s">
        <v>223</v>
      </c>
      <c r="BN818" s="17" t="s">
        <v>10488</v>
      </c>
      <c r="NT818" s="17"/>
      <c r="NU818" s="17"/>
      <c r="NV818" s="17"/>
    </row>
    <row r="819" spans="1:404" s="15" customFormat="1" ht="24.95" customHeight="1" x14ac:dyDescent="0.25">
      <c r="A819" s="16" t="s">
        <v>23976</v>
      </c>
      <c r="B819" s="16" t="s">
        <v>23977</v>
      </c>
      <c r="C819" s="17" t="s">
        <v>10489</v>
      </c>
      <c r="D819" s="17" t="s">
        <v>10490</v>
      </c>
      <c r="E819" s="17" t="s">
        <v>1731</v>
      </c>
      <c r="F819" s="17" t="s">
        <v>231</v>
      </c>
      <c r="G819" s="17" t="s">
        <v>231</v>
      </c>
      <c r="H819" s="17" t="s">
        <v>367</v>
      </c>
      <c r="I819" s="16" t="s">
        <v>219</v>
      </c>
      <c r="J819" s="17" t="s">
        <v>217</v>
      </c>
      <c r="K819" s="17" t="s">
        <v>217</v>
      </c>
      <c r="L819" s="17" t="s">
        <v>23972</v>
      </c>
      <c r="M819" s="17" t="s">
        <v>23972</v>
      </c>
      <c r="N819" s="16" t="s">
        <v>23972</v>
      </c>
      <c r="O819" s="18" t="s">
        <v>218</v>
      </c>
      <c r="P819" s="18" t="s">
        <v>23970</v>
      </c>
      <c r="Q819" s="16" t="s">
        <v>219</v>
      </c>
      <c r="R819" s="16" t="s">
        <v>219</v>
      </c>
      <c r="S819" s="17" t="s">
        <v>219</v>
      </c>
      <c r="T819" s="18" t="s">
        <v>218</v>
      </c>
      <c r="U819" s="17" t="s">
        <v>219</v>
      </c>
      <c r="V819" s="17" t="s">
        <v>219</v>
      </c>
      <c r="W819" s="17" t="s">
        <v>219</v>
      </c>
      <c r="X819" s="15" t="s">
        <v>219</v>
      </c>
      <c r="Y819" s="17" t="s">
        <v>243</v>
      </c>
      <c r="Z819" s="16" t="s">
        <v>219</v>
      </c>
      <c r="AA819" s="16" t="s">
        <v>219</v>
      </c>
      <c r="AB819" s="16" t="s">
        <v>219</v>
      </c>
      <c r="AC819" s="17" t="s">
        <v>219</v>
      </c>
      <c r="AD819" s="16" t="s">
        <v>219</v>
      </c>
      <c r="AE819" s="16" t="s">
        <v>223</v>
      </c>
      <c r="AF819" s="16" t="s">
        <v>219</v>
      </c>
      <c r="AG819" s="16" t="s">
        <v>219</v>
      </c>
      <c r="AH819" s="16" t="s">
        <v>219</v>
      </c>
      <c r="AI819" s="16" t="s">
        <v>219</v>
      </c>
      <c r="AJ819" s="17"/>
      <c r="AK819" s="17"/>
      <c r="AL819" s="18"/>
      <c r="AM819" s="18"/>
      <c r="AN819" s="18"/>
      <c r="AO819" s="18"/>
      <c r="AP819" s="18"/>
      <c r="AQ819" s="18"/>
      <c r="AR819" s="18"/>
      <c r="AS819" s="18"/>
      <c r="AT819" s="18"/>
      <c r="AU819" s="18"/>
      <c r="AV819" s="18"/>
      <c r="AW819" s="18"/>
      <c r="AX819" s="18"/>
      <c r="AY819" s="18"/>
      <c r="AZ819" s="18"/>
      <c r="BA819" s="18"/>
      <c r="BB819" s="18"/>
      <c r="BC819" s="21"/>
      <c r="BD819" s="21"/>
      <c r="BE819" s="17" t="s">
        <v>223</v>
      </c>
      <c r="BF819" s="17"/>
      <c r="BG819" s="16"/>
      <c r="BH819" s="16"/>
      <c r="BI819" s="16"/>
      <c r="BJ819" s="16"/>
      <c r="BK819" s="16"/>
      <c r="BL819" s="16"/>
      <c r="BM819" s="18" t="s">
        <v>223</v>
      </c>
      <c r="BN819" s="17" t="s">
        <v>23986</v>
      </c>
      <c r="BO819" s="17"/>
      <c r="BP819" s="17"/>
      <c r="BQ819" s="17"/>
      <c r="BR819" s="17"/>
      <c r="BS819" s="17"/>
      <c r="BT819" s="17"/>
      <c r="BU819" s="17"/>
      <c r="BV819" s="17"/>
      <c r="BW819" s="17"/>
      <c r="BX819" s="17"/>
      <c r="BY819" s="17"/>
      <c r="BZ819" s="17"/>
      <c r="CA819" s="17"/>
      <c r="CB819" s="17"/>
      <c r="CC819" s="17"/>
      <c r="CE819" s="17"/>
      <c r="CI819" s="17"/>
      <c r="CJ819" s="17"/>
      <c r="CK819" s="17"/>
      <c r="CN819" s="17"/>
      <c r="CO819" s="17"/>
      <c r="CU819" s="17"/>
      <c r="CV819" s="17"/>
      <c r="CW819" s="17"/>
      <c r="CX819" s="17"/>
      <c r="CY819" s="17"/>
      <c r="CZ819" s="17"/>
      <c r="DA819" s="17"/>
      <c r="DB819" s="17"/>
      <c r="DC819" s="17"/>
      <c r="DD819" s="17"/>
      <c r="DE819" s="17"/>
      <c r="DF819" s="17"/>
      <c r="DG819" s="17"/>
      <c r="DH819" s="17"/>
      <c r="DI819" s="17"/>
      <c r="DJ819" s="17"/>
      <c r="DK819" s="17"/>
      <c r="DL819" s="17"/>
      <c r="DM819" s="17"/>
      <c r="DR819" s="17"/>
      <c r="EM819" s="17"/>
      <c r="EN819" s="17"/>
      <c r="EO819" s="17"/>
      <c r="EP819" s="17"/>
      <c r="EQ819" s="17"/>
      <c r="ER819" s="17"/>
      <c r="ES819" s="17"/>
      <c r="ET819" s="17"/>
      <c r="EU819" s="17"/>
      <c r="EV819" s="17"/>
      <c r="FJ819" s="17"/>
      <c r="FK819" s="17"/>
      <c r="FL819" s="17"/>
      <c r="FM819" s="17"/>
      <c r="FN819" s="17"/>
      <c r="FO819" s="17"/>
      <c r="FP819" s="17"/>
      <c r="FQ819" s="17"/>
      <c r="FZ819" s="17"/>
      <c r="NZ819" s="17"/>
      <c r="OA819" s="17"/>
      <c r="OB819" s="17"/>
      <c r="OC819" s="17"/>
      <c r="OD819" s="17"/>
      <c r="OE819" s="17"/>
      <c r="OF819" s="17"/>
      <c r="OG819" s="17"/>
      <c r="OH819" s="17"/>
      <c r="OI819" s="17"/>
      <c r="OJ819" s="17"/>
      <c r="OK819" s="17"/>
      <c r="OL819" s="17"/>
      <c r="OM819" s="17"/>
    </row>
    <row r="820" spans="1:404" s="15" customFormat="1" ht="24.95" customHeight="1" x14ac:dyDescent="0.25">
      <c r="A820" s="16" t="s">
        <v>10491</v>
      </c>
      <c r="B820" s="16" t="s">
        <v>23971</v>
      </c>
      <c r="C820" s="17" t="s">
        <v>10492</v>
      </c>
      <c r="D820" s="18"/>
      <c r="E820" s="17" t="s">
        <v>7774</v>
      </c>
      <c r="F820" s="17" t="s">
        <v>231</v>
      </c>
      <c r="G820" s="17" t="s">
        <v>231</v>
      </c>
      <c r="H820" s="17" t="s">
        <v>367</v>
      </c>
      <c r="I820" s="16" t="s">
        <v>219</v>
      </c>
      <c r="J820" s="17" t="s">
        <v>217</v>
      </c>
      <c r="K820" s="17" t="s">
        <v>217</v>
      </c>
      <c r="L820" s="17" t="s">
        <v>23972</v>
      </c>
      <c r="M820" s="17" t="s">
        <v>23972</v>
      </c>
      <c r="N820" s="16" t="s">
        <v>23972</v>
      </c>
      <c r="O820" s="18" t="s">
        <v>218</v>
      </c>
      <c r="P820" s="18" t="s">
        <v>23970</v>
      </c>
      <c r="Q820" s="16" t="s">
        <v>219</v>
      </c>
      <c r="R820" s="16" t="s">
        <v>219</v>
      </c>
      <c r="S820" s="17" t="s">
        <v>219</v>
      </c>
      <c r="T820" s="18" t="s">
        <v>218</v>
      </c>
      <c r="U820" s="17" t="s">
        <v>219</v>
      </c>
      <c r="V820" s="17" t="s">
        <v>219</v>
      </c>
      <c r="W820" s="17" t="s">
        <v>219</v>
      </c>
      <c r="X820" s="15" t="s">
        <v>219</v>
      </c>
      <c r="Y820" s="17" t="s">
        <v>243</v>
      </c>
      <c r="Z820" s="16" t="s">
        <v>219</v>
      </c>
      <c r="AA820" s="16" t="s">
        <v>219</v>
      </c>
      <c r="AB820" s="16" t="s">
        <v>219</v>
      </c>
      <c r="AC820" s="17" t="s">
        <v>219</v>
      </c>
      <c r="AD820" s="16" t="s">
        <v>219</v>
      </c>
      <c r="AE820" s="16" t="s">
        <v>223</v>
      </c>
      <c r="AF820" s="16" t="s">
        <v>219</v>
      </c>
      <c r="AG820" s="16" t="s">
        <v>219</v>
      </c>
      <c r="AH820" s="16" t="s">
        <v>219</v>
      </c>
      <c r="AI820" s="16" t="s">
        <v>219</v>
      </c>
      <c r="AJ820" s="17"/>
      <c r="AK820" s="17"/>
      <c r="AL820" s="18"/>
      <c r="AM820" s="18"/>
      <c r="AN820" s="18"/>
      <c r="AO820" s="18"/>
      <c r="AP820" s="18"/>
      <c r="AQ820" s="18"/>
      <c r="AR820" s="18"/>
      <c r="AS820" s="18"/>
      <c r="AT820" s="18"/>
      <c r="AU820" s="18"/>
      <c r="AV820" s="18"/>
      <c r="AW820" s="18"/>
      <c r="AX820" s="18"/>
      <c r="AY820" s="18"/>
      <c r="AZ820" s="18"/>
      <c r="BA820" s="18"/>
      <c r="BB820" s="18"/>
      <c r="BC820" s="21"/>
      <c r="BD820" s="21"/>
      <c r="BE820" s="17" t="s">
        <v>223</v>
      </c>
      <c r="BF820" s="17"/>
      <c r="BG820" s="16"/>
      <c r="BH820" s="16"/>
      <c r="BI820" s="16"/>
      <c r="BJ820" s="16"/>
      <c r="BK820" s="16"/>
      <c r="BL820" s="16"/>
      <c r="BM820" s="18" t="s">
        <v>223</v>
      </c>
      <c r="BN820" s="17" t="s">
        <v>10493</v>
      </c>
      <c r="BO820" s="17"/>
      <c r="BP820" s="17"/>
      <c r="BQ820" s="17"/>
      <c r="BR820" s="17"/>
      <c r="BS820" s="17"/>
      <c r="BT820" s="17"/>
      <c r="BU820" s="17"/>
      <c r="BV820" s="17"/>
      <c r="BW820" s="17"/>
      <c r="BX820" s="17"/>
      <c r="BY820" s="17"/>
      <c r="BZ820" s="17"/>
      <c r="CA820" s="17"/>
      <c r="CB820" s="17"/>
      <c r="CC820" s="17"/>
      <c r="CE820" s="17"/>
      <c r="CI820" s="17"/>
      <c r="CJ820" s="17"/>
      <c r="CK820" s="17"/>
      <c r="CL820" s="17"/>
      <c r="CM820" s="17"/>
      <c r="CN820" s="17"/>
      <c r="CO820" s="17"/>
      <c r="CU820" s="17"/>
      <c r="CV820" s="17"/>
      <c r="CW820" s="17"/>
      <c r="CX820" s="17"/>
      <c r="CY820" s="17"/>
      <c r="CZ820" s="17"/>
      <c r="DA820" s="17"/>
      <c r="DB820" s="17"/>
      <c r="DC820" s="17"/>
      <c r="DD820" s="17"/>
      <c r="DE820" s="17"/>
      <c r="DF820" s="17"/>
      <c r="DG820" s="17"/>
      <c r="DH820" s="17"/>
      <c r="DI820" s="17"/>
      <c r="DJ820" s="17"/>
      <c r="DK820" s="17"/>
      <c r="DL820" s="17"/>
      <c r="DM820" s="17"/>
      <c r="DR820" s="17"/>
      <c r="EM820" s="17"/>
      <c r="EN820" s="17"/>
      <c r="EO820" s="17"/>
      <c r="EP820" s="17"/>
      <c r="EQ820" s="17"/>
      <c r="ER820" s="17"/>
      <c r="ES820" s="17"/>
      <c r="ET820" s="17"/>
      <c r="EU820" s="17"/>
      <c r="EV820" s="17"/>
      <c r="FJ820" s="17"/>
      <c r="FK820" s="17"/>
      <c r="FL820" s="17"/>
      <c r="FM820" s="17"/>
      <c r="FN820" s="17"/>
      <c r="FO820" s="17"/>
      <c r="FP820" s="17"/>
      <c r="FQ820" s="17"/>
      <c r="FZ820" s="17"/>
      <c r="NW820" s="17"/>
      <c r="NX820" s="17"/>
      <c r="NY820" s="17"/>
    </row>
    <row r="821" spans="1:404" s="15" customFormat="1" ht="24.95" customHeight="1" x14ac:dyDescent="0.25">
      <c r="A821" s="16" t="s">
        <v>10494</v>
      </c>
      <c r="B821" s="16" t="s">
        <v>23971</v>
      </c>
      <c r="C821" s="17" t="s">
        <v>10495</v>
      </c>
      <c r="D821" s="17" t="s">
        <v>10496</v>
      </c>
      <c r="E821" s="17" t="s">
        <v>7774</v>
      </c>
      <c r="F821" s="17" t="s">
        <v>231</v>
      </c>
      <c r="G821" s="17" t="s">
        <v>231</v>
      </c>
      <c r="H821" s="17" t="s">
        <v>367</v>
      </c>
      <c r="I821" s="16" t="s">
        <v>219</v>
      </c>
      <c r="J821" s="17" t="s">
        <v>217</v>
      </c>
      <c r="K821" s="17" t="s">
        <v>217</v>
      </c>
      <c r="L821" s="17" t="s">
        <v>23972</v>
      </c>
      <c r="M821" s="17" t="s">
        <v>23972</v>
      </c>
      <c r="N821" s="16" t="s">
        <v>23972</v>
      </c>
      <c r="O821" s="18" t="s">
        <v>218</v>
      </c>
      <c r="P821" s="18" t="s">
        <v>23970</v>
      </c>
      <c r="Q821" s="16" t="s">
        <v>219</v>
      </c>
      <c r="R821" s="16" t="s">
        <v>219</v>
      </c>
      <c r="S821" s="17" t="s">
        <v>219</v>
      </c>
      <c r="T821" s="18" t="s">
        <v>218</v>
      </c>
      <c r="U821" s="17" t="s">
        <v>219</v>
      </c>
      <c r="V821" s="17" t="s">
        <v>219</v>
      </c>
      <c r="W821" s="17" t="s">
        <v>219</v>
      </c>
      <c r="X821" s="15" t="s">
        <v>219</v>
      </c>
      <c r="Y821" s="17" t="s">
        <v>243</v>
      </c>
      <c r="Z821" s="16" t="s">
        <v>219</v>
      </c>
      <c r="AA821" s="16" t="s">
        <v>219</v>
      </c>
      <c r="AB821" s="16" t="s">
        <v>219</v>
      </c>
      <c r="AC821" s="17" t="s">
        <v>219</v>
      </c>
      <c r="AD821" s="16" t="s">
        <v>217</v>
      </c>
      <c r="AE821" s="16" t="s">
        <v>223</v>
      </c>
      <c r="AF821" s="16" t="s">
        <v>219</v>
      </c>
      <c r="AG821" s="16" t="s">
        <v>219</v>
      </c>
      <c r="AH821" s="16" t="s">
        <v>219</v>
      </c>
      <c r="AI821" s="16" t="s">
        <v>219</v>
      </c>
      <c r="AJ821" s="17"/>
      <c r="AK821" s="17"/>
      <c r="AL821" s="18"/>
      <c r="AM821" s="18"/>
      <c r="AN821" s="18"/>
      <c r="AO821" s="18"/>
      <c r="AP821" s="18"/>
      <c r="AQ821" s="18"/>
      <c r="AR821" s="18"/>
      <c r="AS821" s="18"/>
      <c r="AT821" s="18"/>
      <c r="AU821" s="18"/>
      <c r="AV821" s="18"/>
      <c r="AW821" s="18"/>
      <c r="AX821" s="18"/>
      <c r="AY821" s="18"/>
      <c r="AZ821" s="18"/>
      <c r="BA821" s="18"/>
      <c r="BB821" s="18"/>
      <c r="BC821" s="21"/>
      <c r="BD821" s="21"/>
      <c r="BE821" s="17" t="s">
        <v>223</v>
      </c>
      <c r="BF821" s="17"/>
      <c r="BG821" s="16"/>
      <c r="BH821" s="16"/>
      <c r="BI821" s="16"/>
      <c r="BJ821" s="16"/>
      <c r="BK821" s="16"/>
      <c r="BL821" s="16"/>
      <c r="BM821" s="18" t="s">
        <v>223</v>
      </c>
      <c r="BN821" s="17" t="s">
        <v>10497</v>
      </c>
      <c r="BO821" s="17"/>
      <c r="BP821" s="17"/>
      <c r="BQ821" s="17"/>
      <c r="BR821" s="17"/>
      <c r="BS821" s="17"/>
      <c r="BT821" s="17"/>
      <c r="BU821" s="17"/>
      <c r="BV821" s="17"/>
      <c r="BW821" s="17"/>
      <c r="BX821" s="17"/>
      <c r="BY821" s="17"/>
      <c r="BZ821" s="17"/>
      <c r="CA821" s="17"/>
      <c r="CB821" s="17"/>
      <c r="CC821" s="17"/>
      <c r="CE821" s="17"/>
      <c r="CI821" s="17"/>
      <c r="CJ821" s="17"/>
      <c r="CK821" s="17"/>
      <c r="CN821" s="17"/>
      <c r="CO821" s="17"/>
      <c r="CU821" s="17"/>
      <c r="CV821" s="17"/>
      <c r="CW821" s="17"/>
      <c r="CX821" s="17"/>
      <c r="CY821" s="17"/>
      <c r="CZ821" s="17"/>
      <c r="DA821" s="17"/>
      <c r="DB821" s="17"/>
      <c r="DC821" s="17"/>
      <c r="DD821" s="17"/>
      <c r="DE821" s="17"/>
      <c r="DF821" s="17"/>
      <c r="DG821" s="17"/>
      <c r="DH821" s="17"/>
      <c r="DI821" s="17"/>
      <c r="DJ821" s="17"/>
      <c r="DK821" s="17"/>
      <c r="DL821" s="17"/>
      <c r="DM821" s="17"/>
      <c r="DR821" s="17"/>
      <c r="EM821" s="17"/>
      <c r="EN821" s="17"/>
      <c r="EO821" s="17"/>
      <c r="EP821" s="17"/>
      <c r="EQ821" s="17"/>
      <c r="ER821" s="17"/>
      <c r="ES821" s="17"/>
      <c r="ET821" s="17"/>
      <c r="EU821" s="17"/>
      <c r="EV821" s="17"/>
      <c r="FJ821" s="17"/>
      <c r="FK821" s="17"/>
      <c r="FL821" s="17"/>
      <c r="FM821" s="17"/>
      <c r="FN821" s="17"/>
      <c r="FO821" s="17"/>
      <c r="FP821" s="17"/>
      <c r="FQ821" s="17"/>
      <c r="FZ821" s="17"/>
      <c r="NW821" s="17"/>
      <c r="NX821" s="17"/>
      <c r="NY821" s="17"/>
    </row>
    <row r="822" spans="1:404" s="15" customFormat="1" ht="24.95" customHeight="1" x14ac:dyDescent="0.25">
      <c r="A822" s="16" t="s">
        <v>10498</v>
      </c>
      <c r="B822" s="17" t="s">
        <v>23971</v>
      </c>
      <c r="C822" s="15" t="s">
        <v>10499</v>
      </c>
      <c r="D822" s="18"/>
      <c r="E822" s="15" t="s">
        <v>10500</v>
      </c>
      <c r="F822" s="15" t="s">
        <v>231</v>
      </c>
      <c r="G822" s="15" t="s">
        <v>231</v>
      </c>
      <c r="H822" s="15" t="s">
        <v>1017</v>
      </c>
      <c r="I822" s="16" t="s">
        <v>219</v>
      </c>
      <c r="J822" s="15" t="s">
        <v>217</v>
      </c>
      <c r="K822" s="15" t="s">
        <v>217</v>
      </c>
      <c r="L822" s="17" t="s">
        <v>23972</v>
      </c>
      <c r="M822" s="17" t="s">
        <v>23972</v>
      </c>
      <c r="N822" s="17" t="s">
        <v>23972</v>
      </c>
      <c r="O822" s="18" t="s">
        <v>218</v>
      </c>
      <c r="P822" s="18" t="s">
        <v>23970</v>
      </c>
      <c r="Q822" s="16" t="s">
        <v>219</v>
      </c>
      <c r="R822" s="16" t="s">
        <v>219</v>
      </c>
      <c r="S822" s="17" t="s">
        <v>219</v>
      </c>
      <c r="T822" s="18" t="s">
        <v>218</v>
      </c>
      <c r="U822" s="16" t="s">
        <v>219</v>
      </c>
      <c r="V822" s="16" t="s">
        <v>219</v>
      </c>
      <c r="W822" s="15" t="s">
        <v>219</v>
      </c>
      <c r="X822" s="15" t="s">
        <v>219</v>
      </c>
      <c r="Y822" s="17" t="s">
        <v>243</v>
      </c>
      <c r="Z822" s="16" t="s">
        <v>219</v>
      </c>
      <c r="AA822" s="16" t="s">
        <v>219</v>
      </c>
      <c r="AB822" s="17" t="s">
        <v>219</v>
      </c>
      <c r="AC822" s="17" t="s">
        <v>219</v>
      </c>
      <c r="AD822" s="16" t="s">
        <v>219</v>
      </c>
      <c r="AE822" s="16" t="s">
        <v>223</v>
      </c>
      <c r="AF822" s="16" t="s">
        <v>219</v>
      </c>
      <c r="AG822" s="16" t="s">
        <v>219</v>
      </c>
      <c r="AH822" s="16" t="s">
        <v>219</v>
      </c>
      <c r="AI822" s="16" t="s">
        <v>219</v>
      </c>
      <c r="AJ822" s="19"/>
      <c r="AK822" s="20"/>
      <c r="AL822" s="18"/>
      <c r="AM822" s="18"/>
      <c r="AN822" s="18"/>
      <c r="AO822" s="18"/>
      <c r="AP822" s="18"/>
      <c r="AQ822" s="18"/>
      <c r="AR822" s="18"/>
      <c r="AS822" s="18"/>
      <c r="AT822" s="18"/>
      <c r="AU822" s="18"/>
      <c r="AV822" s="18"/>
      <c r="AW822" s="18"/>
      <c r="AX822" s="18"/>
      <c r="AY822" s="18"/>
      <c r="AZ822" s="18"/>
      <c r="BA822" s="18"/>
      <c r="BB822" s="18"/>
      <c r="BC822" s="21"/>
      <c r="BD822" s="21"/>
      <c r="BE822" s="17" t="s">
        <v>223</v>
      </c>
      <c r="BF822" s="17"/>
      <c r="BG822" s="17"/>
      <c r="BH822" s="17"/>
      <c r="BI822" s="17"/>
      <c r="BJ822" s="17"/>
      <c r="BK822" s="17"/>
      <c r="BL822" s="17"/>
      <c r="BM822" s="18" t="s">
        <v>223</v>
      </c>
      <c r="BN822" s="17" t="s">
        <v>10501</v>
      </c>
      <c r="NT822" s="17"/>
      <c r="NU822" s="17"/>
      <c r="NV822" s="17"/>
      <c r="ON822" s="17"/>
    </row>
    <row r="823" spans="1:404" s="15" customFormat="1" ht="24.95" customHeight="1" x14ac:dyDescent="0.25">
      <c r="A823" s="16" t="s">
        <v>10502</v>
      </c>
      <c r="B823" s="16" t="s">
        <v>23971</v>
      </c>
      <c r="C823" s="17" t="s">
        <v>10503</v>
      </c>
      <c r="D823" s="17" t="s">
        <v>10504</v>
      </c>
      <c r="E823" s="17" t="s">
        <v>10505</v>
      </c>
      <c r="F823" s="17" t="s">
        <v>231</v>
      </c>
      <c r="G823" s="17" t="s">
        <v>231</v>
      </c>
      <c r="H823" s="17" t="s">
        <v>3995</v>
      </c>
      <c r="I823" s="16" t="s">
        <v>217</v>
      </c>
      <c r="J823" s="17" t="s">
        <v>217</v>
      </c>
      <c r="K823" s="17" t="s">
        <v>217</v>
      </c>
      <c r="L823" s="17" t="s">
        <v>23972</v>
      </c>
      <c r="M823" s="17" t="s">
        <v>23972</v>
      </c>
      <c r="N823" s="16" t="s">
        <v>23972</v>
      </c>
      <c r="O823" s="18" t="s">
        <v>218</v>
      </c>
      <c r="P823" s="18" t="s">
        <v>23970</v>
      </c>
      <c r="Q823" s="16" t="s">
        <v>219</v>
      </c>
      <c r="R823" s="16" t="s">
        <v>219</v>
      </c>
      <c r="S823" s="17" t="s">
        <v>219</v>
      </c>
      <c r="T823" s="18" t="s">
        <v>218</v>
      </c>
      <c r="U823" s="17" t="s">
        <v>219</v>
      </c>
      <c r="V823" s="17" t="s">
        <v>219</v>
      </c>
      <c r="W823" s="17" t="s">
        <v>219</v>
      </c>
      <c r="X823" s="15" t="s">
        <v>219</v>
      </c>
      <c r="Y823" s="17" t="s">
        <v>243</v>
      </c>
      <c r="Z823" s="16" t="s">
        <v>219</v>
      </c>
      <c r="AA823" s="16" t="s">
        <v>219</v>
      </c>
      <c r="AB823" s="16" t="s">
        <v>219</v>
      </c>
      <c r="AC823" s="17" t="s">
        <v>217</v>
      </c>
      <c r="AD823" s="16" t="s">
        <v>217</v>
      </c>
      <c r="AE823" s="16" t="s">
        <v>223</v>
      </c>
      <c r="AF823" s="16" t="s">
        <v>219</v>
      </c>
      <c r="AG823" s="16" t="s">
        <v>219</v>
      </c>
      <c r="AH823" s="16" t="s">
        <v>219</v>
      </c>
      <c r="AI823" s="16" t="s">
        <v>219</v>
      </c>
      <c r="AJ823" s="17"/>
      <c r="AK823" s="17"/>
      <c r="AL823" s="18"/>
      <c r="AM823" s="18"/>
      <c r="AN823" s="18"/>
      <c r="AO823" s="18"/>
      <c r="AP823" s="18"/>
      <c r="AQ823" s="18"/>
      <c r="AR823" s="18"/>
      <c r="AS823" s="18"/>
      <c r="AT823" s="18"/>
      <c r="AU823" s="18"/>
      <c r="AV823" s="18"/>
      <c r="AW823" s="18"/>
      <c r="AX823" s="18"/>
      <c r="AY823" s="18"/>
      <c r="AZ823" s="18"/>
      <c r="BA823" s="18"/>
      <c r="BB823" s="18"/>
      <c r="BC823" s="21"/>
      <c r="BD823" s="21"/>
      <c r="BE823" s="17" t="s">
        <v>223</v>
      </c>
      <c r="BF823" s="17"/>
      <c r="BG823" s="16"/>
      <c r="BH823" s="16"/>
      <c r="BI823" s="16"/>
      <c r="BJ823" s="16"/>
      <c r="BK823" s="16"/>
      <c r="BL823" s="16"/>
      <c r="BM823" s="18" t="s">
        <v>223</v>
      </c>
      <c r="BN823" s="17" t="s">
        <v>10506</v>
      </c>
      <c r="BO823" s="17"/>
      <c r="BP823" s="17"/>
      <c r="BQ823" s="17"/>
      <c r="BR823" s="17"/>
      <c r="BS823" s="17"/>
      <c r="BT823" s="17"/>
      <c r="BU823" s="17"/>
      <c r="BV823" s="17"/>
      <c r="BW823" s="17"/>
      <c r="BX823" s="17"/>
      <c r="BY823" s="17"/>
      <c r="BZ823" s="17"/>
      <c r="CA823" s="17"/>
      <c r="CB823" s="17"/>
      <c r="CC823" s="17"/>
      <c r="CE823" s="17"/>
      <c r="CI823" s="17"/>
      <c r="CJ823" s="17"/>
      <c r="CK823" s="17"/>
      <c r="CN823" s="17"/>
      <c r="CO823" s="17"/>
      <c r="CU823" s="17"/>
      <c r="CV823" s="17"/>
      <c r="CW823" s="17"/>
      <c r="CX823" s="17"/>
      <c r="CY823" s="17"/>
      <c r="CZ823" s="17"/>
      <c r="DA823" s="17"/>
      <c r="DB823" s="17"/>
      <c r="DC823" s="17"/>
      <c r="DD823" s="17"/>
      <c r="DE823" s="17"/>
      <c r="DF823" s="17"/>
      <c r="DG823" s="17"/>
      <c r="DH823" s="17"/>
      <c r="DI823" s="17"/>
      <c r="DJ823" s="17"/>
      <c r="DK823" s="17"/>
      <c r="DL823" s="17"/>
      <c r="DM823" s="17"/>
      <c r="DR823" s="17"/>
      <c r="DU823" s="17"/>
      <c r="DV823" s="17"/>
      <c r="DW823" s="17"/>
      <c r="DX823" s="17"/>
      <c r="DY823" s="17"/>
      <c r="DZ823" s="17"/>
      <c r="EA823" s="17"/>
      <c r="EB823" s="17"/>
      <c r="EC823" s="17"/>
      <c r="ED823" s="17"/>
      <c r="EE823" s="17"/>
      <c r="EF823" s="17"/>
      <c r="EG823" s="17"/>
      <c r="EH823" s="17"/>
      <c r="EI823" s="17"/>
      <c r="EJ823" s="17"/>
      <c r="EK823" s="17"/>
      <c r="EL823" s="17"/>
      <c r="EM823" s="17"/>
      <c r="EN823" s="17"/>
      <c r="EO823" s="17"/>
      <c r="EP823" s="17"/>
      <c r="FZ823" s="17"/>
      <c r="NZ823" s="17"/>
      <c r="OA823" s="17"/>
      <c r="OB823" s="17"/>
      <c r="OC823" s="17"/>
      <c r="OD823" s="17"/>
      <c r="OE823" s="17"/>
      <c r="OF823" s="17"/>
      <c r="OG823" s="17"/>
      <c r="OH823" s="17"/>
      <c r="OI823" s="17"/>
      <c r="OJ823" s="17"/>
      <c r="OK823" s="17"/>
      <c r="OL823" s="17"/>
      <c r="OM823" s="17"/>
    </row>
    <row r="824" spans="1:404" s="15" customFormat="1" ht="24.95" customHeight="1" x14ac:dyDescent="0.25">
      <c r="A824" s="16" t="s">
        <v>10507</v>
      </c>
      <c r="B824" s="17" t="s">
        <v>23971</v>
      </c>
      <c r="C824" s="15" t="s">
        <v>10508</v>
      </c>
      <c r="E824" s="15" t="s">
        <v>10509</v>
      </c>
      <c r="F824" s="15" t="s">
        <v>231</v>
      </c>
      <c r="G824" s="15" t="s">
        <v>231</v>
      </c>
      <c r="H824" s="15" t="s">
        <v>317</v>
      </c>
      <c r="I824" s="16" t="s">
        <v>219</v>
      </c>
      <c r="J824" s="15" t="s">
        <v>217</v>
      </c>
      <c r="K824" s="15" t="s">
        <v>217</v>
      </c>
      <c r="L824" s="17" t="s">
        <v>23972</v>
      </c>
      <c r="M824" s="17" t="s">
        <v>23972</v>
      </c>
      <c r="N824" s="17" t="s">
        <v>23972</v>
      </c>
      <c r="O824" s="18" t="s">
        <v>218</v>
      </c>
      <c r="P824" s="18" t="s">
        <v>23970</v>
      </c>
      <c r="Q824" s="16" t="s">
        <v>219</v>
      </c>
      <c r="R824" s="16" t="s">
        <v>219</v>
      </c>
      <c r="S824" s="17" t="s">
        <v>219</v>
      </c>
      <c r="T824" s="18" t="s">
        <v>218</v>
      </c>
      <c r="U824" s="16" t="s">
        <v>219</v>
      </c>
      <c r="V824" s="16" t="s">
        <v>219</v>
      </c>
      <c r="W824" s="15" t="s">
        <v>219</v>
      </c>
      <c r="X824" s="15" t="s">
        <v>219</v>
      </c>
      <c r="Y824" s="17" t="s">
        <v>243</v>
      </c>
      <c r="Z824" s="16" t="s">
        <v>219</v>
      </c>
      <c r="AA824" s="16" t="s">
        <v>219</v>
      </c>
      <c r="AB824" s="17" t="s">
        <v>219</v>
      </c>
      <c r="AC824" s="17" t="s">
        <v>217</v>
      </c>
      <c r="AD824" s="16" t="s">
        <v>217</v>
      </c>
      <c r="AE824" s="16" t="s">
        <v>223</v>
      </c>
      <c r="AF824" s="16" t="s">
        <v>219</v>
      </c>
      <c r="AG824" s="16" t="s">
        <v>219</v>
      </c>
      <c r="AH824" s="16" t="s">
        <v>219</v>
      </c>
      <c r="AI824" s="16" t="s">
        <v>219</v>
      </c>
      <c r="AJ824" s="19"/>
      <c r="AK824" s="20"/>
      <c r="AL824" s="18"/>
      <c r="AM824" s="18"/>
      <c r="AN824" s="18"/>
      <c r="AO824" s="18"/>
      <c r="AP824" s="18"/>
      <c r="AQ824" s="18"/>
      <c r="AR824" s="18"/>
      <c r="AS824" s="18"/>
      <c r="AT824" s="18"/>
      <c r="AU824" s="18"/>
      <c r="AV824" s="18"/>
      <c r="AW824" s="18"/>
      <c r="AX824" s="18"/>
      <c r="AY824" s="18"/>
      <c r="AZ824" s="18"/>
      <c r="BA824" s="18"/>
      <c r="BB824" s="18"/>
      <c r="BC824" s="21"/>
      <c r="BD824" s="21"/>
      <c r="BE824" s="17" t="s">
        <v>223</v>
      </c>
      <c r="BF824" s="17"/>
      <c r="BG824" s="17"/>
      <c r="BH824" s="17"/>
      <c r="BI824" s="17"/>
      <c r="BJ824" s="17"/>
      <c r="BK824" s="17"/>
      <c r="BL824" s="17"/>
      <c r="BM824" s="18" t="s">
        <v>223</v>
      </c>
      <c r="BN824" s="17" t="s">
        <v>10510</v>
      </c>
      <c r="HO824" s="17"/>
      <c r="HP824" s="17"/>
      <c r="HQ824" s="17"/>
      <c r="HR824" s="17"/>
      <c r="HS824" s="17"/>
      <c r="HT824" s="17"/>
      <c r="HU824" s="17"/>
      <c r="HV824" s="17"/>
      <c r="HW824" s="17"/>
      <c r="HX824" s="17"/>
      <c r="HY824" s="17"/>
      <c r="HZ824" s="17"/>
      <c r="IA824" s="17"/>
      <c r="IB824" s="17"/>
      <c r="IC824" s="17"/>
      <c r="ID824" s="17"/>
      <c r="IE824" s="17"/>
      <c r="IF824" s="17"/>
      <c r="IG824" s="17"/>
      <c r="IH824" s="17"/>
      <c r="II824" s="17"/>
      <c r="IJ824" s="17"/>
      <c r="IK824" s="17"/>
      <c r="IL824" s="17"/>
      <c r="IM824" s="17"/>
      <c r="IN824" s="17"/>
      <c r="IO824" s="17"/>
      <c r="IP824" s="17"/>
      <c r="IQ824" s="17"/>
      <c r="IR824" s="17"/>
      <c r="IS824" s="17"/>
      <c r="IT824" s="17"/>
      <c r="IU824" s="17"/>
      <c r="IV824" s="17"/>
    </row>
    <row r="825" spans="1:404" s="15" customFormat="1" ht="24.95" customHeight="1" x14ac:dyDescent="0.25">
      <c r="A825" s="16" t="s">
        <v>10511</v>
      </c>
      <c r="B825" s="16" t="s">
        <v>23971</v>
      </c>
      <c r="C825" s="17" t="s">
        <v>10512</v>
      </c>
      <c r="D825" s="18"/>
      <c r="E825" s="17" t="s">
        <v>1731</v>
      </c>
      <c r="F825" s="17" t="s">
        <v>231</v>
      </c>
      <c r="G825" s="17" t="s">
        <v>231</v>
      </c>
      <c r="H825" s="17" t="s">
        <v>3995</v>
      </c>
      <c r="I825" s="16" t="s">
        <v>217</v>
      </c>
      <c r="J825" s="17" t="s">
        <v>217</v>
      </c>
      <c r="K825" s="17" t="s">
        <v>217</v>
      </c>
      <c r="L825" s="17" t="s">
        <v>23972</v>
      </c>
      <c r="M825" s="17" t="s">
        <v>23972</v>
      </c>
      <c r="N825" s="16" t="s">
        <v>23972</v>
      </c>
      <c r="O825" s="18" t="s">
        <v>218</v>
      </c>
      <c r="P825" s="18" t="s">
        <v>23970</v>
      </c>
      <c r="Q825" s="16" t="s">
        <v>219</v>
      </c>
      <c r="R825" s="16" t="s">
        <v>219</v>
      </c>
      <c r="S825" s="17" t="s">
        <v>219</v>
      </c>
      <c r="T825" s="18" t="s">
        <v>218</v>
      </c>
      <c r="U825" s="17" t="s">
        <v>219</v>
      </c>
      <c r="V825" s="17" t="s">
        <v>219</v>
      </c>
      <c r="W825" s="17" t="s">
        <v>219</v>
      </c>
      <c r="X825" s="15" t="s">
        <v>219</v>
      </c>
      <c r="Y825" s="17" t="s">
        <v>243</v>
      </c>
      <c r="Z825" s="16" t="s">
        <v>219</v>
      </c>
      <c r="AA825" s="16" t="s">
        <v>219</v>
      </c>
      <c r="AB825" s="16" t="s">
        <v>219</v>
      </c>
      <c r="AC825" s="17" t="s">
        <v>217</v>
      </c>
      <c r="AD825" s="16" t="s">
        <v>217</v>
      </c>
      <c r="AE825" s="16" t="s">
        <v>223</v>
      </c>
      <c r="AF825" s="16" t="s">
        <v>219</v>
      </c>
      <c r="AG825" s="16" t="s">
        <v>219</v>
      </c>
      <c r="AH825" s="16" t="s">
        <v>219</v>
      </c>
      <c r="AI825" s="16" t="s">
        <v>219</v>
      </c>
      <c r="AJ825" s="17"/>
      <c r="AK825" s="17"/>
      <c r="AL825" s="18"/>
      <c r="AM825" s="18"/>
      <c r="AN825" s="18"/>
      <c r="AO825" s="18"/>
      <c r="AP825" s="18"/>
      <c r="AQ825" s="18"/>
      <c r="AR825" s="18"/>
      <c r="AS825" s="18"/>
      <c r="AT825" s="18"/>
      <c r="AU825" s="18"/>
      <c r="AV825" s="18"/>
      <c r="AW825" s="18"/>
      <c r="AX825" s="18"/>
      <c r="AY825" s="18"/>
      <c r="AZ825" s="18"/>
      <c r="BA825" s="18"/>
      <c r="BB825" s="18"/>
      <c r="BC825" s="21"/>
      <c r="BD825" s="21"/>
      <c r="BE825" s="17" t="s">
        <v>223</v>
      </c>
      <c r="BF825" s="17"/>
      <c r="BG825" s="16"/>
      <c r="BH825" s="16"/>
      <c r="BI825" s="16"/>
      <c r="BJ825" s="16"/>
      <c r="BK825" s="16"/>
      <c r="BL825" s="16"/>
      <c r="BM825" s="18" t="s">
        <v>223</v>
      </c>
      <c r="BN825" s="17" t="s">
        <v>10513</v>
      </c>
      <c r="BO825" s="17"/>
      <c r="BP825" s="17"/>
      <c r="BQ825" s="17"/>
      <c r="BR825" s="17"/>
      <c r="BS825" s="17"/>
      <c r="BT825" s="17"/>
      <c r="BU825" s="17"/>
      <c r="BV825" s="17"/>
      <c r="BW825" s="17"/>
      <c r="BX825" s="17"/>
      <c r="BY825" s="17"/>
      <c r="BZ825" s="17"/>
      <c r="CA825" s="17"/>
      <c r="CB825" s="17"/>
      <c r="CC825" s="17"/>
      <c r="CE825" s="17"/>
      <c r="CI825" s="17"/>
      <c r="CJ825" s="17"/>
      <c r="CK825" s="17"/>
      <c r="CL825" s="17"/>
      <c r="CM825" s="17"/>
      <c r="CN825" s="17"/>
      <c r="CO825" s="17"/>
      <c r="CU825" s="17"/>
      <c r="CV825" s="17"/>
      <c r="CW825" s="17"/>
      <c r="CX825" s="17"/>
      <c r="CY825" s="17"/>
      <c r="CZ825" s="17"/>
      <c r="DA825" s="17"/>
      <c r="DB825" s="17"/>
      <c r="DC825" s="17"/>
      <c r="DD825" s="17"/>
      <c r="DE825" s="17"/>
      <c r="DF825" s="17"/>
      <c r="DG825" s="17"/>
      <c r="DH825" s="17"/>
      <c r="DI825" s="17"/>
      <c r="DJ825" s="17"/>
      <c r="DK825" s="17"/>
      <c r="DL825" s="17"/>
      <c r="DM825" s="17"/>
      <c r="DR825" s="17"/>
      <c r="DU825" s="17"/>
      <c r="DV825" s="17"/>
      <c r="DW825" s="17"/>
      <c r="DX825" s="17"/>
      <c r="DY825" s="17"/>
      <c r="DZ825" s="17"/>
      <c r="EA825" s="17"/>
      <c r="EB825" s="17"/>
      <c r="EC825" s="17"/>
      <c r="ED825" s="17"/>
      <c r="EE825" s="17"/>
      <c r="EF825" s="17"/>
      <c r="EG825" s="17"/>
      <c r="EH825" s="17"/>
      <c r="EI825" s="17"/>
      <c r="EJ825" s="17"/>
      <c r="EK825" s="17"/>
      <c r="EL825" s="17"/>
      <c r="EM825" s="17"/>
      <c r="EN825" s="17"/>
      <c r="EO825" s="17"/>
      <c r="EP825" s="17"/>
      <c r="FZ825" s="17"/>
    </row>
    <row r="826" spans="1:404" s="15" customFormat="1" ht="24.95" customHeight="1" x14ac:dyDescent="0.25">
      <c r="A826" s="16" t="s">
        <v>10514</v>
      </c>
      <c r="B826" s="17" t="s">
        <v>23971</v>
      </c>
      <c r="C826" s="15" t="s">
        <v>10515</v>
      </c>
      <c r="D826" s="15" t="s">
        <v>10516</v>
      </c>
      <c r="E826" s="15" t="s">
        <v>10517</v>
      </c>
      <c r="F826" s="15" t="s">
        <v>231</v>
      </c>
      <c r="G826" s="15" t="s">
        <v>231</v>
      </c>
      <c r="H826" s="15" t="s">
        <v>317</v>
      </c>
      <c r="I826" s="16" t="s">
        <v>219</v>
      </c>
      <c r="J826" s="15" t="s">
        <v>217</v>
      </c>
      <c r="K826" s="15" t="s">
        <v>217</v>
      </c>
      <c r="L826" s="17" t="s">
        <v>23972</v>
      </c>
      <c r="M826" s="17" t="s">
        <v>23972</v>
      </c>
      <c r="N826" s="17" t="s">
        <v>23972</v>
      </c>
      <c r="O826" s="18" t="s">
        <v>218</v>
      </c>
      <c r="P826" s="18" t="s">
        <v>23970</v>
      </c>
      <c r="Q826" s="16" t="s">
        <v>219</v>
      </c>
      <c r="R826" s="16" t="s">
        <v>219</v>
      </c>
      <c r="S826" s="17" t="s">
        <v>219</v>
      </c>
      <c r="T826" s="18" t="s">
        <v>218</v>
      </c>
      <c r="U826" s="16" t="s">
        <v>219</v>
      </c>
      <c r="V826" s="16" t="s">
        <v>219</v>
      </c>
      <c r="W826" s="15" t="s">
        <v>219</v>
      </c>
      <c r="X826" s="15" t="s">
        <v>219</v>
      </c>
      <c r="Y826" s="17" t="s">
        <v>243</v>
      </c>
      <c r="Z826" s="16" t="s">
        <v>219</v>
      </c>
      <c r="AA826" s="16" t="s">
        <v>219</v>
      </c>
      <c r="AB826" s="17" t="s">
        <v>219</v>
      </c>
      <c r="AC826" s="17" t="s">
        <v>217</v>
      </c>
      <c r="AD826" s="16" t="s">
        <v>217</v>
      </c>
      <c r="AE826" s="16" t="s">
        <v>223</v>
      </c>
      <c r="AF826" s="16" t="s">
        <v>219</v>
      </c>
      <c r="AG826" s="16" t="s">
        <v>219</v>
      </c>
      <c r="AH826" s="16" t="s">
        <v>219</v>
      </c>
      <c r="AI826" s="16" t="s">
        <v>219</v>
      </c>
      <c r="AJ826" s="19"/>
      <c r="AK826" s="20"/>
      <c r="AL826" s="18"/>
      <c r="AM826" s="18"/>
      <c r="AN826" s="18"/>
      <c r="AO826" s="18"/>
      <c r="AP826" s="18"/>
      <c r="AQ826" s="18"/>
      <c r="AR826" s="18"/>
      <c r="AS826" s="18"/>
      <c r="AT826" s="18"/>
      <c r="AU826" s="18"/>
      <c r="AV826" s="18"/>
      <c r="AW826" s="18"/>
      <c r="AX826" s="18"/>
      <c r="AY826" s="18"/>
      <c r="AZ826" s="18"/>
      <c r="BA826" s="18"/>
      <c r="BB826" s="18"/>
      <c r="BC826" s="21"/>
      <c r="BD826" s="21"/>
      <c r="BE826" s="17" t="s">
        <v>223</v>
      </c>
      <c r="BF826" s="17"/>
      <c r="BG826" s="17"/>
      <c r="BH826" s="17"/>
      <c r="BI826" s="17"/>
      <c r="BJ826" s="17"/>
      <c r="BK826" s="17"/>
      <c r="BL826" s="17"/>
      <c r="BM826" s="18" t="s">
        <v>223</v>
      </c>
      <c r="BN826" s="17" t="s">
        <v>10518</v>
      </c>
      <c r="HO826" s="17"/>
      <c r="HP826" s="17"/>
      <c r="HQ826" s="17"/>
      <c r="HR826" s="17"/>
      <c r="HS826" s="17"/>
      <c r="HT826" s="17"/>
      <c r="HU826" s="17"/>
      <c r="HV826" s="17"/>
      <c r="HW826" s="17"/>
      <c r="HX826" s="17"/>
      <c r="HY826" s="17"/>
      <c r="HZ826" s="17"/>
      <c r="IA826" s="17"/>
      <c r="IB826" s="17"/>
      <c r="IC826" s="17"/>
      <c r="ID826" s="17"/>
      <c r="IE826" s="17"/>
      <c r="IF826" s="17"/>
      <c r="IG826" s="17"/>
      <c r="IH826" s="17"/>
      <c r="II826" s="17"/>
      <c r="IJ826" s="17"/>
      <c r="IK826" s="17"/>
      <c r="IL826" s="17"/>
      <c r="IM826" s="17"/>
      <c r="IN826" s="17"/>
      <c r="IO826" s="17"/>
      <c r="IP826" s="17"/>
      <c r="IQ826" s="17"/>
      <c r="IR826" s="17"/>
      <c r="IS826" s="17"/>
      <c r="IT826" s="17"/>
      <c r="IU826" s="17"/>
      <c r="IV826" s="17"/>
    </row>
    <row r="827" spans="1:404" s="15" customFormat="1" ht="24.95" customHeight="1" x14ac:dyDescent="0.25">
      <c r="A827" s="16" t="s">
        <v>10519</v>
      </c>
      <c r="B827" s="16" t="s">
        <v>23971</v>
      </c>
      <c r="C827" s="17" t="s">
        <v>10520</v>
      </c>
      <c r="D827" s="17" t="s">
        <v>10521</v>
      </c>
      <c r="E827" s="17" t="s">
        <v>10505</v>
      </c>
      <c r="F827" s="17" t="s">
        <v>231</v>
      </c>
      <c r="G827" s="17" t="s">
        <v>231</v>
      </c>
      <c r="H827" s="17" t="s">
        <v>3995</v>
      </c>
      <c r="I827" s="16" t="s">
        <v>217</v>
      </c>
      <c r="J827" s="17" t="s">
        <v>217</v>
      </c>
      <c r="K827" s="17" t="s">
        <v>217</v>
      </c>
      <c r="L827" s="17" t="s">
        <v>23972</v>
      </c>
      <c r="M827" s="17" t="s">
        <v>23972</v>
      </c>
      <c r="N827" s="16" t="s">
        <v>23972</v>
      </c>
      <c r="O827" s="18" t="s">
        <v>218</v>
      </c>
      <c r="P827" s="18" t="s">
        <v>23970</v>
      </c>
      <c r="Q827" s="16" t="s">
        <v>219</v>
      </c>
      <c r="R827" s="16" t="s">
        <v>219</v>
      </c>
      <c r="S827" s="17" t="s">
        <v>219</v>
      </c>
      <c r="T827" s="18" t="s">
        <v>218</v>
      </c>
      <c r="U827" s="17" t="s">
        <v>219</v>
      </c>
      <c r="V827" s="17" t="s">
        <v>219</v>
      </c>
      <c r="W827" s="17" t="s">
        <v>219</v>
      </c>
      <c r="X827" s="15" t="s">
        <v>219</v>
      </c>
      <c r="Y827" s="17" t="s">
        <v>243</v>
      </c>
      <c r="Z827" s="16" t="s">
        <v>219</v>
      </c>
      <c r="AA827" s="16" t="s">
        <v>219</v>
      </c>
      <c r="AB827" s="16" t="s">
        <v>219</v>
      </c>
      <c r="AC827" s="17" t="s">
        <v>217</v>
      </c>
      <c r="AD827" s="16" t="s">
        <v>217</v>
      </c>
      <c r="AE827" s="16" t="s">
        <v>223</v>
      </c>
      <c r="AF827" s="16" t="s">
        <v>219</v>
      </c>
      <c r="AG827" s="16" t="s">
        <v>219</v>
      </c>
      <c r="AH827" s="16" t="s">
        <v>219</v>
      </c>
      <c r="AI827" s="16" t="s">
        <v>219</v>
      </c>
      <c r="AJ827" s="17"/>
      <c r="AK827" s="17"/>
      <c r="AL827" s="18"/>
      <c r="AM827" s="18"/>
      <c r="AN827" s="18"/>
      <c r="AO827" s="18"/>
      <c r="AP827" s="18"/>
      <c r="AQ827" s="18"/>
      <c r="AR827" s="18"/>
      <c r="AS827" s="18"/>
      <c r="AT827" s="18"/>
      <c r="AU827" s="18"/>
      <c r="AV827" s="18"/>
      <c r="AW827" s="18"/>
      <c r="AX827" s="18"/>
      <c r="AY827" s="18"/>
      <c r="AZ827" s="18"/>
      <c r="BA827" s="18"/>
      <c r="BB827" s="18"/>
      <c r="BC827" s="21"/>
      <c r="BD827" s="21"/>
      <c r="BE827" s="17" t="s">
        <v>223</v>
      </c>
      <c r="BF827" s="17"/>
      <c r="BG827" s="16"/>
      <c r="BH827" s="16"/>
      <c r="BI827" s="16"/>
      <c r="BJ827" s="16"/>
      <c r="BK827" s="16"/>
      <c r="BL827" s="16"/>
      <c r="BM827" s="18" t="s">
        <v>223</v>
      </c>
      <c r="BN827" s="17" t="s">
        <v>10522</v>
      </c>
      <c r="BO827" s="17"/>
      <c r="BP827" s="17"/>
      <c r="BQ827" s="17"/>
      <c r="BR827" s="17"/>
      <c r="BS827" s="17"/>
      <c r="BT827" s="17"/>
      <c r="BU827" s="17"/>
      <c r="BV827" s="17"/>
      <c r="BW827" s="17"/>
      <c r="BX827" s="17"/>
      <c r="BY827" s="17"/>
      <c r="BZ827" s="17"/>
      <c r="CA827" s="17"/>
      <c r="CB827" s="17"/>
      <c r="CC827" s="17"/>
      <c r="CE827" s="17"/>
      <c r="CI827" s="17"/>
      <c r="CJ827" s="17"/>
      <c r="CK827" s="17"/>
      <c r="CN827" s="17"/>
      <c r="CO827" s="17"/>
      <c r="CU827" s="17"/>
      <c r="CV827" s="17"/>
      <c r="CW827" s="17"/>
      <c r="CX827" s="17"/>
      <c r="CY827" s="17"/>
      <c r="CZ827" s="17"/>
      <c r="DA827" s="17"/>
      <c r="DB827" s="17"/>
      <c r="DC827" s="17"/>
      <c r="DD827" s="17"/>
      <c r="DE827" s="17"/>
      <c r="DF827" s="17"/>
      <c r="DG827" s="17"/>
      <c r="DH827" s="17"/>
      <c r="DI827" s="17"/>
      <c r="DJ827" s="17"/>
      <c r="DK827" s="17"/>
      <c r="DL827" s="17"/>
      <c r="DM827" s="17"/>
      <c r="DR827" s="17"/>
      <c r="DU827" s="17"/>
      <c r="DV827" s="17"/>
      <c r="DW827" s="17"/>
      <c r="DX827" s="17"/>
      <c r="DY827" s="17"/>
      <c r="DZ827" s="17"/>
      <c r="EA827" s="17"/>
      <c r="EB827" s="17"/>
      <c r="EC827" s="17"/>
      <c r="ED827" s="17"/>
      <c r="EE827" s="17"/>
      <c r="EF827" s="17"/>
      <c r="EG827" s="17"/>
      <c r="EH827" s="17"/>
      <c r="EI827" s="17"/>
      <c r="EJ827" s="17"/>
      <c r="EK827" s="17"/>
      <c r="EL827" s="17"/>
      <c r="EM827" s="17"/>
      <c r="EN827" s="17"/>
      <c r="EO827" s="17"/>
      <c r="EP827" s="17"/>
      <c r="FZ827" s="17"/>
    </row>
    <row r="828" spans="1:404" s="15" customFormat="1" ht="24.95" customHeight="1" x14ac:dyDescent="0.25">
      <c r="A828" s="16" t="s">
        <v>10523</v>
      </c>
      <c r="B828" s="17" t="s">
        <v>23971</v>
      </c>
      <c r="C828" s="15" t="s">
        <v>10524</v>
      </c>
      <c r="D828" s="18"/>
      <c r="E828" s="15" t="s">
        <v>10525</v>
      </c>
      <c r="F828" s="15" t="s">
        <v>231</v>
      </c>
      <c r="G828" s="15" t="s">
        <v>231</v>
      </c>
      <c r="H828" s="15" t="s">
        <v>341</v>
      </c>
      <c r="I828" s="16" t="s">
        <v>217</v>
      </c>
      <c r="J828" s="15" t="s">
        <v>217</v>
      </c>
      <c r="K828" s="15" t="s">
        <v>217</v>
      </c>
      <c r="L828" s="17" t="s">
        <v>23972</v>
      </c>
      <c r="M828" s="17" t="s">
        <v>23972</v>
      </c>
      <c r="N828" s="17" t="s">
        <v>23972</v>
      </c>
      <c r="O828" s="18" t="s">
        <v>218</v>
      </c>
      <c r="P828" s="18" t="s">
        <v>23970</v>
      </c>
      <c r="Q828" s="16" t="s">
        <v>219</v>
      </c>
      <c r="R828" s="16" t="s">
        <v>219</v>
      </c>
      <c r="S828" s="17" t="s">
        <v>219</v>
      </c>
      <c r="T828" s="18" t="s">
        <v>218</v>
      </c>
      <c r="U828" s="16" t="s">
        <v>219</v>
      </c>
      <c r="V828" s="16" t="s">
        <v>219</v>
      </c>
      <c r="W828" s="15" t="s">
        <v>219</v>
      </c>
      <c r="X828" s="15" t="s">
        <v>219</v>
      </c>
      <c r="Y828" s="17" t="s">
        <v>243</v>
      </c>
      <c r="Z828" s="16" t="s">
        <v>219</v>
      </c>
      <c r="AA828" s="16" t="s">
        <v>219</v>
      </c>
      <c r="AB828" s="17" t="s">
        <v>219</v>
      </c>
      <c r="AC828" s="17" t="s">
        <v>217</v>
      </c>
      <c r="AD828" s="16" t="s">
        <v>217</v>
      </c>
      <c r="AE828" s="16" t="s">
        <v>223</v>
      </c>
      <c r="AF828" s="16" t="s">
        <v>219</v>
      </c>
      <c r="AG828" s="16" t="s">
        <v>219</v>
      </c>
      <c r="AH828" s="16" t="s">
        <v>219</v>
      </c>
      <c r="AI828" s="16" t="s">
        <v>219</v>
      </c>
      <c r="AJ828" s="19"/>
      <c r="AK828" s="20"/>
      <c r="AL828" s="18"/>
      <c r="AM828" s="18"/>
      <c r="AN828" s="18"/>
      <c r="AO828" s="18"/>
      <c r="AP828" s="18"/>
      <c r="AQ828" s="18"/>
      <c r="AR828" s="18"/>
      <c r="AS828" s="18"/>
      <c r="AT828" s="18"/>
      <c r="AU828" s="18"/>
      <c r="AV828" s="18"/>
      <c r="AW828" s="18"/>
      <c r="AX828" s="18"/>
      <c r="AY828" s="18"/>
      <c r="AZ828" s="18"/>
      <c r="BA828" s="18"/>
      <c r="BB828" s="18"/>
      <c r="BC828" s="21"/>
      <c r="BD828" s="21"/>
      <c r="BE828" s="17" t="s">
        <v>223</v>
      </c>
      <c r="BF828" s="17"/>
      <c r="BG828" s="17"/>
      <c r="BH828" s="17"/>
      <c r="BI828" s="17"/>
      <c r="BJ828" s="17"/>
      <c r="BK828" s="17"/>
      <c r="BL828" s="17"/>
      <c r="BM828" s="18" t="s">
        <v>223</v>
      </c>
      <c r="BN828" s="17" t="s">
        <v>10526</v>
      </c>
      <c r="DU828" s="18"/>
      <c r="DV828" s="18"/>
      <c r="DW828" s="18"/>
      <c r="DX828" s="18"/>
      <c r="DY828" s="18"/>
      <c r="DZ828" s="18"/>
      <c r="EA828" s="18"/>
      <c r="EB828" s="18"/>
      <c r="EC828" s="18"/>
      <c r="ED828" s="18"/>
      <c r="EE828" s="18"/>
      <c r="EF828" s="18"/>
      <c r="EG828" s="18"/>
      <c r="EH828" s="18"/>
      <c r="EI828" s="18"/>
      <c r="EJ828" s="18"/>
      <c r="EK828" s="18"/>
      <c r="EL828" s="18"/>
    </row>
    <row r="829" spans="1:404" s="15" customFormat="1" ht="24.95" customHeight="1" x14ac:dyDescent="0.35">
      <c r="A829" s="16" t="s">
        <v>10527</v>
      </c>
      <c r="B829" s="16" t="s">
        <v>23971</v>
      </c>
      <c r="C829" s="17" t="s">
        <v>10528</v>
      </c>
      <c r="D829" s="16" t="s">
        <v>10529</v>
      </c>
      <c r="E829" s="17" t="s">
        <v>10530</v>
      </c>
      <c r="F829" s="17" t="s">
        <v>231</v>
      </c>
      <c r="G829" s="17" t="s">
        <v>231</v>
      </c>
      <c r="H829" s="17" t="s">
        <v>10531</v>
      </c>
      <c r="I829" s="16" t="s">
        <v>219</v>
      </c>
      <c r="J829" s="17" t="s">
        <v>217</v>
      </c>
      <c r="K829" s="17" t="s">
        <v>217</v>
      </c>
      <c r="L829" s="17" t="s">
        <v>23972</v>
      </c>
      <c r="M829" s="17" t="s">
        <v>23972</v>
      </c>
      <c r="N829" s="16" t="s">
        <v>23972</v>
      </c>
      <c r="O829" s="18" t="s">
        <v>218</v>
      </c>
      <c r="P829" s="18" t="s">
        <v>23970</v>
      </c>
      <c r="Q829" s="16" t="s">
        <v>219</v>
      </c>
      <c r="R829" s="16" t="s">
        <v>219</v>
      </c>
      <c r="S829" s="17" t="s">
        <v>219</v>
      </c>
      <c r="T829" s="18" t="s">
        <v>218</v>
      </c>
      <c r="U829" s="17" t="s">
        <v>219</v>
      </c>
      <c r="V829" s="16" t="s">
        <v>219</v>
      </c>
      <c r="W829" s="17" t="s">
        <v>219</v>
      </c>
      <c r="X829" s="15" t="s">
        <v>219</v>
      </c>
      <c r="Y829" s="17" t="s">
        <v>243</v>
      </c>
      <c r="Z829" s="16" t="s">
        <v>219</v>
      </c>
      <c r="AA829" s="16" t="s">
        <v>219</v>
      </c>
      <c r="AB829" s="16" t="s">
        <v>219</v>
      </c>
      <c r="AC829" s="17" t="s">
        <v>217</v>
      </c>
      <c r="AD829" s="16" t="s">
        <v>217</v>
      </c>
      <c r="AE829" s="16" t="s">
        <v>223</v>
      </c>
      <c r="AF829" s="16" t="s">
        <v>219</v>
      </c>
      <c r="AG829" s="16" t="s">
        <v>219</v>
      </c>
      <c r="AH829" s="16" t="s">
        <v>219</v>
      </c>
      <c r="AI829" s="16" t="s">
        <v>219</v>
      </c>
      <c r="AJ829" s="17"/>
      <c r="AK829" s="17"/>
      <c r="AL829" s="18"/>
      <c r="AM829" s="18"/>
      <c r="AN829" s="18"/>
      <c r="AO829" s="18"/>
      <c r="AP829" s="18"/>
      <c r="AQ829" s="18"/>
      <c r="AR829" s="18"/>
      <c r="AS829" s="18"/>
      <c r="AT829" s="18"/>
      <c r="AU829" s="18"/>
      <c r="AV829" s="18"/>
      <c r="AW829" s="18"/>
      <c r="AX829" s="18"/>
      <c r="AY829" s="18"/>
      <c r="AZ829" s="18"/>
      <c r="BA829" s="18"/>
      <c r="BB829" s="18"/>
      <c r="BC829" s="21"/>
      <c r="BD829" s="21"/>
      <c r="BE829" s="17" t="s">
        <v>223</v>
      </c>
      <c r="BF829" s="17"/>
      <c r="BG829" s="16"/>
      <c r="BH829" s="16"/>
      <c r="BI829" s="16"/>
      <c r="BJ829" s="16"/>
      <c r="BK829" s="16"/>
      <c r="BL829" s="16"/>
      <c r="BM829" s="18" t="s">
        <v>223</v>
      </c>
      <c r="BN829" s="17" t="s">
        <v>10532</v>
      </c>
      <c r="BO829" s="17"/>
      <c r="BP829" s="17"/>
      <c r="BQ829" s="17"/>
      <c r="BR829" s="17"/>
      <c r="BS829" s="17"/>
      <c r="BT829" s="17"/>
      <c r="BU829" s="17"/>
      <c r="BV829" s="17"/>
      <c r="BW829" s="17"/>
      <c r="BX829" s="17"/>
      <c r="BY829" s="17"/>
      <c r="BZ829" s="17"/>
      <c r="CA829" s="17"/>
      <c r="CB829" s="17"/>
      <c r="CC829" s="17"/>
      <c r="CE829" s="17"/>
      <c r="CI829" s="17"/>
      <c r="CJ829" s="17"/>
      <c r="CK829" s="17"/>
      <c r="CN829" s="17"/>
      <c r="CO829" s="17"/>
      <c r="CU829" s="17"/>
      <c r="CV829" s="17"/>
      <c r="CW829" s="17"/>
      <c r="CX829" s="17"/>
      <c r="CY829" s="17"/>
      <c r="CZ829" s="17"/>
      <c r="DA829" s="17"/>
      <c r="DB829" s="17"/>
      <c r="DC829" s="17"/>
      <c r="DD829" s="17"/>
      <c r="DE829" s="17"/>
      <c r="DF829" s="17"/>
      <c r="DG829" s="17"/>
      <c r="DH829" s="17"/>
      <c r="DI829" s="17"/>
      <c r="DJ829" s="17"/>
      <c r="DK829" s="17"/>
      <c r="DL829" s="17"/>
      <c r="DM829" s="17"/>
      <c r="DR829" s="17"/>
      <c r="EM829" s="17"/>
      <c r="EN829" s="17"/>
      <c r="EO829" s="17"/>
      <c r="EP829" s="17"/>
      <c r="EQ829" s="17"/>
      <c r="ER829" s="17"/>
      <c r="ES829" s="17"/>
      <c r="ET829" s="17"/>
      <c r="EU829" s="17"/>
      <c r="EV829" s="17"/>
      <c r="FJ829" s="17"/>
      <c r="FK829" s="17"/>
      <c r="FL829" s="17"/>
      <c r="FM829" s="17"/>
      <c r="FN829" s="17"/>
      <c r="FO829" s="17"/>
      <c r="FP829" s="17"/>
      <c r="FQ829" s="17"/>
      <c r="FZ829" s="17"/>
      <c r="NT829" s="22"/>
      <c r="NU829" s="22"/>
      <c r="NV829" s="22"/>
    </row>
    <row r="830" spans="1:404" s="15" customFormat="1" ht="24.95" customHeight="1" x14ac:dyDescent="0.25">
      <c r="A830" s="16" t="s">
        <v>10533</v>
      </c>
      <c r="B830" s="17" t="s">
        <v>23971</v>
      </c>
      <c r="C830" s="15" t="s">
        <v>10534</v>
      </c>
      <c r="D830" s="18"/>
      <c r="E830" s="15" t="s">
        <v>10535</v>
      </c>
      <c r="F830" s="15" t="s">
        <v>231</v>
      </c>
      <c r="G830" s="15" t="s">
        <v>231</v>
      </c>
      <c r="H830" s="15" t="s">
        <v>1017</v>
      </c>
      <c r="I830" s="16" t="s">
        <v>219</v>
      </c>
      <c r="J830" s="15" t="s">
        <v>217</v>
      </c>
      <c r="K830" s="15" t="s">
        <v>217</v>
      </c>
      <c r="L830" s="17" t="s">
        <v>23972</v>
      </c>
      <c r="M830" s="17" t="s">
        <v>23972</v>
      </c>
      <c r="N830" s="17" t="s">
        <v>23972</v>
      </c>
      <c r="O830" s="18" t="s">
        <v>218</v>
      </c>
      <c r="P830" s="18" t="s">
        <v>23970</v>
      </c>
      <c r="Q830" s="16" t="s">
        <v>219</v>
      </c>
      <c r="R830" s="16" t="s">
        <v>219</v>
      </c>
      <c r="S830" s="17" t="s">
        <v>219</v>
      </c>
      <c r="T830" s="18" t="s">
        <v>218</v>
      </c>
      <c r="U830" s="16" t="s">
        <v>219</v>
      </c>
      <c r="V830" s="16" t="s">
        <v>219</v>
      </c>
      <c r="W830" s="15" t="s">
        <v>219</v>
      </c>
      <c r="X830" s="15" t="s">
        <v>219</v>
      </c>
      <c r="Y830" s="17" t="s">
        <v>243</v>
      </c>
      <c r="Z830" s="16" t="s">
        <v>219</v>
      </c>
      <c r="AA830" s="16" t="s">
        <v>219</v>
      </c>
      <c r="AB830" s="17" t="s">
        <v>219</v>
      </c>
      <c r="AC830" s="17" t="s">
        <v>219</v>
      </c>
      <c r="AD830" s="16" t="s">
        <v>219</v>
      </c>
      <c r="AE830" s="16" t="s">
        <v>223</v>
      </c>
      <c r="AF830" s="16" t="s">
        <v>219</v>
      </c>
      <c r="AG830" s="16" t="s">
        <v>219</v>
      </c>
      <c r="AH830" s="16" t="s">
        <v>219</v>
      </c>
      <c r="AI830" s="16" t="s">
        <v>219</v>
      </c>
      <c r="AJ830" s="19"/>
      <c r="AK830" s="20"/>
      <c r="AL830" s="18"/>
      <c r="AM830" s="18"/>
      <c r="AN830" s="18"/>
      <c r="AO830" s="18"/>
      <c r="AP830" s="18"/>
      <c r="AQ830" s="18"/>
      <c r="AR830" s="18"/>
      <c r="AS830" s="18"/>
      <c r="AT830" s="18"/>
      <c r="AU830" s="18"/>
      <c r="AV830" s="18"/>
      <c r="AW830" s="18"/>
      <c r="AX830" s="18"/>
      <c r="AY830" s="18"/>
      <c r="AZ830" s="18"/>
      <c r="BA830" s="18"/>
      <c r="BB830" s="18"/>
      <c r="BC830" s="21"/>
      <c r="BD830" s="21"/>
      <c r="BE830" s="17" t="s">
        <v>223</v>
      </c>
      <c r="BF830" s="17"/>
      <c r="BG830" s="17"/>
      <c r="BH830" s="17"/>
      <c r="BI830" s="17"/>
      <c r="BJ830" s="17"/>
      <c r="BK830" s="17"/>
      <c r="BL830" s="17"/>
      <c r="BM830" s="18" t="s">
        <v>223</v>
      </c>
      <c r="BN830" s="17" t="s">
        <v>10536</v>
      </c>
      <c r="ON830" s="17"/>
    </row>
    <row r="831" spans="1:404" s="15" customFormat="1" ht="24.95" customHeight="1" x14ac:dyDescent="0.25">
      <c r="A831" s="16" t="s">
        <v>10537</v>
      </c>
      <c r="B831" s="17" t="s">
        <v>23971</v>
      </c>
      <c r="C831" s="15" t="s">
        <v>10538</v>
      </c>
      <c r="D831" s="18"/>
      <c r="E831" s="15" t="s">
        <v>7785</v>
      </c>
      <c r="F831" s="15" t="s">
        <v>231</v>
      </c>
      <c r="G831" s="15" t="s">
        <v>231</v>
      </c>
      <c r="H831" s="15" t="s">
        <v>1017</v>
      </c>
      <c r="I831" s="16" t="s">
        <v>219</v>
      </c>
      <c r="J831" s="15" t="s">
        <v>217</v>
      </c>
      <c r="K831" s="15" t="s">
        <v>217</v>
      </c>
      <c r="L831" s="17" t="s">
        <v>23972</v>
      </c>
      <c r="M831" s="17" t="s">
        <v>23972</v>
      </c>
      <c r="N831" s="17" t="s">
        <v>23972</v>
      </c>
      <c r="O831" s="18" t="s">
        <v>218</v>
      </c>
      <c r="P831" s="18" t="s">
        <v>23970</v>
      </c>
      <c r="Q831" s="16" t="s">
        <v>219</v>
      </c>
      <c r="R831" s="16" t="s">
        <v>219</v>
      </c>
      <c r="S831" s="17" t="s">
        <v>219</v>
      </c>
      <c r="T831" s="18" t="s">
        <v>218</v>
      </c>
      <c r="U831" s="16" t="s">
        <v>219</v>
      </c>
      <c r="V831" s="16" t="s">
        <v>219</v>
      </c>
      <c r="W831" s="15" t="s">
        <v>219</v>
      </c>
      <c r="X831" s="15" t="s">
        <v>219</v>
      </c>
      <c r="Y831" s="17" t="s">
        <v>243</v>
      </c>
      <c r="Z831" s="16" t="s">
        <v>219</v>
      </c>
      <c r="AA831" s="16" t="s">
        <v>219</v>
      </c>
      <c r="AB831" s="17" t="s">
        <v>219</v>
      </c>
      <c r="AC831" s="17" t="s">
        <v>219</v>
      </c>
      <c r="AD831" s="16" t="s">
        <v>219</v>
      </c>
      <c r="AE831" s="16" t="s">
        <v>223</v>
      </c>
      <c r="AF831" s="16" t="s">
        <v>219</v>
      </c>
      <c r="AG831" s="16" t="s">
        <v>219</v>
      </c>
      <c r="AH831" s="16" t="s">
        <v>219</v>
      </c>
      <c r="AI831" s="16" t="s">
        <v>219</v>
      </c>
      <c r="AJ831" s="19"/>
      <c r="AK831" s="20"/>
      <c r="AL831" s="18"/>
      <c r="AM831" s="18"/>
      <c r="AN831" s="18"/>
      <c r="AO831" s="18"/>
      <c r="AP831" s="18"/>
      <c r="AQ831" s="18"/>
      <c r="AR831" s="18"/>
      <c r="AS831" s="18"/>
      <c r="AT831" s="18"/>
      <c r="AU831" s="18"/>
      <c r="AV831" s="18"/>
      <c r="AW831" s="18"/>
      <c r="AX831" s="18"/>
      <c r="AY831" s="18"/>
      <c r="AZ831" s="18"/>
      <c r="BA831" s="18"/>
      <c r="BB831" s="18"/>
      <c r="BC831" s="21"/>
      <c r="BD831" s="21"/>
      <c r="BE831" s="17" t="s">
        <v>223</v>
      </c>
      <c r="BF831" s="17"/>
      <c r="BG831" s="17"/>
      <c r="BH831" s="17"/>
      <c r="BI831" s="17"/>
      <c r="BJ831" s="17"/>
      <c r="BK831" s="17"/>
      <c r="BL831" s="17"/>
      <c r="BM831" s="18" t="s">
        <v>223</v>
      </c>
      <c r="BN831" s="17" t="s">
        <v>10539</v>
      </c>
      <c r="ON831" s="17"/>
    </row>
    <row r="832" spans="1:404" s="15" customFormat="1" ht="24.95" customHeight="1" x14ac:dyDescent="0.25">
      <c r="A832" s="16" t="s">
        <v>10540</v>
      </c>
      <c r="B832" s="17" t="s">
        <v>23971</v>
      </c>
      <c r="C832" s="15" t="s">
        <v>10541</v>
      </c>
      <c r="D832" s="15" t="s">
        <v>10542</v>
      </c>
      <c r="E832" s="15" t="s">
        <v>10543</v>
      </c>
      <c r="F832" s="15" t="s">
        <v>231</v>
      </c>
      <c r="G832" s="15" t="s">
        <v>231</v>
      </c>
      <c r="H832" s="15" t="s">
        <v>10544</v>
      </c>
      <c r="I832" s="16" t="s">
        <v>219</v>
      </c>
      <c r="J832" s="15" t="s">
        <v>217</v>
      </c>
      <c r="K832" s="15" t="s">
        <v>217</v>
      </c>
      <c r="L832" s="17" t="s">
        <v>23972</v>
      </c>
      <c r="M832" s="17" t="s">
        <v>23972</v>
      </c>
      <c r="N832" s="17" t="s">
        <v>23972</v>
      </c>
      <c r="O832" s="18" t="s">
        <v>218</v>
      </c>
      <c r="P832" s="18" t="s">
        <v>23970</v>
      </c>
      <c r="Q832" s="16" t="s">
        <v>219</v>
      </c>
      <c r="R832" s="16" t="s">
        <v>219</v>
      </c>
      <c r="S832" s="17" t="s">
        <v>219</v>
      </c>
      <c r="T832" s="18" t="s">
        <v>218</v>
      </c>
      <c r="U832" s="16" t="s">
        <v>219</v>
      </c>
      <c r="V832" s="16" t="s">
        <v>219</v>
      </c>
      <c r="W832" s="15" t="s">
        <v>219</v>
      </c>
      <c r="X832" s="15" t="s">
        <v>219</v>
      </c>
      <c r="Y832" s="17" t="s">
        <v>243</v>
      </c>
      <c r="Z832" s="16" t="s">
        <v>219</v>
      </c>
      <c r="AA832" s="16" t="s">
        <v>219</v>
      </c>
      <c r="AB832" s="17" t="s">
        <v>219</v>
      </c>
      <c r="AC832" s="17" t="s">
        <v>217</v>
      </c>
      <c r="AD832" s="16" t="s">
        <v>217</v>
      </c>
      <c r="AE832" s="16" t="s">
        <v>223</v>
      </c>
      <c r="AF832" s="16" t="s">
        <v>219</v>
      </c>
      <c r="AG832" s="16" t="s">
        <v>219</v>
      </c>
      <c r="AH832" s="16" t="s">
        <v>219</v>
      </c>
      <c r="AI832" s="16" t="s">
        <v>219</v>
      </c>
      <c r="AJ832" s="19"/>
      <c r="AK832" s="20"/>
      <c r="AL832" s="18"/>
      <c r="AM832" s="18"/>
      <c r="AN832" s="18"/>
      <c r="AO832" s="18"/>
      <c r="AP832" s="18"/>
      <c r="AQ832" s="18"/>
      <c r="AR832" s="18"/>
      <c r="AS832" s="18"/>
      <c r="AT832" s="18"/>
      <c r="AU832" s="18"/>
      <c r="AV832" s="18"/>
      <c r="AW832" s="18"/>
      <c r="AX832" s="18"/>
      <c r="AY832" s="18"/>
      <c r="AZ832" s="18"/>
      <c r="BA832" s="18"/>
      <c r="BB832" s="18"/>
      <c r="BC832" s="21"/>
      <c r="BD832" s="21"/>
      <c r="BE832" s="17" t="s">
        <v>223</v>
      </c>
      <c r="BF832" s="17"/>
      <c r="BG832" s="17"/>
      <c r="BH832" s="17"/>
      <c r="BI832" s="17"/>
      <c r="BJ832" s="17"/>
      <c r="BK832" s="17"/>
      <c r="BL832" s="17"/>
      <c r="BM832" s="18" t="s">
        <v>223</v>
      </c>
      <c r="BN832" s="17" t="s">
        <v>10545</v>
      </c>
    </row>
    <row r="833" spans="1:404" s="15" customFormat="1" ht="24.95" customHeight="1" x14ac:dyDescent="0.25">
      <c r="A833" s="16" t="s">
        <v>10546</v>
      </c>
      <c r="B833" s="16" t="s">
        <v>23971</v>
      </c>
      <c r="C833" s="17" t="s">
        <v>10547</v>
      </c>
      <c r="D833" s="17" t="s">
        <v>10548</v>
      </c>
      <c r="E833" s="17" t="s">
        <v>10505</v>
      </c>
      <c r="F833" s="17" t="s">
        <v>231</v>
      </c>
      <c r="G833" s="17" t="s">
        <v>231</v>
      </c>
      <c r="H833" s="17" t="s">
        <v>367</v>
      </c>
      <c r="I833" s="16" t="s">
        <v>219</v>
      </c>
      <c r="J833" s="17" t="s">
        <v>217</v>
      </c>
      <c r="K833" s="17" t="s">
        <v>217</v>
      </c>
      <c r="L833" s="17" t="s">
        <v>23972</v>
      </c>
      <c r="M833" s="17" t="s">
        <v>23972</v>
      </c>
      <c r="N833" s="16" t="s">
        <v>23972</v>
      </c>
      <c r="O833" s="18" t="s">
        <v>218</v>
      </c>
      <c r="P833" s="18" t="s">
        <v>23970</v>
      </c>
      <c r="Q833" s="16" t="s">
        <v>219</v>
      </c>
      <c r="R833" s="16" t="s">
        <v>219</v>
      </c>
      <c r="S833" s="17" t="s">
        <v>219</v>
      </c>
      <c r="T833" s="18" t="s">
        <v>218</v>
      </c>
      <c r="U833" s="17" t="s">
        <v>219</v>
      </c>
      <c r="V833" s="17" t="s">
        <v>219</v>
      </c>
      <c r="W833" s="17" t="s">
        <v>219</v>
      </c>
      <c r="X833" s="15" t="s">
        <v>219</v>
      </c>
      <c r="Y833" s="17" t="s">
        <v>243</v>
      </c>
      <c r="Z833" s="16" t="s">
        <v>219</v>
      </c>
      <c r="AA833" s="16" t="s">
        <v>219</v>
      </c>
      <c r="AB833" s="16" t="s">
        <v>219</v>
      </c>
      <c r="AC833" s="17" t="s">
        <v>219</v>
      </c>
      <c r="AD833" s="16" t="s">
        <v>217</v>
      </c>
      <c r="AE833" s="16" t="s">
        <v>223</v>
      </c>
      <c r="AF833" s="16" t="s">
        <v>219</v>
      </c>
      <c r="AG833" s="16" t="s">
        <v>219</v>
      </c>
      <c r="AH833" s="16" t="s">
        <v>219</v>
      </c>
      <c r="AI833" s="16" t="s">
        <v>219</v>
      </c>
      <c r="AJ833" s="17"/>
      <c r="AK833" s="17"/>
      <c r="AL833" s="18"/>
      <c r="AM833" s="18"/>
      <c r="AN833" s="18"/>
      <c r="AO833" s="18"/>
      <c r="AP833" s="18"/>
      <c r="AQ833" s="18"/>
      <c r="AR833" s="18"/>
      <c r="AS833" s="18"/>
      <c r="AT833" s="18"/>
      <c r="AU833" s="18"/>
      <c r="AV833" s="18"/>
      <c r="AW833" s="18"/>
      <c r="AX833" s="18"/>
      <c r="AY833" s="18"/>
      <c r="AZ833" s="18"/>
      <c r="BA833" s="18"/>
      <c r="BB833" s="18"/>
      <c r="BC833" s="21"/>
      <c r="BD833" s="21"/>
      <c r="BE833" s="17" t="s">
        <v>223</v>
      </c>
      <c r="BF833" s="17"/>
      <c r="BG833" s="16"/>
      <c r="BH833" s="16"/>
      <c r="BI833" s="16"/>
      <c r="BJ833" s="16"/>
      <c r="BK833" s="16"/>
      <c r="BL833" s="16"/>
      <c r="BM833" s="18" t="s">
        <v>223</v>
      </c>
      <c r="BN833" s="17" t="s">
        <v>10549</v>
      </c>
      <c r="BO833" s="17"/>
      <c r="BP833" s="17"/>
      <c r="BQ833" s="17"/>
      <c r="BR833" s="17"/>
      <c r="BS833" s="17"/>
      <c r="BT833" s="17"/>
      <c r="BU833" s="17"/>
      <c r="BV833" s="17"/>
      <c r="BW833" s="17"/>
      <c r="BX833" s="17"/>
      <c r="BY833" s="17"/>
      <c r="BZ833" s="17"/>
      <c r="CA833" s="17"/>
      <c r="CB833" s="17"/>
      <c r="CC833" s="17"/>
      <c r="CE833" s="17"/>
      <c r="CI833" s="17"/>
      <c r="CJ833" s="17"/>
      <c r="CK833" s="17"/>
      <c r="CN833" s="17"/>
      <c r="CO833" s="17"/>
      <c r="CU833" s="17"/>
      <c r="CV833" s="17"/>
      <c r="CW833" s="17"/>
      <c r="CX833" s="17"/>
      <c r="CY833" s="17"/>
      <c r="CZ833" s="17"/>
      <c r="DA833" s="17"/>
      <c r="DB833" s="17"/>
      <c r="DC833" s="17"/>
      <c r="DD833" s="17"/>
      <c r="DE833" s="17"/>
      <c r="DF833" s="17"/>
      <c r="DG833" s="17"/>
      <c r="DH833" s="17"/>
      <c r="DI833" s="17"/>
      <c r="DJ833" s="17"/>
      <c r="DK833" s="17"/>
      <c r="DL833" s="17"/>
      <c r="DM833" s="17"/>
      <c r="DR833" s="17"/>
      <c r="EM833" s="17"/>
      <c r="EN833" s="17"/>
      <c r="EO833" s="17"/>
      <c r="EP833" s="17"/>
      <c r="EQ833" s="17"/>
      <c r="ER833" s="17"/>
      <c r="ES833" s="17"/>
      <c r="ET833" s="17"/>
      <c r="EU833" s="17"/>
      <c r="EV833" s="17"/>
      <c r="FJ833" s="17"/>
      <c r="FK833" s="17"/>
      <c r="FL833" s="17"/>
      <c r="FM833" s="17"/>
      <c r="FN833" s="17"/>
      <c r="FO833" s="17"/>
      <c r="FP833" s="17"/>
      <c r="FQ833" s="17"/>
      <c r="FZ833" s="17"/>
    </row>
    <row r="834" spans="1:404" s="15" customFormat="1" ht="24.95" customHeight="1" x14ac:dyDescent="0.25">
      <c r="A834" s="16" t="s">
        <v>10550</v>
      </c>
      <c r="B834" s="16" t="s">
        <v>23971</v>
      </c>
      <c r="C834" s="17" t="s">
        <v>10551</v>
      </c>
      <c r="D834" s="18"/>
      <c r="E834" s="17" t="s">
        <v>10505</v>
      </c>
      <c r="F834" s="17" t="s">
        <v>231</v>
      </c>
      <c r="G834" s="17" t="s">
        <v>231</v>
      </c>
      <c r="H834" s="17" t="s">
        <v>367</v>
      </c>
      <c r="I834" s="16" t="s">
        <v>219</v>
      </c>
      <c r="J834" s="17" t="s">
        <v>217</v>
      </c>
      <c r="K834" s="17" t="s">
        <v>217</v>
      </c>
      <c r="L834" s="17" t="s">
        <v>23972</v>
      </c>
      <c r="M834" s="17" t="s">
        <v>23972</v>
      </c>
      <c r="N834" s="16" t="s">
        <v>23972</v>
      </c>
      <c r="O834" s="18" t="s">
        <v>218</v>
      </c>
      <c r="P834" s="18" t="s">
        <v>23970</v>
      </c>
      <c r="Q834" s="16" t="s">
        <v>219</v>
      </c>
      <c r="R834" s="16" t="s">
        <v>219</v>
      </c>
      <c r="S834" s="17" t="s">
        <v>219</v>
      </c>
      <c r="T834" s="18" t="s">
        <v>218</v>
      </c>
      <c r="U834" s="17" t="s">
        <v>219</v>
      </c>
      <c r="V834" s="17" t="s">
        <v>219</v>
      </c>
      <c r="W834" s="17" t="s">
        <v>219</v>
      </c>
      <c r="X834" s="15" t="s">
        <v>219</v>
      </c>
      <c r="Y834" s="17" t="s">
        <v>243</v>
      </c>
      <c r="Z834" s="16" t="s">
        <v>219</v>
      </c>
      <c r="AA834" s="16" t="s">
        <v>219</v>
      </c>
      <c r="AB834" s="16" t="s">
        <v>219</v>
      </c>
      <c r="AC834" s="17" t="s">
        <v>217</v>
      </c>
      <c r="AD834" s="16" t="s">
        <v>217</v>
      </c>
      <c r="AE834" s="16" t="s">
        <v>223</v>
      </c>
      <c r="AF834" s="16" t="s">
        <v>219</v>
      </c>
      <c r="AG834" s="16" t="s">
        <v>219</v>
      </c>
      <c r="AH834" s="16" t="s">
        <v>219</v>
      </c>
      <c r="AI834" s="16" t="s">
        <v>219</v>
      </c>
      <c r="AJ834" s="17"/>
      <c r="AK834" s="17"/>
      <c r="AL834" s="18"/>
      <c r="AM834" s="18"/>
      <c r="AN834" s="18"/>
      <c r="AO834" s="18"/>
      <c r="AP834" s="18"/>
      <c r="AQ834" s="18"/>
      <c r="AR834" s="18"/>
      <c r="AS834" s="18"/>
      <c r="AT834" s="18"/>
      <c r="AU834" s="18"/>
      <c r="AV834" s="18"/>
      <c r="AW834" s="18"/>
      <c r="AX834" s="18"/>
      <c r="AY834" s="18"/>
      <c r="AZ834" s="18"/>
      <c r="BA834" s="18"/>
      <c r="BB834" s="18"/>
      <c r="BC834" s="21"/>
      <c r="BD834" s="21"/>
      <c r="BE834" s="17" t="s">
        <v>223</v>
      </c>
      <c r="BF834" s="17"/>
      <c r="BG834" s="16"/>
      <c r="BH834" s="16"/>
      <c r="BI834" s="16"/>
      <c r="BJ834" s="16"/>
      <c r="BK834" s="16"/>
      <c r="BL834" s="16"/>
      <c r="BM834" s="18" t="s">
        <v>223</v>
      </c>
      <c r="BN834" s="17" t="s">
        <v>10552</v>
      </c>
      <c r="BO834" s="17"/>
      <c r="BP834" s="17"/>
      <c r="BQ834" s="17"/>
      <c r="BR834" s="17"/>
      <c r="BS834" s="17"/>
      <c r="BT834" s="17"/>
      <c r="BU834" s="17"/>
      <c r="BV834" s="17"/>
      <c r="BW834" s="17"/>
      <c r="BX834" s="17"/>
      <c r="BY834" s="17"/>
      <c r="BZ834" s="17"/>
      <c r="CA834" s="17"/>
      <c r="CB834" s="17"/>
      <c r="CC834" s="17"/>
      <c r="CE834" s="17"/>
      <c r="CI834" s="17"/>
      <c r="CJ834" s="17"/>
      <c r="CK834" s="17"/>
      <c r="CL834" s="17"/>
      <c r="CM834" s="17"/>
      <c r="CN834" s="17"/>
      <c r="CO834" s="17"/>
      <c r="CU834" s="17"/>
      <c r="CV834" s="17"/>
      <c r="CW834" s="17"/>
      <c r="CX834" s="17"/>
      <c r="CY834" s="17"/>
      <c r="CZ834" s="17"/>
      <c r="DA834" s="17"/>
      <c r="DB834" s="17"/>
      <c r="DC834" s="17"/>
      <c r="DD834" s="17"/>
      <c r="DE834" s="17"/>
      <c r="DF834" s="17"/>
      <c r="DG834" s="17"/>
      <c r="DH834" s="17"/>
      <c r="DI834" s="17"/>
      <c r="DJ834" s="17"/>
      <c r="DK834" s="17"/>
      <c r="DL834" s="17"/>
      <c r="DM834" s="17"/>
      <c r="DR834" s="17"/>
      <c r="EM834" s="17"/>
      <c r="EN834" s="17"/>
      <c r="EO834" s="17"/>
      <c r="EP834" s="17"/>
      <c r="EQ834" s="17"/>
      <c r="ER834" s="17"/>
      <c r="ES834" s="17"/>
      <c r="ET834" s="17"/>
      <c r="EU834" s="17"/>
      <c r="EV834" s="17"/>
      <c r="FJ834" s="17"/>
      <c r="FK834" s="17"/>
      <c r="FL834" s="17"/>
      <c r="FM834" s="17"/>
      <c r="FN834" s="17"/>
      <c r="FO834" s="17"/>
      <c r="FP834" s="17"/>
      <c r="FQ834" s="17"/>
      <c r="FZ834" s="17"/>
    </row>
    <row r="835" spans="1:404" s="15" customFormat="1" ht="24.95" customHeight="1" x14ac:dyDescent="0.25">
      <c r="A835" s="16" t="s">
        <v>10553</v>
      </c>
      <c r="B835" s="16" t="s">
        <v>23971</v>
      </c>
      <c r="C835" s="17" t="s">
        <v>10554</v>
      </c>
      <c r="D835" s="18"/>
      <c r="E835" s="17" t="s">
        <v>7774</v>
      </c>
      <c r="F835" s="17" t="s">
        <v>231</v>
      </c>
      <c r="G835" s="17" t="s">
        <v>231</v>
      </c>
      <c r="H835" s="17" t="s">
        <v>367</v>
      </c>
      <c r="I835" s="16" t="s">
        <v>219</v>
      </c>
      <c r="J835" s="17" t="s">
        <v>217</v>
      </c>
      <c r="K835" s="17" t="s">
        <v>217</v>
      </c>
      <c r="L835" s="17" t="s">
        <v>23972</v>
      </c>
      <c r="M835" s="17" t="s">
        <v>23972</v>
      </c>
      <c r="N835" s="16" t="s">
        <v>23972</v>
      </c>
      <c r="O835" s="18" t="s">
        <v>218</v>
      </c>
      <c r="P835" s="18" t="s">
        <v>23970</v>
      </c>
      <c r="Q835" s="16" t="s">
        <v>219</v>
      </c>
      <c r="R835" s="16" t="s">
        <v>219</v>
      </c>
      <c r="S835" s="17" t="s">
        <v>219</v>
      </c>
      <c r="T835" s="18" t="s">
        <v>218</v>
      </c>
      <c r="U835" s="17" t="s">
        <v>219</v>
      </c>
      <c r="V835" s="17" t="s">
        <v>219</v>
      </c>
      <c r="W835" s="17" t="s">
        <v>219</v>
      </c>
      <c r="X835" s="15" t="s">
        <v>219</v>
      </c>
      <c r="Y835" s="17" t="s">
        <v>243</v>
      </c>
      <c r="Z835" s="16" t="s">
        <v>219</v>
      </c>
      <c r="AA835" s="16" t="s">
        <v>219</v>
      </c>
      <c r="AB835" s="16" t="s">
        <v>219</v>
      </c>
      <c r="AC835" s="17" t="s">
        <v>219</v>
      </c>
      <c r="AD835" s="16" t="s">
        <v>217</v>
      </c>
      <c r="AE835" s="16" t="s">
        <v>223</v>
      </c>
      <c r="AF835" s="16" t="s">
        <v>219</v>
      </c>
      <c r="AG835" s="16" t="s">
        <v>219</v>
      </c>
      <c r="AH835" s="16" t="s">
        <v>219</v>
      </c>
      <c r="AI835" s="16" t="s">
        <v>219</v>
      </c>
      <c r="AJ835" s="17"/>
      <c r="AK835" s="17"/>
      <c r="AL835" s="18"/>
      <c r="AM835" s="18"/>
      <c r="AN835" s="18"/>
      <c r="AO835" s="18"/>
      <c r="AP835" s="18"/>
      <c r="AQ835" s="18"/>
      <c r="AR835" s="18"/>
      <c r="AS835" s="18"/>
      <c r="AT835" s="18"/>
      <c r="AU835" s="18"/>
      <c r="AV835" s="18"/>
      <c r="AW835" s="18"/>
      <c r="AX835" s="18"/>
      <c r="AY835" s="18"/>
      <c r="AZ835" s="18"/>
      <c r="BA835" s="18"/>
      <c r="BB835" s="18"/>
      <c r="BC835" s="21"/>
      <c r="BD835" s="21"/>
      <c r="BE835" s="17" t="s">
        <v>223</v>
      </c>
      <c r="BF835" s="17"/>
      <c r="BG835" s="16"/>
      <c r="BH835" s="16"/>
      <c r="BI835" s="16"/>
      <c r="BJ835" s="16"/>
      <c r="BK835" s="16"/>
      <c r="BL835" s="16"/>
      <c r="BM835" s="18" t="s">
        <v>223</v>
      </c>
      <c r="BN835" s="17" t="s">
        <v>10555</v>
      </c>
      <c r="BO835" s="17"/>
      <c r="BP835" s="17"/>
      <c r="BQ835" s="17"/>
      <c r="BR835" s="17"/>
      <c r="BS835" s="17"/>
      <c r="BT835" s="17"/>
      <c r="BU835" s="17"/>
      <c r="BV835" s="17"/>
      <c r="BW835" s="17"/>
      <c r="BX835" s="17"/>
      <c r="BY835" s="17"/>
      <c r="BZ835" s="17"/>
      <c r="CA835" s="17"/>
      <c r="CB835" s="17"/>
      <c r="CC835" s="17"/>
      <c r="CE835" s="17"/>
      <c r="CI835" s="17"/>
      <c r="CJ835" s="17"/>
      <c r="CK835" s="17"/>
      <c r="CL835" s="17"/>
      <c r="CM835" s="17"/>
      <c r="CN835" s="17"/>
      <c r="CO835" s="17"/>
      <c r="CU835" s="17"/>
      <c r="CV835" s="17"/>
      <c r="CW835" s="17"/>
      <c r="CX835" s="17"/>
      <c r="CY835" s="17"/>
      <c r="CZ835" s="17"/>
      <c r="DA835" s="17"/>
      <c r="DB835" s="17"/>
      <c r="DC835" s="17"/>
      <c r="DD835" s="17"/>
      <c r="DE835" s="17"/>
      <c r="DF835" s="17"/>
      <c r="DG835" s="17"/>
      <c r="DH835" s="17"/>
      <c r="DI835" s="17"/>
      <c r="DJ835" s="17"/>
      <c r="DK835" s="17"/>
      <c r="DL835" s="17"/>
      <c r="DM835" s="17"/>
      <c r="DR835" s="17"/>
      <c r="EM835" s="17"/>
      <c r="EN835" s="17"/>
      <c r="EO835" s="17"/>
      <c r="EP835" s="17"/>
      <c r="EQ835" s="17"/>
      <c r="ER835" s="17"/>
      <c r="ES835" s="17"/>
      <c r="ET835" s="17"/>
      <c r="EU835" s="17"/>
      <c r="EV835" s="17"/>
      <c r="FJ835" s="17"/>
      <c r="FK835" s="17"/>
      <c r="FL835" s="17"/>
      <c r="FM835" s="17"/>
      <c r="FN835" s="17"/>
      <c r="FO835" s="17"/>
      <c r="FP835" s="17"/>
      <c r="FQ835" s="17"/>
      <c r="FZ835" s="17"/>
    </row>
    <row r="836" spans="1:404" s="15" customFormat="1" ht="24.95" customHeight="1" x14ac:dyDescent="0.25">
      <c r="A836" s="16" t="s">
        <v>10556</v>
      </c>
      <c r="B836" s="17" t="s">
        <v>23971</v>
      </c>
      <c r="C836" s="15" t="s">
        <v>10557</v>
      </c>
      <c r="D836" s="15" t="s">
        <v>10557</v>
      </c>
      <c r="E836" s="15" t="s">
        <v>10558</v>
      </c>
      <c r="F836" s="15" t="s">
        <v>231</v>
      </c>
      <c r="G836" s="15" t="s">
        <v>231</v>
      </c>
      <c r="H836" s="15" t="s">
        <v>317</v>
      </c>
      <c r="I836" s="16" t="s">
        <v>219</v>
      </c>
      <c r="J836" s="15" t="s">
        <v>217</v>
      </c>
      <c r="K836" s="15" t="s">
        <v>217</v>
      </c>
      <c r="L836" s="17" t="s">
        <v>23972</v>
      </c>
      <c r="M836" s="17" t="s">
        <v>23972</v>
      </c>
      <c r="N836" s="17" t="s">
        <v>23972</v>
      </c>
      <c r="O836" s="18" t="s">
        <v>218</v>
      </c>
      <c r="P836" s="18" t="s">
        <v>23970</v>
      </c>
      <c r="Q836" s="16" t="s">
        <v>219</v>
      </c>
      <c r="R836" s="16" t="s">
        <v>219</v>
      </c>
      <c r="S836" s="17" t="s">
        <v>219</v>
      </c>
      <c r="T836" s="18" t="s">
        <v>218</v>
      </c>
      <c r="U836" s="16" t="s">
        <v>219</v>
      </c>
      <c r="V836" s="16" t="s">
        <v>219</v>
      </c>
      <c r="W836" s="15" t="s">
        <v>219</v>
      </c>
      <c r="X836" s="15" t="s">
        <v>219</v>
      </c>
      <c r="Y836" s="17" t="s">
        <v>243</v>
      </c>
      <c r="Z836" s="16" t="s">
        <v>219</v>
      </c>
      <c r="AA836" s="16" t="s">
        <v>219</v>
      </c>
      <c r="AB836" s="17" t="s">
        <v>219</v>
      </c>
      <c r="AC836" s="17" t="s">
        <v>217</v>
      </c>
      <c r="AD836" s="16" t="s">
        <v>219</v>
      </c>
      <c r="AE836" s="16" t="s">
        <v>223</v>
      </c>
      <c r="AF836" s="16" t="s">
        <v>219</v>
      </c>
      <c r="AG836" s="16" t="s">
        <v>219</v>
      </c>
      <c r="AH836" s="16" t="s">
        <v>219</v>
      </c>
      <c r="AI836" s="16" t="s">
        <v>219</v>
      </c>
      <c r="AJ836" s="19"/>
      <c r="AK836" s="20"/>
      <c r="AL836" s="18"/>
      <c r="AM836" s="18"/>
      <c r="AN836" s="18"/>
      <c r="AO836" s="18"/>
      <c r="AP836" s="18"/>
      <c r="AQ836" s="18"/>
      <c r="AR836" s="18"/>
      <c r="AS836" s="18"/>
      <c r="AT836" s="18"/>
      <c r="AU836" s="18"/>
      <c r="AV836" s="18"/>
      <c r="AW836" s="18"/>
      <c r="AX836" s="18"/>
      <c r="AY836" s="18"/>
      <c r="AZ836" s="18"/>
      <c r="BA836" s="18"/>
      <c r="BB836" s="18"/>
      <c r="BC836" s="21"/>
      <c r="BD836" s="21"/>
      <c r="BE836" s="17" t="s">
        <v>223</v>
      </c>
      <c r="BF836" s="17"/>
      <c r="BG836" s="17"/>
      <c r="BH836" s="17"/>
      <c r="BI836" s="17"/>
      <c r="BJ836" s="17"/>
      <c r="BK836" s="17"/>
      <c r="BL836" s="17"/>
      <c r="BM836" s="18" t="s">
        <v>223</v>
      </c>
      <c r="BN836" s="17" t="s">
        <v>10559</v>
      </c>
      <c r="FR836" s="17"/>
      <c r="FS836" s="17"/>
      <c r="FT836" s="17"/>
      <c r="FU836" s="17"/>
      <c r="FV836" s="17"/>
      <c r="HO836" s="17"/>
      <c r="HP836" s="17"/>
      <c r="HQ836" s="17"/>
      <c r="HR836" s="17"/>
      <c r="HS836" s="17"/>
      <c r="HT836" s="17"/>
      <c r="HU836" s="17"/>
      <c r="HV836" s="17"/>
      <c r="HW836" s="17"/>
      <c r="HX836" s="17"/>
      <c r="HY836" s="17"/>
      <c r="HZ836" s="17"/>
      <c r="IA836" s="17"/>
      <c r="IB836" s="17"/>
      <c r="IC836" s="17"/>
      <c r="ID836" s="17"/>
      <c r="IE836" s="17"/>
      <c r="IF836" s="17"/>
      <c r="IG836" s="17"/>
      <c r="IH836" s="17"/>
      <c r="II836" s="17"/>
      <c r="IJ836" s="17"/>
      <c r="IK836" s="17"/>
      <c r="IL836" s="17"/>
      <c r="IM836" s="17"/>
      <c r="IN836" s="17"/>
      <c r="IO836" s="17"/>
      <c r="IP836" s="17"/>
      <c r="IQ836" s="17"/>
      <c r="IR836" s="17"/>
      <c r="IS836" s="17"/>
      <c r="IT836" s="17"/>
      <c r="IU836" s="17"/>
      <c r="IV836" s="17"/>
    </row>
    <row r="837" spans="1:404" s="15" customFormat="1" ht="24.95" customHeight="1" x14ac:dyDescent="0.25">
      <c r="A837" s="23" t="s">
        <v>10560</v>
      </c>
      <c r="B837" s="17" t="s">
        <v>23971</v>
      </c>
      <c r="C837" s="15" t="s">
        <v>10561</v>
      </c>
      <c r="D837" s="18"/>
      <c r="E837" s="15" t="s">
        <v>10562</v>
      </c>
      <c r="F837" s="15" t="s">
        <v>231</v>
      </c>
      <c r="G837" s="15" t="s">
        <v>231</v>
      </c>
      <c r="H837" s="15" t="s">
        <v>367</v>
      </c>
      <c r="I837" s="16" t="s">
        <v>219</v>
      </c>
      <c r="J837" s="15" t="s">
        <v>217</v>
      </c>
      <c r="K837" s="15" t="s">
        <v>217</v>
      </c>
      <c r="L837" s="17" t="s">
        <v>23972</v>
      </c>
      <c r="M837" s="17" t="s">
        <v>23972</v>
      </c>
      <c r="N837" s="17" t="s">
        <v>23972</v>
      </c>
      <c r="O837" s="18" t="s">
        <v>218</v>
      </c>
      <c r="P837" s="18" t="s">
        <v>23970</v>
      </c>
      <c r="Q837" s="16" t="s">
        <v>219</v>
      </c>
      <c r="R837" s="16" t="s">
        <v>219</v>
      </c>
      <c r="S837" s="17" t="s">
        <v>219</v>
      </c>
      <c r="T837" s="18" t="s">
        <v>218</v>
      </c>
      <c r="U837" s="23" t="s">
        <v>219</v>
      </c>
      <c r="V837" s="16" t="s">
        <v>219</v>
      </c>
      <c r="W837" s="15" t="s">
        <v>219</v>
      </c>
      <c r="X837" s="15" t="s">
        <v>219</v>
      </c>
      <c r="Y837" s="17" t="s">
        <v>243</v>
      </c>
      <c r="Z837" s="16" t="s">
        <v>219</v>
      </c>
      <c r="AA837" s="16" t="s">
        <v>219</v>
      </c>
      <c r="AB837" s="17" t="s">
        <v>219</v>
      </c>
      <c r="AC837" s="17" t="s">
        <v>219</v>
      </c>
      <c r="AD837" s="16" t="s">
        <v>219</v>
      </c>
      <c r="AE837" s="16" t="s">
        <v>223</v>
      </c>
      <c r="AF837" s="16" t="s">
        <v>219</v>
      </c>
      <c r="AG837" s="16" t="s">
        <v>219</v>
      </c>
      <c r="AH837" s="16" t="s">
        <v>219</v>
      </c>
      <c r="AI837" s="16" t="s">
        <v>219</v>
      </c>
      <c r="AJ837" s="19"/>
      <c r="AK837" s="20"/>
      <c r="AL837" s="18"/>
      <c r="AM837" s="18"/>
      <c r="AN837" s="18"/>
      <c r="AO837" s="18"/>
      <c r="AP837" s="18"/>
      <c r="AQ837" s="18"/>
      <c r="AR837" s="18"/>
      <c r="AS837" s="18"/>
      <c r="AT837" s="18"/>
      <c r="AU837" s="18"/>
      <c r="AV837" s="18"/>
      <c r="AW837" s="18"/>
      <c r="AX837" s="18"/>
      <c r="AY837" s="18"/>
      <c r="AZ837" s="18"/>
      <c r="BA837" s="18"/>
      <c r="BB837" s="18"/>
      <c r="BC837" s="21"/>
      <c r="BD837" s="21"/>
      <c r="BE837" s="17" t="s">
        <v>223</v>
      </c>
      <c r="BF837" s="17"/>
      <c r="BG837" s="17"/>
      <c r="BH837" s="17"/>
      <c r="BI837" s="17"/>
      <c r="BJ837" s="17"/>
      <c r="BK837" s="17"/>
      <c r="BL837" s="17"/>
      <c r="BM837" s="18" t="s">
        <v>223</v>
      </c>
      <c r="BN837" s="17" t="s">
        <v>10563</v>
      </c>
      <c r="BU837" s="24"/>
      <c r="CN837" s="17"/>
      <c r="CO837" s="17"/>
      <c r="CU837" s="17"/>
      <c r="CV837" s="17"/>
      <c r="CW837" s="17"/>
      <c r="CX837" s="17"/>
      <c r="CY837" s="17"/>
      <c r="DR837" s="17"/>
      <c r="EQ837" s="17"/>
      <c r="ER837" s="17"/>
      <c r="ES837" s="17"/>
      <c r="ET837" s="17"/>
      <c r="EU837" s="17"/>
      <c r="EV837" s="17"/>
      <c r="FJ837" s="17"/>
      <c r="FK837" s="17"/>
      <c r="FL837" s="17"/>
      <c r="FM837" s="17"/>
      <c r="FN837" s="17"/>
      <c r="FO837" s="17"/>
      <c r="FP837" s="17"/>
      <c r="FQ837" s="17"/>
      <c r="FZ837" s="17"/>
      <c r="NW837" s="17"/>
      <c r="NX837" s="17"/>
      <c r="NY837" s="17"/>
    </row>
    <row r="838" spans="1:404" s="15" customFormat="1" ht="24.95" customHeight="1" x14ac:dyDescent="0.25">
      <c r="A838" s="16" t="s">
        <v>10564</v>
      </c>
      <c r="B838" s="16" t="s">
        <v>23971</v>
      </c>
      <c r="C838" s="17" t="s">
        <v>594</v>
      </c>
      <c r="D838" s="18"/>
      <c r="E838" s="17" t="s">
        <v>1731</v>
      </c>
      <c r="F838" s="17" t="s">
        <v>231</v>
      </c>
      <c r="G838" s="17" t="s">
        <v>231</v>
      </c>
      <c r="H838" s="17" t="s">
        <v>367</v>
      </c>
      <c r="I838" s="16" t="s">
        <v>219</v>
      </c>
      <c r="J838" s="17" t="s">
        <v>217</v>
      </c>
      <c r="K838" s="17" t="s">
        <v>217</v>
      </c>
      <c r="L838" s="17" t="s">
        <v>23972</v>
      </c>
      <c r="M838" s="17" t="s">
        <v>23972</v>
      </c>
      <c r="N838" s="16" t="s">
        <v>23972</v>
      </c>
      <c r="O838" s="18" t="s">
        <v>218</v>
      </c>
      <c r="P838" s="18" t="s">
        <v>23970</v>
      </c>
      <c r="Q838" s="16" t="s">
        <v>219</v>
      </c>
      <c r="R838" s="16" t="s">
        <v>219</v>
      </c>
      <c r="S838" s="17" t="s">
        <v>219</v>
      </c>
      <c r="T838" s="18" t="s">
        <v>218</v>
      </c>
      <c r="U838" s="17" t="s">
        <v>219</v>
      </c>
      <c r="V838" s="17" t="s">
        <v>219</v>
      </c>
      <c r="W838" s="17" t="s">
        <v>219</v>
      </c>
      <c r="X838" s="15" t="s">
        <v>219</v>
      </c>
      <c r="Y838" s="17" t="s">
        <v>243</v>
      </c>
      <c r="Z838" s="16" t="s">
        <v>219</v>
      </c>
      <c r="AA838" s="16" t="s">
        <v>219</v>
      </c>
      <c r="AB838" s="16" t="s">
        <v>219</v>
      </c>
      <c r="AC838" s="17" t="s">
        <v>217</v>
      </c>
      <c r="AD838" s="16" t="s">
        <v>217</v>
      </c>
      <c r="AE838" s="16" t="s">
        <v>223</v>
      </c>
      <c r="AF838" s="16" t="s">
        <v>219</v>
      </c>
      <c r="AG838" s="16" t="s">
        <v>219</v>
      </c>
      <c r="AH838" s="16" t="s">
        <v>219</v>
      </c>
      <c r="AI838" s="16" t="s">
        <v>219</v>
      </c>
      <c r="AJ838" s="17"/>
      <c r="AK838" s="17"/>
      <c r="AL838" s="18"/>
      <c r="AM838" s="18"/>
      <c r="AN838" s="18"/>
      <c r="AO838" s="18"/>
      <c r="AP838" s="18"/>
      <c r="AQ838" s="18"/>
      <c r="AR838" s="18"/>
      <c r="AS838" s="18"/>
      <c r="AT838" s="18"/>
      <c r="AU838" s="18"/>
      <c r="AV838" s="18"/>
      <c r="AW838" s="18"/>
      <c r="AX838" s="18"/>
      <c r="AY838" s="18"/>
      <c r="AZ838" s="18"/>
      <c r="BA838" s="18"/>
      <c r="BB838" s="18"/>
      <c r="BC838" s="21"/>
      <c r="BD838" s="21"/>
      <c r="BE838" s="17" t="s">
        <v>223</v>
      </c>
      <c r="BF838" s="17"/>
      <c r="BG838" s="16"/>
      <c r="BH838" s="16"/>
      <c r="BI838" s="16"/>
      <c r="BJ838" s="16"/>
      <c r="BK838" s="16"/>
      <c r="BL838" s="16"/>
      <c r="BM838" s="18" t="s">
        <v>223</v>
      </c>
      <c r="BN838" s="16" t="s">
        <v>10565</v>
      </c>
      <c r="BO838" s="17"/>
      <c r="BP838" s="17"/>
      <c r="BQ838" s="17"/>
      <c r="BR838" s="17"/>
      <c r="BS838" s="17"/>
      <c r="BT838" s="17"/>
      <c r="BU838" s="17"/>
      <c r="BV838" s="17"/>
      <c r="BW838" s="17"/>
      <c r="BX838" s="17"/>
      <c r="BY838" s="17"/>
      <c r="BZ838" s="17"/>
      <c r="CA838" s="17"/>
      <c r="CB838" s="17"/>
      <c r="CC838" s="17"/>
      <c r="CE838" s="17"/>
      <c r="CI838" s="17"/>
      <c r="CJ838" s="17"/>
      <c r="CK838" s="17"/>
      <c r="CL838" s="17"/>
      <c r="CM838" s="17"/>
      <c r="CN838" s="17"/>
      <c r="CO838" s="17"/>
      <c r="CU838" s="17"/>
      <c r="CV838" s="17"/>
      <c r="CW838" s="17"/>
      <c r="CX838" s="17"/>
      <c r="CY838" s="17"/>
      <c r="CZ838" s="17"/>
      <c r="DA838" s="17"/>
      <c r="DB838" s="17"/>
      <c r="DC838" s="17"/>
      <c r="DD838" s="17"/>
      <c r="DE838" s="17"/>
      <c r="DF838" s="17"/>
      <c r="DG838" s="17"/>
      <c r="DH838" s="17"/>
      <c r="DI838" s="17"/>
      <c r="DJ838" s="17"/>
      <c r="DK838" s="17"/>
      <c r="DL838" s="17"/>
      <c r="DM838" s="17"/>
      <c r="DR838" s="17"/>
      <c r="EM838" s="17"/>
      <c r="EN838" s="17"/>
      <c r="EO838" s="17"/>
      <c r="EP838" s="17"/>
      <c r="EQ838" s="17"/>
      <c r="ER838" s="17"/>
      <c r="ES838" s="17"/>
      <c r="ET838" s="17"/>
      <c r="EU838" s="17"/>
      <c r="EV838" s="17"/>
      <c r="FJ838" s="17"/>
      <c r="FK838" s="17"/>
      <c r="FL838" s="17"/>
      <c r="FM838" s="17"/>
      <c r="FN838" s="17"/>
      <c r="FO838" s="17"/>
      <c r="FP838" s="17"/>
      <c r="FQ838" s="17"/>
      <c r="FZ838" s="17"/>
    </row>
    <row r="839" spans="1:404" s="15" customFormat="1" ht="24.95" customHeight="1" x14ac:dyDescent="0.25">
      <c r="A839" s="16" t="s">
        <v>10566</v>
      </c>
      <c r="B839" s="17" t="s">
        <v>23971</v>
      </c>
      <c r="C839" s="15" t="s">
        <v>10567</v>
      </c>
      <c r="D839" s="18"/>
      <c r="E839" s="15" t="s">
        <v>10568</v>
      </c>
      <c r="F839" s="15" t="s">
        <v>231</v>
      </c>
      <c r="G839" s="15" t="s">
        <v>231</v>
      </c>
      <c r="H839" s="15" t="s">
        <v>1017</v>
      </c>
      <c r="I839" s="16" t="s">
        <v>219</v>
      </c>
      <c r="J839" s="15" t="s">
        <v>217</v>
      </c>
      <c r="K839" s="15" t="s">
        <v>217</v>
      </c>
      <c r="L839" s="17" t="s">
        <v>23972</v>
      </c>
      <c r="M839" s="17" t="s">
        <v>23972</v>
      </c>
      <c r="N839" s="17" t="s">
        <v>23972</v>
      </c>
      <c r="O839" s="18" t="s">
        <v>218</v>
      </c>
      <c r="P839" s="18" t="s">
        <v>23970</v>
      </c>
      <c r="Q839" s="16" t="s">
        <v>219</v>
      </c>
      <c r="R839" s="16" t="s">
        <v>219</v>
      </c>
      <c r="S839" s="17" t="s">
        <v>219</v>
      </c>
      <c r="T839" s="18" t="s">
        <v>218</v>
      </c>
      <c r="U839" s="16" t="s">
        <v>219</v>
      </c>
      <c r="V839" s="16" t="s">
        <v>219</v>
      </c>
      <c r="W839" s="15" t="s">
        <v>219</v>
      </c>
      <c r="X839" s="15" t="s">
        <v>219</v>
      </c>
      <c r="Y839" s="17" t="s">
        <v>243</v>
      </c>
      <c r="Z839" s="16" t="s">
        <v>219</v>
      </c>
      <c r="AA839" s="16" t="s">
        <v>219</v>
      </c>
      <c r="AB839" s="17" t="s">
        <v>219</v>
      </c>
      <c r="AC839" s="17" t="s">
        <v>219</v>
      </c>
      <c r="AD839" s="16" t="s">
        <v>219</v>
      </c>
      <c r="AE839" s="16" t="s">
        <v>223</v>
      </c>
      <c r="AF839" s="16" t="s">
        <v>219</v>
      </c>
      <c r="AG839" s="16" t="s">
        <v>219</v>
      </c>
      <c r="AH839" s="16" t="s">
        <v>219</v>
      </c>
      <c r="AI839" s="16" t="s">
        <v>219</v>
      </c>
      <c r="AJ839" s="19"/>
      <c r="AK839" s="20"/>
      <c r="AL839" s="18"/>
      <c r="AM839" s="18"/>
      <c r="AN839" s="18"/>
      <c r="AO839" s="18"/>
      <c r="AP839" s="18"/>
      <c r="AQ839" s="18"/>
      <c r="AR839" s="18"/>
      <c r="AS839" s="18"/>
      <c r="AT839" s="18"/>
      <c r="AU839" s="18"/>
      <c r="AV839" s="18"/>
      <c r="AW839" s="18"/>
      <c r="AX839" s="18"/>
      <c r="AY839" s="18"/>
      <c r="AZ839" s="18"/>
      <c r="BA839" s="18"/>
      <c r="BB839" s="18"/>
      <c r="BC839" s="21"/>
      <c r="BD839" s="21"/>
      <c r="BE839" s="17" t="s">
        <v>223</v>
      </c>
      <c r="BF839" s="17"/>
      <c r="BG839" s="17"/>
      <c r="BH839" s="17"/>
      <c r="BI839" s="17"/>
      <c r="BJ839" s="17"/>
      <c r="BK839" s="17"/>
      <c r="BL839" s="17"/>
      <c r="BM839" s="18" t="s">
        <v>223</v>
      </c>
      <c r="BN839" s="17" t="s">
        <v>10569</v>
      </c>
      <c r="ON839" s="17"/>
    </row>
    <row r="840" spans="1:404" s="15" customFormat="1" ht="24.95" customHeight="1" x14ac:dyDescent="0.25">
      <c r="A840" s="16" t="s">
        <v>10570</v>
      </c>
      <c r="B840" s="16" t="s">
        <v>23971</v>
      </c>
      <c r="C840" s="17" t="s">
        <v>10571</v>
      </c>
      <c r="D840" s="18"/>
      <c r="E840" s="17" t="s">
        <v>10572</v>
      </c>
      <c r="F840" s="17" t="s">
        <v>231</v>
      </c>
      <c r="G840" s="17" t="s">
        <v>231</v>
      </c>
      <c r="H840" s="17" t="s">
        <v>367</v>
      </c>
      <c r="I840" s="16" t="s">
        <v>219</v>
      </c>
      <c r="J840" s="17" t="s">
        <v>217</v>
      </c>
      <c r="K840" s="17" t="s">
        <v>217</v>
      </c>
      <c r="L840" s="17" t="s">
        <v>23972</v>
      </c>
      <c r="M840" s="17" t="s">
        <v>23972</v>
      </c>
      <c r="N840" s="16" t="s">
        <v>23972</v>
      </c>
      <c r="O840" s="18" t="s">
        <v>218</v>
      </c>
      <c r="P840" s="18" t="s">
        <v>23970</v>
      </c>
      <c r="Q840" s="16" t="s">
        <v>219</v>
      </c>
      <c r="R840" s="16" t="s">
        <v>219</v>
      </c>
      <c r="S840" s="17" t="s">
        <v>219</v>
      </c>
      <c r="T840" s="18" t="s">
        <v>218</v>
      </c>
      <c r="U840" s="17" t="s">
        <v>219</v>
      </c>
      <c r="V840" s="17" t="s">
        <v>219</v>
      </c>
      <c r="W840" s="17" t="s">
        <v>219</v>
      </c>
      <c r="X840" s="15" t="s">
        <v>219</v>
      </c>
      <c r="Y840" s="17" t="s">
        <v>243</v>
      </c>
      <c r="Z840" s="16" t="s">
        <v>219</v>
      </c>
      <c r="AA840" s="16" t="s">
        <v>219</v>
      </c>
      <c r="AB840" s="16" t="s">
        <v>219</v>
      </c>
      <c r="AC840" s="17" t="s">
        <v>217</v>
      </c>
      <c r="AD840" s="16" t="s">
        <v>217</v>
      </c>
      <c r="AE840" s="16" t="s">
        <v>223</v>
      </c>
      <c r="AF840" s="16" t="s">
        <v>219</v>
      </c>
      <c r="AG840" s="16" t="s">
        <v>219</v>
      </c>
      <c r="AH840" s="16" t="s">
        <v>219</v>
      </c>
      <c r="AI840" s="16" t="s">
        <v>219</v>
      </c>
      <c r="AJ840" s="17"/>
      <c r="AK840" s="17"/>
      <c r="AL840" s="18"/>
      <c r="AM840" s="18"/>
      <c r="AN840" s="18"/>
      <c r="AO840" s="18"/>
      <c r="AP840" s="18"/>
      <c r="AQ840" s="18"/>
      <c r="AR840" s="18"/>
      <c r="AS840" s="18"/>
      <c r="AT840" s="18"/>
      <c r="AU840" s="18"/>
      <c r="AV840" s="18"/>
      <c r="AW840" s="18"/>
      <c r="AX840" s="18"/>
      <c r="AY840" s="18"/>
      <c r="AZ840" s="18"/>
      <c r="BA840" s="18"/>
      <c r="BB840" s="18"/>
      <c r="BC840" s="21"/>
      <c r="BD840" s="21"/>
      <c r="BE840" s="17" t="s">
        <v>223</v>
      </c>
      <c r="BF840" s="17"/>
      <c r="BG840" s="16"/>
      <c r="BH840" s="16"/>
      <c r="BI840" s="16"/>
      <c r="BJ840" s="16"/>
      <c r="BK840" s="16"/>
      <c r="BL840" s="16"/>
      <c r="BM840" s="18" t="s">
        <v>223</v>
      </c>
      <c r="BN840" s="17" t="s">
        <v>10573</v>
      </c>
      <c r="BO840" s="17"/>
      <c r="BP840" s="17"/>
      <c r="BQ840" s="17"/>
      <c r="BR840" s="17"/>
      <c r="BS840" s="17"/>
      <c r="BT840" s="17"/>
      <c r="BU840" s="17"/>
      <c r="BV840" s="17"/>
      <c r="BW840" s="17"/>
      <c r="BX840" s="17"/>
      <c r="BY840" s="17"/>
      <c r="BZ840" s="17"/>
      <c r="CA840" s="17"/>
      <c r="CB840" s="17"/>
      <c r="CC840" s="17"/>
      <c r="CE840" s="17"/>
      <c r="CI840" s="17"/>
      <c r="CJ840" s="17"/>
      <c r="CK840" s="17"/>
      <c r="CL840" s="17"/>
      <c r="CM840" s="17"/>
      <c r="CN840" s="17"/>
      <c r="CO840" s="17"/>
      <c r="CU840" s="17"/>
      <c r="CV840" s="17"/>
      <c r="CW840" s="17"/>
      <c r="CX840" s="17"/>
      <c r="CY840" s="17"/>
      <c r="CZ840" s="17"/>
      <c r="DA840" s="17"/>
      <c r="DB840" s="17"/>
      <c r="DC840" s="17"/>
      <c r="DD840" s="17"/>
      <c r="DE840" s="17"/>
      <c r="DF840" s="17"/>
      <c r="DG840" s="17"/>
      <c r="DH840" s="17"/>
      <c r="DI840" s="17"/>
      <c r="DJ840" s="17"/>
      <c r="DK840" s="17"/>
      <c r="DL840" s="17"/>
      <c r="DM840" s="17"/>
      <c r="DN840" s="18"/>
      <c r="DO840" s="18"/>
      <c r="DP840" s="18"/>
      <c r="DQ840" s="18"/>
      <c r="DR840" s="17"/>
      <c r="EM840" s="17"/>
      <c r="EN840" s="17"/>
      <c r="EO840" s="17"/>
      <c r="EP840" s="17"/>
      <c r="EQ840" s="17"/>
      <c r="ER840" s="17"/>
      <c r="ES840" s="17"/>
      <c r="ET840" s="17"/>
      <c r="EU840" s="17"/>
      <c r="EV840" s="17"/>
      <c r="FJ840" s="17"/>
      <c r="FK840" s="17"/>
      <c r="FL840" s="17"/>
      <c r="FM840" s="17"/>
      <c r="FN840" s="17"/>
      <c r="FO840" s="17"/>
      <c r="FP840" s="17"/>
      <c r="FQ840" s="17"/>
      <c r="FZ840" s="17"/>
    </row>
    <row r="841" spans="1:404" s="15" customFormat="1" ht="24.95" customHeight="1" x14ac:dyDescent="0.25">
      <c r="A841" s="16" t="s">
        <v>10574</v>
      </c>
      <c r="B841" s="17" t="s">
        <v>23971</v>
      </c>
      <c r="C841" s="15" t="s">
        <v>10575</v>
      </c>
      <c r="D841" s="15" t="s">
        <v>10576</v>
      </c>
      <c r="E841" s="15" t="s">
        <v>10577</v>
      </c>
      <c r="F841" s="15" t="s">
        <v>231</v>
      </c>
      <c r="G841" s="15" t="s">
        <v>231</v>
      </c>
      <c r="H841" s="15" t="s">
        <v>317</v>
      </c>
      <c r="I841" s="16" t="s">
        <v>219</v>
      </c>
      <c r="J841" s="15" t="s">
        <v>217</v>
      </c>
      <c r="K841" s="15" t="s">
        <v>217</v>
      </c>
      <c r="L841" s="17" t="s">
        <v>23972</v>
      </c>
      <c r="M841" s="17" t="s">
        <v>23972</v>
      </c>
      <c r="N841" s="17" t="s">
        <v>23972</v>
      </c>
      <c r="O841" s="18" t="s">
        <v>218</v>
      </c>
      <c r="P841" s="18" t="s">
        <v>23970</v>
      </c>
      <c r="Q841" s="16" t="s">
        <v>219</v>
      </c>
      <c r="R841" s="16" t="s">
        <v>219</v>
      </c>
      <c r="S841" s="17" t="s">
        <v>219</v>
      </c>
      <c r="T841" s="18" t="s">
        <v>218</v>
      </c>
      <c r="U841" s="16" t="s">
        <v>219</v>
      </c>
      <c r="V841" s="16" t="s">
        <v>219</v>
      </c>
      <c r="W841" s="15" t="s">
        <v>219</v>
      </c>
      <c r="X841" s="15" t="s">
        <v>219</v>
      </c>
      <c r="Y841" s="17" t="s">
        <v>243</v>
      </c>
      <c r="Z841" s="16" t="s">
        <v>219</v>
      </c>
      <c r="AA841" s="16" t="s">
        <v>219</v>
      </c>
      <c r="AB841" s="17" t="s">
        <v>219</v>
      </c>
      <c r="AC841" s="17" t="s">
        <v>219</v>
      </c>
      <c r="AD841" s="16" t="s">
        <v>217</v>
      </c>
      <c r="AE841" s="16" t="s">
        <v>223</v>
      </c>
      <c r="AF841" s="16" t="s">
        <v>219</v>
      </c>
      <c r="AG841" s="16" t="s">
        <v>219</v>
      </c>
      <c r="AH841" s="16" t="s">
        <v>219</v>
      </c>
      <c r="AI841" s="16" t="s">
        <v>219</v>
      </c>
      <c r="AJ841" s="19"/>
      <c r="AK841" s="20"/>
      <c r="AL841" s="18"/>
      <c r="AM841" s="18"/>
      <c r="AN841" s="18"/>
      <c r="AO841" s="18"/>
      <c r="AP841" s="18"/>
      <c r="AQ841" s="18"/>
      <c r="AR841" s="18"/>
      <c r="AS841" s="18"/>
      <c r="AT841" s="18"/>
      <c r="AU841" s="18"/>
      <c r="AV841" s="18"/>
      <c r="AW841" s="18"/>
      <c r="AX841" s="18"/>
      <c r="AY841" s="18"/>
      <c r="AZ841" s="18"/>
      <c r="BA841" s="18"/>
      <c r="BB841" s="18"/>
      <c r="BC841" s="21"/>
      <c r="BD841" s="21"/>
      <c r="BE841" s="17" t="s">
        <v>223</v>
      </c>
      <c r="BF841" s="17"/>
      <c r="BG841" s="17"/>
      <c r="BH841" s="17"/>
      <c r="BI841" s="17"/>
      <c r="BJ841" s="17"/>
      <c r="BK841" s="17"/>
      <c r="BL841" s="17"/>
      <c r="BM841" s="18" t="s">
        <v>223</v>
      </c>
      <c r="BN841" s="17" t="s">
        <v>10578</v>
      </c>
      <c r="FR841" s="17"/>
      <c r="FS841" s="17"/>
      <c r="FT841" s="17"/>
      <c r="FU841" s="17"/>
      <c r="FV841" s="17"/>
    </row>
    <row r="842" spans="1:404" s="15" customFormat="1" ht="24.95" customHeight="1" x14ac:dyDescent="0.25">
      <c r="A842" s="23" t="s">
        <v>10579</v>
      </c>
      <c r="B842" s="17" t="s">
        <v>23971</v>
      </c>
      <c r="C842" s="15" t="s">
        <v>10580</v>
      </c>
      <c r="D842" s="15" t="s">
        <v>10581</v>
      </c>
      <c r="E842" s="15" t="s">
        <v>388</v>
      </c>
      <c r="F842" s="15" t="s">
        <v>231</v>
      </c>
      <c r="G842" s="15" t="s">
        <v>231</v>
      </c>
      <c r="H842" s="15" t="s">
        <v>367</v>
      </c>
      <c r="I842" s="16" t="s">
        <v>219</v>
      </c>
      <c r="J842" s="15" t="s">
        <v>217</v>
      </c>
      <c r="K842" s="15" t="s">
        <v>217</v>
      </c>
      <c r="L842" s="17" t="s">
        <v>23972</v>
      </c>
      <c r="M842" s="17" t="s">
        <v>23972</v>
      </c>
      <c r="N842" s="17" t="s">
        <v>23972</v>
      </c>
      <c r="O842" s="18" t="s">
        <v>218</v>
      </c>
      <c r="P842" s="18" t="s">
        <v>23970</v>
      </c>
      <c r="Q842" s="16" t="s">
        <v>219</v>
      </c>
      <c r="R842" s="16" t="s">
        <v>219</v>
      </c>
      <c r="S842" s="17" t="s">
        <v>219</v>
      </c>
      <c r="T842" s="18" t="s">
        <v>218</v>
      </c>
      <c r="U842" s="23" t="s">
        <v>219</v>
      </c>
      <c r="V842" s="16" t="s">
        <v>219</v>
      </c>
      <c r="W842" s="15" t="s">
        <v>219</v>
      </c>
      <c r="X842" s="15" t="s">
        <v>219</v>
      </c>
      <c r="Y842" s="17" t="s">
        <v>243</v>
      </c>
      <c r="Z842" s="16" t="s">
        <v>219</v>
      </c>
      <c r="AA842" s="16" t="s">
        <v>219</v>
      </c>
      <c r="AB842" s="17" t="s">
        <v>219</v>
      </c>
      <c r="AC842" s="17" t="s">
        <v>219</v>
      </c>
      <c r="AD842" s="16" t="s">
        <v>219</v>
      </c>
      <c r="AE842" s="16" t="s">
        <v>223</v>
      </c>
      <c r="AF842" s="16" t="s">
        <v>219</v>
      </c>
      <c r="AG842" s="16" t="s">
        <v>219</v>
      </c>
      <c r="AH842" s="16" t="s">
        <v>219</v>
      </c>
      <c r="AI842" s="16" t="s">
        <v>219</v>
      </c>
      <c r="AJ842" s="19"/>
      <c r="AK842" s="20"/>
      <c r="AL842" s="18"/>
      <c r="AM842" s="18"/>
      <c r="AN842" s="18"/>
      <c r="AO842" s="18"/>
      <c r="AP842" s="18"/>
      <c r="AQ842" s="18"/>
      <c r="AR842" s="18"/>
      <c r="AS842" s="18"/>
      <c r="AT842" s="18"/>
      <c r="AU842" s="18"/>
      <c r="AV842" s="18"/>
      <c r="AW842" s="18"/>
      <c r="AX842" s="18"/>
      <c r="AY842" s="18"/>
      <c r="AZ842" s="18"/>
      <c r="BA842" s="18"/>
      <c r="BB842" s="18"/>
      <c r="BC842" s="21"/>
      <c r="BD842" s="21"/>
      <c r="BE842" s="17" t="s">
        <v>223</v>
      </c>
      <c r="BF842" s="17"/>
      <c r="BG842" s="17"/>
      <c r="BH842" s="17"/>
      <c r="BI842" s="17"/>
      <c r="BJ842" s="17"/>
      <c r="BK842" s="17"/>
      <c r="BL842" s="17"/>
      <c r="BM842" s="18" t="s">
        <v>223</v>
      </c>
      <c r="BN842" s="17" t="s">
        <v>10582</v>
      </c>
      <c r="BU842" s="24"/>
      <c r="CN842" s="17"/>
      <c r="CO842" s="17"/>
      <c r="CU842" s="17"/>
      <c r="CV842" s="17"/>
      <c r="CW842" s="17"/>
      <c r="CX842" s="17"/>
      <c r="CY842" s="17"/>
      <c r="DR842" s="17"/>
      <c r="EQ842" s="17"/>
      <c r="ER842" s="17"/>
      <c r="ES842" s="17"/>
      <c r="ET842" s="17"/>
      <c r="EU842" s="17"/>
      <c r="EV842" s="17"/>
      <c r="FJ842" s="17"/>
      <c r="FK842" s="17"/>
      <c r="FL842" s="17"/>
      <c r="FM842" s="17"/>
      <c r="FN842" s="17"/>
      <c r="FO842" s="17"/>
      <c r="FP842" s="17"/>
      <c r="FQ842" s="17"/>
      <c r="FZ842" s="17"/>
    </row>
    <row r="843" spans="1:404" s="15" customFormat="1" ht="24.95" customHeight="1" x14ac:dyDescent="0.25">
      <c r="A843" s="16" t="s">
        <v>10583</v>
      </c>
      <c r="B843" s="17" t="s">
        <v>23971</v>
      </c>
      <c r="C843" s="15" t="s">
        <v>10584</v>
      </c>
      <c r="D843" s="18"/>
      <c r="E843" s="15" t="s">
        <v>10585</v>
      </c>
      <c r="F843" s="15" t="s">
        <v>231</v>
      </c>
      <c r="G843" s="15" t="s">
        <v>231</v>
      </c>
      <c r="H843" s="15" t="s">
        <v>341</v>
      </c>
      <c r="I843" s="16" t="s">
        <v>217</v>
      </c>
      <c r="J843" s="15" t="s">
        <v>217</v>
      </c>
      <c r="K843" s="15" t="s">
        <v>217</v>
      </c>
      <c r="L843" s="17" t="s">
        <v>23972</v>
      </c>
      <c r="M843" s="17" t="s">
        <v>23972</v>
      </c>
      <c r="N843" s="17" t="s">
        <v>23972</v>
      </c>
      <c r="O843" s="18" t="s">
        <v>218</v>
      </c>
      <c r="P843" s="18" t="s">
        <v>23970</v>
      </c>
      <c r="Q843" s="16" t="s">
        <v>219</v>
      </c>
      <c r="R843" s="16" t="s">
        <v>219</v>
      </c>
      <c r="S843" s="17" t="s">
        <v>219</v>
      </c>
      <c r="T843" s="18" t="s">
        <v>218</v>
      </c>
      <c r="U843" s="16" t="s">
        <v>219</v>
      </c>
      <c r="V843" s="16" t="s">
        <v>219</v>
      </c>
      <c r="W843" s="15" t="s">
        <v>219</v>
      </c>
      <c r="X843" s="15" t="s">
        <v>219</v>
      </c>
      <c r="Y843" s="17" t="s">
        <v>243</v>
      </c>
      <c r="Z843" s="16" t="s">
        <v>219</v>
      </c>
      <c r="AA843" s="16" t="s">
        <v>219</v>
      </c>
      <c r="AB843" s="17" t="s">
        <v>219</v>
      </c>
      <c r="AC843" s="17" t="s">
        <v>217</v>
      </c>
      <c r="AD843" s="16" t="s">
        <v>217</v>
      </c>
      <c r="AE843" s="16" t="s">
        <v>223</v>
      </c>
      <c r="AF843" s="16" t="s">
        <v>219</v>
      </c>
      <c r="AG843" s="16" t="s">
        <v>219</v>
      </c>
      <c r="AH843" s="16" t="s">
        <v>219</v>
      </c>
      <c r="AI843" s="16" t="s">
        <v>219</v>
      </c>
      <c r="AJ843" s="19"/>
      <c r="AK843" s="20"/>
      <c r="AL843" s="18"/>
      <c r="AM843" s="18"/>
      <c r="AN843" s="18"/>
      <c r="AO843" s="18"/>
      <c r="AP843" s="18"/>
      <c r="AQ843" s="18"/>
      <c r="AR843" s="18"/>
      <c r="AS843" s="18"/>
      <c r="AT843" s="18"/>
      <c r="AU843" s="18"/>
      <c r="AV843" s="18"/>
      <c r="AW843" s="18"/>
      <c r="AX843" s="18"/>
      <c r="AY843" s="18"/>
      <c r="AZ843" s="18"/>
      <c r="BA843" s="18"/>
      <c r="BB843" s="18"/>
      <c r="BC843" s="21"/>
      <c r="BD843" s="21"/>
      <c r="BE843" s="17" t="s">
        <v>223</v>
      </c>
      <c r="BF843" s="17"/>
      <c r="BG843" s="17"/>
      <c r="BH843" s="17"/>
      <c r="BI843" s="17"/>
      <c r="BJ843" s="17"/>
      <c r="BK843" s="17"/>
      <c r="BL843" s="17"/>
      <c r="BM843" s="18" t="s">
        <v>223</v>
      </c>
      <c r="BN843" s="17" t="s">
        <v>10586</v>
      </c>
      <c r="DU843" s="17"/>
      <c r="DV843" s="17"/>
      <c r="DW843" s="17"/>
      <c r="DX843" s="17"/>
      <c r="DY843" s="17"/>
      <c r="DZ843" s="17"/>
      <c r="EA843" s="17"/>
      <c r="EB843" s="17"/>
      <c r="EC843" s="17"/>
      <c r="ED843" s="17"/>
      <c r="EE843" s="17"/>
      <c r="EF843" s="17"/>
      <c r="EG843" s="17"/>
      <c r="EH843" s="17"/>
      <c r="EI843" s="17"/>
      <c r="EJ843" s="17"/>
      <c r="EK843" s="17"/>
      <c r="EL843" s="17"/>
    </row>
    <row r="844" spans="1:404" s="15" customFormat="1" ht="24.95" customHeight="1" x14ac:dyDescent="0.25">
      <c r="A844" s="16" t="s">
        <v>10587</v>
      </c>
      <c r="B844" s="16" t="s">
        <v>23971</v>
      </c>
      <c r="C844" s="17" t="s">
        <v>10588</v>
      </c>
      <c r="D844" s="18"/>
      <c r="E844" s="17" t="s">
        <v>1731</v>
      </c>
      <c r="F844" s="17" t="s">
        <v>231</v>
      </c>
      <c r="G844" s="17" t="s">
        <v>231</v>
      </c>
      <c r="H844" s="17" t="s">
        <v>3995</v>
      </c>
      <c r="I844" s="16" t="s">
        <v>217</v>
      </c>
      <c r="J844" s="17" t="s">
        <v>217</v>
      </c>
      <c r="K844" s="17" t="s">
        <v>217</v>
      </c>
      <c r="L844" s="17" t="s">
        <v>23972</v>
      </c>
      <c r="M844" s="17" t="s">
        <v>23972</v>
      </c>
      <c r="N844" s="16" t="s">
        <v>23972</v>
      </c>
      <c r="O844" s="18" t="s">
        <v>218</v>
      </c>
      <c r="P844" s="18" t="s">
        <v>23970</v>
      </c>
      <c r="Q844" s="16" t="s">
        <v>219</v>
      </c>
      <c r="R844" s="16" t="s">
        <v>219</v>
      </c>
      <c r="S844" s="17" t="s">
        <v>219</v>
      </c>
      <c r="T844" s="18" t="s">
        <v>218</v>
      </c>
      <c r="U844" s="17" t="s">
        <v>219</v>
      </c>
      <c r="V844" s="17" t="s">
        <v>219</v>
      </c>
      <c r="W844" s="17" t="s">
        <v>219</v>
      </c>
      <c r="X844" s="15" t="s">
        <v>219</v>
      </c>
      <c r="Y844" s="17" t="s">
        <v>243</v>
      </c>
      <c r="Z844" s="16" t="s">
        <v>219</v>
      </c>
      <c r="AA844" s="16" t="s">
        <v>219</v>
      </c>
      <c r="AB844" s="16" t="s">
        <v>219</v>
      </c>
      <c r="AC844" s="17" t="s">
        <v>217</v>
      </c>
      <c r="AD844" s="16" t="s">
        <v>219</v>
      </c>
      <c r="AE844" s="16" t="s">
        <v>223</v>
      </c>
      <c r="AF844" s="16" t="s">
        <v>219</v>
      </c>
      <c r="AG844" s="16" t="s">
        <v>219</v>
      </c>
      <c r="AH844" s="16" t="s">
        <v>219</v>
      </c>
      <c r="AI844" s="16" t="s">
        <v>219</v>
      </c>
      <c r="AJ844" s="17"/>
      <c r="AK844" s="17"/>
      <c r="AL844" s="18"/>
      <c r="AM844" s="18"/>
      <c r="AN844" s="18"/>
      <c r="AO844" s="18"/>
      <c r="AP844" s="18"/>
      <c r="AQ844" s="18"/>
      <c r="AR844" s="18"/>
      <c r="AS844" s="18"/>
      <c r="AT844" s="18"/>
      <c r="AU844" s="18"/>
      <c r="AV844" s="18"/>
      <c r="AW844" s="18"/>
      <c r="AX844" s="18"/>
      <c r="AY844" s="18"/>
      <c r="AZ844" s="18"/>
      <c r="BA844" s="18"/>
      <c r="BB844" s="18"/>
      <c r="BC844" s="21"/>
      <c r="BD844" s="21"/>
      <c r="BE844" s="17" t="s">
        <v>223</v>
      </c>
      <c r="BF844" s="17"/>
      <c r="BG844" s="16"/>
      <c r="BH844" s="16"/>
      <c r="BI844" s="16"/>
      <c r="BJ844" s="16"/>
      <c r="BK844" s="16"/>
      <c r="BL844" s="16"/>
      <c r="BM844" s="18" t="s">
        <v>223</v>
      </c>
      <c r="BN844" s="17" t="s">
        <v>10589</v>
      </c>
      <c r="BO844" s="17"/>
      <c r="BP844" s="17"/>
      <c r="BQ844" s="17"/>
      <c r="BR844" s="17"/>
      <c r="BS844" s="17"/>
      <c r="BT844" s="17"/>
      <c r="BU844" s="17"/>
      <c r="BV844" s="17"/>
      <c r="BW844" s="17"/>
      <c r="BX844" s="17"/>
      <c r="BY844" s="17"/>
      <c r="BZ844" s="17"/>
      <c r="CA844" s="17"/>
      <c r="CB844" s="17"/>
      <c r="CC844" s="17"/>
      <c r="CE844" s="17"/>
      <c r="CI844" s="17"/>
      <c r="CJ844" s="17"/>
      <c r="CK844" s="17"/>
      <c r="CL844" s="17"/>
      <c r="CM844" s="17"/>
      <c r="CN844" s="17"/>
      <c r="CO844" s="17"/>
      <c r="CU844" s="17"/>
      <c r="CV844" s="17"/>
      <c r="CW844" s="17"/>
      <c r="CX844" s="17"/>
      <c r="CY844" s="17"/>
      <c r="CZ844" s="17"/>
      <c r="DA844" s="17"/>
      <c r="DB844" s="17"/>
      <c r="DC844" s="17"/>
      <c r="DD844" s="17"/>
      <c r="DE844" s="17"/>
      <c r="DF844" s="17"/>
      <c r="DG844" s="17"/>
      <c r="DH844" s="17"/>
      <c r="DI844" s="17"/>
      <c r="DJ844" s="17"/>
      <c r="DK844" s="17"/>
      <c r="DL844" s="17"/>
      <c r="DM844" s="17"/>
      <c r="DR844" s="17"/>
      <c r="DU844" s="17"/>
      <c r="DV844" s="17"/>
      <c r="DW844" s="17"/>
      <c r="DX844" s="17"/>
      <c r="DY844" s="17"/>
      <c r="DZ844" s="17"/>
      <c r="EA844" s="17"/>
      <c r="EB844" s="17"/>
      <c r="EC844" s="17"/>
      <c r="ED844" s="17"/>
      <c r="EE844" s="17"/>
      <c r="EF844" s="17"/>
      <c r="EG844" s="17"/>
      <c r="EH844" s="17"/>
      <c r="EI844" s="17"/>
      <c r="EJ844" s="17"/>
      <c r="EK844" s="17"/>
      <c r="EL844" s="17"/>
      <c r="EM844" s="17"/>
      <c r="EN844" s="17"/>
      <c r="EO844" s="17"/>
      <c r="EP844" s="17"/>
      <c r="FZ844" s="17"/>
    </row>
    <row r="845" spans="1:404" s="15" customFormat="1" ht="24.95" customHeight="1" x14ac:dyDescent="0.25">
      <c r="A845" s="16" t="s">
        <v>10590</v>
      </c>
      <c r="B845" s="17" t="s">
        <v>23971</v>
      </c>
      <c r="C845" s="15" t="s">
        <v>10591</v>
      </c>
      <c r="D845" s="15" t="s">
        <v>10592</v>
      </c>
      <c r="E845" s="15" t="s">
        <v>10593</v>
      </c>
      <c r="F845" s="15" t="s">
        <v>231</v>
      </c>
      <c r="G845" s="15" t="s">
        <v>231</v>
      </c>
      <c r="H845" s="15" t="s">
        <v>360</v>
      </c>
      <c r="I845" s="16" t="s">
        <v>217</v>
      </c>
      <c r="J845" s="15" t="s">
        <v>217</v>
      </c>
      <c r="K845" s="15" t="s">
        <v>217</v>
      </c>
      <c r="L845" s="17" t="s">
        <v>23972</v>
      </c>
      <c r="M845" s="17" t="s">
        <v>23972</v>
      </c>
      <c r="N845" s="17" t="s">
        <v>23972</v>
      </c>
      <c r="O845" s="18" t="s">
        <v>218</v>
      </c>
      <c r="P845" s="18" t="s">
        <v>23970</v>
      </c>
      <c r="Q845" s="16" t="s">
        <v>219</v>
      </c>
      <c r="R845" s="16" t="s">
        <v>219</v>
      </c>
      <c r="S845" s="17" t="s">
        <v>219</v>
      </c>
      <c r="T845" s="18" t="s">
        <v>218</v>
      </c>
      <c r="U845" s="16" t="s">
        <v>219</v>
      </c>
      <c r="V845" s="16" t="s">
        <v>219</v>
      </c>
      <c r="W845" s="15" t="s">
        <v>219</v>
      </c>
      <c r="X845" s="15" t="s">
        <v>219</v>
      </c>
      <c r="Y845" s="17" t="s">
        <v>243</v>
      </c>
      <c r="Z845" s="16" t="s">
        <v>219</v>
      </c>
      <c r="AA845" s="16" t="s">
        <v>219</v>
      </c>
      <c r="AB845" s="17" t="s">
        <v>219</v>
      </c>
      <c r="AC845" s="17" t="s">
        <v>217</v>
      </c>
      <c r="AD845" s="16" t="s">
        <v>217</v>
      </c>
      <c r="AE845" s="16" t="s">
        <v>223</v>
      </c>
      <c r="AF845" s="16" t="s">
        <v>219</v>
      </c>
      <c r="AG845" s="16" t="s">
        <v>219</v>
      </c>
      <c r="AH845" s="16" t="s">
        <v>219</v>
      </c>
      <c r="AI845" s="16" t="s">
        <v>219</v>
      </c>
      <c r="AJ845" s="19"/>
      <c r="AK845" s="20"/>
      <c r="AL845" s="18"/>
      <c r="AM845" s="18"/>
      <c r="AN845" s="18"/>
      <c r="AO845" s="18"/>
      <c r="AP845" s="18"/>
      <c r="AQ845" s="18"/>
      <c r="AR845" s="18"/>
      <c r="AS845" s="18"/>
      <c r="AT845" s="18"/>
      <c r="AU845" s="18"/>
      <c r="AV845" s="18"/>
      <c r="AW845" s="18"/>
      <c r="AX845" s="18"/>
      <c r="AY845" s="18"/>
      <c r="AZ845" s="18"/>
      <c r="BA845" s="18"/>
      <c r="BB845" s="18"/>
      <c r="BC845" s="21"/>
      <c r="BD845" s="21"/>
      <c r="BE845" s="17" t="s">
        <v>223</v>
      </c>
      <c r="BF845" s="17"/>
      <c r="BG845" s="17"/>
      <c r="BH845" s="17"/>
      <c r="BI845" s="17"/>
      <c r="BJ845" s="17"/>
      <c r="BK845" s="17"/>
      <c r="BL845" s="17"/>
      <c r="BM845" s="18" t="s">
        <v>223</v>
      </c>
      <c r="BN845" s="17" t="s">
        <v>10594</v>
      </c>
      <c r="HJ845" s="17"/>
      <c r="HK845" s="17"/>
      <c r="HO845" s="18"/>
      <c r="HP845" s="18"/>
      <c r="HQ845" s="18"/>
      <c r="HR845" s="18"/>
      <c r="HS845" s="18"/>
      <c r="HT845" s="18"/>
      <c r="HU845" s="18"/>
      <c r="HV845" s="18"/>
      <c r="HW845" s="18"/>
      <c r="HX845" s="18"/>
      <c r="HY845" s="18"/>
      <c r="HZ845" s="18"/>
      <c r="IA845" s="18"/>
      <c r="IB845" s="18"/>
      <c r="IC845" s="18"/>
      <c r="ID845" s="18"/>
      <c r="IE845" s="18"/>
      <c r="IF845" s="18"/>
      <c r="IG845" s="18"/>
      <c r="IH845" s="18"/>
      <c r="II845" s="18"/>
      <c r="IJ845" s="18"/>
      <c r="IK845" s="18"/>
      <c r="IL845" s="18"/>
      <c r="IM845" s="18"/>
      <c r="IN845" s="18"/>
      <c r="IO845" s="18"/>
      <c r="IP845" s="18"/>
      <c r="IQ845" s="18"/>
      <c r="IR845" s="18"/>
      <c r="IS845" s="18"/>
      <c r="IT845" s="18"/>
      <c r="IU845" s="18"/>
      <c r="IV845" s="18"/>
    </row>
    <row r="846" spans="1:404" s="15" customFormat="1" ht="24.95" customHeight="1" x14ac:dyDescent="0.25">
      <c r="A846" s="16" t="s">
        <v>10595</v>
      </c>
      <c r="B846" s="16" t="s">
        <v>23971</v>
      </c>
      <c r="C846" s="17" t="s">
        <v>10596</v>
      </c>
      <c r="D846" s="17" t="s">
        <v>10597</v>
      </c>
      <c r="E846" s="17" t="s">
        <v>10598</v>
      </c>
      <c r="F846" s="17" t="s">
        <v>231</v>
      </c>
      <c r="G846" s="17" t="s">
        <v>231</v>
      </c>
      <c r="H846" s="17" t="s">
        <v>367</v>
      </c>
      <c r="I846" s="16" t="s">
        <v>219</v>
      </c>
      <c r="J846" s="17" t="s">
        <v>217</v>
      </c>
      <c r="K846" s="17" t="s">
        <v>217</v>
      </c>
      <c r="L846" s="17" t="s">
        <v>23972</v>
      </c>
      <c r="M846" s="17" t="s">
        <v>23972</v>
      </c>
      <c r="N846" s="16" t="s">
        <v>23972</v>
      </c>
      <c r="O846" s="18" t="s">
        <v>218</v>
      </c>
      <c r="P846" s="18" t="s">
        <v>23970</v>
      </c>
      <c r="Q846" s="16" t="s">
        <v>219</v>
      </c>
      <c r="R846" s="16" t="s">
        <v>219</v>
      </c>
      <c r="S846" s="17" t="s">
        <v>219</v>
      </c>
      <c r="T846" s="18" t="s">
        <v>218</v>
      </c>
      <c r="U846" s="17" t="s">
        <v>219</v>
      </c>
      <c r="V846" s="17" t="s">
        <v>219</v>
      </c>
      <c r="W846" s="17" t="s">
        <v>219</v>
      </c>
      <c r="X846" s="15" t="s">
        <v>219</v>
      </c>
      <c r="Y846" s="17" t="s">
        <v>243</v>
      </c>
      <c r="Z846" s="16" t="s">
        <v>219</v>
      </c>
      <c r="AA846" s="16" t="s">
        <v>219</v>
      </c>
      <c r="AB846" s="16" t="s">
        <v>219</v>
      </c>
      <c r="AC846" s="17" t="s">
        <v>219</v>
      </c>
      <c r="AD846" s="16" t="s">
        <v>219</v>
      </c>
      <c r="AE846" s="16" t="s">
        <v>223</v>
      </c>
      <c r="AF846" s="16" t="s">
        <v>219</v>
      </c>
      <c r="AG846" s="16" t="s">
        <v>219</v>
      </c>
      <c r="AH846" s="16" t="s">
        <v>219</v>
      </c>
      <c r="AI846" s="16" t="s">
        <v>219</v>
      </c>
      <c r="AJ846" s="17"/>
      <c r="AK846" s="17"/>
      <c r="AL846" s="18"/>
      <c r="AM846" s="18"/>
      <c r="AN846" s="18"/>
      <c r="AO846" s="18"/>
      <c r="AP846" s="18"/>
      <c r="AQ846" s="18"/>
      <c r="AR846" s="18"/>
      <c r="AS846" s="18"/>
      <c r="AT846" s="18"/>
      <c r="AU846" s="18"/>
      <c r="AV846" s="18"/>
      <c r="AW846" s="18"/>
      <c r="AX846" s="18"/>
      <c r="AY846" s="18"/>
      <c r="AZ846" s="18"/>
      <c r="BA846" s="18"/>
      <c r="BB846" s="18"/>
      <c r="BC846" s="21"/>
      <c r="BD846" s="21"/>
      <c r="BE846" s="17" t="s">
        <v>223</v>
      </c>
      <c r="BF846" s="17"/>
      <c r="BG846" s="16"/>
      <c r="BH846" s="16"/>
      <c r="BI846" s="16"/>
      <c r="BJ846" s="16"/>
      <c r="BK846" s="16"/>
      <c r="BL846" s="16"/>
      <c r="BM846" s="18" t="s">
        <v>223</v>
      </c>
      <c r="BN846" s="17" t="s">
        <v>10599</v>
      </c>
      <c r="BO846" s="17"/>
      <c r="BP846" s="17"/>
      <c r="BQ846" s="17"/>
      <c r="BR846" s="17"/>
      <c r="BS846" s="17"/>
      <c r="BT846" s="17"/>
      <c r="BU846" s="17"/>
      <c r="BV846" s="17"/>
      <c r="BW846" s="17"/>
      <c r="BX846" s="17"/>
      <c r="BY846" s="17"/>
      <c r="BZ846" s="17"/>
      <c r="CA846" s="17"/>
      <c r="CB846" s="17"/>
      <c r="CC846" s="17"/>
      <c r="CE846" s="17"/>
      <c r="CI846" s="17"/>
      <c r="CJ846" s="17"/>
      <c r="CK846" s="17"/>
      <c r="CN846" s="17"/>
      <c r="CO846" s="17"/>
      <c r="CU846" s="17"/>
      <c r="CV846" s="17"/>
      <c r="CW846" s="17"/>
      <c r="CX846" s="17"/>
      <c r="CY846" s="17"/>
      <c r="CZ846" s="17"/>
      <c r="DA846" s="17"/>
      <c r="DB846" s="17"/>
      <c r="DC846" s="17"/>
      <c r="DD846" s="17"/>
      <c r="DE846" s="17"/>
      <c r="DF846" s="17"/>
      <c r="DG846" s="17"/>
      <c r="DH846" s="17"/>
      <c r="DI846" s="17"/>
      <c r="DJ846" s="17"/>
      <c r="DK846" s="17"/>
      <c r="DL846" s="17"/>
      <c r="DM846" s="17"/>
      <c r="DR846" s="17"/>
      <c r="EM846" s="17"/>
      <c r="EN846" s="17"/>
      <c r="EO846" s="17"/>
      <c r="EP846" s="17"/>
      <c r="EQ846" s="17"/>
      <c r="ER846" s="17"/>
      <c r="ES846" s="17"/>
      <c r="ET846" s="17"/>
      <c r="EU846" s="17"/>
      <c r="EV846" s="17"/>
      <c r="FJ846" s="17"/>
      <c r="FK846" s="17"/>
      <c r="FL846" s="17"/>
      <c r="FM846" s="17"/>
      <c r="FN846" s="17"/>
      <c r="FO846" s="17"/>
      <c r="FP846" s="17"/>
      <c r="FQ846" s="17"/>
      <c r="FZ846" s="17"/>
    </row>
    <row r="847" spans="1:404" s="15" customFormat="1" ht="24.95" customHeight="1" x14ac:dyDescent="0.35">
      <c r="A847" s="17" t="s">
        <v>10600</v>
      </c>
      <c r="B847" s="17" t="s">
        <v>23971</v>
      </c>
      <c r="C847" s="17" t="s">
        <v>10601</v>
      </c>
      <c r="D847" s="18"/>
      <c r="E847" s="17" t="s">
        <v>10314</v>
      </c>
      <c r="F847" s="17" t="s">
        <v>231</v>
      </c>
      <c r="G847" s="17" t="s">
        <v>231</v>
      </c>
      <c r="H847" s="17" t="s">
        <v>367</v>
      </c>
      <c r="I847" s="16" t="s">
        <v>219</v>
      </c>
      <c r="J847" s="17" t="s">
        <v>217</v>
      </c>
      <c r="K847" s="17" t="s">
        <v>217</v>
      </c>
      <c r="L847" s="17" t="s">
        <v>23972</v>
      </c>
      <c r="M847" s="17" t="s">
        <v>23972</v>
      </c>
      <c r="N847" s="17" t="s">
        <v>23972</v>
      </c>
      <c r="O847" s="18" t="s">
        <v>218</v>
      </c>
      <c r="P847" s="18" t="s">
        <v>23970</v>
      </c>
      <c r="Q847" s="16" t="s">
        <v>219</v>
      </c>
      <c r="R847" s="16" t="s">
        <v>219</v>
      </c>
      <c r="S847" s="17" t="s">
        <v>219</v>
      </c>
      <c r="T847" s="18" t="s">
        <v>218</v>
      </c>
      <c r="U847" s="17" t="s">
        <v>219</v>
      </c>
      <c r="V847" s="17" t="s">
        <v>219</v>
      </c>
      <c r="W847" s="17" t="s">
        <v>219</v>
      </c>
      <c r="X847" s="15" t="s">
        <v>219</v>
      </c>
      <c r="Y847" s="17" t="s">
        <v>243</v>
      </c>
      <c r="Z847" s="16" t="s">
        <v>219</v>
      </c>
      <c r="AA847" s="16" t="s">
        <v>219</v>
      </c>
      <c r="AB847" s="17" t="s">
        <v>219</v>
      </c>
      <c r="AC847" s="17" t="s">
        <v>219</v>
      </c>
      <c r="AD847" s="16" t="s">
        <v>217</v>
      </c>
      <c r="AE847" s="16" t="s">
        <v>223</v>
      </c>
      <c r="AF847" s="16" t="s">
        <v>219</v>
      </c>
      <c r="AG847" s="16" t="s">
        <v>219</v>
      </c>
      <c r="AH847" s="16" t="s">
        <v>219</v>
      </c>
      <c r="AI847" s="16" t="s">
        <v>219</v>
      </c>
      <c r="AJ847" s="17"/>
      <c r="AK847" s="17"/>
      <c r="AL847" s="18"/>
      <c r="AM847" s="18"/>
      <c r="AN847" s="18"/>
      <c r="AO847" s="18"/>
      <c r="AP847" s="18"/>
      <c r="AQ847" s="18"/>
      <c r="AR847" s="18"/>
      <c r="AS847" s="18"/>
      <c r="AT847" s="18"/>
      <c r="AU847" s="18"/>
      <c r="AV847" s="18"/>
      <c r="AW847" s="18"/>
      <c r="AX847" s="18"/>
      <c r="AY847" s="18"/>
      <c r="AZ847" s="18"/>
      <c r="BA847" s="18"/>
      <c r="BB847" s="18"/>
      <c r="BC847" s="21"/>
      <c r="BD847" s="21"/>
      <c r="BE847" s="17" t="s">
        <v>223</v>
      </c>
      <c r="BF847" s="17"/>
      <c r="BG847" s="17"/>
      <c r="BH847" s="17"/>
      <c r="BI847" s="17"/>
      <c r="BJ847" s="17"/>
      <c r="BK847" s="17"/>
      <c r="BL847" s="17"/>
      <c r="BM847" s="18" t="s">
        <v>223</v>
      </c>
      <c r="BN847" s="17" t="s">
        <v>10602</v>
      </c>
      <c r="BO847" s="17"/>
      <c r="BP847" s="17"/>
      <c r="BQ847" s="17"/>
      <c r="BR847" s="17"/>
      <c r="BS847" s="17"/>
      <c r="BT847" s="17"/>
      <c r="BU847" s="17"/>
      <c r="BV847" s="17"/>
      <c r="BW847" s="17"/>
      <c r="BX847" s="17"/>
      <c r="BY847" s="17"/>
      <c r="BZ847" s="17"/>
      <c r="CA847" s="17"/>
      <c r="CB847" s="17"/>
      <c r="CC847" s="17"/>
      <c r="CE847" s="17"/>
      <c r="CI847" s="17"/>
      <c r="CJ847" s="17"/>
      <c r="CK847" s="17"/>
      <c r="CL847" s="17"/>
      <c r="CM847" s="17"/>
      <c r="CN847" s="17"/>
      <c r="CO847" s="17"/>
      <c r="CU847" s="17"/>
      <c r="CV847" s="17"/>
      <c r="CW847" s="17"/>
      <c r="CX847" s="17"/>
      <c r="CY847" s="17"/>
      <c r="CZ847" s="17"/>
      <c r="DA847" s="17"/>
      <c r="DB847" s="17"/>
      <c r="DC847" s="17"/>
      <c r="DD847" s="17"/>
      <c r="DE847" s="17"/>
      <c r="DF847" s="17"/>
      <c r="DG847" s="17"/>
      <c r="DH847" s="17"/>
      <c r="DI847" s="17"/>
      <c r="DJ847" s="17"/>
      <c r="DK847" s="17"/>
      <c r="DL847" s="17"/>
      <c r="DM847" s="17"/>
      <c r="DR847" s="17"/>
      <c r="EM847" s="17"/>
      <c r="EN847" s="17"/>
      <c r="EO847" s="17"/>
      <c r="EP847" s="17"/>
      <c r="EQ847" s="17"/>
      <c r="ER847" s="17"/>
      <c r="ES847" s="17"/>
      <c r="ET847" s="17"/>
      <c r="EU847" s="17"/>
      <c r="EV847" s="17"/>
      <c r="FJ847" s="17"/>
      <c r="FK847" s="17"/>
      <c r="FL847" s="17"/>
      <c r="FM847" s="17"/>
      <c r="FN847" s="17"/>
      <c r="FO847" s="17"/>
      <c r="FP847" s="17"/>
      <c r="FQ847" s="17"/>
      <c r="FZ847" s="17"/>
      <c r="HJ847" s="17"/>
      <c r="HK847" s="17"/>
      <c r="NT847" s="22"/>
      <c r="NU847" s="22"/>
      <c r="NV847" s="22"/>
    </row>
    <row r="848" spans="1:404" s="15" customFormat="1" ht="24.95" customHeight="1" x14ac:dyDescent="0.25">
      <c r="A848" s="16" t="s">
        <v>10603</v>
      </c>
      <c r="B848" s="17" t="s">
        <v>23971</v>
      </c>
      <c r="C848" s="15" t="s">
        <v>10604</v>
      </c>
      <c r="D848" s="18"/>
      <c r="E848" s="15" t="s">
        <v>10605</v>
      </c>
      <c r="F848" s="15" t="s">
        <v>231</v>
      </c>
      <c r="G848" s="15" t="s">
        <v>231</v>
      </c>
      <c r="H848" s="15" t="s">
        <v>341</v>
      </c>
      <c r="I848" s="16" t="s">
        <v>217</v>
      </c>
      <c r="J848" s="15" t="s">
        <v>217</v>
      </c>
      <c r="K848" s="15" t="s">
        <v>217</v>
      </c>
      <c r="L848" s="17" t="s">
        <v>23972</v>
      </c>
      <c r="M848" s="17" t="s">
        <v>23972</v>
      </c>
      <c r="N848" s="17" t="s">
        <v>23972</v>
      </c>
      <c r="O848" s="18" t="s">
        <v>218</v>
      </c>
      <c r="P848" s="18" t="s">
        <v>23970</v>
      </c>
      <c r="Q848" s="16" t="s">
        <v>219</v>
      </c>
      <c r="R848" s="16" t="s">
        <v>219</v>
      </c>
      <c r="S848" s="17" t="s">
        <v>219</v>
      </c>
      <c r="T848" s="18" t="s">
        <v>218</v>
      </c>
      <c r="U848" s="16" t="s">
        <v>219</v>
      </c>
      <c r="V848" s="16" t="s">
        <v>219</v>
      </c>
      <c r="W848" s="15" t="s">
        <v>219</v>
      </c>
      <c r="X848" s="15" t="s">
        <v>219</v>
      </c>
      <c r="Y848" s="17" t="s">
        <v>243</v>
      </c>
      <c r="Z848" s="16" t="s">
        <v>219</v>
      </c>
      <c r="AA848" s="16" t="s">
        <v>219</v>
      </c>
      <c r="AB848" s="17" t="s">
        <v>219</v>
      </c>
      <c r="AC848" s="17" t="s">
        <v>217</v>
      </c>
      <c r="AD848" s="16" t="s">
        <v>217</v>
      </c>
      <c r="AE848" s="16" t="s">
        <v>223</v>
      </c>
      <c r="AF848" s="16" t="s">
        <v>219</v>
      </c>
      <c r="AG848" s="16" t="s">
        <v>219</v>
      </c>
      <c r="AH848" s="16" t="s">
        <v>219</v>
      </c>
      <c r="AI848" s="16" t="s">
        <v>219</v>
      </c>
      <c r="AJ848" s="19"/>
      <c r="AK848" s="20"/>
      <c r="AL848" s="18"/>
      <c r="AM848" s="18"/>
      <c r="AN848" s="18"/>
      <c r="AO848" s="18"/>
      <c r="AP848" s="18"/>
      <c r="AQ848" s="18"/>
      <c r="AR848" s="18"/>
      <c r="AS848" s="18"/>
      <c r="AT848" s="18"/>
      <c r="AU848" s="18"/>
      <c r="AV848" s="18"/>
      <c r="AW848" s="18"/>
      <c r="AX848" s="18"/>
      <c r="AY848" s="18"/>
      <c r="AZ848" s="18"/>
      <c r="BA848" s="18"/>
      <c r="BB848" s="18"/>
      <c r="BC848" s="21"/>
      <c r="BD848" s="21"/>
      <c r="BE848" s="17" t="s">
        <v>223</v>
      </c>
      <c r="BF848" s="17"/>
      <c r="BG848" s="17"/>
      <c r="BH848" s="17"/>
      <c r="BI848" s="17"/>
      <c r="BJ848" s="17"/>
      <c r="BK848" s="17"/>
      <c r="BL848" s="17"/>
      <c r="BM848" s="18" t="s">
        <v>223</v>
      </c>
      <c r="BN848" s="17" t="s">
        <v>10606</v>
      </c>
      <c r="DU848" s="17"/>
      <c r="DV848" s="17"/>
      <c r="DW848" s="17"/>
      <c r="DX848" s="17"/>
      <c r="DY848" s="17"/>
      <c r="DZ848" s="17"/>
      <c r="EA848" s="17"/>
      <c r="EB848" s="17"/>
      <c r="EC848" s="17"/>
      <c r="ED848" s="17"/>
      <c r="EE848" s="17"/>
      <c r="EF848" s="17"/>
      <c r="EG848" s="17"/>
      <c r="EH848" s="17"/>
      <c r="EI848" s="17"/>
      <c r="EJ848" s="17"/>
      <c r="EK848" s="17"/>
      <c r="EL848" s="17"/>
      <c r="HI848" s="17"/>
    </row>
    <row r="849" spans="1:386" s="15" customFormat="1" ht="24.95" customHeight="1" x14ac:dyDescent="0.35">
      <c r="A849" s="23" t="s">
        <v>10607</v>
      </c>
      <c r="B849" s="17" t="s">
        <v>23971</v>
      </c>
      <c r="C849" s="15" t="s">
        <v>10608</v>
      </c>
      <c r="D849" s="18"/>
      <c r="E849" s="15" t="s">
        <v>10562</v>
      </c>
      <c r="F849" s="15" t="s">
        <v>231</v>
      </c>
      <c r="G849" s="15" t="s">
        <v>231</v>
      </c>
      <c r="H849" s="15" t="s">
        <v>367</v>
      </c>
      <c r="I849" s="16" t="s">
        <v>219</v>
      </c>
      <c r="J849" s="15" t="s">
        <v>217</v>
      </c>
      <c r="K849" s="15" t="s">
        <v>217</v>
      </c>
      <c r="L849" s="17" t="s">
        <v>23972</v>
      </c>
      <c r="M849" s="17" t="s">
        <v>23972</v>
      </c>
      <c r="N849" s="17" t="s">
        <v>23972</v>
      </c>
      <c r="O849" s="18" t="s">
        <v>218</v>
      </c>
      <c r="P849" s="18" t="s">
        <v>23970</v>
      </c>
      <c r="Q849" s="16" t="s">
        <v>219</v>
      </c>
      <c r="R849" s="16" t="s">
        <v>219</v>
      </c>
      <c r="S849" s="17" t="s">
        <v>219</v>
      </c>
      <c r="T849" s="18" t="s">
        <v>218</v>
      </c>
      <c r="U849" s="23" t="s">
        <v>219</v>
      </c>
      <c r="V849" s="16" t="s">
        <v>219</v>
      </c>
      <c r="W849" s="15" t="s">
        <v>219</v>
      </c>
      <c r="X849" s="15" t="s">
        <v>219</v>
      </c>
      <c r="Y849" s="17" t="s">
        <v>243</v>
      </c>
      <c r="Z849" s="16" t="s">
        <v>219</v>
      </c>
      <c r="AA849" s="16" t="s">
        <v>219</v>
      </c>
      <c r="AB849" s="17" t="s">
        <v>219</v>
      </c>
      <c r="AC849" s="17" t="s">
        <v>219</v>
      </c>
      <c r="AD849" s="16" t="s">
        <v>219</v>
      </c>
      <c r="AE849" s="16" t="s">
        <v>223</v>
      </c>
      <c r="AF849" s="16" t="s">
        <v>219</v>
      </c>
      <c r="AG849" s="16" t="s">
        <v>219</v>
      </c>
      <c r="AH849" s="16" t="s">
        <v>219</v>
      </c>
      <c r="AI849" s="16" t="s">
        <v>219</v>
      </c>
      <c r="AJ849" s="19"/>
      <c r="AK849" s="20"/>
      <c r="AL849" s="18"/>
      <c r="AM849" s="18"/>
      <c r="AN849" s="18"/>
      <c r="AO849" s="18"/>
      <c r="AP849" s="18"/>
      <c r="AQ849" s="18"/>
      <c r="AR849" s="18"/>
      <c r="AS849" s="18"/>
      <c r="AT849" s="18"/>
      <c r="AU849" s="18"/>
      <c r="AV849" s="18"/>
      <c r="AW849" s="18"/>
      <c r="AX849" s="18"/>
      <c r="AY849" s="18"/>
      <c r="AZ849" s="18"/>
      <c r="BA849" s="18"/>
      <c r="BB849" s="18"/>
      <c r="BC849" s="21"/>
      <c r="BD849" s="21"/>
      <c r="BE849" s="17" t="s">
        <v>223</v>
      </c>
      <c r="BF849" s="17"/>
      <c r="BG849" s="17"/>
      <c r="BH849" s="17"/>
      <c r="BI849" s="17"/>
      <c r="BJ849" s="17"/>
      <c r="BK849" s="17"/>
      <c r="BL849" s="17"/>
      <c r="BM849" s="18" t="s">
        <v>223</v>
      </c>
      <c r="BN849" s="17" t="s">
        <v>10609</v>
      </c>
      <c r="BU849" s="24"/>
      <c r="CN849" s="17"/>
      <c r="CO849" s="17"/>
      <c r="CU849" s="17"/>
      <c r="CV849" s="17"/>
      <c r="CW849" s="17"/>
      <c r="CX849" s="17"/>
      <c r="CY849" s="17"/>
      <c r="DR849" s="17"/>
      <c r="EQ849" s="17"/>
      <c r="ER849" s="17"/>
      <c r="ES849" s="17"/>
      <c r="ET849" s="17"/>
      <c r="EU849" s="17"/>
      <c r="EV849" s="17"/>
      <c r="FJ849" s="17"/>
      <c r="FK849" s="17"/>
      <c r="FL849" s="17"/>
      <c r="FM849" s="17"/>
      <c r="FN849" s="17"/>
      <c r="FO849" s="17"/>
      <c r="FP849" s="17"/>
      <c r="FQ849" s="17"/>
      <c r="FZ849" s="17"/>
      <c r="NT849" s="22"/>
      <c r="NU849" s="22"/>
      <c r="NV849" s="22"/>
    </row>
    <row r="850" spans="1:386" s="15" customFormat="1" ht="24.95" customHeight="1" x14ac:dyDescent="0.25">
      <c r="A850" s="16" t="s">
        <v>10610</v>
      </c>
      <c r="B850" s="17" t="s">
        <v>23971</v>
      </c>
      <c r="C850" s="15" t="s">
        <v>10611</v>
      </c>
      <c r="D850" s="18"/>
      <c r="E850" s="15" t="s">
        <v>4833</v>
      </c>
      <c r="F850" s="15" t="s">
        <v>231</v>
      </c>
      <c r="G850" s="15" t="s">
        <v>231</v>
      </c>
      <c r="H850" s="15" t="s">
        <v>341</v>
      </c>
      <c r="I850" s="16" t="s">
        <v>217</v>
      </c>
      <c r="J850" s="15" t="s">
        <v>217</v>
      </c>
      <c r="K850" s="15" t="s">
        <v>217</v>
      </c>
      <c r="L850" s="17" t="s">
        <v>23972</v>
      </c>
      <c r="M850" s="17" t="s">
        <v>23972</v>
      </c>
      <c r="N850" s="17" t="s">
        <v>23972</v>
      </c>
      <c r="O850" s="18" t="s">
        <v>218</v>
      </c>
      <c r="P850" s="18" t="s">
        <v>23970</v>
      </c>
      <c r="Q850" s="16" t="s">
        <v>219</v>
      </c>
      <c r="R850" s="16" t="s">
        <v>219</v>
      </c>
      <c r="S850" s="17" t="s">
        <v>219</v>
      </c>
      <c r="T850" s="18" t="s">
        <v>218</v>
      </c>
      <c r="U850" s="16" t="s">
        <v>219</v>
      </c>
      <c r="V850" s="16" t="s">
        <v>219</v>
      </c>
      <c r="W850" s="15" t="s">
        <v>219</v>
      </c>
      <c r="X850" s="15" t="s">
        <v>219</v>
      </c>
      <c r="Y850" s="17" t="s">
        <v>243</v>
      </c>
      <c r="Z850" s="16" t="s">
        <v>219</v>
      </c>
      <c r="AA850" s="16" t="s">
        <v>219</v>
      </c>
      <c r="AB850" s="17" t="s">
        <v>219</v>
      </c>
      <c r="AC850" s="17" t="s">
        <v>217</v>
      </c>
      <c r="AD850" s="16" t="s">
        <v>217</v>
      </c>
      <c r="AE850" s="16" t="s">
        <v>223</v>
      </c>
      <c r="AF850" s="16" t="s">
        <v>219</v>
      </c>
      <c r="AG850" s="16" t="s">
        <v>219</v>
      </c>
      <c r="AH850" s="16" t="s">
        <v>219</v>
      </c>
      <c r="AI850" s="16" t="s">
        <v>219</v>
      </c>
      <c r="AJ850" s="19"/>
      <c r="AK850" s="20"/>
      <c r="AL850" s="18"/>
      <c r="AM850" s="18"/>
      <c r="AN850" s="18"/>
      <c r="AO850" s="18"/>
      <c r="AP850" s="18"/>
      <c r="AQ850" s="18"/>
      <c r="AR850" s="18"/>
      <c r="AS850" s="18"/>
      <c r="AT850" s="18"/>
      <c r="AU850" s="18"/>
      <c r="AV850" s="18"/>
      <c r="AW850" s="18"/>
      <c r="AX850" s="18"/>
      <c r="AY850" s="18"/>
      <c r="AZ850" s="18"/>
      <c r="BA850" s="18"/>
      <c r="BB850" s="18"/>
      <c r="BC850" s="21"/>
      <c r="BD850" s="21"/>
      <c r="BE850" s="17" t="s">
        <v>223</v>
      </c>
      <c r="BF850" s="17"/>
      <c r="BG850" s="17"/>
      <c r="BH850" s="17"/>
      <c r="BI850" s="17"/>
      <c r="BJ850" s="17"/>
      <c r="BK850" s="17"/>
      <c r="BL850" s="17"/>
      <c r="BM850" s="18" t="s">
        <v>223</v>
      </c>
      <c r="BN850" s="17" t="s">
        <v>10612</v>
      </c>
      <c r="DU850" s="17"/>
      <c r="DV850" s="17"/>
      <c r="DW850" s="17"/>
      <c r="DX850" s="17"/>
      <c r="DY850" s="17"/>
      <c r="DZ850" s="17"/>
      <c r="EA850" s="17"/>
      <c r="EB850" s="17"/>
      <c r="EC850" s="17"/>
      <c r="ED850" s="17"/>
      <c r="EE850" s="17"/>
      <c r="EF850" s="17"/>
      <c r="EG850" s="17"/>
      <c r="EH850" s="17"/>
      <c r="EI850" s="17"/>
      <c r="EJ850" s="17"/>
      <c r="EK850" s="17"/>
      <c r="EL850" s="17"/>
    </row>
    <row r="851" spans="1:386" s="15" customFormat="1" ht="24.95" customHeight="1" x14ac:dyDescent="0.25">
      <c r="A851" s="16" t="s">
        <v>10613</v>
      </c>
      <c r="B851" s="17" t="s">
        <v>23971</v>
      </c>
      <c r="C851" s="15" t="s">
        <v>10614</v>
      </c>
      <c r="D851" s="18"/>
      <c r="E851" s="15" t="s">
        <v>10615</v>
      </c>
      <c r="F851" s="15" t="s">
        <v>231</v>
      </c>
      <c r="G851" s="15" t="s">
        <v>231</v>
      </c>
      <c r="H851" s="15" t="s">
        <v>341</v>
      </c>
      <c r="I851" s="16" t="s">
        <v>217</v>
      </c>
      <c r="J851" s="15" t="s">
        <v>217</v>
      </c>
      <c r="K851" s="15" t="s">
        <v>217</v>
      </c>
      <c r="L851" s="17" t="s">
        <v>23972</v>
      </c>
      <c r="M851" s="17" t="s">
        <v>23972</v>
      </c>
      <c r="N851" s="17" t="s">
        <v>23972</v>
      </c>
      <c r="O851" s="18" t="s">
        <v>218</v>
      </c>
      <c r="P851" s="18" t="s">
        <v>23970</v>
      </c>
      <c r="Q851" s="16" t="s">
        <v>219</v>
      </c>
      <c r="R851" s="16" t="s">
        <v>219</v>
      </c>
      <c r="S851" s="17" t="s">
        <v>219</v>
      </c>
      <c r="T851" s="18" t="s">
        <v>218</v>
      </c>
      <c r="U851" s="16" t="s">
        <v>219</v>
      </c>
      <c r="V851" s="16" t="s">
        <v>219</v>
      </c>
      <c r="W851" s="15" t="s">
        <v>219</v>
      </c>
      <c r="X851" s="15" t="s">
        <v>219</v>
      </c>
      <c r="Y851" s="17" t="s">
        <v>243</v>
      </c>
      <c r="Z851" s="16" t="s">
        <v>219</v>
      </c>
      <c r="AA851" s="16" t="s">
        <v>219</v>
      </c>
      <c r="AB851" s="17" t="s">
        <v>219</v>
      </c>
      <c r="AC851" s="17" t="s">
        <v>217</v>
      </c>
      <c r="AD851" s="16" t="s">
        <v>217</v>
      </c>
      <c r="AE851" s="16" t="s">
        <v>223</v>
      </c>
      <c r="AF851" s="16" t="s">
        <v>219</v>
      </c>
      <c r="AG851" s="16" t="s">
        <v>219</v>
      </c>
      <c r="AH851" s="16" t="s">
        <v>219</v>
      </c>
      <c r="AI851" s="16" t="s">
        <v>219</v>
      </c>
      <c r="AJ851" s="19"/>
      <c r="AK851" s="20"/>
      <c r="AL851" s="18"/>
      <c r="AM851" s="18"/>
      <c r="AN851" s="18"/>
      <c r="AO851" s="18"/>
      <c r="AP851" s="18"/>
      <c r="AQ851" s="18"/>
      <c r="AR851" s="18"/>
      <c r="AS851" s="18"/>
      <c r="AT851" s="18"/>
      <c r="AU851" s="18"/>
      <c r="AV851" s="18"/>
      <c r="AW851" s="18"/>
      <c r="AX851" s="18"/>
      <c r="AY851" s="18"/>
      <c r="AZ851" s="18"/>
      <c r="BA851" s="18"/>
      <c r="BB851" s="18"/>
      <c r="BC851" s="21"/>
      <c r="BD851" s="21"/>
      <c r="BE851" s="17" t="s">
        <v>223</v>
      </c>
      <c r="BF851" s="17"/>
      <c r="BG851" s="17"/>
      <c r="BH851" s="17"/>
      <c r="BI851" s="17"/>
      <c r="BJ851" s="17"/>
      <c r="BK851" s="17"/>
      <c r="BL851" s="17"/>
      <c r="BM851" s="18" t="s">
        <v>223</v>
      </c>
      <c r="BN851" s="17" t="s">
        <v>10616</v>
      </c>
      <c r="DU851" s="17"/>
      <c r="DV851" s="17"/>
      <c r="DW851" s="17"/>
      <c r="DX851" s="17"/>
      <c r="DY851" s="17"/>
      <c r="DZ851" s="17"/>
      <c r="EA851" s="17"/>
      <c r="EB851" s="17"/>
      <c r="EC851" s="17"/>
      <c r="ED851" s="17"/>
      <c r="EE851" s="17"/>
      <c r="EF851" s="17"/>
      <c r="EG851" s="17"/>
      <c r="EH851" s="17"/>
      <c r="EI851" s="17"/>
      <c r="EJ851" s="17"/>
      <c r="EK851" s="17"/>
      <c r="EL851" s="17"/>
    </row>
    <row r="852" spans="1:386" s="15" customFormat="1" ht="24.95" customHeight="1" x14ac:dyDescent="0.35">
      <c r="A852" s="23" t="s">
        <v>22872</v>
      </c>
      <c r="B852" s="17" t="s">
        <v>22873</v>
      </c>
      <c r="C852" s="15" t="s">
        <v>23988</v>
      </c>
      <c r="D852" s="18" t="s">
        <v>23989</v>
      </c>
      <c r="E852" s="15" t="s">
        <v>23990</v>
      </c>
      <c r="F852" s="15" t="s">
        <v>231</v>
      </c>
      <c r="G852" s="15" t="s">
        <v>231</v>
      </c>
      <c r="H852" s="15" t="s">
        <v>23991</v>
      </c>
      <c r="I852" s="16" t="s">
        <v>219</v>
      </c>
      <c r="J852" s="15" t="s">
        <v>217</v>
      </c>
      <c r="K852" s="15" t="s">
        <v>217</v>
      </c>
      <c r="L852" s="17" t="s">
        <v>23972</v>
      </c>
      <c r="M852" s="17" t="s">
        <v>23972</v>
      </c>
      <c r="N852" s="17" t="s">
        <v>23972</v>
      </c>
      <c r="O852" s="18" t="s">
        <v>218</v>
      </c>
      <c r="P852" s="18" t="s">
        <v>23970</v>
      </c>
      <c r="Q852" s="16" t="s">
        <v>219</v>
      </c>
      <c r="R852" s="16" t="s">
        <v>219</v>
      </c>
      <c r="S852" s="17" t="s">
        <v>219</v>
      </c>
      <c r="T852" s="18" t="s">
        <v>218</v>
      </c>
      <c r="U852" s="23" t="s">
        <v>219</v>
      </c>
      <c r="V852" s="16" t="s">
        <v>219</v>
      </c>
      <c r="W852" s="15" t="s">
        <v>219</v>
      </c>
      <c r="X852" s="15" t="s">
        <v>219</v>
      </c>
      <c r="Y852" s="17" t="s">
        <v>850</v>
      </c>
      <c r="Z852" s="16" t="s">
        <v>219</v>
      </c>
      <c r="AA852" s="16" t="s">
        <v>219</v>
      </c>
      <c r="AB852" s="17" t="s">
        <v>219</v>
      </c>
      <c r="AC852" s="17" t="s">
        <v>219</v>
      </c>
      <c r="AD852" s="16" t="s">
        <v>219</v>
      </c>
      <c r="AE852" s="16" t="s">
        <v>223</v>
      </c>
      <c r="AF852" s="16" t="s">
        <v>219</v>
      </c>
      <c r="AG852" s="16" t="s">
        <v>219</v>
      </c>
      <c r="AH852" s="16" t="s">
        <v>219</v>
      </c>
      <c r="AI852" s="16" t="s">
        <v>219</v>
      </c>
      <c r="AJ852" s="19"/>
      <c r="AK852" s="20"/>
      <c r="AL852" s="18"/>
      <c r="AM852" s="18"/>
      <c r="AN852" s="18"/>
      <c r="AO852" s="18"/>
      <c r="AP852" s="18"/>
      <c r="AQ852" s="18"/>
      <c r="AR852" s="18"/>
      <c r="AS852" s="18"/>
      <c r="AT852" s="18"/>
      <c r="AU852" s="18"/>
      <c r="AV852" s="18"/>
      <c r="AW852" s="18"/>
      <c r="AX852" s="18"/>
      <c r="AY852" s="18"/>
      <c r="AZ852" s="18"/>
      <c r="BA852" s="18"/>
      <c r="BB852" s="18"/>
      <c r="BC852" s="21"/>
      <c r="BD852" s="21"/>
      <c r="BE852" s="17" t="s">
        <v>223</v>
      </c>
      <c r="BF852" s="17"/>
      <c r="BG852" s="17"/>
      <c r="BH852" s="17"/>
      <c r="BI852" s="17"/>
      <c r="BJ852" s="17"/>
      <c r="BK852" s="17"/>
      <c r="BL852" s="17"/>
      <c r="BM852" s="18" t="s">
        <v>223</v>
      </c>
      <c r="BN852" s="17" t="s">
        <v>22876</v>
      </c>
      <c r="BU852" s="24"/>
      <c r="CN852" s="17"/>
      <c r="CO852" s="17"/>
      <c r="CU852" s="17"/>
      <c r="CV852" s="17"/>
      <c r="CW852" s="17"/>
      <c r="CX852" s="17"/>
      <c r="CY852" s="17"/>
      <c r="DR852" s="17"/>
      <c r="EQ852" s="17"/>
      <c r="ER852" s="17"/>
      <c r="ES852" s="17"/>
      <c r="ET852" s="17"/>
      <c r="EU852" s="17"/>
      <c r="EV852" s="17"/>
      <c r="FJ852" s="17"/>
      <c r="FK852" s="17"/>
      <c r="FL852" s="17"/>
      <c r="FM852" s="17"/>
      <c r="FN852" s="17"/>
      <c r="FO852" s="17"/>
      <c r="FP852" s="17"/>
      <c r="FQ852" s="17"/>
      <c r="FZ852" s="17"/>
      <c r="NT852" s="22"/>
      <c r="NU852" s="22"/>
      <c r="NV852" s="22"/>
    </row>
    <row r="853" spans="1:386" s="15" customFormat="1" ht="24.95" customHeight="1" x14ac:dyDescent="0.25">
      <c r="A853" s="16" t="s">
        <v>10620</v>
      </c>
      <c r="B853" s="17" t="s">
        <v>23971</v>
      </c>
      <c r="C853" s="15" t="s">
        <v>10621</v>
      </c>
      <c r="E853" s="15" t="s">
        <v>4546</v>
      </c>
      <c r="F853" s="15" t="s">
        <v>231</v>
      </c>
      <c r="G853" s="15" t="s">
        <v>231</v>
      </c>
      <c r="H853" s="15" t="s">
        <v>317</v>
      </c>
      <c r="I853" s="16" t="s">
        <v>219</v>
      </c>
      <c r="J853" s="15" t="s">
        <v>217</v>
      </c>
      <c r="K853" s="15" t="s">
        <v>217</v>
      </c>
      <c r="L853" s="17" t="s">
        <v>23972</v>
      </c>
      <c r="M853" s="17" t="s">
        <v>23972</v>
      </c>
      <c r="N853" s="17" t="s">
        <v>23972</v>
      </c>
      <c r="O853" s="18" t="s">
        <v>218</v>
      </c>
      <c r="P853" s="18" t="s">
        <v>23970</v>
      </c>
      <c r="Q853" s="16" t="s">
        <v>219</v>
      </c>
      <c r="R853" s="16" t="s">
        <v>219</v>
      </c>
      <c r="S853" s="17" t="s">
        <v>219</v>
      </c>
      <c r="T853" s="18" t="s">
        <v>218</v>
      </c>
      <c r="U853" s="16" t="s">
        <v>219</v>
      </c>
      <c r="V853" s="16" t="s">
        <v>219</v>
      </c>
      <c r="W853" s="15" t="s">
        <v>219</v>
      </c>
      <c r="X853" s="15" t="s">
        <v>219</v>
      </c>
      <c r="Y853" s="17" t="s">
        <v>243</v>
      </c>
      <c r="Z853" s="16" t="s">
        <v>219</v>
      </c>
      <c r="AA853" s="16" t="s">
        <v>219</v>
      </c>
      <c r="AB853" s="17" t="s">
        <v>219</v>
      </c>
      <c r="AC853" s="17" t="s">
        <v>217</v>
      </c>
      <c r="AD853" s="16" t="s">
        <v>217</v>
      </c>
      <c r="AE853" s="16" t="s">
        <v>223</v>
      </c>
      <c r="AF853" s="16" t="s">
        <v>219</v>
      </c>
      <c r="AG853" s="16" t="s">
        <v>219</v>
      </c>
      <c r="AH853" s="16" t="s">
        <v>219</v>
      </c>
      <c r="AI853" s="16" t="s">
        <v>219</v>
      </c>
      <c r="AJ853" s="19"/>
      <c r="AK853" s="20"/>
      <c r="AL853" s="18"/>
      <c r="AM853" s="18"/>
      <c r="AN853" s="18"/>
      <c r="AO853" s="18"/>
      <c r="AP853" s="18"/>
      <c r="AQ853" s="18"/>
      <c r="AR853" s="18"/>
      <c r="AS853" s="18"/>
      <c r="AT853" s="18"/>
      <c r="AU853" s="18"/>
      <c r="AV853" s="18"/>
      <c r="AW853" s="18"/>
      <c r="AX853" s="18"/>
      <c r="AY853" s="18"/>
      <c r="AZ853" s="18"/>
      <c r="BA853" s="18"/>
      <c r="BB853" s="18"/>
      <c r="BC853" s="21"/>
      <c r="BD853" s="21"/>
      <c r="BE853" s="17" t="s">
        <v>223</v>
      </c>
      <c r="BF853" s="17"/>
      <c r="BG853" s="17"/>
      <c r="BH853" s="17"/>
      <c r="BI853" s="17"/>
      <c r="BJ853" s="17"/>
      <c r="BK853" s="17"/>
      <c r="BL853" s="17"/>
      <c r="BM853" s="18" t="s">
        <v>223</v>
      </c>
      <c r="BN853" s="17" t="s">
        <v>10622</v>
      </c>
      <c r="HO853" s="17"/>
      <c r="HP853" s="17"/>
      <c r="HQ853" s="17"/>
      <c r="HR853" s="17"/>
      <c r="HS853" s="17"/>
      <c r="HT853" s="17"/>
      <c r="HU853" s="17"/>
      <c r="HV853" s="17"/>
      <c r="HW853" s="17"/>
      <c r="HX853" s="17"/>
      <c r="HY853" s="17"/>
      <c r="HZ853" s="17"/>
      <c r="IA853" s="17"/>
      <c r="IB853" s="17"/>
      <c r="IC853" s="17"/>
      <c r="ID853" s="17"/>
      <c r="IE853" s="17"/>
      <c r="IF853" s="17"/>
      <c r="IG853" s="17"/>
      <c r="IH853" s="17"/>
      <c r="II853" s="17"/>
      <c r="IJ853" s="17"/>
      <c r="IK853" s="17"/>
      <c r="IL853" s="17"/>
      <c r="IM853" s="17"/>
      <c r="IN853" s="17"/>
      <c r="IO853" s="17"/>
      <c r="IP853" s="17"/>
      <c r="IQ853" s="17"/>
      <c r="IR853" s="17"/>
      <c r="IS853" s="17"/>
      <c r="IT853" s="17"/>
      <c r="IU853" s="17"/>
      <c r="IV853" s="17"/>
    </row>
    <row r="854" spans="1:386" s="15" customFormat="1" ht="24.95" customHeight="1" x14ac:dyDescent="0.25">
      <c r="A854" s="16" t="s">
        <v>10623</v>
      </c>
      <c r="B854" s="17" t="s">
        <v>23971</v>
      </c>
      <c r="C854" s="15" t="s">
        <v>10624</v>
      </c>
      <c r="D854" s="15" t="s">
        <v>10625</v>
      </c>
      <c r="E854" s="15" t="s">
        <v>10626</v>
      </c>
      <c r="F854" s="15" t="s">
        <v>231</v>
      </c>
      <c r="G854" s="15" t="s">
        <v>231</v>
      </c>
      <c r="H854" s="15" t="s">
        <v>441</v>
      </c>
      <c r="I854" s="16" t="s">
        <v>219</v>
      </c>
      <c r="J854" s="15" t="s">
        <v>217</v>
      </c>
      <c r="K854" s="15" t="s">
        <v>217</v>
      </c>
      <c r="L854" s="17" t="s">
        <v>23972</v>
      </c>
      <c r="M854" s="17" t="s">
        <v>23972</v>
      </c>
      <c r="N854" s="17" t="s">
        <v>23972</v>
      </c>
      <c r="O854" s="18" t="s">
        <v>218</v>
      </c>
      <c r="P854" s="18" t="s">
        <v>23970</v>
      </c>
      <c r="Q854" s="16" t="s">
        <v>219</v>
      </c>
      <c r="R854" s="16" t="s">
        <v>219</v>
      </c>
      <c r="S854" s="17" t="s">
        <v>219</v>
      </c>
      <c r="T854" s="18" t="s">
        <v>218</v>
      </c>
      <c r="U854" s="16" t="s">
        <v>219</v>
      </c>
      <c r="V854" s="16" t="s">
        <v>219</v>
      </c>
      <c r="W854" s="15" t="s">
        <v>219</v>
      </c>
      <c r="X854" s="15" t="s">
        <v>219</v>
      </c>
      <c r="Y854" s="17" t="s">
        <v>243</v>
      </c>
      <c r="Z854" s="16" t="s">
        <v>219</v>
      </c>
      <c r="AA854" s="16" t="s">
        <v>219</v>
      </c>
      <c r="AB854" s="17" t="s">
        <v>219</v>
      </c>
      <c r="AC854" s="17" t="s">
        <v>219</v>
      </c>
      <c r="AD854" s="16" t="s">
        <v>217</v>
      </c>
      <c r="AE854" s="16" t="s">
        <v>223</v>
      </c>
      <c r="AF854" s="16" t="s">
        <v>219</v>
      </c>
      <c r="AG854" s="16" t="s">
        <v>219</v>
      </c>
      <c r="AH854" s="16" t="s">
        <v>219</v>
      </c>
      <c r="AI854" s="16" t="s">
        <v>219</v>
      </c>
      <c r="AJ854" s="19"/>
      <c r="AK854" s="20"/>
      <c r="AL854" s="18"/>
      <c r="AM854" s="18"/>
      <c r="AN854" s="18"/>
      <c r="AO854" s="18"/>
      <c r="AP854" s="18"/>
      <c r="AQ854" s="18"/>
      <c r="AR854" s="18"/>
      <c r="AS854" s="18"/>
      <c r="AT854" s="18"/>
      <c r="AU854" s="18"/>
      <c r="AV854" s="18"/>
      <c r="AW854" s="18"/>
      <c r="AX854" s="18"/>
      <c r="AY854" s="18"/>
      <c r="AZ854" s="18"/>
      <c r="BA854" s="18"/>
      <c r="BB854" s="18"/>
      <c r="BC854" s="21"/>
      <c r="BD854" s="21"/>
      <c r="BE854" s="17" t="s">
        <v>223</v>
      </c>
      <c r="BF854" s="17"/>
      <c r="BG854" s="17"/>
      <c r="BH854" s="17"/>
      <c r="BI854" s="17"/>
      <c r="BJ854" s="17"/>
      <c r="BK854" s="17"/>
      <c r="BL854" s="17"/>
      <c r="BM854" s="18" t="s">
        <v>223</v>
      </c>
      <c r="BN854" s="17" t="s">
        <v>10627</v>
      </c>
    </row>
    <row r="855" spans="1:386" s="15" customFormat="1" ht="24.95" customHeight="1" x14ac:dyDescent="0.25">
      <c r="A855" s="16" t="s">
        <v>10628</v>
      </c>
      <c r="B855" s="17" t="s">
        <v>23971</v>
      </c>
      <c r="C855" s="15" t="s">
        <v>10629</v>
      </c>
      <c r="D855" s="15" t="s">
        <v>10630</v>
      </c>
      <c r="E855" s="15" t="s">
        <v>10631</v>
      </c>
      <c r="F855" s="15" t="s">
        <v>231</v>
      </c>
      <c r="G855" s="15" t="s">
        <v>231</v>
      </c>
      <c r="H855" s="15" t="s">
        <v>317</v>
      </c>
      <c r="I855" s="16" t="s">
        <v>219</v>
      </c>
      <c r="J855" s="15" t="s">
        <v>217</v>
      </c>
      <c r="K855" s="15" t="s">
        <v>217</v>
      </c>
      <c r="L855" s="17" t="s">
        <v>23972</v>
      </c>
      <c r="M855" s="17" t="s">
        <v>23972</v>
      </c>
      <c r="N855" s="17" t="s">
        <v>23972</v>
      </c>
      <c r="O855" s="18" t="s">
        <v>218</v>
      </c>
      <c r="P855" s="18" t="s">
        <v>23970</v>
      </c>
      <c r="Q855" s="16" t="s">
        <v>219</v>
      </c>
      <c r="R855" s="16" t="s">
        <v>219</v>
      </c>
      <c r="S855" s="17" t="s">
        <v>219</v>
      </c>
      <c r="T855" s="18" t="s">
        <v>218</v>
      </c>
      <c r="U855" s="16" t="s">
        <v>219</v>
      </c>
      <c r="V855" s="16" t="s">
        <v>219</v>
      </c>
      <c r="W855" s="15" t="s">
        <v>219</v>
      </c>
      <c r="X855" s="15" t="s">
        <v>219</v>
      </c>
      <c r="Y855" s="17" t="s">
        <v>243</v>
      </c>
      <c r="Z855" s="16" t="s">
        <v>219</v>
      </c>
      <c r="AA855" s="16" t="s">
        <v>219</v>
      </c>
      <c r="AB855" s="17" t="s">
        <v>219</v>
      </c>
      <c r="AC855" s="17" t="s">
        <v>217</v>
      </c>
      <c r="AD855" s="16" t="s">
        <v>217</v>
      </c>
      <c r="AE855" s="16" t="s">
        <v>223</v>
      </c>
      <c r="AF855" s="16" t="s">
        <v>219</v>
      </c>
      <c r="AG855" s="16" t="s">
        <v>219</v>
      </c>
      <c r="AH855" s="16" t="s">
        <v>219</v>
      </c>
      <c r="AI855" s="16" t="s">
        <v>219</v>
      </c>
      <c r="AJ855" s="19"/>
      <c r="AK855" s="20"/>
      <c r="AL855" s="18"/>
      <c r="AM855" s="18"/>
      <c r="AN855" s="18"/>
      <c r="AO855" s="18"/>
      <c r="AP855" s="18"/>
      <c r="AQ855" s="18"/>
      <c r="AR855" s="18"/>
      <c r="AS855" s="18"/>
      <c r="AT855" s="18"/>
      <c r="AU855" s="18"/>
      <c r="AV855" s="18"/>
      <c r="AW855" s="18"/>
      <c r="AX855" s="18"/>
      <c r="AY855" s="18"/>
      <c r="AZ855" s="18"/>
      <c r="BA855" s="18"/>
      <c r="BB855" s="18"/>
      <c r="BC855" s="21"/>
      <c r="BD855" s="21"/>
      <c r="BE855" s="17" t="s">
        <v>223</v>
      </c>
      <c r="BF855" s="17"/>
      <c r="BG855" s="17"/>
      <c r="BH855" s="17"/>
      <c r="BI855" s="17"/>
      <c r="BJ855" s="17"/>
      <c r="BK855" s="17"/>
      <c r="BL855" s="17"/>
      <c r="BM855" s="18" t="s">
        <v>223</v>
      </c>
      <c r="BN855" s="17" t="s">
        <v>10632</v>
      </c>
      <c r="HO855" s="17"/>
      <c r="HP855" s="17"/>
      <c r="HQ855" s="17"/>
      <c r="HR855" s="17"/>
      <c r="HS855" s="17"/>
      <c r="HT855" s="17"/>
      <c r="HU855" s="17"/>
      <c r="HV855" s="17"/>
      <c r="HW855" s="17"/>
      <c r="HX855" s="17"/>
      <c r="HY855" s="17"/>
      <c r="HZ855" s="17"/>
      <c r="IA855" s="17"/>
      <c r="IB855" s="17"/>
      <c r="IC855" s="17"/>
      <c r="ID855" s="17"/>
      <c r="IE855" s="17"/>
      <c r="IF855" s="17"/>
      <c r="IG855" s="17"/>
      <c r="IH855" s="17"/>
      <c r="II855" s="17"/>
      <c r="IJ855" s="17"/>
      <c r="IK855" s="17"/>
      <c r="IL855" s="17"/>
      <c r="IM855" s="17"/>
      <c r="IN855" s="17"/>
      <c r="IO855" s="17"/>
      <c r="IP855" s="17"/>
      <c r="IQ855" s="17"/>
      <c r="IR855" s="17"/>
      <c r="IS855" s="17"/>
      <c r="IT855" s="17"/>
      <c r="IU855" s="17"/>
      <c r="IV855" s="17"/>
    </row>
    <row r="856" spans="1:386" s="15" customFormat="1" ht="24.95" customHeight="1" x14ac:dyDescent="0.35">
      <c r="A856" s="16" t="s">
        <v>10633</v>
      </c>
      <c r="B856" s="16" t="s">
        <v>23971</v>
      </c>
      <c r="C856" s="17" t="s">
        <v>10634</v>
      </c>
      <c r="D856" s="18"/>
      <c r="E856" s="17" t="s">
        <v>10635</v>
      </c>
      <c r="F856" s="17" t="s">
        <v>231</v>
      </c>
      <c r="G856" s="17" t="s">
        <v>231</v>
      </c>
      <c r="H856" s="17" t="s">
        <v>367</v>
      </c>
      <c r="I856" s="16" t="s">
        <v>219</v>
      </c>
      <c r="J856" s="17" t="s">
        <v>217</v>
      </c>
      <c r="K856" s="17" t="s">
        <v>217</v>
      </c>
      <c r="L856" s="17" t="s">
        <v>23972</v>
      </c>
      <c r="M856" s="17" t="s">
        <v>23972</v>
      </c>
      <c r="N856" s="16" t="s">
        <v>23972</v>
      </c>
      <c r="O856" s="18" t="s">
        <v>218</v>
      </c>
      <c r="P856" s="18" t="s">
        <v>23970</v>
      </c>
      <c r="Q856" s="16" t="s">
        <v>219</v>
      </c>
      <c r="R856" s="16" t="s">
        <v>219</v>
      </c>
      <c r="S856" s="17" t="s">
        <v>219</v>
      </c>
      <c r="T856" s="18" t="s">
        <v>218</v>
      </c>
      <c r="U856" s="17" t="s">
        <v>219</v>
      </c>
      <c r="V856" s="17" t="s">
        <v>219</v>
      </c>
      <c r="W856" s="17" t="s">
        <v>219</v>
      </c>
      <c r="X856" s="15" t="s">
        <v>219</v>
      </c>
      <c r="Y856" s="17" t="s">
        <v>243</v>
      </c>
      <c r="Z856" s="16" t="s">
        <v>219</v>
      </c>
      <c r="AA856" s="16" t="s">
        <v>219</v>
      </c>
      <c r="AB856" s="16" t="s">
        <v>219</v>
      </c>
      <c r="AC856" s="17" t="s">
        <v>217</v>
      </c>
      <c r="AD856" s="16" t="s">
        <v>217</v>
      </c>
      <c r="AE856" s="16" t="s">
        <v>223</v>
      </c>
      <c r="AF856" s="16" t="s">
        <v>219</v>
      </c>
      <c r="AG856" s="16" t="s">
        <v>219</v>
      </c>
      <c r="AH856" s="16" t="s">
        <v>219</v>
      </c>
      <c r="AI856" s="16" t="s">
        <v>219</v>
      </c>
      <c r="AJ856" s="17"/>
      <c r="AK856" s="17"/>
      <c r="AL856" s="18"/>
      <c r="AM856" s="18"/>
      <c r="AN856" s="18"/>
      <c r="AO856" s="18"/>
      <c r="AP856" s="18"/>
      <c r="AQ856" s="18"/>
      <c r="AR856" s="18"/>
      <c r="AS856" s="18"/>
      <c r="AT856" s="18"/>
      <c r="AU856" s="18"/>
      <c r="AV856" s="18"/>
      <c r="AW856" s="18"/>
      <c r="AX856" s="18"/>
      <c r="AY856" s="18"/>
      <c r="AZ856" s="18"/>
      <c r="BA856" s="18"/>
      <c r="BB856" s="18"/>
      <c r="BC856" s="21"/>
      <c r="BD856" s="21"/>
      <c r="BE856" s="17" t="s">
        <v>223</v>
      </c>
      <c r="BF856" s="17"/>
      <c r="BG856" s="16"/>
      <c r="BH856" s="16"/>
      <c r="BI856" s="16"/>
      <c r="BJ856" s="16"/>
      <c r="BK856" s="16"/>
      <c r="BL856" s="16"/>
      <c r="BM856" s="18" t="s">
        <v>223</v>
      </c>
      <c r="BN856" s="17" t="s">
        <v>10636</v>
      </c>
      <c r="BO856" s="17"/>
      <c r="BP856" s="17"/>
      <c r="BQ856" s="17"/>
      <c r="BR856" s="17"/>
      <c r="BS856" s="17"/>
      <c r="BT856" s="17"/>
      <c r="BU856" s="17"/>
      <c r="BV856" s="17"/>
      <c r="BW856" s="17"/>
      <c r="BX856" s="17"/>
      <c r="BY856" s="17"/>
      <c r="BZ856" s="17"/>
      <c r="CA856" s="17"/>
      <c r="CB856" s="17"/>
      <c r="CC856" s="17"/>
      <c r="CE856" s="17"/>
      <c r="CI856" s="17"/>
      <c r="CJ856" s="17"/>
      <c r="CK856" s="17"/>
      <c r="CL856" s="17"/>
      <c r="CM856" s="17"/>
      <c r="CN856" s="17"/>
      <c r="CO856" s="17"/>
      <c r="CU856" s="17"/>
      <c r="CV856" s="17"/>
      <c r="CW856" s="17"/>
      <c r="CX856" s="17"/>
      <c r="CY856" s="17"/>
      <c r="CZ856" s="17"/>
      <c r="DA856" s="17"/>
      <c r="DB856" s="17"/>
      <c r="DC856" s="17"/>
      <c r="DD856" s="17"/>
      <c r="DE856" s="17"/>
      <c r="DF856" s="17"/>
      <c r="DG856" s="17"/>
      <c r="DH856" s="17"/>
      <c r="DI856" s="17"/>
      <c r="DJ856" s="17"/>
      <c r="DK856" s="17"/>
      <c r="DL856" s="17"/>
      <c r="DM856" s="17"/>
      <c r="DR856" s="17"/>
      <c r="EM856" s="17"/>
      <c r="EN856" s="17"/>
      <c r="EO856" s="17"/>
      <c r="EP856" s="17"/>
      <c r="EQ856" s="17"/>
      <c r="ER856" s="17"/>
      <c r="ES856" s="17"/>
      <c r="ET856" s="17"/>
      <c r="EU856" s="17"/>
      <c r="EV856" s="17"/>
      <c r="FJ856" s="17"/>
      <c r="FK856" s="17"/>
      <c r="FL856" s="17"/>
      <c r="FM856" s="17"/>
      <c r="FN856" s="17"/>
      <c r="FO856" s="17"/>
      <c r="FP856" s="17"/>
      <c r="FQ856" s="17"/>
      <c r="FZ856" s="17"/>
      <c r="NT856" s="22"/>
      <c r="NU856" s="22"/>
      <c r="NV856" s="22"/>
    </row>
    <row r="857" spans="1:386" s="15" customFormat="1" ht="24.95" customHeight="1" x14ac:dyDescent="0.25">
      <c r="A857" s="16" t="s">
        <v>10637</v>
      </c>
      <c r="B857" s="17" t="s">
        <v>23971</v>
      </c>
      <c r="C857" s="15" t="s">
        <v>10638</v>
      </c>
      <c r="D857" s="15" t="s">
        <v>10639</v>
      </c>
      <c r="E857" s="15" t="s">
        <v>10640</v>
      </c>
      <c r="F857" s="15" t="s">
        <v>231</v>
      </c>
      <c r="G857" s="15" t="s">
        <v>231</v>
      </c>
      <c r="H857" s="15" t="s">
        <v>317</v>
      </c>
      <c r="I857" s="16" t="s">
        <v>219</v>
      </c>
      <c r="J857" s="15" t="s">
        <v>217</v>
      </c>
      <c r="K857" s="15" t="s">
        <v>217</v>
      </c>
      <c r="L857" s="17" t="s">
        <v>23972</v>
      </c>
      <c r="M857" s="17" t="s">
        <v>23972</v>
      </c>
      <c r="N857" s="17" t="s">
        <v>23972</v>
      </c>
      <c r="O857" s="18" t="s">
        <v>218</v>
      </c>
      <c r="P857" s="18" t="s">
        <v>23970</v>
      </c>
      <c r="Q857" s="16" t="s">
        <v>219</v>
      </c>
      <c r="R857" s="16" t="s">
        <v>219</v>
      </c>
      <c r="S857" s="17" t="s">
        <v>219</v>
      </c>
      <c r="T857" s="18" t="s">
        <v>218</v>
      </c>
      <c r="U857" s="16" t="s">
        <v>219</v>
      </c>
      <c r="V857" s="16" t="s">
        <v>219</v>
      </c>
      <c r="W857" s="15" t="s">
        <v>219</v>
      </c>
      <c r="X857" s="15" t="s">
        <v>219</v>
      </c>
      <c r="Y857" s="17" t="s">
        <v>243</v>
      </c>
      <c r="Z857" s="16" t="s">
        <v>219</v>
      </c>
      <c r="AA857" s="16" t="s">
        <v>219</v>
      </c>
      <c r="AB857" s="17" t="s">
        <v>219</v>
      </c>
      <c r="AC857" s="17" t="s">
        <v>217</v>
      </c>
      <c r="AD857" s="16" t="s">
        <v>217</v>
      </c>
      <c r="AE857" s="16" t="s">
        <v>223</v>
      </c>
      <c r="AF857" s="16" t="s">
        <v>219</v>
      </c>
      <c r="AG857" s="16" t="s">
        <v>219</v>
      </c>
      <c r="AH857" s="16" t="s">
        <v>219</v>
      </c>
      <c r="AI857" s="16" t="s">
        <v>219</v>
      </c>
      <c r="AJ857" s="19"/>
      <c r="AK857" s="20"/>
      <c r="AL857" s="18"/>
      <c r="AM857" s="18"/>
      <c r="AN857" s="18"/>
      <c r="AO857" s="18"/>
      <c r="AP857" s="18"/>
      <c r="AQ857" s="18"/>
      <c r="AR857" s="18"/>
      <c r="AS857" s="18"/>
      <c r="AT857" s="18"/>
      <c r="AU857" s="18"/>
      <c r="AV857" s="18"/>
      <c r="AW857" s="18"/>
      <c r="AX857" s="18"/>
      <c r="AY857" s="18"/>
      <c r="AZ857" s="18"/>
      <c r="BA857" s="18"/>
      <c r="BB857" s="18"/>
      <c r="BC857" s="21"/>
      <c r="BD857" s="21"/>
      <c r="BE857" s="17" t="s">
        <v>223</v>
      </c>
      <c r="BF857" s="17"/>
      <c r="BG857" s="17"/>
      <c r="BH857" s="17"/>
      <c r="BI857" s="17"/>
      <c r="BJ857" s="17"/>
      <c r="BK857" s="17"/>
      <c r="BL857" s="17"/>
      <c r="BM857" s="18" t="s">
        <v>223</v>
      </c>
      <c r="BN857" s="17" t="s">
        <v>10641</v>
      </c>
      <c r="HO857" s="17"/>
      <c r="HP857" s="17"/>
      <c r="HQ857" s="17"/>
      <c r="HR857" s="17"/>
      <c r="HS857" s="17"/>
      <c r="HT857" s="17"/>
      <c r="HU857" s="17"/>
      <c r="HV857" s="17"/>
      <c r="HW857" s="17"/>
      <c r="HX857" s="17"/>
      <c r="HY857" s="17"/>
      <c r="HZ857" s="17"/>
      <c r="IA857" s="17"/>
      <c r="IB857" s="17"/>
      <c r="IC857" s="17"/>
      <c r="ID857" s="17"/>
      <c r="IE857" s="17"/>
      <c r="IF857" s="17"/>
      <c r="IG857" s="17"/>
      <c r="IH857" s="17"/>
      <c r="II857" s="17"/>
      <c r="IJ857" s="17"/>
      <c r="IK857" s="17"/>
      <c r="IL857" s="17"/>
      <c r="IM857" s="17"/>
      <c r="IN857" s="17"/>
      <c r="IO857" s="17"/>
      <c r="IP857" s="17"/>
      <c r="IQ857" s="17"/>
      <c r="IR857" s="17"/>
      <c r="IS857" s="17"/>
      <c r="IT857" s="17"/>
      <c r="IU857" s="17"/>
      <c r="IV857" s="17"/>
    </row>
    <row r="858" spans="1:386" s="15" customFormat="1" ht="24.95" customHeight="1" x14ac:dyDescent="0.35">
      <c r="A858" s="23" t="s">
        <v>10642</v>
      </c>
      <c r="B858" s="17" t="s">
        <v>23971</v>
      </c>
      <c r="C858" s="15" t="s">
        <v>10643</v>
      </c>
      <c r="D858" s="18"/>
      <c r="E858" s="15" t="s">
        <v>3029</v>
      </c>
      <c r="F858" s="15" t="s">
        <v>231</v>
      </c>
      <c r="G858" s="15" t="s">
        <v>231</v>
      </c>
      <c r="H858" s="15" t="s">
        <v>367</v>
      </c>
      <c r="I858" s="16" t="s">
        <v>219</v>
      </c>
      <c r="J858" s="15" t="s">
        <v>217</v>
      </c>
      <c r="K858" s="15" t="s">
        <v>217</v>
      </c>
      <c r="L858" s="17" t="s">
        <v>23972</v>
      </c>
      <c r="M858" s="17" t="s">
        <v>23972</v>
      </c>
      <c r="N858" s="17" t="s">
        <v>23972</v>
      </c>
      <c r="O858" s="18" t="s">
        <v>218</v>
      </c>
      <c r="P858" s="18" t="s">
        <v>23970</v>
      </c>
      <c r="Q858" s="16" t="s">
        <v>219</v>
      </c>
      <c r="R858" s="16" t="s">
        <v>219</v>
      </c>
      <c r="S858" s="17" t="s">
        <v>219</v>
      </c>
      <c r="T858" s="18" t="s">
        <v>218</v>
      </c>
      <c r="U858" s="23" t="s">
        <v>219</v>
      </c>
      <c r="V858" s="16" t="s">
        <v>219</v>
      </c>
      <c r="W858" s="15" t="s">
        <v>219</v>
      </c>
      <c r="X858" s="15" t="s">
        <v>219</v>
      </c>
      <c r="Y858" s="17" t="s">
        <v>243</v>
      </c>
      <c r="Z858" s="16" t="s">
        <v>219</v>
      </c>
      <c r="AA858" s="16" t="s">
        <v>219</v>
      </c>
      <c r="AB858" s="17" t="s">
        <v>219</v>
      </c>
      <c r="AC858" s="17" t="s">
        <v>219</v>
      </c>
      <c r="AD858" s="16" t="s">
        <v>219</v>
      </c>
      <c r="AE858" s="16" t="s">
        <v>223</v>
      </c>
      <c r="AF858" s="16" t="s">
        <v>219</v>
      </c>
      <c r="AG858" s="16" t="s">
        <v>219</v>
      </c>
      <c r="AH858" s="16" t="s">
        <v>219</v>
      </c>
      <c r="AI858" s="16" t="s">
        <v>219</v>
      </c>
      <c r="AJ858" s="19"/>
      <c r="AK858" s="20"/>
      <c r="AL858" s="18"/>
      <c r="AM858" s="18"/>
      <c r="AN858" s="18"/>
      <c r="AO858" s="18"/>
      <c r="AP858" s="18"/>
      <c r="AQ858" s="18"/>
      <c r="AR858" s="18"/>
      <c r="AS858" s="18"/>
      <c r="AT858" s="18"/>
      <c r="AU858" s="18"/>
      <c r="AV858" s="18"/>
      <c r="AW858" s="18"/>
      <c r="AX858" s="18"/>
      <c r="AY858" s="18"/>
      <c r="AZ858" s="18"/>
      <c r="BA858" s="18"/>
      <c r="BB858" s="18"/>
      <c r="BC858" s="21"/>
      <c r="BD858" s="21"/>
      <c r="BE858" s="17" t="s">
        <v>223</v>
      </c>
      <c r="BF858" s="17"/>
      <c r="BG858" s="17"/>
      <c r="BH858" s="17"/>
      <c r="BI858" s="17"/>
      <c r="BJ858" s="17"/>
      <c r="BK858" s="17"/>
      <c r="BL858" s="17"/>
      <c r="BM858" s="18" t="s">
        <v>223</v>
      </c>
      <c r="BN858" s="17" t="s">
        <v>10644</v>
      </c>
      <c r="BU858" s="24"/>
      <c r="CN858" s="17"/>
      <c r="CO858" s="17"/>
      <c r="CR858" s="18"/>
      <c r="CS858" s="18"/>
      <c r="CT858" s="18"/>
      <c r="CU858" s="17"/>
      <c r="CV858" s="17"/>
      <c r="CW858" s="17"/>
      <c r="CX858" s="17"/>
      <c r="CY858" s="17"/>
      <c r="DR858" s="17"/>
      <c r="EQ858" s="17"/>
      <c r="ER858" s="17"/>
      <c r="ES858" s="17"/>
      <c r="ET858" s="17"/>
      <c r="EU858" s="17"/>
      <c r="EV858" s="17"/>
      <c r="FJ858" s="17"/>
      <c r="FK858" s="17"/>
      <c r="FL858" s="17"/>
      <c r="FM858" s="17"/>
      <c r="FN858" s="17"/>
      <c r="FO858" s="17"/>
      <c r="FP858" s="17"/>
      <c r="FQ858" s="17"/>
      <c r="FZ858" s="17"/>
      <c r="NT858" s="22"/>
      <c r="NU858" s="22"/>
      <c r="NV858" s="22"/>
    </row>
    <row r="859" spans="1:386" s="15" customFormat="1" ht="24.95" customHeight="1" x14ac:dyDescent="0.35">
      <c r="A859" s="16" t="s">
        <v>10645</v>
      </c>
      <c r="B859" s="16" t="s">
        <v>23971</v>
      </c>
      <c r="C859" s="17" t="s">
        <v>10646</v>
      </c>
      <c r="D859" s="17" t="s">
        <v>10647</v>
      </c>
      <c r="E859" s="17" t="s">
        <v>1731</v>
      </c>
      <c r="F859" s="17" t="s">
        <v>231</v>
      </c>
      <c r="G859" s="17" t="s">
        <v>231</v>
      </c>
      <c r="H859" s="17" t="s">
        <v>367</v>
      </c>
      <c r="I859" s="16" t="s">
        <v>219</v>
      </c>
      <c r="J859" s="17" t="s">
        <v>217</v>
      </c>
      <c r="K859" s="17" t="s">
        <v>217</v>
      </c>
      <c r="L859" s="17" t="s">
        <v>23972</v>
      </c>
      <c r="M859" s="17" t="s">
        <v>23972</v>
      </c>
      <c r="N859" s="16" t="s">
        <v>23972</v>
      </c>
      <c r="O859" s="18" t="s">
        <v>218</v>
      </c>
      <c r="P859" s="18" t="s">
        <v>23970</v>
      </c>
      <c r="Q859" s="16" t="s">
        <v>219</v>
      </c>
      <c r="R859" s="16" t="s">
        <v>219</v>
      </c>
      <c r="S859" s="17" t="s">
        <v>219</v>
      </c>
      <c r="T859" s="18" t="s">
        <v>218</v>
      </c>
      <c r="U859" s="17" t="s">
        <v>219</v>
      </c>
      <c r="V859" s="17" t="s">
        <v>219</v>
      </c>
      <c r="W859" s="17" t="s">
        <v>219</v>
      </c>
      <c r="X859" s="15" t="s">
        <v>219</v>
      </c>
      <c r="Y859" s="17" t="s">
        <v>243</v>
      </c>
      <c r="Z859" s="16" t="s">
        <v>219</v>
      </c>
      <c r="AA859" s="16" t="s">
        <v>219</v>
      </c>
      <c r="AB859" s="16" t="s">
        <v>219</v>
      </c>
      <c r="AC859" s="17" t="s">
        <v>217</v>
      </c>
      <c r="AD859" s="16" t="s">
        <v>219</v>
      </c>
      <c r="AE859" s="16" t="s">
        <v>223</v>
      </c>
      <c r="AF859" s="16" t="s">
        <v>219</v>
      </c>
      <c r="AG859" s="16" t="s">
        <v>219</v>
      </c>
      <c r="AH859" s="16" t="s">
        <v>219</v>
      </c>
      <c r="AI859" s="16" t="s">
        <v>219</v>
      </c>
      <c r="AJ859" s="17"/>
      <c r="AK859" s="17"/>
      <c r="AL859" s="18"/>
      <c r="AM859" s="18"/>
      <c r="AN859" s="18"/>
      <c r="AO859" s="18"/>
      <c r="AP859" s="18"/>
      <c r="AQ859" s="18"/>
      <c r="AR859" s="18"/>
      <c r="AS859" s="18"/>
      <c r="AT859" s="18"/>
      <c r="AU859" s="18"/>
      <c r="AV859" s="18"/>
      <c r="AW859" s="18"/>
      <c r="AX859" s="18"/>
      <c r="AY859" s="18"/>
      <c r="AZ859" s="18"/>
      <c r="BA859" s="18"/>
      <c r="BB859" s="18"/>
      <c r="BC859" s="21"/>
      <c r="BD859" s="21"/>
      <c r="BE859" s="17" t="s">
        <v>223</v>
      </c>
      <c r="BF859" s="17"/>
      <c r="BG859" s="16"/>
      <c r="BH859" s="16"/>
      <c r="BI859" s="16"/>
      <c r="BJ859" s="16"/>
      <c r="BK859" s="16"/>
      <c r="BL859" s="16"/>
      <c r="BM859" s="18" t="s">
        <v>223</v>
      </c>
      <c r="BN859" s="17" t="s">
        <v>10648</v>
      </c>
      <c r="BO859" s="17"/>
      <c r="BP859" s="17"/>
      <c r="BQ859" s="17"/>
      <c r="BR859" s="17"/>
      <c r="BS859" s="17"/>
      <c r="BT859" s="17"/>
      <c r="BU859" s="17"/>
      <c r="BV859" s="17"/>
      <c r="BW859" s="17"/>
      <c r="BX859" s="17"/>
      <c r="BY859" s="17"/>
      <c r="BZ859" s="17"/>
      <c r="CA859" s="17"/>
      <c r="CB859" s="17"/>
      <c r="CC859" s="17"/>
      <c r="CE859" s="17"/>
      <c r="CI859" s="17"/>
      <c r="CJ859" s="17"/>
      <c r="CK859" s="17"/>
      <c r="CN859" s="17"/>
      <c r="CO859" s="17"/>
      <c r="CR859" s="18"/>
      <c r="CS859" s="18"/>
      <c r="CT859" s="18"/>
      <c r="CU859" s="17"/>
      <c r="CV859" s="17"/>
      <c r="CW859" s="17"/>
      <c r="CX859" s="17"/>
      <c r="CY859" s="17"/>
      <c r="CZ859" s="17"/>
      <c r="DA859" s="17"/>
      <c r="DB859" s="17"/>
      <c r="DC859" s="17"/>
      <c r="DD859" s="17"/>
      <c r="DE859" s="17"/>
      <c r="DF859" s="17"/>
      <c r="DG859" s="17"/>
      <c r="DH859" s="17"/>
      <c r="DI859" s="17"/>
      <c r="DJ859" s="17"/>
      <c r="DK859" s="17"/>
      <c r="DL859" s="17"/>
      <c r="DM859" s="17"/>
      <c r="DR859" s="17"/>
      <c r="EM859" s="17"/>
      <c r="EN859" s="17"/>
      <c r="EO859" s="17"/>
      <c r="EP859" s="17"/>
      <c r="EQ859" s="17"/>
      <c r="ER859" s="17"/>
      <c r="ES859" s="17"/>
      <c r="ET859" s="17"/>
      <c r="EU859" s="17"/>
      <c r="EV859" s="17"/>
      <c r="FJ859" s="17"/>
      <c r="FK859" s="17"/>
      <c r="FL859" s="17"/>
      <c r="FM859" s="17"/>
      <c r="FN859" s="17"/>
      <c r="FO859" s="17"/>
      <c r="FP859" s="17"/>
      <c r="FQ859" s="17"/>
      <c r="FZ859" s="17"/>
      <c r="NT859" s="22"/>
      <c r="NU859" s="22"/>
      <c r="NV859" s="22"/>
    </row>
    <row r="860" spans="1:386" s="15" customFormat="1" ht="24.95" customHeight="1" x14ac:dyDescent="0.25">
      <c r="A860" s="16" t="s">
        <v>10649</v>
      </c>
      <c r="B860" s="17" t="s">
        <v>23971</v>
      </c>
      <c r="C860" s="15" t="s">
        <v>10650</v>
      </c>
      <c r="D860" s="15" t="s">
        <v>10651</v>
      </c>
      <c r="E860" s="15" t="s">
        <v>10652</v>
      </c>
      <c r="F860" s="15" t="s">
        <v>231</v>
      </c>
      <c r="G860" s="15" t="s">
        <v>231</v>
      </c>
      <c r="H860" s="15" t="s">
        <v>360</v>
      </c>
      <c r="I860" s="16" t="s">
        <v>217</v>
      </c>
      <c r="J860" s="15" t="s">
        <v>217</v>
      </c>
      <c r="K860" s="15" t="s">
        <v>217</v>
      </c>
      <c r="L860" s="17" t="s">
        <v>23972</v>
      </c>
      <c r="M860" s="17" t="s">
        <v>23972</v>
      </c>
      <c r="N860" s="17" t="s">
        <v>23972</v>
      </c>
      <c r="O860" s="18" t="s">
        <v>218</v>
      </c>
      <c r="P860" s="18" t="s">
        <v>23970</v>
      </c>
      <c r="Q860" s="16" t="s">
        <v>219</v>
      </c>
      <c r="R860" s="16" t="s">
        <v>219</v>
      </c>
      <c r="S860" s="17" t="s">
        <v>219</v>
      </c>
      <c r="T860" s="18" t="s">
        <v>218</v>
      </c>
      <c r="U860" s="16" t="s">
        <v>219</v>
      </c>
      <c r="V860" s="16" t="s">
        <v>219</v>
      </c>
      <c r="W860" s="15" t="s">
        <v>219</v>
      </c>
      <c r="X860" s="15" t="s">
        <v>219</v>
      </c>
      <c r="Y860" s="17" t="s">
        <v>243</v>
      </c>
      <c r="Z860" s="16" t="s">
        <v>219</v>
      </c>
      <c r="AA860" s="16" t="s">
        <v>219</v>
      </c>
      <c r="AB860" s="17" t="s">
        <v>219</v>
      </c>
      <c r="AC860" s="17" t="s">
        <v>217</v>
      </c>
      <c r="AD860" s="16" t="s">
        <v>217</v>
      </c>
      <c r="AE860" s="16" t="s">
        <v>223</v>
      </c>
      <c r="AF860" s="16" t="s">
        <v>219</v>
      </c>
      <c r="AG860" s="16" t="s">
        <v>219</v>
      </c>
      <c r="AH860" s="16" t="s">
        <v>219</v>
      </c>
      <c r="AI860" s="16" t="s">
        <v>219</v>
      </c>
      <c r="AJ860" s="19"/>
      <c r="AK860" s="20"/>
      <c r="AL860" s="18"/>
      <c r="AM860" s="18"/>
      <c r="AN860" s="18"/>
      <c r="AO860" s="18"/>
      <c r="AP860" s="18"/>
      <c r="AQ860" s="18"/>
      <c r="AR860" s="18"/>
      <c r="AS860" s="18"/>
      <c r="AT860" s="18"/>
      <c r="AU860" s="18"/>
      <c r="AV860" s="18"/>
      <c r="AW860" s="18"/>
      <c r="AX860" s="18"/>
      <c r="AY860" s="18"/>
      <c r="AZ860" s="18"/>
      <c r="BA860" s="18"/>
      <c r="BB860" s="18"/>
      <c r="BC860" s="21"/>
      <c r="BD860" s="21"/>
      <c r="BE860" s="17" t="s">
        <v>223</v>
      </c>
      <c r="BF860" s="17"/>
      <c r="BG860" s="17"/>
      <c r="BH860" s="17"/>
      <c r="BI860" s="17"/>
      <c r="BJ860" s="17"/>
      <c r="BK860" s="17"/>
      <c r="BL860" s="17"/>
      <c r="BM860" s="18" t="s">
        <v>223</v>
      </c>
      <c r="BN860" s="17" t="s">
        <v>10653</v>
      </c>
      <c r="CR860" s="18"/>
      <c r="CS860" s="18"/>
      <c r="CT860" s="18"/>
      <c r="HO860" s="18"/>
      <c r="HP860" s="18"/>
      <c r="HQ860" s="18"/>
      <c r="HR860" s="18"/>
      <c r="HS860" s="18"/>
      <c r="HT860" s="18"/>
      <c r="HU860" s="18"/>
      <c r="HV860" s="18"/>
      <c r="HW860" s="18"/>
      <c r="HX860" s="18"/>
      <c r="HY860" s="18"/>
      <c r="HZ860" s="18"/>
      <c r="IA860" s="18"/>
      <c r="IB860" s="18"/>
      <c r="IC860" s="18"/>
      <c r="ID860" s="18"/>
      <c r="IE860" s="18"/>
      <c r="IF860" s="18"/>
      <c r="IG860" s="18"/>
      <c r="IH860" s="18"/>
      <c r="II860" s="18"/>
      <c r="IJ860" s="18"/>
      <c r="IK860" s="18"/>
      <c r="IL860" s="18"/>
      <c r="IM860" s="18"/>
      <c r="IN860" s="18"/>
      <c r="IO860" s="18"/>
      <c r="IP860" s="18"/>
      <c r="IQ860" s="18"/>
      <c r="IR860" s="18"/>
      <c r="IS860" s="18"/>
      <c r="IT860" s="18"/>
      <c r="IU860" s="18"/>
      <c r="IV860" s="18"/>
    </row>
    <row r="861" spans="1:386" s="15" customFormat="1" ht="24.95" customHeight="1" x14ac:dyDescent="0.25">
      <c r="A861" s="16" t="s">
        <v>10654</v>
      </c>
      <c r="B861" s="17" t="s">
        <v>23971</v>
      </c>
      <c r="C861" s="15" t="s">
        <v>10655</v>
      </c>
      <c r="D861" s="18" t="s">
        <v>10656</v>
      </c>
      <c r="E861" s="15" t="s">
        <v>10657</v>
      </c>
      <c r="F861" s="15" t="s">
        <v>231</v>
      </c>
      <c r="G861" s="15" t="s">
        <v>231</v>
      </c>
      <c r="H861" s="15" t="s">
        <v>317</v>
      </c>
      <c r="I861" s="16" t="s">
        <v>219</v>
      </c>
      <c r="J861" s="15" t="s">
        <v>217</v>
      </c>
      <c r="K861" s="15" t="s">
        <v>217</v>
      </c>
      <c r="L861" s="17" t="s">
        <v>23972</v>
      </c>
      <c r="M861" s="17" t="s">
        <v>23972</v>
      </c>
      <c r="N861" s="17" t="s">
        <v>23972</v>
      </c>
      <c r="O861" s="18" t="s">
        <v>218</v>
      </c>
      <c r="P861" s="18" t="s">
        <v>23970</v>
      </c>
      <c r="Q861" s="16" t="s">
        <v>219</v>
      </c>
      <c r="R861" s="16" t="s">
        <v>219</v>
      </c>
      <c r="S861" s="17" t="s">
        <v>219</v>
      </c>
      <c r="T861" s="18" t="s">
        <v>218</v>
      </c>
      <c r="U861" s="16" t="s">
        <v>219</v>
      </c>
      <c r="V861" s="16" t="s">
        <v>219</v>
      </c>
      <c r="W861" s="15" t="s">
        <v>219</v>
      </c>
      <c r="X861" s="15" t="s">
        <v>219</v>
      </c>
      <c r="Y861" s="17" t="s">
        <v>243</v>
      </c>
      <c r="Z861" s="16" t="s">
        <v>219</v>
      </c>
      <c r="AA861" s="16" t="s">
        <v>219</v>
      </c>
      <c r="AB861" s="17" t="s">
        <v>219</v>
      </c>
      <c r="AC861" s="17" t="s">
        <v>217</v>
      </c>
      <c r="AD861" s="16" t="s">
        <v>217</v>
      </c>
      <c r="AE861" s="16" t="s">
        <v>223</v>
      </c>
      <c r="AF861" s="16" t="s">
        <v>219</v>
      </c>
      <c r="AG861" s="16" t="s">
        <v>219</v>
      </c>
      <c r="AH861" s="16" t="s">
        <v>219</v>
      </c>
      <c r="AI861" s="16" t="s">
        <v>219</v>
      </c>
      <c r="AJ861" s="19"/>
      <c r="AK861" s="20"/>
      <c r="AL861" s="18"/>
      <c r="AM861" s="18"/>
      <c r="AN861" s="18"/>
      <c r="AO861" s="18"/>
      <c r="AP861" s="18"/>
      <c r="AQ861" s="18"/>
      <c r="AR861" s="18"/>
      <c r="AS861" s="18"/>
      <c r="AT861" s="18"/>
      <c r="AU861" s="18"/>
      <c r="AV861" s="18"/>
      <c r="AW861" s="18"/>
      <c r="AX861" s="18"/>
      <c r="AY861" s="18"/>
      <c r="AZ861" s="18"/>
      <c r="BA861" s="18"/>
      <c r="BB861" s="18"/>
      <c r="BC861" s="21"/>
      <c r="BD861" s="21"/>
      <c r="BE861" s="17" t="s">
        <v>223</v>
      </c>
      <c r="BF861" s="17"/>
      <c r="BG861" s="17"/>
      <c r="BH861" s="17"/>
      <c r="BI861" s="17"/>
      <c r="BJ861" s="17"/>
      <c r="BK861" s="17"/>
      <c r="BL861" s="17"/>
      <c r="BM861" s="18" t="s">
        <v>223</v>
      </c>
      <c r="BN861" s="17" t="s">
        <v>10658</v>
      </c>
      <c r="CR861" s="18"/>
      <c r="CS861" s="18"/>
      <c r="CT861" s="18"/>
      <c r="HO861" s="17"/>
      <c r="HP861" s="17"/>
      <c r="HQ861" s="17"/>
      <c r="HR861" s="17"/>
      <c r="HS861" s="17"/>
      <c r="HT861" s="17"/>
      <c r="HU861" s="17"/>
      <c r="HV861" s="17"/>
      <c r="HW861" s="17"/>
      <c r="HX861" s="17"/>
      <c r="HY861" s="17"/>
      <c r="HZ861" s="17"/>
      <c r="IA861" s="17"/>
      <c r="IB861" s="17"/>
      <c r="IC861" s="17"/>
      <c r="ID861" s="17"/>
      <c r="IE861" s="17"/>
      <c r="IF861" s="17"/>
      <c r="IG861" s="17"/>
      <c r="IH861" s="17"/>
      <c r="II861" s="17"/>
      <c r="IJ861" s="17"/>
      <c r="IK861" s="17"/>
      <c r="IL861" s="17"/>
      <c r="IM861" s="17"/>
      <c r="IN861" s="17"/>
      <c r="IO861" s="17"/>
      <c r="IP861" s="17"/>
      <c r="IQ861" s="17"/>
      <c r="IR861" s="17"/>
      <c r="IS861" s="17"/>
      <c r="IT861" s="17"/>
      <c r="IU861" s="17"/>
      <c r="IV861" s="17"/>
    </row>
    <row r="862" spans="1:386" s="15" customFormat="1" ht="24.95" customHeight="1" x14ac:dyDescent="0.25">
      <c r="A862" s="16" t="s">
        <v>10659</v>
      </c>
      <c r="B862" s="17" t="s">
        <v>23971</v>
      </c>
      <c r="C862" s="15" t="s">
        <v>10660</v>
      </c>
      <c r="D862" s="15" t="s">
        <v>10661</v>
      </c>
      <c r="E862" s="15" t="s">
        <v>10662</v>
      </c>
      <c r="F862" s="15" t="s">
        <v>231</v>
      </c>
      <c r="G862" s="15" t="s">
        <v>231</v>
      </c>
      <c r="H862" s="15" t="s">
        <v>360</v>
      </c>
      <c r="I862" s="16" t="s">
        <v>217</v>
      </c>
      <c r="J862" s="15" t="s">
        <v>217</v>
      </c>
      <c r="K862" s="15" t="s">
        <v>217</v>
      </c>
      <c r="L862" s="17" t="s">
        <v>23972</v>
      </c>
      <c r="M862" s="17" t="s">
        <v>23972</v>
      </c>
      <c r="N862" s="17" t="s">
        <v>23972</v>
      </c>
      <c r="O862" s="18" t="s">
        <v>218</v>
      </c>
      <c r="P862" s="18" t="s">
        <v>23970</v>
      </c>
      <c r="Q862" s="16" t="s">
        <v>219</v>
      </c>
      <c r="R862" s="16" t="s">
        <v>219</v>
      </c>
      <c r="S862" s="17" t="s">
        <v>219</v>
      </c>
      <c r="T862" s="18" t="s">
        <v>218</v>
      </c>
      <c r="U862" s="16" t="s">
        <v>219</v>
      </c>
      <c r="V862" s="16" t="s">
        <v>219</v>
      </c>
      <c r="W862" s="15" t="s">
        <v>219</v>
      </c>
      <c r="X862" s="15" t="s">
        <v>219</v>
      </c>
      <c r="Y862" s="17" t="s">
        <v>243</v>
      </c>
      <c r="Z862" s="16" t="s">
        <v>219</v>
      </c>
      <c r="AA862" s="16" t="s">
        <v>219</v>
      </c>
      <c r="AB862" s="17" t="s">
        <v>219</v>
      </c>
      <c r="AC862" s="17" t="s">
        <v>217</v>
      </c>
      <c r="AD862" s="16" t="s">
        <v>217</v>
      </c>
      <c r="AE862" s="16" t="s">
        <v>223</v>
      </c>
      <c r="AF862" s="16" t="s">
        <v>219</v>
      </c>
      <c r="AG862" s="16" t="s">
        <v>219</v>
      </c>
      <c r="AH862" s="16" t="s">
        <v>219</v>
      </c>
      <c r="AI862" s="16" t="s">
        <v>219</v>
      </c>
      <c r="AJ862" s="19"/>
      <c r="AK862" s="20"/>
      <c r="AL862" s="18"/>
      <c r="AM862" s="18"/>
      <c r="AN862" s="18"/>
      <c r="AO862" s="18"/>
      <c r="AP862" s="18"/>
      <c r="AQ862" s="18"/>
      <c r="AR862" s="18"/>
      <c r="AS862" s="18"/>
      <c r="AT862" s="18"/>
      <c r="AU862" s="18"/>
      <c r="AV862" s="18"/>
      <c r="AW862" s="18"/>
      <c r="AX862" s="18"/>
      <c r="AY862" s="18"/>
      <c r="AZ862" s="18"/>
      <c r="BA862" s="18"/>
      <c r="BB862" s="18"/>
      <c r="BC862" s="21"/>
      <c r="BD862" s="21"/>
      <c r="BE862" s="17" t="s">
        <v>223</v>
      </c>
      <c r="BF862" s="17"/>
      <c r="BG862" s="17"/>
      <c r="BH862" s="17"/>
      <c r="BI862" s="17"/>
      <c r="BJ862" s="17"/>
      <c r="BK862" s="17"/>
      <c r="BL862" s="17"/>
      <c r="BM862" s="18" t="s">
        <v>223</v>
      </c>
      <c r="BN862" s="17" t="s">
        <v>10663</v>
      </c>
      <c r="CR862" s="18"/>
      <c r="CS862" s="18"/>
      <c r="CT862" s="18"/>
      <c r="HO862" s="17"/>
      <c r="HP862" s="17"/>
      <c r="HQ862" s="17"/>
      <c r="HR862" s="17"/>
      <c r="HS862" s="17"/>
      <c r="HT862" s="17"/>
      <c r="HU862" s="17"/>
      <c r="HV862" s="17"/>
      <c r="HW862" s="17"/>
      <c r="HX862" s="17"/>
      <c r="HY862" s="17"/>
      <c r="HZ862" s="17"/>
      <c r="IA862" s="17"/>
      <c r="IB862" s="17"/>
      <c r="IC862" s="17"/>
      <c r="ID862" s="17"/>
      <c r="IE862" s="17"/>
      <c r="IF862" s="17"/>
      <c r="IG862" s="17"/>
      <c r="IH862" s="17"/>
      <c r="II862" s="17"/>
      <c r="IJ862" s="17"/>
      <c r="IK862" s="17"/>
      <c r="IL862" s="17"/>
      <c r="IM862" s="17"/>
      <c r="IN862" s="17"/>
      <c r="IO862" s="17"/>
      <c r="IP862" s="17"/>
      <c r="IQ862" s="17"/>
      <c r="IR862" s="17"/>
      <c r="IS862" s="17"/>
      <c r="IT862" s="17"/>
      <c r="IU862" s="17"/>
      <c r="IV862" s="17"/>
    </row>
    <row r="863" spans="1:386" s="15" customFormat="1" ht="24.95" customHeight="1" x14ac:dyDescent="0.35">
      <c r="A863" s="16" t="s">
        <v>10664</v>
      </c>
      <c r="B863" s="16" t="s">
        <v>23971</v>
      </c>
      <c r="C863" s="17" t="s">
        <v>10665</v>
      </c>
      <c r="D863" s="17" t="s">
        <v>10666</v>
      </c>
      <c r="E863" s="17" t="s">
        <v>10505</v>
      </c>
      <c r="F863" s="17" t="s">
        <v>231</v>
      </c>
      <c r="G863" s="17" t="s">
        <v>231</v>
      </c>
      <c r="H863" s="17" t="s">
        <v>367</v>
      </c>
      <c r="I863" s="16" t="s">
        <v>219</v>
      </c>
      <c r="J863" s="17" t="s">
        <v>217</v>
      </c>
      <c r="K863" s="17" t="s">
        <v>217</v>
      </c>
      <c r="L863" s="17" t="s">
        <v>23972</v>
      </c>
      <c r="M863" s="17" t="s">
        <v>23972</v>
      </c>
      <c r="N863" s="16" t="s">
        <v>23972</v>
      </c>
      <c r="O863" s="18" t="s">
        <v>218</v>
      </c>
      <c r="P863" s="18" t="s">
        <v>23970</v>
      </c>
      <c r="Q863" s="16" t="s">
        <v>219</v>
      </c>
      <c r="R863" s="16" t="s">
        <v>219</v>
      </c>
      <c r="S863" s="17" t="s">
        <v>219</v>
      </c>
      <c r="T863" s="18" t="s">
        <v>218</v>
      </c>
      <c r="U863" s="17" t="s">
        <v>219</v>
      </c>
      <c r="V863" s="16" t="s">
        <v>219</v>
      </c>
      <c r="W863" s="17" t="s">
        <v>219</v>
      </c>
      <c r="X863" s="15" t="s">
        <v>219</v>
      </c>
      <c r="Y863" s="17" t="s">
        <v>243</v>
      </c>
      <c r="Z863" s="16" t="s">
        <v>219</v>
      </c>
      <c r="AA863" s="16" t="s">
        <v>219</v>
      </c>
      <c r="AB863" s="16" t="s">
        <v>219</v>
      </c>
      <c r="AC863" s="17" t="s">
        <v>219</v>
      </c>
      <c r="AD863" s="16" t="s">
        <v>217</v>
      </c>
      <c r="AE863" s="16" t="s">
        <v>223</v>
      </c>
      <c r="AF863" s="16" t="s">
        <v>219</v>
      </c>
      <c r="AG863" s="16" t="s">
        <v>219</v>
      </c>
      <c r="AH863" s="16" t="s">
        <v>219</v>
      </c>
      <c r="AI863" s="16" t="s">
        <v>219</v>
      </c>
      <c r="AJ863" s="17"/>
      <c r="AK863" s="17"/>
      <c r="AL863" s="18"/>
      <c r="AM863" s="18"/>
      <c r="AN863" s="18"/>
      <c r="AO863" s="18"/>
      <c r="AP863" s="18"/>
      <c r="AQ863" s="18"/>
      <c r="AR863" s="18"/>
      <c r="AS863" s="18"/>
      <c r="AT863" s="18"/>
      <c r="AU863" s="18"/>
      <c r="AV863" s="18"/>
      <c r="AW863" s="18"/>
      <c r="AX863" s="18"/>
      <c r="AY863" s="18"/>
      <c r="AZ863" s="18"/>
      <c r="BA863" s="18"/>
      <c r="BB863" s="18"/>
      <c r="BC863" s="21"/>
      <c r="BD863" s="21"/>
      <c r="BE863" s="17" t="s">
        <v>223</v>
      </c>
      <c r="BF863" s="17"/>
      <c r="BG863" s="16"/>
      <c r="BH863" s="16"/>
      <c r="BI863" s="16"/>
      <c r="BJ863" s="16"/>
      <c r="BK863" s="16"/>
      <c r="BL863" s="16"/>
      <c r="BM863" s="18" t="s">
        <v>223</v>
      </c>
      <c r="BN863" s="17" t="s">
        <v>10667</v>
      </c>
      <c r="BO863" s="17"/>
      <c r="BP863" s="17"/>
      <c r="BQ863" s="17"/>
      <c r="BR863" s="17"/>
      <c r="BS863" s="17"/>
      <c r="BT863" s="17"/>
      <c r="BU863" s="17"/>
      <c r="BV863" s="17"/>
      <c r="BW863" s="17"/>
      <c r="BX863" s="17"/>
      <c r="BY863" s="17"/>
      <c r="BZ863" s="17"/>
      <c r="CA863" s="17"/>
      <c r="CB863" s="17"/>
      <c r="CC863" s="17"/>
      <c r="CE863" s="17"/>
      <c r="CI863" s="17"/>
      <c r="CJ863" s="17"/>
      <c r="CK863" s="17"/>
      <c r="CN863" s="17"/>
      <c r="CO863" s="17"/>
      <c r="CR863" s="18"/>
      <c r="CS863" s="18"/>
      <c r="CT863" s="18"/>
      <c r="CU863" s="17"/>
      <c r="CV863" s="17"/>
      <c r="CW863" s="17"/>
      <c r="CX863" s="17"/>
      <c r="CY863" s="17"/>
      <c r="CZ863" s="17"/>
      <c r="DA863" s="17"/>
      <c r="DB863" s="17"/>
      <c r="DC863" s="17"/>
      <c r="DD863" s="17"/>
      <c r="DE863" s="17"/>
      <c r="DF863" s="17"/>
      <c r="DG863" s="17"/>
      <c r="DH863" s="17"/>
      <c r="DI863" s="17"/>
      <c r="DJ863" s="17"/>
      <c r="DK863" s="17"/>
      <c r="DL863" s="17"/>
      <c r="DM863" s="17"/>
      <c r="DR863" s="17"/>
      <c r="EM863" s="17"/>
      <c r="EN863" s="17"/>
      <c r="EO863" s="17"/>
      <c r="EP863" s="17"/>
      <c r="EQ863" s="17"/>
      <c r="ER863" s="17"/>
      <c r="ES863" s="17"/>
      <c r="ET863" s="17"/>
      <c r="EU863" s="17"/>
      <c r="EV863" s="17"/>
      <c r="FJ863" s="17"/>
      <c r="FK863" s="17"/>
      <c r="FL863" s="17"/>
      <c r="FM863" s="17"/>
      <c r="FN863" s="17"/>
      <c r="FO863" s="17"/>
      <c r="FP863" s="17"/>
      <c r="FQ863" s="17"/>
      <c r="FZ863" s="17"/>
      <c r="NT863" s="22"/>
      <c r="NU863" s="22"/>
      <c r="NV863" s="22"/>
    </row>
    <row r="864" spans="1:386" s="15" customFormat="1" ht="24.95" customHeight="1" x14ac:dyDescent="0.25">
      <c r="A864" s="16" t="s">
        <v>10668</v>
      </c>
      <c r="B864" s="17" t="s">
        <v>23971</v>
      </c>
      <c r="C864" s="15" t="s">
        <v>10669</v>
      </c>
      <c r="D864" s="18"/>
      <c r="E864" s="15" t="s">
        <v>10670</v>
      </c>
      <c r="F864" s="15" t="s">
        <v>231</v>
      </c>
      <c r="G864" s="15" t="s">
        <v>231</v>
      </c>
      <c r="H864" s="15" t="s">
        <v>341</v>
      </c>
      <c r="I864" s="16" t="s">
        <v>217</v>
      </c>
      <c r="J864" s="15" t="s">
        <v>217</v>
      </c>
      <c r="K864" s="15" t="s">
        <v>217</v>
      </c>
      <c r="L864" s="17" t="s">
        <v>23972</v>
      </c>
      <c r="M864" s="17" t="s">
        <v>23972</v>
      </c>
      <c r="N864" s="17" t="s">
        <v>23972</v>
      </c>
      <c r="O864" s="18" t="s">
        <v>218</v>
      </c>
      <c r="P864" s="18" t="s">
        <v>23970</v>
      </c>
      <c r="Q864" s="16" t="s">
        <v>219</v>
      </c>
      <c r="R864" s="16" t="s">
        <v>219</v>
      </c>
      <c r="S864" s="17" t="s">
        <v>219</v>
      </c>
      <c r="T864" s="18" t="s">
        <v>218</v>
      </c>
      <c r="U864" s="16" t="s">
        <v>219</v>
      </c>
      <c r="V864" s="16" t="s">
        <v>219</v>
      </c>
      <c r="W864" s="15" t="s">
        <v>219</v>
      </c>
      <c r="X864" s="15" t="s">
        <v>219</v>
      </c>
      <c r="Y864" s="17" t="s">
        <v>243</v>
      </c>
      <c r="Z864" s="16" t="s">
        <v>219</v>
      </c>
      <c r="AA864" s="16" t="s">
        <v>219</v>
      </c>
      <c r="AB864" s="17" t="s">
        <v>219</v>
      </c>
      <c r="AC864" s="17" t="s">
        <v>217</v>
      </c>
      <c r="AD864" s="16" t="s">
        <v>217</v>
      </c>
      <c r="AE864" s="16" t="s">
        <v>223</v>
      </c>
      <c r="AF864" s="16" t="s">
        <v>219</v>
      </c>
      <c r="AG864" s="16" t="s">
        <v>219</v>
      </c>
      <c r="AH864" s="16" t="s">
        <v>219</v>
      </c>
      <c r="AI864" s="16" t="s">
        <v>219</v>
      </c>
      <c r="AJ864" s="19"/>
      <c r="AK864" s="20"/>
      <c r="AL864" s="18"/>
      <c r="AM864" s="18"/>
      <c r="AN864" s="18"/>
      <c r="AO864" s="18"/>
      <c r="AP864" s="18"/>
      <c r="AQ864" s="18"/>
      <c r="AR864" s="18"/>
      <c r="AS864" s="18"/>
      <c r="AT864" s="18"/>
      <c r="AU864" s="18"/>
      <c r="AV864" s="18"/>
      <c r="AW864" s="18"/>
      <c r="AX864" s="18"/>
      <c r="AY864" s="18"/>
      <c r="AZ864" s="18"/>
      <c r="BA864" s="18"/>
      <c r="BB864" s="18"/>
      <c r="BC864" s="21"/>
      <c r="BD864" s="21"/>
      <c r="BE864" s="17" t="s">
        <v>223</v>
      </c>
      <c r="BF864" s="17"/>
      <c r="BG864" s="17"/>
      <c r="BH864" s="17"/>
      <c r="BI864" s="17"/>
      <c r="BJ864" s="17"/>
      <c r="BK864" s="17"/>
      <c r="BL864" s="17"/>
      <c r="BM864" s="18" t="s">
        <v>223</v>
      </c>
      <c r="BN864" s="17" t="s">
        <v>10671</v>
      </c>
      <c r="CR864" s="18"/>
      <c r="CS864" s="18"/>
      <c r="CT864" s="18"/>
      <c r="DU864" s="17"/>
      <c r="DV864" s="17"/>
      <c r="DW864" s="17"/>
      <c r="DX864" s="17"/>
      <c r="DY864" s="17"/>
      <c r="DZ864" s="17"/>
      <c r="EA864" s="17"/>
      <c r="EB864" s="17"/>
      <c r="EC864" s="17"/>
      <c r="ED864" s="17"/>
      <c r="EE864" s="17"/>
      <c r="EF864" s="17"/>
      <c r="EG864" s="17"/>
      <c r="EH864" s="17"/>
      <c r="EI864" s="17"/>
      <c r="EJ864" s="17"/>
      <c r="EK864" s="17"/>
      <c r="EL864" s="17"/>
    </row>
    <row r="865" spans="1:386" s="15" customFormat="1" ht="24.95" customHeight="1" x14ac:dyDescent="0.35">
      <c r="A865" s="16" t="s">
        <v>10672</v>
      </c>
      <c r="B865" s="16" t="s">
        <v>23971</v>
      </c>
      <c r="C865" s="17" t="s">
        <v>10673</v>
      </c>
      <c r="D865" s="18"/>
      <c r="E865" s="17" t="s">
        <v>10674</v>
      </c>
      <c r="F865" s="17" t="s">
        <v>231</v>
      </c>
      <c r="G865" s="17" t="s">
        <v>231</v>
      </c>
      <c r="H865" s="17" t="s">
        <v>367</v>
      </c>
      <c r="I865" s="16" t="s">
        <v>219</v>
      </c>
      <c r="J865" s="17" t="s">
        <v>217</v>
      </c>
      <c r="K865" s="17" t="s">
        <v>217</v>
      </c>
      <c r="L865" s="17" t="s">
        <v>23972</v>
      </c>
      <c r="M865" s="17" t="s">
        <v>23972</v>
      </c>
      <c r="N865" s="16" t="s">
        <v>23972</v>
      </c>
      <c r="O865" s="18" t="s">
        <v>218</v>
      </c>
      <c r="P865" s="18" t="s">
        <v>23970</v>
      </c>
      <c r="Q865" s="16" t="s">
        <v>219</v>
      </c>
      <c r="R865" s="16" t="s">
        <v>219</v>
      </c>
      <c r="S865" s="17" t="s">
        <v>219</v>
      </c>
      <c r="T865" s="18" t="s">
        <v>218</v>
      </c>
      <c r="U865" s="17" t="s">
        <v>219</v>
      </c>
      <c r="V865" s="16" t="s">
        <v>219</v>
      </c>
      <c r="W865" s="17" t="s">
        <v>219</v>
      </c>
      <c r="X865" s="15" t="s">
        <v>219</v>
      </c>
      <c r="Y865" s="17" t="s">
        <v>243</v>
      </c>
      <c r="Z865" s="16" t="s">
        <v>219</v>
      </c>
      <c r="AA865" s="16" t="s">
        <v>219</v>
      </c>
      <c r="AB865" s="16" t="s">
        <v>219</v>
      </c>
      <c r="AC865" s="17" t="s">
        <v>219</v>
      </c>
      <c r="AD865" s="16" t="s">
        <v>219</v>
      </c>
      <c r="AE865" s="16" t="s">
        <v>223</v>
      </c>
      <c r="AF865" s="16" t="s">
        <v>219</v>
      </c>
      <c r="AG865" s="16" t="s">
        <v>219</v>
      </c>
      <c r="AH865" s="16" t="s">
        <v>219</v>
      </c>
      <c r="AI865" s="16" t="s">
        <v>219</v>
      </c>
      <c r="AJ865" s="17"/>
      <c r="AK865" s="17"/>
      <c r="AL865" s="18"/>
      <c r="AM865" s="18"/>
      <c r="AN865" s="18"/>
      <c r="AO865" s="18"/>
      <c r="AP865" s="18"/>
      <c r="AQ865" s="18"/>
      <c r="AR865" s="18"/>
      <c r="AS865" s="18"/>
      <c r="AT865" s="18"/>
      <c r="AU865" s="18"/>
      <c r="AV865" s="18"/>
      <c r="AW865" s="18"/>
      <c r="AX865" s="18"/>
      <c r="AY865" s="18"/>
      <c r="AZ865" s="18"/>
      <c r="BA865" s="18"/>
      <c r="BB865" s="18"/>
      <c r="BC865" s="21"/>
      <c r="BD865" s="21"/>
      <c r="BE865" s="17" t="s">
        <v>223</v>
      </c>
      <c r="BF865" s="17"/>
      <c r="BG865" s="16"/>
      <c r="BH865" s="16"/>
      <c r="BI865" s="16"/>
      <c r="BJ865" s="16"/>
      <c r="BK865" s="16"/>
      <c r="BL865" s="16"/>
      <c r="BM865" s="18" t="s">
        <v>223</v>
      </c>
      <c r="BN865" s="17" t="s">
        <v>10675</v>
      </c>
      <c r="BO865" s="17"/>
      <c r="BP865" s="17"/>
      <c r="BQ865" s="17"/>
      <c r="BR865" s="17"/>
      <c r="BS865" s="17"/>
      <c r="BT865" s="17"/>
      <c r="BU865" s="17"/>
      <c r="BV865" s="17"/>
      <c r="BW865" s="17"/>
      <c r="BX865" s="17"/>
      <c r="BY865" s="17"/>
      <c r="BZ865" s="17"/>
      <c r="CA865" s="17"/>
      <c r="CB865" s="17"/>
      <c r="CC865" s="17"/>
      <c r="CE865" s="17"/>
      <c r="CI865" s="17"/>
      <c r="CJ865" s="17"/>
      <c r="CK865" s="17"/>
      <c r="CL865" s="17"/>
      <c r="CM865" s="17"/>
      <c r="CN865" s="17"/>
      <c r="CO865" s="17"/>
      <c r="CR865" s="18"/>
      <c r="CS865" s="18"/>
      <c r="CT865" s="18"/>
      <c r="CU865" s="17"/>
      <c r="CV865" s="17"/>
      <c r="CW865" s="17"/>
      <c r="CX865" s="17"/>
      <c r="CY865" s="17"/>
      <c r="CZ865" s="17"/>
      <c r="DA865" s="17"/>
      <c r="DB865" s="17"/>
      <c r="DC865" s="17"/>
      <c r="DD865" s="17"/>
      <c r="DE865" s="17"/>
      <c r="DF865" s="17"/>
      <c r="DG865" s="17"/>
      <c r="DH865" s="17"/>
      <c r="DI865" s="17"/>
      <c r="DJ865" s="17"/>
      <c r="DK865" s="17"/>
      <c r="DL865" s="17"/>
      <c r="DM865" s="17"/>
      <c r="DR865" s="17"/>
      <c r="EM865" s="17"/>
      <c r="EN865" s="17"/>
      <c r="EO865" s="17"/>
      <c r="EP865" s="17"/>
      <c r="EQ865" s="17"/>
      <c r="ER865" s="17"/>
      <c r="ES865" s="17"/>
      <c r="ET865" s="17"/>
      <c r="EU865" s="17"/>
      <c r="EV865" s="17"/>
      <c r="FJ865" s="17"/>
      <c r="FK865" s="17"/>
      <c r="FL865" s="17"/>
      <c r="FM865" s="17"/>
      <c r="FN865" s="17"/>
      <c r="FO865" s="17"/>
      <c r="FP865" s="17"/>
      <c r="FQ865" s="17"/>
      <c r="FZ865" s="17"/>
      <c r="NT865" s="22"/>
      <c r="NU865" s="22"/>
      <c r="NV865" s="22"/>
    </row>
    <row r="866" spans="1:386" s="15" customFormat="1" ht="24.95" customHeight="1" x14ac:dyDescent="0.35">
      <c r="A866" s="16" t="s">
        <v>10676</v>
      </c>
      <c r="B866" s="16" t="s">
        <v>23971</v>
      </c>
      <c r="C866" s="17" t="s">
        <v>10677</v>
      </c>
      <c r="D866" s="17" t="s">
        <v>10678</v>
      </c>
      <c r="E866" s="17" t="s">
        <v>1731</v>
      </c>
      <c r="F866" s="17" t="s">
        <v>231</v>
      </c>
      <c r="G866" s="17" t="s">
        <v>231</v>
      </c>
      <c r="H866" s="17" t="s">
        <v>367</v>
      </c>
      <c r="I866" s="16" t="s">
        <v>219</v>
      </c>
      <c r="J866" s="17" t="s">
        <v>217</v>
      </c>
      <c r="K866" s="17" t="s">
        <v>217</v>
      </c>
      <c r="L866" s="17" t="s">
        <v>23972</v>
      </c>
      <c r="M866" s="17" t="s">
        <v>23972</v>
      </c>
      <c r="N866" s="16" t="s">
        <v>23972</v>
      </c>
      <c r="O866" s="18" t="s">
        <v>218</v>
      </c>
      <c r="P866" s="18" t="s">
        <v>23970</v>
      </c>
      <c r="Q866" s="16" t="s">
        <v>219</v>
      </c>
      <c r="R866" s="16" t="s">
        <v>219</v>
      </c>
      <c r="S866" s="17" t="s">
        <v>219</v>
      </c>
      <c r="T866" s="18" t="s">
        <v>218</v>
      </c>
      <c r="U866" s="17" t="s">
        <v>219</v>
      </c>
      <c r="V866" s="16" t="s">
        <v>219</v>
      </c>
      <c r="W866" s="17" t="s">
        <v>219</v>
      </c>
      <c r="X866" s="15" t="s">
        <v>219</v>
      </c>
      <c r="Y866" s="17" t="s">
        <v>243</v>
      </c>
      <c r="Z866" s="16" t="s">
        <v>219</v>
      </c>
      <c r="AA866" s="16" t="s">
        <v>219</v>
      </c>
      <c r="AB866" s="16" t="s">
        <v>219</v>
      </c>
      <c r="AC866" s="17" t="s">
        <v>219</v>
      </c>
      <c r="AD866" s="16" t="s">
        <v>219</v>
      </c>
      <c r="AE866" s="16" t="s">
        <v>223</v>
      </c>
      <c r="AF866" s="16" t="s">
        <v>219</v>
      </c>
      <c r="AG866" s="16" t="s">
        <v>219</v>
      </c>
      <c r="AH866" s="16" t="s">
        <v>219</v>
      </c>
      <c r="AI866" s="16" t="s">
        <v>219</v>
      </c>
      <c r="AJ866" s="17"/>
      <c r="AK866" s="17"/>
      <c r="AL866" s="18"/>
      <c r="AM866" s="18"/>
      <c r="AN866" s="18"/>
      <c r="AO866" s="18"/>
      <c r="AP866" s="18"/>
      <c r="AQ866" s="18"/>
      <c r="AR866" s="18"/>
      <c r="AS866" s="18"/>
      <c r="AT866" s="18"/>
      <c r="AU866" s="18"/>
      <c r="AV866" s="18"/>
      <c r="AW866" s="18"/>
      <c r="AX866" s="18"/>
      <c r="AY866" s="18"/>
      <c r="AZ866" s="18"/>
      <c r="BA866" s="18"/>
      <c r="BB866" s="18"/>
      <c r="BC866" s="21"/>
      <c r="BD866" s="21"/>
      <c r="BE866" s="17" t="s">
        <v>223</v>
      </c>
      <c r="BF866" s="17"/>
      <c r="BG866" s="16"/>
      <c r="BH866" s="16"/>
      <c r="BI866" s="16"/>
      <c r="BJ866" s="16"/>
      <c r="BK866" s="16"/>
      <c r="BL866" s="16"/>
      <c r="BM866" s="18" t="s">
        <v>223</v>
      </c>
      <c r="BN866" s="17" t="s">
        <v>10679</v>
      </c>
      <c r="BO866" s="17"/>
      <c r="BP866" s="17"/>
      <c r="BQ866" s="17"/>
      <c r="BR866" s="17"/>
      <c r="BS866" s="17"/>
      <c r="BT866" s="17"/>
      <c r="BU866" s="17"/>
      <c r="BV866" s="17"/>
      <c r="BW866" s="17"/>
      <c r="BX866" s="17"/>
      <c r="BY866" s="17"/>
      <c r="BZ866" s="17"/>
      <c r="CA866" s="17"/>
      <c r="CB866" s="17"/>
      <c r="CC866" s="17"/>
      <c r="CE866" s="17"/>
      <c r="CI866" s="17"/>
      <c r="CJ866" s="17"/>
      <c r="CK866" s="17"/>
      <c r="CN866" s="17"/>
      <c r="CO866" s="17"/>
      <c r="CR866" s="18"/>
      <c r="CS866" s="18"/>
      <c r="CT866" s="18"/>
      <c r="CU866" s="17"/>
      <c r="CV866" s="17"/>
      <c r="CW866" s="17"/>
      <c r="CX866" s="17"/>
      <c r="CY866" s="17"/>
      <c r="CZ866" s="17"/>
      <c r="DA866" s="17"/>
      <c r="DB866" s="17"/>
      <c r="DC866" s="17"/>
      <c r="DD866" s="17"/>
      <c r="DE866" s="17"/>
      <c r="DF866" s="17"/>
      <c r="DG866" s="17"/>
      <c r="DH866" s="17"/>
      <c r="DI866" s="17"/>
      <c r="DJ866" s="17"/>
      <c r="DK866" s="17"/>
      <c r="DL866" s="17"/>
      <c r="DM866" s="17"/>
      <c r="DR866" s="17"/>
      <c r="EM866" s="17"/>
      <c r="EN866" s="17"/>
      <c r="EO866" s="17"/>
      <c r="EP866" s="17"/>
      <c r="EQ866" s="17"/>
      <c r="ER866" s="17"/>
      <c r="ES866" s="17"/>
      <c r="ET866" s="17"/>
      <c r="EU866" s="17"/>
      <c r="EV866" s="17"/>
      <c r="FJ866" s="17"/>
      <c r="FK866" s="17"/>
      <c r="FL866" s="17"/>
      <c r="FM866" s="17"/>
      <c r="FN866" s="17"/>
      <c r="FO866" s="17"/>
      <c r="FP866" s="17"/>
      <c r="FQ866" s="17"/>
      <c r="FZ866" s="17"/>
      <c r="NT866" s="22"/>
      <c r="NU866" s="22"/>
      <c r="NV866" s="22"/>
    </row>
    <row r="867" spans="1:386" s="15" customFormat="1" ht="24.95" customHeight="1" x14ac:dyDescent="0.25">
      <c r="A867" s="16" t="s">
        <v>10680</v>
      </c>
      <c r="B867" s="17" t="s">
        <v>23971</v>
      </c>
      <c r="C867" s="15" t="s">
        <v>10681</v>
      </c>
      <c r="D867" s="15" t="s">
        <v>10682</v>
      </c>
      <c r="E867" s="15" t="s">
        <v>10385</v>
      </c>
      <c r="F867" s="15" t="s">
        <v>231</v>
      </c>
      <c r="G867" s="15" t="s">
        <v>231</v>
      </c>
      <c r="H867" s="15" t="s">
        <v>317</v>
      </c>
      <c r="I867" s="16" t="s">
        <v>219</v>
      </c>
      <c r="J867" s="15" t="s">
        <v>217</v>
      </c>
      <c r="K867" s="15" t="s">
        <v>217</v>
      </c>
      <c r="L867" s="17" t="s">
        <v>23972</v>
      </c>
      <c r="M867" s="17" t="s">
        <v>23972</v>
      </c>
      <c r="N867" s="17" t="s">
        <v>23972</v>
      </c>
      <c r="O867" s="18" t="s">
        <v>218</v>
      </c>
      <c r="P867" s="18" t="s">
        <v>23970</v>
      </c>
      <c r="Q867" s="16" t="s">
        <v>219</v>
      </c>
      <c r="R867" s="16" t="s">
        <v>219</v>
      </c>
      <c r="S867" s="17" t="s">
        <v>219</v>
      </c>
      <c r="T867" s="18" t="s">
        <v>218</v>
      </c>
      <c r="U867" s="16" t="s">
        <v>219</v>
      </c>
      <c r="V867" s="16" t="s">
        <v>219</v>
      </c>
      <c r="W867" s="15" t="s">
        <v>219</v>
      </c>
      <c r="X867" s="15" t="s">
        <v>219</v>
      </c>
      <c r="Y867" s="17" t="s">
        <v>243</v>
      </c>
      <c r="Z867" s="16" t="s">
        <v>219</v>
      </c>
      <c r="AA867" s="16" t="s">
        <v>219</v>
      </c>
      <c r="AB867" s="17" t="s">
        <v>219</v>
      </c>
      <c r="AC867" s="17" t="s">
        <v>219</v>
      </c>
      <c r="AD867" s="16" t="s">
        <v>219</v>
      </c>
      <c r="AE867" s="16" t="s">
        <v>223</v>
      </c>
      <c r="AF867" s="16" t="s">
        <v>219</v>
      </c>
      <c r="AG867" s="16" t="s">
        <v>219</v>
      </c>
      <c r="AH867" s="16" t="s">
        <v>219</v>
      </c>
      <c r="AI867" s="16" t="s">
        <v>219</v>
      </c>
      <c r="AJ867" s="19"/>
      <c r="AK867" s="20"/>
      <c r="AL867" s="18"/>
      <c r="AM867" s="18"/>
      <c r="AN867" s="18"/>
      <c r="AO867" s="18"/>
      <c r="AP867" s="18"/>
      <c r="AQ867" s="18"/>
      <c r="AR867" s="18"/>
      <c r="AS867" s="18"/>
      <c r="AT867" s="18"/>
      <c r="AU867" s="18"/>
      <c r="AV867" s="18"/>
      <c r="AW867" s="18"/>
      <c r="AX867" s="18"/>
      <c r="AY867" s="18"/>
      <c r="AZ867" s="18"/>
      <c r="BA867" s="18"/>
      <c r="BB867" s="18"/>
      <c r="BC867" s="21"/>
      <c r="BD867" s="21"/>
      <c r="BE867" s="17" t="s">
        <v>223</v>
      </c>
      <c r="BF867" s="17"/>
      <c r="BG867" s="17"/>
      <c r="BH867" s="17"/>
      <c r="BI867" s="17"/>
      <c r="BJ867" s="17"/>
      <c r="BK867" s="17"/>
      <c r="BL867" s="17"/>
      <c r="BM867" s="18" t="s">
        <v>223</v>
      </c>
      <c r="BN867" s="17" t="s">
        <v>10683</v>
      </c>
      <c r="CR867" s="18"/>
      <c r="CS867" s="18"/>
      <c r="CT867" s="18"/>
    </row>
    <row r="868" spans="1:386" s="15" customFormat="1" ht="24.95" customHeight="1" x14ac:dyDescent="0.35">
      <c r="A868" s="23" t="s">
        <v>10684</v>
      </c>
      <c r="B868" s="17" t="s">
        <v>23971</v>
      </c>
      <c r="C868" s="15" t="s">
        <v>10685</v>
      </c>
      <c r="D868" s="18"/>
      <c r="E868" s="15" t="s">
        <v>10478</v>
      </c>
      <c r="F868" s="15" t="s">
        <v>231</v>
      </c>
      <c r="G868" s="15" t="s">
        <v>231</v>
      </c>
      <c r="H868" s="15" t="s">
        <v>367</v>
      </c>
      <c r="I868" s="16" t="s">
        <v>219</v>
      </c>
      <c r="J868" s="15" t="s">
        <v>217</v>
      </c>
      <c r="K868" s="15" t="s">
        <v>217</v>
      </c>
      <c r="L868" s="17" t="s">
        <v>23972</v>
      </c>
      <c r="M868" s="17" t="s">
        <v>23972</v>
      </c>
      <c r="N868" s="17" t="s">
        <v>23972</v>
      </c>
      <c r="O868" s="18" t="s">
        <v>218</v>
      </c>
      <c r="P868" s="18" t="s">
        <v>23970</v>
      </c>
      <c r="Q868" s="16" t="s">
        <v>219</v>
      </c>
      <c r="R868" s="16" t="s">
        <v>219</v>
      </c>
      <c r="S868" s="17" t="s">
        <v>219</v>
      </c>
      <c r="T868" s="18" t="s">
        <v>218</v>
      </c>
      <c r="U868" s="23" t="s">
        <v>219</v>
      </c>
      <c r="V868" s="16" t="s">
        <v>219</v>
      </c>
      <c r="W868" s="15" t="s">
        <v>219</v>
      </c>
      <c r="X868" s="15" t="s">
        <v>219</v>
      </c>
      <c r="Y868" s="17" t="s">
        <v>243</v>
      </c>
      <c r="Z868" s="16" t="s">
        <v>219</v>
      </c>
      <c r="AA868" s="16" t="s">
        <v>219</v>
      </c>
      <c r="AB868" s="17" t="s">
        <v>219</v>
      </c>
      <c r="AC868" s="17" t="s">
        <v>219</v>
      </c>
      <c r="AD868" s="16" t="s">
        <v>219</v>
      </c>
      <c r="AE868" s="16" t="s">
        <v>223</v>
      </c>
      <c r="AF868" s="16" t="s">
        <v>219</v>
      </c>
      <c r="AG868" s="16" t="s">
        <v>219</v>
      </c>
      <c r="AH868" s="16" t="s">
        <v>219</v>
      </c>
      <c r="AI868" s="16" t="s">
        <v>219</v>
      </c>
      <c r="AJ868" s="19"/>
      <c r="AK868" s="20"/>
      <c r="AL868" s="18"/>
      <c r="AM868" s="18"/>
      <c r="AN868" s="18"/>
      <c r="AO868" s="18"/>
      <c r="AP868" s="18"/>
      <c r="AQ868" s="18"/>
      <c r="AR868" s="18"/>
      <c r="AS868" s="18"/>
      <c r="AT868" s="18"/>
      <c r="AU868" s="18"/>
      <c r="AV868" s="18"/>
      <c r="AW868" s="18"/>
      <c r="AX868" s="18"/>
      <c r="AY868" s="18"/>
      <c r="AZ868" s="18"/>
      <c r="BA868" s="18"/>
      <c r="BB868" s="18"/>
      <c r="BC868" s="21"/>
      <c r="BD868" s="21"/>
      <c r="BE868" s="17" t="s">
        <v>223</v>
      </c>
      <c r="BF868" s="17"/>
      <c r="BG868" s="17"/>
      <c r="BH868" s="17"/>
      <c r="BI868" s="17"/>
      <c r="BJ868" s="17"/>
      <c r="BK868" s="17"/>
      <c r="BL868" s="17"/>
      <c r="BM868" s="18" t="s">
        <v>223</v>
      </c>
      <c r="BN868" s="17" t="s">
        <v>10686</v>
      </c>
      <c r="BU868" s="24"/>
      <c r="CN868" s="17"/>
      <c r="CO868" s="17"/>
      <c r="CR868" s="18"/>
      <c r="CS868" s="18"/>
      <c r="CT868" s="18"/>
      <c r="CU868" s="17"/>
      <c r="CV868" s="17"/>
      <c r="CW868" s="17"/>
      <c r="CX868" s="17"/>
      <c r="CY868" s="17"/>
      <c r="DR868" s="17"/>
      <c r="EQ868" s="17"/>
      <c r="ER868" s="17"/>
      <c r="ES868" s="17"/>
      <c r="ET868" s="17"/>
      <c r="EU868" s="17"/>
      <c r="EV868" s="17"/>
      <c r="FJ868" s="17"/>
      <c r="FK868" s="17"/>
      <c r="FL868" s="17"/>
      <c r="FM868" s="17"/>
      <c r="FN868" s="17"/>
      <c r="FO868" s="17"/>
      <c r="FP868" s="17"/>
      <c r="FQ868" s="17"/>
      <c r="FZ868" s="17"/>
      <c r="NT868" s="22"/>
      <c r="NU868" s="22"/>
      <c r="NV868" s="22"/>
    </row>
    <row r="869" spans="1:386" s="15" customFormat="1" ht="24.95" customHeight="1" x14ac:dyDescent="0.25">
      <c r="A869" s="16" t="s">
        <v>11057</v>
      </c>
      <c r="B869" s="17" t="s">
        <v>23971</v>
      </c>
      <c r="C869" s="15" t="s">
        <v>11058</v>
      </c>
      <c r="D869" s="15" t="s">
        <v>11059</v>
      </c>
      <c r="E869" s="15" t="s">
        <v>11060</v>
      </c>
      <c r="F869" s="15" t="s">
        <v>11061</v>
      </c>
      <c r="G869" s="15" t="s">
        <v>231</v>
      </c>
      <c r="H869" s="15" t="s">
        <v>5814</v>
      </c>
      <c r="I869" s="16" t="s">
        <v>217</v>
      </c>
      <c r="J869" s="15" t="s">
        <v>217</v>
      </c>
      <c r="K869" s="15" t="s">
        <v>217</v>
      </c>
      <c r="L869" s="17" t="s">
        <v>23972</v>
      </c>
      <c r="M869" s="17" t="s">
        <v>23972</v>
      </c>
      <c r="N869" s="17" t="s">
        <v>23972</v>
      </c>
      <c r="O869" s="18" t="s">
        <v>218</v>
      </c>
      <c r="P869" s="18" t="s">
        <v>23970</v>
      </c>
      <c r="Q869" s="16" t="s">
        <v>219</v>
      </c>
      <c r="R869" s="16" t="s">
        <v>219</v>
      </c>
      <c r="S869" s="17" t="s">
        <v>219</v>
      </c>
      <c r="T869" s="18" t="s">
        <v>218</v>
      </c>
      <c r="U869" s="16" t="s">
        <v>219</v>
      </c>
      <c r="V869" s="16" t="s">
        <v>219</v>
      </c>
      <c r="W869" s="15" t="s">
        <v>219</v>
      </c>
      <c r="X869" s="15" t="s">
        <v>219</v>
      </c>
      <c r="Y869" s="17" t="s">
        <v>243</v>
      </c>
      <c r="Z869" s="16" t="s">
        <v>219</v>
      </c>
      <c r="AA869" s="16" t="s">
        <v>219</v>
      </c>
      <c r="AB869" s="17" t="s">
        <v>219</v>
      </c>
      <c r="AC869" s="17" t="s">
        <v>217</v>
      </c>
      <c r="AD869" s="16" t="s">
        <v>217</v>
      </c>
      <c r="AE869" s="16" t="s">
        <v>223</v>
      </c>
      <c r="AF869" s="16" t="s">
        <v>219</v>
      </c>
      <c r="AG869" s="16" t="s">
        <v>219</v>
      </c>
      <c r="AH869" s="16" t="s">
        <v>219</v>
      </c>
      <c r="AI869" s="16" t="s">
        <v>219</v>
      </c>
      <c r="AJ869" s="19"/>
      <c r="AK869" s="20"/>
      <c r="AL869" s="18"/>
      <c r="AM869" s="18"/>
      <c r="AN869" s="18"/>
      <c r="AO869" s="18"/>
      <c r="AP869" s="18"/>
      <c r="AQ869" s="18"/>
      <c r="AR869" s="18"/>
      <c r="AS869" s="18"/>
      <c r="AT869" s="18"/>
      <c r="AU869" s="18"/>
      <c r="AV869" s="18"/>
      <c r="AW869" s="18"/>
      <c r="AX869" s="18"/>
      <c r="AY869" s="18"/>
      <c r="AZ869" s="18"/>
      <c r="BA869" s="18"/>
      <c r="BB869" s="18"/>
      <c r="BC869" s="21"/>
      <c r="BD869" s="21"/>
      <c r="BE869" s="17" t="s">
        <v>223</v>
      </c>
      <c r="BF869" s="17"/>
      <c r="BG869" s="17"/>
      <c r="BH869" s="17"/>
      <c r="BI869" s="17"/>
      <c r="BJ869" s="17"/>
      <c r="BK869" s="17"/>
      <c r="BL869" s="17"/>
      <c r="BM869" s="18" t="s">
        <v>223</v>
      </c>
      <c r="BN869" s="17" t="s">
        <v>11062</v>
      </c>
      <c r="HI869" s="17"/>
    </row>
    <row r="870" spans="1:386" s="15" customFormat="1" ht="24.95" customHeight="1" x14ac:dyDescent="0.25">
      <c r="A870" s="16" t="s">
        <v>11140</v>
      </c>
      <c r="B870" s="17" t="s">
        <v>23971</v>
      </c>
      <c r="C870" s="15" t="s">
        <v>11141</v>
      </c>
      <c r="D870" s="15" t="s">
        <v>11142</v>
      </c>
      <c r="E870" s="15" t="s">
        <v>11143</v>
      </c>
      <c r="F870" s="15" t="s">
        <v>2974</v>
      </c>
      <c r="G870" s="15" t="s">
        <v>231</v>
      </c>
      <c r="H870" s="15" t="s">
        <v>7833</v>
      </c>
      <c r="I870" s="16" t="s">
        <v>217</v>
      </c>
      <c r="J870" s="15" t="s">
        <v>217</v>
      </c>
      <c r="K870" s="15" t="s">
        <v>217</v>
      </c>
      <c r="L870" s="17" t="s">
        <v>23972</v>
      </c>
      <c r="M870" s="17" t="s">
        <v>23972</v>
      </c>
      <c r="N870" s="17" t="s">
        <v>23972</v>
      </c>
      <c r="O870" s="18" t="s">
        <v>218</v>
      </c>
      <c r="P870" s="18" t="s">
        <v>23970</v>
      </c>
      <c r="Q870" s="16" t="s">
        <v>219</v>
      </c>
      <c r="R870" s="17" t="s">
        <v>37</v>
      </c>
      <c r="S870" s="17" t="s">
        <v>219</v>
      </c>
      <c r="T870" s="18" t="s">
        <v>218</v>
      </c>
      <c r="U870" s="16" t="s">
        <v>219</v>
      </c>
      <c r="V870" s="16" t="s">
        <v>219</v>
      </c>
      <c r="W870" s="15" t="s">
        <v>219</v>
      </c>
      <c r="X870" s="15" t="s">
        <v>219</v>
      </c>
      <c r="Y870" s="17" t="s">
        <v>243</v>
      </c>
      <c r="Z870" s="16" t="s">
        <v>219</v>
      </c>
      <c r="AA870" s="16" t="s">
        <v>219</v>
      </c>
      <c r="AB870" s="17" t="s">
        <v>219</v>
      </c>
      <c r="AC870" s="17" t="s">
        <v>217</v>
      </c>
      <c r="AD870" s="16" t="s">
        <v>217</v>
      </c>
      <c r="AE870" s="16" t="s">
        <v>223</v>
      </c>
      <c r="AF870" s="16" t="s">
        <v>219</v>
      </c>
      <c r="AG870" s="16" t="s">
        <v>219</v>
      </c>
      <c r="AH870" s="16" t="s">
        <v>219</v>
      </c>
      <c r="AI870" s="16" t="s">
        <v>219</v>
      </c>
      <c r="AJ870" s="19"/>
      <c r="AK870" s="20"/>
      <c r="AL870" s="18"/>
      <c r="AM870" s="18"/>
      <c r="AN870" s="18"/>
      <c r="AO870" s="18"/>
      <c r="AP870" s="18"/>
      <c r="AQ870" s="18"/>
      <c r="AR870" s="18"/>
      <c r="AS870" s="18"/>
      <c r="AT870" s="18"/>
      <c r="AU870" s="18"/>
      <c r="AV870" s="18"/>
      <c r="AW870" s="18"/>
      <c r="AX870" s="18"/>
      <c r="AY870" s="18"/>
      <c r="AZ870" s="18"/>
      <c r="BA870" s="18"/>
      <c r="BB870" s="18"/>
      <c r="BC870" s="21"/>
      <c r="BD870" s="21"/>
      <c r="BE870" s="17" t="s">
        <v>223</v>
      </c>
      <c r="BF870" s="17"/>
      <c r="BG870" s="17"/>
      <c r="BH870" s="17"/>
      <c r="BI870" s="17"/>
      <c r="BJ870" s="17"/>
      <c r="BK870" s="17"/>
      <c r="BL870" s="17"/>
      <c r="BM870" s="18" t="s">
        <v>223</v>
      </c>
      <c r="BN870" s="17" t="s">
        <v>11144</v>
      </c>
      <c r="EY870" s="17"/>
      <c r="EZ870" s="17"/>
      <c r="FA870" s="17"/>
      <c r="FB870" s="17"/>
      <c r="FC870" s="17"/>
      <c r="FD870" s="17"/>
      <c r="FE870" s="17"/>
      <c r="FF870" s="17"/>
    </row>
    <row r="871" spans="1:386" s="15" customFormat="1" ht="24.95" customHeight="1" x14ac:dyDescent="0.25">
      <c r="A871" s="16" t="s">
        <v>11145</v>
      </c>
      <c r="B871" s="17" t="s">
        <v>23971</v>
      </c>
      <c r="C871" s="15" t="s">
        <v>11146</v>
      </c>
      <c r="D871" s="15" t="s">
        <v>11147</v>
      </c>
      <c r="E871" s="15" t="s">
        <v>11148</v>
      </c>
      <c r="F871" s="15" t="s">
        <v>2974</v>
      </c>
      <c r="G871" s="15" t="s">
        <v>231</v>
      </c>
      <c r="H871" s="15" t="s">
        <v>7833</v>
      </c>
      <c r="I871" s="16" t="s">
        <v>217</v>
      </c>
      <c r="J871" s="15" t="s">
        <v>217</v>
      </c>
      <c r="K871" s="15" t="s">
        <v>217</v>
      </c>
      <c r="L871" s="17" t="s">
        <v>23972</v>
      </c>
      <c r="M871" s="17" t="s">
        <v>23972</v>
      </c>
      <c r="N871" s="17" t="s">
        <v>23972</v>
      </c>
      <c r="O871" s="18" t="s">
        <v>218</v>
      </c>
      <c r="P871" s="18" t="s">
        <v>23970</v>
      </c>
      <c r="Q871" s="16" t="s">
        <v>219</v>
      </c>
      <c r="R871" s="17" t="s">
        <v>37</v>
      </c>
      <c r="S871" s="17" t="s">
        <v>219</v>
      </c>
      <c r="T871" s="18" t="s">
        <v>218</v>
      </c>
      <c r="U871" s="16" t="s">
        <v>219</v>
      </c>
      <c r="V871" s="16" t="s">
        <v>219</v>
      </c>
      <c r="W871" s="15" t="s">
        <v>219</v>
      </c>
      <c r="X871" s="15" t="s">
        <v>219</v>
      </c>
      <c r="Y871" s="17" t="s">
        <v>243</v>
      </c>
      <c r="Z871" s="16" t="s">
        <v>219</v>
      </c>
      <c r="AA871" s="16" t="s">
        <v>219</v>
      </c>
      <c r="AB871" s="17" t="s">
        <v>219</v>
      </c>
      <c r="AC871" s="17" t="s">
        <v>217</v>
      </c>
      <c r="AD871" s="16" t="s">
        <v>217</v>
      </c>
      <c r="AE871" s="16" t="s">
        <v>223</v>
      </c>
      <c r="AF871" s="16" t="s">
        <v>219</v>
      </c>
      <c r="AG871" s="16" t="s">
        <v>219</v>
      </c>
      <c r="AH871" s="16" t="s">
        <v>219</v>
      </c>
      <c r="AI871" s="16" t="s">
        <v>219</v>
      </c>
      <c r="AJ871" s="19"/>
      <c r="AK871" s="20"/>
      <c r="AL871" s="18"/>
      <c r="AM871" s="18"/>
      <c r="AN871" s="18"/>
      <c r="AO871" s="18"/>
      <c r="AP871" s="18"/>
      <c r="AQ871" s="18"/>
      <c r="AR871" s="18"/>
      <c r="AS871" s="18"/>
      <c r="AT871" s="18"/>
      <c r="AU871" s="18"/>
      <c r="AV871" s="18"/>
      <c r="AW871" s="18"/>
      <c r="AX871" s="18"/>
      <c r="AY871" s="18"/>
      <c r="AZ871" s="18"/>
      <c r="BA871" s="18"/>
      <c r="BB871" s="18"/>
      <c r="BC871" s="21"/>
      <c r="BD871" s="21"/>
      <c r="BE871" s="17" t="s">
        <v>223</v>
      </c>
      <c r="BF871" s="17"/>
      <c r="BG871" s="17"/>
      <c r="BH871" s="17"/>
      <c r="BI871" s="17"/>
      <c r="BJ871" s="17"/>
      <c r="BK871" s="17"/>
      <c r="BL871" s="17"/>
      <c r="BM871" s="18" t="s">
        <v>223</v>
      </c>
      <c r="BN871" s="17" t="s">
        <v>11149</v>
      </c>
      <c r="CR871" s="18"/>
      <c r="CS871" s="18"/>
      <c r="CT871" s="18"/>
      <c r="EY871" s="17"/>
      <c r="EZ871" s="17"/>
      <c r="FA871" s="17"/>
      <c r="FB871" s="17"/>
      <c r="FC871" s="17"/>
      <c r="FD871" s="17"/>
      <c r="FE871" s="17"/>
      <c r="FF871" s="17"/>
    </row>
    <row r="872" spans="1:386" s="15" customFormat="1" ht="24.95" customHeight="1" x14ac:dyDescent="0.25">
      <c r="A872" s="16" t="s">
        <v>11150</v>
      </c>
      <c r="B872" s="17" t="s">
        <v>23971</v>
      </c>
      <c r="C872" s="15" t="s">
        <v>11151</v>
      </c>
      <c r="D872" s="15" t="s">
        <v>11152</v>
      </c>
      <c r="E872" s="15" t="s">
        <v>11153</v>
      </c>
      <c r="F872" s="15" t="s">
        <v>2974</v>
      </c>
      <c r="G872" s="15" t="s">
        <v>231</v>
      </c>
      <c r="H872" s="15" t="s">
        <v>6896</v>
      </c>
      <c r="I872" s="16" t="s">
        <v>219</v>
      </c>
      <c r="J872" s="15" t="s">
        <v>217</v>
      </c>
      <c r="K872" s="15" t="s">
        <v>217</v>
      </c>
      <c r="L872" s="17" t="s">
        <v>23972</v>
      </c>
      <c r="M872" s="17" t="s">
        <v>23972</v>
      </c>
      <c r="N872" s="17" t="s">
        <v>23972</v>
      </c>
      <c r="O872" s="18" t="s">
        <v>218</v>
      </c>
      <c r="P872" s="18" t="s">
        <v>23970</v>
      </c>
      <c r="Q872" s="16" t="s">
        <v>219</v>
      </c>
      <c r="R872" s="16" t="s">
        <v>219</v>
      </c>
      <c r="S872" s="17" t="s">
        <v>219</v>
      </c>
      <c r="T872" s="18" t="s">
        <v>218</v>
      </c>
      <c r="U872" s="16" t="s">
        <v>219</v>
      </c>
      <c r="V872" s="16" t="s">
        <v>219</v>
      </c>
      <c r="W872" s="15" t="s">
        <v>219</v>
      </c>
      <c r="X872" s="15" t="s">
        <v>219</v>
      </c>
      <c r="Y872" s="17" t="s">
        <v>243</v>
      </c>
      <c r="Z872" s="16" t="s">
        <v>219</v>
      </c>
      <c r="AA872" s="16" t="s">
        <v>219</v>
      </c>
      <c r="AB872" s="17" t="s">
        <v>219</v>
      </c>
      <c r="AC872" s="17" t="s">
        <v>217</v>
      </c>
      <c r="AD872" s="16" t="s">
        <v>217</v>
      </c>
      <c r="AE872" s="16" t="s">
        <v>223</v>
      </c>
      <c r="AF872" s="16" t="s">
        <v>219</v>
      </c>
      <c r="AG872" s="16" t="s">
        <v>219</v>
      </c>
      <c r="AH872" s="16" t="s">
        <v>219</v>
      </c>
      <c r="AI872" s="16" t="s">
        <v>219</v>
      </c>
      <c r="AJ872" s="19"/>
      <c r="AK872" s="20"/>
      <c r="AL872" s="18"/>
      <c r="AM872" s="18"/>
      <c r="AN872" s="18"/>
      <c r="AO872" s="18"/>
      <c r="AP872" s="18"/>
      <c r="AQ872" s="18"/>
      <c r="AR872" s="18"/>
      <c r="AS872" s="18"/>
      <c r="AT872" s="18"/>
      <c r="AU872" s="18"/>
      <c r="AV872" s="18"/>
      <c r="AW872" s="18"/>
      <c r="AX872" s="18"/>
      <c r="AY872" s="18"/>
      <c r="AZ872" s="18"/>
      <c r="BA872" s="18"/>
      <c r="BB872" s="18"/>
      <c r="BC872" s="21"/>
      <c r="BD872" s="21"/>
      <c r="BE872" s="17" t="s">
        <v>223</v>
      </c>
      <c r="BF872" s="17"/>
      <c r="BG872" s="17"/>
      <c r="BH872" s="17"/>
      <c r="BI872" s="17"/>
      <c r="BJ872" s="17"/>
      <c r="BK872" s="17"/>
      <c r="BL872" s="17"/>
      <c r="BM872" s="18" t="s">
        <v>223</v>
      </c>
      <c r="BN872" s="17" t="s">
        <v>11154</v>
      </c>
      <c r="CR872" s="18"/>
      <c r="CS872" s="18"/>
      <c r="CT872" s="18"/>
      <c r="HO872" s="17"/>
      <c r="HP872" s="17"/>
      <c r="HQ872" s="17"/>
      <c r="HR872" s="17"/>
      <c r="HS872" s="17"/>
      <c r="HT872" s="17"/>
      <c r="HU872" s="17"/>
      <c r="HV872" s="17"/>
      <c r="HW872" s="17"/>
      <c r="HX872" s="17"/>
      <c r="HY872" s="17"/>
      <c r="HZ872" s="17"/>
      <c r="IA872" s="17"/>
      <c r="IB872" s="17"/>
      <c r="IC872" s="17"/>
      <c r="ID872" s="17"/>
      <c r="IE872" s="17"/>
      <c r="IF872" s="17"/>
      <c r="IG872" s="17"/>
      <c r="IH872" s="17"/>
      <c r="II872" s="17"/>
      <c r="IJ872" s="17"/>
      <c r="IK872" s="17"/>
      <c r="IL872" s="17"/>
      <c r="IM872" s="17"/>
      <c r="IN872" s="17"/>
      <c r="IO872" s="17"/>
      <c r="IP872" s="17"/>
      <c r="IQ872" s="17"/>
      <c r="IR872" s="17"/>
      <c r="IS872" s="17"/>
      <c r="IT872" s="17"/>
      <c r="IU872" s="17"/>
      <c r="IV872" s="17"/>
    </row>
    <row r="873" spans="1:386" s="15" customFormat="1" ht="24.95" customHeight="1" x14ac:dyDescent="0.25">
      <c r="A873" s="16" t="s">
        <v>11178</v>
      </c>
      <c r="B873" s="17" t="s">
        <v>23971</v>
      </c>
      <c r="C873" s="15" t="s">
        <v>11179</v>
      </c>
      <c r="D873" s="15" t="s">
        <v>11180</v>
      </c>
      <c r="E873" s="15" t="s">
        <v>11181</v>
      </c>
      <c r="F873" s="15" t="s">
        <v>278</v>
      </c>
      <c r="G873" s="15" t="s">
        <v>231</v>
      </c>
      <c r="H873" s="15" t="s">
        <v>7040</v>
      </c>
      <c r="I873" s="16" t="s">
        <v>219</v>
      </c>
      <c r="J873" s="15" t="s">
        <v>217</v>
      </c>
      <c r="K873" s="15" t="s">
        <v>217</v>
      </c>
      <c r="L873" s="17" t="s">
        <v>23972</v>
      </c>
      <c r="M873" s="17" t="s">
        <v>23972</v>
      </c>
      <c r="N873" s="17" t="s">
        <v>23972</v>
      </c>
      <c r="O873" s="18" t="s">
        <v>218</v>
      </c>
      <c r="P873" s="18" t="s">
        <v>23970</v>
      </c>
      <c r="Q873" s="16" t="s">
        <v>219</v>
      </c>
      <c r="R873" s="16" t="s">
        <v>219</v>
      </c>
      <c r="S873" s="17" t="s">
        <v>219</v>
      </c>
      <c r="T873" s="18" t="s">
        <v>218</v>
      </c>
      <c r="U873" s="16" t="s">
        <v>219</v>
      </c>
      <c r="V873" s="16" t="s">
        <v>219</v>
      </c>
      <c r="W873" s="15" t="s">
        <v>219</v>
      </c>
      <c r="X873" s="15" t="s">
        <v>219</v>
      </c>
      <c r="Y873" s="17" t="s">
        <v>243</v>
      </c>
      <c r="Z873" s="16" t="s">
        <v>219</v>
      </c>
      <c r="AA873" s="16" t="s">
        <v>219</v>
      </c>
      <c r="AB873" s="17" t="s">
        <v>219</v>
      </c>
      <c r="AC873" s="17" t="s">
        <v>217</v>
      </c>
      <c r="AD873" s="16" t="s">
        <v>217</v>
      </c>
      <c r="AE873" s="16" t="s">
        <v>223</v>
      </c>
      <c r="AF873" s="16" t="s">
        <v>219</v>
      </c>
      <c r="AG873" s="16" t="s">
        <v>219</v>
      </c>
      <c r="AH873" s="16" t="s">
        <v>219</v>
      </c>
      <c r="AI873" s="16" t="s">
        <v>219</v>
      </c>
      <c r="AJ873" s="19"/>
      <c r="AK873" s="20"/>
      <c r="AL873" s="18"/>
      <c r="AM873" s="18"/>
      <c r="AN873" s="18"/>
      <c r="AO873" s="18"/>
      <c r="AP873" s="18"/>
      <c r="AQ873" s="18"/>
      <c r="AR873" s="18"/>
      <c r="AS873" s="18"/>
      <c r="AT873" s="18"/>
      <c r="AU873" s="18"/>
      <c r="AV873" s="18"/>
      <c r="AW873" s="18"/>
      <c r="AX873" s="18"/>
      <c r="AY873" s="18"/>
      <c r="AZ873" s="18"/>
      <c r="BA873" s="18"/>
      <c r="BB873" s="18"/>
      <c r="BC873" s="21"/>
      <c r="BD873" s="21"/>
      <c r="BE873" s="17" t="s">
        <v>223</v>
      </c>
      <c r="BF873" s="17"/>
      <c r="BG873" s="17"/>
      <c r="BH873" s="17"/>
      <c r="BI873" s="17"/>
      <c r="BJ873" s="17"/>
      <c r="BK873" s="17"/>
      <c r="BL873" s="17"/>
      <c r="BM873" s="18" t="s">
        <v>223</v>
      </c>
      <c r="BN873" s="17" t="s">
        <v>11182</v>
      </c>
      <c r="HO873" s="17"/>
      <c r="HP873" s="17"/>
      <c r="HQ873" s="17"/>
      <c r="HR873" s="17"/>
      <c r="HS873" s="17"/>
      <c r="HT873" s="17"/>
      <c r="HU873" s="17"/>
      <c r="HV873" s="17"/>
      <c r="HW873" s="17"/>
      <c r="HX873" s="17"/>
      <c r="HY873" s="17"/>
      <c r="HZ873" s="17"/>
      <c r="IA873" s="17"/>
      <c r="IB873" s="17"/>
      <c r="IC873" s="17"/>
      <c r="ID873" s="17"/>
      <c r="IE873" s="17"/>
      <c r="IF873" s="17"/>
      <c r="IG873" s="17"/>
      <c r="IH873" s="17"/>
      <c r="II873" s="17"/>
      <c r="IJ873" s="17"/>
      <c r="IK873" s="17"/>
      <c r="IL873" s="17"/>
      <c r="IM873" s="17"/>
      <c r="IN873" s="17"/>
      <c r="IO873" s="17"/>
      <c r="IP873" s="17"/>
      <c r="IQ873" s="17"/>
      <c r="IR873" s="17"/>
      <c r="IS873" s="17"/>
      <c r="IT873" s="17"/>
      <c r="IU873" s="17"/>
      <c r="IV873" s="17"/>
    </row>
    <row r="874" spans="1:386" s="15" customFormat="1" ht="24.95" customHeight="1" x14ac:dyDescent="0.25">
      <c r="A874" s="16" t="s">
        <v>11183</v>
      </c>
      <c r="B874" s="17" t="s">
        <v>23971</v>
      </c>
      <c r="C874" s="15" t="s">
        <v>11184</v>
      </c>
      <c r="D874" s="15" t="s">
        <v>11185</v>
      </c>
      <c r="E874" s="15" t="s">
        <v>11186</v>
      </c>
      <c r="F874" s="15" t="s">
        <v>278</v>
      </c>
      <c r="G874" s="15" t="s">
        <v>231</v>
      </c>
      <c r="H874" s="15" t="s">
        <v>6896</v>
      </c>
      <c r="I874" s="16" t="s">
        <v>219</v>
      </c>
      <c r="J874" s="15" t="s">
        <v>217</v>
      </c>
      <c r="K874" s="15" t="s">
        <v>217</v>
      </c>
      <c r="L874" s="17" t="s">
        <v>23972</v>
      </c>
      <c r="M874" s="17" t="s">
        <v>23972</v>
      </c>
      <c r="N874" s="17" t="s">
        <v>23972</v>
      </c>
      <c r="O874" s="18" t="s">
        <v>218</v>
      </c>
      <c r="P874" s="18" t="s">
        <v>23970</v>
      </c>
      <c r="Q874" s="16" t="s">
        <v>219</v>
      </c>
      <c r="R874" s="16" t="s">
        <v>219</v>
      </c>
      <c r="S874" s="17" t="s">
        <v>219</v>
      </c>
      <c r="T874" s="18" t="s">
        <v>218</v>
      </c>
      <c r="U874" s="16" t="s">
        <v>219</v>
      </c>
      <c r="V874" s="16" t="s">
        <v>219</v>
      </c>
      <c r="W874" s="15" t="s">
        <v>219</v>
      </c>
      <c r="X874" s="15" t="s">
        <v>219</v>
      </c>
      <c r="Y874" s="17" t="s">
        <v>243</v>
      </c>
      <c r="Z874" s="16" t="s">
        <v>219</v>
      </c>
      <c r="AA874" s="16" t="s">
        <v>219</v>
      </c>
      <c r="AB874" s="17" t="s">
        <v>219</v>
      </c>
      <c r="AC874" s="17" t="s">
        <v>217</v>
      </c>
      <c r="AD874" s="16" t="s">
        <v>217</v>
      </c>
      <c r="AE874" s="16" t="s">
        <v>223</v>
      </c>
      <c r="AF874" s="16" t="s">
        <v>219</v>
      </c>
      <c r="AG874" s="16" t="s">
        <v>219</v>
      </c>
      <c r="AH874" s="16" t="s">
        <v>219</v>
      </c>
      <c r="AI874" s="16" t="s">
        <v>219</v>
      </c>
      <c r="AJ874" s="19"/>
      <c r="AK874" s="20"/>
      <c r="AL874" s="18"/>
      <c r="AM874" s="18"/>
      <c r="AN874" s="18"/>
      <c r="AO874" s="18"/>
      <c r="AP874" s="18"/>
      <c r="AQ874" s="18"/>
      <c r="AR874" s="18"/>
      <c r="AS874" s="18"/>
      <c r="AT874" s="18"/>
      <c r="AU874" s="18"/>
      <c r="AV874" s="18"/>
      <c r="AW874" s="18"/>
      <c r="AX874" s="18"/>
      <c r="AY874" s="18"/>
      <c r="AZ874" s="18"/>
      <c r="BA874" s="18"/>
      <c r="BB874" s="18"/>
      <c r="BC874" s="21"/>
      <c r="BD874" s="21"/>
      <c r="BE874" s="17" t="s">
        <v>223</v>
      </c>
      <c r="BF874" s="17"/>
      <c r="BG874" s="17"/>
      <c r="BH874" s="17"/>
      <c r="BI874" s="17"/>
      <c r="BJ874" s="17"/>
      <c r="BK874" s="17"/>
      <c r="BL874" s="17"/>
      <c r="BM874" s="18" t="s">
        <v>223</v>
      </c>
      <c r="BN874" s="17" t="s">
        <v>11187</v>
      </c>
      <c r="HO874" s="17"/>
      <c r="HP874" s="17"/>
      <c r="HQ874" s="17"/>
      <c r="HR874" s="17"/>
      <c r="HS874" s="17"/>
      <c r="HT874" s="17"/>
      <c r="HU874" s="17"/>
      <c r="HV874" s="17"/>
      <c r="HW874" s="17"/>
      <c r="HX874" s="17"/>
      <c r="HY874" s="17"/>
      <c r="HZ874" s="17"/>
      <c r="IA874" s="17"/>
      <c r="IB874" s="17"/>
      <c r="IC874" s="17"/>
      <c r="ID874" s="17"/>
      <c r="IE874" s="17"/>
      <c r="IF874" s="17"/>
      <c r="IG874" s="17"/>
      <c r="IH874" s="17"/>
      <c r="II874" s="17"/>
      <c r="IJ874" s="17"/>
      <c r="IK874" s="17"/>
      <c r="IL874" s="17"/>
      <c r="IM874" s="17"/>
      <c r="IN874" s="17"/>
      <c r="IO874" s="17"/>
      <c r="IP874" s="17"/>
      <c r="IQ874" s="17"/>
      <c r="IR874" s="17"/>
      <c r="IS874" s="17"/>
      <c r="IT874" s="17"/>
      <c r="IU874" s="17"/>
      <c r="IV874" s="17"/>
    </row>
    <row r="875" spans="1:386" s="15" customFormat="1" ht="24.95" customHeight="1" x14ac:dyDescent="0.25">
      <c r="A875" s="23" t="s">
        <v>11188</v>
      </c>
      <c r="B875" s="17" t="s">
        <v>23971</v>
      </c>
      <c r="C875" s="15" t="s">
        <v>11189</v>
      </c>
      <c r="D875" s="18"/>
      <c r="E875" s="15" t="s">
        <v>277</v>
      </c>
      <c r="F875" s="15" t="s">
        <v>278</v>
      </c>
      <c r="G875" s="15" t="s">
        <v>231</v>
      </c>
      <c r="H875" s="15" t="s">
        <v>279</v>
      </c>
      <c r="I875" s="16" t="s">
        <v>219</v>
      </c>
      <c r="J875" s="15" t="s">
        <v>217</v>
      </c>
      <c r="K875" s="15" t="s">
        <v>217</v>
      </c>
      <c r="L875" s="17" t="s">
        <v>23972</v>
      </c>
      <c r="M875" s="17" t="s">
        <v>23972</v>
      </c>
      <c r="N875" s="17" t="s">
        <v>23972</v>
      </c>
      <c r="O875" s="18" t="s">
        <v>218</v>
      </c>
      <c r="P875" s="18" t="s">
        <v>23970</v>
      </c>
      <c r="Q875" s="16" t="s">
        <v>219</v>
      </c>
      <c r="R875" s="16" t="s">
        <v>219</v>
      </c>
      <c r="S875" s="17" t="s">
        <v>219</v>
      </c>
      <c r="T875" s="18" t="s">
        <v>218</v>
      </c>
      <c r="U875" s="23" t="s">
        <v>219</v>
      </c>
      <c r="V875" s="16" t="s">
        <v>219</v>
      </c>
      <c r="W875" s="15" t="s">
        <v>219</v>
      </c>
      <c r="X875" s="15" t="s">
        <v>219</v>
      </c>
      <c r="Y875" s="17" t="s">
        <v>243</v>
      </c>
      <c r="Z875" s="16" t="s">
        <v>219</v>
      </c>
      <c r="AA875" s="16" t="s">
        <v>219</v>
      </c>
      <c r="AB875" s="17" t="s">
        <v>219</v>
      </c>
      <c r="AC875" s="17" t="s">
        <v>217</v>
      </c>
      <c r="AD875" s="16" t="s">
        <v>217</v>
      </c>
      <c r="AE875" s="16" t="s">
        <v>223</v>
      </c>
      <c r="AF875" s="16" t="s">
        <v>219</v>
      </c>
      <c r="AG875" s="16" t="s">
        <v>219</v>
      </c>
      <c r="AH875" s="16" t="s">
        <v>219</v>
      </c>
      <c r="AI875" s="16" t="s">
        <v>219</v>
      </c>
      <c r="AJ875" s="19"/>
      <c r="AK875" s="20"/>
      <c r="AL875" s="18"/>
      <c r="AM875" s="18"/>
      <c r="AN875" s="18"/>
      <c r="AO875" s="18"/>
      <c r="AP875" s="18"/>
      <c r="AQ875" s="18"/>
      <c r="AR875" s="18"/>
      <c r="AS875" s="18"/>
      <c r="AT875" s="18"/>
      <c r="AU875" s="18"/>
      <c r="AV875" s="18"/>
      <c r="AW875" s="18"/>
      <c r="AX875" s="18"/>
      <c r="AY875" s="18"/>
      <c r="AZ875" s="18"/>
      <c r="BA875" s="18"/>
      <c r="BB875" s="18"/>
      <c r="BC875" s="21"/>
      <c r="BD875" s="21"/>
      <c r="BE875" s="17" t="s">
        <v>223</v>
      </c>
      <c r="BF875" s="17"/>
      <c r="BG875" s="17"/>
      <c r="BH875" s="17"/>
      <c r="BI875" s="17"/>
      <c r="BJ875" s="17"/>
      <c r="BK875" s="17"/>
      <c r="BL875" s="17"/>
      <c r="BM875" s="18" t="s">
        <v>223</v>
      </c>
      <c r="BN875" s="17" t="s">
        <v>11190</v>
      </c>
      <c r="BU875" s="24"/>
      <c r="BV875" s="24"/>
      <c r="BW875" s="24"/>
      <c r="BX875" s="24"/>
      <c r="FZ875" s="17"/>
    </row>
    <row r="876" spans="1:386" s="15" customFormat="1" ht="24.95" customHeight="1" x14ac:dyDescent="0.25">
      <c r="A876" s="23" t="s">
        <v>11191</v>
      </c>
      <c r="B876" s="17" t="s">
        <v>23971</v>
      </c>
      <c r="C876" s="15" t="s">
        <v>11192</v>
      </c>
      <c r="D876" s="15" t="s">
        <v>11193</v>
      </c>
      <c r="E876" s="15" t="s">
        <v>277</v>
      </c>
      <c r="F876" s="15" t="s">
        <v>278</v>
      </c>
      <c r="G876" s="15" t="s">
        <v>231</v>
      </c>
      <c r="H876" s="15" t="s">
        <v>7842</v>
      </c>
      <c r="I876" s="16" t="s">
        <v>217</v>
      </c>
      <c r="J876" s="15" t="s">
        <v>217</v>
      </c>
      <c r="K876" s="15" t="s">
        <v>217</v>
      </c>
      <c r="L876" s="17" t="s">
        <v>23972</v>
      </c>
      <c r="M876" s="17" t="s">
        <v>23972</v>
      </c>
      <c r="N876" s="17" t="s">
        <v>23972</v>
      </c>
      <c r="O876" s="18" t="s">
        <v>218</v>
      </c>
      <c r="P876" s="18" t="s">
        <v>23970</v>
      </c>
      <c r="Q876" s="16" t="s">
        <v>219</v>
      </c>
      <c r="R876" s="17" t="s">
        <v>37</v>
      </c>
      <c r="S876" s="17" t="s">
        <v>219</v>
      </c>
      <c r="T876" s="18" t="s">
        <v>218</v>
      </c>
      <c r="U876" s="23" t="s">
        <v>219</v>
      </c>
      <c r="V876" s="16" t="s">
        <v>219</v>
      </c>
      <c r="W876" s="15" t="s">
        <v>219</v>
      </c>
      <c r="X876" s="15" t="s">
        <v>219</v>
      </c>
      <c r="Y876" s="17" t="s">
        <v>243</v>
      </c>
      <c r="Z876" s="16" t="s">
        <v>219</v>
      </c>
      <c r="AA876" s="16" t="s">
        <v>219</v>
      </c>
      <c r="AB876" s="17" t="s">
        <v>219</v>
      </c>
      <c r="AC876" s="17" t="s">
        <v>217</v>
      </c>
      <c r="AD876" s="16" t="s">
        <v>217</v>
      </c>
      <c r="AE876" s="16" t="s">
        <v>223</v>
      </c>
      <c r="AF876" s="16" t="s">
        <v>219</v>
      </c>
      <c r="AG876" s="16" t="s">
        <v>219</v>
      </c>
      <c r="AH876" s="16" t="s">
        <v>219</v>
      </c>
      <c r="AI876" s="16" t="s">
        <v>219</v>
      </c>
      <c r="AJ876" s="19"/>
      <c r="AK876" s="20"/>
      <c r="AL876" s="18"/>
      <c r="AM876" s="18"/>
      <c r="AN876" s="18"/>
      <c r="AO876" s="18"/>
      <c r="AP876" s="18"/>
      <c r="AQ876" s="18"/>
      <c r="AR876" s="18"/>
      <c r="AS876" s="18"/>
      <c r="AT876" s="18"/>
      <c r="AU876" s="18"/>
      <c r="AV876" s="18"/>
      <c r="AW876" s="18"/>
      <c r="AX876" s="18"/>
      <c r="AY876" s="18"/>
      <c r="AZ876" s="18"/>
      <c r="BA876" s="18"/>
      <c r="BB876" s="18"/>
      <c r="BC876" s="21"/>
      <c r="BD876" s="21"/>
      <c r="BE876" s="17" t="s">
        <v>223</v>
      </c>
      <c r="BF876" s="17"/>
      <c r="BG876" s="17"/>
      <c r="BH876" s="17"/>
      <c r="BI876" s="17"/>
      <c r="BJ876" s="17"/>
      <c r="BK876" s="17"/>
      <c r="BL876" s="17"/>
      <c r="BM876" s="18" t="s">
        <v>223</v>
      </c>
      <c r="BN876" s="17" t="s">
        <v>11194</v>
      </c>
      <c r="BU876" s="24"/>
      <c r="BV876" s="24"/>
      <c r="BW876" s="24"/>
      <c r="BX876" s="24"/>
      <c r="DU876" s="17"/>
      <c r="DV876" s="17"/>
      <c r="DW876" s="17"/>
      <c r="DX876" s="17"/>
      <c r="DY876" s="17"/>
      <c r="DZ876" s="17"/>
      <c r="EA876" s="17"/>
      <c r="EB876" s="17"/>
      <c r="EC876" s="17"/>
      <c r="ED876" s="17"/>
      <c r="EE876" s="17"/>
      <c r="EF876" s="17"/>
      <c r="EG876" s="17"/>
      <c r="EH876" s="17"/>
      <c r="EI876" s="17"/>
      <c r="EJ876" s="17"/>
      <c r="EK876" s="17"/>
      <c r="EL876" s="17"/>
      <c r="EY876" s="17"/>
      <c r="EZ876" s="17"/>
      <c r="FA876" s="17"/>
      <c r="FB876" s="17"/>
      <c r="FC876" s="17"/>
      <c r="FD876" s="17"/>
      <c r="FE876" s="17"/>
      <c r="FF876" s="17"/>
      <c r="FZ876" s="17"/>
    </row>
    <row r="877" spans="1:386" s="15" customFormat="1" ht="24.95" customHeight="1" x14ac:dyDescent="0.25">
      <c r="A877" s="23" t="s">
        <v>11195</v>
      </c>
      <c r="B877" s="17" t="s">
        <v>23971</v>
      </c>
      <c r="C877" s="15" t="s">
        <v>11196</v>
      </c>
      <c r="D877" s="15" t="s">
        <v>11197</v>
      </c>
      <c r="E877" s="15" t="s">
        <v>277</v>
      </c>
      <c r="F877" s="15" t="s">
        <v>278</v>
      </c>
      <c r="G877" s="15" t="s">
        <v>231</v>
      </c>
      <c r="H877" s="15" t="s">
        <v>279</v>
      </c>
      <c r="I877" s="16" t="s">
        <v>219</v>
      </c>
      <c r="J877" s="15" t="s">
        <v>217</v>
      </c>
      <c r="K877" s="15" t="s">
        <v>217</v>
      </c>
      <c r="L877" s="17" t="s">
        <v>23972</v>
      </c>
      <c r="M877" s="17" t="s">
        <v>23972</v>
      </c>
      <c r="N877" s="17" t="s">
        <v>23972</v>
      </c>
      <c r="O877" s="18" t="s">
        <v>218</v>
      </c>
      <c r="P877" s="18" t="s">
        <v>23970</v>
      </c>
      <c r="Q877" s="16" t="s">
        <v>219</v>
      </c>
      <c r="R877" s="16" t="s">
        <v>219</v>
      </c>
      <c r="S877" s="17" t="s">
        <v>219</v>
      </c>
      <c r="T877" s="18" t="s">
        <v>218</v>
      </c>
      <c r="U877" s="23" t="s">
        <v>219</v>
      </c>
      <c r="V877" s="16" t="s">
        <v>219</v>
      </c>
      <c r="W877" s="15" t="s">
        <v>219</v>
      </c>
      <c r="X877" s="15" t="s">
        <v>219</v>
      </c>
      <c r="Y877" s="17" t="s">
        <v>243</v>
      </c>
      <c r="Z877" s="16" t="s">
        <v>219</v>
      </c>
      <c r="AA877" s="16" t="s">
        <v>219</v>
      </c>
      <c r="AB877" s="17" t="s">
        <v>219</v>
      </c>
      <c r="AC877" s="17" t="s">
        <v>217</v>
      </c>
      <c r="AD877" s="16" t="s">
        <v>219</v>
      </c>
      <c r="AE877" s="16" t="s">
        <v>223</v>
      </c>
      <c r="AF877" s="16" t="s">
        <v>219</v>
      </c>
      <c r="AG877" s="16" t="s">
        <v>219</v>
      </c>
      <c r="AH877" s="16" t="s">
        <v>219</v>
      </c>
      <c r="AI877" s="16" t="s">
        <v>219</v>
      </c>
      <c r="AJ877" s="19"/>
      <c r="AK877" s="20"/>
      <c r="AL877" s="18"/>
      <c r="AM877" s="18"/>
      <c r="AN877" s="18"/>
      <c r="AO877" s="18"/>
      <c r="AP877" s="18"/>
      <c r="AQ877" s="18"/>
      <c r="AR877" s="18"/>
      <c r="AS877" s="18"/>
      <c r="AT877" s="18"/>
      <c r="AU877" s="18"/>
      <c r="AV877" s="18"/>
      <c r="AW877" s="18"/>
      <c r="AX877" s="18"/>
      <c r="AY877" s="18"/>
      <c r="AZ877" s="18"/>
      <c r="BA877" s="18"/>
      <c r="BB877" s="18"/>
      <c r="BC877" s="21"/>
      <c r="BD877" s="21"/>
      <c r="BE877" s="17" t="s">
        <v>223</v>
      </c>
      <c r="BF877" s="17"/>
      <c r="BG877" s="17"/>
      <c r="BH877" s="17"/>
      <c r="BI877" s="17"/>
      <c r="BJ877" s="17"/>
      <c r="BK877" s="17"/>
      <c r="BL877" s="17"/>
      <c r="BM877" s="18" t="s">
        <v>223</v>
      </c>
      <c r="BN877" s="17" t="s">
        <v>11198</v>
      </c>
      <c r="BU877" s="24"/>
      <c r="BV877" s="24"/>
      <c r="BW877" s="24"/>
      <c r="BX877" s="24"/>
      <c r="FZ877" s="17"/>
    </row>
    <row r="878" spans="1:386" s="15" customFormat="1" ht="24.95" customHeight="1" x14ac:dyDescent="0.25">
      <c r="A878" s="23" t="s">
        <v>11199</v>
      </c>
      <c r="B878" s="17" t="s">
        <v>23971</v>
      </c>
      <c r="C878" s="15" t="s">
        <v>11200</v>
      </c>
      <c r="D878" s="15" t="s">
        <v>11201</v>
      </c>
      <c r="E878" s="15" t="s">
        <v>277</v>
      </c>
      <c r="F878" s="15" t="s">
        <v>278</v>
      </c>
      <c r="G878" s="15" t="s">
        <v>231</v>
      </c>
      <c r="H878" s="15" t="s">
        <v>279</v>
      </c>
      <c r="I878" s="16" t="s">
        <v>219</v>
      </c>
      <c r="J878" s="15" t="s">
        <v>217</v>
      </c>
      <c r="K878" s="15" t="s">
        <v>217</v>
      </c>
      <c r="L878" s="17" t="s">
        <v>23972</v>
      </c>
      <c r="M878" s="17" t="s">
        <v>23972</v>
      </c>
      <c r="N878" s="17" t="s">
        <v>23972</v>
      </c>
      <c r="O878" s="18" t="s">
        <v>218</v>
      </c>
      <c r="P878" s="18" t="s">
        <v>23970</v>
      </c>
      <c r="Q878" s="16" t="s">
        <v>219</v>
      </c>
      <c r="R878" s="17" t="s">
        <v>37</v>
      </c>
      <c r="S878" s="17" t="s">
        <v>219</v>
      </c>
      <c r="T878" s="18" t="s">
        <v>218</v>
      </c>
      <c r="U878" s="23" t="s">
        <v>219</v>
      </c>
      <c r="V878" s="16" t="s">
        <v>219</v>
      </c>
      <c r="W878" s="15" t="s">
        <v>219</v>
      </c>
      <c r="X878" s="15" t="s">
        <v>219</v>
      </c>
      <c r="Y878" s="17" t="s">
        <v>243</v>
      </c>
      <c r="Z878" s="16" t="s">
        <v>219</v>
      </c>
      <c r="AA878" s="16" t="s">
        <v>219</v>
      </c>
      <c r="AB878" s="17" t="s">
        <v>219</v>
      </c>
      <c r="AC878" s="17" t="s">
        <v>217</v>
      </c>
      <c r="AD878" s="16" t="s">
        <v>217</v>
      </c>
      <c r="AE878" s="16" t="s">
        <v>223</v>
      </c>
      <c r="AF878" s="16" t="s">
        <v>219</v>
      </c>
      <c r="AG878" s="16" t="s">
        <v>219</v>
      </c>
      <c r="AH878" s="16" t="s">
        <v>219</v>
      </c>
      <c r="AI878" s="16" t="s">
        <v>219</v>
      </c>
      <c r="AJ878" s="19"/>
      <c r="AK878" s="20"/>
      <c r="AL878" s="18"/>
      <c r="AM878" s="18"/>
      <c r="AN878" s="18"/>
      <c r="AO878" s="18"/>
      <c r="AP878" s="18"/>
      <c r="AQ878" s="18"/>
      <c r="AR878" s="18"/>
      <c r="AS878" s="18"/>
      <c r="AT878" s="18"/>
      <c r="AU878" s="18"/>
      <c r="AV878" s="18"/>
      <c r="AW878" s="18"/>
      <c r="AX878" s="18"/>
      <c r="AY878" s="18"/>
      <c r="AZ878" s="18"/>
      <c r="BA878" s="18"/>
      <c r="BB878" s="18"/>
      <c r="BC878" s="21"/>
      <c r="BD878" s="21"/>
      <c r="BE878" s="17" t="s">
        <v>223</v>
      </c>
      <c r="BF878" s="17"/>
      <c r="BG878" s="17"/>
      <c r="BH878" s="17"/>
      <c r="BI878" s="17"/>
      <c r="BJ878" s="17"/>
      <c r="BK878" s="17"/>
      <c r="BL878" s="17"/>
      <c r="BM878" s="18" t="s">
        <v>223</v>
      </c>
      <c r="BN878" s="17" t="s">
        <v>11202</v>
      </c>
      <c r="BU878" s="24"/>
      <c r="BV878" s="24"/>
      <c r="BW878" s="24"/>
      <c r="BX878" s="24"/>
      <c r="CR878" s="18"/>
      <c r="CS878" s="18"/>
      <c r="CT878" s="18"/>
      <c r="EY878" s="17"/>
      <c r="EZ878" s="17"/>
      <c r="FA878" s="17"/>
      <c r="FB878" s="17"/>
      <c r="FC878" s="17"/>
      <c r="FD878" s="17"/>
      <c r="FE878" s="17"/>
      <c r="FF878" s="17"/>
      <c r="FZ878" s="17"/>
    </row>
    <row r="879" spans="1:386" s="15" customFormat="1" ht="24.95" customHeight="1" x14ac:dyDescent="0.25">
      <c r="A879" s="23" t="s">
        <v>11203</v>
      </c>
      <c r="B879" s="17" t="s">
        <v>23971</v>
      </c>
      <c r="C879" s="15" t="s">
        <v>11204</v>
      </c>
      <c r="D879" s="15" t="s">
        <v>11205</v>
      </c>
      <c r="E879" s="15" t="s">
        <v>277</v>
      </c>
      <c r="F879" s="15" t="s">
        <v>278</v>
      </c>
      <c r="G879" s="15" t="s">
        <v>231</v>
      </c>
      <c r="H879" s="15" t="s">
        <v>279</v>
      </c>
      <c r="I879" s="16" t="s">
        <v>219</v>
      </c>
      <c r="J879" s="15" t="s">
        <v>217</v>
      </c>
      <c r="K879" s="15" t="s">
        <v>217</v>
      </c>
      <c r="L879" s="17" t="s">
        <v>23972</v>
      </c>
      <c r="M879" s="17" t="s">
        <v>23972</v>
      </c>
      <c r="N879" s="17" t="s">
        <v>23972</v>
      </c>
      <c r="O879" s="18" t="s">
        <v>218</v>
      </c>
      <c r="P879" s="18" t="s">
        <v>23970</v>
      </c>
      <c r="Q879" s="16" t="s">
        <v>219</v>
      </c>
      <c r="R879" s="16" t="s">
        <v>219</v>
      </c>
      <c r="S879" s="17" t="s">
        <v>219</v>
      </c>
      <c r="T879" s="18" t="s">
        <v>218</v>
      </c>
      <c r="U879" s="23" t="s">
        <v>219</v>
      </c>
      <c r="V879" s="16" t="s">
        <v>219</v>
      </c>
      <c r="W879" s="15" t="s">
        <v>219</v>
      </c>
      <c r="X879" s="15" t="s">
        <v>219</v>
      </c>
      <c r="Y879" s="17" t="s">
        <v>243</v>
      </c>
      <c r="Z879" s="16" t="s">
        <v>219</v>
      </c>
      <c r="AA879" s="16" t="s">
        <v>219</v>
      </c>
      <c r="AB879" s="17" t="s">
        <v>219</v>
      </c>
      <c r="AC879" s="17" t="s">
        <v>217</v>
      </c>
      <c r="AD879" s="16" t="s">
        <v>217</v>
      </c>
      <c r="AE879" s="16" t="s">
        <v>223</v>
      </c>
      <c r="AF879" s="16" t="s">
        <v>219</v>
      </c>
      <c r="AG879" s="16" t="s">
        <v>219</v>
      </c>
      <c r="AH879" s="16" t="s">
        <v>219</v>
      </c>
      <c r="AI879" s="16" t="s">
        <v>219</v>
      </c>
      <c r="AJ879" s="19"/>
      <c r="AK879" s="20"/>
      <c r="AL879" s="18"/>
      <c r="AM879" s="18"/>
      <c r="AN879" s="18"/>
      <c r="AO879" s="18"/>
      <c r="AP879" s="18"/>
      <c r="AQ879" s="18"/>
      <c r="AR879" s="18"/>
      <c r="AS879" s="18"/>
      <c r="AT879" s="18"/>
      <c r="AU879" s="18"/>
      <c r="AV879" s="18"/>
      <c r="AW879" s="18"/>
      <c r="AX879" s="18"/>
      <c r="AY879" s="18"/>
      <c r="AZ879" s="18"/>
      <c r="BA879" s="18"/>
      <c r="BB879" s="18"/>
      <c r="BC879" s="21"/>
      <c r="BD879" s="21"/>
      <c r="BE879" s="17" t="s">
        <v>223</v>
      </c>
      <c r="BF879" s="17"/>
      <c r="BG879" s="17"/>
      <c r="BH879" s="17"/>
      <c r="BI879" s="17"/>
      <c r="BJ879" s="17"/>
      <c r="BK879" s="17"/>
      <c r="BL879" s="17"/>
      <c r="BM879" s="18" t="s">
        <v>223</v>
      </c>
      <c r="BN879" s="17" t="s">
        <v>11206</v>
      </c>
      <c r="BU879" s="24"/>
      <c r="BV879" s="24"/>
      <c r="BW879" s="24"/>
      <c r="BX879" s="24"/>
      <c r="CR879" s="18"/>
      <c r="CS879" s="18"/>
      <c r="CT879" s="18"/>
      <c r="FZ879" s="17"/>
    </row>
    <row r="880" spans="1:386" s="15" customFormat="1" ht="24.95" customHeight="1" x14ac:dyDescent="0.25">
      <c r="A880" s="16" t="s">
        <v>11240</v>
      </c>
      <c r="B880" s="17" t="s">
        <v>23971</v>
      </c>
      <c r="C880" s="15" t="s">
        <v>11241</v>
      </c>
      <c r="D880" s="15" t="s">
        <v>24023</v>
      </c>
      <c r="E880" s="15" t="s">
        <v>24024</v>
      </c>
      <c r="F880" s="15" t="s">
        <v>2448</v>
      </c>
      <c r="G880" s="15" t="s">
        <v>231</v>
      </c>
      <c r="H880" s="15" t="s">
        <v>9755</v>
      </c>
      <c r="I880" s="16" t="s">
        <v>217</v>
      </c>
      <c r="J880" s="15" t="s">
        <v>217</v>
      </c>
      <c r="K880" s="15" t="s">
        <v>217</v>
      </c>
      <c r="L880" s="17" t="s">
        <v>23972</v>
      </c>
      <c r="M880" s="17" t="s">
        <v>23972</v>
      </c>
      <c r="N880" s="17" t="s">
        <v>23972</v>
      </c>
      <c r="O880" s="18" t="s">
        <v>218</v>
      </c>
      <c r="P880" s="18" t="s">
        <v>23970</v>
      </c>
      <c r="Q880" s="16" t="s">
        <v>219</v>
      </c>
      <c r="R880" s="16" t="s">
        <v>219</v>
      </c>
      <c r="S880" s="17" t="s">
        <v>219</v>
      </c>
      <c r="T880" s="18" t="s">
        <v>218</v>
      </c>
      <c r="U880" s="16" t="s">
        <v>219</v>
      </c>
      <c r="V880" s="16" t="s">
        <v>219</v>
      </c>
      <c r="W880" s="15" t="s">
        <v>219</v>
      </c>
      <c r="X880" s="15" t="s">
        <v>219</v>
      </c>
      <c r="Y880" s="17" t="s">
        <v>243</v>
      </c>
      <c r="Z880" s="16" t="s">
        <v>219</v>
      </c>
      <c r="AA880" s="16" t="s">
        <v>219</v>
      </c>
      <c r="AB880" s="17" t="s">
        <v>219</v>
      </c>
      <c r="AC880" s="17" t="s">
        <v>217</v>
      </c>
      <c r="AD880" s="16" t="s">
        <v>219</v>
      </c>
      <c r="AE880" s="16" t="s">
        <v>223</v>
      </c>
      <c r="AF880" s="16" t="s">
        <v>219</v>
      </c>
      <c r="AG880" s="16" t="s">
        <v>219</v>
      </c>
      <c r="AH880" s="16" t="s">
        <v>219</v>
      </c>
      <c r="AI880" s="16" t="s">
        <v>219</v>
      </c>
      <c r="AJ880" s="19"/>
      <c r="AK880" s="20"/>
      <c r="AL880" s="18"/>
      <c r="AM880" s="18"/>
      <c r="AN880" s="18"/>
      <c r="AO880" s="18"/>
      <c r="AP880" s="18"/>
      <c r="AQ880" s="18"/>
      <c r="AR880" s="18"/>
      <c r="AS880" s="18"/>
      <c r="AT880" s="18"/>
      <c r="AU880" s="18"/>
      <c r="AV880" s="18"/>
      <c r="AW880" s="18"/>
      <c r="AX880" s="18"/>
      <c r="AY880" s="18"/>
      <c r="AZ880" s="18"/>
      <c r="BA880" s="18"/>
      <c r="BB880" s="18"/>
      <c r="BC880" s="21"/>
      <c r="BD880" s="21"/>
      <c r="BE880" s="17" t="s">
        <v>223</v>
      </c>
      <c r="BF880" s="17"/>
      <c r="BG880" s="17"/>
      <c r="BH880" s="17"/>
      <c r="BI880" s="17"/>
      <c r="BJ880" s="17"/>
      <c r="BK880" s="17"/>
      <c r="BL880" s="17"/>
      <c r="BM880" s="18" t="s">
        <v>223</v>
      </c>
      <c r="BN880" s="17" t="s">
        <v>11242</v>
      </c>
      <c r="FR880" s="17"/>
      <c r="FS880" s="17"/>
      <c r="FT880" s="17"/>
      <c r="FU880" s="17"/>
      <c r="FV880" s="17"/>
      <c r="HO880" s="17"/>
      <c r="HP880" s="17"/>
      <c r="HQ880" s="17"/>
      <c r="HR880" s="17"/>
      <c r="HS880" s="17"/>
      <c r="HT880" s="17"/>
      <c r="HU880" s="17"/>
      <c r="HV880" s="17"/>
      <c r="HW880" s="17"/>
      <c r="HX880" s="17"/>
      <c r="HY880" s="17"/>
      <c r="HZ880" s="17"/>
      <c r="IA880" s="17"/>
      <c r="IB880" s="17"/>
      <c r="IC880" s="17"/>
      <c r="ID880" s="17"/>
      <c r="IE880" s="17"/>
      <c r="IF880" s="17"/>
      <c r="IG880" s="17"/>
      <c r="IH880" s="17"/>
      <c r="II880" s="17"/>
      <c r="IJ880" s="17"/>
      <c r="IK880" s="17"/>
      <c r="IL880" s="17"/>
      <c r="IM880" s="17"/>
      <c r="IN880" s="17"/>
      <c r="IO880" s="17"/>
      <c r="IP880" s="17"/>
      <c r="IQ880" s="17"/>
      <c r="IR880" s="17"/>
      <c r="IS880" s="17"/>
      <c r="IT880" s="17"/>
      <c r="IU880" s="17"/>
      <c r="IV880" s="17"/>
    </row>
    <row r="881" spans="1:217" s="15" customFormat="1" ht="24.95" customHeight="1" x14ac:dyDescent="0.25">
      <c r="A881" s="16" t="s">
        <v>11269</v>
      </c>
      <c r="B881" s="17" t="s">
        <v>23971</v>
      </c>
      <c r="C881" s="15" t="s">
        <v>11270</v>
      </c>
      <c r="D881" s="15" t="s">
        <v>11271</v>
      </c>
      <c r="E881" s="15" t="s">
        <v>11272</v>
      </c>
      <c r="F881" s="15" t="s">
        <v>2448</v>
      </c>
      <c r="G881" s="15" t="s">
        <v>231</v>
      </c>
      <c r="H881" s="15" t="s">
        <v>9755</v>
      </c>
      <c r="I881" s="16" t="s">
        <v>217</v>
      </c>
      <c r="J881" s="15" t="s">
        <v>217</v>
      </c>
      <c r="K881" s="15" t="s">
        <v>217</v>
      </c>
      <c r="L881" s="17" t="s">
        <v>23972</v>
      </c>
      <c r="M881" s="17" t="s">
        <v>23972</v>
      </c>
      <c r="N881" s="17" t="s">
        <v>23972</v>
      </c>
      <c r="O881" s="18" t="s">
        <v>218</v>
      </c>
      <c r="P881" s="18" t="s">
        <v>23970</v>
      </c>
      <c r="Q881" s="16" t="s">
        <v>219</v>
      </c>
      <c r="R881" s="16" t="s">
        <v>219</v>
      </c>
      <c r="S881" s="17" t="s">
        <v>219</v>
      </c>
      <c r="T881" s="18" t="s">
        <v>218</v>
      </c>
      <c r="U881" s="16" t="s">
        <v>219</v>
      </c>
      <c r="V881" s="16" t="s">
        <v>219</v>
      </c>
      <c r="W881" s="15" t="s">
        <v>219</v>
      </c>
      <c r="X881" s="15" t="s">
        <v>219</v>
      </c>
      <c r="Y881" s="17" t="s">
        <v>243</v>
      </c>
      <c r="Z881" s="16" t="s">
        <v>219</v>
      </c>
      <c r="AA881" s="16" t="s">
        <v>219</v>
      </c>
      <c r="AB881" s="17" t="s">
        <v>219</v>
      </c>
      <c r="AC881" s="17" t="s">
        <v>217</v>
      </c>
      <c r="AD881" s="16" t="s">
        <v>217</v>
      </c>
      <c r="AE881" s="16" t="s">
        <v>223</v>
      </c>
      <c r="AF881" s="16" t="s">
        <v>219</v>
      </c>
      <c r="AG881" s="16" t="s">
        <v>219</v>
      </c>
      <c r="AH881" s="16" t="s">
        <v>219</v>
      </c>
      <c r="AI881" s="16" t="s">
        <v>219</v>
      </c>
      <c r="AJ881" s="19"/>
      <c r="AK881" s="20"/>
      <c r="AL881" s="18"/>
      <c r="AM881" s="18"/>
      <c r="AN881" s="18"/>
      <c r="AO881" s="18"/>
      <c r="AP881" s="18"/>
      <c r="AQ881" s="18"/>
      <c r="AR881" s="18"/>
      <c r="AS881" s="18"/>
      <c r="AT881" s="18"/>
      <c r="AU881" s="18"/>
      <c r="AV881" s="18"/>
      <c r="AW881" s="18"/>
      <c r="AX881" s="18"/>
      <c r="AY881" s="18"/>
      <c r="AZ881" s="18"/>
      <c r="BA881" s="18"/>
      <c r="BB881" s="18"/>
      <c r="BC881" s="21"/>
      <c r="BD881" s="21"/>
      <c r="BE881" s="17" t="s">
        <v>223</v>
      </c>
      <c r="BF881" s="17"/>
      <c r="BG881" s="17"/>
      <c r="BH881" s="17"/>
      <c r="BI881" s="17"/>
      <c r="BJ881" s="17"/>
      <c r="BK881" s="17"/>
      <c r="BL881" s="17"/>
      <c r="BM881" s="18" t="s">
        <v>223</v>
      </c>
      <c r="BN881" s="17" t="s">
        <v>11273</v>
      </c>
      <c r="CR881" s="18"/>
      <c r="CS881" s="18"/>
      <c r="CT881" s="18"/>
    </row>
    <row r="882" spans="1:217" s="15" customFormat="1" ht="24.95" customHeight="1" x14ac:dyDescent="0.25">
      <c r="A882" s="16" t="s">
        <v>11274</v>
      </c>
      <c r="B882" s="17" t="s">
        <v>23971</v>
      </c>
      <c r="C882" s="15" t="s">
        <v>11275</v>
      </c>
      <c r="D882" s="15" t="s">
        <v>11276</v>
      </c>
      <c r="E882" s="15" t="s">
        <v>11277</v>
      </c>
      <c r="F882" s="15" t="s">
        <v>11278</v>
      </c>
      <c r="G882" s="15" t="s">
        <v>2449</v>
      </c>
      <c r="H882" s="15" t="s">
        <v>11279</v>
      </c>
      <c r="I882" s="16" t="s">
        <v>217</v>
      </c>
      <c r="J882" s="15" t="s">
        <v>217</v>
      </c>
      <c r="K882" s="15" t="s">
        <v>217</v>
      </c>
      <c r="L882" s="17" t="s">
        <v>23972</v>
      </c>
      <c r="M882" s="17" t="s">
        <v>23972</v>
      </c>
      <c r="N882" s="17" t="s">
        <v>23972</v>
      </c>
      <c r="O882" s="18" t="s">
        <v>218</v>
      </c>
      <c r="P882" s="18" t="s">
        <v>23970</v>
      </c>
      <c r="Q882" s="16" t="s">
        <v>219</v>
      </c>
      <c r="R882" s="16" t="s">
        <v>219</v>
      </c>
      <c r="S882" s="17" t="s">
        <v>219</v>
      </c>
      <c r="T882" s="18" t="s">
        <v>218</v>
      </c>
      <c r="U882" s="16" t="s">
        <v>219</v>
      </c>
      <c r="V882" s="16" t="s">
        <v>219</v>
      </c>
      <c r="W882" s="15" t="s">
        <v>219</v>
      </c>
      <c r="X882" s="15" t="s">
        <v>219</v>
      </c>
      <c r="Y882" s="17" t="s">
        <v>243</v>
      </c>
      <c r="Z882" s="16" t="s">
        <v>219</v>
      </c>
      <c r="AA882" s="16" t="s">
        <v>219</v>
      </c>
      <c r="AB882" s="17" t="s">
        <v>219</v>
      </c>
      <c r="AC882" s="17" t="s">
        <v>217</v>
      </c>
      <c r="AD882" s="16" t="s">
        <v>217</v>
      </c>
      <c r="AE882" s="16" t="s">
        <v>223</v>
      </c>
      <c r="AF882" s="16" t="s">
        <v>219</v>
      </c>
      <c r="AG882" s="16" t="s">
        <v>219</v>
      </c>
      <c r="AH882" s="16" t="s">
        <v>219</v>
      </c>
      <c r="AI882" s="16" t="s">
        <v>219</v>
      </c>
      <c r="AJ882" s="19"/>
      <c r="AK882" s="20"/>
      <c r="AL882" s="18"/>
      <c r="AM882" s="18"/>
      <c r="AN882" s="18"/>
      <c r="AO882" s="18"/>
      <c r="AP882" s="18"/>
      <c r="AQ882" s="18"/>
      <c r="AR882" s="18"/>
      <c r="AS882" s="18"/>
      <c r="AT882" s="18"/>
      <c r="AU882" s="18"/>
      <c r="AV882" s="18"/>
      <c r="AW882" s="18"/>
      <c r="AX882" s="18"/>
      <c r="AY882" s="18"/>
      <c r="AZ882" s="18"/>
      <c r="BA882" s="18"/>
      <c r="BB882" s="18"/>
      <c r="BC882" s="21"/>
      <c r="BD882" s="21"/>
      <c r="BE882" s="17" t="s">
        <v>223</v>
      </c>
      <c r="BF882" s="17"/>
      <c r="BG882" s="17"/>
      <c r="BH882" s="17"/>
      <c r="BI882" s="17"/>
      <c r="BJ882" s="17"/>
      <c r="BK882" s="17"/>
      <c r="BL882" s="17"/>
      <c r="BM882" s="18" t="s">
        <v>223</v>
      </c>
      <c r="BN882" s="17" t="s">
        <v>11280</v>
      </c>
      <c r="HI882" s="17"/>
    </row>
    <row r="883" spans="1:217" s="15" customFormat="1" ht="24.95" customHeight="1" x14ac:dyDescent="0.25">
      <c r="A883" s="16" t="s">
        <v>11281</v>
      </c>
      <c r="B883" s="17" t="s">
        <v>23971</v>
      </c>
      <c r="C883" s="15" t="s">
        <v>11282</v>
      </c>
      <c r="D883" s="15" t="s">
        <v>11283</v>
      </c>
      <c r="E883" s="15" t="s">
        <v>11284</v>
      </c>
      <c r="F883" s="15" t="s">
        <v>11285</v>
      </c>
      <c r="G883" s="15" t="s">
        <v>215</v>
      </c>
      <c r="H883" s="15" t="s">
        <v>11286</v>
      </c>
      <c r="I883" s="16" t="s">
        <v>217</v>
      </c>
      <c r="J883" s="15" t="s">
        <v>217</v>
      </c>
      <c r="K883" s="15" t="s">
        <v>217</v>
      </c>
      <c r="L883" s="17" t="s">
        <v>23972</v>
      </c>
      <c r="M883" s="17" t="s">
        <v>23972</v>
      </c>
      <c r="N883" s="17" t="s">
        <v>23972</v>
      </c>
      <c r="O883" s="18" t="s">
        <v>218</v>
      </c>
      <c r="P883" s="18" t="s">
        <v>23970</v>
      </c>
      <c r="Q883" s="16" t="s">
        <v>219</v>
      </c>
      <c r="R883" s="16" t="s">
        <v>219</v>
      </c>
      <c r="S883" s="17" t="s">
        <v>219</v>
      </c>
      <c r="T883" s="18" t="s">
        <v>218</v>
      </c>
      <c r="U883" s="16" t="s">
        <v>219</v>
      </c>
      <c r="V883" s="16" t="s">
        <v>219</v>
      </c>
      <c r="W883" s="15" t="s">
        <v>219</v>
      </c>
      <c r="X883" s="15" t="s">
        <v>219</v>
      </c>
      <c r="Y883" s="17" t="s">
        <v>243</v>
      </c>
      <c r="Z883" s="16" t="s">
        <v>219</v>
      </c>
      <c r="AA883" s="16" t="s">
        <v>219</v>
      </c>
      <c r="AB883" s="17" t="s">
        <v>219</v>
      </c>
      <c r="AC883" s="17" t="s">
        <v>217</v>
      </c>
      <c r="AD883" s="16" t="s">
        <v>219</v>
      </c>
      <c r="AE883" s="16" t="s">
        <v>223</v>
      </c>
      <c r="AF883" s="16" t="s">
        <v>219</v>
      </c>
      <c r="AG883" s="16" t="s">
        <v>219</v>
      </c>
      <c r="AH883" s="16" t="s">
        <v>219</v>
      </c>
      <c r="AI883" s="16" t="s">
        <v>219</v>
      </c>
      <c r="AJ883" s="19"/>
      <c r="AK883" s="20"/>
      <c r="AL883" s="18"/>
      <c r="AM883" s="18"/>
      <c r="AN883" s="18"/>
      <c r="AO883" s="18"/>
      <c r="AP883" s="18"/>
      <c r="AQ883" s="18"/>
      <c r="AR883" s="18"/>
      <c r="AS883" s="18"/>
      <c r="AT883" s="18"/>
      <c r="AU883" s="18"/>
      <c r="AV883" s="18"/>
      <c r="AW883" s="18"/>
      <c r="AX883" s="18"/>
      <c r="AY883" s="18"/>
      <c r="AZ883" s="18"/>
      <c r="BA883" s="18"/>
      <c r="BB883" s="18"/>
      <c r="BC883" s="21"/>
      <c r="BD883" s="21"/>
      <c r="BE883" s="17" t="s">
        <v>223</v>
      </c>
      <c r="BF883" s="17"/>
      <c r="BG883" s="17"/>
      <c r="BH883" s="17"/>
      <c r="BI883" s="17"/>
      <c r="BJ883" s="17"/>
      <c r="BK883" s="17"/>
      <c r="BL883" s="17"/>
      <c r="BM883" s="18" t="s">
        <v>223</v>
      </c>
      <c r="BN883" s="17" t="s">
        <v>11287</v>
      </c>
    </row>
    <row r="884" spans="1:217" s="15" customFormat="1" ht="24.95" customHeight="1" x14ac:dyDescent="0.25">
      <c r="A884" s="16" t="s">
        <v>11288</v>
      </c>
      <c r="B884" s="17" t="s">
        <v>23971</v>
      </c>
      <c r="C884" s="15" t="s">
        <v>11289</v>
      </c>
      <c r="D884" s="15" t="s">
        <v>11290</v>
      </c>
      <c r="E884" s="15" t="s">
        <v>11291</v>
      </c>
      <c r="F884" s="15" t="s">
        <v>11292</v>
      </c>
      <c r="G884" s="15" t="s">
        <v>231</v>
      </c>
      <c r="H884" s="15" t="s">
        <v>11293</v>
      </c>
      <c r="I884" s="16" t="s">
        <v>217</v>
      </c>
      <c r="J884" s="15" t="s">
        <v>217</v>
      </c>
      <c r="K884" s="15" t="s">
        <v>217</v>
      </c>
      <c r="L884" s="17" t="s">
        <v>23972</v>
      </c>
      <c r="M884" s="17" t="s">
        <v>23972</v>
      </c>
      <c r="N884" s="17" t="s">
        <v>23972</v>
      </c>
      <c r="O884" s="18" t="s">
        <v>218</v>
      </c>
      <c r="P884" s="18" t="s">
        <v>23970</v>
      </c>
      <c r="Q884" s="16" t="s">
        <v>219</v>
      </c>
      <c r="R884" s="16" t="s">
        <v>219</v>
      </c>
      <c r="S884" s="17" t="s">
        <v>219</v>
      </c>
      <c r="T884" s="18" t="s">
        <v>218</v>
      </c>
      <c r="U884" s="16" t="s">
        <v>219</v>
      </c>
      <c r="V884" s="16" t="s">
        <v>219</v>
      </c>
      <c r="W884" s="15" t="s">
        <v>219</v>
      </c>
      <c r="X884" s="15" t="s">
        <v>219</v>
      </c>
      <c r="Y884" s="17" t="s">
        <v>243</v>
      </c>
      <c r="Z884" s="16" t="s">
        <v>219</v>
      </c>
      <c r="AA884" s="16" t="s">
        <v>219</v>
      </c>
      <c r="AB884" s="17" t="s">
        <v>219</v>
      </c>
      <c r="AC884" s="17" t="s">
        <v>217</v>
      </c>
      <c r="AD884" s="16" t="s">
        <v>217</v>
      </c>
      <c r="AE884" s="16" t="s">
        <v>223</v>
      </c>
      <c r="AF884" s="16" t="s">
        <v>219</v>
      </c>
      <c r="AG884" s="16" t="s">
        <v>219</v>
      </c>
      <c r="AH884" s="16" t="s">
        <v>219</v>
      </c>
      <c r="AI884" s="16" t="s">
        <v>219</v>
      </c>
      <c r="AJ884" s="19"/>
      <c r="AK884" s="20"/>
      <c r="AL884" s="18"/>
      <c r="AM884" s="18"/>
      <c r="AN884" s="18"/>
      <c r="AO884" s="18"/>
      <c r="AP884" s="18"/>
      <c r="AQ884" s="18"/>
      <c r="AR884" s="18"/>
      <c r="AS884" s="18"/>
      <c r="AT884" s="18"/>
      <c r="AU884" s="18"/>
      <c r="AV884" s="18"/>
      <c r="AW884" s="18"/>
      <c r="AX884" s="18"/>
      <c r="AY884" s="18"/>
      <c r="AZ884" s="18"/>
      <c r="BA884" s="18"/>
      <c r="BB884" s="18"/>
      <c r="BC884" s="21"/>
      <c r="BD884" s="21"/>
      <c r="BE884" s="17" t="s">
        <v>223</v>
      </c>
      <c r="BF884" s="17"/>
      <c r="BG884" s="17"/>
      <c r="BH884" s="17"/>
      <c r="BI884" s="17"/>
      <c r="BJ884" s="17"/>
      <c r="BK884" s="17"/>
      <c r="BL884" s="17"/>
      <c r="BM884" s="18" t="s">
        <v>223</v>
      </c>
      <c r="BN884" s="17" t="s">
        <v>11294</v>
      </c>
    </row>
    <row r="885" spans="1:217" s="15" customFormat="1" ht="24.95" customHeight="1" x14ac:dyDescent="0.25">
      <c r="A885" s="23" t="s">
        <v>11329</v>
      </c>
      <c r="B885" s="17" t="s">
        <v>23971</v>
      </c>
      <c r="C885" s="15" t="s">
        <v>11330</v>
      </c>
      <c r="D885" s="15" t="s">
        <v>11331</v>
      </c>
      <c r="E885" s="15" t="s">
        <v>10176</v>
      </c>
      <c r="F885" s="15" t="s">
        <v>11332</v>
      </c>
      <c r="G885" s="15" t="s">
        <v>231</v>
      </c>
      <c r="H885" s="15" t="s">
        <v>4066</v>
      </c>
      <c r="I885" s="16" t="s">
        <v>219</v>
      </c>
      <c r="J885" s="15" t="s">
        <v>217</v>
      </c>
      <c r="K885" s="15" t="s">
        <v>217</v>
      </c>
      <c r="L885" s="17" t="s">
        <v>23972</v>
      </c>
      <c r="M885" s="17" t="s">
        <v>23972</v>
      </c>
      <c r="N885" s="17" t="s">
        <v>23972</v>
      </c>
      <c r="O885" s="18" t="s">
        <v>218</v>
      </c>
      <c r="P885" s="18" t="s">
        <v>23970</v>
      </c>
      <c r="Q885" s="16" t="s">
        <v>219</v>
      </c>
      <c r="R885" s="16" t="s">
        <v>219</v>
      </c>
      <c r="S885" s="17" t="s">
        <v>219</v>
      </c>
      <c r="T885" s="18" t="s">
        <v>218</v>
      </c>
      <c r="U885" s="23" t="s">
        <v>219</v>
      </c>
      <c r="V885" s="16" t="s">
        <v>219</v>
      </c>
      <c r="W885" s="15" t="s">
        <v>219</v>
      </c>
      <c r="X885" s="15" t="s">
        <v>219</v>
      </c>
      <c r="Y885" s="17" t="s">
        <v>243</v>
      </c>
      <c r="Z885" s="16" t="s">
        <v>219</v>
      </c>
      <c r="AA885" s="16" t="s">
        <v>219</v>
      </c>
      <c r="AB885" s="17" t="s">
        <v>219</v>
      </c>
      <c r="AC885" s="17" t="s">
        <v>219</v>
      </c>
      <c r="AD885" s="16" t="s">
        <v>219</v>
      </c>
      <c r="AE885" s="16" t="s">
        <v>223</v>
      </c>
      <c r="AF885" s="16" t="s">
        <v>219</v>
      </c>
      <c r="AG885" s="16" t="s">
        <v>219</v>
      </c>
      <c r="AH885" s="16" t="s">
        <v>219</v>
      </c>
      <c r="AI885" s="16" t="s">
        <v>219</v>
      </c>
      <c r="AJ885" s="19"/>
      <c r="AK885" s="20"/>
      <c r="AL885" s="18"/>
      <c r="AM885" s="18"/>
      <c r="AN885" s="18"/>
      <c r="AO885" s="18"/>
      <c r="AP885" s="18"/>
      <c r="AQ885" s="18"/>
      <c r="AR885" s="18"/>
      <c r="AS885" s="18"/>
      <c r="AT885" s="18"/>
      <c r="AU885" s="18"/>
      <c r="AV885" s="18"/>
      <c r="AW885" s="18"/>
      <c r="AX885" s="18"/>
      <c r="AY885" s="18"/>
      <c r="AZ885" s="18"/>
      <c r="BA885" s="18"/>
      <c r="BB885" s="18"/>
      <c r="BC885" s="21"/>
      <c r="BD885" s="21"/>
      <c r="BE885" s="17" t="s">
        <v>223</v>
      </c>
      <c r="BF885" s="17"/>
      <c r="BG885" s="17"/>
      <c r="BH885" s="17"/>
      <c r="BI885" s="17"/>
      <c r="BJ885" s="17"/>
      <c r="BK885" s="17"/>
      <c r="BL885" s="17"/>
      <c r="BM885" s="18" t="s">
        <v>223</v>
      </c>
      <c r="BN885" s="17" t="s">
        <v>11333</v>
      </c>
      <c r="BU885" s="24"/>
      <c r="BV885" s="24"/>
      <c r="BW885" s="24"/>
      <c r="BX885" s="24"/>
      <c r="CR885" s="18"/>
      <c r="CS885" s="18"/>
      <c r="CT885" s="18"/>
      <c r="EQ885" s="17"/>
      <c r="EV885" s="17"/>
      <c r="FJ885" s="17"/>
      <c r="FK885" s="17"/>
      <c r="FL885" s="17"/>
      <c r="FM885" s="17"/>
      <c r="FN885" s="17"/>
      <c r="FO885" s="18"/>
      <c r="FP885" s="18"/>
      <c r="FQ885" s="17"/>
      <c r="FZ885" s="17"/>
    </row>
    <row r="886" spans="1:217" s="15" customFormat="1" ht="24.95" customHeight="1" x14ac:dyDescent="0.25">
      <c r="A886" s="23" t="s">
        <v>11358</v>
      </c>
      <c r="B886" s="17" t="s">
        <v>23971</v>
      </c>
      <c r="C886" s="15" t="s">
        <v>11359</v>
      </c>
      <c r="D886" s="15" t="s">
        <v>11360</v>
      </c>
      <c r="E886" s="15" t="s">
        <v>415</v>
      </c>
      <c r="F886" s="15" t="s">
        <v>416</v>
      </c>
      <c r="G886" s="15" t="s">
        <v>417</v>
      </c>
      <c r="H886" s="15" t="s">
        <v>279</v>
      </c>
      <c r="I886" s="16" t="s">
        <v>219</v>
      </c>
      <c r="J886" s="15" t="s">
        <v>217</v>
      </c>
      <c r="K886" s="15" t="s">
        <v>217</v>
      </c>
      <c r="L886" s="17" t="s">
        <v>23972</v>
      </c>
      <c r="M886" s="17" t="s">
        <v>23972</v>
      </c>
      <c r="N886" s="17" t="s">
        <v>23972</v>
      </c>
      <c r="O886" s="18" t="s">
        <v>218</v>
      </c>
      <c r="P886" s="18" t="s">
        <v>23970</v>
      </c>
      <c r="Q886" s="16" t="s">
        <v>219</v>
      </c>
      <c r="R886" s="16" t="s">
        <v>219</v>
      </c>
      <c r="S886" s="17" t="s">
        <v>219</v>
      </c>
      <c r="T886" s="18" t="s">
        <v>218</v>
      </c>
      <c r="U886" s="23" t="s">
        <v>219</v>
      </c>
      <c r="V886" s="16" t="s">
        <v>219</v>
      </c>
      <c r="W886" s="15" t="s">
        <v>219</v>
      </c>
      <c r="X886" s="15" t="s">
        <v>219</v>
      </c>
      <c r="Y886" s="17" t="s">
        <v>243</v>
      </c>
      <c r="Z886" s="16" t="s">
        <v>219</v>
      </c>
      <c r="AA886" s="16" t="s">
        <v>219</v>
      </c>
      <c r="AB886" s="17" t="s">
        <v>219</v>
      </c>
      <c r="AC886" s="17" t="s">
        <v>219</v>
      </c>
      <c r="AD886" s="16" t="s">
        <v>219</v>
      </c>
      <c r="AE886" s="16" t="s">
        <v>223</v>
      </c>
      <c r="AF886" s="16" t="s">
        <v>219</v>
      </c>
      <c r="AG886" s="16" t="s">
        <v>219</v>
      </c>
      <c r="AH886" s="16" t="s">
        <v>219</v>
      </c>
      <c r="AI886" s="16" t="s">
        <v>219</v>
      </c>
      <c r="AJ886" s="19"/>
      <c r="AK886" s="20"/>
      <c r="AL886" s="18"/>
      <c r="AM886" s="18"/>
      <c r="AN886" s="18"/>
      <c r="AO886" s="18"/>
      <c r="AP886" s="18"/>
      <c r="AQ886" s="18"/>
      <c r="AR886" s="18"/>
      <c r="AS886" s="18"/>
      <c r="AT886" s="18"/>
      <c r="AU886" s="18"/>
      <c r="AV886" s="18"/>
      <c r="AW886" s="18"/>
      <c r="AX886" s="18"/>
      <c r="AY886" s="18"/>
      <c r="AZ886" s="18"/>
      <c r="BA886" s="18"/>
      <c r="BB886" s="18"/>
      <c r="BC886" s="21"/>
      <c r="BD886" s="21"/>
      <c r="BE886" s="17" t="s">
        <v>223</v>
      </c>
      <c r="BF886" s="17"/>
      <c r="BG886" s="17"/>
      <c r="BH886" s="17"/>
      <c r="BI886" s="17"/>
      <c r="BJ886" s="17"/>
      <c r="BK886" s="17"/>
      <c r="BL886" s="17"/>
      <c r="BM886" s="18" t="s">
        <v>223</v>
      </c>
      <c r="BN886" s="17" t="s">
        <v>11361</v>
      </c>
      <c r="BU886" s="24"/>
      <c r="BV886" s="24"/>
      <c r="BW886" s="24"/>
      <c r="BX886" s="24"/>
      <c r="FZ886" s="17"/>
    </row>
    <row r="887" spans="1:217" s="15" customFormat="1" ht="24.95" customHeight="1" x14ac:dyDescent="0.25">
      <c r="A887" s="23" t="s">
        <v>11362</v>
      </c>
      <c r="B887" s="17" t="s">
        <v>23971</v>
      </c>
      <c r="C887" s="15" t="s">
        <v>11363</v>
      </c>
      <c r="D887" s="15" t="s">
        <v>11364</v>
      </c>
      <c r="E887" s="15" t="s">
        <v>415</v>
      </c>
      <c r="F887" s="15" t="s">
        <v>416</v>
      </c>
      <c r="G887" s="15" t="s">
        <v>417</v>
      </c>
      <c r="H887" s="15" t="s">
        <v>279</v>
      </c>
      <c r="I887" s="16" t="s">
        <v>219</v>
      </c>
      <c r="J887" s="15" t="s">
        <v>217</v>
      </c>
      <c r="K887" s="15" t="s">
        <v>217</v>
      </c>
      <c r="L887" s="17" t="s">
        <v>23972</v>
      </c>
      <c r="M887" s="17" t="s">
        <v>23972</v>
      </c>
      <c r="N887" s="17" t="s">
        <v>23972</v>
      </c>
      <c r="O887" s="18" t="s">
        <v>218</v>
      </c>
      <c r="P887" s="18" t="s">
        <v>23970</v>
      </c>
      <c r="Q887" s="16" t="s">
        <v>219</v>
      </c>
      <c r="R887" s="16" t="s">
        <v>219</v>
      </c>
      <c r="S887" s="17" t="s">
        <v>219</v>
      </c>
      <c r="T887" s="18" t="s">
        <v>218</v>
      </c>
      <c r="U887" s="23" t="s">
        <v>219</v>
      </c>
      <c r="V887" s="16" t="s">
        <v>219</v>
      </c>
      <c r="W887" s="15" t="s">
        <v>219</v>
      </c>
      <c r="X887" s="15" t="s">
        <v>219</v>
      </c>
      <c r="Y887" s="17" t="s">
        <v>243</v>
      </c>
      <c r="Z887" s="16" t="s">
        <v>219</v>
      </c>
      <c r="AA887" s="16" t="s">
        <v>219</v>
      </c>
      <c r="AB887" s="17" t="s">
        <v>219</v>
      </c>
      <c r="AC887" s="17" t="s">
        <v>219</v>
      </c>
      <c r="AD887" s="16" t="s">
        <v>217</v>
      </c>
      <c r="AE887" s="16" t="s">
        <v>223</v>
      </c>
      <c r="AF887" s="16" t="s">
        <v>219</v>
      </c>
      <c r="AG887" s="16" t="s">
        <v>219</v>
      </c>
      <c r="AH887" s="16" t="s">
        <v>219</v>
      </c>
      <c r="AI887" s="16" t="s">
        <v>219</v>
      </c>
      <c r="AJ887" s="19"/>
      <c r="AK887" s="20"/>
      <c r="AL887" s="18"/>
      <c r="AM887" s="18"/>
      <c r="AN887" s="18"/>
      <c r="AO887" s="18"/>
      <c r="AP887" s="18"/>
      <c r="AQ887" s="18"/>
      <c r="AR887" s="18"/>
      <c r="AS887" s="18"/>
      <c r="AT887" s="18"/>
      <c r="AU887" s="18"/>
      <c r="AV887" s="18"/>
      <c r="AW887" s="18"/>
      <c r="AX887" s="18"/>
      <c r="AY887" s="18"/>
      <c r="AZ887" s="18"/>
      <c r="BA887" s="18"/>
      <c r="BB887" s="18"/>
      <c r="BC887" s="21"/>
      <c r="BD887" s="21"/>
      <c r="BE887" s="17" t="s">
        <v>223</v>
      </c>
      <c r="BF887" s="17"/>
      <c r="BG887" s="17"/>
      <c r="BH887" s="17"/>
      <c r="BI887" s="17"/>
      <c r="BJ887" s="17"/>
      <c r="BK887" s="17"/>
      <c r="BL887" s="17"/>
      <c r="BM887" s="18" t="s">
        <v>223</v>
      </c>
      <c r="BN887" s="17" t="s">
        <v>11365</v>
      </c>
      <c r="BU887" s="24"/>
      <c r="BV887" s="24"/>
      <c r="BW887" s="24"/>
      <c r="BX887" s="24"/>
      <c r="FZ887" s="17"/>
    </row>
    <row r="888" spans="1:217" s="15" customFormat="1" ht="24.95" customHeight="1" x14ac:dyDescent="0.25">
      <c r="A888" s="23" t="s">
        <v>11366</v>
      </c>
      <c r="B888" s="17" t="s">
        <v>23971</v>
      </c>
      <c r="C888" s="15" t="s">
        <v>11367</v>
      </c>
      <c r="D888" s="18"/>
      <c r="E888" s="15" t="s">
        <v>415</v>
      </c>
      <c r="F888" s="15" t="s">
        <v>416</v>
      </c>
      <c r="G888" s="15" t="s">
        <v>417</v>
      </c>
      <c r="H888" s="15" t="s">
        <v>279</v>
      </c>
      <c r="I888" s="16" t="s">
        <v>219</v>
      </c>
      <c r="J888" s="15" t="s">
        <v>217</v>
      </c>
      <c r="K888" s="15" t="s">
        <v>217</v>
      </c>
      <c r="L888" s="17" t="s">
        <v>23972</v>
      </c>
      <c r="M888" s="17" t="s">
        <v>23972</v>
      </c>
      <c r="N888" s="17" t="s">
        <v>23972</v>
      </c>
      <c r="O888" s="18" t="s">
        <v>218</v>
      </c>
      <c r="P888" s="18" t="s">
        <v>23970</v>
      </c>
      <c r="Q888" s="16" t="s">
        <v>219</v>
      </c>
      <c r="R888" s="16" t="s">
        <v>219</v>
      </c>
      <c r="S888" s="17" t="s">
        <v>219</v>
      </c>
      <c r="T888" s="18" t="s">
        <v>218</v>
      </c>
      <c r="U888" s="23" t="s">
        <v>219</v>
      </c>
      <c r="V888" s="16" t="s">
        <v>219</v>
      </c>
      <c r="W888" s="15" t="s">
        <v>219</v>
      </c>
      <c r="X888" s="15" t="s">
        <v>219</v>
      </c>
      <c r="Y888" s="17" t="s">
        <v>243</v>
      </c>
      <c r="Z888" s="16" t="s">
        <v>219</v>
      </c>
      <c r="AA888" s="16" t="s">
        <v>219</v>
      </c>
      <c r="AB888" s="17" t="s">
        <v>219</v>
      </c>
      <c r="AC888" s="17" t="s">
        <v>219</v>
      </c>
      <c r="AD888" s="16" t="s">
        <v>219</v>
      </c>
      <c r="AE888" s="16" t="s">
        <v>223</v>
      </c>
      <c r="AF888" s="16" t="s">
        <v>219</v>
      </c>
      <c r="AG888" s="16" t="s">
        <v>219</v>
      </c>
      <c r="AH888" s="16" t="s">
        <v>219</v>
      </c>
      <c r="AI888" s="16" t="s">
        <v>219</v>
      </c>
      <c r="AJ888" s="19"/>
      <c r="AK888" s="20"/>
      <c r="AL888" s="18"/>
      <c r="AM888" s="18"/>
      <c r="AN888" s="18"/>
      <c r="AO888" s="18"/>
      <c r="AP888" s="18"/>
      <c r="AQ888" s="18"/>
      <c r="AR888" s="18"/>
      <c r="AS888" s="18"/>
      <c r="AT888" s="18"/>
      <c r="AU888" s="18"/>
      <c r="AV888" s="18"/>
      <c r="AW888" s="18"/>
      <c r="AX888" s="18"/>
      <c r="AY888" s="18"/>
      <c r="AZ888" s="18"/>
      <c r="BA888" s="18"/>
      <c r="BB888" s="18"/>
      <c r="BC888" s="21"/>
      <c r="BD888" s="21"/>
      <c r="BE888" s="17" t="s">
        <v>223</v>
      </c>
      <c r="BF888" s="17"/>
      <c r="BG888" s="17"/>
      <c r="BH888" s="17"/>
      <c r="BI888" s="17"/>
      <c r="BJ888" s="17"/>
      <c r="BK888" s="17"/>
      <c r="BL888" s="17"/>
      <c r="BM888" s="18" t="s">
        <v>223</v>
      </c>
      <c r="BN888" s="17" t="s">
        <v>11368</v>
      </c>
      <c r="BU888" s="24"/>
      <c r="BV888" s="24"/>
      <c r="BW888" s="24"/>
      <c r="BX888" s="24"/>
      <c r="FZ888" s="17"/>
    </row>
    <row r="889" spans="1:217" s="15" customFormat="1" ht="24.95" customHeight="1" x14ac:dyDescent="0.25">
      <c r="A889" s="23" t="s">
        <v>11369</v>
      </c>
      <c r="B889" s="17" t="s">
        <v>23971</v>
      </c>
      <c r="C889" s="15" t="s">
        <v>11370</v>
      </c>
      <c r="D889" s="15" t="s">
        <v>11371</v>
      </c>
      <c r="E889" s="15" t="s">
        <v>415</v>
      </c>
      <c r="F889" s="15" t="s">
        <v>416</v>
      </c>
      <c r="G889" s="15" t="s">
        <v>417</v>
      </c>
      <c r="H889" s="15" t="s">
        <v>279</v>
      </c>
      <c r="I889" s="16" t="s">
        <v>219</v>
      </c>
      <c r="J889" s="15" t="s">
        <v>217</v>
      </c>
      <c r="K889" s="15" t="s">
        <v>217</v>
      </c>
      <c r="L889" s="17" t="s">
        <v>23972</v>
      </c>
      <c r="M889" s="17" t="s">
        <v>23972</v>
      </c>
      <c r="N889" s="17" t="s">
        <v>23972</v>
      </c>
      <c r="O889" s="18" t="s">
        <v>218</v>
      </c>
      <c r="P889" s="18" t="s">
        <v>23970</v>
      </c>
      <c r="Q889" s="16" t="s">
        <v>219</v>
      </c>
      <c r="R889" s="16" t="s">
        <v>219</v>
      </c>
      <c r="S889" s="17" t="s">
        <v>219</v>
      </c>
      <c r="T889" s="18" t="s">
        <v>218</v>
      </c>
      <c r="U889" s="23" t="s">
        <v>219</v>
      </c>
      <c r="V889" s="16" t="s">
        <v>219</v>
      </c>
      <c r="W889" s="15" t="s">
        <v>219</v>
      </c>
      <c r="X889" s="15" t="s">
        <v>219</v>
      </c>
      <c r="Y889" s="17" t="s">
        <v>243</v>
      </c>
      <c r="Z889" s="16" t="s">
        <v>219</v>
      </c>
      <c r="AA889" s="16" t="s">
        <v>219</v>
      </c>
      <c r="AB889" s="17" t="s">
        <v>219</v>
      </c>
      <c r="AC889" s="17" t="s">
        <v>219</v>
      </c>
      <c r="AD889" s="16" t="s">
        <v>217</v>
      </c>
      <c r="AE889" s="16" t="s">
        <v>223</v>
      </c>
      <c r="AF889" s="16" t="s">
        <v>219</v>
      </c>
      <c r="AG889" s="16" t="s">
        <v>219</v>
      </c>
      <c r="AH889" s="16" t="s">
        <v>219</v>
      </c>
      <c r="AI889" s="16" t="s">
        <v>219</v>
      </c>
      <c r="AJ889" s="19"/>
      <c r="AK889" s="20"/>
      <c r="AL889" s="18"/>
      <c r="AM889" s="18"/>
      <c r="AN889" s="18"/>
      <c r="AO889" s="18"/>
      <c r="AP889" s="18"/>
      <c r="AQ889" s="18"/>
      <c r="AR889" s="18"/>
      <c r="AS889" s="18"/>
      <c r="AT889" s="18"/>
      <c r="AU889" s="18"/>
      <c r="AV889" s="18"/>
      <c r="AW889" s="18"/>
      <c r="AX889" s="18"/>
      <c r="AY889" s="18"/>
      <c r="AZ889" s="18"/>
      <c r="BA889" s="18"/>
      <c r="BB889" s="18"/>
      <c r="BC889" s="21"/>
      <c r="BD889" s="21"/>
      <c r="BE889" s="17" t="s">
        <v>223</v>
      </c>
      <c r="BF889" s="17"/>
      <c r="BG889" s="17"/>
      <c r="BH889" s="17"/>
      <c r="BI889" s="17"/>
      <c r="BJ889" s="17"/>
      <c r="BK889" s="17"/>
      <c r="BL889" s="17"/>
      <c r="BM889" s="18" t="s">
        <v>223</v>
      </c>
      <c r="BN889" s="17" t="s">
        <v>11372</v>
      </c>
      <c r="BU889" s="24"/>
      <c r="BV889" s="24"/>
      <c r="BW889" s="24"/>
      <c r="BX889" s="24"/>
      <c r="FZ889" s="17"/>
    </row>
    <row r="890" spans="1:217" s="15" customFormat="1" ht="24.95" customHeight="1" x14ac:dyDescent="0.25">
      <c r="A890" s="23" t="s">
        <v>11373</v>
      </c>
      <c r="B890" s="17" t="s">
        <v>23971</v>
      </c>
      <c r="C890" s="15" t="s">
        <v>11374</v>
      </c>
      <c r="D890" s="18"/>
      <c r="E890" s="15" t="s">
        <v>415</v>
      </c>
      <c r="F890" s="15" t="s">
        <v>416</v>
      </c>
      <c r="G890" s="15" t="s">
        <v>417</v>
      </c>
      <c r="H890" s="15" t="s">
        <v>279</v>
      </c>
      <c r="I890" s="16" t="s">
        <v>219</v>
      </c>
      <c r="J890" s="15" t="s">
        <v>217</v>
      </c>
      <c r="K890" s="15" t="s">
        <v>217</v>
      </c>
      <c r="L890" s="17" t="s">
        <v>23972</v>
      </c>
      <c r="M890" s="17" t="s">
        <v>23972</v>
      </c>
      <c r="N890" s="17" t="s">
        <v>23972</v>
      </c>
      <c r="O890" s="18" t="s">
        <v>218</v>
      </c>
      <c r="P890" s="18" t="s">
        <v>23970</v>
      </c>
      <c r="Q890" s="16" t="s">
        <v>219</v>
      </c>
      <c r="R890" s="16" t="s">
        <v>219</v>
      </c>
      <c r="S890" s="17" t="s">
        <v>219</v>
      </c>
      <c r="T890" s="18" t="s">
        <v>218</v>
      </c>
      <c r="U890" s="23" t="s">
        <v>219</v>
      </c>
      <c r="V890" s="16" t="s">
        <v>219</v>
      </c>
      <c r="W890" s="15" t="s">
        <v>219</v>
      </c>
      <c r="X890" s="15" t="s">
        <v>219</v>
      </c>
      <c r="Y890" s="17" t="s">
        <v>243</v>
      </c>
      <c r="Z890" s="16" t="s">
        <v>219</v>
      </c>
      <c r="AA890" s="16" t="s">
        <v>219</v>
      </c>
      <c r="AB890" s="17" t="s">
        <v>219</v>
      </c>
      <c r="AC890" s="17" t="s">
        <v>219</v>
      </c>
      <c r="AD890" s="16" t="s">
        <v>217</v>
      </c>
      <c r="AE890" s="16" t="s">
        <v>223</v>
      </c>
      <c r="AF890" s="16" t="s">
        <v>219</v>
      </c>
      <c r="AG890" s="16" t="s">
        <v>219</v>
      </c>
      <c r="AH890" s="16" t="s">
        <v>219</v>
      </c>
      <c r="AI890" s="16" t="s">
        <v>219</v>
      </c>
      <c r="AJ890" s="19"/>
      <c r="AK890" s="20"/>
      <c r="AL890" s="18"/>
      <c r="AM890" s="18"/>
      <c r="AN890" s="18"/>
      <c r="AO890" s="18"/>
      <c r="AP890" s="18"/>
      <c r="AQ890" s="18"/>
      <c r="AR890" s="18"/>
      <c r="AS890" s="18"/>
      <c r="AT890" s="18"/>
      <c r="AU890" s="18"/>
      <c r="AV890" s="18"/>
      <c r="AW890" s="18"/>
      <c r="AX890" s="18"/>
      <c r="AY890" s="18"/>
      <c r="AZ890" s="18"/>
      <c r="BA890" s="18"/>
      <c r="BB890" s="18"/>
      <c r="BC890" s="21"/>
      <c r="BD890" s="21"/>
      <c r="BE890" s="17" t="s">
        <v>223</v>
      </c>
      <c r="BF890" s="17"/>
      <c r="BG890" s="17"/>
      <c r="BH890" s="17"/>
      <c r="BI890" s="17"/>
      <c r="BJ890" s="17"/>
      <c r="BK890" s="17"/>
      <c r="BL890" s="17"/>
      <c r="BM890" s="18" t="s">
        <v>223</v>
      </c>
      <c r="BN890" s="17" t="s">
        <v>11375</v>
      </c>
      <c r="BU890" s="24"/>
      <c r="BV890" s="24"/>
      <c r="BW890" s="24"/>
      <c r="BX890" s="24"/>
      <c r="FZ890" s="17"/>
    </row>
    <row r="891" spans="1:217" s="15" customFormat="1" ht="24.95" customHeight="1" x14ac:dyDescent="0.25">
      <c r="A891" s="23" t="s">
        <v>11376</v>
      </c>
      <c r="B891" s="17" t="s">
        <v>23971</v>
      </c>
      <c r="C891" s="15" t="s">
        <v>11377</v>
      </c>
      <c r="D891" s="18"/>
      <c r="E891" s="15" t="s">
        <v>415</v>
      </c>
      <c r="F891" s="15" t="s">
        <v>416</v>
      </c>
      <c r="G891" s="15" t="s">
        <v>417</v>
      </c>
      <c r="H891" s="15" t="s">
        <v>279</v>
      </c>
      <c r="I891" s="16" t="s">
        <v>219</v>
      </c>
      <c r="J891" s="15" t="s">
        <v>217</v>
      </c>
      <c r="K891" s="15" t="s">
        <v>217</v>
      </c>
      <c r="L891" s="17" t="s">
        <v>23972</v>
      </c>
      <c r="M891" s="17" t="s">
        <v>23972</v>
      </c>
      <c r="N891" s="17" t="s">
        <v>23972</v>
      </c>
      <c r="O891" s="18" t="s">
        <v>218</v>
      </c>
      <c r="P891" s="18" t="s">
        <v>23970</v>
      </c>
      <c r="Q891" s="16" t="s">
        <v>219</v>
      </c>
      <c r="R891" s="16" t="s">
        <v>219</v>
      </c>
      <c r="S891" s="17" t="s">
        <v>219</v>
      </c>
      <c r="T891" s="18" t="s">
        <v>218</v>
      </c>
      <c r="U891" s="23" t="s">
        <v>219</v>
      </c>
      <c r="V891" s="16" t="s">
        <v>219</v>
      </c>
      <c r="W891" s="15" t="s">
        <v>219</v>
      </c>
      <c r="X891" s="15" t="s">
        <v>219</v>
      </c>
      <c r="Y891" s="17" t="s">
        <v>243</v>
      </c>
      <c r="Z891" s="16" t="s">
        <v>219</v>
      </c>
      <c r="AA891" s="16" t="s">
        <v>219</v>
      </c>
      <c r="AB891" s="17" t="s">
        <v>219</v>
      </c>
      <c r="AC891" s="17" t="s">
        <v>219</v>
      </c>
      <c r="AD891" s="16" t="s">
        <v>217</v>
      </c>
      <c r="AE891" s="16" t="s">
        <v>223</v>
      </c>
      <c r="AF891" s="16" t="s">
        <v>219</v>
      </c>
      <c r="AG891" s="16" t="s">
        <v>219</v>
      </c>
      <c r="AH891" s="16" t="s">
        <v>219</v>
      </c>
      <c r="AI891" s="16" t="s">
        <v>219</v>
      </c>
      <c r="AJ891" s="19"/>
      <c r="AK891" s="20"/>
      <c r="AL891" s="18"/>
      <c r="AM891" s="18"/>
      <c r="AN891" s="18"/>
      <c r="AO891" s="18"/>
      <c r="AP891" s="18"/>
      <c r="AQ891" s="18"/>
      <c r="AR891" s="18"/>
      <c r="AS891" s="18"/>
      <c r="AT891" s="18"/>
      <c r="AU891" s="18"/>
      <c r="AV891" s="18"/>
      <c r="AW891" s="18"/>
      <c r="AX891" s="18"/>
      <c r="AY891" s="18"/>
      <c r="AZ891" s="18"/>
      <c r="BA891" s="18"/>
      <c r="BB891" s="18"/>
      <c r="BC891" s="21"/>
      <c r="BD891" s="21"/>
      <c r="BE891" s="17" t="s">
        <v>223</v>
      </c>
      <c r="BF891" s="17"/>
      <c r="BG891" s="17"/>
      <c r="BH891" s="17"/>
      <c r="BI891" s="17"/>
      <c r="BJ891" s="17"/>
      <c r="BK891" s="17"/>
      <c r="BL891" s="17"/>
      <c r="BM891" s="18" t="s">
        <v>223</v>
      </c>
      <c r="BN891" s="17" t="s">
        <v>11378</v>
      </c>
      <c r="BU891" s="24"/>
      <c r="BV891" s="24"/>
      <c r="BW891" s="24"/>
      <c r="BX891" s="24"/>
      <c r="FZ891" s="17"/>
    </row>
    <row r="892" spans="1:217" s="15" customFormat="1" ht="24.95" customHeight="1" x14ac:dyDescent="0.25">
      <c r="A892" s="23" t="s">
        <v>11379</v>
      </c>
      <c r="B892" s="17" t="s">
        <v>23971</v>
      </c>
      <c r="C892" s="15" t="s">
        <v>11380</v>
      </c>
      <c r="D892" s="18"/>
      <c r="E892" s="15" t="s">
        <v>415</v>
      </c>
      <c r="F892" s="15" t="s">
        <v>416</v>
      </c>
      <c r="G892" s="15" t="s">
        <v>417</v>
      </c>
      <c r="H892" s="15" t="s">
        <v>279</v>
      </c>
      <c r="I892" s="16" t="s">
        <v>219</v>
      </c>
      <c r="J892" s="15" t="s">
        <v>217</v>
      </c>
      <c r="K892" s="15" t="s">
        <v>217</v>
      </c>
      <c r="L892" s="17" t="s">
        <v>23972</v>
      </c>
      <c r="M892" s="17" t="s">
        <v>23972</v>
      </c>
      <c r="N892" s="17" t="s">
        <v>23972</v>
      </c>
      <c r="O892" s="18" t="s">
        <v>218</v>
      </c>
      <c r="P892" s="18" t="s">
        <v>23970</v>
      </c>
      <c r="Q892" s="16" t="s">
        <v>219</v>
      </c>
      <c r="R892" s="16" t="s">
        <v>219</v>
      </c>
      <c r="S892" s="17" t="s">
        <v>219</v>
      </c>
      <c r="T892" s="18" t="s">
        <v>218</v>
      </c>
      <c r="U892" s="23" t="s">
        <v>219</v>
      </c>
      <c r="V892" s="16" t="s">
        <v>219</v>
      </c>
      <c r="W892" s="15" t="s">
        <v>219</v>
      </c>
      <c r="X892" s="15" t="s">
        <v>219</v>
      </c>
      <c r="Y892" s="17" t="s">
        <v>243</v>
      </c>
      <c r="Z892" s="16" t="s">
        <v>219</v>
      </c>
      <c r="AA892" s="16" t="s">
        <v>219</v>
      </c>
      <c r="AB892" s="17" t="s">
        <v>219</v>
      </c>
      <c r="AC892" s="17" t="s">
        <v>219</v>
      </c>
      <c r="AD892" s="16" t="s">
        <v>217</v>
      </c>
      <c r="AE892" s="16" t="s">
        <v>223</v>
      </c>
      <c r="AF892" s="16" t="s">
        <v>219</v>
      </c>
      <c r="AG892" s="16" t="s">
        <v>219</v>
      </c>
      <c r="AH892" s="16" t="s">
        <v>219</v>
      </c>
      <c r="AI892" s="16" t="s">
        <v>219</v>
      </c>
      <c r="AJ892" s="19"/>
      <c r="AK892" s="20"/>
      <c r="AL892" s="18"/>
      <c r="AM892" s="18"/>
      <c r="AN892" s="18"/>
      <c r="AO892" s="18"/>
      <c r="AP892" s="18"/>
      <c r="AQ892" s="18"/>
      <c r="AR892" s="18"/>
      <c r="AS892" s="18"/>
      <c r="AT892" s="18"/>
      <c r="AU892" s="18"/>
      <c r="AV892" s="18"/>
      <c r="AW892" s="18"/>
      <c r="AX892" s="18"/>
      <c r="AY892" s="18"/>
      <c r="AZ892" s="18"/>
      <c r="BA892" s="18"/>
      <c r="BB892" s="18"/>
      <c r="BC892" s="21"/>
      <c r="BD892" s="21"/>
      <c r="BE892" s="17" t="s">
        <v>223</v>
      </c>
      <c r="BF892" s="17"/>
      <c r="BG892" s="17"/>
      <c r="BH892" s="17"/>
      <c r="BI892" s="17"/>
      <c r="BJ892" s="17"/>
      <c r="BK892" s="17"/>
      <c r="BL892" s="17"/>
      <c r="BM892" s="18" t="s">
        <v>223</v>
      </c>
      <c r="BN892" s="17" t="s">
        <v>11381</v>
      </c>
      <c r="BU892" s="24"/>
      <c r="BV892" s="24"/>
      <c r="BW892" s="24"/>
      <c r="BX892" s="24"/>
      <c r="FZ892" s="17"/>
    </row>
    <row r="893" spans="1:217" s="15" customFormat="1" ht="24.95" customHeight="1" x14ac:dyDescent="0.25">
      <c r="A893" s="23" t="s">
        <v>11382</v>
      </c>
      <c r="B893" s="17" t="s">
        <v>23971</v>
      </c>
      <c r="C893" s="15" t="s">
        <v>11383</v>
      </c>
      <c r="D893" s="18"/>
      <c r="E893" s="15" t="s">
        <v>415</v>
      </c>
      <c r="F893" s="15" t="s">
        <v>416</v>
      </c>
      <c r="G893" s="15" t="s">
        <v>417</v>
      </c>
      <c r="H893" s="15" t="s">
        <v>279</v>
      </c>
      <c r="I893" s="16" t="s">
        <v>219</v>
      </c>
      <c r="J893" s="15" t="s">
        <v>217</v>
      </c>
      <c r="K893" s="15" t="s">
        <v>217</v>
      </c>
      <c r="L893" s="17" t="s">
        <v>23972</v>
      </c>
      <c r="M893" s="17" t="s">
        <v>23972</v>
      </c>
      <c r="N893" s="17" t="s">
        <v>23972</v>
      </c>
      <c r="O893" s="18" t="s">
        <v>218</v>
      </c>
      <c r="P893" s="18" t="s">
        <v>23970</v>
      </c>
      <c r="Q893" s="16" t="s">
        <v>219</v>
      </c>
      <c r="R893" s="16" t="s">
        <v>219</v>
      </c>
      <c r="S893" s="17" t="s">
        <v>219</v>
      </c>
      <c r="T893" s="18" t="s">
        <v>218</v>
      </c>
      <c r="U893" s="23" t="s">
        <v>219</v>
      </c>
      <c r="V893" s="16" t="s">
        <v>219</v>
      </c>
      <c r="W893" s="15" t="s">
        <v>219</v>
      </c>
      <c r="X893" s="15" t="s">
        <v>219</v>
      </c>
      <c r="Y893" s="17" t="s">
        <v>243</v>
      </c>
      <c r="Z893" s="16" t="s">
        <v>219</v>
      </c>
      <c r="AA893" s="16" t="s">
        <v>219</v>
      </c>
      <c r="AB893" s="17" t="s">
        <v>219</v>
      </c>
      <c r="AC893" s="17" t="s">
        <v>219</v>
      </c>
      <c r="AD893" s="16" t="s">
        <v>217</v>
      </c>
      <c r="AE893" s="16" t="s">
        <v>223</v>
      </c>
      <c r="AF893" s="16" t="s">
        <v>219</v>
      </c>
      <c r="AG893" s="16" t="s">
        <v>219</v>
      </c>
      <c r="AH893" s="16" t="s">
        <v>219</v>
      </c>
      <c r="AI893" s="16" t="s">
        <v>219</v>
      </c>
      <c r="AJ893" s="19"/>
      <c r="AK893" s="20"/>
      <c r="AL893" s="18"/>
      <c r="AM893" s="18"/>
      <c r="AN893" s="18"/>
      <c r="AO893" s="18"/>
      <c r="AP893" s="18"/>
      <c r="AQ893" s="18"/>
      <c r="AR893" s="18"/>
      <c r="AS893" s="18"/>
      <c r="AT893" s="18"/>
      <c r="AU893" s="18"/>
      <c r="AV893" s="18"/>
      <c r="AW893" s="18"/>
      <c r="AX893" s="18"/>
      <c r="AY893" s="18"/>
      <c r="AZ893" s="18"/>
      <c r="BA893" s="18"/>
      <c r="BB893" s="18"/>
      <c r="BC893" s="21"/>
      <c r="BD893" s="21"/>
      <c r="BE893" s="17" t="s">
        <v>223</v>
      </c>
      <c r="BF893" s="17"/>
      <c r="BG893" s="17"/>
      <c r="BH893" s="17"/>
      <c r="BI893" s="17"/>
      <c r="BJ893" s="17"/>
      <c r="BK893" s="17"/>
      <c r="BL893" s="17"/>
      <c r="BM893" s="18" t="s">
        <v>223</v>
      </c>
      <c r="BN893" s="17" t="s">
        <v>11384</v>
      </c>
      <c r="BU893" s="24"/>
      <c r="BV893" s="24"/>
      <c r="BW893" s="24"/>
      <c r="BX893" s="24"/>
      <c r="FZ893" s="17"/>
    </row>
    <row r="894" spans="1:217" s="15" customFormat="1" ht="24.95" customHeight="1" x14ac:dyDescent="0.25">
      <c r="A894" s="23" t="s">
        <v>11385</v>
      </c>
      <c r="B894" s="17" t="s">
        <v>23971</v>
      </c>
      <c r="C894" s="15" t="s">
        <v>11386</v>
      </c>
      <c r="D894" s="18"/>
      <c r="E894" s="15" t="s">
        <v>415</v>
      </c>
      <c r="F894" s="15" t="s">
        <v>416</v>
      </c>
      <c r="G894" s="15" t="s">
        <v>417</v>
      </c>
      <c r="H894" s="15" t="s">
        <v>279</v>
      </c>
      <c r="I894" s="16" t="s">
        <v>219</v>
      </c>
      <c r="J894" s="15" t="s">
        <v>217</v>
      </c>
      <c r="K894" s="15" t="s">
        <v>217</v>
      </c>
      <c r="L894" s="17" t="s">
        <v>23972</v>
      </c>
      <c r="M894" s="17" t="s">
        <v>23972</v>
      </c>
      <c r="N894" s="17" t="s">
        <v>23972</v>
      </c>
      <c r="O894" s="18" t="s">
        <v>218</v>
      </c>
      <c r="P894" s="18" t="s">
        <v>23970</v>
      </c>
      <c r="Q894" s="16" t="s">
        <v>219</v>
      </c>
      <c r="R894" s="16" t="s">
        <v>219</v>
      </c>
      <c r="S894" s="17" t="s">
        <v>219</v>
      </c>
      <c r="T894" s="18" t="s">
        <v>218</v>
      </c>
      <c r="U894" s="23" t="s">
        <v>219</v>
      </c>
      <c r="V894" s="16" t="s">
        <v>219</v>
      </c>
      <c r="W894" s="15" t="s">
        <v>219</v>
      </c>
      <c r="X894" s="15" t="s">
        <v>219</v>
      </c>
      <c r="Y894" s="17" t="s">
        <v>243</v>
      </c>
      <c r="Z894" s="16" t="s">
        <v>219</v>
      </c>
      <c r="AA894" s="16" t="s">
        <v>219</v>
      </c>
      <c r="AB894" s="17" t="s">
        <v>219</v>
      </c>
      <c r="AC894" s="17" t="s">
        <v>219</v>
      </c>
      <c r="AD894" s="16" t="s">
        <v>219</v>
      </c>
      <c r="AE894" s="16" t="s">
        <v>223</v>
      </c>
      <c r="AF894" s="16" t="s">
        <v>219</v>
      </c>
      <c r="AG894" s="16" t="s">
        <v>219</v>
      </c>
      <c r="AH894" s="16" t="s">
        <v>219</v>
      </c>
      <c r="AI894" s="16" t="s">
        <v>219</v>
      </c>
      <c r="AJ894" s="19"/>
      <c r="AK894" s="20"/>
      <c r="AL894" s="18"/>
      <c r="AM894" s="18"/>
      <c r="AN894" s="18"/>
      <c r="AO894" s="18"/>
      <c r="AP894" s="18"/>
      <c r="AQ894" s="18"/>
      <c r="AR894" s="18"/>
      <c r="AS894" s="18"/>
      <c r="AT894" s="18"/>
      <c r="AU894" s="18"/>
      <c r="AV894" s="18"/>
      <c r="AW894" s="18"/>
      <c r="AX894" s="18"/>
      <c r="AY894" s="18"/>
      <c r="AZ894" s="18"/>
      <c r="BA894" s="18"/>
      <c r="BB894" s="18"/>
      <c r="BC894" s="21"/>
      <c r="BD894" s="21"/>
      <c r="BE894" s="17" t="s">
        <v>223</v>
      </c>
      <c r="BF894" s="17"/>
      <c r="BG894" s="17"/>
      <c r="BH894" s="17"/>
      <c r="BI894" s="17"/>
      <c r="BJ894" s="17"/>
      <c r="BK894" s="17"/>
      <c r="BL894" s="17"/>
      <c r="BM894" s="18" t="s">
        <v>223</v>
      </c>
      <c r="BN894" s="17" t="s">
        <v>11387</v>
      </c>
      <c r="BU894" s="24"/>
      <c r="BV894" s="24"/>
      <c r="BW894" s="24"/>
      <c r="BX894" s="24"/>
      <c r="CR894" s="18"/>
      <c r="CS894" s="18"/>
      <c r="CT894" s="18"/>
      <c r="FZ894" s="17"/>
    </row>
    <row r="895" spans="1:217" s="15" customFormat="1" ht="24.95" customHeight="1" x14ac:dyDescent="0.25">
      <c r="A895" s="23" t="s">
        <v>11388</v>
      </c>
      <c r="B895" s="17" t="s">
        <v>23971</v>
      </c>
      <c r="C895" s="15" t="s">
        <v>11389</v>
      </c>
      <c r="D895" s="18"/>
      <c r="E895" s="15" t="s">
        <v>415</v>
      </c>
      <c r="F895" s="15" t="s">
        <v>416</v>
      </c>
      <c r="G895" s="15" t="s">
        <v>417</v>
      </c>
      <c r="H895" s="15" t="s">
        <v>279</v>
      </c>
      <c r="I895" s="16" t="s">
        <v>219</v>
      </c>
      <c r="J895" s="15" t="s">
        <v>217</v>
      </c>
      <c r="K895" s="15" t="s">
        <v>217</v>
      </c>
      <c r="L895" s="17" t="s">
        <v>23972</v>
      </c>
      <c r="M895" s="17" t="s">
        <v>23972</v>
      </c>
      <c r="N895" s="17" t="s">
        <v>23972</v>
      </c>
      <c r="O895" s="18" t="s">
        <v>218</v>
      </c>
      <c r="P895" s="18" t="s">
        <v>23970</v>
      </c>
      <c r="Q895" s="16" t="s">
        <v>219</v>
      </c>
      <c r="R895" s="16" t="s">
        <v>219</v>
      </c>
      <c r="S895" s="17" t="s">
        <v>219</v>
      </c>
      <c r="T895" s="18" t="s">
        <v>218</v>
      </c>
      <c r="U895" s="23" t="s">
        <v>219</v>
      </c>
      <c r="V895" s="16" t="s">
        <v>219</v>
      </c>
      <c r="W895" s="15" t="s">
        <v>219</v>
      </c>
      <c r="X895" s="15" t="s">
        <v>219</v>
      </c>
      <c r="Y895" s="17" t="s">
        <v>243</v>
      </c>
      <c r="Z895" s="16" t="s">
        <v>219</v>
      </c>
      <c r="AA895" s="16" t="s">
        <v>219</v>
      </c>
      <c r="AB895" s="17" t="s">
        <v>219</v>
      </c>
      <c r="AC895" s="17" t="s">
        <v>219</v>
      </c>
      <c r="AD895" s="16" t="s">
        <v>219</v>
      </c>
      <c r="AE895" s="16" t="s">
        <v>223</v>
      </c>
      <c r="AF895" s="16" t="s">
        <v>219</v>
      </c>
      <c r="AG895" s="16" t="s">
        <v>219</v>
      </c>
      <c r="AH895" s="16" t="s">
        <v>219</v>
      </c>
      <c r="AI895" s="16" t="s">
        <v>219</v>
      </c>
      <c r="AJ895" s="19"/>
      <c r="AK895" s="20"/>
      <c r="AL895" s="18"/>
      <c r="AM895" s="18"/>
      <c r="AN895" s="18"/>
      <c r="AO895" s="18"/>
      <c r="AP895" s="18"/>
      <c r="AQ895" s="18"/>
      <c r="AR895" s="18"/>
      <c r="AS895" s="18"/>
      <c r="AT895" s="18"/>
      <c r="AU895" s="18"/>
      <c r="AV895" s="18"/>
      <c r="AW895" s="18"/>
      <c r="AX895" s="18"/>
      <c r="AY895" s="18"/>
      <c r="AZ895" s="18"/>
      <c r="BA895" s="18"/>
      <c r="BB895" s="18"/>
      <c r="BC895" s="21"/>
      <c r="BD895" s="21"/>
      <c r="BE895" s="17" t="s">
        <v>223</v>
      </c>
      <c r="BF895" s="17"/>
      <c r="BG895" s="17"/>
      <c r="BH895" s="17"/>
      <c r="BI895" s="17"/>
      <c r="BJ895" s="17"/>
      <c r="BK895" s="17"/>
      <c r="BL895" s="17"/>
      <c r="BM895" s="18" t="s">
        <v>223</v>
      </c>
      <c r="BN895" s="17" t="s">
        <v>11390</v>
      </c>
      <c r="BU895" s="24"/>
      <c r="BV895" s="24"/>
      <c r="BW895" s="24"/>
      <c r="BX895" s="24"/>
      <c r="CR895" s="18"/>
      <c r="CS895" s="18"/>
      <c r="CT895" s="18"/>
      <c r="FZ895" s="17"/>
    </row>
    <row r="896" spans="1:217" s="15" customFormat="1" ht="24.95" customHeight="1" x14ac:dyDescent="0.25">
      <c r="A896" s="23" t="s">
        <v>11391</v>
      </c>
      <c r="B896" s="17" t="s">
        <v>23971</v>
      </c>
      <c r="C896" s="15" t="s">
        <v>11392</v>
      </c>
      <c r="D896" s="18"/>
      <c r="E896" s="15" t="s">
        <v>415</v>
      </c>
      <c r="F896" s="15" t="s">
        <v>416</v>
      </c>
      <c r="G896" s="15" t="s">
        <v>417</v>
      </c>
      <c r="H896" s="15" t="s">
        <v>279</v>
      </c>
      <c r="I896" s="16" t="s">
        <v>219</v>
      </c>
      <c r="J896" s="15" t="s">
        <v>217</v>
      </c>
      <c r="K896" s="15" t="s">
        <v>217</v>
      </c>
      <c r="L896" s="17" t="s">
        <v>23972</v>
      </c>
      <c r="M896" s="17" t="s">
        <v>23972</v>
      </c>
      <c r="N896" s="17" t="s">
        <v>23972</v>
      </c>
      <c r="O896" s="18" t="s">
        <v>218</v>
      </c>
      <c r="P896" s="18" t="s">
        <v>23970</v>
      </c>
      <c r="Q896" s="16" t="s">
        <v>219</v>
      </c>
      <c r="R896" s="16" t="s">
        <v>219</v>
      </c>
      <c r="S896" s="17" t="s">
        <v>219</v>
      </c>
      <c r="T896" s="18" t="s">
        <v>218</v>
      </c>
      <c r="U896" s="23" t="s">
        <v>219</v>
      </c>
      <c r="V896" s="16" t="s">
        <v>219</v>
      </c>
      <c r="W896" s="15" t="s">
        <v>219</v>
      </c>
      <c r="X896" s="15" t="s">
        <v>219</v>
      </c>
      <c r="Y896" s="17" t="s">
        <v>243</v>
      </c>
      <c r="Z896" s="16" t="s">
        <v>219</v>
      </c>
      <c r="AA896" s="16" t="s">
        <v>219</v>
      </c>
      <c r="AB896" s="17" t="s">
        <v>219</v>
      </c>
      <c r="AC896" s="17" t="s">
        <v>219</v>
      </c>
      <c r="AD896" s="16" t="s">
        <v>219</v>
      </c>
      <c r="AE896" s="16" t="s">
        <v>223</v>
      </c>
      <c r="AF896" s="16" t="s">
        <v>219</v>
      </c>
      <c r="AG896" s="16" t="s">
        <v>219</v>
      </c>
      <c r="AH896" s="16" t="s">
        <v>219</v>
      </c>
      <c r="AI896" s="16" t="s">
        <v>219</v>
      </c>
      <c r="AJ896" s="19"/>
      <c r="AK896" s="20"/>
      <c r="AL896" s="18"/>
      <c r="AM896" s="18"/>
      <c r="AN896" s="18"/>
      <c r="AO896" s="18"/>
      <c r="AP896" s="18"/>
      <c r="AQ896" s="18"/>
      <c r="AR896" s="18"/>
      <c r="AS896" s="18"/>
      <c r="AT896" s="18"/>
      <c r="AU896" s="18"/>
      <c r="AV896" s="18"/>
      <c r="AW896" s="18"/>
      <c r="AX896" s="18"/>
      <c r="AY896" s="18"/>
      <c r="AZ896" s="18"/>
      <c r="BA896" s="18"/>
      <c r="BB896" s="18"/>
      <c r="BC896" s="21"/>
      <c r="BD896" s="21"/>
      <c r="BE896" s="17" t="s">
        <v>223</v>
      </c>
      <c r="BF896" s="17"/>
      <c r="BG896" s="17"/>
      <c r="BH896" s="17"/>
      <c r="BI896" s="17"/>
      <c r="BJ896" s="17"/>
      <c r="BK896" s="17"/>
      <c r="BL896" s="17"/>
      <c r="BM896" s="18" t="s">
        <v>223</v>
      </c>
      <c r="BN896" s="17" t="s">
        <v>11393</v>
      </c>
      <c r="BU896" s="24"/>
      <c r="BV896" s="24"/>
      <c r="BW896" s="24"/>
      <c r="BX896" s="24"/>
      <c r="CR896" s="18"/>
      <c r="CS896" s="18"/>
      <c r="CT896" s="18"/>
      <c r="FZ896" s="17"/>
    </row>
    <row r="897" spans="1:182" s="15" customFormat="1" ht="24.95" customHeight="1" x14ac:dyDescent="0.25">
      <c r="A897" s="23" t="s">
        <v>11394</v>
      </c>
      <c r="B897" s="17" t="s">
        <v>23971</v>
      </c>
      <c r="C897" s="15" t="s">
        <v>11395</v>
      </c>
      <c r="D897" s="18"/>
      <c r="E897" s="15" t="s">
        <v>415</v>
      </c>
      <c r="F897" s="15" t="s">
        <v>416</v>
      </c>
      <c r="G897" s="15" t="s">
        <v>417</v>
      </c>
      <c r="H897" s="15" t="s">
        <v>279</v>
      </c>
      <c r="I897" s="16" t="s">
        <v>219</v>
      </c>
      <c r="J897" s="15" t="s">
        <v>217</v>
      </c>
      <c r="K897" s="15" t="s">
        <v>217</v>
      </c>
      <c r="L897" s="17" t="s">
        <v>23972</v>
      </c>
      <c r="M897" s="17" t="s">
        <v>23972</v>
      </c>
      <c r="N897" s="17" t="s">
        <v>23972</v>
      </c>
      <c r="O897" s="18" t="s">
        <v>218</v>
      </c>
      <c r="P897" s="18" t="s">
        <v>23970</v>
      </c>
      <c r="Q897" s="16" t="s">
        <v>219</v>
      </c>
      <c r="R897" s="16" t="s">
        <v>219</v>
      </c>
      <c r="S897" s="17" t="s">
        <v>219</v>
      </c>
      <c r="T897" s="18" t="s">
        <v>218</v>
      </c>
      <c r="U897" s="23" t="s">
        <v>219</v>
      </c>
      <c r="V897" s="16" t="s">
        <v>219</v>
      </c>
      <c r="W897" s="15" t="s">
        <v>219</v>
      </c>
      <c r="X897" s="15" t="s">
        <v>219</v>
      </c>
      <c r="Y897" s="17" t="s">
        <v>243</v>
      </c>
      <c r="Z897" s="16" t="s">
        <v>219</v>
      </c>
      <c r="AA897" s="16" t="s">
        <v>219</v>
      </c>
      <c r="AB897" s="17" t="s">
        <v>219</v>
      </c>
      <c r="AC897" s="17" t="s">
        <v>219</v>
      </c>
      <c r="AD897" s="16" t="s">
        <v>219</v>
      </c>
      <c r="AE897" s="16" t="s">
        <v>223</v>
      </c>
      <c r="AF897" s="16" t="s">
        <v>219</v>
      </c>
      <c r="AG897" s="16" t="s">
        <v>219</v>
      </c>
      <c r="AH897" s="16" t="s">
        <v>219</v>
      </c>
      <c r="AI897" s="16" t="s">
        <v>219</v>
      </c>
      <c r="AJ897" s="19"/>
      <c r="AK897" s="20"/>
      <c r="AL897" s="18"/>
      <c r="AM897" s="18"/>
      <c r="AN897" s="18"/>
      <c r="AO897" s="18"/>
      <c r="AP897" s="18"/>
      <c r="AQ897" s="18"/>
      <c r="AR897" s="18"/>
      <c r="AS897" s="18"/>
      <c r="AT897" s="18"/>
      <c r="AU897" s="18"/>
      <c r="AV897" s="18"/>
      <c r="AW897" s="18"/>
      <c r="AX897" s="18"/>
      <c r="AY897" s="18"/>
      <c r="AZ897" s="18"/>
      <c r="BA897" s="18"/>
      <c r="BB897" s="18"/>
      <c r="BC897" s="21"/>
      <c r="BD897" s="21"/>
      <c r="BE897" s="17" t="s">
        <v>223</v>
      </c>
      <c r="BF897" s="17"/>
      <c r="BG897" s="17"/>
      <c r="BH897" s="17"/>
      <c r="BI897" s="17"/>
      <c r="BJ897" s="17"/>
      <c r="BK897" s="17"/>
      <c r="BL897" s="17"/>
      <c r="BM897" s="18" t="s">
        <v>223</v>
      </c>
      <c r="BN897" s="17" t="s">
        <v>11396</v>
      </c>
      <c r="BU897" s="24"/>
      <c r="BV897" s="24"/>
      <c r="BW897" s="24"/>
      <c r="BX897" s="24"/>
      <c r="CR897" s="18"/>
      <c r="CS897" s="18"/>
      <c r="CT897" s="18"/>
      <c r="FZ897" s="17"/>
    </row>
    <row r="898" spans="1:182" s="15" customFormat="1" ht="24.95" customHeight="1" x14ac:dyDescent="0.25">
      <c r="A898" s="23" t="s">
        <v>11397</v>
      </c>
      <c r="B898" s="17" t="s">
        <v>23971</v>
      </c>
      <c r="C898" s="15" t="s">
        <v>11398</v>
      </c>
      <c r="D898" s="18"/>
      <c r="E898" s="15" t="s">
        <v>415</v>
      </c>
      <c r="F898" s="15" t="s">
        <v>416</v>
      </c>
      <c r="G898" s="15" t="s">
        <v>417</v>
      </c>
      <c r="H898" s="15" t="s">
        <v>279</v>
      </c>
      <c r="I898" s="16" t="s">
        <v>219</v>
      </c>
      <c r="J898" s="15" t="s">
        <v>217</v>
      </c>
      <c r="K898" s="15" t="s">
        <v>217</v>
      </c>
      <c r="L898" s="17" t="s">
        <v>23972</v>
      </c>
      <c r="M898" s="17" t="s">
        <v>23972</v>
      </c>
      <c r="N898" s="17" t="s">
        <v>23972</v>
      </c>
      <c r="O898" s="18" t="s">
        <v>218</v>
      </c>
      <c r="P898" s="18" t="s">
        <v>23970</v>
      </c>
      <c r="Q898" s="16" t="s">
        <v>219</v>
      </c>
      <c r="R898" s="16" t="s">
        <v>219</v>
      </c>
      <c r="S898" s="17" t="s">
        <v>219</v>
      </c>
      <c r="T898" s="18" t="s">
        <v>218</v>
      </c>
      <c r="U898" s="23" t="s">
        <v>219</v>
      </c>
      <c r="V898" s="16" t="s">
        <v>219</v>
      </c>
      <c r="W898" s="15" t="s">
        <v>219</v>
      </c>
      <c r="X898" s="15" t="s">
        <v>219</v>
      </c>
      <c r="Y898" s="17" t="s">
        <v>243</v>
      </c>
      <c r="Z898" s="16" t="s">
        <v>219</v>
      </c>
      <c r="AA898" s="16" t="s">
        <v>219</v>
      </c>
      <c r="AB898" s="17" t="s">
        <v>219</v>
      </c>
      <c r="AC898" s="17" t="s">
        <v>219</v>
      </c>
      <c r="AD898" s="16" t="s">
        <v>219</v>
      </c>
      <c r="AE898" s="16" t="s">
        <v>223</v>
      </c>
      <c r="AF898" s="16" t="s">
        <v>219</v>
      </c>
      <c r="AG898" s="16" t="s">
        <v>219</v>
      </c>
      <c r="AH898" s="16" t="s">
        <v>219</v>
      </c>
      <c r="AI898" s="16" t="s">
        <v>219</v>
      </c>
      <c r="AJ898" s="19"/>
      <c r="AK898" s="20"/>
      <c r="AL898" s="18"/>
      <c r="AM898" s="18"/>
      <c r="AN898" s="18"/>
      <c r="AO898" s="18"/>
      <c r="AP898" s="18"/>
      <c r="AQ898" s="18"/>
      <c r="AR898" s="18"/>
      <c r="AS898" s="18"/>
      <c r="AT898" s="18"/>
      <c r="AU898" s="18"/>
      <c r="AV898" s="18"/>
      <c r="AW898" s="18"/>
      <c r="AX898" s="18"/>
      <c r="AY898" s="18"/>
      <c r="AZ898" s="18"/>
      <c r="BA898" s="18"/>
      <c r="BB898" s="18"/>
      <c r="BC898" s="21"/>
      <c r="BD898" s="21"/>
      <c r="BE898" s="17" t="s">
        <v>223</v>
      </c>
      <c r="BF898" s="17"/>
      <c r="BG898" s="17"/>
      <c r="BH898" s="17"/>
      <c r="BI898" s="17"/>
      <c r="BJ898" s="17"/>
      <c r="BK898" s="17"/>
      <c r="BL898" s="17"/>
      <c r="BM898" s="18" t="s">
        <v>223</v>
      </c>
      <c r="BN898" s="17" t="s">
        <v>11399</v>
      </c>
      <c r="BU898" s="24"/>
      <c r="BV898" s="24"/>
      <c r="BW898" s="24"/>
      <c r="BX898" s="24"/>
      <c r="CR898" s="18"/>
      <c r="CS898" s="18"/>
      <c r="CT898" s="18"/>
      <c r="FZ898" s="17"/>
    </row>
    <row r="899" spans="1:182" s="15" customFormat="1" ht="24.95" customHeight="1" x14ac:dyDescent="0.25">
      <c r="A899" s="23" t="s">
        <v>11400</v>
      </c>
      <c r="B899" s="17" t="s">
        <v>23971</v>
      </c>
      <c r="C899" s="15" t="s">
        <v>11401</v>
      </c>
      <c r="D899" s="18"/>
      <c r="E899" s="15" t="s">
        <v>415</v>
      </c>
      <c r="F899" s="15" t="s">
        <v>416</v>
      </c>
      <c r="G899" s="15" t="s">
        <v>417</v>
      </c>
      <c r="H899" s="15" t="s">
        <v>279</v>
      </c>
      <c r="I899" s="16" t="s">
        <v>219</v>
      </c>
      <c r="J899" s="15" t="s">
        <v>217</v>
      </c>
      <c r="K899" s="15" t="s">
        <v>217</v>
      </c>
      <c r="L899" s="17" t="s">
        <v>23972</v>
      </c>
      <c r="M899" s="17" t="s">
        <v>23972</v>
      </c>
      <c r="N899" s="17" t="s">
        <v>23972</v>
      </c>
      <c r="O899" s="18" t="s">
        <v>218</v>
      </c>
      <c r="P899" s="18" t="s">
        <v>23970</v>
      </c>
      <c r="Q899" s="16" t="s">
        <v>219</v>
      </c>
      <c r="R899" s="16" t="s">
        <v>219</v>
      </c>
      <c r="S899" s="17" t="s">
        <v>219</v>
      </c>
      <c r="T899" s="18" t="s">
        <v>218</v>
      </c>
      <c r="U899" s="23" t="s">
        <v>219</v>
      </c>
      <c r="V899" s="16" t="s">
        <v>219</v>
      </c>
      <c r="W899" s="15" t="s">
        <v>219</v>
      </c>
      <c r="X899" s="15" t="s">
        <v>219</v>
      </c>
      <c r="Y899" s="17" t="s">
        <v>243</v>
      </c>
      <c r="Z899" s="16" t="s">
        <v>219</v>
      </c>
      <c r="AA899" s="16" t="s">
        <v>219</v>
      </c>
      <c r="AB899" s="17" t="s">
        <v>219</v>
      </c>
      <c r="AC899" s="17" t="s">
        <v>219</v>
      </c>
      <c r="AD899" s="16" t="s">
        <v>217</v>
      </c>
      <c r="AE899" s="16" t="s">
        <v>223</v>
      </c>
      <c r="AF899" s="16" t="s">
        <v>219</v>
      </c>
      <c r="AG899" s="16" t="s">
        <v>219</v>
      </c>
      <c r="AH899" s="16" t="s">
        <v>219</v>
      </c>
      <c r="AI899" s="16" t="s">
        <v>219</v>
      </c>
      <c r="AJ899" s="19"/>
      <c r="AK899" s="20"/>
      <c r="AL899" s="18"/>
      <c r="AM899" s="18"/>
      <c r="AN899" s="18"/>
      <c r="AO899" s="18"/>
      <c r="AP899" s="18"/>
      <c r="AQ899" s="18"/>
      <c r="AR899" s="18"/>
      <c r="AS899" s="18"/>
      <c r="AT899" s="18"/>
      <c r="AU899" s="18"/>
      <c r="AV899" s="18"/>
      <c r="AW899" s="18"/>
      <c r="AX899" s="18"/>
      <c r="AY899" s="18"/>
      <c r="AZ899" s="18"/>
      <c r="BA899" s="18"/>
      <c r="BB899" s="18"/>
      <c r="BC899" s="21"/>
      <c r="BD899" s="21"/>
      <c r="BE899" s="17" t="s">
        <v>223</v>
      </c>
      <c r="BF899" s="17"/>
      <c r="BG899" s="17"/>
      <c r="BH899" s="17"/>
      <c r="BI899" s="17"/>
      <c r="BJ899" s="17"/>
      <c r="BK899" s="17"/>
      <c r="BL899" s="17"/>
      <c r="BM899" s="18" t="s">
        <v>223</v>
      </c>
      <c r="BN899" s="17" t="s">
        <v>11402</v>
      </c>
      <c r="BU899" s="24"/>
      <c r="BV899" s="24"/>
      <c r="BW899" s="24"/>
      <c r="BX899" s="24"/>
      <c r="CR899" s="18"/>
      <c r="CS899" s="18"/>
      <c r="CT899" s="18"/>
      <c r="FZ899" s="17"/>
    </row>
    <row r="900" spans="1:182" s="15" customFormat="1" ht="24.95" customHeight="1" x14ac:dyDescent="0.25">
      <c r="A900" s="23" t="s">
        <v>11426</v>
      </c>
      <c r="B900" s="17" t="s">
        <v>23971</v>
      </c>
      <c r="C900" s="15" t="s">
        <v>11427</v>
      </c>
      <c r="D900" s="15" t="s">
        <v>11428</v>
      </c>
      <c r="E900" s="15" t="s">
        <v>7983</v>
      </c>
      <c r="F900" s="15" t="s">
        <v>7973</v>
      </c>
      <c r="G900" s="15" t="s">
        <v>7155</v>
      </c>
      <c r="H900" s="15" t="s">
        <v>279</v>
      </c>
      <c r="I900" s="16" t="s">
        <v>219</v>
      </c>
      <c r="J900" s="15" t="s">
        <v>217</v>
      </c>
      <c r="K900" s="15" t="s">
        <v>217</v>
      </c>
      <c r="L900" s="17" t="s">
        <v>23972</v>
      </c>
      <c r="M900" s="17" t="s">
        <v>23972</v>
      </c>
      <c r="N900" s="17" t="s">
        <v>23972</v>
      </c>
      <c r="O900" s="18" t="s">
        <v>218</v>
      </c>
      <c r="P900" s="18" t="s">
        <v>23970</v>
      </c>
      <c r="Q900" s="16" t="s">
        <v>219</v>
      </c>
      <c r="R900" s="16" t="s">
        <v>219</v>
      </c>
      <c r="S900" s="17" t="s">
        <v>219</v>
      </c>
      <c r="T900" s="18" t="s">
        <v>218</v>
      </c>
      <c r="U900" s="23" t="s">
        <v>219</v>
      </c>
      <c r="V900" s="16" t="s">
        <v>219</v>
      </c>
      <c r="W900" s="15" t="s">
        <v>219</v>
      </c>
      <c r="X900" s="15" t="s">
        <v>219</v>
      </c>
      <c r="Y900" s="17" t="s">
        <v>243</v>
      </c>
      <c r="Z900" s="16" t="s">
        <v>219</v>
      </c>
      <c r="AA900" s="16" t="s">
        <v>219</v>
      </c>
      <c r="AB900" s="17" t="s">
        <v>219</v>
      </c>
      <c r="AC900" s="17" t="s">
        <v>219</v>
      </c>
      <c r="AD900" s="16" t="s">
        <v>219</v>
      </c>
      <c r="AE900" s="16" t="s">
        <v>223</v>
      </c>
      <c r="AF900" s="16" t="s">
        <v>219</v>
      </c>
      <c r="AG900" s="16" t="s">
        <v>219</v>
      </c>
      <c r="AH900" s="16" t="s">
        <v>219</v>
      </c>
      <c r="AI900" s="16" t="s">
        <v>219</v>
      </c>
      <c r="AJ900" s="19"/>
      <c r="AK900" s="20"/>
      <c r="AL900" s="18"/>
      <c r="AM900" s="18"/>
      <c r="AN900" s="18"/>
      <c r="AO900" s="18"/>
      <c r="AP900" s="18"/>
      <c r="AQ900" s="18"/>
      <c r="AR900" s="18"/>
      <c r="AS900" s="18"/>
      <c r="AT900" s="18"/>
      <c r="AU900" s="18"/>
      <c r="AV900" s="18"/>
      <c r="AW900" s="18"/>
      <c r="AX900" s="18"/>
      <c r="AY900" s="18"/>
      <c r="AZ900" s="18"/>
      <c r="BA900" s="18"/>
      <c r="BB900" s="18"/>
      <c r="BC900" s="21"/>
      <c r="BD900" s="21"/>
      <c r="BE900" s="17" t="s">
        <v>223</v>
      </c>
      <c r="BF900" s="17"/>
      <c r="BG900" s="17"/>
      <c r="BH900" s="17"/>
      <c r="BI900" s="17"/>
      <c r="BJ900" s="17"/>
      <c r="BK900" s="17"/>
      <c r="BL900" s="17"/>
      <c r="BM900" s="18" t="s">
        <v>223</v>
      </c>
      <c r="BN900" s="17" t="s">
        <v>11429</v>
      </c>
      <c r="BU900" s="24"/>
      <c r="BV900" s="24"/>
      <c r="BW900" s="24"/>
      <c r="BX900" s="24"/>
      <c r="CR900" s="17"/>
      <c r="CS900" s="17"/>
      <c r="CT900" s="17"/>
      <c r="FZ900" s="17"/>
    </row>
    <row r="901" spans="1:182" s="15" customFormat="1" ht="24.95" customHeight="1" x14ac:dyDescent="0.25">
      <c r="A901" s="16" t="s">
        <v>11473</v>
      </c>
      <c r="B901" s="17" t="s">
        <v>23971</v>
      </c>
      <c r="C901" s="15" t="s">
        <v>11474</v>
      </c>
      <c r="D901" s="15" t="s">
        <v>11475</v>
      </c>
      <c r="E901" s="15" t="s">
        <v>11476</v>
      </c>
      <c r="F901" s="15" t="s">
        <v>19</v>
      </c>
      <c r="G901" s="15" t="s">
        <v>231</v>
      </c>
      <c r="H901" s="15" t="s">
        <v>441</v>
      </c>
      <c r="I901" s="16" t="s">
        <v>219</v>
      </c>
      <c r="J901" s="15" t="s">
        <v>217</v>
      </c>
      <c r="K901" s="15" t="s">
        <v>217</v>
      </c>
      <c r="L901" s="17" t="s">
        <v>23972</v>
      </c>
      <c r="M901" s="17" t="s">
        <v>23972</v>
      </c>
      <c r="N901" s="17" t="s">
        <v>23972</v>
      </c>
      <c r="O901" s="18" t="s">
        <v>218</v>
      </c>
      <c r="P901" s="18" t="s">
        <v>23970</v>
      </c>
      <c r="Q901" s="16" t="s">
        <v>219</v>
      </c>
      <c r="R901" s="16" t="s">
        <v>219</v>
      </c>
      <c r="S901" s="17" t="s">
        <v>219</v>
      </c>
      <c r="T901" s="18" t="s">
        <v>218</v>
      </c>
      <c r="U901" s="16" t="s">
        <v>219</v>
      </c>
      <c r="V901" s="16" t="s">
        <v>219</v>
      </c>
      <c r="W901" s="15" t="s">
        <v>219</v>
      </c>
      <c r="X901" s="15" t="s">
        <v>219</v>
      </c>
      <c r="Y901" s="17" t="s">
        <v>243</v>
      </c>
      <c r="Z901" s="16" t="s">
        <v>219</v>
      </c>
      <c r="AA901" s="16" t="s">
        <v>219</v>
      </c>
      <c r="AB901" s="17" t="s">
        <v>219</v>
      </c>
      <c r="AC901" s="17" t="s">
        <v>217</v>
      </c>
      <c r="AD901" s="16" t="s">
        <v>217</v>
      </c>
      <c r="AE901" s="16" t="s">
        <v>223</v>
      </c>
      <c r="AF901" s="16" t="s">
        <v>219</v>
      </c>
      <c r="AG901" s="16" t="s">
        <v>219</v>
      </c>
      <c r="AH901" s="16" t="s">
        <v>219</v>
      </c>
      <c r="AI901" s="16" t="s">
        <v>219</v>
      </c>
      <c r="AJ901" s="19"/>
      <c r="AK901" s="20"/>
      <c r="AL901" s="18"/>
      <c r="AM901" s="18"/>
      <c r="AN901" s="18"/>
      <c r="AO901" s="18"/>
      <c r="AP901" s="18"/>
      <c r="AQ901" s="18"/>
      <c r="AR901" s="18"/>
      <c r="AS901" s="18"/>
      <c r="AT901" s="18"/>
      <c r="AU901" s="18"/>
      <c r="AV901" s="18"/>
      <c r="AW901" s="18"/>
      <c r="AX901" s="18"/>
      <c r="AY901" s="18"/>
      <c r="AZ901" s="18"/>
      <c r="BA901" s="18"/>
      <c r="BB901" s="18"/>
      <c r="BC901" s="21"/>
      <c r="BD901" s="21"/>
      <c r="BE901" s="17" t="s">
        <v>223</v>
      </c>
      <c r="BF901" s="17"/>
      <c r="BG901" s="17"/>
      <c r="BH901" s="17"/>
      <c r="BI901" s="17"/>
      <c r="BJ901" s="17"/>
      <c r="BK901" s="17"/>
      <c r="BL901" s="17"/>
      <c r="BM901" s="18" t="s">
        <v>223</v>
      </c>
      <c r="BN901" s="17" t="s">
        <v>11477</v>
      </c>
    </row>
    <row r="902" spans="1:182" s="15" customFormat="1" ht="24.95" customHeight="1" x14ac:dyDescent="0.25">
      <c r="A902" s="16" t="s">
        <v>11478</v>
      </c>
      <c r="B902" s="17" t="s">
        <v>23971</v>
      </c>
      <c r="C902" s="15" t="s">
        <v>11479</v>
      </c>
      <c r="D902" s="15" t="s">
        <v>11480</v>
      </c>
      <c r="E902" s="15" t="s">
        <v>11481</v>
      </c>
      <c r="F902" s="15" t="s">
        <v>19</v>
      </c>
      <c r="G902" s="15" t="s">
        <v>231</v>
      </c>
      <c r="H902" s="15" t="s">
        <v>326</v>
      </c>
      <c r="I902" s="16" t="s">
        <v>217</v>
      </c>
      <c r="J902" s="15" t="s">
        <v>217</v>
      </c>
      <c r="K902" s="15" t="s">
        <v>217</v>
      </c>
      <c r="L902" s="17" t="s">
        <v>23972</v>
      </c>
      <c r="M902" s="17" t="s">
        <v>23972</v>
      </c>
      <c r="N902" s="17" t="s">
        <v>23972</v>
      </c>
      <c r="O902" s="18" t="s">
        <v>218</v>
      </c>
      <c r="P902" s="18" t="s">
        <v>23970</v>
      </c>
      <c r="Q902" s="16" t="s">
        <v>219</v>
      </c>
      <c r="R902" s="16" t="s">
        <v>219</v>
      </c>
      <c r="S902" s="17" t="s">
        <v>219</v>
      </c>
      <c r="T902" s="18" t="s">
        <v>218</v>
      </c>
      <c r="U902" s="16" t="s">
        <v>219</v>
      </c>
      <c r="V902" s="16" t="s">
        <v>219</v>
      </c>
      <c r="W902" s="15" t="s">
        <v>219</v>
      </c>
      <c r="X902" s="15" t="s">
        <v>219</v>
      </c>
      <c r="Y902" s="17" t="s">
        <v>243</v>
      </c>
      <c r="Z902" s="16" t="s">
        <v>219</v>
      </c>
      <c r="AA902" s="16" t="s">
        <v>219</v>
      </c>
      <c r="AB902" s="17" t="s">
        <v>219</v>
      </c>
      <c r="AC902" s="17" t="s">
        <v>217</v>
      </c>
      <c r="AD902" s="16" t="s">
        <v>217</v>
      </c>
      <c r="AE902" s="16" t="s">
        <v>223</v>
      </c>
      <c r="AF902" s="16" t="s">
        <v>219</v>
      </c>
      <c r="AG902" s="16" t="s">
        <v>219</v>
      </c>
      <c r="AH902" s="16" t="s">
        <v>219</v>
      </c>
      <c r="AI902" s="16" t="s">
        <v>219</v>
      </c>
      <c r="AJ902" s="19"/>
      <c r="AK902" s="20"/>
      <c r="AL902" s="18"/>
      <c r="AM902" s="18"/>
      <c r="AN902" s="18"/>
      <c r="AO902" s="18"/>
      <c r="AP902" s="18"/>
      <c r="AQ902" s="18"/>
      <c r="AR902" s="18"/>
      <c r="AS902" s="18"/>
      <c r="AT902" s="18"/>
      <c r="AU902" s="18"/>
      <c r="AV902" s="18"/>
      <c r="AW902" s="18"/>
      <c r="AX902" s="18"/>
      <c r="AY902" s="18"/>
      <c r="AZ902" s="18"/>
      <c r="BA902" s="18"/>
      <c r="BB902" s="18"/>
      <c r="BC902" s="21"/>
      <c r="BD902" s="21"/>
      <c r="BE902" s="17" t="s">
        <v>223</v>
      </c>
      <c r="BF902" s="17"/>
      <c r="BG902" s="17"/>
      <c r="BH902" s="17"/>
      <c r="BI902" s="17"/>
      <c r="BJ902" s="17"/>
      <c r="BK902" s="17"/>
      <c r="BL902" s="17"/>
      <c r="BM902" s="18" t="s">
        <v>223</v>
      </c>
      <c r="BN902" s="17" t="s">
        <v>11482</v>
      </c>
      <c r="CR902" s="18"/>
      <c r="CS902" s="18"/>
      <c r="CT902" s="18"/>
    </row>
    <row r="903" spans="1:182" s="15" customFormat="1" ht="24.95" customHeight="1" x14ac:dyDescent="0.25">
      <c r="A903" s="16" t="s">
        <v>11540</v>
      </c>
      <c r="B903" s="17" t="s">
        <v>23971</v>
      </c>
      <c r="C903" s="15" t="s">
        <v>11541</v>
      </c>
      <c r="D903" s="15" t="s">
        <v>11542</v>
      </c>
      <c r="E903" s="15" t="s">
        <v>11543</v>
      </c>
      <c r="F903" s="15" t="s">
        <v>8168</v>
      </c>
      <c r="G903" s="15" t="s">
        <v>231</v>
      </c>
      <c r="H903" s="15" t="s">
        <v>5814</v>
      </c>
      <c r="I903" s="16" t="s">
        <v>217</v>
      </c>
      <c r="J903" s="15" t="s">
        <v>217</v>
      </c>
      <c r="K903" s="15" t="s">
        <v>217</v>
      </c>
      <c r="L903" s="17" t="s">
        <v>23972</v>
      </c>
      <c r="M903" s="17" t="s">
        <v>23972</v>
      </c>
      <c r="N903" s="17" t="s">
        <v>23972</v>
      </c>
      <c r="O903" s="18" t="s">
        <v>218</v>
      </c>
      <c r="P903" s="18" t="s">
        <v>23970</v>
      </c>
      <c r="Q903" s="16" t="s">
        <v>219</v>
      </c>
      <c r="R903" s="16" t="s">
        <v>219</v>
      </c>
      <c r="S903" s="17" t="s">
        <v>219</v>
      </c>
      <c r="T903" s="18" t="s">
        <v>218</v>
      </c>
      <c r="U903" s="16" t="s">
        <v>219</v>
      </c>
      <c r="V903" s="16" t="s">
        <v>219</v>
      </c>
      <c r="W903" s="15" t="s">
        <v>219</v>
      </c>
      <c r="X903" s="15" t="s">
        <v>219</v>
      </c>
      <c r="Y903" s="17" t="s">
        <v>243</v>
      </c>
      <c r="Z903" s="16" t="s">
        <v>219</v>
      </c>
      <c r="AA903" s="16" t="s">
        <v>219</v>
      </c>
      <c r="AB903" s="17" t="s">
        <v>219</v>
      </c>
      <c r="AC903" s="17" t="s">
        <v>217</v>
      </c>
      <c r="AD903" s="16" t="s">
        <v>217</v>
      </c>
      <c r="AE903" s="16" t="s">
        <v>223</v>
      </c>
      <c r="AF903" s="16" t="s">
        <v>219</v>
      </c>
      <c r="AG903" s="16" t="s">
        <v>219</v>
      </c>
      <c r="AH903" s="16" t="s">
        <v>219</v>
      </c>
      <c r="AI903" s="16" t="s">
        <v>219</v>
      </c>
      <c r="AJ903" s="19"/>
      <c r="AK903" s="20"/>
      <c r="AL903" s="18"/>
      <c r="AM903" s="18"/>
      <c r="AN903" s="18"/>
      <c r="AO903" s="18"/>
      <c r="AP903" s="18"/>
      <c r="AQ903" s="18"/>
      <c r="AR903" s="18"/>
      <c r="AS903" s="18"/>
      <c r="AT903" s="18"/>
      <c r="AU903" s="18"/>
      <c r="AV903" s="18"/>
      <c r="AW903" s="18"/>
      <c r="AX903" s="18"/>
      <c r="AY903" s="18"/>
      <c r="AZ903" s="18"/>
      <c r="BA903" s="18"/>
      <c r="BB903" s="18"/>
      <c r="BC903" s="21"/>
      <c r="BD903" s="21"/>
      <c r="BE903" s="17" t="s">
        <v>223</v>
      </c>
      <c r="BF903" s="17"/>
      <c r="BG903" s="17"/>
      <c r="BH903" s="17"/>
      <c r="BI903" s="17"/>
      <c r="BJ903" s="17"/>
      <c r="BK903" s="17"/>
      <c r="BL903" s="17"/>
      <c r="BM903" s="18" t="s">
        <v>223</v>
      </c>
      <c r="BN903" s="17" t="s">
        <v>11544</v>
      </c>
    </row>
  </sheetData>
  <sortState ref="A2:UC903">
    <sortCondition descending="1" ref="L2:L903"/>
    <sortCondition descending="1" ref="N2:N903"/>
    <sortCondition ref="O2:O903"/>
    <sortCondition descending="1" ref="T2:T903"/>
  </sortState>
  <conditionalFormatting sqref="A1">
    <cfRule type="duplicateValues" dxfId="40" priority="19"/>
  </conditionalFormatting>
  <conditionalFormatting sqref="A2">
    <cfRule type="duplicateValues" dxfId="39" priority="18"/>
  </conditionalFormatting>
  <conditionalFormatting sqref="A869:A886">
    <cfRule type="duplicateValues" dxfId="38" priority="16"/>
  </conditionalFormatting>
  <conditionalFormatting sqref="A887:A896">
    <cfRule type="duplicateValues" dxfId="37" priority="15"/>
  </conditionalFormatting>
  <conditionalFormatting sqref="A897:A898">
    <cfRule type="duplicateValues" dxfId="36" priority="14"/>
  </conditionalFormatting>
  <conditionalFormatting sqref="A899">
    <cfRule type="duplicateValues" dxfId="35" priority="13"/>
  </conditionalFormatting>
  <conditionalFormatting sqref="A900:A903">
    <cfRule type="duplicateValues" dxfId="34" priority="12"/>
  </conditionalFormatting>
  <conditionalFormatting sqref="A816:A868 A3:A814">
    <cfRule type="duplicateValues" dxfId="33" priority="47"/>
  </conditionalFormatting>
  <conditionalFormatting sqref="A815">
    <cfRule type="duplicateValues" dxfId="32" priority="9"/>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7AF78F-6227-4A01-A3E7-F9344CE969D8}">
  <sheetPr codeName="Sheet3"/>
  <dimension ref="A1:UD3354"/>
  <sheetViews>
    <sheetView workbookViewId="0">
      <pane ySplit="1" topLeftCell="A2" activePane="bottomLeft" state="frozen"/>
      <selection pane="bottomLeft"/>
    </sheetView>
  </sheetViews>
  <sheetFormatPr defaultRowHeight="15" x14ac:dyDescent="0.25"/>
  <cols>
    <col min="1" max="1" width="11.140625" customWidth="1"/>
    <col min="10" max="10" width="10.85546875" customWidth="1"/>
    <col min="11" max="11" width="11.42578125" customWidth="1"/>
  </cols>
  <sheetData>
    <row r="1" spans="1:533" s="15" customFormat="1" ht="102" customHeight="1" x14ac:dyDescent="0.25">
      <c r="A1" s="1" t="s">
        <v>0</v>
      </c>
      <c r="B1" s="2" t="s">
        <v>1</v>
      </c>
      <c r="C1" s="3" t="s">
        <v>2</v>
      </c>
      <c r="D1" s="2" t="s">
        <v>3</v>
      </c>
      <c r="E1" s="4" t="s">
        <v>58</v>
      </c>
      <c r="F1" s="4" t="s">
        <v>23893</v>
      </c>
      <c r="G1" s="4" t="s">
        <v>197</v>
      </c>
      <c r="H1" s="3" t="s">
        <v>5</v>
      </c>
      <c r="I1" s="5" t="s">
        <v>23894</v>
      </c>
      <c r="J1" s="4" t="s">
        <v>23906</v>
      </c>
      <c r="K1" s="4" t="s">
        <v>23907</v>
      </c>
      <c r="L1" s="8" t="s">
        <v>23968</v>
      </c>
      <c r="M1" s="8" t="s">
        <v>23865</v>
      </c>
      <c r="N1" s="6" t="s">
        <v>23863</v>
      </c>
      <c r="O1" s="6" t="s">
        <v>198</v>
      </c>
      <c r="P1" s="42" t="s">
        <v>23931</v>
      </c>
      <c r="Q1" s="5" t="s">
        <v>199</v>
      </c>
      <c r="R1" s="6" t="s">
        <v>200</v>
      </c>
      <c r="S1" s="6" t="s">
        <v>201</v>
      </c>
      <c r="T1" s="6" t="s">
        <v>202</v>
      </c>
      <c r="U1" s="5" t="s">
        <v>203</v>
      </c>
      <c r="V1" s="5" t="s">
        <v>204</v>
      </c>
      <c r="W1" s="4" t="s">
        <v>6</v>
      </c>
      <c r="X1" s="4" t="s">
        <v>23969</v>
      </c>
      <c r="Y1" s="6" t="s">
        <v>7</v>
      </c>
      <c r="Z1" s="5" t="s">
        <v>205</v>
      </c>
      <c r="AA1" s="5" t="s">
        <v>8</v>
      </c>
      <c r="AB1" s="6" t="s">
        <v>206</v>
      </c>
      <c r="AC1" s="6" t="s">
        <v>9</v>
      </c>
      <c r="AD1" s="5" t="s">
        <v>207</v>
      </c>
      <c r="AE1" s="5" t="s">
        <v>10</v>
      </c>
      <c r="AF1" s="5" t="s">
        <v>11</v>
      </c>
      <c r="AG1" s="5" t="s">
        <v>12</v>
      </c>
      <c r="AH1" s="6" t="s">
        <v>13</v>
      </c>
      <c r="AI1" s="6" t="s">
        <v>14</v>
      </c>
      <c r="AJ1" s="7" t="s">
        <v>23864</v>
      </c>
      <c r="AK1" s="7" t="s">
        <v>23895</v>
      </c>
      <c r="AL1" s="9" t="s">
        <v>23868</v>
      </c>
      <c r="AM1" s="9" t="s">
        <v>23869</v>
      </c>
      <c r="AN1" s="9" t="s">
        <v>23870</v>
      </c>
      <c r="AO1" s="9" t="s">
        <v>23871</v>
      </c>
      <c r="AP1" s="9" t="s">
        <v>23872</v>
      </c>
      <c r="AQ1" s="9" t="s">
        <v>23873</v>
      </c>
      <c r="AR1" s="9" t="s">
        <v>23874</v>
      </c>
      <c r="AS1" s="9" t="s">
        <v>23875</v>
      </c>
      <c r="AT1" s="9" t="s">
        <v>23876</v>
      </c>
      <c r="AU1" s="9" t="s">
        <v>23877</v>
      </c>
      <c r="AV1" s="9" t="s">
        <v>23878</v>
      </c>
      <c r="AW1" s="9" t="s">
        <v>23879</v>
      </c>
      <c r="AX1" s="9" t="s">
        <v>23880</v>
      </c>
      <c r="AY1" s="9" t="s">
        <v>23881</v>
      </c>
      <c r="AZ1" s="9" t="s">
        <v>23882</v>
      </c>
      <c r="BA1" s="9" t="s">
        <v>23883</v>
      </c>
      <c r="BB1" s="9" t="s">
        <v>23884</v>
      </c>
      <c r="BC1" s="9" t="s">
        <v>23891</v>
      </c>
      <c r="BD1" s="9" t="s">
        <v>23892</v>
      </c>
      <c r="BE1" s="6" t="s">
        <v>23866</v>
      </c>
      <c r="BF1" s="6" t="s">
        <v>23867</v>
      </c>
      <c r="BG1" s="6" t="s">
        <v>23885</v>
      </c>
      <c r="BH1" s="6" t="s">
        <v>23886</v>
      </c>
      <c r="BI1" s="6" t="s">
        <v>23888</v>
      </c>
      <c r="BJ1" s="6" t="s">
        <v>23887</v>
      </c>
      <c r="BK1" s="6" t="s">
        <v>23889</v>
      </c>
      <c r="BL1" s="6" t="s">
        <v>23890</v>
      </c>
      <c r="BM1" s="6" t="s">
        <v>208</v>
      </c>
      <c r="BN1" s="2" t="s">
        <v>15</v>
      </c>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row>
    <row r="2" spans="1:533" s="15" customFormat="1" ht="24.95" customHeight="1" x14ac:dyDescent="0.25">
      <c r="A2" s="16" t="s">
        <v>7187</v>
      </c>
      <c r="B2" s="18" t="s">
        <v>7188</v>
      </c>
      <c r="C2" s="15" t="s">
        <v>7189</v>
      </c>
      <c r="D2" s="15" t="s">
        <v>7190</v>
      </c>
      <c r="E2" s="15" t="s">
        <v>7191</v>
      </c>
      <c r="F2" s="15" t="s">
        <v>2435</v>
      </c>
      <c r="G2" s="15" t="s">
        <v>231</v>
      </c>
      <c r="H2" s="15" t="s">
        <v>396</v>
      </c>
      <c r="I2" s="16" t="s">
        <v>219</v>
      </c>
      <c r="J2" s="15" t="s">
        <v>3357</v>
      </c>
      <c r="K2" s="15" t="s">
        <v>464</v>
      </c>
      <c r="L2" s="17" t="s">
        <v>23972</v>
      </c>
      <c r="M2" s="17" t="s">
        <v>23972</v>
      </c>
      <c r="N2" s="17" t="s">
        <v>23972</v>
      </c>
      <c r="O2" s="18" t="s">
        <v>218</v>
      </c>
      <c r="P2" s="18" t="s">
        <v>23970</v>
      </c>
      <c r="Q2" s="16" t="s">
        <v>219</v>
      </c>
      <c r="R2" s="16" t="s">
        <v>219</v>
      </c>
      <c r="S2" s="17" t="s">
        <v>219</v>
      </c>
      <c r="T2" s="18" t="s">
        <v>218</v>
      </c>
      <c r="U2" s="16" t="s">
        <v>219</v>
      </c>
      <c r="V2" s="16" t="s">
        <v>219</v>
      </c>
      <c r="W2" s="15" t="s">
        <v>219</v>
      </c>
      <c r="X2" s="15" t="s">
        <v>219</v>
      </c>
      <c r="Y2" s="17" t="s">
        <v>243</v>
      </c>
      <c r="Z2" s="16" t="s">
        <v>219</v>
      </c>
      <c r="AA2" s="16" t="s">
        <v>219</v>
      </c>
      <c r="AB2" s="18" t="s">
        <v>219</v>
      </c>
      <c r="AC2" s="17" t="s">
        <v>217</v>
      </c>
      <c r="AD2" s="16" t="s">
        <v>217</v>
      </c>
      <c r="AE2" s="16" t="s">
        <v>223</v>
      </c>
      <c r="AF2" s="16" t="s">
        <v>219</v>
      </c>
      <c r="AG2" s="16" t="s">
        <v>219</v>
      </c>
      <c r="AH2" s="17" t="s">
        <v>219</v>
      </c>
      <c r="AI2" s="17" t="s">
        <v>219</v>
      </c>
      <c r="AJ2" s="19"/>
      <c r="AK2" s="20"/>
      <c r="AL2" s="18"/>
      <c r="AM2" s="18"/>
      <c r="AN2" s="18"/>
      <c r="AO2" s="18"/>
      <c r="AP2" s="18"/>
      <c r="AQ2" s="18"/>
      <c r="AR2" s="18"/>
      <c r="AS2" s="18"/>
      <c r="AT2" s="18"/>
      <c r="AU2" s="18"/>
      <c r="AV2" s="18"/>
      <c r="AW2" s="18"/>
      <c r="AX2" s="18"/>
      <c r="AY2" s="18"/>
      <c r="AZ2" s="18"/>
      <c r="BA2" s="18"/>
      <c r="BB2" s="18"/>
      <c r="BC2" s="21"/>
      <c r="BD2" s="21"/>
      <c r="BE2" s="17" t="s">
        <v>223</v>
      </c>
      <c r="BF2" s="17"/>
      <c r="BG2" s="17"/>
      <c r="BH2" s="17"/>
      <c r="BI2" s="17"/>
      <c r="BJ2" s="17"/>
      <c r="BK2" s="17"/>
      <c r="BL2" s="17"/>
      <c r="BM2" s="18" t="s">
        <v>223</v>
      </c>
      <c r="BN2" s="17" t="s">
        <v>7192</v>
      </c>
      <c r="DS2" s="17"/>
      <c r="DT2" s="17"/>
      <c r="LQ2" s="17"/>
      <c r="LR2" s="17"/>
      <c r="LS2" s="17"/>
      <c r="LT2" s="17"/>
      <c r="LU2" s="17"/>
      <c r="LV2" s="17"/>
      <c r="LW2" s="17"/>
      <c r="LX2" s="17"/>
      <c r="LY2" s="17"/>
      <c r="LZ2" s="17"/>
      <c r="MA2" s="17"/>
      <c r="MB2" s="17"/>
      <c r="MC2" s="17"/>
      <c r="MD2" s="17"/>
      <c r="ME2" s="17"/>
      <c r="MF2" s="17"/>
      <c r="MG2" s="17"/>
      <c r="MH2" s="17"/>
      <c r="MI2" s="17"/>
      <c r="MJ2" s="17"/>
      <c r="MK2" s="17"/>
      <c r="ML2" s="17"/>
      <c r="MM2" s="17"/>
      <c r="MN2" s="17"/>
      <c r="MO2" s="17"/>
      <c r="MP2" s="17"/>
      <c r="MQ2" s="17"/>
      <c r="MR2" s="17"/>
    </row>
    <row r="3" spans="1:533" s="15" customFormat="1" ht="24.95" customHeight="1" x14ac:dyDescent="0.25">
      <c r="A3" s="16" t="s">
        <v>3925</v>
      </c>
      <c r="B3" s="17" t="s">
        <v>3926</v>
      </c>
      <c r="C3" s="15" t="s">
        <v>3927</v>
      </c>
      <c r="D3" s="18" t="s">
        <v>3927</v>
      </c>
      <c r="E3" s="15" t="s">
        <v>675</v>
      </c>
      <c r="F3" s="15" t="s">
        <v>231</v>
      </c>
      <c r="G3" s="15" t="s">
        <v>231</v>
      </c>
      <c r="H3" s="15" t="s">
        <v>341</v>
      </c>
      <c r="I3" s="16" t="s">
        <v>217</v>
      </c>
      <c r="J3" s="15" t="s">
        <v>217</v>
      </c>
      <c r="K3" s="15" t="s">
        <v>464</v>
      </c>
      <c r="L3" s="17" t="s">
        <v>23972</v>
      </c>
      <c r="M3" s="17" t="s">
        <v>23972</v>
      </c>
      <c r="N3" s="17">
        <v>2220</v>
      </c>
      <c r="O3" s="18" t="s">
        <v>218</v>
      </c>
      <c r="P3" s="18" t="s">
        <v>23970</v>
      </c>
      <c r="Q3" s="16" t="s">
        <v>219</v>
      </c>
      <c r="R3" s="16" t="s">
        <v>219</v>
      </c>
      <c r="S3" s="17" t="s">
        <v>219</v>
      </c>
      <c r="T3" s="18" t="s">
        <v>218</v>
      </c>
      <c r="U3" s="16" t="s">
        <v>219</v>
      </c>
      <c r="V3" s="16" t="s">
        <v>219</v>
      </c>
      <c r="W3" s="15" t="s">
        <v>219</v>
      </c>
      <c r="X3" s="15" t="s">
        <v>219</v>
      </c>
      <c r="Y3" s="17" t="s">
        <v>243</v>
      </c>
      <c r="Z3" s="16" t="s">
        <v>219</v>
      </c>
      <c r="AA3" s="16" t="s">
        <v>219</v>
      </c>
      <c r="AB3" s="17" t="s">
        <v>219</v>
      </c>
      <c r="AC3" s="17" t="s">
        <v>217</v>
      </c>
      <c r="AD3" s="16" t="s">
        <v>219</v>
      </c>
      <c r="AE3" s="16" t="s">
        <v>223</v>
      </c>
      <c r="AF3" s="16" t="s">
        <v>219</v>
      </c>
      <c r="AG3" s="16" t="s">
        <v>219</v>
      </c>
      <c r="AH3" s="16" t="s">
        <v>219</v>
      </c>
      <c r="AI3" s="16" t="s">
        <v>219</v>
      </c>
      <c r="AJ3" s="19"/>
      <c r="AK3" s="20"/>
      <c r="AL3" s="18"/>
      <c r="AM3" s="18"/>
      <c r="AN3" s="18"/>
      <c r="AO3" s="18"/>
      <c r="AP3" s="18"/>
      <c r="AQ3" s="18"/>
      <c r="AR3" s="18"/>
      <c r="AS3" s="18"/>
      <c r="AT3" s="18"/>
      <c r="AU3" s="18"/>
      <c r="AV3" s="18"/>
      <c r="AW3" s="18"/>
      <c r="AX3" s="18"/>
      <c r="AY3" s="18"/>
      <c r="AZ3" s="18"/>
      <c r="BA3" s="18"/>
      <c r="BB3" s="18"/>
      <c r="BC3" s="21"/>
      <c r="BD3" s="21"/>
      <c r="BE3" s="17" t="s">
        <v>217</v>
      </c>
      <c r="BF3" s="17" t="s">
        <v>3929</v>
      </c>
      <c r="BG3" s="17" t="s">
        <v>3642</v>
      </c>
      <c r="BH3" s="17" t="s">
        <v>3805</v>
      </c>
      <c r="BI3" s="17" t="s">
        <v>3924</v>
      </c>
      <c r="BJ3" s="17" t="s">
        <v>1655</v>
      </c>
      <c r="BK3" s="17" t="s">
        <v>1390</v>
      </c>
      <c r="BL3" s="17" t="s">
        <v>1381</v>
      </c>
      <c r="BM3" s="18" t="s">
        <v>3928</v>
      </c>
      <c r="BN3" s="17" t="s">
        <v>3930</v>
      </c>
      <c r="GA3" s="17"/>
    </row>
    <row r="4" spans="1:533" s="15" customFormat="1" ht="24.95" customHeight="1" x14ac:dyDescent="0.25">
      <c r="A4" s="16" t="s">
        <v>3939</v>
      </c>
      <c r="B4" s="17" t="s">
        <v>3940</v>
      </c>
      <c r="C4" s="15" t="s">
        <v>3941</v>
      </c>
      <c r="D4" s="18"/>
      <c r="E4" s="15" t="s">
        <v>1229</v>
      </c>
      <c r="F4" s="15" t="s">
        <v>231</v>
      </c>
      <c r="G4" s="15" t="s">
        <v>231</v>
      </c>
      <c r="H4" s="15" t="s">
        <v>341</v>
      </c>
      <c r="I4" s="16" t="s">
        <v>217</v>
      </c>
      <c r="J4" s="15" t="s">
        <v>217</v>
      </c>
      <c r="K4" s="15" t="s">
        <v>464</v>
      </c>
      <c r="L4" s="17" t="s">
        <v>23972</v>
      </c>
      <c r="M4" s="17" t="s">
        <v>23972</v>
      </c>
      <c r="N4" s="17">
        <v>2210</v>
      </c>
      <c r="O4" s="18" t="s">
        <v>218</v>
      </c>
      <c r="P4" s="18" t="s">
        <v>23970</v>
      </c>
      <c r="Q4" s="16" t="s">
        <v>219</v>
      </c>
      <c r="R4" s="16" t="s">
        <v>219</v>
      </c>
      <c r="S4" s="17" t="s">
        <v>219</v>
      </c>
      <c r="T4" s="18" t="s">
        <v>218</v>
      </c>
      <c r="U4" s="16" t="s">
        <v>219</v>
      </c>
      <c r="V4" s="16" t="s">
        <v>219</v>
      </c>
      <c r="W4" s="15" t="s">
        <v>219</v>
      </c>
      <c r="X4" s="15" t="s">
        <v>219</v>
      </c>
      <c r="Y4" s="17" t="s">
        <v>221</v>
      </c>
      <c r="Z4" s="16" t="s">
        <v>219</v>
      </c>
      <c r="AA4" s="16" t="s">
        <v>219</v>
      </c>
      <c r="AB4" s="17" t="s">
        <v>219</v>
      </c>
      <c r="AC4" s="17" t="s">
        <v>217</v>
      </c>
      <c r="AD4" s="16" t="s">
        <v>217</v>
      </c>
      <c r="AE4" s="16" t="s">
        <v>223</v>
      </c>
      <c r="AF4" s="16" t="s">
        <v>219</v>
      </c>
      <c r="AG4" s="16" t="s">
        <v>219</v>
      </c>
      <c r="AH4" s="16" t="s">
        <v>219</v>
      </c>
      <c r="AI4" s="16" t="s">
        <v>219</v>
      </c>
      <c r="AJ4" s="19"/>
      <c r="AK4" s="20"/>
      <c r="AL4" s="18"/>
      <c r="AM4" s="18"/>
      <c r="AN4" s="18"/>
      <c r="AO4" s="18"/>
      <c r="AP4" s="18"/>
      <c r="AQ4" s="18"/>
      <c r="AR4" s="18"/>
      <c r="AS4" s="18"/>
      <c r="AT4" s="18"/>
      <c r="AU4" s="18"/>
      <c r="AV4" s="18"/>
      <c r="AW4" s="18"/>
      <c r="AX4" s="18"/>
      <c r="AY4" s="18"/>
      <c r="AZ4" s="18"/>
      <c r="BA4" s="18"/>
      <c r="BB4" s="18"/>
      <c r="BC4" s="21"/>
      <c r="BD4" s="21"/>
      <c r="BE4" s="17" t="s">
        <v>217</v>
      </c>
      <c r="BF4" s="17" t="s">
        <v>3942</v>
      </c>
      <c r="BG4" s="17" t="s">
        <v>3642</v>
      </c>
      <c r="BH4" s="17" t="s">
        <v>3805</v>
      </c>
      <c r="BI4" s="17" t="s">
        <v>3924</v>
      </c>
      <c r="BJ4" s="17"/>
      <c r="BK4" s="17" t="s">
        <v>1390</v>
      </c>
      <c r="BL4" s="17" t="s">
        <v>1381</v>
      </c>
      <c r="BM4" s="18" t="s">
        <v>223</v>
      </c>
      <c r="BN4" s="17" t="s">
        <v>3943</v>
      </c>
      <c r="GA4" s="17"/>
    </row>
    <row r="5" spans="1:533" s="15" customFormat="1" ht="24.95" customHeight="1" x14ac:dyDescent="0.25">
      <c r="A5" s="16" t="s">
        <v>4517</v>
      </c>
      <c r="B5" s="17" t="s">
        <v>4518</v>
      </c>
      <c r="C5" s="15" t="s">
        <v>4519</v>
      </c>
      <c r="D5" s="15" t="s">
        <v>4520</v>
      </c>
      <c r="E5" s="15" t="s">
        <v>4521</v>
      </c>
      <c r="F5" s="15" t="s">
        <v>4522</v>
      </c>
      <c r="G5" s="15" t="s">
        <v>270</v>
      </c>
      <c r="H5" s="15" t="s">
        <v>2421</v>
      </c>
      <c r="I5" s="16" t="s">
        <v>219</v>
      </c>
      <c r="J5" s="15" t="s">
        <v>217</v>
      </c>
      <c r="K5" s="15" t="s">
        <v>464</v>
      </c>
      <c r="L5" s="17" t="s">
        <v>23972</v>
      </c>
      <c r="M5" s="17" t="s">
        <v>23972</v>
      </c>
      <c r="N5" s="17">
        <v>2110</v>
      </c>
      <c r="O5" s="18" t="s">
        <v>218</v>
      </c>
      <c r="P5" s="18" t="s">
        <v>23970</v>
      </c>
      <c r="Q5" s="16" t="s">
        <v>219</v>
      </c>
      <c r="R5" s="16" t="s">
        <v>219</v>
      </c>
      <c r="S5" s="17" t="s">
        <v>219</v>
      </c>
      <c r="T5" s="18" t="s">
        <v>218</v>
      </c>
      <c r="U5" s="16" t="s">
        <v>219</v>
      </c>
      <c r="V5" s="16" t="s">
        <v>219</v>
      </c>
      <c r="W5" s="15" t="s">
        <v>219</v>
      </c>
      <c r="X5" s="15" t="s">
        <v>219</v>
      </c>
      <c r="Y5" s="17" t="s">
        <v>221</v>
      </c>
      <c r="Z5" s="16" t="s">
        <v>219</v>
      </c>
      <c r="AA5" s="16" t="s">
        <v>219</v>
      </c>
      <c r="AB5" s="17" t="s">
        <v>219</v>
      </c>
      <c r="AC5" s="17" t="s">
        <v>217</v>
      </c>
      <c r="AD5" s="16" t="s">
        <v>217</v>
      </c>
      <c r="AE5" s="16" t="s">
        <v>223</v>
      </c>
      <c r="AF5" s="16" t="s">
        <v>219</v>
      </c>
      <c r="AG5" s="16" t="s">
        <v>219</v>
      </c>
      <c r="AH5" s="16" t="s">
        <v>219</v>
      </c>
      <c r="AI5" s="16" t="s">
        <v>219</v>
      </c>
      <c r="AJ5" s="19"/>
      <c r="AK5" s="20"/>
      <c r="AL5" s="18"/>
      <c r="AM5" s="18"/>
      <c r="AN5" s="18"/>
      <c r="AO5" s="18"/>
      <c r="AP5" s="18"/>
      <c r="AQ5" s="18"/>
      <c r="AR5" s="18"/>
      <c r="AS5" s="18"/>
      <c r="AT5" s="18"/>
      <c r="AU5" s="18"/>
      <c r="AV5" s="18"/>
      <c r="AW5" s="18"/>
      <c r="AX5" s="18"/>
      <c r="AY5" s="18"/>
      <c r="AZ5" s="18"/>
      <c r="BA5" s="18"/>
      <c r="BB5" s="18"/>
      <c r="BC5" s="21"/>
      <c r="BD5" s="21"/>
      <c r="BE5" s="17" t="s">
        <v>217</v>
      </c>
      <c r="BF5" s="17" t="s">
        <v>4515</v>
      </c>
      <c r="BG5" s="17"/>
      <c r="BH5" s="17" t="s">
        <v>3805</v>
      </c>
      <c r="BI5" s="17" t="s">
        <v>3924</v>
      </c>
      <c r="BJ5" s="17" t="s">
        <v>1655</v>
      </c>
      <c r="BK5" s="17" t="s">
        <v>1390</v>
      </c>
      <c r="BL5" s="17"/>
      <c r="BM5" s="18" t="s">
        <v>223</v>
      </c>
      <c r="BN5" s="17" t="s">
        <v>4523</v>
      </c>
      <c r="CR5" s="18"/>
      <c r="CS5" s="18"/>
      <c r="CT5" s="18"/>
      <c r="GA5" s="17"/>
      <c r="JA5" s="17"/>
      <c r="JB5" s="17"/>
      <c r="JC5" s="17"/>
      <c r="JD5" s="17"/>
      <c r="JE5" s="17"/>
      <c r="JF5" s="17"/>
      <c r="JG5" s="17"/>
      <c r="JH5" s="17"/>
      <c r="JI5" s="17"/>
      <c r="JJ5" s="17"/>
      <c r="JK5" s="17"/>
      <c r="JL5" s="17"/>
      <c r="JM5" s="17"/>
      <c r="JN5" s="17"/>
      <c r="JO5" s="17"/>
      <c r="JP5" s="17"/>
      <c r="JQ5" s="17"/>
      <c r="JR5" s="17"/>
      <c r="JS5" s="17"/>
      <c r="JT5" s="17"/>
      <c r="JU5" s="17"/>
      <c r="JV5" s="17"/>
      <c r="JW5" s="17"/>
      <c r="JX5" s="17"/>
      <c r="JY5" s="17"/>
      <c r="JZ5" s="17"/>
      <c r="KA5" s="17"/>
      <c r="KB5" s="17"/>
      <c r="KC5" s="17"/>
      <c r="KD5" s="17"/>
    </row>
    <row r="6" spans="1:533" s="15" customFormat="1" ht="24.95" customHeight="1" x14ac:dyDescent="0.25">
      <c r="A6" s="16" t="s">
        <v>3965</v>
      </c>
      <c r="B6" s="17" t="s">
        <v>3966</v>
      </c>
      <c r="C6" s="15" t="s">
        <v>3967</v>
      </c>
      <c r="D6" s="18"/>
      <c r="E6" s="15" t="s">
        <v>3968</v>
      </c>
      <c r="F6" s="15" t="s">
        <v>1943</v>
      </c>
      <c r="G6" s="15" t="s">
        <v>231</v>
      </c>
      <c r="H6" s="15" t="s">
        <v>1936</v>
      </c>
      <c r="I6" s="16" t="s">
        <v>217</v>
      </c>
      <c r="J6" s="15" t="s">
        <v>217</v>
      </c>
      <c r="K6" s="15" t="s">
        <v>464</v>
      </c>
      <c r="L6" s="17" t="s">
        <v>23972</v>
      </c>
      <c r="M6" s="17" t="s">
        <v>23972</v>
      </c>
      <c r="N6" s="17">
        <v>2110</v>
      </c>
      <c r="O6" s="18" t="s">
        <v>218</v>
      </c>
      <c r="P6" s="18" t="s">
        <v>23970</v>
      </c>
      <c r="Q6" s="16" t="s">
        <v>219</v>
      </c>
      <c r="R6" s="16" t="s">
        <v>219</v>
      </c>
      <c r="S6" s="17" t="s">
        <v>219</v>
      </c>
      <c r="T6" s="18" t="s">
        <v>218</v>
      </c>
      <c r="U6" s="16" t="s">
        <v>219</v>
      </c>
      <c r="V6" s="16" t="s">
        <v>219</v>
      </c>
      <c r="W6" s="15" t="s">
        <v>219</v>
      </c>
      <c r="X6" s="15" t="s">
        <v>219</v>
      </c>
      <c r="Y6" s="17" t="s">
        <v>221</v>
      </c>
      <c r="Z6" s="16" t="s">
        <v>219</v>
      </c>
      <c r="AA6" s="16" t="s">
        <v>219</v>
      </c>
      <c r="AB6" s="17" t="s">
        <v>219</v>
      </c>
      <c r="AC6" s="17" t="s">
        <v>217</v>
      </c>
      <c r="AD6" s="16" t="s">
        <v>217</v>
      </c>
      <c r="AE6" s="16" t="s">
        <v>223</v>
      </c>
      <c r="AF6" s="16" t="s">
        <v>219</v>
      </c>
      <c r="AG6" s="16" t="s">
        <v>219</v>
      </c>
      <c r="AH6" s="16" t="s">
        <v>219</v>
      </c>
      <c r="AI6" s="16" t="s">
        <v>219</v>
      </c>
      <c r="AJ6" s="19"/>
      <c r="AK6" s="20"/>
      <c r="AL6" s="18"/>
      <c r="AM6" s="18"/>
      <c r="AN6" s="18"/>
      <c r="AO6" s="18"/>
      <c r="AP6" s="18"/>
      <c r="AQ6" s="18"/>
      <c r="AR6" s="18"/>
      <c r="AS6" s="18"/>
      <c r="AT6" s="18"/>
      <c r="AU6" s="18"/>
      <c r="AV6" s="18"/>
      <c r="AW6" s="18"/>
      <c r="AX6" s="18"/>
      <c r="AY6" s="18"/>
      <c r="AZ6" s="18"/>
      <c r="BA6" s="18"/>
      <c r="BB6" s="18"/>
      <c r="BC6" s="21"/>
      <c r="BD6" s="21"/>
      <c r="BE6" s="17" t="s">
        <v>217</v>
      </c>
      <c r="BF6" s="17" t="s">
        <v>3969</v>
      </c>
      <c r="BG6" s="17" t="s">
        <v>3642</v>
      </c>
      <c r="BH6" s="17" t="s">
        <v>3805</v>
      </c>
      <c r="BI6" s="17"/>
      <c r="BJ6" s="17"/>
      <c r="BK6" s="17" t="s">
        <v>1390</v>
      </c>
      <c r="BL6" s="17" t="s">
        <v>1381</v>
      </c>
      <c r="BM6" s="18" t="s">
        <v>223</v>
      </c>
      <c r="BN6" s="17" t="s">
        <v>3970</v>
      </c>
      <c r="DN6" s="17"/>
      <c r="DO6" s="17"/>
      <c r="DP6" s="17"/>
      <c r="DQ6" s="17"/>
      <c r="GA6" s="17"/>
      <c r="GB6" s="3"/>
      <c r="GC6" s="3"/>
      <c r="GD6" s="3"/>
      <c r="GE6" s="3"/>
      <c r="GF6" s="3"/>
      <c r="GG6" s="3"/>
      <c r="GH6" s="3"/>
      <c r="GI6" s="3"/>
      <c r="GJ6" s="3"/>
      <c r="GK6" s="3"/>
      <c r="HC6" s="3"/>
      <c r="HD6" s="3"/>
      <c r="HE6" s="3"/>
      <c r="HF6" s="3"/>
      <c r="HG6" s="3"/>
      <c r="HH6" s="3"/>
    </row>
    <row r="7" spans="1:533" s="15" customFormat="1" ht="24.95" customHeight="1" x14ac:dyDescent="0.25">
      <c r="A7" s="16" t="s">
        <v>3971</v>
      </c>
      <c r="B7" s="17" t="s">
        <v>3972</v>
      </c>
      <c r="C7" s="15" t="s">
        <v>3973</v>
      </c>
      <c r="D7" s="18" t="s">
        <v>3973</v>
      </c>
      <c r="E7" s="15" t="s">
        <v>675</v>
      </c>
      <c r="F7" s="15" t="s">
        <v>231</v>
      </c>
      <c r="G7" s="15" t="s">
        <v>231</v>
      </c>
      <c r="H7" s="15" t="s">
        <v>341</v>
      </c>
      <c r="I7" s="16" t="s">
        <v>217</v>
      </c>
      <c r="J7" s="15" t="s">
        <v>217</v>
      </c>
      <c r="K7" s="15" t="s">
        <v>464</v>
      </c>
      <c r="L7" s="17" t="s">
        <v>23972</v>
      </c>
      <c r="M7" s="17" t="s">
        <v>23972</v>
      </c>
      <c r="N7" s="17">
        <v>2110</v>
      </c>
      <c r="O7" s="18" t="s">
        <v>218</v>
      </c>
      <c r="P7" s="18" t="s">
        <v>23970</v>
      </c>
      <c r="Q7" s="16" t="s">
        <v>219</v>
      </c>
      <c r="R7" s="16" t="s">
        <v>219</v>
      </c>
      <c r="S7" s="17" t="s">
        <v>219</v>
      </c>
      <c r="T7" s="18" t="s">
        <v>218</v>
      </c>
      <c r="U7" s="16" t="s">
        <v>219</v>
      </c>
      <c r="V7" s="16" t="s">
        <v>219</v>
      </c>
      <c r="W7" s="15" t="s">
        <v>219</v>
      </c>
      <c r="X7" s="15" t="s">
        <v>219</v>
      </c>
      <c r="Y7" s="17" t="s">
        <v>243</v>
      </c>
      <c r="Z7" s="16" t="s">
        <v>219</v>
      </c>
      <c r="AA7" s="16" t="s">
        <v>219</v>
      </c>
      <c r="AB7" s="17" t="s">
        <v>219</v>
      </c>
      <c r="AC7" s="17" t="s">
        <v>217</v>
      </c>
      <c r="AD7" s="16" t="s">
        <v>217</v>
      </c>
      <c r="AE7" s="16" t="s">
        <v>223</v>
      </c>
      <c r="AF7" s="16" t="s">
        <v>219</v>
      </c>
      <c r="AG7" s="16" t="s">
        <v>219</v>
      </c>
      <c r="AH7" s="16" t="s">
        <v>219</v>
      </c>
      <c r="AI7" s="16" t="s">
        <v>219</v>
      </c>
      <c r="AJ7" s="19"/>
      <c r="AK7" s="20"/>
      <c r="AL7" s="18"/>
      <c r="AM7" s="18"/>
      <c r="AN7" s="18"/>
      <c r="AO7" s="18"/>
      <c r="AP7" s="18"/>
      <c r="AQ7" s="18"/>
      <c r="AR7" s="18"/>
      <c r="AS7" s="18"/>
      <c r="AT7" s="18"/>
      <c r="AU7" s="18"/>
      <c r="AV7" s="18"/>
      <c r="AW7" s="18"/>
      <c r="AX7" s="18"/>
      <c r="AY7" s="18"/>
      <c r="AZ7" s="18"/>
      <c r="BA7" s="18"/>
      <c r="BB7" s="18"/>
      <c r="BC7" s="21"/>
      <c r="BD7" s="21"/>
      <c r="BE7" s="17" t="s">
        <v>217</v>
      </c>
      <c r="BF7" s="17" t="s">
        <v>3969</v>
      </c>
      <c r="BG7" s="17" t="s">
        <v>3642</v>
      </c>
      <c r="BH7" s="17" t="s">
        <v>3805</v>
      </c>
      <c r="BI7" s="17"/>
      <c r="BJ7" s="17"/>
      <c r="BK7" s="17" t="s">
        <v>1390</v>
      </c>
      <c r="BL7" s="17" t="s">
        <v>1381</v>
      </c>
      <c r="BM7" s="18" t="s">
        <v>3928</v>
      </c>
      <c r="BN7" s="17" t="s">
        <v>3974</v>
      </c>
      <c r="GA7" s="17"/>
    </row>
    <row r="8" spans="1:533" s="15" customFormat="1" ht="24.95" customHeight="1" x14ac:dyDescent="0.25">
      <c r="A8" s="16" t="s">
        <v>3975</v>
      </c>
      <c r="B8" s="17" t="s">
        <v>3976</v>
      </c>
      <c r="C8" s="15" t="s">
        <v>3977</v>
      </c>
      <c r="D8" s="18" t="s">
        <v>3978</v>
      </c>
      <c r="E8" s="15" t="s">
        <v>3979</v>
      </c>
      <c r="F8" s="15" t="s">
        <v>231</v>
      </c>
      <c r="G8" s="15" t="s">
        <v>231</v>
      </c>
      <c r="H8" s="15" t="s">
        <v>341</v>
      </c>
      <c r="I8" s="16" t="s">
        <v>217</v>
      </c>
      <c r="J8" s="15" t="s">
        <v>217</v>
      </c>
      <c r="K8" s="15" t="s">
        <v>464</v>
      </c>
      <c r="L8" s="17" t="s">
        <v>23972</v>
      </c>
      <c r="M8" s="17" t="s">
        <v>23972</v>
      </c>
      <c r="N8" s="17">
        <v>2110</v>
      </c>
      <c r="O8" s="18" t="s">
        <v>218</v>
      </c>
      <c r="P8" s="18" t="s">
        <v>23970</v>
      </c>
      <c r="Q8" s="16" t="s">
        <v>219</v>
      </c>
      <c r="R8" s="16" t="s">
        <v>219</v>
      </c>
      <c r="S8" s="17" t="s">
        <v>219</v>
      </c>
      <c r="T8" s="18" t="s">
        <v>218</v>
      </c>
      <c r="U8" s="16" t="s">
        <v>219</v>
      </c>
      <c r="V8" s="16" t="s">
        <v>219</v>
      </c>
      <c r="W8" s="15" t="s">
        <v>219</v>
      </c>
      <c r="X8" s="15" t="s">
        <v>219</v>
      </c>
      <c r="Y8" s="17" t="s">
        <v>243</v>
      </c>
      <c r="Z8" s="16" t="s">
        <v>219</v>
      </c>
      <c r="AA8" s="16" t="s">
        <v>219</v>
      </c>
      <c r="AB8" s="17" t="s">
        <v>219</v>
      </c>
      <c r="AC8" s="17" t="s">
        <v>217</v>
      </c>
      <c r="AD8" s="16" t="s">
        <v>217</v>
      </c>
      <c r="AE8" s="16" t="s">
        <v>223</v>
      </c>
      <c r="AF8" s="16" t="s">
        <v>219</v>
      </c>
      <c r="AG8" s="16" t="s">
        <v>219</v>
      </c>
      <c r="AH8" s="16" t="s">
        <v>219</v>
      </c>
      <c r="AI8" s="16" t="s">
        <v>219</v>
      </c>
      <c r="AJ8" s="19"/>
      <c r="AK8" s="20"/>
      <c r="AL8" s="18"/>
      <c r="AM8" s="18"/>
      <c r="AN8" s="18"/>
      <c r="AO8" s="18"/>
      <c r="AP8" s="18"/>
      <c r="AQ8" s="18"/>
      <c r="AR8" s="18"/>
      <c r="AS8" s="18"/>
      <c r="AT8" s="18"/>
      <c r="AU8" s="18"/>
      <c r="AV8" s="18"/>
      <c r="AW8" s="18"/>
      <c r="AX8" s="18"/>
      <c r="AY8" s="18"/>
      <c r="AZ8" s="18"/>
      <c r="BA8" s="18"/>
      <c r="BB8" s="18"/>
      <c r="BC8" s="21"/>
      <c r="BD8" s="21"/>
      <c r="BE8" s="17" t="s">
        <v>217</v>
      </c>
      <c r="BF8" s="17" t="s">
        <v>3969</v>
      </c>
      <c r="BG8" s="17" t="s">
        <v>3642</v>
      </c>
      <c r="BH8" s="17" t="s">
        <v>3805</v>
      </c>
      <c r="BI8" s="17"/>
      <c r="BJ8" s="17"/>
      <c r="BK8" s="17" t="s">
        <v>1390</v>
      </c>
      <c r="BL8" s="17" t="s">
        <v>1381</v>
      </c>
      <c r="BM8" s="18" t="s">
        <v>3980</v>
      </c>
      <c r="BN8" s="17" t="s">
        <v>3981</v>
      </c>
      <c r="CF8" s="17"/>
      <c r="CG8" s="17"/>
      <c r="CH8" s="17"/>
      <c r="GA8" s="17"/>
    </row>
    <row r="9" spans="1:533" s="15" customFormat="1" ht="24.95" customHeight="1" x14ac:dyDescent="0.25">
      <c r="A9" s="16" t="s">
        <v>3954</v>
      </c>
      <c r="B9" s="17" t="s">
        <v>3955</v>
      </c>
      <c r="C9" s="15" t="s">
        <v>3956</v>
      </c>
      <c r="D9" s="18"/>
      <c r="E9" s="15" t="s">
        <v>372</v>
      </c>
      <c r="F9" s="15" t="s">
        <v>231</v>
      </c>
      <c r="G9" s="15" t="s">
        <v>231</v>
      </c>
      <c r="H9" s="15" t="s">
        <v>341</v>
      </c>
      <c r="I9" s="16" t="s">
        <v>217</v>
      </c>
      <c r="J9" s="15" t="s">
        <v>217</v>
      </c>
      <c r="K9" s="15" t="s">
        <v>464</v>
      </c>
      <c r="L9" s="17" t="s">
        <v>23972</v>
      </c>
      <c r="M9" s="17" t="s">
        <v>23972</v>
      </c>
      <c r="N9" s="17">
        <v>2100</v>
      </c>
      <c r="O9" s="18" t="s">
        <v>218</v>
      </c>
      <c r="P9" s="18" t="s">
        <v>23970</v>
      </c>
      <c r="Q9" s="16" t="s">
        <v>219</v>
      </c>
      <c r="R9" s="16" t="s">
        <v>219</v>
      </c>
      <c r="S9" s="17" t="s">
        <v>219</v>
      </c>
      <c r="T9" s="18" t="s">
        <v>218</v>
      </c>
      <c r="U9" s="16" t="s">
        <v>219</v>
      </c>
      <c r="V9" s="16" t="s">
        <v>219</v>
      </c>
      <c r="W9" s="15" t="s">
        <v>219</v>
      </c>
      <c r="X9" s="15" t="s">
        <v>219</v>
      </c>
      <c r="Y9" s="17" t="s">
        <v>221</v>
      </c>
      <c r="Z9" s="16" t="s">
        <v>219</v>
      </c>
      <c r="AA9" s="16" t="s">
        <v>219</v>
      </c>
      <c r="AB9" s="17" t="s">
        <v>217</v>
      </c>
      <c r="AC9" s="17" t="s">
        <v>217</v>
      </c>
      <c r="AD9" s="16" t="s">
        <v>217</v>
      </c>
      <c r="AE9" s="16" t="s">
        <v>223</v>
      </c>
      <c r="AF9" s="16" t="s">
        <v>219</v>
      </c>
      <c r="AG9" s="16" t="s">
        <v>219</v>
      </c>
      <c r="AH9" s="16" t="s">
        <v>219</v>
      </c>
      <c r="AI9" s="16" t="s">
        <v>219</v>
      </c>
      <c r="AJ9" s="19"/>
      <c r="AK9" s="20"/>
      <c r="AL9" s="18"/>
      <c r="AM9" s="18"/>
      <c r="AN9" s="18"/>
      <c r="AO9" s="18"/>
      <c r="AP9" s="18"/>
      <c r="AQ9" s="18"/>
      <c r="AR9" s="18"/>
      <c r="AS9" s="18"/>
      <c r="AT9" s="18"/>
      <c r="AU9" s="18"/>
      <c r="AV9" s="18"/>
      <c r="AW9" s="18"/>
      <c r="AX9" s="18"/>
      <c r="AY9" s="18"/>
      <c r="AZ9" s="18"/>
      <c r="BA9" s="18"/>
      <c r="BB9" s="18"/>
      <c r="BC9" s="21"/>
      <c r="BD9" s="21"/>
      <c r="BE9" s="17" t="s">
        <v>217</v>
      </c>
      <c r="BF9" s="17" t="s">
        <v>3957</v>
      </c>
      <c r="BG9" s="17" t="s">
        <v>3642</v>
      </c>
      <c r="BH9" s="17" t="s">
        <v>3805</v>
      </c>
      <c r="BI9" s="17"/>
      <c r="BJ9" s="17"/>
      <c r="BK9" s="17" t="s">
        <v>1390</v>
      </c>
      <c r="BL9" s="17"/>
      <c r="BM9" s="18" t="s">
        <v>223</v>
      </c>
      <c r="BN9" s="17" t="s">
        <v>3958</v>
      </c>
      <c r="GA9" s="17"/>
    </row>
    <row r="10" spans="1:533" s="15" customFormat="1" ht="24.95" customHeight="1" x14ac:dyDescent="0.25">
      <c r="A10" s="16" t="s">
        <v>4476</v>
      </c>
      <c r="B10" s="17" t="s">
        <v>4477</v>
      </c>
      <c r="C10" s="15" t="s">
        <v>4478</v>
      </c>
      <c r="D10" s="15" t="s">
        <v>4478</v>
      </c>
      <c r="E10" s="15" t="s">
        <v>24025</v>
      </c>
      <c r="F10" s="15" t="s">
        <v>24013</v>
      </c>
      <c r="G10" s="15" t="s">
        <v>215</v>
      </c>
      <c r="H10" s="15" t="s">
        <v>263</v>
      </c>
      <c r="I10" s="16" t="s">
        <v>217</v>
      </c>
      <c r="J10" s="15" t="s">
        <v>217</v>
      </c>
      <c r="K10" s="15" t="s">
        <v>464</v>
      </c>
      <c r="L10" s="17" t="s">
        <v>23972</v>
      </c>
      <c r="M10" s="17" t="s">
        <v>23972</v>
      </c>
      <c r="N10" s="17">
        <v>2020</v>
      </c>
      <c r="O10" s="18" t="s">
        <v>218</v>
      </c>
      <c r="P10" s="18" t="s">
        <v>23970</v>
      </c>
      <c r="Q10" s="16" t="s">
        <v>219</v>
      </c>
      <c r="R10" s="16" t="s">
        <v>219</v>
      </c>
      <c r="S10" s="17" t="s">
        <v>219</v>
      </c>
      <c r="T10" s="18" t="s">
        <v>218</v>
      </c>
      <c r="U10" s="16" t="s">
        <v>219</v>
      </c>
      <c r="V10" s="16" t="s">
        <v>219</v>
      </c>
      <c r="W10" s="15" t="s">
        <v>219</v>
      </c>
      <c r="X10" s="15" t="s">
        <v>219</v>
      </c>
      <c r="Y10" s="17" t="s">
        <v>353</v>
      </c>
      <c r="Z10" s="16" t="s">
        <v>219</v>
      </c>
      <c r="AA10" s="16" t="s">
        <v>219</v>
      </c>
      <c r="AB10" s="17" t="s">
        <v>219</v>
      </c>
      <c r="AC10" s="17" t="s">
        <v>217</v>
      </c>
      <c r="AD10" s="16" t="s">
        <v>217</v>
      </c>
      <c r="AE10" s="16" t="s">
        <v>223</v>
      </c>
      <c r="AF10" s="16" t="s">
        <v>219</v>
      </c>
      <c r="AG10" s="16" t="s">
        <v>219</v>
      </c>
      <c r="AH10" s="16" t="s">
        <v>219</v>
      </c>
      <c r="AI10" s="16" t="s">
        <v>219</v>
      </c>
      <c r="AJ10" s="19"/>
      <c r="AK10" s="20"/>
      <c r="AL10" s="18"/>
      <c r="AM10" s="18"/>
      <c r="AN10" s="18"/>
      <c r="AO10" s="18"/>
      <c r="AP10" s="18"/>
      <c r="AQ10" s="18"/>
      <c r="AR10" s="18"/>
      <c r="AS10" s="18"/>
      <c r="AT10" s="18"/>
      <c r="AU10" s="18"/>
      <c r="AV10" s="18"/>
      <c r="AW10" s="18"/>
      <c r="AX10" s="18"/>
      <c r="AY10" s="18"/>
      <c r="AZ10" s="18"/>
      <c r="BA10" s="18"/>
      <c r="BB10" s="18"/>
      <c r="BC10" s="21"/>
      <c r="BD10" s="21"/>
      <c r="BE10" s="17" t="s">
        <v>217</v>
      </c>
      <c r="BF10" s="17" t="s">
        <v>4468</v>
      </c>
      <c r="BG10" s="17"/>
      <c r="BH10" s="17" t="s">
        <v>3805</v>
      </c>
      <c r="BI10" s="17"/>
      <c r="BJ10" s="17" t="s">
        <v>1655</v>
      </c>
      <c r="BK10" s="17" t="s">
        <v>1390</v>
      </c>
      <c r="BL10" s="17" t="s">
        <v>1381</v>
      </c>
      <c r="BM10" s="18" t="s">
        <v>223</v>
      </c>
      <c r="BN10" s="17" t="s">
        <v>4480</v>
      </c>
      <c r="CR10" s="18"/>
      <c r="CS10" s="18"/>
      <c r="CT10" s="18"/>
      <c r="JA10" s="17"/>
      <c r="JB10" s="17"/>
      <c r="JC10" s="17"/>
      <c r="JD10" s="17"/>
      <c r="JE10" s="17"/>
      <c r="JF10" s="17"/>
      <c r="JG10" s="17"/>
      <c r="JH10" s="17"/>
      <c r="JI10" s="17"/>
      <c r="JJ10" s="17"/>
      <c r="JK10" s="17"/>
      <c r="JL10" s="17"/>
      <c r="JM10" s="17"/>
      <c r="JN10" s="17"/>
      <c r="JO10" s="17"/>
      <c r="JP10" s="17"/>
      <c r="JQ10" s="17"/>
      <c r="JR10" s="17"/>
      <c r="JS10" s="17"/>
      <c r="JT10" s="17"/>
      <c r="JU10" s="17"/>
      <c r="JV10" s="17"/>
      <c r="JW10" s="17"/>
      <c r="JX10" s="17"/>
      <c r="JY10" s="17"/>
      <c r="JZ10" s="17"/>
      <c r="KA10" s="17"/>
      <c r="KB10" s="17"/>
      <c r="KC10" s="17"/>
      <c r="KD10" s="17"/>
    </row>
    <row r="11" spans="1:533" s="15" customFormat="1" ht="24.95" customHeight="1" x14ac:dyDescent="0.25">
      <c r="A11" s="16" t="s">
        <v>4470</v>
      </c>
      <c r="B11" s="17" t="s">
        <v>4471</v>
      </c>
      <c r="C11" s="15" t="s">
        <v>4472</v>
      </c>
      <c r="D11" s="18" t="s">
        <v>4473</v>
      </c>
      <c r="E11" s="15" t="s">
        <v>4474</v>
      </c>
      <c r="F11" s="15" t="s">
        <v>231</v>
      </c>
      <c r="G11" s="15" t="s">
        <v>231</v>
      </c>
      <c r="H11" s="15" t="s">
        <v>341</v>
      </c>
      <c r="I11" s="16" t="s">
        <v>217</v>
      </c>
      <c r="J11" s="15" t="s">
        <v>217</v>
      </c>
      <c r="K11" s="15" t="s">
        <v>464</v>
      </c>
      <c r="L11" s="17" t="s">
        <v>23972</v>
      </c>
      <c r="M11" s="17" t="s">
        <v>23972</v>
      </c>
      <c r="N11" s="17">
        <v>2020</v>
      </c>
      <c r="O11" s="18" t="s">
        <v>218</v>
      </c>
      <c r="P11" s="18" t="s">
        <v>23970</v>
      </c>
      <c r="Q11" s="16" t="s">
        <v>219</v>
      </c>
      <c r="R11" s="16" t="s">
        <v>219</v>
      </c>
      <c r="S11" s="17" t="s">
        <v>217</v>
      </c>
      <c r="T11" s="18" t="s">
        <v>218</v>
      </c>
      <c r="U11" s="16" t="s">
        <v>219</v>
      </c>
      <c r="V11" s="16" t="s">
        <v>219</v>
      </c>
      <c r="W11" s="15" t="s">
        <v>219</v>
      </c>
      <c r="X11" s="15" t="s">
        <v>219</v>
      </c>
      <c r="Y11" s="17" t="s">
        <v>243</v>
      </c>
      <c r="Z11" s="16" t="s">
        <v>219</v>
      </c>
      <c r="AA11" s="16" t="s">
        <v>219</v>
      </c>
      <c r="AB11" s="17" t="s">
        <v>219</v>
      </c>
      <c r="AC11" s="17" t="s">
        <v>217</v>
      </c>
      <c r="AD11" s="16" t="s">
        <v>217</v>
      </c>
      <c r="AE11" s="16" t="s">
        <v>223</v>
      </c>
      <c r="AF11" s="16" t="s">
        <v>219</v>
      </c>
      <c r="AG11" s="16" t="s">
        <v>219</v>
      </c>
      <c r="AH11" s="16" t="s">
        <v>219</v>
      </c>
      <c r="AI11" s="16" t="s">
        <v>219</v>
      </c>
      <c r="AJ11" s="19"/>
      <c r="AK11" s="20"/>
      <c r="AL11" s="18"/>
      <c r="AM11" s="18"/>
      <c r="AN11" s="18"/>
      <c r="AO11" s="18"/>
      <c r="AP11" s="18"/>
      <c r="AQ11" s="18"/>
      <c r="AR11" s="18"/>
      <c r="AS11" s="18"/>
      <c r="AT11" s="18"/>
      <c r="AU11" s="18"/>
      <c r="AV11" s="18"/>
      <c r="AW11" s="18"/>
      <c r="AX11" s="18"/>
      <c r="AY11" s="18"/>
      <c r="AZ11" s="18"/>
      <c r="BA11" s="18"/>
      <c r="BB11" s="18"/>
      <c r="BC11" s="21"/>
      <c r="BD11" s="21"/>
      <c r="BE11" s="17" t="s">
        <v>217</v>
      </c>
      <c r="BF11" s="17" t="s">
        <v>4468</v>
      </c>
      <c r="BG11" s="17"/>
      <c r="BH11" s="17" t="s">
        <v>3805</v>
      </c>
      <c r="BI11" s="17"/>
      <c r="BJ11" s="17" t="s">
        <v>1655</v>
      </c>
      <c r="BK11" s="17" t="s">
        <v>1390</v>
      </c>
      <c r="BL11" s="17" t="s">
        <v>1381</v>
      </c>
      <c r="BM11" s="18" t="s">
        <v>3921</v>
      </c>
      <c r="BN11" s="17" t="s">
        <v>4475</v>
      </c>
      <c r="CR11" s="18"/>
      <c r="CS11" s="18"/>
      <c r="CT11" s="18"/>
      <c r="DU11" s="17"/>
      <c r="DV11" s="17"/>
      <c r="DW11" s="17"/>
      <c r="DX11" s="17"/>
      <c r="DY11" s="17"/>
      <c r="DZ11" s="17"/>
      <c r="EA11" s="17"/>
      <c r="EB11" s="17"/>
      <c r="EC11" s="17"/>
      <c r="ED11" s="17"/>
      <c r="EE11" s="17"/>
      <c r="EF11" s="17"/>
      <c r="EG11" s="17"/>
      <c r="EH11" s="17"/>
      <c r="EI11" s="17"/>
      <c r="EJ11" s="17"/>
      <c r="EK11" s="17"/>
      <c r="EL11" s="17"/>
      <c r="FG11" s="17"/>
      <c r="FH11" s="17"/>
      <c r="FI11" s="17"/>
      <c r="JA11" s="17"/>
      <c r="JB11" s="17"/>
      <c r="JC11" s="17"/>
      <c r="JD11" s="17"/>
      <c r="JE11" s="17"/>
      <c r="JF11" s="17"/>
      <c r="JG11" s="17"/>
      <c r="JH11" s="17"/>
      <c r="JI11" s="17"/>
      <c r="JJ11" s="17"/>
      <c r="JK11" s="17"/>
      <c r="JL11" s="17"/>
      <c r="JM11" s="17"/>
      <c r="JN11" s="17"/>
      <c r="JO11" s="17"/>
      <c r="JP11" s="17"/>
      <c r="JQ11" s="17"/>
      <c r="JR11" s="17"/>
      <c r="JS11" s="17"/>
      <c r="JT11" s="17"/>
      <c r="JU11" s="17"/>
      <c r="JV11" s="17"/>
      <c r="JW11" s="17"/>
      <c r="JX11" s="17"/>
      <c r="JY11" s="17"/>
      <c r="JZ11" s="17"/>
      <c r="KA11" s="17"/>
      <c r="KB11" s="17"/>
      <c r="KC11" s="17"/>
      <c r="KD11" s="17"/>
    </row>
    <row r="12" spans="1:533" s="15" customFormat="1" ht="24.95" customHeight="1" x14ac:dyDescent="0.25">
      <c r="A12" s="16" t="s">
        <v>4456</v>
      </c>
      <c r="B12" s="17" t="s">
        <v>4457</v>
      </c>
      <c r="C12" s="15" t="s">
        <v>4458</v>
      </c>
      <c r="D12" s="18" t="s">
        <v>4459</v>
      </c>
      <c r="E12" s="15" t="s">
        <v>269</v>
      </c>
      <c r="F12" s="15" t="s">
        <v>16</v>
      </c>
      <c r="G12" s="15" t="s">
        <v>462</v>
      </c>
      <c r="H12" s="15" t="s">
        <v>242</v>
      </c>
      <c r="I12" s="16" t="s">
        <v>219</v>
      </c>
      <c r="J12" s="15" t="s">
        <v>217</v>
      </c>
      <c r="K12" s="15" t="s">
        <v>464</v>
      </c>
      <c r="L12" s="17" t="s">
        <v>23972</v>
      </c>
      <c r="M12" s="17" t="s">
        <v>23972</v>
      </c>
      <c r="N12" s="17">
        <v>2010</v>
      </c>
      <c r="O12" s="18" t="s">
        <v>218</v>
      </c>
      <c r="P12" s="18" t="s">
        <v>23970</v>
      </c>
      <c r="Q12" s="16" t="s">
        <v>219</v>
      </c>
      <c r="R12" s="16" t="s">
        <v>219</v>
      </c>
      <c r="S12" s="17" t="s">
        <v>219</v>
      </c>
      <c r="T12" s="18" t="s">
        <v>218</v>
      </c>
      <c r="U12" s="16" t="s">
        <v>219</v>
      </c>
      <c r="V12" s="16" t="s">
        <v>219</v>
      </c>
      <c r="W12" s="15" t="s">
        <v>219</v>
      </c>
      <c r="X12" s="15" t="s">
        <v>219</v>
      </c>
      <c r="Y12" s="17" t="s">
        <v>243</v>
      </c>
      <c r="Z12" s="16" t="s">
        <v>219</v>
      </c>
      <c r="AA12" s="16" t="s">
        <v>219</v>
      </c>
      <c r="AB12" s="17" t="s">
        <v>219</v>
      </c>
      <c r="AC12" s="17" t="s">
        <v>217</v>
      </c>
      <c r="AD12" s="16" t="s">
        <v>217</v>
      </c>
      <c r="AE12" s="16" t="s">
        <v>223</v>
      </c>
      <c r="AF12" s="16" t="s">
        <v>219</v>
      </c>
      <c r="AG12" s="16" t="s">
        <v>219</v>
      </c>
      <c r="AH12" s="16" t="s">
        <v>219</v>
      </c>
      <c r="AI12" s="16" t="s">
        <v>219</v>
      </c>
      <c r="AJ12" s="19"/>
      <c r="AK12" s="20"/>
      <c r="AL12" s="18"/>
      <c r="AM12" s="18"/>
      <c r="AN12" s="18"/>
      <c r="AO12" s="18"/>
      <c r="AP12" s="18"/>
      <c r="AQ12" s="18"/>
      <c r="AR12" s="18"/>
      <c r="AS12" s="18"/>
      <c r="AT12" s="18"/>
      <c r="AU12" s="18"/>
      <c r="AV12" s="18"/>
      <c r="AW12" s="18"/>
      <c r="AX12" s="18"/>
      <c r="AY12" s="18"/>
      <c r="AZ12" s="18"/>
      <c r="BA12" s="18"/>
      <c r="BB12" s="18"/>
      <c r="BC12" s="21"/>
      <c r="BD12" s="21"/>
      <c r="BE12" s="17" t="s">
        <v>217</v>
      </c>
      <c r="BF12" s="17" t="s">
        <v>4449</v>
      </c>
      <c r="BG12" s="17"/>
      <c r="BH12" s="17" t="s">
        <v>3805</v>
      </c>
      <c r="BI12" s="17"/>
      <c r="BJ12" s="17" t="s">
        <v>1655</v>
      </c>
      <c r="BK12" s="17" t="s">
        <v>1390</v>
      </c>
      <c r="BL12" s="17"/>
      <c r="BM12" s="18" t="s">
        <v>632</v>
      </c>
      <c r="BN12" s="17" t="s">
        <v>4460</v>
      </c>
      <c r="HI12" s="18"/>
      <c r="OO12" s="17"/>
      <c r="OP12" s="17"/>
      <c r="OQ12" s="17"/>
      <c r="OR12" s="17"/>
      <c r="OS12" s="17"/>
      <c r="OT12" s="17"/>
      <c r="OU12" s="17"/>
      <c r="OV12" s="17"/>
      <c r="OW12" s="17"/>
      <c r="OX12" s="17"/>
      <c r="OY12" s="17"/>
      <c r="OZ12" s="17"/>
      <c r="PA12" s="17"/>
      <c r="PB12" s="17"/>
      <c r="PC12" s="17"/>
      <c r="PD12" s="17"/>
      <c r="PE12" s="17"/>
      <c r="PF12" s="17"/>
      <c r="PG12" s="17"/>
      <c r="PH12" s="17"/>
      <c r="PI12" s="17"/>
      <c r="PJ12" s="17"/>
      <c r="PK12" s="17"/>
      <c r="PL12" s="17"/>
      <c r="PM12" s="17"/>
      <c r="PN12" s="17"/>
      <c r="PO12" s="17"/>
      <c r="PP12" s="17"/>
      <c r="PQ12" s="17"/>
      <c r="PR12" s="17"/>
      <c r="PS12" s="17"/>
      <c r="PT12" s="17"/>
      <c r="PU12" s="17"/>
      <c r="PV12" s="17"/>
      <c r="PW12" s="17"/>
      <c r="PX12" s="17"/>
      <c r="PY12" s="17"/>
      <c r="PZ12" s="17"/>
      <c r="QA12" s="17"/>
      <c r="QB12" s="17"/>
      <c r="QC12" s="17"/>
      <c r="QD12" s="17"/>
      <c r="QE12" s="17"/>
      <c r="QF12" s="17"/>
      <c r="QG12" s="17"/>
      <c r="QH12" s="17"/>
      <c r="QI12" s="17"/>
      <c r="QJ12" s="17"/>
      <c r="QK12" s="17"/>
      <c r="QL12" s="17"/>
      <c r="QM12" s="17"/>
      <c r="QN12" s="17"/>
      <c r="QO12" s="17"/>
      <c r="QP12" s="17"/>
      <c r="QQ12" s="17"/>
      <c r="QR12" s="17"/>
      <c r="QS12" s="17"/>
      <c r="QT12" s="17"/>
      <c r="QU12" s="17"/>
      <c r="QV12" s="17"/>
      <c r="QW12" s="17"/>
      <c r="QX12" s="17"/>
      <c r="QY12" s="17"/>
      <c r="QZ12" s="17"/>
      <c r="RA12" s="17"/>
      <c r="RB12" s="17"/>
      <c r="RC12" s="17"/>
      <c r="RD12" s="17"/>
      <c r="RE12" s="17"/>
      <c r="RF12" s="17"/>
      <c r="RG12" s="17"/>
      <c r="RH12" s="17"/>
      <c r="RI12" s="17"/>
      <c r="RJ12" s="17"/>
      <c r="RK12" s="17"/>
      <c r="RL12" s="17"/>
      <c r="RM12" s="17"/>
      <c r="RN12" s="17"/>
      <c r="RO12" s="17"/>
      <c r="RP12" s="17"/>
      <c r="RQ12" s="17"/>
      <c r="RR12" s="17"/>
      <c r="RS12" s="17"/>
      <c r="RT12" s="17"/>
      <c r="RU12" s="17"/>
      <c r="RV12" s="17"/>
      <c r="RW12" s="17"/>
      <c r="RX12" s="17"/>
      <c r="RY12" s="17"/>
      <c r="RZ12" s="17"/>
      <c r="SA12" s="17"/>
      <c r="SB12" s="17"/>
      <c r="SC12" s="17"/>
      <c r="SD12" s="17"/>
      <c r="SE12" s="17"/>
      <c r="SF12" s="17"/>
      <c r="SG12" s="17"/>
      <c r="SH12" s="17"/>
      <c r="SI12" s="17"/>
      <c r="SJ12" s="17"/>
      <c r="SK12" s="17"/>
      <c r="SL12" s="17"/>
      <c r="SM12" s="17"/>
      <c r="SN12" s="17"/>
      <c r="SO12" s="17"/>
      <c r="SP12" s="17"/>
      <c r="SQ12" s="17"/>
      <c r="SR12" s="17"/>
      <c r="SS12" s="17"/>
      <c r="ST12" s="17"/>
      <c r="SU12" s="17"/>
      <c r="SV12" s="17"/>
      <c r="SW12" s="17"/>
      <c r="SX12" s="17"/>
      <c r="SY12" s="17"/>
      <c r="SZ12" s="17"/>
      <c r="TA12" s="17"/>
      <c r="TB12" s="17"/>
      <c r="TC12" s="17"/>
      <c r="TD12" s="17"/>
      <c r="TE12" s="17"/>
      <c r="TF12" s="17"/>
      <c r="TG12" s="17"/>
      <c r="TH12" s="17"/>
      <c r="TI12" s="17"/>
      <c r="TJ12" s="17"/>
      <c r="TK12" s="17"/>
      <c r="TL12" s="17"/>
      <c r="TM12" s="17"/>
    </row>
    <row r="13" spans="1:533" s="15" customFormat="1" ht="24.95" customHeight="1" x14ac:dyDescent="0.25">
      <c r="A13" s="16" t="s">
        <v>4451</v>
      </c>
      <c r="B13" s="17" t="s">
        <v>4452</v>
      </c>
      <c r="C13" s="15" t="s">
        <v>4453</v>
      </c>
      <c r="D13" s="18" t="s">
        <v>4454</v>
      </c>
      <c r="E13" s="15" t="s">
        <v>675</v>
      </c>
      <c r="F13" s="15" t="s">
        <v>231</v>
      </c>
      <c r="G13" s="15" t="s">
        <v>231</v>
      </c>
      <c r="H13" s="15" t="s">
        <v>1017</v>
      </c>
      <c r="I13" s="16" t="s">
        <v>219</v>
      </c>
      <c r="J13" s="15" t="s">
        <v>217</v>
      </c>
      <c r="K13" s="15" t="s">
        <v>464</v>
      </c>
      <c r="L13" s="17" t="s">
        <v>23972</v>
      </c>
      <c r="M13" s="17" t="s">
        <v>23972</v>
      </c>
      <c r="N13" s="17">
        <v>2010</v>
      </c>
      <c r="O13" s="18" t="s">
        <v>218</v>
      </c>
      <c r="P13" s="18" t="s">
        <v>23970</v>
      </c>
      <c r="Q13" s="16" t="s">
        <v>219</v>
      </c>
      <c r="R13" s="16" t="s">
        <v>219</v>
      </c>
      <c r="S13" s="17" t="s">
        <v>219</v>
      </c>
      <c r="T13" s="18" t="s">
        <v>218</v>
      </c>
      <c r="U13" s="16" t="s">
        <v>219</v>
      </c>
      <c r="V13" s="16" t="s">
        <v>217</v>
      </c>
      <c r="W13" s="15" t="s">
        <v>219</v>
      </c>
      <c r="X13" s="15" t="s">
        <v>219</v>
      </c>
      <c r="Y13" s="17" t="s">
        <v>243</v>
      </c>
      <c r="Z13" s="16" t="s">
        <v>219</v>
      </c>
      <c r="AA13" s="16" t="s">
        <v>219</v>
      </c>
      <c r="AB13" s="17" t="s">
        <v>219</v>
      </c>
      <c r="AC13" s="17" t="s">
        <v>217</v>
      </c>
      <c r="AD13" s="16" t="s">
        <v>217</v>
      </c>
      <c r="AE13" s="16" t="s">
        <v>223</v>
      </c>
      <c r="AF13" s="16" t="s">
        <v>219</v>
      </c>
      <c r="AG13" s="16" t="s">
        <v>219</v>
      </c>
      <c r="AH13" s="16" t="s">
        <v>219</v>
      </c>
      <c r="AI13" s="16" t="s">
        <v>219</v>
      </c>
      <c r="AJ13" s="19"/>
      <c r="AK13" s="20"/>
      <c r="AL13" s="18"/>
      <c r="AM13" s="18"/>
      <c r="AN13" s="18"/>
      <c r="AO13" s="18"/>
      <c r="AP13" s="18"/>
      <c r="AQ13" s="18"/>
      <c r="AR13" s="18"/>
      <c r="AS13" s="18"/>
      <c r="AT13" s="18"/>
      <c r="AU13" s="18"/>
      <c r="AV13" s="18"/>
      <c r="AW13" s="18"/>
      <c r="AX13" s="18"/>
      <c r="AY13" s="18"/>
      <c r="AZ13" s="18"/>
      <c r="BA13" s="18"/>
      <c r="BB13" s="18"/>
      <c r="BC13" s="21"/>
      <c r="BD13" s="21"/>
      <c r="BE13" s="17" t="s">
        <v>217</v>
      </c>
      <c r="BF13" s="17" t="s">
        <v>4449</v>
      </c>
      <c r="BG13" s="17"/>
      <c r="BH13" s="17" t="s">
        <v>3805</v>
      </c>
      <c r="BI13" s="17"/>
      <c r="BJ13" s="17" t="s">
        <v>1655</v>
      </c>
      <c r="BK13" s="17" t="s">
        <v>1390</v>
      </c>
      <c r="BL13" s="17"/>
      <c r="BM13" s="18" t="s">
        <v>2854</v>
      </c>
      <c r="BN13" s="17" t="s">
        <v>4455</v>
      </c>
      <c r="EW13" s="17"/>
      <c r="EX13" s="17"/>
      <c r="MS13" s="17"/>
      <c r="MT13" s="17"/>
      <c r="MU13" s="17"/>
      <c r="MV13" s="17"/>
      <c r="MW13" s="17"/>
      <c r="MX13" s="17"/>
      <c r="MY13" s="17"/>
      <c r="MZ13" s="17"/>
      <c r="NA13" s="17"/>
      <c r="NB13" s="17"/>
      <c r="NC13" s="17"/>
      <c r="ND13" s="17"/>
      <c r="NE13" s="17"/>
      <c r="NF13" s="17"/>
      <c r="NG13" s="17"/>
      <c r="NH13" s="17"/>
      <c r="NI13" s="17"/>
      <c r="NJ13" s="17"/>
      <c r="NK13" s="17"/>
      <c r="NL13" s="17"/>
      <c r="NM13" s="17"/>
      <c r="NN13" s="17"/>
      <c r="NO13" s="17"/>
      <c r="NP13" s="17"/>
      <c r="NQ13" s="17"/>
      <c r="NR13" s="17"/>
      <c r="NS13" s="17"/>
      <c r="NZ13" s="17"/>
      <c r="OA13" s="17"/>
      <c r="OB13" s="17"/>
      <c r="OC13" s="17"/>
      <c r="OD13" s="17"/>
      <c r="OE13" s="17"/>
      <c r="OF13" s="17"/>
      <c r="OG13" s="17"/>
      <c r="OH13" s="17"/>
      <c r="OI13" s="17"/>
      <c r="OJ13" s="17"/>
      <c r="OK13" s="17"/>
      <c r="OL13" s="17"/>
      <c r="OM13" s="17"/>
    </row>
    <row r="14" spans="1:533" s="15" customFormat="1" ht="24.95" customHeight="1" x14ac:dyDescent="0.25">
      <c r="A14" s="16" t="s">
        <v>1382</v>
      </c>
      <c r="B14" s="17" t="s">
        <v>1383</v>
      </c>
      <c r="C14" s="15" t="s">
        <v>1384</v>
      </c>
      <c r="D14" s="18" t="s">
        <v>1385</v>
      </c>
      <c r="E14" s="15" t="s">
        <v>240</v>
      </c>
      <c r="F14" s="15" t="s">
        <v>1386</v>
      </c>
      <c r="G14" s="15" t="s">
        <v>231</v>
      </c>
      <c r="H14" s="15" t="s">
        <v>1387</v>
      </c>
      <c r="I14" s="16" t="s">
        <v>219</v>
      </c>
      <c r="J14" s="15" t="s">
        <v>217</v>
      </c>
      <c r="K14" s="15" t="s">
        <v>464</v>
      </c>
      <c r="L14" s="17" t="s">
        <v>23972</v>
      </c>
      <c r="M14" s="17" t="s">
        <v>23972</v>
      </c>
      <c r="N14" s="17">
        <v>2000</v>
      </c>
      <c r="O14" s="18" t="s">
        <v>218</v>
      </c>
      <c r="P14" s="18" t="s">
        <v>23970</v>
      </c>
      <c r="Q14" s="16" t="s">
        <v>219</v>
      </c>
      <c r="R14" s="16" t="s">
        <v>219</v>
      </c>
      <c r="S14" s="17" t="s">
        <v>219</v>
      </c>
      <c r="T14" s="18" t="s">
        <v>218</v>
      </c>
      <c r="U14" s="16" t="s">
        <v>219</v>
      </c>
      <c r="V14" s="16" t="s">
        <v>219</v>
      </c>
      <c r="W14" s="15" t="s">
        <v>219</v>
      </c>
      <c r="X14" s="15" t="s">
        <v>219</v>
      </c>
      <c r="Y14" s="17" t="s">
        <v>353</v>
      </c>
      <c r="Z14" s="16" t="s">
        <v>882</v>
      </c>
      <c r="AA14" s="16" t="s">
        <v>219</v>
      </c>
      <c r="AB14" s="17" t="s">
        <v>219</v>
      </c>
      <c r="AC14" s="17" t="s">
        <v>217</v>
      </c>
      <c r="AD14" s="16" t="s">
        <v>217</v>
      </c>
      <c r="AE14" s="16" t="s">
        <v>223</v>
      </c>
      <c r="AF14" s="16" t="s">
        <v>219</v>
      </c>
      <c r="AG14" s="16" t="s">
        <v>219</v>
      </c>
      <c r="AH14" s="16" t="s">
        <v>219</v>
      </c>
      <c r="AI14" s="16" t="s">
        <v>219</v>
      </c>
      <c r="AJ14" s="19"/>
      <c r="AK14" s="20"/>
      <c r="AL14" s="18"/>
      <c r="AM14" s="18"/>
      <c r="AN14" s="18"/>
      <c r="AO14" s="18"/>
      <c r="AP14" s="18"/>
      <c r="AQ14" s="18"/>
      <c r="AR14" s="18"/>
      <c r="AS14" s="18"/>
      <c r="AT14" s="18"/>
      <c r="AU14" s="18"/>
      <c r="AV14" s="18"/>
      <c r="AW14" s="18"/>
      <c r="AX14" s="18"/>
      <c r="AY14" s="18"/>
      <c r="AZ14" s="18"/>
      <c r="BA14" s="18"/>
      <c r="BB14" s="18"/>
      <c r="BC14" s="21"/>
      <c r="BD14" s="21"/>
      <c r="BE14" s="17" t="s">
        <v>217</v>
      </c>
      <c r="BF14" s="17" t="s">
        <v>1388</v>
      </c>
      <c r="BG14" s="17"/>
      <c r="BH14" s="17"/>
      <c r="BI14" s="17"/>
      <c r="BJ14" s="17" t="s">
        <v>1361</v>
      </c>
      <c r="BK14" s="17" t="s">
        <v>1390</v>
      </c>
      <c r="BL14" s="17"/>
      <c r="BM14" s="18" t="s">
        <v>223</v>
      </c>
      <c r="BN14" s="17" t="s">
        <v>1389</v>
      </c>
      <c r="KE14" s="17"/>
      <c r="KF14" s="17"/>
      <c r="KG14" s="17"/>
      <c r="KH14" s="17"/>
      <c r="KI14" s="17"/>
      <c r="KJ14" s="17"/>
      <c r="KK14" s="17"/>
      <c r="KL14" s="17"/>
      <c r="KM14" s="17"/>
      <c r="KN14" s="17"/>
      <c r="KO14" s="17"/>
      <c r="KP14" s="17"/>
      <c r="KQ14" s="17"/>
      <c r="KR14" s="17"/>
      <c r="KS14" s="17"/>
      <c r="KT14" s="17"/>
      <c r="KU14" s="17"/>
      <c r="KV14" s="17"/>
      <c r="KW14" s="17"/>
      <c r="KX14" s="17"/>
      <c r="KY14" s="17"/>
      <c r="KZ14" s="17"/>
      <c r="LA14" s="17"/>
      <c r="LB14" s="17"/>
      <c r="LC14" s="17"/>
      <c r="LD14" s="17"/>
      <c r="LE14" s="17"/>
      <c r="LF14" s="17"/>
      <c r="LG14" s="17"/>
      <c r="LH14" s="17"/>
      <c r="LI14" s="17"/>
      <c r="LJ14" s="17"/>
      <c r="LK14" s="17"/>
      <c r="LL14" s="17"/>
      <c r="LM14" s="17"/>
      <c r="MS14" s="17"/>
      <c r="MT14" s="17"/>
      <c r="MU14" s="17"/>
      <c r="MV14" s="17"/>
      <c r="MW14" s="17"/>
      <c r="MX14" s="17"/>
      <c r="MY14" s="17"/>
      <c r="MZ14" s="17"/>
      <c r="NA14" s="17"/>
      <c r="NB14" s="17"/>
      <c r="NC14" s="17"/>
      <c r="ND14" s="17"/>
      <c r="NE14" s="17"/>
      <c r="NF14" s="17"/>
      <c r="NG14" s="17"/>
      <c r="NH14" s="17"/>
      <c r="NI14" s="17"/>
      <c r="NJ14" s="17"/>
      <c r="NK14" s="17"/>
      <c r="NL14" s="17"/>
      <c r="NM14" s="17"/>
      <c r="NN14" s="17"/>
      <c r="NO14" s="17"/>
      <c r="NP14" s="17"/>
      <c r="NQ14" s="17"/>
      <c r="NR14" s="17"/>
      <c r="NS14" s="17"/>
    </row>
    <row r="15" spans="1:533" s="15" customFormat="1" ht="24.95" customHeight="1" x14ac:dyDescent="0.25">
      <c r="A15" s="16" t="s">
        <v>4571</v>
      </c>
      <c r="B15" s="17" t="s">
        <v>4572</v>
      </c>
      <c r="C15" s="15" t="s">
        <v>4573</v>
      </c>
      <c r="D15" s="18" t="s">
        <v>4574</v>
      </c>
      <c r="E15" s="15" t="s">
        <v>4575</v>
      </c>
      <c r="F15" s="15" t="s">
        <v>461</v>
      </c>
      <c r="G15" s="15" t="s">
        <v>215</v>
      </c>
      <c r="H15" s="15" t="s">
        <v>263</v>
      </c>
      <c r="I15" s="16" t="s">
        <v>217</v>
      </c>
      <c r="J15" s="15" t="s">
        <v>217</v>
      </c>
      <c r="K15" s="15" t="s">
        <v>464</v>
      </c>
      <c r="L15" s="17" t="s">
        <v>23972</v>
      </c>
      <c r="M15" s="17" t="s">
        <v>23972</v>
      </c>
      <c r="N15" s="17">
        <v>2000</v>
      </c>
      <c r="O15" s="18" t="s">
        <v>218</v>
      </c>
      <c r="P15" s="18" t="s">
        <v>23970</v>
      </c>
      <c r="Q15" s="16" t="s">
        <v>219</v>
      </c>
      <c r="R15" s="16" t="s">
        <v>219</v>
      </c>
      <c r="S15" s="17" t="s">
        <v>219</v>
      </c>
      <c r="T15" s="18" t="s">
        <v>218</v>
      </c>
      <c r="U15" s="16" t="s">
        <v>219</v>
      </c>
      <c r="V15" s="16" t="s">
        <v>219</v>
      </c>
      <c r="W15" s="15" t="s">
        <v>219</v>
      </c>
      <c r="X15" s="15" t="s">
        <v>219</v>
      </c>
      <c r="Y15" s="17" t="s">
        <v>243</v>
      </c>
      <c r="Z15" s="16" t="s">
        <v>219</v>
      </c>
      <c r="AA15" s="16" t="s">
        <v>219</v>
      </c>
      <c r="AB15" s="17" t="s">
        <v>219</v>
      </c>
      <c r="AC15" s="17" t="s">
        <v>217</v>
      </c>
      <c r="AD15" s="16" t="s">
        <v>217</v>
      </c>
      <c r="AE15" s="16" t="s">
        <v>223</v>
      </c>
      <c r="AF15" s="16" t="s">
        <v>219</v>
      </c>
      <c r="AG15" s="16" t="s">
        <v>219</v>
      </c>
      <c r="AH15" s="16" t="s">
        <v>219</v>
      </c>
      <c r="AI15" s="16" t="s">
        <v>219</v>
      </c>
      <c r="AJ15" s="19"/>
      <c r="AK15" s="20"/>
      <c r="AL15" s="18"/>
      <c r="AM15" s="18"/>
      <c r="AN15" s="18"/>
      <c r="AO15" s="18"/>
      <c r="AP15" s="18"/>
      <c r="AQ15" s="18"/>
      <c r="AR15" s="18"/>
      <c r="AS15" s="18"/>
      <c r="AT15" s="18"/>
      <c r="AU15" s="18"/>
      <c r="AV15" s="18"/>
      <c r="AW15" s="18"/>
      <c r="AX15" s="18"/>
      <c r="AY15" s="18"/>
      <c r="AZ15" s="18"/>
      <c r="BA15" s="18"/>
      <c r="BB15" s="18"/>
      <c r="BC15" s="21"/>
      <c r="BD15" s="21"/>
      <c r="BE15" s="17" t="s">
        <v>217</v>
      </c>
      <c r="BF15" s="17" t="s">
        <v>4547</v>
      </c>
      <c r="BG15" s="17"/>
      <c r="BH15" s="17" t="s">
        <v>3805</v>
      </c>
      <c r="BI15" s="17"/>
      <c r="BJ15" s="17"/>
      <c r="BK15" s="17" t="s">
        <v>1390</v>
      </c>
      <c r="BL15" s="17"/>
      <c r="BM15" s="18" t="s">
        <v>4576</v>
      </c>
      <c r="BN15" s="17" t="s">
        <v>4577</v>
      </c>
      <c r="HJ15" s="3"/>
      <c r="HK15" s="3"/>
    </row>
    <row r="16" spans="1:533" s="15" customFormat="1" ht="24.95" customHeight="1" x14ac:dyDescent="0.25">
      <c r="A16" s="16" t="s">
        <v>3917</v>
      </c>
      <c r="B16" s="17" t="s">
        <v>3918</v>
      </c>
      <c r="C16" s="15" t="s">
        <v>3919</v>
      </c>
      <c r="D16" s="18" t="s">
        <v>3920</v>
      </c>
      <c r="E16" s="15" t="s">
        <v>1803</v>
      </c>
      <c r="F16" s="15" t="s">
        <v>16</v>
      </c>
      <c r="G16" s="15" t="s">
        <v>270</v>
      </c>
      <c r="H16" s="15" t="s">
        <v>1324</v>
      </c>
      <c r="I16" s="16" t="s">
        <v>217</v>
      </c>
      <c r="J16" s="15" t="s">
        <v>217</v>
      </c>
      <c r="K16" s="15" t="s">
        <v>464</v>
      </c>
      <c r="L16" s="17" t="s">
        <v>23972</v>
      </c>
      <c r="M16" s="17" t="s">
        <v>23972</v>
      </c>
      <c r="N16" s="17">
        <v>1220</v>
      </c>
      <c r="O16" s="18" t="s">
        <v>218</v>
      </c>
      <c r="P16" s="18" t="s">
        <v>23970</v>
      </c>
      <c r="Q16" s="16" t="s">
        <v>219</v>
      </c>
      <c r="R16" s="16" t="s">
        <v>219</v>
      </c>
      <c r="S16" s="17" t="s">
        <v>219</v>
      </c>
      <c r="T16" s="18" t="s">
        <v>218</v>
      </c>
      <c r="U16" s="16" t="s">
        <v>219</v>
      </c>
      <c r="V16" s="16" t="s">
        <v>219</v>
      </c>
      <c r="W16" s="15" t="s">
        <v>219</v>
      </c>
      <c r="X16" s="15" t="s">
        <v>219</v>
      </c>
      <c r="Y16" s="17" t="s">
        <v>243</v>
      </c>
      <c r="Z16" s="16" t="s">
        <v>219</v>
      </c>
      <c r="AA16" s="16" t="s">
        <v>219</v>
      </c>
      <c r="AB16" s="17" t="s">
        <v>219</v>
      </c>
      <c r="AC16" s="17" t="s">
        <v>219</v>
      </c>
      <c r="AD16" s="16" t="s">
        <v>217</v>
      </c>
      <c r="AE16" s="16" t="s">
        <v>223</v>
      </c>
      <c r="AF16" s="16" t="s">
        <v>219</v>
      </c>
      <c r="AG16" s="16" t="s">
        <v>219</v>
      </c>
      <c r="AH16" s="16" t="s">
        <v>219</v>
      </c>
      <c r="AI16" s="16" t="s">
        <v>219</v>
      </c>
      <c r="AJ16" s="19"/>
      <c r="AK16" s="20"/>
      <c r="AL16" s="18"/>
      <c r="AM16" s="18"/>
      <c r="AN16" s="18"/>
      <c r="AO16" s="18"/>
      <c r="AP16" s="18"/>
      <c r="AQ16" s="18"/>
      <c r="AR16" s="18"/>
      <c r="AS16" s="18"/>
      <c r="AT16" s="18"/>
      <c r="AU16" s="18"/>
      <c r="AV16" s="18"/>
      <c r="AW16" s="18"/>
      <c r="AX16" s="18"/>
      <c r="AY16" s="18"/>
      <c r="AZ16" s="18"/>
      <c r="BA16" s="18"/>
      <c r="BB16" s="18"/>
      <c r="BC16" s="21"/>
      <c r="BD16" s="21"/>
      <c r="BE16" s="17" t="s">
        <v>217</v>
      </c>
      <c r="BF16" s="17" t="s">
        <v>3922</v>
      </c>
      <c r="BG16" s="17" t="s">
        <v>3642</v>
      </c>
      <c r="BH16" s="17" t="s">
        <v>3805</v>
      </c>
      <c r="BI16" s="17" t="s">
        <v>3924</v>
      </c>
      <c r="BJ16" s="17" t="s">
        <v>1655</v>
      </c>
      <c r="BK16" s="17"/>
      <c r="BL16" s="17" t="s">
        <v>1381</v>
      </c>
      <c r="BM16" s="18" t="s">
        <v>3921</v>
      </c>
      <c r="BN16" s="17" t="s">
        <v>3923</v>
      </c>
      <c r="BU16" s="24"/>
      <c r="BV16" s="24"/>
      <c r="BW16" s="24"/>
      <c r="BX16" s="24"/>
      <c r="DU16" s="17"/>
      <c r="DV16" s="17"/>
      <c r="DW16" s="17"/>
      <c r="DX16" s="17"/>
      <c r="DY16" s="17"/>
      <c r="DZ16" s="17"/>
      <c r="EA16" s="17"/>
      <c r="EB16" s="17"/>
      <c r="EC16" s="17"/>
      <c r="ED16" s="17"/>
      <c r="EE16" s="17"/>
      <c r="EF16" s="17"/>
      <c r="EG16" s="17"/>
      <c r="EH16" s="17"/>
      <c r="EI16" s="17"/>
      <c r="EJ16" s="17"/>
      <c r="EK16" s="17"/>
      <c r="EL16" s="17"/>
      <c r="GA16" s="17"/>
    </row>
    <row r="17" spans="1:549" s="15" customFormat="1" ht="24.95" customHeight="1" x14ac:dyDescent="0.25">
      <c r="A17" s="16" t="s">
        <v>4042</v>
      </c>
      <c r="B17" s="17" t="s">
        <v>4043</v>
      </c>
      <c r="C17" s="15" t="s">
        <v>4044</v>
      </c>
      <c r="D17" s="18"/>
      <c r="E17" s="15" t="s">
        <v>4045</v>
      </c>
      <c r="F17" s="15" t="s">
        <v>231</v>
      </c>
      <c r="G17" s="15" t="s">
        <v>231</v>
      </c>
      <c r="H17" s="15" t="s">
        <v>341</v>
      </c>
      <c r="I17" s="16" t="s">
        <v>217</v>
      </c>
      <c r="J17" s="15" t="s">
        <v>217</v>
      </c>
      <c r="K17" s="15" t="s">
        <v>464</v>
      </c>
      <c r="L17" s="17" t="s">
        <v>23972</v>
      </c>
      <c r="M17" s="17" t="s">
        <v>23972</v>
      </c>
      <c r="N17" s="17">
        <v>1210</v>
      </c>
      <c r="O17" s="18" t="s">
        <v>218</v>
      </c>
      <c r="P17" s="18" t="s">
        <v>23970</v>
      </c>
      <c r="Q17" s="16" t="s">
        <v>219</v>
      </c>
      <c r="R17" s="16" t="s">
        <v>219</v>
      </c>
      <c r="S17" s="17" t="s">
        <v>219</v>
      </c>
      <c r="T17" s="18" t="s">
        <v>218</v>
      </c>
      <c r="U17" s="16" t="s">
        <v>219</v>
      </c>
      <c r="V17" s="16" t="s">
        <v>219</v>
      </c>
      <c r="W17" s="15" t="s">
        <v>219</v>
      </c>
      <c r="X17" s="15" t="s">
        <v>219</v>
      </c>
      <c r="Y17" s="17" t="s">
        <v>234</v>
      </c>
      <c r="Z17" s="16" t="s">
        <v>219</v>
      </c>
      <c r="AA17" s="16" t="s">
        <v>219</v>
      </c>
      <c r="AB17" s="17" t="s">
        <v>219</v>
      </c>
      <c r="AC17" s="17" t="s">
        <v>217</v>
      </c>
      <c r="AD17" s="16" t="s">
        <v>217</v>
      </c>
      <c r="AE17" s="16" t="s">
        <v>217</v>
      </c>
      <c r="AF17" s="16" t="s">
        <v>219</v>
      </c>
      <c r="AG17" s="16" t="s">
        <v>219</v>
      </c>
      <c r="AH17" s="16" t="s">
        <v>219</v>
      </c>
      <c r="AI17" s="16" t="s">
        <v>219</v>
      </c>
      <c r="AJ17" s="19"/>
      <c r="AK17" s="20"/>
      <c r="AL17" s="18"/>
      <c r="AM17" s="18"/>
      <c r="AN17" s="18"/>
      <c r="AO17" s="18"/>
      <c r="AP17" s="18"/>
      <c r="AQ17" s="18"/>
      <c r="AR17" s="18"/>
      <c r="AS17" s="18"/>
      <c r="AT17" s="18"/>
      <c r="AU17" s="18"/>
      <c r="AV17" s="18"/>
      <c r="AW17" s="18"/>
      <c r="AX17" s="18"/>
      <c r="AY17" s="18"/>
      <c r="AZ17" s="18"/>
      <c r="BA17" s="18"/>
      <c r="BB17" s="18"/>
      <c r="BC17" s="21"/>
      <c r="BD17" s="21"/>
      <c r="BE17" s="17" t="s">
        <v>217</v>
      </c>
      <c r="BF17" s="17" t="s">
        <v>4046</v>
      </c>
      <c r="BG17" s="17" t="s">
        <v>3642</v>
      </c>
      <c r="BH17" s="17"/>
      <c r="BI17" s="17" t="s">
        <v>3924</v>
      </c>
      <c r="BJ17" s="17"/>
      <c r="BK17" s="17" t="s">
        <v>1390</v>
      </c>
      <c r="BL17" s="17" t="s">
        <v>1381</v>
      </c>
      <c r="BM17" s="18" t="s">
        <v>223</v>
      </c>
      <c r="BN17" s="17" t="s">
        <v>4047</v>
      </c>
      <c r="GA17" s="17"/>
      <c r="TN17" s="17"/>
      <c r="TO17" s="17"/>
      <c r="TP17" s="17"/>
      <c r="TQ17" s="17"/>
      <c r="TR17" s="17"/>
      <c r="TS17" s="17"/>
      <c r="TT17" s="17"/>
      <c r="TU17" s="17"/>
      <c r="TV17" s="17"/>
      <c r="TW17" s="17"/>
      <c r="TX17" s="17"/>
      <c r="TY17" s="17"/>
      <c r="TZ17" s="17"/>
      <c r="UA17" s="17"/>
      <c r="UB17" s="17"/>
      <c r="UC17" s="17"/>
    </row>
    <row r="18" spans="1:549" s="15" customFormat="1" ht="24.95" customHeight="1" x14ac:dyDescent="0.25">
      <c r="A18" s="16" t="s">
        <v>4035</v>
      </c>
      <c r="B18" s="17" t="s">
        <v>4036</v>
      </c>
      <c r="C18" s="15" t="s">
        <v>4037</v>
      </c>
      <c r="D18" s="18" t="s">
        <v>4038</v>
      </c>
      <c r="E18" s="15" t="s">
        <v>2258</v>
      </c>
      <c r="F18" s="15" t="s">
        <v>231</v>
      </c>
      <c r="G18" s="15" t="s">
        <v>231</v>
      </c>
      <c r="H18" s="15" t="s">
        <v>341</v>
      </c>
      <c r="I18" s="16" t="s">
        <v>217</v>
      </c>
      <c r="J18" s="15" t="s">
        <v>217</v>
      </c>
      <c r="K18" s="15" t="s">
        <v>464</v>
      </c>
      <c r="L18" s="17" t="s">
        <v>23972</v>
      </c>
      <c r="M18" s="17" t="s">
        <v>23972</v>
      </c>
      <c r="N18" s="17">
        <v>1200</v>
      </c>
      <c r="O18" s="18" t="s">
        <v>218</v>
      </c>
      <c r="P18" s="18" t="s">
        <v>23970</v>
      </c>
      <c r="Q18" s="16" t="s">
        <v>219</v>
      </c>
      <c r="R18" s="16" t="s">
        <v>219</v>
      </c>
      <c r="S18" s="17" t="s">
        <v>219</v>
      </c>
      <c r="T18" s="18" t="s">
        <v>218</v>
      </c>
      <c r="U18" s="16" t="s">
        <v>219</v>
      </c>
      <c r="V18" s="16" t="s">
        <v>219</v>
      </c>
      <c r="W18" s="15" t="s">
        <v>219</v>
      </c>
      <c r="X18" s="15" t="s">
        <v>219</v>
      </c>
      <c r="Y18" s="17" t="s">
        <v>243</v>
      </c>
      <c r="Z18" s="16" t="s">
        <v>219</v>
      </c>
      <c r="AA18" s="16" t="s">
        <v>219</v>
      </c>
      <c r="AB18" s="17" t="s">
        <v>219</v>
      </c>
      <c r="AC18" s="17" t="s">
        <v>217</v>
      </c>
      <c r="AD18" s="16" t="s">
        <v>217</v>
      </c>
      <c r="AE18" s="16" t="s">
        <v>223</v>
      </c>
      <c r="AF18" s="16" t="s">
        <v>219</v>
      </c>
      <c r="AG18" s="16" t="s">
        <v>219</v>
      </c>
      <c r="AH18" s="16" t="s">
        <v>219</v>
      </c>
      <c r="AI18" s="16" t="s">
        <v>219</v>
      </c>
      <c r="AJ18" s="19"/>
      <c r="AK18" s="20"/>
      <c r="AL18" s="18"/>
      <c r="AM18" s="18"/>
      <c r="AN18" s="18"/>
      <c r="AO18" s="18"/>
      <c r="AP18" s="18"/>
      <c r="AQ18" s="18"/>
      <c r="AR18" s="18"/>
      <c r="AS18" s="18"/>
      <c r="AT18" s="18"/>
      <c r="AU18" s="18"/>
      <c r="AV18" s="18"/>
      <c r="AW18" s="18"/>
      <c r="AX18" s="18"/>
      <c r="AY18" s="18"/>
      <c r="AZ18" s="18"/>
      <c r="BA18" s="18"/>
      <c r="BB18" s="18"/>
      <c r="BC18" s="21"/>
      <c r="BD18" s="21"/>
      <c r="BE18" s="17" t="s">
        <v>217</v>
      </c>
      <c r="BF18" s="17" t="s">
        <v>4040</v>
      </c>
      <c r="BG18" s="17" t="s">
        <v>3642</v>
      </c>
      <c r="BH18" s="17"/>
      <c r="BI18" s="17" t="s">
        <v>3924</v>
      </c>
      <c r="BJ18" s="17"/>
      <c r="BK18" s="17" t="s">
        <v>1390</v>
      </c>
      <c r="BL18" s="17"/>
      <c r="BM18" s="18" t="s">
        <v>4039</v>
      </c>
      <c r="BN18" s="17" t="s">
        <v>4041</v>
      </c>
      <c r="CR18" s="18"/>
      <c r="CS18" s="18"/>
      <c r="CT18" s="18"/>
      <c r="GA18" s="17"/>
    </row>
    <row r="19" spans="1:549" s="15" customFormat="1" ht="24.95" customHeight="1" x14ac:dyDescent="0.25">
      <c r="A19" s="16" t="s">
        <v>3894</v>
      </c>
      <c r="B19" s="17" t="s">
        <v>3895</v>
      </c>
      <c r="C19" s="15" t="s">
        <v>3896</v>
      </c>
      <c r="D19" s="18" t="s">
        <v>3896</v>
      </c>
      <c r="E19" s="15" t="s">
        <v>675</v>
      </c>
      <c r="F19" s="15" t="s">
        <v>231</v>
      </c>
      <c r="G19" s="15" t="s">
        <v>231</v>
      </c>
      <c r="H19" s="15" t="s">
        <v>1017</v>
      </c>
      <c r="I19" s="16" t="s">
        <v>219</v>
      </c>
      <c r="J19" s="15" t="s">
        <v>217</v>
      </c>
      <c r="K19" s="15" t="s">
        <v>464</v>
      </c>
      <c r="L19" s="17" t="s">
        <v>23972</v>
      </c>
      <c r="M19" s="17" t="s">
        <v>23972</v>
      </c>
      <c r="N19" s="17">
        <v>1120</v>
      </c>
      <c r="O19" s="18" t="s">
        <v>218</v>
      </c>
      <c r="P19" s="18" t="s">
        <v>23970</v>
      </c>
      <c r="Q19" s="16" t="s">
        <v>219</v>
      </c>
      <c r="R19" s="16" t="s">
        <v>219</v>
      </c>
      <c r="S19" s="17" t="s">
        <v>219</v>
      </c>
      <c r="T19" s="18" t="s">
        <v>218</v>
      </c>
      <c r="U19" s="16" t="s">
        <v>219</v>
      </c>
      <c r="V19" s="16" t="s">
        <v>219</v>
      </c>
      <c r="W19" s="15" t="s">
        <v>219</v>
      </c>
      <c r="X19" s="15" t="s">
        <v>219</v>
      </c>
      <c r="Y19" s="17" t="s">
        <v>243</v>
      </c>
      <c r="Z19" s="16" t="s">
        <v>219</v>
      </c>
      <c r="AA19" s="16" t="s">
        <v>219</v>
      </c>
      <c r="AB19" s="17" t="s">
        <v>219</v>
      </c>
      <c r="AC19" s="17" t="s">
        <v>217</v>
      </c>
      <c r="AD19" s="16" t="s">
        <v>217</v>
      </c>
      <c r="AE19" s="16" t="s">
        <v>223</v>
      </c>
      <c r="AF19" s="16" t="s">
        <v>219</v>
      </c>
      <c r="AG19" s="16" t="s">
        <v>219</v>
      </c>
      <c r="AH19" s="16" t="s">
        <v>219</v>
      </c>
      <c r="AI19" s="16" t="s">
        <v>219</v>
      </c>
      <c r="AJ19" s="19"/>
      <c r="AK19" s="20"/>
      <c r="AL19" s="18"/>
      <c r="AM19" s="18"/>
      <c r="AN19" s="18"/>
      <c r="AO19" s="18"/>
      <c r="AP19" s="18"/>
      <c r="AQ19" s="18"/>
      <c r="AR19" s="18"/>
      <c r="AS19" s="18"/>
      <c r="AT19" s="18"/>
      <c r="AU19" s="18"/>
      <c r="AV19" s="18"/>
      <c r="AW19" s="18"/>
      <c r="AX19" s="18"/>
      <c r="AY19" s="18"/>
      <c r="AZ19" s="18"/>
      <c r="BA19" s="18"/>
      <c r="BB19" s="18"/>
      <c r="BC19" s="21"/>
      <c r="BD19" s="21"/>
      <c r="BE19" s="17" t="s">
        <v>217</v>
      </c>
      <c r="BF19" s="17" t="s">
        <v>3897</v>
      </c>
      <c r="BG19" s="17" t="s">
        <v>3642</v>
      </c>
      <c r="BH19" s="17" t="s">
        <v>3805</v>
      </c>
      <c r="BI19" s="17"/>
      <c r="BJ19" s="17" t="s">
        <v>1655</v>
      </c>
      <c r="BK19" s="17"/>
      <c r="BL19" s="17" t="s">
        <v>1381</v>
      </c>
      <c r="BM19" s="18" t="s">
        <v>1373</v>
      </c>
      <c r="BN19" s="17" t="s">
        <v>3898</v>
      </c>
      <c r="GA19" s="17"/>
      <c r="NZ19" s="17"/>
      <c r="OA19" s="17"/>
      <c r="OB19" s="17"/>
      <c r="OC19" s="17"/>
      <c r="OD19" s="17"/>
      <c r="OE19" s="17"/>
      <c r="OF19" s="17"/>
      <c r="OG19" s="17"/>
      <c r="OH19" s="17"/>
      <c r="OI19" s="17"/>
      <c r="OJ19" s="17"/>
      <c r="OK19" s="17"/>
      <c r="OL19" s="17"/>
      <c r="OM19" s="17"/>
      <c r="ON19" s="17"/>
    </row>
    <row r="20" spans="1:549" s="15" customFormat="1" ht="24.95" customHeight="1" x14ac:dyDescent="0.25">
      <c r="A20" s="17" t="s">
        <v>4496</v>
      </c>
      <c r="B20" s="17" t="s">
        <v>4497</v>
      </c>
      <c r="C20" s="15" t="s">
        <v>4498</v>
      </c>
      <c r="D20" s="15" t="s">
        <v>4499</v>
      </c>
      <c r="E20" s="15">
        <v>0</v>
      </c>
      <c r="F20" s="15" t="s">
        <v>538</v>
      </c>
      <c r="G20" s="15" t="s">
        <v>231</v>
      </c>
      <c r="H20" s="15" t="s">
        <v>532</v>
      </c>
      <c r="I20" s="16" t="s">
        <v>219</v>
      </c>
      <c r="J20" s="15" t="s">
        <v>217</v>
      </c>
      <c r="K20" s="15" t="s">
        <v>464</v>
      </c>
      <c r="L20" s="17" t="s">
        <v>23972</v>
      </c>
      <c r="M20" s="17" t="s">
        <v>23972</v>
      </c>
      <c r="N20" s="17">
        <v>1110</v>
      </c>
      <c r="O20" s="18" t="s">
        <v>218</v>
      </c>
      <c r="P20" s="18" t="s">
        <v>23970</v>
      </c>
      <c r="Q20" s="16" t="s">
        <v>219</v>
      </c>
      <c r="R20" s="16" t="s">
        <v>219</v>
      </c>
      <c r="S20" s="17" t="s">
        <v>219</v>
      </c>
      <c r="T20" s="18" t="s">
        <v>218</v>
      </c>
      <c r="U20" s="17" t="s">
        <v>219</v>
      </c>
      <c r="V20" s="16" t="s">
        <v>219</v>
      </c>
      <c r="W20" s="15" t="s">
        <v>219</v>
      </c>
      <c r="X20" s="15" t="s">
        <v>219</v>
      </c>
      <c r="Y20" s="17" t="s">
        <v>318</v>
      </c>
      <c r="Z20" s="16" t="s">
        <v>219</v>
      </c>
      <c r="AA20" s="16" t="s">
        <v>219</v>
      </c>
      <c r="AB20" s="17" t="s">
        <v>219</v>
      </c>
      <c r="AC20" s="17" t="s">
        <v>217</v>
      </c>
      <c r="AD20" s="16" t="s">
        <v>217</v>
      </c>
      <c r="AE20" s="16" t="s">
        <v>223</v>
      </c>
      <c r="AF20" s="16" t="s">
        <v>219</v>
      </c>
      <c r="AG20" s="16" t="s">
        <v>219</v>
      </c>
      <c r="AH20" s="16" t="s">
        <v>219</v>
      </c>
      <c r="AI20" s="16" t="s">
        <v>219</v>
      </c>
      <c r="AJ20" s="19"/>
      <c r="AK20" s="20"/>
      <c r="AL20" s="18"/>
      <c r="AM20" s="18"/>
      <c r="AN20" s="18"/>
      <c r="AO20" s="18"/>
      <c r="AP20" s="18"/>
      <c r="AQ20" s="18"/>
      <c r="AR20" s="18"/>
      <c r="AS20" s="18"/>
      <c r="AT20" s="18"/>
      <c r="AU20" s="18"/>
      <c r="AV20" s="18"/>
      <c r="AW20" s="18"/>
      <c r="AX20" s="18"/>
      <c r="AY20" s="18"/>
      <c r="AZ20" s="18"/>
      <c r="BA20" s="18"/>
      <c r="BB20" s="18"/>
      <c r="BC20" s="21"/>
      <c r="BD20" s="21"/>
      <c r="BE20" s="17" t="s">
        <v>217</v>
      </c>
      <c r="BF20" s="17" t="s">
        <v>4494</v>
      </c>
      <c r="BG20" s="17"/>
      <c r="BH20" s="17" t="s">
        <v>3805</v>
      </c>
      <c r="BI20" s="17" t="s">
        <v>3924</v>
      </c>
      <c r="BJ20" s="17" t="s">
        <v>1655</v>
      </c>
      <c r="BK20" s="17"/>
      <c r="BL20" s="17"/>
      <c r="BM20" s="18" t="s">
        <v>223</v>
      </c>
      <c r="BN20" s="17" t="s">
        <v>4500</v>
      </c>
      <c r="BU20" s="24"/>
      <c r="BV20" s="24"/>
      <c r="BW20" s="24"/>
      <c r="BX20" s="24"/>
      <c r="CN20" s="17"/>
      <c r="CO20" s="17"/>
      <c r="CR20" s="18"/>
      <c r="CS20" s="18"/>
      <c r="CT20" s="18"/>
      <c r="CU20" s="17"/>
      <c r="CV20" s="17"/>
      <c r="CW20" s="17"/>
      <c r="CX20" s="17"/>
      <c r="CY20" s="17"/>
      <c r="DR20" s="17"/>
      <c r="DS20" s="17"/>
      <c r="DT20" s="17"/>
      <c r="EQ20" s="17"/>
      <c r="ER20" s="17"/>
      <c r="ES20" s="17"/>
      <c r="ET20" s="17"/>
      <c r="EU20" s="17"/>
      <c r="EV20" s="17"/>
      <c r="EY20" s="17"/>
      <c r="EZ20" s="17"/>
      <c r="FA20" s="17"/>
      <c r="FB20" s="17"/>
      <c r="FC20" s="17"/>
      <c r="FD20" s="17"/>
      <c r="FE20" s="17"/>
      <c r="FF20" s="17"/>
      <c r="FG20" s="17"/>
      <c r="FH20" s="17"/>
      <c r="FI20" s="17"/>
      <c r="FJ20" s="17"/>
      <c r="FK20" s="17"/>
      <c r="FL20" s="17"/>
      <c r="FM20" s="17"/>
      <c r="FN20" s="17"/>
      <c r="FO20" s="17"/>
      <c r="FP20" s="17"/>
      <c r="FQ20" s="17"/>
      <c r="GA20" s="17"/>
    </row>
    <row r="21" spans="1:549" s="15" customFormat="1" ht="24.95" customHeight="1" x14ac:dyDescent="0.25">
      <c r="A21" s="16" t="s">
        <v>3883</v>
      </c>
      <c r="B21" s="18" t="s">
        <v>3884</v>
      </c>
      <c r="C21" s="15" t="s">
        <v>3885</v>
      </c>
      <c r="D21" s="18" t="s">
        <v>3886</v>
      </c>
      <c r="E21" s="15" t="s">
        <v>1902</v>
      </c>
      <c r="F21" s="15" t="s">
        <v>3887</v>
      </c>
      <c r="G21" s="15" t="s">
        <v>231</v>
      </c>
      <c r="H21" s="15" t="s">
        <v>774</v>
      </c>
      <c r="I21" s="16" t="s">
        <v>219</v>
      </c>
      <c r="J21" s="15" t="s">
        <v>217</v>
      </c>
      <c r="K21" s="15" t="s">
        <v>464</v>
      </c>
      <c r="L21" s="17" t="s">
        <v>23972</v>
      </c>
      <c r="M21" s="17" t="s">
        <v>23972</v>
      </c>
      <c r="N21" s="17">
        <v>1110</v>
      </c>
      <c r="O21" s="18" t="s">
        <v>218</v>
      </c>
      <c r="P21" s="18" t="s">
        <v>23970</v>
      </c>
      <c r="Q21" s="16" t="s">
        <v>219</v>
      </c>
      <c r="R21" s="16" t="s">
        <v>219</v>
      </c>
      <c r="S21" s="17" t="s">
        <v>219</v>
      </c>
      <c r="T21" s="18" t="s">
        <v>218</v>
      </c>
      <c r="U21" s="16" t="s">
        <v>219</v>
      </c>
      <c r="V21" s="16" t="s">
        <v>219</v>
      </c>
      <c r="W21" s="15" t="s">
        <v>219</v>
      </c>
      <c r="X21" s="15" t="s">
        <v>219</v>
      </c>
      <c r="Y21" s="17" t="s">
        <v>243</v>
      </c>
      <c r="Z21" s="16" t="s">
        <v>219</v>
      </c>
      <c r="AA21" s="16" t="s">
        <v>219</v>
      </c>
      <c r="AB21" s="18" t="s">
        <v>219</v>
      </c>
      <c r="AC21" s="17" t="s">
        <v>217</v>
      </c>
      <c r="AD21" s="16" t="s">
        <v>217</v>
      </c>
      <c r="AE21" s="16" t="s">
        <v>223</v>
      </c>
      <c r="AF21" s="16" t="s">
        <v>219</v>
      </c>
      <c r="AG21" s="16" t="s">
        <v>219</v>
      </c>
      <c r="AH21" s="16" t="s">
        <v>219</v>
      </c>
      <c r="AI21" s="16" t="s">
        <v>219</v>
      </c>
      <c r="AJ21" s="19"/>
      <c r="AK21" s="20"/>
      <c r="AL21" s="18"/>
      <c r="AM21" s="18"/>
      <c r="AN21" s="18"/>
      <c r="AO21" s="18"/>
      <c r="AP21" s="18"/>
      <c r="AQ21" s="18"/>
      <c r="AR21" s="18"/>
      <c r="AS21" s="18"/>
      <c r="AT21" s="18"/>
      <c r="AU21" s="18"/>
      <c r="AV21" s="18"/>
      <c r="AW21" s="18"/>
      <c r="AX21" s="18"/>
      <c r="AY21" s="18"/>
      <c r="AZ21" s="18"/>
      <c r="BA21" s="18"/>
      <c r="BB21" s="18"/>
      <c r="BC21" s="21"/>
      <c r="BD21" s="21"/>
      <c r="BE21" s="17" t="s">
        <v>217</v>
      </c>
      <c r="BF21" s="17" t="s">
        <v>3866</v>
      </c>
      <c r="BG21" s="17" t="s">
        <v>3642</v>
      </c>
      <c r="BH21" s="17" t="s">
        <v>3805</v>
      </c>
      <c r="BI21" s="17"/>
      <c r="BJ21" s="17" t="s">
        <v>1655</v>
      </c>
      <c r="BK21" s="17"/>
      <c r="BL21" s="17"/>
      <c r="BM21" s="18" t="s">
        <v>342</v>
      </c>
      <c r="BN21" s="17" t="s">
        <v>3888</v>
      </c>
      <c r="GA21" s="17"/>
      <c r="JA21" s="17"/>
      <c r="JB21" s="17"/>
      <c r="JC21" s="17"/>
      <c r="JD21" s="17"/>
      <c r="JE21" s="17"/>
      <c r="JF21" s="17"/>
      <c r="JG21" s="17"/>
      <c r="JH21" s="17"/>
      <c r="JI21" s="17"/>
      <c r="JJ21" s="17"/>
      <c r="JK21" s="17"/>
      <c r="JL21" s="17"/>
      <c r="JM21" s="17"/>
      <c r="JN21" s="17"/>
      <c r="JO21" s="17"/>
      <c r="JP21" s="17"/>
      <c r="JQ21" s="17"/>
      <c r="JR21" s="17"/>
      <c r="JS21" s="17"/>
      <c r="JT21" s="17"/>
      <c r="JU21" s="17"/>
      <c r="JV21" s="17"/>
      <c r="JW21" s="17"/>
      <c r="JX21" s="17"/>
      <c r="JY21" s="17"/>
      <c r="JZ21" s="17"/>
      <c r="KA21" s="17"/>
      <c r="KB21" s="17"/>
      <c r="KC21" s="17"/>
      <c r="KD21" s="17"/>
      <c r="NZ21" s="17"/>
      <c r="OA21" s="17"/>
      <c r="OB21" s="17"/>
      <c r="OC21" s="17"/>
      <c r="OD21" s="17"/>
      <c r="OE21" s="17"/>
      <c r="OF21" s="17"/>
      <c r="OG21" s="17"/>
      <c r="OH21" s="17"/>
      <c r="OI21" s="17"/>
      <c r="OJ21" s="17"/>
      <c r="OK21" s="17"/>
      <c r="OL21" s="17"/>
      <c r="OM21" s="17"/>
    </row>
    <row r="22" spans="1:549" s="15" customFormat="1" ht="24.95" customHeight="1" x14ac:dyDescent="0.25">
      <c r="A22" s="16" t="s">
        <v>1632</v>
      </c>
      <c r="B22" s="17" t="s">
        <v>1633</v>
      </c>
      <c r="C22" s="15" t="s">
        <v>1634</v>
      </c>
      <c r="D22" s="18"/>
      <c r="E22" s="15" t="s">
        <v>1635</v>
      </c>
      <c r="F22" s="15" t="s">
        <v>461</v>
      </c>
      <c r="G22" s="15" t="s">
        <v>462</v>
      </c>
      <c r="H22" s="15" t="s">
        <v>271</v>
      </c>
      <c r="I22" s="16" t="s">
        <v>217</v>
      </c>
      <c r="J22" s="15" t="s">
        <v>217</v>
      </c>
      <c r="K22" s="15" t="s">
        <v>464</v>
      </c>
      <c r="L22" s="17" t="s">
        <v>23972</v>
      </c>
      <c r="M22" s="17" t="s">
        <v>23972</v>
      </c>
      <c r="N22" s="17">
        <v>1110</v>
      </c>
      <c r="O22" s="18" t="s">
        <v>218</v>
      </c>
      <c r="P22" s="18" t="s">
        <v>23970</v>
      </c>
      <c r="Q22" s="16" t="s">
        <v>219</v>
      </c>
      <c r="R22" s="16" t="s">
        <v>219</v>
      </c>
      <c r="S22" s="17" t="s">
        <v>219</v>
      </c>
      <c r="T22" s="18" t="s">
        <v>218</v>
      </c>
      <c r="U22" s="16" t="s">
        <v>219</v>
      </c>
      <c r="V22" s="16" t="s">
        <v>219</v>
      </c>
      <c r="W22" s="15" t="s">
        <v>219</v>
      </c>
      <c r="X22" s="15" t="s">
        <v>219</v>
      </c>
      <c r="Y22" s="17" t="s">
        <v>850</v>
      </c>
      <c r="Z22" s="16" t="s">
        <v>219</v>
      </c>
      <c r="AA22" s="16" t="s">
        <v>219</v>
      </c>
      <c r="AB22" s="17" t="s">
        <v>219</v>
      </c>
      <c r="AC22" s="17" t="s">
        <v>217</v>
      </c>
      <c r="AD22" s="16" t="s">
        <v>217</v>
      </c>
      <c r="AE22" s="16" t="s">
        <v>223</v>
      </c>
      <c r="AF22" s="16" t="s">
        <v>219</v>
      </c>
      <c r="AG22" s="16" t="s">
        <v>219</v>
      </c>
      <c r="AH22" s="16" t="s">
        <v>219</v>
      </c>
      <c r="AI22" s="16" t="s">
        <v>219</v>
      </c>
      <c r="AJ22" s="19"/>
      <c r="AK22" s="20"/>
      <c r="AL22" s="18"/>
      <c r="AM22" s="18"/>
      <c r="AN22" s="18"/>
      <c r="AO22" s="18"/>
      <c r="AP22" s="18"/>
      <c r="AQ22" s="18"/>
      <c r="AR22" s="18"/>
      <c r="AS22" s="18"/>
      <c r="AT22" s="18"/>
      <c r="AU22" s="18"/>
      <c r="AV22" s="18"/>
      <c r="AW22" s="18"/>
      <c r="AX22" s="18"/>
      <c r="AY22" s="18"/>
      <c r="AZ22" s="18"/>
      <c r="BA22" s="18"/>
      <c r="BB22" s="18"/>
      <c r="BC22" s="21"/>
      <c r="BD22" s="21"/>
      <c r="BE22" s="17" t="s">
        <v>217</v>
      </c>
      <c r="BF22" s="17" t="s">
        <v>1636</v>
      </c>
      <c r="BG22" s="17"/>
      <c r="BH22" s="17"/>
      <c r="BI22" s="17"/>
      <c r="BJ22" s="17" t="s">
        <v>1400</v>
      </c>
      <c r="BK22" s="17" t="s">
        <v>1390</v>
      </c>
      <c r="BL22" s="17" t="s">
        <v>1381</v>
      </c>
      <c r="BM22" s="18" t="s">
        <v>223</v>
      </c>
      <c r="BN22" s="17" t="s">
        <v>1637</v>
      </c>
      <c r="JA22" s="17"/>
      <c r="JB22" s="17"/>
      <c r="JC22" s="17"/>
      <c r="JD22" s="17"/>
      <c r="JE22" s="17"/>
      <c r="JF22" s="17"/>
      <c r="JG22" s="17"/>
      <c r="JH22" s="17"/>
      <c r="JI22" s="17"/>
      <c r="JJ22" s="17"/>
      <c r="JK22" s="17"/>
      <c r="JL22" s="17"/>
      <c r="JM22" s="17"/>
      <c r="JN22" s="17"/>
      <c r="JO22" s="17"/>
      <c r="JP22" s="17"/>
      <c r="JQ22" s="17"/>
      <c r="JR22" s="17"/>
      <c r="JS22" s="17"/>
      <c r="JT22" s="17"/>
      <c r="JU22" s="17"/>
      <c r="JV22" s="17"/>
      <c r="JW22" s="17"/>
      <c r="JX22" s="17"/>
      <c r="JY22" s="17"/>
      <c r="JZ22" s="17"/>
      <c r="KA22" s="17"/>
      <c r="KB22" s="17"/>
      <c r="KC22" s="17"/>
      <c r="KD22" s="17"/>
    </row>
    <row r="23" spans="1:549" s="15" customFormat="1" ht="24.95" customHeight="1" x14ac:dyDescent="0.25">
      <c r="A23" s="16" t="s">
        <v>5664</v>
      </c>
      <c r="B23" s="17" t="s">
        <v>5665</v>
      </c>
      <c r="C23" s="15" t="s">
        <v>5666</v>
      </c>
      <c r="D23" s="18" t="s">
        <v>5666</v>
      </c>
      <c r="E23" s="15" t="s">
        <v>23</v>
      </c>
      <c r="F23" s="15" t="s">
        <v>231</v>
      </c>
      <c r="G23" s="15" t="s">
        <v>231</v>
      </c>
      <c r="H23" s="15" t="s">
        <v>341</v>
      </c>
      <c r="I23" s="16" t="s">
        <v>217</v>
      </c>
      <c r="J23" s="15" t="s">
        <v>217</v>
      </c>
      <c r="K23" s="15" t="s">
        <v>464</v>
      </c>
      <c r="L23" s="17" t="s">
        <v>23972</v>
      </c>
      <c r="M23" s="17" t="s">
        <v>23972</v>
      </c>
      <c r="N23" s="17">
        <v>1110</v>
      </c>
      <c r="O23" s="18" t="s">
        <v>218</v>
      </c>
      <c r="P23" s="18" t="s">
        <v>23970</v>
      </c>
      <c r="Q23" s="16" t="s">
        <v>219</v>
      </c>
      <c r="R23" s="16" t="s">
        <v>219</v>
      </c>
      <c r="S23" s="17" t="s">
        <v>219</v>
      </c>
      <c r="T23" s="18" t="s">
        <v>218</v>
      </c>
      <c r="U23" s="16" t="s">
        <v>219</v>
      </c>
      <c r="V23" s="16" t="s">
        <v>219</v>
      </c>
      <c r="W23" s="15" t="s">
        <v>219</v>
      </c>
      <c r="X23" s="15" t="s">
        <v>219</v>
      </c>
      <c r="Y23" s="17" t="s">
        <v>243</v>
      </c>
      <c r="Z23" s="16" t="s">
        <v>219</v>
      </c>
      <c r="AA23" s="16" t="s">
        <v>219</v>
      </c>
      <c r="AB23" s="17" t="s">
        <v>219</v>
      </c>
      <c r="AC23" s="17" t="s">
        <v>217</v>
      </c>
      <c r="AD23" s="16" t="s">
        <v>217</v>
      </c>
      <c r="AE23" s="16" t="s">
        <v>223</v>
      </c>
      <c r="AF23" s="16" t="s">
        <v>219</v>
      </c>
      <c r="AG23" s="16" t="s">
        <v>219</v>
      </c>
      <c r="AH23" s="16" t="s">
        <v>219</v>
      </c>
      <c r="AI23" s="16" t="s">
        <v>219</v>
      </c>
      <c r="AJ23" s="19"/>
      <c r="AK23" s="20"/>
      <c r="AL23" s="18"/>
      <c r="AM23" s="18"/>
      <c r="AN23" s="18"/>
      <c r="AO23" s="18"/>
      <c r="AP23" s="18"/>
      <c r="AQ23" s="18"/>
      <c r="AR23" s="18"/>
      <c r="AS23" s="18"/>
      <c r="AT23" s="18"/>
      <c r="AU23" s="18"/>
      <c r="AV23" s="18"/>
      <c r="AW23" s="18"/>
      <c r="AX23" s="18"/>
      <c r="AY23" s="18"/>
      <c r="AZ23" s="18"/>
      <c r="BA23" s="18"/>
      <c r="BB23" s="18"/>
      <c r="BC23" s="21"/>
      <c r="BD23" s="21"/>
      <c r="BE23" s="17" t="s">
        <v>217</v>
      </c>
      <c r="BF23" s="17" t="s">
        <v>5662</v>
      </c>
      <c r="BG23" s="17"/>
      <c r="BH23" s="17"/>
      <c r="BI23" s="17" t="s">
        <v>3924</v>
      </c>
      <c r="BJ23" s="17" t="s">
        <v>1655</v>
      </c>
      <c r="BK23" s="17" t="s">
        <v>1390</v>
      </c>
      <c r="BL23" s="17"/>
      <c r="BM23" s="18" t="s">
        <v>1134</v>
      </c>
      <c r="BN23" s="17" t="s">
        <v>5667</v>
      </c>
    </row>
    <row r="24" spans="1:549" s="15" customFormat="1" ht="24.95" customHeight="1" x14ac:dyDescent="0.25">
      <c r="A24" s="16" t="s">
        <v>4085</v>
      </c>
      <c r="B24" s="17" t="s">
        <v>4086</v>
      </c>
      <c r="C24" s="15" t="s">
        <v>4087</v>
      </c>
      <c r="D24" s="18"/>
      <c r="E24" s="15" t="s">
        <v>4088</v>
      </c>
      <c r="F24" s="15" t="s">
        <v>231</v>
      </c>
      <c r="G24" s="15" t="s">
        <v>231</v>
      </c>
      <c r="H24" s="15" t="s">
        <v>341</v>
      </c>
      <c r="I24" s="16" t="s">
        <v>217</v>
      </c>
      <c r="J24" s="15" t="s">
        <v>217</v>
      </c>
      <c r="K24" s="15" t="s">
        <v>464</v>
      </c>
      <c r="L24" s="17" t="s">
        <v>23972</v>
      </c>
      <c r="M24" s="17" t="s">
        <v>23972</v>
      </c>
      <c r="N24" s="17">
        <v>1110</v>
      </c>
      <c r="O24" s="18" t="s">
        <v>218</v>
      </c>
      <c r="P24" s="18" t="s">
        <v>23970</v>
      </c>
      <c r="Q24" s="16" t="s">
        <v>219</v>
      </c>
      <c r="R24" s="16" t="s">
        <v>219</v>
      </c>
      <c r="S24" s="17" t="s">
        <v>219</v>
      </c>
      <c r="T24" s="18" t="s">
        <v>218</v>
      </c>
      <c r="U24" s="16" t="s">
        <v>219</v>
      </c>
      <c r="V24" s="16" t="s">
        <v>219</v>
      </c>
      <c r="W24" s="15" t="s">
        <v>219</v>
      </c>
      <c r="X24" s="15" t="s">
        <v>219</v>
      </c>
      <c r="Y24" s="17" t="s">
        <v>221</v>
      </c>
      <c r="Z24" s="16" t="s">
        <v>219</v>
      </c>
      <c r="AA24" s="16" t="s">
        <v>219</v>
      </c>
      <c r="AB24" s="17" t="s">
        <v>219</v>
      </c>
      <c r="AC24" s="17" t="s">
        <v>217</v>
      </c>
      <c r="AD24" s="16" t="s">
        <v>217</v>
      </c>
      <c r="AE24" s="16" t="s">
        <v>223</v>
      </c>
      <c r="AF24" s="16" t="s">
        <v>219</v>
      </c>
      <c r="AG24" s="16" t="s">
        <v>219</v>
      </c>
      <c r="AH24" s="16" t="s">
        <v>219</v>
      </c>
      <c r="AI24" s="16" t="s">
        <v>219</v>
      </c>
      <c r="AJ24" s="19"/>
      <c r="AK24" s="20"/>
      <c r="AL24" s="18"/>
      <c r="AM24" s="18"/>
      <c r="AN24" s="18"/>
      <c r="AO24" s="18"/>
      <c r="AP24" s="18"/>
      <c r="AQ24" s="18"/>
      <c r="AR24" s="18"/>
      <c r="AS24" s="18"/>
      <c r="AT24" s="18"/>
      <c r="AU24" s="18"/>
      <c r="AV24" s="18"/>
      <c r="AW24" s="18"/>
      <c r="AX24" s="18"/>
      <c r="AY24" s="18"/>
      <c r="AZ24" s="18"/>
      <c r="BA24" s="18"/>
      <c r="BB24" s="18"/>
      <c r="BC24" s="21"/>
      <c r="BD24" s="21"/>
      <c r="BE24" s="17" t="s">
        <v>217</v>
      </c>
      <c r="BF24" s="17" t="s">
        <v>4089</v>
      </c>
      <c r="BG24" s="17" t="s">
        <v>3642</v>
      </c>
      <c r="BH24" s="17"/>
      <c r="BI24" s="17"/>
      <c r="BJ24" s="17"/>
      <c r="BK24" s="17" t="s">
        <v>1390</v>
      </c>
      <c r="BL24" s="17" t="s">
        <v>1381</v>
      </c>
      <c r="BM24" s="18" t="s">
        <v>223</v>
      </c>
      <c r="BN24" s="17" t="s">
        <v>4090</v>
      </c>
      <c r="GA24" s="18"/>
    </row>
    <row r="25" spans="1:549" s="15" customFormat="1" ht="24.95" customHeight="1" x14ac:dyDescent="0.25">
      <c r="A25" s="16" t="s">
        <v>5724</v>
      </c>
      <c r="B25" s="17" t="s">
        <v>5725</v>
      </c>
      <c r="C25" s="15" t="s">
        <v>5726</v>
      </c>
      <c r="D25" s="18" t="s">
        <v>5727</v>
      </c>
      <c r="E25" s="15" t="s">
        <v>5728</v>
      </c>
      <c r="F25" s="15" t="s">
        <v>5729</v>
      </c>
      <c r="G25" s="15" t="s">
        <v>231</v>
      </c>
      <c r="H25" s="15" t="s">
        <v>4895</v>
      </c>
      <c r="I25" s="16" t="s">
        <v>217</v>
      </c>
      <c r="J25" s="15" t="s">
        <v>217</v>
      </c>
      <c r="K25" s="15" t="s">
        <v>464</v>
      </c>
      <c r="L25" s="17" t="s">
        <v>23972</v>
      </c>
      <c r="M25" s="17" t="s">
        <v>23972</v>
      </c>
      <c r="N25" s="17">
        <v>1110</v>
      </c>
      <c r="O25" s="18" t="s">
        <v>218</v>
      </c>
      <c r="P25" s="18" t="s">
        <v>23970</v>
      </c>
      <c r="Q25" s="16" t="s">
        <v>219</v>
      </c>
      <c r="R25" s="16" t="s">
        <v>219</v>
      </c>
      <c r="S25" s="17" t="s">
        <v>219</v>
      </c>
      <c r="T25" s="18" t="s">
        <v>218</v>
      </c>
      <c r="U25" s="16" t="s">
        <v>219</v>
      </c>
      <c r="V25" s="16" t="s">
        <v>219</v>
      </c>
      <c r="W25" s="15" t="s">
        <v>219</v>
      </c>
      <c r="X25" s="15" t="s">
        <v>219</v>
      </c>
      <c r="Y25" s="17" t="s">
        <v>243</v>
      </c>
      <c r="Z25" s="16" t="s">
        <v>219</v>
      </c>
      <c r="AA25" s="16" t="s">
        <v>219</v>
      </c>
      <c r="AB25" s="17" t="s">
        <v>219</v>
      </c>
      <c r="AC25" s="17" t="s">
        <v>217</v>
      </c>
      <c r="AD25" s="16" t="s">
        <v>217</v>
      </c>
      <c r="AE25" s="16" t="s">
        <v>217</v>
      </c>
      <c r="AF25" s="16" t="s">
        <v>219</v>
      </c>
      <c r="AG25" s="16" t="s">
        <v>219</v>
      </c>
      <c r="AH25" s="16" t="s">
        <v>219</v>
      </c>
      <c r="AI25" s="16" t="s">
        <v>219</v>
      </c>
      <c r="AJ25" s="19"/>
      <c r="AK25" s="20"/>
      <c r="AL25" s="18"/>
      <c r="AM25" s="18"/>
      <c r="AN25" s="18"/>
      <c r="AO25" s="18"/>
      <c r="AP25" s="18"/>
      <c r="AQ25" s="18"/>
      <c r="AR25" s="18"/>
      <c r="AS25" s="18"/>
      <c r="AT25" s="18"/>
      <c r="AU25" s="18"/>
      <c r="AV25" s="18"/>
      <c r="AW25" s="18"/>
      <c r="AX25" s="18"/>
      <c r="AY25" s="18"/>
      <c r="AZ25" s="18"/>
      <c r="BA25" s="18"/>
      <c r="BB25" s="18"/>
      <c r="BC25" s="21"/>
      <c r="BD25" s="21"/>
      <c r="BE25" s="17" t="s">
        <v>217</v>
      </c>
      <c r="BF25" s="17" t="s">
        <v>5722</v>
      </c>
      <c r="BG25" s="17"/>
      <c r="BH25" s="17"/>
      <c r="BI25" s="17" t="s">
        <v>3924</v>
      </c>
      <c r="BJ25" s="17"/>
      <c r="BK25" s="17" t="s">
        <v>1390</v>
      </c>
      <c r="BL25" s="17" t="s">
        <v>1381</v>
      </c>
      <c r="BM25" s="18" t="s">
        <v>3928</v>
      </c>
      <c r="BN25" s="17" t="s">
        <v>5730</v>
      </c>
    </row>
    <row r="26" spans="1:549" s="15" customFormat="1" ht="24.95" customHeight="1" x14ac:dyDescent="0.25">
      <c r="A26" s="16" t="s">
        <v>5658</v>
      </c>
      <c r="B26" s="17" t="s">
        <v>5659</v>
      </c>
      <c r="C26" s="15" t="s">
        <v>5660</v>
      </c>
      <c r="E26" s="15" t="s">
        <v>5661</v>
      </c>
      <c r="F26" s="15" t="s">
        <v>461</v>
      </c>
      <c r="G26" s="15" t="s">
        <v>215</v>
      </c>
      <c r="H26" s="15" t="s">
        <v>263</v>
      </c>
      <c r="I26" s="16" t="s">
        <v>217</v>
      </c>
      <c r="J26" s="15" t="s">
        <v>217</v>
      </c>
      <c r="K26" s="15" t="s">
        <v>464</v>
      </c>
      <c r="L26" s="17" t="s">
        <v>23972</v>
      </c>
      <c r="M26" s="17" t="s">
        <v>23972</v>
      </c>
      <c r="N26" s="17">
        <v>1110</v>
      </c>
      <c r="O26" s="18" t="s">
        <v>218</v>
      </c>
      <c r="P26" s="18" t="s">
        <v>23970</v>
      </c>
      <c r="Q26" s="16" t="s">
        <v>219</v>
      </c>
      <c r="R26" s="16" t="s">
        <v>219</v>
      </c>
      <c r="S26" s="17" t="s">
        <v>219</v>
      </c>
      <c r="T26" s="18" t="s">
        <v>218</v>
      </c>
      <c r="U26" s="16" t="s">
        <v>219</v>
      </c>
      <c r="V26" s="16" t="s">
        <v>219</v>
      </c>
      <c r="W26" s="15" t="s">
        <v>219</v>
      </c>
      <c r="X26" s="15" t="s">
        <v>219</v>
      </c>
      <c r="Y26" s="17" t="s">
        <v>243</v>
      </c>
      <c r="Z26" s="16" t="s">
        <v>219</v>
      </c>
      <c r="AA26" s="16" t="s">
        <v>219</v>
      </c>
      <c r="AB26" s="17" t="s">
        <v>219</v>
      </c>
      <c r="AC26" s="17" t="s">
        <v>217</v>
      </c>
      <c r="AD26" s="16" t="s">
        <v>217</v>
      </c>
      <c r="AE26" s="16" t="s">
        <v>223</v>
      </c>
      <c r="AF26" s="16" t="s">
        <v>219</v>
      </c>
      <c r="AG26" s="16" t="s">
        <v>219</v>
      </c>
      <c r="AH26" s="16" t="s">
        <v>219</v>
      </c>
      <c r="AI26" s="16" t="s">
        <v>219</v>
      </c>
      <c r="AJ26" s="19"/>
      <c r="AK26" s="20"/>
      <c r="AL26" s="18"/>
      <c r="AM26" s="18"/>
      <c r="AN26" s="18"/>
      <c r="AO26" s="18"/>
      <c r="AP26" s="18"/>
      <c r="AQ26" s="18"/>
      <c r="AR26" s="18"/>
      <c r="AS26" s="18"/>
      <c r="AT26" s="18"/>
      <c r="AU26" s="18"/>
      <c r="AV26" s="18"/>
      <c r="AW26" s="18"/>
      <c r="AX26" s="18"/>
      <c r="AY26" s="18"/>
      <c r="AZ26" s="18"/>
      <c r="BA26" s="18"/>
      <c r="BB26" s="18"/>
      <c r="BC26" s="21"/>
      <c r="BD26" s="21"/>
      <c r="BE26" s="17" t="s">
        <v>217</v>
      </c>
      <c r="BF26" s="17" t="s">
        <v>5662</v>
      </c>
      <c r="BG26" s="17"/>
      <c r="BH26" s="17"/>
      <c r="BI26" s="17" t="s">
        <v>3924</v>
      </c>
      <c r="BJ26" s="17" t="s">
        <v>1655</v>
      </c>
      <c r="BK26" s="17" t="s">
        <v>1390</v>
      </c>
      <c r="BL26" s="17"/>
      <c r="BM26" s="18" t="s">
        <v>223</v>
      </c>
      <c r="BN26" s="17" t="s">
        <v>5663</v>
      </c>
      <c r="GA26" s="17"/>
    </row>
    <row r="27" spans="1:549" s="15" customFormat="1" ht="24.95" customHeight="1" x14ac:dyDescent="0.25">
      <c r="A27" s="16" t="s">
        <v>4068</v>
      </c>
      <c r="B27" s="17" t="s">
        <v>4069</v>
      </c>
      <c r="C27" s="15" t="s">
        <v>4070</v>
      </c>
      <c r="D27" s="15" t="s">
        <v>4071</v>
      </c>
      <c r="E27" s="15" t="s">
        <v>4072</v>
      </c>
      <c r="F27" s="15" t="s">
        <v>231</v>
      </c>
      <c r="G27" s="15" t="s">
        <v>231</v>
      </c>
      <c r="H27" s="15" t="s">
        <v>1017</v>
      </c>
      <c r="I27" s="16" t="s">
        <v>219</v>
      </c>
      <c r="J27" s="15" t="s">
        <v>217</v>
      </c>
      <c r="K27" s="15" t="s">
        <v>464</v>
      </c>
      <c r="L27" s="17" t="s">
        <v>23972</v>
      </c>
      <c r="M27" s="17" t="s">
        <v>23972</v>
      </c>
      <c r="N27" s="17">
        <v>1100</v>
      </c>
      <c r="O27" s="18" t="s">
        <v>218</v>
      </c>
      <c r="P27" s="18" t="s">
        <v>23970</v>
      </c>
      <c r="Q27" s="16" t="s">
        <v>219</v>
      </c>
      <c r="R27" s="16" t="s">
        <v>219</v>
      </c>
      <c r="S27" s="17" t="s">
        <v>219</v>
      </c>
      <c r="T27" s="18" t="s">
        <v>218</v>
      </c>
      <c r="U27" s="16" t="s">
        <v>219</v>
      </c>
      <c r="V27" s="16" t="s">
        <v>219</v>
      </c>
      <c r="W27" s="15" t="s">
        <v>219</v>
      </c>
      <c r="X27" s="15" t="s">
        <v>219</v>
      </c>
      <c r="Y27" s="17" t="s">
        <v>397</v>
      </c>
      <c r="Z27" s="16" t="s">
        <v>219</v>
      </c>
      <c r="AA27" s="16" t="s">
        <v>219</v>
      </c>
      <c r="AB27" s="17" t="s">
        <v>219</v>
      </c>
      <c r="AC27" s="17" t="s">
        <v>217</v>
      </c>
      <c r="AD27" s="16" t="s">
        <v>217</v>
      </c>
      <c r="AE27" s="16" t="s">
        <v>223</v>
      </c>
      <c r="AF27" s="16" t="s">
        <v>219</v>
      </c>
      <c r="AG27" s="16" t="s">
        <v>219</v>
      </c>
      <c r="AH27" s="16" t="s">
        <v>219</v>
      </c>
      <c r="AI27" s="16" t="s">
        <v>219</v>
      </c>
      <c r="AJ27" s="19"/>
      <c r="AK27" s="20"/>
      <c r="AL27" s="18"/>
      <c r="AM27" s="18"/>
      <c r="AN27" s="18"/>
      <c r="AO27" s="18"/>
      <c r="AP27" s="18"/>
      <c r="AQ27" s="18"/>
      <c r="AR27" s="18"/>
      <c r="AS27" s="18"/>
      <c r="AT27" s="18"/>
      <c r="AU27" s="18"/>
      <c r="AV27" s="18"/>
      <c r="AW27" s="18"/>
      <c r="AX27" s="18"/>
      <c r="AY27" s="18"/>
      <c r="AZ27" s="18"/>
      <c r="BA27" s="18"/>
      <c r="BB27" s="18"/>
      <c r="BC27" s="21"/>
      <c r="BD27" s="21"/>
      <c r="BE27" s="17" t="s">
        <v>217</v>
      </c>
      <c r="BF27" s="17" t="s">
        <v>4052</v>
      </c>
      <c r="BG27" s="17" t="s">
        <v>3642</v>
      </c>
      <c r="BH27" s="17"/>
      <c r="BI27" s="17"/>
      <c r="BJ27" s="17"/>
      <c r="BK27" s="17" t="s">
        <v>1390</v>
      </c>
      <c r="BL27" s="17"/>
      <c r="BM27" s="18" t="s">
        <v>223</v>
      </c>
      <c r="BN27" s="17" t="s">
        <v>4073</v>
      </c>
      <c r="CR27" s="18"/>
      <c r="CS27" s="18"/>
      <c r="CT27" s="18"/>
      <c r="EW27" s="17"/>
      <c r="EX27" s="17"/>
      <c r="GA27" s="17"/>
      <c r="NZ27" s="17"/>
      <c r="OA27" s="17"/>
      <c r="OB27" s="17"/>
      <c r="OC27" s="17"/>
      <c r="OD27" s="17"/>
      <c r="OE27" s="17"/>
      <c r="OF27" s="17"/>
      <c r="OG27" s="17"/>
      <c r="OH27" s="17"/>
      <c r="OI27" s="17"/>
      <c r="OJ27" s="17"/>
      <c r="OK27" s="17"/>
      <c r="OL27" s="17"/>
      <c r="OM27" s="17"/>
    </row>
    <row r="28" spans="1:549" s="15" customFormat="1" ht="24.95" customHeight="1" x14ac:dyDescent="0.25">
      <c r="A28" s="16" t="s">
        <v>4074</v>
      </c>
      <c r="B28" s="17" t="s">
        <v>4075</v>
      </c>
      <c r="C28" s="15" t="s">
        <v>4076</v>
      </c>
      <c r="D28" s="18" t="s">
        <v>4077</v>
      </c>
      <c r="E28" s="15" t="s">
        <v>4078</v>
      </c>
      <c r="F28" s="15" t="s">
        <v>915</v>
      </c>
      <c r="G28" s="15" t="s">
        <v>231</v>
      </c>
      <c r="H28" s="15" t="s">
        <v>1301</v>
      </c>
      <c r="I28" s="16" t="s">
        <v>219</v>
      </c>
      <c r="J28" s="15" t="s">
        <v>217</v>
      </c>
      <c r="K28" s="15" t="s">
        <v>464</v>
      </c>
      <c r="L28" s="17" t="s">
        <v>23972</v>
      </c>
      <c r="M28" s="17" t="s">
        <v>23972</v>
      </c>
      <c r="N28" s="17">
        <v>1100</v>
      </c>
      <c r="O28" s="18" t="s">
        <v>218</v>
      </c>
      <c r="P28" s="18" t="s">
        <v>23970</v>
      </c>
      <c r="Q28" s="16" t="s">
        <v>219</v>
      </c>
      <c r="R28" s="16" t="s">
        <v>219</v>
      </c>
      <c r="S28" s="17" t="s">
        <v>219</v>
      </c>
      <c r="T28" s="18" t="s">
        <v>218</v>
      </c>
      <c r="U28" s="16" t="s">
        <v>219</v>
      </c>
      <c r="V28" s="16" t="s">
        <v>219</v>
      </c>
      <c r="W28" s="15" t="s">
        <v>219</v>
      </c>
      <c r="X28" s="15" t="s">
        <v>219</v>
      </c>
      <c r="Y28" s="17" t="s">
        <v>243</v>
      </c>
      <c r="Z28" s="16" t="s">
        <v>219</v>
      </c>
      <c r="AA28" s="16" t="s">
        <v>219</v>
      </c>
      <c r="AB28" s="17" t="s">
        <v>219</v>
      </c>
      <c r="AC28" s="17" t="s">
        <v>217</v>
      </c>
      <c r="AD28" s="16" t="s">
        <v>217</v>
      </c>
      <c r="AE28" s="16" t="s">
        <v>223</v>
      </c>
      <c r="AF28" s="16" t="s">
        <v>219</v>
      </c>
      <c r="AG28" s="16" t="s">
        <v>219</v>
      </c>
      <c r="AH28" s="16" t="s">
        <v>219</v>
      </c>
      <c r="AI28" s="16" t="s">
        <v>219</v>
      </c>
      <c r="AJ28" s="19"/>
      <c r="AK28" s="20"/>
      <c r="AL28" s="18"/>
      <c r="AM28" s="18"/>
      <c r="AN28" s="18"/>
      <c r="AO28" s="18"/>
      <c r="AP28" s="18"/>
      <c r="AQ28" s="18"/>
      <c r="AR28" s="18"/>
      <c r="AS28" s="18"/>
      <c r="AT28" s="18"/>
      <c r="AU28" s="18"/>
      <c r="AV28" s="18"/>
      <c r="AW28" s="18"/>
      <c r="AX28" s="18"/>
      <c r="AY28" s="18"/>
      <c r="AZ28" s="18"/>
      <c r="BA28" s="18"/>
      <c r="BB28" s="18"/>
      <c r="BC28" s="21"/>
      <c r="BD28" s="21"/>
      <c r="BE28" s="17" t="s">
        <v>217</v>
      </c>
      <c r="BF28" s="17" t="s">
        <v>4052</v>
      </c>
      <c r="BG28" s="17" t="s">
        <v>3642</v>
      </c>
      <c r="BH28" s="17"/>
      <c r="BI28" s="17"/>
      <c r="BJ28" s="17"/>
      <c r="BK28" s="17" t="s">
        <v>1390</v>
      </c>
      <c r="BL28" s="17"/>
      <c r="BM28" s="18" t="s">
        <v>820</v>
      </c>
      <c r="BN28" s="17" t="s">
        <v>4079</v>
      </c>
      <c r="GA28" s="17"/>
      <c r="HI28" s="17"/>
    </row>
    <row r="29" spans="1:549" s="15" customFormat="1" ht="24.95" customHeight="1" x14ac:dyDescent="0.25">
      <c r="A29" s="16" t="s">
        <v>3806</v>
      </c>
      <c r="B29" s="17" t="s">
        <v>3807</v>
      </c>
      <c r="C29" s="15" t="s">
        <v>3808</v>
      </c>
      <c r="D29" s="18"/>
      <c r="E29" s="15" t="s">
        <v>3809</v>
      </c>
      <c r="F29" s="15" t="s">
        <v>231</v>
      </c>
      <c r="G29" s="15" t="s">
        <v>231</v>
      </c>
      <c r="H29" s="15" t="s">
        <v>341</v>
      </c>
      <c r="I29" s="16" t="s">
        <v>217</v>
      </c>
      <c r="J29" s="15" t="s">
        <v>217</v>
      </c>
      <c r="K29" s="15" t="s">
        <v>464</v>
      </c>
      <c r="L29" s="17" t="s">
        <v>23972</v>
      </c>
      <c r="M29" s="17" t="s">
        <v>23972</v>
      </c>
      <c r="N29" s="17">
        <v>1100</v>
      </c>
      <c r="O29" s="18" t="s">
        <v>218</v>
      </c>
      <c r="P29" s="18" t="s">
        <v>23970</v>
      </c>
      <c r="Q29" s="16" t="s">
        <v>219</v>
      </c>
      <c r="R29" s="16" t="s">
        <v>219</v>
      </c>
      <c r="S29" s="17" t="s">
        <v>219</v>
      </c>
      <c r="T29" s="18" t="s">
        <v>218</v>
      </c>
      <c r="U29" s="16" t="s">
        <v>219</v>
      </c>
      <c r="V29" s="16" t="s">
        <v>219</v>
      </c>
      <c r="W29" s="15" t="s">
        <v>219</v>
      </c>
      <c r="X29" s="15" t="s">
        <v>219</v>
      </c>
      <c r="Y29" s="17" t="s">
        <v>221</v>
      </c>
      <c r="Z29" s="16" t="s">
        <v>219</v>
      </c>
      <c r="AA29" s="16" t="s">
        <v>219</v>
      </c>
      <c r="AB29" s="17" t="s">
        <v>219</v>
      </c>
      <c r="AC29" s="17" t="s">
        <v>217</v>
      </c>
      <c r="AD29" s="16" t="s">
        <v>217</v>
      </c>
      <c r="AE29" s="16" t="s">
        <v>223</v>
      </c>
      <c r="AF29" s="16" t="s">
        <v>219</v>
      </c>
      <c r="AG29" s="16" t="s">
        <v>219</v>
      </c>
      <c r="AH29" s="16" t="s">
        <v>219</v>
      </c>
      <c r="AI29" s="16" t="s">
        <v>219</v>
      </c>
      <c r="AJ29" s="19"/>
      <c r="AK29" s="20"/>
      <c r="AL29" s="18"/>
      <c r="AM29" s="18"/>
      <c r="AN29" s="18"/>
      <c r="AO29" s="18"/>
      <c r="AP29" s="18"/>
      <c r="AQ29" s="18"/>
      <c r="AR29" s="18"/>
      <c r="AS29" s="18"/>
      <c r="AT29" s="18"/>
      <c r="AU29" s="18"/>
      <c r="AV29" s="18"/>
      <c r="AW29" s="18"/>
      <c r="AX29" s="18"/>
      <c r="AY29" s="18"/>
      <c r="AZ29" s="18"/>
      <c r="BA29" s="18"/>
      <c r="BB29" s="18"/>
      <c r="BC29" s="21"/>
      <c r="BD29" s="21"/>
      <c r="BE29" s="17" t="s">
        <v>217</v>
      </c>
      <c r="BF29" s="17" t="s">
        <v>3803</v>
      </c>
      <c r="BG29" s="17" t="s">
        <v>3642</v>
      </c>
      <c r="BH29" s="17" t="s">
        <v>3805</v>
      </c>
      <c r="BI29" s="17"/>
      <c r="BJ29" s="17"/>
      <c r="BK29" s="17"/>
      <c r="BL29" s="17"/>
      <c r="BM29" s="18" t="s">
        <v>223</v>
      </c>
      <c r="BN29" s="17" t="s">
        <v>3810</v>
      </c>
      <c r="GA29" s="17"/>
    </row>
    <row r="30" spans="1:549" s="15" customFormat="1" ht="24.95" customHeight="1" x14ac:dyDescent="0.25">
      <c r="A30" s="16" t="s">
        <v>3811</v>
      </c>
      <c r="B30" s="17" t="s">
        <v>3812</v>
      </c>
      <c r="C30" s="15" t="s">
        <v>3813</v>
      </c>
      <c r="D30" s="15" t="s">
        <v>3814</v>
      </c>
      <c r="E30" s="15" t="s">
        <v>681</v>
      </c>
      <c r="F30" s="15" t="s">
        <v>231</v>
      </c>
      <c r="G30" s="15" t="s">
        <v>231</v>
      </c>
      <c r="H30" s="15" t="s">
        <v>1017</v>
      </c>
      <c r="I30" s="16" t="s">
        <v>219</v>
      </c>
      <c r="J30" s="15" t="s">
        <v>217</v>
      </c>
      <c r="K30" s="15" t="s">
        <v>464</v>
      </c>
      <c r="L30" s="17" t="s">
        <v>23972</v>
      </c>
      <c r="M30" s="17" t="s">
        <v>23972</v>
      </c>
      <c r="N30" s="17">
        <v>1100</v>
      </c>
      <c r="O30" s="18" t="s">
        <v>218</v>
      </c>
      <c r="P30" s="18" t="s">
        <v>23970</v>
      </c>
      <c r="Q30" s="16" t="s">
        <v>219</v>
      </c>
      <c r="R30" s="16" t="s">
        <v>219</v>
      </c>
      <c r="S30" s="17" t="s">
        <v>219</v>
      </c>
      <c r="T30" s="18" t="s">
        <v>218</v>
      </c>
      <c r="U30" s="16" t="s">
        <v>219</v>
      </c>
      <c r="V30" s="16" t="s">
        <v>219</v>
      </c>
      <c r="W30" s="15" t="s">
        <v>219</v>
      </c>
      <c r="X30" s="15" t="s">
        <v>219</v>
      </c>
      <c r="Y30" s="17" t="s">
        <v>397</v>
      </c>
      <c r="Z30" s="16" t="s">
        <v>219</v>
      </c>
      <c r="AA30" s="16" t="s">
        <v>219</v>
      </c>
      <c r="AB30" s="17" t="s">
        <v>219</v>
      </c>
      <c r="AC30" s="17" t="s">
        <v>217</v>
      </c>
      <c r="AD30" s="16" t="s">
        <v>217</v>
      </c>
      <c r="AE30" s="16" t="s">
        <v>223</v>
      </c>
      <c r="AF30" s="16" t="s">
        <v>219</v>
      </c>
      <c r="AG30" s="16" t="s">
        <v>219</v>
      </c>
      <c r="AH30" s="16" t="s">
        <v>219</v>
      </c>
      <c r="AI30" s="16" t="s">
        <v>219</v>
      </c>
      <c r="AJ30" s="19"/>
      <c r="AK30" s="20"/>
      <c r="AL30" s="18"/>
      <c r="AM30" s="18"/>
      <c r="AN30" s="18"/>
      <c r="AO30" s="18"/>
      <c r="AP30" s="18"/>
      <c r="AQ30" s="18"/>
      <c r="AR30" s="18"/>
      <c r="AS30" s="18"/>
      <c r="AT30" s="18"/>
      <c r="AU30" s="18"/>
      <c r="AV30" s="18"/>
      <c r="AW30" s="18"/>
      <c r="AX30" s="18"/>
      <c r="AY30" s="18"/>
      <c r="AZ30" s="18"/>
      <c r="BA30" s="18"/>
      <c r="BB30" s="18"/>
      <c r="BC30" s="21"/>
      <c r="BD30" s="21"/>
      <c r="BE30" s="17" t="s">
        <v>217</v>
      </c>
      <c r="BF30" s="17" t="s">
        <v>3803</v>
      </c>
      <c r="BG30" s="17" t="s">
        <v>3642</v>
      </c>
      <c r="BH30" s="17" t="s">
        <v>3805</v>
      </c>
      <c r="BI30" s="17"/>
      <c r="BJ30" s="17"/>
      <c r="BK30" s="17"/>
      <c r="BL30" s="17"/>
      <c r="BM30" s="18" t="s">
        <v>223</v>
      </c>
      <c r="BN30" s="17" t="s">
        <v>3815</v>
      </c>
      <c r="EW30" s="17"/>
      <c r="EX30" s="17"/>
      <c r="GA30" s="17"/>
      <c r="NZ30" s="17"/>
      <c r="OA30" s="17"/>
      <c r="OB30" s="17"/>
      <c r="OC30" s="17"/>
      <c r="OD30" s="17"/>
      <c r="OE30" s="17"/>
      <c r="OF30" s="17"/>
      <c r="OG30" s="17"/>
      <c r="OH30" s="17"/>
      <c r="OI30" s="17"/>
      <c r="OJ30" s="17"/>
      <c r="OK30" s="17"/>
      <c r="OL30" s="17"/>
      <c r="OM30" s="17"/>
      <c r="ON30" s="17"/>
    </row>
    <row r="31" spans="1:549" s="15" customFormat="1" ht="24.95" customHeight="1" x14ac:dyDescent="0.25">
      <c r="A31" s="23" t="s">
        <v>4060</v>
      </c>
      <c r="B31" s="17" t="s">
        <v>4061</v>
      </c>
      <c r="C31" s="15" t="s">
        <v>4062</v>
      </c>
      <c r="D31" s="18" t="s">
        <v>4063</v>
      </c>
      <c r="E31" s="15" t="s">
        <v>4064</v>
      </c>
      <c r="F31" s="15" t="s">
        <v>4065</v>
      </c>
      <c r="G31" s="15" t="s">
        <v>231</v>
      </c>
      <c r="H31" s="15" t="s">
        <v>4066</v>
      </c>
      <c r="I31" s="16" t="s">
        <v>219</v>
      </c>
      <c r="J31" s="15" t="s">
        <v>217</v>
      </c>
      <c r="K31" s="15" t="s">
        <v>464</v>
      </c>
      <c r="L31" s="17" t="s">
        <v>23972</v>
      </c>
      <c r="M31" s="17" t="s">
        <v>23972</v>
      </c>
      <c r="N31" s="17">
        <v>1100</v>
      </c>
      <c r="O31" s="18" t="s">
        <v>218</v>
      </c>
      <c r="P31" s="18" t="s">
        <v>23970</v>
      </c>
      <c r="Q31" s="16" t="s">
        <v>219</v>
      </c>
      <c r="R31" s="16" t="s">
        <v>219</v>
      </c>
      <c r="S31" s="17" t="s">
        <v>219</v>
      </c>
      <c r="T31" s="18" t="s">
        <v>218</v>
      </c>
      <c r="U31" s="23" t="s">
        <v>219</v>
      </c>
      <c r="V31" s="16" t="s">
        <v>219</v>
      </c>
      <c r="W31" s="15" t="s">
        <v>219</v>
      </c>
      <c r="X31" s="15" t="s">
        <v>219</v>
      </c>
      <c r="Y31" s="17" t="s">
        <v>243</v>
      </c>
      <c r="Z31" s="16" t="s">
        <v>219</v>
      </c>
      <c r="AA31" s="16" t="s">
        <v>219</v>
      </c>
      <c r="AB31" s="17" t="s">
        <v>219</v>
      </c>
      <c r="AC31" s="17" t="s">
        <v>219</v>
      </c>
      <c r="AD31" s="16" t="s">
        <v>219</v>
      </c>
      <c r="AE31" s="16" t="s">
        <v>223</v>
      </c>
      <c r="AF31" s="16" t="s">
        <v>219</v>
      </c>
      <c r="AG31" s="16" t="s">
        <v>219</v>
      </c>
      <c r="AH31" s="16" t="s">
        <v>219</v>
      </c>
      <c r="AI31" s="16" t="s">
        <v>219</v>
      </c>
      <c r="AJ31" s="19"/>
      <c r="AK31" s="20"/>
      <c r="AL31" s="18"/>
      <c r="AM31" s="18"/>
      <c r="AN31" s="18"/>
      <c r="AO31" s="18"/>
      <c r="AP31" s="18"/>
      <c r="AQ31" s="18"/>
      <c r="AR31" s="18"/>
      <c r="AS31" s="18"/>
      <c r="AT31" s="18"/>
      <c r="AU31" s="18"/>
      <c r="AV31" s="18"/>
      <c r="AW31" s="18"/>
      <c r="AX31" s="18"/>
      <c r="AY31" s="18"/>
      <c r="AZ31" s="18"/>
      <c r="BA31" s="18"/>
      <c r="BB31" s="18"/>
      <c r="BC31" s="21"/>
      <c r="BD31" s="21"/>
      <c r="BE31" s="17" t="s">
        <v>217</v>
      </c>
      <c r="BF31" s="17" t="s">
        <v>4052</v>
      </c>
      <c r="BG31" s="17" t="s">
        <v>3642</v>
      </c>
      <c r="BH31" s="17"/>
      <c r="BI31" s="17"/>
      <c r="BJ31" s="17"/>
      <c r="BK31" s="17" t="s">
        <v>1390</v>
      </c>
      <c r="BL31" s="17"/>
      <c r="BM31" s="18" t="s">
        <v>3928</v>
      </c>
      <c r="BN31" s="17" t="s">
        <v>4067</v>
      </c>
      <c r="BU31" s="24"/>
      <c r="BV31" s="24"/>
      <c r="BW31" s="24"/>
      <c r="BX31" s="24"/>
      <c r="CD31" s="17"/>
      <c r="CF31" s="17"/>
      <c r="CG31" s="17"/>
      <c r="CH31" s="17"/>
      <c r="CR31" s="17"/>
      <c r="CS31" s="17"/>
      <c r="CT31" s="17"/>
      <c r="EQ31" s="18"/>
      <c r="EV31" s="18"/>
      <c r="FJ31" s="18"/>
      <c r="FK31" s="18"/>
      <c r="FL31" s="18"/>
      <c r="FM31" s="18"/>
      <c r="FN31" s="18"/>
      <c r="FO31" s="17"/>
      <c r="FP31" s="17"/>
      <c r="FQ31" s="18"/>
      <c r="GA31" s="17"/>
      <c r="TN31" s="17"/>
      <c r="TO31" s="17"/>
      <c r="TP31" s="17"/>
      <c r="TQ31" s="17"/>
      <c r="TR31" s="17"/>
      <c r="TS31" s="17"/>
      <c r="TT31" s="17"/>
      <c r="TU31" s="17"/>
      <c r="TV31" s="17"/>
      <c r="TW31" s="17"/>
      <c r="TX31" s="17"/>
      <c r="TY31" s="17"/>
      <c r="TZ31" s="17"/>
      <c r="UA31" s="17"/>
      <c r="UB31" s="17"/>
      <c r="UC31" s="17"/>
    </row>
    <row r="32" spans="1:549" s="15" customFormat="1" ht="24.95" customHeight="1" x14ac:dyDescent="0.25">
      <c r="A32" s="16" t="s">
        <v>3582</v>
      </c>
      <c r="B32" s="17" t="s">
        <v>3583</v>
      </c>
      <c r="C32" s="15" t="s">
        <v>3584</v>
      </c>
      <c r="D32" s="15" t="s">
        <v>3585</v>
      </c>
      <c r="E32" s="15" t="s">
        <v>3586</v>
      </c>
      <c r="F32" s="15" t="s">
        <v>759</v>
      </c>
      <c r="G32" s="15" t="s">
        <v>462</v>
      </c>
      <c r="H32" s="15" t="s">
        <v>760</v>
      </c>
      <c r="I32" s="16" t="s">
        <v>217</v>
      </c>
      <c r="J32" s="15" t="s">
        <v>217</v>
      </c>
      <c r="K32" s="15" t="s">
        <v>464</v>
      </c>
      <c r="L32" s="17" t="s">
        <v>23972</v>
      </c>
      <c r="M32" s="17" t="s">
        <v>23972</v>
      </c>
      <c r="N32" s="17">
        <v>1020</v>
      </c>
      <c r="O32" s="18" t="s">
        <v>3587</v>
      </c>
      <c r="P32" s="18" t="s">
        <v>23926</v>
      </c>
      <c r="Q32" s="16" t="s">
        <v>219</v>
      </c>
      <c r="R32" s="16" t="s">
        <v>219</v>
      </c>
      <c r="S32" s="17" t="s">
        <v>217</v>
      </c>
      <c r="T32" s="18" t="s">
        <v>218</v>
      </c>
      <c r="U32" s="16" t="s">
        <v>219</v>
      </c>
      <c r="V32" s="16" t="s">
        <v>219</v>
      </c>
      <c r="W32" s="15" t="s">
        <v>219</v>
      </c>
      <c r="X32" s="15" t="s">
        <v>219</v>
      </c>
      <c r="Y32" s="17" t="s">
        <v>221</v>
      </c>
      <c r="Z32" s="16" t="s">
        <v>219</v>
      </c>
      <c r="AA32" s="16" t="s">
        <v>219</v>
      </c>
      <c r="AB32" s="17" t="s">
        <v>219</v>
      </c>
      <c r="AC32" s="17" t="s">
        <v>217</v>
      </c>
      <c r="AD32" s="16" t="s">
        <v>217</v>
      </c>
      <c r="AE32" s="16" t="s">
        <v>223</v>
      </c>
      <c r="AF32" s="16" t="s">
        <v>219</v>
      </c>
      <c r="AG32" s="16" t="s">
        <v>3588</v>
      </c>
      <c r="AH32" s="16" t="s">
        <v>219</v>
      </c>
      <c r="AI32" s="16" t="s">
        <v>219</v>
      </c>
      <c r="AJ32" s="19"/>
      <c r="AK32" s="20"/>
      <c r="AL32" s="18"/>
      <c r="AM32" s="18"/>
      <c r="AN32" s="18"/>
      <c r="AO32" s="18"/>
      <c r="AP32" s="18"/>
      <c r="AQ32" s="18"/>
      <c r="AR32" s="18"/>
      <c r="AS32" s="18"/>
      <c r="AT32" s="18"/>
      <c r="AU32" s="18"/>
      <c r="AV32" s="18"/>
      <c r="AW32" s="18"/>
      <c r="AX32" s="18"/>
      <c r="AY32" s="18"/>
      <c r="AZ32" s="18"/>
      <c r="BA32" s="18"/>
      <c r="BB32" s="18"/>
      <c r="BC32" s="21"/>
      <c r="BD32" s="21"/>
      <c r="BE32" s="17" t="s">
        <v>217</v>
      </c>
      <c r="BF32" s="17" t="s">
        <v>3492</v>
      </c>
      <c r="BG32" s="17"/>
      <c r="BH32" s="17"/>
      <c r="BI32" s="17"/>
      <c r="BJ32" s="17" t="s">
        <v>1655</v>
      </c>
      <c r="BK32" s="17" t="s">
        <v>1390</v>
      </c>
      <c r="BL32" s="17" t="s">
        <v>1381</v>
      </c>
      <c r="BM32" s="18" t="s">
        <v>223</v>
      </c>
      <c r="BN32" s="17" t="s">
        <v>3589</v>
      </c>
      <c r="CR32" s="18"/>
      <c r="CS32" s="18"/>
      <c r="CT32" s="18"/>
    </row>
    <row r="33" spans="1:403" s="15" customFormat="1" ht="24.95" customHeight="1" x14ac:dyDescent="0.25">
      <c r="A33" s="16" t="s">
        <v>3566</v>
      </c>
      <c r="B33" s="17" t="s">
        <v>3567</v>
      </c>
      <c r="C33" s="15" t="s">
        <v>3568</v>
      </c>
      <c r="D33" s="18" t="s">
        <v>3569</v>
      </c>
      <c r="E33" s="15" t="s">
        <v>1229</v>
      </c>
      <c r="F33" s="15" t="s">
        <v>16</v>
      </c>
      <c r="G33" s="15" t="s">
        <v>270</v>
      </c>
      <c r="H33" s="15" t="s">
        <v>271</v>
      </c>
      <c r="I33" s="16" t="s">
        <v>217</v>
      </c>
      <c r="J33" s="15" t="s">
        <v>217</v>
      </c>
      <c r="K33" s="15" t="s">
        <v>464</v>
      </c>
      <c r="L33" s="17" t="s">
        <v>23972</v>
      </c>
      <c r="M33" s="17" t="s">
        <v>23972</v>
      </c>
      <c r="N33" s="17">
        <v>1020</v>
      </c>
      <c r="O33" s="18" t="s">
        <v>218</v>
      </c>
      <c r="P33" s="18" t="s">
        <v>23970</v>
      </c>
      <c r="Q33" s="16" t="s">
        <v>219</v>
      </c>
      <c r="R33" s="16" t="s">
        <v>219</v>
      </c>
      <c r="S33" s="17" t="s">
        <v>219</v>
      </c>
      <c r="T33" s="18" t="s">
        <v>218</v>
      </c>
      <c r="U33" s="16" t="s">
        <v>219</v>
      </c>
      <c r="V33" s="16" t="s">
        <v>219</v>
      </c>
      <c r="W33" s="15" t="s">
        <v>219</v>
      </c>
      <c r="X33" s="15" t="s">
        <v>219</v>
      </c>
      <c r="Y33" s="17" t="s">
        <v>243</v>
      </c>
      <c r="Z33" s="16" t="s">
        <v>219</v>
      </c>
      <c r="AA33" s="16" t="s">
        <v>219</v>
      </c>
      <c r="AB33" s="17" t="s">
        <v>219</v>
      </c>
      <c r="AC33" s="17" t="s">
        <v>217</v>
      </c>
      <c r="AD33" s="16" t="s">
        <v>217</v>
      </c>
      <c r="AE33" s="16" t="s">
        <v>223</v>
      </c>
      <c r="AF33" s="16" t="s">
        <v>219</v>
      </c>
      <c r="AG33" s="16" t="s">
        <v>219</v>
      </c>
      <c r="AH33" s="16" t="s">
        <v>219</v>
      </c>
      <c r="AI33" s="16" t="s">
        <v>219</v>
      </c>
      <c r="AJ33" s="19"/>
      <c r="AK33" s="20"/>
      <c r="AL33" s="18"/>
      <c r="AM33" s="18"/>
      <c r="AN33" s="18"/>
      <c r="AO33" s="18"/>
      <c r="AP33" s="18"/>
      <c r="AQ33" s="18"/>
      <c r="AR33" s="18"/>
      <c r="AS33" s="18"/>
      <c r="AT33" s="18"/>
      <c r="AU33" s="18"/>
      <c r="AV33" s="18"/>
      <c r="AW33" s="18"/>
      <c r="AX33" s="18"/>
      <c r="AY33" s="18"/>
      <c r="AZ33" s="18"/>
      <c r="BA33" s="18"/>
      <c r="BB33" s="18"/>
      <c r="BC33" s="21"/>
      <c r="BD33" s="21"/>
      <c r="BE33" s="17" t="s">
        <v>217</v>
      </c>
      <c r="BF33" s="17" t="s">
        <v>3492</v>
      </c>
      <c r="BG33" s="17"/>
      <c r="BH33" s="17"/>
      <c r="BI33" s="17"/>
      <c r="BJ33" s="17" t="s">
        <v>1655</v>
      </c>
      <c r="BK33" s="17" t="s">
        <v>1390</v>
      </c>
      <c r="BL33" s="17" t="s">
        <v>1381</v>
      </c>
      <c r="BM33" s="18" t="s">
        <v>1594</v>
      </c>
      <c r="BN33" s="17" t="s">
        <v>3570</v>
      </c>
      <c r="CR33" s="18"/>
      <c r="CS33" s="18"/>
      <c r="CT33" s="18"/>
      <c r="JA33" s="17"/>
      <c r="JB33" s="17"/>
      <c r="JC33" s="17"/>
      <c r="JD33" s="17"/>
      <c r="JE33" s="17"/>
      <c r="JF33" s="17"/>
      <c r="JG33" s="17"/>
      <c r="JH33" s="17"/>
      <c r="JI33" s="17"/>
      <c r="JJ33" s="17"/>
      <c r="JK33" s="17"/>
      <c r="JL33" s="17"/>
      <c r="JM33" s="17"/>
      <c r="JN33" s="17"/>
      <c r="JO33" s="17"/>
      <c r="JP33" s="17"/>
      <c r="JQ33" s="17"/>
      <c r="JR33" s="17"/>
      <c r="JS33" s="17"/>
      <c r="JT33" s="17"/>
      <c r="JU33" s="17"/>
      <c r="JV33" s="17"/>
      <c r="JW33" s="17"/>
      <c r="JX33" s="17"/>
      <c r="JY33" s="17"/>
      <c r="JZ33" s="17"/>
      <c r="KA33" s="17"/>
      <c r="KB33" s="17"/>
      <c r="KC33" s="17"/>
      <c r="KD33" s="17"/>
    </row>
    <row r="34" spans="1:403" s="15" customFormat="1" ht="24.95" customHeight="1" x14ac:dyDescent="0.25">
      <c r="A34" s="16" t="s">
        <v>4432</v>
      </c>
      <c r="B34" s="17" t="s">
        <v>4433</v>
      </c>
      <c r="C34" s="15" t="s">
        <v>4434</v>
      </c>
      <c r="D34" s="15" t="s">
        <v>4435</v>
      </c>
      <c r="E34" s="15" t="s">
        <v>2028</v>
      </c>
      <c r="F34" s="15" t="s">
        <v>4436</v>
      </c>
      <c r="G34" s="15" t="s">
        <v>4437</v>
      </c>
      <c r="H34" s="15" t="s">
        <v>4438</v>
      </c>
      <c r="I34" s="16" t="s">
        <v>217</v>
      </c>
      <c r="J34" s="15" t="s">
        <v>217</v>
      </c>
      <c r="K34" s="15" t="s">
        <v>464</v>
      </c>
      <c r="L34" s="17" t="s">
        <v>23972</v>
      </c>
      <c r="M34" s="17" t="s">
        <v>23972</v>
      </c>
      <c r="N34" s="17">
        <v>1020</v>
      </c>
      <c r="O34" s="18" t="s">
        <v>218</v>
      </c>
      <c r="P34" s="18" t="s">
        <v>23970</v>
      </c>
      <c r="Q34" s="16" t="s">
        <v>219</v>
      </c>
      <c r="R34" s="17" t="s">
        <v>18</v>
      </c>
      <c r="S34" s="17" t="s">
        <v>217</v>
      </c>
      <c r="T34" s="18" t="s">
        <v>218</v>
      </c>
      <c r="U34" s="16" t="s">
        <v>219</v>
      </c>
      <c r="V34" s="16" t="s">
        <v>219</v>
      </c>
      <c r="W34" s="15" t="s">
        <v>219</v>
      </c>
      <c r="X34" s="15" t="s">
        <v>219</v>
      </c>
      <c r="Y34" s="17" t="s">
        <v>397</v>
      </c>
      <c r="Z34" s="16" t="s">
        <v>219</v>
      </c>
      <c r="AA34" s="16" t="s">
        <v>219</v>
      </c>
      <c r="AB34" s="17" t="s">
        <v>219</v>
      </c>
      <c r="AC34" s="17" t="s">
        <v>217</v>
      </c>
      <c r="AD34" s="16" t="s">
        <v>217</v>
      </c>
      <c r="AE34" s="16" t="s">
        <v>223</v>
      </c>
      <c r="AF34" s="16" t="s">
        <v>219</v>
      </c>
      <c r="AG34" s="16" t="s">
        <v>219</v>
      </c>
      <c r="AH34" s="16" t="s">
        <v>219</v>
      </c>
      <c r="AI34" s="16" t="s">
        <v>219</v>
      </c>
      <c r="AJ34" s="19"/>
      <c r="AK34" s="20"/>
      <c r="AL34" s="18"/>
      <c r="AM34" s="18"/>
      <c r="AN34" s="18"/>
      <c r="AO34" s="18"/>
      <c r="AP34" s="18"/>
      <c r="AQ34" s="18"/>
      <c r="AR34" s="18"/>
      <c r="AS34" s="18"/>
      <c r="AT34" s="18"/>
      <c r="AU34" s="18"/>
      <c r="AV34" s="18"/>
      <c r="AW34" s="18"/>
      <c r="AX34" s="18"/>
      <c r="AY34" s="18"/>
      <c r="AZ34" s="18"/>
      <c r="BA34" s="18"/>
      <c r="BB34" s="18"/>
      <c r="BC34" s="21"/>
      <c r="BD34" s="21"/>
      <c r="BE34" s="17" t="s">
        <v>217</v>
      </c>
      <c r="BF34" s="17" t="s">
        <v>4400</v>
      </c>
      <c r="BG34" s="17"/>
      <c r="BH34" s="17" t="s">
        <v>3805</v>
      </c>
      <c r="BI34" s="17"/>
      <c r="BJ34" s="17" t="s">
        <v>1655</v>
      </c>
      <c r="BK34" s="17"/>
      <c r="BL34" s="17" t="s">
        <v>1381</v>
      </c>
      <c r="BM34" s="18" t="s">
        <v>223</v>
      </c>
      <c r="BN34" s="17" t="s">
        <v>4439</v>
      </c>
      <c r="CR34" s="18"/>
      <c r="CS34" s="18"/>
      <c r="CT34" s="18"/>
      <c r="JA34" s="17"/>
      <c r="JB34" s="17"/>
      <c r="JC34" s="17"/>
      <c r="JD34" s="17"/>
      <c r="JE34" s="17"/>
      <c r="JF34" s="17"/>
      <c r="JG34" s="17"/>
      <c r="JH34" s="17"/>
      <c r="JI34" s="17"/>
      <c r="JJ34" s="17"/>
      <c r="JK34" s="17"/>
      <c r="JL34" s="17"/>
      <c r="JM34" s="17"/>
      <c r="JN34" s="17"/>
      <c r="JO34" s="17"/>
      <c r="JP34" s="17"/>
      <c r="JQ34" s="17"/>
      <c r="JR34" s="17"/>
      <c r="JS34" s="17"/>
      <c r="JT34" s="17"/>
      <c r="JU34" s="17"/>
      <c r="JV34" s="17"/>
      <c r="JW34" s="17"/>
      <c r="JX34" s="17"/>
      <c r="JY34" s="17"/>
      <c r="JZ34" s="17"/>
      <c r="KA34" s="17"/>
      <c r="KB34" s="17"/>
      <c r="KC34" s="17"/>
      <c r="KD34" s="17"/>
    </row>
    <row r="35" spans="1:403" s="15" customFormat="1" ht="24.95" customHeight="1" x14ac:dyDescent="0.25">
      <c r="A35" s="16" t="s">
        <v>3576</v>
      </c>
      <c r="B35" s="17" t="s">
        <v>3577</v>
      </c>
      <c r="C35" s="15" t="s">
        <v>3578</v>
      </c>
      <c r="D35" s="15" t="s">
        <v>3579</v>
      </c>
      <c r="E35" s="15" t="s">
        <v>3580</v>
      </c>
      <c r="F35" s="15" t="s">
        <v>16</v>
      </c>
      <c r="G35" s="15" t="s">
        <v>462</v>
      </c>
      <c r="H35" s="15" t="s">
        <v>271</v>
      </c>
      <c r="I35" s="16" t="s">
        <v>217</v>
      </c>
      <c r="J35" s="15" t="s">
        <v>217</v>
      </c>
      <c r="K35" s="15" t="s">
        <v>464</v>
      </c>
      <c r="L35" s="17" t="s">
        <v>23972</v>
      </c>
      <c r="M35" s="17" t="s">
        <v>23972</v>
      </c>
      <c r="N35" s="17">
        <v>1020</v>
      </c>
      <c r="O35" s="18" t="s">
        <v>218</v>
      </c>
      <c r="P35" s="18" t="s">
        <v>23970</v>
      </c>
      <c r="Q35" s="16" t="s">
        <v>219</v>
      </c>
      <c r="R35" s="16" t="s">
        <v>219</v>
      </c>
      <c r="S35" s="17" t="s">
        <v>219</v>
      </c>
      <c r="T35" s="18" t="s">
        <v>218</v>
      </c>
      <c r="U35" s="16" t="s">
        <v>219</v>
      </c>
      <c r="V35" s="16" t="s">
        <v>219</v>
      </c>
      <c r="W35" s="15" t="s">
        <v>219</v>
      </c>
      <c r="X35" s="15" t="s">
        <v>219</v>
      </c>
      <c r="Y35" s="17" t="s">
        <v>318</v>
      </c>
      <c r="Z35" s="16" t="s">
        <v>219</v>
      </c>
      <c r="AA35" s="16" t="s">
        <v>219</v>
      </c>
      <c r="AB35" s="17" t="s">
        <v>219</v>
      </c>
      <c r="AC35" s="17" t="s">
        <v>217</v>
      </c>
      <c r="AD35" s="16" t="s">
        <v>217</v>
      </c>
      <c r="AE35" s="16" t="s">
        <v>223</v>
      </c>
      <c r="AF35" s="16" t="s">
        <v>219</v>
      </c>
      <c r="AG35" s="16" t="s">
        <v>219</v>
      </c>
      <c r="AH35" s="16" t="s">
        <v>219</v>
      </c>
      <c r="AI35" s="16" t="s">
        <v>219</v>
      </c>
      <c r="AJ35" s="19"/>
      <c r="AK35" s="20"/>
      <c r="AL35" s="18"/>
      <c r="AM35" s="18"/>
      <c r="AN35" s="18"/>
      <c r="AO35" s="18"/>
      <c r="AP35" s="18"/>
      <c r="AQ35" s="18"/>
      <c r="AR35" s="18"/>
      <c r="AS35" s="18"/>
      <c r="AT35" s="18"/>
      <c r="AU35" s="18"/>
      <c r="AV35" s="18"/>
      <c r="AW35" s="18"/>
      <c r="AX35" s="18"/>
      <c r="AY35" s="18"/>
      <c r="AZ35" s="18"/>
      <c r="BA35" s="18"/>
      <c r="BB35" s="18"/>
      <c r="BC35" s="21"/>
      <c r="BD35" s="21"/>
      <c r="BE35" s="17" t="s">
        <v>217</v>
      </c>
      <c r="BF35" s="17" t="s">
        <v>3492</v>
      </c>
      <c r="BG35" s="17"/>
      <c r="BH35" s="17"/>
      <c r="BI35" s="17"/>
      <c r="BJ35" s="17" t="s">
        <v>1655</v>
      </c>
      <c r="BK35" s="17" t="s">
        <v>1390</v>
      </c>
      <c r="BL35" s="17" t="s">
        <v>1381</v>
      </c>
      <c r="BM35" s="18" t="s">
        <v>223</v>
      </c>
      <c r="BN35" s="17" t="s">
        <v>3581</v>
      </c>
      <c r="CR35" s="18"/>
      <c r="CS35" s="18"/>
      <c r="CT35" s="18"/>
      <c r="EY35" s="17"/>
      <c r="EZ35" s="17"/>
      <c r="FA35" s="17"/>
      <c r="FB35" s="17"/>
      <c r="FC35" s="17"/>
      <c r="FD35" s="17"/>
      <c r="FE35" s="17"/>
      <c r="FF35" s="17"/>
      <c r="FG35" s="18"/>
      <c r="FH35" s="18"/>
      <c r="FI35" s="18"/>
      <c r="JA35" s="17"/>
      <c r="JB35" s="17"/>
      <c r="JC35" s="17"/>
      <c r="JD35" s="17"/>
      <c r="JE35" s="17"/>
      <c r="JF35" s="17"/>
      <c r="JG35" s="17"/>
      <c r="JH35" s="17"/>
      <c r="JI35" s="17"/>
      <c r="JJ35" s="17"/>
      <c r="JK35" s="17"/>
      <c r="JL35" s="17"/>
      <c r="JM35" s="17"/>
      <c r="JN35" s="17"/>
      <c r="JO35" s="17"/>
      <c r="JP35" s="17"/>
      <c r="JQ35" s="17"/>
      <c r="JR35" s="17"/>
      <c r="JS35" s="17"/>
      <c r="JT35" s="17"/>
      <c r="JU35" s="17"/>
      <c r="JV35" s="17"/>
      <c r="JW35" s="17"/>
      <c r="JX35" s="17"/>
      <c r="JY35" s="17"/>
      <c r="JZ35" s="17"/>
      <c r="KA35" s="17"/>
      <c r="KB35" s="17"/>
      <c r="KC35" s="17"/>
      <c r="KD35" s="17"/>
    </row>
    <row r="36" spans="1:403" s="15" customFormat="1" ht="24.95" customHeight="1" x14ac:dyDescent="0.25">
      <c r="A36" s="16" t="s">
        <v>4411</v>
      </c>
      <c r="B36" s="18" t="s">
        <v>4412</v>
      </c>
      <c r="C36" s="15" t="s">
        <v>4413</v>
      </c>
      <c r="D36" s="18" t="s">
        <v>4414</v>
      </c>
      <c r="E36" s="15" t="s">
        <v>549</v>
      </c>
      <c r="F36" s="15" t="s">
        <v>461</v>
      </c>
      <c r="G36" s="15" t="s">
        <v>215</v>
      </c>
      <c r="H36" s="15" t="s">
        <v>263</v>
      </c>
      <c r="I36" s="16" t="s">
        <v>217</v>
      </c>
      <c r="J36" s="15" t="s">
        <v>217</v>
      </c>
      <c r="K36" s="15" t="s">
        <v>464</v>
      </c>
      <c r="L36" s="17" t="s">
        <v>23972</v>
      </c>
      <c r="M36" s="17" t="s">
        <v>23972</v>
      </c>
      <c r="N36" s="17">
        <v>1020</v>
      </c>
      <c r="O36" s="18" t="s">
        <v>218</v>
      </c>
      <c r="P36" s="18" t="s">
        <v>23970</v>
      </c>
      <c r="Q36" s="16" t="s">
        <v>219</v>
      </c>
      <c r="R36" s="16" t="s">
        <v>219</v>
      </c>
      <c r="S36" s="17" t="s">
        <v>219</v>
      </c>
      <c r="T36" s="18" t="s">
        <v>218</v>
      </c>
      <c r="U36" s="16" t="s">
        <v>219</v>
      </c>
      <c r="V36" s="16" t="s">
        <v>219</v>
      </c>
      <c r="W36" s="15" t="s">
        <v>219</v>
      </c>
      <c r="X36" s="15" t="s">
        <v>219</v>
      </c>
      <c r="Y36" s="17" t="s">
        <v>243</v>
      </c>
      <c r="Z36" s="16" t="s">
        <v>219</v>
      </c>
      <c r="AA36" s="16" t="s">
        <v>219</v>
      </c>
      <c r="AB36" s="18" t="s">
        <v>219</v>
      </c>
      <c r="AC36" s="17" t="s">
        <v>219</v>
      </c>
      <c r="AD36" s="16" t="s">
        <v>217</v>
      </c>
      <c r="AE36" s="16" t="s">
        <v>223</v>
      </c>
      <c r="AF36" s="16" t="s">
        <v>219</v>
      </c>
      <c r="AG36" s="16" t="s">
        <v>219</v>
      </c>
      <c r="AH36" s="16" t="s">
        <v>219</v>
      </c>
      <c r="AI36" s="16" t="s">
        <v>219</v>
      </c>
      <c r="AJ36" s="19"/>
      <c r="AK36" s="20"/>
      <c r="AL36" s="18"/>
      <c r="AM36" s="18"/>
      <c r="AN36" s="18"/>
      <c r="AO36" s="18"/>
      <c r="AP36" s="18"/>
      <c r="AQ36" s="18"/>
      <c r="AR36" s="18"/>
      <c r="AS36" s="18"/>
      <c r="AT36" s="18"/>
      <c r="AU36" s="18"/>
      <c r="AV36" s="18"/>
      <c r="AW36" s="18"/>
      <c r="AX36" s="18"/>
      <c r="AY36" s="18"/>
      <c r="AZ36" s="18"/>
      <c r="BA36" s="18"/>
      <c r="BB36" s="18"/>
      <c r="BC36" s="21"/>
      <c r="BD36" s="21"/>
      <c r="BE36" s="17" t="s">
        <v>217</v>
      </c>
      <c r="BF36" s="17" t="s">
        <v>4400</v>
      </c>
      <c r="BG36" s="17"/>
      <c r="BH36" s="17" t="s">
        <v>3805</v>
      </c>
      <c r="BI36" s="17"/>
      <c r="BJ36" s="17" t="s">
        <v>1655</v>
      </c>
      <c r="BK36" s="17"/>
      <c r="BL36" s="17" t="s">
        <v>1381</v>
      </c>
      <c r="BM36" s="18" t="s">
        <v>3049</v>
      </c>
      <c r="BN36" s="17" t="s">
        <v>4415</v>
      </c>
      <c r="JA36" s="17"/>
      <c r="JB36" s="17"/>
      <c r="JC36" s="17"/>
      <c r="JD36" s="17"/>
      <c r="JE36" s="17"/>
      <c r="JF36" s="17"/>
      <c r="JG36" s="17"/>
      <c r="JH36" s="17"/>
      <c r="JI36" s="17"/>
      <c r="JJ36" s="17"/>
      <c r="JK36" s="17"/>
      <c r="JL36" s="17"/>
      <c r="JM36" s="17"/>
      <c r="JN36" s="17"/>
      <c r="JO36" s="17"/>
      <c r="JP36" s="17"/>
      <c r="JQ36" s="17"/>
      <c r="JR36" s="17"/>
      <c r="JS36" s="17"/>
      <c r="JT36" s="17"/>
      <c r="JU36" s="17"/>
      <c r="JV36" s="17"/>
      <c r="JW36" s="17"/>
      <c r="JX36" s="17"/>
      <c r="JY36" s="17"/>
      <c r="JZ36" s="17"/>
      <c r="KA36" s="17"/>
      <c r="KB36" s="17"/>
      <c r="KC36" s="17"/>
      <c r="KD36" s="17"/>
    </row>
    <row r="37" spans="1:403" s="15" customFormat="1" ht="24.95" customHeight="1" x14ac:dyDescent="0.25">
      <c r="A37" s="16" t="s">
        <v>3571</v>
      </c>
      <c r="B37" s="17" t="s">
        <v>3572</v>
      </c>
      <c r="C37" s="15" t="s">
        <v>3573</v>
      </c>
      <c r="D37" s="18" t="s">
        <v>3573</v>
      </c>
      <c r="E37" s="15" t="s">
        <v>3574</v>
      </c>
      <c r="F37" s="15" t="s">
        <v>16</v>
      </c>
      <c r="G37" s="15" t="s">
        <v>270</v>
      </c>
      <c r="H37" s="15" t="s">
        <v>271</v>
      </c>
      <c r="I37" s="16" t="s">
        <v>217</v>
      </c>
      <c r="J37" s="15" t="s">
        <v>217</v>
      </c>
      <c r="K37" s="15" t="s">
        <v>464</v>
      </c>
      <c r="L37" s="17" t="s">
        <v>23972</v>
      </c>
      <c r="M37" s="17" t="s">
        <v>23972</v>
      </c>
      <c r="N37" s="17">
        <v>1020</v>
      </c>
      <c r="O37" s="18" t="s">
        <v>218</v>
      </c>
      <c r="P37" s="18" t="s">
        <v>23970</v>
      </c>
      <c r="Q37" s="16" t="s">
        <v>219</v>
      </c>
      <c r="R37" s="16" t="s">
        <v>219</v>
      </c>
      <c r="S37" s="17" t="s">
        <v>217</v>
      </c>
      <c r="T37" s="18" t="s">
        <v>218</v>
      </c>
      <c r="U37" s="16" t="s">
        <v>219</v>
      </c>
      <c r="V37" s="16" t="s">
        <v>219</v>
      </c>
      <c r="W37" s="15" t="s">
        <v>219</v>
      </c>
      <c r="X37" s="15" t="s">
        <v>219</v>
      </c>
      <c r="Y37" s="17" t="s">
        <v>243</v>
      </c>
      <c r="Z37" s="16" t="s">
        <v>219</v>
      </c>
      <c r="AA37" s="16" t="s">
        <v>219</v>
      </c>
      <c r="AB37" s="17" t="s">
        <v>219</v>
      </c>
      <c r="AC37" s="17" t="s">
        <v>217</v>
      </c>
      <c r="AD37" s="16" t="s">
        <v>217</v>
      </c>
      <c r="AE37" s="16" t="s">
        <v>223</v>
      </c>
      <c r="AF37" s="16" t="s">
        <v>219</v>
      </c>
      <c r="AG37" s="16" t="s">
        <v>219</v>
      </c>
      <c r="AH37" s="16" t="s">
        <v>219</v>
      </c>
      <c r="AI37" s="16" t="s">
        <v>219</v>
      </c>
      <c r="AJ37" s="19"/>
      <c r="AK37" s="20"/>
      <c r="AL37" s="18"/>
      <c r="AM37" s="18"/>
      <c r="AN37" s="18"/>
      <c r="AO37" s="18"/>
      <c r="AP37" s="18"/>
      <c r="AQ37" s="18"/>
      <c r="AR37" s="18"/>
      <c r="AS37" s="18"/>
      <c r="AT37" s="18"/>
      <c r="AU37" s="18"/>
      <c r="AV37" s="18"/>
      <c r="AW37" s="18"/>
      <c r="AX37" s="18"/>
      <c r="AY37" s="18"/>
      <c r="AZ37" s="18"/>
      <c r="BA37" s="18"/>
      <c r="BB37" s="18"/>
      <c r="BC37" s="21"/>
      <c r="BD37" s="21"/>
      <c r="BE37" s="17" t="s">
        <v>217</v>
      </c>
      <c r="BF37" s="17" t="s">
        <v>3492</v>
      </c>
      <c r="BG37" s="17"/>
      <c r="BH37" s="17"/>
      <c r="BI37" s="17"/>
      <c r="BJ37" s="17" t="s">
        <v>1655</v>
      </c>
      <c r="BK37" s="17" t="s">
        <v>1390</v>
      </c>
      <c r="BL37" s="17" t="s">
        <v>1381</v>
      </c>
      <c r="BM37" s="18" t="s">
        <v>1594</v>
      </c>
      <c r="BN37" s="17" t="s">
        <v>3575</v>
      </c>
      <c r="FG37" s="17"/>
      <c r="FH37" s="17"/>
      <c r="FI37" s="17"/>
      <c r="KE37" s="17"/>
      <c r="KF37" s="17"/>
      <c r="KG37" s="17"/>
      <c r="KH37" s="17"/>
      <c r="KI37" s="17"/>
      <c r="KJ37" s="17"/>
      <c r="KK37" s="17"/>
      <c r="KL37" s="17"/>
      <c r="KM37" s="17"/>
      <c r="KN37" s="17"/>
      <c r="KO37" s="17"/>
      <c r="KP37" s="17"/>
      <c r="KQ37" s="17"/>
      <c r="KR37" s="17"/>
      <c r="KS37" s="17"/>
      <c r="KT37" s="17"/>
      <c r="KU37" s="17"/>
      <c r="KV37" s="17"/>
      <c r="KW37" s="17"/>
      <c r="KX37" s="17"/>
      <c r="KY37" s="17"/>
      <c r="KZ37" s="17"/>
      <c r="LA37" s="17"/>
      <c r="LB37" s="17"/>
      <c r="LC37" s="17"/>
      <c r="LD37" s="17"/>
      <c r="LE37" s="17"/>
      <c r="LF37" s="17"/>
      <c r="LG37" s="17"/>
      <c r="LH37" s="17"/>
      <c r="LI37" s="17"/>
      <c r="LJ37" s="17"/>
      <c r="LK37" s="17"/>
      <c r="LL37" s="17"/>
      <c r="LM37" s="17"/>
    </row>
    <row r="38" spans="1:403" s="15" customFormat="1" ht="24.95" customHeight="1" x14ac:dyDescent="0.25">
      <c r="A38" s="16" t="s">
        <v>4416</v>
      </c>
      <c r="B38" s="17" t="s">
        <v>4417</v>
      </c>
      <c r="C38" s="15" t="s">
        <v>4418</v>
      </c>
      <c r="D38" s="15" t="s">
        <v>4419</v>
      </c>
      <c r="E38" s="15" t="s">
        <v>4420</v>
      </c>
      <c r="F38" s="15" t="s">
        <v>16</v>
      </c>
      <c r="G38" s="15" t="s">
        <v>270</v>
      </c>
      <c r="H38" s="15" t="s">
        <v>271</v>
      </c>
      <c r="I38" s="16" t="s">
        <v>217</v>
      </c>
      <c r="J38" s="15" t="s">
        <v>217</v>
      </c>
      <c r="K38" s="15" t="s">
        <v>464</v>
      </c>
      <c r="L38" s="17" t="s">
        <v>23972</v>
      </c>
      <c r="M38" s="17" t="s">
        <v>23972</v>
      </c>
      <c r="N38" s="17">
        <v>1020</v>
      </c>
      <c r="O38" s="18" t="s">
        <v>218</v>
      </c>
      <c r="P38" s="18" t="s">
        <v>23970</v>
      </c>
      <c r="Q38" s="16" t="s">
        <v>219</v>
      </c>
      <c r="R38" s="16" t="s">
        <v>219</v>
      </c>
      <c r="S38" s="17" t="s">
        <v>219</v>
      </c>
      <c r="T38" s="18" t="s">
        <v>218</v>
      </c>
      <c r="U38" s="16" t="s">
        <v>219</v>
      </c>
      <c r="V38" s="16" t="s">
        <v>219</v>
      </c>
      <c r="W38" s="15" t="s">
        <v>219</v>
      </c>
      <c r="X38" s="15" t="s">
        <v>219</v>
      </c>
      <c r="Y38" s="17" t="s">
        <v>221</v>
      </c>
      <c r="Z38" s="16" t="s">
        <v>219</v>
      </c>
      <c r="AA38" s="16" t="s">
        <v>219</v>
      </c>
      <c r="AB38" s="17" t="s">
        <v>219</v>
      </c>
      <c r="AC38" s="17" t="s">
        <v>217</v>
      </c>
      <c r="AD38" s="16" t="s">
        <v>217</v>
      </c>
      <c r="AE38" s="16" t="s">
        <v>223</v>
      </c>
      <c r="AF38" s="16" t="s">
        <v>219</v>
      </c>
      <c r="AG38" s="16" t="s">
        <v>219</v>
      </c>
      <c r="AH38" s="16" t="s">
        <v>219</v>
      </c>
      <c r="AI38" s="16" t="s">
        <v>219</v>
      </c>
      <c r="AJ38" s="19"/>
      <c r="AK38" s="20"/>
      <c r="AL38" s="18"/>
      <c r="AM38" s="18"/>
      <c r="AN38" s="18"/>
      <c r="AO38" s="18"/>
      <c r="AP38" s="18"/>
      <c r="AQ38" s="18"/>
      <c r="AR38" s="18"/>
      <c r="AS38" s="18"/>
      <c r="AT38" s="18"/>
      <c r="AU38" s="18"/>
      <c r="AV38" s="18"/>
      <c r="AW38" s="18"/>
      <c r="AX38" s="18"/>
      <c r="AY38" s="18"/>
      <c r="AZ38" s="18"/>
      <c r="BA38" s="18"/>
      <c r="BB38" s="18"/>
      <c r="BC38" s="21"/>
      <c r="BD38" s="21"/>
      <c r="BE38" s="17" t="s">
        <v>217</v>
      </c>
      <c r="BF38" s="17" t="s">
        <v>4400</v>
      </c>
      <c r="BG38" s="17"/>
      <c r="BH38" s="17" t="s">
        <v>3805</v>
      </c>
      <c r="BI38" s="17"/>
      <c r="BJ38" s="17" t="s">
        <v>1655</v>
      </c>
      <c r="BK38" s="17"/>
      <c r="BL38" s="17" t="s">
        <v>1381</v>
      </c>
      <c r="BM38" s="18" t="s">
        <v>223</v>
      </c>
      <c r="BN38" s="17" t="s">
        <v>4421</v>
      </c>
    </row>
    <row r="39" spans="1:403" s="15" customFormat="1" ht="24.95" customHeight="1" x14ac:dyDescent="0.25">
      <c r="A39" s="16" t="s">
        <v>3605</v>
      </c>
      <c r="B39" s="17" t="s">
        <v>3606</v>
      </c>
      <c r="C39" s="15" t="s">
        <v>3607</v>
      </c>
      <c r="D39" s="18"/>
      <c r="E39" s="15" t="s">
        <v>2022</v>
      </c>
      <c r="F39" s="15" t="s">
        <v>3608</v>
      </c>
      <c r="G39" s="33" t="s">
        <v>3609</v>
      </c>
      <c r="H39" s="15" t="s">
        <v>3610</v>
      </c>
      <c r="I39" s="16" t="s">
        <v>219</v>
      </c>
      <c r="J39" s="23" t="s">
        <v>217</v>
      </c>
      <c r="K39" s="15" t="s">
        <v>464</v>
      </c>
      <c r="L39" s="17" t="s">
        <v>23972</v>
      </c>
      <c r="M39" s="17" t="s">
        <v>23972</v>
      </c>
      <c r="N39" s="17">
        <v>1020</v>
      </c>
      <c r="O39" s="18" t="s">
        <v>218</v>
      </c>
      <c r="P39" s="18" t="s">
        <v>23970</v>
      </c>
      <c r="Q39" s="16" t="s">
        <v>219</v>
      </c>
      <c r="R39" s="16" t="s">
        <v>219</v>
      </c>
      <c r="S39" s="17" t="s">
        <v>219</v>
      </c>
      <c r="T39" s="18" t="s">
        <v>218</v>
      </c>
      <c r="U39" s="16" t="s">
        <v>219</v>
      </c>
      <c r="V39" s="16" t="s">
        <v>219</v>
      </c>
      <c r="W39" s="15" t="s">
        <v>219</v>
      </c>
      <c r="X39" s="15" t="s">
        <v>219</v>
      </c>
      <c r="Y39" s="17" t="s">
        <v>397</v>
      </c>
      <c r="Z39" s="16" t="s">
        <v>219</v>
      </c>
      <c r="AA39" s="16" t="s">
        <v>219</v>
      </c>
      <c r="AB39" s="17" t="s">
        <v>219</v>
      </c>
      <c r="AC39" s="17" t="s">
        <v>219</v>
      </c>
      <c r="AD39" s="16" t="s">
        <v>217</v>
      </c>
      <c r="AE39" s="16" t="s">
        <v>223</v>
      </c>
      <c r="AF39" s="16" t="s">
        <v>219</v>
      </c>
      <c r="AG39" s="16" t="s">
        <v>219</v>
      </c>
      <c r="AH39" s="16" t="s">
        <v>219</v>
      </c>
      <c r="AI39" s="16" t="s">
        <v>219</v>
      </c>
      <c r="AJ39" s="19"/>
      <c r="AK39" s="20"/>
      <c r="AL39" s="18"/>
      <c r="AM39" s="18"/>
      <c r="AN39" s="18"/>
      <c r="AO39" s="18"/>
      <c r="AP39" s="18"/>
      <c r="AQ39" s="18"/>
      <c r="AR39" s="18"/>
      <c r="AS39" s="18"/>
      <c r="AT39" s="18"/>
      <c r="AU39" s="18"/>
      <c r="AV39" s="18"/>
      <c r="AW39" s="18"/>
      <c r="AX39" s="18"/>
      <c r="AY39" s="18"/>
      <c r="AZ39" s="18"/>
      <c r="BA39" s="18"/>
      <c r="BB39" s="18"/>
      <c r="BC39" s="21"/>
      <c r="BD39" s="21"/>
      <c r="BE39" s="17" t="s">
        <v>217</v>
      </c>
      <c r="BF39" s="17" t="s">
        <v>3492</v>
      </c>
      <c r="BG39" s="17"/>
      <c r="BH39" s="17"/>
      <c r="BI39" s="17"/>
      <c r="BJ39" s="17" t="s">
        <v>1655</v>
      </c>
      <c r="BK39" s="17" t="s">
        <v>1390</v>
      </c>
      <c r="BL39" s="17" t="s">
        <v>1381</v>
      </c>
      <c r="BM39" s="18" t="s">
        <v>223</v>
      </c>
      <c r="BN39" s="17" t="s">
        <v>3611</v>
      </c>
      <c r="BU39" s="24"/>
      <c r="BV39" s="24"/>
      <c r="BW39" s="24"/>
      <c r="BX39" s="24"/>
      <c r="EW39" s="17"/>
      <c r="EX39" s="17"/>
    </row>
    <row r="40" spans="1:403" s="15" customFormat="1" ht="24.95" customHeight="1" x14ac:dyDescent="0.25">
      <c r="A40" s="29" t="s">
        <v>4422</v>
      </c>
      <c r="B40" s="17" t="s">
        <v>4423</v>
      </c>
      <c r="C40" s="15" t="s">
        <v>4424</v>
      </c>
      <c r="D40" s="18"/>
      <c r="E40" s="15" t="s">
        <v>675</v>
      </c>
      <c r="F40" s="15" t="s">
        <v>231</v>
      </c>
      <c r="G40" s="15" t="s">
        <v>231</v>
      </c>
      <c r="H40" s="15" t="s">
        <v>341</v>
      </c>
      <c r="I40" s="16" t="s">
        <v>217</v>
      </c>
      <c r="J40" s="15" t="s">
        <v>217</v>
      </c>
      <c r="K40" s="15" t="s">
        <v>464</v>
      </c>
      <c r="L40" s="17" t="s">
        <v>23972</v>
      </c>
      <c r="M40" s="17" t="s">
        <v>23972</v>
      </c>
      <c r="N40" s="17">
        <v>1020</v>
      </c>
      <c r="O40" s="18" t="s">
        <v>218</v>
      </c>
      <c r="P40" s="18" t="s">
        <v>23970</v>
      </c>
      <c r="Q40" s="16" t="s">
        <v>219</v>
      </c>
      <c r="R40" s="16" t="s">
        <v>219</v>
      </c>
      <c r="S40" s="17" t="s">
        <v>219</v>
      </c>
      <c r="T40" s="18" t="s">
        <v>218</v>
      </c>
      <c r="U40" s="29" t="s">
        <v>219</v>
      </c>
      <c r="V40" s="16" t="s">
        <v>219</v>
      </c>
      <c r="W40" s="15" t="s">
        <v>219</v>
      </c>
      <c r="X40" s="15" t="s">
        <v>219</v>
      </c>
      <c r="Y40" s="17" t="s">
        <v>243</v>
      </c>
      <c r="Z40" s="16" t="s">
        <v>219</v>
      </c>
      <c r="AA40" s="16" t="s">
        <v>219</v>
      </c>
      <c r="AB40" s="17" t="s">
        <v>219</v>
      </c>
      <c r="AC40" s="17" t="s">
        <v>217</v>
      </c>
      <c r="AD40" s="16" t="s">
        <v>217</v>
      </c>
      <c r="AE40" s="16" t="s">
        <v>223</v>
      </c>
      <c r="AF40" s="16" t="s">
        <v>219</v>
      </c>
      <c r="AG40" s="16" t="s">
        <v>219</v>
      </c>
      <c r="AH40" s="16" t="s">
        <v>219</v>
      </c>
      <c r="AI40" s="16" t="s">
        <v>219</v>
      </c>
      <c r="AJ40" s="19"/>
      <c r="AK40" s="20"/>
      <c r="AL40" s="18"/>
      <c r="AM40" s="18"/>
      <c r="AN40" s="18"/>
      <c r="AO40" s="18"/>
      <c r="AP40" s="18"/>
      <c r="AQ40" s="18"/>
      <c r="AR40" s="18"/>
      <c r="AS40" s="18"/>
      <c r="AT40" s="18"/>
      <c r="AU40" s="18"/>
      <c r="AV40" s="18"/>
      <c r="AW40" s="18"/>
      <c r="AX40" s="18"/>
      <c r="AY40" s="18"/>
      <c r="AZ40" s="18"/>
      <c r="BA40" s="18"/>
      <c r="BB40" s="18"/>
      <c r="BC40" s="21"/>
      <c r="BD40" s="21"/>
      <c r="BE40" s="17" t="s">
        <v>217</v>
      </c>
      <c r="BF40" s="17" t="s">
        <v>4400</v>
      </c>
      <c r="BG40" s="17"/>
      <c r="BH40" s="17" t="s">
        <v>3805</v>
      </c>
      <c r="BI40" s="17"/>
      <c r="BJ40" s="17" t="s">
        <v>1655</v>
      </c>
      <c r="BK40" s="17"/>
      <c r="BL40" s="17" t="s">
        <v>1381</v>
      </c>
      <c r="BM40" s="18" t="s">
        <v>223</v>
      </c>
      <c r="BN40" s="17" t="s">
        <v>4425</v>
      </c>
      <c r="GA40" s="17"/>
    </row>
    <row r="41" spans="1:403" s="15" customFormat="1" ht="24.95" customHeight="1" x14ac:dyDescent="0.25">
      <c r="A41" s="16" t="s">
        <v>3590</v>
      </c>
      <c r="B41" s="17" t="s">
        <v>3591</v>
      </c>
      <c r="C41" s="15" t="s">
        <v>3592</v>
      </c>
      <c r="D41" s="18" t="s">
        <v>3592</v>
      </c>
      <c r="E41" s="15" t="s">
        <v>3593</v>
      </c>
      <c r="F41" s="15" t="s">
        <v>231</v>
      </c>
      <c r="G41" s="15" t="s">
        <v>231</v>
      </c>
      <c r="H41" s="15" t="s">
        <v>341</v>
      </c>
      <c r="I41" s="16" t="s">
        <v>217</v>
      </c>
      <c r="J41" s="15" t="s">
        <v>217</v>
      </c>
      <c r="K41" s="15" t="s">
        <v>464</v>
      </c>
      <c r="L41" s="17" t="s">
        <v>23972</v>
      </c>
      <c r="M41" s="17" t="s">
        <v>23972</v>
      </c>
      <c r="N41" s="17">
        <v>1020</v>
      </c>
      <c r="O41" s="18" t="s">
        <v>218</v>
      </c>
      <c r="P41" s="18" t="s">
        <v>23970</v>
      </c>
      <c r="Q41" s="16" t="s">
        <v>219</v>
      </c>
      <c r="R41" s="16" t="s">
        <v>219</v>
      </c>
      <c r="S41" s="17" t="s">
        <v>219</v>
      </c>
      <c r="T41" s="18" t="s">
        <v>218</v>
      </c>
      <c r="U41" s="16" t="s">
        <v>219</v>
      </c>
      <c r="V41" s="16" t="s">
        <v>219</v>
      </c>
      <c r="W41" s="15" t="s">
        <v>219</v>
      </c>
      <c r="X41" s="15" t="s">
        <v>219</v>
      </c>
      <c r="Y41" s="17" t="s">
        <v>243</v>
      </c>
      <c r="Z41" s="16" t="s">
        <v>219</v>
      </c>
      <c r="AA41" s="16" t="s">
        <v>219</v>
      </c>
      <c r="AB41" s="17" t="s">
        <v>219</v>
      </c>
      <c r="AC41" s="17" t="s">
        <v>217</v>
      </c>
      <c r="AD41" s="16" t="s">
        <v>217</v>
      </c>
      <c r="AE41" s="16" t="s">
        <v>223</v>
      </c>
      <c r="AF41" s="16" t="s">
        <v>219</v>
      </c>
      <c r="AG41" s="16" t="s">
        <v>219</v>
      </c>
      <c r="AH41" s="16" t="s">
        <v>219</v>
      </c>
      <c r="AI41" s="16" t="s">
        <v>219</v>
      </c>
      <c r="AJ41" s="19"/>
      <c r="AK41" s="20"/>
      <c r="AL41" s="18"/>
      <c r="AM41" s="18"/>
      <c r="AN41" s="18"/>
      <c r="AO41" s="18"/>
      <c r="AP41" s="18"/>
      <c r="AQ41" s="18"/>
      <c r="AR41" s="18"/>
      <c r="AS41" s="18"/>
      <c r="AT41" s="18"/>
      <c r="AU41" s="18"/>
      <c r="AV41" s="18"/>
      <c r="AW41" s="18"/>
      <c r="AX41" s="18"/>
      <c r="AY41" s="18"/>
      <c r="AZ41" s="18"/>
      <c r="BA41" s="18"/>
      <c r="BB41" s="18"/>
      <c r="BC41" s="21"/>
      <c r="BD41" s="21"/>
      <c r="BE41" s="17" t="s">
        <v>217</v>
      </c>
      <c r="BF41" s="17" t="s">
        <v>3492</v>
      </c>
      <c r="BG41" s="17"/>
      <c r="BH41" s="17"/>
      <c r="BI41" s="17"/>
      <c r="BJ41" s="17" t="s">
        <v>1655</v>
      </c>
      <c r="BK41" s="17" t="s">
        <v>1390</v>
      </c>
      <c r="BL41" s="17" t="s">
        <v>1381</v>
      </c>
      <c r="BM41" s="18" t="s">
        <v>1570</v>
      </c>
      <c r="BN41" s="17" t="s">
        <v>3594</v>
      </c>
    </row>
    <row r="42" spans="1:403" s="15" customFormat="1" ht="24.95" customHeight="1" x14ac:dyDescent="0.25">
      <c r="A42" s="16" t="s">
        <v>3595</v>
      </c>
      <c r="B42" s="17" t="s">
        <v>3596</v>
      </c>
      <c r="C42" s="15" t="s">
        <v>3597</v>
      </c>
      <c r="D42" s="18" t="s">
        <v>3597</v>
      </c>
      <c r="E42" s="15" t="s">
        <v>3598</v>
      </c>
      <c r="F42" s="15" t="s">
        <v>231</v>
      </c>
      <c r="G42" s="15" t="s">
        <v>231</v>
      </c>
      <c r="H42" s="15" t="s">
        <v>341</v>
      </c>
      <c r="I42" s="16" t="s">
        <v>217</v>
      </c>
      <c r="J42" s="15" t="s">
        <v>217</v>
      </c>
      <c r="K42" s="15" t="s">
        <v>464</v>
      </c>
      <c r="L42" s="17" t="s">
        <v>23972</v>
      </c>
      <c r="M42" s="17" t="s">
        <v>23972</v>
      </c>
      <c r="N42" s="17">
        <v>1020</v>
      </c>
      <c r="O42" s="18" t="s">
        <v>218</v>
      </c>
      <c r="P42" s="18" t="s">
        <v>23970</v>
      </c>
      <c r="Q42" s="16" t="s">
        <v>219</v>
      </c>
      <c r="R42" s="16" t="s">
        <v>219</v>
      </c>
      <c r="S42" s="17" t="s">
        <v>219</v>
      </c>
      <c r="T42" s="18" t="s">
        <v>218</v>
      </c>
      <c r="U42" s="16" t="s">
        <v>219</v>
      </c>
      <c r="V42" s="16" t="s">
        <v>219</v>
      </c>
      <c r="W42" s="15" t="s">
        <v>219</v>
      </c>
      <c r="X42" s="15" t="s">
        <v>219</v>
      </c>
      <c r="Y42" s="17" t="s">
        <v>243</v>
      </c>
      <c r="Z42" s="16" t="s">
        <v>219</v>
      </c>
      <c r="AA42" s="16" t="s">
        <v>219</v>
      </c>
      <c r="AB42" s="17" t="s">
        <v>219</v>
      </c>
      <c r="AC42" s="17" t="s">
        <v>217</v>
      </c>
      <c r="AD42" s="16" t="s">
        <v>217</v>
      </c>
      <c r="AE42" s="16" t="s">
        <v>223</v>
      </c>
      <c r="AF42" s="16" t="s">
        <v>219</v>
      </c>
      <c r="AG42" s="16" t="s">
        <v>219</v>
      </c>
      <c r="AH42" s="16" t="s">
        <v>219</v>
      </c>
      <c r="AI42" s="16" t="s">
        <v>219</v>
      </c>
      <c r="AJ42" s="19"/>
      <c r="AK42" s="20"/>
      <c r="AL42" s="18"/>
      <c r="AM42" s="18"/>
      <c r="AN42" s="18"/>
      <c r="AO42" s="18"/>
      <c r="AP42" s="18"/>
      <c r="AQ42" s="18"/>
      <c r="AR42" s="18"/>
      <c r="AS42" s="18"/>
      <c r="AT42" s="18"/>
      <c r="AU42" s="18"/>
      <c r="AV42" s="18"/>
      <c r="AW42" s="18"/>
      <c r="AX42" s="18"/>
      <c r="AY42" s="18"/>
      <c r="AZ42" s="18"/>
      <c r="BA42" s="18"/>
      <c r="BB42" s="18"/>
      <c r="BC42" s="21"/>
      <c r="BD42" s="21"/>
      <c r="BE42" s="17" t="s">
        <v>217</v>
      </c>
      <c r="BF42" s="17" t="s">
        <v>3492</v>
      </c>
      <c r="BG42" s="17"/>
      <c r="BH42" s="17"/>
      <c r="BI42" s="17"/>
      <c r="BJ42" s="17" t="s">
        <v>1655</v>
      </c>
      <c r="BK42" s="17" t="s">
        <v>1390</v>
      </c>
      <c r="BL42" s="17" t="s">
        <v>1381</v>
      </c>
      <c r="BM42" s="18" t="s">
        <v>3284</v>
      </c>
      <c r="BN42" s="17" t="s">
        <v>3599</v>
      </c>
    </row>
    <row r="43" spans="1:403" s="15" customFormat="1" ht="24.95" customHeight="1" x14ac:dyDescent="0.25">
      <c r="A43" s="16" t="s">
        <v>3600</v>
      </c>
      <c r="B43" s="17" t="s">
        <v>3601</v>
      </c>
      <c r="C43" s="15" t="s">
        <v>3602</v>
      </c>
      <c r="D43" s="18"/>
      <c r="E43" s="15" t="s">
        <v>3603</v>
      </c>
      <c r="F43" s="15" t="s">
        <v>231</v>
      </c>
      <c r="G43" s="15" t="s">
        <v>231</v>
      </c>
      <c r="H43" s="15" t="s">
        <v>341</v>
      </c>
      <c r="I43" s="16" t="s">
        <v>217</v>
      </c>
      <c r="J43" s="15" t="s">
        <v>217</v>
      </c>
      <c r="K43" s="15" t="s">
        <v>464</v>
      </c>
      <c r="L43" s="17" t="s">
        <v>23972</v>
      </c>
      <c r="M43" s="17" t="s">
        <v>23972</v>
      </c>
      <c r="N43" s="17">
        <v>1020</v>
      </c>
      <c r="O43" s="18" t="s">
        <v>218</v>
      </c>
      <c r="P43" s="18" t="s">
        <v>23970</v>
      </c>
      <c r="Q43" s="16" t="s">
        <v>219</v>
      </c>
      <c r="R43" s="16" t="s">
        <v>219</v>
      </c>
      <c r="S43" s="17" t="s">
        <v>219</v>
      </c>
      <c r="T43" s="18" t="s">
        <v>218</v>
      </c>
      <c r="U43" s="16" t="s">
        <v>219</v>
      </c>
      <c r="V43" s="16" t="s">
        <v>219</v>
      </c>
      <c r="W43" s="15" t="s">
        <v>219</v>
      </c>
      <c r="X43" s="15" t="s">
        <v>219</v>
      </c>
      <c r="Y43" s="17" t="s">
        <v>221</v>
      </c>
      <c r="Z43" s="16" t="s">
        <v>219</v>
      </c>
      <c r="AA43" s="16" t="s">
        <v>219</v>
      </c>
      <c r="AB43" s="17" t="s">
        <v>219</v>
      </c>
      <c r="AC43" s="17" t="s">
        <v>217</v>
      </c>
      <c r="AD43" s="16" t="s">
        <v>217</v>
      </c>
      <c r="AE43" s="16" t="s">
        <v>223</v>
      </c>
      <c r="AF43" s="16" t="s">
        <v>219</v>
      </c>
      <c r="AG43" s="16" t="s">
        <v>219</v>
      </c>
      <c r="AH43" s="16" t="s">
        <v>219</v>
      </c>
      <c r="AI43" s="16" t="s">
        <v>219</v>
      </c>
      <c r="AJ43" s="19"/>
      <c r="AK43" s="20"/>
      <c r="AL43" s="18"/>
      <c r="AM43" s="18"/>
      <c r="AN43" s="18"/>
      <c r="AO43" s="18"/>
      <c r="AP43" s="18"/>
      <c r="AQ43" s="18"/>
      <c r="AR43" s="18"/>
      <c r="AS43" s="18"/>
      <c r="AT43" s="18"/>
      <c r="AU43" s="18"/>
      <c r="AV43" s="18"/>
      <c r="AW43" s="18"/>
      <c r="AX43" s="18"/>
      <c r="AY43" s="18"/>
      <c r="AZ43" s="18"/>
      <c r="BA43" s="18"/>
      <c r="BB43" s="18"/>
      <c r="BC43" s="21"/>
      <c r="BD43" s="21"/>
      <c r="BE43" s="17" t="s">
        <v>217</v>
      </c>
      <c r="BF43" s="17" t="s">
        <v>3492</v>
      </c>
      <c r="BG43" s="17"/>
      <c r="BH43" s="17"/>
      <c r="BI43" s="17"/>
      <c r="BJ43" s="17" t="s">
        <v>1655</v>
      </c>
      <c r="BK43" s="17" t="s">
        <v>1390</v>
      </c>
      <c r="BL43" s="17" t="s">
        <v>1381</v>
      </c>
      <c r="BM43" s="18" t="s">
        <v>223</v>
      </c>
      <c r="BN43" s="17" t="s">
        <v>3604</v>
      </c>
    </row>
    <row r="44" spans="1:403" s="15" customFormat="1" ht="24.95" customHeight="1" x14ac:dyDescent="0.25">
      <c r="A44" s="16" t="s">
        <v>4426</v>
      </c>
      <c r="B44" s="18" t="s">
        <v>4427</v>
      </c>
      <c r="C44" s="15" t="s">
        <v>4428</v>
      </c>
      <c r="D44" s="18" t="s">
        <v>4429</v>
      </c>
      <c r="E44" s="15" t="s">
        <v>675</v>
      </c>
      <c r="F44" s="15" t="s">
        <v>231</v>
      </c>
      <c r="G44" s="15" t="s">
        <v>231</v>
      </c>
      <c r="H44" s="15" t="s">
        <v>1017</v>
      </c>
      <c r="I44" s="16" t="s">
        <v>219</v>
      </c>
      <c r="J44" s="15" t="s">
        <v>217</v>
      </c>
      <c r="K44" s="15" t="s">
        <v>464</v>
      </c>
      <c r="L44" s="17" t="s">
        <v>23972</v>
      </c>
      <c r="M44" s="17" t="s">
        <v>23972</v>
      </c>
      <c r="N44" s="17">
        <v>1020</v>
      </c>
      <c r="O44" s="18" t="s">
        <v>218</v>
      </c>
      <c r="P44" s="18" t="s">
        <v>23970</v>
      </c>
      <c r="Q44" s="16" t="s">
        <v>219</v>
      </c>
      <c r="R44" s="16" t="s">
        <v>219</v>
      </c>
      <c r="S44" s="17" t="s">
        <v>219</v>
      </c>
      <c r="T44" s="18" t="s">
        <v>218</v>
      </c>
      <c r="U44" s="16" t="s">
        <v>219</v>
      </c>
      <c r="V44" s="16" t="s">
        <v>219</v>
      </c>
      <c r="W44" s="15" t="s">
        <v>219</v>
      </c>
      <c r="X44" s="15" t="s">
        <v>219</v>
      </c>
      <c r="Y44" s="17" t="s">
        <v>243</v>
      </c>
      <c r="Z44" s="16" t="s">
        <v>219</v>
      </c>
      <c r="AA44" s="16" t="s">
        <v>219</v>
      </c>
      <c r="AB44" s="18" t="s">
        <v>219</v>
      </c>
      <c r="AC44" s="17" t="s">
        <v>217</v>
      </c>
      <c r="AD44" s="16" t="s">
        <v>217</v>
      </c>
      <c r="AE44" s="16" t="s">
        <v>223</v>
      </c>
      <c r="AF44" s="16" t="s">
        <v>219</v>
      </c>
      <c r="AG44" s="16" t="s">
        <v>219</v>
      </c>
      <c r="AH44" s="16" t="s">
        <v>219</v>
      </c>
      <c r="AI44" s="16" t="s">
        <v>219</v>
      </c>
      <c r="AJ44" s="19"/>
      <c r="AK44" s="20"/>
      <c r="AL44" s="18"/>
      <c r="AM44" s="18"/>
      <c r="AN44" s="18"/>
      <c r="AO44" s="18"/>
      <c r="AP44" s="18"/>
      <c r="AQ44" s="18"/>
      <c r="AR44" s="18"/>
      <c r="AS44" s="18"/>
      <c r="AT44" s="18"/>
      <c r="AU44" s="18"/>
      <c r="AV44" s="18"/>
      <c r="AW44" s="18"/>
      <c r="AX44" s="18"/>
      <c r="AY44" s="18"/>
      <c r="AZ44" s="18"/>
      <c r="BA44" s="18"/>
      <c r="BB44" s="18"/>
      <c r="BC44" s="21"/>
      <c r="BD44" s="21"/>
      <c r="BE44" s="17" t="s">
        <v>217</v>
      </c>
      <c r="BF44" s="17" t="s">
        <v>4400</v>
      </c>
      <c r="BG44" s="17"/>
      <c r="BH44" s="17" t="s">
        <v>3805</v>
      </c>
      <c r="BI44" s="17"/>
      <c r="BJ44" s="17" t="s">
        <v>1655</v>
      </c>
      <c r="BK44" s="17"/>
      <c r="BL44" s="17" t="s">
        <v>1381</v>
      </c>
      <c r="BM44" s="18" t="s">
        <v>4430</v>
      </c>
      <c r="BN44" s="17" t="s">
        <v>4431</v>
      </c>
      <c r="MS44" s="17"/>
      <c r="MT44" s="17"/>
      <c r="MU44" s="17"/>
      <c r="MV44" s="17"/>
      <c r="MW44" s="17"/>
      <c r="MX44" s="17"/>
      <c r="MY44" s="17"/>
      <c r="MZ44" s="17"/>
      <c r="NA44" s="17"/>
      <c r="NB44" s="17"/>
      <c r="NC44" s="17"/>
      <c r="ND44" s="17"/>
      <c r="NE44" s="17"/>
      <c r="NF44" s="17"/>
      <c r="NG44" s="17"/>
      <c r="NH44" s="17"/>
      <c r="NI44" s="17"/>
      <c r="NJ44" s="17"/>
      <c r="NK44" s="17"/>
      <c r="NL44" s="17"/>
      <c r="NM44" s="17"/>
      <c r="NN44" s="17"/>
      <c r="NO44" s="17"/>
      <c r="NP44" s="17"/>
      <c r="NQ44" s="17"/>
      <c r="NR44" s="17"/>
      <c r="NS44" s="17"/>
      <c r="NZ44" s="17"/>
      <c r="OA44" s="17"/>
      <c r="OB44" s="17"/>
      <c r="OC44" s="17"/>
      <c r="OD44" s="17"/>
      <c r="OE44" s="17"/>
      <c r="OF44" s="17"/>
      <c r="OG44" s="17"/>
      <c r="OH44" s="17"/>
      <c r="OI44" s="17"/>
      <c r="OJ44" s="17"/>
      <c r="OK44" s="17"/>
      <c r="OL44" s="17"/>
      <c r="OM44" s="17"/>
    </row>
    <row r="45" spans="1:403" s="15" customFormat="1" ht="24.95" customHeight="1" x14ac:dyDescent="0.25">
      <c r="A45" s="16" t="s">
        <v>3560</v>
      </c>
      <c r="B45" s="17" t="s">
        <v>3561</v>
      </c>
      <c r="C45" s="15" t="s">
        <v>3562</v>
      </c>
      <c r="D45" s="28" t="s">
        <v>3563</v>
      </c>
      <c r="E45" s="15" t="s">
        <v>3564</v>
      </c>
      <c r="F45" s="15" t="s">
        <v>461</v>
      </c>
      <c r="G45" s="15" t="s">
        <v>231</v>
      </c>
      <c r="H45" s="15" t="s">
        <v>471</v>
      </c>
      <c r="I45" s="16" t="s">
        <v>217</v>
      </c>
      <c r="J45" s="15" t="s">
        <v>217</v>
      </c>
      <c r="K45" s="15" t="s">
        <v>464</v>
      </c>
      <c r="L45" s="17" t="s">
        <v>23972</v>
      </c>
      <c r="M45" s="17" t="s">
        <v>23972</v>
      </c>
      <c r="N45" s="17">
        <v>1020</v>
      </c>
      <c r="O45" s="18" t="s">
        <v>218</v>
      </c>
      <c r="P45" s="18" t="s">
        <v>23970</v>
      </c>
      <c r="Q45" s="16" t="s">
        <v>219</v>
      </c>
      <c r="R45" s="16" t="s">
        <v>219</v>
      </c>
      <c r="S45" s="17" t="s">
        <v>219</v>
      </c>
      <c r="T45" s="18" t="s">
        <v>218</v>
      </c>
      <c r="U45" s="16" t="s">
        <v>219</v>
      </c>
      <c r="V45" s="16" t="s">
        <v>219</v>
      </c>
      <c r="W45" s="15" t="s">
        <v>219</v>
      </c>
      <c r="X45" s="15" t="s">
        <v>219</v>
      </c>
      <c r="Y45" s="17" t="s">
        <v>353</v>
      </c>
      <c r="Z45" s="16" t="s">
        <v>219</v>
      </c>
      <c r="AA45" s="16" t="s">
        <v>219</v>
      </c>
      <c r="AB45" s="17" t="s">
        <v>219</v>
      </c>
      <c r="AC45" s="17" t="s">
        <v>217</v>
      </c>
      <c r="AD45" s="16" t="s">
        <v>217</v>
      </c>
      <c r="AE45" s="16" t="s">
        <v>223</v>
      </c>
      <c r="AF45" s="16" t="s">
        <v>219</v>
      </c>
      <c r="AG45" s="16" t="s">
        <v>219</v>
      </c>
      <c r="AH45" s="16" t="s">
        <v>219</v>
      </c>
      <c r="AI45" s="16" t="s">
        <v>219</v>
      </c>
      <c r="AJ45" s="19"/>
      <c r="AK45" s="20"/>
      <c r="AL45" s="18"/>
      <c r="AM45" s="18"/>
      <c r="AN45" s="18"/>
      <c r="AO45" s="18"/>
      <c r="AP45" s="18"/>
      <c r="AQ45" s="18"/>
      <c r="AR45" s="18"/>
      <c r="AS45" s="18"/>
      <c r="AT45" s="18"/>
      <c r="AU45" s="18"/>
      <c r="AV45" s="18"/>
      <c r="AW45" s="18"/>
      <c r="AX45" s="18"/>
      <c r="AY45" s="18"/>
      <c r="AZ45" s="18"/>
      <c r="BA45" s="18"/>
      <c r="BB45" s="18"/>
      <c r="BC45" s="21"/>
      <c r="BD45" s="21"/>
      <c r="BE45" s="17" t="s">
        <v>217</v>
      </c>
      <c r="BF45" s="17" t="s">
        <v>3492</v>
      </c>
      <c r="BG45" s="17"/>
      <c r="BH45" s="17"/>
      <c r="BI45" s="17"/>
      <c r="BJ45" s="17" t="s">
        <v>1655</v>
      </c>
      <c r="BK45" s="17" t="s">
        <v>1390</v>
      </c>
      <c r="BL45" s="17" t="s">
        <v>1381</v>
      </c>
      <c r="BM45" s="18" t="s">
        <v>223</v>
      </c>
      <c r="BN45" s="17" t="s">
        <v>3565</v>
      </c>
    </row>
    <row r="46" spans="1:403" s="15" customFormat="1" ht="24.95" customHeight="1" x14ac:dyDescent="0.25">
      <c r="A46" s="16" t="s">
        <v>3442</v>
      </c>
      <c r="B46" s="17" t="s">
        <v>3443</v>
      </c>
      <c r="C46" s="15" t="s">
        <v>3444</v>
      </c>
      <c r="D46" s="18"/>
      <c r="E46" s="15" t="s">
        <v>3445</v>
      </c>
      <c r="F46" s="15" t="s">
        <v>231</v>
      </c>
      <c r="G46" s="15" t="s">
        <v>231</v>
      </c>
      <c r="H46" s="15" t="s">
        <v>341</v>
      </c>
      <c r="I46" s="16" t="s">
        <v>217</v>
      </c>
      <c r="J46" s="15" t="s">
        <v>217</v>
      </c>
      <c r="K46" s="15" t="s">
        <v>464</v>
      </c>
      <c r="L46" s="17" t="s">
        <v>23972</v>
      </c>
      <c r="M46" s="17" t="s">
        <v>23972</v>
      </c>
      <c r="N46" s="17">
        <v>1010</v>
      </c>
      <c r="O46" s="18" t="s">
        <v>218</v>
      </c>
      <c r="P46" s="18" t="s">
        <v>23970</v>
      </c>
      <c r="Q46" s="16" t="s">
        <v>219</v>
      </c>
      <c r="R46" s="16" t="s">
        <v>219</v>
      </c>
      <c r="S46" s="17" t="s">
        <v>219</v>
      </c>
      <c r="T46" s="18" t="s">
        <v>218</v>
      </c>
      <c r="U46" s="16" t="s">
        <v>219</v>
      </c>
      <c r="V46" s="16" t="s">
        <v>219</v>
      </c>
      <c r="W46" s="15" t="s">
        <v>219</v>
      </c>
      <c r="X46" s="15" t="s">
        <v>219</v>
      </c>
      <c r="Y46" s="17" t="s">
        <v>353</v>
      </c>
      <c r="Z46" s="16" t="s">
        <v>219</v>
      </c>
      <c r="AA46" s="16" t="s">
        <v>219</v>
      </c>
      <c r="AB46" s="17" t="s">
        <v>219</v>
      </c>
      <c r="AC46" s="17" t="s">
        <v>217</v>
      </c>
      <c r="AD46" s="16" t="s">
        <v>217</v>
      </c>
      <c r="AE46" s="16" t="s">
        <v>223</v>
      </c>
      <c r="AF46" s="16" t="s">
        <v>219</v>
      </c>
      <c r="AG46" s="16" t="s">
        <v>219</v>
      </c>
      <c r="AH46" s="16" t="s">
        <v>219</v>
      </c>
      <c r="AI46" s="16" t="s">
        <v>219</v>
      </c>
      <c r="AJ46" s="19"/>
      <c r="AK46" s="20"/>
      <c r="AL46" s="18"/>
      <c r="AM46" s="18"/>
      <c r="AN46" s="18"/>
      <c r="AO46" s="18"/>
      <c r="AP46" s="18"/>
      <c r="AQ46" s="18"/>
      <c r="AR46" s="18"/>
      <c r="AS46" s="18"/>
      <c r="AT46" s="18"/>
      <c r="AU46" s="18"/>
      <c r="AV46" s="18"/>
      <c r="AW46" s="18"/>
      <c r="AX46" s="18"/>
      <c r="AY46" s="18"/>
      <c r="AZ46" s="18"/>
      <c r="BA46" s="18"/>
      <c r="BB46" s="18"/>
      <c r="BC46" s="21"/>
      <c r="BD46" s="21"/>
      <c r="BE46" s="17" t="s">
        <v>217</v>
      </c>
      <c r="BF46" s="17" t="s">
        <v>3358</v>
      </c>
      <c r="BG46" s="17"/>
      <c r="BH46" s="17"/>
      <c r="BI46" s="17"/>
      <c r="BJ46" s="17" t="s">
        <v>1655</v>
      </c>
      <c r="BK46" s="17" t="s">
        <v>1390</v>
      </c>
      <c r="BL46" s="17"/>
      <c r="BM46" s="18" t="s">
        <v>223</v>
      </c>
      <c r="BN46" s="17" t="s">
        <v>3446</v>
      </c>
      <c r="HJ46" s="17"/>
      <c r="HK46" s="17"/>
    </row>
    <row r="47" spans="1:403" s="15" customFormat="1" ht="24.95" customHeight="1" x14ac:dyDescent="0.25">
      <c r="A47" s="16" t="s">
        <v>1375</v>
      </c>
      <c r="B47" s="17" t="s">
        <v>1376</v>
      </c>
      <c r="C47" s="15" t="s">
        <v>1377</v>
      </c>
      <c r="D47" s="18"/>
      <c r="E47" s="15" t="s">
        <v>1378</v>
      </c>
      <c r="F47" s="15" t="s">
        <v>231</v>
      </c>
      <c r="G47" s="15" t="s">
        <v>231</v>
      </c>
      <c r="H47" s="15" t="s">
        <v>341</v>
      </c>
      <c r="I47" s="16" t="s">
        <v>217</v>
      </c>
      <c r="J47" s="15" t="s">
        <v>217</v>
      </c>
      <c r="K47" s="15" t="s">
        <v>464</v>
      </c>
      <c r="L47" s="17" t="s">
        <v>23972</v>
      </c>
      <c r="M47" s="17" t="s">
        <v>23972</v>
      </c>
      <c r="N47" s="17">
        <v>1010</v>
      </c>
      <c r="O47" s="18" t="s">
        <v>218</v>
      </c>
      <c r="P47" s="18" t="s">
        <v>23970</v>
      </c>
      <c r="Q47" s="16" t="s">
        <v>219</v>
      </c>
      <c r="R47" s="16" t="s">
        <v>219</v>
      </c>
      <c r="S47" s="17" t="s">
        <v>219</v>
      </c>
      <c r="T47" s="18" t="s">
        <v>218</v>
      </c>
      <c r="U47" s="16" t="s">
        <v>219</v>
      </c>
      <c r="V47" s="16" t="s">
        <v>219</v>
      </c>
      <c r="W47" s="15" t="s">
        <v>219</v>
      </c>
      <c r="X47" s="15" t="s">
        <v>219</v>
      </c>
      <c r="Y47" s="17" t="s">
        <v>221</v>
      </c>
      <c r="Z47" s="16" t="s">
        <v>219</v>
      </c>
      <c r="AA47" s="16" t="s">
        <v>219</v>
      </c>
      <c r="AB47" s="17" t="s">
        <v>219</v>
      </c>
      <c r="AC47" s="17" t="s">
        <v>217</v>
      </c>
      <c r="AD47" s="16" t="s">
        <v>217</v>
      </c>
      <c r="AE47" s="16" t="s">
        <v>223</v>
      </c>
      <c r="AF47" s="16" t="s">
        <v>219</v>
      </c>
      <c r="AG47" s="16" t="s">
        <v>219</v>
      </c>
      <c r="AH47" s="16" t="s">
        <v>219</v>
      </c>
      <c r="AI47" s="16" t="s">
        <v>219</v>
      </c>
      <c r="AJ47" s="19"/>
      <c r="AK47" s="20"/>
      <c r="AL47" s="18"/>
      <c r="AM47" s="18"/>
      <c r="AN47" s="18"/>
      <c r="AO47" s="18"/>
      <c r="AP47" s="18"/>
      <c r="AQ47" s="18"/>
      <c r="AR47" s="18"/>
      <c r="AS47" s="18"/>
      <c r="AT47" s="18"/>
      <c r="AU47" s="18"/>
      <c r="AV47" s="18"/>
      <c r="AW47" s="18"/>
      <c r="AX47" s="18"/>
      <c r="AY47" s="18"/>
      <c r="AZ47" s="18"/>
      <c r="BA47" s="18"/>
      <c r="BB47" s="18"/>
      <c r="BC47" s="21"/>
      <c r="BD47" s="21"/>
      <c r="BE47" s="17" t="s">
        <v>217</v>
      </c>
      <c r="BF47" s="17" t="s">
        <v>1379</v>
      </c>
      <c r="BG47" s="17"/>
      <c r="BH47" s="17"/>
      <c r="BI47" s="17"/>
      <c r="BJ47" s="17" t="s">
        <v>1361</v>
      </c>
      <c r="BK47" s="17"/>
      <c r="BL47" s="17" t="s">
        <v>1381</v>
      </c>
      <c r="BM47" s="18" t="s">
        <v>223</v>
      </c>
      <c r="BN47" s="17" t="s">
        <v>1380</v>
      </c>
      <c r="CR47" s="17"/>
      <c r="CS47" s="17"/>
      <c r="CT47" s="17"/>
    </row>
    <row r="48" spans="1:403" s="15" customFormat="1" ht="24.95" customHeight="1" x14ac:dyDescent="0.25">
      <c r="A48" s="16" t="s">
        <v>6822</v>
      </c>
      <c r="B48" s="17" t="s">
        <v>6823</v>
      </c>
      <c r="C48" s="15" t="s">
        <v>6824</v>
      </c>
      <c r="D48" s="18" t="s">
        <v>6825</v>
      </c>
      <c r="E48" s="15" t="s">
        <v>240</v>
      </c>
      <c r="F48" s="15" t="s">
        <v>2559</v>
      </c>
      <c r="G48" s="15" t="s">
        <v>231</v>
      </c>
      <c r="H48" s="15" t="s">
        <v>1936</v>
      </c>
      <c r="I48" s="16" t="s">
        <v>217</v>
      </c>
      <c r="J48" s="15" t="s">
        <v>217</v>
      </c>
      <c r="K48" s="15" t="s">
        <v>464</v>
      </c>
      <c r="L48" s="17" t="s">
        <v>23972</v>
      </c>
      <c r="M48" s="17" t="s">
        <v>23972</v>
      </c>
      <c r="N48" s="17">
        <v>1010</v>
      </c>
      <c r="O48" s="18" t="s">
        <v>218</v>
      </c>
      <c r="P48" s="18" t="s">
        <v>23970</v>
      </c>
      <c r="Q48" s="16" t="s">
        <v>219</v>
      </c>
      <c r="R48" s="16" t="s">
        <v>219</v>
      </c>
      <c r="S48" s="17" t="s">
        <v>219</v>
      </c>
      <c r="T48" s="18" t="s">
        <v>218</v>
      </c>
      <c r="U48" s="16" t="s">
        <v>219</v>
      </c>
      <c r="V48" s="16" t="s">
        <v>219</v>
      </c>
      <c r="W48" s="15" t="s">
        <v>219</v>
      </c>
      <c r="X48" s="15" t="s">
        <v>219</v>
      </c>
      <c r="Y48" s="17" t="s">
        <v>243</v>
      </c>
      <c r="Z48" s="16" t="s">
        <v>219</v>
      </c>
      <c r="AA48" s="16" t="s">
        <v>219</v>
      </c>
      <c r="AB48" s="17" t="s">
        <v>219</v>
      </c>
      <c r="AC48" s="17" t="s">
        <v>217</v>
      </c>
      <c r="AD48" s="16" t="s">
        <v>217</v>
      </c>
      <c r="AE48" s="16" t="s">
        <v>223</v>
      </c>
      <c r="AF48" s="16" t="s">
        <v>219</v>
      </c>
      <c r="AG48" s="16" t="s">
        <v>219</v>
      </c>
      <c r="AH48" s="16" t="s">
        <v>219</v>
      </c>
      <c r="AI48" s="16" t="s">
        <v>219</v>
      </c>
      <c r="AJ48" s="19"/>
      <c r="AK48" s="20"/>
      <c r="AL48" s="18"/>
      <c r="AM48" s="18"/>
      <c r="AN48" s="18"/>
      <c r="AO48" s="18"/>
      <c r="AP48" s="18"/>
      <c r="AQ48" s="18"/>
      <c r="AR48" s="18"/>
      <c r="AS48" s="18"/>
      <c r="AT48" s="18"/>
      <c r="AU48" s="18"/>
      <c r="AV48" s="18"/>
      <c r="AW48" s="18"/>
      <c r="AX48" s="18"/>
      <c r="AY48" s="18"/>
      <c r="AZ48" s="18"/>
      <c r="BA48" s="18"/>
      <c r="BB48" s="18"/>
      <c r="BC48" s="21"/>
      <c r="BD48" s="21"/>
      <c r="BE48" s="17" t="s">
        <v>217</v>
      </c>
      <c r="BF48" s="17" t="s">
        <v>6648</v>
      </c>
      <c r="BG48" s="17"/>
      <c r="BH48" s="17"/>
      <c r="BI48" s="17"/>
      <c r="BJ48" s="17"/>
      <c r="BK48" s="17" t="s">
        <v>1390</v>
      </c>
      <c r="BL48" s="17" t="s">
        <v>1381</v>
      </c>
      <c r="BM48" s="18" t="s">
        <v>3331</v>
      </c>
      <c r="BN48" s="17" t="s">
        <v>6826</v>
      </c>
      <c r="CR48" s="18"/>
      <c r="CS48" s="18"/>
      <c r="CT48" s="18"/>
    </row>
    <row r="49" spans="1:404" s="15" customFormat="1" ht="24.95" customHeight="1" x14ac:dyDescent="0.25">
      <c r="A49" s="16" t="s">
        <v>4362</v>
      </c>
      <c r="B49" s="17" t="s">
        <v>4363</v>
      </c>
      <c r="C49" s="15" t="s">
        <v>4364</v>
      </c>
      <c r="D49" s="15" t="s">
        <v>4365</v>
      </c>
      <c r="E49" s="15" t="s">
        <v>4366</v>
      </c>
      <c r="F49" s="15" t="s">
        <v>461</v>
      </c>
      <c r="G49" s="15" t="s">
        <v>215</v>
      </c>
      <c r="H49" s="15" t="s">
        <v>263</v>
      </c>
      <c r="I49" s="16" t="s">
        <v>217</v>
      </c>
      <c r="J49" s="15" t="s">
        <v>217</v>
      </c>
      <c r="K49" s="15" t="s">
        <v>464</v>
      </c>
      <c r="L49" s="17" t="s">
        <v>23972</v>
      </c>
      <c r="M49" s="17" t="s">
        <v>23972</v>
      </c>
      <c r="N49" s="17">
        <v>1010</v>
      </c>
      <c r="O49" s="18" t="s">
        <v>218</v>
      </c>
      <c r="P49" s="18" t="s">
        <v>23970</v>
      </c>
      <c r="Q49" s="16" t="s">
        <v>219</v>
      </c>
      <c r="R49" s="16" t="s">
        <v>219</v>
      </c>
      <c r="S49" s="17" t="s">
        <v>219</v>
      </c>
      <c r="T49" s="18" t="s">
        <v>218</v>
      </c>
      <c r="U49" s="16" t="s">
        <v>219</v>
      </c>
      <c r="V49" s="16" t="s">
        <v>219</v>
      </c>
      <c r="W49" s="15" t="s">
        <v>219</v>
      </c>
      <c r="X49" s="15" t="s">
        <v>219</v>
      </c>
      <c r="Y49" s="17" t="s">
        <v>221</v>
      </c>
      <c r="Z49" s="16" t="s">
        <v>219</v>
      </c>
      <c r="AA49" s="16" t="s">
        <v>219</v>
      </c>
      <c r="AB49" s="17" t="s">
        <v>219</v>
      </c>
      <c r="AC49" s="17" t="s">
        <v>217</v>
      </c>
      <c r="AD49" s="16" t="s">
        <v>217</v>
      </c>
      <c r="AE49" s="16" t="s">
        <v>223</v>
      </c>
      <c r="AF49" s="16" t="s">
        <v>219</v>
      </c>
      <c r="AG49" s="16" t="s">
        <v>219</v>
      </c>
      <c r="AH49" s="16" t="s">
        <v>219</v>
      </c>
      <c r="AI49" s="16" t="s">
        <v>219</v>
      </c>
      <c r="AJ49" s="19"/>
      <c r="AK49" s="20"/>
      <c r="AL49" s="18"/>
      <c r="AM49" s="18"/>
      <c r="AN49" s="18"/>
      <c r="AO49" s="18"/>
      <c r="AP49" s="18"/>
      <c r="AQ49" s="18"/>
      <c r="AR49" s="18"/>
      <c r="AS49" s="18"/>
      <c r="AT49" s="18"/>
      <c r="AU49" s="18"/>
      <c r="AV49" s="18"/>
      <c r="AW49" s="18"/>
      <c r="AX49" s="18"/>
      <c r="AY49" s="18"/>
      <c r="AZ49" s="18"/>
      <c r="BA49" s="18"/>
      <c r="BB49" s="18"/>
      <c r="BC49" s="21"/>
      <c r="BD49" s="21"/>
      <c r="BE49" s="17" t="s">
        <v>217</v>
      </c>
      <c r="BF49" s="17" t="s">
        <v>4343</v>
      </c>
      <c r="BG49" s="17"/>
      <c r="BH49" s="17" t="s">
        <v>3805</v>
      </c>
      <c r="BI49" s="17"/>
      <c r="BJ49" s="17" t="s">
        <v>1655</v>
      </c>
      <c r="BK49" s="17"/>
      <c r="BL49" s="17"/>
      <c r="BM49" s="18" t="s">
        <v>223</v>
      </c>
      <c r="BN49" s="17" t="s">
        <v>4367</v>
      </c>
      <c r="CR49" s="18"/>
      <c r="CS49" s="18"/>
      <c r="CT49" s="18"/>
      <c r="JA49" s="17"/>
      <c r="JB49" s="17"/>
      <c r="JC49" s="17"/>
      <c r="JD49" s="17"/>
      <c r="JE49" s="17"/>
      <c r="JF49" s="17"/>
      <c r="JG49" s="17"/>
      <c r="JH49" s="17"/>
      <c r="JI49" s="17"/>
      <c r="JJ49" s="17"/>
      <c r="JK49" s="17"/>
      <c r="JL49" s="17"/>
      <c r="JM49" s="17"/>
      <c r="JN49" s="17"/>
      <c r="JO49" s="17"/>
      <c r="JP49" s="17"/>
      <c r="JQ49" s="17"/>
      <c r="JR49" s="17"/>
      <c r="JS49" s="17"/>
      <c r="JT49" s="17"/>
      <c r="JU49" s="17"/>
      <c r="JV49" s="17"/>
      <c r="JW49" s="17"/>
      <c r="JX49" s="17"/>
      <c r="JY49" s="17"/>
      <c r="JZ49" s="17"/>
      <c r="KA49" s="17"/>
      <c r="KB49" s="17"/>
      <c r="KC49" s="17"/>
      <c r="KD49" s="17"/>
    </row>
    <row r="50" spans="1:404" s="15" customFormat="1" ht="24.95" customHeight="1" x14ac:dyDescent="0.25">
      <c r="A50" s="16" t="s">
        <v>6803</v>
      </c>
      <c r="B50" s="17" t="s">
        <v>6804</v>
      </c>
      <c r="C50" s="15" t="s">
        <v>6805</v>
      </c>
      <c r="D50" s="18" t="s">
        <v>6806</v>
      </c>
      <c r="E50" s="15" t="s">
        <v>1628</v>
      </c>
      <c r="F50" s="15" t="s">
        <v>231</v>
      </c>
      <c r="G50" s="15" t="s">
        <v>231</v>
      </c>
      <c r="H50" s="15" t="s">
        <v>774</v>
      </c>
      <c r="I50" s="16" t="s">
        <v>219</v>
      </c>
      <c r="J50" s="15" t="s">
        <v>217</v>
      </c>
      <c r="K50" s="15" t="s">
        <v>464</v>
      </c>
      <c r="L50" s="17" t="s">
        <v>23972</v>
      </c>
      <c r="M50" s="17" t="s">
        <v>23972</v>
      </c>
      <c r="N50" s="17">
        <v>1010</v>
      </c>
      <c r="O50" s="18" t="s">
        <v>218</v>
      </c>
      <c r="P50" s="18" t="s">
        <v>23970</v>
      </c>
      <c r="Q50" s="16" t="s">
        <v>219</v>
      </c>
      <c r="R50" s="16" t="s">
        <v>219</v>
      </c>
      <c r="S50" s="17" t="s">
        <v>219</v>
      </c>
      <c r="T50" s="18" t="s">
        <v>218</v>
      </c>
      <c r="U50" s="16" t="s">
        <v>219</v>
      </c>
      <c r="V50" s="16" t="s">
        <v>219</v>
      </c>
      <c r="W50" s="15" t="s">
        <v>219</v>
      </c>
      <c r="X50" s="15" t="s">
        <v>219</v>
      </c>
      <c r="Y50" s="17" t="s">
        <v>243</v>
      </c>
      <c r="Z50" s="16" t="s">
        <v>219</v>
      </c>
      <c r="AA50" s="16" t="s">
        <v>219</v>
      </c>
      <c r="AB50" s="17" t="s">
        <v>219</v>
      </c>
      <c r="AC50" s="17" t="s">
        <v>219</v>
      </c>
      <c r="AD50" s="16" t="s">
        <v>217</v>
      </c>
      <c r="AE50" s="16" t="s">
        <v>223</v>
      </c>
      <c r="AF50" s="16" t="s">
        <v>219</v>
      </c>
      <c r="AG50" s="16" t="s">
        <v>219</v>
      </c>
      <c r="AH50" s="16" t="s">
        <v>219</v>
      </c>
      <c r="AI50" s="16" t="s">
        <v>219</v>
      </c>
      <c r="AJ50" s="19"/>
      <c r="AK50" s="20"/>
      <c r="AL50" s="18"/>
      <c r="AM50" s="18"/>
      <c r="AN50" s="18"/>
      <c r="AO50" s="18"/>
      <c r="AP50" s="18"/>
      <c r="AQ50" s="18"/>
      <c r="AR50" s="18"/>
      <c r="AS50" s="18"/>
      <c r="AT50" s="18"/>
      <c r="AU50" s="18"/>
      <c r="AV50" s="18"/>
      <c r="AW50" s="18"/>
      <c r="AX50" s="18"/>
      <c r="AY50" s="18"/>
      <c r="AZ50" s="18"/>
      <c r="BA50" s="18"/>
      <c r="BB50" s="18"/>
      <c r="BC50" s="21"/>
      <c r="BD50" s="21"/>
      <c r="BE50" s="17" t="s">
        <v>217</v>
      </c>
      <c r="BF50" s="17" t="s">
        <v>6648</v>
      </c>
      <c r="BG50" s="17"/>
      <c r="BH50" s="17"/>
      <c r="BI50" s="17"/>
      <c r="BJ50" s="17"/>
      <c r="BK50" s="17" t="s">
        <v>1390</v>
      </c>
      <c r="BL50" s="17" t="s">
        <v>1381</v>
      </c>
      <c r="BM50" s="18" t="s">
        <v>3545</v>
      </c>
      <c r="BN50" s="17" t="s">
        <v>6807</v>
      </c>
      <c r="BU50" s="24"/>
      <c r="BV50" s="24"/>
      <c r="BW50" s="24"/>
      <c r="BX50" s="24"/>
      <c r="CR50" s="18"/>
      <c r="CS50" s="18"/>
      <c r="CT50" s="18"/>
      <c r="JA50" s="17"/>
      <c r="JB50" s="17"/>
      <c r="JC50" s="17"/>
      <c r="JD50" s="17"/>
      <c r="JE50" s="17"/>
      <c r="JF50" s="17"/>
      <c r="JG50" s="17"/>
      <c r="JH50" s="17"/>
      <c r="JI50" s="17"/>
      <c r="JJ50" s="17"/>
      <c r="JK50" s="17"/>
      <c r="JL50" s="17"/>
      <c r="JM50" s="17"/>
      <c r="JN50" s="17"/>
      <c r="JO50" s="17"/>
      <c r="JP50" s="17"/>
      <c r="JQ50" s="17"/>
      <c r="JR50" s="17"/>
      <c r="JS50" s="17"/>
      <c r="JT50" s="17"/>
      <c r="JU50" s="17"/>
      <c r="JV50" s="17"/>
      <c r="JW50" s="17"/>
      <c r="JX50" s="17"/>
      <c r="JY50" s="17"/>
      <c r="JZ50" s="17"/>
      <c r="KA50" s="17"/>
      <c r="KB50" s="17"/>
      <c r="KC50" s="17"/>
      <c r="KD50" s="17"/>
      <c r="NZ50" s="17"/>
      <c r="OA50" s="17"/>
      <c r="OB50" s="17"/>
      <c r="OC50" s="17"/>
      <c r="OD50" s="17"/>
      <c r="OE50" s="17"/>
      <c r="OF50" s="17"/>
      <c r="OG50" s="17"/>
      <c r="OH50" s="17"/>
      <c r="OI50" s="17"/>
      <c r="OJ50" s="17"/>
      <c r="OK50" s="17"/>
      <c r="OL50" s="17"/>
      <c r="OM50" s="17"/>
    </row>
    <row r="51" spans="1:404" s="15" customFormat="1" ht="24.95" customHeight="1" x14ac:dyDescent="0.25">
      <c r="A51" s="16" t="s">
        <v>7182</v>
      </c>
      <c r="B51" s="17" t="s">
        <v>7183</v>
      </c>
      <c r="C51" s="15" t="s">
        <v>7184</v>
      </c>
      <c r="D51" s="18" t="s">
        <v>7185</v>
      </c>
      <c r="E51" s="15" t="s">
        <v>1378</v>
      </c>
      <c r="F51" s="15" t="s">
        <v>231</v>
      </c>
      <c r="G51" s="15" t="s">
        <v>231</v>
      </c>
      <c r="H51" s="15" t="s">
        <v>1017</v>
      </c>
      <c r="I51" s="16" t="s">
        <v>219</v>
      </c>
      <c r="J51" s="15" t="s">
        <v>3357</v>
      </c>
      <c r="K51" s="15" t="s">
        <v>464</v>
      </c>
      <c r="L51" s="17" t="s">
        <v>23972</v>
      </c>
      <c r="M51" s="17" t="s">
        <v>23972</v>
      </c>
      <c r="N51" s="17" t="s">
        <v>23972</v>
      </c>
      <c r="O51" s="18" t="s">
        <v>218</v>
      </c>
      <c r="P51" s="18" t="s">
        <v>23970</v>
      </c>
      <c r="Q51" s="16" t="s">
        <v>219</v>
      </c>
      <c r="R51" s="16" t="s">
        <v>219</v>
      </c>
      <c r="S51" s="17" t="s">
        <v>219</v>
      </c>
      <c r="T51" s="18" t="s">
        <v>218</v>
      </c>
      <c r="U51" s="16" t="s">
        <v>219</v>
      </c>
      <c r="V51" s="16" t="s">
        <v>219</v>
      </c>
      <c r="W51" s="15" t="s">
        <v>219</v>
      </c>
      <c r="X51" s="15" t="s">
        <v>219</v>
      </c>
      <c r="Y51" s="17" t="s">
        <v>389</v>
      </c>
      <c r="Z51" s="16" t="s">
        <v>219</v>
      </c>
      <c r="AA51" s="16" t="s">
        <v>219</v>
      </c>
      <c r="AB51" s="17" t="s">
        <v>219</v>
      </c>
      <c r="AC51" s="17" t="s">
        <v>217</v>
      </c>
      <c r="AD51" s="16" t="s">
        <v>217</v>
      </c>
      <c r="AE51" s="16" t="s">
        <v>223</v>
      </c>
      <c r="AF51" s="16" t="s">
        <v>219</v>
      </c>
      <c r="AG51" s="16" t="s">
        <v>219</v>
      </c>
      <c r="AH51" s="16" t="s">
        <v>219</v>
      </c>
      <c r="AI51" s="16" t="s">
        <v>219</v>
      </c>
      <c r="AJ51" s="19"/>
      <c r="AK51" s="20"/>
      <c r="AL51" s="18"/>
      <c r="AM51" s="18"/>
      <c r="AN51" s="18"/>
      <c r="AO51" s="18"/>
      <c r="AP51" s="18"/>
      <c r="AQ51" s="18"/>
      <c r="AR51" s="18"/>
      <c r="AS51" s="18"/>
      <c r="AT51" s="18"/>
      <c r="AU51" s="18"/>
      <c r="AV51" s="18"/>
      <c r="AW51" s="18"/>
      <c r="AX51" s="18"/>
      <c r="AY51" s="18"/>
      <c r="AZ51" s="18"/>
      <c r="BA51" s="18"/>
      <c r="BB51" s="18"/>
      <c r="BC51" s="21"/>
      <c r="BD51" s="21"/>
      <c r="BE51" s="17" t="s">
        <v>223</v>
      </c>
      <c r="BF51" s="17"/>
      <c r="BG51" s="17"/>
      <c r="BH51" s="17"/>
      <c r="BI51" s="17"/>
      <c r="BJ51" s="17"/>
      <c r="BK51" s="17"/>
      <c r="BL51" s="17"/>
      <c r="BM51" s="18" t="s">
        <v>223</v>
      </c>
      <c r="BN51" s="17" t="s">
        <v>7186</v>
      </c>
      <c r="DS51" s="17"/>
      <c r="DT51" s="17"/>
      <c r="EW51" s="17"/>
      <c r="EX51" s="17"/>
      <c r="HO51" s="17"/>
      <c r="HP51" s="17"/>
      <c r="HQ51" s="17"/>
      <c r="HR51" s="17"/>
      <c r="HS51" s="17"/>
      <c r="HT51" s="17"/>
      <c r="HU51" s="17"/>
      <c r="HV51" s="17"/>
      <c r="HW51" s="17"/>
      <c r="HX51" s="17"/>
      <c r="HY51" s="17"/>
      <c r="HZ51" s="17"/>
      <c r="IA51" s="17"/>
      <c r="IB51" s="17"/>
      <c r="IC51" s="17"/>
      <c r="ID51" s="17"/>
      <c r="IE51" s="17"/>
      <c r="IF51" s="17"/>
      <c r="IG51" s="17"/>
      <c r="IH51" s="17"/>
      <c r="II51" s="17"/>
      <c r="IJ51" s="17"/>
      <c r="IK51" s="17"/>
      <c r="IL51" s="17"/>
      <c r="IM51" s="17"/>
      <c r="IN51" s="17"/>
      <c r="IO51" s="17"/>
      <c r="IP51" s="17"/>
      <c r="IQ51" s="17"/>
      <c r="IR51" s="17"/>
      <c r="IS51" s="17"/>
      <c r="IT51" s="17"/>
      <c r="IU51" s="17"/>
      <c r="IV51" s="17"/>
    </row>
    <row r="52" spans="1:404" s="15" customFormat="1" ht="24.95" customHeight="1" x14ac:dyDescent="0.25">
      <c r="A52" s="16" t="s">
        <v>6816</v>
      </c>
      <c r="B52" s="17" t="s">
        <v>6817</v>
      </c>
      <c r="C52" s="15" t="s">
        <v>6818</v>
      </c>
      <c r="D52" s="18" t="s">
        <v>6819</v>
      </c>
      <c r="E52" s="15" t="s">
        <v>6820</v>
      </c>
      <c r="F52" s="15" t="s">
        <v>231</v>
      </c>
      <c r="G52" s="15" t="s">
        <v>231</v>
      </c>
      <c r="H52" s="15" t="s">
        <v>341</v>
      </c>
      <c r="I52" s="16" t="s">
        <v>217</v>
      </c>
      <c r="J52" s="15" t="s">
        <v>217</v>
      </c>
      <c r="K52" s="15" t="s">
        <v>464</v>
      </c>
      <c r="L52" s="17" t="s">
        <v>23972</v>
      </c>
      <c r="M52" s="17" t="s">
        <v>23972</v>
      </c>
      <c r="N52" s="17">
        <v>1010</v>
      </c>
      <c r="O52" s="18" t="s">
        <v>218</v>
      </c>
      <c r="P52" s="18" t="s">
        <v>23970</v>
      </c>
      <c r="Q52" s="16" t="s">
        <v>219</v>
      </c>
      <c r="R52" s="16" t="s">
        <v>219</v>
      </c>
      <c r="S52" s="17" t="s">
        <v>219</v>
      </c>
      <c r="T52" s="18" t="s">
        <v>218</v>
      </c>
      <c r="U52" s="16" t="s">
        <v>219</v>
      </c>
      <c r="V52" s="16" t="s">
        <v>219</v>
      </c>
      <c r="W52" s="15" t="s">
        <v>219</v>
      </c>
      <c r="X52" s="15" t="s">
        <v>1824</v>
      </c>
      <c r="Y52" s="17" t="s">
        <v>353</v>
      </c>
      <c r="Z52" s="16" t="s">
        <v>219</v>
      </c>
      <c r="AA52" s="16" t="s">
        <v>219</v>
      </c>
      <c r="AB52" s="17" t="s">
        <v>219</v>
      </c>
      <c r="AC52" s="17" t="s">
        <v>217</v>
      </c>
      <c r="AD52" s="16" t="s">
        <v>217</v>
      </c>
      <c r="AE52" s="16" t="s">
        <v>223</v>
      </c>
      <c r="AF52" s="16" t="s">
        <v>219</v>
      </c>
      <c r="AG52" s="16" t="s">
        <v>219</v>
      </c>
      <c r="AH52" s="16" t="s">
        <v>219</v>
      </c>
      <c r="AI52" s="16" t="s">
        <v>219</v>
      </c>
      <c r="AJ52" s="19"/>
      <c r="AK52" s="20"/>
      <c r="AL52" s="18"/>
      <c r="AM52" s="18"/>
      <c r="AN52" s="18"/>
      <c r="AO52" s="18"/>
      <c r="AP52" s="18"/>
      <c r="AQ52" s="18"/>
      <c r="AR52" s="18"/>
      <c r="AS52" s="18"/>
      <c r="AT52" s="18"/>
      <c r="AU52" s="18"/>
      <c r="AV52" s="18"/>
      <c r="AW52" s="18"/>
      <c r="AX52" s="18"/>
      <c r="AY52" s="18"/>
      <c r="AZ52" s="18"/>
      <c r="BA52" s="18"/>
      <c r="BB52" s="18"/>
      <c r="BC52" s="21"/>
      <c r="BD52" s="21"/>
      <c r="BE52" s="17" t="s">
        <v>217</v>
      </c>
      <c r="BF52" s="17" t="s">
        <v>6648</v>
      </c>
      <c r="BG52" s="17"/>
      <c r="BH52" s="17"/>
      <c r="BI52" s="17"/>
      <c r="BJ52" s="17"/>
      <c r="BK52" s="17" t="s">
        <v>1390</v>
      </c>
      <c r="BL52" s="17" t="s">
        <v>1381</v>
      </c>
      <c r="BM52" s="18" t="s">
        <v>223</v>
      </c>
      <c r="BN52" s="17" t="s">
        <v>6821</v>
      </c>
      <c r="KE52" s="17"/>
      <c r="KF52" s="17"/>
      <c r="KG52" s="17"/>
      <c r="KH52" s="17"/>
      <c r="KI52" s="17"/>
      <c r="KJ52" s="17"/>
      <c r="KK52" s="17"/>
      <c r="KL52" s="17"/>
      <c r="KM52" s="17"/>
      <c r="KN52" s="17"/>
      <c r="KO52" s="17"/>
      <c r="KP52" s="17"/>
      <c r="KQ52" s="17"/>
      <c r="KR52" s="17"/>
      <c r="KS52" s="17"/>
      <c r="KT52" s="17"/>
      <c r="KU52" s="17"/>
      <c r="KV52" s="17"/>
      <c r="KW52" s="17"/>
      <c r="KX52" s="17"/>
      <c r="KY52" s="17"/>
      <c r="KZ52" s="17"/>
      <c r="LA52" s="17"/>
      <c r="LB52" s="17"/>
      <c r="LC52" s="17"/>
      <c r="LD52" s="17"/>
      <c r="LE52" s="17"/>
      <c r="LF52" s="17"/>
      <c r="LG52" s="17"/>
      <c r="LH52" s="17"/>
      <c r="LI52" s="17"/>
      <c r="LJ52" s="17"/>
      <c r="LK52" s="17"/>
      <c r="LL52" s="17"/>
      <c r="LM52" s="17"/>
    </row>
    <row r="53" spans="1:404" s="15" customFormat="1" ht="24.95" customHeight="1" x14ac:dyDescent="0.25">
      <c r="A53" s="16" t="s">
        <v>3453</v>
      </c>
      <c r="B53" s="17" t="s">
        <v>3454</v>
      </c>
      <c r="C53" s="15" t="s">
        <v>3455</v>
      </c>
      <c r="D53" s="18" t="s">
        <v>3456</v>
      </c>
      <c r="E53" s="15" t="s">
        <v>3457</v>
      </c>
      <c r="F53" s="15" t="s">
        <v>231</v>
      </c>
      <c r="G53" s="15" t="s">
        <v>231</v>
      </c>
      <c r="H53" s="15" t="s">
        <v>3458</v>
      </c>
      <c r="I53" s="16" t="s">
        <v>219</v>
      </c>
      <c r="J53" s="15" t="s">
        <v>217</v>
      </c>
      <c r="K53" s="15" t="s">
        <v>464</v>
      </c>
      <c r="L53" s="17" t="s">
        <v>23972</v>
      </c>
      <c r="M53" s="17" t="s">
        <v>23972</v>
      </c>
      <c r="N53" s="17">
        <v>1010</v>
      </c>
      <c r="O53" s="18" t="s">
        <v>218</v>
      </c>
      <c r="P53" s="18" t="s">
        <v>23970</v>
      </c>
      <c r="Q53" s="16" t="s">
        <v>219</v>
      </c>
      <c r="R53" s="16" t="s">
        <v>219</v>
      </c>
      <c r="S53" s="17" t="s">
        <v>219</v>
      </c>
      <c r="T53" s="18" t="s">
        <v>218</v>
      </c>
      <c r="U53" s="16" t="s">
        <v>219</v>
      </c>
      <c r="V53" s="16" t="s">
        <v>219</v>
      </c>
      <c r="W53" s="15" t="s">
        <v>219</v>
      </c>
      <c r="X53" s="15" t="s">
        <v>219</v>
      </c>
      <c r="Y53" s="17" t="s">
        <v>243</v>
      </c>
      <c r="Z53" s="16" t="s">
        <v>219</v>
      </c>
      <c r="AA53" s="16" t="s">
        <v>219</v>
      </c>
      <c r="AB53" s="17" t="s">
        <v>219</v>
      </c>
      <c r="AC53" s="17" t="s">
        <v>217</v>
      </c>
      <c r="AD53" s="16" t="s">
        <v>217</v>
      </c>
      <c r="AE53" s="16" t="s">
        <v>223</v>
      </c>
      <c r="AF53" s="16" t="s">
        <v>219</v>
      </c>
      <c r="AG53" s="16" t="s">
        <v>219</v>
      </c>
      <c r="AH53" s="16" t="s">
        <v>219</v>
      </c>
      <c r="AI53" s="16" t="s">
        <v>219</v>
      </c>
      <c r="AJ53" s="19"/>
      <c r="AK53" s="20"/>
      <c r="AL53" s="18"/>
      <c r="AM53" s="18"/>
      <c r="AN53" s="18"/>
      <c r="AO53" s="18"/>
      <c r="AP53" s="18"/>
      <c r="AQ53" s="18"/>
      <c r="AR53" s="18"/>
      <c r="AS53" s="18"/>
      <c r="AT53" s="18"/>
      <c r="AU53" s="18"/>
      <c r="AV53" s="18"/>
      <c r="AW53" s="18"/>
      <c r="AX53" s="18"/>
      <c r="AY53" s="18"/>
      <c r="AZ53" s="18"/>
      <c r="BA53" s="18"/>
      <c r="BB53" s="18"/>
      <c r="BC53" s="21"/>
      <c r="BD53" s="21"/>
      <c r="BE53" s="17" t="s">
        <v>217</v>
      </c>
      <c r="BF53" s="17" t="s">
        <v>3358</v>
      </c>
      <c r="BG53" s="17"/>
      <c r="BH53" s="17"/>
      <c r="BI53" s="17"/>
      <c r="BJ53" s="17" t="s">
        <v>1655</v>
      </c>
      <c r="BK53" s="17" t="s">
        <v>1390</v>
      </c>
      <c r="BL53" s="17"/>
      <c r="BM53" s="18" t="s">
        <v>516</v>
      </c>
      <c r="BN53" s="17" t="s">
        <v>3459</v>
      </c>
      <c r="KE53" s="17"/>
      <c r="KF53" s="17"/>
      <c r="KG53" s="17"/>
      <c r="KH53" s="17"/>
      <c r="KI53" s="17"/>
      <c r="KJ53" s="17"/>
      <c r="KK53" s="17"/>
      <c r="KL53" s="17"/>
      <c r="KM53" s="17"/>
      <c r="KN53" s="17"/>
      <c r="KO53" s="17"/>
      <c r="KP53" s="17"/>
      <c r="KQ53" s="17"/>
      <c r="KR53" s="17"/>
      <c r="KS53" s="17"/>
      <c r="KT53" s="17"/>
      <c r="KU53" s="17"/>
      <c r="KV53" s="17"/>
      <c r="KW53" s="17"/>
      <c r="KX53" s="17"/>
      <c r="KY53" s="17"/>
      <c r="KZ53" s="17"/>
      <c r="LA53" s="17"/>
      <c r="LB53" s="17"/>
      <c r="LC53" s="17"/>
      <c r="LD53" s="17"/>
      <c r="LE53" s="17"/>
      <c r="LF53" s="17"/>
      <c r="LG53" s="17"/>
      <c r="LH53" s="17"/>
      <c r="LI53" s="17"/>
      <c r="LJ53" s="17"/>
      <c r="LK53" s="17"/>
      <c r="LL53" s="17"/>
      <c r="LM53" s="17"/>
      <c r="LN53" s="17"/>
      <c r="LO53" s="17"/>
      <c r="LP53" s="17"/>
      <c r="NZ53" s="17"/>
      <c r="OA53" s="17"/>
      <c r="OB53" s="17"/>
      <c r="OC53" s="17"/>
      <c r="OD53" s="17"/>
      <c r="OE53" s="17"/>
      <c r="OF53" s="17"/>
      <c r="OG53" s="17"/>
      <c r="OH53" s="17"/>
      <c r="OI53" s="17"/>
      <c r="OJ53" s="17"/>
      <c r="OK53" s="17"/>
      <c r="OL53" s="17"/>
      <c r="OM53" s="17"/>
    </row>
    <row r="54" spans="1:404" s="15" customFormat="1" ht="24.95" customHeight="1" x14ac:dyDescent="0.35">
      <c r="A54" s="17" t="s">
        <v>3395</v>
      </c>
      <c r="B54" s="17" t="s">
        <v>3396</v>
      </c>
      <c r="C54" s="15" t="s">
        <v>3397</v>
      </c>
      <c r="D54" s="18" t="s">
        <v>3398</v>
      </c>
      <c r="E54" s="15">
        <v>0</v>
      </c>
      <c r="F54" s="15" t="s">
        <v>3042</v>
      </c>
      <c r="G54" s="15" t="s">
        <v>231</v>
      </c>
      <c r="H54" s="15" t="s">
        <v>532</v>
      </c>
      <c r="I54" s="16" t="s">
        <v>219</v>
      </c>
      <c r="J54" s="15" t="s">
        <v>217</v>
      </c>
      <c r="K54" s="15" t="s">
        <v>464</v>
      </c>
      <c r="L54" s="17" t="s">
        <v>23972</v>
      </c>
      <c r="M54" s="17" t="s">
        <v>23972</v>
      </c>
      <c r="N54" s="17">
        <v>1010</v>
      </c>
      <c r="O54" s="18" t="s">
        <v>218</v>
      </c>
      <c r="P54" s="18" t="s">
        <v>23970</v>
      </c>
      <c r="Q54" s="16" t="s">
        <v>219</v>
      </c>
      <c r="R54" s="16" t="s">
        <v>219</v>
      </c>
      <c r="S54" s="17" t="s">
        <v>219</v>
      </c>
      <c r="T54" s="18" t="s">
        <v>218</v>
      </c>
      <c r="U54" s="17" t="s">
        <v>219</v>
      </c>
      <c r="V54" s="16" t="s">
        <v>219</v>
      </c>
      <c r="W54" s="15" t="s">
        <v>219</v>
      </c>
      <c r="X54" s="15" t="s">
        <v>219</v>
      </c>
      <c r="Y54" s="17" t="s">
        <v>318</v>
      </c>
      <c r="Z54" s="16" t="s">
        <v>219</v>
      </c>
      <c r="AA54" s="16" t="s">
        <v>219</v>
      </c>
      <c r="AB54" s="17" t="s">
        <v>219</v>
      </c>
      <c r="AC54" s="17" t="s">
        <v>219</v>
      </c>
      <c r="AD54" s="16" t="s">
        <v>219</v>
      </c>
      <c r="AE54" s="16" t="s">
        <v>223</v>
      </c>
      <c r="AF54" s="16" t="s">
        <v>219</v>
      </c>
      <c r="AG54" s="16" t="s">
        <v>219</v>
      </c>
      <c r="AH54" s="16" t="s">
        <v>219</v>
      </c>
      <c r="AI54" s="16" t="s">
        <v>219</v>
      </c>
      <c r="AJ54" s="19"/>
      <c r="AK54" s="20"/>
      <c r="AL54" s="18"/>
      <c r="AM54" s="18"/>
      <c r="AN54" s="18"/>
      <c r="AO54" s="18"/>
      <c r="AP54" s="18"/>
      <c r="AQ54" s="18"/>
      <c r="AR54" s="18"/>
      <c r="AS54" s="18"/>
      <c r="AT54" s="18"/>
      <c r="AU54" s="18"/>
      <c r="AV54" s="18"/>
      <c r="AW54" s="18"/>
      <c r="AX54" s="18"/>
      <c r="AY54" s="18"/>
      <c r="AZ54" s="18"/>
      <c r="BA54" s="18"/>
      <c r="BB54" s="18"/>
      <c r="BC54" s="21"/>
      <c r="BD54" s="21"/>
      <c r="BE54" s="17" t="s">
        <v>217</v>
      </c>
      <c r="BF54" s="17" t="s">
        <v>3358</v>
      </c>
      <c r="BG54" s="17"/>
      <c r="BH54" s="17"/>
      <c r="BI54" s="17"/>
      <c r="BJ54" s="17" t="s">
        <v>1655</v>
      </c>
      <c r="BK54" s="17" t="s">
        <v>1390</v>
      </c>
      <c r="BL54" s="17"/>
      <c r="BM54" s="18" t="s">
        <v>3399</v>
      </c>
      <c r="BN54" s="17" t="s">
        <v>3400</v>
      </c>
      <c r="BU54" s="24"/>
      <c r="BV54" s="24"/>
      <c r="BW54" s="24"/>
      <c r="BX54" s="24"/>
      <c r="CN54" s="17"/>
      <c r="CO54" s="17"/>
      <c r="CR54" s="18"/>
      <c r="CS54" s="18"/>
      <c r="CT54" s="18"/>
      <c r="CU54" s="17"/>
      <c r="CV54" s="17"/>
      <c r="CW54" s="17"/>
      <c r="CX54" s="17"/>
      <c r="CY54" s="17"/>
      <c r="DR54" s="17"/>
      <c r="DS54" s="17"/>
      <c r="DT54" s="17"/>
      <c r="EQ54" s="17"/>
      <c r="ER54" s="17"/>
      <c r="ES54" s="17"/>
      <c r="ET54" s="17"/>
      <c r="EU54" s="17"/>
      <c r="EV54" s="17"/>
      <c r="EY54" s="17"/>
      <c r="EZ54" s="17"/>
      <c r="FA54" s="17"/>
      <c r="FB54" s="17"/>
      <c r="FC54" s="17"/>
      <c r="FD54" s="17"/>
      <c r="FE54" s="17"/>
      <c r="FF54" s="17"/>
      <c r="FG54" s="17"/>
      <c r="FH54" s="17"/>
      <c r="FI54" s="17"/>
      <c r="FJ54" s="17"/>
      <c r="FK54" s="17"/>
      <c r="FL54" s="17"/>
      <c r="FM54" s="17"/>
      <c r="FN54" s="17"/>
      <c r="FO54" s="17"/>
      <c r="FP54" s="17"/>
      <c r="FQ54" s="17"/>
      <c r="ON54" s="22"/>
    </row>
    <row r="55" spans="1:404" s="15" customFormat="1" ht="24.95" customHeight="1" x14ac:dyDescent="0.25">
      <c r="A55" s="16" t="s">
        <v>3406</v>
      </c>
      <c r="B55" s="17" t="s">
        <v>3407</v>
      </c>
      <c r="C55" s="15" t="s">
        <v>3408</v>
      </c>
      <c r="D55" s="18" t="s">
        <v>3409</v>
      </c>
      <c r="E55" s="15" t="s">
        <v>549</v>
      </c>
      <c r="F55" s="15" t="s">
        <v>461</v>
      </c>
      <c r="G55" s="15" t="s">
        <v>215</v>
      </c>
      <c r="H55" s="15" t="s">
        <v>263</v>
      </c>
      <c r="I55" s="16" t="s">
        <v>217</v>
      </c>
      <c r="J55" s="15" t="s">
        <v>217</v>
      </c>
      <c r="K55" s="15" t="s">
        <v>464</v>
      </c>
      <c r="L55" s="17" t="s">
        <v>23972</v>
      </c>
      <c r="M55" s="17" t="s">
        <v>23972</v>
      </c>
      <c r="N55" s="17">
        <v>1010</v>
      </c>
      <c r="O55" s="18" t="s">
        <v>218</v>
      </c>
      <c r="P55" s="18" t="s">
        <v>23970</v>
      </c>
      <c r="Q55" s="16" t="s">
        <v>219</v>
      </c>
      <c r="R55" s="16" t="s">
        <v>219</v>
      </c>
      <c r="S55" s="17" t="s">
        <v>219</v>
      </c>
      <c r="T55" s="18" t="s">
        <v>218</v>
      </c>
      <c r="U55" s="16" t="s">
        <v>219</v>
      </c>
      <c r="V55" s="16" t="s">
        <v>219</v>
      </c>
      <c r="W55" s="15" t="s">
        <v>219</v>
      </c>
      <c r="X55" s="15" t="s">
        <v>219</v>
      </c>
      <c r="Y55" s="17" t="s">
        <v>243</v>
      </c>
      <c r="Z55" s="16" t="s">
        <v>219</v>
      </c>
      <c r="AA55" s="16" t="s">
        <v>219</v>
      </c>
      <c r="AB55" s="17" t="s">
        <v>219</v>
      </c>
      <c r="AC55" s="17" t="s">
        <v>217</v>
      </c>
      <c r="AD55" s="16" t="s">
        <v>217</v>
      </c>
      <c r="AE55" s="16" t="s">
        <v>223</v>
      </c>
      <c r="AF55" s="16" t="s">
        <v>219</v>
      </c>
      <c r="AG55" s="16" t="s">
        <v>219</v>
      </c>
      <c r="AH55" s="16" t="s">
        <v>219</v>
      </c>
      <c r="AI55" s="16" t="s">
        <v>219</v>
      </c>
      <c r="AJ55" s="19"/>
      <c r="AK55" s="20"/>
      <c r="AL55" s="18"/>
      <c r="AM55" s="18"/>
      <c r="AN55" s="18"/>
      <c r="AO55" s="18"/>
      <c r="AP55" s="18"/>
      <c r="AQ55" s="18"/>
      <c r="AR55" s="18"/>
      <c r="AS55" s="18"/>
      <c r="AT55" s="18"/>
      <c r="AU55" s="18"/>
      <c r="AV55" s="18"/>
      <c r="AW55" s="18"/>
      <c r="AX55" s="18"/>
      <c r="AY55" s="18"/>
      <c r="AZ55" s="18"/>
      <c r="BA55" s="18"/>
      <c r="BB55" s="18"/>
      <c r="BC55" s="21"/>
      <c r="BD55" s="21"/>
      <c r="BE55" s="17" t="s">
        <v>217</v>
      </c>
      <c r="BF55" s="17" t="s">
        <v>3358</v>
      </c>
      <c r="BG55" s="17"/>
      <c r="BH55" s="17"/>
      <c r="BI55" s="17"/>
      <c r="BJ55" s="17" t="s">
        <v>1655</v>
      </c>
      <c r="BK55" s="17" t="s">
        <v>1390</v>
      </c>
      <c r="BL55" s="17"/>
      <c r="BM55" s="18" t="s">
        <v>516</v>
      </c>
      <c r="BN55" s="17" t="s">
        <v>3410</v>
      </c>
      <c r="CR55" s="18"/>
      <c r="CS55" s="18"/>
      <c r="CT55" s="18"/>
      <c r="LQ55" s="17"/>
      <c r="LR55" s="17"/>
      <c r="LS55" s="17"/>
      <c r="LT55" s="17"/>
      <c r="LU55" s="17"/>
      <c r="LV55" s="17"/>
      <c r="LW55" s="17"/>
      <c r="LX55" s="17"/>
      <c r="LY55" s="17"/>
      <c r="LZ55" s="17"/>
      <c r="MA55" s="17"/>
      <c r="MB55" s="17"/>
      <c r="MC55" s="17"/>
      <c r="MD55" s="17"/>
      <c r="ME55" s="17"/>
      <c r="MF55" s="17"/>
      <c r="MG55" s="17"/>
      <c r="MH55" s="17"/>
      <c r="MI55" s="17"/>
      <c r="MJ55" s="17"/>
      <c r="MK55" s="17"/>
      <c r="ML55" s="17"/>
      <c r="MM55" s="17"/>
      <c r="MN55" s="17"/>
      <c r="MO55" s="17"/>
      <c r="MP55" s="17"/>
      <c r="MQ55" s="17"/>
      <c r="MR55" s="17"/>
    </row>
    <row r="56" spans="1:404" s="15" customFormat="1" ht="24.95" customHeight="1" x14ac:dyDescent="0.25">
      <c r="A56" s="17" t="s">
        <v>3401</v>
      </c>
      <c r="B56" s="18" t="s">
        <v>3402</v>
      </c>
      <c r="C56" s="15" t="s">
        <v>3403</v>
      </c>
      <c r="D56" s="18" t="s">
        <v>3404</v>
      </c>
      <c r="F56" s="15" t="s">
        <v>1943</v>
      </c>
      <c r="G56" s="15" t="s">
        <v>231</v>
      </c>
      <c r="H56" s="15" t="s">
        <v>532</v>
      </c>
      <c r="I56" s="16" t="s">
        <v>219</v>
      </c>
      <c r="J56" s="15" t="s">
        <v>217</v>
      </c>
      <c r="K56" s="15" t="s">
        <v>464</v>
      </c>
      <c r="L56" s="17" t="s">
        <v>23972</v>
      </c>
      <c r="M56" s="17" t="s">
        <v>23972</v>
      </c>
      <c r="N56" s="17">
        <v>1010</v>
      </c>
      <c r="O56" s="18" t="s">
        <v>218</v>
      </c>
      <c r="P56" s="18" t="s">
        <v>23970</v>
      </c>
      <c r="Q56" s="16" t="s">
        <v>219</v>
      </c>
      <c r="R56" s="16" t="s">
        <v>219</v>
      </c>
      <c r="S56" s="17" t="s">
        <v>219</v>
      </c>
      <c r="T56" s="18" t="s">
        <v>218</v>
      </c>
      <c r="U56" s="17" t="s">
        <v>219</v>
      </c>
      <c r="V56" s="16" t="s">
        <v>219</v>
      </c>
      <c r="W56" s="15" t="s">
        <v>219</v>
      </c>
      <c r="X56" s="15" t="s">
        <v>219</v>
      </c>
      <c r="Y56" s="17" t="s">
        <v>243</v>
      </c>
      <c r="Z56" s="16" t="s">
        <v>219</v>
      </c>
      <c r="AA56" s="16" t="s">
        <v>219</v>
      </c>
      <c r="AB56" s="18" t="s">
        <v>219</v>
      </c>
      <c r="AC56" s="17" t="s">
        <v>219</v>
      </c>
      <c r="AD56" s="16" t="s">
        <v>217</v>
      </c>
      <c r="AE56" s="16" t="s">
        <v>223</v>
      </c>
      <c r="AF56" s="16" t="s">
        <v>219</v>
      </c>
      <c r="AG56" s="16" t="s">
        <v>219</v>
      </c>
      <c r="AH56" s="16" t="s">
        <v>219</v>
      </c>
      <c r="AI56" s="16" t="s">
        <v>219</v>
      </c>
      <c r="AJ56" s="19"/>
      <c r="AK56" s="20"/>
      <c r="AL56" s="18"/>
      <c r="AM56" s="18"/>
      <c r="AN56" s="18"/>
      <c r="AO56" s="18"/>
      <c r="AP56" s="18"/>
      <c r="AQ56" s="18"/>
      <c r="AR56" s="18"/>
      <c r="AS56" s="18"/>
      <c r="AT56" s="18"/>
      <c r="AU56" s="18"/>
      <c r="AV56" s="18"/>
      <c r="AW56" s="18"/>
      <c r="AX56" s="18"/>
      <c r="AY56" s="18"/>
      <c r="AZ56" s="18"/>
      <c r="BA56" s="18"/>
      <c r="BB56" s="18"/>
      <c r="BC56" s="21"/>
      <c r="BD56" s="21"/>
      <c r="BE56" s="17" t="s">
        <v>217</v>
      </c>
      <c r="BF56" s="17" t="s">
        <v>3358</v>
      </c>
      <c r="BG56" s="17"/>
      <c r="BH56" s="17"/>
      <c r="BI56" s="17"/>
      <c r="BJ56" s="17" t="s">
        <v>1655</v>
      </c>
      <c r="BK56" s="17" t="s">
        <v>1390</v>
      </c>
      <c r="BL56" s="17"/>
      <c r="BM56" s="18" t="s">
        <v>613</v>
      </c>
      <c r="BN56" s="17" t="s">
        <v>3405</v>
      </c>
      <c r="BU56" s="24"/>
      <c r="BV56" s="24"/>
      <c r="BW56" s="24"/>
      <c r="BX56" s="24"/>
      <c r="DS56" s="17"/>
      <c r="DT56" s="17"/>
      <c r="EQ56" s="17"/>
      <c r="EV56" s="17"/>
      <c r="FJ56" s="17"/>
      <c r="FK56" s="17"/>
      <c r="FL56" s="17"/>
      <c r="FM56" s="17"/>
      <c r="FN56" s="17"/>
      <c r="FO56" s="17"/>
      <c r="FP56" s="17"/>
      <c r="FQ56" s="17"/>
      <c r="LQ56" s="17"/>
      <c r="LR56" s="17"/>
      <c r="LS56" s="17"/>
      <c r="LT56" s="17"/>
      <c r="LU56" s="17"/>
      <c r="LV56" s="17"/>
      <c r="LW56" s="17"/>
      <c r="LX56" s="17"/>
      <c r="LY56" s="17"/>
      <c r="LZ56" s="17"/>
      <c r="MA56" s="17"/>
      <c r="MB56" s="17"/>
      <c r="MC56" s="17"/>
      <c r="MD56" s="17"/>
      <c r="ME56" s="17"/>
      <c r="MF56" s="17"/>
      <c r="MG56" s="17"/>
      <c r="MH56" s="17"/>
      <c r="MI56" s="17"/>
      <c r="MJ56" s="17"/>
      <c r="MK56" s="17"/>
      <c r="ML56" s="17"/>
      <c r="MM56" s="17"/>
      <c r="MN56" s="17"/>
      <c r="MO56" s="17"/>
      <c r="MP56" s="17"/>
      <c r="MQ56" s="17"/>
      <c r="MR56" s="17"/>
    </row>
    <row r="57" spans="1:404" s="15" customFormat="1" ht="24.95" customHeight="1" x14ac:dyDescent="0.25">
      <c r="A57" s="16" t="s">
        <v>3422</v>
      </c>
      <c r="B57" s="17" t="s">
        <v>3423</v>
      </c>
      <c r="C57" s="15" t="s">
        <v>3424</v>
      </c>
      <c r="D57" s="18" t="s">
        <v>3424</v>
      </c>
      <c r="E57" s="15" t="s">
        <v>3425</v>
      </c>
      <c r="F57" s="15" t="s">
        <v>231</v>
      </c>
      <c r="G57" s="15" t="s">
        <v>231</v>
      </c>
      <c r="H57" s="15" t="s">
        <v>341</v>
      </c>
      <c r="I57" s="16" t="s">
        <v>217</v>
      </c>
      <c r="J57" s="15" t="s">
        <v>217</v>
      </c>
      <c r="K57" s="15" t="s">
        <v>464</v>
      </c>
      <c r="L57" s="17" t="s">
        <v>23972</v>
      </c>
      <c r="M57" s="17" t="s">
        <v>23972</v>
      </c>
      <c r="N57" s="17">
        <v>1010</v>
      </c>
      <c r="O57" s="18" t="s">
        <v>218</v>
      </c>
      <c r="P57" s="18" t="s">
        <v>23970</v>
      </c>
      <c r="Q57" s="16" t="s">
        <v>219</v>
      </c>
      <c r="R57" s="16" t="s">
        <v>219</v>
      </c>
      <c r="S57" s="17" t="s">
        <v>219</v>
      </c>
      <c r="T57" s="18" t="s">
        <v>218</v>
      </c>
      <c r="U57" s="16" t="s">
        <v>219</v>
      </c>
      <c r="V57" s="16" t="s">
        <v>219</v>
      </c>
      <c r="W57" s="15" t="s">
        <v>219</v>
      </c>
      <c r="X57" s="15" t="s">
        <v>219</v>
      </c>
      <c r="Y57" s="17" t="s">
        <v>243</v>
      </c>
      <c r="Z57" s="16" t="s">
        <v>219</v>
      </c>
      <c r="AA57" s="16" t="s">
        <v>219</v>
      </c>
      <c r="AB57" s="17" t="s">
        <v>219</v>
      </c>
      <c r="AC57" s="17" t="s">
        <v>217</v>
      </c>
      <c r="AD57" s="16" t="s">
        <v>217</v>
      </c>
      <c r="AE57" s="16" t="s">
        <v>223</v>
      </c>
      <c r="AF57" s="16" t="s">
        <v>219</v>
      </c>
      <c r="AG57" s="16" t="s">
        <v>219</v>
      </c>
      <c r="AH57" s="16" t="s">
        <v>219</v>
      </c>
      <c r="AI57" s="16" t="s">
        <v>219</v>
      </c>
      <c r="AJ57" s="19"/>
      <c r="AK57" s="20"/>
      <c r="AL57" s="18"/>
      <c r="AM57" s="18"/>
      <c r="AN57" s="18"/>
      <c r="AO57" s="18"/>
      <c r="AP57" s="18"/>
      <c r="AQ57" s="18"/>
      <c r="AR57" s="18"/>
      <c r="AS57" s="18"/>
      <c r="AT57" s="18"/>
      <c r="AU57" s="18"/>
      <c r="AV57" s="18"/>
      <c r="AW57" s="18"/>
      <c r="AX57" s="18"/>
      <c r="AY57" s="18"/>
      <c r="AZ57" s="18"/>
      <c r="BA57" s="18"/>
      <c r="BB57" s="18"/>
      <c r="BC57" s="21"/>
      <c r="BD57" s="21"/>
      <c r="BE57" s="17" t="s">
        <v>217</v>
      </c>
      <c r="BF57" s="17" t="s">
        <v>3358</v>
      </c>
      <c r="BG57" s="17"/>
      <c r="BH57" s="17"/>
      <c r="BI57" s="17"/>
      <c r="BJ57" s="17" t="s">
        <v>1655</v>
      </c>
      <c r="BK57" s="17" t="s">
        <v>1390</v>
      </c>
      <c r="BL57" s="17"/>
      <c r="BM57" s="18" t="s">
        <v>3426</v>
      </c>
      <c r="BN57" s="17" t="s">
        <v>3427</v>
      </c>
    </row>
    <row r="58" spans="1:404" s="15" customFormat="1" ht="24.95" customHeight="1" x14ac:dyDescent="0.25">
      <c r="A58" s="16" t="s">
        <v>4537</v>
      </c>
      <c r="B58" s="17" t="s">
        <v>4538</v>
      </c>
      <c r="C58" s="15" t="s">
        <v>4539</v>
      </c>
      <c r="D58" s="18"/>
      <c r="E58" s="15" t="s">
        <v>4540</v>
      </c>
      <c r="F58" s="15" t="s">
        <v>231</v>
      </c>
      <c r="G58" s="15" t="s">
        <v>231</v>
      </c>
      <c r="H58" s="15" t="s">
        <v>341</v>
      </c>
      <c r="I58" s="16" t="s">
        <v>217</v>
      </c>
      <c r="J58" s="15" t="s">
        <v>217</v>
      </c>
      <c r="K58" s="15" t="s">
        <v>464</v>
      </c>
      <c r="L58" s="17" t="s">
        <v>23972</v>
      </c>
      <c r="M58" s="17" t="s">
        <v>23972</v>
      </c>
      <c r="N58" s="17">
        <v>1010</v>
      </c>
      <c r="O58" s="18" t="s">
        <v>218</v>
      </c>
      <c r="P58" s="18" t="s">
        <v>23970</v>
      </c>
      <c r="Q58" s="16" t="s">
        <v>219</v>
      </c>
      <c r="R58" s="16" t="s">
        <v>219</v>
      </c>
      <c r="S58" s="17" t="s">
        <v>219</v>
      </c>
      <c r="T58" s="18" t="s">
        <v>218</v>
      </c>
      <c r="U58" s="16" t="s">
        <v>219</v>
      </c>
      <c r="V58" s="16" t="s">
        <v>219</v>
      </c>
      <c r="W58" s="15" t="s">
        <v>219</v>
      </c>
      <c r="X58" s="15" t="s">
        <v>219</v>
      </c>
      <c r="Y58" s="17" t="s">
        <v>353</v>
      </c>
      <c r="Z58" s="16" t="s">
        <v>219</v>
      </c>
      <c r="AA58" s="16" t="s">
        <v>219</v>
      </c>
      <c r="AB58" s="17" t="s">
        <v>219</v>
      </c>
      <c r="AC58" s="17" t="s">
        <v>217</v>
      </c>
      <c r="AD58" s="16" t="s">
        <v>217</v>
      </c>
      <c r="AE58" s="16" t="s">
        <v>223</v>
      </c>
      <c r="AF58" s="16" t="s">
        <v>219</v>
      </c>
      <c r="AG58" s="16" t="s">
        <v>219</v>
      </c>
      <c r="AH58" s="16" t="s">
        <v>219</v>
      </c>
      <c r="AI58" s="16" t="s">
        <v>219</v>
      </c>
      <c r="AJ58" s="19"/>
      <c r="AK58" s="20"/>
      <c r="AL58" s="18"/>
      <c r="AM58" s="18"/>
      <c r="AN58" s="18"/>
      <c r="AO58" s="18"/>
      <c r="AP58" s="18"/>
      <c r="AQ58" s="18"/>
      <c r="AR58" s="18"/>
      <c r="AS58" s="18"/>
      <c r="AT58" s="18"/>
      <c r="AU58" s="18"/>
      <c r="AV58" s="18"/>
      <c r="AW58" s="18"/>
      <c r="AX58" s="18"/>
      <c r="AY58" s="18"/>
      <c r="AZ58" s="18"/>
      <c r="BA58" s="18"/>
      <c r="BB58" s="18"/>
      <c r="BC58" s="21"/>
      <c r="BD58" s="21"/>
      <c r="BE58" s="17" t="s">
        <v>217</v>
      </c>
      <c r="BF58" s="17" t="s">
        <v>4529</v>
      </c>
      <c r="BG58" s="17"/>
      <c r="BH58" s="17" t="s">
        <v>3805</v>
      </c>
      <c r="BI58" s="17"/>
      <c r="BJ58" s="17"/>
      <c r="BK58" s="17"/>
      <c r="BL58" s="17" t="s">
        <v>1381</v>
      </c>
      <c r="BM58" s="18" t="s">
        <v>223</v>
      </c>
      <c r="BN58" s="17" t="s">
        <v>4541</v>
      </c>
    </row>
    <row r="59" spans="1:404" s="15" customFormat="1" ht="24.95" customHeight="1" x14ac:dyDescent="0.25">
      <c r="A59" s="16" t="s">
        <v>3428</v>
      </c>
      <c r="B59" s="25" t="s">
        <v>3429</v>
      </c>
      <c r="C59" s="15" t="s">
        <v>3430</v>
      </c>
      <c r="D59" s="18"/>
      <c r="E59" s="15" t="s">
        <v>675</v>
      </c>
      <c r="F59" s="15" t="s">
        <v>231</v>
      </c>
      <c r="G59" s="15" t="s">
        <v>231</v>
      </c>
      <c r="H59" s="15" t="s">
        <v>341</v>
      </c>
      <c r="I59" s="16" t="s">
        <v>217</v>
      </c>
      <c r="J59" s="15" t="s">
        <v>217</v>
      </c>
      <c r="K59" s="15" t="s">
        <v>464</v>
      </c>
      <c r="L59" s="17" t="s">
        <v>23972</v>
      </c>
      <c r="M59" s="17" t="s">
        <v>23972</v>
      </c>
      <c r="N59" s="17">
        <v>1010</v>
      </c>
      <c r="O59" s="18" t="s">
        <v>218</v>
      </c>
      <c r="P59" s="18" t="s">
        <v>23970</v>
      </c>
      <c r="Q59" s="16" t="s">
        <v>219</v>
      </c>
      <c r="R59" s="16" t="s">
        <v>219</v>
      </c>
      <c r="S59" s="17" t="s">
        <v>219</v>
      </c>
      <c r="T59" s="18" t="s">
        <v>218</v>
      </c>
      <c r="U59" s="16" t="s">
        <v>219</v>
      </c>
      <c r="V59" s="16" t="s">
        <v>219</v>
      </c>
      <c r="W59" s="15" t="s">
        <v>219</v>
      </c>
      <c r="X59" s="15" t="s">
        <v>219</v>
      </c>
      <c r="Y59" s="17" t="s">
        <v>243</v>
      </c>
      <c r="Z59" s="16" t="s">
        <v>219</v>
      </c>
      <c r="AA59" s="16" t="s">
        <v>219</v>
      </c>
      <c r="AB59" s="25" t="s">
        <v>219</v>
      </c>
      <c r="AC59" s="17" t="s">
        <v>217</v>
      </c>
      <c r="AD59" s="16" t="s">
        <v>217</v>
      </c>
      <c r="AE59" s="16" t="s">
        <v>223</v>
      </c>
      <c r="AF59" s="16" t="s">
        <v>219</v>
      </c>
      <c r="AG59" s="16" t="s">
        <v>219</v>
      </c>
      <c r="AH59" s="16" t="s">
        <v>219</v>
      </c>
      <c r="AI59" s="16" t="s">
        <v>219</v>
      </c>
      <c r="AJ59" s="19"/>
      <c r="AK59" s="20"/>
      <c r="AL59" s="18"/>
      <c r="AM59" s="18"/>
      <c r="AN59" s="18"/>
      <c r="AO59" s="18"/>
      <c r="AP59" s="18"/>
      <c r="AQ59" s="18"/>
      <c r="AR59" s="18"/>
      <c r="AS59" s="18"/>
      <c r="AT59" s="18"/>
      <c r="AU59" s="18"/>
      <c r="AV59" s="18"/>
      <c r="AW59" s="18"/>
      <c r="AX59" s="18"/>
      <c r="AY59" s="18"/>
      <c r="AZ59" s="18"/>
      <c r="BA59" s="18"/>
      <c r="BB59" s="18"/>
      <c r="BC59" s="21"/>
      <c r="BD59" s="21"/>
      <c r="BE59" s="17" t="s">
        <v>217</v>
      </c>
      <c r="BF59" s="17" t="s">
        <v>3358</v>
      </c>
      <c r="BG59" s="17"/>
      <c r="BH59" s="17"/>
      <c r="BI59" s="17"/>
      <c r="BJ59" s="17" t="s">
        <v>1655</v>
      </c>
      <c r="BK59" s="17" t="s">
        <v>1390</v>
      </c>
      <c r="BL59" s="17"/>
      <c r="BM59" s="18" t="s">
        <v>223</v>
      </c>
      <c r="BN59" s="17" t="s">
        <v>3431</v>
      </c>
      <c r="GA59" s="17"/>
    </row>
    <row r="60" spans="1:404" s="15" customFormat="1" ht="24.95" customHeight="1" x14ac:dyDescent="0.25">
      <c r="A60" s="16" t="s">
        <v>3447</v>
      </c>
      <c r="B60" s="17" t="s">
        <v>3448</v>
      </c>
      <c r="C60" s="15" t="s">
        <v>3449</v>
      </c>
      <c r="D60" s="18" t="s">
        <v>3450</v>
      </c>
      <c r="E60" s="15" t="s">
        <v>3451</v>
      </c>
      <c r="F60" s="15" t="s">
        <v>231</v>
      </c>
      <c r="G60" s="15" t="s">
        <v>231</v>
      </c>
      <c r="H60" s="15" t="s">
        <v>1017</v>
      </c>
      <c r="I60" s="16" t="s">
        <v>219</v>
      </c>
      <c r="J60" s="15" t="s">
        <v>217</v>
      </c>
      <c r="K60" s="15" t="s">
        <v>464</v>
      </c>
      <c r="L60" s="17" t="s">
        <v>23972</v>
      </c>
      <c r="M60" s="17" t="s">
        <v>23972</v>
      </c>
      <c r="N60" s="17">
        <v>1010</v>
      </c>
      <c r="O60" s="18" t="s">
        <v>218</v>
      </c>
      <c r="P60" s="18" t="s">
        <v>23970</v>
      </c>
      <c r="Q60" s="16" t="s">
        <v>219</v>
      </c>
      <c r="R60" s="16" t="s">
        <v>219</v>
      </c>
      <c r="S60" s="17" t="s">
        <v>219</v>
      </c>
      <c r="T60" s="18" t="s">
        <v>218</v>
      </c>
      <c r="U60" s="16" t="s">
        <v>219</v>
      </c>
      <c r="V60" s="16" t="s">
        <v>219</v>
      </c>
      <c r="W60" s="15" t="s">
        <v>219</v>
      </c>
      <c r="X60" s="15" t="s">
        <v>219</v>
      </c>
      <c r="Y60" s="17" t="s">
        <v>243</v>
      </c>
      <c r="Z60" s="16" t="s">
        <v>219</v>
      </c>
      <c r="AA60" s="16" t="s">
        <v>219</v>
      </c>
      <c r="AB60" s="17" t="s">
        <v>219</v>
      </c>
      <c r="AC60" s="17" t="s">
        <v>217</v>
      </c>
      <c r="AD60" s="16" t="s">
        <v>217</v>
      </c>
      <c r="AE60" s="16" t="s">
        <v>223</v>
      </c>
      <c r="AF60" s="16" t="s">
        <v>219</v>
      </c>
      <c r="AG60" s="16" t="s">
        <v>219</v>
      </c>
      <c r="AH60" s="16" t="s">
        <v>219</v>
      </c>
      <c r="AI60" s="16" t="s">
        <v>219</v>
      </c>
      <c r="AJ60" s="19"/>
      <c r="AK60" s="20"/>
      <c r="AL60" s="18"/>
      <c r="AM60" s="18"/>
      <c r="AN60" s="18"/>
      <c r="AO60" s="18"/>
      <c r="AP60" s="18"/>
      <c r="AQ60" s="18"/>
      <c r="AR60" s="18"/>
      <c r="AS60" s="18"/>
      <c r="AT60" s="18"/>
      <c r="AU60" s="18"/>
      <c r="AV60" s="18"/>
      <c r="AW60" s="18"/>
      <c r="AX60" s="18"/>
      <c r="AY60" s="18"/>
      <c r="AZ60" s="18"/>
      <c r="BA60" s="18"/>
      <c r="BB60" s="18"/>
      <c r="BC60" s="21"/>
      <c r="BD60" s="21"/>
      <c r="BE60" s="17" t="s">
        <v>217</v>
      </c>
      <c r="BF60" s="17" t="s">
        <v>3358</v>
      </c>
      <c r="BG60" s="17"/>
      <c r="BH60" s="17"/>
      <c r="BI60" s="17"/>
      <c r="BJ60" s="17" t="s">
        <v>1655</v>
      </c>
      <c r="BK60" s="17" t="s">
        <v>1390</v>
      </c>
      <c r="BL60" s="17"/>
      <c r="BM60" s="18" t="s">
        <v>1051</v>
      </c>
      <c r="BN60" s="17" t="s">
        <v>3452</v>
      </c>
      <c r="DN60" s="17"/>
      <c r="DO60" s="17"/>
      <c r="DP60" s="17"/>
      <c r="DQ60" s="17"/>
      <c r="NZ60" s="17"/>
      <c r="OA60" s="17"/>
      <c r="OB60" s="17"/>
      <c r="OC60" s="17"/>
      <c r="OD60" s="17"/>
      <c r="OE60" s="17"/>
      <c r="OF60" s="17"/>
      <c r="OG60" s="17"/>
      <c r="OH60" s="17"/>
      <c r="OI60" s="17"/>
      <c r="OJ60" s="17"/>
      <c r="OK60" s="17"/>
      <c r="OL60" s="17"/>
      <c r="OM60" s="17"/>
      <c r="ON60" s="17"/>
    </row>
    <row r="61" spans="1:404" s="15" customFormat="1" ht="24.95" customHeight="1" x14ac:dyDescent="0.25">
      <c r="A61" s="16" t="s">
        <v>3417</v>
      </c>
      <c r="B61" s="17" t="s">
        <v>3418</v>
      </c>
      <c r="C61" s="15" t="s">
        <v>3419</v>
      </c>
      <c r="D61" s="18"/>
      <c r="E61" s="15" t="s">
        <v>3420</v>
      </c>
      <c r="F61" s="15" t="s">
        <v>16</v>
      </c>
      <c r="G61" s="15" t="s">
        <v>462</v>
      </c>
      <c r="H61" s="15" t="s">
        <v>515</v>
      </c>
      <c r="I61" s="16" t="s">
        <v>217</v>
      </c>
      <c r="J61" s="15" t="s">
        <v>217</v>
      </c>
      <c r="K61" s="15" t="s">
        <v>464</v>
      </c>
      <c r="L61" s="17" t="s">
        <v>23972</v>
      </c>
      <c r="M61" s="17" t="s">
        <v>23972</v>
      </c>
      <c r="N61" s="17">
        <v>1010</v>
      </c>
      <c r="O61" s="18" t="s">
        <v>218</v>
      </c>
      <c r="P61" s="18" t="s">
        <v>23970</v>
      </c>
      <c r="Q61" s="16" t="s">
        <v>219</v>
      </c>
      <c r="R61" s="16" t="s">
        <v>219</v>
      </c>
      <c r="S61" s="17" t="s">
        <v>219</v>
      </c>
      <c r="T61" s="18" t="s">
        <v>218</v>
      </c>
      <c r="U61" s="16" t="s">
        <v>219</v>
      </c>
      <c r="V61" s="16" t="s">
        <v>219</v>
      </c>
      <c r="W61" s="15" t="s">
        <v>219</v>
      </c>
      <c r="X61" s="15" t="s">
        <v>219</v>
      </c>
      <c r="Y61" s="17" t="s">
        <v>221</v>
      </c>
      <c r="Z61" s="16" t="s">
        <v>219</v>
      </c>
      <c r="AA61" s="16" t="s">
        <v>219</v>
      </c>
      <c r="AB61" s="17" t="s">
        <v>219</v>
      </c>
      <c r="AC61" s="17" t="s">
        <v>217</v>
      </c>
      <c r="AD61" s="16" t="s">
        <v>217</v>
      </c>
      <c r="AE61" s="16" t="s">
        <v>223</v>
      </c>
      <c r="AF61" s="16" t="s">
        <v>219</v>
      </c>
      <c r="AG61" s="16" t="s">
        <v>219</v>
      </c>
      <c r="AH61" s="16" t="s">
        <v>219</v>
      </c>
      <c r="AI61" s="16" t="s">
        <v>219</v>
      </c>
      <c r="AJ61" s="19"/>
      <c r="AK61" s="20"/>
      <c r="AL61" s="18"/>
      <c r="AM61" s="18"/>
      <c r="AN61" s="18"/>
      <c r="AO61" s="18"/>
      <c r="AP61" s="18"/>
      <c r="AQ61" s="18"/>
      <c r="AR61" s="18"/>
      <c r="AS61" s="18"/>
      <c r="AT61" s="18"/>
      <c r="AU61" s="18"/>
      <c r="AV61" s="18"/>
      <c r="AW61" s="18"/>
      <c r="AX61" s="18"/>
      <c r="AY61" s="18"/>
      <c r="AZ61" s="18"/>
      <c r="BA61" s="18"/>
      <c r="BB61" s="18"/>
      <c r="BC61" s="21"/>
      <c r="BD61" s="21"/>
      <c r="BE61" s="17" t="s">
        <v>217</v>
      </c>
      <c r="BF61" s="17" t="s">
        <v>3358</v>
      </c>
      <c r="BG61" s="17"/>
      <c r="BH61" s="17"/>
      <c r="BI61" s="17"/>
      <c r="BJ61" s="17" t="s">
        <v>1655</v>
      </c>
      <c r="BK61" s="17" t="s">
        <v>1390</v>
      </c>
      <c r="BL61" s="17"/>
      <c r="BM61" s="18" t="s">
        <v>223</v>
      </c>
      <c r="BN61" s="17" t="s">
        <v>3421</v>
      </c>
      <c r="DN61" s="17"/>
      <c r="DO61" s="17"/>
      <c r="DP61" s="17"/>
      <c r="DQ61" s="17"/>
    </row>
    <row r="62" spans="1:404" s="15" customFormat="1" ht="24.95" customHeight="1" x14ac:dyDescent="0.25">
      <c r="A62" s="16" t="s">
        <v>3411</v>
      </c>
      <c r="B62" s="25" t="s">
        <v>3412</v>
      </c>
      <c r="C62" s="15" t="s">
        <v>3413</v>
      </c>
      <c r="D62" s="28" t="s">
        <v>3414</v>
      </c>
      <c r="E62" s="15" t="s">
        <v>3415</v>
      </c>
      <c r="F62" s="15" t="s">
        <v>461</v>
      </c>
      <c r="G62" s="15" t="s">
        <v>215</v>
      </c>
      <c r="H62" s="15" t="s">
        <v>263</v>
      </c>
      <c r="I62" s="16" t="s">
        <v>217</v>
      </c>
      <c r="J62" s="15" t="s">
        <v>217</v>
      </c>
      <c r="K62" s="15" t="s">
        <v>464</v>
      </c>
      <c r="L62" s="17" t="s">
        <v>23972</v>
      </c>
      <c r="M62" s="17" t="s">
        <v>23972</v>
      </c>
      <c r="N62" s="17">
        <v>1010</v>
      </c>
      <c r="O62" s="18" t="s">
        <v>218</v>
      </c>
      <c r="P62" s="18" t="s">
        <v>23970</v>
      </c>
      <c r="Q62" s="16" t="s">
        <v>219</v>
      </c>
      <c r="R62" s="16" t="s">
        <v>219</v>
      </c>
      <c r="S62" s="17" t="s">
        <v>219</v>
      </c>
      <c r="T62" s="18" t="s">
        <v>218</v>
      </c>
      <c r="U62" s="16" t="s">
        <v>219</v>
      </c>
      <c r="V62" s="16" t="s">
        <v>219</v>
      </c>
      <c r="W62" s="15" t="s">
        <v>219</v>
      </c>
      <c r="X62" s="15" t="s">
        <v>219</v>
      </c>
      <c r="Y62" s="17" t="s">
        <v>243</v>
      </c>
      <c r="Z62" s="16" t="s">
        <v>219</v>
      </c>
      <c r="AA62" s="16" t="s">
        <v>219</v>
      </c>
      <c r="AB62" s="25" t="s">
        <v>219</v>
      </c>
      <c r="AC62" s="17" t="s">
        <v>217</v>
      </c>
      <c r="AD62" s="16" t="s">
        <v>219</v>
      </c>
      <c r="AE62" s="16" t="s">
        <v>223</v>
      </c>
      <c r="AF62" s="16" t="s">
        <v>219</v>
      </c>
      <c r="AG62" s="16" t="s">
        <v>219</v>
      </c>
      <c r="AH62" s="16" t="s">
        <v>219</v>
      </c>
      <c r="AI62" s="16" t="s">
        <v>219</v>
      </c>
      <c r="AJ62" s="19"/>
      <c r="AK62" s="20"/>
      <c r="AL62" s="18"/>
      <c r="AM62" s="18"/>
      <c r="AN62" s="18"/>
      <c r="AO62" s="18"/>
      <c r="AP62" s="18"/>
      <c r="AQ62" s="18"/>
      <c r="AR62" s="18"/>
      <c r="AS62" s="18"/>
      <c r="AT62" s="18"/>
      <c r="AU62" s="18"/>
      <c r="AV62" s="18"/>
      <c r="AW62" s="18"/>
      <c r="AX62" s="18"/>
      <c r="AY62" s="18"/>
      <c r="AZ62" s="18"/>
      <c r="BA62" s="18"/>
      <c r="BB62" s="18"/>
      <c r="BC62" s="21"/>
      <c r="BD62" s="21"/>
      <c r="BE62" s="17" t="s">
        <v>217</v>
      </c>
      <c r="BF62" s="17" t="s">
        <v>3358</v>
      </c>
      <c r="BG62" s="17"/>
      <c r="BH62" s="17"/>
      <c r="BI62" s="17"/>
      <c r="BJ62" s="17" t="s">
        <v>1655</v>
      </c>
      <c r="BK62" s="17" t="s">
        <v>1390</v>
      </c>
      <c r="BL62" s="17"/>
      <c r="BM62" s="18" t="s">
        <v>223</v>
      </c>
      <c r="BN62" s="17" t="s">
        <v>3416</v>
      </c>
      <c r="GA62" s="17"/>
    </row>
    <row r="63" spans="1:404" s="15" customFormat="1" ht="24.95" customHeight="1" x14ac:dyDescent="0.25">
      <c r="A63" s="16" t="s">
        <v>4531</v>
      </c>
      <c r="B63" s="17" t="s">
        <v>4532</v>
      </c>
      <c r="C63" s="15" t="s">
        <v>4533</v>
      </c>
      <c r="D63" s="18" t="s">
        <v>4534</v>
      </c>
      <c r="E63" s="15" t="s">
        <v>1803</v>
      </c>
      <c r="F63" s="15" t="s">
        <v>16</v>
      </c>
      <c r="G63" s="15" t="s">
        <v>270</v>
      </c>
      <c r="H63" s="15" t="s">
        <v>1324</v>
      </c>
      <c r="I63" s="16" t="s">
        <v>217</v>
      </c>
      <c r="J63" s="15" t="s">
        <v>217</v>
      </c>
      <c r="K63" s="15" t="s">
        <v>464</v>
      </c>
      <c r="L63" s="17" t="s">
        <v>23972</v>
      </c>
      <c r="M63" s="17" t="s">
        <v>23972</v>
      </c>
      <c r="N63" s="17">
        <v>1010</v>
      </c>
      <c r="O63" s="18" t="s">
        <v>218</v>
      </c>
      <c r="P63" s="18" t="s">
        <v>23970</v>
      </c>
      <c r="Q63" s="16" t="s">
        <v>219</v>
      </c>
      <c r="R63" s="16" t="s">
        <v>219</v>
      </c>
      <c r="S63" s="17" t="s">
        <v>219</v>
      </c>
      <c r="T63" s="18" t="s">
        <v>218</v>
      </c>
      <c r="U63" s="16" t="s">
        <v>219</v>
      </c>
      <c r="V63" s="16" t="s">
        <v>219</v>
      </c>
      <c r="W63" s="15" t="s">
        <v>219</v>
      </c>
      <c r="X63" s="15" t="s">
        <v>219</v>
      </c>
      <c r="Y63" s="17" t="s">
        <v>243</v>
      </c>
      <c r="Z63" s="16" t="s">
        <v>219</v>
      </c>
      <c r="AA63" s="16" t="s">
        <v>219</v>
      </c>
      <c r="AB63" s="17" t="s">
        <v>219</v>
      </c>
      <c r="AC63" s="17" t="s">
        <v>217</v>
      </c>
      <c r="AD63" s="16" t="s">
        <v>217</v>
      </c>
      <c r="AE63" s="16" t="s">
        <v>223</v>
      </c>
      <c r="AF63" s="16" t="s">
        <v>219</v>
      </c>
      <c r="AG63" s="16" t="s">
        <v>219</v>
      </c>
      <c r="AH63" s="16" t="s">
        <v>219</v>
      </c>
      <c r="AI63" s="16" t="s">
        <v>219</v>
      </c>
      <c r="AJ63" s="19"/>
      <c r="AK63" s="20"/>
      <c r="AL63" s="18"/>
      <c r="AM63" s="18"/>
      <c r="AN63" s="18"/>
      <c r="AO63" s="18"/>
      <c r="AP63" s="18"/>
      <c r="AQ63" s="18"/>
      <c r="AR63" s="18"/>
      <c r="AS63" s="18"/>
      <c r="AT63" s="18"/>
      <c r="AU63" s="18"/>
      <c r="AV63" s="18"/>
      <c r="AW63" s="18"/>
      <c r="AX63" s="18"/>
      <c r="AY63" s="18"/>
      <c r="AZ63" s="18"/>
      <c r="BA63" s="18"/>
      <c r="BB63" s="18"/>
      <c r="BC63" s="21"/>
      <c r="BD63" s="21"/>
      <c r="BE63" s="17" t="s">
        <v>217</v>
      </c>
      <c r="BF63" s="17" t="s">
        <v>4529</v>
      </c>
      <c r="BG63" s="17"/>
      <c r="BH63" s="17" t="s">
        <v>3805</v>
      </c>
      <c r="BI63" s="17"/>
      <c r="BJ63" s="17"/>
      <c r="BK63" s="17"/>
      <c r="BL63" s="17" t="s">
        <v>1381</v>
      </c>
      <c r="BM63" s="18" t="s">
        <v>4535</v>
      </c>
      <c r="BN63" s="17" t="s">
        <v>4536</v>
      </c>
      <c r="BU63" s="24"/>
      <c r="BV63" s="24"/>
      <c r="BW63" s="24"/>
      <c r="BX63" s="24"/>
      <c r="DU63" s="17"/>
      <c r="DV63" s="17"/>
      <c r="DW63" s="17"/>
      <c r="DX63" s="17"/>
      <c r="DY63" s="17"/>
      <c r="DZ63" s="17"/>
      <c r="EA63" s="17"/>
      <c r="EB63" s="17"/>
      <c r="EC63" s="17"/>
      <c r="ED63" s="17"/>
      <c r="EE63" s="17"/>
      <c r="EF63" s="17"/>
      <c r="EG63" s="17"/>
      <c r="EH63" s="17"/>
      <c r="EI63" s="17"/>
      <c r="EJ63" s="17"/>
      <c r="EK63" s="17"/>
      <c r="EL63" s="17"/>
    </row>
    <row r="64" spans="1:404" s="15" customFormat="1" ht="24.95" customHeight="1" x14ac:dyDescent="0.25">
      <c r="A64" s="16" t="s">
        <v>6797</v>
      </c>
      <c r="B64" s="17" t="s">
        <v>6798</v>
      </c>
      <c r="C64" s="15" t="s">
        <v>6799</v>
      </c>
      <c r="D64" s="15" t="s">
        <v>6800</v>
      </c>
      <c r="E64" s="15" t="s">
        <v>6801</v>
      </c>
      <c r="F64" s="15" t="s">
        <v>16</v>
      </c>
      <c r="G64" s="15" t="s">
        <v>462</v>
      </c>
      <c r="H64" s="15" t="s">
        <v>271</v>
      </c>
      <c r="I64" s="16" t="s">
        <v>217</v>
      </c>
      <c r="J64" s="15" t="s">
        <v>217</v>
      </c>
      <c r="K64" s="15" t="s">
        <v>464</v>
      </c>
      <c r="L64" s="17" t="s">
        <v>23972</v>
      </c>
      <c r="M64" s="17" t="s">
        <v>23972</v>
      </c>
      <c r="N64" s="17">
        <v>1010</v>
      </c>
      <c r="O64" s="18" t="s">
        <v>218</v>
      </c>
      <c r="P64" s="18" t="s">
        <v>23970</v>
      </c>
      <c r="Q64" s="16" t="s">
        <v>219</v>
      </c>
      <c r="R64" s="16" t="s">
        <v>219</v>
      </c>
      <c r="S64" s="17" t="s">
        <v>219</v>
      </c>
      <c r="T64" s="18" t="s">
        <v>218</v>
      </c>
      <c r="U64" s="16" t="s">
        <v>219</v>
      </c>
      <c r="V64" s="16" t="s">
        <v>219</v>
      </c>
      <c r="W64" s="15" t="s">
        <v>219</v>
      </c>
      <c r="X64" s="15" t="s">
        <v>219</v>
      </c>
      <c r="Y64" s="17" t="s">
        <v>353</v>
      </c>
      <c r="Z64" s="16" t="s">
        <v>219</v>
      </c>
      <c r="AA64" s="16" t="s">
        <v>219</v>
      </c>
      <c r="AB64" s="17" t="s">
        <v>219</v>
      </c>
      <c r="AC64" s="17" t="s">
        <v>217</v>
      </c>
      <c r="AD64" s="16" t="s">
        <v>217</v>
      </c>
      <c r="AE64" s="16" t="s">
        <v>223</v>
      </c>
      <c r="AF64" s="16" t="s">
        <v>219</v>
      </c>
      <c r="AG64" s="16" t="s">
        <v>219</v>
      </c>
      <c r="AH64" s="16" t="s">
        <v>219</v>
      </c>
      <c r="AI64" s="16" t="s">
        <v>219</v>
      </c>
      <c r="AJ64" s="19"/>
      <c r="AK64" s="20"/>
      <c r="AL64" s="18"/>
      <c r="AM64" s="18"/>
      <c r="AN64" s="18"/>
      <c r="AO64" s="18"/>
      <c r="AP64" s="18"/>
      <c r="AQ64" s="18"/>
      <c r="AR64" s="18"/>
      <c r="AS64" s="18"/>
      <c r="AT64" s="18"/>
      <c r="AU64" s="18"/>
      <c r="AV64" s="18"/>
      <c r="AW64" s="18"/>
      <c r="AX64" s="18"/>
      <c r="AY64" s="18"/>
      <c r="AZ64" s="18"/>
      <c r="BA64" s="18"/>
      <c r="BB64" s="18"/>
      <c r="BC64" s="21"/>
      <c r="BD64" s="21"/>
      <c r="BE64" s="17" t="s">
        <v>217</v>
      </c>
      <c r="BF64" s="17" t="s">
        <v>6648</v>
      </c>
      <c r="BG64" s="17"/>
      <c r="BH64" s="17"/>
      <c r="BI64" s="17"/>
      <c r="BJ64" s="17"/>
      <c r="BK64" s="17" t="s">
        <v>1390</v>
      </c>
      <c r="BL64" s="17" t="s">
        <v>1381</v>
      </c>
      <c r="BM64" s="18" t="s">
        <v>223</v>
      </c>
      <c r="BN64" s="17" t="s">
        <v>6802</v>
      </c>
    </row>
    <row r="65" spans="1:403" s="15" customFormat="1" ht="24.95" customHeight="1" x14ac:dyDescent="0.25">
      <c r="A65" s="16" t="s">
        <v>4368</v>
      </c>
      <c r="B65" s="17" t="s">
        <v>4369</v>
      </c>
      <c r="C65" s="15" t="s">
        <v>4370</v>
      </c>
      <c r="D65" s="15" t="s">
        <v>4371</v>
      </c>
      <c r="E65" s="15" t="s">
        <v>2065</v>
      </c>
      <c r="F65" s="15" t="s">
        <v>461</v>
      </c>
      <c r="G65" s="15" t="s">
        <v>215</v>
      </c>
      <c r="H65" s="15" t="s">
        <v>263</v>
      </c>
      <c r="I65" s="16" t="s">
        <v>217</v>
      </c>
      <c r="J65" s="15" t="s">
        <v>217</v>
      </c>
      <c r="K65" s="15" t="s">
        <v>464</v>
      </c>
      <c r="L65" s="17" t="s">
        <v>23972</v>
      </c>
      <c r="M65" s="17" t="s">
        <v>23972</v>
      </c>
      <c r="N65" s="17">
        <v>1010</v>
      </c>
      <c r="O65" s="18" t="s">
        <v>218</v>
      </c>
      <c r="P65" s="18" t="s">
        <v>23970</v>
      </c>
      <c r="Q65" s="16" t="s">
        <v>219</v>
      </c>
      <c r="R65" s="16" t="s">
        <v>219</v>
      </c>
      <c r="S65" s="17" t="s">
        <v>219</v>
      </c>
      <c r="T65" s="18" t="s">
        <v>218</v>
      </c>
      <c r="U65" s="16" t="s">
        <v>219</v>
      </c>
      <c r="V65" s="16" t="s">
        <v>219</v>
      </c>
      <c r="W65" s="15" t="s">
        <v>219</v>
      </c>
      <c r="X65" s="15" t="s">
        <v>219</v>
      </c>
      <c r="Y65" s="17" t="s">
        <v>397</v>
      </c>
      <c r="Z65" s="16" t="s">
        <v>219</v>
      </c>
      <c r="AA65" s="16" t="s">
        <v>219</v>
      </c>
      <c r="AB65" s="17" t="s">
        <v>219</v>
      </c>
      <c r="AC65" s="17" t="s">
        <v>217</v>
      </c>
      <c r="AD65" s="16" t="s">
        <v>217</v>
      </c>
      <c r="AE65" s="16" t="s">
        <v>223</v>
      </c>
      <c r="AF65" s="16" t="s">
        <v>219</v>
      </c>
      <c r="AG65" s="16" t="s">
        <v>219</v>
      </c>
      <c r="AH65" s="16" t="s">
        <v>219</v>
      </c>
      <c r="AI65" s="16" t="s">
        <v>219</v>
      </c>
      <c r="AJ65" s="19"/>
      <c r="AK65" s="20"/>
      <c r="AL65" s="18"/>
      <c r="AM65" s="18"/>
      <c r="AN65" s="18"/>
      <c r="AO65" s="18"/>
      <c r="AP65" s="18"/>
      <c r="AQ65" s="18"/>
      <c r="AR65" s="18"/>
      <c r="AS65" s="18"/>
      <c r="AT65" s="18"/>
      <c r="AU65" s="18"/>
      <c r="AV65" s="18"/>
      <c r="AW65" s="18"/>
      <c r="AX65" s="18"/>
      <c r="AY65" s="18"/>
      <c r="AZ65" s="18"/>
      <c r="BA65" s="18"/>
      <c r="BB65" s="18"/>
      <c r="BC65" s="21"/>
      <c r="BD65" s="21"/>
      <c r="BE65" s="17" t="s">
        <v>217</v>
      </c>
      <c r="BF65" s="17" t="s">
        <v>4343</v>
      </c>
      <c r="BG65" s="17"/>
      <c r="BH65" s="17" t="s">
        <v>3805</v>
      </c>
      <c r="BI65" s="17"/>
      <c r="BJ65" s="17" t="s">
        <v>1655</v>
      </c>
      <c r="BK65" s="17"/>
      <c r="BL65" s="17"/>
      <c r="BM65" s="18" t="s">
        <v>223</v>
      </c>
      <c r="BN65" s="17" t="s">
        <v>4372</v>
      </c>
      <c r="EW65" s="17"/>
      <c r="EX65" s="17"/>
      <c r="HI65" s="17"/>
    </row>
    <row r="66" spans="1:403" s="15" customFormat="1" ht="24.95" customHeight="1" x14ac:dyDescent="0.25">
      <c r="A66" s="16" t="s">
        <v>3432</v>
      </c>
      <c r="B66" s="25" t="s">
        <v>3433</v>
      </c>
      <c r="C66" s="15" t="s">
        <v>3434</v>
      </c>
      <c r="E66" s="15" t="s">
        <v>3435</v>
      </c>
      <c r="F66" s="15" t="s">
        <v>231</v>
      </c>
      <c r="G66" s="15" t="s">
        <v>231</v>
      </c>
      <c r="H66" s="15" t="s">
        <v>326</v>
      </c>
      <c r="I66" s="16" t="s">
        <v>217</v>
      </c>
      <c r="J66" s="15" t="s">
        <v>217</v>
      </c>
      <c r="K66" s="15" t="s">
        <v>464</v>
      </c>
      <c r="L66" s="17" t="s">
        <v>23972</v>
      </c>
      <c r="M66" s="17" t="s">
        <v>23972</v>
      </c>
      <c r="N66" s="17">
        <v>1010</v>
      </c>
      <c r="O66" s="18" t="s">
        <v>218</v>
      </c>
      <c r="P66" s="18" t="s">
        <v>23970</v>
      </c>
      <c r="Q66" s="16" t="s">
        <v>219</v>
      </c>
      <c r="R66" s="16" t="s">
        <v>219</v>
      </c>
      <c r="S66" s="17" t="s">
        <v>219</v>
      </c>
      <c r="T66" s="18" t="s">
        <v>218</v>
      </c>
      <c r="U66" s="16" t="s">
        <v>219</v>
      </c>
      <c r="V66" s="16" t="s">
        <v>219</v>
      </c>
      <c r="W66" s="15" t="s">
        <v>219</v>
      </c>
      <c r="X66" s="15" t="s">
        <v>219</v>
      </c>
      <c r="Y66" s="17" t="s">
        <v>243</v>
      </c>
      <c r="Z66" s="16" t="s">
        <v>219</v>
      </c>
      <c r="AA66" s="16" t="s">
        <v>219</v>
      </c>
      <c r="AB66" s="25" t="s">
        <v>219</v>
      </c>
      <c r="AC66" s="17" t="s">
        <v>217</v>
      </c>
      <c r="AD66" s="16" t="s">
        <v>217</v>
      </c>
      <c r="AE66" s="16" t="s">
        <v>223</v>
      </c>
      <c r="AF66" s="16" t="s">
        <v>219</v>
      </c>
      <c r="AG66" s="16" t="s">
        <v>219</v>
      </c>
      <c r="AH66" s="16" t="s">
        <v>219</v>
      </c>
      <c r="AI66" s="16" t="s">
        <v>219</v>
      </c>
      <c r="AJ66" s="19"/>
      <c r="AK66" s="20"/>
      <c r="AL66" s="18"/>
      <c r="AM66" s="18"/>
      <c r="AN66" s="18"/>
      <c r="AO66" s="18"/>
      <c r="AP66" s="18"/>
      <c r="AQ66" s="18"/>
      <c r="AR66" s="18"/>
      <c r="AS66" s="18"/>
      <c r="AT66" s="18"/>
      <c r="AU66" s="18"/>
      <c r="AV66" s="18"/>
      <c r="AW66" s="18"/>
      <c r="AX66" s="18"/>
      <c r="AY66" s="18"/>
      <c r="AZ66" s="18"/>
      <c r="BA66" s="18"/>
      <c r="BB66" s="18"/>
      <c r="BC66" s="21"/>
      <c r="BD66" s="21"/>
      <c r="BE66" s="17" t="s">
        <v>217</v>
      </c>
      <c r="BF66" s="17" t="s">
        <v>3358</v>
      </c>
      <c r="BG66" s="17"/>
      <c r="BH66" s="17"/>
      <c r="BI66" s="17"/>
      <c r="BJ66" s="17" t="s">
        <v>1655</v>
      </c>
      <c r="BK66" s="17" t="s">
        <v>1390</v>
      </c>
      <c r="BL66" s="17"/>
      <c r="BM66" s="18" t="s">
        <v>223</v>
      </c>
      <c r="BN66" s="17" t="s">
        <v>3436</v>
      </c>
      <c r="GA66" s="17"/>
    </row>
    <row r="67" spans="1:403" s="15" customFormat="1" ht="24.95" customHeight="1" x14ac:dyDescent="0.25">
      <c r="A67" s="16" t="s">
        <v>3437</v>
      </c>
      <c r="B67" s="18" t="s">
        <v>3438</v>
      </c>
      <c r="C67" s="15" t="s">
        <v>3439</v>
      </c>
      <c r="D67" s="18"/>
      <c r="E67" s="15" t="s">
        <v>3440</v>
      </c>
      <c r="F67" s="15" t="s">
        <v>231</v>
      </c>
      <c r="G67" s="15" t="s">
        <v>231</v>
      </c>
      <c r="H67" s="15" t="s">
        <v>341</v>
      </c>
      <c r="I67" s="16" t="s">
        <v>217</v>
      </c>
      <c r="J67" s="15" t="s">
        <v>217</v>
      </c>
      <c r="K67" s="15" t="s">
        <v>464</v>
      </c>
      <c r="L67" s="17" t="s">
        <v>23972</v>
      </c>
      <c r="M67" s="17" t="s">
        <v>23972</v>
      </c>
      <c r="N67" s="17">
        <v>1010</v>
      </c>
      <c r="O67" s="18" t="s">
        <v>218</v>
      </c>
      <c r="P67" s="18" t="s">
        <v>23970</v>
      </c>
      <c r="Q67" s="16" t="s">
        <v>219</v>
      </c>
      <c r="R67" s="16" t="s">
        <v>219</v>
      </c>
      <c r="S67" s="17" t="s">
        <v>219</v>
      </c>
      <c r="T67" s="18" t="s">
        <v>218</v>
      </c>
      <c r="U67" s="16" t="s">
        <v>219</v>
      </c>
      <c r="V67" s="16" t="s">
        <v>219</v>
      </c>
      <c r="W67" s="15" t="s">
        <v>219</v>
      </c>
      <c r="X67" s="15" t="s">
        <v>219</v>
      </c>
      <c r="Y67" s="17" t="s">
        <v>243</v>
      </c>
      <c r="Z67" s="16" t="s">
        <v>219</v>
      </c>
      <c r="AA67" s="16" t="s">
        <v>219</v>
      </c>
      <c r="AB67" s="18" t="s">
        <v>219</v>
      </c>
      <c r="AC67" s="17" t="s">
        <v>217</v>
      </c>
      <c r="AD67" s="16" t="s">
        <v>219</v>
      </c>
      <c r="AE67" s="16" t="s">
        <v>223</v>
      </c>
      <c r="AF67" s="16" t="s">
        <v>219</v>
      </c>
      <c r="AG67" s="16" t="s">
        <v>219</v>
      </c>
      <c r="AH67" s="16" t="s">
        <v>219</v>
      </c>
      <c r="AI67" s="16" t="s">
        <v>219</v>
      </c>
      <c r="AJ67" s="19"/>
      <c r="AK67" s="20"/>
      <c r="AL67" s="18"/>
      <c r="AM67" s="18"/>
      <c r="AN67" s="18"/>
      <c r="AO67" s="18"/>
      <c r="AP67" s="18"/>
      <c r="AQ67" s="18"/>
      <c r="AR67" s="18"/>
      <c r="AS67" s="18"/>
      <c r="AT67" s="18"/>
      <c r="AU67" s="18"/>
      <c r="AV67" s="18"/>
      <c r="AW67" s="18"/>
      <c r="AX67" s="18"/>
      <c r="AY67" s="18"/>
      <c r="AZ67" s="18"/>
      <c r="BA67" s="18"/>
      <c r="BB67" s="18"/>
      <c r="BC67" s="21"/>
      <c r="BD67" s="21"/>
      <c r="BE67" s="17" t="s">
        <v>217</v>
      </c>
      <c r="BF67" s="17" t="s">
        <v>3358</v>
      </c>
      <c r="BG67" s="17"/>
      <c r="BH67" s="17"/>
      <c r="BI67" s="17"/>
      <c r="BJ67" s="17" t="s">
        <v>1655</v>
      </c>
      <c r="BK67" s="17" t="s">
        <v>1390</v>
      </c>
      <c r="BL67" s="17"/>
      <c r="BM67" s="18" t="s">
        <v>223</v>
      </c>
      <c r="BN67" s="17" t="s">
        <v>3441</v>
      </c>
      <c r="GA67" s="17"/>
    </row>
    <row r="68" spans="1:403" s="15" customFormat="1" ht="24.95" customHeight="1" x14ac:dyDescent="0.25">
      <c r="A68" s="16" t="s">
        <v>6812</v>
      </c>
      <c r="B68" s="17" t="s">
        <v>6813</v>
      </c>
      <c r="C68" s="15" t="s">
        <v>6814</v>
      </c>
      <c r="D68" s="18"/>
      <c r="E68" s="15" t="s">
        <v>1267</v>
      </c>
      <c r="F68" s="15" t="s">
        <v>231</v>
      </c>
      <c r="G68" s="15" t="s">
        <v>231</v>
      </c>
      <c r="H68" s="15" t="s">
        <v>341</v>
      </c>
      <c r="I68" s="16" t="s">
        <v>217</v>
      </c>
      <c r="J68" s="15" t="s">
        <v>217</v>
      </c>
      <c r="K68" s="15" t="s">
        <v>464</v>
      </c>
      <c r="L68" s="17" t="s">
        <v>23972</v>
      </c>
      <c r="M68" s="17" t="s">
        <v>23972</v>
      </c>
      <c r="N68" s="17">
        <v>1010</v>
      </c>
      <c r="O68" s="18" t="s">
        <v>218</v>
      </c>
      <c r="P68" s="18" t="s">
        <v>23970</v>
      </c>
      <c r="Q68" s="16" t="s">
        <v>219</v>
      </c>
      <c r="R68" s="16" t="s">
        <v>219</v>
      </c>
      <c r="S68" s="17" t="s">
        <v>219</v>
      </c>
      <c r="T68" s="18" t="s">
        <v>218</v>
      </c>
      <c r="U68" s="16" t="s">
        <v>219</v>
      </c>
      <c r="V68" s="16" t="s">
        <v>219</v>
      </c>
      <c r="W68" s="15" t="s">
        <v>219</v>
      </c>
      <c r="X68" s="15" t="s">
        <v>219</v>
      </c>
      <c r="Y68" s="17" t="s">
        <v>234</v>
      </c>
      <c r="Z68" s="16" t="s">
        <v>219</v>
      </c>
      <c r="AA68" s="16" t="s">
        <v>219</v>
      </c>
      <c r="AB68" s="17" t="s">
        <v>219</v>
      </c>
      <c r="AC68" s="17" t="s">
        <v>217</v>
      </c>
      <c r="AD68" s="16" t="s">
        <v>217</v>
      </c>
      <c r="AE68" s="16" t="s">
        <v>223</v>
      </c>
      <c r="AF68" s="16" t="s">
        <v>219</v>
      </c>
      <c r="AG68" s="16" t="s">
        <v>219</v>
      </c>
      <c r="AH68" s="16" t="s">
        <v>219</v>
      </c>
      <c r="AI68" s="16" t="s">
        <v>219</v>
      </c>
      <c r="AJ68" s="19"/>
      <c r="AK68" s="20"/>
      <c r="AL68" s="18"/>
      <c r="AM68" s="18"/>
      <c r="AN68" s="18"/>
      <c r="AO68" s="18"/>
      <c r="AP68" s="18"/>
      <c r="AQ68" s="18"/>
      <c r="AR68" s="18"/>
      <c r="AS68" s="18"/>
      <c r="AT68" s="18"/>
      <c r="AU68" s="18"/>
      <c r="AV68" s="18"/>
      <c r="AW68" s="18"/>
      <c r="AX68" s="18"/>
      <c r="AY68" s="18"/>
      <c r="AZ68" s="18"/>
      <c r="BA68" s="18"/>
      <c r="BB68" s="18"/>
      <c r="BC68" s="21"/>
      <c r="BD68" s="21"/>
      <c r="BE68" s="17" t="s">
        <v>217</v>
      </c>
      <c r="BF68" s="17" t="s">
        <v>6648</v>
      </c>
      <c r="BG68" s="17"/>
      <c r="BH68" s="17"/>
      <c r="BI68" s="17"/>
      <c r="BJ68" s="17"/>
      <c r="BK68" s="17" t="s">
        <v>1390</v>
      </c>
      <c r="BL68" s="17" t="s">
        <v>1381</v>
      </c>
      <c r="BM68" s="18" t="s">
        <v>223</v>
      </c>
      <c r="BN68" s="17" t="s">
        <v>6815</v>
      </c>
      <c r="IW68" s="17"/>
      <c r="IX68" s="17"/>
      <c r="IY68" s="17"/>
      <c r="IZ68" s="17"/>
    </row>
    <row r="69" spans="1:403" s="15" customFormat="1" ht="24.95" customHeight="1" x14ac:dyDescent="0.25">
      <c r="A69" s="16" t="s">
        <v>6808</v>
      </c>
      <c r="B69" s="17" t="s">
        <v>6809</v>
      </c>
      <c r="C69" s="15" t="s">
        <v>6810</v>
      </c>
      <c r="D69" s="18"/>
      <c r="E69" s="15" t="s">
        <v>3979</v>
      </c>
      <c r="F69" s="15" t="s">
        <v>231</v>
      </c>
      <c r="G69" s="15" t="s">
        <v>231</v>
      </c>
      <c r="H69" s="15" t="s">
        <v>341</v>
      </c>
      <c r="I69" s="16" t="s">
        <v>217</v>
      </c>
      <c r="J69" s="15" t="s">
        <v>217</v>
      </c>
      <c r="K69" s="15" t="s">
        <v>464</v>
      </c>
      <c r="L69" s="17" t="s">
        <v>23972</v>
      </c>
      <c r="M69" s="17" t="s">
        <v>23972</v>
      </c>
      <c r="N69" s="17">
        <v>1010</v>
      </c>
      <c r="O69" s="18" t="s">
        <v>218</v>
      </c>
      <c r="P69" s="18" t="s">
        <v>23970</v>
      </c>
      <c r="Q69" s="16" t="s">
        <v>219</v>
      </c>
      <c r="R69" s="16" t="s">
        <v>219</v>
      </c>
      <c r="S69" s="17" t="s">
        <v>219</v>
      </c>
      <c r="T69" s="18" t="s">
        <v>218</v>
      </c>
      <c r="U69" s="16" t="s">
        <v>219</v>
      </c>
      <c r="V69" s="16" t="s">
        <v>219</v>
      </c>
      <c r="W69" s="15" t="s">
        <v>219</v>
      </c>
      <c r="X69" s="15" t="s">
        <v>219</v>
      </c>
      <c r="Y69" s="17" t="s">
        <v>243</v>
      </c>
      <c r="Z69" s="16" t="s">
        <v>219</v>
      </c>
      <c r="AA69" s="16" t="s">
        <v>219</v>
      </c>
      <c r="AB69" s="17" t="s">
        <v>219</v>
      </c>
      <c r="AC69" s="17" t="s">
        <v>217</v>
      </c>
      <c r="AD69" s="16" t="s">
        <v>217</v>
      </c>
      <c r="AE69" s="16" t="s">
        <v>223</v>
      </c>
      <c r="AF69" s="16" t="s">
        <v>219</v>
      </c>
      <c r="AG69" s="16" t="s">
        <v>219</v>
      </c>
      <c r="AH69" s="16" t="s">
        <v>219</v>
      </c>
      <c r="AI69" s="16" t="s">
        <v>219</v>
      </c>
      <c r="AJ69" s="19"/>
      <c r="AK69" s="20"/>
      <c r="AL69" s="18"/>
      <c r="AM69" s="18"/>
      <c r="AN69" s="18"/>
      <c r="AO69" s="18"/>
      <c r="AP69" s="18"/>
      <c r="AQ69" s="18"/>
      <c r="AR69" s="18"/>
      <c r="AS69" s="18"/>
      <c r="AT69" s="18"/>
      <c r="AU69" s="18"/>
      <c r="AV69" s="18"/>
      <c r="AW69" s="18"/>
      <c r="AX69" s="18"/>
      <c r="AY69" s="18"/>
      <c r="AZ69" s="18"/>
      <c r="BA69" s="18"/>
      <c r="BB69" s="18"/>
      <c r="BC69" s="21"/>
      <c r="BD69" s="21"/>
      <c r="BE69" s="17" t="s">
        <v>217</v>
      </c>
      <c r="BF69" s="17" t="s">
        <v>6648</v>
      </c>
      <c r="BG69" s="17"/>
      <c r="BH69" s="17"/>
      <c r="BI69" s="17"/>
      <c r="BJ69" s="17"/>
      <c r="BK69" s="17" t="s">
        <v>1390</v>
      </c>
      <c r="BL69" s="17" t="s">
        <v>1381</v>
      </c>
      <c r="BM69" s="18" t="s">
        <v>223</v>
      </c>
      <c r="BN69" s="17" t="s">
        <v>6811</v>
      </c>
      <c r="GA69" s="17"/>
    </row>
    <row r="70" spans="1:403" s="15" customFormat="1" ht="24.95" customHeight="1" x14ac:dyDescent="0.25">
      <c r="A70" s="16" t="s">
        <v>6449</v>
      </c>
      <c r="B70" s="17" t="s">
        <v>6450</v>
      </c>
      <c r="C70" s="15" t="s">
        <v>6451</v>
      </c>
      <c r="D70" s="18"/>
      <c r="E70" s="15" t="s">
        <v>6452</v>
      </c>
      <c r="F70" s="15" t="s">
        <v>6453</v>
      </c>
      <c r="G70" s="15" t="s">
        <v>231</v>
      </c>
      <c r="H70" s="15" t="s">
        <v>3682</v>
      </c>
      <c r="I70" s="16" t="s">
        <v>219</v>
      </c>
      <c r="J70" s="15" t="s">
        <v>217</v>
      </c>
      <c r="K70" s="15" t="s">
        <v>464</v>
      </c>
      <c r="L70" s="17" t="s">
        <v>23972</v>
      </c>
      <c r="M70" s="17" t="s">
        <v>23972</v>
      </c>
      <c r="N70" s="17">
        <v>1000</v>
      </c>
      <c r="O70" s="18" t="s">
        <v>218</v>
      </c>
      <c r="P70" s="18" t="s">
        <v>23970</v>
      </c>
      <c r="Q70" s="16" t="s">
        <v>219</v>
      </c>
      <c r="R70" s="16" t="s">
        <v>219</v>
      </c>
      <c r="S70" s="17" t="s">
        <v>219</v>
      </c>
      <c r="T70" s="18" t="s">
        <v>311</v>
      </c>
      <c r="U70" s="16" t="s">
        <v>219</v>
      </c>
      <c r="V70" s="16" t="s">
        <v>219</v>
      </c>
      <c r="W70" s="15" t="s">
        <v>219</v>
      </c>
      <c r="X70" s="15" t="s">
        <v>219</v>
      </c>
      <c r="Y70" s="17" t="s">
        <v>221</v>
      </c>
      <c r="Z70" s="16" t="s">
        <v>219</v>
      </c>
      <c r="AA70" s="16" t="s">
        <v>219</v>
      </c>
      <c r="AB70" s="17" t="s">
        <v>219</v>
      </c>
      <c r="AC70" s="17" t="s">
        <v>217</v>
      </c>
      <c r="AD70" s="16" t="s">
        <v>217</v>
      </c>
      <c r="AE70" s="16" t="s">
        <v>223</v>
      </c>
      <c r="AF70" s="16" t="s">
        <v>219</v>
      </c>
      <c r="AG70" s="16" t="s">
        <v>219</v>
      </c>
      <c r="AH70" s="16" t="s">
        <v>219</v>
      </c>
      <c r="AI70" s="16" t="s">
        <v>219</v>
      </c>
      <c r="AJ70" s="19"/>
      <c r="AK70" s="20"/>
      <c r="AL70" s="18"/>
      <c r="AM70" s="18"/>
      <c r="AN70" s="18"/>
      <c r="AO70" s="18"/>
      <c r="AP70" s="18"/>
      <c r="AQ70" s="18"/>
      <c r="AR70" s="18"/>
      <c r="AS70" s="18"/>
      <c r="AT70" s="18"/>
      <c r="AU70" s="18"/>
      <c r="AV70" s="18"/>
      <c r="AW70" s="18"/>
      <c r="AX70" s="18"/>
      <c r="AY70" s="18"/>
      <c r="AZ70" s="18"/>
      <c r="BA70" s="18"/>
      <c r="BB70" s="18"/>
      <c r="BC70" s="21"/>
      <c r="BD70" s="21"/>
      <c r="BE70" s="17" t="s">
        <v>217</v>
      </c>
      <c r="BF70" s="17" t="s">
        <v>6196</v>
      </c>
      <c r="BG70" s="17"/>
      <c r="BH70" s="17"/>
      <c r="BI70" s="17"/>
      <c r="BJ70" s="17"/>
      <c r="BK70" s="17" t="s">
        <v>1390</v>
      </c>
      <c r="BL70" s="17"/>
      <c r="BM70" s="18" t="s">
        <v>223</v>
      </c>
      <c r="BN70" s="17" t="s">
        <v>6454</v>
      </c>
      <c r="ER70" s="17"/>
      <c r="ES70" s="17"/>
      <c r="ET70" s="17"/>
      <c r="EU70" s="17"/>
    </row>
    <row r="71" spans="1:403" s="15" customFormat="1" ht="24.95" customHeight="1" x14ac:dyDescent="0.25">
      <c r="A71" s="16" t="s">
        <v>6395</v>
      </c>
      <c r="B71" s="17" t="s">
        <v>6396</v>
      </c>
      <c r="C71" s="15" t="s">
        <v>6397</v>
      </c>
      <c r="D71" s="15" t="s">
        <v>6398</v>
      </c>
      <c r="E71" s="15" t="s">
        <v>240</v>
      </c>
      <c r="F71" s="15" t="s">
        <v>1943</v>
      </c>
      <c r="G71" s="15" t="s">
        <v>231</v>
      </c>
      <c r="H71" s="15" t="s">
        <v>1387</v>
      </c>
      <c r="I71" s="16" t="s">
        <v>219</v>
      </c>
      <c r="J71" s="15" t="s">
        <v>217</v>
      </c>
      <c r="K71" s="15" t="s">
        <v>464</v>
      </c>
      <c r="L71" s="17" t="s">
        <v>23972</v>
      </c>
      <c r="M71" s="17" t="s">
        <v>23972</v>
      </c>
      <c r="N71" s="17">
        <v>1000</v>
      </c>
      <c r="O71" s="18" t="s">
        <v>218</v>
      </c>
      <c r="P71" s="18" t="s">
        <v>23970</v>
      </c>
      <c r="Q71" s="16" t="s">
        <v>219</v>
      </c>
      <c r="R71" s="16" t="s">
        <v>219</v>
      </c>
      <c r="S71" s="17" t="s">
        <v>217</v>
      </c>
      <c r="T71" s="18" t="s">
        <v>218</v>
      </c>
      <c r="U71" s="16" t="s">
        <v>219</v>
      </c>
      <c r="V71" s="16" t="s">
        <v>219</v>
      </c>
      <c r="W71" s="15" t="s">
        <v>219</v>
      </c>
      <c r="X71" s="15" t="s">
        <v>219</v>
      </c>
      <c r="Y71" s="17" t="s">
        <v>318</v>
      </c>
      <c r="Z71" s="16" t="s">
        <v>219</v>
      </c>
      <c r="AA71" s="16" t="s">
        <v>219</v>
      </c>
      <c r="AB71" s="17" t="s">
        <v>219</v>
      </c>
      <c r="AC71" s="17" t="s">
        <v>217</v>
      </c>
      <c r="AD71" s="16" t="s">
        <v>217</v>
      </c>
      <c r="AE71" s="16" t="s">
        <v>223</v>
      </c>
      <c r="AF71" s="16" t="s">
        <v>219</v>
      </c>
      <c r="AG71" s="16" t="s">
        <v>219</v>
      </c>
      <c r="AH71" s="16" t="s">
        <v>219</v>
      </c>
      <c r="AI71" s="16" t="s">
        <v>219</v>
      </c>
      <c r="AJ71" s="19"/>
      <c r="AK71" s="20"/>
      <c r="AL71" s="18"/>
      <c r="AM71" s="18"/>
      <c r="AN71" s="18"/>
      <c r="AO71" s="18"/>
      <c r="AP71" s="18"/>
      <c r="AQ71" s="18"/>
      <c r="AR71" s="18"/>
      <c r="AS71" s="18"/>
      <c r="AT71" s="18"/>
      <c r="AU71" s="18"/>
      <c r="AV71" s="18"/>
      <c r="AW71" s="18"/>
      <c r="AX71" s="18"/>
      <c r="AY71" s="18"/>
      <c r="AZ71" s="18"/>
      <c r="BA71" s="18"/>
      <c r="BB71" s="18"/>
      <c r="BC71" s="21"/>
      <c r="BD71" s="21"/>
      <c r="BE71" s="17" t="s">
        <v>217</v>
      </c>
      <c r="BF71" s="17" t="s">
        <v>6196</v>
      </c>
      <c r="BG71" s="17"/>
      <c r="BH71" s="17"/>
      <c r="BI71" s="17"/>
      <c r="BJ71" s="17"/>
      <c r="BK71" s="17" t="s">
        <v>1390</v>
      </c>
      <c r="BL71" s="17"/>
      <c r="BM71" s="18" t="s">
        <v>223</v>
      </c>
      <c r="BN71" s="17" t="s">
        <v>6399</v>
      </c>
      <c r="FG71" s="17"/>
      <c r="FH71" s="17"/>
      <c r="FI71" s="17"/>
      <c r="HI71" s="17"/>
      <c r="HO71" s="17"/>
      <c r="HP71" s="17"/>
      <c r="HQ71" s="17"/>
      <c r="HR71" s="17"/>
      <c r="HS71" s="17"/>
      <c r="HT71" s="17"/>
      <c r="HU71" s="17"/>
      <c r="HV71" s="17"/>
      <c r="HW71" s="17"/>
      <c r="HX71" s="17"/>
      <c r="HY71" s="17"/>
      <c r="HZ71" s="17"/>
      <c r="IA71" s="17"/>
      <c r="IB71" s="17"/>
      <c r="IC71" s="17"/>
      <c r="ID71" s="17"/>
      <c r="IE71" s="17"/>
      <c r="IF71" s="17"/>
      <c r="IG71" s="17"/>
      <c r="IH71" s="17"/>
      <c r="II71" s="17"/>
      <c r="IJ71" s="17"/>
      <c r="IK71" s="17"/>
      <c r="IL71" s="17"/>
      <c r="IM71" s="17"/>
      <c r="IN71" s="17"/>
      <c r="IO71" s="17"/>
      <c r="IP71" s="17"/>
      <c r="IQ71" s="17"/>
      <c r="IR71" s="17"/>
      <c r="IS71" s="17"/>
      <c r="IT71" s="17"/>
      <c r="IU71" s="17"/>
      <c r="IV71" s="17"/>
      <c r="MS71" s="17"/>
      <c r="MT71" s="17"/>
      <c r="MU71" s="17"/>
      <c r="MV71" s="17"/>
      <c r="MW71" s="17"/>
      <c r="MX71" s="17"/>
      <c r="MY71" s="17"/>
      <c r="MZ71" s="17"/>
      <c r="NA71" s="17"/>
      <c r="NB71" s="17"/>
      <c r="NC71" s="17"/>
      <c r="ND71" s="17"/>
      <c r="NE71" s="17"/>
      <c r="NF71" s="17"/>
      <c r="NG71" s="17"/>
      <c r="NH71" s="17"/>
      <c r="NI71" s="17"/>
      <c r="NJ71" s="17"/>
      <c r="NK71" s="17"/>
      <c r="NL71" s="17"/>
      <c r="NM71" s="17"/>
      <c r="NN71" s="17"/>
      <c r="NO71" s="17"/>
      <c r="NP71" s="17"/>
      <c r="NQ71" s="17"/>
      <c r="NR71" s="17"/>
      <c r="NS71" s="17"/>
    </row>
    <row r="72" spans="1:403" s="15" customFormat="1" ht="24.95" customHeight="1" x14ac:dyDescent="0.25">
      <c r="A72" s="16" t="s">
        <v>6506</v>
      </c>
      <c r="B72" s="17" t="s">
        <v>6507</v>
      </c>
      <c r="C72" s="15" t="s">
        <v>6508</v>
      </c>
      <c r="D72" s="15" t="s">
        <v>6509</v>
      </c>
      <c r="E72" s="15" t="s">
        <v>6510</v>
      </c>
      <c r="F72" s="15" t="s">
        <v>461</v>
      </c>
      <c r="G72" s="15" t="s">
        <v>215</v>
      </c>
      <c r="H72" s="15" t="s">
        <v>263</v>
      </c>
      <c r="I72" s="16" t="s">
        <v>217</v>
      </c>
      <c r="J72" s="15" t="s">
        <v>217</v>
      </c>
      <c r="K72" s="15" t="s">
        <v>464</v>
      </c>
      <c r="L72" s="17" t="s">
        <v>23972</v>
      </c>
      <c r="M72" s="17" t="s">
        <v>23972</v>
      </c>
      <c r="N72" s="17">
        <v>1000</v>
      </c>
      <c r="O72" s="18" t="s">
        <v>218</v>
      </c>
      <c r="P72" s="18" t="s">
        <v>23970</v>
      </c>
      <c r="Q72" s="16" t="s">
        <v>219</v>
      </c>
      <c r="R72" s="16" t="s">
        <v>219</v>
      </c>
      <c r="S72" s="17" t="s">
        <v>219</v>
      </c>
      <c r="T72" s="18" t="s">
        <v>218</v>
      </c>
      <c r="U72" s="16" t="s">
        <v>219</v>
      </c>
      <c r="V72" s="16" t="s">
        <v>219</v>
      </c>
      <c r="W72" s="15" t="s">
        <v>219</v>
      </c>
      <c r="X72" s="15" t="s">
        <v>219</v>
      </c>
      <c r="Y72" s="17" t="s">
        <v>234</v>
      </c>
      <c r="Z72" s="16" t="s">
        <v>253</v>
      </c>
      <c r="AA72" s="16" t="s">
        <v>219</v>
      </c>
      <c r="AB72" s="17" t="s">
        <v>219</v>
      </c>
      <c r="AC72" s="17" t="s">
        <v>217</v>
      </c>
      <c r="AD72" s="16" t="s">
        <v>217</v>
      </c>
      <c r="AE72" s="16" t="s">
        <v>223</v>
      </c>
      <c r="AF72" s="16" t="s">
        <v>219</v>
      </c>
      <c r="AG72" s="16" t="s">
        <v>219</v>
      </c>
      <c r="AH72" s="16" t="s">
        <v>219</v>
      </c>
      <c r="AI72" s="16" t="s">
        <v>219</v>
      </c>
      <c r="AJ72" s="19"/>
      <c r="AK72" s="20"/>
      <c r="AL72" s="18"/>
      <c r="AM72" s="18"/>
      <c r="AN72" s="18"/>
      <c r="AO72" s="18"/>
      <c r="AP72" s="18"/>
      <c r="AQ72" s="18"/>
      <c r="AR72" s="18"/>
      <c r="AS72" s="18"/>
      <c r="AT72" s="18"/>
      <c r="AU72" s="18"/>
      <c r="AV72" s="18"/>
      <c r="AW72" s="18"/>
      <c r="AX72" s="18"/>
      <c r="AY72" s="18"/>
      <c r="AZ72" s="18"/>
      <c r="BA72" s="18"/>
      <c r="BB72" s="18"/>
      <c r="BC72" s="21"/>
      <c r="BD72" s="21"/>
      <c r="BE72" s="17" t="s">
        <v>217</v>
      </c>
      <c r="BF72" s="17" t="s">
        <v>6196</v>
      </c>
      <c r="BG72" s="17"/>
      <c r="BH72" s="17"/>
      <c r="BI72" s="17"/>
      <c r="BJ72" s="17"/>
      <c r="BK72" s="17" t="s">
        <v>1390</v>
      </c>
      <c r="BL72" s="17"/>
      <c r="BM72" s="18" t="s">
        <v>223</v>
      </c>
      <c r="BN72" s="17" t="s">
        <v>6511</v>
      </c>
      <c r="CR72" s="18"/>
      <c r="CS72" s="18"/>
      <c r="CT72" s="18"/>
    </row>
    <row r="73" spans="1:403" s="15" customFormat="1" ht="24.95" customHeight="1" x14ac:dyDescent="0.25">
      <c r="A73" s="16" t="s">
        <v>6501</v>
      </c>
      <c r="B73" s="18" t="s">
        <v>6502</v>
      </c>
      <c r="C73" s="15" t="s">
        <v>6503</v>
      </c>
      <c r="D73" s="18" t="s">
        <v>6504</v>
      </c>
      <c r="E73" s="15" t="s">
        <v>1157</v>
      </c>
      <c r="F73" s="15" t="s">
        <v>231</v>
      </c>
      <c r="G73" s="15" t="s">
        <v>231</v>
      </c>
      <c r="H73" s="15" t="s">
        <v>341</v>
      </c>
      <c r="I73" s="16" t="s">
        <v>217</v>
      </c>
      <c r="J73" s="15" t="s">
        <v>217</v>
      </c>
      <c r="K73" s="15" t="s">
        <v>464</v>
      </c>
      <c r="L73" s="17" t="s">
        <v>23972</v>
      </c>
      <c r="M73" s="17" t="s">
        <v>23972</v>
      </c>
      <c r="N73" s="17">
        <v>1000</v>
      </c>
      <c r="O73" s="18" t="s">
        <v>218</v>
      </c>
      <c r="P73" s="18" t="s">
        <v>23970</v>
      </c>
      <c r="Q73" s="16" t="s">
        <v>219</v>
      </c>
      <c r="R73" s="16" t="s">
        <v>219</v>
      </c>
      <c r="S73" s="17" t="s">
        <v>219</v>
      </c>
      <c r="T73" s="18" t="s">
        <v>218</v>
      </c>
      <c r="U73" s="16" t="s">
        <v>219</v>
      </c>
      <c r="V73" s="16" t="s">
        <v>219</v>
      </c>
      <c r="W73" s="15" t="s">
        <v>219</v>
      </c>
      <c r="X73" s="15" t="s">
        <v>219</v>
      </c>
      <c r="Y73" s="17" t="s">
        <v>243</v>
      </c>
      <c r="Z73" s="16" t="s">
        <v>219</v>
      </c>
      <c r="AA73" s="16" t="s">
        <v>219</v>
      </c>
      <c r="AB73" s="18" t="s">
        <v>219</v>
      </c>
      <c r="AC73" s="17" t="s">
        <v>217</v>
      </c>
      <c r="AD73" s="16" t="s">
        <v>217</v>
      </c>
      <c r="AE73" s="16" t="s">
        <v>223</v>
      </c>
      <c r="AF73" s="16" t="s">
        <v>219</v>
      </c>
      <c r="AG73" s="16" t="s">
        <v>219</v>
      </c>
      <c r="AH73" s="16" t="s">
        <v>219</v>
      </c>
      <c r="AI73" s="16" t="s">
        <v>219</v>
      </c>
      <c r="AJ73" s="19"/>
      <c r="AK73" s="20"/>
      <c r="AL73" s="18"/>
      <c r="AM73" s="18"/>
      <c r="AN73" s="18"/>
      <c r="AO73" s="18"/>
      <c r="AP73" s="18"/>
      <c r="AQ73" s="18"/>
      <c r="AR73" s="18"/>
      <c r="AS73" s="18"/>
      <c r="AT73" s="18"/>
      <c r="AU73" s="18"/>
      <c r="AV73" s="18"/>
      <c r="AW73" s="18"/>
      <c r="AX73" s="18"/>
      <c r="AY73" s="18"/>
      <c r="AZ73" s="18"/>
      <c r="BA73" s="18"/>
      <c r="BB73" s="18"/>
      <c r="BC73" s="21"/>
      <c r="BD73" s="21"/>
      <c r="BE73" s="17" t="s">
        <v>217</v>
      </c>
      <c r="BF73" s="17" t="s">
        <v>6196</v>
      </c>
      <c r="BG73" s="17"/>
      <c r="BH73" s="17"/>
      <c r="BI73" s="17"/>
      <c r="BJ73" s="17"/>
      <c r="BK73" s="17" t="s">
        <v>1390</v>
      </c>
      <c r="BL73" s="17"/>
      <c r="BM73" s="18" t="s">
        <v>516</v>
      </c>
      <c r="BN73" s="17" t="s">
        <v>6505</v>
      </c>
      <c r="KE73" s="17"/>
      <c r="KF73" s="17"/>
      <c r="KG73" s="17"/>
      <c r="KH73" s="17"/>
      <c r="KI73" s="17"/>
      <c r="KJ73" s="17"/>
      <c r="KK73" s="17"/>
      <c r="KL73" s="17"/>
      <c r="KM73" s="17"/>
      <c r="KN73" s="17"/>
      <c r="KO73" s="17"/>
      <c r="KP73" s="17"/>
      <c r="KQ73" s="17"/>
      <c r="KR73" s="17"/>
      <c r="KS73" s="17"/>
      <c r="KT73" s="17"/>
      <c r="KU73" s="17"/>
      <c r="KV73" s="17"/>
      <c r="KW73" s="17"/>
      <c r="KX73" s="17"/>
      <c r="KY73" s="17"/>
      <c r="KZ73" s="17"/>
      <c r="LA73" s="17"/>
      <c r="LB73" s="17"/>
      <c r="LC73" s="17"/>
      <c r="LD73" s="17"/>
      <c r="LE73" s="17"/>
      <c r="LF73" s="17"/>
      <c r="LG73" s="17"/>
      <c r="LH73" s="17"/>
      <c r="LI73" s="17"/>
      <c r="LJ73" s="17"/>
      <c r="LK73" s="17"/>
      <c r="LL73" s="17"/>
      <c r="LM73" s="17"/>
    </row>
    <row r="74" spans="1:403" s="15" customFormat="1" ht="24.95" customHeight="1" x14ac:dyDescent="0.25">
      <c r="A74" s="16" t="s">
        <v>4195</v>
      </c>
      <c r="B74" s="17" t="s">
        <v>4196</v>
      </c>
      <c r="C74" s="15" t="s">
        <v>4197</v>
      </c>
      <c r="D74" s="18"/>
      <c r="E74" s="15" t="s">
        <v>4198</v>
      </c>
      <c r="F74" s="15" t="s">
        <v>461</v>
      </c>
      <c r="G74" s="15" t="s">
        <v>215</v>
      </c>
      <c r="H74" s="15" t="s">
        <v>263</v>
      </c>
      <c r="I74" s="16" t="s">
        <v>217</v>
      </c>
      <c r="J74" s="15" t="s">
        <v>217</v>
      </c>
      <c r="K74" s="15" t="s">
        <v>464</v>
      </c>
      <c r="L74" s="17" t="s">
        <v>23972</v>
      </c>
      <c r="M74" s="17" t="s">
        <v>23972</v>
      </c>
      <c r="N74" s="17">
        <v>1000</v>
      </c>
      <c r="O74" s="18" t="s">
        <v>218</v>
      </c>
      <c r="P74" s="18" t="s">
        <v>23970</v>
      </c>
      <c r="Q74" s="16" t="s">
        <v>219</v>
      </c>
      <c r="R74" s="16" t="s">
        <v>219</v>
      </c>
      <c r="S74" s="17" t="s">
        <v>219</v>
      </c>
      <c r="T74" s="18" t="s">
        <v>218</v>
      </c>
      <c r="U74" s="16" t="s">
        <v>219</v>
      </c>
      <c r="V74" s="16" t="s">
        <v>219</v>
      </c>
      <c r="W74" s="15" t="s">
        <v>219</v>
      </c>
      <c r="X74" s="15" t="s">
        <v>219</v>
      </c>
      <c r="Y74" s="17" t="s">
        <v>850</v>
      </c>
      <c r="Z74" s="16" t="s">
        <v>219</v>
      </c>
      <c r="AA74" s="16" t="s">
        <v>219</v>
      </c>
      <c r="AB74" s="17" t="s">
        <v>219</v>
      </c>
      <c r="AC74" s="17" t="s">
        <v>217</v>
      </c>
      <c r="AD74" s="16" t="s">
        <v>217</v>
      </c>
      <c r="AE74" s="16" t="s">
        <v>223</v>
      </c>
      <c r="AF74" s="16" t="s">
        <v>219</v>
      </c>
      <c r="AG74" s="16" t="s">
        <v>219</v>
      </c>
      <c r="AH74" s="16" t="s">
        <v>219</v>
      </c>
      <c r="AI74" s="16" t="s">
        <v>219</v>
      </c>
      <c r="AJ74" s="19"/>
      <c r="AK74" s="20"/>
      <c r="AL74" s="18"/>
      <c r="AM74" s="18"/>
      <c r="AN74" s="18"/>
      <c r="AO74" s="18"/>
      <c r="AP74" s="18"/>
      <c r="AQ74" s="18"/>
      <c r="AR74" s="18"/>
      <c r="AS74" s="18"/>
      <c r="AT74" s="18"/>
      <c r="AU74" s="18"/>
      <c r="AV74" s="18"/>
      <c r="AW74" s="18"/>
      <c r="AX74" s="18"/>
      <c r="AY74" s="18"/>
      <c r="AZ74" s="18"/>
      <c r="BA74" s="18"/>
      <c r="BB74" s="18"/>
      <c r="BC74" s="21"/>
      <c r="BD74" s="21"/>
      <c r="BE74" s="17" t="s">
        <v>217</v>
      </c>
      <c r="BF74" s="17" t="s">
        <v>4096</v>
      </c>
      <c r="BG74" s="17"/>
      <c r="BH74" s="17" t="s">
        <v>3805</v>
      </c>
      <c r="BI74" s="17"/>
      <c r="BJ74" s="17"/>
      <c r="BK74" s="17"/>
      <c r="BL74" s="17"/>
      <c r="BM74" s="18" t="s">
        <v>223</v>
      </c>
      <c r="BN74" s="17" t="s">
        <v>4199</v>
      </c>
      <c r="KE74" s="17"/>
      <c r="KF74" s="17"/>
      <c r="KG74" s="17"/>
      <c r="KH74" s="17"/>
      <c r="KI74" s="17"/>
      <c r="KJ74" s="17"/>
      <c r="KK74" s="17"/>
      <c r="KL74" s="17"/>
      <c r="KM74" s="17"/>
      <c r="KN74" s="17"/>
      <c r="KO74" s="17"/>
      <c r="KP74" s="17"/>
      <c r="KQ74" s="17"/>
      <c r="KR74" s="17"/>
      <c r="KS74" s="17"/>
      <c r="KT74" s="17"/>
      <c r="KU74" s="17"/>
      <c r="KV74" s="17"/>
      <c r="KW74" s="17"/>
      <c r="KX74" s="17"/>
      <c r="KY74" s="17"/>
      <c r="KZ74" s="17"/>
      <c r="LA74" s="17"/>
      <c r="LB74" s="17"/>
      <c r="LC74" s="17"/>
      <c r="LD74" s="17"/>
      <c r="LE74" s="17"/>
      <c r="LF74" s="17"/>
      <c r="LG74" s="17"/>
      <c r="LH74" s="17"/>
      <c r="LI74" s="17"/>
      <c r="LJ74" s="17"/>
      <c r="LK74" s="17"/>
      <c r="LL74" s="17"/>
      <c r="LM74" s="17"/>
    </row>
    <row r="75" spans="1:403" s="15" customFormat="1" ht="24.95" customHeight="1" x14ac:dyDescent="0.25">
      <c r="A75" s="16" t="s">
        <v>4261</v>
      </c>
      <c r="B75" s="17" t="s">
        <v>4262</v>
      </c>
      <c r="C75" s="15" t="s">
        <v>4263</v>
      </c>
      <c r="D75" s="18" t="s">
        <v>4264</v>
      </c>
      <c r="E75" s="15" t="s">
        <v>4265</v>
      </c>
      <c r="F75" s="15" t="s">
        <v>231</v>
      </c>
      <c r="G75" s="15" t="s">
        <v>231</v>
      </c>
      <c r="H75" s="15" t="s">
        <v>1017</v>
      </c>
      <c r="I75" s="16" t="s">
        <v>219</v>
      </c>
      <c r="J75" s="15" t="s">
        <v>217</v>
      </c>
      <c r="K75" s="15" t="s">
        <v>464</v>
      </c>
      <c r="L75" s="17" t="s">
        <v>23972</v>
      </c>
      <c r="M75" s="17" t="s">
        <v>23972</v>
      </c>
      <c r="N75" s="17">
        <v>1000</v>
      </c>
      <c r="O75" s="18" t="s">
        <v>218</v>
      </c>
      <c r="P75" s="18" t="s">
        <v>23970</v>
      </c>
      <c r="Q75" s="16" t="s">
        <v>219</v>
      </c>
      <c r="R75" s="16" t="s">
        <v>219</v>
      </c>
      <c r="S75" s="17" t="s">
        <v>219</v>
      </c>
      <c r="T75" s="18" t="s">
        <v>218</v>
      </c>
      <c r="U75" s="16" t="s">
        <v>219</v>
      </c>
      <c r="V75" s="16" t="s">
        <v>219</v>
      </c>
      <c r="W75" s="15" t="s">
        <v>219</v>
      </c>
      <c r="X75" s="15" t="s">
        <v>219</v>
      </c>
      <c r="Y75" s="17" t="s">
        <v>353</v>
      </c>
      <c r="Z75" s="16" t="s">
        <v>525</v>
      </c>
      <c r="AA75" s="16" t="s">
        <v>219</v>
      </c>
      <c r="AB75" s="17" t="s">
        <v>219</v>
      </c>
      <c r="AC75" s="17" t="s">
        <v>217</v>
      </c>
      <c r="AD75" s="16" t="s">
        <v>217</v>
      </c>
      <c r="AE75" s="16" t="s">
        <v>223</v>
      </c>
      <c r="AF75" s="16" t="s">
        <v>219</v>
      </c>
      <c r="AG75" s="16" t="s">
        <v>219</v>
      </c>
      <c r="AH75" s="16" t="s">
        <v>219</v>
      </c>
      <c r="AI75" s="16" t="s">
        <v>219</v>
      </c>
      <c r="AJ75" s="19"/>
      <c r="AK75" s="20"/>
      <c r="AL75" s="18"/>
      <c r="AM75" s="18"/>
      <c r="AN75" s="18"/>
      <c r="AO75" s="18"/>
      <c r="AP75" s="18"/>
      <c r="AQ75" s="18"/>
      <c r="AR75" s="18"/>
      <c r="AS75" s="18"/>
      <c r="AT75" s="18"/>
      <c r="AU75" s="18"/>
      <c r="AV75" s="18"/>
      <c r="AW75" s="18"/>
      <c r="AX75" s="18"/>
      <c r="AY75" s="18"/>
      <c r="AZ75" s="18"/>
      <c r="BA75" s="18"/>
      <c r="BB75" s="18"/>
      <c r="BC75" s="21"/>
      <c r="BD75" s="21"/>
      <c r="BE75" s="17" t="s">
        <v>217</v>
      </c>
      <c r="BF75" s="17" t="s">
        <v>4096</v>
      </c>
      <c r="BG75" s="17"/>
      <c r="BH75" s="17" t="s">
        <v>3805</v>
      </c>
      <c r="BI75" s="17"/>
      <c r="BJ75" s="17"/>
      <c r="BK75" s="17"/>
      <c r="BL75" s="17"/>
      <c r="BM75" s="18" t="s">
        <v>223</v>
      </c>
      <c r="BN75" s="17" t="s">
        <v>4266</v>
      </c>
      <c r="HO75" s="17"/>
      <c r="HP75" s="17"/>
      <c r="HQ75" s="17"/>
      <c r="HR75" s="17"/>
      <c r="HS75" s="17"/>
      <c r="HT75" s="17"/>
      <c r="HU75" s="17"/>
      <c r="HV75" s="17"/>
      <c r="HW75" s="17"/>
      <c r="HX75" s="17"/>
      <c r="HY75" s="17"/>
      <c r="HZ75" s="17"/>
      <c r="IA75" s="17"/>
      <c r="IB75" s="17"/>
      <c r="IC75" s="17"/>
      <c r="ID75" s="17"/>
      <c r="IE75" s="17"/>
      <c r="IF75" s="17"/>
      <c r="IG75" s="17"/>
      <c r="IH75" s="17"/>
      <c r="II75" s="17"/>
      <c r="IJ75" s="17"/>
      <c r="IK75" s="17"/>
      <c r="IL75" s="17"/>
      <c r="IM75" s="17"/>
      <c r="IN75" s="17"/>
      <c r="IO75" s="17"/>
      <c r="IP75" s="17"/>
      <c r="IQ75" s="17"/>
      <c r="IR75" s="17"/>
      <c r="IS75" s="17"/>
      <c r="IT75" s="17"/>
      <c r="IU75" s="17"/>
      <c r="IV75" s="17"/>
      <c r="KE75" s="17"/>
      <c r="KF75" s="17"/>
      <c r="KG75" s="17"/>
      <c r="KH75" s="17"/>
      <c r="KI75" s="17"/>
      <c r="KJ75" s="17"/>
      <c r="KK75" s="17"/>
      <c r="KL75" s="17"/>
      <c r="KM75" s="17"/>
      <c r="KN75" s="17"/>
      <c r="KO75" s="17"/>
      <c r="KP75" s="17"/>
      <c r="KQ75" s="17"/>
      <c r="KR75" s="17"/>
      <c r="KS75" s="17"/>
      <c r="KT75" s="17"/>
      <c r="KU75" s="17"/>
      <c r="KV75" s="17"/>
      <c r="KW75" s="17"/>
      <c r="KX75" s="17"/>
      <c r="KY75" s="17"/>
      <c r="KZ75" s="17"/>
      <c r="LA75" s="17"/>
      <c r="LB75" s="17"/>
      <c r="LC75" s="17"/>
      <c r="LD75" s="17"/>
      <c r="LE75" s="17"/>
      <c r="LF75" s="17"/>
      <c r="LG75" s="17"/>
      <c r="LH75" s="17"/>
      <c r="LI75" s="17"/>
      <c r="LJ75" s="17"/>
      <c r="LK75" s="17"/>
      <c r="LL75" s="17"/>
      <c r="LM75" s="17"/>
      <c r="MS75" s="17"/>
      <c r="MT75" s="17"/>
      <c r="MU75" s="17"/>
      <c r="MV75" s="17"/>
      <c r="MW75" s="17"/>
      <c r="MX75" s="17"/>
      <c r="MY75" s="17"/>
      <c r="MZ75" s="17"/>
      <c r="NA75" s="17"/>
      <c r="NB75" s="17"/>
      <c r="NC75" s="17"/>
      <c r="ND75" s="17"/>
      <c r="NE75" s="17"/>
      <c r="NF75" s="17"/>
      <c r="NG75" s="17"/>
      <c r="NH75" s="17"/>
      <c r="NI75" s="17"/>
      <c r="NJ75" s="17"/>
      <c r="NK75" s="17"/>
      <c r="NL75" s="17"/>
      <c r="NM75" s="17"/>
      <c r="NN75" s="17"/>
      <c r="NO75" s="17"/>
      <c r="NP75" s="17"/>
      <c r="NQ75" s="17"/>
      <c r="NR75" s="17"/>
      <c r="NS75" s="17"/>
      <c r="NW75" s="17"/>
      <c r="NX75" s="17"/>
      <c r="NY75" s="17"/>
      <c r="NZ75" s="17"/>
      <c r="OA75" s="17"/>
      <c r="OB75" s="17"/>
      <c r="OC75" s="17"/>
      <c r="OD75" s="17"/>
      <c r="OE75" s="17"/>
      <c r="OF75" s="17"/>
      <c r="OG75" s="17"/>
      <c r="OH75" s="17"/>
      <c r="OI75" s="17"/>
      <c r="OJ75" s="17"/>
      <c r="OK75" s="17"/>
      <c r="OL75" s="17"/>
      <c r="OM75" s="17"/>
    </row>
    <row r="76" spans="1:403" s="15" customFormat="1" ht="24.95" customHeight="1" x14ac:dyDescent="0.25">
      <c r="A76" s="16" t="s">
        <v>4206</v>
      </c>
      <c r="B76" s="17" t="s">
        <v>4207</v>
      </c>
      <c r="C76" s="15" t="s">
        <v>4208</v>
      </c>
      <c r="D76" s="18" t="s">
        <v>4209</v>
      </c>
      <c r="E76" s="15" t="s">
        <v>1372</v>
      </c>
      <c r="F76" s="15" t="s">
        <v>16</v>
      </c>
      <c r="G76" s="15" t="s">
        <v>270</v>
      </c>
      <c r="H76" s="15" t="s">
        <v>271</v>
      </c>
      <c r="I76" s="16" t="s">
        <v>217</v>
      </c>
      <c r="J76" s="15" t="s">
        <v>217</v>
      </c>
      <c r="K76" s="15" t="s">
        <v>464</v>
      </c>
      <c r="L76" s="17" t="s">
        <v>23972</v>
      </c>
      <c r="M76" s="17" t="s">
        <v>23972</v>
      </c>
      <c r="N76" s="17">
        <v>1000</v>
      </c>
      <c r="O76" s="18" t="s">
        <v>218</v>
      </c>
      <c r="P76" s="18" t="s">
        <v>23970</v>
      </c>
      <c r="Q76" s="16" t="s">
        <v>219</v>
      </c>
      <c r="R76" s="16" t="s">
        <v>219</v>
      </c>
      <c r="S76" s="17" t="s">
        <v>219</v>
      </c>
      <c r="T76" s="18" t="s">
        <v>218</v>
      </c>
      <c r="U76" s="16" t="s">
        <v>219</v>
      </c>
      <c r="V76" s="16" t="s">
        <v>219</v>
      </c>
      <c r="W76" s="15" t="s">
        <v>219</v>
      </c>
      <c r="X76" s="15" t="s">
        <v>219</v>
      </c>
      <c r="Y76" s="17" t="s">
        <v>243</v>
      </c>
      <c r="Z76" s="16" t="s">
        <v>219</v>
      </c>
      <c r="AA76" s="16" t="s">
        <v>219</v>
      </c>
      <c r="AB76" s="17" t="s">
        <v>219</v>
      </c>
      <c r="AC76" s="17" t="s">
        <v>217</v>
      </c>
      <c r="AD76" s="16" t="s">
        <v>219</v>
      </c>
      <c r="AE76" s="16" t="s">
        <v>223</v>
      </c>
      <c r="AF76" s="16" t="s">
        <v>219</v>
      </c>
      <c r="AG76" s="16" t="s">
        <v>219</v>
      </c>
      <c r="AH76" s="16" t="s">
        <v>219</v>
      </c>
      <c r="AI76" s="16" t="s">
        <v>219</v>
      </c>
      <c r="AJ76" s="19"/>
      <c r="AK76" s="20"/>
      <c r="AL76" s="18"/>
      <c r="AM76" s="18"/>
      <c r="AN76" s="18"/>
      <c r="AO76" s="18"/>
      <c r="AP76" s="18"/>
      <c r="AQ76" s="18"/>
      <c r="AR76" s="18"/>
      <c r="AS76" s="18"/>
      <c r="AT76" s="18"/>
      <c r="AU76" s="18"/>
      <c r="AV76" s="18"/>
      <c r="AW76" s="18"/>
      <c r="AX76" s="18"/>
      <c r="AY76" s="18"/>
      <c r="AZ76" s="18"/>
      <c r="BA76" s="18"/>
      <c r="BB76" s="18"/>
      <c r="BC76" s="21"/>
      <c r="BD76" s="21"/>
      <c r="BE76" s="17" t="s">
        <v>217</v>
      </c>
      <c r="BF76" s="17" t="s">
        <v>4096</v>
      </c>
      <c r="BG76" s="17"/>
      <c r="BH76" s="17" t="s">
        <v>3805</v>
      </c>
      <c r="BI76" s="17"/>
      <c r="BJ76" s="17"/>
      <c r="BK76" s="17"/>
      <c r="BL76" s="17"/>
      <c r="BM76" s="18" t="s">
        <v>1405</v>
      </c>
      <c r="BN76" s="17" t="s">
        <v>4210</v>
      </c>
      <c r="KE76" s="17"/>
      <c r="KF76" s="17"/>
      <c r="KG76" s="17"/>
      <c r="KH76" s="17"/>
      <c r="KI76" s="17"/>
      <c r="KJ76" s="17"/>
      <c r="KK76" s="17"/>
      <c r="KL76" s="17"/>
      <c r="KM76" s="17"/>
      <c r="KN76" s="17"/>
      <c r="KO76" s="17"/>
      <c r="KP76" s="17"/>
      <c r="KQ76" s="17"/>
      <c r="KR76" s="17"/>
      <c r="KS76" s="17"/>
      <c r="KT76" s="17"/>
      <c r="KU76" s="17"/>
      <c r="KV76" s="17"/>
      <c r="KW76" s="17"/>
      <c r="KX76" s="17"/>
      <c r="KY76" s="17"/>
      <c r="KZ76" s="17"/>
      <c r="LA76" s="17"/>
      <c r="LB76" s="17"/>
      <c r="LC76" s="17"/>
      <c r="LD76" s="17"/>
      <c r="LE76" s="17"/>
      <c r="LF76" s="17"/>
      <c r="LG76" s="17"/>
      <c r="LH76" s="17"/>
      <c r="LI76" s="17"/>
      <c r="LJ76" s="17"/>
      <c r="LK76" s="17"/>
      <c r="LL76" s="17"/>
      <c r="LM76" s="17"/>
      <c r="LN76" s="17"/>
      <c r="LO76" s="17"/>
      <c r="LP76" s="17"/>
    </row>
    <row r="77" spans="1:403" s="15" customFormat="1" ht="24.95" customHeight="1" x14ac:dyDescent="0.25">
      <c r="A77" s="16" t="s">
        <v>6400</v>
      </c>
      <c r="B77" s="17" t="s">
        <v>6401</v>
      </c>
      <c r="C77" s="15" t="s">
        <v>6402</v>
      </c>
      <c r="D77" s="18"/>
      <c r="E77" s="15" t="s">
        <v>240</v>
      </c>
      <c r="F77" s="15" t="s">
        <v>6403</v>
      </c>
      <c r="G77" s="15" t="s">
        <v>231</v>
      </c>
      <c r="H77" s="15" t="s">
        <v>524</v>
      </c>
      <c r="I77" s="16" t="s">
        <v>219</v>
      </c>
      <c r="J77" s="15" t="s">
        <v>217</v>
      </c>
      <c r="K77" s="15" t="s">
        <v>464</v>
      </c>
      <c r="L77" s="17" t="s">
        <v>23972</v>
      </c>
      <c r="M77" s="17" t="s">
        <v>23972</v>
      </c>
      <c r="N77" s="17">
        <v>1000</v>
      </c>
      <c r="O77" s="18" t="s">
        <v>218</v>
      </c>
      <c r="P77" s="18" t="s">
        <v>23970</v>
      </c>
      <c r="Q77" s="16" t="s">
        <v>219</v>
      </c>
      <c r="R77" s="16" t="s">
        <v>219</v>
      </c>
      <c r="S77" s="17" t="s">
        <v>219</v>
      </c>
      <c r="T77" s="18" t="s">
        <v>218</v>
      </c>
      <c r="U77" s="16" t="s">
        <v>219</v>
      </c>
      <c r="V77" s="16" t="s">
        <v>219</v>
      </c>
      <c r="W77" s="15" t="s">
        <v>219</v>
      </c>
      <c r="X77" s="15" t="s">
        <v>219</v>
      </c>
      <c r="Y77" s="17" t="s">
        <v>234</v>
      </c>
      <c r="Z77" s="16" t="s">
        <v>219</v>
      </c>
      <c r="AA77" s="16" t="s">
        <v>219</v>
      </c>
      <c r="AB77" s="17" t="s">
        <v>219</v>
      </c>
      <c r="AC77" s="17" t="s">
        <v>217</v>
      </c>
      <c r="AD77" s="16" t="s">
        <v>217</v>
      </c>
      <c r="AE77" s="16" t="s">
        <v>223</v>
      </c>
      <c r="AF77" s="16" t="s">
        <v>219</v>
      </c>
      <c r="AG77" s="16" t="s">
        <v>219</v>
      </c>
      <c r="AH77" s="16" t="s">
        <v>219</v>
      </c>
      <c r="AI77" s="16" t="s">
        <v>219</v>
      </c>
      <c r="AJ77" s="19"/>
      <c r="AK77" s="20"/>
      <c r="AL77" s="18"/>
      <c r="AM77" s="18"/>
      <c r="AN77" s="18"/>
      <c r="AO77" s="18"/>
      <c r="AP77" s="18"/>
      <c r="AQ77" s="18"/>
      <c r="AR77" s="18"/>
      <c r="AS77" s="18"/>
      <c r="AT77" s="18"/>
      <c r="AU77" s="18"/>
      <c r="AV77" s="18"/>
      <c r="AW77" s="18"/>
      <c r="AX77" s="18"/>
      <c r="AY77" s="18"/>
      <c r="AZ77" s="18"/>
      <c r="BA77" s="18"/>
      <c r="BB77" s="18"/>
      <c r="BC77" s="21"/>
      <c r="BD77" s="21"/>
      <c r="BE77" s="17" t="s">
        <v>217</v>
      </c>
      <c r="BF77" s="17" t="s">
        <v>6196</v>
      </c>
      <c r="BG77" s="17"/>
      <c r="BH77" s="17"/>
      <c r="BI77" s="17"/>
      <c r="BJ77" s="17"/>
      <c r="BK77" s="17" t="s">
        <v>1390</v>
      </c>
      <c r="BL77" s="17"/>
      <c r="BM77" s="18" t="s">
        <v>223</v>
      </c>
      <c r="BN77" s="17" t="s">
        <v>6404</v>
      </c>
      <c r="HO77" s="17"/>
      <c r="HP77" s="17"/>
      <c r="HQ77" s="17"/>
      <c r="HR77" s="17"/>
      <c r="HS77" s="17"/>
      <c r="HT77" s="17"/>
      <c r="HU77" s="17"/>
      <c r="HV77" s="17"/>
      <c r="HW77" s="17"/>
      <c r="HX77" s="17"/>
      <c r="HY77" s="17"/>
      <c r="HZ77" s="17"/>
      <c r="IA77" s="17"/>
      <c r="IB77" s="17"/>
      <c r="IC77" s="17"/>
      <c r="ID77" s="17"/>
      <c r="IE77" s="17"/>
      <c r="IF77" s="17"/>
      <c r="IG77" s="17"/>
      <c r="IH77" s="17"/>
      <c r="II77" s="17"/>
      <c r="IJ77" s="17"/>
      <c r="IK77" s="17"/>
      <c r="IL77" s="17"/>
      <c r="IM77" s="17"/>
      <c r="IN77" s="17"/>
      <c r="IO77" s="17"/>
      <c r="IP77" s="17"/>
      <c r="IQ77" s="17"/>
      <c r="IR77" s="17"/>
      <c r="IS77" s="17"/>
      <c r="IT77" s="17"/>
      <c r="IU77" s="17"/>
      <c r="IV77" s="17"/>
      <c r="KE77" s="17"/>
      <c r="KF77" s="17"/>
      <c r="KG77" s="17"/>
      <c r="KH77" s="17"/>
      <c r="KI77" s="17"/>
      <c r="KJ77" s="17"/>
      <c r="KK77" s="17"/>
      <c r="KL77" s="17"/>
      <c r="KM77" s="17"/>
      <c r="KN77" s="17"/>
      <c r="KO77" s="17"/>
      <c r="KP77" s="17"/>
      <c r="KQ77" s="17"/>
      <c r="KR77" s="17"/>
      <c r="KS77" s="17"/>
      <c r="KT77" s="17"/>
      <c r="KU77" s="17"/>
      <c r="KV77" s="17"/>
      <c r="KW77" s="17"/>
      <c r="KX77" s="17"/>
      <c r="KY77" s="17"/>
      <c r="KZ77" s="17"/>
      <c r="LA77" s="17"/>
      <c r="LB77" s="17"/>
      <c r="LC77" s="17"/>
      <c r="LD77" s="17"/>
      <c r="LE77" s="17"/>
      <c r="LF77" s="17"/>
      <c r="LG77" s="17"/>
      <c r="LH77" s="17"/>
      <c r="LI77" s="17"/>
      <c r="LJ77" s="17"/>
      <c r="LK77" s="17"/>
      <c r="LL77" s="17"/>
      <c r="LM77" s="17"/>
      <c r="LN77" s="17"/>
      <c r="LO77" s="17"/>
      <c r="LP77" s="17"/>
      <c r="MS77" s="17"/>
      <c r="MT77" s="17"/>
      <c r="MU77" s="17"/>
      <c r="MV77" s="17"/>
      <c r="MW77" s="17"/>
      <c r="MX77" s="17"/>
      <c r="MY77" s="17"/>
      <c r="MZ77" s="17"/>
      <c r="NA77" s="17"/>
      <c r="NB77" s="17"/>
      <c r="NC77" s="17"/>
      <c r="ND77" s="17"/>
      <c r="NE77" s="17"/>
      <c r="NF77" s="17"/>
      <c r="NG77" s="17"/>
      <c r="NH77" s="17"/>
      <c r="NI77" s="17"/>
      <c r="NJ77" s="17"/>
      <c r="NK77" s="17"/>
      <c r="NL77" s="17"/>
      <c r="NM77" s="17"/>
      <c r="NN77" s="17"/>
      <c r="NO77" s="17"/>
      <c r="NP77" s="17"/>
      <c r="NQ77" s="17"/>
      <c r="NR77" s="17"/>
      <c r="NS77" s="17"/>
    </row>
    <row r="78" spans="1:403" s="15" customFormat="1" ht="24.95" customHeight="1" x14ac:dyDescent="0.25">
      <c r="A78" s="16" t="s">
        <v>6405</v>
      </c>
      <c r="B78" s="17" t="s">
        <v>6406</v>
      </c>
      <c r="C78" s="15" t="s">
        <v>6407</v>
      </c>
      <c r="D78" s="18"/>
      <c r="E78" s="15" t="s">
        <v>6408</v>
      </c>
      <c r="F78" s="15" t="s">
        <v>538</v>
      </c>
      <c r="G78" s="15" t="s">
        <v>231</v>
      </c>
      <c r="H78" s="15" t="s">
        <v>1936</v>
      </c>
      <c r="I78" s="16" t="s">
        <v>217</v>
      </c>
      <c r="J78" s="15" t="s">
        <v>217</v>
      </c>
      <c r="K78" s="15" t="s">
        <v>464</v>
      </c>
      <c r="L78" s="17" t="s">
        <v>23972</v>
      </c>
      <c r="M78" s="17" t="s">
        <v>23972</v>
      </c>
      <c r="N78" s="17">
        <v>1000</v>
      </c>
      <c r="O78" s="18" t="s">
        <v>218</v>
      </c>
      <c r="P78" s="18" t="s">
        <v>23970</v>
      </c>
      <c r="Q78" s="16" t="s">
        <v>219</v>
      </c>
      <c r="R78" s="16" t="s">
        <v>219</v>
      </c>
      <c r="S78" s="17" t="s">
        <v>219</v>
      </c>
      <c r="T78" s="18" t="s">
        <v>218</v>
      </c>
      <c r="U78" s="16" t="s">
        <v>219</v>
      </c>
      <c r="V78" s="16" t="s">
        <v>219</v>
      </c>
      <c r="W78" s="15" t="s">
        <v>219</v>
      </c>
      <c r="X78" s="15" t="s">
        <v>219</v>
      </c>
      <c r="Y78" s="17" t="s">
        <v>221</v>
      </c>
      <c r="Z78" s="16" t="s">
        <v>219</v>
      </c>
      <c r="AA78" s="16" t="s">
        <v>219</v>
      </c>
      <c r="AB78" s="17" t="s">
        <v>219</v>
      </c>
      <c r="AC78" s="17" t="s">
        <v>217</v>
      </c>
      <c r="AD78" s="16" t="s">
        <v>217</v>
      </c>
      <c r="AE78" s="16" t="s">
        <v>223</v>
      </c>
      <c r="AF78" s="16" t="s">
        <v>219</v>
      </c>
      <c r="AG78" s="16" t="s">
        <v>219</v>
      </c>
      <c r="AH78" s="16" t="s">
        <v>219</v>
      </c>
      <c r="AI78" s="16" t="s">
        <v>219</v>
      </c>
      <c r="AJ78" s="19"/>
      <c r="AK78" s="20"/>
      <c r="AL78" s="18"/>
      <c r="AM78" s="18"/>
      <c r="AN78" s="18"/>
      <c r="AO78" s="18"/>
      <c r="AP78" s="18"/>
      <c r="AQ78" s="18"/>
      <c r="AR78" s="18"/>
      <c r="AS78" s="18"/>
      <c r="AT78" s="18"/>
      <c r="AU78" s="18"/>
      <c r="AV78" s="18"/>
      <c r="AW78" s="18"/>
      <c r="AX78" s="18"/>
      <c r="AY78" s="18"/>
      <c r="AZ78" s="18"/>
      <c r="BA78" s="18"/>
      <c r="BB78" s="18"/>
      <c r="BC78" s="21"/>
      <c r="BD78" s="21"/>
      <c r="BE78" s="17" t="s">
        <v>217</v>
      </c>
      <c r="BF78" s="17" t="s">
        <v>6196</v>
      </c>
      <c r="BG78" s="17"/>
      <c r="BH78" s="17"/>
      <c r="BI78" s="17"/>
      <c r="BJ78" s="17"/>
      <c r="BK78" s="17" t="s">
        <v>1390</v>
      </c>
      <c r="BL78" s="17"/>
      <c r="BM78" s="18" t="s">
        <v>223</v>
      </c>
      <c r="BN78" s="17" t="s">
        <v>6409</v>
      </c>
      <c r="KE78" s="17"/>
      <c r="KF78" s="17"/>
      <c r="KG78" s="17"/>
      <c r="KH78" s="17"/>
      <c r="KI78" s="17"/>
      <c r="KJ78" s="17"/>
      <c r="KK78" s="17"/>
      <c r="KL78" s="17"/>
      <c r="KM78" s="17"/>
      <c r="KN78" s="17"/>
      <c r="KO78" s="17"/>
      <c r="KP78" s="17"/>
      <c r="KQ78" s="17"/>
      <c r="KR78" s="17"/>
      <c r="KS78" s="17"/>
      <c r="KT78" s="17"/>
      <c r="KU78" s="17"/>
      <c r="KV78" s="17"/>
      <c r="KW78" s="17"/>
      <c r="KX78" s="17"/>
      <c r="KY78" s="17"/>
      <c r="KZ78" s="17"/>
      <c r="LA78" s="17"/>
      <c r="LB78" s="17"/>
      <c r="LC78" s="17"/>
      <c r="LD78" s="17"/>
      <c r="LE78" s="17"/>
      <c r="LF78" s="17"/>
      <c r="LG78" s="17"/>
      <c r="LH78" s="17"/>
      <c r="LI78" s="17"/>
      <c r="LJ78" s="17"/>
      <c r="LK78" s="17"/>
      <c r="LL78" s="17"/>
      <c r="LM78" s="17"/>
      <c r="LN78" s="17"/>
      <c r="LO78" s="17"/>
      <c r="LP78" s="17"/>
    </row>
    <row r="79" spans="1:403" s="15" customFormat="1" ht="24.95" customHeight="1" x14ac:dyDescent="0.25">
      <c r="A79" s="16" t="s">
        <v>6415</v>
      </c>
      <c r="B79" s="17" t="s">
        <v>6416</v>
      </c>
      <c r="C79" s="15" t="s">
        <v>6417</v>
      </c>
      <c r="D79" s="15" t="s">
        <v>6418</v>
      </c>
      <c r="E79" s="15" t="s">
        <v>6419</v>
      </c>
      <c r="F79" s="15" t="s">
        <v>461</v>
      </c>
      <c r="G79" s="15" t="s">
        <v>215</v>
      </c>
      <c r="H79" s="15" t="s">
        <v>263</v>
      </c>
      <c r="I79" s="16" t="s">
        <v>217</v>
      </c>
      <c r="J79" s="15" t="s">
        <v>217</v>
      </c>
      <c r="K79" s="15" t="s">
        <v>464</v>
      </c>
      <c r="L79" s="17" t="s">
        <v>23972</v>
      </c>
      <c r="M79" s="17" t="s">
        <v>23972</v>
      </c>
      <c r="N79" s="17">
        <v>1000</v>
      </c>
      <c r="O79" s="18" t="s">
        <v>218</v>
      </c>
      <c r="P79" s="18" t="s">
        <v>23970</v>
      </c>
      <c r="Q79" s="16" t="s">
        <v>219</v>
      </c>
      <c r="R79" s="16" t="s">
        <v>219</v>
      </c>
      <c r="S79" s="17" t="s">
        <v>219</v>
      </c>
      <c r="T79" s="18" t="s">
        <v>218</v>
      </c>
      <c r="U79" s="16" t="s">
        <v>219</v>
      </c>
      <c r="V79" s="16" t="s">
        <v>219</v>
      </c>
      <c r="W79" s="15" t="s">
        <v>219</v>
      </c>
      <c r="X79" s="15" t="s">
        <v>219</v>
      </c>
      <c r="Y79" s="17" t="s">
        <v>234</v>
      </c>
      <c r="Z79" s="16" t="s">
        <v>219</v>
      </c>
      <c r="AA79" s="16" t="s">
        <v>219</v>
      </c>
      <c r="AB79" s="17" t="s">
        <v>219</v>
      </c>
      <c r="AC79" s="17" t="s">
        <v>217</v>
      </c>
      <c r="AD79" s="16" t="s">
        <v>217</v>
      </c>
      <c r="AE79" s="16" t="s">
        <v>223</v>
      </c>
      <c r="AF79" s="16" t="s">
        <v>219</v>
      </c>
      <c r="AG79" s="16" t="s">
        <v>219</v>
      </c>
      <c r="AH79" s="16" t="s">
        <v>219</v>
      </c>
      <c r="AI79" s="16" t="s">
        <v>219</v>
      </c>
      <c r="AJ79" s="19"/>
      <c r="AK79" s="20"/>
      <c r="AL79" s="18"/>
      <c r="AM79" s="18"/>
      <c r="AN79" s="18"/>
      <c r="AO79" s="18"/>
      <c r="AP79" s="18"/>
      <c r="AQ79" s="18"/>
      <c r="AR79" s="18"/>
      <c r="AS79" s="18"/>
      <c r="AT79" s="18"/>
      <c r="AU79" s="18"/>
      <c r="AV79" s="18"/>
      <c r="AW79" s="18"/>
      <c r="AX79" s="18"/>
      <c r="AY79" s="18"/>
      <c r="AZ79" s="18"/>
      <c r="BA79" s="18"/>
      <c r="BB79" s="18"/>
      <c r="BC79" s="21"/>
      <c r="BD79" s="21"/>
      <c r="BE79" s="17" t="s">
        <v>217</v>
      </c>
      <c r="BF79" s="17" t="s">
        <v>6196</v>
      </c>
      <c r="BG79" s="17"/>
      <c r="BH79" s="17"/>
      <c r="BI79" s="17"/>
      <c r="BJ79" s="17"/>
      <c r="BK79" s="17" t="s">
        <v>1390</v>
      </c>
      <c r="BL79" s="17"/>
      <c r="BM79" s="18" t="s">
        <v>223</v>
      </c>
      <c r="BN79" s="17" t="s">
        <v>6420</v>
      </c>
      <c r="KE79" s="17"/>
      <c r="KF79" s="17"/>
      <c r="KG79" s="17"/>
      <c r="KH79" s="17"/>
      <c r="KI79" s="17"/>
      <c r="KJ79" s="17"/>
      <c r="KK79" s="17"/>
      <c r="KL79" s="17"/>
      <c r="KM79" s="17"/>
      <c r="KN79" s="17"/>
      <c r="KO79" s="17"/>
      <c r="KP79" s="17"/>
      <c r="KQ79" s="17"/>
      <c r="KR79" s="17"/>
      <c r="KS79" s="17"/>
      <c r="KT79" s="17"/>
      <c r="KU79" s="17"/>
      <c r="KV79" s="17"/>
      <c r="KW79" s="17"/>
      <c r="KX79" s="17"/>
      <c r="KY79" s="17"/>
      <c r="KZ79" s="17"/>
      <c r="LA79" s="17"/>
      <c r="LB79" s="17"/>
      <c r="LC79" s="17"/>
      <c r="LD79" s="17"/>
      <c r="LE79" s="17"/>
      <c r="LF79" s="17"/>
      <c r="LG79" s="17"/>
      <c r="LH79" s="17"/>
      <c r="LI79" s="17"/>
      <c r="LJ79" s="17"/>
      <c r="LK79" s="17"/>
      <c r="LL79" s="17"/>
      <c r="LM79" s="17"/>
      <c r="LN79" s="17"/>
      <c r="LO79" s="17"/>
      <c r="LP79" s="17"/>
    </row>
    <row r="80" spans="1:403" s="15" customFormat="1" ht="24.95" customHeight="1" x14ac:dyDescent="0.25">
      <c r="A80" s="16" t="s">
        <v>6437</v>
      </c>
      <c r="B80" s="17" t="s">
        <v>6438</v>
      </c>
      <c r="C80" s="15" t="s">
        <v>6439</v>
      </c>
      <c r="D80" s="15" t="s">
        <v>6440</v>
      </c>
      <c r="E80" s="15" t="s">
        <v>6441</v>
      </c>
      <c r="F80" s="15" t="s">
        <v>16</v>
      </c>
      <c r="G80" s="15" t="s">
        <v>462</v>
      </c>
      <c r="H80" s="15" t="s">
        <v>271</v>
      </c>
      <c r="I80" s="16" t="s">
        <v>217</v>
      </c>
      <c r="J80" s="15" t="s">
        <v>217</v>
      </c>
      <c r="K80" s="15" t="s">
        <v>464</v>
      </c>
      <c r="L80" s="17" t="s">
        <v>23972</v>
      </c>
      <c r="M80" s="17" t="s">
        <v>23972</v>
      </c>
      <c r="N80" s="17">
        <v>1000</v>
      </c>
      <c r="O80" s="18" t="s">
        <v>218</v>
      </c>
      <c r="P80" s="18" t="s">
        <v>23970</v>
      </c>
      <c r="Q80" s="16" t="s">
        <v>219</v>
      </c>
      <c r="R80" s="16" t="s">
        <v>219</v>
      </c>
      <c r="S80" s="17" t="s">
        <v>219</v>
      </c>
      <c r="T80" s="18" t="s">
        <v>218</v>
      </c>
      <c r="U80" s="16" t="s">
        <v>219</v>
      </c>
      <c r="V80" s="16" t="s">
        <v>219</v>
      </c>
      <c r="W80" s="15" t="s">
        <v>219</v>
      </c>
      <c r="X80" s="15" t="s">
        <v>219</v>
      </c>
      <c r="Y80" s="17" t="s">
        <v>234</v>
      </c>
      <c r="Z80" s="16" t="s">
        <v>219</v>
      </c>
      <c r="AA80" s="16" t="s">
        <v>219</v>
      </c>
      <c r="AB80" s="17" t="s">
        <v>219</v>
      </c>
      <c r="AC80" s="17" t="s">
        <v>217</v>
      </c>
      <c r="AD80" s="16" t="s">
        <v>217</v>
      </c>
      <c r="AE80" s="16" t="s">
        <v>223</v>
      </c>
      <c r="AF80" s="16" t="s">
        <v>219</v>
      </c>
      <c r="AG80" s="16" t="s">
        <v>219</v>
      </c>
      <c r="AH80" s="16" t="s">
        <v>219</v>
      </c>
      <c r="AI80" s="16" t="s">
        <v>219</v>
      </c>
      <c r="AJ80" s="19"/>
      <c r="AK80" s="20"/>
      <c r="AL80" s="18"/>
      <c r="AM80" s="18"/>
      <c r="AN80" s="18"/>
      <c r="AO80" s="18"/>
      <c r="AP80" s="18"/>
      <c r="AQ80" s="18"/>
      <c r="AR80" s="18"/>
      <c r="AS80" s="18"/>
      <c r="AT80" s="18"/>
      <c r="AU80" s="18"/>
      <c r="AV80" s="18"/>
      <c r="AW80" s="18"/>
      <c r="AX80" s="18"/>
      <c r="AY80" s="18"/>
      <c r="AZ80" s="18"/>
      <c r="BA80" s="18"/>
      <c r="BB80" s="18"/>
      <c r="BC80" s="21"/>
      <c r="BD80" s="21"/>
      <c r="BE80" s="17" t="s">
        <v>217</v>
      </c>
      <c r="BF80" s="17" t="s">
        <v>6196</v>
      </c>
      <c r="BG80" s="17"/>
      <c r="BH80" s="17"/>
      <c r="BI80" s="17"/>
      <c r="BJ80" s="17"/>
      <c r="BK80" s="17" t="s">
        <v>1390</v>
      </c>
      <c r="BL80" s="17"/>
      <c r="BM80" s="18" t="s">
        <v>223</v>
      </c>
      <c r="BN80" s="17" t="s">
        <v>6442</v>
      </c>
      <c r="KE80" s="17"/>
      <c r="KF80" s="17"/>
      <c r="KG80" s="17"/>
      <c r="KH80" s="17"/>
      <c r="KI80" s="17"/>
      <c r="KJ80" s="17"/>
      <c r="KK80" s="17"/>
      <c r="KL80" s="17"/>
      <c r="KM80" s="17"/>
      <c r="KN80" s="17"/>
      <c r="KO80" s="17"/>
      <c r="KP80" s="17"/>
      <c r="KQ80" s="17"/>
      <c r="KR80" s="17"/>
      <c r="KS80" s="17"/>
      <c r="KT80" s="17"/>
      <c r="KU80" s="17"/>
      <c r="KV80" s="17"/>
      <c r="KW80" s="17"/>
      <c r="KX80" s="17"/>
      <c r="KY80" s="17"/>
      <c r="KZ80" s="17"/>
      <c r="LA80" s="17"/>
      <c r="LB80" s="17"/>
      <c r="LC80" s="17"/>
      <c r="LD80" s="17"/>
      <c r="LE80" s="17"/>
      <c r="LF80" s="17"/>
      <c r="LG80" s="17"/>
      <c r="LH80" s="17"/>
      <c r="LI80" s="17"/>
      <c r="LJ80" s="17"/>
      <c r="LK80" s="17"/>
      <c r="LL80" s="17"/>
      <c r="LM80" s="17"/>
      <c r="LN80" s="17"/>
      <c r="LO80" s="17"/>
      <c r="LP80" s="17"/>
    </row>
    <row r="81" spans="1:549" s="15" customFormat="1" ht="24.95" customHeight="1" x14ac:dyDescent="0.25">
      <c r="A81" s="16" t="s">
        <v>4171</v>
      </c>
      <c r="B81" s="17" t="s">
        <v>4172</v>
      </c>
      <c r="C81" s="15" t="s">
        <v>4173</v>
      </c>
      <c r="D81" s="18" t="s">
        <v>4174</v>
      </c>
      <c r="E81" s="15" t="s">
        <v>4175</v>
      </c>
      <c r="F81" s="15" t="s">
        <v>4012</v>
      </c>
      <c r="G81" s="15" t="s">
        <v>231</v>
      </c>
      <c r="H81" s="15" t="s">
        <v>774</v>
      </c>
      <c r="I81" s="16" t="s">
        <v>219</v>
      </c>
      <c r="J81" s="15" t="s">
        <v>217</v>
      </c>
      <c r="K81" s="15" t="s">
        <v>464</v>
      </c>
      <c r="L81" s="17" t="s">
        <v>23972</v>
      </c>
      <c r="M81" s="17" t="s">
        <v>23972</v>
      </c>
      <c r="N81" s="17">
        <v>1000</v>
      </c>
      <c r="O81" s="18" t="s">
        <v>218</v>
      </c>
      <c r="P81" s="18" t="s">
        <v>23970</v>
      </c>
      <c r="Q81" s="16" t="s">
        <v>219</v>
      </c>
      <c r="R81" s="16" t="s">
        <v>219</v>
      </c>
      <c r="S81" s="17" t="s">
        <v>217</v>
      </c>
      <c r="T81" s="18" t="s">
        <v>218</v>
      </c>
      <c r="U81" s="16" t="s">
        <v>219</v>
      </c>
      <c r="V81" s="16" t="s">
        <v>219</v>
      </c>
      <c r="W81" s="15" t="s">
        <v>219</v>
      </c>
      <c r="X81" s="15" t="s">
        <v>219</v>
      </c>
      <c r="Y81" s="17" t="s">
        <v>243</v>
      </c>
      <c r="Z81" s="16" t="s">
        <v>219</v>
      </c>
      <c r="AA81" s="16" t="s">
        <v>219</v>
      </c>
      <c r="AB81" s="17" t="s">
        <v>219</v>
      </c>
      <c r="AC81" s="17" t="s">
        <v>217</v>
      </c>
      <c r="AD81" s="16" t="s">
        <v>217</v>
      </c>
      <c r="AE81" s="16" t="s">
        <v>223</v>
      </c>
      <c r="AF81" s="16" t="s">
        <v>219</v>
      </c>
      <c r="AG81" s="16" t="s">
        <v>219</v>
      </c>
      <c r="AH81" s="16" t="s">
        <v>219</v>
      </c>
      <c r="AI81" s="16" t="s">
        <v>219</v>
      </c>
      <c r="AJ81" s="19"/>
      <c r="AK81" s="20"/>
      <c r="AL81" s="18"/>
      <c r="AM81" s="18"/>
      <c r="AN81" s="18"/>
      <c r="AO81" s="18"/>
      <c r="AP81" s="18"/>
      <c r="AQ81" s="18"/>
      <c r="AR81" s="18"/>
      <c r="AS81" s="18"/>
      <c r="AT81" s="18"/>
      <c r="AU81" s="18"/>
      <c r="AV81" s="18"/>
      <c r="AW81" s="18"/>
      <c r="AX81" s="18"/>
      <c r="AY81" s="18"/>
      <c r="AZ81" s="18"/>
      <c r="BA81" s="18"/>
      <c r="BB81" s="18"/>
      <c r="BC81" s="21"/>
      <c r="BD81" s="21"/>
      <c r="BE81" s="17" t="s">
        <v>217</v>
      </c>
      <c r="BF81" s="17" t="s">
        <v>4096</v>
      </c>
      <c r="BG81" s="17"/>
      <c r="BH81" s="17" t="s">
        <v>3805</v>
      </c>
      <c r="BI81" s="17"/>
      <c r="BJ81" s="17"/>
      <c r="BK81" s="17"/>
      <c r="BL81" s="17"/>
      <c r="BM81" s="18" t="s">
        <v>2929</v>
      </c>
      <c r="BN81" s="17" t="s">
        <v>4176</v>
      </c>
      <c r="FG81" s="17"/>
      <c r="FH81" s="17"/>
      <c r="FI81" s="17"/>
      <c r="TN81" s="17"/>
      <c r="TO81" s="17"/>
      <c r="TP81" s="17"/>
      <c r="TQ81" s="17"/>
      <c r="TR81" s="17"/>
      <c r="TS81" s="17"/>
      <c r="TT81" s="17"/>
      <c r="TU81" s="17"/>
      <c r="TV81" s="17"/>
      <c r="TW81" s="17"/>
      <c r="TX81" s="17"/>
      <c r="TY81" s="17"/>
      <c r="TZ81" s="17"/>
      <c r="UA81" s="17"/>
      <c r="UB81" s="17"/>
      <c r="UC81" s="17"/>
    </row>
    <row r="82" spans="1:549" s="15" customFormat="1" ht="24.95" customHeight="1" x14ac:dyDescent="0.25">
      <c r="A82" s="16" t="s">
        <v>4252</v>
      </c>
      <c r="B82" s="17" t="s">
        <v>4253</v>
      </c>
      <c r="C82" s="15" t="s">
        <v>4254</v>
      </c>
      <c r="D82" s="18"/>
      <c r="E82" s="15" t="s">
        <v>4255</v>
      </c>
      <c r="F82" s="15" t="s">
        <v>231</v>
      </c>
      <c r="G82" s="15" t="s">
        <v>231</v>
      </c>
      <c r="H82" s="15" t="s">
        <v>341</v>
      </c>
      <c r="I82" s="16" t="s">
        <v>217</v>
      </c>
      <c r="J82" s="15" t="s">
        <v>217</v>
      </c>
      <c r="K82" s="15" t="s">
        <v>464</v>
      </c>
      <c r="L82" s="17" t="s">
        <v>23972</v>
      </c>
      <c r="M82" s="17" t="s">
        <v>23972</v>
      </c>
      <c r="N82" s="17">
        <v>1000</v>
      </c>
      <c r="O82" s="18" t="s">
        <v>218</v>
      </c>
      <c r="P82" s="18" t="s">
        <v>23970</v>
      </c>
      <c r="Q82" s="16" t="s">
        <v>219</v>
      </c>
      <c r="R82" s="16" t="s">
        <v>219</v>
      </c>
      <c r="S82" s="17" t="s">
        <v>219</v>
      </c>
      <c r="T82" s="18" t="s">
        <v>218</v>
      </c>
      <c r="U82" s="16" t="s">
        <v>219</v>
      </c>
      <c r="V82" s="16" t="s">
        <v>219</v>
      </c>
      <c r="W82" s="15" t="s">
        <v>219</v>
      </c>
      <c r="X82" s="15" t="s">
        <v>219</v>
      </c>
      <c r="Y82" s="17" t="s">
        <v>3162</v>
      </c>
      <c r="Z82" s="16" t="s">
        <v>219</v>
      </c>
      <c r="AA82" s="16" t="s">
        <v>219</v>
      </c>
      <c r="AB82" s="17" t="s">
        <v>219</v>
      </c>
      <c r="AC82" s="17" t="s">
        <v>217</v>
      </c>
      <c r="AD82" s="16" t="s">
        <v>217</v>
      </c>
      <c r="AE82" s="16" t="s">
        <v>223</v>
      </c>
      <c r="AF82" s="16" t="s">
        <v>219</v>
      </c>
      <c r="AG82" s="16" t="s">
        <v>219</v>
      </c>
      <c r="AH82" s="16" t="s">
        <v>219</v>
      </c>
      <c r="AI82" s="16" t="s">
        <v>219</v>
      </c>
      <c r="AJ82" s="19"/>
      <c r="AK82" s="20"/>
      <c r="AL82" s="18"/>
      <c r="AM82" s="18"/>
      <c r="AN82" s="18"/>
      <c r="AO82" s="18"/>
      <c r="AP82" s="18"/>
      <c r="AQ82" s="18"/>
      <c r="AR82" s="18"/>
      <c r="AS82" s="18"/>
      <c r="AT82" s="18"/>
      <c r="AU82" s="18"/>
      <c r="AV82" s="18"/>
      <c r="AW82" s="18"/>
      <c r="AX82" s="18"/>
      <c r="AY82" s="18"/>
      <c r="AZ82" s="18"/>
      <c r="BA82" s="18"/>
      <c r="BB82" s="18"/>
      <c r="BC82" s="21"/>
      <c r="BD82" s="21"/>
      <c r="BE82" s="17" t="s">
        <v>217</v>
      </c>
      <c r="BF82" s="17" t="s">
        <v>4096</v>
      </c>
      <c r="BG82" s="17"/>
      <c r="BH82" s="17" t="s">
        <v>3805</v>
      </c>
      <c r="BI82" s="17"/>
      <c r="BJ82" s="17"/>
      <c r="BK82" s="17"/>
      <c r="BL82" s="17"/>
      <c r="BM82" s="18" t="s">
        <v>223</v>
      </c>
      <c r="BN82" s="17" t="s">
        <v>4256</v>
      </c>
    </row>
    <row r="83" spans="1:549" s="15" customFormat="1" ht="24.95" customHeight="1" x14ac:dyDescent="0.25">
      <c r="A83" s="16" t="s">
        <v>6443</v>
      </c>
      <c r="B83" s="17" t="s">
        <v>6444</v>
      </c>
      <c r="C83" s="15" t="s">
        <v>6445</v>
      </c>
      <c r="D83" s="15" t="s">
        <v>6446</v>
      </c>
      <c r="E83" s="15" t="s">
        <v>6447</v>
      </c>
      <c r="F83" s="15" t="s">
        <v>16</v>
      </c>
      <c r="G83" s="15" t="s">
        <v>462</v>
      </c>
      <c r="H83" s="15" t="s">
        <v>271</v>
      </c>
      <c r="I83" s="16" t="s">
        <v>217</v>
      </c>
      <c r="J83" s="15" t="s">
        <v>217</v>
      </c>
      <c r="K83" s="15" t="s">
        <v>464</v>
      </c>
      <c r="L83" s="17" t="s">
        <v>23972</v>
      </c>
      <c r="M83" s="17" t="s">
        <v>23972</v>
      </c>
      <c r="N83" s="17">
        <v>1000</v>
      </c>
      <c r="O83" s="18" t="s">
        <v>218</v>
      </c>
      <c r="P83" s="18" t="s">
        <v>23970</v>
      </c>
      <c r="Q83" s="16" t="s">
        <v>219</v>
      </c>
      <c r="R83" s="16" t="s">
        <v>219</v>
      </c>
      <c r="S83" s="17" t="s">
        <v>219</v>
      </c>
      <c r="T83" s="18" t="s">
        <v>218</v>
      </c>
      <c r="U83" s="16" t="s">
        <v>219</v>
      </c>
      <c r="V83" s="16" t="s">
        <v>219</v>
      </c>
      <c r="W83" s="15" t="s">
        <v>219</v>
      </c>
      <c r="X83" s="15" t="s">
        <v>219</v>
      </c>
      <c r="Y83" s="17" t="s">
        <v>221</v>
      </c>
      <c r="Z83" s="16" t="s">
        <v>219</v>
      </c>
      <c r="AA83" s="16" t="s">
        <v>219</v>
      </c>
      <c r="AB83" s="17" t="s">
        <v>219</v>
      </c>
      <c r="AC83" s="17" t="s">
        <v>217</v>
      </c>
      <c r="AD83" s="16" t="s">
        <v>217</v>
      </c>
      <c r="AE83" s="16" t="s">
        <v>223</v>
      </c>
      <c r="AF83" s="16" t="s">
        <v>219</v>
      </c>
      <c r="AG83" s="16" t="s">
        <v>219</v>
      </c>
      <c r="AH83" s="16" t="s">
        <v>219</v>
      </c>
      <c r="AI83" s="16" t="s">
        <v>219</v>
      </c>
      <c r="AJ83" s="19"/>
      <c r="AK83" s="20"/>
      <c r="AL83" s="18"/>
      <c r="AM83" s="18"/>
      <c r="AN83" s="18"/>
      <c r="AO83" s="18"/>
      <c r="AP83" s="18"/>
      <c r="AQ83" s="18"/>
      <c r="AR83" s="18"/>
      <c r="AS83" s="18"/>
      <c r="AT83" s="18"/>
      <c r="AU83" s="18"/>
      <c r="AV83" s="18"/>
      <c r="AW83" s="18"/>
      <c r="AX83" s="18"/>
      <c r="AY83" s="18"/>
      <c r="AZ83" s="18"/>
      <c r="BA83" s="18"/>
      <c r="BB83" s="18"/>
      <c r="BC83" s="21"/>
      <c r="BD83" s="21"/>
      <c r="BE83" s="17" t="s">
        <v>217</v>
      </c>
      <c r="BF83" s="17" t="s">
        <v>6196</v>
      </c>
      <c r="BG83" s="17"/>
      <c r="BH83" s="17"/>
      <c r="BI83" s="17"/>
      <c r="BJ83" s="17"/>
      <c r="BK83" s="17" t="s">
        <v>1390</v>
      </c>
      <c r="BL83" s="17"/>
      <c r="BM83" s="18" t="s">
        <v>223</v>
      </c>
      <c r="BN83" s="17" t="s">
        <v>6448</v>
      </c>
      <c r="HJ83" s="17"/>
      <c r="HK83" s="17"/>
    </row>
    <row r="84" spans="1:549" s="15" customFormat="1" ht="24.95" customHeight="1" x14ac:dyDescent="0.25">
      <c r="A84" s="16" t="s">
        <v>4223</v>
      </c>
      <c r="B84" s="17" t="s">
        <v>4224</v>
      </c>
      <c r="C84" s="15" t="s">
        <v>4225</v>
      </c>
      <c r="D84" s="18"/>
      <c r="E84" s="15" t="s">
        <v>1803</v>
      </c>
      <c r="F84" s="15" t="s">
        <v>16</v>
      </c>
      <c r="G84" s="15" t="s">
        <v>270</v>
      </c>
      <c r="H84" s="15" t="s">
        <v>1324</v>
      </c>
      <c r="I84" s="16" t="s">
        <v>217</v>
      </c>
      <c r="J84" s="15" t="s">
        <v>217</v>
      </c>
      <c r="K84" s="15" t="s">
        <v>464</v>
      </c>
      <c r="L84" s="17" t="s">
        <v>23972</v>
      </c>
      <c r="M84" s="17" t="s">
        <v>23972</v>
      </c>
      <c r="N84" s="17">
        <v>1000</v>
      </c>
      <c r="O84" s="18" t="s">
        <v>218</v>
      </c>
      <c r="P84" s="18" t="s">
        <v>23970</v>
      </c>
      <c r="Q84" s="16" t="s">
        <v>219</v>
      </c>
      <c r="R84" s="16" t="s">
        <v>219</v>
      </c>
      <c r="S84" s="17" t="s">
        <v>219</v>
      </c>
      <c r="T84" s="18" t="s">
        <v>218</v>
      </c>
      <c r="U84" s="16" t="s">
        <v>219</v>
      </c>
      <c r="V84" s="16" t="s">
        <v>219</v>
      </c>
      <c r="W84" s="15" t="s">
        <v>219</v>
      </c>
      <c r="X84" s="15" t="s">
        <v>219</v>
      </c>
      <c r="Y84" s="17" t="s">
        <v>397</v>
      </c>
      <c r="Z84" s="16" t="s">
        <v>219</v>
      </c>
      <c r="AA84" s="16" t="s">
        <v>219</v>
      </c>
      <c r="AB84" s="17" t="s">
        <v>219</v>
      </c>
      <c r="AC84" s="17" t="s">
        <v>219</v>
      </c>
      <c r="AD84" s="16" t="s">
        <v>217</v>
      </c>
      <c r="AE84" s="16" t="s">
        <v>223</v>
      </c>
      <c r="AF84" s="16" t="s">
        <v>219</v>
      </c>
      <c r="AG84" s="16" t="s">
        <v>219</v>
      </c>
      <c r="AH84" s="16" t="s">
        <v>219</v>
      </c>
      <c r="AI84" s="16" t="s">
        <v>219</v>
      </c>
      <c r="AJ84" s="19"/>
      <c r="AK84" s="20"/>
      <c r="AL84" s="18"/>
      <c r="AM84" s="18"/>
      <c r="AN84" s="18"/>
      <c r="AO84" s="18"/>
      <c r="AP84" s="18"/>
      <c r="AQ84" s="18"/>
      <c r="AR84" s="18"/>
      <c r="AS84" s="18"/>
      <c r="AT84" s="18"/>
      <c r="AU84" s="18"/>
      <c r="AV84" s="18"/>
      <c r="AW84" s="18"/>
      <c r="AX84" s="18"/>
      <c r="AY84" s="18"/>
      <c r="AZ84" s="18"/>
      <c r="BA84" s="18"/>
      <c r="BB84" s="18"/>
      <c r="BC84" s="21"/>
      <c r="BD84" s="21"/>
      <c r="BE84" s="17" t="s">
        <v>217</v>
      </c>
      <c r="BF84" s="17" t="s">
        <v>4096</v>
      </c>
      <c r="BG84" s="17"/>
      <c r="BH84" s="17" t="s">
        <v>3805</v>
      </c>
      <c r="BI84" s="17"/>
      <c r="BJ84" s="17"/>
      <c r="BK84" s="17"/>
      <c r="BL84" s="17"/>
      <c r="BM84" s="18" t="s">
        <v>223</v>
      </c>
      <c r="BN84" s="17" t="s">
        <v>4226</v>
      </c>
      <c r="BU84" s="24"/>
      <c r="BV84" s="24"/>
      <c r="BW84" s="24"/>
      <c r="BX84" s="24"/>
      <c r="DU84" s="17"/>
      <c r="DV84" s="17"/>
      <c r="DW84" s="17"/>
      <c r="DX84" s="17"/>
      <c r="DY84" s="17"/>
      <c r="DZ84" s="17"/>
      <c r="EA84" s="17"/>
      <c r="EB84" s="17"/>
      <c r="EC84" s="17"/>
      <c r="ED84" s="17"/>
      <c r="EE84" s="17"/>
      <c r="EF84" s="17"/>
      <c r="EG84" s="17"/>
      <c r="EH84" s="17"/>
      <c r="EI84" s="17"/>
      <c r="EJ84" s="17"/>
      <c r="EK84" s="17"/>
      <c r="EL84" s="17"/>
      <c r="EM84" s="17"/>
      <c r="EN84" s="17"/>
      <c r="EW84" s="17"/>
      <c r="EX84" s="17"/>
      <c r="HJ84" s="17"/>
      <c r="HK84" s="17"/>
    </row>
    <row r="85" spans="1:549" s="15" customFormat="1" ht="24.95" customHeight="1" x14ac:dyDescent="0.25">
      <c r="A85" s="16" t="s">
        <v>4211</v>
      </c>
      <c r="B85" s="17" t="s">
        <v>4212</v>
      </c>
      <c r="C85" s="15" t="s">
        <v>4213</v>
      </c>
      <c r="D85" s="18" t="s">
        <v>4214</v>
      </c>
      <c r="E85" s="15" t="s">
        <v>4215</v>
      </c>
      <c r="F85" s="15" t="s">
        <v>16</v>
      </c>
      <c r="G85" s="15" t="s">
        <v>270</v>
      </c>
      <c r="H85" s="15" t="s">
        <v>271</v>
      </c>
      <c r="I85" s="16" t="s">
        <v>217</v>
      </c>
      <c r="J85" s="15" t="s">
        <v>217</v>
      </c>
      <c r="K85" s="15" t="s">
        <v>464</v>
      </c>
      <c r="L85" s="17" t="s">
        <v>23972</v>
      </c>
      <c r="M85" s="17" t="s">
        <v>23972</v>
      </c>
      <c r="N85" s="17">
        <v>1000</v>
      </c>
      <c r="O85" s="18" t="s">
        <v>218</v>
      </c>
      <c r="P85" s="18" t="s">
        <v>23970</v>
      </c>
      <c r="Q85" s="16" t="s">
        <v>219</v>
      </c>
      <c r="R85" s="16" t="s">
        <v>219</v>
      </c>
      <c r="S85" s="17" t="s">
        <v>219</v>
      </c>
      <c r="T85" s="18" t="s">
        <v>218</v>
      </c>
      <c r="U85" s="16" t="s">
        <v>219</v>
      </c>
      <c r="V85" s="16" t="s">
        <v>219</v>
      </c>
      <c r="W85" s="15" t="s">
        <v>219</v>
      </c>
      <c r="X85" s="15" t="s">
        <v>219</v>
      </c>
      <c r="Y85" s="17" t="s">
        <v>243</v>
      </c>
      <c r="Z85" s="16" t="s">
        <v>219</v>
      </c>
      <c r="AA85" s="16" t="s">
        <v>219</v>
      </c>
      <c r="AB85" s="17" t="s">
        <v>219</v>
      </c>
      <c r="AC85" s="17" t="s">
        <v>217</v>
      </c>
      <c r="AD85" s="16" t="s">
        <v>217</v>
      </c>
      <c r="AE85" s="16" t="s">
        <v>223</v>
      </c>
      <c r="AF85" s="16" t="s">
        <v>219</v>
      </c>
      <c r="AG85" s="16" t="s">
        <v>219</v>
      </c>
      <c r="AH85" s="16" t="s">
        <v>219</v>
      </c>
      <c r="AI85" s="16" t="s">
        <v>219</v>
      </c>
      <c r="AJ85" s="19"/>
      <c r="AK85" s="20"/>
      <c r="AL85" s="18"/>
      <c r="AM85" s="18"/>
      <c r="AN85" s="18"/>
      <c r="AO85" s="18"/>
      <c r="AP85" s="18"/>
      <c r="AQ85" s="18"/>
      <c r="AR85" s="18"/>
      <c r="AS85" s="18"/>
      <c r="AT85" s="18"/>
      <c r="AU85" s="18"/>
      <c r="AV85" s="18"/>
      <c r="AW85" s="18"/>
      <c r="AX85" s="18"/>
      <c r="AY85" s="18"/>
      <c r="AZ85" s="18"/>
      <c r="BA85" s="18"/>
      <c r="BB85" s="18"/>
      <c r="BC85" s="21"/>
      <c r="BD85" s="21"/>
      <c r="BE85" s="17" t="s">
        <v>217</v>
      </c>
      <c r="BF85" s="17" t="s">
        <v>4096</v>
      </c>
      <c r="BG85" s="17"/>
      <c r="BH85" s="17" t="s">
        <v>3805</v>
      </c>
      <c r="BI85" s="17"/>
      <c r="BJ85" s="17"/>
      <c r="BK85" s="17"/>
      <c r="BL85" s="17"/>
      <c r="BM85" s="18" t="s">
        <v>4216</v>
      </c>
      <c r="BN85" s="17" t="s">
        <v>4217</v>
      </c>
      <c r="HI85" s="17"/>
      <c r="HJ85" s="17"/>
      <c r="HK85" s="17"/>
      <c r="LQ85" s="17"/>
      <c r="LR85" s="17"/>
      <c r="LS85" s="17"/>
      <c r="LT85" s="17"/>
      <c r="LU85" s="17"/>
      <c r="LV85" s="17"/>
      <c r="LW85" s="17"/>
      <c r="LX85" s="17"/>
      <c r="LY85" s="17"/>
      <c r="LZ85" s="17"/>
      <c r="MA85" s="17"/>
      <c r="MB85" s="17"/>
      <c r="MC85" s="17"/>
      <c r="MD85" s="17"/>
      <c r="ME85" s="17"/>
      <c r="MF85" s="17"/>
      <c r="MG85" s="17"/>
      <c r="MH85" s="17"/>
      <c r="MI85" s="17"/>
      <c r="MJ85" s="17"/>
      <c r="MK85" s="17"/>
      <c r="ML85" s="17"/>
      <c r="MM85" s="17"/>
      <c r="MN85" s="17"/>
      <c r="MO85" s="17"/>
      <c r="MP85" s="17"/>
      <c r="MQ85" s="17"/>
      <c r="MR85" s="17"/>
    </row>
    <row r="86" spans="1:549" s="15" customFormat="1" ht="24.95" customHeight="1" x14ac:dyDescent="0.25">
      <c r="A86" s="16" t="s">
        <v>6389</v>
      </c>
      <c r="B86" s="17" t="s">
        <v>6390</v>
      </c>
      <c r="C86" s="15" t="s">
        <v>6391</v>
      </c>
      <c r="D86" s="15" t="s">
        <v>6392</v>
      </c>
      <c r="E86" s="15" t="s">
        <v>6393</v>
      </c>
      <c r="F86" s="15" t="s">
        <v>523</v>
      </c>
      <c r="G86" s="15" t="s">
        <v>231</v>
      </c>
      <c r="H86" s="15" t="s">
        <v>1936</v>
      </c>
      <c r="I86" s="16" t="s">
        <v>217</v>
      </c>
      <c r="J86" s="15" t="s">
        <v>217</v>
      </c>
      <c r="K86" s="15" t="s">
        <v>464</v>
      </c>
      <c r="L86" s="17" t="s">
        <v>23972</v>
      </c>
      <c r="M86" s="17" t="s">
        <v>23972</v>
      </c>
      <c r="N86" s="17">
        <v>1000</v>
      </c>
      <c r="O86" s="18" t="s">
        <v>218</v>
      </c>
      <c r="P86" s="18" t="s">
        <v>23970</v>
      </c>
      <c r="Q86" s="16" t="s">
        <v>219</v>
      </c>
      <c r="R86" s="16" t="s">
        <v>219</v>
      </c>
      <c r="S86" s="17" t="s">
        <v>219</v>
      </c>
      <c r="T86" s="18" t="s">
        <v>218</v>
      </c>
      <c r="U86" s="16" t="s">
        <v>219</v>
      </c>
      <c r="V86" s="16" t="s">
        <v>219</v>
      </c>
      <c r="W86" s="15" t="s">
        <v>219</v>
      </c>
      <c r="X86" s="15" t="s">
        <v>219</v>
      </c>
      <c r="Y86" s="17" t="s">
        <v>234</v>
      </c>
      <c r="Z86" s="16" t="s">
        <v>219</v>
      </c>
      <c r="AA86" s="16" t="s">
        <v>219</v>
      </c>
      <c r="AB86" s="17" t="s">
        <v>219</v>
      </c>
      <c r="AC86" s="17" t="s">
        <v>217</v>
      </c>
      <c r="AD86" s="16" t="s">
        <v>217</v>
      </c>
      <c r="AE86" s="16" t="s">
        <v>223</v>
      </c>
      <c r="AF86" s="16" t="s">
        <v>219</v>
      </c>
      <c r="AG86" s="16" t="s">
        <v>219</v>
      </c>
      <c r="AH86" s="16" t="s">
        <v>219</v>
      </c>
      <c r="AI86" s="16" t="s">
        <v>219</v>
      </c>
      <c r="AJ86" s="19"/>
      <c r="AK86" s="20"/>
      <c r="AL86" s="18"/>
      <c r="AM86" s="18"/>
      <c r="AN86" s="18"/>
      <c r="AO86" s="18"/>
      <c r="AP86" s="18"/>
      <c r="AQ86" s="18"/>
      <c r="AR86" s="18"/>
      <c r="AS86" s="18"/>
      <c r="AT86" s="18"/>
      <c r="AU86" s="18"/>
      <c r="AV86" s="18"/>
      <c r="AW86" s="18"/>
      <c r="AX86" s="18"/>
      <c r="AY86" s="18"/>
      <c r="AZ86" s="18"/>
      <c r="BA86" s="18"/>
      <c r="BB86" s="18"/>
      <c r="BC86" s="21"/>
      <c r="BD86" s="21"/>
      <c r="BE86" s="17" t="s">
        <v>217</v>
      </c>
      <c r="BF86" s="17" t="s">
        <v>6196</v>
      </c>
      <c r="BG86" s="17"/>
      <c r="BH86" s="17"/>
      <c r="BI86" s="17"/>
      <c r="BJ86" s="17"/>
      <c r="BK86" s="17" t="s">
        <v>1390</v>
      </c>
      <c r="BL86" s="17"/>
      <c r="BM86" s="18" t="s">
        <v>223</v>
      </c>
      <c r="BN86" s="17" t="s">
        <v>6394</v>
      </c>
      <c r="HI86" s="18"/>
      <c r="HJ86" s="17"/>
      <c r="HK86" s="17"/>
    </row>
    <row r="87" spans="1:549" s="15" customFormat="1" ht="24.95" customHeight="1" x14ac:dyDescent="0.25">
      <c r="A87" s="16" t="s">
        <v>4218</v>
      </c>
      <c r="B87" s="17" t="s">
        <v>4219</v>
      </c>
      <c r="C87" s="15" t="s">
        <v>4220</v>
      </c>
      <c r="D87" s="18" t="s">
        <v>4221</v>
      </c>
      <c r="E87" s="15" t="s">
        <v>1803</v>
      </c>
      <c r="F87" s="15" t="s">
        <v>16</v>
      </c>
      <c r="G87" s="15" t="s">
        <v>270</v>
      </c>
      <c r="H87" s="15" t="s">
        <v>1324</v>
      </c>
      <c r="I87" s="16" t="s">
        <v>217</v>
      </c>
      <c r="J87" s="15" t="s">
        <v>217</v>
      </c>
      <c r="K87" s="15" t="s">
        <v>464</v>
      </c>
      <c r="L87" s="17" t="s">
        <v>23972</v>
      </c>
      <c r="M87" s="17" t="s">
        <v>23972</v>
      </c>
      <c r="N87" s="17">
        <v>1000</v>
      </c>
      <c r="O87" s="18" t="s">
        <v>218</v>
      </c>
      <c r="P87" s="18" t="s">
        <v>23970</v>
      </c>
      <c r="Q87" s="16" t="s">
        <v>219</v>
      </c>
      <c r="R87" s="16" t="s">
        <v>219</v>
      </c>
      <c r="S87" s="17" t="s">
        <v>219</v>
      </c>
      <c r="T87" s="18" t="s">
        <v>218</v>
      </c>
      <c r="U87" s="16" t="s">
        <v>219</v>
      </c>
      <c r="V87" s="16" t="s">
        <v>219</v>
      </c>
      <c r="W87" s="15" t="s">
        <v>219</v>
      </c>
      <c r="X87" s="15" t="s">
        <v>219</v>
      </c>
      <c r="Y87" s="17" t="s">
        <v>243</v>
      </c>
      <c r="Z87" s="16" t="s">
        <v>219</v>
      </c>
      <c r="AA87" s="16" t="s">
        <v>219</v>
      </c>
      <c r="AB87" s="17" t="s">
        <v>219</v>
      </c>
      <c r="AC87" s="17" t="s">
        <v>219</v>
      </c>
      <c r="AD87" s="16" t="s">
        <v>217</v>
      </c>
      <c r="AE87" s="16" t="s">
        <v>223</v>
      </c>
      <c r="AF87" s="16" t="s">
        <v>219</v>
      </c>
      <c r="AG87" s="16" t="s">
        <v>219</v>
      </c>
      <c r="AH87" s="16" t="s">
        <v>219</v>
      </c>
      <c r="AI87" s="16" t="s">
        <v>219</v>
      </c>
      <c r="AJ87" s="19"/>
      <c r="AK87" s="20"/>
      <c r="AL87" s="18"/>
      <c r="AM87" s="18"/>
      <c r="AN87" s="18"/>
      <c r="AO87" s="18"/>
      <c r="AP87" s="18"/>
      <c r="AQ87" s="18"/>
      <c r="AR87" s="18"/>
      <c r="AS87" s="18"/>
      <c r="AT87" s="18"/>
      <c r="AU87" s="18"/>
      <c r="AV87" s="18"/>
      <c r="AW87" s="18"/>
      <c r="AX87" s="18"/>
      <c r="AY87" s="18"/>
      <c r="AZ87" s="18"/>
      <c r="BA87" s="18"/>
      <c r="BB87" s="18"/>
      <c r="BC87" s="21"/>
      <c r="BD87" s="21"/>
      <c r="BE87" s="17" t="s">
        <v>217</v>
      </c>
      <c r="BF87" s="17" t="s">
        <v>4096</v>
      </c>
      <c r="BG87" s="17"/>
      <c r="BH87" s="17" t="s">
        <v>3805</v>
      </c>
      <c r="BI87" s="17"/>
      <c r="BJ87" s="17"/>
      <c r="BK87" s="17"/>
      <c r="BL87" s="17"/>
      <c r="BM87" s="18" t="s">
        <v>516</v>
      </c>
      <c r="BN87" s="17" t="s">
        <v>4222</v>
      </c>
      <c r="BU87" s="24"/>
      <c r="BV87" s="24"/>
      <c r="BW87" s="24"/>
      <c r="BX87" s="24"/>
      <c r="CR87" s="17"/>
      <c r="CS87" s="17"/>
      <c r="CT87" s="17"/>
      <c r="DU87" s="17"/>
      <c r="DV87" s="17"/>
      <c r="DW87" s="17"/>
      <c r="DX87" s="17"/>
      <c r="DY87" s="17"/>
      <c r="DZ87" s="17"/>
      <c r="EA87" s="17"/>
      <c r="EB87" s="17"/>
      <c r="EC87" s="17"/>
      <c r="ED87" s="17"/>
      <c r="EE87" s="17"/>
      <c r="EF87" s="17"/>
      <c r="EG87" s="17"/>
      <c r="EH87" s="17"/>
      <c r="EI87" s="17"/>
      <c r="EJ87" s="17"/>
      <c r="EK87" s="17"/>
      <c r="EL87" s="17"/>
      <c r="EM87" s="17"/>
      <c r="EN87" s="17"/>
      <c r="LQ87" s="17"/>
      <c r="LR87" s="17"/>
      <c r="LS87" s="17"/>
      <c r="LT87" s="17"/>
      <c r="LU87" s="17"/>
      <c r="LV87" s="17"/>
      <c r="LW87" s="17"/>
      <c r="LX87" s="17"/>
      <c r="LY87" s="17"/>
      <c r="LZ87" s="17"/>
      <c r="MA87" s="17"/>
      <c r="MB87" s="17"/>
      <c r="MC87" s="17"/>
      <c r="MD87" s="17"/>
      <c r="ME87" s="17"/>
      <c r="MF87" s="17"/>
      <c r="MG87" s="17"/>
      <c r="MH87" s="17"/>
      <c r="MI87" s="17"/>
      <c r="MJ87" s="17"/>
      <c r="MK87" s="17"/>
      <c r="ML87" s="17"/>
      <c r="MM87" s="17"/>
      <c r="MN87" s="17"/>
      <c r="MO87" s="17"/>
      <c r="MP87" s="17"/>
      <c r="MQ87" s="17"/>
      <c r="MR87" s="17"/>
    </row>
    <row r="88" spans="1:549" s="15" customFormat="1" ht="24.95" customHeight="1" x14ac:dyDescent="0.25">
      <c r="A88" s="16" t="s">
        <v>4185</v>
      </c>
      <c r="B88" s="17" t="s">
        <v>4186</v>
      </c>
      <c r="C88" s="15" t="s">
        <v>4187</v>
      </c>
      <c r="D88" s="15" t="s">
        <v>4188</v>
      </c>
      <c r="E88" s="15" t="s">
        <v>4189</v>
      </c>
      <c r="F88" s="15" t="s">
        <v>538</v>
      </c>
      <c r="G88" s="15" t="s">
        <v>231</v>
      </c>
      <c r="H88" s="15" t="s">
        <v>1936</v>
      </c>
      <c r="I88" s="16" t="s">
        <v>217</v>
      </c>
      <c r="J88" s="15" t="s">
        <v>217</v>
      </c>
      <c r="K88" s="15" t="s">
        <v>464</v>
      </c>
      <c r="L88" s="17" t="s">
        <v>23972</v>
      </c>
      <c r="M88" s="17" t="s">
        <v>23972</v>
      </c>
      <c r="N88" s="17">
        <v>1000</v>
      </c>
      <c r="O88" s="18" t="s">
        <v>218</v>
      </c>
      <c r="P88" s="18" t="s">
        <v>23970</v>
      </c>
      <c r="Q88" s="16" t="s">
        <v>219</v>
      </c>
      <c r="R88" s="16" t="s">
        <v>219</v>
      </c>
      <c r="S88" s="17" t="s">
        <v>219</v>
      </c>
      <c r="T88" s="18" t="s">
        <v>218</v>
      </c>
      <c r="U88" s="16" t="s">
        <v>219</v>
      </c>
      <c r="V88" s="16" t="s">
        <v>219</v>
      </c>
      <c r="W88" s="15" t="s">
        <v>219</v>
      </c>
      <c r="X88" s="15" t="s">
        <v>219</v>
      </c>
      <c r="Y88" s="17" t="s">
        <v>353</v>
      </c>
      <c r="Z88" s="16" t="s">
        <v>219</v>
      </c>
      <c r="AA88" s="16" t="s">
        <v>219</v>
      </c>
      <c r="AB88" s="17" t="s">
        <v>219</v>
      </c>
      <c r="AC88" s="17" t="s">
        <v>217</v>
      </c>
      <c r="AD88" s="16" t="s">
        <v>217</v>
      </c>
      <c r="AE88" s="16" t="s">
        <v>223</v>
      </c>
      <c r="AF88" s="16" t="s">
        <v>219</v>
      </c>
      <c r="AG88" s="16" t="s">
        <v>219</v>
      </c>
      <c r="AH88" s="16" t="s">
        <v>219</v>
      </c>
      <c r="AI88" s="16" t="s">
        <v>219</v>
      </c>
      <c r="AJ88" s="19"/>
      <c r="AK88" s="20"/>
      <c r="AL88" s="18"/>
      <c r="AM88" s="18"/>
      <c r="AN88" s="18"/>
      <c r="AO88" s="18"/>
      <c r="AP88" s="18"/>
      <c r="AQ88" s="18"/>
      <c r="AR88" s="18"/>
      <c r="AS88" s="18"/>
      <c r="AT88" s="18"/>
      <c r="AU88" s="18"/>
      <c r="AV88" s="18"/>
      <c r="AW88" s="18"/>
      <c r="AX88" s="18"/>
      <c r="AY88" s="18"/>
      <c r="AZ88" s="18"/>
      <c r="BA88" s="18"/>
      <c r="BB88" s="18"/>
      <c r="BC88" s="21"/>
      <c r="BD88" s="21"/>
      <c r="BE88" s="17" t="s">
        <v>217</v>
      </c>
      <c r="BF88" s="17" t="s">
        <v>4096</v>
      </c>
      <c r="BG88" s="17"/>
      <c r="BH88" s="17" t="s">
        <v>3805</v>
      </c>
      <c r="BI88" s="17"/>
      <c r="BJ88" s="17"/>
      <c r="BK88" s="17"/>
      <c r="BL88" s="17"/>
      <c r="BM88" s="18" t="s">
        <v>223</v>
      </c>
      <c r="BN88" s="17" t="s">
        <v>4190</v>
      </c>
      <c r="CR88" s="17"/>
      <c r="CS88" s="17"/>
      <c r="CT88" s="17"/>
      <c r="TN88" s="17"/>
      <c r="TO88" s="17"/>
      <c r="TP88" s="17"/>
      <c r="TQ88" s="17"/>
      <c r="TR88" s="17"/>
      <c r="TS88" s="17"/>
      <c r="TT88" s="17"/>
      <c r="TU88" s="17"/>
      <c r="TV88" s="17"/>
      <c r="TW88" s="17"/>
      <c r="TX88" s="17"/>
      <c r="TY88" s="17"/>
      <c r="TZ88" s="17"/>
      <c r="UA88" s="17"/>
      <c r="UB88" s="17"/>
      <c r="UC88" s="17"/>
    </row>
    <row r="89" spans="1:549" s="15" customFormat="1" ht="24.95" customHeight="1" x14ac:dyDescent="0.25">
      <c r="A89" s="16" t="s">
        <v>4191</v>
      </c>
      <c r="B89" s="17" t="s">
        <v>4192</v>
      </c>
      <c r="C89" s="15" t="s">
        <v>4193</v>
      </c>
      <c r="D89" s="18" t="s">
        <v>4193</v>
      </c>
      <c r="E89" s="15" t="s">
        <v>2065</v>
      </c>
      <c r="F89" s="15" t="s">
        <v>461</v>
      </c>
      <c r="G89" s="15" t="s">
        <v>215</v>
      </c>
      <c r="H89" s="15" t="s">
        <v>263</v>
      </c>
      <c r="I89" s="16" t="s">
        <v>217</v>
      </c>
      <c r="J89" s="15" t="s">
        <v>217</v>
      </c>
      <c r="K89" s="15" t="s">
        <v>464</v>
      </c>
      <c r="L89" s="17" t="s">
        <v>23972</v>
      </c>
      <c r="M89" s="17" t="s">
        <v>23972</v>
      </c>
      <c r="N89" s="17">
        <v>1000</v>
      </c>
      <c r="O89" s="18" t="s">
        <v>218</v>
      </c>
      <c r="P89" s="18" t="s">
        <v>23970</v>
      </c>
      <c r="Q89" s="16" t="s">
        <v>219</v>
      </c>
      <c r="R89" s="16" t="s">
        <v>219</v>
      </c>
      <c r="S89" s="17" t="s">
        <v>219</v>
      </c>
      <c r="T89" s="18" t="s">
        <v>218</v>
      </c>
      <c r="U89" s="16" t="s">
        <v>219</v>
      </c>
      <c r="V89" s="16" t="s">
        <v>219</v>
      </c>
      <c r="W89" s="15" t="s">
        <v>219</v>
      </c>
      <c r="X89" s="15" t="s">
        <v>219</v>
      </c>
      <c r="Y89" s="17" t="s">
        <v>243</v>
      </c>
      <c r="Z89" s="16" t="s">
        <v>219</v>
      </c>
      <c r="AA89" s="16" t="s">
        <v>219</v>
      </c>
      <c r="AB89" s="17" t="s">
        <v>219</v>
      </c>
      <c r="AC89" s="17" t="s">
        <v>217</v>
      </c>
      <c r="AD89" s="16" t="s">
        <v>217</v>
      </c>
      <c r="AE89" s="16" t="s">
        <v>223</v>
      </c>
      <c r="AF89" s="16" t="s">
        <v>219</v>
      </c>
      <c r="AG89" s="16" t="s">
        <v>219</v>
      </c>
      <c r="AH89" s="16" t="s">
        <v>219</v>
      </c>
      <c r="AI89" s="16" t="s">
        <v>219</v>
      </c>
      <c r="AJ89" s="19"/>
      <c r="AK89" s="20"/>
      <c r="AL89" s="18"/>
      <c r="AM89" s="18"/>
      <c r="AN89" s="18"/>
      <c r="AO89" s="18"/>
      <c r="AP89" s="18"/>
      <c r="AQ89" s="18"/>
      <c r="AR89" s="18"/>
      <c r="AS89" s="18"/>
      <c r="AT89" s="18"/>
      <c r="AU89" s="18"/>
      <c r="AV89" s="18"/>
      <c r="AW89" s="18"/>
      <c r="AX89" s="18"/>
      <c r="AY89" s="18"/>
      <c r="AZ89" s="18"/>
      <c r="BA89" s="18"/>
      <c r="BB89" s="18"/>
      <c r="BC89" s="21"/>
      <c r="BD89" s="21"/>
      <c r="BE89" s="17" t="s">
        <v>217</v>
      </c>
      <c r="BF89" s="17" t="s">
        <v>4096</v>
      </c>
      <c r="BG89" s="17"/>
      <c r="BH89" s="17" t="s">
        <v>3805</v>
      </c>
      <c r="BI89" s="17"/>
      <c r="BJ89" s="17"/>
      <c r="BK89" s="17"/>
      <c r="BL89" s="17"/>
      <c r="BM89" s="18" t="s">
        <v>1629</v>
      </c>
      <c r="BN89" s="17" t="s">
        <v>4194</v>
      </c>
      <c r="CR89" s="18"/>
      <c r="CS89" s="18"/>
      <c r="CT89" s="18"/>
      <c r="LQ89" s="17"/>
      <c r="LR89" s="17"/>
      <c r="LS89" s="17"/>
      <c r="LT89" s="17"/>
      <c r="LU89" s="17"/>
      <c r="LV89" s="17"/>
      <c r="LW89" s="17"/>
      <c r="LX89" s="17"/>
      <c r="LY89" s="17"/>
      <c r="LZ89" s="17"/>
      <c r="MA89" s="17"/>
      <c r="MB89" s="17"/>
      <c r="MC89" s="17"/>
      <c r="MD89" s="17"/>
      <c r="ME89" s="17"/>
      <c r="MF89" s="17"/>
      <c r="MG89" s="17"/>
      <c r="MH89" s="17"/>
      <c r="MI89" s="17"/>
      <c r="MJ89" s="17"/>
      <c r="MK89" s="17"/>
      <c r="ML89" s="17"/>
      <c r="MM89" s="17"/>
      <c r="MN89" s="17"/>
      <c r="MO89" s="17"/>
      <c r="MP89" s="17"/>
      <c r="MQ89" s="17"/>
      <c r="MR89" s="17"/>
    </row>
    <row r="90" spans="1:549" s="15" customFormat="1" ht="24.95" customHeight="1" x14ac:dyDescent="0.25">
      <c r="A90" s="16" t="s">
        <v>1362</v>
      </c>
      <c r="B90" s="17" t="s">
        <v>1363</v>
      </c>
      <c r="C90" s="15" t="s">
        <v>1364</v>
      </c>
      <c r="D90" s="18" t="s">
        <v>1365</v>
      </c>
      <c r="E90" s="15" t="s">
        <v>812</v>
      </c>
      <c r="F90" s="15" t="s">
        <v>231</v>
      </c>
      <c r="G90" s="15" t="s">
        <v>231</v>
      </c>
      <c r="H90" s="15" t="s">
        <v>341</v>
      </c>
      <c r="I90" s="16" t="s">
        <v>217</v>
      </c>
      <c r="J90" s="15" t="s">
        <v>217</v>
      </c>
      <c r="K90" s="15" t="s">
        <v>464</v>
      </c>
      <c r="L90" s="17" t="s">
        <v>23972</v>
      </c>
      <c r="M90" s="17" t="s">
        <v>23972</v>
      </c>
      <c r="N90" s="17">
        <v>1000</v>
      </c>
      <c r="O90" s="18" t="s">
        <v>218</v>
      </c>
      <c r="P90" s="18" t="s">
        <v>23970</v>
      </c>
      <c r="Q90" s="16" t="s">
        <v>219</v>
      </c>
      <c r="R90" s="16" t="s">
        <v>219</v>
      </c>
      <c r="S90" s="17" t="s">
        <v>219</v>
      </c>
      <c r="T90" s="18" t="s">
        <v>218</v>
      </c>
      <c r="U90" s="16" t="s">
        <v>219</v>
      </c>
      <c r="V90" s="16" t="s">
        <v>219</v>
      </c>
      <c r="W90" s="15" t="s">
        <v>219</v>
      </c>
      <c r="X90" s="15" t="s">
        <v>219</v>
      </c>
      <c r="Y90" s="17" t="s">
        <v>243</v>
      </c>
      <c r="Z90" s="16" t="s">
        <v>219</v>
      </c>
      <c r="AA90" s="16" t="s">
        <v>219</v>
      </c>
      <c r="AB90" s="17" t="s">
        <v>219</v>
      </c>
      <c r="AC90" s="17" t="s">
        <v>217</v>
      </c>
      <c r="AD90" s="16" t="s">
        <v>217</v>
      </c>
      <c r="AE90" s="16" t="s">
        <v>223</v>
      </c>
      <c r="AF90" s="16" t="s">
        <v>219</v>
      </c>
      <c r="AG90" s="16" t="s">
        <v>219</v>
      </c>
      <c r="AH90" s="16" t="s">
        <v>219</v>
      </c>
      <c r="AI90" s="16" t="s">
        <v>219</v>
      </c>
      <c r="AJ90" s="19"/>
      <c r="AK90" s="20"/>
      <c r="AL90" s="18"/>
      <c r="AM90" s="18"/>
      <c r="AN90" s="18"/>
      <c r="AO90" s="18"/>
      <c r="AP90" s="18"/>
      <c r="AQ90" s="18"/>
      <c r="AR90" s="18"/>
      <c r="AS90" s="18"/>
      <c r="AT90" s="18"/>
      <c r="AU90" s="18"/>
      <c r="AV90" s="18"/>
      <c r="AW90" s="18"/>
      <c r="AX90" s="18"/>
      <c r="AY90" s="18"/>
      <c r="AZ90" s="18"/>
      <c r="BA90" s="18"/>
      <c r="BB90" s="18"/>
      <c r="BC90" s="21"/>
      <c r="BD90" s="21"/>
      <c r="BE90" s="17" t="s">
        <v>217</v>
      </c>
      <c r="BF90" s="17" t="s">
        <v>1359</v>
      </c>
      <c r="BG90" s="17"/>
      <c r="BH90" s="17"/>
      <c r="BI90" s="17"/>
      <c r="BJ90" s="17" t="s">
        <v>1361</v>
      </c>
      <c r="BK90" s="17"/>
      <c r="BL90" s="17"/>
      <c r="BM90" s="18" t="s">
        <v>1366</v>
      </c>
      <c r="BN90" s="17" t="s">
        <v>1367</v>
      </c>
      <c r="CR90" s="18"/>
      <c r="CS90" s="18"/>
      <c r="CT90" s="18"/>
      <c r="DU90" s="17"/>
      <c r="DV90" s="17"/>
      <c r="DW90" s="17"/>
      <c r="DX90" s="17"/>
      <c r="DY90" s="17"/>
      <c r="DZ90" s="17"/>
      <c r="EA90" s="17"/>
      <c r="EB90" s="17"/>
      <c r="EC90" s="17"/>
      <c r="ED90" s="17"/>
      <c r="EE90" s="17"/>
      <c r="EF90" s="17"/>
      <c r="EG90" s="17"/>
      <c r="EH90" s="17"/>
      <c r="EI90" s="17"/>
      <c r="EJ90" s="17"/>
      <c r="EK90" s="17"/>
      <c r="EL90" s="17"/>
      <c r="LQ90" s="17"/>
      <c r="LR90" s="17"/>
      <c r="LS90" s="17"/>
      <c r="LT90" s="17"/>
      <c r="LU90" s="17"/>
      <c r="LV90" s="17"/>
      <c r="LW90" s="17"/>
      <c r="LX90" s="17"/>
      <c r="LY90" s="17"/>
      <c r="LZ90" s="17"/>
      <c r="MA90" s="17"/>
      <c r="MB90" s="17"/>
      <c r="MC90" s="17"/>
      <c r="MD90" s="17"/>
      <c r="ME90" s="17"/>
      <c r="MF90" s="17"/>
      <c r="MG90" s="17"/>
      <c r="MH90" s="17"/>
      <c r="MI90" s="17"/>
      <c r="MJ90" s="17"/>
      <c r="MK90" s="17"/>
      <c r="ML90" s="17"/>
      <c r="MM90" s="17"/>
      <c r="MN90" s="17"/>
      <c r="MO90" s="17"/>
      <c r="MP90" s="17"/>
      <c r="MQ90" s="17"/>
      <c r="MR90" s="17"/>
    </row>
    <row r="91" spans="1:549" s="15" customFormat="1" ht="24.95" customHeight="1" x14ac:dyDescent="0.25">
      <c r="A91" s="16" t="s">
        <v>6421</v>
      </c>
      <c r="B91" s="17" t="s">
        <v>6422</v>
      </c>
      <c r="C91" s="15" t="s">
        <v>6423</v>
      </c>
      <c r="D91" s="15" t="s">
        <v>6424</v>
      </c>
      <c r="E91" s="15" t="s">
        <v>6425</v>
      </c>
      <c r="F91" s="15" t="s">
        <v>461</v>
      </c>
      <c r="G91" s="15" t="s">
        <v>215</v>
      </c>
      <c r="H91" s="15" t="s">
        <v>263</v>
      </c>
      <c r="I91" s="16" t="s">
        <v>217</v>
      </c>
      <c r="J91" s="15" t="s">
        <v>217</v>
      </c>
      <c r="K91" s="15" t="s">
        <v>464</v>
      </c>
      <c r="L91" s="17" t="s">
        <v>23972</v>
      </c>
      <c r="M91" s="17" t="s">
        <v>23972</v>
      </c>
      <c r="N91" s="17">
        <v>1000</v>
      </c>
      <c r="O91" s="18" t="s">
        <v>218</v>
      </c>
      <c r="P91" s="18" t="s">
        <v>23970</v>
      </c>
      <c r="Q91" s="16" t="s">
        <v>219</v>
      </c>
      <c r="R91" s="16" t="s">
        <v>219</v>
      </c>
      <c r="S91" s="17" t="s">
        <v>219</v>
      </c>
      <c r="T91" s="18" t="s">
        <v>218</v>
      </c>
      <c r="U91" s="16" t="s">
        <v>219</v>
      </c>
      <c r="V91" s="16" t="s">
        <v>219</v>
      </c>
      <c r="W91" s="15" t="s">
        <v>219</v>
      </c>
      <c r="X91" s="15" t="s">
        <v>219</v>
      </c>
      <c r="Y91" s="17" t="s">
        <v>234</v>
      </c>
      <c r="Z91" s="16" t="s">
        <v>219</v>
      </c>
      <c r="AA91" s="16" t="s">
        <v>219</v>
      </c>
      <c r="AB91" s="17" t="s">
        <v>219</v>
      </c>
      <c r="AC91" s="17" t="s">
        <v>217</v>
      </c>
      <c r="AD91" s="16" t="s">
        <v>217</v>
      </c>
      <c r="AE91" s="16" t="s">
        <v>223</v>
      </c>
      <c r="AF91" s="16" t="s">
        <v>219</v>
      </c>
      <c r="AG91" s="16" t="s">
        <v>219</v>
      </c>
      <c r="AH91" s="16" t="s">
        <v>219</v>
      </c>
      <c r="AI91" s="16" t="s">
        <v>219</v>
      </c>
      <c r="AJ91" s="19"/>
      <c r="AK91" s="20"/>
      <c r="AL91" s="18"/>
      <c r="AM91" s="18"/>
      <c r="AN91" s="18"/>
      <c r="AO91" s="18"/>
      <c r="AP91" s="18"/>
      <c r="AQ91" s="18"/>
      <c r="AR91" s="18"/>
      <c r="AS91" s="18"/>
      <c r="AT91" s="18"/>
      <c r="AU91" s="18"/>
      <c r="AV91" s="18"/>
      <c r="AW91" s="18"/>
      <c r="AX91" s="18"/>
      <c r="AY91" s="18"/>
      <c r="AZ91" s="18"/>
      <c r="BA91" s="18"/>
      <c r="BB91" s="18"/>
      <c r="BC91" s="21"/>
      <c r="BD91" s="21"/>
      <c r="BE91" s="17" t="s">
        <v>217</v>
      </c>
      <c r="BF91" s="17" t="s">
        <v>6196</v>
      </c>
      <c r="BG91" s="17"/>
      <c r="BH91" s="17"/>
      <c r="BI91" s="17"/>
      <c r="BJ91" s="17"/>
      <c r="BK91" s="17" t="s">
        <v>1390</v>
      </c>
      <c r="BL91" s="17"/>
      <c r="BM91" s="18" t="s">
        <v>223</v>
      </c>
      <c r="BN91" s="17" t="s">
        <v>6426</v>
      </c>
    </row>
    <row r="92" spans="1:549" s="15" customFormat="1" ht="24.95" customHeight="1" x14ac:dyDescent="0.25">
      <c r="A92" s="16" t="s">
        <v>4200</v>
      </c>
      <c r="B92" s="17" t="s">
        <v>4201</v>
      </c>
      <c r="C92" s="15" t="s">
        <v>4202</v>
      </c>
      <c r="D92" s="18" t="s">
        <v>4203</v>
      </c>
      <c r="E92" s="15" t="s">
        <v>4204</v>
      </c>
      <c r="F92" s="15" t="s">
        <v>461</v>
      </c>
      <c r="G92" s="15" t="s">
        <v>231</v>
      </c>
      <c r="H92" s="15" t="s">
        <v>471</v>
      </c>
      <c r="I92" s="16" t="s">
        <v>217</v>
      </c>
      <c r="J92" s="15" t="s">
        <v>217</v>
      </c>
      <c r="K92" s="15" t="s">
        <v>464</v>
      </c>
      <c r="L92" s="17" t="s">
        <v>23972</v>
      </c>
      <c r="M92" s="17" t="s">
        <v>23972</v>
      </c>
      <c r="N92" s="17">
        <v>1000</v>
      </c>
      <c r="O92" s="18" t="s">
        <v>218</v>
      </c>
      <c r="P92" s="18" t="s">
        <v>23970</v>
      </c>
      <c r="Q92" s="16" t="s">
        <v>219</v>
      </c>
      <c r="R92" s="16" t="s">
        <v>219</v>
      </c>
      <c r="S92" s="17" t="s">
        <v>219</v>
      </c>
      <c r="T92" s="18" t="s">
        <v>218</v>
      </c>
      <c r="U92" s="16" t="s">
        <v>219</v>
      </c>
      <c r="V92" s="16" t="s">
        <v>219</v>
      </c>
      <c r="W92" s="15" t="s">
        <v>219</v>
      </c>
      <c r="X92" s="15" t="s">
        <v>219</v>
      </c>
      <c r="Y92" s="17" t="s">
        <v>243</v>
      </c>
      <c r="Z92" s="16" t="s">
        <v>882</v>
      </c>
      <c r="AA92" s="16" t="s">
        <v>219</v>
      </c>
      <c r="AB92" s="17" t="s">
        <v>219</v>
      </c>
      <c r="AC92" s="17" t="s">
        <v>217</v>
      </c>
      <c r="AD92" s="16" t="s">
        <v>217</v>
      </c>
      <c r="AE92" s="16" t="s">
        <v>223</v>
      </c>
      <c r="AF92" s="16" t="s">
        <v>219</v>
      </c>
      <c r="AG92" s="16" t="s">
        <v>219</v>
      </c>
      <c r="AH92" s="16" t="s">
        <v>219</v>
      </c>
      <c r="AI92" s="16" t="s">
        <v>219</v>
      </c>
      <c r="AJ92" s="19"/>
      <c r="AK92" s="20"/>
      <c r="AL92" s="18"/>
      <c r="AM92" s="18"/>
      <c r="AN92" s="18"/>
      <c r="AO92" s="18"/>
      <c r="AP92" s="18"/>
      <c r="AQ92" s="18"/>
      <c r="AR92" s="18"/>
      <c r="AS92" s="18"/>
      <c r="AT92" s="18"/>
      <c r="AU92" s="18"/>
      <c r="AV92" s="18"/>
      <c r="AW92" s="18"/>
      <c r="AX92" s="18"/>
      <c r="AY92" s="18"/>
      <c r="AZ92" s="18"/>
      <c r="BA92" s="18"/>
      <c r="BB92" s="18"/>
      <c r="BC92" s="21"/>
      <c r="BD92" s="21"/>
      <c r="BE92" s="17" t="s">
        <v>217</v>
      </c>
      <c r="BF92" s="17" t="s">
        <v>4096</v>
      </c>
      <c r="BG92" s="17"/>
      <c r="BH92" s="17" t="s">
        <v>3805</v>
      </c>
      <c r="BI92" s="17"/>
      <c r="BJ92" s="17"/>
      <c r="BK92" s="17"/>
      <c r="BL92" s="17"/>
      <c r="BM92" s="18" t="s">
        <v>1147</v>
      </c>
      <c r="BN92" s="17" t="s">
        <v>4205</v>
      </c>
      <c r="LQ92" s="17"/>
      <c r="LR92" s="17"/>
      <c r="LS92" s="17"/>
      <c r="LT92" s="17"/>
      <c r="LU92" s="17"/>
      <c r="LV92" s="17"/>
      <c r="LW92" s="17"/>
      <c r="LX92" s="17"/>
      <c r="LY92" s="17"/>
      <c r="LZ92" s="17"/>
      <c r="MA92" s="17"/>
      <c r="MB92" s="17"/>
      <c r="MC92" s="17"/>
      <c r="MD92" s="17"/>
      <c r="ME92" s="17"/>
      <c r="MF92" s="17"/>
      <c r="MG92" s="17"/>
      <c r="MH92" s="17"/>
      <c r="MI92" s="17"/>
      <c r="MJ92" s="17"/>
      <c r="MK92" s="17"/>
      <c r="ML92" s="17"/>
      <c r="MM92" s="17"/>
      <c r="MN92" s="17"/>
      <c r="MO92" s="17"/>
      <c r="MP92" s="17"/>
      <c r="MQ92" s="17"/>
      <c r="MR92" s="17"/>
    </row>
    <row r="93" spans="1:549" s="15" customFormat="1" ht="24.95" customHeight="1" x14ac:dyDescent="0.25">
      <c r="A93" s="16" t="s">
        <v>6410</v>
      </c>
      <c r="B93" s="17" t="s">
        <v>6411</v>
      </c>
      <c r="C93" s="15" t="s">
        <v>6412</v>
      </c>
      <c r="D93" s="18" t="s">
        <v>6413</v>
      </c>
      <c r="E93" s="15" t="s">
        <v>549</v>
      </c>
      <c r="F93" s="15" t="s">
        <v>461</v>
      </c>
      <c r="G93" s="15" t="s">
        <v>215</v>
      </c>
      <c r="H93" s="15" t="s">
        <v>263</v>
      </c>
      <c r="I93" s="16" t="s">
        <v>217</v>
      </c>
      <c r="J93" s="15" t="s">
        <v>217</v>
      </c>
      <c r="K93" s="15" t="s">
        <v>464</v>
      </c>
      <c r="L93" s="17" t="s">
        <v>23972</v>
      </c>
      <c r="M93" s="17" t="s">
        <v>23972</v>
      </c>
      <c r="N93" s="17">
        <v>1000</v>
      </c>
      <c r="O93" s="18" t="s">
        <v>218</v>
      </c>
      <c r="P93" s="18" t="s">
        <v>23970</v>
      </c>
      <c r="Q93" s="16" t="s">
        <v>219</v>
      </c>
      <c r="R93" s="16" t="s">
        <v>219</v>
      </c>
      <c r="S93" s="17" t="s">
        <v>219</v>
      </c>
      <c r="T93" s="18" t="s">
        <v>218</v>
      </c>
      <c r="U93" s="16" t="s">
        <v>219</v>
      </c>
      <c r="V93" s="16" t="s">
        <v>219</v>
      </c>
      <c r="W93" s="15" t="s">
        <v>219</v>
      </c>
      <c r="X93" s="15" t="s">
        <v>219</v>
      </c>
      <c r="Y93" s="17" t="s">
        <v>243</v>
      </c>
      <c r="Z93" s="16" t="s">
        <v>219</v>
      </c>
      <c r="AA93" s="16" t="s">
        <v>219</v>
      </c>
      <c r="AB93" s="17" t="s">
        <v>219</v>
      </c>
      <c r="AC93" s="17" t="s">
        <v>219</v>
      </c>
      <c r="AD93" s="16" t="s">
        <v>217</v>
      </c>
      <c r="AE93" s="16" t="s">
        <v>223</v>
      </c>
      <c r="AF93" s="16" t="s">
        <v>219</v>
      </c>
      <c r="AG93" s="16" t="s">
        <v>219</v>
      </c>
      <c r="AH93" s="16" t="s">
        <v>219</v>
      </c>
      <c r="AI93" s="16" t="s">
        <v>219</v>
      </c>
      <c r="AJ93" s="19"/>
      <c r="AK93" s="20"/>
      <c r="AL93" s="18"/>
      <c r="AM93" s="18"/>
      <c r="AN93" s="18"/>
      <c r="AO93" s="18"/>
      <c r="AP93" s="18"/>
      <c r="AQ93" s="18"/>
      <c r="AR93" s="18"/>
      <c r="AS93" s="18"/>
      <c r="AT93" s="18"/>
      <c r="AU93" s="18"/>
      <c r="AV93" s="18"/>
      <c r="AW93" s="18"/>
      <c r="AX93" s="18"/>
      <c r="AY93" s="18"/>
      <c r="AZ93" s="18"/>
      <c r="BA93" s="18"/>
      <c r="BB93" s="18"/>
      <c r="BC93" s="21"/>
      <c r="BD93" s="21"/>
      <c r="BE93" s="17" t="s">
        <v>217</v>
      </c>
      <c r="BF93" s="17" t="s">
        <v>6196</v>
      </c>
      <c r="BG93" s="17"/>
      <c r="BH93" s="17"/>
      <c r="BI93" s="17"/>
      <c r="BJ93" s="17"/>
      <c r="BK93" s="17" t="s">
        <v>1390</v>
      </c>
      <c r="BL93" s="17"/>
      <c r="BM93" s="18" t="s">
        <v>801</v>
      </c>
      <c r="BN93" s="17" t="s">
        <v>6414</v>
      </c>
      <c r="FW93" s="17"/>
      <c r="FX93" s="17"/>
      <c r="FY93" s="17"/>
      <c r="LQ93" s="17"/>
      <c r="LR93" s="17"/>
      <c r="LS93" s="17"/>
      <c r="LT93" s="17"/>
      <c r="LU93" s="17"/>
      <c r="LV93" s="17"/>
      <c r="LW93" s="17"/>
      <c r="LX93" s="17"/>
      <c r="LY93" s="17"/>
      <c r="LZ93" s="17"/>
      <c r="MA93" s="17"/>
      <c r="MB93" s="17"/>
      <c r="MC93" s="17"/>
      <c r="MD93" s="17"/>
      <c r="ME93" s="17"/>
      <c r="MF93" s="17"/>
      <c r="MG93" s="17"/>
      <c r="MH93" s="17"/>
      <c r="MI93" s="17"/>
      <c r="MJ93" s="17"/>
      <c r="MK93" s="17"/>
      <c r="ML93" s="17"/>
      <c r="MM93" s="17"/>
      <c r="MN93" s="17"/>
      <c r="MO93" s="17"/>
      <c r="MP93" s="17"/>
      <c r="MQ93" s="17"/>
      <c r="MR93" s="17"/>
    </row>
    <row r="94" spans="1:549" s="15" customFormat="1" ht="24.95" customHeight="1" x14ac:dyDescent="0.25">
      <c r="A94" s="16" t="s">
        <v>6382</v>
      </c>
      <c r="B94" s="17" t="s">
        <v>6383</v>
      </c>
      <c r="C94" s="15" t="s">
        <v>6384</v>
      </c>
      <c r="D94" s="18" t="s">
        <v>6385</v>
      </c>
      <c r="E94" s="15" t="s">
        <v>6386</v>
      </c>
      <c r="F94" s="15" t="s">
        <v>6387</v>
      </c>
      <c r="G94" s="15" t="s">
        <v>231</v>
      </c>
      <c r="H94" s="15" t="s">
        <v>396</v>
      </c>
      <c r="I94" s="16" t="s">
        <v>219</v>
      </c>
      <c r="J94" s="15" t="s">
        <v>217</v>
      </c>
      <c r="K94" s="15" t="s">
        <v>464</v>
      </c>
      <c r="L94" s="17" t="s">
        <v>23972</v>
      </c>
      <c r="M94" s="17" t="s">
        <v>23972</v>
      </c>
      <c r="N94" s="17">
        <v>1000</v>
      </c>
      <c r="O94" s="18" t="s">
        <v>218</v>
      </c>
      <c r="P94" s="18" t="s">
        <v>23970</v>
      </c>
      <c r="Q94" s="16" t="s">
        <v>219</v>
      </c>
      <c r="R94" s="16" t="s">
        <v>219</v>
      </c>
      <c r="S94" s="17" t="s">
        <v>219</v>
      </c>
      <c r="T94" s="18" t="s">
        <v>218</v>
      </c>
      <c r="U94" s="16" t="s">
        <v>219</v>
      </c>
      <c r="V94" s="16" t="s">
        <v>219</v>
      </c>
      <c r="W94" s="15" t="s">
        <v>219</v>
      </c>
      <c r="X94" s="15" t="s">
        <v>219</v>
      </c>
      <c r="Y94" s="17" t="s">
        <v>243</v>
      </c>
      <c r="Z94" s="16" t="s">
        <v>219</v>
      </c>
      <c r="AA94" s="16" t="s">
        <v>219</v>
      </c>
      <c r="AB94" s="17" t="s">
        <v>219</v>
      </c>
      <c r="AC94" s="17" t="s">
        <v>217</v>
      </c>
      <c r="AD94" s="16" t="s">
        <v>217</v>
      </c>
      <c r="AE94" s="16" t="s">
        <v>223</v>
      </c>
      <c r="AF94" s="16" t="s">
        <v>219</v>
      </c>
      <c r="AG94" s="16" t="s">
        <v>219</v>
      </c>
      <c r="AH94" s="17" t="s">
        <v>219</v>
      </c>
      <c r="AI94" s="17" t="s">
        <v>219</v>
      </c>
      <c r="AJ94" s="19"/>
      <c r="AK94" s="20"/>
      <c r="AL94" s="18"/>
      <c r="AM94" s="18"/>
      <c r="AN94" s="18"/>
      <c r="AO94" s="18"/>
      <c r="AP94" s="18"/>
      <c r="AQ94" s="18"/>
      <c r="AR94" s="18"/>
      <c r="AS94" s="18"/>
      <c r="AT94" s="18"/>
      <c r="AU94" s="18"/>
      <c r="AV94" s="18"/>
      <c r="AW94" s="18"/>
      <c r="AX94" s="18"/>
      <c r="AY94" s="18"/>
      <c r="AZ94" s="18"/>
      <c r="BA94" s="18"/>
      <c r="BB94" s="18"/>
      <c r="BC94" s="21"/>
      <c r="BD94" s="21"/>
      <c r="BE94" s="17" t="s">
        <v>217</v>
      </c>
      <c r="BF94" s="17" t="s">
        <v>6196</v>
      </c>
      <c r="BG94" s="17"/>
      <c r="BH94" s="17"/>
      <c r="BI94" s="17"/>
      <c r="BJ94" s="17"/>
      <c r="BK94" s="17" t="s">
        <v>1390</v>
      </c>
      <c r="BL94" s="17"/>
      <c r="BM94" s="18" t="s">
        <v>1629</v>
      </c>
      <c r="BN94" s="17" t="s">
        <v>6388</v>
      </c>
      <c r="FW94" s="17"/>
      <c r="FX94" s="17"/>
      <c r="FY94" s="17"/>
      <c r="LQ94" s="17"/>
      <c r="LR94" s="17"/>
      <c r="LS94" s="17"/>
      <c r="LT94" s="17"/>
      <c r="LU94" s="17"/>
      <c r="LV94" s="17"/>
      <c r="LW94" s="17"/>
      <c r="LX94" s="17"/>
      <c r="LY94" s="17"/>
      <c r="LZ94" s="17"/>
      <c r="MA94" s="17"/>
      <c r="MB94" s="17"/>
      <c r="MC94" s="17"/>
      <c r="MD94" s="17"/>
      <c r="ME94" s="17"/>
      <c r="MF94" s="17"/>
      <c r="MG94" s="17"/>
      <c r="MH94" s="17"/>
      <c r="MI94" s="17"/>
      <c r="MJ94" s="17"/>
      <c r="MK94" s="17"/>
      <c r="ML94" s="17"/>
      <c r="MM94" s="17"/>
      <c r="MN94" s="17"/>
      <c r="MO94" s="17"/>
      <c r="MP94" s="17"/>
      <c r="MQ94" s="17"/>
      <c r="MR94" s="17"/>
    </row>
    <row r="95" spans="1:549" s="15" customFormat="1" ht="24.95" customHeight="1" x14ac:dyDescent="0.25">
      <c r="A95" s="16" t="s">
        <v>4227</v>
      </c>
      <c r="B95" s="17" t="s">
        <v>4228</v>
      </c>
      <c r="C95" s="15" t="s">
        <v>4229</v>
      </c>
      <c r="D95" s="18" t="s">
        <v>4230</v>
      </c>
      <c r="E95" s="15" t="s">
        <v>4231</v>
      </c>
      <c r="F95" s="15" t="s">
        <v>16</v>
      </c>
      <c r="G95" s="15" t="s">
        <v>215</v>
      </c>
      <c r="H95" s="15" t="s">
        <v>1324</v>
      </c>
      <c r="I95" s="16" t="s">
        <v>217</v>
      </c>
      <c r="J95" s="15" t="s">
        <v>217</v>
      </c>
      <c r="K95" s="15" t="s">
        <v>464</v>
      </c>
      <c r="L95" s="17" t="s">
        <v>23972</v>
      </c>
      <c r="M95" s="17" t="s">
        <v>23972</v>
      </c>
      <c r="N95" s="17">
        <v>1000</v>
      </c>
      <c r="O95" s="18" t="s">
        <v>218</v>
      </c>
      <c r="P95" s="18" t="s">
        <v>23970</v>
      </c>
      <c r="Q95" s="16" t="s">
        <v>219</v>
      </c>
      <c r="R95" s="16" t="s">
        <v>219</v>
      </c>
      <c r="S95" s="17" t="s">
        <v>219</v>
      </c>
      <c r="T95" s="18" t="s">
        <v>218</v>
      </c>
      <c r="U95" s="16" t="s">
        <v>219</v>
      </c>
      <c r="V95" s="16" t="s">
        <v>219</v>
      </c>
      <c r="W95" s="15" t="s">
        <v>219</v>
      </c>
      <c r="X95" s="15" t="s">
        <v>219</v>
      </c>
      <c r="Y95" s="17" t="s">
        <v>243</v>
      </c>
      <c r="Z95" s="16" t="s">
        <v>219</v>
      </c>
      <c r="AA95" s="16" t="s">
        <v>219</v>
      </c>
      <c r="AB95" s="17" t="s">
        <v>219</v>
      </c>
      <c r="AC95" s="17" t="s">
        <v>219</v>
      </c>
      <c r="AD95" s="16" t="s">
        <v>217</v>
      </c>
      <c r="AE95" s="16" t="s">
        <v>223</v>
      </c>
      <c r="AF95" s="16" t="s">
        <v>219</v>
      </c>
      <c r="AG95" s="16" t="s">
        <v>219</v>
      </c>
      <c r="AH95" s="16" t="s">
        <v>219</v>
      </c>
      <c r="AI95" s="16" t="s">
        <v>219</v>
      </c>
      <c r="AJ95" s="19"/>
      <c r="AK95" s="20"/>
      <c r="AL95" s="18"/>
      <c r="AM95" s="18"/>
      <c r="AN95" s="18"/>
      <c r="AO95" s="18"/>
      <c r="AP95" s="18"/>
      <c r="AQ95" s="18"/>
      <c r="AR95" s="18"/>
      <c r="AS95" s="18"/>
      <c r="AT95" s="18"/>
      <c r="AU95" s="18"/>
      <c r="AV95" s="18"/>
      <c r="AW95" s="18"/>
      <c r="AX95" s="18"/>
      <c r="AY95" s="18"/>
      <c r="AZ95" s="18"/>
      <c r="BA95" s="18"/>
      <c r="BB95" s="18"/>
      <c r="BC95" s="21"/>
      <c r="BD95" s="21"/>
      <c r="BE95" s="17" t="s">
        <v>217</v>
      </c>
      <c r="BF95" s="17" t="s">
        <v>4096</v>
      </c>
      <c r="BG95" s="17"/>
      <c r="BH95" s="17" t="s">
        <v>3805</v>
      </c>
      <c r="BI95" s="17"/>
      <c r="BJ95" s="17"/>
      <c r="BK95" s="17"/>
      <c r="BL95" s="17"/>
      <c r="BM95" s="18" t="s">
        <v>632</v>
      </c>
      <c r="BN95" s="17" t="s">
        <v>4232</v>
      </c>
      <c r="BU95" s="24"/>
      <c r="BV95" s="24"/>
      <c r="BW95" s="24"/>
      <c r="BX95" s="24"/>
      <c r="DU95" s="17"/>
      <c r="DV95" s="17"/>
      <c r="DW95" s="17"/>
      <c r="DX95" s="17"/>
      <c r="DY95" s="17"/>
      <c r="DZ95" s="17"/>
      <c r="EA95" s="17"/>
      <c r="EB95" s="17"/>
      <c r="EC95" s="17"/>
      <c r="ED95" s="17"/>
      <c r="EE95" s="17"/>
      <c r="EF95" s="17"/>
      <c r="EG95" s="17"/>
      <c r="EH95" s="17"/>
      <c r="EI95" s="17"/>
      <c r="EJ95" s="17"/>
      <c r="EK95" s="17"/>
      <c r="EL95" s="17"/>
    </row>
    <row r="96" spans="1:549" s="15" customFormat="1" ht="24.95" customHeight="1" x14ac:dyDescent="0.25">
      <c r="A96" s="16" t="s">
        <v>4257</v>
      </c>
      <c r="B96" s="17" t="s">
        <v>4258</v>
      </c>
      <c r="C96" s="15" t="s">
        <v>4259</v>
      </c>
      <c r="D96" s="18"/>
      <c r="E96" s="15" t="s">
        <v>681</v>
      </c>
      <c r="F96" s="15" t="s">
        <v>231</v>
      </c>
      <c r="G96" s="15" t="s">
        <v>231</v>
      </c>
      <c r="H96" s="15" t="s">
        <v>341</v>
      </c>
      <c r="I96" s="16" t="s">
        <v>217</v>
      </c>
      <c r="J96" s="15" t="s">
        <v>217</v>
      </c>
      <c r="K96" s="15" t="s">
        <v>464</v>
      </c>
      <c r="L96" s="17" t="s">
        <v>23972</v>
      </c>
      <c r="M96" s="17" t="s">
        <v>23972</v>
      </c>
      <c r="N96" s="17">
        <v>1000</v>
      </c>
      <c r="O96" s="18" t="s">
        <v>218</v>
      </c>
      <c r="P96" s="18" t="s">
        <v>23970</v>
      </c>
      <c r="Q96" s="16" t="s">
        <v>219</v>
      </c>
      <c r="R96" s="16" t="s">
        <v>219</v>
      </c>
      <c r="S96" s="17" t="s">
        <v>217</v>
      </c>
      <c r="T96" s="18" t="s">
        <v>218</v>
      </c>
      <c r="U96" s="16" t="s">
        <v>219</v>
      </c>
      <c r="V96" s="16" t="s">
        <v>219</v>
      </c>
      <c r="W96" s="15" t="s">
        <v>219</v>
      </c>
      <c r="X96" s="15" t="s">
        <v>219</v>
      </c>
      <c r="Y96" s="17" t="s">
        <v>389</v>
      </c>
      <c r="Z96" s="16" t="s">
        <v>219</v>
      </c>
      <c r="AA96" s="16" t="s">
        <v>219</v>
      </c>
      <c r="AB96" s="17" t="s">
        <v>219</v>
      </c>
      <c r="AC96" s="17" t="s">
        <v>217</v>
      </c>
      <c r="AD96" s="16" t="s">
        <v>217</v>
      </c>
      <c r="AE96" s="16" t="s">
        <v>223</v>
      </c>
      <c r="AF96" s="16" t="s">
        <v>219</v>
      </c>
      <c r="AG96" s="16" t="s">
        <v>219</v>
      </c>
      <c r="AH96" s="16" t="s">
        <v>219</v>
      </c>
      <c r="AI96" s="16" t="s">
        <v>219</v>
      </c>
      <c r="AJ96" s="19"/>
      <c r="AK96" s="20"/>
      <c r="AL96" s="18"/>
      <c r="AM96" s="18"/>
      <c r="AN96" s="18"/>
      <c r="AO96" s="18"/>
      <c r="AP96" s="18"/>
      <c r="AQ96" s="18"/>
      <c r="AR96" s="18"/>
      <c r="AS96" s="18"/>
      <c r="AT96" s="18"/>
      <c r="AU96" s="18"/>
      <c r="AV96" s="18"/>
      <c r="AW96" s="18"/>
      <c r="AX96" s="18"/>
      <c r="AY96" s="18"/>
      <c r="AZ96" s="18"/>
      <c r="BA96" s="18"/>
      <c r="BB96" s="18"/>
      <c r="BC96" s="21"/>
      <c r="BD96" s="21"/>
      <c r="BE96" s="17" t="s">
        <v>217</v>
      </c>
      <c r="BF96" s="17" t="s">
        <v>4096</v>
      </c>
      <c r="BG96" s="17"/>
      <c r="BH96" s="17" t="s">
        <v>3805</v>
      </c>
      <c r="BI96" s="17"/>
      <c r="BJ96" s="17"/>
      <c r="BK96" s="17"/>
      <c r="BL96" s="17"/>
      <c r="BM96" s="18" t="s">
        <v>223</v>
      </c>
      <c r="BN96" s="17" t="s">
        <v>4260</v>
      </c>
      <c r="FG96" s="17"/>
      <c r="FH96" s="17"/>
      <c r="FI96" s="17"/>
    </row>
    <row r="97" spans="1:404" s="15" customFormat="1" ht="24.95" customHeight="1" x14ac:dyDescent="0.25">
      <c r="A97" s="16" t="s">
        <v>6432</v>
      </c>
      <c r="B97" s="17" t="s">
        <v>6433</v>
      </c>
      <c r="C97" s="15" t="s">
        <v>6434</v>
      </c>
      <c r="D97" s="18"/>
      <c r="E97" s="15" t="s">
        <v>6435</v>
      </c>
      <c r="F97" s="15" t="s">
        <v>16</v>
      </c>
      <c r="G97" s="15" t="s">
        <v>262</v>
      </c>
      <c r="H97" s="15" t="s">
        <v>271</v>
      </c>
      <c r="I97" s="16" t="s">
        <v>217</v>
      </c>
      <c r="J97" s="15" t="s">
        <v>217</v>
      </c>
      <c r="K97" s="15" t="s">
        <v>464</v>
      </c>
      <c r="L97" s="17" t="s">
        <v>23972</v>
      </c>
      <c r="M97" s="17" t="s">
        <v>23972</v>
      </c>
      <c r="N97" s="17">
        <v>1000</v>
      </c>
      <c r="O97" s="18" t="s">
        <v>218</v>
      </c>
      <c r="P97" s="18" t="s">
        <v>23970</v>
      </c>
      <c r="Q97" s="16" t="s">
        <v>219</v>
      </c>
      <c r="R97" s="16" t="s">
        <v>219</v>
      </c>
      <c r="S97" s="17" t="s">
        <v>219</v>
      </c>
      <c r="T97" s="18" t="s">
        <v>218</v>
      </c>
      <c r="U97" s="16" t="s">
        <v>219</v>
      </c>
      <c r="V97" s="16" t="s">
        <v>219</v>
      </c>
      <c r="W97" s="15" t="s">
        <v>219</v>
      </c>
      <c r="X97" s="15" t="s">
        <v>219</v>
      </c>
      <c r="Y97" s="17" t="s">
        <v>221</v>
      </c>
      <c r="Z97" s="16" t="s">
        <v>219</v>
      </c>
      <c r="AA97" s="16" t="s">
        <v>219</v>
      </c>
      <c r="AB97" s="17" t="s">
        <v>219</v>
      </c>
      <c r="AC97" s="17" t="s">
        <v>217</v>
      </c>
      <c r="AD97" s="16" t="s">
        <v>217</v>
      </c>
      <c r="AE97" s="16" t="s">
        <v>223</v>
      </c>
      <c r="AF97" s="16" t="s">
        <v>219</v>
      </c>
      <c r="AG97" s="16" t="s">
        <v>219</v>
      </c>
      <c r="AH97" s="16" t="s">
        <v>219</v>
      </c>
      <c r="AI97" s="16" t="s">
        <v>219</v>
      </c>
      <c r="AJ97" s="19"/>
      <c r="AK97" s="20"/>
      <c r="AL97" s="18"/>
      <c r="AM97" s="18"/>
      <c r="AN97" s="18"/>
      <c r="AO97" s="18"/>
      <c r="AP97" s="18"/>
      <c r="AQ97" s="18"/>
      <c r="AR97" s="18"/>
      <c r="AS97" s="18"/>
      <c r="AT97" s="18"/>
      <c r="AU97" s="18"/>
      <c r="AV97" s="18"/>
      <c r="AW97" s="18"/>
      <c r="AX97" s="18"/>
      <c r="AY97" s="18"/>
      <c r="AZ97" s="18"/>
      <c r="BA97" s="18"/>
      <c r="BB97" s="18"/>
      <c r="BC97" s="21"/>
      <c r="BD97" s="21"/>
      <c r="BE97" s="17" t="s">
        <v>217</v>
      </c>
      <c r="BF97" s="17" t="s">
        <v>6196</v>
      </c>
      <c r="BG97" s="17"/>
      <c r="BH97" s="17"/>
      <c r="BI97" s="17"/>
      <c r="BJ97" s="17"/>
      <c r="BK97" s="17" t="s">
        <v>1390</v>
      </c>
      <c r="BL97" s="17"/>
      <c r="BM97" s="18" t="s">
        <v>223</v>
      </c>
      <c r="BN97" s="17" t="s">
        <v>6436</v>
      </c>
      <c r="DN97" s="17"/>
      <c r="DO97" s="17"/>
      <c r="DP97" s="17"/>
      <c r="DQ97" s="17"/>
    </row>
    <row r="98" spans="1:404" s="15" customFormat="1" ht="24.95" customHeight="1" x14ac:dyDescent="0.25">
      <c r="A98" s="16" t="s">
        <v>6497</v>
      </c>
      <c r="B98" s="17" t="s">
        <v>6498</v>
      </c>
      <c r="C98" s="15" t="s">
        <v>6499</v>
      </c>
      <c r="D98" s="18"/>
      <c r="E98" s="15" t="s">
        <v>23</v>
      </c>
      <c r="F98" s="15" t="s">
        <v>231</v>
      </c>
      <c r="G98" s="15" t="s">
        <v>231</v>
      </c>
      <c r="H98" s="15" t="s">
        <v>1017</v>
      </c>
      <c r="I98" s="16" t="s">
        <v>219</v>
      </c>
      <c r="J98" s="15" t="s">
        <v>217</v>
      </c>
      <c r="K98" s="15" t="s">
        <v>464</v>
      </c>
      <c r="L98" s="17" t="s">
        <v>23972</v>
      </c>
      <c r="M98" s="17" t="s">
        <v>23972</v>
      </c>
      <c r="N98" s="17">
        <v>1000</v>
      </c>
      <c r="O98" s="18" t="s">
        <v>218</v>
      </c>
      <c r="P98" s="18" t="s">
        <v>23970</v>
      </c>
      <c r="Q98" s="16" t="s">
        <v>219</v>
      </c>
      <c r="R98" s="16" t="s">
        <v>219</v>
      </c>
      <c r="S98" s="17" t="s">
        <v>219</v>
      </c>
      <c r="T98" s="18" t="s">
        <v>218</v>
      </c>
      <c r="U98" s="16" t="s">
        <v>219</v>
      </c>
      <c r="V98" s="16" t="s">
        <v>219</v>
      </c>
      <c r="W98" s="15" t="s">
        <v>219</v>
      </c>
      <c r="X98" s="15" t="s">
        <v>219</v>
      </c>
      <c r="Y98" s="17" t="s">
        <v>221</v>
      </c>
      <c r="Z98" s="16" t="s">
        <v>219</v>
      </c>
      <c r="AA98" s="16" t="s">
        <v>219</v>
      </c>
      <c r="AB98" s="17" t="s">
        <v>219</v>
      </c>
      <c r="AC98" s="17" t="s">
        <v>217</v>
      </c>
      <c r="AD98" s="16" t="s">
        <v>217</v>
      </c>
      <c r="AE98" s="16" t="s">
        <v>223</v>
      </c>
      <c r="AF98" s="16" t="s">
        <v>219</v>
      </c>
      <c r="AG98" s="16" t="s">
        <v>219</v>
      </c>
      <c r="AH98" s="16" t="s">
        <v>219</v>
      </c>
      <c r="AI98" s="16" t="s">
        <v>219</v>
      </c>
      <c r="AJ98" s="19"/>
      <c r="AK98" s="20"/>
      <c r="AL98" s="18"/>
      <c r="AM98" s="18"/>
      <c r="AN98" s="18"/>
      <c r="AO98" s="18"/>
      <c r="AP98" s="18"/>
      <c r="AQ98" s="18"/>
      <c r="AR98" s="18"/>
      <c r="AS98" s="18"/>
      <c r="AT98" s="18"/>
      <c r="AU98" s="18"/>
      <c r="AV98" s="18"/>
      <c r="AW98" s="18"/>
      <c r="AX98" s="18"/>
      <c r="AY98" s="18"/>
      <c r="AZ98" s="18"/>
      <c r="BA98" s="18"/>
      <c r="BB98" s="18"/>
      <c r="BC98" s="21"/>
      <c r="BD98" s="21"/>
      <c r="BE98" s="17" t="s">
        <v>217</v>
      </c>
      <c r="BF98" s="17" t="s">
        <v>6196</v>
      </c>
      <c r="BG98" s="17"/>
      <c r="BH98" s="17"/>
      <c r="BI98" s="17"/>
      <c r="BJ98" s="17"/>
      <c r="BK98" s="17" t="s">
        <v>1390</v>
      </c>
      <c r="BL98" s="17"/>
      <c r="BM98" s="18" t="s">
        <v>223</v>
      </c>
      <c r="BN98" s="17" t="s">
        <v>6500</v>
      </c>
      <c r="DN98" s="17"/>
      <c r="DO98" s="17"/>
      <c r="DP98" s="17"/>
      <c r="DQ98" s="17"/>
      <c r="NZ98" s="17"/>
      <c r="OA98" s="17"/>
      <c r="OB98" s="17"/>
      <c r="OC98" s="17"/>
      <c r="OD98" s="17"/>
      <c r="OE98" s="17"/>
      <c r="OF98" s="17"/>
      <c r="OG98" s="17"/>
      <c r="OH98" s="17"/>
      <c r="OI98" s="17"/>
      <c r="OJ98" s="17"/>
      <c r="OK98" s="17"/>
      <c r="OL98" s="17"/>
      <c r="OM98" s="17"/>
      <c r="ON98" s="17"/>
    </row>
    <row r="99" spans="1:404" s="15" customFormat="1" ht="24.95" customHeight="1" x14ac:dyDescent="0.25">
      <c r="A99" s="16" t="s">
        <v>6483</v>
      </c>
      <c r="B99" s="17" t="s">
        <v>6484</v>
      </c>
      <c r="C99" s="15" t="s">
        <v>6485</v>
      </c>
      <c r="D99" s="18"/>
      <c r="E99" s="15" t="s">
        <v>6435</v>
      </c>
      <c r="F99" s="15" t="s">
        <v>231</v>
      </c>
      <c r="G99" s="15" t="s">
        <v>231</v>
      </c>
      <c r="H99" s="15" t="s">
        <v>341</v>
      </c>
      <c r="I99" s="16" t="s">
        <v>217</v>
      </c>
      <c r="J99" s="15" t="s">
        <v>217</v>
      </c>
      <c r="K99" s="15" t="s">
        <v>464</v>
      </c>
      <c r="L99" s="17" t="s">
        <v>23972</v>
      </c>
      <c r="M99" s="17" t="s">
        <v>23972</v>
      </c>
      <c r="N99" s="17">
        <v>1000</v>
      </c>
      <c r="O99" s="18" t="s">
        <v>218</v>
      </c>
      <c r="P99" s="18" t="s">
        <v>23970</v>
      </c>
      <c r="Q99" s="16" t="s">
        <v>219</v>
      </c>
      <c r="R99" s="16" t="s">
        <v>219</v>
      </c>
      <c r="S99" s="17" t="s">
        <v>219</v>
      </c>
      <c r="T99" s="18" t="s">
        <v>218</v>
      </c>
      <c r="U99" s="16" t="s">
        <v>219</v>
      </c>
      <c r="V99" s="16" t="s">
        <v>219</v>
      </c>
      <c r="W99" s="15" t="s">
        <v>219</v>
      </c>
      <c r="X99" s="15" t="s">
        <v>219</v>
      </c>
      <c r="Y99" s="17" t="s">
        <v>221</v>
      </c>
      <c r="Z99" s="16" t="s">
        <v>219</v>
      </c>
      <c r="AA99" s="16" t="s">
        <v>219</v>
      </c>
      <c r="AB99" s="17" t="s">
        <v>219</v>
      </c>
      <c r="AC99" s="17" t="s">
        <v>217</v>
      </c>
      <c r="AD99" s="16" t="s">
        <v>217</v>
      </c>
      <c r="AE99" s="16" t="s">
        <v>223</v>
      </c>
      <c r="AF99" s="16" t="s">
        <v>219</v>
      </c>
      <c r="AG99" s="16" t="s">
        <v>219</v>
      </c>
      <c r="AH99" s="16" t="s">
        <v>219</v>
      </c>
      <c r="AI99" s="16" t="s">
        <v>219</v>
      </c>
      <c r="AJ99" s="19"/>
      <c r="AK99" s="20"/>
      <c r="AL99" s="18"/>
      <c r="AM99" s="18"/>
      <c r="AN99" s="18"/>
      <c r="AO99" s="18"/>
      <c r="AP99" s="18"/>
      <c r="AQ99" s="18"/>
      <c r="AR99" s="18"/>
      <c r="AS99" s="18"/>
      <c r="AT99" s="18"/>
      <c r="AU99" s="18"/>
      <c r="AV99" s="18"/>
      <c r="AW99" s="18"/>
      <c r="AX99" s="18"/>
      <c r="AY99" s="18"/>
      <c r="AZ99" s="18"/>
      <c r="BA99" s="18"/>
      <c r="BB99" s="18"/>
      <c r="BC99" s="21"/>
      <c r="BD99" s="21"/>
      <c r="BE99" s="17" t="s">
        <v>217</v>
      </c>
      <c r="BF99" s="17" t="s">
        <v>6196</v>
      </c>
      <c r="BG99" s="17"/>
      <c r="BH99" s="17"/>
      <c r="BI99" s="17"/>
      <c r="BJ99" s="17"/>
      <c r="BK99" s="17" t="s">
        <v>1390</v>
      </c>
      <c r="BL99" s="17"/>
      <c r="BM99" s="18" t="s">
        <v>223</v>
      </c>
      <c r="BN99" s="17" t="s">
        <v>6486</v>
      </c>
      <c r="HJ99" s="17"/>
      <c r="HK99" s="17"/>
    </row>
    <row r="100" spans="1:404" s="15" customFormat="1" ht="24.95" customHeight="1" x14ac:dyDescent="0.25">
      <c r="A100" s="16" t="s">
        <v>4243</v>
      </c>
      <c r="B100" s="17" t="s">
        <v>4244</v>
      </c>
      <c r="C100" s="15" t="s">
        <v>4245</v>
      </c>
      <c r="D100" s="18"/>
      <c r="E100" s="15" t="s">
        <v>4246</v>
      </c>
      <c r="F100" s="15" t="s">
        <v>231</v>
      </c>
      <c r="G100" s="15" t="s">
        <v>231</v>
      </c>
      <c r="H100" s="15" t="s">
        <v>341</v>
      </c>
      <c r="I100" s="16" t="s">
        <v>217</v>
      </c>
      <c r="J100" s="15" t="s">
        <v>217</v>
      </c>
      <c r="K100" s="15" t="s">
        <v>464</v>
      </c>
      <c r="L100" s="17" t="s">
        <v>23972</v>
      </c>
      <c r="M100" s="17" t="s">
        <v>23972</v>
      </c>
      <c r="N100" s="17">
        <v>1000</v>
      </c>
      <c r="O100" s="18" t="s">
        <v>218</v>
      </c>
      <c r="P100" s="18" t="s">
        <v>23970</v>
      </c>
      <c r="Q100" s="16" t="s">
        <v>219</v>
      </c>
      <c r="R100" s="16" t="s">
        <v>219</v>
      </c>
      <c r="S100" s="17" t="s">
        <v>219</v>
      </c>
      <c r="T100" s="18" t="s">
        <v>218</v>
      </c>
      <c r="U100" s="16" t="s">
        <v>219</v>
      </c>
      <c r="V100" s="16" t="s">
        <v>219</v>
      </c>
      <c r="W100" s="15" t="s">
        <v>219</v>
      </c>
      <c r="X100" s="15" t="s">
        <v>219</v>
      </c>
      <c r="Y100" s="17" t="s">
        <v>353</v>
      </c>
      <c r="Z100" s="16" t="s">
        <v>219</v>
      </c>
      <c r="AA100" s="16" t="s">
        <v>219</v>
      </c>
      <c r="AB100" s="17" t="s">
        <v>219</v>
      </c>
      <c r="AC100" s="17" t="s">
        <v>217</v>
      </c>
      <c r="AD100" s="16" t="s">
        <v>217</v>
      </c>
      <c r="AE100" s="16" t="s">
        <v>223</v>
      </c>
      <c r="AF100" s="16" t="s">
        <v>219</v>
      </c>
      <c r="AG100" s="16" t="s">
        <v>219</v>
      </c>
      <c r="AH100" s="16" t="s">
        <v>219</v>
      </c>
      <c r="AI100" s="16" t="s">
        <v>219</v>
      </c>
      <c r="AJ100" s="19"/>
      <c r="AK100" s="20"/>
      <c r="AL100" s="18"/>
      <c r="AM100" s="18"/>
      <c r="AN100" s="18"/>
      <c r="AO100" s="18"/>
      <c r="AP100" s="18"/>
      <c r="AQ100" s="18"/>
      <c r="AR100" s="18"/>
      <c r="AS100" s="18"/>
      <c r="AT100" s="18"/>
      <c r="AU100" s="18"/>
      <c r="AV100" s="18"/>
      <c r="AW100" s="18"/>
      <c r="AX100" s="18"/>
      <c r="AY100" s="18"/>
      <c r="AZ100" s="18"/>
      <c r="BA100" s="18"/>
      <c r="BB100" s="18"/>
      <c r="BC100" s="21"/>
      <c r="BD100" s="21"/>
      <c r="BE100" s="17" t="s">
        <v>217</v>
      </c>
      <c r="BF100" s="17" t="s">
        <v>4096</v>
      </c>
      <c r="BG100" s="17"/>
      <c r="BH100" s="17" t="s">
        <v>3805</v>
      </c>
      <c r="BI100" s="17"/>
      <c r="BJ100" s="17"/>
      <c r="BK100" s="17"/>
      <c r="BL100" s="17"/>
      <c r="BM100" s="18" t="s">
        <v>223</v>
      </c>
      <c r="BN100" s="17" t="s">
        <v>4247</v>
      </c>
      <c r="HI100" s="17"/>
    </row>
    <row r="101" spans="1:404" s="15" customFormat="1" ht="24.95" customHeight="1" x14ac:dyDescent="0.25">
      <c r="A101" s="16" t="s">
        <v>4233</v>
      </c>
      <c r="B101" s="18" t="s">
        <v>4234</v>
      </c>
      <c r="C101" s="15" t="s">
        <v>4235</v>
      </c>
      <c r="D101" s="18" t="s">
        <v>4236</v>
      </c>
      <c r="E101" s="15" t="s">
        <v>4237</v>
      </c>
      <c r="F101" s="15" t="s">
        <v>231</v>
      </c>
      <c r="G101" s="15" t="s">
        <v>231</v>
      </c>
      <c r="H101" s="15" t="s">
        <v>341</v>
      </c>
      <c r="I101" s="16" t="s">
        <v>217</v>
      </c>
      <c r="J101" s="15" t="s">
        <v>217</v>
      </c>
      <c r="K101" s="15" t="s">
        <v>464</v>
      </c>
      <c r="L101" s="17" t="s">
        <v>23972</v>
      </c>
      <c r="M101" s="17" t="s">
        <v>23972</v>
      </c>
      <c r="N101" s="17">
        <v>1000</v>
      </c>
      <c r="O101" s="18" t="s">
        <v>218</v>
      </c>
      <c r="P101" s="18" t="s">
        <v>23970</v>
      </c>
      <c r="Q101" s="16" t="s">
        <v>219</v>
      </c>
      <c r="R101" s="16" t="s">
        <v>219</v>
      </c>
      <c r="S101" s="17" t="s">
        <v>219</v>
      </c>
      <c r="T101" s="18" t="s">
        <v>218</v>
      </c>
      <c r="U101" s="16" t="s">
        <v>219</v>
      </c>
      <c r="V101" s="16" t="s">
        <v>219</v>
      </c>
      <c r="W101" s="15" t="s">
        <v>219</v>
      </c>
      <c r="X101" s="15" t="s">
        <v>219</v>
      </c>
      <c r="Y101" s="17" t="s">
        <v>243</v>
      </c>
      <c r="Z101" s="16" t="s">
        <v>219</v>
      </c>
      <c r="AA101" s="16" t="s">
        <v>219</v>
      </c>
      <c r="AB101" s="18" t="s">
        <v>219</v>
      </c>
      <c r="AC101" s="17" t="s">
        <v>217</v>
      </c>
      <c r="AD101" s="16" t="s">
        <v>217</v>
      </c>
      <c r="AE101" s="16" t="s">
        <v>223</v>
      </c>
      <c r="AF101" s="16" t="s">
        <v>219</v>
      </c>
      <c r="AG101" s="16" t="s">
        <v>219</v>
      </c>
      <c r="AH101" s="16" t="s">
        <v>219</v>
      </c>
      <c r="AI101" s="16" t="s">
        <v>219</v>
      </c>
      <c r="AJ101" s="19"/>
      <c r="AK101" s="20"/>
      <c r="AL101" s="18"/>
      <c r="AM101" s="18"/>
      <c r="AN101" s="18"/>
      <c r="AO101" s="18"/>
      <c r="AP101" s="18"/>
      <c r="AQ101" s="18"/>
      <c r="AR101" s="18"/>
      <c r="AS101" s="18"/>
      <c r="AT101" s="18"/>
      <c r="AU101" s="18"/>
      <c r="AV101" s="18"/>
      <c r="AW101" s="18"/>
      <c r="AX101" s="18"/>
      <c r="AY101" s="18"/>
      <c r="AZ101" s="18"/>
      <c r="BA101" s="18"/>
      <c r="BB101" s="18"/>
      <c r="BC101" s="21"/>
      <c r="BD101" s="21"/>
      <c r="BE101" s="17" t="s">
        <v>217</v>
      </c>
      <c r="BF101" s="17" t="s">
        <v>4096</v>
      </c>
      <c r="BG101" s="17"/>
      <c r="BH101" s="17" t="s">
        <v>3805</v>
      </c>
      <c r="BI101" s="17"/>
      <c r="BJ101" s="17"/>
      <c r="BK101" s="17"/>
      <c r="BL101" s="17"/>
      <c r="BM101" s="18" t="s">
        <v>424</v>
      </c>
      <c r="BN101" s="17" t="s">
        <v>4238</v>
      </c>
      <c r="CZ101" s="17"/>
      <c r="DA101" s="17"/>
      <c r="DB101" s="17"/>
      <c r="DC101" s="17"/>
      <c r="DD101" s="17"/>
      <c r="DE101" s="17"/>
      <c r="DF101" s="17"/>
      <c r="DG101" s="17"/>
      <c r="DH101" s="17"/>
      <c r="DI101" s="17"/>
      <c r="DJ101" s="17"/>
      <c r="DK101" s="17"/>
      <c r="DL101" s="17"/>
      <c r="DM101" s="17"/>
    </row>
    <row r="102" spans="1:404" s="15" customFormat="1" ht="24.95" customHeight="1" x14ac:dyDescent="0.25">
      <c r="A102" s="16" t="s">
        <v>6455</v>
      </c>
      <c r="B102" s="17" t="s">
        <v>6456</v>
      </c>
      <c r="C102" s="15" t="s">
        <v>6457</v>
      </c>
      <c r="D102" s="18" t="s">
        <v>6457</v>
      </c>
      <c r="E102" s="15" t="s">
        <v>23</v>
      </c>
      <c r="F102" s="15" t="s">
        <v>231</v>
      </c>
      <c r="G102" s="15" t="s">
        <v>231</v>
      </c>
      <c r="H102" s="15" t="s">
        <v>341</v>
      </c>
      <c r="I102" s="16" t="s">
        <v>217</v>
      </c>
      <c r="J102" s="15" t="s">
        <v>217</v>
      </c>
      <c r="K102" s="15" t="s">
        <v>464</v>
      </c>
      <c r="L102" s="17" t="s">
        <v>23972</v>
      </c>
      <c r="M102" s="17" t="s">
        <v>23972</v>
      </c>
      <c r="N102" s="17">
        <v>1000</v>
      </c>
      <c r="O102" s="18" t="s">
        <v>218</v>
      </c>
      <c r="P102" s="18" t="s">
        <v>23970</v>
      </c>
      <c r="Q102" s="16" t="s">
        <v>219</v>
      </c>
      <c r="R102" s="16" t="s">
        <v>219</v>
      </c>
      <c r="S102" s="17" t="s">
        <v>219</v>
      </c>
      <c r="T102" s="18" t="s">
        <v>218</v>
      </c>
      <c r="U102" s="16" t="s">
        <v>219</v>
      </c>
      <c r="V102" s="16" t="s">
        <v>219</v>
      </c>
      <c r="W102" s="15" t="s">
        <v>219</v>
      </c>
      <c r="X102" s="15" t="s">
        <v>219</v>
      </c>
      <c r="Y102" s="17" t="s">
        <v>243</v>
      </c>
      <c r="Z102" s="16" t="s">
        <v>219</v>
      </c>
      <c r="AA102" s="16" t="s">
        <v>219</v>
      </c>
      <c r="AB102" s="17" t="s">
        <v>219</v>
      </c>
      <c r="AC102" s="17" t="s">
        <v>217</v>
      </c>
      <c r="AD102" s="16" t="s">
        <v>217</v>
      </c>
      <c r="AE102" s="16" t="s">
        <v>223</v>
      </c>
      <c r="AF102" s="16" t="s">
        <v>219</v>
      </c>
      <c r="AG102" s="16" t="s">
        <v>219</v>
      </c>
      <c r="AH102" s="16" t="s">
        <v>219</v>
      </c>
      <c r="AI102" s="16" t="s">
        <v>219</v>
      </c>
      <c r="AJ102" s="19"/>
      <c r="AK102" s="20"/>
      <c r="AL102" s="18"/>
      <c r="AM102" s="18"/>
      <c r="AN102" s="18"/>
      <c r="AO102" s="18"/>
      <c r="AP102" s="18"/>
      <c r="AQ102" s="18"/>
      <c r="AR102" s="18"/>
      <c r="AS102" s="18"/>
      <c r="AT102" s="18"/>
      <c r="AU102" s="18"/>
      <c r="AV102" s="18"/>
      <c r="AW102" s="18"/>
      <c r="AX102" s="18"/>
      <c r="AY102" s="18"/>
      <c r="AZ102" s="18"/>
      <c r="BA102" s="18"/>
      <c r="BB102" s="18"/>
      <c r="BC102" s="21"/>
      <c r="BD102" s="21"/>
      <c r="BE102" s="17" t="s">
        <v>217</v>
      </c>
      <c r="BF102" s="17" t="s">
        <v>6196</v>
      </c>
      <c r="BG102" s="17"/>
      <c r="BH102" s="17"/>
      <c r="BI102" s="17"/>
      <c r="BJ102" s="17"/>
      <c r="BK102" s="17" t="s">
        <v>1390</v>
      </c>
      <c r="BL102" s="17"/>
      <c r="BM102" s="18" t="s">
        <v>2893</v>
      </c>
      <c r="BN102" s="17" t="s">
        <v>6458</v>
      </c>
    </row>
    <row r="103" spans="1:404" s="15" customFormat="1" ht="24.95" customHeight="1" x14ac:dyDescent="0.25">
      <c r="A103" s="16" t="s">
        <v>4239</v>
      </c>
      <c r="B103" s="17" t="s">
        <v>4240</v>
      </c>
      <c r="C103" s="15" t="s">
        <v>4241</v>
      </c>
      <c r="D103" s="18" t="s">
        <v>4241</v>
      </c>
      <c r="E103" s="15" t="s">
        <v>522</v>
      </c>
      <c r="F103" s="15" t="s">
        <v>231</v>
      </c>
      <c r="G103" s="15" t="s">
        <v>231</v>
      </c>
      <c r="H103" s="15" t="s">
        <v>341</v>
      </c>
      <c r="I103" s="16" t="s">
        <v>217</v>
      </c>
      <c r="J103" s="15" t="s">
        <v>217</v>
      </c>
      <c r="K103" s="15" t="s">
        <v>464</v>
      </c>
      <c r="L103" s="17" t="s">
        <v>23972</v>
      </c>
      <c r="M103" s="17" t="s">
        <v>23972</v>
      </c>
      <c r="N103" s="17">
        <v>1000</v>
      </c>
      <c r="O103" s="18" t="s">
        <v>218</v>
      </c>
      <c r="P103" s="18" t="s">
        <v>23970</v>
      </c>
      <c r="Q103" s="16" t="s">
        <v>219</v>
      </c>
      <c r="R103" s="16" t="s">
        <v>219</v>
      </c>
      <c r="S103" s="17" t="s">
        <v>219</v>
      </c>
      <c r="T103" s="18" t="s">
        <v>218</v>
      </c>
      <c r="U103" s="16" t="s">
        <v>219</v>
      </c>
      <c r="V103" s="16" t="s">
        <v>219</v>
      </c>
      <c r="W103" s="15" t="s">
        <v>219</v>
      </c>
      <c r="X103" s="15" t="s">
        <v>219</v>
      </c>
      <c r="Y103" s="17" t="s">
        <v>243</v>
      </c>
      <c r="Z103" s="16" t="s">
        <v>219</v>
      </c>
      <c r="AA103" s="16" t="s">
        <v>219</v>
      </c>
      <c r="AB103" s="17" t="s">
        <v>219</v>
      </c>
      <c r="AC103" s="17" t="s">
        <v>217</v>
      </c>
      <c r="AD103" s="16" t="s">
        <v>219</v>
      </c>
      <c r="AE103" s="16" t="s">
        <v>223</v>
      </c>
      <c r="AF103" s="16" t="s">
        <v>219</v>
      </c>
      <c r="AG103" s="16" t="s">
        <v>219</v>
      </c>
      <c r="AH103" s="16" t="s">
        <v>219</v>
      </c>
      <c r="AI103" s="16" t="s">
        <v>219</v>
      </c>
      <c r="AJ103" s="19"/>
      <c r="AK103" s="20"/>
      <c r="AL103" s="18"/>
      <c r="AM103" s="18"/>
      <c r="AN103" s="18"/>
      <c r="AO103" s="18"/>
      <c r="AP103" s="18"/>
      <c r="AQ103" s="18"/>
      <c r="AR103" s="18"/>
      <c r="AS103" s="18"/>
      <c r="AT103" s="18"/>
      <c r="AU103" s="18"/>
      <c r="AV103" s="18"/>
      <c r="AW103" s="18"/>
      <c r="AX103" s="18"/>
      <c r="AY103" s="18"/>
      <c r="AZ103" s="18"/>
      <c r="BA103" s="18"/>
      <c r="BB103" s="18"/>
      <c r="BC103" s="21"/>
      <c r="BD103" s="21"/>
      <c r="BE103" s="17" t="s">
        <v>217</v>
      </c>
      <c r="BF103" s="17" t="s">
        <v>4096</v>
      </c>
      <c r="BG103" s="17"/>
      <c r="BH103" s="17" t="s">
        <v>3805</v>
      </c>
      <c r="BI103" s="17"/>
      <c r="BJ103" s="17"/>
      <c r="BK103" s="17"/>
      <c r="BL103" s="17"/>
      <c r="BM103" s="18" t="s">
        <v>2107</v>
      </c>
      <c r="BN103" s="17" t="s">
        <v>4242</v>
      </c>
    </row>
    <row r="104" spans="1:404" s="15" customFormat="1" ht="24.95" customHeight="1" x14ac:dyDescent="0.25">
      <c r="A104" s="16" t="s">
        <v>6427</v>
      </c>
      <c r="B104" s="17" t="s">
        <v>6428</v>
      </c>
      <c r="C104" s="17" t="s">
        <v>6429</v>
      </c>
      <c r="D104" s="18" t="s">
        <v>6430</v>
      </c>
      <c r="E104" s="17" t="s">
        <v>470</v>
      </c>
      <c r="F104" s="17" t="s">
        <v>461</v>
      </c>
      <c r="G104" s="17" t="s">
        <v>231</v>
      </c>
      <c r="H104" s="17" t="s">
        <v>631</v>
      </c>
      <c r="I104" s="16" t="s">
        <v>217</v>
      </c>
      <c r="J104" s="17" t="s">
        <v>217</v>
      </c>
      <c r="K104" s="15" t="s">
        <v>464</v>
      </c>
      <c r="L104" s="17" t="s">
        <v>23972</v>
      </c>
      <c r="M104" s="17" t="s">
        <v>23972</v>
      </c>
      <c r="N104" s="17">
        <v>1000</v>
      </c>
      <c r="O104" s="18" t="s">
        <v>218</v>
      </c>
      <c r="P104" s="18" t="s">
        <v>23970</v>
      </c>
      <c r="Q104" s="16" t="s">
        <v>219</v>
      </c>
      <c r="R104" s="16" t="s">
        <v>219</v>
      </c>
      <c r="S104" s="17" t="s">
        <v>219</v>
      </c>
      <c r="T104" s="18" t="s">
        <v>218</v>
      </c>
      <c r="U104" s="17" t="s">
        <v>219</v>
      </c>
      <c r="V104" s="17" t="s">
        <v>219</v>
      </c>
      <c r="W104" s="17" t="s">
        <v>219</v>
      </c>
      <c r="X104" s="15" t="s">
        <v>219</v>
      </c>
      <c r="Y104" s="17" t="s">
        <v>243</v>
      </c>
      <c r="Z104" s="16" t="s">
        <v>219</v>
      </c>
      <c r="AA104" s="16" t="s">
        <v>219</v>
      </c>
      <c r="AB104" s="17" t="s">
        <v>219</v>
      </c>
      <c r="AC104" s="17" t="s">
        <v>219</v>
      </c>
      <c r="AD104" s="16" t="s">
        <v>217</v>
      </c>
      <c r="AE104" s="16" t="s">
        <v>223</v>
      </c>
      <c r="AF104" s="16" t="s">
        <v>219</v>
      </c>
      <c r="AG104" s="16" t="s">
        <v>219</v>
      </c>
      <c r="AH104" s="16" t="s">
        <v>219</v>
      </c>
      <c r="AI104" s="16" t="s">
        <v>219</v>
      </c>
      <c r="AJ104" s="17"/>
      <c r="AK104" s="17"/>
      <c r="AL104" s="18"/>
      <c r="AM104" s="18"/>
      <c r="AN104" s="18"/>
      <c r="AO104" s="18"/>
      <c r="AP104" s="18"/>
      <c r="AQ104" s="18"/>
      <c r="AR104" s="18"/>
      <c r="AS104" s="18"/>
      <c r="AT104" s="18"/>
      <c r="AU104" s="18"/>
      <c r="AV104" s="18"/>
      <c r="AW104" s="18"/>
      <c r="AX104" s="18"/>
      <c r="AY104" s="18"/>
      <c r="AZ104" s="18"/>
      <c r="BA104" s="18"/>
      <c r="BB104" s="18"/>
      <c r="BC104" s="21"/>
      <c r="BD104" s="21"/>
      <c r="BE104" s="17" t="s">
        <v>217</v>
      </c>
      <c r="BF104" s="17" t="s">
        <v>6196</v>
      </c>
      <c r="BG104" s="17"/>
      <c r="BH104" s="17"/>
      <c r="BI104" s="17"/>
      <c r="BJ104" s="17"/>
      <c r="BK104" s="17" t="s">
        <v>1390</v>
      </c>
      <c r="BL104" s="17"/>
      <c r="BM104" s="18" t="s">
        <v>516</v>
      </c>
      <c r="BN104" s="17" t="s">
        <v>6431</v>
      </c>
      <c r="BO104" s="17"/>
      <c r="BP104" s="17"/>
      <c r="BQ104" s="17"/>
      <c r="BR104" s="17"/>
      <c r="BS104" s="17"/>
      <c r="BT104" s="17"/>
      <c r="BU104" s="17"/>
      <c r="BV104" s="17"/>
      <c r="BW104" s="17"/>
      <c r="BX104" s="17"/>
      <c r="BY104" s="17"/>
      <c r="BZ104" s="17"/>
      <c r="CA104" s="17"/>
      <c r="CB104" s="17"/>
      <c r="CC104" s="17"/>
      <c r="CE104" s="17"/>
      <c r="CN104" s="17"/>
      <c r="CO104" s="17"/>
      <c r="CU104" s="17"/>
      <c r="CV104" s="17"/>
      <c r="CW104" s="17"/>
      <c r="CX104" s="17"/>
      <c r="CY104" s="17"/>
      <c r="CZ104" s="17"/>
      <c r="DA104" s="17"/>
      <c r="DB104" s="17"/>
      <c r="DC104" s="17"/>
      <c r="DD104" s="17"/>
      <c r="DE104" s="17"/>
      <c r="DF104" s="17"/>
      <c r="DG104" s="17"/>
      <c r="DH104" s="17"/>
      <c r="DI104" s="17"/>
      <c r="DJ104" s="17"/>
      <c r="DK104" s="17"/>
      <c r="DL104" s="17"/>
      <c r="DM104" s="17"/>
      <c r="DN104" s="17"/>
      <c r="DO104" s="17"/>
      <c r="DP104" s="17"/>
      <c r="DQ104" s="17"/>
      <c r="DR104" s="17"/>
      <c r="DU104" s="17"/>
      <c r="DV104" s="17"/>
      <c r="DW104" s="17"/>
      <c r="DX104" s="17"/>
      <c r="DY104" s="17"/>
      <c r="DZ104" s="17"/>
      <c r="EA104" s="17"/>
      <c r="EB104" s="17"/>
      <c r="EC104" s="17"/>
      <c r="ED104" s="17"/>
      <c r="EE104" s="17"/>
      <c r="EF104" s="17"/>
      <c r="EG104" s="17"/>
      <c r="EH104" s="17"/>
      <c r="EI104" s="17"/>
      <c r="EJ104" s="17"/>
      <c r="EK104" s="17"/>
      <c r="EL104" s="17"/>
      <c r="EM104" s="17"/>
      <c r="EN104" s="17"/>
      <c r="EO104" s="17"/>
      <c r="EP104" s="17"/>
    </row>
    <row r="105" spans="1:404" s="15" customFormat="1" ht="24.95" customHeight="1" x14ac:dyDescent="0.25">
      <c r="A105" s="16" t="s">
        <v>4177</v>
      </c>
      <c r="B105" s="17" t="s">
        <v>4178</v>
      </c>
      <c r="C105" s="15" t="s">
        <v>4179</v>
      </c>
      <c r="D105" s="18" t="s">
        <v>4180</v>
      </c>
      <c r="E105" s="15" t="s">
        <v>4181</v>
      </c>
      <c r="F105" s="15" t="s">
        <v>4182</v>
      </c>
      <c r="G105" s="15" t="s">
        <v>231</v>
      </c>
      <c r="H105" s="15" t="s">
        <v>774</v>
      </c>
      <c r="I105" s="16" t="s">
        <v>219</v>
      </c>
      <c r="J105" s="15" t="s">
        <v>217</v>
      </c>
      <c r="K105" s="15" t="s">
        <v>464</v>
      </c>
      <c r="L105" s="17" t="s">
        <v>23972</v>
      </c>
      <c r="M105" s="17" t="s">
        <v>23972</v>
      </c>
      <c r="N105" s="17">
        <v>1000</v>
      </c>
      <c r="O105" s="18" t="s">
        <v>218</v>
      </c>
      <c r="P105" s="18" t="s">
        <v>23970</v>
      </c>
      <c r="Q105" s="16" t="s">
        <v>219</v>
      </c>
      <c r="R105" s="16" t="s">
        <v>219</v>
      </c>
      <c r="S105" s="17" t="s">
        <v>219</v>
      </c>
      <c r="T105" s="18" t="s">
        <v>218</v>
      </c>
      <c r="U105" s="16" t="s">
        <v>219</v>
      </c>
      <c r="V105" s="16" t="s">
        <v>219</v>
      </c>
      <c r="W105" s="15" t="s">
        <v>219</v>
      </c>
      <c r="X105" s="15" t="s">
        <v>219</v>
      </c>
      <c r="Y105" s="17" t="s">
        <v>243</v>
      </c>
      <c r="Z105" s="16" t="s">
        <v>219</v>
      </c>
      <c r="AA105" s="16" t="s">
        <v>219</v>
      </c>
      <c r="AB105" s="17" t="s">
        <v>219</v>
      </c>
      <c r="AC105" s="17" t="s">
        <v>219</v>
      </c>
      <c r="AD105" s="16" t="s">
        <v>219</v>
      </c>
      <c r="AE105" s="16" t="s">
        <v>223</v>
      </c>
      <c r="AF105" s="16" t="s">
        <v>219</v>
      </c>
      <c r="AG105" s="16" t="s">
        <v>219</v>
      </c>
      <c r="AH105" s="16" t="s">
        <v>219</v>
      </c>
      <c r="AI105" s="16" t="s">
        <v>219</v>
      </c>
      <c r="AJ105" s="19"/>
      <c r="AK105" s="20"/>
      <c r="AL105" s="18"/>
      <c r="AM105" s="18"/>
      <c r="AN105" s="18"/>
      <c r="AO105" s="18"/>
      <c r="AP105" s="18"/>
      <c r="AQ105" s="18"/>
      <c r="AR105" s="18"/>
      <c r="AS105" s="18"/>
      <c r="AT105" s="18"/>
      <c r="AU105" s="18"/>
      <c r="AV105" s="18"/>
      <c r="AW105" s="18"/>
      <c r="AX105" s="18"/>
      <c r="AY105" s="18"/>
      <c r="AZ105" s="18"/>
      <c r="BA105" s="18"/>
      <c r="BB105" s="18"/>
      <c r="BC105" s="21"/>
      <c r="BD105" s="21"/>
      <c r="BE105" s="17" t="s">
        <v>217</v>
      </c>
      <c r="BF105" s="17" t="s">
        <v>4096</v>
      </c>
      <c r="BG105" s="17"/>
      <c r="BH105" s="17" t="s">
        <v>3805</v>
      </c>
      <c r="BI105" s="17"/>
      <c r="BJ105" s="17"/>
      <c r="BK105" s="17"/>
      <c r="BL105" s="17"/>
      <c r="BM105" s="18" t="s">
        <v>4183</v>
      </c>
      <c r="BN105" s="17" t="s">
        <v>4184</v>
      </c>
      <c r="BV105" s="24"/>
      <c r="BW105" s="24"/>
      <c r="BX105" s="24"/>
      <c r="CF105" s="17"/>
      <c r="CG105" s="17"/>
      <c r="CH105" s="17"/>
    </row>
    <row r="106" spans="1:404" s="15" customFormat="1" ht="24.95" customHeight="1" x14ac:dyDescent="0.25">
      <c r="A106" s="16" t="s">
        <v>6474</v>
      </c>
      <c r="B106" s="17" t="s">
        <v>6475</v>
      </c>
      <c r="C106" s="15" t="s">
        <v>6476</v>
      </c>
      <c r="D106" s="18"/>
      <c r="E106" s="15" t="s">
        <v>6477</v>
      </c>
      <c r="F106" s="15" t="s">
        <v>231</v>
      </c>
      <c r="G106" s="15" t="s">
        <v>231</v>
      </c>
      <c r="H106" s="15" t="s">
        <v>341</v>
      </c>
      <c r="I106" s="16" t="s">
        <v>217</v>
      </c>
      <c r="J106" s="15" t="s">
        <v>217</v>
      </c>
      <c r="K106" s="15" t="s">
        <v>464</v>
      </c>
      <c r="L106" s="17" t="s">
        <v>23972</v>
      </c>
      <c r="M106" s="17" t="s">
        <v>23972</v>
      </c>
      <c r="N106" s="17">
        <v>1000</v>
      </c>
      <c r="O106" s="18" t="s">
        <v>218</v>
      </c>
      <c r="P106" s="18" t="s">
        <v>23970</v>
      </c>
      <c r="Q106" s="16" t="s">
        <v>219</v>
      </c>
      <c r="R106" s="16" t="s">
        <v>219</v>
      </c>
      <c r="S106" s="17" t="s">
        <v>219</v>
      </c>
      <c r="T106" s="18" t="s">
        <v>218</v>
      </c>
      <c r="U106" s="16" t="s">
        <v>219</v>
      </c>
      <c r="V106" s="16" t="s">
        <v>219</v>
      </c>
      <c r="W106" s="15" t="s">
        <v>219</v>
      </c>
      <c r="X106" s="15" t="s">
        <v>219</v>
      </c>
      <c r="Y106" s="17" t="s">
        <v>234</v>
      </c>
      <c r="Z106" s="16" t="s">
        <v>219</v>
      </c>
      <c r="AA106" s="16" t="s">
        <v>219</v>
      </c>
      <c r="AB106" s="17" t="s">
        <v>219</v>
      </c>
      <c r="AC106" s="17" t="s">
        <v>217</v>
      </c>
      <c r="AD106" s="16" t="s">
        <v>217</v>
      </c>
      <c r="AE106" s="16" t="s">
        <v>223</v>
      </c>
      <c r="AF106" s="16" t="s">
        <v>219</v>
      </c>
      <c r="AG106" s="16" t="s">
        <v>219</v>
      </c>
      <c r="AH106" s="16" t="s">
        <v>219</v>
      </c>
      <c r="AI106" s="16" t="s">
        <v>219</v>
      </c>
      <c r="AJ106" s="19"/>
      <c r="AK106" s="20"/>
      <c r="AL106" s="18"/>
      <c r="AM106" s="18"/>
      <c r="AN106" s="18"/>
      <c r="AO106" s="18"/>
      <c r="AP106" s="18"/>
      <c r="AQ106" s="18"/>
      <c r="AR106" s="18"/>
      <c r="AS106" s="18"/>
      <c r="AT106" s="18"/>
      <c r="AU106" s="18"/>
      <c r="AV106" s="18"/>
      <c r="AW106" s="18"/>
      <c r="AX106" s="18"/>
      <c r="AY106" s="18"/>
      <c r="AZ106" s="18"/>
      <c r="BA106" s="18"/>
      <c r="BB106" s="18"/>
      <c r="BC106" s="21"/>
      <c r="BD106" s="21"/>
      <c r="BE106" s="17" t="s">
        <v>217</v>
      </c>
      <c r="BF106" s="17" t="s">
        <v>6196</v>
      </c>
      <c r="BG106" s="17"/>
      <c r="BH106" s="17"/>
      <c r="BI106" s="17"/>
      <c r="BJ106" s="17"/>
      <c r="BK106" s="17" t="s">
        <v>1390</v>
      </c>
      <c r="BL106" s="17"/>
      <c r="BM106" s="18" t="s">
        <v>223</v>
      </c>
      <c r="BN106" s="17" t="s">
        <v>6478</v>
      </c>
      <c r="HI106" s="17"/>
    </row>
    <row r="107" spans="1:404" s="15" customFormat="1" ht="24.95" customHeight="1" x14ac:dyDescent="0.25">
      <c r="A107" s="16" t="s">
        <v>6459</v>
      </c>
      <c r="B107" s="18" t="s">
        <v>6460</v>
      </c>
      <c r="C107" s="15" t="s">
        <v>6461</v>
      </c>
      <c r="D107" s="18"/>
      <c r="E107" s="15" t="s">
        <v>6462</v>
      </c>
      <c r="F107" s="15" t="s">
        <v>231</v>
      </c>
      <c r="G107" s="15" t="s">
        <v>231</v>
      </c>
      <c r="H107" s="15" t="s">
        <v>341</v>
      </c>
      <c r="I107" s="16" t="s">
        <v>217</v>
      </c>
      <c r="J107" s="15" t="s">
        <v>217</v>
      </c>
      <c r="K107" s="15" t="s">
        <v>464</v>
      </c>
      <c r="L107" s="17" t="s">
        <v>23972</v>
      </c>
      <c r="M107" s="17" t="s">
        <v>23972</v>
      </c>
      <c r="N107" s="17">
        <v>1000</v>
      </c>
      <c r="O107" s="18" t="s">
        <v>218</v>
      </c>
      <c r="P107" s="18" t="s">
        <v>23970</v>
      </c>
      <c r="Q107" s="16" t="s">
        <v>219</v>
      </c>
      <c r="R107" s="16" t="s">
        <v>219</v>
      </c>
      <c r="S107" s="17" t="s">
        <v>219</v>
      </c>
      <c r="T107" s="18" t="s">
        <v>218</v>
      </c>
      <c r="U107" s="16" t="s">
        <v>219</v>
      </c>
      <c r="V107" s="16" t="s">
        <v>219</v>
      </c>
      <c r="W107" s="15" t="s">
        <v>219</v>
      </c>
      <c r="X107" s="15" t="s">
        <v>219</v>
      </c>
      <c r="Y107" s="17" t="s">
        <v>243</v>
      </c>
      <c r="Z107" s="16" t="s">
        <v>219</v>
      </c>
      <c r="AA107" s="16" t="s">
        <v>219</v>
      </c>
      <c r="AB107" s="18" t="s">
        <v>219</v>
      </c>
      <c r="AC107" s="17" t="s">
        <v>217</v>
      </c>
      <c r="AD107" s="16" t="s">
        <v>217</v>
      </c>
      <c r="AE107" s="16" t="s">
        <v>223</v>
      </c>
      <c r="AF107" s="16" t="s">
        <v>219</v>
      </c>
      <c r="AG107" s="16" t="s">
        <v>219</v>
      </c>
      <c r="AH107" s="16" t="s">
        <v>219</v>
      </c>
      <c r="AI107" s="16" t="s">
        <v>219</v>
      </c>
      <c r="AJ107" s="19"/>
      <c r="AK107" s="20"/>
      <c r="AL107" s="18"/>
      <c r="AM107" s="18"/>
      <c r="AN107" s="18"/>
      <c r="AO107" s="18"/>
      <c r="AP107" s="18"/>
      <c r="AQ107" s="18"/>
      <c r="AR107" s="18"/>
      <c r="AS107" s="18"/>
      <c r="AT107" s="18"/>
      <c r="AU107" s="18"/>
      <c r="AV107" s="18"/>
      <c r="AW107" s="18"/>
      <c r="AX107" s="18"/>
      <c r="AY107" s="18"/>
      <c r="AZ107" s="18"/>
      <c r="BA107" s="18"/>
      <c r="BB107" s="18"/>
      <c r="BC107" s="21"/>
      <c r="BD107" s="21"/>
      <c r="BE107" s="17" t="s">
        <v>217</v>
      </c>
      <c r="BF107" s="17" t="s">
        <v>6196</v>
      </c>
      <c r="BG107" s="17"/>
      <c r="BH107" s="17"/>
      <c r="BI107" s="17"/>
      <c r="BJ107" s="17"/>
      <c r="BK107" s="17" t="s">
        <v>1390</v>
      </c>
      <c r="BL107" s="17"/>
      <c r="BM107" s="18" t="s">
        <v>223</v>
      </c>
      <c r="BN107" s="17" t="s">
        <v>6463</v>
      </c>
      <c r="GA107" s="17"/>
      <c r="HI107" s="17"/>
    </row>
    <row r="108" spans="1:404" s="15" customFormat="1" ht="24.95" customHeight="1" x14ac:dyDescent="0.25">
      <c r="A108" s="16" t="s">
        <v>6464</v>
      </c>
      <c r="B108" s="18" t="s">
        <v>6465</v>
      </c>
      <c r="C108" s="15" t="s">
        <v>6466</v>
      </c>
      <c r="D108" s="18"/>
      <c r="E108" s="15" t="s">
        <v>6467</v>
      </c>
      <c r="F108" s="15" t="s">
        <v>231</v>
      </c>
      <c r="G108" s="15" t="s">
        <v>231</v>
      </c>
      <c r="H108" s="15" t="s">
        <v>341</v>
      </c>
      <c r="I108" s="16" t="s">
        <v>217</v>
      </c>
      <c r="J108" s="15" t="s">
        <v>217</v>
      </c>
      <c r="K108" s="15" t="s">
        <v>464</v>
      </c>
      <c r="L108" s="17" t="s">
        <v>23972</v>
      </c>
      <c r="M108" s="17" t="s">
        <v>23972</v>
      </c>
      <c r="N108" s="17">
        <v>1000</v>
      </c>
      <c r="O108" s="18" t="s">
        <v>218</v>
      </c>
      <c r="P108" s="18" t="s">
        <v>23970</v>
      </c>
      <c r="Q108" s="16" t="s">
        <v>219</v>
      </c>
      <c r="R108" s="16" t="s">
        <v>219</v>
      </c>
      <c r="S108" s="17" t="s">
        <v>219</v>
      </c>
      <c r="T108" s="18" t="s">
        <v>218</v>
      </c>
      <c r="U108" s="16" t="s">
        <v>219</v>
      </c>
      <c r="V108" s="16" t="s">
        <v>219</v>
      </c>
      <c r="W108" s="15" t="s">
        <v>219</v>
      </c>
      <c r="X108" s="15" t="s">
        <v>219</v>
      </c>
      <c r="Y108" s="17" t="s">
        <v>243</v>
      </c>
      <c r="Z108" s="16" t="s">
        <v>219</v>
      </c>
      <c r="AA108" s="16" t="s">
        <v>219</v>
      </c>
      <c r="AB108" s="18" t="s">
        <v>219</v>
      </c>
      <c r="AC108" s="17" t="s">
        <v>217</v>
      </c>
      <c r="AD108" s="16" t="s">
        <v>217</v>
      </c>
      <c r="AE108" s="16" t="s">
        <v>223</v>
      </c>
      <c r="AF108" s="16" t="s">
        <v>219</v>
      </c>
      <c r="AG108" s="16" t="s">
        <v>219</v>
      </c>
      <c r="AH108" s="16" t="s">
        <v>219</v>
      </c>
      <c r="AI108" s="16" t="s">
        <v>219</v>
      </c>
      <c r="AJ108" s="19"/>
      <c r="AK108" s="20"/>
      <c r="AL108" s="18"/>
      <c r="AM108" s="18"/>
      <c r="AN108" s="18"/>
      <c r="AO108" s="18"/>
      <c r="AP108" s="18"/>
      <c r="AQ108" s="18"/>
      <c r="AR108" s="18"/>
      <c r="AS108" s="18"/>
      <c r="AT108" s="18"/>
      <c r="AU108" s="18"/>
      <c r="AV108" s="18"/>
      <c r="AW108" s="18"/>
      <c r="AX108" s="18"/>
      <c r="AY108" s="18"/>
      <c r="AZ108" s="18"/>
      <c r="BA108" s="18"/>
      <c r="BB108" s="18"/>
      <c r="BC108" s="21"/>
      <c r="BD108" s="21"/>
      <c r="BE108" s="17" t="s">
        <v>217</v>
      </c>
      <c r="BF108" s="17" t="s">
        <v>6196</v>
      </c>
      <c r="BG108" s="17"/>
      <c r="BH108" s="17"/>
      <c r="BI108" s="17"/>
      <c r="BJ108" s="17"/>
      <c r="BK108" s="17" t="s">
        <v>1390</v>
      </c>
      <c r="BL108" s="17"/>
      <c r="BM108" s="18" t="s">
        <v>223</v>
      </c>
      <c r="BN108" s="17" t="s">
        <v>6468</v>
      </c>
      <c r="GA108" s="17"/>
      <c r="HI108" s="17"/>
    </row>
    <row r="109" spans="1:404" s="15" customFormat="1" ht="24.95" customHeight="1" x14ac:dyDescent="0.25">
      <c r="A109" s="16" t="s">
        <v>6493</v>
      </c>
      <c r="B109" s="17" t="s">
        <v>6494</v>
      </c>
      <c r="C109" s="15" t="s">
        <v>6495</v>
      </c>
      <c r="D109" s="18"/>
      <c r="E109" s="15" t="s">
        <v>812</v>
      </c>
      <c r="F109" s="15" t="s">
        <v>231</v>
      </c>
      <c r="G109" s="15" t="s">
        <v>231</v>
      </c>
      <c r="H109" s="15" t="s">
        <v>341</v>
      </c>
      <c r="I109" s="16" t="s">
        <v>217</v>
      </c>
      <c r="J109" s="15" t="s">
        <v>217</v>
      </c>
      <c r="K109" s="15" t="s">
        <v>464</v>
      </c>
      <c r="L109" s="17" t="s">
        <v>23972</v>
      </c>
      <c r="M109" s="17" t="s">
        <v>23972</v>
      </c>
      <c r="N109" s="17">
        <v>1000</v>
      </c>
      <c r="O109" s="18" t="s">
        <v>218</v>
      </c>
      <c r="P109" s="18" t="s">
        <v>23970</v>
      </c>
      <c r="Q109" s="16" t="s">
        <v>219</v>
      </c>
      <c r="R109" s="16" t="s">
        <v>219</v>
      </c>
      <c r="S109" s="17" t="s">
        <v>219</v>
      </c>
      <c r="T109" s="18" t="s">
        <v>218</v>
      </c>
      <c r="U109" s="16" t="s">
        <v>219</v>
      </c>
      <c r="V109" s="16" t="s">
        <v>219</v>
      </c>
      <c r="W109" s="15" t="s">
        <v>219</v>
      </c>
      <c r="X109" s="15" t="s">
        <v>219</v>
      </c>
      <c r="Y109" s="17" t="s">
        <v>397</v>
      </c>
      <c r="Z109" s="16" t="s">
        <v>219</v>
      </c>
      <c r="AA109" s="16" t="s">
        <v>219</v>
      </c>
      <c r="AB109" s="17" t="s">
        <v>219</v>
      </c>
      <c r="AC109" s="17" t="s">
        <v>217</v>
      </c>
      <c r="AD109" s="16" t="s">
        <v>217</v>
      </c>
      <c r="AE109" s="16" t="s">
        <v>223</v>
      </c>
      <c r="AF109" s="16" t="s">
        <v>219</v>
      </c>
      <c r="AG109" s="16" t="s">
        <v>219</v>
      </c>
      <c r="AH109" s="16" t="s">
        <v>219</v>
      </c>
      <c r="AI109" s="16" t="s">
        <v>219</v>
      </c>
      <c r="AJ109" s="19"/>
      <c r="AK109" s="20"/>
      <c r="AL109" s="18"/>
      <c r="AM109" s="18"/>
      <c r="AN109" s="18"/>
      <c r="AO109" s="18"/>
      <c r="AP109" s="18"/>
      <c r="AQ109" s="18"/>
      <c r="AR109" s="18"/>
      <c r="AS109" s="18"/>
      <c r="AT109" s="18"/>
      <c r="AU109" s="18"/>
      <c r="AV109" s="18"/>
      <c r="AW109" s="18"/>
      <c r="AX109" s="18"/>
      <c r="AY109" s="18"/>
      <c r="AZ109" s="18"/>
      <c r="BA109" s="18"/>
      <c r="BB109" s="18"/>
      <c r="BC109" s="21"/>
      <c r="BD109" s="21"/>
      <c r="BE109" s="17" t="s">
        <v>217</v>
      </c>
      <c r="BF109" s="17" t="s">
        <v>6196</v>
      </c>
      <c r="BG109" s="17"/>
      <c r="BH109" s="17"/>
      <c r="BI109" s="17"/>
      <c r="BJ109" s="17"/>
      <c r="BK109" s="17" t="s">
        <v>1390</v>
      </c>
      <c r="BL109" s="17"/>
      <c r="BM109" s="18" t="s">
        <v>223</v>
      </c>
      <c r="BN109" s="17" t="s">
        <v>6496</v>
      </c>
      <c r="EW109" s="17"/>
      <c r="EX109" s="17"/>
    </row>
    <row r="110" spans="1:404" s="15" customFormat="1" ht="24.95" customHeight="1" x14ac:dyDescent="0.25">
      <c r="A110" s="16" t="s">
        <v>6479</v>
      </c>
      <c r="B110" s="17" t="s">
        <v>6480</v>
      </c>
      <c r="C110" s="15" t="s">
        <v>6481</v>
      </c>
      <c r="D110" s="18"/>
      <c r="E110" s="15" t="s">
        <v>4083</v>
      </c>
      <c r="F110" s="15" t="s">
        <v>231</v>
      </c>
      <c r="G110" s="15" t="s">
        <v>231</v>
      </c>
      <c r="H110" s="15" t="s">
        <v>341</v>
      </c>
      <c r="I110" s="16" t="s">
        <v>217</v>
      </c>
      <c r="J110" s="15" t="s">
        <v>217</v>
      </c>
      <c r="K110" s="15" t="s">
        <v>464</v>
      </c>
      <c r="L110" s="17" t="s">
        <v>23972</v>
      </c>
      <c r="M110" s="17" t="s">
        <v>23972</v>
      </c>
      <c r="N110" s="17">
        <v>1000</v>
      </c>
      <c r="O110" s="18" t="s">
        <v>218</v>
      </c>
      <c r="P110" s="18" t="s">
        <v>23970</v>
      </c>
      <c r="Q110" s="16" t="s">
        <v>219</v>
      </c>
      <c r="R110" s="16" t="s">
        <v>219</v>
      </c>
      <c r="S110" s="17" t="s">
        <v>219</v>
      </c>
      <c r="T110" s="18" t="s">
        <v>218</v>
      </c>
      <c r="U110" s="16" t="s">
        <v>219</v>
      </c>
      <c r="V110" s="16" t="s">
        <v>219</v>
      </c>
      <c r="W110" s="15" t="s">
        <v>219</v>
      </c>
      <c r="X110" s="15" t="s">
        <v>219</v>
      </c>
      <c r="Y110" s="17" t="s">
        <v>234</v>
      </c>
      <c r="Z110" s="16" t="s">
        <v>219</v>
      </c>
      <c r="AA110" s="16" t="s">
        <v>219</v>
      </c>
      <c r="AB110" s="17" t="s">
        <v>219</v>
      </c>
      <c r="AC110" s="17" t="s">
        <v>217</v>
      </c>
      <c r="AD110" s="16" t="s">
        <v>217</v>
      </c>
      <c r="AE110" s="16" t="s">
        <v>223</v>
      </c>
      <c r="AF110" s="16" t="s">
        <v>219</v>
      </c>
      <c r="AG110" s="16" t="s">
        <v>219</v>
      </c>
      <c r="AH110" s="16" t="s">
        <v>219</v>
      </c>
      <c r="AI110" s="16" t="s">
        <v>219</v>
      </c>
      <c r="AJ110" s="19"/>
      <c r="AK110" s="20"/>
      <c r="AL110" s="18"/>
      <c r="AM110" s="18"/>
      <c r="AN110" s="18"/>
      <c r="AO110" s="18"/>
      <c r="AP110" s="18"/>
      <c r="AQ110" s="18"/>
      <c r="AR110" s="18"/>
      <c r="AS110" s="18"/>
      <c r="AT110" s="18"/>
      <c r="AU110" s="18"/>
      <c r="AV110" s="18"/>
      <c r="AW110" s="18"/>
      <c r="AX110" s="18"/>
      <c r="AY110" s="18"/>
      <c r="AZ110" s="18"/>
      <c r="BA110" s="18"/>
      <c r="BB110" s="18"/>
      <c r="BC110" s="21"/>
      <c r="BD110" s="21"/>
      <c r="BE110" s="17" t="s">
        <v>217</v>
      </c>
      <c r="BF110" s="17" t="s">
        <v>6196</v>
      </c>
      <c r="BG110" s="17"/>
      <c r="BH110" s="17"/>
      <c r="BI110" s="17"/>
      <c r="BJ110" s="17"/>
      <c r="BK110" s="17" t="s">
        <v>1390</v>
      </c>
      <c r="BL110" s="17"/>
      <c r="BM110" s="18" t="s">
        <v>223</v>
      </c>
      <c r="BN110" s="17" t="s">
        <v>6482</v>
      </c>
      <c r="IW110" s="17"/>
      <c r="IX110" s="17"/>
      <c r="IY110" s="17"/>
      <c r="IZ110" s="17"/>
    </row>
    <row r="111" spans="1:404" s="15" customFormat="1" ht="24.95" customHeight="1" x14ac:dyDescent="0.25">
      <c r="A111" s="16" t="s">
        <v>6469</v>
      </c>
      <c r="B111" s="18" t="s">
        <v>6470</v>
      </c>
      <c r="C111" s="15" t="s">
        <v>6471</v>
      </c>
      <c r="D111" s="18"/>
      <c r="E111" s="15" t="s">
        <v>6472</v>
      </c>
      <c r="F111" s="15" t="s">
        <v>231</v>
      </c>
      <c r="G111" s="15" t="s">
        <v>231</v>
      </c>
      <c r="H111" s="15" t="s">
        <v>341</v>
      </c>
      <c r="I111" s="16" t="s">
        <v>217</v>
      </c>
      <c r="J111" s="15" t="s">
        <v>217</v>
      </c>
      <c r="K111" s="15" t="s">
        <v>464</v>
      </c>
      <c r="L111" s="17" t="s">
        <v>23972</v>
      </c>
      <c r="M111" s="17" t="s">
        <v>23972</v>
      </c>
      <c r="N111" s="17">
        <v>1000</v>
      </c>
      <c r="O111" s="18" t="s">
        <v>218</v>
      </c>
      <c r="P111" s="18" t="s">
        <v>23970</v>
      </c>
      <c r="Q111" s="16" t="s">
        <v>219</v>
      </c>
      <c r="R111" s="16" t="s">
        <v>219</v>
      </c>
      <c r="S111" s="17" t="s">
        <v>219</v>
      </c>
      <c r="T111" s="18" t="s">
        <v>218</v>
      </c>
      <c r="U111" s="16" t="s">
        <v>219</v>
      </c>
      <c r="V111" s="16" t="s">
        <v>219</v>
      </c>
      <c r="W111" s="15" t="s">
        <v>219</v>
      </c>
      <c r="X111" s="15" t="s">
        <v>219</v>
      </c>
      <c r="Y111" s="17" t="s">
        <v>243</v>
      </c>
      <c r="Z111" s="16" t="s">
        <v>219</v>
      </c>
      <c r="AA111" s="16" t="s">
        <v>219</v>
      </c>
      <c r="AB111" s="18" t="s">
        <v>219</v>
      </c>
      <c r="AC111" s="17" t="s">
        <v>217</v>
      </c>
      <c r="AD111" s="16" t="s">
        <v>217</v>
      </c>
      <c r="AE111" s="16" t="s">
        <v>223</v>
      </c>
      <c r="AF111" s="16" t="s">
        <v>219</v>
      </c>
      <c r="AG111" s="16" t="s">
        <v>219</v>
      </c>
      <c r="AH111" s="16" t="s">
        <v>219</v>
      </c>
      <c r="AI111" s="16" t="s">
        <v>219</v>
      </c>
      <c r="AJ111" s="19"/>
      <c r="AK111" s="20"/>
      <c r="AL111" s="18"/>
      <c r="AM111" s="18"/>
      <c r="AN111" s="18"/>
      <c r="AO111" s="18"/>
      <c r="AP111" s="18"/>
      <c r="AQ111" s="18"/>
      <c r="AR111" s="18"/>
      <c r="AS111" s="18"/>
      <c r="AT111" s="18"/>
      <c r="AU111" s="18"/>
      <c r="AV111" s="18"/>
      <c r="AW111" s="18"/>
      <c r="AX111" s="18"/>
      <c r="AY111" s="18"/>
      <c r="AZ111" s="18"/>
      <c r="BA111" s="18"/>
      <c r="BB111" s="18"/>
      <c r="BC111" s="21"/>
      <c r="BD111" s="21"/>
      <c r="BE111" s="17" t="s">
        <v>217</v>
      </c>
      <c r="BF111" s="17" t="s">
        <v>6196</v>
      </c>
      <c r="BG111" s="17"/>
      <c r="BH111" s="17"/>
      <c r="BI111" s="17"/>
      <c r="BJ111" s="17"/>
      <c r="BK111" s="17" t="s">
        <v>1390</v>
      </c>
      <c r="BL111" s="17"/>
      <c r="BM111" s="18" t="s">
        <v>223</v>
      </c>
      <c r="BN111" s="17" t="s">
        <v>6473</v>
      </c>
      <c r="GA111" s="17"/>
      <c r="IW111" s="17"/>
      <c r="IX111" s="17"/>
      <c r="IY111" s="17"/>
      <c r="IZ111" s="17"/>
    </row>
    <row r="112" spans="1:404" s="15" customFormat="1" ht="24.95" customHeight="1" x14ac:dyDescent="0.25">
      <c r="A112" s="16" t="s">
        <v>6487</v>
      </c>
      <c r="B112" s="17" t="s">
        <v>6488</v>
      </c>
      <c r="C112" s="15" t="s">
        <v>6489</v>
      </c>
      <c r="D112" s="18" t="s">
        <v>6490</v>
      </c>
      <c r="E112" s="15" t="s">
        <v>812</v>
      </c>
      <c r="F112" s="15" t="s">
        <v>231</v>
      </c>
      <c r="G112" s="15" t="s">
        <v>231</v>
      </c>
      <c r="H112" s="15" t="s">
        <v>341</v>
      </c>
      <c r="I112" s="16" t="s">
        <v>217</v>
      </c>
      <c r="J112" s="15" t="s">
        <v>217</v>
      </c>
      <c r="K112" s="15" t="s">
        <v>464</v>
      </c>
      <c r="L112" s="17" t="s">
        <v>23972</v>
      </c>
      <c r="M112" s="17" t="s">
        <v>23972</v>
      </c>
      <c r="N112" s="17">
        <v>1000</v>
      </c>
      <c r="O112" s="18" t="s">
        <v>218</v>
      </c>
      <c r="P112" s="18" t="s">
        <v>23970</v>
      </c>
      <c r="Q112" s="16" t="s">
        <v>219</v>
      </c>
      <c r="R112" s="16" t="s">
        <v>219</v>
      </c>
      <c r="S112" s="17" t="s">
        <v>219</v>
      </c>
      <c r="T112" s="18" t="s">
        <v>218</v>
      </c>
      <c r="U112" s="16" t="s">
        <v>219</v>
      </c>
      <c r="V112" s="16" t="s">
        <v>219</v>
      </c>
      <c r="W112" s="15" t="s">
        <v>219</v>
      </c>
      <c r="X112" s="15" t="s">
        <v>219</v>
      </c>
      <c r="Y112" s="17" t="s">
        <v>389</v>
      </c>
      <c r="Z112" s="16" t="s">
        <v>219</v>
      </c>
      <c r="AA112" s="16" t="s">
        <v>219</v>
      </c>
      <c r="AB112" s="17" t="s">
        <v>219</v>
      </c>
      <c r="AC112" s="17" t="s">
        <v>217</v>
      </c>
      <c r="AD112" s="16" t="s">
        <v>217</v>
      </c>
      <c r="AE112" s="16" t="s">
        <v>223</v>
      </c>
      <c r="AF112" s="16" t="s">
        <v>219</v>
      </c>
      <c r="AG112" s="16" t="s">
        <v>219</v>
      </c>
      <c r="AH112" s="16" t="s">
        <v>219</v>
      </c>
      <c r="AI112" s="16" t="s">
        <v>219</v>
      </c>
      <c r="AJ112" s="19"/>
      <c r="AK112" s="20"/>
      <c r="AL112" s="18"/>
      <c r="AM112" s="18"/>
      <c r="AN112" s="18"/>
      <c r="AO112" s="18"/>
      <c r="AP112" s="18"/>
      <c r="AQ112" s="18"/>
      <c r="AR112" s="18"/>
      <c r="AS112" s="18"/>
      <c r="AT112" s="18"/>
      <c r="AU112" s="18"/>
      <c r="AV112" s="18"/>
      <c r="AW112" s="18"/>
      <c r="AX112" s="18"/>
      <c r="AY112" s="18"/>
      <c r="AZ112" s="18"/>
      <c r="BA112" s="18"/>
      <c r="BB112" s="18"/>
      <c r="BC112" s="21"/>
      <c r="BD112" s="21"/>
      <c r="BE112" s="17" t="s">
        <v>217</v>
      </c>
      <c r="BF112" s="17" t="s">
        <v>6196</v>
      </c>
      <c r="BG112" s="17"/>
      <c r="BH112" s="17"/>
      <c r="BI112" s="17"/>
      <c r="BJ112" s="17"/>
      <c r="BK112" s="17" t="s">
        <v>1390</v>
      </c>
      <c r="BL112" s="17"/>
      <c r="BM112" s="18" t="s">
        <v>6491</v>
      </c>
      <c r="BN112" s="17" t="s">
        <v>6492</v>
      </c>
      <c r="CD112" s="17"/>
      <c r="EW112" s="18"/>
      <c r="EX112" s="18"/>
      <c r="IW112" s="17"/>
      <c r="IX112" s="17"/>
      <c r="IY112" s="17"/>
      <c r="IZ112" s="17"/>
    </row>
    <row r="113" spans="1:404" s="15" customFormat="1" ht="24.95" customHeight="1" x14ac:dyDescent="0.25">
      <c r="A113" s="16" t="s">
        <v>4248</v>
      </c>
      <c r="B113" s="17" t="s">
        <v>4249</v>
      </c>
      <c r="C113" s="15" t="s">
        <v>4250</v>
      </c>
      <c r="D113" s="18"/>
      <c r="E113" s="15" t="s">
        <v>1029</v>
      </c>
      <c r="F113" s="15" t="s">
        <v>231</v>
      </c>
      <c r="G113" s="15" t="s">
        <v>231</v>
      </c>
      <c r="H113" s="15" t="s">
        <v>341</v>
      </c>
      <c r="I113" s="16" t="s">
        <v>217</v>
      </c>
      <c r="J113" s="15" t="s">
        <v>217</v>
      </c>
      <c r="K113" s="15" t="s">
        <v>464</v>
      </c>
      <c r="L113" s="17" t="s">
        <v>23972</v>
      </c>
      <c r="M113" s="17" t="s">
        <v>23972</v>
      </c>
      <c r="N113" s="17">
        <v>1000</v>
      </c>
      <c r="O113" s="18" t="s">
        <v>218</v>
      </c>
      <c r="P113" s="18" t="s">
        <v>23970</v>
      </c>
      <c r="Q113" s="16" t="s">
        <v>219</v>
      </c>
      <c r="R113" s="16" t="s">
        <v>219</v>
      </c>
      <c r="S113" s="17" t="s">
        <v>219</v>
      </c>
      <c r="T113" s="18" t="s">
        <v>218</v>
      </c>
      <c r="U113" s="16" t="s">
        <v>219</v>
      </c>
      <c r="V113" s="16" t="s">
        <v>219</v>
      </c>
      <c r="W113" s="15" t="s">
        <v>219</v>
      </c>
      <c r="X113" s="15" t="s">
        <v>219</v>
      </c>
      <c r="Y113" s="17" t="s">
        <v>221</v>
      </c>
      <c r="Z113" s="16" t="s">
        <v>219</v>
      </c>
      <c r="AA113" s="16" t="s">
        <v>219</v>
      </c>
      <c r="AB113" s="17" t="s">
        <v>219</v>
      </c>
      <c r="AC113" s="17" t="s">
        <v>217</v>
      </c>
      <c r="AD113" s="16" t="s">
        <v>217</v>
      </c>
      <c r="AE113" s="16" t="s">
        <v>223</v>
      </c>
      <c r="AF113" s="16" t="s">
        <v>219</v>
      </c>
      <c r="AG113" s="16" t="s">
        <v>219</v>
      </c>
      <c r="AH113" s="16" t="s">
        <v>219</v>
      </c>
      <c r="AI113" s="16" t="s">
        <v>219</v>
      </c>
      <c r="AJ113" s="19"/>
      <c r="AK113" s="20"/>
      <c r="AL113" s="18"/>
      <c r="AM113" s="18"/>
      <c r="AN113" s="18"/>
      <c r="AO113" s="18"/>
      <c r="AP113" s="18"/>
      <c r="AQ113" s="18"/>
      <c r="AR113" s="18"/>
      <c r="AS113" s="18"/>
      <c r="AT113" s="18"/>
      <c r="AU113" s="18"/>
      <c r="AV113" s="18"/>
      <c r="AW113" s="18"/>
      <c r="AX113" s="18"/>
      <c r="AY113" s="18"/>
      <c r="AZ113" s="18"/>
      <c r="BA113" s="18"/>
      <c r="BB113" s="18"/>
      <c r="BC113" s="21"/>
      <c r="BD113" s="21"/>
      <c r="BE113" s="17" t="s">
        <v>217</v>
      </c>
      <c r="BF113" s="17" t="s">
        <v>4096</v>
      </c>
      <c r="BG113" s="17"/>
      <c r="BH113" s="17" t="s">
        <v>3805</v>
      </c>
      <c r="BI113" s="17"/>
      <c r="BJ113" s="17"/>
      <c r="BK113" s="17"/>
      <c r="BL113" s="17"/>
      <c r="BM113" s="18" t="s">
        <v>223</v>
      </c>
      <c r="BN113" s="17" t="s">
        <v>4251</v>
      </c>
      <c r="CL113" s="18"/>
      <c r="CM113" s="18"/>
      <c r="CR113" s="18"/>
      <c r="CS113" s="18"/>
      <c r="CT113" s="18"/>
      <c r="IW113" s="17"/>
      <c r="IX113" s="17"/>
      <c r="IY113" s="17"/>
      <c r="IZ113" s="17"/>
    </row>
    <row r="114" spans="1:404" s="15" customFormat="1" ht="24.95" customHeight="1" x14ac:dyDescent="0.25">
      <c r="A114" s="16" t="s">
        <v>4008</v>
      </c>
      <c r="B114" s="17" t="s">
        <v>4009</v>
      </c>
      <c r="C114" s="15" t="s">
        <v>4010</v>
      </c>
      <c r="D114" s="18"/>
      <c r="E114" s="15" t="s">
        <v>4011</v>
      </c>
      <c r="F114" s="15" t="s">
        <v>4012</v>
      </c>
      <c r="G114" s="15" t="s">
        <v>231</v>
      </c>
      <c r="H114" s="15" t="s">
        <v>326</v>
      </c>
      <c r="I114" s="16" t="s">
        <v>217</v>
      </c>
      <c r="J114" s="15" t="s">
        <v>217</v>
      </c>
      <c r="K114" s="15" t="s">
        <v>464</v>
      </c>
      <c r="L114" s="16" t="s">
        <v>23972</v>
      </c>
      <c r="M114" s="16">
        <v>10000</v>
      </c>
      <c r="N114" s="17">
        <v>200</v>
      </c>
      <c r="O114" s="18" t="s">
        <v>218</v>
      </c>
      <c r="P114" s="18" t="s">
        <v>23970</v>
      </c>
      <c r="Q114" s="16" t="s">
        <v>219</v>
      </c>
      <c r="R114" s="16" t="s">
        <v>219</v>
      </c>
      <c r="S114" s="17" t="s">
        <v>219</v>
      </c>
      <c r="T114" s="18" t="s">
        <v>218</v>
      </c>
      <c r="U114" s="16" t="s">
        <v>219</v>
      </c>
      <c r="V114" s="16" t="s">
        <v>219</v>
      </c>
      <c r="W114" s="15" t="s">
        <v>219</v>
      </c>
      <c r="X114" s="15" t="s">
        <v>219</v>
      </c>
      <c r="Y114" s="17" t="s">
        <v>353</v>
      </c>
      <c r="Z114" s="16" t="s">
        <v>219</v>
      </c>
      <c r="AA114" s="16" t="s">
        <v>219</v>
      </c>
      <c r="AB114" s="17" t="s">
        <v>217</v>
      </c>
      <c r="AC114" s="17" t="s">
        <v>217</v>
      </c>
      <c r="AD114" s="16" t="s">
        <v>217</v>
      </c>
      <c r="AE114" s="16" t="s">
        <v>223</v>
      </c>
      <c r="AF114" s="16" t="s">
        <v>4013</v>
      </c>
      <c r="AG114" s="16" t="s">
        <v>219</v>
      </c>
      <c r="AH114" s="16" t="s">
        <v>219</v>
      </c>
      <c r="AI114" s="16" t="s">
        <v>219</v>
      </c>
      <c r="AJ114" s="31" t="s">
        <v>4014</v>
      </c>
      <c r="AK114" s="31" t="s">
        <v>4015</v>
      </c>
      <c r="AL114" s="31" t="s">
        <v>4017</v>
      </c>
      <c r="AM114" s="18"/>
      <c r="AN114" s="18"/>
      <c r="AO114" s="18"/>
      <c r="AP114" s="18"/>
      <c r="AQ114" s="18"/>
      <c r="AR114" s="18"/>
      <c r="AS114" s="18"/>
      <c r="AT114" s="18"/>
      <c r="AU114" s="18"/>
      <c r="AV114" s="18"/>
      <c r="AW114" s="18"/>
      <c r="AX114" s="18"/>
      <c r="AY114" s="18"/>
      <c r="AZ114" s="18"/>
      <c r="BA114" s="18"/>
      <c r="BB114" s="18"/>
      <c r="BC114" s="32"/>
      <c r="BD114" s="32"/>
      <c r="BE114" s="17" t="s">
        <v>217</v>
      </c>
      <c r="BF114" s="17" t="s">
        <v>3996</v>
      </c>
      <c r="BG114" s="17" t="s">
        <v>3642</v>
      </c>
      <c r="BH114" s="17"/>
      <c r="BI114" s="17" t="s">
        <v>3924</v>
      </c>
      <c r="BJ114" s="17"/>
      <c r="BK114" s="17"/>
      <c r="BL114" s="17"/>
      <c r="BM114" s="18" t="s">
        <v>223</v>
      </c>
      <c r="BN114" s="17" t="s">
        <v>4016</v>
      </c>
      <c r="BP114" s="24"/>
      <c r="BQ114" s="24"/>
      <c r="BR114" s="24"/>
      <c r="BS114" s="24"/>
      <c r="BT114" s="24"/>
      <c r="CP114" s="17"/>
      <c r="CQ114" s="17"/>
      <c r="CR114" s="18"/>
      <c r="CS114" s="18"/>
      <c r="CT114" s="18"/>
      <c r="GA114" s="17"/>
    </row>
    <row r="115" spans="1:404" s="15" customFormat="1" ht="24.95" customHeight="1" x14ac:dyDescent="0.25">
      <c r="A115" s="16" t="s">
        <v>5423</v>
      </c>
      <c r="B115" s="17" t="s">
        <v>5424</v>
      </c>
      <c r="C115" s="15" t="s">
        <v>5425</v>
      </c>
      <c r="D115" s="18" t="s">
        <v>5425</v>
      </c>
      <c r="E115" s="15" t="s">
        <v>5426</v>
      </c>
      <c r="F115" s="15" t="s">
        <v>231</v>
      </c>
      <c r="G115" s="15" t="s">
        <v>231</v>
      </c>
      <c r="H115" s="15" t="s">
        <v>341</v>
      </c>
      <c r="I115" s="16" t="s">
        <v>217</v>
      </c>
      <c r="J115" s="15" t="s">
        <v>217</v>
      </c>
      <c r="K115" s="15" t="s">
        <v>464</v>
      </c>
      <c r="L115" s="17" t="s">
        <v>23972</v>
      </c>
      <c r="M115" s="17" t="s">
        <v>23972</v>
      </c>
      <c r="N115" s="17">
        <v>200</v>
      </c>
      <c r="O115" s="18" t="s">
        <v>218</v>
      </c>
      <c r="P115" s="18" t="s">
        <v>23970</v>
      </c>
      <c r="Q115" s="16" t="s">
        <v>219</v>
      </c>
      <c r="R115" s="16" t="s">
        <v>219</v>
      </c>
      <c r="S115" s="17" t="s">
        <v>219</v>
      </c>
      <c r="T115" s="18" t="s">
        <v>218</v>
      </c>
      <c r="U115" s="16" t="s">
        <v>219</v>
      </c>
      <c r="V115" s="16" t="s">
        <v>219</v>
      </c>
      <c r="W115" s="15" t="s">
        <v>219</v>
      </c>
      <c r="X115" s="15" t="s">
        <v>219</v>
      </c>
      <c r="Y115" s="17" t="s">
        <v>243</v>
      </c>
      <c r="Z115" s="16" t="s">
        <v>219</v>
      </c>
      <c r="AA115" s="16" t="s">
        <v>219</v>
      </c>
      <c r="AB115" s="17" t="s">
        <v>219</v>
      </c>
      <c r="AC115" s="17" t="s">
        <v>217</v>
      </c>
      <c r="AD115" s="16" t="s">
        <v>217</v>
      </c>
      <c r="AE115" s="16" t="s">
        <v>223</v>
      </c>
      <c r="AF115" s="16" t="s">
        <v>219</v>
      </c>
      <c r="AG115" s="16" t="s">
        <v>219</v>
      </c>
      <c r="AH115" s="16" t="s">
        <v>219</v>
      </c>
      <c r="AI115" s="16" t="s">
        <v>219</v>
      </c>
      <c r="AJ115" s="19"/>
      <c r="AK115" s="20"/>
      <c r="AL115" s="18"/>
      <c r="AM115" s="18"/>
      <c r="AN115" s="18"/>
      <c r="AO115" s="18"/>
      <c r="AP115" s="18"/>
      <c r="AQ115" s="18"/>
      <c r="AR115" s="18"/>
      <c r="AS115" s="18"/>
      <c r="AT115" s="18"/>
      <c r="AU115" s="18"/>
      <c r="AV115" s="18"/>
      <c r="AW115" s="18"/>
      <c r="AX115" s="18"/>
      <c r="AY115" s="18"/>
      <c r="AZ115" s="18"/>
      <c r="BA115" s="18"/>
      <c r="BB115" s="18"/>
      <c r="BC115" s="21"/>
      <c r="BD115" s="21"/>
      <c r="BE115" s="17" t="s">
        <v>217</v>
      </c>
      <c r="BF115" s="17" t="s">
        <v>5428</v>
      </c>
      <c r="BG115" s="17"/>
      <c r="BH115" s="17"/>
      <c r="BI115" s="17" t="s">
        <v>3924</v>
      </c>
      <c r="BJ115" s="17" t="s">
        <v>1400</v>
      </c>
      <c r="BK115" s="17"/>
      <c r="BL115" s="17"/>
      <c r="BM115" s="18" t="s">
        <v>5427</v>
      </c>
      <c r="BN115" s="17" t="s">
        <v>5429</v>
      </c>
      <c r="LN115" s="17"/>
      <c r="LO115" s="17"/>
      <c r="LP115" s="17"/>
    </row>
    <row r="116" spans="1:404" s="15" customFormat="1" ht="24.95" customHeight="1" x14ac:dyDescent="0.25">
      <c r="A116" s="16" t="s">
        <v>5641</v>
      </c>
      <c r="B116" s="17" t="s">
        <v>5642</v>
      </c>
      <c r="C116" s="15" t="s">
        <v>5643</v>
      </c>
      <c r="D116" s="15" t="s">
        <v>5644</v>
      </c>
      <c r="E116" s="15" t="s">
        <v>549</v>
      </c>
      <c r="F116" s="15" t="s">
        <v>461</v>
      </c>
      <c r="G116" s="15" t="s">
        <v>231</v>
      </c>
      <c r="H116" s="15" t="s">
        <v>471</v>
      </c>
      <c r="I116" s="16" t="s">
        <v>217</v>
      </c>
      <c r="J116" s="15" t="s">
        <v>217</v>
      </c>
      <c r="K116" s="15" t="s">
        <v>464</v>
      </c>
      <c r="L116" s="17" t="s">
        <v>23972</v>
      </c>
      <c r="M116" s="17" t="s">
        <v>23972</v>
      </c>
      <c r="N116" s="17">
        <v>120</v>
      </c>
      <c r="O116" s="18" t="s">
        <v>218</v>
      </c>
      <c r="P116" s="18" t="s">
        <v>23970</v>
      </c>
      <c r="Q116" s="16" t="s">
        <v>219</v>
      </c>
      <c r="R116" s="16" t="s">
        <v>219</v>
      </c>
      <c r="S116" s="17" t="s">
        <v>219</v>
      </c>
      <c r="T116" s="18" t="s">
        <v>218</v>
      </c>
      <c r="U116" s="16" t="s">
        <v>219</v>
      </c>
      <c r="V116" s="16" t="s">
        <v>219</v>
      </c>
      <c r="W116" s="15" t="s">
        <v>219</v>
      </c>
      <c r="X116" s="15" t="s">
        <v>219</v>
      </c>
      <c r="Y116" s="17" t="s">
        <v>221</v>
      </c>
      <c r="Z116" s="16" t="s">
        <v>219</v>
      </c>
      <c r="AA116" s="16" t="s">
        <v>219</v>
      </c>
      <c r="AB116" s="17" t="s">
        <v>219</v>
      </c>
      <c r="AC116" s="17" t="s">
        <v>219</v>
      </c>
      <c r="AD116" s="16" t="s">
        <v>217</v>
      </c>
      <c r="AE116" s="16" t="s">
        <v>223</v>
      </c>
      <c r="AF116" s="16" t="s">
        <v>219</v>
      </c>
      <c r="AG116" s="16" t="s">
        <v>219</v>
      </c>
      <c r="AH116" s="16" t="s">
        <v>219</v>
      </c>
      <c r="AI116" s="16" t="s">
        <v>219</v>
      </c>
      <c r="AJ116" s="19"/>
      <c r="AK116" s="20"/>
      <c r="AL116" s="18"/>
      <c r="AM116" s="18"/>
      <c r="AN116" s="18"/>
      <c r="AO116" s="18"/>
      <c r="AP116" s="18"/>
      <c r="AQ116" s="18"/>
      <c r="AR116" s="18"/>
      <c r="AS116" s="18"/>
      <c r="AT116" s="18"/>
      <c r="AU116" s="18"/>
      <c r="AV116" s="18"/>
      <c r="AW116" s="18"/>
      <c r="AX116" s="18"/>
      <c r="AY116" s="18"/>
      <c r="AZ116" s="18"/>
      <c r="BA116" s="18"/>
      <c r="BB116" s="18"/>
      <c r="BC116" s="21"/>
      <c r="BD116" s="21"/>
      <c r="BE116" s="17" t="s">
        <v>217</v>
      </c>
      <c r="BF116" s="17" t="s">
        <v>5639</v>
      </c>
      <c r="BG116" s="17"/>
      <c r="BH116" s="17"/>
      <c r="BI116" s="17" t="s">
        <v>3924</v>
      </c>
      <c r="BJ116" s="17" t="s">
        <v>1655</v>
      </c>
      <c r="BK116" s="17"/>
      <c r="BL116" s="17" t="s">
        <v>1381</v>
      </c>
      <c r="BM116" s="18" t="s">
        <v>223</v>
      </c>
      <c r="BN116" s="17" t="s">
        <v>5645</v>
      </c>
    </row>
    <row r="117" spans="1:404" s="15" customFormat="1" ht="24.95" customHeight="1" x14ac:dyDescent="0.25">
      <c r="A117" s="16" t="s">
        <v>5634</v>
      </c>
      <c r="B117" s="17" t="s">
        <v>5635</v>
      </c>
      <c r="C117" s="15" t="s">
        <v>5636</v>
      </c>
      <c r="D117" s="15" t="s">
        <v>5637</v>
      </c>
      <c r="E117" s="15" t="s">
        <v>5638</v>
      </c>
      <c r="F117" s="15" t="s">
        <v>461</v>
      </c>
      <c r="G117" s="15" t="s">
        <v>215</v>
      </c>
      <c r="H117" s="15" t="s">
        <v>263</v>
      </c>
      <c r="I117" s="16" t="s">
        <v>217</v>
      </c>
      <c r="J117" s="15" t="s">
        <v>217</v>
      </c>
      <c r="K117" s="15" t="s">
        <v>464</v>
      </c>
      <c r="L117" s="17" t="s">
        <v>23972</v>
      </c>
      <c r="M117" s="17" t="s">
        <v>23972</v>
      </c>
      <c r="N117" s="17">
        <v>120</v>
      </c>
      <c r="O117" s="18" t="s">
        <v>218</v>
      </c>
      <c r="P117" s="18" t="s">
        <v>23970</v>
      </c>
      <c r="Q117" s="16" t="s">
        <v>219</v>
      </c>
      <c r="R117" s="16" t="s">
        <v>219</v>
      </c>
      <c r="S117" s="17" t="s">
        <v>219</v>
      </c>
      <c r="T117" s="18" t="s">
        <v>218</v>
      </c>
      <c r="U117" s="16" t="s">
        <v>219</v>
      </c>
      <c r="V117" s="16" t="s">
        <v>219</v>
      </c>
      <c r="W117" s="15" t="s">
        <v>219</v>
      </c>
      <c r="X117" s="15" t="s">
        <v>219</v>
      </c>
      <c r="Y117" s="17" t="s">
        <v>353</v>
      </c>
      <c r="Z117" s="16" t="s">
        <v>219</v>
      </c>
      <c r="AA117" s="16" t="s">
        <v>219</v>
      </c>
      <c r="AB117" s="17" t="s">
        <v>217</v>
      </c>
      <c r="AC117" s="17" t="s">
        <v>217</v>
      </c>
      <c r="AD117" s="16" t="s">
        <v>217</v>
      </c>
      <c r="AE117" s="16" t="s">
        <v>223</v>
      </c>
      <c r="AF117" s="16" t="s">
        <v>219</v>
      </c>
      <c r="AG117" s="16" t="s">
        <v>219</v>
      </c>
      <c r="AH117" s="16" t="s">
        <v>219</v>
      </c>
      <c r="AI117" s="16" t="s">
        <v>219</v>
      </c>
      <c r="AJ117" s="19"/>
      <c r="AK117" s="20"/>
      <c r="AL117" s="18"/>
      <c r="AM117" s="18"/>
      <c r="AN117" s="18"/>
      <c r="AO117" s="18"/>
      <c r="AP117" s="18"/>
      <c r="AQ117" s="18"/>
      <c r="AR117" s="18"/>
      <c r="AS117" s="18"/>
      <c r="AT117" s="18"/>
      <c r="AU117" s="18"/>
      <c r="AV117" s="18"/>
      <c r="AW117" s="18"/>
      <c r="AX117" s="18"/>
      <c r="AY117" s="18"/>
      <c r="AZ117" s="18"/>
      <c r="BA117" s="18"/>
      <c r="BB117" s="18"/>
      <c r="BC117" s="21"/>
      <c r="BD117" s="21"/>
      <c r="BE117" s="17" t="s">
        <v>217</v>
      </c>
      <c r="BF117" s="17" t="s">
        <v>5639</v>
      </c>
      <c r="BG117" s="17"/>
      <c r="BH117" s="17"/>
      <c r="BI117" s="17" t="s">
        <v>3924</v>
      </c>
      <c r="BJ117" s="17" t="s">
        <v>1655</v>
      </c>
      <c r="BK117" s="17"/>
      <c r="BL117" s="17" t="s">
        <v>1381</v>
      </c>
      <c r="BM117" s="18" t="s">
        <v>223</v>
      </c>
      <c r="BN117" s="17" t="s">
        <v>5640</v>
      </c>
      <c r="CR117" s="18"/>
      <c r="CS117" s="18"/>
      <c r="CT117" s="18"/>
    </row>
    <row r="118" spans="1:404" s="15" customFormat="1" ht="24.95" customHeight="1" x14ac:dyDescent="0.25">
      <c r="A118" s="16" t="s">
        <v>5668</v>
      </c>
      <c r="B118" s="17" t="s">
        <v>5669</v>
      </c>
      <c r="C118" s="15" t="s">
        <v>5670</v>
      </c>
      <c r="D118" s="18"/>
      <c r="E118" s="15" t="s">
        <v>1195</v>
      </c>
      <c r="F118" s="15" t="s">
        <v>231</v>
      </c>
      <c r="G118" s="15" t="s">
        <v>231</v>
      </c>
      <c r="H118" s="15" t="s">
        <v>341</v>
      </c>
      <c r="I118" s="16" t="s">
        <v>217</v>
      </c>
      <c r="J118" s="15" t="s">
        <v>217</v>
      </c>
      <c r="K118" s="15" t="s">
        <v>464</v>
      </c>
      <c r="L118" s="17" t="s">
        <v>23972</v>
      </c>
      <c r="M118" s="17" t="s">
        <v>23972</v>
      </c>
      <c r="N118" s="17">
        <v>110</v>
      </c>
      <c r="O118" s="18" t="s">
        <v>218</v>
      </c>
      <c r="P118" s="18" t="s">
        <v>23970</v>
      </c>
      <c r="Q118" s="16" t="s">
        <v>219</v>
      </c>
      <c r="R118" s="16" t="s">
        <v>219</v>
      </c>
      <c r="S118" s="17" t="s">
        <v>219</v>
      </c>
      <c r="T118" s="18" t="s">
        <v>218</v>
      </c>
      <c r="U118" s="16" t="s">
        <v>219</v>
      </c>
      <c r="V118" s="16" t="s">
        <v>219</v>
      </c>
      <c r="W118" s="15" t="s">
        <v>219</v>
      </c>
      <c r="X118" s="15" t="s">
        <v>219</v>
      </c>
      <c r="Y118" s="17" t="s">
        <v>353</v>
      </c>
      <c r="Z118" s="16" t="s">
        <v>219</v>
      </c>
      <c r="AA118" s="16" t="s">
        <v>219</v>
      </c>
      <c r="AB118" s="17" t="s">
        <v>219</v>
      </c>
      <c r="AC118" s="17" t="s">
        <v>217</v>
      </c>
      <c r="AD118" s="16" t="s">
        <v>217</v>
      </c>
      <c r="AE118" s="16" t="s">
        <v>223</v>
      </c>
      <c r="AF118" s="16" t="s">
        <v>219</v>
      </c>
      <c r="AG118" s="16" t="s">
        <v>219</v>
      </c>
      <c r="AH118" s="16" t="s">
        <v>219</v>
      </c>
      <c r="AI118" s="16" t="s">
        <v>219</v>
      </c>
      <c r="AJ118" s="19"/>
      <c r="AK118" s="20"/>
      <c r="AL118" s="18"/>
      <c r="AM118" s="18"/>
      <c r="AN118" s="18"/>
      <c r="AO118" s="18"/>
      <c r="AP118" s="18"/>
      <c r="AQ118" s="18"/>
      <c r="AR118" s="18"/>
      <c r="AS118" s="18"/>
      <c r="AT118" s="18"/>
      <c r="AU118" s="18"/>
      <c r="AV118" s="18"/>
      <c r="AW118" s="18"/>
      <c r="AX118" s="18"/>
      <c r="AY118" s="18"/>
      <c r="AZ118" s="18"/>
      <c r="BA118" s="18"/>
      <c r="BB118" s="18"/>
      <c r="BC118" s="21"/>
      <c r="BD118" s="21"/>
      <c r="BE118" s="17" t="s">
        <v>217</v>
      </c>
      <c r="BF118" s="17" t="s">
        <v>5671</v>
      </c>
      <c r="BG118" s="17"/>
      <c r="BH118" s="17"/>
      <c r="BI118" s="17" t="s">
        <v>3924</v>
      </c>
      <c r="BJ118" s="17"/>
      <c r="BK118" s="17"/>
      <c r="BL118" s="17" t="s">
        <v>1381</v>
      </c>
      <c r="BM118" s="18" t="s">
        <v>223</v>
      </c>
      <c r="BN118" s="17" t="s">
        <v>5672</v>
      </c>
      <c r="CR118" s="18"/>
      <c r="CS118" s="18"/>
      <c r="CT118" s="18"/>
    </row>
    <row r="119" spans="1:404" s="15" customFormat="1" ht="24.95" customHeight="1" x14ac:dyDescent="0.25">
      <c r="A119" s="16" t="s">
        <v>3762</v>
      </c>
      <c r="B119" s="17" t="s">
        <v>3763</v>
      </c>
      <c r="C119" s="15" t="s">
        <v>3764</v>
      </c>
      <c r="D119" s="18" t="s">
        <v>3764</v>
      </c>
      <c r="E119" s="15" t="s">
        <v>1267</v>
      </c>
      <c r="F119" s="15" t="s">
        <v>231</v>
      </c>
      <c r="G119" s="15" t="s">
        <v>231</v>
      </c>
      <c r="H119" s="15" t="s">
        <v>341</v>
      </c>
      <c r="I119" s="16" t="s">
        <v>217</v>
      </c>
      <c r="J119" s="15" t="s">
        <v>217</v>
      </c>
      <c r="K119" s="15" t="s">
        <v>464</v>
      </c>
      <c r="L119" s="17" t="s">
        <v>23972</v>
      </c>
      <c r="M119" s="17" t="s">
        <v>23972</v>
      </c>
      <c r="N119" s="17">
        <v>110</v>
      </c>
      <c r="O119" s="18" t="s">
        <v>218</v>
      </c>
      <c r="P119" s="18" t="s">
        <v>23970</v>
      </c>
      <c r="Q119" s="16" t="s">
        <v>219</v>
      </c>
      <c r="R119" s="16" t="s">
        <v>219</v>
      </c>
      <c r="S119" s="17" t="s">
        <v>219</v>
      </c>
      <c r="T119" s="18" t="s">
        <v>218</v>
      </c>
      <c r="U119" s="16" t="s">
        <v>219</v>
      </c>
      <c r="V119" s="16" t="s">
        <v>219</v>
      </c>
      <c r="W119" s="15" t="s">
        <v>219</v>
      </c>
      <c r="X119" s="15" t="s">
        <v>219</v>
      </c>
      <c r="Y119" s="17" t="s">
        <v>397</v>
      </c>
      <c r="Z119" s="16" t="s">
        <v>219</v>
      </c>
      <c r="AA119" s="16" t="s">
        <v>219</v>
      </c>
      <c r="AB119" s="17" t="s">
        <v>219</v>
      </c>
      <c r="AC119" s="17" t="s">
        <v>217</v>
      </c>
      <c r="AD119" s="16" t="s">
        <v>217</v>
      </c>
      <c r="AE119" s="16" t="s">
        <v>223</v>
      </c>
      <c r="AF119" s="16" t="s">
        <v>219</v>
      </c>
      <c r="AG119" s="16" t="s">
        <v>219</v>
      </c>
      <c r="AH119" s="16" t="s">
        <v>219</v>
      </c>
      <c r="AI119" s="16" t="s">
        <v>219</v>
      </c>
      <c r="AJ119" s="19"/>
      <c r="AK119" s="20"/>
      <c r="AL119" s="18"/>
      <c r="AM119" s="18"/>
      <c r="AN119" s="18"/>
      <c r="AO119" s="18"/>
      <c r="AP119" s="18"/>
      <c r="AQ119" s="18"/>
      <c r="AR119" s="18"/>
      <c r="AS119" s="18"/>
      <c r="AT119" s="18"/>
      <c r="AU119" s="18"/>
      <c r="AV119" s="18"/>
      <c r="AW119" s="18"/>
      <c r="AX119" s="18"/>
      <c r="AY119" s="18"/>
      <c r="AZ119" s="18"/>
      <c r="BA119" s="18"/>
      <c r="BB119" s="18"/>
      <c r="BC119" s="21"/>
      <c r="BD119" s="21"/>
      <c r="BE119" s="17" t="s">
        <v>217</v>
      </c>
      <c r="BF119" s="17" t="s">
        <v>3754</v>
      </c>
      <c r="BG119" s="17" t="s">
        <v>3642</v>
      </c>
      <c r="BH119" s="17"/>
      <c r="BI119" s="17"/>
      <c r="BJ119" s="17" t="s">
        <v>1655</v>
      </c>
      <c r="BK119" s="17"/>
      <c r="BL119" s="17"/>
      <c r="BM119" s="18" t="s">
        <v>1517</v>
      </c>
      <c r="BN119" s="17" t="s">
        <v>3765</v>
      </c>
      <c r="CR119" s="18"/>
      <c r="CS119" s="18"/>
      <c r="CT119" s="18"/>
      <c r="EW119" s="17"/>
      <c r="EX119" s="17"/>
      <c r="GA119" s="17"/>
    </row>
    <row r="120" spans="1:404" s="15" customFormat="1" ht="24.95" customHeight="1" x14ac:dyDescent="0.25">
      <c r="A120" s="16" t="s">
        <v>3756</v>
      </c>
      <c r="B120" s="17" t="s">
        <v>3757</v>
      </c>
      <c r="C120" s="15" t="s">
        <v>3758</v>
      </c>
      <c r="D120" s="15" t="s">
        <v>3759</v>
      </c>
      <c r="E120" s="15" t="s">
        <v>3760</v>
      </c>
      <c r="F120" s="15" t="s">
        <v>16</v>
      </c>
      <c r="G120" s="15" t="s">
        <v>462</v>
      </c>
      <c r="H120" s="15" t="s">
        <v>271</v>
      </c>
      <c r="I120" s="16" t="s">
        <v>217</v>
      </c>
      <c r="J120" s="15" t="s">
        <v>217</v>
      </c>
      <c r="K120" s="15" t="s">
        <v>464</v>
      </c>
      <c r="L120" s="17" t="s">
        <v>23972</v>
      </c>
      <c r="M120" s="17" t="s">
        <v>23972</v>
      </c>
      <c r="N120" s="17">
        <v>110</v>
      </c>
      <c r="O120" s="18" t="s">
        <v>218</v>
      </c>
      <c r="P120" s="18" t="s">
        <v>23970</v>
      </c>
      <c r="Q120" s="16" t="s">
        <v>219</v>
      </c>
      <c r="R120" s="16" t="s">
        <v>219</v>
      </c>
      <c r="S120" s="17" t="s">
        <v>219</v>
      </c>
      <c r="T120" s="18" t="s">
        <v>218</v>
      </c>
      <c r="U120" s="16" t="s">
        <v>219</v>
      </c>
      <c r="V120" s="16" t="s">
        <v>219</v>
      </c>
      <c r="W120" s="15" t="s">
        <v>219</v>
      </c>
      <c r="X120" s="15" t="s">
        <v>219</v>
      </c>
      <c r="Y120" s="17" t="s">
        <v>353</v>
      </c>
      <c r="Z120" s="16" t="s">
        <v>219</v>
      </c>
      <c r="AA120" s="16" t="s">
        <v>219</v>
      </c>
      <c r="AB120" s="17" t="s">
        <v>219</v>
      </c>
      <c r="AC120" s="17" t="s">
        <v>217</v>
      </c>
      <c r="AD120" s="16" t="s">
        <v>217</v>
      </c>
      <c r="AE120" s="16" t="s">
        <v>223</v>
      </c>
      <c r="AF120" s="16" t="s">
        <v>219</v>
      </c>
      <c r="AG120" s="16" t="s">
        <v>219</v>
      </c>
      <c r="AH120" s="16" t="s">
        <v>219</v>
      </c>
      <c r="AI120" s="16" t="s">
        <v>219</v>
      </c>
      <c r="AJ120" s="19"/>
      <c r="AK120" s="20"/>
      <c r="AL120" s="18"/>
      <c r="AM120" s="18"/>
      <c r="AN120" s="18"/>
      <c r="AO120" s="18"/>
      <c r="AP120" s="18"/>
      <c r="AQ120" s="18"/>
      <c r="AR120" s="18"/>
      <c r="AS120" s="18"/>
      <c r="AT120" s="18"/>
      <c r="AU120" s="18"/>
      <c r="AV120" s="18"/>
      <c r="AW120" s="18"/>
      <c r="AX120" s="18"/>
      <c r="AY120" s="18"/>
      <c r="AZ120" s="18"/>
      <c r="BA120" s="18"/>
      <c r="BB120" s="18"/>
      <c r="BC120" s="21"/>
      <c r="BD120" s="21"/>
      <c r="BE120" s="17" t="s">
        <v>217</v>
      </c>
      <c r="BF120" s="17" t="s">
        <v>3754</v>
      </c>
      <c r="BG120" s="17" t="s">
        <v>3642</v>
      </c>
      <c r="BH120" s="17"/>
      <c r="BI120" s="17"/>
      <c r="BJ120" s="17" t="s">
        <v>1655</v>
      </c>
      <c r="BK120" s="17"/>
      <c r="BL120" s="17"/>
      <c r="BM120" s="18" t="s">
        <v>223</v>
      </c>
      <c r="BN120" s="17" t="s">
        <v>3761</v>
      </c>
      <c r="CR120" s="18"/>
      <c r="CS120" s="18"/>
      <c r="CT120" s="18"/>
      <c r="GA120" s="17"/>
      <c r="JA120" s="17"/>
      <c r="JB120" s="17"/>
      <c r="JC120" s="17"/>
      <c r="JD120" s="17"/>
      <c r="JE120" s="17"/>
      <c r="JF120" s="17"/>
      <c r="JG120" s="17"/>
      <c r="JH120" s="17"/>
      <c r="JI120" s="17"/>
      <c r="JJ120" s="17"/>
      <c r="JK120" s="17"/>
      <c r="JL120" s="17"/>
      <c r="JM120" s="17"/>
      <c r="JN120" s="17"/>
      <c r="JO120" s="17"/>
      <c r="JP120" s="17"/>
      <c r="JQ120" s="17"/>
      <c r="JR120" s="17"/>
      <c r="JS120" s="17"/>
      <c r="JT120" s="17"/>
      <c r="JU120" s="17"/>
      <c r="JV120" s="17"/>
      <c r="JW120" s="17"/>
      <c r="JX120" s="17"/>
      <c r="JY120" s="17"/>
      <c r="JZ120" s="17"/>
      <c r="KA120" s="17"/>
      <c r="KB120" s="17"/>
      <c r="KC120" s="17"/>
      <c r="KD120" s="17"/>
    </row>
    <row r="121" spans="1:404" s="15" customFormat="1" ht="24.95" customHeight="1" x14ac:dyDescent="0.25">
      <c r="A121" s="16" t="s">
        <v>1596</v>
      </c>
      <c r="B121" s="17" t="s">
        <v>1597</v>
      </c>
      <c r="C121" s="15" t="s">
        <v>1598</v>
      </c>
      <c r="D121" s="18"/>
      <c r="E121" s="15" t="s">
        <v>1599</v>
      </c>
      <c r="F121" s="15" t="s">
        <v>16</v>
      </c>
      <c r="G121" s="15" t="s">
        <v>462</v>
      </c>
      <c r="H121" s="15" t="s">
        <v>271</v>
      </c>
      <c r="I121" s="16" t="s">
        <v>217</v>
      </c>
      <c r="J121" s="15" t="s">
        <v>217</v>
      </c>
      <c r="K121" s="15" t="s">
        <v>464</v>
      </c>
      <c r="L121" s="17" t="s">
        <v>23972</v>
      </c>
      <c r="M121" s="17" t="s">
        <v>23972</v>
      </c>
      <c r="N121" s="17">
        <v>110</v>
      </c>
      <c r="O121" s="18" t="s">
        <v>218</v>
      </c>
      <c r="P121" s="18" t="s">
        <v>23970</v>
      </c>
      <c r="Q121" s="16" t="s">
        <v>219</v>
      </c>
      <c r="R121" s="16" t="s">
        <v>219</v>
      </c>
      <c r="S121" s="17" t="s">
        <v>219</v>
      </c>
      <c r="T121" s="18" t="s">
        <v>218</v>
      </c>
      <c r="U121" s="16" t="s">
        <v>219</v>
      </c>
      <c r="V121" s="16" t="s">
        <v>219</v>
      </c>
      <c r="W121" s="15" t="s">
        <v>219</v>
      </c>
      <c r="X121" s="15" t="s">
        <v>219</v>
      </c>
      <c r="Y121" s="17" t="s">
        <v>353</v>
      </c>
      <c r="Z121" s="16" t="s">
        <v>219</v>
      </c>
      <c r="AA121" s="16" t="s">
        <v>219</v>
      </c>
      <c r="AB121" s="17" t="s">
        <v>219</v>
      </c>
      <c r="AC121" s="17" t="s">
        <v>217</v>
      </c>
      <c r="AD121" s="16" t="s">
        <v>217</v>
      </c>
      <c r="AE121" s="16" t="s">
        <v>223</v>
      </c>
      <c r="AF121" s="16" t="s">
        <v>219</v>
      </c>
      <c r="AG121" s="16" t="s">
        <v>219</v>
      </c>
      <c r="AH121" s="16" t="s">
        <v>219</v>
      </c>
      <c r="AI121" s="16" t="s">
        <v>219</v>
      </c>
      <c r="AJ121" s="19"/>
      <c r="AK121" s="20"/>
      <c r="AL121" s="18"/>
      <c r="AM121" s="18"/>
      <c r="AN121" s="18"/>
      <c r="AO121" s="18"/>
      <c r="AP121" s="18"/>
      <c r="AQ121" s="18"/>
      <c r="AR121" s="18"/>
      <c r="AS121" s="18"/>
      <c r="AT121" s="18"/>
      <c r="AU121" s="18"/>
      <c r="AV121" s="18"/>
      <c r="AW121" s="18"/>
      <c r="AX121" s="18"/>
      <c r="AY121" s="18"/>
      <c r="AZ121" s="18"/>
      <c r="BA121" s="18"/>
      <c r="BB121" s="18"/>
      <c r="BC121" s="21"/>
      <c r="BD121" s="21"/>
      <c r="BE121" s="17" t="s">
        <v>217</v>
      </c>
      <c r="BF121" s="17" t="s">
        <v>1571</v>
      </c>
      <c r="BG121" s="17"/>
      <c r="BH121" s="17"/>
      <c r="BI121" s="17"/>
      <c r="BJ121" s="17" t="s">
        <v>1400</v>
      </c>
      <c r="BK121" s="17"/>
      <c r="BL121" s="17" t="s">
        <v>1381</v>
      </c>
      <c r="BM121" s="18" t="s">
        <v>223</v>
      </c>
      <c r="BN121" s="17" t="s">
        <v>1600</v>
      </c>
      <c r="KE121" s="17"/>
      <c r="KF121" s="17"/>
      <c r="KG121" s="17"/>
      <c r="KH121" s="17"/>
      <c r="KI121" s="17"/>
      <c r="KJ121" s="17"/>
      <c r="KK121" s="17"/>
      <c r="KL121" s="17"/>
      <c r="KM121" s="17"/>
      <c r="KN121" s="17"/>
      <c r="KO121" s="17"/>
      <c r="KP121" s="17"/>
      <c r="KQ121" s="17"/>
      <c r="KR121" s="17"/>
      <c r="KS121" s="17"/>
      <c r="KT121" s="17"/>
      <c r="KU121" s="17"/>
      <c r="KV121" s="17"/>
      <c r="KW121" s="17"/>
      <c r="KX121" s="17"/>
      <c r="KY121" s="17"/>
      <c r="KZ121" s="17"/>
      <c r="LA121" s="17"/>
      <c r="LB121" s="17"/>
      <c r="LC121" s="17"/>
      <c r="LD121" s="17"/>
      <c r="LE121" s="17"/>
      <c r="LF121" s="17"/>
      <c r="LG121" s="17"/>
      <c r="LH121" s="17"/>
      <c r="LI121" s="17"/>
      <c r="LJ121" s="17"/>
      <c r="LK121" s="17"/>
      <c r="LL121" s="17"/>
      <c r="LM121" s="17"/>
      <c r="LN121" s="17"/>
      <c r="LO121" s="17"/>
      <c r="LP121" s="17"/>
    </row>
    <row r="122" spans="1:404" s="15" customFormat="1" ht="24.95" customHeight="1" x14ac:dyDescent="0.25">
      <c r="A122" s="16" t="s">
        <v>5521</v>
      </c>
      <c r="B122" s="17" t="s">
        <v>5522</v>
      </c>
      <c r="C122" s="15" t="s">
        <v>5523</v>
      </c>
      <c r="D122" s="15" t="s">
        <v>5524</v>
      </c>
      <c r="E122" s="15" t="s">
        <v>5525</v>
      </c>
      <c r="F122" s="15" t="s">
        <v>16</v>
      </c>
      <c r="G122" s="15" t="s">
        <v>215</v>
      </c>
      <c r="H122" s="15" t="s">
        <v>271</v>
      </c>
      <c r="I122" s="16" t="s">
        <v>217</v>
      </c>
      <c r="J122" s="15" t="s">
        <v>217</v>
      </c>
      <c r="K122" s="15" t="s">
        <v>464</v>
      </c>
      <c r="L122" s="17" t="s">
        <v>23972</v>
      </c>
      <c r="M122" s="17" t="s">
        <v>23972</v>
      </c>
      <c r="N122" s="17">
        <v>110</v>
      </c>
      <c r="O122" s="18" t="s">
        <v>218</v>
      </c>
      <c r="P122" s="18" t="s">
        <v>23970</v>
      </c>
      <c r="Q122" s="16" t="s">
        <v>219</v>
      </c>
      <c r="R122" s="16" t="s">
        <v>219</v>
      </c>
      <c r="S122" s="17" t="s">
        <v>219</v>
      </c>
      <c r="T122" s="18" t="s">
        <v>218</v>
      </c>
      <c r="U122" s="16" t="s">
        <v>219</v>
      </c>
      <c r="V122" s="16" t="s">
        <v>219</v>
      </c>
      <c r="W122" s="15" t="s">
        <v>219</v>
      </c>
      <c r="X122" s="15" t="s">
        <v>219</v>
      </c>
      <c r="Y122" s="17" t="s">
        <v>318</v>
      </c>
      <c r="Z122" s="16" t="s">
        <v>219</v>
      </c>
      <c r="AA122" s="16" t="s">
        <v>219</v>
      </c>
      <c r="AB122" s="17" t="s">
        <v>219</v>
      </c>
      <c r="AC122" s="17" t="s">
        <v>217</v>
      </c>
      <c r="AD122" s="16" t="s">
        <v>217</v>
      </c>
      <c r="AE122" s="16" t="s">
        <v>223</v>
      </c>
      <c r="AF122" s="16" t="s">
        <v>219</v>
      </c>
      <c r="AG122" s="16" t="s">
        <v>219</v>
      </c>
      <c r="AH122" s="16" t="s">
        <v>219</v>
      </c>
      <c r="AI122" s="16" t="s">
        <v>219</v>
      </c>
      <c r="AJ122" s="19"/>
      <c r="AK122" s="20"/>
      <c r="AL122" s="18"/>
      <c r="AM122" s="18"/>
      <c r="AN122" s="18"/>
      <c r="AO122" s="18"/>
      <c r="AP122" s="18"/>
      <c r="AQ122" s="18"/>
      <c r="AR122" s="18"/>
      <c r="AS122" s="18"/>
      <c r="AT122" s="18"/>
      <c r="AU122" s="18"/>
      <c r="AV122" s="18"/>
      <c r="AW122" s="18"/>
      <c r="AX122" s="18"/>
      <c r="AY122" s="18"/>
      <c r="AZ122" s="18"/>
      <c r="BA122" s="18"/>
      <c r="BB122" s="18"/>
      <c r="BC122" s="21"/>
      <c r="BD122" s="21"/>
      <c r="BE122" s="17" t="s">
        <v>217</v>
      </c>
      <c r="BF122" s="17" t="s">
        <v>5438</v>
      </c>
      <c r="BG122" s="17"/>
      <c r="BH122" s="17"/>
      <c r="BI122" s="17" t="s">
        <v>3924</v>
      </c>
      <c r="BJ122" s="17" t="s">
        <v>1655</v>
      </c>
      <c r="BK122" s="17"/>
      <c r="BL122" s="17"/>
      <c r="BM122" s="18" t="s">
        <v>223</v>
      </c>
      <c r="BN122" s="17" t="s">
        <v>5526</v>
      </c>
      <c r="EY122" s="17"/>
      <c r="EZ122" s="17"/>
      <c r="FA122" s="17"/>
      <c r="FB122" s="17"/>
      <c r="FC122" s="17"/>
      <c r="FD122" s="17"/>
      <c r="FE122" s="17"/>
      <c r="FF122" s="17"/>
      <c r="FG122" s="17"/>
      <c r="FH122" s="17"/>
      <c r="FI122" s="17"/>
      <c r="KE122" s="17"/>
      <c r="KF122" s="17"/>
      <c r="KG122" s="17"/>
      <c r="KH122" s="17"/>
      <c r="KI122" s="17"/>
      <c r="KJ122" s="17"/>
      <c r="KK122" s="17"/>
      <c r="KL122" s="17"/>
      <c r="KM122" s="17"/>
      <c r="KN122" s="17"/>
      <c r="KO122" s="17"/>
      <c r="KP122" s="17"/>
      <c r="KQ122" s="17"/>
      <c r="KR122" s="17"/>
      <c r="KS122" s="17"/>
      <c r="KT122" s="17"/>
      <c r="KU122" s="17"/>
      <c r="KV122" s="17"/>
      <c r="KW122" s="17"/>
      <c r="KX122" s="17"/>
      <c r="KY122" s="17"/>
      <c r="KZ122" s="17"/>
      <c r="LA122" s="17"/>
      <c r="LB122" s="17"/>
      <c r="LC122" s="17"/>
      <c r="LD122" s="17"/>
      <c r="LE122" s="17"/>
      <c r="LF122" s="17"/>
      <c r="LG122" s="17"/>
      <c r="LH122" s="17"/>
      <c r="LI122" s="17"/>
      <c r="LJ122" s="17"/>
      <c r="LK122" s="17"/>
      <c r="LL122" s="17"/>
      <c r="LM122" s="17"/>
      <c r="LN122" s="17"/>
      <c r="LO122" s="17"/>
      <c r="LP122" s="17"/>
    </row>
    <row r="123" spans="1:404" s="15" customFormat="1" ht="24.95" customHeight="1" x14ac:dyDescent="0.25">
      <c r="A123" s="16" t="s">
        <v>5517</v>
      </c>
      <c r="B123" s="17" t="s">
        <v>5518</v>
      </c>
      <c r="C123" s="15" t="s">
        <v>5519</v>
      </c>
      <c r="D123" s="18"/>
      <c r="E123" s="15" t="s">
        <v>240</v>
      </c>
      <c r="F123" s="15" t="s">
        <v>16</v>
      </c>
      <c r="G123" s="15" t="s">
        <v>270</v>
      </c>
      <c r="H123" s="15" t="s">
        <v>271</v>
      </c>
      <c r="I123" s="16" t="s">
        <v>217</v>
      </c>
      <c r="J123" s="15" t="s">
        <v>217</v>
      </c>
      <c r="K123" s="15" t="s">
        <v>464</v>
      </c>
      <c r="L123" s="17" t="s">
        <v>23972</v>
      </c>
      <c r="M123" s="17" t="s">
        <v>23972</v>
      </c>
      <c r="N123" s="17">
        <v>110</v>
      </c>
      <c r="O123" s="18" t="s">
        <v>218</v>
      </c>
      <c r="P123" s="18" t="s">
        <v>23970</v>
      </c>
      <c r="Q123" s="16" t="s">
        <v>219</v>
      </c>
      <c r="R123" s="16" t="s">
        <v>219</v>
      </c>
      <c r="S123" s="17" t="s">
        <v>219</v>
      </c>
      <c r="T123" s="18" t="s">
        <v>218</v>
      </c>
      <c r="U123" s="16" t="s">
        <v>219</v>
      </c>
      <c r="V123" s="16" t="s">
        <v>219</v>
      </c>
      <c r="W123" s="15" t="s">
        <v>219</v>
      </c>
      <c r="X123" s="15" t="s">
        <v>219</v>
      </c>
      <c r="Y123" s="17" t="s">
        <v>221</v>
      </c>
      <c r="Z123" s="16" t="s">
        <v>219</v>
      </c>
      <c r="AA123" s="16" t="s">
        <v>219</v>
      </c>
      <c r="AB123" s="17" t="s">
        <v>219</v>
      </c>
      <c r="AC123" s="17" t="s">
        <v>217</v>
      </c>
      <c r="AD123" s="16" t="s">
        <v>217</v>
      </c>
      <c r="AE123" s="16" t="s">
        <v>223</v>
      </c>
      <c r="AF123" s="16" t="s">
        <v>219</v>
      </c>
      <c r="AG123" s="16" t="s">
        <v>219</v>
      </c>
      <c r="AH123" s="16" t="s">
        <v>219</v>
      </c>
      <c r="AI123" s="16" t="s">
        <v>219</v>
      </c>
      <c r="AJ123" s="19"/>
      <c r="AK123" s="20"/>
      <c r="AL123" s="18"/>
      <c r="AM123" s="18"/>
      <c r="AN123" s="18"/>
      <c r="AO123" s="18"/>
      <c r="AP123" s="18"/>
      <c r="AQ123" s="18"/>
      <c r="AR123" s="18"/>
      <c r="AS123" s="18"/>
      <c r="AT123" s="18"/>
      <c r="AU123" s="18"/>
      <c r="AV123" s="18"/>
      <c r="AW123" s="18"/>
      <c r="AX123" s="18"/>
      <c r="AY123" s="18"/>
      <c r="AZ123" s="18"/>
      <c r="BA123" s="18"/>
      <c r="BB123" s="18"/>
      <c r="BC123" s="21"/>
      <c r="BD123" s="21"/>
      <c r="BE123" s="17" t="s">
        <v>217</v>
      </c>
      <c r="BF123" s="17" t="s">
        <v>5438</v>
      </c>
      <c r="BG123" s="17"/>
      <c r="BH123" s="17"/>
      <c r="BI123" s="17" t="s">
        <v>3924</v>
      </c>
      <c r="BJ123" s="17" t="s">
        <v>1655</v>
      </c>
      <c r="BK123" s="17"/>
      <c r="BL123" s="17"/>
      <c r="BM123" s="18" t="s">
        <v>223</v>
      </c>
      <c r="BN123" s="17" t="s">
        <v>5520</v>
      </c>
      <c r="LN123" s="18"/>
      <c r="LO123" s="18"/>
      <c r="LP123" s="18"/>
    </row>
    <row r="124" spans="1:404" s="15" customFormat="1" ht="24.95" customHeight="1" x14ac:dyDescent="0.25">
      <c r="A124" s="23" t="s">
        <v>5555</v>
      </c>
      <c r="B124" s="17" t="s">
        <v>5556</v>
      </c>
      <c r="C124" s="15" t="s">
        <v>5557</v>
      </c>
      <c r="D124" s="18" t="s">
        <v>5558</v>
      </c>
      <c r="E124" s="15" t="s">
        <v>3037</v>
      </c>
      <c r="F124" s="15" t="s">
        <v>1999</v>
      </c>
      <c r="G124" s="15" t="s">
        <v>231</v>
      </c>
      <c r="H124" s="15" t="s">
        <v>1387</v>
      </c>
      <c r="I124" s="16" t="s">
        <v>219</v>
      </c>
      <c r="J124" s="15" t="s">
        <v>217</v>
      </c>
      <c r="K124" s="15" t="s">
        <v>464</v>
      </c>
      <c r="L124" s="17" t="s">
        <v>23972</v>
      </c>
      <c r="M124" s="17" t="s">
        <v>23972</v>
      </c>
      <c r="N124" s="17">
        <v>110</v>
      </c>
      <c r="O124" s="18" t="s">
        <v>218</v>
      </c>
      <c r="P124" s="18" t="s">
        <v>23970</v>
      </c>
      <c r="Q124" s="16" t="s">
        <v>219</v>
      </c>
      <c r="R124" s="16" t="s">
        <v>219</v>
      </c>
      <c r="S124" s="17" t="s">
        <v>219</v>
      </c>
      <c r="T124" s="18" t="s">
        <v>218</v>
      </c>
      <c r="U124" s="23" t="s">
        <v>219</v>
      </c>
      <c r="V124" s="16" t="s">
        <v>219</v>
      </c>
      <c r="W124" s="15" t="s">
        <v>219</v>
      </c>
      <c r="X124" s="15" t="s">
        <v>219</v>
      </c>
      <c r="Y124" s="17" t="s">
        <v>243</v>
      </c>
      <c r="Z124" s="16" t="s">
        <v>219</v>
      </c>
      <c r="AA124" s="16" t="s">
        <v>219</v>
      </c>
      <c r="AB124" s="17" t="s">
        <v>219</v>
      </c>
      <c r="AC124" s="17" t="s">
        <v>217</v>
      </c>
      <c r="AD124" s="16" t="s">
        <v>217</v>
      </c>
      <c r="AE124" s="16" t="s">
        <v>223</v>
      </c>
      <c r="AF124" s="16" t="s">
        <v>219</v>
      </c>
      <c r="AG124" s="16" t="s">
        <v>219</v>
      </c>
      <c r="AH124" s="16" t="s">
        <v>219</v>
      </c>
      <c r="AI124" s="16" t="s">
        <v>219</v>
      </c>
      <c r="AJ124" s="19"/>
      <c r="AK124" s="20"/>
      <c r="AL124" s="18"/>
      <c r="AM124" s="18"/>
      <c r="AN124" s="18"/>
      <c r="AO124" s="18"/>
      <c r="AP124" s="18"/>
      <c r="AQ124" s="18"/>
      <c r="AR124" s="18"/>
      <c r="AS124" s="18"/>
      <c r="AT124" s="18"/>
      <c r="AU124" s="18"/>
      <c r="AV124" s="18"/>
      <c r="AW124" s="18"/>
      <c r="AX124" s="18"/>
      <c r="AY124" s="18"/>
      <c r="AZ124" s="18"/>
      <c r="BA124" s="18"/>
      <c r="BB124" s="18"/>
      <c r="BC124" s="21"/>
      <c r="BD124" s="21"/>
      <c r="BE124" s="17" t="s">
        <v>217</v>
      </c>
      <c r="BF124" s="17" t="s">
        <v>5438</v>
      </c>
      <c r="BG124" s="17"/>
      <c r="BH124" s="17"/>
      <c r="BI124" s="17" t="s">
        <v>3924</v>
      </c>
      <c r="BJ124" s="17" t="s">
        <v>1655</v>
      </c>
      <c r="BK124" s="17"/>
      <c r="BL124" s="17"/>
      <c r="BM124" s="18" t="s">
        <v>5559</v>
      </c>
      <c r="BN124" s="17" t="s">
        <v>5560</v>
      </c>
      <c r="LN124" s="17"/>
      <c r="LO124" s="17"/>
      <c r="LP124" s="17"/>
      <c r="LQ124" s="17"/>
      <c r="LR124" s="17"/>
      <c r="LS124" s="17"/>
      <c r="LT124" s="17"/>
      <c r="LU124" s="17"/>
      <c r="LV124" s="17"/>
      <c r="LW124" s="17"/>
      <c r="LX124" s="17"/>
      <c r="LY124" s="17"/>
      <c r="LZ124" s="17"/>
      <c r="MA124" s="17"/>
      <c r="MB124" s="17"/>
      <c r="MC124" s="17"/>
      <c r="MD124" s="17"/>
      <c r="ME124" s="17"/>
      <c r="MF124" s="17"/>
      <c r="MG124" s="17"/>
      <c r="MH124" s="17"/>
      <c r="MI124" s="17"/>
      <c r="MJ124" s="17"/>
      <c r="MK124" s="17"/>
      <c r="ML124" s="17"/>
      <c r="MM124" s="17"/>
      <c r="MN124" s="17"/>
      <c r="MO124" s="17"/>
      <c r="MP124" s="17"/>
      <c r="MQ124" s="17"/>
      <c r="MR124" s="17"/>
      <c r="MS124" s="17"/>
      <c r="MT124" s="17"/>
      <c r="MU124" s="17"/>
      <c r="MV124" s="17"/>
      <c r="MW124" s="17"/>
      <c r="MX124" s="17"/>
      <c r="MY124" s="17"/>
      <c r="MZ124" s="17"/>
      <c r="NA124" s="17"/>
      <c r="NB124" s="17"/>
      <c r="NC124" s="17"/>
      <c r="ND124" s="17"/>
      <c r="NE124" s="17"/>
      <c r="NF124" s="17"/>
      <c r="NG124" s="17"/>
      <c r="NH124" s="17"/>
      <c r="NI124" s="17"/>
      <c r="NJ124" s="17"/>
      <c r="NK124" s="17"/>
      <c r="NL124" s="17"/>
      <c r="NM124" s="17"/>
      <c r="NN124" s="17"/>
      <c r="NO124" s="17"/>
      <c r="NP124" s="17"/>
      <c r="NQ124" s="17"/>
      <c r="NR124" s="17"/>
      <c r="NS124" s="17"/>
    </row>
    <row r="125" spans="1:404" s="15" customFormat="1" ht="24.95" customHeight="1" x14ac:dyDescent="0.25">
      <c r="A125" s="16" t="s">
        <v>5691</v>
      </c>
      <c r="B125" s="17" t="s">
        <v>5692</v>
      </c>
      <c r="C125" s="15" t="s">
        <v>5693</v>
      </c>
      <c r="D125" s="18"/>
      <c r="E125" s="15" t="s">
        <v>2362</v>
      </c>
      <c r="F125" s="15" t="s">
        <v>231</v>
      </c>
      <c r="G125" s="15" t="s">
        <v>231</v>
      </c>
      <c r="H125" s="15" t="s">
        <v>341</v>
      </c>
      <c r="I125" s="16" t="s">
        <v>217</v>
      </c>
      <c r="J125" s="15" t="s">
        <v>217</v>
      </c>
      <c r="K125" s="15" t="s">
        <v>464</v>
      </c>
      <c r="L125" s="17" t="s">
        <v>23972</v>
      </c>
      <c r="M125" s="17" t="s">
        <v>23972</v>
      </c>
      <c r="N125" s="17">
        <v>110</v>
      </c>
      <c r="O125" s="18" t="s">
        <v>218</v>
      </c>
      <c r="P125" s="18" t="s">
        <v>23970</v>
      </c>
      <c r="Q125" s="16" t="s">
        <v>219</v>
      </c>
      <c r="R125" s="16" t="s">
        <v>219</v>
      </c>
      <c r="S125" s="17" t="s">
        <v>219</v>
      </c>
      <c r="T125" s="18" t="s">
        <v>218</v>
      </c>
      <c r="U125" s="16" t="s">
        <v>219</v>
      </c>
      <c r="V125" s="16" t="s">
        <v>219</v>
      </c>
      <c r="W125" s="15" t="s">
        <v>219</v>
      </c>
      <c r="X125" s="15" t="s">
        <v>219</v>
      </c>
      <c r="Y125" s="17" t="s">
        <v>221</v>
      </c>
      <c r="Z125" s="16" t="s">
        <v>219</v>
      </c>
      <c r="AA125" s="16" t="s">
        <v>219</v>
      </c>
      <c r="AB125" s="17" t="s">
        <v>219</v>
      </c>
      <c r="AC125" s="17" t="s">
        <v>217</v>
      </c>
      <c r="AD125" s="16" t="s">
        <v>217</v>
      </c>
      <c r="AE125" s="16" t="s">
        <v>223</v>
      </c>
      <c r="AF125" s="16" t="s">
        <v>219</v>
      </c>
      <c r="AG125" s="16" t="s">
        <v>219</v>
      </c>
      <c r="AH125" s="16" t="s">
        <v>219</v>
      </c>
      <c r="AI125" s="16" t="s">
        <v>219</v>
      </c>
      <c r="AJ125" s="19"/>
      <c r="AK125" s="20"/>
      <c r="AL125" s="18"/>
      <c r="AM125" s="18"/>
      <c r="AN125" s="18"/>
      <c r="AO125" s="18"/>
      <c r="AP125" s="18"/>
      <c r="AQ125" s="18"/>
      <c r="AR125" s="18"/>
      <c r="AS125" s="18"/>
      <c r="AT125" s="18"/>
      <c r="AU125" s="18"/>
      <c r="AV125" s="18"/>
      <c r="AW125" s="18"/>
      <c r="AX125" s="18"/>
      <c r="AY125" s="18"/>
      <c r="AZ125" s="18"/>
      <c r="BA125" s="18"/>
      <c r="BB125" s="18"/>
      <c r="BC125" s="21"/>
      <c r="BD125" s="21"/>
      <c r="BE125" s="17" t="s">
        <v>217</v>
      </c>
      <c r="BF125" s="17" t="s">
        <v>5671</v>
      </c>
      <c r="BG125" s="17"/>
      <c r="BH125" s="17"/>
      <c r="BI125" s="17" t="s">
        <v>3924</v>
      </c>
      <c r="BJ125" s="17"/>
      <c r="BK125" s="17"/>
      <c r="BL125" s="17" t="s">
        <v>1381</v>
      </c>
      <c r="BM125" s="18" t="s">
        <v>223</v>
      </c>
      <c r="BN125" s="17" t="s">
        <v>5694</v>
      </c>
      <c r="DN125" s="17"/>
      <c r="DO125" s="17"/>
      <c r="DP125" s="17"/>
      <c r="DQ125" s="17"/>
      <c r="LN125" s="17"/>
      <c r="LO125" s="17"/>
      <c r="LP125" s="17"/>
    </row>
    <row r="126" spans="1:404" s="15" customFormat="1" ht="24.95" customHeight="1" x14ac:dyDescent="0.35">
      <c r="A126" s="17" t="s">
        <v>5544</v>
      </c>
      <c r="B126" s="17" t="s">
        <v>5545</v>
      </c>
      <c r="C126" s="15" t="s">
        <v>5546</v>
      </c>
      <c r="D126" s="18" t="s">
        <v>5547</v>
      </c>
      <c r="E126" s="15">
        <v>0</v>
      </c>
      <c r="F126" s="15" t="s">
        <v>3042</v>
      </c>
      <c r="G126" s="15" t="s">
        <v>231</v>
      </c>
      <c r="H126" s="15" t="s">
        <v>532</v>
      </c>
      <c r="I126" s="16" t="s">
        <v>219</v>
      </c>
      <c r="J126" s="15" t="s">
        <v>217</v>
      </c>
      <c r="K126" s="15" t="s">
        <v>464</v>
      </c>
      <c r="L126" s="17" t="s">
        <v>23972</v>
      </c>
      <c r="M126" s="17" t="s">
        <v>23972</v>
      </c>
      <c r="N126" s="17">
        <v>110</v>
      </c>
      <c r="O126" s="18" t="s">
        <v>218</v>
      </c>
      <c r="P126" s="18" t="s">
        <v>23970</v>
      </c>
      <c r="Q126" s="16" t="s">
        <v>219</v>
      </c>
      <c r="R126" s="16" t="s">
        <v>219</v>
      </c>
      <c r="S126" s="17" t="s">
        <v>219</v>
      </c>
      <c r="T126" s="18" t="s">
        <v>218</v>
      </c>
      <c r="U126" s="17" t="s">
        <v>219</v>
      </c>
      <c r="V126" s="16" t="s">
        <v>219</v>
      </c>
      <c r="W126" s="15" t="s">
        <v>219</v>
      </c>
      <c r="X126" s="15" t="s">
        <v>219</v>
      </c>
      <c r="Y126" s="17" t="s">
        <v>243</v>
      </c>
      <c r="Z126" s="16" t="s">
        <v>219</v>
      </c>
      <c r="AA126" s="16" t="s">
        <v>219</v>
      </c>
      <c r="AB126" s="17" t="s">
        <v>219</v>
      </c>
      <c r="AC126" s="17" t="s">
        <v>217</v>
      </c>
      <c r="AD126" s="16" t="s">
        <v>217</v>
      </c>
      <c r="AE126" s="16" t="s">
        <v>223</v>
      </c>
      <c r="AF126" s="16" t="s">
        <v>219</v>
      </c>
      <c r="AG126" s="16" t="s">
        <v>219</v>
      </c>
      <c r="AH126" s="16" t="s">
        <v>219</v>
      </c>
      <c r="AI126" s="16" t="s">
        <v>219</v>
      </c>
      <c r="AJ126" s="19"/>
      <c r="AK126" s="20"/>
      <c r="AL126" s="18"/>
      <c r="AM126" s="18"/>
      <c r="AN126" s="18"/>
      <c r="AO126" s="18"/>
      <c r="AP126" s="18"/>
      <c r="AQ126" s="18"/>
      <c r="AR126" s="18"/>
      <c r="AS126" s="18"/>
      <c r="AT126" s="18"/>
      <c r="AU126" s="18"/>
      <c r="AV126" s="18"/>
      <c r="AW126" s="18"/>
      <c r="AX126" s="18"/>
      <c r="AY126" s="18"/>
      <c r="AZ126" s="18"/>
      <c r="BA126" s="18"/>
      <c r="BB126" s="18"/>
      <c r="BC126" s="21"/>
      <c r="BD126" s="21"/>
      <c r="BE126" s="17" t="s">
        <v>217</v>
      </c>
      <c r="BF126" s="17" t="s">
        <v>5438</v>
      </c>
      <c r="BG126" s="17"/>
      <c r="BH126" s="17"/>
      <c r="BI126" s="17" t="s">
        <v>3924</v>
      </c>
      <c r="BJ126" s="17" t="s">
        <v>1655</v>
      </c>
      <c r="BK126" s="17"/>
      <c r="BL126" s="17"/>
      <c r="BM126" s="18" t="s">
        <v>424</v>
      </c>
      <c r="BN126" s="17" t="s">
        <v>5548</v>
      </c>
      <c r="BU126" s="24"/>
      <c r="BV126" s="24"/>
      <c r="BW126" s="24"/>
      <c r="BX126" s="24"/>
      <c r="CN126" s="17"/>
      <c r="CO126" s="17"/>
      <c r="CU126" s="17"/>
      <c r="CV126" s="17"/>
      <c r="CW126" s="17"/>
      <c r="CX126" s="17"/>
      <c r="CY126" s="17"/>
      <c r="DR126" s="17"/>
      <c r="DS126" s="17"/>
      <c r="DT126" s="17"/>
      <c r="EQ126" s="17"/>
      <c r="ER126" s="17"/>
      <c r="ES126" s="17"/>
      <c r="ET126" s="17"/>
      <c r="EU126" s="17"/>
      <c r="EV126" s="17"/>
      <c r="FJ126" s="17"/>
      <c r="FK126" s="17"/>
      <c r="FL126" s="17"/>
      <c r="FM126" s="17"/>
      <c r="FN126" s="17"/>
      <c r="FO126" s="17"/>
      <c r="FP126" s="17"/>
      <c r="FQ126" s="17"/>
      <c r="HJ126" s="17"/>
      <c r="HK126" s="17"/>
      <c r="LQ126" s="17"/>
      <c r="LR126" s="17"/>
      <c r="LS126" s="17"/>
      <c r="LT126" s="17"/>
      <c r="LU126" s="17"/>
      <c r="LV126" s="17"/>
      <c r="LW126" s="17"/>
      <c r="LX126" s="17"/>
      <c r="LY126" s="17"/>
      <c r="LZ126" s="17"/>
      <c r="MA126" s="17"/>
      <c r="MB126" s="17"/>
      <c r="MC126" s="17"/>
      <c r="MD126" s="17"/>
      <c r="ME126" s="17"/>
      <c r="MF126" s="17"/>
      <c r="MG126" s="17"/>
      <c r="MH126" s="17"/>
      <c r="MI126" s="17"/>
      <c r="MJ126" s="17"/>
      <c r="MK126" s="17"/>
      <c r="ML126" s="17"/>
      <c r="MM126" s="17"/>
      <c r="MN126" s="17"/>
      <c r="MO126" s="17"/>
      <c r="MP126" s="17"/>
      <c r="MQ126" s="17"/>
      <c r="MR126" s="17"/>
      <c r="ON126" s="22"/>
    </row>
    <row r="127" spans="1:404" s="15" customFormat="1" ht="24.95" customHeight="1" x14ac:dyDescent="0.25">
      <c r="A127" s="16" t="s">
        <v>1589</v>
      </c>
      <c r="B127" s="17" t="s">
        <v>1590</v>
      </c>
      <c r="C127" s="15" t="s">
        <v>1591</v>
      </c>
      <c r="D127" s="18" t="s">
        <v>1592</v>
      </c>
      <c r="E127" s="15" t="s">
        <v>1593</v>
      </c>
      <c r="F127" s="15" t="s">
        <v>16</v>
      </c>
      <c r="G127" s="15" t="s">
        <v>270</v>
      </c>
      <c r="H127" s="15" t="s">
        <v>271</v>
      </c>
      <c r="I127" s="16" t="s">
        <v>217</v>
      </c>
      <c r="J127" s="15" t="s">
        <v>217</v>
      </c>
      <c r="K127" s="15" t="s">
        <v>464</v>
      </c>
      <c r="L127" s="17" t="s">
        <v>23972</v>
      </c>
      <c r="M127" s="17" t="s">
        <v>23972</v>
      </c>
      <c r="N127" s="17">
        <v>110</v>
      </c>
      <c r="O127" s="18" t="s">
        <v>218</v>
      </c>
      <c r="P127" s="18" t="s">
        <v>23970</v>
      </c>
      <c r="Q127" s="16" t="s">
        <v>219</v>
      </c>
      <c r="R127" s="16" t="s">
        <v>219</v>
      </c>
      <c r="S127" s="17" t="s">
        <v>217</v>
      </c>
      <c r="T127" s="18" t="s">
        <v>218</v>
      </c>
      <c r="U127" s="16" t="s">
        <v>219</v>
      </c>
      <c r="V127" s="16" t="s">
        <v>219</v>
      </c>
      <c r="W127" s="15" t="s">
        <v>219</v>
      </c>
      <c r="X127" s="15" t="s">
        <v>219</v>
      </c>
      <c r="Y127" s="17" t="s">
        <v>243</v>
      </c>
      <c r="Z127" s="16" t="s">
        <v>219</v>
      </c>
      <c r="AA127" s="16" t="s">
        <v>219</v>
      </c>
      <c r="AB127" s="17" t="s">
        <v>219</v>
      </c>
      <c r="AC127" s="17" t="s">
        <v>217</v>
      </c>
      <c r="AD127" s="16" t="s">
        <v>217</v>
      </c>
      <c r="AE127" s="16" t="s">
        <v>223</v>
      </c>
      <c r="AF127" s="16" t="s">
        <v>219</v>
      </c>
      <c r="AG127" s="16" t="s">
        <v>219</v>
      </c>
      <c r="AH127" s="16" t="s">
        <v>219</v>
      </c>
      <c r="AI127" s="16" t="s">
        <v>219</v>
      </c>
      <c r="AJ127" s="19"/>
      <c r="AK127" s="20"/>
      <c r="AL127" s="18"/>
      <c r="AM127" s="18"/>
      <c r="AN127" s="18"/>
      <c r="AO127" s="18"/>
      <c r="AP127" s="18"/>
      <c r="AQ127" s="18"/>
      <c r="AR127" s="18"/>
      <c r="AS127" s="18"/>
      <c r="AT127" s="18"/>
      <c r="AU127" s="18"/>
      <c r="AV127" s="18"/>
      <c r="AW127" s="18"/>
      <c r="AX127" s="18"/>
      <c r="AY127" s="18"/>
      <c r="AZ127" s="18"/>
      <c r="BA127" s="18"/>
      <c r="BB127" s="18"/>
      <c r="BC127" s="21"/>
      <c r="BD127" s="21"/>
      <c r="BE127" s="17" t="s">
        <v>217</v>
      </c>
      <c r="BF127" s="17" t="s">
        <v>1571</v>
      </c>
      <c r="BG127" s="17"/>
      <c r="BH127" s="17"/>
      <c r="BI127" s="17"/>
      <c r="BJ127" s="17" t="s">
        <v>1400</v>
      </c>
      <c r="BK127" s="17"/>
      <c r="BL127" s="17" t="s">
        <v>1381</v>
      </c>
      <c r="BM127" s="18" t="s">
        <v>1594</v>
      </c>
      <c r="BN127" s="17" t="s">
        <v>1595</v>
      </c>
      <c r="FG127" s="17"/>
      <c r="FH127" s="17"/>
      <c r="FI127" s="17"/>
      <c r="HJ127" s="17"/>
      <c r="HK127" s="17"/>
    </row>
    <row r="128" spans="1:404" s="15" customFormat="1" ht="24.95" customHeight="1" x14ac:dyDescent="0.35">
      <c r="A128" s="17" t="s">
        <v>5549</v>
      </c>
      <c r="B128" s="17" t="s">
        <v>5550</v>
      </c>
      <c r="C128" s="15" t="s">
        <v>5551</v>
      </c>
      <c r="D128" s="18" t="s">
        <v>5552</v>
      </c>
      <c r="E128" s="15">
        <v>0</v>
      </c>
      <c r="F128" s="15" t="s">
        <v>1943</v>
      </c>
      <c r="G128" s="15" t="s">
        <v>231</v>
      </c>
      <c r="H128" s="15" t="s">
        <v>532</v>
      </c>
      <c r="I128" s="16" t="s">
        <v>219</v>
      </c>
      <c r="J128" s="15" t="s">
        <v>217</v>
      </c>
      <c r="K128" s="15" t="s">
        <v>464</v>
      </c>
      <c r="L128" s="17" t="s">
        <v>23972</v>
      </c>
      <c r="M128" s="17" t="s">
        <v>23972</v>
      </c>
      <c r="N128" s="17">
        <v>110</v>
      </c>
      <c r="O128" s="18" t="s">
        <v>218</v>
      </c>
      <c r="P128" s="18" t="s">
        <v>23970</v>
      </c>
      <c r="Q128" s="16" t="s">
        <v>219</v>
      </c>
      <c r="R128" s="16" t="s">
        <v>219</v>
      </c>
      <c r="S128" s="17" t="s">
        <v>219</v>
      </c>
      <c r="T128" s="18" t="s">
        <v>218</v>
      </c>
      <c r="U128" s="17" t="s">
        <v>219</v>
      </c>
      <c r="V128" s="16" t="s">
        <v>219</v>
      </c>
      <c r="W128" s="15" t="s">
        <v>219</v>
      </c>
      <c r="X128" s="15" t="s">
        <v>219</v>
      </c>
      <c r="Y128" s="17" t="s">
        <v>243</v>
      </c>
      <c r="Z128" s="16" t="s">
        <v>219</v>
      </c>
      <c r="AA128" s="16" t="s">
        <v>219</v>
      </c>
      <c r="AB128" s="17" t="s">
        <v>219</v>
      </c>
      <c r="AC128" s="17" t="s">
        <v>219</v>
      </c>
      <c r="AD128" s="16" t="s">
        <v>217</v>
      </c>
      <c r="AE128" s="16" t="s">
        <v>223</v>
      </c>
      <c r="AF128" s="16" t="s">
        <v>219</v>
      </c>
      <c r="AG128" s="16" t="s">
        <v>219</v>
      </c>
      <c r="AH128" s="16" t="s">
        <v>219</v>
      </c>
      <c r="AI128" s="16" t="s">
        <v>219</v>
      </c>
      <c r="AJ128" s="19"/>
      <c r="AK128" s="20"/>
      <c r="AL128" s="18"/>
      <c r="AM128" s="18"/>
      <c r="AN128" s="18"/>
      <c r="AO128" s="18"/>
      <c r="AP128" s="18"/>
      <c r="AQ128" s="18"/>
      <c r="AR128" s="18"/>
      <c r="AS128" s="18"/>
      <c r="AT128" s="18"/>
      <c r="AU128" s="18"/>
      <c r="AV128" s="18"/>
      <c r="AW128" s="18"/>
      <c r="AX128" s="18"/>
      <c r="AY128" s="18"/>
      <c r="AZ128" s="18"/>
      <c r="BA128" s="18"/>
      <c r="BB128" s="18"/>
      <c r="BC128" s="21"/>
      <c r="BD128" s="21"/>
      <c r="BE128" s="17" t="s">
        <v>217</v>
      </c>
      <c r="BF128" s="17" t="s">
        <v>5438</v>
      </c>
      <c r="BG128" s="17"/>
      <c r="BH128" s="17"/>
      <c r="BI128" s="17" t="s">
        <v>3924</v>
      </c>
      <c r="BJ128" s="17" t="s">
        <v>1655</v>
      </c>
      <c r="BK128" s="17"/>
      <c r="BL128" s="17"/>
      <c r="BM128" s="18" t="s">
        <v>5553</v>
      </c>
      <c r="BN128" s="17" t="s">
        <v>5554</v>
      </c>
      <c r="BU128" s="24"/>
      <c r="BV128" s="24"/>
      <c r="BW128" s="24"/>
      <c r="BX128" s="24"/>
      <c r="CN128" s="17"/>
      <c r="CO128" s="17"/>
      <c r="CU128" s="17"/>
      <c r="CV128" s="17"/>
      <c r="CW128" s="17"/>
      <c r="CX128" s="17"/>
      <c r="CY128" s="17"/>
      <c r="DR128" s="17"/>
      <c r="DS128" s="17"/>
      <c r="DT128" s="17"/>
      <c r="EQ128" s="17"/>
      <c r="ER128" s="17"/>
      <c r="ES128" s="17"/>
      <c r="ET128" s="17"/>
      <c r="EU128" s="17"/>
      <c r="EV128" s="17"/>
      <c r="FJ128" s="17"/>
      <c r="FK128" s="17"/>
      <c r="FL128" s="17"/>
      <c r="FM128" s="17"/>
      <c r="FN128" s="17"/>
      <c r="FO128" s="17"/>
      <c r="FP128" s="17"/>
      <c r="FQ128" s="17"/>
      <c r="HI128" s="18"/>
      <c r="HJ128" s="17"/>
      <c r="HK128" s="17"/>
      <c r="LQ128" s="17"/>
      <c r="LR128" s="17"/>
      <c r="LS128" s="17"/>
      <c r="LT128" s="17"/>
      <c r="LU128" s="17"/>
      <c r="LV128" s="17"/>
      <c r="LW128" s="17"/>
      <c r="LX128" s="17"/>
      <c r="LY128" s="17"/>
      <c r="LZ128" s="17"/>
      <c r="MA128" s="17"/>
      <c r="MB128" s="17"/>
      <c r="MC128" s="17"/>
      <c r="MD128" s="17"/>
      <c r="ME128" s="17"/>
      <c r="MF128" s="17"/>
      <c r="MG128" s="17"/>
      <c r="MH128" s="17"/>
      <c r="MI128" s="17"/>
      <c r="MJ128" s="17"/>
      <c r="MK128" s="17"/>
      <c r="ML128" s="17"/>
      <c r="MM128" s="17"/>
      <c r="MN128" s="17"/>
      <c r="MO128" s="17"/>
      <c r="MP128" s="17"/>
      <c r="MQ128" s="17"/>
      <c r="MR128" s="17"/>
      <c r="ON128" s="22"/>
    </row>
    <row r="129" spans="1:356" s="15" customFormat="1" ht="24.95" customHeight="1" x14ac:dyDescent="0.25">
      <c r="A129" s="16" t="s">
        <v>1601</v>
      </c>
      <c r="B129" s="17" t="s">
        <v>1602</v>
      </c>
      <c r="C129" s="15" t="s">
        <v>1603</v>
      </c>
      <c r="D129" s="18" t="s">
        <v>1603</v>
      </c>
      <c r="E129" s="15" t="s">
        <v>1604</v>
      </c>
      <c r="F129" s="15" t="s">
        <v>231</v>
      </c>
      <c r="G129" s="15" t="s">
        <v>231</v>
      </c>
      <c r="H129" s="15" t="s">
        <v>341</v>
      </c>
      <c r="I129" s="16" t="s">
        <v>217</v>
      </c>
      <c r="J129" s="15" t="s">
        <v>217</v>
      </c>
      <c r="K129" s="15" t="s">
        <v>464</v>
      </c>
      <c r="L129" s="17" t="s">
        <v>23972</v>
      </c>
      <c r="M129" s="17" t="s">
        <v>23972</v>
      </c>
      <c r="N129" s="17">
        <v>110</v>
      </c>
      <c r="O129" s="18" t="s">
        <v>218</v>
      </c>
      <c r="P129" s="18" t="s">
        <v>23970</v>
      </c>
      <c r="Q129" s="16" t="s">
        <v>219</v>
      </c>
      <c r="R129" s="16" t="s">
        <v>219</v>
      </c>
      <c r="S129" s="17" t="s">
        <v>219</v>
      </c>
      <c r="T129" s="18" t="s">
        <v>218</v>
      </c>
      <c r="U129" s="16" t="s">
        <v>219</v>
      </c>
      <c r="V129" s="16" t="s">
        <v>219</v>
      </c>
      <c r="W129" s="15" t="s">
        <v>219</v>
      </c>
      <c r="X129" s="15" t="s">
        <v>219</v>
      </c>
      <c r="Y129" s="17" t="s">
        <v>243</v>
      </c>
      <c r="Z129" s="16" t="s">
        <v>219</v>
      </c>
      <c r="AA129" s="16" t="s">
        <v>219</v>
      </c>
      <c r="AB129" s="17" t="s">
        <v>219</v>
      </c>
      <c r="AC129" s="17" t="s">
        <v>217</v>
      </c>
      <c r="AD129" s="16" t="s">
        <v>217</v>
      </c>
      <c r="AE129" s="16" t="s">
        <v>223</v>
      </c>
      <c r="AF129" s="16" t="s">
        <v>219</v>
      </c>
      <c r="AG129" s="16" t="s">
        <v>219</v>
      </c>
      <c r="AH129" s="16" t="s">
        <v>219</v>
      </c>
      <c r="AI129" s="16" t="s">
        <v>219</v>
      </c>
      <c r="AJ129" s="19"/>
      <c r="AK129" s="20"/>
      <c r="AL129" s="18"/>
      <c r="AM129" s="18"/>
      <c r="AN129" s="18"/>
      <c r="AO129" s="18"/>
      <c r="AP129" s="18"/>
      <c r="AQ129" s="18"/>
      <c r="AR129" s="18"/>
      <c r="AS129" s="18"/>
      <c r="AT129" s="18"/>
      <c r="AU129" s="18"/>
      <c r="AV129" s="18"/>
      <c r="AW129" s="18"/>
      <c r="AX129" s="18"/>
      <c r="AY129" s="18"/>
      <c r="AZ129" s="18"/>
      <c r="BA129" s="18"/>
      <c r="BB129" s="18"/>
      <c r="BC129" s="21"/>
      <c r="BD129" s="21"/>
      <c r="BE129" s="17" t="s">
        <v>217</v>
      </c>
      <c r="BF129" s="17" t="s">
        <v>1571</v>
      </c>
      <c r="BG129" s="17"/>
      <c r="BH129" s="17"/>
      <c r="BI129" s="17"/>
      <c r="BJ129" s="17" t="s">
        <v>1400</v>
      </c>
      <c r="BK129" s="17"/>
      <c r="BL129" s="17" t="s">
        <v>1381</v>
      </c>
      <c r="BM129" s="18" t="s">
        <v>1605</v>
      </c>
      <c r="BN129" s="17" t="s">
        <v>1606</v>
      </c>
      <c r="LQ129" s="17"/>
      <c r="LR129" s="17"/>
      <c r="LS129" s="17"/>
      <c r="LT129" s="17"/>
      <c r="LU129" s="17"/>
      <c r="LV129" s="17"/>
      <c r="LW129" s="17"/>
      <c r="LX129" s="17"/>
      <c r="LY129" s="17"/>
      <c r="LZ129" s="17"/>
      <c r="MA129" s="17"/>
      <c r="MB129" s="17"/>
      <c r="MC129" s="17"/>
      <c r="MD129" s="17"/>
      <c r="ME129" s="17"/>
      <c r="MF129" s="17"/>
      <c r="MG129" s="17"/>
      <c r="MH129" s="17"/>
      <c r="MI129" s="17"/>
      <c r="MJ129" s="17"/>
      <c r="MK129" s="17"/>
      <c r="ML129" s="17"/>
      <c r="MM129" s="17"/>
      <c r="MN129" s="17"/>
      <c r="MO129" s="17"/>
      <c r="MP129" s="17"/>
      <c r="MQ129" s="17"/>
      <c r="MR129" s="17"/>
    </row>
    <row r="130" spans="1:356" s="15" customFormat="1" ht="24.95" customHeight="1" x14ac:dyDescent="0.25">
      <c r="A130" s="16" t="s">
        <v>1607</v>
      </c>
      <c r="B130" s="17" t="s">
        <v>1608</v>
      </c>
      <c r="C130" s="15" t="s">
        <v>1609</v>
      </c>
      <c r="D130" s="18"/>
      <c r="E130" s="15" t="s">
        <v>23</v>
      </c>
      <c r="F130" s="15" t="s">
        <v>231</v>
      </c>
      <c r="G130" s="15" t="s">
        <v>231</v>
      </c>
      <c r="H130" s="15" t="s">
        <v>341</v>
      </c>
      <c r="I130" s="16" t="s">
        <v>217</v>
      </c>
      <c r="J130" s="15" t="s">
        <v>217</v>
      </c>
      <c r="K130" s="15" t="s">
        <v>464</v>
      </c>
      <c r="L130" s="17" t="s">
        <v>23972</v>
      </c>
      <c r="M130" s="17" t="s">
        <v>23972</v>
      </c>
      <c r="N130" s="17">
        <v>110</v>
      </c>
      <c r="O130" s="18" t="s">
        <v>218</v>
      </c>
      <c r="P130" s="18" t="s">
        <v>23970</v>
      </c>
      <c r="Q130" s="16" t="s">
        <v>219</v>
      </c>
      <c r="R130" s="16" t="s">
        <v>219</v>
      </c>
      <c r="S130" s="17" t="s">
        <v>219</v>
      </c>
      <c r="T130" s="18" t="s">
        <v>218</v>
      </c>
      <c r="U130" s="16" t="s">
        <v>219</v>
      </c>
      <c r="V130" s="16" t="s">
        <v>219</v>
      </c>
      <c r="W130" s="15" t="s">
        <v>219</v>
      </c>
      <c r="X130" s="15" t="s">
        <v>219</v>
      </c>
      <c r="Y130" s="17" t="s">
        <v>389</v>
      </c>
      <c r="Z130" s="16" t="s">
        <v>219</v>
      </c>
      <c r="AA130" s="16" t="s">
        <v>219</v>
      </c>
      <c r="AB130" s="17" t="s">
        <v>219</v>
      </c>
      <c r="AC130" s="17" t="s">
        <v>219</v>
      </c>
      <c r="AD130" s="16" t="s">
        <v>217</v>
      </c>
      <c r="AE130" s="16" t="s">
        <v>223</v>
      </c>
      <c r="AF130" s="16" t="s">
        <v>219</v>
      </c>
      <c r="AG130" s="16" t="s">
        <v>219</v>
      </c>
      <c r="AH130" s="16" t="s">
        <v>219</v>
      </c>
      <c r="AI130" s="16" t="s">
        <v>219</v>
      </c>
      <c r="AJ130" s="19"/>
      <c r="AK130" s="20"/>
      <c r="AL130" s="18"/>
      <c r="AM130" s="18"/>
      <c r="AN130" s="18"/>
      <c r="AO130" s="18"/>
      <c r="AP130" s="18"/>
      <c r="AQ130" s="18"/>
      <c r="AR130" s="18"/>
      <c r="AS130" s="18"/>
      <c r="AT130" s="18"/>
      <c r="AU130" s="18"/>
      <c r="AV130" s="18"/>
      <c r="AW130" s="18"/>
      <c r="AX130" s="18"/>
      <c r="AY130" s="18"/>
      <c r="AZ130" s="18"/>
      <c r="BA130" s="18"/>
      <c r="BB130" s="18"/>
      <c r="BC130" s="21"/>
      <c r="BD130" s="21"/>
      <c r="BE130" s="17" t="s">
        <v>217</v>
      </c>
      <c r="BF130" s="17" t="s">
        <v>1571</v>
      </c>
      <c r="BG130" s="17"/>
      <c r="BH130" s="17"/>
      <c r="BI130" s="17"/>
      <c r="BJ130" s="17" t="s">
        <v>1400</v>
      </c>
      <c r="BK130" s="17"/>
      <c r="BL130" s="17" t="s">
        <v>1381</v>
      </c>
      <c r="BM130" s="18" t="s">
        <v>223</v>
      </c>
      <c r="BN130" s="17" t="s">
        <v>1610</v>
      </c>
      <c r="CR130" s="17"/>
      <c r="CS130" s="17"/>
      <c r="CT130" s="17"/>
      <c r="EW130" s="17"/>
      <c r="EX130" s="17"/>
    </row>
    <row r="131" spans="1:356" s="15" customFormat="1" ht="24.95" customHeight="1" x14ac:dyDescent="0.25">
      <c r="A131" s="16" t="s">
        <v>1584</v>
      </c>
      <c r="B131" s="17" t="s">
        <v>1585</v>
      </c>
      <c r="C131" s="15" t="s">
        <v>1586</v>
      </c>
      <c r="D131" s="15" t="s">
        <v>1587</v>
      </c>
      <c r="E131" s="15" t="s">
        <v>549</v>
      </c>
      <c r="F131" s="15" t="s">
        <v>461</v>
      </c>
      <c r="G131" s="15" t="s">
        <v>215</v>
      </c>
      <c r="H131" s="15" t="s">
        <v>263</v>
      </c>
      <c r="I131" s="16" t="s">
        <v>217</v>
      </c>
      <c r="J131" s="15" t="s">
        <v>217</v>
      </c>
      <c r="K131" s="15" t="s">
        <v>464</v>
      </c>
      <c r="L131" s="17" t="s">
        <v>23972</v>
      </c>
      <c r="M131" s="17" t="s">
        <v>23972</v>
      </c>
      <c r="N131" s="17">
        <v>110</v>
      </c>
      <c r="O131" s="18" t="s">
        <v>218</v>
      </c>
      <c r="P131" s="18" t="s">
        <v>23970</v>
      </c>
      <c r="Q131" s="16" t="s">
        <v>219</v>
      </c>
      <c r="R131" s="16" t="s">
        <v>219</v>
      </c>
      <c r="S131" s="17" t="s">
        <v>219</v>
      </c>
      <c r="T131" s="18" t="s">
        <v>218</v>
      </c>
      <c r="U131" s="16" t="s">
        <v>219</v>
      </c>
      <c r="V131" s="16" t="s">
        <v>219</v>
      </c>
      <c r="W131" s="15" t="s">
        <v>219</v>
      </c>
      <c r="X131" s="15" t="s">
        <v>219</v>
      </c>
      <c r="Y131" s="17" t="s">
        <v>353</v>
      </c>
      <c r="Z131" s="16" t="s">
        <v>219</v>
      </c>
      <c r="AA131" s="16" t="s">
        <v>219</v>
      </c>
      <c r="AB131" s="17" t="s">
        <v>219</v>
      </c>
      <c r="AC131" s="17" t="s">
        <v>217</v>
      </c>
      <c r="AD131" s="16" t="s">
        <v>217</v>
      </c>
      <c r="AE131" s="16" t="s">
        <v>223</v>
      </c>
      <c r="AF131" s="16" t="s">
        <v>219</v>
      </c>
      <c r="AG131" s="16" t="s">
        <v>219</v>
      </c>
      <c r="AH131" s="16" t="s">
        <v>219</v>
      </c>
      <c r="AI131" s="16" t="s">
        <v>219</v>
      </c>
      <c r="AJ131" s="19"/>
      <c r="AK131" s="20"/>
      <c r="AL131" s="18"/>
      <c r="AM131" s="18"/>
      <c r="AN131" s="18"/>
      <c r="AO131" s="18"/>
      <c r="AP131" s="18"/>
      <c r="AQ131" s="18"/>
      <c r="AR131" s="18"/>
      <c r="AS131" s="18"/>
      <c r="AT131" s="18"/>
      <c r="AU131" s="18"/>
      <c r="AV131" s="18"/>
      <c r="AW131" s="18"/>
      <c r="AX131" s="18"/>
      <c r="AY131" s="18"/>
      <c r="AZ131" s="18"/>
      <c r="BA131" s="18"/>
      <c r="BB131" s="18"/>
      <c r="BC131" s="21"/>
      <c r="BD131" s="21"/>
      <c r="BE131" s="17" t="s">
        <v>217</v>
      </c>
      <c r="BF131" s="17" t="s">
        <v>1571</v>
      </c>
      <c r="BG131" s="17"/>
      <c r="BH131" s="17"/>
      <c r="BI131" s="17"/>
      <c r="BJ131" s="17" t="s">
        <v>1400</v>
      </c>
      <c r="BK131" s="17"/>
      <c r="BL131" s="17" t="s">
        <v>1381</v>
      </c>
      <c r="BM131" s="18" t="s">
        <v>223</v>
      </c>
      <c r="BN131" s="17" t="s">
        <v>1588</v>
      </c>
      <c r="CR131" s="18"/>
      <c r="CS131" s="18"/>
      <c r="CT131" s="18"/>
    </row>
    <row r="132" spans="1:356" s="15" customFormat="1" ht="24.95" customHeight="1" x14ac:dyDescent="0.25">
      <c r="A132" s="16" t="s">
        <v>5561</v>
      </c>
      <c r="B132" s="17" t="s">
        <v>5562</v>
      </c>
      <c r="C132" s="15" t="s">
        <v>5563</v>
      </c>
      <c r="D132" s="18" t="s">
        <v>5564</v>
      </c>
      <c r="E132" s="15" t="s">
        <v>1157</v>
      </c>
      <c r="F132" s="15" t="s">
        <v>16</v>
      </c>
      <c r="G132" s="15" t="s">
        <v>270</v>
      </c>
      <c r="H132" s="15" t="s">
        <v>271</v>
      </c>
      <c r="I132" s="16" t="s">
        <v>217</v>
      </c>
      <c r="J132" s="15" t="s">
        <v>217</v>
      </c>
      <c r="K132" s="15" t="s">
        <v>464</v>
      </c>
      <c r="L132" s="17" t="s">
        <v>23972</v>
      </c>
      <c r="M132" s="17" t="s">
        <v>23972</v>
      </c>
      <c r="N132" s="17">
        <v>110</v>
      </c>
      <c r="O132" s="18" t="s">
        <v>218</v>
      </c>
      <c r="P132" s="18" t="s">
        <v>23970</v>
      </c>
      <c r="Q132" s="16" t="s">
        <v>219</v>
      </c>
      <c r="R132" s="16" t="s">
        <v>219</v>
      </c>
      <c r="S132" s="17" t="s">
        <v>219</v>
      </c>
      <c r="T132" s="18" t="s">
        <v>218</v>
      </c>
      <c r="U132" s="16" t="s">
        <v>219</v>
      </c>
      <c r="V132" s="16" t="s">
        <v>219</v>
      </c>
      <c r="W132" s="15" t="s">
        <v>219</v>
      </c>
      <c r="X132" s="15" t="s">
        <v>219</v>
      </c>
      <c r="Y132" s="17" t="s">
        <v>243</v>
      </c>
      <c r="Z132" s="16" t="s">
        <v>219</v>
      </c>
      <c r="AA132" s="16" t="s">
        <v>219</v>
      </c>
      <c r="AB132" s="17" t="s">
        <v>219</v>
      </c>
      <c r="AC132" s="17" t="s">
        <v>217</v>
      </c>
      <c r="AD132" s="16" t="s">
        <v>217</v>
      </c>
      <c r="AE132" s="16" t="s">
        <v>223</v>
      </c>
      <c r="AF132" s="16" t="s">
        <v>219</v>
      </c>
      <c r="AG132" s="16" t="s">
        <v>219</v>
      </c>
      <c r="AH132" s="16" t="s">
        <v>219</v>
      </c>
      <c r="AI132" s="16" t="s">
        <v>219</v>
      </c>
      <c r="AJ132" s="19"/>
      <c r="AK132" s="20"/>
      <c r="AL132" s="18"/>
      <c r="AM132" s="18"/>
      <c r="AN132" s="18"/>
      <c r="AO132" s="18"/>
      <c r="AP132" s="18"/>
      <c r="AQ132" s="18"/>
      <c r="AR132" s="18"/>
      <c r="AS132" s="18"/>
      <c r="AT132" s="18"/>
      <c r="AU132" s="18"/>
      <c r="AV132" s="18"/>
      <c r="AW132" s="18"/>
      <c r="AX132" s="18"/>
      <c r="AY132" s="18"/>
      <c r="AZ132" s="18"/>
      <c r="BA132" s="18"/>
      <c r="BB132" s="18"/>
      <c r="BC132" s="21"/>
      <c r="BD132" s="21"/>
      <c r="BE132" s="17" t="s">
        <v>217</v>
      </c>
      <c r="BF132" s="17" t="s">
        <v>5438</v>
      </c>
      <c r="BG132" s="17"/>
      <c r="BH132" s="17"/>
      <c r="BI132" s="17" t="s">
        <v>3924</v>
      </c>
      <c r="BJ132" s="17" t="s">
        <v>1655</v>
      </c>
      <c r="BK132" s="17"/>
      <c r="BL132" s="17"/>
      <c r="BM132" s="18" t="s">
        <v>5504</v>
      </c>
      <c r="BN132" s="17" t="s">
        <v>5565</v>
      </c>
      <c r="FW132" s="17"/>
      <c r="FX132" s="17"/>
      <c r="FY132" s="17"/>
      <c r="LQ132" s="17"/>
      <c r="LR132" s="17"/>
      <c r="LS132" s="17"/>
      <c r="LT132" s="17"/>
      <c r="LU132" s="17"/>
      <c r="LV132" s="17"/>
      <c r="LW132" s="17"/>
      <c r="LX132" s="17"/>
      <c r="LY132" s="17"/>
      <c r="LZ132" s="17"/>
      <c r="MA132" s="17"/>
      <c r="MB132" s="17"/>
      <c r="MC132" s="17"/>
      <c r="MD132" s="17"/>
      <c r="ME132" s="17"/>
      <c r="MF132" s="17"/>
      <c r="MG132" s="17"/>
      <c r="MH132" s="17"/>
      <c r="MI132" s="17"/>
      <c r="MJ132" s="17"/>
      <c r="MK132" s="17"/>
      <c r="ML132" s="17"/>
      <c r="MM132" s="17"/>
      <c r="MN132" s="17"/>
      <c r="MO132" s="17"/>
      <c r="MP132" s="17"/>
      <c r="MQ132" s="17"/>
      <c r="MR132" s="17"/>
    </row>
    <row r="133" spans="1:356" s="15" customFormat="1" ht="24.95" customHeight="1" x14ac:dyDescent="0.25">
      <c r="A133" s="16" t="s">
        <v>1573</v>
      </c>
      <c r="B133" s="17" t="s">
        <v>1574</v>
      </c>
      <c r="C133" s="15" t="s">
        <v>1575</v>
      </c>
      <c r="D133" s="15" t="s">
        <v>1576</v>
      </c>
      <c r="E133" s="15" t="s">
        <v>1577</v>
      </c>
      <c r="F133" s="15" t="s">
        <v>1578</v>
      </c>
      <c r="G133" s="15" t="s">
        <v>215</v>
      </c>
      <c r="H133" s="15" t="s">
        <v>463</v>
      </c>
      <c r="I133" s="16" t="s">
        <v>217</v>
      </c>
      <c r="J133" s="15" t="s">
        <v>217</v>
      </c>
      <c r="K133" s="15" t="s">
        <v>464</v>
      </c>
      <c r="L133" s="17" t="s">
        <v>23972</v>
      </c>
      <c r="M133" s="17" t="s">
        <v>23972</v>
      </c>
      <c r="N133" s="17">
        <v>110</v>
      </c>
      <c r="O133" s="18" t="s">
        <v>218</v>
      </c>
      <c r="P133" s="18" t="s">
        <v>23970</v>
      </c>
      <c r="Q133" s="16" t="s">
        <v>219</v>
      </c>
      <c r="R133" s="16" t="s">
        <v>219</v>
      </c>
      <c r="S133" s="17" t="s">
        <v>219</v>
      </c>
      <c r="T133" s="18" t="s">
        <v>218</v>
      </c>
      <c r="U133" s="16" t="s">
        <v>219</v>
      </c>
      <c r="V133" s="16" t="s">
        <v>219</v>
      </c>
      <c r="W133" s="15" t="s">
        <v>219</v>
      </c>
      <c r="X133" s="15" t="s">
        <v>219</v>
      </c>
      <c r="Y133" s="17" t="s">
        <v>221</v>
      </c>
      <c r="Z133" s="16" t="s">
        <v>219</v>
      </c>
      <c r="AA133" s="16" t="s">
        <v>219</v>
      </c>
      <c r="AB133" s="17" t="s">
        <v>219</v>
      </c>
      <c r="AC133" s="17" t="s">
        <v>217</v>
      </c>
      <c r="AD133" s="16" t="s">
        <v>217</v>
      </c>
      <c r="AE133" s="16" t="s">
        <v>223</v>
      </c>
      <c r="AF133" s="16" t="s">
        <v>219</v>
      </c>
      <c r="AG133" s="16" t="s">
        <v>219</v>
      </c>
      <c r="AH133" s="16" t="s">
        <v>219</v>
      </c>
      <c r="AI133" s="16" t="s">
        <v>219</v>
      </c>
      <c r="AJ133" s="19"/>
      <c r="AK133" s="20"/>
      <c r="AL133" s="18"/>
      <c r="AM133" s="18"/>
      <c r="AN133" s="18"/>
      <c r="AO133" s="18"/>
      <c r="AP133" s="18"/>
      <c r="AQ133" s="18"/>
      <c r="AR133" s="18"/>
      <c r="AS133" s="18"/>
      <c r="AT133" s="18"/>
      <c r="AU133" s="18"/>
      <c r="AV133" s="18"/>
      <c r="AW133" s="18"/>
      <c r="AX133" s="18"/>
      <c r="AY133" s="18"/>
      <c r="AZ133" s="18"/>
      <c r="BA133" s="18"/>
      <c r="BB133" s="18"/>
      <c r="BC133" s="21"/>
      <c r="BD133" s="21"/>
      <c r="BE133" s="17" t="s">
        <v>217</v>
      </c>
      <c r="BF133" s="17" t="s">
        <v>1571</v>
      </c>
      <c r="BG133" s="17"/>
      <c r="BH133" s="17"/>
      <c r="BI133" s="17"/>
      <c r="BJ133" s="17" t="s">
        <v>1400</v>
      </c>
      <c r="BK133" s="17"/>
      <c r="BL133" s="17" t="s">
        <v>1381</v>
      </c>
      <c r="BM133" s="18" t="s">
        <v>223</v>
      </c>
      <c r="BN133" s="17" t="s">
        <v>1579</v>
      </c>
    </row>
    <row r="134" spans="1:356" s="15" customFormat="1" ht="24.95" customHeight="1" x14ac:dyDescent="0.25">
      <c r="A134" s="16" t="s">
        <v>5532</v>
      </c>
      <c r="B134" s="17" t="s">
        <v>5533</v>
      </c>
      <c r="C134" s="15" t="s">
        <v>5534</v>
      </c>
      <c r="D134" s="18"/>
      <c r="E134" s="15" t="s">
        <v>477</v>
      </c>
      <c r="F134" s="15" t="s">
        <v>5535</v>
      </c>
      <c r="G134" s="15" t="s">
        <v>5536</v>
      </c>
      <c r="H134" s="15" t="s">
        <v>1509</v>
      </c>
      <c r="I134" s="16" t="s">
        <v>217</v>
      </c>
      <c r="J134" s="15" t="s">
        <v>217</v>
      </c>
      <c r="K134" s="15" t="s">
        <v>464</v>
      </c>
      <c r="L134" s="17" t="s">
        <v>23972</v>
      </c>
      <c r="M134" s="17" t="s">
        <v>23972</v>
      </c>
      <c r="N134" s="17">
        <v>110</v>
      </c>
      <c r="O134" s="18" t="s">
        <v>218</v>
      </c>
      <c r="P134" s="18" t="s">
        <v>23970</v>
      </c>
      <c r="Q134" s="16" t="s">
        <v>219</v>
      </c>
      <c r="R134" s="16" t="s">
        <v>219</v>
      </c>
      <c r="S134" s="17" t="s">
        <v>219</v>
      </c>
      <c r="T134" s="18" t="s">
        <v>218</v>
      </c>
      <c r="U134" s="16" t="s">
        <v>219</v>
      </c>
      <c r="V134" s="16" t="s">
        <v>219</v>
      </c>
      <c r="W134" s="15" t="s">
        <v>219</v>
      </c>
      <c r="X134" s="15" t="s">
        <v>219</v>
      </c>
      <c r="Y134" s="17" t="s">
        <v>234</v>
      </c>
      <c r="Z134" s="16" t="s">
        <v>219</v>
      </c>
      <c r="AA134" s="16" t="s">
        <v>219</v>
      </c>
      <c r="AB134" s="17" t="s">
        <v>219</v>
      </c>
      <c r="AC134" s="17" t="s">
        <v>217</v>
      </c>
      <c r="AD134" s="16" t="s">
        <v>217</v>
      </c>
      <c r="AE134" s="16" t="s">
        <v>223</v>
      </c>
      <c r="AF134" s="16" t="s">
        <v>219</v>
      </c>
      <c r="AG134" s="16" t="s">
        <v>219</v>
      </c>
      <c r="AH134" s="16" t="s">
        <v>219</v>
      </c>
      <c r="AI134" s="16" t="s">
        <v>219</v>
      </c>
      <c r="AJ134" s="19"/>
      <c r="AK134" s="20"/>
      <c r="AL134" s="18"/>
      <c r="AM134" s="18"/>
      <c r="AN134" s="18"/>
      <c r="AO134" s="18"/>
      <c r="AP134" s="18"/>
      <c r="AQ134" s="18"/>
      <c r="AR134" s="18"/>
      <c r="AS134" s="18"/>
      <c r="AT134" s="18"/>
      <c r="AU134" s="18"/>
      <c r="AV134" s="18"/>
      <c r="AW134" s="18"/>
      <c r="AX134" s="18"/>
      <c r="AY134" s="18"/>
      <c r="AZ134" s="18"/>
      <c r="BA134" s="18"/>
      <c r="BB134" s="18"/>
      <c r="BC134" s="21"/>
      <c r="BD134" s="21"/>
      <c r="BE134" s="17" t="s">
        <v>217</v>
      </c>
      <c r="BF134" s="17" t="s">
        <v>5438</v>
      </c>
      <c r="BG134" s="17"/>
      <c r="BH134" s="17"/>
      <c r="BI134" s="17" t="s">
        <v>3924</v>
      </c>
      <c r="BJ134" s="17" t="s">
        <v>1655</v>
      </c>
      <c r="BK134" s="17"/>
      <c r="BL134" s="17"/>
      <c r="BM134" s="18" t="s">
        <v>223</v>
      </c>
      <c r="BN134" s="17" t="s">
        <v>5537</v>
      </c>
    </row>
    <row r="135" spans="1:356" s="15" customFormat="1" ht="24.95" customHeight="1" x14ac:dyDescent="0.25">
      <c r="A135" s="16" t="s">
        <v>5575</v>
      </c>
      <c r="B135" s="17" t="s">
        <v>5576</v>
      </c>
      <c r="C135" s="15" t="s">
        <v>5577</v>
      </c>
      <c r="D135" s="18"/>
      <c r="E135" s="15" t="s">
        <v>5578</v>
      </c>
      <c r="F135" s="15" t="s">
        <v>231</v>
      </c>
      <c r="G135" s="15" t="s">
        <v>231</v>
      </c>
      <c r="H135" s="15" t="s">
        <v>341</v>
      </c>
      <c r="I135" s="16" t="s">
        <v>217</v>
      </c>
      <c r="J135" s="15" t="s">
        <v>217</v>
      </c>
      <c r="K135" s="15" t="s">
        <v>464</v>
      </c>
      <c r="L135" s="17" t="s">
        <v>23972</v>
      </c>
      <c r="M135" s="17" t="s">
        <v>23972</v>
      </c>
      <c r="N135" s="17">
        <v>110</v>
      </c>
      <c r="O135" s="18" t="s">
        <v>218</v>
      </c>
      <c r="P135" s="18" t="s">
        <v>23970</v>
      </c>
      <c r="Q135" s="16" t="s">
        <v>219</v>
      </c>
      <c r="R135" s="16" t="s">
        <v>219</v>
      </c>
      <c r="S135" s="17" t="s">
        <v>219</v>
      </c>
      <c r="T135" s="18" t="s">
        <v>218</v>
      </c>
      <c r="U135" s="16" t="s">
        <v>219</v>
      </c>
      <c r="V135" s="16" t="s">
        <v>219</v>
      </c>
      <c r="W135" s="15" t="s">
        <v>219</v>
      </c>
      <c r="X135" s="15" t="s">
        <v>219</v>
      </c>
      <c r="Y135" s="17" t="s">
        <v>353</v>
      </c>
      <c r="Z135" s="16" t="s">
        <v>219</v>
      </c>
      <c r="AA135" s="16" t="s">
        <v>219</v>
      </c>
      <c r="AB135" s="17" t="s">
        <v>219</v>
      </c>
      <c r="AC135" s="17" t="s">
        <v>217</v>
      </c>
      <c r="AD135" s="16" t="s">
        <v>217</v>
      </c>
      <c r="AE135" s="16" t="s">
        <v>223</v>
      </c>
      <c r="AF135" s="16" t="s">
        <v>219</v>
      </c>
      <c r="AG135" s="16" t="s">
        <v>219</v>
      </c>
      <c r="AH135" s="16" t="s">
        <v>219</v>
      </c>
      <c r="AI135" s="16" t="s">
        <v>219</v>
      </c>
      <c r="AJ135" s="19"/>
      <c r="AK135" s="20"/>
      <c r="AL135" s="18"/>
      <c r="AM135" s="18"/>
      <c r="AN135" s="18"/>
      <c r="AO135" s="18"/>
      <c r="AP135" s="18"/>
      <c r="AQ135" s="18"/>
      <c r="AR135" s="18"/>
      <c r="AS135" s="18"/>
      <c r="AT135" s="18"/>
      <c r="AU135" s="18"/>
      <c r="AV135" s="18"/>
      <c r="AW135" s="18"/>
      <c r="AX135" s="18"/>
      <c r="AY135" s="18"/>
      <c r="AZ135" s="18"/>
      <c r="BA135" s="18"/>
      <c r="BB135" s="18"/>
      <c r="BC135" s="21"/>
      <c r="BD135" s="21"/>
      <c r="BE135" s="17" t="s">
        <v>217</v>
      </c>
      <c r="BF135" s="17" t="s">
        <v>5438</v>
      </c>
      <c r="BG135" s="17"/>
      <c r="BH135" s="17"/>
      <c r="BI135" s="17" t="s">
        <v>3924</v>
      </c>
      <c r="BJ135" s="17" t="s">
        <v>1655</v>
      </c>
      <c r="BK135" s="17"/>
      <c r="BL135" s="17"/>
      <c r="BM135" s="18" t="s">
        <v>223</v>
      </c>
      <c r="BN135" s="17" t="s">
        <v>5579</v>
      </c>
    </row>
    <row r="136" spans="1:356" s="15" customFormat="1" ht="24.95" customHeight="1" x14ac:dyDescent="0.25">
      <c r="A136" s="16" t="s">
        <v>1580</v>
      </c>
      <c r="B136" s="17" t="s">
        <v>1581</v>
      </c>
      <c r="C136" s="15" t="s">
        <v>1582</v>
      </c>
      <c r="D136" s="18"/>
      <c r="E136" s="15" t="s">
        <v>549</v>
      </c>
      <c r="F136" s="15" t="s">
        <v>461</v>
      </c>
      <c r="G136" s="15" t="s">
        <v>215</v>
      </c>
      <c r="H136" s="15" t="s">
        <v>263</v>
      </c>
      <c r="I136" s="16" t="s">
        <v>217</v>
      </c>
      <c r="J136" s="15" t="s">
        <v>217</v>
      </c>
      <c r="K136" s="15" t="s">
        <v>464</v>
      </c>
      <c r="L136" s="17" t="s">
        <v>23972</v>
      </c>
      <c r="M136" s="17" t="s">
        <v>23972</v>
      </c>
      <c r="N136" s="17">
        <v>110</v>
      </c>
      <c r="O136" s="18" t="s">
        <v>218</v>
      </c>
      <c r="P136" s="18" t="s">
        <v>23970</v>
      </c>
      <c r="Q136" s="16" t="s">
        <v>219</v>
      </c>
      <c r="R136" s="16" t="s">
        <v>219</v>
      </c>
      <c r="S136" s="17" t="s">
        <v>219</v>
      </c>
      <c r="T136" s="18" t="s">
        <v>218</v>
      </c>
      <c r="U136" s="16" t="s">
        <v>219</v>
      </c>
      <c r="V136" s="16" t="s">
        <v>219</v>
      </c>
      <c r="W136" s="15" t="s">
        <v>219</v>
      </c>
      <c r="X136" s="15" t="s">
        <v>219</v>
      </c>
      <c r="Y136" s="17" t="s">
        <v>318</v>
      </c>
      <c r="Z136" s="16" t="s">
        <v>219</v>
      </c>
      <c r="AA136" s="16" t="s">
        <v>219</v>
      </c>
      <c r="AB136" s="17" t="s">
        <v>219</v>
      </c>
      <c r="AC136" s="17" t="s">
        <v>217</v>
      </c>
      <c r="AD136" s="16" t="s">
        <v>217</v>
      </c>
      <c r="AE136" s="16" t="s">
        <v>223</v>
      </c>
      <c r="AF136" s="16" t="s">
        <v>219</v>
      </c>
      <c r="AG136" s="16" t="s">
        <v>219</v>
      </c>
      <c r="AH136" s="16" t="s">
        <v>219</v>
      </c>
      <c r="AI136" s="16" t="s">
        <v>219</v>
      </c>
      <c r="AJ136" s="19"/>
      <c r="AK136" s="20"/>
      <c r="AL136" s="18"/>
      <c r="AM136" s="18"/>
      <c r="AN136" s="18"/>
      <c r="AO136" s="18"/>
      <c r="AP136" s="18"/>
      <c r="AQ136" s="18"/>
      <c r="AR136" s="18"/>
      <c r="AS136" s="18"/>
      <c r="AT136" s="18"/>
      <c r="AU136" s="18"/>
      <c r="AV136" s="18"/>
      <c r="AW136" s="18"/>
      <c r="AX136" s="18"/>
      <c r="AY136" s="18"/>
      <c r="AZ136" s="18"/>
      <c r="BA136" s="18"/>
      <c r="BB136" s="18"/>
      <c r="BC136" s="21"/>
      <c r="BD136" s="21"/>
      <c r="BE136" s="17" t="s">
        <v>217</v>
      </c>
      <c r="BF136" s="17" t="s">
        <v>1571</v>
      </c>
      <c r="BG136" s="17"/>
      <c r="BH136" s="17"/>
      <c r="BI136" s="17"/>
      <c r="BJ136" s="17" t="s">
        <v>1400</v>
      </c>
      <c r="BK136" s="17"/>
      <c r="BL136" s="17" t="s">
        <v>1381</v>
      </c>
      <c r="BM136" s="18" t="s">
        <v>223</v>
      </c>
      <c r="BN136" s="17" t="s">
        <v>1583</v>
      </c>
      <c r="EY136" s="17"/>
      <c r="EZ136" s="17"/>
      <c r="FA136" s="17"/>
      <c r="FB136" s="17"/>
      <c r="FC136" s="17"/>
      <c r="FD136" s="17"/>
      <c r="FE136" s="17"/>
      <c r="FF136" s="17"/>
      <c r="FG136" s="17"/>
      <c r="FH136" s="17"/>
      <c r="FI136" s="17"/>
    </row>
    <row r="137" spans="1:356" s="15" customFormat="1" ht="24.95" customHeight="1" x14ac:dyDescent="0.25">
      <c r="A137" s="16" t="s">
        <v>5500</v>
      </c>
      <c r="B137" s="17" t="s">
        <v>5501</v>
      </c>
      <c r="C137" s="15" t="s">
        <v>5502</v>
      </c>
      <c r="D137" s="18" t="s">
        <v>5503</v>
      </c>
      <c r="E137" s="15" t="s">
        <v>1803</v>
      </c>
      <c r="F137" s="15" t="s">
        <v>16</v>
      </c>
      <c r="G137" s="15" t="s">
        <v>270</v>
      </c>
      <c r="H137" s="15" t="s">
        <v>1324</v>
      </c>
      <c r="I137" s="16" t="s">
        <v>217</v>
      </c>
      <c r="J137" s="15" t="s">
        <v>217</v>
      </c>
      <c r="K137" s="15" t="s">
        <v>464</v>
      </c>
      <c r="L137" s="17" t="s">
        <v>23972</v>
      </c>
      <c r="M137" s="17" t="s">
        <v>23972</v>
      </c>
      <c r="N137" s="17">
        <v>110</v>
      </c>
      <c r="O137" s="18" t="s">
        <v>218</v>
      </c>
      <c r="P137" s="18" t="s">
        <v>23970</v>
      </c>
      <c r="Q137" s="16" t="s">
        <v>219</v>
      </c>
      <c r="R137" s="16" t="s">
        <v>219</v>
      </c>
      <c r="S137" s="17" t="s">
        <v>219</v>
      </c>
      <c r="T137" s="18" t="s">
        <v>218</v>
      </c>
      <c r="U137" s="16" t="s">
        <v>219</v>
      </c>
      <c r="V137" s="16" t="s">
        <v>219</v>
      </c>
      <c r="W137" s="15" t="s">
        <v>219</v>
      </c>
      <c r="X137" s="15" t="s">
        <v>219</v>
      </c>
      <c r="Y137" s="17" t="s">
        <v>243</v>
      </c>
      <c r="Z137" s="16" t="s">
        <v>219</v>
      </c>
      <c r="AA137" s="16" t="s">
        <v>219</v>
      </c>
      <c r="AB137" s="17" t="s">
        <v>219</v>
      </c>
      <c r="AC137" s="17" t="s">
        <v>217</v>
      </c>
      <c r="AD137" s="16" t="s">
        <v>217</v>
      </c>
      <c r="AE137" s="16" t="s">
        <v>223</v>
      </c>
      <c r="AF137" s="16" t="s">
        <v>219</v>
      </c>
      <c r="AG137" s="16" t="s">
        <v>219</v>
      </c>
      <c r="AH137" s="16" t="s">
        <v>219</v>
      </c>
      <c r="AI137" s="16" t="s">
        <v>219</v>
      </c>
      <c r="AJ137" s="19"/>
      <c r="AK137" s="20"/>
      <c r="AL137" s="18"/>
      <c r="AM137" s="18"/>
      <c r="AN137" s="18"/>
      <c r="AO137" s="18"/>
      <c r="AP137" s="18"/>
      <c r="AQ137" s="18"/>
      <c r="AR137" s="18"/>
      <c r="AS137" s="18"/>
      <c r="AT137" s="18"/>
      <c r="AU137" s="18"/>
      <c r="AV137" s="18"/>
      <c r="AW137" s="18"/>
      <c r="AX137" s="18"/>
      <c r="AY137" s="18"/>
      <c r="AZ137" s="18"/>
      <c r="BA137" s="18"/>
      <c r="BB137" s="18"/>
      <c r="BC137" s="21"/>
      <c r="BD137" s="21"/>
      <c r="BE137" s="17" t="s">
        <v>217</v>
      </c>
      <c r="BF137" s="17" t="s">
        <v>5438</v>
      </c>
      <c r="BG137" s="17"/>
      <c r="BH137" s="17"/>
      <c r="BI137" s="17" t="s">
        <v>3924</v>
      </c>
      <c r="BJ137" s="17" t="s">
        <v>1655</v>
      </c>
      <c r="BK137" s="17"/>
      <c r="BL137" s="17"/>
      <c r="BM137" s="18" t="s">
        <v>5504</v>
      </c>
      <c r="BN137" s="17" t="s">
        <v>5505</v>
      </c>
      <c r="BU137" s="24"/>
      <c r="BV137" s="24"/>
      <c r="BW137" s="24"/>
      <c r="BX137" s="24"/>
      <c r="DU137" s="17"/>
      <c r="DV137" s="17"/>
      <c r="DW137" s="17"/>
      <c r="DX137" s="17"/>
      <c r="DY137" s="17"/>
      <c r="DZ137" s="17"/>
      <c r="EA137" s="17"/>
      <c r="EB137" s="17"/>
      <c r="EC137" s="17"/>
      <c r="ED137" s="17"/>
      <c r="EE137" s="17"/>
      <c r="EF137" s="17"/>
      <c r="EG137" s="17"/>
      <c r="EH137" s="17"/>
      <c r="EI137" s="17"/>
      <c r="EJ137" s="17"/>
      <c r="EK137" s="17"/>
      <c r="EL137" s="17"/>
    </row>
    <row r="138" spans="1:356" s="15" customFormat="1" ht="24.95" customHeight="1" x14ac:dyDescent="0.25">
      <c r="A138" s="16" t="s">
        <v>3749</v>
      </c>
      <c r="B138" s="17" t="s">
        <v>3750</v>
      </c>
      <c r="C138" s="15" t="s">
        <v>3751</v>
      </c>
      <c r="D138" s="18" t="s">
        <v>3752</v>
      </c>
      <c r="E138" s="15" t="s">
        <v>3753</v>
      </c>
      <c r="F138" s="15" t="s">
        <v>461</v>
      </c>
      <c r="G138" s="15" t="s">
        <v>215</v>
      </c>
      <c r="H138" s="15" t="s">
        <v>263</v>
      </c>
      <c r="I138" s="16" t="s">
        <v>217</v>
      </c>
      <c r="J138" s="15" t="s">
        <v>217</v>
      </c>
      <c r="K138" s="15" t="s">
        <v>464</v>
      </c>
      <c r="L138" s="17" t="s">
        <v>23972</v>
      </c>
      <c r="M138" s="17" t="s">
        <v>23972</v>
      </c>
      <c r="N138" s="17">
        <v>110</v>
      </c>
      <c r="O138" s="18" t="s">
        <v>218</v>
      </c>
      <c r="P138" s="18" t="s">
        <v>23970</v>
      </c>
      <c r="Q138" s="16" t="s">
        <v>219</v>
      </c>
      <c r="R138" s="16" t="s">
        <v>219</v>
      </c>
      <c r="S138" s="17" t="s">
        <v>219</v>
      </c>
      <c r="T138" s="18" t="s">
        <v>218</v>
      </c>
      <c r="U138" s="16" t="s">
        <v>219</v>
      </c>
      <c r="V138" s="16" t="s">
        <v>219</v>
      </c>
      <c r="W138" s="15" t="s">
        <v>219</v>
      </c>
      <c r="X138" s="15" t="s">
        <v>219</v>
      </c>
      <c r="Y138" s="17" t="s">
        <v>243</v>
      </c>
      <c r="Z138" s="16" t="s">
        <v>219</v>
      </c>
      <c r="AA138" s="16" t="s">
        <v>219</v>
      </c>
      <c r="AB138" s="17" t="s">
        <v>219</v>
      </c>
      <c r="AC138" s="17" t="s">
        <v>217</v>
      </c>
      <c r="AD138" s="16" t="s">
        <v>217</v>
      </c>
      <c r="AE138" s="16" t="s">
        <v>223</v>
      </c>
      <c r="AF138" s="16" t="s">
        <v>219</v>
      </c>
      <c r="AG138" s="16" t="s">
        <v>219</v>
      </c>
      <c r="AH138" s="16" t="s">
        <v>219</v>
      </c>
      <c r="AI138" s="16" t="s">
        <v>219</v>
      </c>
      <c r="AJ138" s="19"/>
      <c r="AK138" s="20"/>
      <c r="AL138" s="18"/>
      <c r="AM138" s="18"/>
      <c r="AN138" s="18"/>
      <c r="AO138" s="18"/>
      <c r="AP138" s="18"/>
      <c r="AQ138" s="18"/>
      <c r="AR138" s="18"/>
      <c r="AS138" s="18"/>
      <c r="AT138" s="18"/>
      <c r="AU138" s="18"/>
      <c r="AV138" s="18"/>
      <c r="AW138" s="18"/>
      <c r="AX138" s="18"/>
      <c r="AY138" s="18"/>
      <c r="AZ138" s="18"/>
      <c r="BA138" s="18"/>
      <c r="BB138" s="18"/>
      <c r="BC138" s="21"/>
      <c r="BD138" s="21"/>
      <c r="BE138" s="17" t="s">
        <v>217</v>
      </c>
      <c r="BF138" s="17" t="s">
        <v>3754</v>
      </c>
      <c r="BG138" s="17" t="s">
        <v>3642</v>
      </c>
      <c r="BH138" s="17"/>
      <c r="BI138" s="17"/>
      <c r="BJ138" s="17" t="s">
        <v>1655</v>
      </c>
      <c r="BK138" s="17"/>
      <c r="BL138" s="17"/>
      <c r="BM138" s="18" t="s">
        <v>1051</v>
      </c>
      <c r="BN138" s="17" t="s">
        <v>3755</v>
      </c>
      <c r="GA138" s="17"/>
    </row>
    <row r="139" spans="1:356" s="15" customFormat="1" ht="24.95" customHeight="1" x14ac:dyDescent="0.25">
      <c r="A139" s="16" t="s">
        <v>5538</v>
      </c>
      <c r="B139" s="17" t="s">
        <v>5539</v>
      </c>
      <c r="C139" s="15" t="s">
        <v>5540</v>
      </c>
      <c r="D139" s="18" t="s">
        <v>5541</v>
      </c>
      <c r="E139" s="15" t="s">
        <v>5542</v>
      </c>
      <c r="F139" s="15" t="s">
        <v>19</v>
      </c>
      <c r="G139" s="15" t="s">
        <v>231</v>
      </c>
      <c r="H139" s="15" t="s">
        <v>1387</v>
      </c>
      <c r="I139" s="16" t="s">
        <v>219</v>
      </c>
      <c r="J139" s="15" t="s">
        <v>217</v>
      </c>
      <c r="K139" s="15" t="s">
        <v>464</v>
      </c>
      <c r="L139" s="17" t="s">
        <v>23972</v>
      </c>
      <c r="M139" s="17" t="s">
        <v>23972</v>
      </c>
      <c r="N139" s="17">
        <v>110</v>
      </c>
      <c r="O139" s="18" t="s">
        <v>218</v>
      </c>
      <c r="P139" s="18" t="s">
        <v>23970</v>
      </c>
      <c r="Q139" s="16" t="s">
        <v>219</v>
      </c>
      <c r="R139" s="17" t="s">
        <v>18</v>
      </c>
      <c r="S139" s="17" t="s">
        <v>217</v>
      </c>
      <c r="T139" s="18" t="s">
        <v>218</v>
      </c>
      <c r="U139" s="16" t="s">
        <v>219</v>
      </c>
      <c r="V139" s="16" t="s">
        <v>219</v>
      </c>
      <c r="W139" s="15" t="s">
        <v>219</v>
      </c>
      <c r="X139" s="15" t="s">
        <v>220</v>
      </c>
      <c r="Y139" s="17" t="s">
        <v>243</v>
      </c>
      <c r="Z139" s="16" t="s">
        <v>219</v>
      </c>
      <c r="AA139" s="16" t="s">
        <v>219</v>
      </c>
      <c r="AB139" s="17" t="s">
        <v>219</v>
      </c>
      <c r="AC139" s="17" t="s">
        <v>219</v>
      </c>
      <c r="AD139" s="16" t="s">
        <v>219</v>
      </c>
      <c r="AE139" s="16" t="s">
        <v>223</v>
      </c>
      <c r="AF139" s="16" t="s">
        <v>219</v>
      </c>
      <c r="AG139" s="16" t="s">
        <v>219</v>
      </c>
      <c r="AH139" s="16" t="s">
        <v>219</v>
      </c>
      <c r="AI139" s="16" t="s">
        <v>219</v>
      </c>
      <c r="AJ139" s="19"/>
      <c r="AK139" s="20"/>
      <c r="AL139" s="18"/>
      <c r="AM139" s="18"/>
      <c r="AN139" s="18"/>
      <c r="AO139" s="18"/>
      <c r="AP139" s="18"/>
      <c r="AQ139" s="18"/>
      <c r="AR139" s="18"/>
      <c r="AS139" s="18"/>
      <c r="AT139" s="18"/>
      <c r="AU139" s="18"/>
      <c r="AV139" s="18"/>
      <c r="AW139" s="18"/>
      <c r="AX139" s="18"/>
      <c r="AY139" s="18"/>
      <c r="AZ139" s="18"/>
      <c r="BA139" s="18"/>
      <c r="BB139" s="18"/>
      <c r="BC139" s="21"/>
      <c r="BD139" s="21"/>
      <c r="BE139" s="17" t="s">
        <v>217</v>
      </c>
      <c r="BF139" s="17" t="s">
        <v>5438</v>
      </c>
      <c r="BG139" s="17"/>
      <c r="BH139" s="17"/>
      <c r="BI139" s="17" t="s">
        <v>3924</v>
      </c>
      <c r="BJ139" s="17" t="s">
        <v>1655</v>
      </c>
      <c r="BK139" s="17"/>
      <c r="BL139" s="17"/>
      <c r="BM139" s="18" t="s">
        <v>695</v>
      </c>
      <c r="BN139" s="17" t="s">
        <v>5543</v>
      </c>
    </row>
    <row r="140" spans="1:356" s="15" customFormat="1" ht="24.95" customHeight="1" x14ac:dyDescent="0.25">
      <c r="A140" s="16" t="s">
        <v>5506</v>
      </c>
      <c r="B140" s="17" t="s">
        <v>5507</v>
      </c>
      <c r="C140" s="15" t="s">
        <v>5508</v>
      </c>
      <c r="D140" s="18" t="s">
        <v>5509</v>
      </c>
      <c r="E140" s="15" t="s">
        <v>1803</v>
      </c>
      <c r="F140" s="15" t="s">
        <v>16</v>
      </c>
      <c r="G140" s="15" t="s">
        <v>270</v>
      </c>
      <c r="H140" s="15" t="s">
        <v>1324</v>
      </c>
      <c r="I140" s="16" t="s">
        <v>217</v>
      </c>
      <c r="J140" s="15" t="s">
        <v>217</v>
      </c>
      <c r="K140" s="15" t="s">
        <v>464</v>
      </c>
      <c r="L140" s="17" t="s">
        <v>23972</v>
      </c>
      <c r="M140" s="17" t="s">
        <v>23972</v>
      </c>
      <c r="N140" s="17">
        <v>110</v>
      </c>
      <c r="O140" s="18" t="s">
        <v>218</v>
      </c>
      <c r="P140" s="18" t="s">
        <v>23970</v>
      </c>
      <c r="Q140" s="16" t="s">
        <v>219</v>
      </c>
      <c r="R140" s="16" t="s">
        <v>219</v>
      </c>
      <c r="S140" s="17" t="s">
        <v>219</v>
      </c>
      <c r="T140" s="18" t="s">
        <v>218</v>
      </c>
      <c r="U140" s="16" t="s">
        <v>219</v>
      </c>
      <c r="V140" s="16" t="s">
        <v>219</v>
      </c>
      <c r="W140" s="15" t="s">
        <v>219</v>
      </c>
      <c r="X140" s="15" t="s">
        <v>219</v>
      </c>
      <c r="Y140" s="17" t="s">
        <v>243</v>
      </c>
      <c r="Z140" s="16" t="s">
        <v>219</v>
      </c>
      <c r="AA140" s="16" t="s">
        <v>219</v>
      </c>
      <c r="AB140" s="17" t="s">
        <v>219</v>
      </c>
      <c r="AC140" s="17" t="s">
        <v>219</v>
      </c>
      <c r="AD140" s="16" t="s">
        <v>219</v>
      </c>
      <c r="AE140" s="16" t="s">
        <v>223</v>
      </c>
      <c r="AF140" s="16" t="s">
        <v>219</v>
      </c>
      <c r="AG140" s="16" t="s">
        <v>219</v>
      </c>
      <c r="AH140" s="16" t="s">
        <v>219</v>
      </c>
      <c r="AI140" s="16" t="s">
        <v>219</v>
      </c>
      <c r="AJ140" s="19"/>
      <c r="AK140" s="20"/>
      <c r="AL140" s="18"/>
      <c r="AM140" s="18"/>
      <c r="AN140" s="18"/>
      <c r="AO140" s="18"/>
      <c r="AP140" s="18"/>
      <c r="AQ140" s="18"/>
      <c r="AR140" s="18"/>
      <c r="AS140" s="18"/>
      <c r="AT140" s="18"/>
      <c r="AU140" s="18"/>
      <c r="AV140" s="18"/>
      <c r="AW140" s="18"/>
      <c r="AX140" s="18"/>
      <c r="AY140" s="18"/>
      <c r="AZ140" s="18"/>
      <c r="BA140" s="18"/>
      <c r="BB140" s="18"/>
      <c r="BC140" s="21"/>
      <c r="BD140" s="21"/>
      <c r="BE140" s="17" t="s">
        <v>217</v>
      </c>
      <c r="BF140" s="17" t="s">
        <v>5438</v>
      </c>
      <c r="BG140" s="17"/>
      <c r="BH140" s="17"/>
      <c r="BI140" s="17" t="s">
        <v>3924</v>
      </c>
      <c r="BJ140" s="17" t="s">
        <v>1655</v>
      </c>
      <c r="BK140" s="17"/>
      <c r="BL140" s="17"/>
      <c r="BM140" s="18" t="s">
        <v>5510</v>
      </c>
      <c r="BN140" s="17" t="s">
        <v>5511</v>
      </c>
      <c r="BU140" s="24"/>
      <c r="BV140" s="24"/>
      <c r="BW140" s="24"/>
      <c r="BX140" s="24"/>
      <c r="DU140" s="17"/>
      <c r="DV140" s="17"/>
      <c r="DW140" s="17"/>
      <c r="DX140" s="17"/>
      <c r="DY140" s="17"/>
      <c r="DZ140" s="17"/>
      <c r="EA140" s="17"/>
      <c r="EB140" s="17"/>
      <c r="EC140" s="17"/>
      <c r="ED140" s="17"/>
      <c r="EE140" s="17"/>
      <c r="EF140" s="17"/>
      <c r="EG140" s="17"/>
      <c r="EH140" s="17"/>
      <c r="EI140" s="17"/>
      <c r="EJ140" s="17"/>
      <c r="EK140" s="17"/>
      <c r="EL140" s="17"/>
      <c r="EM140" s="17"/>
      <c r="EN140" s="17"/>
    </row>
    <row r="141" spans="1:356" s="15" customFormat="1" ht="24.95" customHeight="1" x14ac:dyDescent="0.25">
      <c r="A141" s="16" t="s">
        <v>5512</v>
      </c>
      <c r="B141" s="17" t="s">
        <v>5513</v>
      </c>
      <c r="C141" s="15" t="s">
        <v>5514</v>
      </c>
      <c r="D141" s="18" t="s">
        <v>5515</v>
      </c>
      <c r="E141" s="15" t="s">
        <v>1803</v>
      </c>
      <c r="F141" s="15" t="s">
        <v>16</v>
      </c>
      <c r="G141" s="15" t="s">
        <v>270</v>
      </c>
      <c r="H141" s="15" t="s">
        <v>1324</v>
      </c>
      <c r="I141" s="16" t="s">
        <v>217</v>
      </c>
      <c r="J141" s="15" t="s">
        <v>217</v>
      </c>
      <c r="K141" s="15" t="s">
        <v>464</v>
      </c>
      <c r="L141" s="17" t="s">
        <v>23972</v>
      </c>
      <c r="M141" s="17" t="s">
        <v>23972</v>
      </c>
      <c r="N141" s="17">
        <v>110</v>
      </c>
      <c r="O141" s="18" t="s">
        <v>218</v>
      </c>
      <c r="P141" s="18" t="s">
        <v>23970</v>
      </c>
      <c r="Q141" s="16" t="s">
        <v>219</v>
      </c>
      <c r="R141" s="16" t="s">
        <v>219</v>
      </c>
      <c r="S141" s="17" t="s">
        <v>219</v>
      </c>
      <c r="T141" s="18" t="s">
        <v>218</v>
      </c>
      <c r="U141" s="16" t="s">
        <v>219</v>
      </c>
      <c r="V141" s="16" t="s">
        <v>219</v>
      </c>
      <c r="W141" s="15" t="s">
        <v>219</v>
      </c>
      <c r="X141" s="15" t="s">
        <v>219</v>
      </c>
      <c r="Y141" s="17" t="s">
        <v>243</v>
      </c>
      <c r="Z141" s="16" t="s">
        <v>219</v>
      </c>
      <c r="AA141" s="16" t="s">
        <v>219</v>
      </c>
      <c r="AB141" s="17" t="s">
        <v>219</v>
      </c>
      <c r="AC141" s="17" t="s">
        <v>217</v>
      </c>
      <c r="AD141" s="16" t="s">
        <v>219</v>
      </c>
      <c r="AE141" s="16" t="s">
        <v>223</v>
      </c>
      <c r="AF141" s="16" t="s">
        <v>219</v>
      </c>
      <c r="AG141" s="16" t="s">
        <v>219</v>
      </c>
      <c r="AH141" s="16" t="s">
        <v>219</v>
      </c>
      <c r="AI141" s="16" t="s">
        <v>219</v>
      </c>
      <c r="AJ141" s="19"/>
      <c r="AK141" s="20"/>
      <c r="AL141" s="18"/>
      <c r="AM141" s="18"/>
      <c r="AN141" s="18"/>
      <c r="AO141" s="18"/>
      <c r="AP141" s="18"/>
      <c r="AQ141" s="18"/>
      <c r="AR141" s="18"/>
      <c r="AS141" s="18"/>
      <c r="AT141" s="18"/>
      <c r="AU141" s="18"/>
      <c r="AV141" s="18"/>
      <c r="AW141" s="18"/>
      <c r="AX141" s="18"/>
      <c r="AY141" s="18"/>
      <c r="AZ141" s="18"/>
      <c r="BA141" s="18"/>
      <c r="BB141" s="18"/>
      <c r="BC141" s="21"/>
      <c r="BD141" s="21"/>
      <c r="BE141" s="17" t="s">
        <v>217</v>
      </c>
      <c r="BF141" s="17" t="s">
        <v>5438</v>
      </c>
      <c r="BG141" s="17"/>
      <c r="BH141" s="17"/>
      <c r="BI141" s="17" t="s">
        <v>3924</v>
      </c>
      <c r="BJ141" s="17" t="s">
        <v>1655</v>
      </c>
      <c r="BK141" s="17"/>
      <c r="BL141" s="17"/>
      <c r="BM141" s="18" t="s">
        <v>5504</v>
      </c>
      <c r="BN141" s="17" t="s">
        <v>5516</v>
      </c>
      <c r="BU141" s="24"/>
      <c r="BV141" s="24"/>
      <c r="BW141" s="24"/>
      <c r="BX141" s="24"/>
      <c r="DU141" s="17"/>
      <c r="DV141" s="17"/>
      <c r="DW141" s="17"/>
      <c r="DX141" s="17"/>
      <c r="DY141" s="17"/>
      <c r="DZ141" s="17"/>
      <c r="EA141" s="17"/>
      <c r="EB141" s="17"/>
      <c r="EC141" s="17"/>
      <c r="ED141" s="17"/>
      <c r="EE141" s="17"/>
      <c r="EF141" s="17"/>
      <c r="EG141" s="17"/>
      <c r="EH141" s="17"/>
      <c r="EI141" s="17"/>
      <c r="EJ141" s="17"/>
      <c r="EK141" s="17"/>
      <c r="EL141" s="17"/>
      <c r="EM141" s="18"/>
      <c r="EN141" s="18"/>
    </row>
    <row r="142" spans="1:356" s="15" customFormat="1" ht="24.95" customHeight="1" x14ac:dyDescent="0.25">
      <c r="A142" s="16" t="s">
        <v>5673</v>
      </c>
      <c r="B142" s="17" t="s">
        <v>5674</v>
      </c>
      <c r="C142" s="15" t="s">
        <v>5675</v>
      </c>
      <c r="D142" s="18"/>
      <c r="E142" s="15" t="s">
        <v>5676</v>
      </c>
      <c r="F142" s="15" t="s">
        <v>231</v>
      </c>
      <c r="G142" s="15" t="s">
        <v>231</v>
      </c>
      <c r="H142" s="15" t="s">
        <v>341</v>
      </c>
      <c r="I142" s="16" t="s">
        <v>217</v>
      </c>
      <c r="J142" s="15" t="s">
        <v>217</v>
      </c>
      <c r="K142" s="15" t="s">
        <v>464</v>
      </c>
      <c r="L142" s="17" t="s">
        <v>23972</v>
      </c>
      <c r="M142" s="17" t="s">
        <v>23972</v>
      </c>
      <c r="N142" s="17">
        <v>110</v>
      </c>
      <c r="O142" s="18" t="s">
        <v>218</v>
      </c>
      <c r="P142" s="18" t="s">
        <v>23970</v>
      </c>
      <c r="Q142" s="16" t="s">
        <v>219</v>
      </c>
      <c r="R142" s="16" t="s">
        <v>219</v>
      </c>
      <c r="S142" s="17" t="s">
        <v>219</v>
      </c>
      <c r="T142" s="18" t="s">
        <v>218</v>
      </c>
      <c r="U142" s="16" t="s">
        <v>219</v>
      </c>
      <c r="V142" s="16" t="s">
        <v>219</v>
      </c>
      <c r="W142" s="15" t="s">
        <v>219</v>
      </c>
      <c r="X142" s="15" t="s">
        <v>219</v>
      </c>
      <c r="Y142" s="17" t="s">
        <v>234</v>
      </c>
      <c r="Z142" s="16" t="s">
        <v>219</v>
      </c>
      <c r="AA142" s="16" t="s">
        <v>219</v>
      </c>
      <c r="AB142" s="17" t="s">
        <v>219</v>
      </c>
      <c r="AC142" s="17" t="s">
        <v>217</v>
      </c>
      <c r="AD142" s="16" t="s">
        <v>217</v>
      </c>
      <c r="AE142" s="16" t="s">
        <v>223</v>
      </c>
      <c r="AF142" s="16" t="s">
        <v>219</v>
      </c>
      <c r="AG142" s="16" t="s">
        <v>219</v>
      </c>
      <c r="AH142" s="16" t="s">
        <v>219</v>
      </c>
      <c r="AI142" s="16" t="s">
        <v>219</v>
      </c>
      <c r="AJ142" s="19"/>
      <c r="AK142" s="20"/>
      <c r="AL142" s="18"/>
      <c r="AM142" s="18"/>
      <c r="AN142" s="18"/>
      <c r="AO142" s="18"/>
      <c r="AP142" s="18"/>
      <c r="AQ142" s="18"/>
      <c r="AR142" s="18"/>
      <c r="AS142" s="18"/>
      <c r="AT142" s="18"/>
      <c r="AU142" s="18"/>
      <c r="AV142" s="18"/>
      <c r="AW142" s="18"/>
      <c r="AX142" s="18"/>
      <c r="AY142" s="18"/>
      <c r="AZ142" s="18"/>
      <c r="BA142" s="18"/>
      <c r="BB142" s="18"/>
      <c r="BC142" s="21"/>
      <c r="BD142" s="21"/>
      <c r="BE142" s="17" t="s">
        <v>217</v>
      </c>
      <c r="BF142" s="17" t="s">
        <v>5671</v>
      </c>
      <c r="BG142" s="17"/>
      <c r="BH142" s="17"/>
      <c r="BI142" s="17" t="s">
        <v>3924</v>
      </c>
      <c r="BJ142" s="17"/>
      <c r="BK142" s="17"/>
      <c r="BL142" s="17" t="s">
        <v>1381</v>
      </c>
      <c r="BM142" s="18" t="s">
        <v>223</v>
      </c>
      <c r="BN142" s="17" t="s">
        <v>5677</v>
      </c>
    </row>
    <row r="143" spans="1:356" s="15" customFormat="1" ht="24.95" customHeight="1" x14ac:dyDescent="0.25">
      <c r="A143" s="16" t="s">
        <v>5495</v>
      </c>
      <c r="B143" s="17" t="s">
        <v>5496</v>
      </c>
      <c r="C143" s="15" t="s">
        <v>5497</v>
      </c>
      <c r="D143" s="15" t="s">
        <v>5498</v>
      </c>
      <c r="E143" s="15" t="s">
        <v>2065</v>
      </c>
      <c r="F143" s="15" t="s">
        <v>461</v>
      </c>
      <c r="G143" s="15" t="s">
        <v>231</v>
      </c>
      <c r="H143" s="15" t="s">
        <v>471</v>
      </c>
      <c r="I143" s="16" t="s">
        <v>217</v>
      </c>
      <c r="J143" s="15" t="s">
        <v>217</v>
      </c>
      <c r="K143" s="15" t="s">
        <v>464</v>
      </c>
      <c r="L143" s="17" t="s">
        <v>23972</v>
      </c>
      <c r="M143" s="17" t="s">
        <v>23972</v>
      </c>
      <c r="N143" s="17">
        <v>110</v>
      </c>
      <c r="O143" s="18" t="s">
        <v>218</v>
      </c>
      <c r="P143" s="18" t="s">
        <v>23970</v>
      </c>
      <c r="Q143" s="16" t="s">
        <v>219</v>
      </c>
      <c r="R143" s="16" t="s">
        <v>219</v>
      </c>
      <c r="S143" s="17" t="s">
        <v>219</v>
      </c>
      <c r="T143" s="18" t="s">
        <v>218</v>
      </c>
      <c r="U143" s="16" t="s">
        <v>219</v>
      </c>
      <c r="V143" s="16" t="s">
        <v>219</v>
      </c>
      <c r="W143" s="15" t="s">
        <v>219</v>
      </c>
      <c r="X143" s="15" t="s">
        <v>219</v>
      </c>
      <c r="Y143" s="17" t="s">
        <v>243</v>
      </c>
      <c r="Z143" s="16" t="s">
        <v>219</v>
      </c>
      <c r="AA143" s="16" t="s">
        <v>219</v>
      </c>
      <c r="AB143" s="17" t="s">
        <v>219</v>
      </c>
      <c r="AC143" s="17" t="s">
        <v>219</v>
      </c>
      <c r="AD143" s="16" t="s">
        <v>219</v>
      </c>
      <c r="AE143" s="16" t="s">
        <v>223</v>
      </c>
      <c r="AF143" s="16" t="s">
        <v>219</v>
      </c>
      <c r="AG143" s="16" t="s">
        <v>219</v>
      </c>
      <c r="AH143" s="16" t="s">
        <v>219</v>
      </c>
      <c r="AI143" s="16" t="s">
        <v>219</v>
      </c>
      <c r="AJ143" s="19"/>
      <c r="AK143" s="20"/>
      <c r="AL143" s="18"/>
      <c r="AM143" s="18"/>
      <c r="AN143" s="18"/>
      <c r="AO143" s="18"/>
      <c r="AP143" s="18"/>
      <c r="AQ143" s="18"/>
      <c r="AR143" s="18"/>
      <c r="AS143" s="18"/>
      <c r="AT143" s="18"/>
      <c r="AU143" s="18"/>
      <c r="AV143" s="18"/>
      <c r="AW143" s="18"/>
      <c r="AX143" s="18"/>
      <c r="AY143" s="18"/>
      <c r="AZ143" s="18"/>
      <c r="BA143" s="18"/>
      <c r="BB143" s="18"/>
      <c r="BC143" s="21"/>
      <c r="BD143" s="21"/>
      <c r="BE143" s="17" t="s">
        <v>217</v>
      </c>
      <c r="BF143" s="17" t="s">
        <v>5438</v>
      </c>
      <c r="BG143" s="17"/>
      <c r="BH143" s="17"/>
      <c r="BI143" s="17" t="s">
        <v>3924</v>
      </c>
      <c r="BJ143" s="17" t="s">
        <v>1655</v>
      </c>
      <c r="BK143" s="17"/>
      <c r="BL143" s="17"/>
      <c r="BM143" s="18" t="s">
        <v>223</v>
      </c>
      <c r="BN143" s="17" t="s">
        <v>5499</v>
      </c>
      <c r="GA143" s="17"/>
    </row>
    <row r="144" spans="1:356" s="15" customFormat="1" ht="24.95" customHeight="1" x14ac:dyDescent="0.25">
      <c r="A144" s="16" t="s">
        <v>5678</v>
      </c>
      <c r="B144" s="17" t="s">
        <v>5679</v>
      </c>
      <c r="C144" s="15" t="s">
        <v>5680</v>
      </c>
      <c r="D144" s="18"/>
      <c r="E144" s="15" t="s">
        <v>5015</v>
      </c>
      <c r="F144" s="15" t="s">
        <v>461</v>
      </c>
      <c r="G144" s="15" t="s">
        <v>215</v>
      </c>
      <c r="H144" s="15" t="s">
        <v>263</v>
      </c>
      <c r="I144" s="16" t="s">
        <v>217</v>
      </c>
      <c r="J144" s="15" t="s">
        <v>217</v>
      </c>
      <c r="K144" s="15" t="s">
        <v>464</v>
      </c>
      <c r="L144" s="17" t="s">
        <v>23972</v>
      </c>
      <c r="M144" s="17" t="s">
        <v>23972</v>
      </c>
      <c r="N144" s="17">
        <v>110</v>
      </c>
      <c r="O144" s="18" t="s">
        <v>218</v>
      </c>
      <c r="P144" s="18" t="s">
        <v>23970</v>
      </c>
      <c r="Q144" s="16" t="s">
        <v>219</v>
      </c>
      <c r="R144" s="16" t="s">
        <v>219</v>
      </c>
      <c r="S144" s="17" t="s">
        <v>219</v>
      </c>
      <c r="T144" s="18" t="s">
        <v>218</v>
      </c>
      <c r="U144" s="16" t="s">
        <v>219</v>
      </c>
      <c r="V144" s="16" t="s">
        <v>219</v>
      </c>
      <c r="W144" s="15" t="s">
        <v>219</v>
      </c>
      <c r="X144" s="15" t="s">
        <v>219</v>
      </c>
      <c r="Y144" s="17" t="s">
        <v>353</v>
      </c>
      <c r="Z144" s="16" t="s">
        <v>219</v>
      </c>
      <c r="AA144" s="16" t="s">
        <v>219</v>
      </c>
      <c r="AB144" s="17" t="s">
        <v>219</v>
      </c>
      <c r="AC144" s="17" t="s">
        <v>217</v>
      </c>
      <c r="AD144" s="16" t="s">
        <v>217</v>
      </c>
      <c r="AE144" s="16" t="s">
        <v>223</v>
      </c>
      <c r="AF144" s="16" t="s">
        <v>219</v>
      </c>
      <c r="AG144" s="16" t="s">
        <v>219</v>
      </c>
      <c r="AH144" s="16" t="s">
        <v>219</v>
      </c>
      <c r="AI144" s="16" t="s">
        <v>219</v>
      </c>
      <c r="AJ144" s="19"/>
      <c r="AK144" s="20"/>
      <c r="AL144" s="18"/>
      <c r="AM144" s="18"/>
      <c r="AN144" s="18"/>
      <c r="AO144" s="18"/>
      <c r="AP144" s="18"/>
      <c r="AQ144" s="18"/>
      <c r="AR144" s="18"/>
      <c r="AS144" s="18"/>
      <c r="AT144" s="18"/>
      <c r="AU144" s="18"/>
      <c r="AV144" s="18"/>
      <c r="AW144" s="18"/>
      <c r="AX144" s="18"/>
      <c r="AY144" s="18"/>
      <c r="AZ144" s="18"/>
      <c r="BA144" s="18"/>
      <c r="BB144" s="18"/>
      <c r="BC144" s="21"/>
      <c r="BD144" s="21"/>
      <c r="BE144" s="17" t="s">
        <v>217</v>
      </c>
      <c r="BF144" s="17" t="s">
        <v>5671</v>
      </c>
      <c r="BG144" s="17"/>
      <c r="BH144" s="17"/>
      <c r="BI144" s="17" t="s">
        <v>3924</v>
      </c>
      <c r="BJ144" s="17"/>
      <c r="BK144" s="17"/>
      <c r="BL144" s="17" t="s">
        <v>1381</v>
      </c>
      <c r="BM144" s="18" t="s">
        <v>223</v>
      </c>
      <c r="BN144" s="17" t="s">
        <v>5681</v>
      </c>
    </row>
    <row r="145" spans="1:404" s="15" customFormat="1" ht="24.95" customHeight="1" x14ac:dyDescent="0.25">
      <c r="A145" s="16" t="s">
        <v>5586</v>
      </c>
      <c r="B145" s="17" t="s">
        <v>5587</v>
      </c>
      <c r="C145" s="15" t="s">
        <v>5588</v>
      </c>
      <c r="D145" s="15" t="s">
        <v>5589</v>
      </c>
      <c r="E145" s="15" t="s">
        <v>787</v>
      </c>
      <c r="F145" s="15" t="s">
        <v>2513</v>
      </c>
      <c r="G145" s="15" t="s">
        <v>231</v>
      </c>
      <c r="H145" s="15" t="s">
        <v>396</v>
      </c>
      <c r="I145" s="16" t="s">
        <v>219</v>
      </c>
      <c r="J145" s="15" t="s">
        <v>217</v>
      </c>
      <c r="K145" s="15" t="s">
        <v>464</v>
      </c>
      <c r="L145" s="17" t="s">
        <v>23972</v>
      </c>
      <c r="M145" s="17" t="s">
        <v>23972</v>
      </c>
      <c r="N145" s="17">
        <v>110</v>
      </c>
      <c r="O145" s="18" t="s">
        <v>218</v>
      </c>
      <c r="P145" s="18" t="s">
        <v>23970</v>
      </c>
      <c r="Q145" s="16" t="s">
        <v>219</v>
      </c>
      <c r="R145" s="16" t="s">
        <v>219</v>
      </c>
      <c r="S145" s="17" t="s">
        <v>219</v>
      </c>
      <c r="T145" s="18" t="s">
        <v>218</v>
      </c>
      <c r="U145" s="16" t="s">
        <v>219</v>
      </c>
      <c r="V145" s="16" t="s">
        <v>219</v>
      </c>
      <c r="W145" s="15" t="s">
        <v>219</v>
      </c>
      <c r="X145" s="15" t="s">
        <v>219</v>
      </c>
      <c r="Y145" s="17" t="s">
        <v>353</v>
      </c>
      <c r="Z145" s="16" t="s">
        <v>219</v>
      </c>
      <c r="AA145" s="16" t="s">
        <v>219</v>
      </c>
      <c r="AB145" s="17" t="s">
        <v>219</v>
      </c>
      <c r="AC145" s="17" t="s">
        <v>217</v>
      </c>
      <c r="AD145" s="16" t="s">
        <v>217</v>
      </c>
      <c r="AE145" s="16" t="s">
        <v>223</v>
      </c>
      <c r="AF145" s="16" t="s">
        <v>219</v>
      </c>
      <c r="AG145" s="16" t="s">
        <v>219</v>
      </c>
      <c r="AH145" s="17" t="s">
        <v>219</v>
      </c>
      <c r="AI145" s="17" t="s">
        <v>219</v>
      </c>
      <c r="AJ145" s="19"/>
      <c r="AK145" s="20"/>
      <c r="AL145" s="18"/>
      <c r="AM145" s="18"/>
      <c r="AN145" s="18"/>
      <c r="AO145" s="18"/>
      <c r="AP145" s="18"/>
      <c r="AQ145" s="18"/>
      <c r="AR145" s="18"/>
      <c r="AS145" s="18"/>
      <c r="AT145" s="18"/>
      <c r="AU145" s="18"/>
      <c r="AV145" s="18"/>
      <c r="AW145" s="18"/>
      <c r="AX145" s="18"/>
      <c r="AY145" s="18"/>
      <c r="AZ145" s="18"/>
      <c r="BA145" s="18"/>
      <c r="BB145" s="18"/>
      <c r="BC145" s="21"/>
      <c r="BD145" s="21"/>
      <c r="BE145" s="17" t="s">
        <v>217</v>
      </c>
      <c r="BF145" s="17" t="s">
        <v>5438</v>
      </c>
      <c r="BG145" s="17"/>
      <c r="BH145" s="17"/>
      <c r="BI145" s="17" t="s">
        <v>3924</v>
      </c>
      <c r="BJ145" s="17" t="s">
        <v>1655</v>
      </c>
      <c r="BK145" s="17"/>
      <c r="BL145" s="17"/>
      <c r="BM145" s="18" t="s">
        <v>223</v>
      </c>
      <c r="BN145" s="17" t="s">
        <v>5590</v>
      </c>
      <c r="NZ145" s="17"/>
      <c r="OA145" s="17"/>
      <c r="OB145" s="17"/>
      <c r="OC145" s="17"/>
      <c r="OD145" s="17"/>
      <c r="OE145" s="17"/>
      <c r="OF145" s="17"/>
      <c r="OG145" s="17"/>
      <c r="OH145" s="17"/>
      <c r="OI145" s="17"/>
      <c r="OJ145" s="17"/>
      <c r="OK145" s="17"/>
      <c r="OL145" s="17"/>
      <c r="OM145" s="17"/>
    </row>
    <row r="146" spans="1:404" s="15" customFormat="1" ht="24.95" customHeight="1" x14ac:dyDescent="0.25">
      <c r="A146" s="16" t="s">
        <v>5682</v>
      </c>
      <c r="B146" s="17" t="s">
        <v>5683</v>
      </c>
      <c r="C146" s="15" t="s">
        <v>5684</v>
      </c>
      <c r="D146" s="18" t="s">
        <v>5684</v>
      </c>
      <c r="E146" s="15" t="s">
        <v>915</v>
      </c>
      <c r="F146" s="15" t="s">
        <v>231</v>
      </c>
      <c r="G146" s="15" t="s">
        <v>231</v>
      </c>
      <c r="H146" s="15" t="s">
        <v>341</v>
      </c>
      <c r="I146" s="16" t="s">
        <v>217</v>
      </c>
      <c r="J146" s="15" t="s">
        <v>217</v>
      </c>
      <c r="K146" s="15" t="s">
        <v>464</v>
      </c>
      <c r="L146" s="17" t="s">
        <v>23972</v>
      </c>
      <c r="M146" s="17" t="s">
        <v>23972</v>
      </c>
      <c r="N146" s="17">
        <v>110</v>
      </c>
      <c r="O146" s="18" t="s">
        <v>218</v>
      </c>
      <c r="P146" s="18" t="s">
        <v>23970</v>
      </c>
      <c r="Q146" s="16" t="s">
        <v>219</v>
      </c>
      <c r="R146" s="16" t="s">
        <v>219</v>
      </c>
      <c r="S146" s="17" t="s">
        <v>219</v>
      </c>
      <c r="T146" s="18" t="s">
        <v>218</v>
      </c>
      <c r="U146" s="16" t="s">
        <v>219</v>
      </c>
      <c r="V146" s="16" t="s">
        <v>219</v>
      </c>
      <c r="W146" s="15" t="s">
        <v>219</v>
      </c>
      <c r="X146" s="15" t="s">
        <v>219</v>
      </c>
      <c r="Y146" s="17" t="s">
        <v>243</v>
      </c>
      <c r="Z146" s="16" t="s">
        <v>219</v>
      </c>
      <c r="AA146" s="16" t="s">
        <v>219</v>
      </c>
      <c r="AB146" s="17" t="s">
        <v>219</v>
      </c>
      <c r="AC146" s="17" t="s">
        <v>217</v>
      </c>
      <c r="AD146" s="16" t="s">
        <v>217</v>
      </c>
      <c r="AE146" s="16" t="s">
        <v>223</v>
      </c>
      <c r="AF146" s="16" t="s">
        <v>219</v>
      </c>
      <c r="AG146" s="16" t="s">
        <v>219</v>
      </c>
      <c r="AH146" s="16" t="s">
        <v>219</v>
      </c>
      <c r="AI146" s="16" t="s">
        <v>219</v>
      </c>
      <c r="AJ146" s="19"/>
      <c r="AK146" s="20"/>
      <c r="AL146" s="18"/>
      <c r="AM146" s="18"/>
      <c r="AN146" s="18"/>
      <c r="AO146" s="18"/>
      <c r="AP146" s="18"/>
      <c r="AQ146" s="18"/>
      <c r="AR146" s="18"/>
      <c r="AS146" s="18"/>
      <c r="AT146" s="18"/>
      <c r="AU146" s="18"/>
      <c r="AV146" s="18"/>
      <c r="AW146" s="18"/>
      <c r="AX146" s="18"/>
      <c r="AY146" s="18"/>
      <c r="AZ146" s="18"/>
      <c r="BA146" s="18"/>
      <c r="BB146" s="18"/>
      <c r="BC146" s="21"/>
      <c r="BD146" s="21"/>
      <c r="BE146" s="17" t="s">
        <v>217</v>
      </c>
      <c r="BF146" s="17" t="s">
        <v>5671</v>
      </c>
      <c r="BG146" s="17"/>
      <c r="BH146" s="17"/>
      <c r="BI146" s="17" t="s">
        <v>3924</v>
      </c>
      <c r="BJ146" s="17"/>
      <c r="BK146" s="17"/>
      <c r="BL146" s="17" t="s">
        <v>1381</v>
      </c>
      <c r="BM146" s="18" t="s">
        <v>3196</v>
      </c>
      <c r="BN146" s="17" t="s">
        <v>5685</v>
      </c>
    </row>
    <row r="147" spans="1:404" s="15" customFormat="1" ht="24.95" customHeight="1" x14ac:dyDescent="0.25">
      <c r="A147" s="16" t="s">
        <v>5695</v>
      </c>
      <c r="B147" s="18" t="s">
        <v>5696</v>
      </c>
      <c r="C147" s="15" t="s">
        <v>5697</v>
      </c>
      <c r="E147" s="15" t="s">
        <v>5698</v>
      </c>
      <c r="F147" s="15" t="s">
        <v>5699</v>
      </c>
      <c r="G147" s="15" t="s">
        <v>231</v>
      </c>
      <c r="H147" s="15" t="s">
        <v>396</v>
      </c>
      <c r="I147" s="16" t="s">
        <v>219</v>
      </c>
      <c r="J147" s="15" t="s">
        <v>217</v>
      </c>
      <c r="K147" s="15" t="s">
        <v>464</v>
      </c>
      <c r="L147" s="17" t="s">
        <v>23972</v>
      </c>
      <c r="M147" s="17" t="s">
        <v>23972</v>
      </c>
      <c r="N147" s="17">
        <v>110</v>
      </c>
      <c r="O147" s="18" t="s">
        <v>218</v>
      </c>
      <c r="P147" s="18" t="s">
        <v>23970</v>
      </c>
      <c r="Q147" s="16" t="s">
        <v>219</v>
      </c>
      <c r="R147" s="16" t="s">
        <v>219</v>
      </c>
      <c r="S147" s="17" t="s">
        <v>219</v>
      </c>
      <c r="T147" s="18" t="s">
        <v>218</v>
      </c>
      <c r="U147" s="16" t="s">
        <v>219</v>
      </c>
      <c r="V147" s="16" t="s">
        <v>219</v>
      </c>
      <c r="W147" s="15" t="s">
        <v>219</v>
      </c>
      <c r="X147" s="15" t="s">
        <v>219</v>
      </c>
      <c r="Y147" s="17" t="s">
        <v>243</v>
      </c>
      <c r="Z147" s="16" t="s">
        <v>219</v>
      </c>
      <c r="AA147" s="16" t="s">
        <v>219</v>
      </c>
      <c r="AB147" s="18" t="s">
        <v>219</v>
      </c>
      <c r="AC147" s="17" t="s">
        <v>217</v>
      </c>
      <c r="AD147" s="16" t="s">
        <v>217</v>
      </c>
      <c r="AE147" s="16" t="s">
        <v>223</v>
      </c>
      <c r="AF147" s="16" t="s">
        <v>219</v>
      </c>
      <c r="AG147" s="16" t="s">
        <v>219</v>
      </c>
      <c r="AH147" s="16" t="s">
        <v>219</v>
      </c>
      <c r="AI147" s="16" t="s">
        <v>219</v>
      </c>
      <c r="AJ147" s="19"/>
      <c r="AK147" s="20"/>
      <c r="AL147" s="18"/>
      <c r="AM147" s="18"/>
      <c r="AN147" s="18"/>
      <c r="AO147" s="18"/>
      <c r="AP147" s="18"/>
      <c r="AQ147" s="18"/>
      <c r="AR147" s="18"/>
      <c r="AS147" s="18"/>
      <c r="AT147" s="18"/>
      <c r="AU147" s="18"/>
      <c r="AV147" s="18"/>
      <c r="AW147" s="18"/>
      <c r="AX147" s="18"/>
      <c r="AY147" s="18"/>
      <c r="AZ147" s="18"/>
      <c r="BA147" s="18"/>
      <c r="BB147" s="18"/>
      <c r="BC147" s="21"/>
      <c r="BD147" s="21"/>
      <c r="BE147" s="17" t="s">
        <v>217</v>
      </c>
      <c r="BF147" s="17" t="s">
        <v>5671</v>
      </c>
      <c r="BG147" s="17"/>
      <c r="BH147" s="17"/>
      <c r="BI147" s="17" t="s">
        <v>3924</v>
      </c>
      <c r="BJ147" s="17"/>
      <c r="BK147" s="17"/>
      <c r="BL147" s="17" t="s">
        <v>1381</v>
      </c>
      <c r="BM147" s="18" t="s">
        <v>223</v>
      </c>
      <c r="BN147" s="17" t="s">
        <v>5700</v>
      </c>
      <c r="GA147" s="17"/>
    </row>
    <row r="148" spans="1:404" s="15" customFormat="1" ht="24.95" customHeight="1" x14ac:dyDescent="0.25">
      <c r="A148" s="16" t="s">
        <v>5527</v>
      </c>
      <c r="B148" s="17" t="s">
        <v>5528</v>
      </c>
      <c r="C148" s="15" t="s">
        <v>5529</v>
      </c>
      <c r="D148" s="18"/>
      <c r="E148" s="15" t="s">
        <v>5530</v>
      </c>
      <c r="F148" s="15" t="s">
        <v>231</v>
      </c>
      <c r="G148" s="15" t="s">
        <v>231</v>
      </c>
      <c r="H148" s="15" t="s">
        <v>341</v>
      </c>
      <c r="I148" s="16" t="s">
        <v>217</v>
      </c>
      <c r="J148" s="15" t="s">
        <v>217</v>
      </c>
      <c r="K148" s="15" t="s">
        <v>464</v>
      </c>
      <c r="L148" s="17" t="s">
        <v>23972</v>
      </c>
      <c r="M148" s="17" t="s">
        <v>23972</v>
      </c>
      <c r="N148" s="17">
        <v>110</v>
      </c>
      <c r="O148" s="18" t="s">
        <v>218</v>
      </c>
      <c r="P148" s="18" t="s">
        <v>23970</v>
      </c>
      <c r="Q148" s="16" t="s">
        <v>219</v>
      </c>
      <c r="R148" s="16" t="s">
        <v>219</v>
      </c>
      <c r="S148" s="17" t="s">
        <v>219</v>
      </c>
      <c r="T148" s="18" t="s">
        <v>218</v>
      </c>
      <c r="U148" s="16" t="s">
        <v>219</v>
      </c>
      <c r="V148" s="16" t="s">
        <v>219</v>
      </c>
      <c r="W148" s="15" t="s">
        <v>219</v>
      </c>
      <c r="X148" s="15" t="s">
        <v>219</v>
      </c>
      <c r="Y148" s="17" t="s">
        <v>234</v>
      </c>
      <c r="Z148" s="16" t="s">
        <v>219</v>
      </c>
      <c r="AA148" s="16" t="s">
        <v>219</v>
      </c>
      <c r="AB148" s="17" t="s">
        <v>219</v>
      </c>
      <c r="AC148" s="17" t="s">
        <v>217</v>
      </c>
      <c r="AD148" s="16" t="s">
        <v>217</v>
      </c>
      <c r="AE148" s="16" t="s">
        <v>223</v>
      </c>
      <c r="AF148" s="16" t="s">
        <v>219</v>
      </c>
      <c r="AG148" s="16" t="s">
        <v>219</v>
      </c>
      <c r="AH148" s="16" t="s">
        <v>219</v>
      </c>
      <c r="AI148" s="16" t="s">
        <v>219</v>
      </c>
      <c r="AJ148" s="19"/>
      <c r="AK148" s="20"/>
      <c r="AL148" s="18"/>
      <c r="AM148" s="18"/>
      <c r="AN148" s="18"/>
      <c r="AO148" s="18"/>
      <c r="AP148" s="18"/>
      <c r="AQ148" s="18"/>
      <c r="AR148" s="18"/>
      <c r="AS148" s="18"/>
      <c r="AT148" s="18"/>
      <c r="AU148" s="18"/>
      <c r="AV148" s="18"/>
      <c r="AW148" s="18"/>
      <c r="AX148" s="18"/>
      <c r="AY148" s="18"/>
      <c r="AZ148" s="18"/>
      <c r="BA148" s="18"/>
      <c r="BB148" s="18"/>
      <c r="BC148" s="21"/>
      <c r="BD148" s="21"/>
      <c r="BE148" s="17" t="s">
        <v>217</v>
      </c>
      <c r="BF148" s="17" t="s">
        <v>5438</v>
      </c>
      <c r="BG148" s="17"/>
      <c r="BH148" s="17"/>
      <c r="BI148" s="17" t="s">
        <v>3924</v>
      </c>
      <c r="BJ148" s="17" t="s">
        <v>1655</v>
      </c>
      <c r="BK148" s="17"/>
      <c r="BL148" s="17"/>
      <c r="BM148" s="18" t="s">
        <v>223</v>
      </c>
      <c r="BN148" s="17" t="s">
        <v>5531</v>
      </c>
    </row>
    <row r="149" spans="1:404" s="15" customFormat="1" ht="24.95" customHeight="1" x14ac:dyDescent="0.25">
      <c r="A149" s="16" t="s">
        <v>5566</v>
      </c>
      <c r="B149" s="17" t="s">
        <v>5567</v>
      </c>
      <c r="C149" s="15" t="s">
        <v>5568</v>
      </c>
      <c r="D149" s="15" t="s">
        <v>5569</v>
      </c>
      <c r="E149" s="15" t="s">
        <v>23</v>
      </c>
      <c r="F149" s="15" t="s">
        <v>16</v>
      </c>
      <c r="G149" s="15" t="s">
        <v>270</v>
      </c>
      <c r="H149" s="15" t="s">
        <v>271</v>
      </c>
      <c r="I149" s="16" t="s">
        <v>217</v>
      </c>
      <c r="J149" s="15" t="s">
        <v>217</v>
      </c>
      <c r="K149" s="15" t="s">
        <v>464</v>
      </c>
      <c r="L149" s="17" t="s">
        <v>23972</v>
      </c>
      <c r="M149" s="17" t="s">
        <v>23972</v>
      </c>
      <c r="N149" s="17">
        <v>110</v>
      </c>
      <c r="O149" s="18" t="s">
        <v>218</v>
      </c>
      <c r="P149" s="18" t="s">
        <v>23970</v>
      </c>
      <c r="Q149" s="16" t="s">
        <v>219</v>
      </c>
      <c r="R149" s="16" t="s">
        <v>219</v>
      </c>
      <c r="S149" s="17" t="s">
        <v>219</v>
      </c>
      <c r="T149" s="18" t="s">
        <v>218</v>
      </c>
      <c r="U149" s="16" t="s">
        <v>219</v>
      </c>
      <c r="V149" s="16" t="s">
        <v>219</v>
      </c>
      <c r="W149" s="15" t="s">
        <v>219</v>
      </c>
      <c r="X149" s="15" t="s">
        <v>219</v>
      </c>
      <c r="Y149" s="17" t="s">
        <v>221</v>
      </c>
      <c r="Z149" s="16" t="s">
        <v>219</v>
      </c>
      <c r="AA149" s="16" t="s">
        <v>219</v>
      </c>
      <c r="AB149" s="17" t="s">
        <v>219</v>
      </c>
      <c r="AC149" s="17" t="s">
        <v>217</v>
      </c>
      <c r="AD149" s="16" t="s">
        <v>217</v>
      </c>
      <c r="AE149" s="16" t="s">
        <v>223</v>
      </c>
      <c r="AF149" s="16" t="s">
        <v>219</v>
      </c>
      <c r="AG149" s="16" t="s">
        <v>219</v>
      </c>
      <c r="AH149" s="16" t="s">
        <v>219</v>
      </c>
      <c r="AI149" s="16" t="s">
        <v>219</v>
      </c>
      <c r="AJ149" s="19"/>
      <c r="AK149" s="20"/>
      <c r="AL149" s="18"/>
      <c r="AM149" s="18"/>
      <c r="AN149" s="18"/>
      <c r="AO149" s="18"/>
      <c r="AP149" s="18"/>
      <c r="AQ149" s="18"/>
      <c r="AR149" s="18"/>
      <c r="AS149" s="18"/>
      <c r="AT149" s="18"/>
      <c r="AU149" s="18"/>
      <c r="AV149" s="18"/>
      <c r="AW149" s="18"/>
      <c r="AX149" s="18"/>
      <c r="AY149" s="18"/>
      <c r="AZ149" s="18"/>
      <c r="BA149" s="18"/>
      <c r="BB149" s="18"/>
      <c r="BC149" s="21"/>
      <c r="BD149" s="21"/>
      <c r="BE149" s="17" t="s">
        <v>217</v>
      </c>
      <c r="BF149" s="17" t="s">
        <v>5438</v>
      </c>
      <c r="BG149" s="17"/>
      <c r="BH149" s="17"/>
      <c r="BI149" s="17" t="s">
        <v>3924</v>
      </c>
      <c r="BJ149" s="17" t="s">
        <v>1655</v>
      </c>
      <c r="BK149" s="17"/>
      <c r="BL149" s="17"/>
      <c r="BM149" s="18" t="s">
        <v>223</v>
      </c>
      <c r="BN149" s="17" t="s">
        <v>5570</v>
      </c>
    </row>
    <row r="150" spans="1:404" s="15" customFormat="1" ht="24.95" customHeight="1" x14ac:dyDescent="0.25">
      <c r="A150" s="16" t="s">
        <v>5571</v>
      </c>
      <c r="B150" s="17" t="s">
        <v>5572</v>
      </c>
      <c r="C150" s="15" t="s">
        <v>5573</v>
      </c>
      <c r="D150" s="18" t="s">
        <v>5573</v>
      </c>
      <c r="E150" s="15" t="s">
        <v>3425</v>
      </c>
      <c r="F150" s="15" t="s">
        <v>231</v>
      </c>
      <c r="G150" s="15" t="s">
        <v>231</v>
      </c>
      <c r="H150" s="15" t="s">
        <v>341</v>
      </c>
      <c r="I150" s="16" t="s">
        <v>217</v>
      </c>
      <c r="J150" s="15" t="s">
        <v>217</v>
      </c>
      <c r="K150" s="15" t="s">
        <v>464</v>
      </c>
      <c r="L150" s="17" t="s">
        <v>23972</v>
      </c>
      <c r="M150" s="17" t="s">
        <v>23972</v>
      </c>
      <c r="N150" s="17">
        <v>110</v>
      </c>
      <c r="O150" s="18" t="s">
        <v>218</v>
      </c>
      <c r="P150" s="18" t="s">
        <v>23970</v>
      </c>
      <c r="Q150" s="16" t="s">
        <v>219</v>
      </c>
      <c r="R150" s="16" t="s">
        <v>219</v>
      </c>
      <c r="S150" s="17" t="s">
        <v>219</v>
      </c>
      <c r="T150" s="18" t="s">
        <v>218</v>
      </c>
      <c r="U150" s="16" t="s">
        <v>219</v>
      </c>
      <c r="V150" s="16" t="s">
        <v>219</v>
      </c>
      <c r="W150" s="15" t="s">
        <v>219</v>
      </c>
      <c r="X150" s="15" t="s">
        <v>219</v>
      </c>
      <c r="Y150" s="17" t="s">
        <v>243</v>
      </c>
      <c r="Z150" s="16" t="s">
        <v>219</v>
      </c>
      <c r="AA150" s="16" t="s">
        <v>219</v>
      </c>
      <c r="AB150" s="17" t="s">
        <v>219</v>
      </c>
      <c r="AC150" s="17" t="s">
        <v>217</v>
      </c>
      <c r="AD150" s="16" t="s">
        <v>217</v>
      </c>
      <c r="AE150" s="16" t="s">
        <v>223</v>
      </c>
      <c r="AF150" s="16" t="s">
        <v>219</v>
      </c>
      <c r="AG150" s="16" t="s">
        <v>219</v>
      </c>
      <c r="AH150" s="16" t="s">
        <v>219</v>
      </c>
      <c r="AI150" s="16" t="s">
        <v>219</v>
      </c>
      <c r="AJ150" s="19"/>
      <c r="AK150" s="20"/>
      <c r="AL150" s="18"/>
      <c r="AM150" s="18"/>
      <c r="AN150" s="18"/>
      <c r="AO150" s="18"/>
      <c r="AP150" s="18"/>
      <c r="AQ150" s="18"/>
      <c r="AR150" s="18"/>
      <c r="AS150" s="18"/>
      <c r="AT150" s="18"/>
      <c r="AU150" s="18"/>
      <c r="AV150" s="18"/>
      <c r="AW150" s="18"/>
      <c r="AX150" s="18"/>
      <c r="AY150" s="18"/>
      <c r="AZ150" s="18"/>
      <c r="BA150" s="18"/>
      <c r="BB150" s="18"/>
      <c r="BC150" s="21"/>
      <c r="BD150" s="21"/>
      <c r="BE150" s="17" t="s">
        <v>217</v>
      </c>
      <c r="BF150" s="17" t="s">
        <v>5438</v>
      </c>
      <c r="BG150" s="17"/>
      <c r="BH150" s="17"/>
      <c r="BI150" s="17" t="s">
        <v>3924</v>
      </c>
      <c r="BJ150" s="17" t="s">
        <v>1655</v>
      </c>
      <c r="BK150" s="17"/>
      <c r="BL150" s="17"/>
      <c r="BM150" s="18" t="s">
        <v>1517</v>
      </c>
      <c r="BN150" s="17" t="s">
        <v>5574</v>
      </c>
      <c r="CD150" s="17"/>
      <c r="CF150" s="17"/>
      <c r="CG150" s="17"/>
      <c r="CH150" s="17"/>
      <c r="HI150" s="17"/>
    </row>
    <row r="151" spans="1:404" s="15" customFormat="1" ht="24.95" customHeight="1" x14ac:dyDescent="0.25">
      <c r="A151" s="16" t="s">
        <v>5580</v>
      </c>
      <c r="B151" s="17" t="s">
        <v>5581</v>
      </c>
      <c r="C151" s="15" t="s">
        <v>5582</v>
      </c>
      <c r="D151" s="18" t="s">
        <v>5583</v>
      </c>
      <c r="E151" s="15" t="s">
        <v>5584</v>
      </c>
      <c r="F151" s="15" t="s">
        <v>19</v>
      </c>
      <c r="G151" s="15" t="s">
        <v>231</v>
      </c>
      <c r="H151" s="15" t="s">
        <v>396</v>
      </c>
      <c r="I151" s="16" t="s">
        <v>219</v>
      </c>
      <c r="J151" s="15" t="s">
        <v>217</v>
      </c>
      <c r="K151" s="15" t="s">
        <v>464</v>
      </c>
      <c r="L151" s="17" t="s">
        <v>23972</v>
      </c>
      <c r="M151" s="17" t="s">
        <v>23972</v>
      </c>
      <c r="N151" s="17">
        <v>110</v>
      </c>
      <c r="O151" s="18" t="s">
        <v>218</v>
      </c>
      <c r="P151" s="18" t="s">
        <v>23970</v>
      </c>
      <c r="Q151" s="16" t="s">
        <v>219</v>
      </c>
      <c r="R151" s="16" t="s">
        <v>219</v>
      </c>
      <c r="S151" s="17" t="s">
        <v>219</v>
      </c>
      <c r="T151" s="18" t="s">
        <v>218</v>
      </c>
      <c r="U151" s="16" t="s">
        <v>219</v>
      </c>
      <c r="V151" s="16" t="s">
        <v>219</v>
      </c>
      <c r="W151" s="15" t="s">
        <v>219</v>
      </c>
      <c r="X151" s="15" t="s">
        <v>219</v>
      </c>
      <c r="Y151" s="17" t="s">
        <v>243</v>
      </c>
      <c r="Z151" s="16" t="s">
        <v>219</v>
      </c>
      <c r="AA151" s="16" t="s">
        <v>219</v>
      </c>
      <c r="AB151" s="17" t="s">
        <v>219</v>
      </c>
      <c r="AC151" s="17" t="s">
        <v>217</v>
      </c>
      <c r="AD151" s="16" t="s">
        <v>217</v>
      </c>
      <c r="AE151" s="16" t="s">
        <v>223</v>
      </c>
      <c r="AF151" s="16" t="s">
        <v>219</v>
      </c>
      <c r="AG151" s="16" t="s">
        <v>219</v>
      </c>
      <c r="AH151" s="16" t="s">
        <v>219</v>
      </c>
      <c r="AI151" s="16" t="s">
        <v>219</v>
      </c>
      <c r="AJ151" s="19"/>
      <c r="AK151" s="20"/>
      <c r="AL151" s="18"/>
      <c r="AM151" s="18"/>
      <c r="AN151" s="18"/>
      <c r="AO151" s="18"/>
      <c r="AP151" s="18"/>
      <c r="AQ151" s="18"/>
      <c r="AR151" s="18"/>
      <c r="AS151" s="18"/>
      <c r="AT151" s="18"/>
      <c r="AU151" s="18"/>
      <c r="AV151" s="18"/>
      <c r="AW151" s="18"/>
      <c r="AX151" s="18"/>
      <c r="AY151" s="18"/>
      <c r="AZ151" s="18"/>
      <c r="BA151" s="18"/>
      <c r="BB151" s="18"/>
      <c r="BC151" s="21"/>
      <c r="BD151" s="21"/>
      <c r="BE151" s="17" t="s">
        <v>217</v>
      </c>
      <c r="BF151" s="17" t="s">
        <v>5438</v>
      </c>
      <c r="BG151" s="17"/>
      <c r="BH151" s="17"/>
      <c r="BI151" s="17" t="s">
        <v>3924</v>
      </c>
      <c r="BJ151" s="17" t="s">
        <v>1655</v>
      </c>
      <c r="BK151" s="17"/>
      <c r="BL151" s="17"/>
      <c r="BM151" s="18" t="s">
        <v>409</v>
      </c>
      <c r="BN151" s="17" t="s">
        <v>5585</v>
      </c>
      <c r="CD151" s="17"/>
      <c r="CF151" s="17"/>
      <c r="CG151" s="17"/>
      <c r="CH151" s="17"/>
      <c r="HI151" s="17"/>
    </row>
    <row r="152" spans="1:404" s="15" customFormat="1" ht="24.95" customHeight="1" x14ac:dyDescent="0.25">
      <c r="A152" s="16" t="s">
        <v>5686</v>
      </c>
      <c r="B152" s="18" t="s">
        <v>5687</v>
      </c>
      <c r="C152" s="15" t="s">
        <v>5688</v>
      </c>
      <c r="D152" s="18"/>
      <c r="E152" s="15" t="s">
        <v>5689</v>
      </c>
      <c r="F152" s="15" t="s">
        <v>231</v>
      </c>
      <c r="G152" s="15" t="s">
        <v>231</v>
      </c>
      <c r="H152" s="15" t="s">
        <v>341</v>
      </c>
      <c r="I152" s="16" t="s">
        <v>217</v>
      </c>
      <c r="J152" s="15" t="s">
        <v>217</v>
      </c>
      <c r="K152" s="15" t="s">
        <v>464</v>
      </c>
      <c r="L152" s="17" t="s">
        <v>23972</v>
      </c>
      <c r="M152" s="17" t="s">
        <v>23972</v>
      </c>
      <c r="N152" s="17">
        <v>110</v>
      </c>
      <c r="O152" s="18" t="s">
        <v>218</v>
      </c>
      <c r="P152" s="18" t="s">
        <v>23970</v>
      </c>
      <c r="Q152" s="16" t="s">
        <v>219</v>
      </c>
      <c r="R152" s="16" t="s">
        <v>219</v>
      </c>
      <c r="S152" s="17" t="s">
        <v>219</v>
      </c>
      <c r="T152" s="18" t="s">
        <v>218</v>
      </c>
      <c r="U152" s="16" t="s">
        <v>219</v>
      </c>
      <c r="V152" s="16" t="s">
        <v>219</v>
      </c>
      <c r="W152" s="15" t="s">
        <v>219</v>
      </c>
      <c r="X152" s="15" t="s">
        <v>219</v>
      </c>
      <c r="Y152" s="17" t="s">
        <v>243</v>
      </c>
      <c r="Z152" s="16" t="s">
        <v>219</v>
      </c>
      <c r="AA152" s="16" t="s">
        <v>219</v>
      </c>
      <c r="AB152" s="18" t="s">
        <v>219</v>
      </c>
      <c r="AC152" s="17" t="s">
        <v>217</v>
      </c>
      <c r="AD152" s="16" t="s">
        <v>217</v>
      </c>
      <c r="AE152" s="16" t="s">
        <v>223</v>
      </c>
      <c r="AF152" s="16" t="s">
        <v>219</v>
      </c>
      <c r="AG152" s="16" t="s">
        <v>219</v>
      </c>
      <c r="AH152" s="16" t="s">
        <v>219</v>
      </c>
      <c r="AI152" s="16" t="s">
        <v>219</v>
      </c>
      <c r="AJ152" s="19"/>
      <c r="AK152" s="20"/>
      <c r="AL152" s="18"/>
      <c r="AM152" s="18"/>
      <c r="AN152" s="18"/>
      <c r="AO152" s="18"/>
      <c r="AP152" s="18"/>
      <c r="AQ152" s="18"/>
      <c r="AR152" s="18"/>
      <c r="AS152" s="18"/>
      <c r="AT152" s="18"/>
      <c r="AU152" s="18"/>
      <c r="AV152" s="18"/>
      <c r="AW152" s="18"/>
      <c r="AX152" s="18"/>
      <c r="AY152" s="18"/>
      <c r="AZ152" s="18"/>
      <c r="BA152" s="18"/>
      <c r="BB152" s="18"/>
      <c r="BC152" s="21"/>
      <c r="BD152" s="21"/>
      <c r="BE152" s="17" t="s">
        <v>217</v>
      </c>
      <c r="BF152" s="17" t="s">
        <v>5671</v>
      </c>
      <c r="BG152" s="17"/>
      <c r="BH152" s="17"/>
      <c r="BI152" s="17" t="s">
        <v>3924</v>
      </c>
      <c r="BJ152" s="17"/>
      <c r="BK152" s="17"/>
      <c r="BL152" s="17" t="s">
        <v>1381</v>
      </c>
      <c r="BM152" s="18" t="s">
        <v>223</v>
      </c>
      <c r="BN152" s="17" t="s">
        <v>5690</v>
      </c>
      <c r="GA152" s="17"/>
    </row>
    <row r="153" spans="1:404" s="15" customFormat="1" ht="24.95" customHeight="1" x14ac:dyDescent="0.25">
      <c r="A153" s="16" t="s">
        <v>1407</v>
      </c>
      <c r="B153" s="15" t="s">
        <v>1408</v>
      </c>
      <c r="C153" s="15" t="s">
        <v>1409</v>
      </c>
      <c r="D153" s="18" t="s">
        <v>1410</v>
      </c>
      <c r="E153" s="15" t="s">
        <v>1411</v>
      </c>
      <c r="F153" s="15" t="s">
        <v>231</v>
      </c>
      <c r="G153" s="15" t="s">
        <v>231</v>
      </c>
      <c r="H153" s="15" t="s">
        <v>1412</v>
      </c>
      <c r="I153" s="16" t="s">
        <v>219</v>
      </c>
      <c r="J153" s="15" t="s">
        <v>217</v>
      </c>
      <c r="K153" s="15" t="s">
        <v>464</v>
      </c>
      <c r="L153" s="17" t="s">
        <v>23972</v>
      </c>
      <c r="M153" s="17">
        <v>300</v>
      </c>
      <c r="N153" s="17">
        <v>100</v>
      </c>
      <c r="O153" s="18" t="s">
        <v>218</v>
      </c>
      <c r="P153" s="18" t="s">
        <v>23970</v>
      </c>
      <c r="Q153" s="16" t="s">
        <v>219</v>
      </c>
      <c r="R153" s="16" t="s">
        <v>219</v>
      </c>
      <c r="S153" s="17" t="s">
        <v>217</v>
      </c>
      <c r="T153" s="18" t="s">
        <v>1413</v>
      </c>
      <c r="U153" s="16" t="s">
        <v>219</v>
      </c>
      <c r="V153" s="16" t="s">
        <v>219</v>
      </c>
      <c r="W153" s="15" t="s">
        <v>219</v>
      </c>
      <c r="X153" s="15" t="s">
        <v>220</v>
      </c>
      <c r="Y153" s="17" t="s">
        <v>223</v>
      </c>
      <c r="Z153" s="16" t="s">
        <v>219</v>
      </c>
      <c r="AA153" s="16" t="s">
        <v>219</v>
      </c>
      <c r="AB153" s="15" t="s">
        <v>219</v>
      </c>
      <c r="AC153" s="17" t="s">
        <v>219</v>
      </c>
      <c r="AD153" s="16" t="s">
        <v>217</v>
      </c>
      <c r="AE153" s="16" t="s">
        <v>223</v>
      </c>
      <c r="AF153" s="16" t="s">
        <v>1414</v>
      </c>
      <c r="AG153" s="16" t="s">
        <v>1415</v>
      </c>
      <c r="AH153" s="16" t="s">
        <v>219</v>
      </c>
      <c r="AI153" s="16" t="s">
        <v>219</v>
      </c>
      <c r="AJ153" s="27" t="s">
        <v>1417</v>
      </c>
      <c r="AK153" s="27" t="s">
        <v>1418</v>
      </c>
      <c r="AL153" s="18" t="s">
        <v>1420</v>
      </c>
      <c r="AM153" s="18"/>
      <c r="AN153" s="18" t="s">
        <v>1421</v>
      </c>
      <c r="AO153" s="18"/>
      <c r="AP153" s="18"/>
      <c r="AQ153" s="18"/>
      <c r="AR153" s="18"/>
      <c r="AS153" s="18"/>
      <c r="AT153" s="18"/>
      <c r="AU153" s="18"/>
      <c r="AV153" s="18"/>
      <c r="AW153" s="18"/>
      <c r="AX153" s="18"/>
      <c r="AY153" s="18"/>
      <c r="AZ153" s="18"/>
      <c r="BA153" s="18"/>
      <c r="BB153" s="18"/>
      <c r="BC153" s="21"/>
      <c r="BD153" s="21"/>
      <c r="BE153" s="17" t="s">
        <v>217</v>
      </c>
      <c r="BF153" s="17" t="s">
        <v>1398</v>
      </c>
      <c r="BG153" s="17"/>
      <c r="BH153" s="17"/>
      <c r="BI153" s="17"/>
      <c r="BJ153" s="17" t="s">
        <v>1400</v>
      </c>
      <c r="BK153" s="17"/>
      <c r="BL153" s="17"/>
      <c r="BM153" s="18" t="s">
        <v>1416</v>
      </c>
      <c r="BN153" s="17" t="s">
        <v>1419</v>
      </c>
      <c r="CP153" s="17"/>
      <c r="CQ153" s="17"/>
    </row>
    <row r="154" spans="1:404" s="15" customFormat="1" ht="24.95" customHeight="1" x14ac:dyDescent="0.25">
      <c r="A154" s="16" t="s">
        <v>1422</v>
      </c>
      <c r="B154" s="15" t="s">
        <v>1423</v>
      </c>
      <c r="C154" s="15" t="s">
        <v>1424</v>
      </c>
      <c r="D154" s="18" t="s">
        <v>1425</v>
      </c>
      <c r="E154" s="15" t="s">
        <v>1411</v>
      </c>
      <c r="F154" s="15" t="s">
        <v>231</v>
      </c>
      <c r="G154" s="15" t="s">
        <v>231</v>
      </c>
      <c r="H154" s="15" t="s">
        <v>1412</v>
      </c>
      <c r="I154" s="16" t="s">
        <v>219</v>
      </c>
      <c r="J154" s="15" t="s">
        <v>217</v>
      </c>
      <c r="K154" s="15" t="s">
        <v>464</v>
      </c>
      <c r="L154" s="17" t="s">
        <v>23972</v>
      </c>
      <c r="M154" s="17" t="s">
        <v>23972</v>
      </c>
      <c r="N154" s="17">
        <v>100</v>
      </c>
      <c r="O154" s="18" t="s">
        <v>218</v>
      </c>
      <c r="P154" s="18" t="s">
        <v>23970</v>
      </c>
      <c r="Q154" s="16" t="s">
        <v>219</v>
      </c>
      <c r="R154" s="16" t="s">
        <v>219</v>
      </c>
      <c r="S154" s="17" t="s">
        <v>219</v>
      </c>
      <c r="T154" s="18" t="s">
        <v>1426</v>
      </c>
      <c r="U154" s="16" t="s">
        <v>219</v>
      </c>
      <c r="V154" s="16" t="s">
        <v>219</v>
      </c>
      <c r="W154" s="15" t="s">
        <v>219</v>
      </c>
      <c r="X154" s="15" t="s">
        <v>1427</v>
      </c>
      <c r="Y154" s="17" t="s">
        <v>223</v>
      </c>
      <c r="Z154" s="16" t="s">
        <v>219</v>
      </c>
      <c r="AA154" s="16" t="s">
        <v>219</v>
      </c>
      <c r="AB154" s="15" t="s">
        <v>219</v>
      </c>
      <c r="AC154" s="17" t="s">
        <v>219</v>
      </c>
      <c r="AD154" s="16" t="s">
        <v>217</v>
      </c>
      <c r="AE154" s="16" t="s">
        <v>223</v>
      </c>
      <c r="AF154" s="16" t="s">
        <v>1428</v>
      </c>
      <c r="AG154" s="16" t="s">
        <v>1429</v>
      </c>
      <c r="AH154" s="16" t="s">
        <v>219</v>
      </c>
      <c r="AI154" s="16" t="s">
        <v>219</v>
      </c>
      <c r="AJ154" s="19"/>
      <c r="AK154" s="20"/>
      <c r="AL154" s="18"/>
      <c r="AM154" s="18"/>
      <c r="AN154" s="18"/>
      <c r="AO154" s="18"/>
      <c r="AP154" s="18"/>
      <c r="AQ154" s="18"/>
      <c r="AR154" s="18"/>
      <c r="AS154" s="18"/>
      <c r="AT154" s="18"/>
      <c r="AU154" s="18"/>
      <c r="AV154" s="18"/>
      <c r="AW154" s="18"/>
      <c r="AX154" s="18"/>
      <c r="AY154" s="18"/>
      <c r="AZ154" s="18"/>
      <c r="BA154" s="18"/>
      <c r="BB154" s="18"/>
      <c r="BC154" s="21"/>
      <c r="BD154" s="21"/>
      <c r="BE154" s="17" t="s">
        <v>217</v>
      </c>
      <c r="BF154" s="17" t="s">
        <v>1398</v>
      </c>
      <c r="BG154" s="17"/>
      <c r="BH154" s="17"/>
      <c r="BI154" s="17"/>
      <c r="BJ154" s="17" t="s">
        <v>1400</v>
      </c>
      <c r="BK154" s="17"/>
      <c r="BL154" s="17"/>
      <c r="BM154" s="18" t="s">
        <v>1416</v>
      </c>
      <c r="BN154" s="17" t="s">
        <v>1430</v>
      </c>
      <c r="CP154" s="17"/>
      <c r="CQ154" s="17"/>
      <c r="DN154" s="17"/>
      <c r="DO154" s="17"/>
      <c r="DP154" s="17"/>
      <c r="DQ154" s="17"/>
    </row>
    <row r="155" spans="1:404" s="15" customFormat="1" ht="24.95" customHeight="1" x14ac:dyDescent="0.25">
      <c r="A155" s="16" t="s">
        <v>1431</v>
      </c>
      <c r="B155" s="15" t="s">
        <v>1432</v>
      </c>
      <c r="C155" s="15" t="s">
        <v>1433</v>
      </c>
      <c r="D155" s="18" t="s">
        <v>1434</v>
      </c>
      <c r="E155" s="15" t="s">
        <v>1411</v>
      </c>
      <c r="F155" s="15" t="s">
        <v>231</v>
      </c>
      <c r="G155" s="15" t="s">
        <v>231</v>
      </c>
      <c r="H155" s="15" t="s">
        <v>1412</v>
      </c>
      <c r="I155" s="16" t="s">
        <v>219</v>
      </c>
      <c r="J155" s="15" t="s">
        <v>217</v>
      </c>
      <c r="K155" s="15" t="s">
        <v>464</v>
      </c>
      <c r="L155" s="17" t="s">
        <v>23972</v>
      </c>
      <c r="M155" s="17" t="s">
        <v>23972</v>
      </c>
      <c r="N155" s="17">
        <v>100</v>
      </c>
      <c r="O155" s="18" t="s">
        <v>218</v>
      </c>
      <c r="P155" s="18" t="s">
        <v>23970</v>
      </c>
      <c r="Q155" s="16" t="s">
        <v>219</v>
      </c>
      <c r="R155" s="16" t="s">
        <v>219</v>
      </c>
      <c r="S155" s="17" t="s">
        <v>219</v>
      </c>
      <c r="T155" s="18" t="s">
        <v>1426</v>
      </c>
      <c r="U155" s="16" t="s">
        <v>219</v>
      </c>
      <c r="V155" s="16" t="s">
        <v>219</v>
      </c>
      <c r="W155" s="15" t="s">
        <v>219</v>
      </c>
      <c r="X155" s="15" t="s">
        <v>219</v>
      </c>
      <c r="Y155" s="17" t="s">
        <v>223</v>
      </c>
      <c r="Z155" s="16" t="s">
        <v>219</v>
      </c>
      <c r="AA155" s="16" t="s">
        <v>219</v>
      </c>
      <c r="AB155" s="15" t="s">
        <v>219</v>
      </c>
      <c r="AC155" s="17" t="s">
        <v>219</v>
      </c>
      <c r="AD155" s="16" t="s">
        <v>217</v>
      </c>
      <c r="AE155" s="16" t="s">
        <v>223</v>
      </c>
      <c r="AF155" s="16" t="s">
        <v>1428</v>
      </c>
      <c r="AG155" s="16" t="s">
        <v>1429</v>
      </c>
      <c r="AH155" s="16" t="s">
        <v>219</v>
      </c>
      <c r="AI155" s="16" t="s">
        <v>219</v>
      </c>
      <c r="AJ155" s="19"/>
      <c r="AK155" s="20"/>
      <c r="AL155" s="18"/>
      <c r="AM155" s="18"/>
      <c r="AN155" s="18"/>
      <c r="AO155" s="18"/>
      <c r="AP155" s="18"/>
      <c r="AQ155" s="18"/>
      <c r="AR155" s="18"/>
      <c r="AS155" s="18"/>
      <c r="AT155" s="18"/>
      <c r="AU155" s="18"/>
      <c r="AV155" s="18"/>
      <c r="AW155" s="18"/>
      <c r="AX155" s="18"/>
      <c r="AY155" s="18"/>
      <c r="AZ155" s="18"/>
      <c r="BA155" s="18"/>
      <c r="BB155" s="18"/>
      <c r="BC155" s="21"/>
      <c r="BD155" s="21"/>
      <c r="BE155" s="17" t="s">
        <v>217</v>
      </c>
      <c r="BF155" s="17" t="s">
        <v>1398</v>
      </c>
      <c r="BG155" s="17"/>
      <c r="BH155" s="17"/>
      <c r="BI155" s="17"/>
      <c r="BJ155" s="17" t="s">
        <v>1400</v>
      </c>
      <c r="BK155" s="17"/>
      <c r="BL155" s="17"/>
      <c r="BM155" s="18" t="s">
        <v>1435</v>
      </c>
      <c r="BN155" s="17" t="s">
        <v>1436</v>
      </c>
      <c r="CP155" s="17"/>
      <c r="CQ155" s="17"/>
      <c r="FP155" s="3"/>
      <c r="MS155" s="18"/>
      <c r="MT155" s="18"/>
      <c r="MU155" s="18"/>
      <c r="MV155" s="18"/>
      <c r="MW155" s="18"/>
      <c r="MX155" s="18"/>
      <c r="MY155" s="18"/>
      <c r="MZ155" s="18"/>
      <c r="NA155" s="18"/>
      <c r="NB155" s="18"/>
      <c r="NC155" s="18"/>
      <c r="ND155" s="18"/>
      <c r="NE155" s="18"/>
      <c r="NF155" s="18"/>
      <c r="NG155" s="18"/>
      <c r="NH155" s="18"/>
      <c r="NI155" s="18"/>
      <c r="NJ155" s="18"/>
      <c r="NK155" s="18"/>
      <c r="NL155" s="18"/>
      <c r="NM155" s="18"/>
      <c r="NN155" s="18"/>
      <c r="NO155" s="18"/>
      <c r="NP155" s="18"/>
      <c r="NQ155" s="18"/>
      <c r="NR155" s="18"/>
      <c r="NS155" s="18"/>
    </row>
    <row r="156" spans="1:404" s="15" customFormat="1" ht="24.95" customHeight="1" x14ac:dyDescent="0.25">
      <c r="A156" s="16" t="s">
        <v>1454</v>
      </c>
      <c r="B156" s="15" t="s">
        <v>1455</v>
      </c>
      <c r="C156" s="15" t="s">
        <v>1456</v>
      </c>
      <c r="D156" s="18" t="s">
        <v>1457</v>
      </c>
      <c r="E156" s="15" t="s">
        <v>1458</v>
      </c>
      <c r="F156" s="15" t="s">
        <v>24</v>
      </c>
      <c r="G156" s="15" t="s">
        <v>231</v>
      </c>
      <c r="H156" s="15" t="s">
        <v>1412</v>
      </c>
      <c r="I156" s="16" t="s">
        <v>219</v>
      </c>
      <c r="J156" s="15" t="s">
        <v>217</v>
      </c>
      <c r="K156" s="15" t="s">
        <v>464</v>
      </c>
      <c r="L156" s="17" t="s">
        <v>23972</v>
      </c>
      <c r="M156" s="17" t="s">
        <v>23972</v>
      </c>
      <c r="N156" s="17">
        <v>100</v>
      </c>
      <c r="O156" s="18" t="s">
        <v>218</v>
      </c>
      <c r="P156" s="18" t="s">
        <v>23970</v>
      </c>
      <c r="Q156" s="16" t="s">
        <v>219</v>
      </c>
      <c r="R156" s="16" t="s">
        <v>219</v>
      </c>
      <c r="S156" s="17" t="s">
        <v>219</v>
      </c>
      <c r="T156" s="18" t="s">
        <v>1426</v>
      </c>
      <c r="U156" s="16" t="s">
        <v>219</v>
      </c>
      <c r="V156" s="16" t="s">
        <v>219</v>
      </c>
      <c r="W156" s="15" t="s">
        <v>219</v>
      </c>
      <c r="X156" s="15" t="s">
        <v>220</v>
      </c>
      <c r="Y156" s="17" t="s">
        <v>223</v>
      </c>
      <c r="Z156" s="16" t="s">
        <v>219</v>
      </c>
      <c r="AA156" s="16" t="s">
        <v>219</v>
      </c>
      <c r="AB156" s="15" t="s">
        <v>219</v>
      </c>
      <c r="AC156" s="17" t="s">
        <v>219</v>
      </c>
      <c r="AD156" s="16" t="s">
        <v>219</v>
      </c>
      <c r="AE156" s="16" t="s">
        <v>223</v>
      </c>
      <c r="AF156" s="16" t="s">
        <v>1459</v>
      </c>
      <c r="AG156" s="16" t="s">
        <v>1429</v>
      </c>
      <c r="AH156" s="16" t="s">
        <v>219</v>
      </c>
      <c r="AI156" s="16" t="s">
        <v>219</v>
      </c>
      <c r="AJ156" s="19"/>
      <c r="AK156" s="20"/>
      <c r="AL156" s="18"/>
      <c r="AM156" s="18"/>
      <c r="AN156" s="18"/>
      <c r="AO156" s="18"/>
      <c r="AP156" s="18"/>
      <c r="AQ156" s="18"/>
      <c r="AR156" s="18"/>
      <c r="AS156" s="18"/>
      <c r="AT156" s="18"/>
      <c r="AU156" s="18"/>
      <c r="AV156" s="18"/>
      <c r="AW156" s="18"/>
      <c r="AX156" s="18"/>
      <c r="AY156" s="18"/>
      <c r="AZ156" s="18"/>
      <c r="BA156" s="18"/>
      <c r="BB156" s="18"/>
      <c r="BC156" s="21"/>
      <c r="BD156" s="21"/>
      <c r="BE156" s="17" t="s">
        <v>217</v>
      </c>
      <c r="BF156" s="17" t="s">
        <v>1398</v>
      </c>
      <c r="BG156" s="17"/>
      <c r="BH156" s="17"/>
      <c r="BI156" s="17"/>
      <c r="BJ156" s="17" t="s">
        <v>1400</v>
      </c>
      <c r="BK156" s="17"/>
      <c r="BL156" s="17"/>
      <c r="BM156" s="18" t="s">
        <v>1416</v>
      </c>
      <c r="BN156" s="17" t="s">
        <v>1460</v>
      </c>
      <c r="CP156" s="18"/>
      <c r="CQ156" s="18"/>
      <c r="FW156" s="17"/>
      <c r="FX156" s="17"/>
      <c r="FY156" s="17"/>
      <c r="NZ156" s="17"/>
      <c r="OA156" s="17"/>
      <c r="OB156" s="17"/>
      <c r="OC156" s="17"/>
      <c r="OD156" s="17"/>
      <c r="OE156" s="17"/>
      <c r="OF156" s="17"/>
      <c r="OG156" s="17"/>
      <c r="OH156" s="17"/>
      <c r="OI156" s="17"/>
      <c r="OJ156" s="17"/>
      <c r="OK156" s="17"/>
      <c r="OL156" s="17"/>
      <c r="OM156" s="17"/>
    </row>
    <row r="157" spans="1:404" s="15" customFormat="1" ht="24.95" customHeight="1" x14ac:dyDescent="0.25">
      <c r="A157" s="23" t="s">
        <v>1437</v>
      </c>
      <c r="B157" s="15" t="s">
        <v>1438</v>
      </c>
      <c r="C157" s="15" t="s">
        <v>1439</v>
      </c>
      <c r="D157" s="18" t="s">
        <v>1440</v>
      </c>
      <c r="E157" s="15" t="s">
        <v>1441</v>
      </c>
      <c r="F157" s="15" t="s">
        <v>231</v>
      </c>
      <c r="G157" s="15" t="s">
        <v>231</v>
      </c>
      <c r="H157" s="15" t="s">
        <v>1442</v>
      </c>
      <c r="I157" s="16" t="s">
        <v>219</v>
      </c>
      <c r="J157" s="15" t="s">
        <v>217</v>
      </c>
      <c r="K157" s="15" t="s">
        <v>464</v>
      </c>
      <c r="L157" s="17" t="s">
        <v>23972</v>
      </c>
      <c r="M157" s="17" t="s">
        <v>23972</v>
      </c>
      <c r="N157" s="17">
        <v>100</v>
      </c>
      <c r="O157" s="18" t="s">
        <v>218</v>
      </c>
      <c r="P157" s="18" t="s">
        <v>23970</v>
      </c>
      <c r="Q157" s="16" t="s">
        <v>219</v>
      </c>
      <c r="R157" s="16" t="s">
        <v>219</v>
      </c>
      <c r="S157" s="17" t="s">
        <v>219</v>
      </c>
      <c r="T157" s="18" t="s">
        <v>1426</v>
      </c>
      <c r="U157" s="23" t="s">
        <v>219</v>
      </c>
      <c r="V157" s="16" t="s">
        <v>219</v>
      </c>
      <c r="W157" s="15" t="s">
        <v>219</v>
      </c>
      <c r="X157" s="15" t="s">
        <v>219</v>
      </c>
      <c r="Y157" s="17" t="s">
        <v>223</v>
      </c>
      <c r="Z157" s="16" t="s">
        <v>219</v>
      </c>
      <c r="AA157" s="16" t="s">
        <v>219</v>
      </c>
      <c r="AB157" s="15" t="s">
        <v>219</v>
      </c>
      <c r="AC157" s="17" t="s">
        <v>219</v>
      </c>
      <c r="AD157" s="16" t="s">
        <v>219</v>
      </c>
      <c r="AE157" s="16" t="s">
        <v>223</v>
      </c>
      <c r="AF157" s="16" t="s">
        <v>1428</v>
      </c>
      <c r="AG157" s="16" t="s">
        <v>1429</v>
      </c>
      <c r="AH157" s="16" t="s">
        <v>219</v>
      </c>
      <c r="AI157" s="16" t="s">
        <v>219</v>
      </c>
      <c r="AJ157" s="19"/>
      <c r="AK157" s="20"/>
      <c r="AL157" s="18"/>
      <c r="AM157" s="18"/>
      <c r="AN157" s="18"/>
      <c r="AO157" s="18"/>
      <c r="AP157" s="18"/>
      <c r="AQ157" s="18"/>
      <c r="AR157" s="18"/>
      <c r="AS157" s="18"/>
      <c r="AT157" s="18"/>
      <c r="AU157" s="18"/>
      <c r="AV157" s="18"/>
      <c r="AW157" s="18"/>
      <c r="AX157" s="18"/>
      <c r="AY157" s="18"/>
      <c r="AZ157" s="18"/>
      <c r="BA157" s="18"/>
      <c r="BB157" s="18"/>
      <c r="BC157" s="21"/>
      <c r="BD157" s="21"/>
      <c r="BE157" s="17" t="s">
        <v>217</v>
      </c>
      <c r="BF157" s="17" t="s">
        <v>1398</v>
      </c>
      <c r="BG157" s="17"/>
      <c r="BH157" s="17"/>
      <c r="BI157" s="17"/>
      <c r="BJ157" s="17" t="s">
        <v>1400</v>
      </c>
      <c r="BK157" s="17"/>
      <c r="BL157" s="17"/>
      <c r="BM157" s="18" t="s">
        <v>1416</v>
      </c>
      <c r="BN157" s="17" t="s">
        <v>1443</v>
      </c>
      <c r="BU157" s="24"/>
      <c r="BV157" s="24"/>
      <c r="BW157" s="24"/>
      <c r="BX157" s="24"/>
      <c r="CD157" s="17"/>
      <c r="CP157" s="17"/>
      <c r="CQ157" s="17"/>
    </row>
    <row r="158" spans="1:404" s="15" customFormat="1" ht="24.95" customHeight="1" x14ac:dyDescent="0.25">
      <c r="A158" s="16" t="s">
        <v>1461</v>
      </c>
      <c r="B158" s="17" t="s">
        <v>1462</v>
      </c>
      <c r="C158" s="15" t="s">
        <v>1463</v>
      </c>
      <c r="D158" s="15" t="s">
        <v>1464</v>
      </c>
      <c r="E158" s="15" t="s">
        <v>1465</v>
      </c>
      <c r="F158" s="15" t="s">
        <v>16</v>
      </c>
      <c r="G158" s="15" t="s">
        <v>270</v>
      </c>
      <c r="H158" s="15" t="s">
        <v>515</v>
      </c>
      <c r="I158" s="16" t="s">
        <v>217</v>
      </c>
      <c r="J158" s="15" t="s">
        <v>217</v>
      </c>
      <c r="K158" s="15" t="s">
        <v>464</v>
      </c>
      <c r="L158" s="17" t="s">
        <v>23972</v>
      </c>
      <c r="M158" s="17" t="s">
        <v>23972</v>
      </c>
      <c r="N158" s="17">
        <v>100</v>
      </c>
      <c r="O158" s="18" t="s">
        <v>218</v>
      </c>
      <c r="P158" s="18" t="s">
        <v>23970</v>
      </c>
      <c r="Q158" s="16" t="s">
        <v>219</v>
      </c>
      <c r="R158" s="16" t="s">
        <v>219</v>
      </c>
      <c r="S158" s="17" t="s">
        <v>219</v>
      </c>
      <c r="T158" s="18" t="s">
        <v>218</v>
      </c>
      <c r="U158" s="16" t="s">
        <v>219</v>
      </c>
      <c r="V158" s="16" t="s">
        <v>219</v>
      </c>
      <c r="W158" s="15" t="s">
        <v>219</v>
      </c>
      <c r="X158" s="15" t="s">
        <v>219</v>
      </c>
      <c r="Y158" s="17" t="s">
        <v>1466</v>
      </c>
      <c r="Z158" s="16" t="s">
        <v>219</v>
      </c>
      <c r="AA158" s="16" t="s">
        <v>219</v>
      </c>
      <c r="AB158" s="17" t="s">
        <v>219</v>
      </c>
      <c r="AC158" s="17" t="s">
        <v>217</v>
      </c>
      <c r="AD158" s="16" t="s">
        <v>217</v>
      </c>
      <c r="AE158" s="16" t="s">
        <v>223</v>
      </c>
      <c r="AF158" s="16" t="s">
        <v>219</v>
      </c>
      <c r="AG158" s="16" t="s">
        <v>219</v>
      </c>
      <c r="AH158" s="16" t="s">
        <v>219</v>
      </c>
      <c r="AI158" s="16" t="s">
        <v>219</v>
      </c>
      <c r="AJ158" s="19"/>
      <c r="AK158" s="20"/>
      <c r="AL158" s="18"/>
      <c r="AM158" s="18"/>
      <c r="AN158" s="18"/>
      <c r="AO158" s="18"/>
      <c r="AP158" s="18"/>
      <c r="AQ158" s="18"/>
      <c r="AR158" s="18"/>
      <c r="AS158" s="18"/>
      <c r="AT158" s="18"/>
      <c r="AU158" s="18"/>
      <c r="AV158" s="18"/>
      <c r="AW158" s="18"/>
      <c r="AX158" s="18"/>
      <c r="AY158" s="18"/>
      <c r="AZ158" s="18"/>
      <c r="BA158" s="18"/>
      <c r="BB158" s="18"/>
      <c r="BC158" s="21"/>
      <c r="BD158" s="21"/>
      <c r="BE158" s="17" t="s">
        <v>217</v>
      </c>
      <c r="BF158" s="17" t="s">
        <v>1398</v>
      </c>
      <c r="BG158" s="17"/>
      <c r="BH158" s="17"/>
      <c r="BI158" s="17"/>
      <c r="BJ158" s="17" t="s">
        <v>1400</v>
      </c>
      <c r="BK158" s="17"/>
      <c r="BL158" s="17"/>
      <c r="BM158" s="18" t="s">
        <v>223</v>
      </c>
      <c r="BN158" s="17" t="s">
        <v>1467</v>
      </c>
      <c r="HJ158" s="17"/>
      <c r="HK158" s="17"/>
    </row>
    <row r="159" spans="1:404" s="15" customFormat="1" ht="24.95" customHeight="1" x14ac:dyDescent="0.35">
      <c r="A159" s="17" t="s">
        <v>4950</v>
      </c>
      <c r="B159" s="17" t="s">
        <v>4951</v>
      </c>
      <c r="C159" s="15" t="s">
        <v>4952</v>
      </c>
      <c r="D159" s="18" t="s">
        <v>4953</v>
      </c>
      <c r="E159" s="15">
        <v>0</v>
      </c>
      <c r="F159" s="15" t="s">
        <v>1386</v>
      </c>
      <c r="G159" s="15" t="s">
        <v>231</v>
      </c>
      <c r="H159" s="15" t="s">
        <v>532</v>
      </c>
      <c r="I159" s="16" t="s">
        <v>219</v>
      </c>
      <c r="J159" s="15" t="s">
        <v>217</v>
      </c>
      <c r="K159" s="15" t="s">
        <v>464</v>
      </c>
      <c r="L159" s="17" t="s">
        <v>23972</v>
      </c>
      <c r="M159" s="17" t="s">
        <v>23972</v>
      </c>
      <c r="N159" s="17">
        <v>100</v>
      </c>
      <c r="O159" s="18" t="s">
        <v>218</v>
      </c>
      <c r="P159" s="18" t="s">
        <v>23970</v>
      </c>
      <c r="Q159" s="16" t="s">
        <v>219</v>
      </c>
      <c r="R159" s="16" t="s">
        <v>219</v>
      </c>
      <c r="S159" s="17" t="s">
        <v>219</v>
      </c>
      <c r="T159" s="18" t="s">
        <v>218</v>
      </c>
      <c r="U159" s="17" t="s">
        <v>219</v>
      </c>
      <c r="V159" s="16" t="s">
        <v>219</v>
      </c>
      <c r="W159" s="15" t="s">
        <v>219</v>
      </c>
      <c r="X159" s="15" t="s">
        <v>219</v>
      </c>
      <c r="Y159" s="17" t="s">
        <v>243</v>
      </c>
      <c r="Z159" s="16" t="s">
        <v>219</v>
      </c>
      <c r="AA159" s="16" t="s">
        <v>219</v>
      </c>
      <c r="AB159" s="17" t="s">
        <v>219</v>
      </c>
      <c r="AC159" s="17" t="s">
        <v>217</v>
      </c>
      <c r="AD159" s="16" t="s">
        <v>217</v>
      </c>
      <c r="AE159" s="16" t="s">
        <v>223</v>
      </c>
      <c r="AF159" s="16" t="s">
        <v>219</v>
      </c>
      <c r="AG159" s="16" t="s">
        <v>219</v>
      </c>
      <c r="AH159" s="16" t="s">
        <v>219</v>
      </c>
      <c r="AI159" s="16" t="s">
        <v>219</v>
      </c>
      <c r="AJ159" s="19"/>
      <c r="AK159" s="20"/>
      <c r="AL159" s="18"/>
      <c r="AM159" s="18"/>
      <c r="AN159" s="18"/>
      <c r="AO159" s="18"/>
      <c r="AP159" s="18"/>
      <c r="AQ159" s="18"/>
      <c r="AR159" s="18"/>
      <c r="AS159" s="18"/>
      <c r="AT159" s="18"/>
      <c r="AU159" s="18"/>
      <c r="AV159" s="18"/>
      <c r="AW159" s="18"/>
      <c r="AX159" s="18"/>
      <c r="AY159" s="18"/>
      <c r="AZ159" s="18"/>
      <c r="BA159" s="18"/>
      <c r="BB159" s="18"/>
      <c r="BC159" s="21"/>
      <c r="BD159" s="21"/>
      <c r="BE159" s="17" t="s">
        <v>217</v>
      </c>
      <c r="BF159" s="17" t="s">
        <v>4587</v>
      </c>
      <c r="BG159" s="17"/>
      <c r="BH159" s="17"/>
      <c r="BI159" s="17" t="s">
        <v>3924</v>
      </c>
      <c r="BJ159" s="17"/>
      <c r="BK159" s="17"/>
      <c r="BL159" s="17"/>
      <c r="BM159" s="18" t="s">
        <v>516</v>
      </c>
      <c r="BN159" s="17" t="s">
        <v>4954</v>
      </c>
      <c r="BU159" s="24"/>
      <c r="BV159" s="24"/>
      <c r="BW159" s="24"/>
      <c r="BX159" s="24"/>
      <c r="CN159" s="17"/>
      <c r="CO159" s="17"/>
      <c r="CU159" s="17"/>
      <c r="CV159" s="17"/>
      <c r="CW159" s="17"/>
      <c r="CX159" s="17"/>
      <c r="CY159" s="17"/>
      <c r="DR159" s="17"/>
      <c r="DS159" s="17"/>
      <c r="DT159" s="17"/>
      <c r="EQ159" s="17"/>
      <c r="ER159" s="17"/>
      <c r="ES159" s="17"/>
      <c r="ET159" s="17"/>
      <c r="EU159" s="17"/>
      <c r="EV159" s="17"/>
      <c r="FJ159" s="17"/>
      <c r="FK159" s="17"/>
      <c r="FL159" s="17"/>
      <c r="FM159" s="17"/>
      <c r="FN159" s="17"/>
      <c r="FO159" s="17"/>
      <c r="FP159" s="17"/>
      <c r="FQ159" s="17"/>
      <c r="HJ159" s="17"/>
      <c r="HK159" s="17"/>
      <c r="ON159" s="22"/>
    </row>
    <row r="160" spans="1:404" s="15" customFormat="1" ht="24.95" customHeight="1" x14ac:dyDescent="0.25">
      <c r="A160" s="16" t="s">
        <v>5154</v>
      </c>
      <c r="B160" s="17" t="s">
        <v>5155</v>
      </c>
      <c r="C160" s="15" t="s">
        <v>5156</v>
      </c>
      <c r="D160" s="18" t="s">
        <v>5157</v>
      </c>
      <c r="E160" s="15" t="s">
        <v>5158</v>
      </c>
      <c r="F160" s="15" t="s">
        <v>19</v>
      </c>
      <c r="G160" s="15" t="s">
        <v>231</v>
      </c>
      <c r="H160" s="15" t="s">
        <v>396</v>
      </c>
      <c r="I160" s="16" t="s">
        <v>219</v>
      </c>
      <c r="J160" s="15" t="s">
        <v>217</v>
      </c>
      <c r="K160" s="15" t="s">
        <v>464</v>
      </c>
      <c r="L160" s="17" t="s">
        <v>23972</v>
      </c>
      <c r="M160" s="17" t="s">
        <v>23972</v>
      </c>
      <c r="N160" s="17">
        <v>100</v>
      </c>
      <c r="O160" s="18" t="s">
        <v>218</v>
      </c>
      <c r="P160" s="18" t="s">
        <v>23970</v>
      </c>
      <c r="Q160" s="16" t="s">
        <v>219</v>
      </c>
      <c r="R160" s="16" t="s">
        <v>219</v>
      </c>
      <c r="S160" s="17" t="s">
        <v>219</v>
      </c>
      <c r="T160" s="18" t="s">
        <v>218</v>
      </c>
      <c r="U160" s="16" t="s">
        <v>219</v>
      </c>
      <c r="V160" s="16" t="s">
        <v>219</v>
      </c>
      <c r="W160" s="15" t="s">
        <v>219</v>
      </c>
      <c r="X160" s="15" t="s">
        <v>219</v>
      </c>
      <c r="Y160" s="17" t="s">
        <v>243</v>
      </c>
      <c r="Z160" s="16" t="s">
        <v>219</v>
      </c>
      <c r="AA160" s="16" t="s">
        <v>219</v>
      </c>
      <c r="AB160" s="17" t="s">
        <v>219</v>
      </c>
      <c r="AC160" s="17" t="s">
        <v>217</v>
      </c>
      <c r="AD160" s="16" t="s">
        <v>217</v>
      </c>
      <c r="AE160" s="16" t="s">
        <v>223</v>
      </c>
      <c r="AF160" s="16" t="s">
        <v>219</v>
      </c>
      <c r="AG160" s="16" t="s">
        <v>219</v>
      </c>
      <c r="AH160" s="16" t="s">
        <v>219</v>
      </c>
      <c r="AI160" s="16" t="s">
        <v>219</v>
      </c>
      <c r="AJ160" s="19"/>
      <c r="AK160" s="20"/>
      <c r="AL160" s="18"/>
      <c r="AM160" s="18"/>
      <c r="AN160" s="18"/>
      <c r="AO160" s="18"/>
      <c r="AP160" s="18"/>
      <c r="AQ160" s="18"/>
      <c r="AR160" s="18"/>
      <c r="AS160" s="18"/>
      <c r="AT160" s="18"/>
      <c r="AU160" s="18"/>
      <c r="AV160" s="18"/>
      <c r="AW160" s="18"/>
      <c r="AX160" s="18"/>
      <c r="AY160" s="18"/>
      <c r="AZ160" s="18"/>
      <c r="BA160" s="18"/>
      <c r="BB160" s="18"/>
      <c r="BC160" s="21"/>
      <c r="BD160" s="21"/>
      <c r="BE160" s="17" t="s">
        <v>217</v>
      </c>
      <c r="BF160" s="17" t="s">
        <v>4587</v>
      </c>
      <c r="BG160" s="17"/>
      <c r="BH160" s="17"/>
      <c r="BI160" s="17" t="s">
        <v>3924</v>
      </c>
      <c r="BJ160" s="17"/>
      <c r="BK160" s="17"/>
      <c r="BL160" s="17"/>
      <c r="BM160" s="18" t="s">
        <v>409</v>
      </c>
      <c r="BN160" s="17" t="s">
        <v>5159</v>
      </c>
      <c r="CR160" s="18"/>
      <c r="CS160" s="18"/>
      <c r="CT160" s="18"/>
    </row>
    <row r="161" spans="1:403" s="15" customFormat="1" ht="24.95" customHeight="1" x14ac:dyDescent="0.25">
      <c r="A161" s="16" t="s">
        <v>5078</v>
      </c>
      <c r="B161" s="17" t="s">
        <v>5079</v>
      </c>
      <c r="C161" s="15" t="s">
        <v>5080</v>
      </c>
      <c r="D161" s="18"/>
      <c r="E161" s="15" t="s">
        <v>5081</v>
      </c>
      <c r="F161" s="15" t="s">
        <v>231</v>
      </c>
      <c r="G161" s="15" t="s">
        <v>231</v>
      </c>
      <c r="H161" s="15" t="s">
        <v>341</v>
      </c>
      <c r="I161" s="16" t="s">
        <v>217</v>
      </c>
      <c r="J161" s="15" t="s">
        <v>217</v>
      </c>
      <c r="K161" s="15" t="s">
        <v>464</v>
      </c>
      <c r="L161" s="17" t="s">
        <v>23972</v>
      </c>
      <c r="M161" s="17" t="s">
        <v>23972</v>
      </c>
      <c r="N161" s="17">
        <v>100</v>
      </c>
      <c r="O161" s="18" t="s">
        <v>218</v>
      </c>
      <c r="P161" s="18" t="s">
        <v>23970</v>
      </c>
      <c r="Q161" s="16" t="s">
        <v>219</v>
      </c>
      <c r="R161" s="16" t="s">
        <v>219</v>
      </c>
      <c r="S161" s="17" t="s">
        <v>217</v>
      </c>
      <c r="T161" s="18" t="s">
        <v>218</v>
      </c>
      <c r="U161" s="16" t="s">
        <v>219</v>
      </c>
      <c r="V161" s="16" t="s">
        <v>219</v>
      </c>
      <c r="W161" s="15" t="s">
        <v>219</v>
      </c>
      <c r="X161" s="15" t="s">
        <v>219</v>
      </c>
      <c r="Y161" s="17" t="s">
        <v>353</v>
      </c>
      <c r="Z161" s="16" t="s">
        <v>219</v>
      </c>
      <c r="AA161" s="16" t="s">
        <v>219</v>
      </c>
      <c r="AB161" s="17" t="s">
        <v>219</v>
      </c>
      <c r="AC161" s="17" t="s">
        <v>217</v>
      </c>
      <c r="AD161" s="16" t="s">
        <v>217</v>
      </c>
      <c r="AE161" s="16" t="s">
        <v>223</v>
      </c>
      <c r="AF161" s="16" t="s">
        <v>219</v>
      </c>
      <c r="AG161" s="16" t="s">
        <v>219</v>
      </c>
      <c r="AH161" s="16" t="s">
        <v>219</v>
      </c>
      <c r="AI161" s="16" t="s">
        <v>219</v>
      </c>
      <c r="AJ161" s="19"/>
      <c r="AK161" s="20"/>
      <c r="AL161" s="18"/>
      <c r="AM161" s="18"/>
      <c r="AN161" s="18"/>
      <c r="AO161" s="18"/>
      <c r="AP161" s="18"/>
      <c r="AQ161" s="18"/>
      <c r="AR161" s="18"/>
      <c r="AS161" s="18"/>
      <c r="AT161" s="18"/>
      <c r="AU161" s="18"/>
      <c r="AV161" s="18"/>
      <c r="AW161" s="18"/>
      <c r="AX161" s="18"/>
      <c r="AY161" s="18"/>
      <c r="AZ161" s="18"/>
      <c r="BA161" s="18"/>
      <c r="BB161" s="18"/>
      <c r="BC161" s="21"/>
      <c r="BD161" s="21"/>
      <c r="BE161" s="17" t="s">
        <v>217</v>
      </c>
      <c r="BF161" s="17" t="s">
        <v>4587</v>
      </c>
      <c r="BG161" s="17"/>
      <c r="BH161" s="17"/>
      <c r="BI161" s="17" t="s">
        <v>3924</v>
      </c>
      <c r="BJ161" s="17"/>
      <c r="BK161" s="17"/>
      <c r="BL161" s="17"/>
      <c r="BM161" s="18" t="s">
        <v>223</v>
      </c>
      <c r="BN161" s="17" t="s">
        <v>5082</v>
      </c>
      <c r="CR161" s="18"/>
      <c r="CS161" s="18"/>
      <c r="CT161" s="18"/>
      <c r="FG161" s="17"/>
      <c r="FH161" s="17"/>
      <c r="FI161" s="17"/>
    </row>
    <row r="162" spans="1:403" s="15" customFormat="1" ht="24.95" customHeight="1" x14ac:dyDescent="0.25">
      <c r="A162" s="16" t="s">
        <v>5105</v>
      </c>
      <c r="B162" s="17" t="s">
        <v>5106</v>
      </c>
      <c r="C162" s="15" t="s">
        <v>5107</v>
      </c>
      <c r="D162" s="18"/>
      <c r="E162" s="15" t="s">
        <v>5108</v>
      </c>
      <c r="F162" s="15" t="s">
        <v>231</v>
      </c>
      <c r="G162" s="15" t="s">
        <v>231</v>
      </c>
      <c r="H162" s="15" t="s">
        <v>341</v>
      </c>
      <c r="I162" s="16" t="s">
        <v>217</v>
      </c>
      <c r="J162" s="15" t="s">
        <v>217</v>
      </c>
      <c r="K162" s="15" t="s">
        <v>464</v>
      </c>
      <c r="L162" s="17" t="s">
        <v>23972</v>
      </c>
      <c r="M162" s="17" t="s">
        <v>23972</v>
      </c>
      <c r="N162" s="17">
        <v>100</v>
      </c>
      <c r="O162" s="18" t="s">
        <v>218</v>
      </c>
      <c r="P162" s="18" t="s">
        <v>23970</v>
      </c>
      <c r="Q162" s="16" t="s">
        <v>219</v>
      </c>
      <c r="R162" s="16" t="s">
        <v>219</v>
      </c>
      <c r="S162" s="17" t="s">
        <v>219</v>
      </c>
      <c r="T162" s="18" t="s">
        <v>218</v>
      </c>
      <c r="U162" s="16" t="s">
        <v>219</v>
      </c>
      <c r="V162" s="16" t="s">
        <v>219</v>
      </c>
      <c r="W162" s="15" t="s">
        <v>219</v>
      </c>
      <c r="X162" s="15" t="s">
        <v>219</v>
      </c>
      <c r="Y162" s="17" t="s">
        <v>389</v>
      </c>
      <c r="Z162" s="16" t="s">
        <v>219</v>
      </c>
      <c r="AA162" s="16" t="s">
        <v>219</v>
      </c>
      <c r="AB162" s="17" t="s">
        <v>217</v>
      </c>
      <c r="AC162" s="17" t="s">
        <v>217</v>
      </c>
      <c r="AD162" s="16" t="s">
        <v>217</v>
      </c>
      <c r="AE162" s="16" t="s">
        <v>223</v>
      </c>
      <c r="AF162" s="16" t="s">
        <v>219</v>
      </c>
      <c r="AG162" s="16" t="s">
        <v>219</v>
      </c>
      <c r="AH162" s="16" t="s">
        <v>219</v>
      </c>
      <c r="AI162" s="16" t="s">
        <v>219</v>
      </c>
      <c r="AJ162" s="19"/>
      <c r="AK162" s="20"/>
      <c r="AL162" s="18"/>
      <c r="AM162" s="18"/>
      <c r="AN162" s="18"/>
      <c r="AO162" s="18"/>
      <c r="AP162" s="18"/>
      <c r="AQ162" s="18"/>
      <c r="AR162" s="18"/>
      <c r="AS162" s="18"/>
      <c r="AT162" s="18"/>
      <c r="AU162" s="18"/>
      <c r="AV162" s="18"/>
      <c r="AW162" s="18"/>
      <c r="AX162" s="18"/>
      <c r="AY162" s="18"/>
      <c r="AZ162" s="18"/>
      <c r="BA162" s="18"/>
      <c r="BB162" s="18"/>
      <c r="BC162" s="21"/>
      <c r="BD162" s="21"/>
      <c r="BE162" s="17" t="s">
        <v>217</v>
      </c>
      <c r="BF162" s="17" t="s">
        <v>4587</v>
      </c>
      <c r="BG162" s="17"/>
      <c r="BH162" s="17"/>
      <c r="BI162" s="17" t="s">
        <v>3924</v>
      </c>
      <c r="BJ162" s="17"/>
      <c r="BK162" s="17"/>
      <c r="BL162" s="17"/>
      <c r="BM162" s="18" t="s">
        <v>223</v>
      </c>
      <c r="BN162" s="17" t="s">
        <v>5109</v>
      </c>
      <c r="CR162" s="18"/>
      <c r="CS162" s="18"/>
      <c r="CT162" s="18"/>
      <c r="EW162" s="17"/>
      <c r="EX162" s="17"/>
    </row>
    <row r="163" spans="1:403" s="15" customFormat="1" ht="24.95" customHeight="1" x14ac:dyDescent="0.25">
      <c r="A163" s="16" t="s">
        <v>5226</v>
      </c>
      <c r="B163" s="17" t="s">
        <v>5227</v>
      </c>
      <c r="C163" s="15" t="s">
        <v>5228</v>
      </c>
      <c r="D163" s="18" t="s">
        <v>24041</v>
      </c>
      <c r="E163" s="15" t="s">
        <v>962</v>
      </c>
      <c r="F163" s="15" t="s">
        <v>2513</v>
      </c>
      <c r="G163" s="15" t="s">
        <v>231</v>
      </c>
      <c r="H163" s="15" t="s">
        <v>774</v>
      </c>
      <c r="I163" s="16" t="s">
        <v>219</v>
      </c>
      <c r="J163" s="15" t="s">
        <v>217</v>
      </c>
      <c r="K163" s="15" t="s">
        <v>464</v>
      </c>
      <c r="L163" s="17" t="s">
        <v>23972</v>
      </c>
      <c r="M163" s="17" t="s">
        <v>23972</v>
      </c>
      <c r="N163" s="17">
        <v>100</v>
      </c>
      <c r="O163" s="18" t="s">
        <v>218</v>
      </c>
      <c r="P163" s="18" t="s">
        <v>23970</v>
      </c>
      <c r="Q163" s="16" t="s">
        <v>219</v>
      </c>
      <c r="R163" s="16" t="s">
        <v>219</v>
      </c>
      <c r="S163" s="17" t="s">
        <v>217</v>
      </c>
      <c r="T163" s="18" t="s">
        <v>218</v>
      </c>
      <c r="U163" s="16" t="s">
        <v>219</v>
      </c>
      <c r="V163" s="16" t="s">
        <v>219</v>
      </c>
      <c r="W163" s="15" t="s">
        <v>219</v>
      </c>
      <c r="X163" s="15" t="s">
        <v>219</v>
      </c>
      <c r="Y163" s="17" t="s">
        <v>243</v>
      </c>
      <c r="Z163" s="16" t="s">
        <v>219</v>
      </c>
      <c r="AA163" s="16" t="s">
        <v>219</v>
      </c>
      <c r="AB163" s="17" t="s">
        <v>219</v>
      </c>
      <c r="AC163" s="17" t="s">
        <v>219</v>
      </c>
      <c r="AD163" s="16" t="s">
        <v>217</v>
      </c>
      <c r="AE163" s="16" t="s">
        <v>223</v>
      </c>
      <c r="AF163" s="16" t="s">
        <v>219</v>
      </c>
      <c r="AG163" s="16" t="s">
        <v>219</v>
      </c>
      <c r="AH163" s="16" t="s">
        <v>219</v>
      </c>
      <c r="AI163" s="16" t="s">
        <v>219</v>
      </c>
      <c r="AJ163" s="19"/>
      <c r="AK163" s="20"/>
      <c r="AL163" s="18"/>
      <c r="AM163" s="18"/>
      <c r="AN163" s="18"/>
      <c r="AO163" s="18"/>
      <c r="AP163" s="18"/>
      <c r="AQ163" s="18"/>
      <c r="AR163" s="18"/>
      <c r="AS163" s="18"/>
      <c r="AT163" s="18"/>
      <c r="AU163" s="18"/>
      <c r="AV163" s="18"/>
      <c r="AW163" s="18"/>
      <c r="AX163" s="18"/>
      <c r="AY163" s="18"/>
      <c r="AZ163" s="18"/>
      <c r="BA163" s="18"/>
      <c r="BB163" s="18"/>
      <c r="BC163" s="21"/>
      <c r="BD163" s="21"/>
      <c r="BE163" s="17" t="s">
        <v>217</v>
      </c>
      <c r="BF163" s="17" t="s">
        <v>4587</v>
      </c>
      <c r="BG163" s="17"/>
      <c r="BH163" s="17"/>
      <c r="BI163" s="17" t="s">
        <v>3924</v>
      </c>
      <c r="BJ163" s="17"/>
      <c r="BK163" s="17"/>
      <c r="BL163" s="17"/>
      <c r="BM163" s="18" t="s">
        <v>3399</v>
      </c>
      <c r="BN163" s="17" t="s">
        <v>5229</v>
      </c>
      <c r="BU163" s="24"/>
      <c r="BV163" s="24"/>
      <c r="BW163" s="24"/>
      <c r="BX163" s="24"/>
      <c r="CR163" s="18"/>
      <c r="CS163" s="18"/>
      <c r="CT163" s="18"/>
      <c r="FG163" s="17"/>
      <c r="FH163" s="17"/>
      <c r="FI163" s="17"/>
      <c r="NZ163" s="17"/>
      <c r="OA163" s="17"/>
      <c r="OB163" s="17"/>
      <c r="OC163" s="17"/>
      <c r="OD163" s="17"/>
      <c r="OE163" s="17"/>
      <c r="OF163" s="17"/>
      <c r="OG163" s="17"/>
      <c r="OH163" s="17"/>
      <c r="OI163" s="17"/>
      <c r="OJ163" s="17"/>
      <c r="OK163" s="17"/>
      <c r="OL163" s="17"/>
      <c r="OM163" s="17"/>
    </row>
    <row r="164" spans="1:403" s="15" customFormat="1" ht="24.95" customHeight="1" x14ac:dyDescent="0.25">
      <c r="A164" s="16" t="s">
        <v>5116</v>
      </c>
      <c r="B164" s="17" t="s">
        <v>5117</v>
      </c>
      <c r="C164" s="15" t="s">
        <v>5118</v>
      </c>
      <c r="D164" s="18" t="s">
        <v>5119</v>
      </c>
      <c r="E164" s="15" t="s">
        <v>5120</v>
      </c>
      <c r="F164" s="15" t="s">
        <v>924</v>
      </c>
      <c r="G164" s="15" t="s">
        <v>270</v>
      </c>
      <c r="H164" s="15" t="s">
        <v>5121</v>
      </c>
      <c r="I164" s="16" t="s">
        <v>217</v>
      </c>
      <c r="J164" s="15" t="s">
        <v>217</v>
      </c>
      <c r="K164" s="15" t="s">
        <v>464</v>
      </c>
      <c r="L164" s="17" t="s">
        <v>23972</v>
      </c>
      <c r="M164" s="17" t="s">
        <v>23972</v>
      </c>
      <c r="N164" s="17">
        <v>100</v>
      </c>
      <c r="O164" s="18" t="s">
        <v>218</v>
      </c>
      <c r="P164" s="18" t="s">
        <v>23970</v>
      </c>
      <c r="Q164" s="16" t="s">
        <v>219</v>
      </c>
      <c r="R164" s="16" t="s">
        <v>219</v>
      </c>
      <c r="S164" s="17" t="s">
        <v>219</v>
      </c>
      <c r="T164" s="18" t="s">
        <v>218</v>
      </c>
      <c r="U164" s="16" t="s">
        <v>219</v>
      </c>
      <c r="V164" s="16" t="s">
        <v>219</v>
      </c>
      <c r="W164" s="15" t="s">
        <v>219</v>
      </c>
      <c r="X164" s="15" t="s">
        <v>219</v>
      </c>
      <c r="Y164" s="17" t="s">
        <v>243</v>
      </c>
      <c r="Z164" s="16" t="s">
        <v>219</v>
      </c>
      <c r="AA164" s="16" t="s">
        <v>219</v>
      </c>
      <c r="AB164" s="17" t="s">
        <v>219</v>
      </c>
      <c r="AC164" s="17" t="s">
        <v>217</v>
      </c>
      <c r="AD164" s="16" t="s">
        <v>217</v>
      </c>
      <c r="AE164" s="16" t="s">
        <v>223</v>
      </c>
      <c r="AF164" s="16" t="s">
        <v>219</v>
      </c>
      <c r="AG164" s="16" t="s">
        <v>219</v>
      </c>
      <c r="AH164" s="16" t="s">
        <v>219</v>
      </c>
      <c r="AI164" s="16" t="s">
        <v>219</v>
      </c>
      <c r="AJ164" s="19"/>
      <c r="AK164" s="20"/>
      <c r="AL164" s="18"/>
      <c r="AM164" s="18"/>
      <c r="AN164" s="18"/>
      <c r="AO164" s="18"/>
      <c r="AP164" s="18"/>
      <c r="AQ164" s="18"/>
      <c r="AR164" s="18"/>
      <c r="AS164" s="18"/>
      <c r="AT164" s="18"/>
      <c r="AU164" s="18"/>
      <c r="AV164" s="18"/>
      <c r="AW164" s="18"/>
      <c r="AX164" s="18"/>
      <c r="AY164" s="18"/>
      <c r="AZ164" s="18"/>
      <c r="BA164" s="18"/>
      <c r="BB164" s="18"/>
      <c r="BC164" s="21"/>
      <c r="BD164" s="21"/>
      <c r="BE164" s="17" t="s">
        <v>217</v>
      </c>
      <c r="BF164" s="17" t="s">
        <v>4587</v>
      </c>
      <c r="BG164" s="17"/>
      <c r="BH164" s="17"/>
      <c r="BI164" s="17" t="s">
        <v>3924</v>
      </c>
      <c r="BJ164" s="17"/>
      <c r="BK164" s="17"/>
      <c r="BL164" s="17"/>
      <c r="BM164" s="18" t="s">
        <v>5122</v>
      </c>
      <c r="BN164" s="17" t="s">
        <v>5123</v>
      </c>
      <c r="CR164" s="18"/>
      <c r="CS164" s="18"/>
      <c r="CT164" s="18"/>
    </row>
    <row r="165" spans="1:403" s="15" customFormat="1" ht="24.95" customHeight="1" x14ac:dyDescent="0.25">
      <c r="A165" s="16" t="s">
        <v>4955</v>
      </c>
      <c r="B165" s="17" t="s">
        <v>4956</v>
      </c>
      <c r="C165" s="15" t="s">
        <v>4957</v>
      </c>
      <c r="D165" s="18" t="s">
        <v>4958</v>
      </c>
      <c r="E165" s="15" t="s">
        <v>513</v>
      </c>
      <c r="F165" s="15" t="s">
        <v>3048</v>
      </c>
      <c r="G165" s="15" t="s">
        <v>231</v>
      </c>
      <c r="H165" s="15" t="s">
        <v>3380</v>
      </c>
      <c r="I165" s="16" t="s">
        <v>219</v>
      </c>
      <c r="J165" s="15" t="s">
        <v>217</v>
      </c>
      <c r="K165" s="15" t="s">
        <v>464</v>
      </c>
      <c r="L165" s="17" t="s">
        <v>23972</v>
      </c>
      <c r="M165" s="17" t="s">
        <v>23972</v>
      </c>
      <c r="N165" s="17">
        <v>100</v>
      </c>
      <c r="O165" s="18" t="s">
        <v>218</v>
      </c>
      <c r="P165" s="18" t="s">
        <v>23970</v>
      </c>
      <c r="Q165" s="16" t="s">
        <v>219</v>
      </c>
      <c r="R165" s="16" t="s">
        <v>219</v>
      </c>
      <c r="S165" s="17" t="s">
        <v>219</v>
      </c>
      <c r="T165" s="18" t="s">
        <v>218</v>
      </c>
      <c r="U165" s="16" t="s">
        <v>219</v>
      </c>
      <c r="V165" s="16" t="s">
        <v>219</v>
      </c>
      <c r="W165" s="15" t="s">
        <v>219</v>
      </c>
      <c r="X165" s="15" t="s">
        <v>219</v>
      </c>
      <c r="Y165" s="17" t="s">
        <v>243</v>
      </c>
      <c r="Z165" s="16" t="s">
        <v>219</v>
      </c>
      <c r="AA165" s="16" t="s">
        <v>219</v>
      </c>
      <c r="AB165" s="17" t="s">
        <v>219</v>
      </c>
      <c r="AC165" s="17" t="s">
        <v>219</v>
      </c>
      <c r="AD165" s="16" t="s">
        <v>217</v>
      </c>
      <c r="AE165" s="16" t="s">
        <v>223</v>
      </c>
      <c r="AF165" s="16" t="s">
        <v>219</v>
      </c>
      <c r="AG165" s="16" t="s">
        <v>219</v>
      </c>
      <c r="AH165" s="16" t="s">
        <v>219</v>
      </c>
      <c r="AI165" s="16" t="s">
        <v>219</v>
      </c>
      <c r="AJ165" s="19"/>
      <c r="AK165" s="20"/>
      <c r="AL165" s="18"/>
      <c r="AM165" s="18"/>
      <c r="AN165" s="18"/>
      <c r="AO165" s="18"/>
      <c r="AP165" s="18"/>
      <c r="AQ165" s="18"/>
      <c r="AR165" s="18"/>
      <c r="AS165" s="18"/>
      <c r="AT165" s="18"/>
      <c r="AU165" s="18"/>
      <c r="AV165" s="18"/>
      <c r="AW165" s="18"/>
      <c r="AX165" s="18"/>
      <c r="AY165" s="18"/>
      <c r="AZ165" s="18"/>
      <c r="BA165" s="18"/>
      <c r="BB165" s="18"/>
      <c r="BC165" s="21"/>
      <c r="BD165" s="21"/>
      <c r="BE165" s="17" t="s">
        <v>217</v>
      </c>
      <c r="BF165" s="17" t="s">
        <v>4587</v>
      </c>
      <c r="BG165" s="17"/>
      <c r="BH165" s="17"/>
      <c r="BI165" s="17" t="s">
        <v>3924</v>
      </c>
      <c r="BJ165" s="17"/>
      <c r="BK165" s="17"/>
      <c r="BL165" s="17"/>
      <c r="BM165" s="18" t="s">
        <v>3399</v>
      </c>
      <c r="BN165" s="17" t="s">
        <v>4959</v>
      </c>
      <c r="CR165" s="18"/>
      <c r="CS165" s="18"/>
      <c r="CT165" s="18"/>
    </row>
    <row r="166" spans="1:403" s="15" customFormat="1" ht="24.95" customHeight="1" x14ac:dyDescent="0.25">
      <c r="A166" s="16" t="s">
        <v>4923</v>
      </c>
      <c r="B166" s="17" t="s">
        <v>4924</v>
      </c>
      <c r="C166" s="15" t="s">
        <v>4925</v>
      </c>
      <c r="D166" s="18" t="s">
        <v>4926</v>
      </c>
      <c r="E166" s="15" t="s">
        <v>962</v>
      </c>
      <c r="F166" s="15" t="s">
        <v>4927</v>
      </c>
      <c r="G166" s="15" t="s">
        <v>231</v>
      </c>
      <c r="H166" s="15" t="s">
        <v>4928</v>
      </c>
      <c r="I166" s="16" t="s">
        <v>219</v>
      </c>
      <c r="J166" s="15" t="s">
        <v>217</v>
      </c>
      <c r="K166" s="15" t="s">
        <v>464</v>
      </c>
      <c r="L166" s="17" t="s">
        <v>23972</v>
      </c>
      <c r="M166" s="17" t="s">
        <v>23972</v>
      </c>
      <c r="N166" s="17">
        <v>100</v>
      </c>
      <c r="O166" s="18" t="s">
        <v>218</v>
      </c>
      <c r="P166" s="18" t="s">
        <v>23970</v>
      </c>
      <c r="Q166" s="16" t="s">
        <v>219</v>
      </c>
      <c r="R166" s="16" t="s">
        <v>219</v>
      </c>
      <c r="S166" s="17" t="s">
        <v>219</v>
      </c>
      <c r="T166" s="18" t="s">
        <v>218</v>
      </c>
      <c r="U166" s="16" t="s">
        <v>219</v>
      </c>
      <c r="V166" s="16" t="s">
        <v>219</v>
      </c>
      <c r="W166" s="15" t="s">
        <v>219</v>
      </c>
      <c r="X166" s="15" t="s">
        <v>219</v>
      </c>
      <c r="Y166" s="17" t="s">
        <v>243</v>
      </c>
      <c r="Z166" s="16" t="s">
        <v>219</v>
      </c>
      <c r="AA166" s="16" t="s">
        <v>219</v>
      </c>
      <c r="AB166" s="17" t="s">
        <v>219</v>
      </c>
      <c r="AC166" s="17" t="s">
        <v>219</v>
      </c>
      <c r="AD166" s="16" t="s">
        <v>217</v>
      </c>
      <c r="AE166" s="16" t="s">
        <v>223</v>
      </c>
      <c r="AF166" s="16" t="s">
        <v>219</v>
      </c>
      <c r="AG166" s="16" t="s">
        <v>219</v>
      </c>
      <c r="AH166" s="16" t="s">
        <v>219</v>
      </c>
      <c r="AI166" s="16" t="s">
        <v>219</v>
      </c>
      <c r="AJ166" s="19"/>
      <c r="AK166" s="20"/>
      <c r="AL166" s="18"/>
      <c r="AM166" s="18"/>
      <c r="AN166" s="18"/>
      <c r="AO166" s="18"/>
      <c r="AP166" s="18"/>
      <c r="AQ166" s="18"/>
      <c r="AR166" s="18"/>
      <c r="AS166" s="18"/>
      <c r="AT166" s="18"/>
      <c r="AU166" s="18"/>
      <c r="AV166" s="18"/>
      <c r="AW166" s="18"/>
      <c r="AX166" s="18"/>
      <c r="AY166" s="18"/>
      <c r="AZ166" s="18"/>
      <c r="BA166" s="18"/>
      <c r="BB166" s="18"/>
      <c r="BC166" s="21"/>
      <c r="BD166" s="21"/>
      <c r="BE166" s="17" t="s">
        <v>217</v>
      </c>
      <c r="BF166" s="17" t="s">
        <v>4587</v>
      </c>
      <c r="BG166" s="17"/>
      <c r="BH166" s="17"/>
      <c r="BI166" s="17" t="s">
        <v>3924</v>
      </c>
      <c r="BJ166" s="17"/>
      <c r="BK166" s="17"/>
      <c r="BL166" s="17"/>
      <c r="BM166" s="18" t="s">
        <v>3399</v>
      </c>
      <c r="BN166" s="17" t="s">
        <v>4929</v>
      </c>
      <c r="CR166" s="18"/>
      <c r="CS166" s="18"/>
      <c r="CT166" s="18"/>
    </row>
    <row r="167" spans="1:403" s="15" customFormat="1" ht="24.95" customHeight="1" x14ac:dyDescent="0.25">
      <c r="A167" s="16" t="s">
        <v>5218</v>
      </c>
      <c r="B167" s="17" t="s">
        <v>5219</v>
      </c>
      <c r="C167" s="15" t="s">
        <v>5220</v>
      </c>
      <c r="D167" s="15" t="s">
        <v>5221</v>
      </c>
      <c r="E167" s="15" t="s">
        <v>5222</v>
      </c>
      <c r="F167" s="15" t="s">
        <v>5223</v>
      </c>
      <c r="G167" s="15" t="s">
        <v>462</v>
      </c>
      <c r="H167" s="15" t="s">
        <v>5224</v>
      </c>
      <c r="I167" s="16" t="s">
        <v>217</v>
      </c>
      <c r="J167" s="15" t="s">
        <v>217</v>
      </c>
      <c r="K167" s="15" t="s">
        <v>464</v>
      </c>
      <c r="L167" s="17" t="s">
        <v>23972</v>
      </c>
      <c r="M167" s="17" t="s">
        <v>23972</v>
      </c>
      <c r="N167" s="17">
        <v>100</v>
      </c>
      <c r="O167" s="18" t="s">
        <v>218</v>
      </c>
      <c r="P167" s="18" t="s">
        <v>23970</v>
      </c>
      <c r="Q167" s="16" t="s">
        <v>219</v>
      </c>
      <c r="R167" s="16" t="s">
        <v>219</v>
      </c>
      <c r="S167" s="17" t="s">
        <v>219</v>
      </c>
      <c r="T167" s="18" t="s">
        <v>218</v>
      </c>
      <c r="U167" s="16" t="s">
        <v>219</v>
      </c>
      <c r="V167" s="16" t="s">
        <v>219</v>
      </c>
      <c r="W167" s="15" t="s">
        <v>219</v>
      </c>
      <c r="X167" s="15" t="s">
        <v>219</v>
      </c>
      <c r="Y167" s="17" t="s">
        <v>353</v>
      </c>
      <c r="Z167" s="16" t="s">
        <v>219</v>
      </c>
      <c r="AA167" s="16" t="s">
        <v>219</v>
      </c>
      <c r="AB167" s="17" t="s">
        <v>219</v>
      </c>
      <c r="AC167" s="17" t="s">
        <v>217</v>
      </c>
      <c r="AD167" s="16" t="s">
        <v>217</v>
      </c>
      <c r="AE167" s="16" t="s">
        <v>223</v>
      </c>
      <c r="AF167" s="16" t="s">
        <v>219</v>
      </c>
      <c r="AG167" s="16" t="s">
        <v>219</v>
      </c>
      <c r="AH167" s="16" t="s">
        <v>219</v>
      </c>
      <c r="AI167" s="16" t="s">
        <v>219</v>
      </c>
      <c r="AJ167" s="19"/>
      <c r="AK167" s="20"/>
      <c r="AL167" s="18"/>
      <c r="AM167" s="18"/>
      <c r="AN167" s="18"/>
      <c r="AO167" s="18"/>
      <c r="AP167" s="18"/>
      <c r="AQ167" s="18"/>
      <c r="AR167" s="18"/>
      <c r="AS167" s="18"/>
      <c r="AT167" s="18"/>
      <c r="AU167" s="18"/>
      <c r="AV167" s="18"/>
      <c r="AW167" s="18"/>
      <c r="AX167" s="18"/>
      <c r="AY167" s="18"/>
      <c r="AZ167" s="18"/>
      <c r="BA167" s="18"/>
      <c r="BB167" s="18"/>
      <c r="BC167" s="21"/>
      <c r="BD167" s="21"/>
      <c r="BE167" s="17" t="s">
        <v>217</v>
      </c>
      <c r="BF167" s="17" t="s">
        <v>4587</v>
      </c>
      <c r="BG167" s="17"/>
      <c r="BH167" s="17"/>
      <c r="BI167" s="17" t="s">
        <v>3924</v>
      </c>
      <c r="BJ167" s="17"/>
      <c r="BK167" s="17"/>
      <c r="BL167" s="17"/>
      <c r="BM167" s="18" t="s">
        <v>223</v>
      </c>
      <c r="BN167" s="17" t="s">
        <v>5225</v>
      </c>
      <c r="CR167" s="18"/>
      <c r="CS167" s="18"/>
      <c r="CT167" s="18"/>
      <c r="JA167" s="17"/>
      <c r="JB167" s="17"/>
      <c r="JC167" s="17"/>
      <c r="JD167" s="17"/>
      <c r="JE167" s="17"/>
      <c r="JF167" s="17"/>
      <c r="JG167" s="17"/>
      <c r="JH167" s="17"/>
      <c r="JI167" s="17"/>
      <c r="JJ167" s="17"/>
      <c r="JK167" s="17"/>
      <c r="JL167" s="17"/>
      <c r="JM167" s="17"/>
      <c r="JN167" s="17"/>
      <c r="JO167" s="17"/>
      <c r="JP167" s="17"/>
      <c r="JQ167" s="17"/>
      <c r="JR167" s="17"/>
      <c r="JS167" s="17"/>
      <c r="JT167" s="17"/>
      <c r="JU167" s="17"/>
      <c r="JV167" s="17"/>
      <c r="JW167" s="17"/>
      <c r="JX167" s="17"/>
      <c r="JY167" s="17"/>
      <c r="JZ167" s="17"/>
      <c r="KA167" s="17"/>
      <c r="KB167" s="17"/>
      <c r="KC167" s="17"/>
      <c r="KD167" s="17"/>
    </row>
    <row r="168" spans="1:403" s="15" customFormat="1" ht="24.95" customHeight="1" x14ac:dyDescent="0.25">
      <c r="A168" s="16" t="s">
        <v>1503</v>
      </c>
      <c r="B168" s="17" t="s">
        <v>1504</v>
      </c>
      <c r="C168" s="15" t="s">
        <v>1505</v>
      </c>
      <c r="D168" s="15" t="s">
        <v>1506</v>
      </c>
      <c r="E168" s="15" t="s">
        <v>1507</v>
      </c>
      <c r="F168" s="15" t="s">
        <v>1508</v>
      </c>
      <c r="G168" s="15" t="s">
        <v>215</v>
      </c>
      <c r="H168" s="15" t="s">
        <v>1509</v>
      </c>
      <c r="I168" s="16" t="s">
        <v>217</v>
      </c>
      <c r="J168" s="15" t="s">
        <v>217</v>
      </c>
      <c r="K168" s="15" t="s">
        <v>464</v>
      </c>
      <c r="L168" s="17" t="s">
        <v>23972</v>
      </c>
      <c r="M168" s="17" t="s">
        <v>23972</v>
      </c>
      <c r="N168" s="17">
        <v>100</v>
      </c>
      <c r="O168" s="18" t="s">
        <v>218</v>
      </c>
      <c r="P168" s="18" t="s">
        <v>23970</v>
      </c>
      <c r="Q168" s="16" t="s">
        <v>219</v>
      </c>
      <c r="R168" s="16" t="s">
        <v>219</v>
      </c>
      <c r="S168" s="17" t="s">
        <v>219</v>
      </c>
      <c r="T168" s="18" t="s">
        <v>218</v>
      </c>
      <c r="U168" s="16" t="s">
        <v>219</v>
      </c>
      <c r="V168" s="16" t="s">
        <v>219</v>
      </c>
      <c r="W168" s="15" t="s">
        <v>219</v>
      </c>
      <c r="X168" s="15" t="s">
        <v>219</v>
      </c>
      <c r="Y168" s="17" t="s">
        <v>221</v>
      </c>
      <c r="Z168" s="16" t="s">
        <v>219</v>
      </c>
      <c r="AA168" s="16" t="s">
        <v>219</v>
      </c>
      <c r="AB168" s="17" t="s">
        <v>219</v>
      </c>
      <c r="AC168" s="17" t="s">
        <v>219</v>
      </c>
      <c r="AD168" s="16" t="s">
        <v>217</v>
      </c>
      <c r="AE168" s="16" t="s">
        <v>223</v>
      </c>
      <c r="AF168" s="16" t="s">
        <v>219</v>
      </c>
      <c r="AG168" s="16" t="s">
        <v>219</v>
      </c>
      <c r="AH168" s="16" t="s">
        <v>219</v>
      </c>
      <c r="AI168" s="16" t="s">
        <v>219</v>
      </c>
      <c r="AJ168" s="19"/>
      <c r="AK168" s="20"/>
      <c r="AL168" s="18"/>
      <c r="AM168" s="18"/>
      <c r="AN168" s="18"/>
      <c r="AO168" s="18"/>
      <c r="AP168" s="18"/>
      <c r="AQ168" s="18"/>
      <c r="AR168" s="18"/>
      <c r="AS168" s="18"/>
      <c r="AT168" s="18"/>
      <c r="AU168" s="18"/>
      <c r="AV168" s="18"/>
      <c r="AW168" s="18"/>
      <c r="AX168" s="18"/>
      <c r="AY168" s="18"/>
      <c r="AZ168" s="18"/>
      <c r="BA168" s="18"/>
      <c r="BB168" s="18"/>
      <c r="BC168" s="21"/>
      <c r="BD168" s="21"/>
      <c r="BE168" s="17" t="s">
        <v>217</v>
      </c>
      <c r="BF168" s="17" t="s">
        <v>1398</v>
      </c>
      <c r="BG168" s="17"/>
      <c r="BH168" s="17"/>
      <c r="BI168" s="17"/>
      <c r="BJ168" s="17" t="s">
        <v>1400</v>
      </c>
      <c r="BK168" s="17"/>
      <c r="BL168" s="17"/>
      <c r="BM168" s="18" t="s">
        <v>223</v>
      </c>
      <c r="BN168" s="17" t="s">
        <v>1510</v>
      </c>
      <c r="CR168" s="18"/>
      <c r="CS168" s="18"/>
      <c r="CT168" s="18"/>
      <c r="JA168" s="17"/>
      <c r="JB168" s="17"/>
      <c r="JC168" s="17"/>
      <c r="JD168" s="17"/>
      <c r="JE168" s="17"/>
      <c r="JF168" s="17"/>
      <c r="JG168" s="17"/>
      <c r="JH168" s="17"/>
      <c r="JI168" s="17"/>
      <c r="JJ168" s="17"/>
      <c r="JK168" s="17"/>
      <c r="JL168" s="17"/>
      <c r="JM168" s="17"/>
      <c r="JN168" s="17"/>
      <c r="JO168" s="17"/>
      <c r="JP168" s="17"/>
      <c r="JQ168" s="17"/>
      <c r="JR168" s="17"/>
      <c r="JS168" s="17"/>
      <c r="JT168" s="17"/>
      <c r="JU168" s="17"/>
      <c r="JV168" s="17"/>
      <c r="JW168" s="17"/>
      <c r="JX168" s="17"/>
      <c r="JY168" s="17"/>
      <c r="JZ168" s="17"/>
      <c r="KA168" s="17"/>
      <c r="KB168" s="17"/>
      <c r="KC168" s="17"/>
      <c r="KD168" s="17"/>
    </row>
    <row r="169" spans="1:403" s="15" customFormat="1" ht="24.95" customHeight="1" x14ac:dyDescent="0.25">
      <c r="A169" s="16" t="s">
        <v>1468</v>
      </c>
      <c r="B169" s="17" t="s">
        <v>1469</v>
      </c>
      <c r="C169" s="15" t="s">
        <v>1470</v>
      </c>
      <c r="D169" s="18" t="s">
        <v>1471</v>
      </c>
      <c r="E169" s="15" t="s">
        <v>1213</v>
      </c>
      <c r="F169" s="15" t="s">
        <v>16</v>
      </c>
      <c r="G169" s="15" t="s">
        <v>270</v>
      </c>
      <c r="H169" s="15" t="s">
        <v>242</v>
      </c>
      <c r="I169" s="16" t="s">
        <v>219</v>
      </c>
      <c r="J169" s="15" t="s">
        <v>217</v>
      </c>
      <c r="K169" s="15" t="s">
        <v>464</v>
      </c>
      <c r="L169" s="17" t="s">
        <v>23972</v>
      </c>
      <c r="M169" s="17" t="s">
        <v>23972</v>
      </c>
      <c r="N169" s="17">
        <v>100</v>
      </c>
      <c r="O169" s="18" t="s">
        <v>218</v>
      </c>
      <c r="P169" s="18" t="s">
        <v>23970</v>
      </c>
      <c r="Q169" s="16" t="s">
        <v>219</v>
      </c>
      <c r="R169" s="16" t="s">
        <v>219</v>
      </c>
      <c r="S169" s="17" t="s">
        <v>219</v>
      </c>
      <c r="T169" s="18" t="s">
        <v>218</v>
      </c>
      <c r="U169" s="16" t="s">
        <v>219</v>
      </c>
      <c r="V169" s="16" t="s">
        <v>219</v>
      </c>
      <c r="W169" s="15" t="s">
        <v>219</v>
      </c>
      <c r="X169" s="15" t="s">
        <v>219</v>
      </c>
      <c r="Y169" s="17" t="s">
        <v>243</v>
      </c>
      <c r="Z169" s="16" t="s">
        <v>219</v>
      </c>
      <c r="AA169" s="16" t="s">
        <v>219</v>
      </c>
      <c r="AB169" s="17" t="s">
        <v>219</v>
      </c>
      <c r="AC169" s="17" t="s">
        <v>219</v>
      </c>
      <c r="AD169" s="16" t="s">
        <v>217</v>
      </c>
      <c r="AE169" s="16" t="s">
        <v>223</v>
      </c>
      <c r="AF169" s="16" t="s">
        <v>219</v>
      </c>
      <c r="AG169" s="16" t="s">
        <v>219</v>
      </c>
      <c r="AH169" s="16" t="s">
        <v>219</v>
      </c>
      <c r="AI169" s="16" t="s">
        <v>219</v>
      </c>
      <c r="AJ169" s="19"/>
      <c r="AK169" s="20"/>
      <c r="AL169" s="18"/>
      <c r="AM169" s="18"/>
      <c r="AN169" s="18"/>
      <c r="AO169" s="18"/>
      <c r="AP169" s="18"/>
      <c r="AQ169" s="18"/>
      <c r="AR169" s="18"/>
      <c r="AS169" s="18"/>
      <c r="AT169" s="18"/>
      <c r="AU169" s="18"/>
      <c r="AV169" s="18"/>
      <c r="AW169" s="18"/>
      <c r="AX169" s="18"/>
      <c r="AY169" s="18"/>
      <c r="AZ169" s="18"/>
      <c r="BA169" s="18"/>
      <c r="BB169" s="18"/>
      <c r="BC169" s="21"/>
      <c r="BD169" s="21"/>
      <c r="BE169" s="17" t="s">
        <v>217</v>
      </c>
      <c r="BF169" s="17" t="s">
        <v>1398</v>
      </c>
      <c r="BG169" s="17"/>
      <c r="BH169" s="17"/>
      <c r="BI169" s="17"/>
      <c r="BJ169" s="17" t="s">
        <v>1400</v>
      </c>
      <c r="BK169" s="17"/>
      <c r="BL169" s="17"/>
      <c r="BM169" s="18" t="s">
        <v>813</v>
      </c>
      <c r="BN169" s="17" t="s">
        <v>1472</v>
      </c>
      <c r="CR169" s="18"/>
      <c r="CS169" s="18"/>
      <c r="CT169" s="18"/>
      <c r="JA169" s="17"/>
      <c r="JB169" s="17"/>
      <c r="JC169" s="17"/>
      <c r="JD169" s="17"/>
      <c r="JE169" s="17"/>
      <c r="JF169" s="17"/>
      <c r="JG169" s="17"/>
      <c r="JH169" s="17"/>
      <c r="JI169" s="17"/>
      <c r="JJ169" s="17"/>
      <c r="JK169" s="17"/>
      <c r="JL169" s="17"/>
      <c r="JM169" s="17"/>
      <c r="JN169" s="17"/>
      <c r="JO169" s="17"/>
      <c r="JP169" s="17"/>
      <c r="JQ169" s="17"/>
      <c r="JR169" s="17"/>
      <c r="JS169" s="17"/>
      <c r="JT169" s="17"/>
      <c r="JU169" s="17"/>
      <c r="JV169" s="17"/>
      <c r="JW169" s="17"/>
      <c r="JX169" s="17"/>
      <c r="JY169" s="17"/>
      <c r="JZ169" s="17"/>
      <c r="KA169" s="17"/>
      <c r="KB169" s="17"/>
      <c r="KC169" s="17"/>
      <c r="KD169" s="17"/>
    </row>
    <row r="170" spans="1:403" s="15" customFormat="1" ht="24.95" customHeight="1" x14ac:dyDescent="0.25">
      <c r="A170" s="16" t="s">
        <v>5190</v>
      </c>
      <c r="B170" s="18" t="s">
        <v>5191</v>
      </c>
      <c r="C170" s="15" t="s">
        <v>5192</v>
      </c>
      <c r="D170" s="18" t="s">
        <v>5193</v>
      </c>
      <c r="E170" s="15" t="s">
        <v>5194</v>
      </c>
      <c r="F170" s="15" t="s">
        <v>5195</v>
      </c>
      <c r="G170" s="15" t="s">
        <v>270</v>
      </c>
      <c r="H170" s="15" t="s">
        <v>5196</v>
      </c>
      <c r="I170" s="16" t="s">
        <v>219</v>
      </c>
      <c r="J170" s="15" t="s">
        <v>217</v>
      </c>
      <c r="K170" s="15" t="s">
        <v>464</v>
      </c>
      <c r="L170" s="17" t="s">
        <v>23972</v>
      </c>
      <c r="M170" s="17" t="s">
        <v>23972</v>
      </c>
      <c r="N170" s="17">
        <v>100</v>
      </c>
      <c r="O170" s="18" t="s">
        <v>218</v>
      </c>
      <c r="P170" s="18" t="s">
        <v>23970</v>
      </c>
      <c r="Q170" s="16" t="s">
        <v>219</v>
      </c>
      <c r="R170" s="16" t="s">
        <v>219</v>
      </c>
      <c r="S170" s="17" t="s">
        <v>219</v>
      </c>
      <c r="T170" s="18" t="s">
        <v>218</v>
      </c>
      <c r="U170" s="16" t="s">
        <v>219</v>
      </c>
      <c r="V170" s="16" t="s">
        <v>219</v>
      </c>
      <c r="W170" s="15" t="s">
        <v>219</v>
      </c>
      <c r="X170" s="15" t="s">
        <v>219</v>
      </c>
      <c r="Y170" s="17" t="s">
        <v>243</v>
      </c>
      <c r="Z170" s="16" t="s">
        <v>219</v>
      </c>
      <c r="AA170" s="16" t="s">
        <v>219</v>
      </c>
      <c r="AB170" s="18" t="s">
        <v>219</v>
      </c>
      <c r="AC170" s="17" t="s">
        <v>217</v>
      </c>
      <c r="AD170" s="16" t="s">
        <v>217</v>
      </c>
      <c r="AE170" s="16" t="s">
        <v>223</v>
      </c>
      <c r="AF170" s="16" t="s">
        <v>219</v>
      </c>
      <c r="AG170" s="16" t="s">
        <v>219</v>
      </c>
      <c r="AH170" s="16" t="s">
        <v>219</v>
      </c>
      <c r="AI170" s="16" t="s">
        <v>219</v>
      </c>
      <c r="AJ170" s="19"/>
      <c r="AK170" s="20"/>
      <c r="AL170" s="18"/>
      <c r="AM170" s="18"/>
      <c r="AN170" s="18"/>
      <c r="AO170" s="18"/>
      <c r="AP170" s="18"/>
      <c r="AQ170" s="18"/>
      <c r="AR170" s="18"/>
      <c r="AS170" s="18"/>
      <c r="AT170" s="18"/>
      <c r="AU170" s="18"/>
      <c r="AV170" s="18"/>
      <c r="AW170" s="18"/>
      <c r="AX170" s="18"/>
      <c r="AY170" s="18"/>
      <c r="AZ170" s="18"/>
      <c r="BA170" s="18"/>
      <c r="BB170" s="18"/>
      <c r="BC170" s="21"/>
      <c r="BD170" s="21"/>
      <c r="BE170" s="17" t="s">
        <v>217</v>
      </c>
      <c r="BF170" s="17" t="s">
        <v>4587</v>
      </c>
      <c r="BG170" s="17"/>
      <c r="BH170" s="17"/>
      <c r="BI170" s="17" t="s">
        <v>3924</v>
      </c>
      <c r="BJ170" s="17"/>
      <c r="BK170" s="17"/>
      <c r="BL170" s="17"/>
      <c r="BM170" s="18" t="s">
        <v>695</v>
      </c>
      <c r="BN170" s="17" t="s">
        <v>5197</v>
      </c>
      <c r="KE170" s="17"/>
      <c r="KF170" s="17"/>
      <c r="KG170" s="17"/>
      <c r="KH170" s="17"/>
      <c r="KI170" s="17"/>
      <c r="KJ170" s="17"/>
      <c r="KK170" s="17"/>
      <c r="KL170" s="17"/>
      <c r="KM170" s="17"/>
      <c r="KN170" s="17"/>
      <c r="KO170" s="17"/>
      <c r="KP170" s="17"/>
      <c r="KQ170" s="17"/>
      <c r="KR170" s="17"/>
      <c r="KS170" s="17"/>
      <c r="KT170" s="17"/>
      <c r="KU170" s="17"/>
      <c r="KV170" s="17"/>
      <c r="KW170" s="17"/>
      <c r="KX170" s="17"/>
      <c r="KY170" s="17"/>
      <c r="KZ170" s="17"/>
      <c r="LA170" s="17"/>
      <c r="LB170" s="17"/>
      <c r="LC170" s="17"/>
      <c r="LD170" s="17"/>
      <c r="LE170" s="17"/>
      <c r="LF170" s="17"/>
      <c r="LG170" s="17"/>
      <c r="LH170" s="17"/>
      <c r="LI170" s="17"/>
      <c r="LJ170" s="17"/>
      <c r="LK170" s="17"/>
      <c r="LL170" s="17"/>
      <c r="LM170" s="17"/>
      <c r="NZ170" s="17"/>
      <c r="OA170" s="17"/>
      <c r="OB170" s="17"/>
      <c r="OC170" s="17"/>
      <c r="OD170" s="17"/>
      <c r="OE170" s="17"/>
      <c r="OF170" s="17"/>
      <c r="OG170" s="17"/>
      <c r="OH170" s="17"/>
      <c r="OI170" s="17"/>
      <c r="OJ170" s="17"/>
      <c r="OK170" s="17"/>
      <c r="OL170" s="17"/>
      <c r="OM170" s="17"/>
    </row>
    <row r="171" spans="1:403" s="15" customFormat="1" ht="24.95" customHeight="1" x14ac:dyDescent="0.25">
      <c r="A171" s="16" t="s">
        <v>5160</v>
      </c>
      <c r="B171" s="18" t="s">
        <v>5161</v>
      </c>
      <c r="C171" s="15" t="s">
        <v>5162</v>
      </c>
      <c r="D171" s="18" t="s">
        <v>5163</v>
      </c>
      <c r="E171" s="15" t="s">
        <v>5164</v>
      </c>
      <c r="F171" s="15" t="s">
        <v>19</v>
      </c>
      <c r="G171" s="15" t="s">
        <v>231</v>
      </c>
      <c r="H171" s="15" t="s">
        <v>326</v>
      </c>
      <c r="I171" s="16" t="s">
        <v>217</v>
      </c>
      <c r="J171" s="15" t="s">
        <v>217</v>
      </c>
      <c r="K171" s="15" t="s">
        <v>464</v>
      </c>
      <c r="L171" s="17" t="s">
        <v>23972</v>
      </c>
      <c r="M171" s="17" t="s">
        <v>23972</v>
      </c>
      <c r="N171" s="17">
        <v>100</v>
      </c>
      <c r="O171" s="18" t="s">
        <v>218</v>
      </c>
      <c r="P171" s="18" t="s">
        <v>23970</v>
      </c>
      <c r="Q171" s="16" t="s">
        <v>219</v>
      </c>
      <c r="R171" s="16" t="s">
        <v>219</v>
      </c>
      <c r="S171" s="17" t="s">
        <v>219</v>
      </c>
      <c r="T171" s="18" t="s">
        <v>218</v>
      </c>
      <c r="U171" s="16" t="s">
        <v>219</v>
      </c>
      <c r="V171" s="16" t="s">
        <v>219</v>
      </c>
      <c r="W171" s="15" t="s">
        <v>219</v>
      </c>
      <c r="X171" s="15" t="s">
        <v>219</v>
      </c>
      <c r="Y171" s="17" t="s">
        <v>243</v>
      </c>
      <c r="Z171" s="16" t="s">
        <v>219</v>
      </c>
      <c r="AA171" s="16" t="s">
        <v>219</v>
      </c>
      <c r="AB171" s="18" t="s">
        <v>219</v>
      </c>
      <c r="AC171" s="17" t="s">
        <v>217</v>
      </c>
      <c r="AD171" s="16" t="s">
        <v>217</v>
      </c>
      <c r="AE171" s="16" t="s">
        <v>223</v>
      </c>
      <c r="AF171" s="16" t="s">
        <v>219</v>
      </c>
      <c r="AG171" s="16" t="s">
        <v>219</v>
      </c>
      <c r="AH171" s="16" t="s">
        <v>219</v>
      </c>
      <c r="AI171" s="16" t="s">
        <v>219</v>
      </c>
      <c r="AJ171" s="19"/>
      <c r="AK171" s="20"/>
      <c r="AL171" s="18"/>
      <c r="AM171" s="18"/>
      <c r="AN171" s="18"/>
      <c r="AO171" s="18"/>
      <c r="AP171" s="18"/>
      <c r="AQ171" s="18"/>
      <c r="AR171" s="18"/>
      <c r="AS171" s="18"/>
      <c r="AT171" s="18"/>
      <c r="AU171" s="18"/>
      <c r="AV171" s="18"/>
      <c r="AW171" s="18"/>
      <c r="AX171" s="18"/>
      <c r="AY171" s="18"/>
      <c r="AZ171" s="18"/>
      <c r="BA171" s="18"/>
      <c r="BB171" s="18"/>
      <c r="BC171" s="21"/>
      <c r="BD171" s="21"/>
      <c r="BE171" s="17" t="s">
        <v>217</v>
      </c>
      <c r="BF171" s="17" t="s">
        <v>4587</v>
      </c>
      <c r="BG171" s="17"/>
      <c r="BH171" s="17"/>
      <c r="BI171" s="17" t="s">
        <v>3924</v>
      </c>
      <c r="BJ171" s="17"/>
      <c r="BK171" s="17"/>
      <c r="BL171" s="17"/>
      <c r="BM171" s="18" t="s">
        <v>4976</v>
      </c>
      <c r="BN171" s="17" t="s">
        <v>5165</v>
      </c>
      <c r="KE171" s="17"/>
      <c r="KF171" s="17"/>
      <c r="KG171" s="17"/>
      <c r="KH171" s="17"/>
      <c r="KI171" s="17"/>
      <c r="KJ171" s="17"/>
      <c r="KK171" s="17"/>
      <c r="KL171" s="17"/>
      <c r="KM171" s="17"/>
      <c r="KN171" s="17"/>
      <c r="KO171" s="17"/>
      <c r="KP171" s="17"/>
      <c r="KQ171" s="17"/>
      <c r="KR171" s="17"/>
      <c r="KS171" s="17"/>
      <c r="KT171" s="17"/>
      <c r="KU171" s="17"/>
      <c r="KV171" s="17"/>
      <c r="KW171" s="17"/>
      <c r="KX171" s="17"/>
      <c r="KY171" s="17"/>
      <c r="KZ171" s="17"/>
      <c r="LA171" s="17"/>
      <c r="LB171" s="17"/>
      <c r="LC171" s="17"/>
      <c r="LD171" s="17"/>
      <c r="LE171" s="17"/>
      <c r="LF171" s="17"/>
      <c r="LG171" s="17"/>
      <c r="LH171" s="17"/>
      <c r="LI171" s="17"/>
      <c r="LJ171" s="17"/>
      <c r="LK171" s="17"/>
      <c r="LL171" s="17"/>
      <c r="LM171" s="17"/>
    </row>
    <row r="172" spans="1:403" s="15" customFormat="1" ht="24.95" customHeight="1" x14ac:dyDescent="0.25">
      <c r="A172" s="16" t="s">
        <v>1493</v>
      </c>
      <c r="B172" s="17" t="s">
        <v>1494</v>
      </c>
      <c r="C172" s="15" t="s">
        <v>1495</v>
      </c>
      <c r="D172" s="18"/>
      <c r="E172" s="15" t="s">
        <v>881</v>
      </c>
      <c r="F172" s="15" t="s">
        <v>231</v>
      </c>
      <c r="G172" s="15" t="s">
        <v>231</v>
      </c>
      <c r="H172" s="15" t="s">
        <v>341</v>
      </c>
      <c r="I172" s="16" t="s">
        <v>217</v>
      </c>
      <c r="J172" s="15" t="s">
        <v>217</v>
      </c>
      <c r="K172" s="15" t="s">
        <v>464</v>
      </c>
      <c r="L172" s="17" t="s">
        <v>23972</v>
      </c>
      <c r="M172" s="17" t="s">
        <v>23972</v>
      </c>
      <c r="N172" s="17">
        <v>100</v>
      </c>
      <c r="O172" s="18" t="s">
        <v>218</v>
      </c>
      <c r="P172" s="18" t="s">
        <v>23970</v>
      </c>
      <c r="Q172" s="16" t="s">
        <v>219</v>
      </c>
      <c r="R172" s="16" t="s">
        <v>219</v>
      </c>
      <c r="S172" s="17" t="s">
        <v>219</v>
      </c>
      <c r="T172" s="18" t="s">
        <v>218</v>
      </c>
      <c r="U172" s="16" t="s">
        <v>219</v>
      </c>
      <c r="V172" s="16" t="s">
        <v>219</v>
      </c>
      <c r="W172" s="15" t="s">
        <v>219</v>
      </c>
      <c r="X172" s="15" t="s">
        <v>219</v>
      </c>
      <c r="Y172" s="17" t="s">
        <v>221</v>
      </c>
      <c r="Z172" s="16" t="s">
        <v>219</v>
      </c>
      <c r="AA172" s="16" t="s">
        <v>219</v>
      </c>
      <c r="AB172" s="17" t="s">
        <v>219</v>
      </c>
      <c r="AC172" s="17" t="s">
        <v>217</v>
      </c>
      <c r="AD172" s="16" t="s">
        <v>217</v>
      </c>
      <c r="AE172" s="16" t="s">
        <v>223</v>
      </c>
      <c r="AF172" s="16" t="s">
        <v>219</v>
      </c>
      <c r="AG172" s="16" t="s">
        <v>219</v>
      </c>
      <c r="AH172" s="16" t="s">
        <v>219</v>
      </c>
      <c r="AI172" s="16" t="s">
        <v>219</v>
      </c>
      <c r="AJ172" s="19"/>
      <c r="AK172" s="20"/>
      <c r="AL172" s="18"/>
      <c r="AM172" s="18"/>
      <c r="AN172" s="18"/>
      <c r="AO172" s="18"/>
      <c r="AP172" s="18"/>
      <c r="AQ172" s="18"/>
      <c r="AR172" s="18"/>
      <c r="AS172" s="18"/>
      <c r="AT172" s="18"/>
      <c r="AU172" s="18"/>
      <c r="AV172" s="18"/>
      <c r="AW172" s="18"/>
      <c r="AX172" s="18"/>
      <c r="AY172" s="18"/>
      <c r="AZ172" s="18"/>
      <c r="BA172" s="18"/>
      <c r="BB172" s="18"/>
      <c r="BC172" s="21"/>
      <c r="BD172" s="21"/>
      <c r="BE172" s="17" t="s">
        <v>217</v>
      </c>
      <c r="BF172" s="17" t="s">
        <v>1398</v>
      </c>
      <c r="BG172" s="17"/>
      <c r="BH172" s="17"/>
      <c r="BI172" s="17"/>
      <c r="BJ172" s="17" t="s">
        <v>1400</v>
      </c>
      <c r="BK172" s="17"/>
      <c r="BL172" s="17"/>
      <c r="BM172" s="18" t="s">
        <v>223</v>
      </c>
      <c r="BN172" s="17" t="s">
        <v>1496</v>
      </c>
      <c r="KE172" s="17"/>
      <c r="KF172" s="17"/>
      <c r="KG172" s="17"/>
      <c r="KH172" s="17"/>
      <c r="KI172" s="17"/>
      <c r="KJ172" s="17"/>
      <c r="KK172" s="17"/>
      <c r="KL172" s="17"/>
      <c r="KM172" s="17"/>
      <c r="KN172" s="17"/>
      <c r="KO172" s="17"/>
      <c r="KP172" s="17"/>
      <c r="KQ172" s="17"/>
      <c r="KR172" s="17"/>
      <c r="KS172" s="17"/>
      <c r="KT172" s="17"/>
      <c r="KU172" s="17"/>
      <c r="KV172" s="17"/>
      <c r="KW172" s="17"/>
      <c r="KX172" s="17"/>
      <c r="KY172" s="17"/>
      <c r="KZ172" s="17"/>
      <c r="LA172" s="17"/>
      <c r="LB172" s="17"/>
      <c r="LC172" s="17"/>
      <c r="LD172" s="17"/>
      <c r="LE172" s="17"/>
      <c r="LF172" s="17"/>
      <c r="LG172" s="17"/>
      <c r="LH172" s="17"/>
      <c r="LI172" s="17"/>
      <c r="LJ172" s="17"/>
      <c r="LK172" s="17"/>
      <c r="LL172" s="17"/>
      <c r="LM172" s="17"/>
    </row>
    <row r="173" spans="1:403" s="15" customFormat="1" ht="24.95" customHeight="1" x14ac:dyDescent="0.25">
      <c r="A173" s="16" t="s">
        <v>5034</v>
      </c>
      <c r="B173" s="17" t="s">
        <v>5035</v>
      </c>
      <c r="C173" s="15" t="s">
        <v>5036</v>
      </c>
      <c r="D173" s="18" t="s">
        <v>5037</v>
      </c>
      <c r="E173" s="15" t="s">
        <v>5038</v>
      </c>
      <c r="F173" s="15" t="s">
        <v>16</v>
      </c>
      <c r="G173" s="15" t="s">
        <v>270</v>
      </c>
      <c r="H173" s="15" t="s">
        <v>515</v>
      </c>
      <c r="I173" s="16" t="s">
        <v>217</v>
      </c>
      <c r="J173" s="15" t="s">
        <v>217</v>
      </c>
      <c r="K173" s="15" t="s">
        <v>464</v>
      </c>
      <c r="L173" s="17" t="s">
        <v>23972</v>
      </c>
      <c r="M173" s="17" t="s">
        <v>23972</v>
      </c>
      <c r="N173" s="17">
        <v>100</v>
      </c>
      <c r="O173" s="18" t="s">
        <v>218</v>
      </c>
      <c r="P173" s="18" t="s">
        <v>23970</v>
      </c>
      <c r="Q173" s="16" t="s">
        <v>219</v>
      </c>
      <c r="R173" s="16" t="s">
        <v>219</v>
      </c>
      <c r="S173" s="17" t="s">
        <v>219</v>
      </c>
      <c r="T173" s="18" t="s">
        <v>218</v>
      </c>
      <c r="U173" s="16" t="s">
        <v>219</v>
      </c>
      <c r="V173" s="16" t="s">
        <v>219</v>
      </c>
      <c r="W173" s="15" t="s">
        <v>219</v>
      </c>
      <c r="X173" s="15" t="s">
        <v>219</v>
      </c>
      <c r="Y173" s="17" t="s">
        <v>243</v>
      </c>
      <c r="Z173" s="16" t="s">
        <v>219</v>
      </c>
      <c r="AA173" s="16" t="s">
        <v>219</v>
      </c>
      <c r="AB173" s="17" t="s">
        <v>219</v>
      </c>
      <c r="AC173" s="17" t="s">
        <v>219</v>
      </c>
      <c r="AD173" s="16" t="s">
        <v>217</v>
      </c>
      <c r="AE173" s="16" t="s">
        <v>223</v>
      </c>
      <c r="AF173" s="16" t="s">
        <v>219</v>
      </c>
      <c r="AG173" s="16" t="s">
        <v>219</v>
      </c>
      <c r="AH173" s="16" t="s">
        <v>219</v>
      </c>
      <c r="AI173" s="16" t="s">
        <v>219</v>
      </c>
      <c r="AJ173" s="19"/>
      <c r="AK173" s="20"/>
      <c r="AL173" s="18"/>
      <c r="AM173" s="18"/>
      <c r="AN173" s="18"/>
      <c r="AO173" s="18"/>
      <c r="AP173" s="18"/>
      <c r="AQ173" s="18"/>
      <c r="AR173" s="18"/>
      <c r="AS173" s="18"/>
      <c r="AT173" s="18"/>
      <c r="AU173" s="18"/>
      <c r="AV173" s="18"/>
      <c r="AW173" s="18"/>
      <c r="AX173" s="18"/>
      <c r="AY173" s="18"/>
      <c r="AZ173" s="18"/>
      <c r="BA173" s="18"/>
      <c r="BB173" s="18"/>
      <c r="BC173" s="21"/>
      <c r="BD173" s="21"/>
      <c r="BE173" s="17" t="s">
        <v>217</v>
      </c>
      <c r="BF173" s="17" t="s">
        <v>4587</v>
      </c>
      <c r="BG173" s="17"/>
      <c r="BH173" s="17"/>
      <c r="BI173" s="17" t="s">
        <v>3924</v>
      </c>
      <c r="BJ173" s="17"/>
      <c r="BK173" s="17"/>
      <c r="BL173" s="17"/>
      <c r="BM173" s="18" t="s">
        <v>695</v>
      </c>
      <c r="BN173" s="17" t="s">
        <v>5039</v>
      </c>
      <c r="KE173" s="17"/>
      <c r="KF173" s="17"/>
      <c r="KG173" s="17"/>
      <c r="KH173" s="17"/>
      <c r="KI173" s="17"/>
      <c r="KJ173" s="17"/>
      <c r="KK173" s="17"/>
      <c r="KL173" s="17"/>
      <c r="KM173" s="17"/>
      <c r="KN173" s="17"/>
      <c r="KO173" s="17"/>
      <c r="KP173" s="17"/>
      <c r="KQ173" s="17"/>
      <c r="KR173" s="17"/>
      <c r="KS173" s="17"/>
      <c r="KT173" s="17"/>
      <c r="KU173" s="17"/>
      <c r="KV173" s="17"/>
      <c r="KW173" s="17"/>
      <c r="KX173" s="17"/>
      <c r="KY173" s="17"/>
      <c r="KZ173" s="17"/>
      <c r="LA173" s="17"/>
      <c r="LB173" s="17"/>
      <c r="LC173" s="17"/>
      <c r="LD173" s="17"/>
      <c r="LE173" s="17"/>
      <c r="LF173" s="17"/>
      <c r="LG173" s="17"/>
      <c r="LH173" s="17"/>
      <c r="LI173" s="17"/>
      <c r="LJ173" s="17"/>
      <c r="LK173" s="17"/>
      <c r="LL173" s="17"/>
      <c r="LM173" s="17"/>
    </row>
    <row r="174" spans="1:403" s="15" customFormat="1" ht="24.95" customHeight="1" x14ac:dyDescent="0.25">
      <c r="A174" s="16" t="s">
        <v>4945</v>
      </c>
      <c r="B174" s="17" t="s">
        <v>4946</v>
      </c>
      <c r="C174" s="15" t="s">
        <v>4947</v>
      </c>
      <c r="D174" s="18"/>
      <c r="E174" s="15" t="s">
        <v>962</v>
      </c>
      <c r="F174" s="15" t="s">
        <v>4948</v>
      </c>
      <c r="G174" s="15" t="s">
        <v>231</v>
      </c>
      <c r="H174" s="15" t="s">
        <v>774</v>
      </c>
      <c r="I174" s="16" t="s">
        <v>219</v>
      </c>
      <c r="J174" s="15" t="s">
        <v>217</v>
      </c>
      <c r="K174" s="15" t="s">
        <v>464</v>
      </c>
      <c r="L174" s="17" t="s">
        <v>23972</v>
      </c>
      <c r="M174" s="17" t="s">
        <v>23972</v>
      </c>
      <c r="N174" s="17">
        <v>100</v>
      </c>
      <c r="O174" s="18" t="s">
        <v>218</v>
      </c>
      <c r="P174" s="18" t="s">
        <v>23970</v>
      </c>
      <c r="Q174" s="16" t="s">
        <v>219</v>
      </c>
      <c r="R174" s="16" t="s">
        <v>219</v>
      </c>
      <c r="S174" s="17" t="s">
        <v>219</v>
      </c>
      <c r="T174" s="18" t="s">
        <v>218</v>
      </c>
      <c r="U174" s="16" t="s">
        <v>219</v>
      </c>
      <c r="V174" s="16" t="s">
        <v>219</v>
      </c>
      <c r="W174" s="15" t="s">
        <v>219</v>
      </c>
      <c r="X174" s="15" t="s">
        <v>219</v>
      </c>
      <c r="Y174" s="17" t="s">
        <v>221</v>
      </c>
      <c r="Z174" s="16" t="s">
        <v>219</v>
      </c>
      <c r="AA174" s="16" t="s">
        <v>219</v>
      </c>
      <c r="AB174" s="17" t="s">
        <v>219</v>
      </c>
      <c r="AC174" s="17" t="s">
        <v>219</v>
      </c>
      <c r="AD174" s="16" t="s">
        <v>217</v>
      </c>
      <c r="AE174" s="16" t="s">
        <v>223</v>
      </c>
      <c r="AF174" s="16" t="s">
        <v>219</v>
      </c>
      <c r="AG174" s="16" t="s">
        <v>219</v>
      </c>
      <c r="AH174" s="16" t="s">
        <v>219</v>
      </c>
      <c r="AI174" s="16" t="s">
        <v>219</v>
      </c>
      <c r="AJ174" s="19"/>
      <c r="AK174" s="20"/>
      <c r="AL174" s="18"/>
      <c r="AM174" s="18"/>
      <c r="AN174" s="18"/>
      <c r="AO174" s="18"/>
      <c r="AP174" s="18"/>
      <c r="AQ174" s="18"/>
      <c r="AR174" s="18"/>
      <c r="AS174" s="18"/>
      <c r="AT174" s="18"/>
      <c r="AU174" s="18"/>
      <c r="AV174" s="18"/>
      <c r="AW174" s="18"/>
      <c r="AX174" s="18"/>
      <c r="AY174" s="18"/>
      <c r="AZ174" s="18"/>
      <c r="BA174" s="18"/>
      <c r="BB174" s="18"/>
      <c r="BC174" s="21"/>
      <c r="BD174" s="21"/>
      <c r="BE174" s="17" t="s">
        <v>217</v>
      </c>
      <c r="BF174" s="17" t="s">
        <v>4587</v>
      </c>
      <c r="BG174" s="17"/>
      <c r="BH174" s="17"/>
      <c r="BI174" s="17" t="s">
        <v>3924</v>
      </c>
      <c r="BJ174" s="17"/>
      <c r="BK174" s="17"/>
      <c r="BL174" s="17"/>
      <c r="BM174" s="18" t="s">
        <v>223</v>
      </c>
      <c r="BN174" s="17" t="s">
        <v>4949</v>
      </c>
      <c r="KE174" s="17"/>
      <c r="KF174" s="17"/>
      <c r="KG174" s="17"/>
      <c r="KH174" s="17"/>
      <c r="KI174" s="17"/>
      <c r="KJ174" s="17"/>
      <c r="KK174" s="17"/>
      <c r="KL174" s="17"/>
      <c r="KM174" s="17"/>
      <c r="KN174" s="17"/>
      <c r="KO174" s="17"/>
      <c r="KP174" s="17"/>
      <c r="KQ174" s="17"/>
      <c r="KR174" s="17"/>
      <c r="KS174" s="17"/>
      <c r="KT174" s="17"/>
      <c r="KU174" s="17"/>
      <c r="KV174" s="17"/>
      <c r="KW174" s="17"/>
      <c r="KX174" s="17"/>
      <c r="KY174" s="17"/>
      <c r="KZ174" s="17"/>
      <c r="LA174" s="17"/>
      <c r="LB174" s="17"/>
      <c r="LC174" s="17"/>
      <c r="LD174" s="17"/>
      <c r="LE174" s="17"/>
      <c r="LF174" s="17"/>
      <c r="LG174" s="17"/>
      <c r="LH174" s="17"/>
      <c r="LI174" s="17"/>
      <c r="LJ174" s="17"/>
      <c r="LK174" s="17"/>
      <c r="LL174" s="17"/>
      <c r="LM174" s="17"/>
      <c r="LN174" s="17"/>
      <c r="LO174" s="17"/>
      <c r="LP174" s="17"/>
    </row>
    <row r="175" spans="1:403" s="15" customFormat="1" ht="24.95" customHeight="1" x14ac:dyDescent="0.25">
      <c r="A175" s="16" t="s">
        <v>3670</v>
      </c>
      <c r="B175" s="17" t="s">
        <v>3671</v>
      </c>
      <c r="C175" s="15" t="s">
        <v>3672</v>
      </c>
      <c r="D175" s="15" t="s">
        <v>3673</v>
      </c>
      <c r="E175" s="15" t="s">
        <v>3674</v>
      </c>
      <c r="F175" s="15" t="s">
        <v>16</v>
      </c>
      <c r="G175" s="15" t="s">
        <v>3675</v>
      </c>
      <c r="H175" s="15" t="s">
        <v>271</v>
      </c>
      <c r="I175" s="16" t="s">
        <v>217</v>
      </c>
      <c r="J175" s="15" t="s">
        <v>217</v>
      </c>
      <c r="K175" s="15" t="s">
        <v>464</v>
      </c>
      <c r="L175" s="17" t="s">
        <v>23972</v>
      </c>
      <c r="M175" s="17" t="s">
        <v>23972</v>
      </c>
      <c r="N175" s="17">
        <v>100</v>
      </c>
      <c r="O175" s="18" t="s">
        <v>218</v>
      </c>
      <c r="P175" s="18" t="s">
        <v>23970</v>
      </c>
      <c r="Q175" s="16" t="s">
        <v>219</v>
      </c>
      <c r="R175" s="16" t="s">
        <v>219</v>
      </c>
      <c r="S175" s="17" t="s">
        <v>219</v>
      </c>
      <c r="T175" s="18" t="s">
        <v>218</v>
      </c>
      <c r="U175" s="16" t="s">
        <v>219</v>
      </c>
      <c r="V175" s="16" t="s">
        <v>219</v>
      </c>
      <c r="W175" s="15" t="s">
        <v>219</v>
      </c>
      <c r="X175" s="15" t="s">
        <v>219</v>
      </c>
      <c r="Y175" s="17" t="s">
        <v>389</v>
      </c>
      <c r="Z175" s="16" t="s">
        <v>219</v>
      </c>
      <c r="AA175" s="16" t="s">
        <v>219</v>
      </c>
      <c r="AB175" s="17" t="s">
        <v>219</v>
      </c>
      <c r="AC175" s="17" t="s">
        <v>217</v>
      </c>
      <c r="AD175" s="16" t="s">
        <v>217</v>
      </c>
      <c r="AE175" s="16" t="s">
        <v>223</v>
      </c>
      <c r="AF175" s="16" t="s">
        <v>219</v>
      </c>
      <c r="AG175" s="16" t="s">
        <v>219</v>
      </c>
      <c r="AH175" s="16" t="s">
        <v>219</v>
      </c>
      <c r="AI175" s="16" t="s">
        <v>219</v>
      </c>
      <c r="AJ175" s="19"/>
      <c r="AK175" s="20"/>
      <c r="AL175" s="18"/>
      <c r="AM175" s="18"/>
      <c r="AN175" s="18"/>
      <c r="AO175" s="18"/>
      <c r="AP175" s="18"/>
      <c r="AQ175" s="18"/>
      <c r="AR175" s="18"/>
      <c r="AS175" s="18"/>
      <c r="AT175" s="18"/>
      <c r="AU175" s="18"/>
      <c r="AV175" s="18"/>
      <c r="AW175" s="18"/>
      <c r="AX175" s="18"/>
      <c r="AY175" s="18"/>
      <c r="AZ175" s="18"/>
      <c r="BA175" s="18"/>
      <c r="BB175" s="18"/>
      <c r="BC175" s="21"/>
      <c r="BD175" s="21"/>
      <c r="BE175" s="17" t="s">
        <v>217</v>
      </c>
      <c r="BF175" s="17" t="s">
        <v>3640</v>
      </c>
      <c r="BG175" s="17" t="s">
        <v>3642</v>
      </c>
      <c r="BH175" s="17"/>
      <c r="BI175" s="17"/>
      <c r="BJ175" s="17"/>
      <c r="BK175" s="17"/>
      <c r="BL175" s="17"/>
      <c r="BM175" s="18" t="s">
        <v>223</v>
      </c>
      <c r="BN175" s="17" t="s">
        <v>3676</v>
      </c>
      <c r="EW175" s="17"/>
      <c r="EX175" s="17"/>
      <c r="GA175" s="17"/>
      <c r="KE175" s="17"/>
      <c r="KF175" s="17"/>
      <c r="KG175" s="17"/>
      <c r="KH175" s="17"/>
      <c r="KI175" s="17"/>
      <c r="KJ175" s="17"/>
      <c r="KK175" s="17"/>
      <c r="KL175" s="17"/>
      <c r="KM175" s="17"/>
      <c r="KN175" s="17"/>
      <c r="KO175" s="17"/>
      <c r="KP175" s="17"/>
      <c r="KQ175" s="17"/>
      <c r="KR175" s="17"/>
      <c r="KS175" s="17"/>
      <c r="KT175" s="17"/>
      <c r="KU175" s="17"/>
      <c r="KV175" s="17"/>
      <c r="KW175" s="17"/>
      <c r="KX175" s="17"/>
      <c r="KY175" s="17"/>
      <c r="KZ175" s="17"/>
      <c r="LA175" s="17"/>
      <c r="LB175" s="17"/>
      <c r="LC175" s="17"/>
      <c r="LD175" s="17"/>
      <c r="LE175" s="17"/>
      <c r="LF175" s="17"/>
      <c r="LG175" s="17"/>
      <c r="LH175" s="17"/>
      <c r="LI175" s="17"/>
      <c r="LJ175" s="17"/>
      <c r="LK175" s="17"/>
      <c r="LL175" s="17"/>
      <c r="LM175" s="17"/>
      <c r="LN175" s="17"/>
      <c r="LO175" s="17"/>
      <c r="LP175" s="17"/>
    </row>
    <row r="176" spans="1:403" s="15" customFormat="1" ht="24.95" customHeight="1" x14ac:dyDescent="0.25">
      <c r="A176" s="16" t="s">
        <v>5176</v>
      </c>
      <c r="B176" s="17" t="s">
        <v>5177</v>
      </c>
      <c r="C176" s="15" t="s">
        <v>5178</v>
      </c>
      <c r="D176" s="18" t="s">
        <v>5179</v>
      </c>
      <c r="E176" s="15" t="s">
        <v>5180</v>
      </c>
      <c r="F176" s="15" t="s">
        <v>5181</v>
      </c>
      <c r="G176" s="15" t="s">
        <v>231</v>
      </c>
      <c r="H176" s="15" t="s">
        <v>956</v>
      </c>
      <c r="I176" s="16" t="s">
        <v>217</v>
      </c>
      <c r="J176" s="15" t="s">
        <v>217</v>
      </c>
      <c r="K176" s="15" t="s">
        <v>464</v>
      </c>
      <c r="L176" s="17" t="s">
        <v>23972</v>
      </c>
      <c r="M176" s="17" t="s">
        <v>23972</v>
      </c>
      <c r="N176" s="17">
        <v>100</v>
      </c>
      <c r="O176" s="18" t="s">
        <v>218</v>
      </c>
      <c r="P176" s="18" t="s">
        <v>23970</v>
      </c>
      <c r="Q176" s="16" t="s">
        <v>219</v>
      </c>
      <c r="R176" s="16" t="s">
        <v>219</v>
      </c>
      <c r="S176" s="17" t="s">
        <v>217</v>
      </c>
      <c r="T176" s="18" t="s">
        <v>218</v>
      </c>
      <c r="U176" s="16" t="s">
        <v>219</v>
      </c>
      <c r="V176" s="16" t="s">
        <v>219</v>
      </c>
      <c r="W176" s="15" t="s">
        <v>219</v>
      </c>
      <c r="X176" s="15" t="s">
        <v>219</v>
      </c>
      <c r="Y176" s="17" t="s">
        <v>243</v>
      </c>
      <c r="Z176" s="16" t="s">
        <v>219</v>
      </c>
      <c r="AA176" s="16" t="s">
        <v>219</v>
      </c>
      <c r="AB176" s="17" t="s">
        <v>219</v>
      </c>
      <c r="AC176" s="17" t="s">
        <v>217</v>
      </c>
      <c r="AD176" s="16" t="s">
        <v>217</v>
      </c>
      <c r="AE176" s="16" t="s">
        <v>223</v>
      </c>
      <c r="AF176" s="16" t="s">
        <v>219</v>
      </c>
      <c r="AG176" s="16" t="s">
        <v>219</v>
      </c>
      <c r="AH176" s="16" t="s">
        <v>219</v>
      </c>
      <c r="AI176" s="16" t="s">
        <v>219</v>
      </c>
      <c r="AJ176" s="19"/>
      <c r="AK176" s="20"/>
      <c r="AL176" s="18"/>
      <c r="AM176" s="18"/>
      <c r="AN176" s="18"/>
      <c r="AO176" s="18"/>
      <c r="AP176" s="18"/>
      <c r="AQ176" s="18"/>
      <c r="AR176" s="18"/>
      <c r="AS176" s="18"/>
      <c r="AT176" s="18"/>
      <c r="AU176" s="18"/>
      <c r="AV176" s="18"/>
      <c r="AW176" s="18"/>
      <c r="AX176" s="18"/>
      <c r="AY176" s="18"/>
      <c r="AZ176" s="18"/>
      <c r="BA176" s="18"/>
      <c r="BB176" s="18"/>
      <c r="BC176" s="21"/>
      <c r="BD176" s="21"/>
      <c r="BE176" s="17" t="s">
        <v>217</v>
      </c>
      <c r="BF176" s="17" t="s">
        <v>4587</v>
      </c>
      <c r="BG176" s="17"/>
      <c r="BH176" s="17"/>
      <c r="BI176" s="17" t="s">
        <v>3924</v>
      </c>
      <c r="BJ176" s="17"/>
      <c r="BK176" s="17"/>
      <c r="BL176" s="17"/>
      <c r="BM176" s="18" t="s">
        <v>424</v>
      </c>
      <c r="BN176" s="17" t="s">
        <v>5182</v>
      </c>
      <c r="FG176" s="17"/>
      <c r="FH176" s="17"/>
      <c r="FI176" s="17"/>
      <c r="KE176" s="17"/>
      <c r="KF176" s="17"/>
      <c r="KG176" s="17"/>
      <c r="KH176" s="17"/>
      <c r="KI176" s="17"/>
      <c r="KJ176" s="17"/>
      <c r="KK176" s="17"/>
      <c r="KL176" s="17"/>
      <c r="KM176" s="17"/>
      <c r="KN176" s="17"/>
      <c r="KO176" s="17"/>
      <c r="KP176" s="17"/>
      <c r="KQ176" s="17"/>
      <c r="KR176" s="17"/>
      <c r="KS176" s="17"/>
      <c r="KT176" s="17"/>
      <c r="KU176" s="17"/>
      <c r="KV176" s="17"/>
      <c r="KW176" s="17"/>
      <c r="KX176" s="17"/>
      <c r="KY176" s="17"/>
      <c r="KZ176" s="17"/>
      <c r="LA176" s="17"/>
      <c r="LB176" s="17"/>
      <c r="LC176" s="17"/>
      <c r="LD176" s="17"/>
      <c r="LE176" s="17"/>
      <c r="LF176" s="17"/>
      <c r="LG176" s="17"/>
      <c r="LH176" s="17"/>
      <c r="LI176" s="17"/>
      <c r="LJ176" s="17"/>
      <c r="LK176" s="17"/>
      <c r="LL176" s="17"/>
      <c r="LM176" s="17"/>
    </row>
    <row r="177" spans="1:383" s="15" customFormat="1" ht="24.95" customHeight="1" x14ac:dyDescent="0.25">
      <c r="A177" s="16" t="s">
        <v>1487</v>
      </c>
      <c r="B177" s="17" t="s">
        <v>1488</v>
      </c>
      <c r="C177" s="15" t="s">
        <v>1489</v>
      </c>
      <c r="D177" s="15" t="s">
        <v>1490</v>
      </c>
      <c r="E177" s="15" t="s">
        <v>1491</v>
      </c>
      <c r="F177" s="15" t="s">
        <v>231</v>
      </c>
      <c r="G177" s="15" t="s">
        <v>231</v>
      </c>
      <c r="H177" s="15" t="s">
        <v>326</v>
      </c>
      <c r="I177" s="16" t="s">
        <v>217</v>
      </c>
      <c r="J177" s="15" t="s">
        <v>217</v>
      </c>
      <c r="K177" s="15" t="s">
        <v>464</v>
      </c>
      <c r="L177" s="17" t="s">
        <v>23972</v>
      </c>
      <c r="M177" s="17" t="s">
        <v>23972</v>
      </c>
      <c r="N177" s="17">
        <v>100</v>
      </c>
      <c r="O177" s="18" t="s">
        <v>218</v>
      </c>
      <c r="P177" s="18" t="s">
        <v>23970</v>
      </c>
      <c r="Q177" s="16" t="s">
        <v>219</v>
      </c>
      <c r="R177" s="16" t="s">
        <v>219</v>
      </c>
      <c r="S177" s="17" t="s">
        <v>219</v>
      </c>
      <c r="T177" s="18" t="s">
        <v>218</v>
      </c>
      <c r="U177" s="16" t="s">
        <v>219</v>
      </c>
      <c r="V177" s="16" t="s">
        <v>219</v>
      </c>
      <c r="W177" s="15" t="s">
        <v>219</v>
      </c>
      <c r="X177" s="15" t="s">
        <v>219</v>
      </c>
      <c r="Y177" s="17" t="s">
        <v>353</v>
      </c>
      <c r="Z177" s="16" t="s">
        <v>219</v>
      </c>
      <c r="AA177" s="16" t="s">
        <v>219</v>
      </c>
      <c r="AB177" s="17" t="s">
        <v>219</v>
      </c>
      <c r="AC177" s="17" t="s">
        <v>219</v>
      </c>
      <c r="AD177" s="16" t="s">
        <v>217</v>
      </c>
      <c r="AE177" s="16" t="s">
        <v>223</v>
      </c>
      <c r="AF177" s="16" t="s">
        <v>219</v>
      </c>
      <c r="AG177" s="16" t="s">
        <v>219</v>
      </c>
      <c r="AH177" s="17" t="s">
        <v>219</v>
      </c>
      <c r="AI177" s="17" t="s">
        <v>219</v>
      </c>
      <c r="AJ177" s="19"/>
      <c r="AK177" s="20"/>
      <c r="AL177" s="18"/>
      <c r="AM177" s="18"/>
      <c r="AN177" s="18"/>
      <c r="AO177" s="18"/>
      <c r="AP177" s="18"/>
      <c r="AQ177" s="18"/>
      <c r="AR177" s="18"/>
      <c r="AS177" s="18"/>
      <c r="AT177" s="18"/>
      <c r="AU177" s="18"/>
      <c r="AV177" s="18"/>
      <c r="AW177" s="18"/>
      <c r="AX177" s="18"/>
      <c r="AY177" s="18"/>
      <c r="AZ177" s="18"/>
      <c r="BA177" s="18"/>
      <c r="BB177" s="18"/>
      <c r="BC177" s="21"/>
      <c r="BD177" s="21"/>
      <c r="BE177" s="17" t="s">
        <v>217</v>
      </c>
      <c r="BF177" s="17" t="s">
        <v>1398</v>
      </c>
      <c r="BG177" s="17"/>
      <c r="BH177" s="17"/>
      <c r="BI177" s="17"/>
      <c r="BJ177" s="17" t="s">
        <v>1400</v>
      </c>
      <c r="BK177" s="17"/>
      <c r="BL177" s="17"/>
      <c r="BM177" s="18" t="s">
        <v>223</v>
      </c>
      <c r="BN177" s="17" t="s">
        <v>1492</v>
      </c>
      <c r="KE177" s="17"/>
      <c r="KF177" s="17"/>
      <c r="KG177" s="17"/>
      <c r="KH177" s="17"/>
      <c r="KI177" s="17"/>
      <c r="KJ177" s="17"/>
      <c r="KK177" s="17"/>
      <c r="KL177" s="17"/>
      <c r="KM177" s="17"/>
      <c r="KN177" s="17"/>
      <c r="KO177" s="17"/>
      <c r="KP177" s="17"/>
      <c r="KQ177" s="17"/>
      <c r="KR177" s="17"/>
      <c r="KS177" s="17"/>
      <c r="KT177" s="17"/>
      <c r="KU177" s="17"/>
      <c r="KV177" s="17"/>
      <c r="KW177" s="17"/>
      <c r="KX177" s="17"/>
      <c r="KY177" s="17"/>
      <c r="KZ177" s="17"/>
      <c r="LA177" s="17"/>
      <c r="LB177" s="17"/>
      <c r="LC177" s="17"/>
      <c r="LD177" s="17"/>
      <c r="LE177" s="17"/>
      <c r="LF177" s="17"/>
      <c r="LG177" s="17"/>
      <c r="LH177" s="17"/>
      <c r="LI177" s="17"/>
      <c r="LJ177" s="17"/>
      <c r="LK177" s="17"/>
      <c r="LL177" s="17"/>
      <c r="LM177" s="17"/>
      <c r="LN177" s="17"/>
      <c r="LO177" s="17"/>
      <c r="LP177" s="17"/>
    </row>
    <row r="178" spans="1:383" s="15" customFormat="1" ht="24.95" customHeight="1" x14ac:dyDescent="0.25">
      <c r="A178" s="16" t="s">
        <v>5040</v>
      </c>
      <c r="B178" s="17" t="s">
        <v>5041</v>
      </c>
      <c r="C178" s="15" t="s">
        <v>5042</v>
      </c>
      <c r="D178" s="15" t="s">
        <v>5043</v>
      </c>
      <c r="E178" s="15" t="s">
        <v>5044</v>
      </c>
      <c r="F178" s="15" t="s">
        <v>16</v>
      </c>
      <c r="G178" s="15" t="s">
        <v>462</v>
      </c>
      <c r="H178" s="15" t="s">
        <v>271</v>
      </c>
      <c r="I178" s="16" t="s">
        <v>217</v>
      </c>
      <c r="J178" s="15" t="s">
        <v>217</v>
      </c>
      <c r="K178" s="15" t="s">
        <v>464</v>
      </c>
      <c r="L178" s="17" t="s">
        <v>23972</v>
      </c>
      <c r="M178" s="17" t="s">
        <v>23972</v>
      </c>
      <c r="N178" s="17">
        <v>100</v>
      </c>
      <c r="O178" s="18" t="s">
        <v>218</v>
      </c>
      <c r="P178" s="18" t="s">
        <v>23970</v>
      </c>
      <c r="Q178" s="16" t="s">
        <v>219</v>
      </c>
      <c r="R178" s="16" t="s">
        <v>219</v>
      </c>
      <c r="S178" s="17" t="s">
        <v>219</v>
      </c>
      <c r="T178" s="18" t="s">
        <v>218</v>
      </c>
      <c r="U178" s="16" t="s">
        <v>219</v>
      </c>
      <c r="V178" s="16" t="s">
        <v>219</v>
      </c>
      <c r="W178" s="15" t="s">
        <v>219</v>
      </c>
      <c r="X178" s="15" t="s">
        <v>219</v>
      </c>
      <c r="Y178" s="17" t="s">
        <v>353</v>
      </c>
      <c r="Z178" s="16" t="s">
        <v>219</v>
      </c>
      <c r="AA178" s="16" t="s">
        <v>219</v>
      </c>
      <c r="AB178" s="17" t="s">
        <v>219</v>
      </c>
      <c r="AC178" s="17" t="s">
        <v>217</v>
      </c>
      <c r="AD178" s="16" t="s">
        <v>217</v>
      </c>
      <c r="AE178" s="16" t="s">
        <v>223</v>
      </c>
      <c r="AF178" s="16" t="s">
        <v>219</v>
      </c>
      <c r="AG178" s="16" t="s">
        <v>219</v>
      </c>
      <c r="AH178" s="16" t="s">
        <v>219</v>
      </c>
      <c r="AI178" s="16" t="s">
        <v>219</v>
      </c>
      <c r="AJ178" s="19"/>
      <c r="AK178" s="20"/>
      <c r="AL178" s="18"/>
      <c r="AM178" s="18"/>
      <c r="AN178" s="18"/>
      <c r="AO178" s="18"/>
      <c r="AP178" s="18"/>
      <c r="AQ178" s="18"/>
      <c r="AR178" s="18"/>
      <c r="AS178" s="18"/>
      <c r="AT178" s="18"/>
      <c r="AU178" s="18"/>
      <c r="AV178" s="18"/>
      <c r="AW178" s="18"/>
      <c r="AX178" s="18"/>
      <c r="AY178" s="18"/>
      <c r="AZ178" s="18"/>
      <c r="BA178" s="18"/>
      <c r="BB178" s="18"/>
      <c r="BC178" s="21"/>
      <c r="BD178" s="21"/>
      <c r="BE178" s="17" t="s">
        <v>217</v>
      </c>
      <c r="BF178" s="17" t="s">
        <v>4587</v>
      </c>
      <c r="BG178" s="17"/>
      <c r="BH178" s="17"/>
      <c r="BI178" s="17" t="s">
        <v>3924</v>
      </c>
      <c r="BJ178" s="17"/>
      <c r="BK178" s="17"/>
      <c r="BL178" s="17"/>
      <c r="BM178" s="18" t="s">
        <v>223</v>
      </c>
      <c r="BN178" s="17" t="s">
        <v>5045</v>
      </c>
      <c r="LN178" s="17"/>
      <c r="LO178" s="17"/>
      <c r="LP178" s="17"/>
    </row>
    <row r="179" spans="1:383" s="15" customFormat="1" ht="24.95" customHeight="1" x14ac:dyDescent="0.25">
      <c r="A179" s="16" t="s">
        <v>5083</v>
      </c>
      <c r="B179" s="17" t="s">
        <v>5084</v>
      </c>
      <c r="C179" s="15" t="s">
        <v>5085</v>
      </c>
      <c r="D179" s="18"/>
      <c r="E179" s="15" t="s">
        <v>5086</v>
      </c>
      <c r="F179" s="15" t="s">
        <v>231</v>
      </c>
      <c r="G179" s="15" t="s">
        <v>231</v>
      </c>
      <c r="H179" s="15" t="s">
        <v>341</v>
      </c>
      <c r="I179" s="16" t="s">
        <v>217</v>
      </c>
      <c r="J179" s="15" t="s">
        <v>217</v>
      </c>
      <c r="K179" s="15" t="s">
        <v>464</v>
      </c>
      <c r="L179" s="17" t="s">
        <v>23972</v>
      </c>
      <c r="M179" s="17" t="s">
        <v>23972</v>
      </c>
      <c r="N179" s="17">
        <v>100</v>
      </c>
      <c r="O179" s="18" t="s">
        <v>218</v>
      </c>
      <c r="P179" s="18" t="s">
        <v>23970</v>
      </c>
      <c r="Q179" s="16" t="s">
        <v>219</v>
      </c>
      <c r="R179" s="16" t="s">
        <v>219</v>
      </c>
      <c r="S179" s="17" t="s">
        <v>219</v>
      </c>
      <c r="T179" s="18" t="s">
        <v>218</v>
      </c>
      <c r="U179" s="16" t="s">
        <v>219</v>
      </c>
      <c r="V179" s="16" t="s">
        <v>219</v>
      </c>
      <c r="W179" s="15" t="s">
        <v>219</v>
      </c>
      <c r="X179" s="15" t="s">
        <v>219</v>
      </c>
      <c r="Y179" s="17" t="s">
        <v>353</v>
      </c>
      <c r="Z179" s="16" t="s">
        <v>219</v>
      </c>
      <c r="AA179" s="16" t="s">
        <v>219</v>
      </c>
      <c r="AB179" s="17" t="s">
        <v>219</v>
      </c>
      <c r="AC179" s="17" t="s">
        <v>217</v>
      </c>
      <c r="AD179" s="16" t="s">
        <v>217</v>
      </c>
      <c r="AE179" s="16" t="s">
        <v>223</v>
      </c>
      <c r="AF179" s="16" t="s">
        <v>219</v>
      </c>
      <c r="AG179" s="16" t="s">
        <v>219</v>
      </c>
      <c r="AH179" s="16" t="s">
        <v>219</v>
      </c>
      <c r="AI179" s="16" t="s">
        <v>219</v>
      </c>
      <c r="AJ179" s="19"/>
      <c r="AK179" s="20"/>
      <c r="AL179" s="18"/>
      <c r="AM179" s="18"/>
      <c r="AN179" s="18"/>
      <c r="AO179" s="18"/>
      <c r="AP179" s="18"/>
      <c r="AQ179" s="18"/>
      <c r="AR179" s="18"/>
      <c r="AS179" s="18"/>
      <c r="AT179" s="18"/>
      <c r="AU179" s="18"/>
      <c r="AV179" s="18"/>
      <c r="AW179" s="18"/>
      <c r="AX179" s="18"/>
      <c r="AY179" s="18"/>
      <c r="AZ179" s="18"/>
      <c r="BA179" s="18"/>
      <c r="BB179" s="18"/>
      <c r="BC179" s="21"/>
      <c r="BD179" s="21"/>
      <c r="BE179" s="17" t="s">
        <v>217</v>
      </c>
      <c r="BF179" s="17" t="s">
        <v>4587</v>
      </c>
      <c r="BG179" s="17"/>
      <c r="BH179" s="17"/>
      <c r="BI179" s="17" t="s">
        <v>3924</v>
      </c>
      <c r="BJ179" s="17"/>
      <c r="BK179" s="17"/>
      <c r="BL179" s="17"/>
      <c r="BM179" s="18" t="s">
        <v>223</v>
      </c>
      <c r="BN179" s="17" t="s">
        <v>5087</v>
      </c>
      <c r="LN179" s="17"/>
      <c r="LO179" s="17"/>
      <c r="LP179" s="17"/>
    </row>
    <row r="180" spans="1:383" s="15" customFormat="1" ht="24.95" customHeight="1" x14ac:dyDescent="0.25">
      <c r="A180" s="16" t="s">
        <v>4866</v>
      </c>
      <c r="B180" s="17" t="s">
        <v>4867</v>
      </c>
      <c r="C180" s="15" t="s">
        <v>4868</v>
      </c>
      <c r="D180" s="15" t="s">
        <v>4869</v>
      </c>
      <c r="E180" s="15" t="s">
        <v>240</v>
      </c>
      <c r="F180" s="15" t="s">
        <v>16</v>
      </c>
      <c r="G180" s="15" t="s">
        <v>462</v>
      </c>
      <c r="H180" s="15" t="s">
        <v>271</v>
      </c>
      <c r="I180" s="16" t="s">
        <v>217</v>
      </c>
      <c r="J180" s="15" t="s">
        <v>217</v>
      </c>
      <c r="K180" s="15" t="s">
        <v>464</v>
      </c>
      <c r="L180" s="17" t="s">
        <v>23972</v>
      </c>
      <c r="M180" s="17" t="s">
        <v>23972</v>
      </c>
      <c r="N180" s="17">
        <v>100</v>
      </c>
      <c r="O180" s="18" t="s">
        <v>218</v>
      </c>
      <c r="P180" s="18" t="s">
        <v>23970</v>
      </c>
      <c r="Q180" s="16" t="s">
        <v>219</v>
      </c>
      <c r="R180" s="16" t="s">
        <v>219</v>
      </c>
      <c r="S180" s="17" t="s">
        <v>219</v>
      </c>
      <c r="T180" s="18" t="s">
        <v>218</v>
      </c>
      <c r="U180" s="16" t="s">
        <v>219</v>
      </c>
      <c r="V180" s="16" t="s">
        <v>219</v>
      </c>
      <c r="W180" s="15" t="s">
        <v>219</v>
      </c>
      <c r="X180" s="15" t="s">
        <v>219</v>
      </c>
      <c r="Y180" s="17" t="s">
        <v>353</v>
      </c>
      <c r="Z180" s="16" t="s">
        <v>219</v>
      </c>
      <c r="AA180" s="16" t="s">
        <v>219</v>
      </c>
      <c r="AB180" s="17" t="s">
        <v>219</v>
      </c>
      <c r="AC180" s="17" t="s">
        <v>217</v>
      </c>
      <c r="AD180" s="16" t="s">
        <v>217</v>
      </c>
      <c r="AE180" s="16" t="s">
        <v>223</v>
      </c>
      <c r="AF180" s="16" t="s">
        <v>219</v>
      </c>
      <c r="AG180" s="16" t="s">
        <v>219</v>
      </c>
      <c r="AH180" s="16" t="s">
        <v>219</v>
      </c>
      <c r="AI180" s="16" t="s">
        <v>219</v>
      </c>
      <c r="AJ180" s="19"/>
      <c r="AK180" s="20"/>
      <c r="AL180" s="18"/>
      <c r="AM180" s="18"/>
      <c r="AN180" s="18"/>
      <c r="AO180" s="18"/>
      <c r="AP180" s="18"/>
      <c r="AQ180" s="18"/>
      <c r="AR180" s="18"/>
      <c r="AS180" s="18"/>
      <c r="AT180" s="18"/>
      <c r="AU180" s="18"/>
      <c r="AV180" s="18"/>
      <c r="AW180" s="18"/>
      <c r="AX180" s="18"/>
      <c r="AY180" s="18"/>
      <c r="AZ180" s="18"/>
      <c r="BA180" s="18"/>
      <c r="BB180" s="18"/>
      <c r="BC180" s="21"/>
      <c r="BD180" s="21"/>
      <c r="BE180" s="17" t="s">
        <v>217</v>
      </c>
      <c r="BF180" s="17" t="s">
        <v>4587</v>
      </c>
      <c r="BG180" s="17"/>
      <c r="BH180" s="17"/>
      <c r="BI180" s="17" t="s">
        <v>3924</v>
      </c>
      <c r="BJ180" s="17"/>
      <c r="BK180" s="17"/>
      <c r="BL180" s="17"/>
      <c r="BM180" s="18" t="s">
        <v>223</v>
      </c>
      <c r="BN180" s="17" t="s">
        <v>4870</v>
      </c>
      <c r="LN180" s="17"/>
      <c r="LO180" s="17"/>
      <c r="LP180" s="17"/>
    </row>
    <row r="181" spans="1:383" s="15" customFormat="1" ht="24.95" customHeight="1" x14ac:dyDescent="0.25">
      <c r="A181" s="16" t="s">
        <v>4917</v>
      </c>
      <c r="B181" s="17" t="s">
        <v>4918</v>
      </c>
      <c r="C181" s="15" t="s">
        <v>4919</v>
      </c>
      <c r="D181" s="15" t="s">
        <v>4920</v>
      </c>
      <c r="E181" s="15" t="s">
        <v>4921</v>
      </c>
      <c r="F181" s="15" t="s">
        <v>514</v>
      </c>
      <c r="G181" s="15" t="s">
        <v>270</v>
      </c>
      <c r="H181" s="15" t="s">
        <v>515</v>
      </c>
      <c r="I181" s="16" t="s">
        <v>217</v>
      </c>
      <c r="J181" s="15" t="s">
        <v>217</v>
      </c>
      <c r="K181" s="15" t="s">
        <v>464</v>
      </c>
      <c r="L181" s="17" t="s">
        <v>23972</v>
      </c>
      <c r="M181" s="17" t="s">
        <v>23972</v>
      </c>
      <c r="N181" s="17">
        <v>100</v>
      </c>
      <c r="O181" s="18" t="s">
        <v>218</v>
      </c>
      <c r="P181" s="18" t="s">
        <v>23970</v>
      </c>
      <c r="Q181" s="16" t="s">
        <v>219</v>
      </c>
      <c r="R181" s="16" t="s">
        <v>219</v>
      </c>
      <c r="S181" s="17" t="s">
        <v>219</v>
      </c>
      <c r="T181" s="18" t="s">
        <v>218</v>
      </c>
      <c r="U181" s="16" t="s">
        <v>219</v>
      </c>
      <c r="V181" s="16" t="s">
        <v>219</v>
      </c>
      <c r="W181" s="15" t="s">
        <v>219</v>
      </c>
      <c r="X181" s="15" t="s">
        <v>219</v>
      </c>
      <c r="Y181" s="17" t="s">
        <v>221</v>
      </c>
      <c r="Z181" s="16" t="s">
        <v>219</v>
      </c>
      <c r="AA181" s="16" t="s">
        <v>219</v>
      </c>
      <c r="AB181" s="17" t="s">
        <v>219</v>
      </c>
      <c r="AC181" s="17" t="s">
        <v>217</v>
      </c>
      <c r="AD181" s="16" t="s">
        <v>217</v>
      </c>
      <c r="AE181" s="16" t="s">
        <v>223</v>
      </c>
      <c r="AF181" s="16" t="s">
        <v>219</v>
      </c>
      <c r="AG181" s="16" t="s">
        <v>219</v>
      </c>
      <c r="AH181" s="16" t="s">
        <v>219</v>
      </c>
      <c r="AI181" s="16" t="s">
        <v>219</v>
      </c>
      <c r="AJ181" s="19"/>
      <c r="AK181" s="20"/>
      <c r="AL181" s="18"/>
      <c r="AM181" s="18"/>
      <c r="AN181" s="18"/>
      <c r="AO181" s="18"/>
      <c r="AP181" s="18"/>
      <c r="AQ181" s="18"/>
      <c r="AR181" s="18"/>
      <c r="AS181" s="18"/>
      <c r="AT181" s="18"/>
      <c r="AU181" s="18"/>
      <c r="AV181" s="18"/>
      <c r="AW181" s="18"/>
      <c r="AX181" s="18"/>
      <c r="AY181" s="18"/>
      <c r="AZ181" s="18"/>
      <c r="BA181" s="18"/>
      <c r="BB181" s="18"/>
      <c r="BC181" s="21"/>
      <c r="BD181" s="21"/>
      <c r="BE181" s="17" t="s">
        <v>217</v>
      </c>
      <c r="BF181" s="17" t="s">
        <v>4587</v>
      </c>
      <c r="BG181" s="17"/>
      <c r="BH181" s="17"/>
      <c r="BI181" s="17" t="s">
        <v>3924</v>
      </c>
      <c r="BJ181" s="17"/>
      <c r="BK181" s="17"/>
      <c r="BL181" s="17"/>
      <c r="BM181" s="18" t="s">
        <v>223</v>
      </c>
      <c r="BN181" s="17" t="s">
        <v>4922</v>
      </c>
      <c r="LN181" s="17"/>
      <c r="LO181" s="17"/>
      <c r="LP181" s="17"/>
    </row>
    <row r="182" spans="1:383" s="15" customFormat="1" ht="24.95" customHeight="1" x14ac:dyDescent="0.25">
      <c r="A182" s="16" t="s">
        <v>4897</v>
      </c>
      <c r="B182" s="17" t="s">
        <v>4898</v>
      </c>
      <c r="C182" s="15" t="s">
        <v>4899</v>
      </c>
      <c r="D182" s="15" t="s">
        <v>4900</v>
      </c>
      <c r="E182" s="15" t="s">
        <v>4901</v>
      </c>
      <c r="F182" s="15" t="s">
        <v>4902</v>
      </c>
      <c r="G182" s="15" t="s">
        <v>231</v>
      </c>
      <c r="H182" s="15" t="s">
        <v>396</v>
      </c>
      <c r="I182" s="16" t="s">
        <v>219</v>
      </c>
      <c r="J182" s="15" t="s">
        <v>217</v>
      </c>
      <c r="K182" s="15" t="s">
        <v>464</v>
      </c>
      <c r="L182" s="17" t="s">
        <v>23972</v>
      </c>
      <c r="M182" s="17" t="s">
        <v>23972</v>
      </c>
      <c r="N182" s="17">
        <v>100</v>
      </c>
      <c r="O182" s="18" t="s">
        <v>218</v>
      </c>
      <c r="P182" s="18" t="s">
        <v>23970</v>
      </c>
      <c r="Q182" s="16" t="s">
        <v>219</v>
      </c>
      <c r="R182" s="16" t="s">
        <v>219</v>
      </c>
      <c r="S182" s="17" t="s">
        <v>219</v>
      </c>
      <c r="T182" s="18" t="s">
        <v>218</v>
      </c>
      <c r="U182" s="16" t="s">
        <v>219</v>
      </c>
      <c r="V182" s="16" t="s">
        <v>219</v>
      </c>
      <c r="W182" s="15" t="s">
        <v>219</v>
      </c>
      <c r="X182" s="15" t="s">
        <v>219</v>
      </c>
      <c r="Y182" s="17" t="s">
        <v>397</v>
      </c>
      <c r="Z182" s="16" t="s">
        <v>219</v>
      </c>
      <c r="AA182" s="16" t="s">
        <v>219</v>
      </c>
      <c r="AB182" s="17" t="s">
        <v>219</v>
      </c>
      <c r="AC182" s="17" t="s">
        <v>217</v>
      </c>
      <c r="AD182" s="16" t="s">
        <v>217</v>
      </c>
      <c r="AE182" s="16" t="s">
        <v>223</v>
      </c>
      <c r="AF182" s="16" t="s">
        <v>219</v>
      </c>
      <c r="AG182" s="16" t="s">
        <v>219</v>
      </c>
      <c r="AH182" s="17" t="s">
        <v>219</v>
      </c>
      <c r="AI182" s="17" t="s">
        <v>219</v>
      </c>
      <c r="AJ182" s="19"/>
      <c r="AK182" s="20"/>
      <c r="AL182" s="18"/>
      <c r="AM182" s="18"/>
      <c r="AN182" s="18"/>
      <c r="AO182" s="18"/>
      <c r="AP182" s="18"/>
      <c r="AQ182" s="18"/>
      <c r="AR182" s="18"/>
      <c r="AS182" s="18"/>
      <c r="AT182" s="18"/>
      <c r="AU182" s="18"/>
      <c r="AV182" s="18"/>
      <c r="AW182" s="18"/>
      <c r="AX182" s="18"/>
      <c r="AY182" s="18"/>
      <c r="AZ182" s="18"/>
      <c r="BA182" s="18"/>
      <c r="BB182" s="18"/>
      <c r="BC182" s="21"/>
      <c r="BD182" s="21"/>
      <c r="BE182" s="17" t="s">
        <v>217</v>
      </c>
      <c r="BF182" s="17" t="s">
        <v>4587</v>
      </c>
      <c r="BG182" s="17"/>
      <c r="BH182" s="17"/>
      <c r="BI182" s="17" t="s">
        <v>3924</v>
      </c>
      <c r="BJ182" s="17"/>
      <c r="BK182" s="17"/>
      <c r="BL182" s="17"/>
      <c r="BM182" s="18" t="s">
        <v>223</v>
      </c>
      <c r="BN182" s="17" t="s">
        <v>4903</v>
      </c>
      <c r="EW182" s="17"/>
      <c r="EX182" s="17"/>
      <c r="LN182" s="17"/>
      <c r="LO182" s="17"/>
      <c r="LP182" s="17"/>
    </row>
    <row r="183" spans="1:383" s="15" customFormat="1" ht="24.95" customHeight="1" x14ac:dyDescent="0.25">
      <c r="A183" s="16" t="s">
        <v>5198</v>
      </c>
      <c r="B183" s="17" t="s">
        <v>5199</v>
      </c>
      <c r="C183" s="15" t="s">
        <v>5200</v>
      </c>
      <c r="D183" s="15" t="s">
        <v>5201</v>
      </c>
      <c r="E183" s="15" t="s">
        <v>5202</v>
      </c>
      <c r="F183" s="15" t="s">
        <v>5203</v>
      </c>
      <c r="G183" s="15" t="s">
        <v>231</v>
      </c>
      <c r="H183" s="15" t="s">
        <v>916</v>
      </c>
      <c r="I183" s="16" t="s">
        <v>217</v>
      </c>
      <c r="J183" s="15" t="s">
        <v>217</v>
      </c>
      <c r="K183" s="15" t="s">
        <v>464</v>
      </c>
      <c r="L183" s="17" t="s">
        <v>23972</v>
      </c>
      <c r="M183" s="17" t="s">
        <v>23972</v>
      </c>
      <c r="N183" s="17">
        <v>100</v>
      </c>
      <c r="O183" s="18" t="s">
        <v>218</v>
      </c>
      <c r="P183" s="18" t="s">
        <v>23970</v>
      </c>
      <c r="Q183" s="16" t="s">
        <v>219</v>
      </c>
      <c r="R183" s="16" t="s">
        <v>219</v>
      </c>
      <c r="S183" s="17" t="s">
        <v>217</v>
      </c>
      <c r="T183" s="18" t="s">
        <v>218</v>
      </c>
      <c r="U183" s="16" t="s">
        <v>219</v>
      </c>
      <c r="V183" s="16" t="s">
        <v>219</v>
      </c>
      <c r="W183" s="15" t="s">
        <v>219</v>
      </c>
      <c r="X183" s="15" t="s">
        <v>219</v>
      </c>
      <c r="Y183" s="17" t="s">
        <v>318</v>
      </c>
      <c r="Z183" s="16" t="s">
        <v>219</v>
      </c>
      <c r="AA183" s="16" t="s">
        <v>219</v>
      </c>
      <c r="AB183" s="17" t="s">
        <v>219</v>
      </c>
      <c r="AC183" s="17" t="s">
        <v>217</v>
      </c>
      <c r="AD183" s="16" t="s">
        <v>217</v>
      </c>
      <c r="AE183" s="16" t="s">
        <v>223</v>
      </c>
      <c r="AF183" s="16" t="s">
        <v>219</v>
      </c>
      <c r="AG183" s="16" t="s">
        <v>219</v>
      </c>
      <c r="AH183" s="16" t="s">
        <v>219</v>
      </c>
      <c r="AI183" s="16" t="s">
        <v>219</v>
      </c>
      <c r="AJ183" s="19"/>
      <c r="AK183" s="20"/>
      <c r="AL183" s="18"/>
      <c r="AM183" s="18"/>
      <c r="AN183" s="18"/>
      <c r="AO183" s="18"/>
      <c r="AP183" s="18"/>
      <c r="AQ183" s="18"/>
      <c r="AR183" s="18"/>
      <c r="AS183" s="18"/>
      <c r="AT183" s="18"/>
      <c r="AU183" s="18"/>
      <c r="AV183" s="18"/>
      <c r="AW183" s="18"/>
      <c r="AX183" s="18"/>
      <c r="AY183" s="18"/>
      <c r="AZ183" s="18"/>
      <c r="BA183" s="18"/>
      <c r="BB183" s="18"/>
      <c r="BC183" s="21"/>
      <c r="BD183" s="21"/>
      <c r="BE183" s="17" t="s">
        <v>217</v>
      </c>
      <c r="BF183" s="17" t="s">
        <v>4587</v>
      </c>
      <c r="BG183" s="17"/>
      <c r="BH183" s="17"/>
      <c r="BI183" s="17" t="s">
        <v>3924</v>
      </c>
      <c r="BJ183" s="17"/>
      <c r="BK183" s="17"/>
      <c r="BL183" s="17"/>
      <c r="BM183" s="18" t="s">
        <v>223</v>
      </c>
      <c r="BN183" s="17" t="s">
        <v>5204</v>
      </c>
      <c r="BU183" s="24"/>
      <c r="BV183" s="24"/>
      <c r="BW183" s="24"/>
      <c r="BX183" s="24"/>
      <c r="DU183" s="17"/>
      <c r="DV183" s="17"/>
      <c r="DW183" s="17"/>
      <c r="DX183" s="17"/>
      <c r="DY183" s="17"/>
      <c r="DZ183" s="17"/>
      <c r="EA183" s="17"/>
      <c r="EB183" s="17"/>
      <c r="EC183" s="17"/>
      <c r="ED183" s="17"/>
      <c r="EE183" s="17"/>
      <c r="EF183" s="17"/>
      <c r="EG183" s="17"/>
      <c r="EH183" s="17"/>
      <c r="EI183" s="17"/>
      <c r="EJ183" s="17"/>
      <c r="EK183" s="17"/>
      <c r="EL183" s="17"/>
      <c r="FG183" s="17"/>
      <c r="FH183" s="17"/>
      <c r="FI183" s="17"/>
    </row>
    <row r="184" spans="1:383" s="15" customFormat="1" ht="24.95" customHeight="1" x14ac:dyDescent="0.25">
      <c r="A184" s="16" t="s">
        <v>5046</v>
      </c>
      <c r="B184" s="17" t="s">
        <v>5047</v>
      </c>
      <c r="C184" s="15" t="s">
        <v>5048</v>
      </c>
      <c r="D184" s="15" t="s">
        <v>5049</v>
      </c>
      <c r="E184" s="15" t="s">
        <v>5050</v>
      </c>
      <c r="F184" s="15" t="s">
        <v>5051</v>
      </c>
      <c r="G184" s="15" t="s">
        <v>462</v>
      </c>
      <c r="H184" s="15" t="s">
        <v>5052</v>
      </c>
      <c r="I184" s="16" t="s">
        <v>217</v>
      </c>
      <c r="J184" s="15" t="s">
        <v>217</v>
      </c>
      <c r="K184" s="15" t="s">
        <v>464</v>
      </c>
      <c r="L184" s="17" t="s">
        <v>23972</v>
      </c>
      <c r="M184" s="17" t="s">
        <v>23972</v>
      </c>
      <c r="N184" s="17">
        <v>100</v>
      </c>
      <c r="O184" s="18" t="s">
        <v>218</v>
      </c>
      <c r="P184" s="18" t="s">
        <v>23970</v>
      </c>
      <c r="Q184" s="16" t="s">
        <v>219</v>
      </c>
      <c r="R184" s="16" t="s">
        <v>219</v>
      </c>
      <c r="S184" s="17" t="s">
        <v>219</v>
      </c>
      <c r="T184" s="18" t="s">
        <v>218</v>
      </c>
      <c r="U184" s="16" t="s">
        <v>219</v>
      </c>
      <c r="V184" s="16" t="s">
        <v>219</v>
      </c>
      <c r="W184" s="15" t="s">
        <v>219</v>
      </c>
      <c r="X184" s="15" t="s">
        <v>219</v>
      </c>
      <c r="Y184" s="17" t="s">
        <v>353</v>
      </c>
      <c r="Z184" s="16" t="s">
        <v>219</v>
      </c>
      <c r="AA184" s="16" t="s">
        <v>219</v>
      </c>
      <c r="AB184" s="17" t="s">
        <v>219</v>
      </c>
      <c r="AC184" s="17" t="s">
        <v>217</v>
      </c>
      <c r="AD184" s="16" t="s">
        <v>217</v>
      </c>
      <c r="AE184" s="16" t="s">
        <v>223</v>
      </c>
      <c r="AF184" s="16" t="s">
        <v>219</v>
      </c>
      <c r="AG184" s="16" t="s">
        <v>219</v>
      </c>
      <c r="AH184" s="16" t="s">
        <v>219</v>
      </c>
      <c r="AI184" s="16" t="s">
        <v>219</v>
      </c>
      <c r="AJ184" s="19"/>
      <c r="AK184" s="20"/>
      <c r="AL184" s="18"/>
      <c r="AM184" s="18"/>
      <c r="AN184" s="18"/>
      <c r="AO184" s="18"/>
      <c r="AP184" s="18"/>
      <c r="AQ184" s="18"/>
      <c r="AR184" s="18"/>
      <c r="AS184" s="18"/>
      <c r="AT184" s="18"/>
      <c r="AU184" s="18"/>
      <c r="AV184" s="18"/>
      <c r="AW184" s="18"/>
      <c r="AX184" s="18"/>
      <c r="AY184" s="18"/>
      <c r="AZ184" s="18"/>
      <c r="BA184" s="18"/>
      <c r="BB184" s="18"/>
      <c r="BC184" s="21"/>
      <c r="BD184" s="21"/>
      <c r="BE184" s="17" t="s">
        <v>217</v>
      </c>
      <c r="BF184" s="17" t="s">
        <v>4587</v>
      </c>
      <c r="BG184" s="17"/>
      <c r="BH184" s="17"/>
      <c r="BI184" s="17" t="s">
        <v>3924</v>
      </c>
      <c r="BJ184" s="17"/>
      <c r="BK184" s="17"/>
      <c r="BL184" s="17"/>
      <c r="BM184" s="18" t="s">
        <v>223</v>
      </c>
      <c r="BN184" s="17" t="s">
        <v>5053</v>
      </c>
      <c r="LN184" s="17"/>
      <c r="LO184" s="17"/>
      <c r="LP184" s="17"/>
    </row>
    <row r="185" spans="1:383" s="15" customFormat="1" ht="24.95" customHeight="1" x14ac:dyDescent="0.25">
      <c r="A185" s="16" t="s">
        <v>5088</v>
      </c>
      <c r="B185" s="17" t="s">
        <v>5089</v>
      </c>
      <c r="C185" s="15" t="s">
        <v>5090</v>
      </c>
      <c r="D185" s="18"/>
      <c r="E185" s="15" t="s">
        <v>5091</v>
      </c>
      <c r="F185" s="15" t="s">
        <v>231</v>
      </c>
      <c r="G185" s="15" t="s">
        <v>231</v>
      </c>
      <c r="H185" s="15" t="s">
        <v>341</v>
      </c>
      <c r="I185" s="16" t="s">
        <v>217</v>
      </c>
      <c r="J185" s="15" t="s">
        <v>217</v>
      </c>
      <c r="K185" s="15" t="s">
        <v>464</v>
      </c>
      <c r="L185" s="17" t="s">
        <v>23972</v>
      </c>
      <c r="M185" s="17" t="s">
        <v>23972</v>
      </c>
      <c r="N185" s="17">
        <v>100</v>
      </c>
      <c r="O185" s="18" t="s">
        <v>218</v>
      </c>
      <c r="P185" s="18" t="s">
        <v>23970</v>
      </c>
      <c r="Q185" s="16" t="s">
        <v>219</v>
      </c>
      <c r="R185" s="16" t="s">
        <v>219</v>
      </c>
      <c r="S185" s="17" t="s">
        <v>219</v>
      </c>
      <c r="T185" s="18" t="s">
        <v>218</v>
      </c>
      <c r="U185" s="16" t="s">
        <v>219</v>
      </c>
      <c r="V185" s="16" t="s">
        <v>219</v>
      </c>
      <c r="W185" s="15" t="s">
        <v>219</v>
      </c>
      <c r="X185" s="15" t="s">
        <v>219</v>
      </c>
      <c r="Y185" s="17" t="s">
        <v>353</v>
      </c>
      <c r="Z185" s="16" t="s">
        <v>219</v>
      </c>
      <c r="AA185" s="16" t="s">
        <v>219</v>
      </c>
      <c r="AB185" s="17" t="s">
        <v>219</v>
      </c>
      <c r="AC185" s="17" t="s">
        <v>217</v>
      </c>
      <c r="AD185" s="16" t="s">
        <v>217</v>
      </c>
      <c r="AE185" s="16" t="s">
        <v>223</v>
      </c>
      <c r="AF185" s="16" t="s">
        <v>219</v>
      </c>
      <c r="AG185" s="16" t="s">
        <v>219</v>
      </c>
      <c r="AH185" s="16" t="s">
        <v>219</v>
      </c>
      <c r="AI185" s="16" t="s">
        <v>219</v>
      </c>
      <c r="AJ185" s="19"/>
      <c r="AK185" s="20"/>
      <c r="AL185" s="18"/>
      <c r="AM185" s="18"/>
      <c r="AN185" s="18"/>
      <c r="AO185" s="18"/>
      <c r="AP185" s="18"/>
      <c r="AQ185" s="18"/>
      <c r="AR185" s="18"/>
      <c r="AS185" s="18"/>
      <c r="AT185" s="18"/>
      <c r="AU185" s="18"/>
      <c r="AV185" s="18"/>
      <c r="AW185" s="18"/>
      <c r="AX185" s="18"/>
      <c r="AY185" s="18"/>
      <c r="AZ185" s="18"/>
      <c r="BA185" s="18"/>
      <c r="BB185" s="18"/>
      <c r="BC185" s="21"/>
      <c r="BD185" s="21"/>
      <c r="BE185" s="17" t="s">
        <v>217</v>
      </c>
      <c r="BF185" s="17" t="s">
        <v>4587</v>
      </c>
      <c r="BG185" s="17"/>
      <c r="BH185" s="17"/>
      <c r="BI185" s="17" t="s">
        <v>3924</v>
      </c>
      <c r="BJ185" s="17"/>
      <c r="BK185" s="17"/>
      <c r="BL185" s="17"/>
      <c r="BM185" s="18" t="s">
        <v>223</v>
      </c>
      <c r="BN185" s="17" t="s">
        <v>5092</v>
      </c>
      <c r="LN185" s="17"/>
      <c r="LO185" s="17"/>
      <c r="LP185" s="17"/>
    </row>
    <row r="186" spans="1:383" s="15" customFormat="1" ht="24.95" customHeight="1" x14ac:dyDescent="0.25">
      <c r="A186" s="17" t="s">
        <v>3662</v>
      </c>
      <c r="B186" s="17" t="s">
        <v>3663</v>
      </c>
      <c r="C186" s="15" t="s">
        <v>3664</v>
      </c>
      <c r="D186" s="18" t="s">
        <v>3665</v>
      </c>
      <c r="E186" s="15" t="s">
        <v>2926</v>
      </c>
      <c r="F186" s="15" t="s">
        <v>523</v>
      </c>
      <c r="G186" s="15" t="s">
        <v>231</v>
      </c>
      <c r="H186" s="15" t="s">
        <v>3666</v>
      </c>
      <c r="I186" s="16" t="s">
        <v>219</v>
      </c>
      <c r="J186" s="15" t="s">
        <v>217</v>
      </c>
      <c r="K186" s="15" t="s">
        <v>464</v>
      </c>
      <c r="L186" s="17" t="s">
        <v>23972</v>
      </c>
      <c r="M186" s="17" t="s">
        <v>23972</v>
      </c>
      <c r="N186" s="17">
        <v>100</v>
      </c>
      <c r="O186" s="18" t="s">
        <v>218</v>
      </c>
      <c r="P186" s="18" t="s">
        <v>23970</v>
      </c>
      <c r="Q186" s="16" t="s">
        <v>219</v>
      </c>
      <c r="R186" s="16" t="s">
        <v>219</v>
      </c>
      <c r="S186" s="17" t="s">
        <v>219</v>
      </c>
      <c r="T186" s="18" t="s">
        <v>218</v>
      </c>
      <c r="U186" s="17" t="s">
        <v>219</v>
      </c>
      <c r="V186" s="16" t="s">
        <v>217</v>
      </c>
      <c r="W186" s="15" t="s">
        <v>219</v>
      </c>
      <c r="X186" s="15" t="s">
        <v>219</v>
      </c>
      <c r="Y186" s="17" t="s">
        <v>243</v>
      </c>
      <c r="Z186" s="16" t="s">
        <v>219</v>
      </c>
      <c r="AA186" s="16" t="s">
        <v>3667</v>
      </c>
      <c r="AB186" s="17" t="s">
        <v>219</v>
      </c>
      <c r="AC186" s="17" t="s">
        <v>217</v>
      </c>
      <c r="AD186" s="16" t="s">
        <v>219</v>
      </c>
      <c r="AE186" s="16" t="s">
        <v>223</v>
      </c>
      <c r="AF186" s="16" t="s">
        <v>219</v>
      </c>
      <c r="AG186" s="16" t="s">
        <v>219</v>
      </c>
      <c r="AH186" s="16" t="s">
        <v>219</v>
      </c>
      <c r="AI186" s="16" t="s">
        <v>219</v>
      </c>
      <c r="AJ186" s="19"/>
      <c r="AK186" s="20"/>
      <c r="AL186" s="18"/>
      <c r="AM186" s="18"/>
      <c r="AN186" s="18"/>
      <c r="AO186" s="18"/>
      <c r="AP186" s="18"/>
      <c r="AQ186" s="18"/>
      <c r="AR186" s="18"/>
      <c r="AS186" s="18"/>
      <c r="AT186" s="18"/>
      <c r="AU186" s="18"/>
      <c r="AV186" s="18"/>
      <c r="AW186" s="18"/>
      <c r="AX186" s="18"/>
      <c r="AY186" s="18"/>
      <c r="AZ186" s="18"/>
      <c r="BA186" s="18"/>
      <c r="BB186" s="18"/>
      <c r="BC186" s="21"/>
      <c r="BD186" s="21"/>
      <c r="BE186" s="17" t="s">
        <v>217</v>
      </c>
      <c r="BF186" s="17" t="s">
        <v>3640</v>
      </c>
      <c r="BG186" s="17" t="s">
        <v>3642</v>
      </c>
      <c r="BH186" s="17"/>
      <c r="BI186" s="17"/>
      <c r="BJ186" s="17"/>
      <c r="BK186" s="17"/>
      <c r="BL186" s="17"/>
      <c r="BM186" s="18" t="s">
        <v>3668</v>
      </c>
      <c r="BN186" s="17" t="s">
        <v>3669</v>
      </c>
      <c r="BU186" s="24"/>
      <c r="BV186" s="24"/>
      <c r="BW186" s="24"/>
      <c r="BX186" s="24"/>
      <c r="DS186" s="17"/>
      <c r="DT186" s="17"/>
      <c r="EQ186" s="17"/>
      <c r="EV186" s="17"/>
      <c r="EW186" s="17"/>
      <c r="EX186" s="17"/>
      <c r="FJ186" s="17"/>
      <c r="FK186" s="17"/>
      <c r="FL186" s="17"/>
      <c r="FM186" s="17"/>
      <c r="FN186" s="17"/>
      <c r="FO186" s="17"/>
      <c r="FP186" s="17"/>
      <c r="FQ186" s="17"/>
      <c r="GA186" s="17"/>
      <c r="LN186" s="17"/>
      <c r="LO186" s="17"/>
      <c r="LP186" s="17"/>
    </row>
    <row r="187" spans="1:383" s="15" customFormat="1" ht="24.95" customHeight="1" x14ac:dyDescent="0.25">
      <c r="A187" s="16" t="s">
        <v>1497</v>
      </c>
      <c r="B187" s="17" t="s">
        <v>1498</v>
      </c>
      <c r="C187" s="15" t="s">
        <v>1499</v>
      </c>
      <c r="D187" s="15" t="s">
        <v>1500</v>
      </c>
      <c r="E187" s="15" t="s">
        <v>549</v>
      </c>
      <c r="F187" s="15" t="s">
        <v>1501</v>
      </c>
      <c r="G187" s="15" t="s">
        <v>215</v>
      </c>
      <c r="H187" s="15" t="s">
        <v>216</v>
      </c>
      <c r="I187" s="16" t="s">
        <v>217</v>
      </c>
      <c r="J187" s="15" t="s">
        <v>217</v>
      </c>
      <c r="K187" s="15" t="s">
        <v>464</v>
      </c>
      <c r="L187" s="17" t="s">
        <v>23972</v>
      </c>
      <c r="M187" s="17" t="s">
        <v>23972</v>
      </c>
      <c r="N187" s="17">
        <v>100</v>
      </c>
      <c r="O187" s="18" t="s">
        <v>218</v>
      </c>
      <c r="P187" s="18" t="s">
        <v>23970</v>
      </c>
      <c r="Q187" s="16" t="s">
        <v>219</v>
      </c>
      <c r="R187" s="16" t="s">
        <v>219</v>
      </c>
      <c r="S187" s="17" t="s">
        <v>219</v>
      </c>
      <c r="T187" s="18" t="s">
        <v>218</v>
      </c>
      <c r="U187" s="16" t="s">
        <v>219</v>
      </c>
      <c r="V187" s="16" t="s">
        <v>219</v>
      </c>
      <c r="W187" s="28" t="s">
        <v>219</v>
      </c>
      <c r="X187" s="15" t="s">
        <v>219</v>
      </c>
      <c r="Y187" s="17" t="s">
        <v>353</v>
      </c>
      <c r="Z187" s="16" t="s">
        <v>219</v>
      </c>
      <c r="AA187" s="16" t="s">
        <v>219</v>
      </c>
      <c r="AB187" s="17" t="s">
        <v>219</v>
      </c>
      <c r="AC187" s="17" t="s">
        <v>217</v>
      </c>
      <c r="AD187" s="16" t="s">
        <v>219</v>
      </c>
      <c r="AE187" s="16" t="s">
        <v>223</v>
      </c>
      <c r="AF187" s="16" t="s">
        <v>219</v>
      </c>
      <c r="AG187" s="16" t="s">
        <v>219</v>
      </c>
      <c r="AH187" s="16" t="s">
        <v>219</v>
      </c>
      <c r="AI187" s="16" t="s">
        <v>219</v>
      </c>
      <c r="AJ187" s="19"/>
      <c r="AK187" s="20"/>
      <c r="AL187" s="18"/>
      <c r="AM187" s="18"/>
      <c r="AN187" s="18"/>
      <c r="AO187" s="18"/>
      <c r="AP187" s="18"/>
      <c r="AQ187" s="18"/>
      <c r="AR187" s="18"/>
      <c r="AS187" s="18"/>
      <c r="AT187" s="18"/>
      <c r="AU187" s="18"/>
      <c r="AV187" s="18"/>
      <c r="AW187" s="18"/>
      <c r="AX187" s="18"/>
      <c r="AY187" s="18"/>
      <c r="AZ187" s="18"/>
      <c r="BA187" s="18"/>
      <c r="BB187" s="18"/>
      <c r="BC187" s="21"/>
      <c r="BD187" s="21"/>
      <c r="BE187" s="17" t="s">
        <v>217</v>
      </c>
      <c r="BF187" s="17" t="s">
        <v>1398</v>
      </c>
      <c r="BG187" s="17"/>
      <c r="BH187" s="17"/>
      <c r="BI187" s="17"/>
      <c r="BJ187" s="17" t="s">
        <v>1400</v>
      </c>
      <c r="BK187" s="17"/>
      <c r="BL187" s="17"/>
      <c r="BM187" s="18" t="s">
        <v>223</v>
      </c>
      <c r="BN187" s="17" t="s">
        <v>1502</v>
      </c>
      <c r="LN187" s="17"/>
      <c r="LO187" s="17"/>
      <c r="LP187" s="17"/>
    </row>
    <row r="188" spans="1:383" s="15" customFormat="1" ht="24.95" customHeight="1" x14ac:dyDescent="0.25">
      <c r="A188" s="16" t="s">
        <v>5011</v>
      </c>
      <c r="B188" s="17" t="s">
        <v>5012</v>
      </c>
      <c r="C188" s="15" t="s">
        <v>5013</v>
      </c>
      <c r="D188" s="18" t="s">
        <v>5014</v>
      </c>
      <c r="E188" s="15" t="s">
        <v>5015</v>
      </c>
      <c r="F188" s="15" t="s">
        <v>461</v>
      </c>
      <c r="G188" s="15" t="s">
        <v>462</v>
      </c>
      <c r="H188" s="15" t="s">
        <v>263</v>
      </c>
      <c r="I188" s="16" t="s">
        <v>217</v>
      </c>
      <c r="J188" s="15" t="s">
        <v>217</v>
      </c>
      <c r="K188" s="15" t="s">
        <v>464</v>
      </c>
      <c r="L188" s="17" t="s">
        <v>23972</v>
      </c>
      <c r="M188" s="17" t="s">
        <v>23972</v>
      </c>
      <c r="N188" s="17">
        <v>100</v>
      </c>
      <c r="O188" s="18" t="s">
        <v>218</v>
      </c>
      <c r="P188" s="18" t="s">
        <v>23970</v>
      </c>
      <c r="Q188" s="16" t="s">
        <v>219</v>
      </c>
      <c r="R188" s="16" t="s">
        <v>219</v>
      </c>
      <c r="S188" s="17" t="s">
        <v>219</v>
      </c>
      <c r="T188" s="18" t="s">
        <v>218</v>
      </c>
      <c r="U188" s="16" t="s">
        <v>219</v>
      </c>
      <c r="V188" s="16" t="s">
        <v>219</v>
      </c>
      <c r="W188" s="15" t="s">
        <v>219</v>
      </c>
      <c r="X188" s="15" t="s">
        <v>219</v>
      </c>
      <c r="Y188" s="17" t="s">
        <v>243</v>
      </c>
      <c r="Z188" s="16" t="s">
        <v>219</v>
      </c>
      <c r="AA188" s="16" t="s">
        <v>219</v>
      </c>
      <c r="AB188" s="17" t="s">
        <v>219</v>
      </c>
      <c r="AC188" s="17" t="s">
        <v>217</v>
      </c>
      <c r="AD188" s="16" t="s">
        <v>217</v>
      </c>
      <c r="AE188" s="16" t="s">
        <v>223</v>
      </c>
      <c r="AF188" s="16" t="s">
        <v>219</v>
      </c>
      <c r="AG188" s="16" t="s">
        <v>219</v>
      </c>
      <c r="AH188" s="16" t="s">
        <v>219</v>
      </c>
      <c r="AI188" s="16" t="s">
        <v>219</v>
      </c>
      <c r="AJ188" s="19"/>
      <c r="AK188" s="20"/>
      <c r="AL188" s="18"/>
      <c r="AM188" s="18"/>
      <c r="AN188" s="18"/>
      <c r="AO188" s="18"/>
      <c r="AP188" s="18"/>
      <c r="AQ188" s="18"/>
      <c r="AR188" s="18"/>
      <c r="AS188" s="18"/>
      <c r="AT188" s="18"/>
      <c r="AU188" s="18"/>
      <c r="AV188" s="18"/>
      <c r="AW188" s="18"/>
      <c r="AX188" s="18"/>
      <c r="AY188" s="18"/>
      <c r="AZ188" s="18"/>
      <c r="BA188" s="18"/>
      <c r="BB188" s="18"/>
      <c r="BC188" s="21"/>
      <c r="BD188" s="21"/>
      <c r="BE188" s="17" t="s">
        <v>217</v>
      </c>
      <c r="BF188" s="17" t="s">
        <v>4587</v>
      </c>
      <c r="BG188" s="17"/>
      <c r="BH188" s="17"/>
      <c r="BI188" s="17" t="s">
        <v>3924</v>
      </c>
      <c r="BJ188" s="17"/>
      <c r="BK188" s="17"/>
      <c r="BL188" s="17"/>
      <c r="BM188" s="18" t="s">
        <v>695</v>
      </c>
      <c r="BN188" s="17" t="s">
        <v>5016</v>
      </c>
      <c r="LQ188" s="17"/>
      <c r="LR188" s="17"/>
      <c r="LS188" s="17"/>
      <c r="LT188" s="17"/>
      <c r="LU188" s="17"/>
      <c r="LV188" s="17"/>
      <c r="LW188" s="17"/>
      <c r="LX188" s="17"/>
      <c r="LY188" s="17"/>
      <c r="LZ188" s="17"/>
      <c r="MA188" s="17"/>
      <c r="MB188" s="17"/>
      <c r="MC188" s="17"/>
      <c r="MD188" s="17"/>
      <c r="ME188" s="17"/>
      <c r="MF188" s="17"/>
      <c r="MG188" s="17"/>
      <c r="MH188" s="17"/>
      <c r="MI188" s="17"/>
      <c r="MJ188" s="17"/>
      <c r="MK188" s="17"/>
      <c r="ML188" s="17"/>
      <c r="MM188" s="17"/>
      <c r="MN188" s="17"/>
      <c r="MO188" s="17"/>
      <c r="MP188" s="17"/>
      <c r="MQ188" s="17"/>
      <c r="MR188" s="17"/>
    </row>
    <row r="189" spans="1:383" s="15" customFormat="1" ht="24.95" customHeight="1" x14ac:dyDescent="0.25">
      <c r="A189" s="16" t="s">
        <v>1473</v>
      </c>
      <c r="B189" s="17" t="s">
        <v>1474</v>
      </c>
      <c r="C189" s="15" t="s">
        <v>1475</v>
      </c>
      <c r="D189" s="15" t="s">
        <v>1476</v>
      </c>
      <c r="E189" s="15" t="s">
        <v>758</v>
      </c>
      <c r="F189" s="15" t="s">
        <v>16</v>
      </c>
      <c r="G189" s="15" t="s">
        <v>462</v>
      </c>
      <c r="H189" s="15" t="s">
        <v>271</v>
      </c>
      <c r="I189" s="16" t="s">
        <v>217</v>
      </c>
      <c r="J189" s="15" t="s">
        <v>217</v>
      </c>
      <c r="K189" s="15" t="s">
        <v>464</v>
      </c>
      <c r="L189" s="17" t="s">
        <v>23972</v>
      </c>
      <c r="M189" s="17" t="s">
        <v>23972</v>
      </c>
      <c r="N189" s="17">
        <v>100</v>
      </c>
      <c r="O189" s="18" t="s">
        <v>218</v>
      </c>
      <c r="P189" s="18" t="s">
        <v>23970</v>
      </c>
      <c r="Q189" s="16" t="s">
        <v>219</v>
      </c>
      <c r="R189" s="16" t="s">
        <v>219</v>
      </c>
      <c r="S189" s="17" t="s">
        <v>219</v>
      </c>
      <c r="T189" s="18" t="s">
        <v>218</v>
      </c>
      <c r="U189" s="16" t="s">
        <v>219</v>
      </c>
      <c r="V189" s="16" t="s">
        <v>219</v>
      </c>
      <c r="W189" s="15" t="s">
        <v>219</v>
      </c>
      <c r="X189" s="15" t="s">
        <v>219</v>
      </c>
      <c r="Y189" s="17" t="s">
        <v>318</v>
      </c>
      <c r="Z189" s="16" t="s">
        <v>525</v>
      </c>
      <c r="AA189" s="16" t="s">
        <v>219</v>
      </c>
      <c r="AB189" s="17" t="s">
        <v>219</v>
      </c>
      <c r="AC189" s="17" t="s">
        <v>217</v>
      </c>
      <c r="AD189" s="16" t="s">
        <v>217</v>
      </c>
      <c r="AE189" s="16" t="s">
        <v>223</v>
      </c>
      <c r="AF189" s="16" t="s">
        <v>219</v>
      </c>
      <c r="AG189" s="16" t="s">
        <v>219</v>
      </c>
      <c r="AH189" s="16" t="s">
        <v>219</v>
      </c>
      <c r="AI189" s="16" t="s">
        <v>219</v>
      </c>
      <c r="AJ189" s="19"/>
      <c r="AK189" s="20"/>
      <c r="AL189" s="18"/>
      <c r="AM189" s="18"/>
      <c r="AN189" s="18"/>
      <c r="AO189" s="18"/>
      <c r="AP189" s="18"/>
      <c r="AQ189" s="18"/>
      <c r="AR189" s="18"/>
      <c r="AS189" s="18"/>
      <c r="AT189" s="18"/>
      <c r="AU189" s="18"/>
      <c r="AV189" s="18"/>
      <c r="AW189" s="18"/>
      <c r="AX189" s="18"/>
      <c r="AY189" s="18"/>
      <c r="AZ189" s="18"/>
      <c r="BA189" s="18"/>
      <c r="BB189" s="18"/>
      <c r="BC189" s="21"/>
      <c r="BD189" s="21"/>
      <c r="BE189" s="17" t="s">
        <v>217</v>
      </c>
      <c r="BF189" s="17" t="s">
        <v>1398</v>
      </c>
      <c r="BG189" s="17"/>
      <c r="BH189" s="17"/>
      <c r="BI189" s="17"/>
      <c r="BJ189" s="17" t="s">
        <v>1400</v>
      </c>
      <c r="BK189" s="17"/>
      <c r="BL189" s="17"/>
      <c r="BM189" s="18" t="s">
        <v>223</v>
      </c>
      <c r="BN189" s="17" t="s">
        <v>1477</v>
      </c>
    </row>
    <row r="190" spans="1:383" s="15" customFormat="1" ht="24.95" customHeight="1" x14ac:dyDescent="0.25">
      <c r="A190" s="16" t="s">
        <v>1401</v>
      </c>
      <c r="B190" s="17" t="s">
        <v>1402</v>
      </c>
      <c r="C190" s="15" t="s">
        <v>1403</v>
      </c>
      <c r="D190" s="18" t="s">
        <v>1404</v>
      </c>
      <c r="E190" s="15" t="s">
        <v>240</v>
      </c>
      <c r="F190" s="15" t="s">
        <v>16</v>
      </c>
      <c r="G190" s="15" t="s">
        <v>270</v>
      </c>
      <c r="H190" s="15" t="s">
        <v>271</v>
      </c>
      <c r="I190" s="16" t="s">
        <v>217</v>
      </c>
      <c r="J190" s="15" t="s">
        <v>217</v>
      </c>
      <c r="K190" s="15" t="s">
        <v>464</v>
      </c>
      <c r="L190" s="17" t="s">
        <v>23972</v>
      </c>
      <c r="M190" s="17" t="s">
        <v>23972</v>
      </c>
      <c r="N190" s="17">
        <v>100</v>
      </c>
      <c r="O190" s="18" t="s">
        <v>218</v>
      </c>
      <c r="P190" s="18" t="s">
        <v>23970</v>
      </c>
      <c r="Q190" s="16" t="s">
        <v>219</v>
      </c>
      <c r="R190" s="16" t="s">
        <v>219</v>
      </c>
      <c r="S190" s="17" t="s">
        <v>219</v>
      </c>
      <c r="T190" s="18" t="s">
        <v>218</v>
      </c>
      <c r="U190" s="16" t="s">
        <v>219</v>
      </c>
      <c r="V190" s="16" t="s">
        <v>219</v>
      </c>
      <c r="W190" s="15" t="s">
        <v>219</v>
      </c>
      <c r="X190" s="15" t="s">
        <v>219</v>
      </c>
      <c r="Y190" s="17" t="s">
        <v>243</v>
      </c>
      <c r="Z190" s="16" t="s">
        <v>219</v>
      </c>
      <c r="AA190" s="16" t="s">
        <v>219</v>
      </c>
      <c r="AB190" s="17" t="s">
        <v>219</v>
      </c>
      <c r="AC190" s="17" t="s">
        <v>217</v>
      </c>
      <c r="AD190" s="16" t="s">
        <v>219</v>
      </c>
      <c r="AE190" s="16" t="s">
        <v>223</v>
      </c>
      <c r="AF190" s="16" t="s">
        <v>219</v>
      </c>
      <c r="AG190" s="16" t="s">
        <v>219</v>
      </c>
      <c r="AH190" s="16" t="s">
        <v>219</v>
      </c>
      <c r="AI190" s="16" t="s">
        <v>219</v>
      </c>
      <c r="AJ190" s="19"/>
      <c r="AK190" s="20"/>
      <c r="AL190" s="18"/>
      <c r="AM190" s="18"/>
      <c r="AN190" s="18"/>
      <c r="AO190" s="18"/>
      <c r="AP190" s="18"/>
      <c r="AQ190" s="18"/>
      <c r="AR190" s="18"/>
      <c r="AS190" s="18"/>
      <c r="AT190" s="18"/>
      <c r="AU190" s="18"/>
      <c r="AV190" s="18"/>
      <c r="AW190" s="18"/>
      <c r="AX190" s="18"/>
      <c r="AY190" s="18"/>
      <c r="AZ190" s="18"/>
      <c r="BA190" s="18"/>
      <c r="BB190" s="18"/>
      <c r="BC190" s="21"/>
      <c r="BD190" s="21"/>
      <c r="BE190" s="17" t="s">
        <v>217</v>
      </c>
      <c r="BF190" s="17" t="s">
        <v>1398</v>
      </c>
      <c r="BG190" s="17"/>
      <c r="BH190" s="17"/>
      <c r="BI190" s="17"/>
      <c r="BJ190" s="17" t="s">
        <v>1400</v>
      </c>
      <c r="BK190" s="17"/>
      <c r="BL190" s="17"/>
      <c r="BM190" s="18" t="s">
        <v>1405</v>
      </c>
      <c r="BN190" s="17" t="s">
        <v>1406</v>
      </c>
      <c r="LQ190" s="17"/>
      <c r="LR190" s="17"/>
      <c r="LS190" s="17"/>
      <c r="LT190" s="17"/>
      <c r="LU190" s="17"/>
      <c r="LV190" s="17"/>
      <c r="LW190" s="17"/>
      <c r="LX190" s="17"/>
      <c r="LY190" s="17"/>
      <c r="LZ190" s="17"/>
      <c r="MA190" s="17"/>
      <c r="MB190" s="17"/>
      <c r="MC190" s="17"/>
      <c r="MD190" s="17"/>
      <c r="ME190" s="17"/>
      <c r="MF190" s="17"/>
      <c r="MG190" s="17"/>
      <c r="MH190" s="17"/>
      <c r="MI190" s="17"/>
      <c r="MJ190" s="17"/>
      <c r="MK190" s="17"/>
      <c r="ML190" s="17"/>
      <c r="MM190" s="17"/>
      <c r="MN190" s="17"/>
      <c r="MO190" s="17"/>
      <c r="MP190" s="17"/>
      <c r="MQ190" s="17"/>
      <c r="MR190" s="17"/>
    </row>
    <row r="191" spans="1:383" s="15" customFormat="1" ht="24.95" customHeight="1" x14ac:dyDescent="0.25">
      <c r="A191" s="16" t="s">
        <v>1483</v>
      </c>
      <c r="B191" s="17" t="s">
        <v>1484</v>
      </c>
      <c r="C191" s="15" t="s">
        <v>1485</v>
      </c>
      <c r="D191" s="18"/>
      <c r="E191" s="15" t="s">
        <v>881</v>
      </c>
      <c r="F191" s="15" t="s">
        <v>231</v>
      </c>
      <c r="G191" s="15" t="s">
        <v>231</v>
      </c>
      <c r="H191" s="15" t="s">
        <v>341</v>
      </c>
      <c r="I191" s="16" t="s">
        <v>217</v>
      </c>
      <c r="J191" s="15" t="s">
        <v>217</v>
      </c>
      <c r="K191" s="15" t="s">
        <v>464</v>
      </c>
      <c r="L191" s="17" t="s">
        <v>23972</v>
      </c>
      <c r="M191" s="17" t="s">
        <v>23972</v>
      </c>
      <c r="N191" s="17">
        <v>100</v>
      </c>
      <c r="O191" s="18" t="s">
        <v>218</v>
      </c>
      <c r="P191" s="18" t="s">
        <v>23970</v>
      </c>
      <c r="Q191" s="16" t="s">
        <v>219</v>
      </c>
      <c r="R191" s="16" t="s">
        <v>219</v>
      </c>
      <c r="S191" s="17" t="s">
        <v>219</v>
      </c>
      <c r="T191" s="18" t="s">
        <v>218</v>
      </c>
      <c r="U191" s="16" t="s">
        <v>219</v>
      </c>
      <c r="V191" s="16" t="s">
        <v>219</v>
      </c>
      <c r="W191" s="15" t="s">
        <v>219</v>
      </c>
      <c r="X191" s="15" t="s">
        <v>219</v>
      </c>
      <c r="Y191" s="17" t="s">
        <v>318</v>
      </c>
      <c r="Z191" s="16" t="s">
        <v>219</v>
      </c>
      <c r="AA191" s="16" t="s">
        <v>219</v>
      </c>
      <c r="AB191" s="17" t="s">
        <v>219</v>
      </c>
      <c r="AC191" s="17" t="s">
        <v>219</v>
      </c>
      <c r="AD191" s="16" t="s">
        <v>217</v>
      </c>
      <c r="AE191" s="16" t="s">
        <v>223</v>
      </c>
      <c r="AF191" s="16" t="s">
        <v>219</v>
      </c>
      <c r="AG191" s="16" t="s">
        <v>219</v>
      </c>
      <c r="AH191" s="16" t="s">
        <v>219</v>
      </c>
      <c r="AI191" s="16" t="s">
        <v>219</v>
      </c>
      <c r="AJ191" s="19"/>
      <c r="AK191" s="20"/>
      <c r="AL191" s="18"/>
      <c r="AM191" s="18"/>
      <c r="AN191" s="18"/>
      <c r="AO191" s="18"/>
      <c r="AP191" s="18"/>
      <c r="AQ191" s="18"/>
      <c r="AR191" s="18"/>
      <c r="AS191" s="18"/>
      <c r="AT191" s="18"/>
      <c r="AU191" s="18"/>
      <c r="AV191" s="18"/>
      <c r="AW191" s="18"/>
      <c r="AX191" s="18"/>
      <c r="AY191" s="18"/>
      <c r="AZ191" s="18"/>
      <c r="BA191" s="18"/>
      <c r="BB191" s="18"/>
      <c r="BC191" s="21"/>
      <c r="BD191" s="21"/>
      <c r="BE191" s="17" t="s">
        <v>217</v>
      </c>
      <c r="BF191" s="17" t="s">
        <v>1398</v>
      </c>
      <c r="BG191" s="17"/>
      <c r="BH191" s="17"/>
      <c r="BI191" s="17"/>
      <c r="BJ191" s="17" t="s">
        <v>1400</v>
      </c>
      <c r="BK191" s="17"/>
      <c r="BL191" s="17"/>
      <c r="BM191" s="18" t="s">
        <v>223</v>
      </c>
      <c r="BN191" s="17" t="s">
        <v>1486</v>
      </c>
      <c r="EY191" s="18"/>
      <c r="EZ191" s="18"/>
      <c r="FA191" s="18"/>
      <c r="FB191" s="18"/>
      <c r="FC191" s="18"/>
      <c r="FD191" s="18"/>
      <c r="FE191" s="18"/>
      <c r="FF191" s="18"/>
      <c r="FG191" s="17"/>
      <c r="FH191" s="17"/>
      <c r="FI191" s="17"/>
      <c r="HI191" s="17"/>
    </row>
    <row r="192" spans="1:383" s="15" customFormat="1" ht="24.95" customHeight="1" x14ac:dyDescent="0.25">
      <c r="A192" s="16" t="s">
        <v>1444</v>
      </c>
      <c r="B192" s="17" t="s">
        <v>1445</v>
      </c>
      <c r="C192" s="15" t="s">
        <v>1446</v>
      </c>
      <c r="D192" s="15" t="s">
        <v>1447</v>
      </c>
      <c r="E192" s="15" t="s">
        <v>1448</v>
      </c>
      <c r="F192" s="15" t="s">
        <v>1449</v>
      </c>
      <c r="G192" s="15" t="s">
        <v>1450</v>
      </c>
      <c r="H192" s="15" t="s">
        <v>1451</v>
      </c>
      <c r="I192" s="16" t="s">
        <v>219</v>
      </c>
      <c r="J192" s="15" t="s">
        <v>217</v>
      </c>
      <c r="K192" s="15" t="s">
        <v>464</v>
      </c>
      <c r="L192" s="17" t="s">
        <v>23972</v>
      </c>
      <c r="M192" s="17" t="s">
        <v>23972</v>
      </c>
      <c r="N192" s="17">
        <v>100</v>
      </c>
      <c r="O192" s="18" t="s">
        <v>218</v>
      </c>
      <c r="P192" s="18" t="s">
        <v>23970</v>
      </c>
      <c r="Q192" s="16" t="s">
        <v>219</v>
      </c>
      <c r="R192" s="16" t="s">
        <v>219</v>
      </c>
      <c r="S192" s="17" t="s">
        <v>219</v>
      </c>
      <c r="T192" s="18" t="s">
        <v>218</v>
      </c>
      <c r="U192" s="16" t="s">
        <v>219</v>
      </c>
      <c r="V192" s="16" t="s">
        <v>219</v>
      </c>
      <c r="W192" s="15" t="s">
        <v>219</v>
      </c>
      <c r="X192" s="15" t="s">
        <v>219</v>
      </c>
      <c r="Y192" s="17" t="s">
        <v>234</v>
      </c>
      <c r="Z192" s="16" t="s">
        <v>219</v>
      </c>
      <c r="AA192" s="16" t="s">
        <v>1452</v>
      </c>
      <c r="AB192" s="17" t="s">
        <v>219</v>
      </c>
      <c r="AC192" s="17" t="s">
        <v>217</v>
      </c>
      <c r="AD192" s="16" t="s">
        <v>217</v>
      </c>
      <c r="AE192" s="16" t="s">
        <v>217</v>
      </c>
      <c r="AF192" s="16" t="s">
        <v>219</v>
      </c>
      <c r="AG192" s="16" t="s">
        <v>219</v>
      </c>
      <c r="AH192" s="16" t="s">
        <v>219</v>
      </c>
      <c r="AI192" s="16" t="s">
        <v>219</v>
      </c>
      <c r="AJ192" s="19"/>
      <c r="AK192" s="20"/>
      <c r="AL192" s="18"/>
      <c r="AM192" s="18"/>
      <c r="AN192" s="18"/>
      <c r="AO192" s="18"/>
      <c r="AP192" s="18"/>
      <c r="AQ192" s="18"/>
      <c r="AR192" s="18"/>
      <c r="AS192" s="18"/>
      <c r="AT192" s="18"/>
      <c r="AU192" s="18"/>
      <c r="AV192" s="18"/>
      <c r="AW192" s="18"/>
      <c r="AX192" s="18"/>
      <c r="AY192" s="18"/>
      <c r="AZ192" s="18"/>
      <c r="BA192" s="18"/>
      <c r="BB192" s="18"/>
      <c r="BC192" s="21"/>
      <c r="BD192" s="21"/>
      <c r="BE192" s="17" t="s">
        <v>217</v>
      </c>
      <c r="BF192" s="17" t="s">
        <v>1398</v>
      </c>
      <c r="BG192" s="17"/>
      <c r="BH192" s="17"/>
      <c r="BI192" s="17"/>
      <c r="BJ192" s="17" t="s">
        <v>1400</v>
      </c>
      <c r="BK192" s="17"/>
      <c r="BL192" s="17"/>
      <c r="BM192" s="18" t="s">
        <v>223</v>
      </c>
      <c r="BN192" s="17" t="s">
        <v>1453</v>
      </c>
      <c r="CR192" s="18"/>
      <c r="CS192" s="18"/>
      <c r="CT192" s="18"/>
      <c r="MS192" s="17"/>
      <c r="MT192" s="17"/>
      <c r="MU192" s="17"/>
      <c r="MV192" s="17"/>
      <c r="MW192" s="17"/>
      <c r="MX192" s="17"/>
      <c r="MY192" s="17"/>
      <c r="MZ192" s="17"/>
      <c r="NA192" s="17"/>
      <c r="NB192" s="17"/>
      <c r="NC192" s="17"/>
      <c r="ND192" s="17"/>
      <c r="NE192" s="17"/>
      <c r="NF192" s="17"/>
      <c r="NG192" s="17"/>
      <c r="NH192" s="17"/>
      <c r="NI192" s="17"/>
      <c r="NJ192" s="17"/>
      <c r="NK192" s="17"/>
      <c r="NL192" s="17"/>
      <c r="NM192" s="17"/>
      <c r="NN192" s="17"/>
      <c r="NO192" s="17"/>
      <c r="NP192" s="17"/>
      <c r="NQ192" s="17"/>
      <c r="NR192" s="17"/>
      <c r="NS192" s="17"/>
    </row>
    <row r="193" spans="1:383" s="15" customFormat="1" ht="24.95" customHeight="1" x14ac:dyDescent="0.25">
      <c r="A193" s="16" t="s">
        <v>5017</v>
      </c>
      <c r="B193" s="17" t="s">
        <v>5018</v>
      </c>
      <c r="C193" s="15" t="s">
        <v>5019</v>
      </c>
      <c r="D193" s="18" t="s">
        <v>5020</v>
      </c>
      <c r="E193" s="15" t="s">
        <v>2048</v>
      </c>
      <c r="F193" s="15" t="s">
        <v>461</v>
      </c>
      <c r="G193" s="15" t="s">
        <v>231</v>
      </c>
      <c r="H193" s="15" t="s">
        <v>5021</v>
      </c>
      <c r="I193" s="16" t="s">
        <v>217</v>
      </c>
      <c r="J193" s="15" t="s">
        <v>217</v>
      </c>
      <c r="K193" s="15" t="s">
        <v>464</v>
      </c>
      <c r="L193" s="17" t="s">
        <v>23972</v>
      </c>
      <c r="M193" s="17" t="s">
        <v>23972</v>
      </c>
      <c r="N193" s="17">
        <v>100</v>
      </c>
      <c r="O193" s="18" t="s">
        <v>218</v>
      </c>
      <c r="P193" s="18" t="s">
        <v>23970</v>
      </c>
      <c r="Q193" s="16" t="s">
        <v>219</v>
      </c>
      <c r="R193" s="16" t="s">
        <v>219</v>
      </c>
      <c r="S193" s="17" t="s">
        <v>219</v>
      </c>
      <c r="T193" s="18" t="s">
        <v>218</v>
      </c>
      <c r="U193" s="16" t="s">
        <v>219</v>
      </c>
      <c r="V193" s="16" t="s">
        <v>219</v>
      </c>
      <c r="W193" s="15" t="s">
        <v>219</v>
      </c>
      <c r="X193" s="15" t="s">
        <v>219</v>
      </c>
      <c r="Y193" s="17" t="s">
        <v>243</v>
      </c>
      <c r="Z193" s="16" t="s">
        <v>219</v>
      </c>
      <c r="AA193" s="16" t="s">
        <v>219</v>
      </c>
      <c r="AB193" s="17" t="s">
        <v>219</v>
      </c>
      <c r="AC193" s="17" t="s">
        <v>217</v>
      </c>
      <c r="AD193" s="16" t="s">
        <v>217</v>
      </c>
      <c r="AE193" s="16" t="s">
        <v>223</v>
      </c>
      <c r="AF193" s="16" t="s">
        <v>219</v>
      </c>
      <c r="AG193" s="16" t="s">
        <v>219</v>
      </c>
      <c r="AH193" s="16" t="s">
        <v>219</v>
      </c>
      <c r="AI193" s="16" t="s">
        <v>219</v>
      </c>
      <c r="AJ193" s="19"/>
      <c r="AK193" s="20"/>
      <c r="AL193" s="18"/>
      <c r="AM193" s="18"/>
      <c r="AN193" s="18"/>
      <c r="AO193" s="18"/>
      <c r="AP193" s="18"/>
      <c r="AQ193" s="18"/>
      <c r="AR193" s="18"/>
      <c r="AS193" s="18"/>
      <c r="AT193" s="18"/>
      <c r="AU193" s="18"/>
      <c r="AV193" s="18"/>
      <c r="AW193" s="18"/>
      <c r="AX193" s="18"/>
      <c r="AY193" s="18"/>
      <c r="AZ193" s="18"/>
      <c r="BA193" s="18"/>
      <c r="BB193" s="18"/>
      <c r="BC193" s="21"/>
      <c r="BD193" s="21"/>
      <c r="BE193" s="17" t="s">
        <v>217</v>
      </c>
      <c r="BF193" s="17" t="s">
        <v>4587</v>
      </c>
      <c r="BG193" s="17"/>
      <c r="BH193" s="17"/>
      <c r="BI193" s="17" t="s">
        <v>3924</v>
      </c>
      <c r="BJ193" s="17"/>
      <c r="BK193" s="17"/>
      <c r="BL193" s="17"/>
      <c r="BM193" s="18" t="s">
        <v>516</v>
      </c>
      <c r="BN193" s="17" t="s">
        <v>5022</v>
      </c>
      <c r="LQ193" s="17"/>
      <c r="LR193" s="17"/>
      <c r="LS193" s="17"/>
      <c r="LT193" s="17"/>
      <c r="LU193" s="17"/>
      <c r="LV193" s="17"/>
      <c r="LW193" s="17"/>
      <c r="LX193" s="17"/>
      <c r="LY193" s="17"/>
      <c r="LZ193" s="17"/>
      <c r="MA193" s="17"/>
      <c r="MB193" s="17"/>
      <c r="MC193" s="17"/>
      <c r="MD193" s="17"/>
      <c r="ME193" s="17"/>
      <c r="MF193" s="17"/>
      <c r="MG193" s="17"/>
      <c r="MH193" s="17"/>
      <c r="MI193" s="17"/>
      <c r="MJ193" s="17"/>
      <c r="MK193" s="17"/>
      <c r="ML193" s="17"/>
      <c r="MM193" s="17"/>
      <c r="MN193" s="17"/>
      <c r="MO193" s="17"/>
      <c r="MP193" s="17"/>
      <c r="MQ193" s="17"/>
      <c r="MR193" s="17"/>
    </row>
    <row r="194" spans="1:383" s="15" customFormat="1" ht="24.95" customHeight="1" x14ac:dyDescent="0.25">
      <c r="A194" s="16" t="s">
        <v>5006</v>
      </c>
      <c r="B194" s="17" t="s">
        <v>5007</v>
      </c>
      <c r="C194" s="15" t="s">
        <v>5008</v>
      </c>
      <c r="D194" s="18" t="s">
        <v>5009</v>
      </c>
      <c r="E194" s="15" t="s">
        <v>4988</v>
      </c>
      <c r="F194" s="15" t="s">
        <v>461</v>
      </c>
      <c r="G194" s="15" t="s">
        <v>215</v>
      </c>
      <c r="H194" s="15" t="s">
        <v>2023</v>
      </c>
      <c r="I194" s="16" t="s">
        <v>217</v>
      </c>
      <c r="J194" s="15" t="s">
        <v>217</v>
      </c>
      <c r="K194" s="15" t="s">
        <v>464</v>
      </c>
      <c r="L194" s="17" t="s">
        <v>23972</v>
      </c>
      <c r="M194" s="17" t="s">
        <v>23972</v>
      </c>
      <c r="N194" s="17">
        <v>100</v>
      </c>
      <c r="O194" s="18" t="s">
        <v>218</v>
      </c>
      <c r="P194" s="18" t="s">
        <v>23970</v>
      </c>
      <c r="Q194" s="16" t="s">
        <v>219</v>
      </c>
      <c r="R194" s="16" t="s">
        <v>219</v>
      </c>
      <c r="S194" s="17" t="s">
        <v>219</v>
      </c>
      <c r="T194" s="18" t="s">
        <v>218</v>
      </c>
      <c r="U194" s="16" t="s">
        <v>219</v>
      </c>
      <c r="V194" s="16" t="s">
        <v>219</v>
      </c>
      <c r="W194" s="15" t="s">
        <v>219</v>
      </c>
      <c r="X194" s="15" t="s">
        <v>219</v>
      </c>
      <c r="Y194" s="17" t="s">
        <v>397</v>
      </c>
      <c r="Z194" s="16" t="s">
        <v>219</v>
      </c>
      <c r="AA194" s="16" t="s">
        <v>219</v>
      </c>
      <c r="AB194" s="17" t="s">
        <v>219</v>
      </c>
      <c r="AC194" s="17" t="s">
        <v>217</v>
      </c>
      <c r="AD194" s="16" t="s">
        <v>217</v>
      </c>
      <c r="AE194" s="16" t="s">
        <v>223</v>
      </c>
      <c r="AF194" s="16" t="s">
        <v>219</v>
      </c>
      <c r="AG194" s="16" t="s">
        <v>219</v>
      </c>
      <c r="AH194" s="16" t="s">
        <v>219</v>
      </c>
      <c r="AI194" s="16" t="s">
        <v>219</v>
      </c>
      <c r="AJ194" s="19"/>
      <c r="AK194" s="20"/>
      <c r="AL194" s="18"/>
      <c r="AM194" s="18"/>
      <c r="AN194" s="18"/>
      <c r="AO194" s="18"/>
      <c r="AP194" s="18"/>
      <c r="AQ194" s="18"/>
      <c r="AR194" s="18"/>
      <c r="AS194" s="18"/>
      <c r="AT194" s="18"/>
      <c r="AU194" s="18"/>
      <c r="AV194" s="18"/>
      <c r="AW194" s="18"/>
      <c r="AX194" s="18"/>
      <c r="AY194" s="18"/>
      <c r="AZ194" s="18"/>
      <c r="BA194" s="18"/>
      <c r="BB194" s="18"/>
      <c r="BC194" s="21"/>
      <c r="BD194" s="21"/>
      <c r="BE194" s="17" t="s">
        <v>217</v>
      </c>
      <c r="BF194" s="17" t="s">
        <v>4587</v>
      </c>
      <c r="BG194" s="17"/>
      <c r="BH194" s="17"/>
      <c r="BI194" s="17" t="s">
        <v>3924</v>
      </c>
      <c r="BJ194" s="17"/>
      <c r="BK194" s="17"/>
      <c r="BL194" s="17"/>
      <c r="BM194" s="18" t="s">
        <v>516</v>
      </c>
      <c r="BN194" s="17" t="s">
        <v>5010</v>
      </c>
      <c r="BU194" s="24"/>
      <c r="BV194" s="24"/>
      <c r="BW194" s="24"/>
      <c r="BX194" s="24"/>
      <c r="DU194" s="17"/>
      <c r="DV194" s="17"/>
      <c r="DW194" s="17"/>
      <c r="DX194" s="17"/>
      <c r="DY194" s="17"/>
      <c r="DZ194" s="17"/>
      <c r="EA194" s="17"/>
      <c r="EB194" s="17"/>
      <c r="EC194" s="17"/>
      <c r="ED194" s="17"/>
      <c r="EE194" s="17"/>
      <c r="EF194" s="17"/>
      <c r="EG194" s="17"/>
      <c r="EH194" s="17"/>
      <c r="EI194" s="17"/>
      <c r="EJ194" s="17"/>
      <c r="EK194" s="17"/>
      <c r="EL194" s="17"/>
      <c r="EW194" s="17"/>
      <c r="EX194" s="17"/>
    </row>
    <row r="195" spans="1:383" s="15" customFormat="1" ht="24.95" customHeight="1" x14ac:dyDescent="0.25">
      <c r="A195" s="16" t="s">
        <v>4966</v>
      </c>
      <c r="B195" s="17" t="s">
        <v>4967</v>
      </c>
      <c r="C195" s="15" t="s">
        <v>4968</v>
      </c>
      <c r="D195" s="15" t="s">
        <v>4969</v>
      </c>
      <c r="E195" s="15" t="s">
        <v>4970</v>
      </c>
      <c r="F195" s="15" t="s">
        <v>531</v>
      </c>
      <c r="G195" s="15" t="s">
        <v>231</v>
      </c>
      <c r="H195" s="15" t="s">
        <v>3380</v>
      </c>
      <c r="I195" s="16" t="s">
        <v>219</v>
      </c>
      <c r="J195" s="15" t="s">
        <v>217</v>
      </c>
      <c r="K195" s="15" t="s">
        <v>464</v>
      </c>
      <c r="L195" s="17" t="s">
        <v>23972</v>
      </c>
      <c r="M195" s="17" t="s">
        <v>23972</v>
      </c>
      <c r="N195" s="17">
        <v>100</v>
      </c>
      <c r="O195" s="18" t="s">
        <v>218</v>
      </c>
      <c r="P195" s="18" t="s">
        <v>23970</v>
      </c>
      <c r="Q195" s="16" t="s">
        <v>219</v>
      </c>
      <c r="R195" s="16" t="s">
        <v>219</v>
      </c>
      <c r="S195" s="17" t="s">
        <v>219</v>
      </c>
      <c r="T195" s="18" t="s">
        <v>218</v>
      </c>
      <c r="U195" s="16" t="s">
        <v>219</v>
      </c>
      <c r="V195" s="16" t="s">
        <v>219</v>
      </c>
      <c r="W195" s="15" t="s">
        <v>219</v>
      </c>
      <c r="X195" s="15" t="s">
        <v>219</v>
      </c>
      <c r="Y195" s="17" t="s">
        <v>353</v>
      </c>
      <c r="Z195" s="16" t="s">
        <v>219</v>
      </c>
      <c r="AA195" s="16" t="s">
        <v>219</v>
      </c>
      <c r="AB195" s="17" t="s">
        <v>219</v>
      </c>
      <c r="AC195" s="17" t="s">
        <v>217</v>
      </c>
      <c r="AD195" s="16" t="s">
        <v>217</v>
      </c>
      <c r="AE195" s="16" t="s">
        <v>223</v>
      </c>
      <c r="AF195" s="16" t="s">
        <v>219</v>
      </c>
      <c r="AG195" s="16" t="s">
        <v>219</v>
      </c>
      <c r="AH195" s="16" t="s">
        <v>219</v>
      </c>
      <c r="AI195" s="16" t="s">
        <v>219</v>
      </c>
      <c r="AJ195" s="19"/>
      <c r="AK195" s="20"/>
      <c r="AL195" s="18"/>
      <c r="AM195" s="18"/>
      <c r="AN195" s="18"/>
      <c r="AO195" s="18"/>
      <c r="AP195" s="18"/>
      <c r="AQ195" s="18"/>
      <c r="AR195" s="18"/>
      <c r="AS195" s="18"/>
      <c r="AT195" s="18"/>
      <c r="AU195" s="18"/>
      <c r="AV195" s="18"/>
      <c r="AW195" s="18"/>
      <c r="AX195" s="18"/>
      <c r="AY195" s="18"/>
      <c r="AZ195" s="18"/>
      <c r="BA195" s="18"/>
      <c r="BB195" s="18"/>
      <c r="BC195" s="21"/>
      <c r="BD195" s="21"/>
      <c r="BE195" s="17" t="s">
        <v>217</v>
      </c>
      <c r="BF195" s="17" t="s">
        <v>4587</v>
      </c>
      <c r="BG195" s="17"/>
      <c r="BH195" s="17"/>
      <c r="BI195" s="17" t="s">
        <v>3924</v>
      </c>
      <c r="BJ195" s="17"/>
      <c r="BK195" s="17"/>
      <c r="BL195" s="17"/>
      <c r="BM195" s="18" t="s">
        <v>223</v>
      </c>
      <c r="BN195" s="17" t="s">
        <v>4971</v>
      </c>
    </row>
    <row r="196" spans="1:383" s="15" customFormat="1" ht="24.95" customHeight="1" x14ac:dyDescent="0.25">
      <c r="A196" s="16" t="s">
        <v>5124</v>
      </c>
      <c r="B196" s="17" t="s">
        <v>5125</v>
      </c>
      <c r="C196" s="15" t="s">
        <v>5126</v>
      </c>
      <c r="D196" s="18" t="s">
        <v>5127</v>
      </c>
      <c r="E196" s="15" t="s">
        <v>2479</v>
      </c>
      <c r="F196" s="15" t="s">
        <v>2435</v>
      </c>
      <c r="G196" s="15" t="s">
        <v>231</v>
      </c>
      <c r="H196" s="15" t="s">
        <v>774</v>
      </c>
      <c r="I196" s="16" t="s">
        <v>219</v>
      </c>
      <c r="J196" s="15" t="s">
        <v>217</v>
      </c>
      <c r="K196" s="15" t="s">
        <v>464</v>
      </c>
      <c r="L196" s="17" t="s">
        <v>23972</v>
      </c>
      <c r="M196" s="17" t="s">
        <v>23972</v>
      </c>
      <c r="N196" s="17">
        <v>100</v>
      </c>
      <c r="O196" s="18" t="s">
        <v>218</v>
      </c>
      <c r="P196" s="18" t="s">
        <v>23970</v>
      </c>
      <c r="Q196" s="16" t="s">
        <v>219</v>
      </c>
      <c r="R196" s="16" t="s">
        <v>219</v>
      </c>
      <c r="S196" s="17" t="s">
        <v>219</v>
      </c>
      <c r="T196" s="18" t="s">
        <v>218</v>
      </c>
      <c r="U196" s="16" t="s">
        <v>219</v>
      </c>
      <c r="V196" s="16" t="s">
        <v>219</v>
      </c>
      <c r="W196" s="15" t="s">
        <v>219</v>
      </c>
      <c r="X196" s="15" t="s">
        <v>219</v>
      </c>
      <c r="Y196" s="17" t="s">
        <v>243</v>
      </c>
      <c r="Z196" s="16" t="s">
        <v>219</v>
      </c>
      <c r="AA196" s="16" t="s">
        <v>219</v>
      </c>
      <c r="AB196" s="17" t="s">
        <v>219</v>
      </c>
      <c r="AC196" s="17" t="s">
        <v>217</v>
      </c>
      <c r="AD196" s="16" t="s">
        <v>217</v>
      </c>
      <c r="AE196" s="16" t="s">
        <v>223</v>
      </c>
      <c r="AF196" s="16" t="s">
        <v>219</v>
      </c>
      <c r="AG196" s="16" t="s">
        <v>219</v>
      </c>
      <c r="AH196" s="16" t="s">
        <v>219</v>
      </c>
      <c r="AI196" s="16" t="s">
        <v>219</v>
      </c>
      <c r="AJ196" s="19"/>
      <c r="AK196" s="20"/>
      <c r="AL196" s="18"/>
      <c r="AM196" s="18"/>
      <c r="AN196" s="18"/>
      <c r="AO196" s="18"/>
      <c r="AP196" s="18"/>
      <c r="AQ196" s="18"/>
      <c r="AR196" s="18"/>
      <c r="AS196" s="18"/>
      <c r="AT196" s="18"/>
      <c r="AU196" s="18"/>
      <c r="AV196" s="18"/>
      <c r="AW196" s="18"/>
      <c r="AX196" s="18"/>
      <c r="AY196" s="18"/>
      <c r="AZ196" s="18"/>
      <c r="BA196" s="18"/>
      <c r="BB196" s="18"/>
      <c r="BC196" s="21"/>
      <c r="BD196" s="21"/>
      <c r="BE196" s="17" t="s">
        <v>217</v>
      </c>
      <c r="BF196" s="17" t="s">
        <v>4587</v>
      </c>
      <c r="BG196" s="17"/>
      <c r="BH196" s="17"/>
      <c r="BI196" s="17" t="s">
        <v>3924</v>
      </c>
      <c r="BJ196" s="17"/>
      <c r="BK196" s="17"/>
      <c r="BL196" s="17"/>
      <c r="BM196" s="18" t="s">
        <v>1373</v>
      </c>
      <c r="BN196" s="17" t="s">
        <v>5128</v>
      </c>
      <c r="FW196" s="17"/>
      <c r="FX196" s="17"/>
      <c r="FY196" s="17"/>
      <c r="LQ196" s="17"/>
      <c r="LR196" s="17"/>
      <c r="LS196" s="17"/>
      <c r="LT196" s="17"/>
      <c r="LU196" s="17"/>
      <c r="LV196" s="17"/>
      <c r="LW196" s="17"/>
      <c r="LX196" s="17"/>
      <c r="LY196" s="17"/>
      <c r="LZ196" s="17"/>
      <c r="MA196" s="17"/>
      <c r="MB196" s="17"/>
      <c r="MC196" s="17"/>
      <c r="MD196" s="17"/>
      <c r="ME196" s="17"/>
      <c r="MF196" s="17"/>
      <c r="MG196" s="17"/>
      <c r="MH196" s="17"/>
      <c r="MI196" s="17"/>
      <c r="MJ196" s="17"/>
      <c r="MK196" s="17"/>
      <c r="ML196" s="17"/>
      <c r="MM196" s="17"/>
      <c r="MN196" s="17"/>
      <c r="MO196" s="17"/>
      <c r="MP196" s="17"/>
      <c r="MQ196" s="17"/>
      <c r="MR196" s="17"/>
    </row>
    <row r="197" spans="1:383" s="15" customFormat="1" ht="24.95" customHeight="1" x14ac:dyDescent="0.25">
      <c r="A197" s="16" t="s">
        <v>5166</v>
      </c>
      <c r="B197" s="17" t="s">
        <v>5167</v>
      </c>
      <c r="C197" s="15" t="s">
        <v>5168</v>
      </c>
      <c r="D197" s="18" t="s">
        <v>5169</v>
      </c>
      <c r="E197" s="15" t="s">
        <v>5170</v>
      </c>
      <c r="F197" s="15" t="s">
        <v>19</v>
      </c>
      <c r="G197" s="15" t="s">
        <v>231</v>
      </c>
      <c r="H197" s="15" t="s">
        <v>396</v>
      </c>
      <c r="I197" s="16" t="s">
        <v>219</v>
      </c>
      <c r="J197" s="15" t="s">
        <v>217</v>
      </c>
      <c r="K197" s="15" t="s">
        <v>464</v>
      </c>
      <c r="L197" s="17" t="s">
        <v>23972</v>
      </c>
      <c r="M197" s="17" t="s">
        <v>23972</v>
      </c>
      <c r="N197" s="17">
        <v>100</v>
      </c>
      <c r="O197" s="18" t="s">
        <v>218</v>
      </c>
      <c r="P197" s="18" t="s">
        <v>23970</v>
      </c>
      <c r="Q197" s="16" t="s">
        <v>219</v>
      </c>
      <c r="R197" s="16" t="s">
        <v>219</v>
      </c>
      <c r="S197" s="17" t="s">
        <v>219</v>
      </c>
      <c r="T197" s="18" t="s">
        <v>218</v>
      </c>
      <c r="U197" s="16" t="s">
        <v>219</v>
      </c>
      <c r="V197" s="16" t="s">
        <v>219</v>
      </c>
      <c r="W197" s="15" t="s">
        <v>219</v>
      </c>
      <c r="X197" s="15" t="s">
        <v>219</v>
      </c>
      <c r="Y197" s="17" t="s">
        <v>243</v>
      </c>
      <c r="Z197" s="16" t="s">
        <v>219</v>
      </c>
      <c r="AA197" s="16" t="s">
        <v>219</v>
      </c>
      <c r="AB197" s="17" t="s">
        <v>219</v>
      </c>
      <c r="AC197" s="17" t="s">
        <v>217</v>
      </c>
      <c r="AD197" s="16" t="s">
        <v>219</v>
      </c>
      <c r="AE197" s="16" t="s">
        <v>223</v>
      </c>
      <c r="AF197" s="16" t="s">
        <v>219</v>
      </c>
      <c r="AG197" s="16" t="s">
        <v>219</v>
      </c>
      <c r="AH197" s="17" t="s">
        <v>219</v>
      </c>
      <c r="AI197" s="17" t="s">
        <v>219</v>
      </c>
      <c r="AJ197" s="19"/>
      <c r="AK197" s="20"/>
      <c r="AL197" s="18"/>
      <c r="AM197" s="18"/>
      <c r="AN197" s="18"/>
      <c r="AO197" s="18"/>
      <c r="AP197" s="18"/>
      <c r="AQ197" s="18"/>
      <c r="AR197" s="18"/>
      <c r="AS197" s="18"/>
      <c r="AT197" s="18"/>
      <c r="AU197" s="18"/>
      <c r="AV197" s="18"/>
      <c r="AW197" s="18"/>
      <c r="AX197" s="18"/>
      <c r="AY197" s="18"/>
      <c r="AZ197" s="18"/>
      <c r="BA197" s="18"/>
      <c r="BB197" s="18"/>
      <c r="BC197" s="21"/>
      <c r="BD197" s="21"/>
      <c r="BE197" s="17" t="s">
        <v>217</v>
      </c>
      <c r="BF197" s="17" t="s">
        <v>4587</v>
      </c>
      <c r="BG197" s="17"/>
      <c r="BH197" s="17"/>
      <c r="BI197" s="17" t="s">
        <v>3924</v>
      </c>
      <c r="BJ197" s="17"/>
      <c r="BK197" s="17"/>
      <c r="BL197" s="17"/>
      <c r="BM197" s="18" t="s">
        <v>409</v>
      </c>
      <c r="BN197" s="17" t="s">
        <v>5171</v>
      </c>
      <c r="FW197" s="17"/>
      <c r="FX197" s="17"/>
      <c r="FY197" s="17"/>
      <c r="LQ197" s="17"/>
      <c r="LR197" s="17"/>
      <c r="LS197" s="17"/>
      <c r="LT197" s="17"/>
      <c r="LU197" s="17"/>
      <c r="LV197" s="17"/>
      <c r="LW197" s="17"/>
      <c r="LX197" s="17"/>
      <c r="LY197" s="17"/>
      <c r="LZ197" s="17"/>
      <c r="MA197" s="17"/>
      <c r="MB197" s="17"/>
      <c r="MC197" s="17"/>
      <c r="MD197" s="17"/>
      <c r="ME197" s="17"/>
      <c r="MF197" s="17"/>
      <c r="MG197" s="17"/>
      <c r="MH197" s="17"/>
      <c r="MI197" s="17"/>
      <c r="MJ197" s="17"/>
      <c r="MK197" s="17"/>
      <c r="ML197" s="17"/>
      <c r="MM197" s="17"/>
      <c r="MN197" s="17"/>
      <c r="MO197" s="17"/>
      <c r="MP197" s="17"/>
      <c r="MQ197" s="17"/>
      <c r="MR197" s="17"/>
    </row>
    <row r="198" spans="1:383" s="15" customFormat="1" ht="24.95" customHeight="1" x14ac:dyDescent="0.25">
      <c r="A198" s="16" t="s">
        <v>5000</v>
      </c>
      <c r="B198" s="17" t="s">
        <v>5001</v>
      </c>
      <c r="C198" s="15" t="s">
        <v>5002</v>
      </c>
      <c r="D198" s="15" t="s">
        <v>5003</v>
      </c>
      <c r="E198" s="15" t="s">
        <v>5004</v>
      </c>
      <c r="F198" s="15" t="s">
        <v>461</v>
      </c>
      <c r="G198" s="15" t="s">
        <v>215</v>
      </c>
      <c r="H198" s="15" t="s">
        <v>263</v>
      </c>
      <c r="I198" s="16" t="s">
        <v>217</v>
      </c>
      <c r="J198" s="15" t="s">
        <v>217</v>
      </c>
      <c r="K198" s="15" t="s">
        <v>464</v>
      </c>
      <c r="L198" s="17" t="s">
        <v>23972</v>
      </c>
      <c r="M198" s="17" t="s">
        <v>23972</v>
      </c>
      <c r="N198" s="17">
        <v>100</v>
      </c>
      <c r="O198" s="18" t="s">
        <v>218</v>
      </c>
      <c r="P198" s="18" t="s">
        <v>23970</v>
      </c>
      <c r="Q198" s="16" t="s">
        <v>219</v>
      </c>
      <c r="R198" s="16" t="s">
        <v>219</v>
      </c>
      <c r="S198" s="17" t="s">
        <v>219</v>
      </c>
      <c r="T198" s="18" t="s">
        <v>218</v>
      </c>
      <c r="U198" s="16" t="s">
        <v>219</v>
      </c>
      <c r="V198" s="16" t="s">
        <v>219</v>
      </c>
      <c r="W198" s="15" t="s">
        <v>219</v>
      </c>
      <c r="X198" s="15" t="s">
        <v>219</v>
      </c>
      <c r="Y198" s="17" t="s">
        <v>353</v>
      </c>
      <c r="Z198" s="16" t="s">
        <v>219</v>
      </c>
      <c r="AA198" s="16" t="s">
        <v>219</v>
      </c>
      <c r="AB198" s="17" t="s">
        <v>219</v>
      </c>
      <c r="AC198" s="17" t="s">
        <v>217</v>
      </c>
      <c r="AD198" s="16" t="s">
        <v>217</v>
      </c>
      <c r="AE198" s="16" t="s">
        <v>223</v>
      </c>
      <c r="AF198" s="16" t="s">
        <v>219</v>
      </c>
      <c r="AG198" s="16" t="s">
        <v>219</v>
      </c>
      <c r="AH198" s="16" t="s">
        <v>219</v>
      </c>
      <c r="AI198" s="16" t="s">
        <v>219</v>
      </c>
      <c r="AJ198" s="19"/>
      <c r="AK198" s="20"/>
      <c r="AL198" s="18"/>
      <c r="AM198" s="18"/>
      <c r="AN198" s="18"/>
      <c r="AO198" s="18"/>
      <c r="AP198" s="18"/>
      <c r="AQ198" s="18"/>
      <c r="AR198" s="18"/>
      <c r="AS198" s="18"/>
      <c r="AT198" s="18"/>
      <c r="AU198" s="18"/>
      <c r="AV198" s="18"/>
      <c r="AW198" s="18"/>
      <c r="AX198" s="18"/>
      <c r="AY198" s="18"/>
      <c r="AZ198" s="18"/>
      <c r="BA198" s="18"/>
      <c r="BB198" s="18"/>
      <c r="BC198" s="21"/>
      <c r="BD198" s="21"/>
      <c r="BE198" s="17" t="s">
        <v>217</v>
      </c>
      <c r="BF198" s="17" t="s">
        <v>4587</v>
      </c>
      <c r="BG198" s="17"/>
      <c r="BH198" s="17"/>
      <c r="BI198" s="17" t="s">
        <v>3924</v>
      </c>
      <c r="BJ198" s="17"/>
      <c r="BK198" s="17"/>
      <c r="BL198" s="17"/>
      <c r="BM198" s="18" t="s">
        <v>223</v>
      </c>
      <c r="BN198" s="17" t="s">
        <v>5005</v>
      </c>
    </row>
    <row r="199" spans="1:383" s="15" customFormat="1" ht="24.95" customHeight="1" x14ac:dyDescent="0.25">
      <c r="A199" s="16" t="s">
        <v>4978</v>
      </c>
      <c r="B199" s="25" t="s">
        <v>4979</v>
      </c>
      <c r="C199" s="28" t="s">
        <v>4980</v>
      </c>
      <c r="D199" s="15" t="s">
        <v>4981</v>
      </c>
      <c r="E199" s="15" t="s">
        <v>2022</v>
      </c>
      <c r="F199" s="15" t="s">
        <v>461</v>
      </c>
      <c r="G199" s="15" t="s">
        <v>270</v>
      </c>
      <c r="H199" s="15" t="s">
        <v>4982</v>
      </c>
      <c r="I199" s="16" t="s">
        <v>219</v>
      </c>
      <c r="J199" s="15" t="s">
        <v>217</v>
      </c>
      <c r="K199" s="15" t="s">
        <v>464</v>
      </c>
      <c r="L199" s="17" t="s">
        <v>23972</v>
      </c>
      <c r="M199" s="17" t="s">
        <v>23972</v>
      </c>
      <c r="N199" s="17">
        <v>100</v>
      </c>
      <c r="O199" s="18" t="s">
        <v>218</v>
      </c>
      <c r="P199" s="18" t="s">
        <v>23970</v>
      </c>
      <c r="Q199" s="16" t="s">
        <v>219</v>
      </c>
      <c r="R199" s="16" t="s">
        <v>219</v>
      </c>
      <c r="S199" s="17" t="s">
        <v>219</v>
      </c>
      <c r="T199" s="18" t="s">
        <v>218</v>
      </c>
      <c r="U199" s="16" t="s">
        <v>219</v>
      </c>
      <c r="V199" s="16" t="s">
        <v>219</v>
      </c>
      <c r="W199" s="28" t="s">
        <v>219</v>
      </c>
      <c r="X199" s="15" t="s">
        <v>219</v>
      </c>
      <c r="Y199" s="17" t="s">
        <v>243</v>
      </c>
      <c r="Z199" s="16" t="s">
        <v>219</v>
      </c>
      <c r="AA199" s="16" t="s">
        <v>219</v>
      </c>
      <c r="AB199" s="25" t="s">
        <v>219</v>
      </c>
      <c r="AC199" s="17" t="s">
        <v>219</v>
      </c>
      <c r="AD199" s="16" t="s">
        <v>217</v>
      </c>
      <c r="AE199" s="16" t="s">
        <v>223</v>
      </c>
      <c r="AF199" s="16" t="s">
        <v>219</v>
      </c>
      <c r="AG199" s="16" t="s">
        <v>219</v>
      </c>
      <c r="AH199" s="16" t="s">
        <v>219</v>
      </c>
      <c r="AI199" s="16" t="s">
        <v>219</v>
      </c>
      <c r="AJ199" s="19"/>
      <c r="AK199" s="20"/>
      <c r="AL199" s="18"/>
      <c r="AM199" s="18"/>
      <c r="AN199" s="18"/>
      <c r="AO199" s="18"/>
      <c r="AP199" s="18"/>
      <c r="AQ199" s="18"/>
      <c r="AR199" s="18"/>
      <c r="AS199" s="18"/>
      <c r="AT199" s="18"/>
      <c r="AU199" s="18"/>
      <c r="AV199" s="18"/>
      <c r="AW199" s="18"/>
      <c r="AX199" s="18"/>
      <c r="AY199" s="18"/>
      <c r="AZ199" s="18"/>
      <c r="BA199" s="18"/>
      <c r="BB199" s="18"/>
      <c r="BC199" s="21"/>
      <c r="BD199" s="21"/>
      <c r="BE199" s="17" t="s">
        <v>217</v>
      </c>
      <c r="BF199" s="17" t="s">
        <v>4587</v>
      </c>
      <c r="BG199" s="17"/>
      <c r="BH199" s="17"/>
      <c r="BI199" s="17" t="s">
        <v>3924</v>
      </c>
      <c r="BJ199" s="17"/>
      <c r="BK199" s="17"/>
      <c r="BL199" s="17"/>
      <c r="BM199" s="18" t="s">
        <v>223</v>
      </c>
      <c r="BN199" s="17" t="s">
        <v>4983</v>
      </c>
      <c r="GA199" s="17"/>
      <c r="MS199" s="17"/>
      <c r="MT199" s="17"/>
      <c r="MU199" s="17"/>
      <c r="MV199" s="17"/>
      <c r="MW199" s="17"/>
      <c r="MX199" s="17"/>
      <c r="MY199" s="17"/>
      <c r="MZ199" s="17"/>
      <c r="NA199" s="17"/>
      <c r="NB199" s="17"/>
      <c r="NC199" s="17"/>
      <c r="ND199" s="17"/>
      <c r="NE199" s="17"/>
      <c r="NF199" s="17"/>
      <c r="NG199" s="17"/>
      <c r="NH199" s="17"/>
      <c r="NI199" s="17"/>
      <c r="NJ199" s="17"/>
      <c r="NK199" s="17"/>
      <c r="NL199" s="17"/>
      <c r="NM199" s="17"/>
      <c r="NN199" s="17"/>
      <c r="NO199" s="17"/>
      <c r="NP199" s="17"/>
      <c r="NQ199" s="17"/>
      <c r="NR199" s="17"/>
      <c r="NS199" s="17"/>
    </row>
    <row r="200" spans="1:383" s="15" customFormat="1" ht="24.95" customHeight="1" x14ac:dyDescent="0.25">
      <c r="A200" s="17" t="s">
        <v>4972</v>
      </c>
      <c r="B200" s="17" t="s">
        <v>4973</v>
      </c>
      <c r="C200" s="15" t="s">
        <v>4974</v>
      </c>
      <c r="D200" s="18" t="s">
        <v>4975</v>
      </c>
      <c r="E200" s="15">
        <v>0</v>
      </c>
      <c r="F200" s="15" t="s">
        <v>538</v>
      </c>
      <c r="G200" s="15" t="s">
        <v>231</v>
      </c>
      <c r="H200" s="15" t="s">
        <v>532</v>
      </c>
      <c r="I200" s="16" t="s">
        <v>219</v>
      </c>
      <c r="J200" s="15" t="s">
        <v>217</v>
      </c>
      <c r="K200" s="15" t="s">
        <v>464</v>
      </c>
      <c r="L200" s="17" t="s">
        <v>23972</v>
      </c>
      <c r="M200" s="17" t="s">
        <v>23972</v>
      </c>
      <c r="N200" s="17">
        <v>100</v>
      </c>
      <c r="O200" s="18" t="s">
        <v>218</v>
      </c>
      <c r="P200" s="18" t="s">
        <v>23970</v>
      </c>
      <c r="Q200" s="16" t="s">
        <v>219</v>
      </c>
      <c r="R200" s="16" t="s">
        <v>219</v>
      </c>
      <c r="S200" s="17" t="s">
        <v>219</v>
      </c>
      <c r="T200" s="18" t="s">
        <v>218</v>
      </c>
      <c r="U200" s="17" t="s">
        <v>219</v>
      </c>
      <c r="V200" s="16" t="s">
        <v>219</v>
      </c>
      <c r="W200" s="15" t="s">
        <v>219</v>
      </c>
      <c r="X200" s="15" t="s">
        <v>219</v>
      </c>
      <c r="Y200" s="17" t="s">
        <v>243</v>
      </c>
      <c r="Z200" s="16" t="s">
        <v>219</v>
      </c>
      <c r="AA200" s="16" t="s">
        <v>219</v>
      </c>
      <c r="AB200" s="17" t="s">
        <v>219</v>
      </c>
      <c r="AC200" s="17" t="s">
        <v>219</v>
      </c>
      <c r="AD200" s="16" t="s">
        <v>219</v>
      </c>
      <c r="AE200" s="16" t="s">
        <v>223</v>
      </c>
      <c r="AF200" s="16" t="s">
        <v>219</v>
      </c>
      <c r="AG200" s="16" t="s">
        <v>219</v>
      </c>
      <c r="AH200" s="16" t="s">
        <v>219</v>
      </c>
      <c r="AI200" s="16" t="s">
        <v>219</v>
      </c>
      <c r="AJ200" s="19"/>
      <c r="AK200" s="20"/>
      <c r="AL200" s="18"/>
      <c r="AM200" s="18"/>
      <c r="AN200" s="18"/>
      <c r="AO200" s="18"/>
      <c r="AP200" s="18"/>
      <c r="AQ200" s="18"/>
      <c r="AR200" s="18"/>
      <c r="AS200" s="18"/>
      <c r="AT200" s="18"/>
      <c r="AU200" s="18"/>
      <c r="AV200" s="18"/>
      <c r="AW200" s="18"/>
      <c r="AX200" s="18"/>
      <c r="AY200" s="18"/>
      <c r="AZ200" s="18"/>
      <c r="BA200" s="18"/>
      <c r="BB200" s="18"/>
      <c r="BC200" s="21"/>
      <c r="BD200" s="21"/>
      <c r="BE200" s="17" t="s">
        <v>217</v>
      </c>
      <c r="BF200" s="17" t="s">
        <v>4587</v>
      </c>
      <c r="BG200" s="17"/>
      <c r="BH200" s="17"/>
      <c r="BI200" s="17" t="s">
        <v>3924</v>
      </c>
      <c r="BJ200" s="17"/>
      <c r="BK200" s="17"/>
      <c r="BL200" s="17"/>
      <c r="BM200" s="18" t="s">
        <v>4976</v>
      </c>
      <c r="BN200" s="17" t="s">
        <v>4977</v>
      </c>
      <c r="BU200" s="24"/>
      <c r="BV200" s="24"/>
      <c r="BW200" s="24"/>
      <c r="BX200" s="24"/>
      <c r="CN200" s="17"/>
      <c r="CO200" s="17"/>
      <c r="CU200" s="17"/>
      <c r="CV200" s="17"/>
      <c r="CW200" s="17"/>
      <c r="CX200" s="17"/>
      <c r="CY200" s="17"/>
      <c r="DR200" s="18"/>
      <c r="DS200" s="17"/>
      <c r="DT200" s="17"/>
      <c r="EQ200" s="17"/>
      <c r="ER200" s="17"/>
      <c r="ES200" s="17"/>
      <c r="ET200" s="17"/>
      <c r="EU200" s="17"/>
      <c r="EV200" s="17"/>
      <c r="FJ200" s="17"/>
      <c r="FK200" s="17"/>
      <c r="FL200" s="17"/>
      <c r="FM200" s="17"/>
      <c r="FN200" s="17"/>
      <c r="FO200" s="17"/>
      <c r="FP200" s="17"/>
      <c r="FQ200" s="17"/>
    </row>
    <row r="201" spans="1:383" s="15" customFormat="1" ht="24.95" customHeight="1" x14ac:dyDescent="0.25">
      <c r="A201" s="16" t="s">
        <v>3655</v>
      </c>
      <c r="B201" s="17" t="s">
        <v>3656</v>
      </c>
      <c r="C201" s="15" t="s">
        <v>3657</v>
      </c>
      <c r="D201" s="15" t="s">
        <v>3658</v>
      </c>
      <c r="E201" s="15" t="s">
        <v>3659</v>
      </c>
      <c r="F201" s="15" t="s">
        <v>3660</v>
      </c>
      <c r="G201" s="15" t="s">
        <v>462</v>
      </c>
      <c r="H201" s="15" t="s">
        <v>2464</v>
      </c>
      <c r="I201" s="16" t="s">
        <v>217</v>
      </c>
      <c r="J201" s="15" t="s">
        <v>217</v>
      </c>
      <c r="K201" s="15" t="s">
        <v>464</v>
      </c>
      <c r="L201" s="17" t="s">
        <v>23972</v>
      </c>
      <c r="M201" s="17" t="s">
        <v>23972</v>
      </c>
      <c r="N201" s="17">
        <v>100</v>
      </c>
      <c r="O201" s="18" t="s">
        <v>218</v>
      </c>
      <c r="P201" s="18" t="s">
        <v>23970</v>
      </c>
      <c r="Q201" s="16" t="s">
        <v>219</v>
      </c>
      <c r="R201" s="16" t="s">
        <v>219</v>
      </c>
      <c r="S201" s="17" t="s">
        <v>219</v>
      </c>
      <c r="T201" s="18" t="s">
        <v>218</v>
      </c>
      <c r="U201" s="16" t="s">
        <v>219</v>
      </c>
      <c r="V201" s="16" t="s">
        <v>219</v>
      </c>
      <c r="W201" s="15" t="s">
        <v>219</v>
      </c>
      <c r="X201" s="15" t="s">
        <v>219</v>
      </c>
      <c r="Y201" s="17" t="s">
        <v>234</v>
      </c>
      <c r="Z201" s="16" t="s">
        <v>219</v>
      </c>
      <c r="AA201" s="16" t="s">
        <v>219</v>
      </c>
      <c r="AB201" s="17" t="s">
        <v>219</v>
      </c>
      <c r="AC201" s="17" t="s">
        <v>217</v>
      </c>
      <c r="AD201" s="16" t="s">
        <v>217</v>
      </c>
      <c r="AE201" s="16" t="s">
        <v>223</v>
      </c>
      <c r="AF201" s="16" t="s">
        <v>219</v>
      </c>
      <c r="AG201" s="16" t="s">
        <v>219</v>
      </c>
      <c r="AH201" s="16" t="s">
        <v>219</v>
      </c>
      <c r="AI201" s="16" t="s">
        <v>219</v>
      </c>
      <c r="AJ201" s="19"/>
      <c r="AK201" s="20"/>
      <c r="AL201" s="18"/>
      <c r="AM201" s="18"/>
      <c r="AN201" s="18"/>
      <c r="AO201" s="18"/>
      <c r="AP201" s="18"/>
      <c r="AQ201" s="18"/>
      <c r="AR201" s="18"/>
      <c r="AS201" s="18"/>
      <c r="AT201" s="18"/>
      <c r="AU201" s="18"/>
      <c r="AV201" s="18"/>
      <c r="AW201" s="18"/>
      <c r="AX201" s="18"/>
      <c r="AY201" s="18"/>
      <c r="AZ201" s="18"/>
      <c r="BA201" s="18"/>
      <c r="BB201" s="18"/>
      <c r="BC201" s="21"/>
      <c r="BD201" s="21"/>
      <c r="BE201" s="17" t="s">
        <v>217</v>
      </c>
      <c r="BF201" s="17" t="s">
        <v>3640</v>
      </c>
      <c r="BG201" s="17" t="s">
        <v>3642</v>
      </c>
      <c r="BH201" s="17"/>
      <c r="BI201" s="17"/>
      <c r="BJ201" s="17"/>
      <c r="BK201" s="17"/>
      <c r="BL201" s="17"/>
      <c r="BM201" s="18" t="s">
        <v>223</v>
      </c>
      <c r="BN201" s="17" t="s">
        <v>3661</v>
      </c>
      <c r="GA201" s="18"/>
    </row>
    <row r="202" spans="1:383" s="15" customFormat="1" ht="24.95" customHeight="1" x14ac:dyDescent="0.25">
      <c r="A202" s="16" t="s">
        <v>3684</v>
      </c>
      <c r="B202" s="17" t="s">
        <v>3685</v>
      </c>
      <c r="C202" s="15" t="s">
        <v>3686</v>
      </c>
      <c r="D202" s="18"/>
      <c r="E202" s="15" t="s">
        <v>747</v>
      </c>
      <c r="F202" s="15" t="s">
        <v>231</v>
      </c>
      <c r="G202" s="15" t="s">
        <v>231</v>
      </c>
      <c r="H202" s="15" t="s">
        <v>326</v>
      </c>
      <c r="I202" s="16" t="s">
        <v>217</v>
      </c>
      <c r="J202" s="15" t="s">
        <v>217</v>
      </c>
      <c r="K202" s="15" t="s">
        <v>464</v>
      </c>
      <c r="L202" s="17" t="s">
        <v>23972</v>
      </c>
      <c r="M202" s="17" t="s">
        <v>23972</v>
      </c>
      <c r="N202" s="17">
        <v>100</v>
      </c>
      <c r="O202" s="18" t="s">
        <v>218</v>
      </c>
      <c r="P202" s="18" t="s">
        <v>23970</v>
      </c>
      <c r="Q202" s="16" t="s">
        <v>219</v>
      </c>
      <c r="R202" s="16" t="s">
        <v>219</v>
      </c>
      <c r="S202" s="17" t="s">
        <v>219</v>
      </c>
      <c r="T202" s="18" t="s">
        <v>218</v>
      </c>
      <c r="U202" s="16" t="s">
        <v>219</v>
      </c>
      <c r="V202" s="16" t="s">
        <v>219</v>
      </c>
      <c r="W202" s="15" t="s">
        <v>219</v>
      </c>
      <c r="X202" s="15" t="s">
        <v>219</v>
      </c>
      <c r="Y202" s="17" t="s">
        <v>389</v>
      </c>
      <c r="Z202" s="16" t="s">
        <v>219</v>
      </c>
      <c r="AA202" s="16" t="s">
        <v>219</v>
      </c>
      <c r="AB202" s="17" t="s">
        <v>219</v>
      </c>
      <c r="AC202" s="17" t="s">
        <v>217</v>
      </c>
      <c r="AD202" s="16" t="s">
        <v>217</v>
      </c>
      <c r="AE202" s="16" t="s">
        <v>223</v>
      </c>
      <c r="AF202" s="16" t="s">
        <v>219</v>
      </c>
      <c r="AG202" s="16" t="s">
        <v>219</v>
      </c>
      <c r="AH202" s="16" t="s">
        <v>219</v>
      </c>
      <c r="AI202" s="16" t="s">
        <v>219</v>
      </c>
      <c r="AJ202" s="19"/>
      <c r="AK202" s="20"/>
      <c r="AL202" s="18"/>
      <c r="AM202" s="18"/>
      <c r="AN202" s="18"/>
      <c r="AO202" s="18"/>
      <c r="AP202" s="18"/>
      <c r="AQ202" s="18"/>
      <c r="AR202" s="18"/>
      <c r="AS202" s="18"/>
      <c r="AT202" s="18"/>
      <c r="AU202" s="18"/>
      <c r="AV202" s="18"/>
      <c r="AW202" s="18"/>
      <c r="AX202" s="18"/>
      <c r="AY202" s="18"/>
      <c r="AZ202" s="18"/>
      <c r="BA202" s="18"/>
      <c r="BB202" s="18"/>
      <c r="BC202" s="21"/>
      <c r="BD202" s="21"/>
      <c r="BE202" s="17" t="s">
        <v>217</v>
      </c>
      <c r="BF202" s="17" t="s">
        <v>3640</v>
      </c>
      <c r="BG202" s="17" t="s">
        <v>3642</v>
      </c>
      <c r="BH202" s="17"/>
      <c r="BI202" s="17"/>
      <c r="BJ202" s="17"/>
      <c r="BK202" s="17"/>
      <c r="BL202" s="17"/>
      <c r="BM202" s="18" t="s">
        <v>223</v>
      </c>
      <c r="BN202" s="17" t="s">
        <v>3687</v>
      </c>
      <c r="GA202" s="17"/>
    </row>
    <row r="203" spans="1:383" s="15" customFormat="1" ht="24.95" customHeight="1" x14ac:dyDescent="0.25">
      <c r="A203" s="16" t="s">
        <v>1478</v>
      </c>
      <c r="B203" s="17" t="s">
        <v>1479</v>
      </c>
      <c r="C203" s="15" t="s">
        <v>1480</v>
      </c>
      <c r="D203" s="18"/>
      <c r="E203" s="15" t="s">
        <v>1481</v>
      </c>
      <c r="F203" s="15" t="s">
        <v>16</v>
      </c>
      <c r="G203" s="15" t="s">
        <v>462</v>
      </c>
      <c r="H203" s="15" t="s">
        <v>242</v>
      </c>
      <c r="I203" s="16" t="s">
        <v>219</v>
      </c>
      <c r="J203" s="15" t="s">
        <v>217</v>
      </c>
      <c r="K203" s="15" t="s">
        <v>464</v>
      </c>
      <c r="L203" s="17" t="s">
        <v>23972</v>
      </c>
      <c r="M203" s="17" t="s">
        <v>23972</v>
      </c>
      <c r="N203" s="17">
        <v>100</v>
      </c>
      <c r="O203" s="18" t="s">
        <v>218</v>
      </c>
      <c r="P203" s="18" t="s">
        <v>23970</v>
      </c>
      <c r="Q203" s="16" t="s">
        <v>219</v>
      </c>
      <c r="R203" s="16" t="s">
        <v>219</v>
      </c>
      <c r="S203" s="17" t="s">
        <v>219</v>
      </c>
      <c r="T203" s="18" t="s">
        <v>218</v>
      </c>
      <c r="U203" s="16" t="s">
        <v>219</v>
      </c>
      <c r="V203" s="16" t="s">
        <v>219</v>
      </c>
      <c r="W203" s="15" t="s">
        <v>219</v>
      </c>
      <c r="X203" s="15" t="s">
        <v>219</v>
      </c>
      <c r="Y203" s="17" t="s">
        <v>318</v>
      </c>
      <c r="Z203" s="16" t="s">
        <v>219</v>
      </c>
      <c r="AA203" s="16" t="s">
        <v>219</v>
      </c>
      <c r="AB203" s="17" t="s">
        <v>219</v>
      </c>
      <c r="AC203" s="17" t="s">
        <v>217</v>
      </c>
      <c r="AD203" s="16" t="s">
        <v>217</v>
      </c>
      <c r="AE203" s="16" t="s">
        <v>223</v>
      </c>
      <c r="AF203" s="16" t="s">
        <v>219</v>
      </c>
      <c r="AG203" s="16" t="s">
        <v>219</v>
      </c>
      <c r="AH203" s="16" t="s">
        <v>219</v>
      </c>
      <c r="AI203" s="16" t="s">
        <v>219</v>
      </c>
      <c r="AJ203" s="19"/>
      <c r="AK203" s="20"/>
      <c r="AL203" s="18"/>
      <c r="AM203" s="18"/>
      <c r="AN203" s="18"/>
      <c r="AO203" s="18"/>
      <c r="AP203" s="18"/>
      <c r="AQ203" s="18"/>
      <c r="AR203" s="18"/>
      <c r="AS203" s="18"/>
      <c r="AT203" s="18"/>
      <c r="AU203" s="18"/>
      <c r="AV203" s="18"/>
      <c r="AW203" s="18"/>
      <c r="AX203" s="18"/>
      <c r="AY203" s="18"/>
      <c r="AZ203" s="18"/>
      <c r="BA203" s="18"/>
      <c r="BB203" s="18"/>
      <c r="BC203" s="21"/>
      <c r="BD203" s="21"/>
      <c r="BE203" s="17" t="s">
        <v>217</v>
      </c>
      <c r="BF203" s="17" t="s">
        <v>1398</v>
      </c>
      <c r="BG203" s="17"/>
      <c r="BH203" s="17"/>
      <c r="BI203" s="17"/>
      <c r="BJ203" s="17" t="s">
        <v>1400</v>
      </c>
      <c r="BK203" s="17"/>
      <c r="BL203" s="17"/>
      <c r="BM203" s="18" t="s">
        <v>223</v>
      </c>
      <c r="BN203" s="17" t="s">
        <v>1482</v>
      </c>
      <c r="DN203" s="17"/>
      <c r="DO203" s="17"/>
      <c r="DP203" s="17"/>
      <c r="DQ203" s="17"/>
      <c r="EY203" s="17"/>
      <c r="EZ203" s="17"/>
      <c r="FA203" s="17"/>
      <c r="FB203" s="17"/>
      <c r="FC203" s="17"/>
      <c r="FD203" s="17"/>
      <c r="FE203" s="17"/>
      <c r="FF203" s="17"/>
      <c r="FG203" s="17"/>
      <c r="FH203" s="17"/>
      <c r="FI203" s="17"/>
      <c r="HO203" s="17"/>
      <c r="HP203" s="17"/>
      <c r="HQ203" s="17"/>
      <c r="HR203" s="17"/>
      <c r="HS203" s="17"/>
      <c r="HT203" s="17"/>
      <c r="HU203" s="17"/>
      <c r="HV203" s="17"/>
      <c r="HW203" s="17"/>
      <c r="HX203" s="17"/>
      <c r="HY203" s="17"/>
      <c r="HZ203" s="17"/>
      <c r="IA203" s="17"/>
      <c r="IB203" s="17"/>
      <c r="IC203" s="17"/>
      <c r="ID203" s="17"/>
      <c r="IE203" s="17"/>
      <c r="IF203" s="17"/>
      <c r="IG203" s="17"/>
      <c r="IH203" s="17"/>
      <c r="II203" s="17"/>
      <c r="IJ203" s="17"/>
      <c r="IK203" s="17"/>
      <c r="IL203" s="17"/>
      <c r="IM203" s="17"/>
      <c r="IN203" s="17"/>
      <c r="IO203" s="17"/>
      <c r="IP203" s="17"/>
      <c r="IQ203" s="17"/>
      <c r="IR203" s="17"/>
      <c r="IS203" s="17"/>
      <c r="IT203" s="17"/>
      <c r="IU203" s="17"/>
      <c r="IV203" s="17"/>
      <c r="MS203" s="17"/>
      <c r="MT203" s="17"/>
      <c r="MU203" s="17"/>
      <c r="MV203" s="17"/>
      <c r="MW203" s="17"/>
      <c r="MX203" s="17"/>
      <c r="MY203" s="17"/>
      <c r="MZ203" s="17"/>
      <c r="NA203" s="17"/>
      <c r="NB203" s="17"/>
      <c r="NC203" s="17"/>
      <c r="ND203" s="17"/>
      <c r="NE203" s="17"/>
      <c r="NF203" s="17"/>
      <c r="NG203" s="17"/>
      <c r="NH203" s="17"/>
      <c r="NI203" s="17"/>
      <c r="NJ203" s="17"/>
      <c r="NK203" s="17"/>
      <c r="NL203" s="17"/>
      <c r="NM203" s="17"/>
      <c r="NN203" s="17"/>
      <c r="NO203" s="17"/>
      <c r="NP203" s="17"/>
      <c r="NQ203" s="17"/>
      <c r="NR203" s="17"/>
      <c r="NS203" s="17"/>
    </row>
    <row r="204" spans="1:383" s="15" customFormat="1" ht="24.95" customHeight="1" x14ac:dyDescent="0.25">
      <c r="A204" s="16" t="s">
        <v>5135</v>
      </c>
      <c r="B204" s="18" t="s">
        <v>5136</v>
      </c>
      <c r="C204" s="15" t="s">
        <v>5137</v>
      </c>
      <c r="E204" s="15" t="s">
        <v>5138</v>
      </c>
      <c r="F204" s="15" t="s">
        <v>5139</v>
      </c>
      <c r="G204" s="15" t="s">
        <v>5140</v>
      </c>
      <c r="H204" s="15" t="s">
        <v>735</v>
      </c>
      <c r="I204" s="16" t="s">
        <v>219</v>
      </c>
      <c r="J204" s="15" t="s">
        <v>217</v>
      </c>
      <c r="K204" s="15" t="s">
        <v>464</v>
      </c>
      <c r="L204" s="17" t="s">
        <v>23972</v>
      </c>
      <c r="M204" s="17" t="s">
        <v>23972</v>
      </c>
      <c r="N204" s="17">
        <v>100</v>
      </c>
      <c r="O204" s="18" t="s">
        <v>218</v>
      </c>
      <c r="P204" s="18" t="s">
        <v>23970</v>
      </c>
      <c r="Q204" s="16" t="s">
        <v>219</v>
      </c>
      <c r="R204" s="16" t="s">
        <v>219</v>
      </c>
      <c r="S204" s="17" t="s">
        <v>219</v>
      </c>
      <c r="T204" s="18" t="s">
        <v>218</v>
      </c>
      <c r="U204" s="16" t="s">
        <v>219</v>
      </c>
      <c r="V204" s="16" t="s">
        <v>219</v>
      </c>
      <c r="W204" s="15" t="s">
        <v>219</v>
      </c>
      <c r="X204" s="15" t="s">
        <v>219</v>
      </c>
      <c r="Y204" s="17" t="s">
        <v>243</v>
      </c>
      <c r="Z204" s="16" t="s">
        <v>219</v>
      </c>
      <c r="AA204" s="16" t="s">
        <v>219</v>
      </c>
      <c r="AB204" s="18" t="s">
        <v>219</v>
      </c>
      <c r="AC204" s="17" t="s">
        <v>217</v>
      </c>
      <c r="AD204" s="16" t="s">
        <v>217</v>
      </c>
      <c r="AE204" s="16" t="s">
        <v>223</v>
      </c>
      <c r="AF204" s="16" t="s">
        <v>219</v>
      </c>
      <c r="AG204" s="16" t="s">
        <v>219</v>
      </c>
      <c r="AH204" s="16" t="s">
        <v>219</v>
      </c>
      <c r="AI204" s="16" t="s">
        <v>219</v>
      </c>
      <c r="AJ204" s="19"/>
      <c r="AK204" s="20"/>
      <c r="AL204" s="18"/>
      <c r="AM204" s="18"/>
      <c r="AN204" s="18"/>
      <c r="AO204" s="18"/>
      <c r="AP204" s="18"/>
      <c r="AQ204" s="18"/>
      <c r="AR204" s="18"/>
      <c r="AS204" s="18"/>
      <c r="AT204" s="18"/>
      <c r="AU204" s="18"/>
      <c r="AV204" s="18"/>
      <c r="AW204" s="18"/>
      <c r="AX204" s="18"/>
      <c r="AY204" s="18"/>
      <c r="AZ204" s="18"/>
      <c r="BA204" s="18"/>
      <c r="BB204" s="18"/>
      <c r="BC204" s="21"/>
      <c r="BD204" s="21"/>
      <c r="BE204" s="17" t="s">
        <v>217</v>
      </c>
      <c r="BF204" s="17" t="s">
        <v>4587</v>
      </c>
      <c r="BG204" s="17"/>
      <c r="BH204" s="17"/>
      <c r="BI204" s="17" t="s">
        <v>3924</v>
      </c>
      <c r="BJ204" s="17"/>
      <c r="BK204" s="17"/>
      <c r="BL204" s="17"/>
      <c r="BM204" s="18" t="s">
        <v>223</v>
      </c>
      <c r="BN204" s="17" t="s">
        <v>5141</v>
      </c>
      <c r="DN204" s="17"/>
      <c r="DO204" s="17"/>
      <c r="DP204" s="17"/>
      <c r="DQ204" s="17"/>
      <c r="GA204" s="17"/>
    </row>
    <row r="205" spans="1:383" s="15" customFormat="1" ht="24.95" customHeight="1" x14ac:dyDescent="0.25">
      <c r="A205" s="16" t="s">
        <v>4984</v>
      </c>
      <c r="B205" s="17" t="s">
        <v>4985</v>
      </c>
      <c r="C205" s="15" t="s">
        <v>4986</v>
      </c>
      <c r="D205" s="18" t="s">
        <v>4987</v>
      </c>
      <c r="E205" s="15" t="s">
        <v>4988</v>
      </c>
      <c r="F205" s="15" t="s">
        <v>461</v>
      </c>
      <c r="G205" s="15" t="s">
        <v>215</v>
      </c>
      <c r="H205" s="15" t="s">
        <v>2023</v>
      </c>
      <c r="I205" s="16" t="s">
        <v>217</v>
      </c>
      <c r="J205" s="15" t="s">
        <v>217</v>
      </c>
      <c r="K205" s="15" t="s">
        <v>464</v>
      </c>
      <c r="L205" s="17" t="s">
        <v>23972</v>
      </c>
      <c r="M205" s="17" t="s">
        <v>23972</v>
      </c>
      <c r="N205" s="17">
        <v>100</v>
      </c>
      <c r="O205" s="18" t="s">
        <v>218</v>
      </c>
      <c r="P205" s="18" t="s">
        <v>23970</v>
      </c>
      <c r="Q205" s="16" t="s">
        <v>219</v>
      </c>
      <c r="R205" s="16" t="s">
        <v>219</v>
      </c>
      <c r="S205" s="17" t="s">
        <v>219</v>
      </c>
      <c r="T205" s="18" t="s">
        <v>218</v>
      </c>
      <c r="U205" s="16" t="s">
        <v>219</v>
      </c>
      <c r="V205" s="16" t="s">
        <v>219</v>
      </c>
      <c r="W205" s="15" t="s">
        <v>219</v>
      </c>
      <c r="X205" s="15" t="s">
        <v>219</v>
      </c>
      <c r="Y205" s="17" t="s">
        <v>243</v>
      </c>
      <c r="Z205" s="16" t="s">
        <v>219</v>
      </c>
      <c r="AA205" s="16" t="s">
        <v>219</v>
      </c>
      <c r="AB205" s="17" t="s">
        <v>219</v>
      </c>
      <c r="AC205" s="17" t="s">
        <v>219</v>
      </c>
      <c r="AD205" s="16" t="s">
        <v>217</v>
      </c>
      <c r="AE205" s="16" t="s">
        <v>223</v>
      </c>
      <c r="AF205" s="16" t="s">
        <v>219</v>
      </c>
      <c r="AG205" s="16" t="s">
        <v>219</v>
      </c>
      <c r="AH205" s="16" t="s">
        <v>219</v>
      </c>
      <c r="AI205" s="16" t="s">
        <v>219</v>
      </c>
      <c r="AJ205" s="19"/>
      <c r="AK205" s="20"/>
      <c r="AL205" s="18"/>
      <c r="AM205" s="18"/>
      <c r="AN205" s="18"/>
      <c r="AO205" s="18"/>
      <c r="AP205" s="18"/>
      <c r="AQ205" s="18"/>
      <c r="AR205" s="18"/>
      <c r="AS205" s="18"/>
      <c r="AT205" s="18"/>
      <c r="AU205" s="18"/>
      <c r="AV205" s="18"/>
      <c r="AW205" s="18"/>
      <c r="AX205" s="18"/>
      <c r="AY205" s="18"/>
      <c r="AZ205" s="18"/>
      <c r="BA205" s="18"/>
      <c r="BB205" s="18"/>
      <c r="BC205" s="21"/>
      <c r="BD205" s="21"/>
      <c r="BE205" s="17" t="s">
        <v>217</v>
      </c>
      <c r="BF205" s="17" t="s">
        <v>4587</v>
      </c>
      <c r="BG205" s="17"/>
      <c r="BH205" s="17"/>
      <c r="BI205" s="17" t="s">
        <v>3924</v>
      </c>
      <c r="BJ205" s="17"/>
      <c r="BK205" s="17"/>
      <c r="BL205" s="17"/>
      <c r="BM205" s="18" t="s">
        <v>2900</v>
      </c>
      <c r="BN205" s="17" t="s">
        <v>4989</v>
      </c>
      <c r="BU205" s="24"/>
      <c r="BV205" s="24"/>
      <c r="BW205" s="24"/>
      <c r="BX205" s="24"/>
      <c r="DU205" s="17"/>
      <c r="DV205" s="17"/>
      <c r="DW205" s="17"/>
      <c r="DX205" s="17"/>
      <c r="DY205" s="17"/>
      <c r="DZ205" s="17"/>
      <c r="EA205" s="17"/>
      <c r="EB205" s="17"/>
      <c r="EC205" s="17"/>
      <c r="ED205" s="17"/>
      <c r="EE205" s="17"/>
      <c r="EF205" s="17"/>
      <c r="EG205" s="17"/>
      <c r="EH205" s="17"/>
      <c r="EI205" s="17"/>
      <c r="EJ205" s="17"/>
      <c r="EK205" s="17"/>
      <c r="EL205" s="17"/>
    </row>
    <row r="206" spans="1:383" s="15" customFormat="1" ht="24.95" customHeight="1" x14ac:dyDescent="0.25">
      <c r="A206" s="16" t="s">
        <v>3688</v>
      </c>
      <c r="B206" s="17" t="s">
        <v>3689</v>
      </c>
      <c r="C206" s="15" t="s">
        <v>3690</v>
      </c>
      <c r="D206" s="18" t="s">
        <v>3690</v>
      </c>
      <c r="E206" s="15" t="s">
        <v>22</v>
      </c>
      <c r="F206" s="15" t="s">
        <v>27</v>
      </c>
      <c r="G206" s="15" t="s">
        <v>231</v>
      </c>
      <c r="H206" s="15" t="s">
        <v>396</v>
      </c>
      <c r="I206" s="16" t="s">
        <v>219</v>
      </c>
      <c r="J206" s="15" t="s">
        <v>217</v>
      </c>
      <c r="K206" s="15" t="s">
        <v>464</v>
      </c>
      <c r="L206" s="17" t="s">
        <v>23972</v>
      </c>
      <c r="M206" s="17" t="s">
        <v>23972</v>
      </c>
      <c r="N206" s="17">
        <v>100</v>
      </c>
      <c r="O206" s="18" t="s">
        <v>218</v>
      </c>
      <c r="P206" s="18" t="s">
        <v>23970</v>
      </c>
      <c r="Q206" s="16" t="s">
        <v>219</v>
      </c>
      <c r="R206" s="16" t="s">
        <v>219</v>
      </c>
      <c r="S206" s="17" t="s">
        <v>217</v>
      </c>
      <c r="T206" s="18" t="s">
        <v>218</v>
      </c>
      <c r="U206" s="16" t="s">
        <v>219</v>
      </c>
      <c r="V206" s="16" t="s">
        <v>219</v>
      </c>
      <c r="W206" s="15" t="s">
        <v>219</v>
      </c>
      <c r="X206" s="15" t="s">
        <v>219</v>
      </c>
      <c r="Y206" s="17" t="s">
        <v>243</v>
      </c>
      <c r="Z206" s="16" t="s">
        <v>219</v>
      </c>
      <c r="AA206" s="16" t="s">
        <v>219</v>
      </c>
      <c r="AB206" s="17" t="s">
        <v>219</v>
      </c>
      <c r="AC206" s="17" t="s">
        <v>219</v>
      </c>
      <c r="AD206" s="16" t="s">
        <v>217</v>
      </c>
      <c r="AE206" s="16" t="s">
        <v>223</v>
      </c>
      <c r="AF206" s="16" t="s">
        <v>219</v>
      </c>
      <c r="AG206" s="16" t="s">
        <v>219</v>
      </c>
      <c r="AH206" s="16" t="s">
        <v>219</v>
      </c>
      <c r="AI206" s="16" t="s">
        <v>219</v>
      </c>
      <c r="AJ206" s="19"/>
      <c r="AK206" s="20"/>
      <c r="AL206" s="18"/>
      <c r="AM206" s="18"/>
      <c r="AN206" s="18"/>
      <c r="AO206" s="18"/>
      <c r="AP206" s="18"/>
      <c r="AQ206" s="18"/>
      <c r="AR206" s="18"/>
      <c r="AS206" s="18"/>
      <c r="AT206" s="18"/>
      <c r="AU206" s="18"/>
      <c r="AV206" s="18"/>
      <c r="AW206" s="18"/>
      <c r="AX206" s="18"/>
      <c r="AY206" s="18"/>
      <c r="AZ206" s="18"/>
      <c r="BA206" s="18"/>
      <c r="BB206" s="18"/>
      <c r="BC206" s="21"/>
      <c r="BD206" s="21"/>
      <c r="BE206" s="17" t="s">
        <v>217</v>
      </c>
      <c r="BF206" s="17" t="s">
        <v>3640</v>
      </c>
      <c r="BG206" s="17" t="s">
        <v>3642</v>
      </c>
      <c r="BH206" s="17"/>
      <c r="BI206" s="17"/>
      <c r="BJ206" s="17"/>
      <c r="BK206" s="17"/>
      <c r="BL206" s="17"/>
      <c r="BM206" s="18" t="s">
        <v>1686</v>
      </c>
      <c r="BN206" s="17" t="s">
        <v>3691</v>
      </c>
      <c r="FG206" s="17"/>
      <c r="FH206" s="17"/>
      <c r="FI206" s="17"/>
      <c r="GA206" s="17"/>
    </row>
    <row r="207" spans="1:383" s="15" customFormat="1" ht="24.95" customHeight="1" x14ac:dyDescent="0.25">
      <c r="A207" s="16" t="s">
        <v>4871</v>
      </c>
      <c r="B207" s="17" t="s">
        <v>4872</v>
      </c>
      <c r="C207" s="15" t="s">
        <v>4873</v>
      </c>
      <c r="D207" s="18"/>
      <c r="E207" s="15" t="s">
        <v>4874</v>
      </c>
      <c r="F207" s="15" t="s">
        <v>16</v>
      </c>
      <c r="G207" s="15" t="s">
        <v>462</v>
      </c>
      <c r="H207" s="15" t="s">
        <v>271</v>
      </c>
      <c r="I207" s="16" t="s">
        <v>217</v>
      </c>
      <c r="J207" s="15" t="s">
        <v>217</v>
      </c>
      <c r="K207" s="15" t="s">
        <v>464</v>
      </c>
      <c r="L207" s="17" t="s">
        <v>23972</v>
      </c>
      <c r="M207" s="17" t="s">
        <v>23972</v>
      </c>
      <c r="N207" s="17">
        <v>100</v>
      </c>
      <c r="O207" s="18" t="s">
        <v>218</v>
      </c>
      <c r="P207" s="18" t="s">
        <v>23970</v>
      </c>
      <c r="Q207" s="16" t="s">
        <v>219</v>
      </c>
      <c r="R207" s="16" t="s">
        <v>219</v>
      </c>
      <c r="S207" s="17" t="s">
        <v>219</v>
      </c>
      <c r="T207" s="18" t="s">
        <v>218</v>
      </c>
      <c r="U207" s="16" t="s">
        <v>219</v>
      </c>
      <c r="V207" s="16" t="s">
        <v>219</v>
      </c>
      <c r="W207" s="15" t="s">
        <v>219</v>
      </c>
      <c r="X207" s="15" t="s">
        <v>219</v>
      </c>
      <c r="Y207" s="17" t="s">
        <v>353</v>
      </c>
      <c r="Z207" s="16" t="s">
        <v>219</v>
      </c>
      <c r="AA207" s="16" t="s">
        <v>219</v>
      </c>
      <c r="AB207" s="17" t="s">
        <v>219</v>
      </c>
      <c r="AC207" s="17" t="s">
        <v>217</v>
      </c>
      <c r="AD207" s="16" t="s">
        <v>217</v>
      </c>
      <c r="AE207" s="16" t="s">
        <v>223</v>
      </c>
      <c r="AF207" s="16" t="s">
        <v>219</v>
      </c>
      <c r="AG207" s="16" t="s">
        <v>219</v>
      </c>
      <c r="AH207" s="16" t="s">
        <v>219</v>
      </c>
      <c r="AI207" s="16" t="s">
        <v>219</v>
      </c>
      <c r="AJ207" s="19"/>
      <c r="AK207" s="20"/>
      <c r="AL207" s="18"/>
      <c r="AM207" s="18"/>
      <c r="AN207" s="18"/>
      <c r="AO207" s="18"/>
      <c r="AP207" s="18"/>
      <c r="AQ207" s="18"/>
      <c r="AR207" s="18"/>
      <c r="AS207" s="18"/>
      <c r="AT207" s="18"/>
      <c r="AU207" s="18"/>
      <c r="AV207" s="18"/>
      <c r="AW207" s="18"/>
      <c r="AX207" s="18"/>
      <c r="AY207" s="18"/>
      <c r="AZ207" s="18"/>
      <c r="BA207" s="18"/>
      <c r="BB207" s="18"/>
      <c r="BC207" s="21"/>
      <c r="BD207" s="21"/>
      <c r="BE207" s="17" t="s">
        <v>217</v>
      </c>
      <c r="BF207" s="17" t="s">
        <v>4587</v>
      </c>
      <c r="BG207" s="17"/>
      <c r="BH207" s="17"/>
      <c r="BI207" s="17" t="s">
        <v>3924</v>
      </c>
      <c r="BJ207" s="17"/>
      <c r="BK207" s="17"/>
      <c r="BL207" s="17"/>
      <c r="BM207" s="18" t="s">
        <v>223</v>
      </c>
      <c r="BN207" s="17" t="s">
        <v>4875</v>
      </c>
    </row>
    <row r="208" spans="1:383" s="15" customFormat="1" ht="24.95" customHeight="1" x14ac:dyDescent="0.25">
      <c r="A208" s="16" t="s">
        <v>4990</v>
      </c>
      <c r="B208" s="17" t="s">
        <v>4991</v>
      </c>
      <c r="C208" s="15" t="s">
        <v>4992</v>
      </c>
      <c r="D208" s="18" t="s">
        <v>4993</v>
      </c>
      <c r="E208" s="15" t="s">
        <v>549</v>
      </c>
      <c r="F208" s="15" t="s">
        <v>461</v>
      </c>
      <c r="G208" s="15" t="s">
        <v>215</v>
      </c>
      <c r="H208" s="15" t="s">
        <v>263</v>
      </c>
      <c r="I208" s="16" t="s">
        <v>217</v>
      </c>
      <c r="J208" s="15" t="s">
        <v>217</v>
      </c>
      <c r="K208" s="15" t="s">
        <v>464</v>
      </c>
      <c r="L208" s="17" t="s">
        <v>23972</v>
      </c>
      <c r="M208" s="17" t="s">
        <v>23972</v>
      </c>
      <c r="N208" s="17">
        <v>100</v>
      </c>
      <c r="O208" s="18" t="s">
        <v>218</v>
      </c>
      <c r="P208" s="18" t="s">
        <v>23970</v>
      </c>
      <c r="Q208" s="16" t="s">
        <v>219</v>
      </c>
      <c r="R208" s="16" t="s">
        <v>219</v>
      </c>
      <c r="S208" s="17" t="s">
        <v>219</v>
      </c>
      <c r="T208" s="18" t="s">
        <v>218</v>
      </c>
      <c r="U208" s="16" t="s">
        <v>219</v>
      </c>
      <c r="V208" s="16" t="s">
        <v>219</v>
      </c>
      <c r="W208" s="15" t="s">
        <v>219</v>
      </c>
      <c r="X208" s="15" t="s">
        <v>219</v>
      </c>
      <c r="Y208" s="17" t="s">
        <v>243</v>
      </c>
      <c r="Z208" s="16" t="s">
        <v>219</v>
      </c>
      <c r="AA208" s="16" t="s">
        <v>219</v>
      </c>
      <c r="AB208" s="17" t="s">
        <v>219</v>
      </c>
      <c r="AC208" s="17" t="s">
        <v>219</v>
      </c>
      <c r="AD208" s="16" t="s">
        <v>219</v>
      </c>
      <c r="AE208" s="16" t="s">
        <v>223</v>
      </c>
      <c r="AF208" s="16" t="s">
        <v>219</v>
      </c>
      <c r="AG208" s="16" t="s">
        <v>219</v>
      </c>
      <c r="AH208" s="16" t="s">
        <v>219</v>
      </c>
      <c r="AI208" s="16" t="s">
        <v>219</v>
      </c>
      <c r="AJ208" s="19"/>
      <c r="AK208" s="20"/>
      <c r="AL208" s="18"/>
      <c r="AM208" s="18"/>
      <c r="AN208" s="18"/>
      <c r="AO208" s="18"/>
      <c r="AP208" s="18"/>
      <c r="AQ208" s="18"/>
      <c r="AR208" s="18"/>
      <c r="AS208" s="18"/>
      <c r="AT208" s="18"/>
      <c r="AU208" s="18"/>
      <c r="AV208" s="18"/>
      <c r="AW208" s="18"/>
      <c r="AX208" s="18"/>
      <c r="AY208" s="18"/>
      <c r="AZ208" s="18"/>
      <c r="BA208" s="18"/>
      <c r="BB208" s="18"/>
      <c r="BC208" s="21"/>
      <c r="BD208" s="21"/>
      <c r="BE208" s="17" t="s">
        <v>217</v>
      </c>
      <c r="BF208" s="17" t="s">
        <v>4587</v>
      </c>
      <c r="BG208" s="17"/>
      <c r="BH208" s="17"/>
      <c r="BI208" s="17" t="s">
        <v>3924</v>
      </c>
      <c r="BJ208" s="17"/>
      <c r="BK208" s="17"/>
      <c r="BL208" s="17"/>
      <c r="BM208" s="18" t="s">
        <v>570</v>
      </c>
      <c r="BN208" s="17" t="s">
        <v>4994</v>
      </c>
    </row>
    <row r="209" spans="1:403" s="15" customFormat="1" ht="24.95" customHeight="1" x14ac:dyDescent="0.25">
      <c r="A209" s="16" t="s">
        <v>5023</v>
      </c>
      <c r="B209" s="18" t="s">
        <v>5024</v>
      </c>
      <c r="C209" s="15" t="s">
        <v>5025</v>
      </c>
      <c r="D209" s="15" t="s">
        <v>5026</v>
      </c>
      <c r="E209" s="15" t="s">
        <v>5027</v>
      </c>
      <c r="F209" s="15" t="s">
        <v>461</v>
      </c>
      <c r="G209" s="15" t="s">
        <v>231</v>
      </c>
      <c r="H209" s="15" t="s">
        <v>471</v>
      </c>
      <c r="I209" s="16" t="s">
        <v>217</v>
      </c>
      <c r="J209" s="15" t="s">
        <v>217</v>
      </c>
      <c r="K209" s="15" t="s">
        <v>464</v>
      </c>
      <c r="L209" s="17" t="s">
        <v>23972</v>
      </c>
      <c r="M209" s="17" t="s">
        <v>23972</v>
      </c>
      <c r="N209" s="17">
        <v>100</v>
      </c>
      <c r="O209" s="18" t="s">
        <v>218</v>
      </c>
      <c r="P209" s="18" t="s">
        <v>23970</v>
      </c>
      <c r="Q209" s="16" t="s">
        <v>219</v>
      </c>
      <c r="R209" s="16" t="s">
        <v>219</v>
      </c>
      <c r="S209" s="17" t="s">
        <v>219</v>
      </c>
      <c r="T209" s="18" t="s">
        <v>218</v>
      </c>
      <c r="U209" s="16" t="s">
        <v>219</v>
      </c>
      <c r="V209" s="16" t="s">
        <v>219</v>
      </c>
      <c r="W209" s="15" t="s">
        <v>219</v>
      </c>
      <c r="X209" s="15" t="s">
        <v>219</v>
      </c>
      <c r="Y209" s="17" t="s">
        <v>243</v>
      </c>
      <c r="Z209" s="16" t="s">
        <v>219</v>
      </c>
      <c r="AA209" s="16" t="s">
        <v>219</v>
      </c>
      <c r="AB209" s="18" t="s">
        <v>219</v>
      </c>
      <c r="AC209" s="17" t="s">
        <v>217</v>
      </c>
      <c r="AD209" s="16" t="s">
        <v>217</v>
      </c>
      <c r="AE209" s="16" t="s">
        <v>223</v>
      </c>
      <c r="AF209" s="16" t="s">
        <v>219</v>
      </c>
      <c r="AG209" s="16" t="s">
        <v>219</v>
      </c>
      <c r="AH209" s="16" t="s">
        <v>219</v>
      </c>
      <c r="AI209" s="16" t="s">
        <v>219</v>
      </c>
      <c r="AJ209" s="19"/>
      <c r="AK209" s="20"/>
      <c r="AL209" s="18"/>
      <c r="AM209" s="18"/>
      <c r="AN209" s="18"/>
      <c r="AO209" s="18"/>
      <c r="AP209" s="18"/>
      <c r="AQ209" s="18"/>
      <c r="AR209" s="18"/>
      <c r="AS209" s="18"/>
      <c r="AT209" s="18"/>
      <c r="AU209" s="18"/>
      <c r="AV209" s="18"/>
      <c r="AW209" s="18"/>
      <c r="AX209" s="18"/>
      <c r="AY209" s="18"/>
      <c r="AZ209" s="18"/>
      <c r="BA209" s="18"/>
      <c r="BB209" s="18"/>
      <c r="BC209" s="21"/>
      <c r="BD209" s="21"/>
      <c r="BE209" s="17" t="s">
        <v>217</v>
      </c>
      <c r="BF209" s="17" t="s">
        <v>4587</v>
      </c>
      <c r="BG209" s="17"/>
      <c r="BH209" s="17"/>
      <c r="BI209" s="17" t="s">
        <v>3924</v>
      </c>
      <c r="BJ209" s="17"/>
      <c r="BK209" s="17"/>
      <c r="BL209" s="17"/>
      <c r="BM209" s="18" t="s">
        <v>223</v>
      </c>
      <c r="BN209" s="17" t="s">
        <v>5028</v>
      </c>
      <c r="CR209" s="18"/>
      <c r="CS209" s="18"/>
      <c r="CT209" s="18"/>
      <c r="GA209" s="17"/>
    </row>
    <row r="210" spans="1:403" s="15" customFormat="1" ht="24.95" customHeight="1" x14ac:dyDescent="0.25">
      <c r="A210" s="16" t="s">
        <v>4910</v>
      </c>
      <c r="B210" s="17" t="s">
        <v>4911</v>
      </c>
      <c r="C210" s="15" t="s">
        <v>4912</v>
      </c>
      <c r="D210" s="15" t="s">
        <v>4913</v>
      </c>
      <c r="E210" s="15" t="s">
        <v>4914</v>
      </c>
      <c r="F210" s="15" t="s">
        <v>4915</v>
      </c>
      <c r="G210" s="15" t="s">
        <v>231</v>
      </c>
      <c r="H210" s="15" t="s">
        <v>396</v>
      </c>
      <c r="I210" s="16" t="s">
        <v>219</v>
      </c>
      <c r="J210" s="15" t="s">
        <v>217</v>
      </c>
      <c r="K210" s="15" t="s">
        <v>464</v>
      </c>
      <c r="L210" s="17" t="s">
        <v>23972</v>
      </c>
      <c r="M210" s="17" t="s">
        <v>23972</v>
      </c>
      <c r="N210" s="17">
        <v>100</v>
      </c>
      <c r="O210" s="18" t="s">
        <v>218</v>
      </c>
      <c r="P210" s="18" t="s">
        <v>23970</v>
      </c>
      <c r="Q210" s="16" t="s">
        <v>219</v>
      </c>
      <c r="R210" s="16" t="s">
        <v>219</v>
      </c>
      <c r="S210" s="17" t="s">
        <v>219</v>
      </c>
      <c r="T210" s="18" t="s">
        <v>218</v>
      </c>
      <c r="U210" s="16" t="s">
        <v>219</v>
      </c>
      <c r="V210" s="16" t="s">
        <v>219</v>
      </c>
      <c r="W210" s="15" t="s">
        <v>219</v>
      </c>
      <c r="X210" s="15" t="s">
        <v>219</v>
      </c>
      <c r="Y210" s="17" t="s">
        <v>221</v>
      </c>
      <c r="Z210" s="16" t="s">
        <v>219</v>
      </c>
      <c r="AA210" s="16" t="s">
        <v>219</v>
      </c>
      <c r="AB210" s="17" t="s">
        <v>219</v>
      </c>
      <c r="AC210" s="17" t="s">
        <v>217</v>
      </c>
      <c r="AD210" s="16" t="s">
        <v>217</v>
      </c>
      <c r="AE210" s="16" t="s">
        <v>223</v>
      </c>
      <c r="AF210" s="16" t="s">
        <v>219</v>
      </c>
      <c r="AG210" s="16" t="s">
        <v>219</v>
      </c>
      <c r="AH210" s="17" t="s">
        <v>219</v>
      </c>
      <c r="AI210" s="17" t="s">
        <v>219</v>
      </c>
      <c r="AJ210" s="19"/>
      <c r="AK210" s="20"/>
      <c r="AL210" s="18"/>
      <c r="AM210" s="18"/>
      <c r="AN210" s="18"/>
      <c r="AO210" s="18"/>
      <c r="AP210" s="18"/>
      <c r="AQ210" s="18"/>
      <c r="AR210" s="18"/>
      <c r="AS210" s="18"/>
      <c r="AT210" s="18"/>
      <c r="AU210" s="18"/>
      <c r="AV210" s="18"/>
      <c r="AW210" s="18"/>
      <c r="AX210" s="18"/>
      <c r="AY210" s="18"/>
      <c r="AZ210" s="18"/>
      <c r="BA210" s="18"/>
      <c r="BB210" s="18"/>
      <c r="BC210" s="21"/>
      <c r="BD210" s="21"/>
      <c r="BE210" s="17" t="s">
        <v>217</v>
      </c>
      <c r="BF210" s="17" t="s">
        <v>4587</v>
      </c>
      <c r="BG210" s="17"/>
      <c r="BH210" s="17"/>
      <c r="BI210" s="17" t="s">
        <v>3924</v>
      </c>
      <c r="BJ210" s="17"/>
      <c r="BK210" s="17"/>
      <c r="BL210" s="17"/>
      <c r="BM210" s="18" t="s">
        <v>223</v>
      </c>
      <c r="BN210" s="17" t="s">
        <v>4916</v>
      </c>
    </row>
    <row r="211" spans="1:403" s="15" customFormat="1" ht="24.95" customHeight="1" x14ac:dyDescent="0.25">
      <c r="A211" s="17" t="s">
        <v>4960</v>
      </c>
      <c r="B211" s="17" t="s">
        <v>4961</v>
      </c>
      <c r="C211" s="15" t="s">
        <v>4962</v>
      </c>
      <c r="D211" s="18" t="s">
        <v>4963</v>
      </c>
      <c r="E211" s="15">
        <v>0</v>
      </c>
      <c r="F211" s="15" t="s">
        <v>531</v>
      </c>
      <c r="G211" s="15" t="s">
        <v>231</v>
      </c>
      <c r="H211" s="15" t="s">
        <v>532</v>
      </c>
      <c r="I211" s="16" t="s">
        <v>219</v>
      </c>
      <c r="J211" s="15" t="s">
        <v>217</v>
      </c>
      <c r="K211" s="15" t="s">
        <v>464</v>
      </c>
      <c r="L211" s="17" t="s">
        <v>23972</v>
      </c>
      <c r="M211" s="17" t="s">
        <v>23972</v>
      </c>
      <c r="N211" s="17">
        <v>100</v>
      </c>
      <c r="O211" s="18" t="s">
        <v>218</v>
      </c>
      <c r="P211" s="18" t="s">
        <v>23970</v>
      </c>
      <c r="Q211" s="16" t="s">
        <v>219</v>
      </c>
      <c r="R211" s="16" t="s">
        <v>219</v>
      </c>
      <c r="S211" s="17" t="s">
        <v>219</v>
      </c>
      <c r="T211" s="18" t="s">
        <v>218</v>
      </c>
      <c r="U211" s="17" t="s">
        <v>219</v>
      </c>
      <c r="V211" s="16" t="s">
        <v>219</v>
      </c>
      <c r="W211" s="15" t="s">
        <v>219</v>
      </c>
      <c r="X211" s="15" t="s">
        <v>219</v>
      </c>
      <c r="Y211" s="17" t="s">
        <v>243</v>
      </c>
      <c r="Z211" s="16" t="s">
        <v>219</v>
      </c>
      <c r="AA211" s="16" t="s">
        <v>219</v>
      </c>
      <c r="AB211" s="17" t="s">
        <v>219</v>
      </c>
      <c r="AC211" s="17" t="s">
        <v>219</v>
      </c>
      <c r="AD211" s="16" t="s">
        <v>219</v>
      </c>
      <c r="AE211" s="16" t="s">
        <v>223</v>
      </c>
      <c r="AF211" s="16" t="s">
        <v>219</v>
      </c>
      <c r="AG211" s="16" t="s">
        <v>219</v>
      </c>
      <c r="AH211" s="16" t="s">
        <v>219</v>
      </c>
      <c r="AI211" s="16" t="s">
        <v>219</v>
      </c>
      <c r="AJ211" s="19"/>
      <c r="AK211" s="20"/>
      <c r="AL211" s="18"/>
      <c r="AM211" s="18"/>
      <c r="AN211" s="18"/>
      <c r="AO211" s="18"/>
      <c r="AP211" s="18"/>
      <c r="AQ211" s="18"/>
      <c r="AR211" s="18"/>
      <c r="AS211" s="18"/>
      <c r="AT211" s="18"/>
      <c r="AU211" s="18"/>
      <c r="AV211" s="18"/>
      <c r="AW211" s="18"/>
      <c r="AX211" s="18"/>
      <c r="AY211" s="18"/>
      <c r="AZ211" s="18"/>
      <c r="BA211" s="18"/>
      <c r="BB211" s="18"/>
      <c r="BC211" s="21"/>
      <c r="BD211" s="21"/>
      <c r="BE211" s="17" t="s">
        <v>217</v>
      </c>
      <c r="BF211" s="17" t="s">
        <v>4587</v>
      </c>
      <c r="BG211" s="17"/>
      <c r="BH211" s="17"/>
      <c r="BI211" s="17" t="s">
        <v>3924</v>
      </c>
      <c r="BJ211" s="17"/>
      <c r="BK211" s="17"/>
      <c r="BL211" s="17"/>
      <c r="BM211" s="18" t="s">
        <v>4964</v>
      </c>
      <c r="BN211" s="17" t="s">
        <v>4965</v>
      </c>
      <c r="BU211" s="24"/>
      <c r="BV211" s="24"/>
      <c r="BW211" s="24"/>
      <c r="BX211" s="24"/>
      <c r="DR211" s="17"/>
      <c r="DS211" s="17"/>
      <c r="DT211" s="17"/>
      <c r="EQ211" s="17"/>
      <c r="ER211" s="17"/>
      <c r="ES211" s="17"/>
      <c r="ET211" s="17"/>
      <c r="EU211" s="17"/>
      <c r="EV211" s="17"/>
      <c r="FJ211" s="17"/>
      <c r="FK211" s="17"/>
      <c r="FL211" s="17"/>
      <c r="FM211" s="17"/>
      <c r="FN211" s="17"/>
      <c r="FO211" s="17"/>
      <c r="FP211" s="17"/>
      <c r="FQ211" s="17"/>
    </row>
    <row r="212" spans="1:403" s="15" customFormat="1" ht="24.95" customHeight="1" x14ac:dyDescent="0.25">
      <c r="A212" s="16" t="s">
        <v>5129</v>
      </c>
      <c r="B212" s="25" t="s">
        <v>5130</v>
      </c>
      <c r="C212" s="15" t="s">
        <v>5131</v>
      </c>
      <c r="D212" s="15" t="s">
        <v>5132</v>
      </c>
      <c r="E212" s="15" t="s">
        <v>5133</v>
      </c>
      <c r="F212" s="15" t="s">
        <v>26</v>
      </c>
      <c r="G212" s="15" t="s">
        <v>231</v>
      </c>
      <c r="H212" s="15" t="s">
        <v>774</v>
      </c>
      <c r="I212" s="16" t="s">
        <v>219</v>
      </c>
      <c r="J212" s="15" t="s">
        <v>217</v>
      </c>
      <c r="K212" s="15" t="s">
        <v>464</v>
      </c>
      <c r="L212" s="17" t="s">
        <v>23972</v>
      </c>
      <c r="M212" s="17" t="s">
        <v>23972</v>
      </c>
      <c r="N212" s="17">
        <v>100</v>
      </c>
      <c r="O212" s="18" t="s">
        <v>218</v>
      </c>
      <c r="P212" s="18" t="s">
        <v>23970</v>
      </c>
      <c r="Q212" s="16" t="s">
        <v>219</v>
      </c>
      <c r="R212" s="16" t="s">
        <v>219</v>
      </c>
      <c r="S212" s="17" t="s">
        <v>219</v>
      </c>
      <c r="T212" s="18" t="s">
        <v>218</v>
      </c>
      <c r="U212" s="16" t="s">
        <v>219</v>
      </c>
      <c r="V212" s="16" t="s">
        <v>219</v>
      </c>
      <c r="W212" s="15" t="s">
        <v>219</v>
      </c>
      <c r="X212" s="15" t="s">
        <v>219</v>
      </c>
      <c r="Y212" s="17" t="s">
        <v>243</v>
      </c>
      <c r="Z212" s="16" t="s">
        <v>219</v>
      </c>
      <c r="AA212" s="16" t="s">
        <v>219</v>
      </c>
      <c r="AB212" s="25" t="s">
        <v>219</v>
      </c>
      <c r="AC212" s="17" t="s">
        <v>217</v>
      </c>
      <c r="AD212" s="16" t="s">
        <v>217</v>
      </c>
      <c r="AE212" s="16" t="s">
        <v>223</v>
      </c>
      <c r="AF212" s="16" t="s">
        <v>219</v>
      </c>
      <c r="AG212" s="16" t="s">
        <v>219</v>
      </c>
      <c r="AH212" s="16" t="s">
        <v>219</v>
      </c>
      <c r="AI212" s="16" t="s">
        <v>219</v>
      </c>
      <c r="AJ212" s="19"/>
      <c r="AK212" s="20"/>
      <c r="AL212" s="18"/>
      <c r="AM212" s="18"/>
      <c r="AN212" s="18"/>
      <c r="AO212" s="18"/>
      <c r="AP212" s="18"/>
      <c r="AQ212" s="18"/>
      <c r="AR212" s="18"/>
      <c r="AS212" s="18"/>
      <c r="AT212" s="18"/>
      <c r="AU212" s="18"/>
      <c r="AV212" s="18"/>
      <c r="AW212" s="18"/>
      <c r="AX212" s="18"/>
      <c r="AY212" s="18"/>
      <c r="AZ212" s="18"/>
      <c r="BA212" s="18"/>
      <c r="BB212" s="18"/>
      <c r="BC212" s="21"/>
      <c r="BD212" s="21"/>
      <c r="BE212" s="17" t="s">
        <v>217</v>
      </c>
      <c r="BF212" s="17" t="s">
        <v>4587</v>
      </c>
      <c r="BG212" s="17"/>
      <c r="BH212" s="17"/>
      <c r="BI212" s="17" t="s">
        <v>3924</v>
      </c>
      <c r="BJ212" s="17"/>
      <c r="BK212" s="17"/>
      <c r="BL212" s="17"/>
      <c r="BM212" s="18" t="s">
        <v>223</v>
      </c>
      <c r="BN212" s="17" t="s">
        <v>5134</v>
      </c>
      <c r="GA212" s="17"/>
    </row>
    <row r="213" spans="1:403" s="15" customFormat="1" ht="24.95" customHeight="1" x14ac:dyDescent="0.25">
      <c r="A213" s="16" t="s">
        <v>3677</v>
      </c>
      <c r="B213" s="17" t="s">
        <v>3678</v>
      </c>
      <c r="C213" s="15" t="s">
        <v>3679</v>
      </c>
      <c r="D213" s="15" t="s">
        <v>3680</v>
      </c>
      <c r="E213" s="15" t="s">
        <v>946</v>
      </c>
      <c r="F213" s="15" t="s">
        <v>3681</v>
      </c>
      <c r="G213" s="15" t="s">
        <v>231</v>
      </c>
      <c r="H213" s="15" t="s">
        <v>3682</v>
      </c>
      <c r="I213" s="16" t="s">
        <v>219</v>
      </c>
      <c r="J213" s="15" t="s">
        <v>217</v>
      </c>
      <c r="K213" s="15" t="s">
        <v>464</v>
      </c>
      <c r="L213" s="17" t="s">
        <v>23972</v>
      </c>
      <c r="M213" s="17" t="s">
        <v>23972</v>
      </c>
      <c r="N213" s="17">
        <v>100</v>
      </c>
      <c r="O213" s="18" t="s">
        <v>218</v>
      </c>
      <c r="P213" s="18" t="s">
        <v>23970</v>
      </c>
      <c r="Q213" s="16" t="s">
        <v>219</v>
      </c>
      <c r="R213" s="16" t="s">
        <v>219</v>
      </c>
      <c r="S213" s="17" t="s">
        <v>217</v>
      </c>
      <c r="T213" s="18" t="s">
        <v>218</v>
      </c>
      <c r="U213" s="16" t="s">
        <v>219</v>
      </c>
      <c r="V213" s="16" t="s">
        <v>219</v>
      </c>
      <c r="W213" s="15" t="s">
        <v>219</v>
      </c>
      <c r="X213" s="15" t="s">
        <v>219</v>
      </c>
      <c r="Y213" s="17" t="s">
        <v>353</v>
      </c>
      <c r="Z213" s="16" t="s">
        <v>219</v>
      </c>
      <c r="AA213" s="16" t="s">
        <v>219</v>
      </c>
      <c r="AB213" s="17" t="s">
        <v>219</v>
      </c>
      <c r="AC213" s="17" t="s">
        <v>217</v>
      </c>
      <c r="AD213" s="16" t="s">
        <v>217</v>
      </c>
      <c r="AE213" s="16" t="s">
        <v>223</v>
      </c>
      <c r="AF213" s="16" t="s">
        <v>219</v>
      </c>
      <c r="AG213" s="16" t="s">
        <v>219</v>
      </c>
      <c r="AH213" s="16" t="s">
        <v>219</v>
      </c>
      <c r="AI213" s="16" t="s">
        <v>219</v>
      </c>
      <c r="AJ213" s="19"/>
      <c r="AK213" s="20"/>
      <c r="AL213" s="18"/>
      <c r="AM213" s="18"/>
      <c r="AN213" s="18"/>
      <c r="AO213" s="18"/>
      <c r="AP213" s="18"/>
      <c r="AQ213" s="18"/>
      <c r="AR213" s="18"/>
      <c r="AS213" s="18"/>
      <c r="AT213" s="18"/>
      <c r="AU213" s="18"/>
      <c r="AV213" s="18"/>
      <c r="AW213" s="18"/>
      <c r="AX213" s="18"/>
      <c r="AY213" s="18"/>
      <c r="AZ213" s="18"/>
      <c r="BA213" s="18"/>
      <c r="BB213" s="18"/>
      <c r="BC213" s="21"/>
      <c r="BD213" s="21"/>
      <c r="BE213" s="17" t="s">
        <v>217</v>
      </c>
      <c r="BF213" s="17" t="s">
        <v>3640</v>
      </c>
      <c r="BG213" s="17" t="s">
        <v>3642</v>
      </c>
      <c r="BH213" s="17"/>
      <c r="BI213" s="17"/>
      <c r="BJ213" s="17"/>
      <c r="BK213" s="17"/>
      <c r="BL213" s="17"/>
      <c r="BM213" s="18" t="s">
        <v>223</v>
      </c>
      <c r="BN213" s="17" t="s">
        <v>3683</v>
      </c>
      <c r="FG213" s="17"/>
      <c r="FH213" s="17"/>
      <c r="FI213" s="17"/>
      <c r="GA213" s="17"/>
    </row>
    <row r="214" spans="1:403" s="15" customFormat="1" ht="24.95" customHeight="1" x14ac:dyDescent="0.25">
      <c r="A214" s="16" t="s">
        <v>5205</v>
      </c>
      <c r="B214" s="17" t="s">
        <v>5206</v>
      </c>
      <c r="C214" s="15" t="s">
        <v>5207</v>
      </c>
      <c r="D214" s="18" t="s">
        <v>5208</v>
      </c>
      <c r="E214" s="15" t="s">
        <v>1001</v>
      </c>
      <c r="F214" s="15" t="s">
        <v>5209</v>
      </c>
      <c r="G214" s="15" t="s">
        <v>231</v>
      </c>
      <c r="H214" s="15" t="s">
        <v>396</v>
      </c>
      <c r="I214" s="16" t="s">
        <v>219</v>
      </c>
      <c r="J214" s="15" t="s">
        <v>217</v>
      </c>
      <c r="K214" s="15" t="s">
        <v>464</v>
      </c>
      <c r="L214" s="17" t="s">
        <v>23972</v>
      </c>
      <c r="M214" s="17" t="s">
        <v>23972</v>
      </c>
      <c r="N214" s="17">
        <v>100</v>
      </c>
      <c r="O214" s="18" t="s">
        <v>218</v>
      </c>
      <c r="P214" s="18" t="s">
        <v>23970</v>
      </c>
      <c r="Q214" s="16" t="s">
        <v>219</v>
      </c>
      <c r="R214" s="16" t="s">
        <v>219</v>
      </c>
      <c r="S214" s="17" t="s">
        <v>219</v>
      </c>
      <c r="T214" s="18" t="s">
        <v>218</v>
      </c>
      <c r="U214" s="16" t="s">
        <v>219</v>
      </c>
      <c r="V214" s="16" t="s">
        <v>219</v>
      </c>
      <c r="W214" s="15" t="s">
        <v>219</v>
      </c>
      <c r="X214" s="15" t="s">
        <v>219</v>
      </c>
      <c r="Y214" s="17" t="s">
        <v>243</v>
      </c>
      <c r="Z214" s="16" t="s">
        <v>219</v>
      </c>
      <c r="AA214" s="16" t="s">
        <v>219</v>
      </c>
      <c r="AB214" s="17" t="s">
        <v>219</v>
      </c>
      <c r="AC214" s="17" t="s">
        <v>217</v>
      </c>
      <c r="AD214" s="16" t="s">
        <v>217</v>
      </c>
      <c r="AE214" s="16" t="s">
        <v>223</v>
      </c>
      <c r="AF214" s="16" t="s">
        <v>219</v>
      </c>
      <c r="AG214" s="16" t="s">
        <v>219</v>
      </c>
      <c r="AH214" s="16" t="s">
        <v>219</v>
      </c>
      <c r="AI214" s="16" t="s">
        <v>219</v>
      </c>
      <c r="AJ214" s="19"/>
      <c r="AK214" s="20"/>
      <c r="AL214" s="18"/>
      <c r="AM214" s="18"/>
      <c r="AN214" s="18"/>
      <c r="AO214" s="18"/>
      <c r="AP214" s="18"/>
      <c r="AQ214" s="18"/>
      <c r="AR214" s="18"/>
      <c r="AS214" s="18"/>
      <c r="AT214" s="18"/>
      <c r="AU214" s="18"/>
      <c r="AV214" s="18"/>
      <c r="AW214" s="18"/>
      <c r="AX214" s="18"/>
      <c r="AY214" s="18"/>
      <c r="AZ214" s="18"/>
      <c r="BA214" s="18"/>
      <c r="BB214" s="18"/>
      <c r="BC214" s="21"/>
      <c r="BD214" s="21"/>
      <c r="BE214" s="17" t="s">
        <v>217</v>
      </c>
      <c r="BF214" s="17" t="s">
        <v>4587</v>
      </c>
      <c r="BG214" s="17"/>
      <c r="BH214" s="17"/>
      <c r="BI214" s="17" t="s">
        <v>3924</v>
      </c>
      <c r="BJ214" s="17"/>
      <c r="BK214" s="17"/>
      <c r="BL214" s="17"/>
      <c r="BM214" s="18" t="s">
        <v>430</v>
      </c>
      <c r="BN214" s="17" t="s">
        <v>5210</v>
      </c>
      <c r="NZ214" s="17"/>
      <c r="OA214" s="17"/>
      <c r="OB214" s="17"/>
      <c r="OC214" s="17"/>
      <c r="OD214" s="17"/>
      <c r="OE214" s="17"/>
      <c r="OF214" s="17"/>
      <c r="OG214" s="17"/>
      <c r="OH214" s="17"/>
      <c r="OI214" s="17"/>
      <c r="OJ214" s="17"/>
      <c r="OK214" s="17"/>
      <c r="OL214" s="17"/>
      <c r="OM214" s="17"/>
    </row>
    <row r="215" spans="1:403" s="15" customFormat="1" ht="24.95" customHeight="1" x14ac:dyDescent="0.25">
      <c r="A215" s="16" t="s">
        <v>4995</v>
      </c>
      <c r="B215" s="17" t="s">
        <v>4996</v>
      </c>
      <c r="C215" s="15" t="s">
        <v>4997</v>
      </c>
      <c r="D215" s="18" t="s">
        <v>4998</v>
      </c>
      <c r="E215" s="15" t="s">
        <v>470</v>
      </c>
      <c r="F215" s="15" t="s">
        <v>461</v>
      </c>
      <c r="G215" s="15" t="s">
        <v>215</v>
      </c>
      <c r="H215" s="15" t="s">
        <v>263</v>
      </c>
      <c r="I215" s="16" t="s">
        <v>217</v>
      </c>
      <c r="J215" s="15" t="s">
        <v>217</v>
      </c>
      <c r="K215" s="15" t="s">
        <v>464</v>
      </c>
      <c r="L215" s="17" t="s">
        <v>23972</v>
      </c>
      <c r="M215" s="17" t="s">
        <v>23972</v>
      </c>
      <c r="N215" s="17">
        <v>100</v>
      </c>
      <c r="O215" s="18" t="s">
        <v>218</v>
      </c>
      <c r="P215" s="18" t="s">
        <v>23970</v>
      </c>
      <c r="Q215" s="16" t="s">
        <v>219</v>
      </c>
      <c r="R215" s="16" t="s">
        <v>219</v>
      </c>
      <c r="S215" s="17" t="s">
        <v>219</v>
      </c>
      <c r="T215" s="18" t="s">
        <v>218</v>
      </c>
      <c r="U215" s="16" t="s">
        <v>219</v>
      </c>
      <c r="V215" s="16" t="s">
        <v>219</v>
      </c>
      <c r="W215" s="15" t="s">
        <v>219</v>
      </c>
      <c r="X215" s="15" t="s">
        <v>219</v>
      </c>
      <c r="Y215" s="17" t="s">
        <v>243</v>
      </c>
      <c r="Z215" s="16" t="s">
        <v>219</v>
      </c>
      <c r="AA215" s="16" t="s">
        <v>219</v>
      </c>
      <c r="AB215" s="17" t="s">
        <v>219</v>
      </c>
      <c r="AC215" s="17" t="s">
        <v>219</v>
      </c>
      <c r="AD215" s="16" t="s">
        <v>217</v>
      </c>
      <c r="AE215" s="16" t="s">
        <v>223</v>
      </c>
      <c r="AF215" s="16" t="s">
        <v>219</v>
      </c>
      <c r="AG215" s="16" t="s">
        <v>219</v>
      </c>
      <c r="AH215" s="16" t="s">
        <v>219</v>
      </c>
      <c r="AI215" s="16" t="s">
        <v>219</v>
      </c>
      <c r="AJ215" s="19"/>
      <c r="AK215" s="20"/>
      <c r="AL215" s="18"/>
      <c r="AM215" s="18"/>
      <c r="AN215" s="18"/>
      <c r="AO215" s="18"/>
      <c r="AP215" s="18"/>
      <c r="AQ215" s="18"/>
      <c r="AR215" s="18"/>
      <c r="AS215" s="18"/>
      <c r="AT215" s="18"/>
      <c r="AU215" s="18"/>
      <c r="AV215" s="18"/>
      <c r="AW215" s="18"/>
      <c r="AX215" s="18"/>
      <c r="AY215" s="18"/>
      <c r="AZ215" s="18"/>
      <c r="BA215" s="18"/>
      <c r="BB215" s="18"/>
      <c r="BC215" s="21"/>
      <c r="BD215" s="21"/>
      <c r="BE215" s="17" t="s">
        <v>217</v>
      </c>
      <c r="BF215" s="17" t="s">
        <v>4587</v>
      </c>
      <c r="BG215" s="17"/>
      <c r="BH215" s="17"/>
      <c r="BI215" s="17" t="s">
        <v>3924</v>
      </c>
      <c r="BJ215" s="17"/>
      <c r="BK215" s="17"/>
      <c r="BL215" s="17"/>
      <c r="BM215" s="18" t="s">
        <v>516</v>
      </c>
      <c r="BN215" s="17" t="s">
        <v>4999</v>
      </c>
    </row>
    <row r="216" spans="1:403" s="15" customFormat="1" ht="24.95" customHeight="1" x14ac:dyDescent="0.25">
      <c r="A216" s="16" t="s">
        <v>5211</v>
      </c>
      <c r="B216" s="17" t="s">
        <v>5212</v>
      </c>
      <c r="C216" s="15" t="s">
        <v>5213</v>
      </c>
      <c r="D216" s="18" t="s">
        <v>5214</v>
      </c>
      <c r="E216" s="15" t="s">
        <v>5215</v>
      </c>
      <c r="F216" s="15" t="s">
        <v>5216</v>
      </c>
      <c r="G216" s="15" t="s">
        <v>231</v>
      </c>
      <c r="H216" s="15" t="s">
        <v>1301</v>
      </c>
      <c r="I216" s="16" t="s">
        <v>219</v>
      </c>
      <c r="J216" s="15" t="s">
        <v>217</v>
      </c>
      <c r="K216" s="15" t="s">
        <v>464</v>
      </c>
      <c r="L216" s="17" t="s">
        <v>23972</v>
      </c>
      <c r="M216" s="17" t="s">
        <v>23972</v>
      </c>
      <c r="N216" s="17">
        <v>100</v>
      </c>
      <c r="O216" s="18" t="s">
        <v>218</v>
      </c>
      <c r="P216" s="18" t="s">
        <v>23970</v>
      </c>
      <c r="Q216" s="16" t="s">
        <v>219</v>
      </c>
      <c r="R216" s="16" t="s">
        <v>219</v>
      </c>
      <c r="S216" s="17" t="s">
        <v>219</v>
      </c>
      <c r="T216" s="18" t="s">
        <v>218</v>
      </c>
      <c r="U216" s="16" t="s">
        <v>219</v>
      </c>
      <c r="V216" s="16" t="s">
        <v>219</v>
      </c>
      <c r="W216" s="15" t="s">
        <v>219</v>
      </c>
      <c r="X216" s="15" t="s">
        <v>219</v>
      </c>
      <c r="Y216" s="17" t="s">
        <v>243</v>
      </c>
      <c r="Z216" s="16" t="s">
        <v>219</v>
      </c>
      <c r="AA216" s="16" t="s">
        <v>219</v>
      </c>
      <c r="AB216" s="17" t="s">
        <v>219</v>
      </c>
      <c r="AC216" s="17" t="s">
        <v>217</v>
      </c>
      <c r="AD216" s="16" t="s">
        <v>217</v>
      </c>
      <c r="AE216" s="16" t="s">
        <v>223</v>
      </c>
      <c r="AF216" s="16" t="s">
        <v>219</v>
      </c>
      <c r="AG216" s="16" t="s">
        <v>219</v>
      </c>
      <c r="AH216" s="16" t="s">
        <v>219</v>
      </c>
      <c r="AI216" s="16" t="s">
        <v>219</v>
      </c>
      <c r="AJ216" s="19"/>
      <c r="AK216" s="20"/>
      <c r="AL216" s="18"/>
      <c r="AM216" s="18"/>
      <c r="AN216" s="18"/>
      <c r="AO216" s="18"/>
      <c r="AP216" s="18"/>
      <c r="AQ216" s="18"/>
      <c r="AR216" s="18"/>
      <c r="AS216" s="18"/>
      <c r="AT216" s="18"/>
      <c r="AU216" s="18"/>
      <c r="AV216" s="18"/>
      <c r="AW216" s="18"/>
      <c r="AX216" s="18"/>
      <c r="AY216" s="18"/>
      <c r="AZ216" s="18"/>
      <c r="BA216" s="18"/>
      <c r="BB216" s="18"/>
      <c r="BC216" s="21"/>
      <c r="BD216" s="21"/>
      <c r="BE216" s="17" t="s">
        <v>217</v>
      </c>
      <c r="BF216" s="17" t="s">
        <v>4587</v>
      </c>
      <c r="BG216" s="17"/>
      <c r="BH216" s="17"/>
      <c r="BI216" s="17" t="s">
        <v>3924</v>
      </c>
      <c r="BJ216" s="17"/>
      <c r="BK216" s="17"/>
      <c r="BL216" s="17"/>
      <c r="BM216" s="18" t="s">
        <v>1134</v>
      </c>
      <c r="BN216" s="17" t="s">
        <v>5217</v>
      </c>
      <c r="NZ216" s="17"/>
      <c r="OA216" s="17"/>
      <c r="OB216" s="17"/>
      <c r="OC216" s="17"/>
      <c r="OD216" s="17"/>
      <c r="OE216" s="17"/>
      <c r="OF216" s="17"/>
      <c r="OG216" s="17"/>
      <c r="OH216" s="17"/>
      <c r="OI216" s="17"/>
      <c r="OJ216" s="17"/>
      <c r="OK216" s="17"/>
      <c r="OL216" s="17"/>
      <c r="OM216" s="17"/>
    </row>
    <row r="217" spans="1:403" s="15" customFormat="1" ht="24.95" customHeight="1" x14ac:dyDescent="0.25">
      <c r="A217" s="16" t="s">
        <v>5029</v>
      </c>
      <c r="B217" s="17" t="s">
        <v>5030</v>
      </c>
      <c r="C217" s="17" t="s">
        <v>5031</v>
      </c>
      <c r="D217" s="18" t="s">
        <v>5032</v>
      </c>
      <c r="E217" s="17" t="s">
        <v>470</v>
      </c>
      <c r="F217" s="17" t="s">
        <v>461</v>
      </c>
      <c r="G217" s="17" t="s">
        <v>231</v>
      </c>
      <c r="H217" s="17" t="s">
        <v>631</v>
      </c>
      <c r="I217" s="16" t="s">
        <v>217</v>
      </c>
      <c r="J217" s="17" t="s">
        <v>217</v>
      </c>
      <c r="K217" s="15" t="s">
        <v>464</v>
      </c>
      <c r="L217" s="17" t="s">
        <v>23972</v>
      </c>
      <c r="M217" s="17" t="s">
        <v>23972</v>
      </c>
      <c r="N217" s="17">
        <v>100</v>
      </c>
      <c r="O217" s="18" t="s">
        <v>218</v>
      </c>
      <c r="P217" s="18" t="s">
        <v>23970</v>
      </c>
      <c r="Q217" s="16" t="s">
        <v>219</v>
      </c>
      <c r="R217" s="16" t="s">
        <v>219</v>
      </c>
      <c r="S217" s="17" t="s">
        <v>219</v>
      </c>
      <c r="T217" s="18" t="s">
        <v>218</v>
      </c>
      <c r="U217" s="17" t="s">
        <v>219</v>
      </c>
      <c r="V217" s="17" t="s">
        <v>219</v>
      </c>
      <c r="W217" s="17" t="s">
        <v>219</v>
      </c>
      <c r="X217" s="15" t="s">
        <v>219</v>
      </c>
      <c r="Y217" s="17" t="s">
        <v>243</v>
      </c>
      <c r="Z217" s="16" t="s">
        <v>219</v>
      </c>
      <c r="AA217" s="16" t="s">
        <v>219</v>
      </c>
      <c r="AB217" s="17" t="s">
        <v>219</v>
      </c>
      <c r="AC217" s="17" t="s">
        <v>219</v>
      </c>
      <c r="AD217" s="16" t="s">
        <v>219</v>
      </c>
      <c r="AE217" s="16" t="s">
        <v>223</v>
      </c>
      <c r="AF217" s="16" t="s">
        <v>219</v>
      </c>
      <c r="AG217" s="16" t="s">
        <v>219</v>
      </c>
      <c r="AH217" s="16" t="s">
        <v>219</v>
      </c>
      <c r="AI217" s="16" t="s">
        <v>219</v>
      </c>
      <c r="AJ217" s="17"/>
      <c r="AK217" s="17"/>
      <c r="AL217" s="18"/>
      <c r="AM217" s="18"/>
      <c r="AN217" s="18"/>
      <c r="AO217" s="18"/>
      <c r="AP217" s="18"/>
      <c r="AQ217" s="18"/>
      <c r="AR217" s="18"/>
      <c r="AS217" s="18"/>
      <c r="AT217" s="18"/>
      <c r="AU217" s="18"/>
      <c r="AV217" s="18"/>
      <c r="AW217" s="18"/>
      <c r="AX217" s="18"/>
      <c r="AY217" s="18"/>
      <c r="AZ217" s="18"/>
      <c r="BA217" s="18"/>
      <c r="BB217" s="18"/>
      <c r="BC217" s="21"/>
      <c r="BD217" s="21"/>
      <c r="BE217" s="17" t="s">
        <v>217</v>
      </c>
      <c r="BF217" s="17" t="s">
        <v>4587</v>
      </c>
      <c r="BG217" s="17"/>
      <c r="BH217" s="17"/>
      <c r="BI217" s="17" t="s">
        <v>3924</v>
      </c>
      <c r="BJ217" s="17"/>
      <c r="BK217" s="17"/>
      <c r="BL217" s="17"/>
      <c r="BM217" s="18" t="s">
        <v>516</v>
      </c>
      <c r="BN217" s="17" t="s">
        <v>5033</v>
      </c>
      <c r="BO217" s="17"/>
      <c r="BP217" s="17"/>
      <c r="BQ217" s="17"/>
      <c r="BR217" s="17"/>
      <c r="BS217" s="17"/>
      <c r="BT217" s="17"/>
      <c r="BU217" s="17"/>
      <c r="BV217" s="17"/>
      <c r="BW217" s="17"/>
      <c r="BX217" s="17"/>
      <c r="BY217" s="17"/>
      <c r="BZ217" s="17"/>
      <c r="CA217" s="17"/>
      <c r="CB217" s="17"/>
      <c r="CC217" s="17"/>
      <c r="CE217" s="17"/>
      <c r="CN217" s="17"/>
      <c r="CO217" s="17"/>
      <c r="CU217" s="17"/>
      <c r="CV217" s="17"/>
      <c r="CW217" s="17"/>
      <c r="CX217" s="17"/>
      <c r="CY217" s="17"/>
      <c r="CZ217" s="17"/>
      <c r="DA217" s="17"/>
      <c r="DB217" s="17"/>
      <c r="DC217" s="17"/>
      <c r="DD217" s="17"/>
      <c r="DE217" s="17"/>
      <c r="DF217" s="17"/>
      <c r="DG217" s="17"/>
      <c r="DH217" s="17"/>
      <c r="DI217" s="17"/>
      <c r="DJ217" s="17"/>
      <c r="DK217" s="17"/>
      <c r="DL217" s="17"/>
      <c r="DM217" s="17"/>
      <c r="DR217" s="17"/>
      <c r="DU217" s="17"/>
      <c r="DV217" s="17"/>
      <c r="DW217" s="17"/>
      <c r="DX217" s="17"/>
      <c r="DY217" s="17"/>
      <c r="DZ217" s="17"/>
      <c r="EA217" s="17"/>
      <c r="EB217" s="17"/>
      <c r="EC217" s="17"/>
      <c r="ED217" s="17"/>
      <c r="EE217" s="17"/>
      <c r="EF217" s="17"/>
      <c r="EG217" s="17"/>
      <c r="EH217" s="17"/>
      <c r="EI217" s="17"/>
      <c r="EJ217" s="17"/>
      <c r="EK217" s="17"/>
      <c r="EL217" s="17"/>
      <c r="EM217" s="17"/>
      <c r="EN217" s="17"/>
      <c r="EO217" s="17"/>
      <c r="EP217" s="17"/>
    </row>
    <row r="218" spans="1:403" s="15" customFormat="1" ht="24.95" customHeight="1" x14ac:dyDescent="0.25">
      <c r="A218" s="16" t="s">
        <v>4904</v>
      </c>
      <c r="B218" s="17" t="s">
        <v>4905</v>
      </c>
      <c r="C218" s="15" t="s">
        <v>4906</v>
      </c>
      <c r="D218" s="18"/>
      <c r="E218" s="15" t="s">
        <v>4907</v>
      </c>
      <c r="F218" s="15" t="s">
        <v>4908</v>
      </c>
      <c r="G218" s="15" t="s">
        <v>231</v>
      </c>
      <c r="H218" s="15" t="s">
        <v>956</v>
      </c>
      <c r="I218" s="16" t="s">
        <v>217</v>
      </c>
      <c r="J218" s="15" t="s">
        <v>217</v>
      </c>
      <c r="K218" s="15" t="s">
        <v>464</v>
      </c>
      <c r="L218" s="17" t="s">
        <v>23972</v>
      </c>
      <c r="M218" s="17" t="s">
        <v>23972</v>
      </c>
      <c r="N218" s="17">
        <v>100</v>
      </c>
      <c r="O218" s="18" t="s">
        <v>218</v>
      </c>
      <c r="P218" s="18" t="s">
        <v>23970</v>
      </c>
      <c r="Q218" s="16" t="s">
        <v>219</v>
      </c>
      <c r="R218" s="16" t="s">
        <v>219</v>
      </c>
      <c r="S218" s="17" t="s">
        <v>219</v>
      </c>
      <c r="T218" s="18" t="s">
        <v>218</v>
      </c>
      <c r="U218" s="16" t="s">
        <v>219</v>
      </c>
      <c r="V218" s="16" t="s">
        <v>219</v>
      </c>
      <c r="W218" s="15" t="s">
        <v>219</v>
      </c>
      <c r="X218" s="15" t="s">
        <v>219</v>
      </c>
      <c r="Y218" s="17" t="s">
        <v>221</v>
      </c>
      <c r="Z218" s="16" t="s">
        <v>219</v>
      </c>
      <c r="AA218" s="16" t="s">
        <v>219</v>
      </c>
      <c r="AB218" s="17" t="s">
        <v>219</v>
      </c>
      <c r="AC218" s="17" t="s">
        <v>217</v>
      </c>
      <c r="AD218" s="16" t="s">
        <v>217</v>
      </c>
      <c r="AE218" s="16" t="s">
        <v>223</v>
      </c>
      <c r="AF218" s="16" t="s">
        <v>219</v>
      </c>
      <c r="AG218" s="16" t="s">
        <v>219</v>
      </c>
      <c r="AH218" s="16" t="s">
        <v>219</v>
      </c>
      <c r="AI218" s="16" t="s">
        <v>219</v>
      </c>
      <c r="AJ218" s="19"/>
      <c r="AK218" s="20"/>
      <c r="AL218" s="18"/>
      <c r="AM218" s="18"/>
      <c r="AN218" s="18"/>
      <c r="AO218" s="18"/>
      <c r="AP218" s="18"/>
      <c r="AQ218" s="18"/>
      <c r="AR218" s="18"/>
      <c r="AS218" s="18"/>
      <c r="AT218" s="18"/>
      <c r="AU218" s="18"/>
      <c r="AV218" s="18"/>
      <c r="AW218" s="18"/>
      <c r="AX218" s="18"/>
      <c r="AY218" s="18"/>
      <c r="AZ218" s="18"/>
      <c r="BA218" s="18"/>
      <c r="BB218" s="18"/>
      <c r="BC218" s="21"/>
      <c r="BD218" s="21"/>
      <c r="BE218" s="17" t="s">
        <v>217</v>
      </c>
      <c r="BF218" s="17" t="s">
        <v>4587</v>
      </c>
      <c r="BG218" s="17"/>
      <c r="BH218" s="17"/>
      <c r="BI218" s="17" t="s">
        <v>3924</v>
      </c>
      <c r="BJ218" s="17"/>
      <c r="BK218" s="17"/>
      <c r="BL218" s="17"/>
      <c r="BM218" s="18" t="s">
        <v>223</v>
      </c>
      <c r="BN218" s="17" t="s">
        <v>4909</v>
      </c>
      <c r="DN218" s="17"/>
      <c r="DO218" s="17"/>
      <c r="DP218" s="17"/>
      <c r="DQ218" s="17"/>
    </row>
    <row r="219" spans="1:403" s="15" customFormat="1" ht="24.95" customHeight="1" x14ac:dyDescent="0.25">
      <c r="A219" s="16" t="s">
        <v>5059</v>
      </c>
      <c r="B219" s="17" t="s">
        <v>5060</v>
      </c>
      <c r="C219" s="15" t="s">
        <v>5061</v>
      </c>
      <c r="D219" s="18" t="s">
        <v>5062</v>
      </c>
      <c r="E219" s="15" t="s">
        <v>915</v>
      </c>
      <c r="F219" s="15" t="s">
        <v>231</v>
      </c>
      <c r="G219" s="15" t="s">
        <v>231</v>
      </c>
      <c r="H219" s="15" t="s">
        <v>341</v>
      </c>
      <c r="I219" s="16" t="s">
        <v>217</v>
      </c>
      <c r="J219" s="15" t="s">
        <v>217</v>
      </c>
      <c r="K219" s="15" t="s">
        <v>464</v>
      </c>
      <c r="L219" s="17" t="s">
        <v>23972</v>
      </c>
      <c r="M219" s="17" t="s">
        <v>23972</v>
      </c>
      <c r="N219" s="17">
        <v>100</v>
      </c>
      <c r="O219" s="18" t="s">
        <v>218</v>
      </c>
      <c r="P219" s="18" t="s">
        <v>23970</v>
      </c>
      <c r="Q219" s="16" t="s">
        <v>219</v>
      </c>
      <c r="R219" s="16" t="s">
        <v>219</v>
      </c>
      <c r="S219" s="17" t="s">
        <v>219</v>
      </c>
      <c r="T219" s="18" t="s">
        <v>218</v>
      </c>
      <c r="U219" s="16" t="s">
        <v>219</v>
      </c>
      <c r="V219" s="16" t="s">
        <v>219</v>
      </c>
      <c r="W219" s="15" t="s">
        <v>219</v>
      </c>
      <c r="X219" s="15" t="s">
        <v>219</v>
      </c>
      <c r="Y219" s="17" t="s">
        <v>243</v>
      </c>
      <c r="Z219" s="16" t="s">
        <v>219</v>
      </c>
      <c r="AA219" s="16" t="s">
        <v>219</v>
      </c>
      <c r="AB219" s="17" t="s">
        <v>219</v>
      </c>
      <c r="AC219" s="17" t="s">
        <v>217</v>
      </c>
      <c r="AD219" s="16" t="s">
        <v>219</v>
      </c>
      <c r="AE219" s="16" t="s">
        <v>223</v>
      </c>
      <c r="AF219" s="16" t="s">
        <v>219</v>
      </c>
      <c r="AG219" s="16" t="s">
        <v>219</v>
      </c>
      <c r="AH219" s="16" t="s">
        <v>219</v>
      </c>
      <c r="AI219" s="16" t="s">
        <v>219</v>
      </c>
      <c r="AJ219" s="19"/>
      <c r="AK219" s="20"/>
      <c r="AL219" s="18"/>
      <c r="AM219" s="18"/>
      <c r="AN219" s="18"/>
      <c r="AO219" s="18"/>
      <c r="AP219" s="18"/>
      <c r="AQ219" s="18"/>
      <c r="AR219" s="18"/>
      <c r="AS219" s="18"/>
      <c r="AT219" s="18"/>
      <c r="AU219" s="18"/>
      <c r="AV219" s="18"/>
      <c r="AW219" s="18"/>
      <c r="AX219" s="18"/>
      <c r="AY219" s="18"/>
      <c r="AZ219" s="18"/>
      <c r="BA219" s="18"/>
      <c r="BB219" s="18"/>
      <c r="BC219" s="21"/>
      <c r="BD219" s="21"/>
      <c r="BE219" s="17" t="s">
        <v>217</v>
      </c>
      <c r="BF219" s="17" t="s">
        <v>4587</v>
      </c>
      <c r="BG219" s="17"/>
      <c r="BH219" s="17"/>
      <c r="BI219" s="17" t="s">
        <v>3924</v>
      </c>
      <c r="BJ219" s="17"/>
      <c r="BK219" s="17"/>
      <c r="BL219" s="17"/>
      <c r="BM219" s="18" t="s">
        <v>3797</v>
      </c>
      <c r="BN219" s="17" t="s">
        <v>5063</v>
      </c>
      <c r="CF219" s="18"/>
      <c r="CG219" s="18"/>
      <c r="CH219" s="18"/>
    </row>
    <row r="220" spans="1:403" s="15" customFormat="1" ht="24.95" customHeight="1" x14ac:dyDescent="0.25">
      <c r="A220" s="16" t="s">
        <v>5054</v>
      </c>
      <c r="B220" s="17" t="s">
        <v>5055</v>
      </c>
      <c r="C220" s="15" t="s">
        <v>5056</v>
      </c>
      <c r="D220" s="18"/>
      <c r="E220" s="15" t="s">
        <v>5057</v>
      </c>
      <c r="F220" s="15" t="s">
        <v>773</v>
      </c>
      <c r="G220" s="15" t="s">
        <v>231</v>
      </c>
      <c r="H220" s="15" t="s">
        <v>396</v>
      </c>
      <c r="I220" s="16" t="s">
        <v>219</v>
      </c>
      <c r="J220" s="15" t="s">
        <v>217</v>
      </c>
      <c r="K220" s="15" t="s">
        <v>464</v>
      </c>
      <c r="L220" s="17" t="s">
        <v>23972</v>
      </c>
      <c r="M220" s="17" t="s">
        <v>23972</v>
      </c>
      <c r="N220" s="17">
        <v>100</v>
      </c>
      <c r="O220" s="18" t="s">
        <v>218</v>
      </c>
      <c r="P220" s="18" t="s">
        <v>23970</v>
      </c>
      <c r="Q220" s="16" t="s">
        <v>219</v>
      </c>
      <c r="R220" s="16" t="s">
        <v>219</v>
      </c>
      <c r="S220" s="17" t="s">
        <v>219</v>
      </c>
      <c r="T220" s="18" t="s">
        <v>218</v>
      </c>
      <c r="U220" s="16" t="s">
        <v>219</v>
      </c>
      <c r="V220" s="16" t="s">
        <v>219</v>
      </c>
      <c r="W220" s="15" t="s">
        <v>219</v>
      </c>
      <c r="X220" s="15" t="s">
        <v>219</v>
      </c>
      <c r="Y220" s="17" t="s">
        <v>353</v>
      </c>
      <c r="Z220" s="16" t="s">
        <v>219</v>
      </c>
      <c r="AA220" s="16" t="s">
        <v>219</v>
      </c>
      <c r="AB220" s="17" t="s">
        <v>219</v>
      </c>
      <c r="AC220" s="17" t="s">
        <v>217</v>
      </c>
      <c r="AD220" s="16" t="s">
        <v>217</v>
      </c>
      <c r="AE220" s="16" t="s">
        <v>223</v>
      </c>
      <c r="AF220" s="16" t="s">
        <v>219</v>
      </c>
      <c r="AG220" s="16" t="s">
        <v>219</v>
      </c>
      <c r="AH220" s="16" t="s">
        <v>219</v>
      </c>
      <c r="AI220" s="16" t="s">
        <v>219</v>
      </c>
      <c r="AJ220" s="19"/>
      <c r="AK220" s="20"/>
      <c r="AL220" s="18"/>
      <c r="AM220" s="18"/>
      <c r="AN220" s="18"/>
      <c r="AO220" s="18"/>
      <c r="AP220" s="18"/>
      <c r="AQ220" s="18"/>
      <c r="AR220" s="18"/>
      <c r="AS220" s="18"/>
      <c r="AT220" s="18"/>
      <c r="AU220" s="18"/>
      <c r="AV220" s="18"/>
      <c r="AW220" s="18"/>
      <c r="AX220" s="18"/>
      <c r="AY220" s="18"/>
      <c r="AZ220" s="18"/>
      <c r="BA220" s="18"/>
      <c r="BB220" s="18"/>
      <c r="BC220" s="21"/>
      <c r="BD220" s="21"/>
      <c r="BE220" s="17" t="s">
        <v>217</v>
      </c>
      <c r="BF220" s="17" t="s">
        <v>4587</v>
      </c>
      <c r="BG220" s="17"/>
      <c r="BH220" s="17"/>
      <c r="BI220" s="17" t="s">
        <v>3924</v>
      </c>
      <c r="BJ220" s="17"/>
      <c r="BK220" s="17"/>
      <c r="BL220" s="17"/>
      <c r="BM220" s="18" t="s">
        <v>223</v>
      </c>
      <c r="BN220" s="17" t="s">
        <v>5058</v>
      </c>
    </row>
    <row r="221" spans="1:403" s="15" customFormat="1" ht="24.95" customHeight="1" x14ac:dyDescent="0.25">
      <c r="A221" s="16" t="s">
        <v>5142</v>
      </c>
      <c r="B221" s="17" t="s">
        <v>5143</v>
      </c>
      <c r="C221" s="15" t="s">
        <v>5144</v>
      </c>
      <c r="D221" s="18" t="s">
        <v>5145</v>
      </c>
      <c r="E221" s="15" t="s">
        <v>5146</v>
      </c>
      <c r="F221" s="15" t="s">
        <v>5147</v>
      </c>
      <c r="G221" s="15" t="s">
        <v>231</v>
      </c>
      <c r="H221" s="15" t="s">
        <v>774</v>
      </c>
      <c r="I221" s="16" t="s">
        <v>219</v>
      </c>
      <c r="J221" s="15" t="s">
        <v>217</v>
      </c>
      <c r="K221" s="15" t="s">
        <v>464</v>
      </c>
      <c r="L221" s="17" t="s">
        <v>23972</v>
      </c>
      <c r="M221" s="17" t="s">
        <v>23972</v>
      </c>
      <c r="N221" s="17">
        <v>100</v>
      </c>
      <c r="O221" s="18" t="s">
        <v>218</v>
      </c>
      <c r="P221" s="18" t="s">
        <v>23970</v>
      </c>
      <c r="Q221" s="16" t="s">
        <v>219</v>
      </c>
      <c r="R221" s="16" t="s">
        <v>219</v>
      </c>
      <c r="S221" s="17" t="s">
        <v>219</v>
      </c>
      <c r="T221" s="18" t="s">
        <v>218</v>
      </c>
      <c r="U221" s="16" t="s">
        <v>219</v>
      </c>
      <c r="V221" s="16" t="s">
        <v>219</v>
      </c>
      <c r="W221" s="15" t="s">
        <v>219</v>
      </c>
      <c r="X221" s="15" t="s">
        <v>219</v>
      </c>
      <c r="Y221" s="17" t="s">
        <v>243</v>
      </c>
      <c r="Z221" s="16" t="s">
        <v>219</v>
      </c>
      <c r="AA221" s="16" t="s">
        <v>219</v>
      </c>
      <c r="AB221" s="17" t="s">
        <v>219</v>
      </c>
      <c r="AC221" s="17" t="s">
        <v>219</v>
      </c>
      <c r="AD221" s="16" t="s">
        <v>217</v>
      </c>
      <c r="AE221" s="16" t="s">
        <v>223</v>
      </c>
      <c r="AF221" s="16" t="s">
        <v>219</v>
      </c>
      <c r="AG221" s="16" t="s">
        <v>219</v>
      </c>
      <c r="AH221" s="16" t="s">
        <v>219</v>
      </c>
      <c r="AI221" s="16" t="s">
        <v>219</v>
      </c>
      <c r="AJ221" s="19"/>
      <c r="AK221" s="20"/>
      <c r="AL221" s="18"/>
      <c r="AM221" s="18"/>
      <c r="AN221" s="18"/>
      <c r="AO221" s="18"/>
      <c r="AP221" s="18"/>
      <c r="AQ221" s="18"/>
      <c r="AR221" s="18"/>
      <c r="AS221" s="18"/>
      <c r="AT221" s="18"/>
      <c r="AU221" s="18"/>
      <c r="AV221" s="18"/>
      <c r="AW221" s="18"/>
      <c r="AX221" s="18"/>
      <c r="AY221" s="18"/>
      <c r="AZ221" s="18"/>
      <c r="BA221" s="18"/>
      <c r="BB221" s="18"/>
      <c r="BC221" s="21"/>
      <c r="BD221" s="21"/>
      <c r="BE221" s="17" t="s">
        <v>217</v>
      </c>
      <c r="BF221" s="17" t="s">
        <v>4587</v>
      </c>
      <c r="BG221" s="17"/>
      <c r="BH221" s="17"/>
      <c r="BI221" s="17" t="s">
        <v>3924</v>
      </c>
      <c r="BJ221" s="17"/>
      <c r="BK221" s="17"/>
      <c r="BL221" s="17"/>
      <c r="BM221" s="18" t="s">
        <v>327</v>
      </c>
      <c r="BN221" s="17" t="s">
        <v>5148</v>
      </c>
      <c r="CF221" s="17"/>
      <c r="CG221" s="17"/>
      <c r="CH221" s="17"/>
    </row>
    <row r="222" spans="1:403" s="15" customFormat="1" ht="24.95" customHeight="1" x14ac:dyDescent="0.25">
      <c r="A222" s="16" t="s">
        <v>5149</v>
      </c>
      <c r="B222" s="25" t="s">
        <v>5150</v>
      </c>
      <c r="C222" s="15" t="s">
        <v>5151</v>
      </c>
      <c r="D222" s="15" t="s">
        <v>5152</v>
      </c>
      <c r="E222" s="15" t="s">
        <v>5133</v>
      </c>
      <c r="F222" s="15" t="s">
        <v>5147</v>
      </c>
      <c r="G222" s="15" t="s">
        <v>231</v>
      </c>
      <c r="H222" s="15" t="s">
        <v>774</v>
      </c>
      <c r="I222" s="16" t="s">
        <v>219</v>
      </c>
      <c r="J222" s="15" t="s">
        <v>217</v>
      </c>
      <c r="K222" s="15" t="s">
        <v>464</v>
      </c>
      <c r="L222" s="17" t="s">
        <v>23972</v>
      </c>
      <c r="M222" s="17" t="s">
        <v>23972</v>
      </c>
      <c r="N222" s="17">
        <v>100</v>
      </c>
      <c r="O222" s="18" t="s">
        <v>218</v>
      </c>
      <c r="P222" s="18" t="s">
        <v>23970</v>
      </c>
      <c r="Q222" s="16" t="s">
        <v>219</v>
      </c>
      <c r="R222" s="16" t="s">
        <v>219</v>
      </c>
      <c r="S222" s="17" t="s">
        <v>219</v>
      </c>
      <c r="T222" s="18" t="s">
        <v>218</v>
      </c>
      <c r="U222" s="16" t="s">
        <v>219</v>
      </c>
      <c r="V222" s="16" t="s">
        <v>219</v>
      </c>
      <c r="W222" s="15" t="s">
        <v>219</v>
      </c>
      <c r="X222" s="15" t="s">
        <v>219</v>
      </c>
      <c r="Y222" s="17" t="s">
        <v>243</v>
      </c>
      <c r="Z222" s="16" t="s">
        <v>219</v>
      </c>
      <c r="AA222" s="16" t="s">
        <v>219</v>
      </c>
      <c r="AB222" s="25" t="s">
        <v>219</v>
      </c>
      <c r="AC222" s="17" t="s">
        <v>219</v>
      </c>
      <c r="AD222" s="16" t="s">
        <v>217</v>
      </c>
      <c r="AE222" s="16" t="s">
        <v>223</v>
      </c>
      <c r="AF222" s="16" t="s">
        <v>219</v>
      </c>
      <c r="AG222" s="16" t="s">
        <v>219</v>
      </c>
      <c r="AH222" s="16" t="s">
        <v>219</v>
      </c>
      <c r="AI222" s="16" t="s">
        <v>219</v>
      </c>
      <c r="AJ222" s="19"/>
      <c r="AK222" s="20"/>
      <c r="AL222" s="18"/>
      <c r="AM222" s="18"/>
      <c r="AN222" s="18"/>
      <c r="AO222" s="18"/>
      <c r="AP222" s="18"/>
      <c r="AQ222" s="18"/>
      <c r="AR222" s="18"/>
      <c r="AS222" s="18"/>
      <c r="AT222" s="18"/>
      <c r="AU222" s="18"/>
      <c r="AV222" s="18"/>
      <c r="AW222" s="18"/>
      <c r="AX222" s="18"/>
      <c r="AY222" s="18"/>
      <c r="AZ222" s="18"/>
      <c r="BA222" s="18"/>
      <c r="BB222" s="18"/>
      <c r="BC222" s="21"/>
      <c r="BD222" s="21"/>
      <c r="BE222" s="17" t="s">
        <v>217</v>
      </c>
      <c r="BF222" s="17" t="s">
        <v>4587</v>
      </c>
      <c r="BG222" s="17"/>
      <c r="BH222" s="17"/>
      <c r="BI222" s="17" t="s">
        <v>3924</v>
      </c>
      <c r="BJ222" s="17"/>
      <c r="BK222" s="17"/>
      <c r="BL222" s="17"/>
      <c r="BM222" s="18" t="s">
        <v>223</v>
      </c>
      <c r="BN222" s="17" t="s">
        <v>5153</v>
      </c>
      <c r="GA222" s="17"/>
    </row>
    <row r="223" spans="1:403" s="15" customFormat="1" ht="24.95" customHeight="1" x14ac:dyDescent="0.25">
      <c r="A223" s="16" t="s">
        <v>5093</v>
      </c>
      <c r="B223" s="17" t="s">
        <v>5094</v>
      </c>
      <c r="C223" s="15" t="s">
        <v>5095</v>
      </c>
      <c r="D223" s="18"/>
      <c r="E223" s="15" t="s">
        <v>1942</v>
      </c>
      <c r="F223" s="15" t="s">
        <v>231</v>
      </c>
      <c r="G223" s="15" t="s">
        <v>231</v>
      </c>
      <c r="H223" s="15" t="s">
        <v>326</v>
      </c>
      <c r="I223" s="16" t="s">
        <v>217</v>
      </c>
      <c r="J223" s="15" t="s">
        <v>217</v>
      </c>
      <c r="K223" s="15" t="s">
        <v>464</v>
      </c>
      <c r="L223" s="17" t="s">
        <v>23972</v>
      </c>
      <c r="M223" s="17" t="s">
        <v>23972</v>
      </c>
      <c r="N223" s="17">
        <v>100</v>
      </c>
      <c r="O223" s="18" t="s">
        <v>218</v>
      </c>
      <c r="P223" s="18" t="s">
        <v>23970</v>
      </c>
      <c r="Q223" s="16" t="s">
        <v>219</v>
      </c>
      <c r="R223" s="16" t="s">
        <v>219</v>
      </c>
      <c r="S223" s="17" t="s">
        <v>219</v>
      </c>
      <c r="T223" s="18" t="s">
        <v>218</v>
      </c>
      <c r="U223" s="16" t="s">
        <v>219</v>
      </c>
      <c r="V223" s="16" t="s">
        <v>219</v>
      </c>
      <c r="W223" s="15" t="s">
        <v>219</v>
      </c>
      <c r="X223" s="15" t="s">
        <v>219</v>
      </c>
      <c r="Y223" s="17" t="s">
        <v>353</v>
      </c>
      <c r="Z223" s="16" t="s">
        <v>219</v>
      </c>
      <c r="AA223" s="16" t="s">
        <v>219</v>
      </c>
      <c r="AB223" s="17" t="s">
        <v>219</v>
      </c>
      <c r="AC223" s="17" t="s">
        <v>217</v>
      </c>
      <c r="AD223" s="16" t="s">
        <v>217</v>
      </c>
      <c r="AE223" s="16" t="s">
        <v>223</v>
      </c>
      <c r="AF223" s="16" t="s">
        <v>219</v>
      </c>
      <c r="AG223" s="16" t="s">
        <v>219</v>
      </c>
      <c r="AH223" s="16" t="s">
        <v>219</v>
      </c>
      <c r="AI223" s="16" t="s">
        <v>219</v>
      </c>
      <c r="AJ223" s="19"/>
      <c r="AK223" s="20"/>
      <c r="AL223" s="18"/>
      <c r="AM223" s="18"/>
      <c r="AN223" s="18"/>
      <c r="AO223" s="18"/>
      <c r="AP223" s="18"/>
      <c r="AQ223" s="18"/>
      <c r="AR223" s="18"/>
      <c r="AS223" s="18"/>
      <c r="AT223" s="18"/>
      <c r="AU223" s="18"/>
      <c r="AV223" s="18"/>
      <c r="AW223" s="18"/>
      <c r="AX223" s="18"/>
      <c r="AY223" s="18"/>
      <c r="AZ223" s="18"/>
      <c r="BA223" s="18"/>
      <c r="BB223" s="18"/>
      <c r="BC223" s="21"/>
      <c r="BD223" s="21"/>
      <c r="BE223" s="17" t="s">
        <v>217</v>
      </c>
      <c r="BF223" s="17" t="s">
        <v>4587</v>
      </c>
      <c r="BG223" s="17"/>
      <c r="BH223" s="17"/>
      <c r="BI223" s="17" t="s">
        <v>3924</v>
      </c>
      <c r="BJ223" s="17"/>
      <c r="BK223" s="17"/>
      <c r="BL223" s="17"/>
      <c r="BM223" s="18" t="s">
        <v>223</v>
      </c>
      <c r="BN223" s="17" t="s">
        <v>5096</v>
      </c>
    </row>
    <row r="224" spans="1:403" s="15" customFormat="1" ht="24.95" customHeight="1" x14ac:dyDescent="0.25">
      <c r="A224" s="16" t="s">
        <v>4890</v>
      </c>
      <c r="B224" s="17" t="s">
        <v>4891</v>
      </c>
      <c r="C224" s="15" t="s">
        <v>4892</v>
      </c>
      <c r="D224" s="18"/>
      <c r="E224" s="15" t="s">
        <v>4893</v>
      </c>
      <c r="F224" s="15" t="s">
        <v>4894</v>
      </c>
      <c r="G224" s="15" t="s">
        <v>231</v>
      </c>
      <c r="H224" s="15" t="s">
        <v>4895</v>
      </c>
      <c r="I224" s="16" t="s">
        <v>217</v>
      </c>
      <c r="J224" s="15" t="s">
        <v>217</v>
      </c>
      <c r="K224" s="15" t="s">
        <v>464</v>
      </c>
      <c r="L224" s="17" t="s">
        <v>23972</v>
      </c>
      <c r="M224" s="17" t="s">
        <v>23972</v>
      </c>
      <c r="N224" s="17">
        <v>100</v>
      </c>
      <c r="O224" s="18" t="s">
        <v>218</v>
      </c>
      <c r="P224" s="18" t="s">
        <v>23970</v>
      </c>
      <c r="Q224" s="16" t="s">
        <v>219</v>
      </c>
      <c r="R224" s="16" t="s">
        <v>219</v>
      </c>
      <c r="S224" s="17" t="s">
        <v>219</v>
      </c>
      <c r="T224" s="18" t="s">
        <v>218</v>
      </c>
      <c r="U224" s="16" t="s">
        <v>219</v>
      </c>
      <c r="V224" s="16" t="s">
        <v>219</v>
      </c>
      <c r="W224" s="15" t="s">
        <v>219</v>
      </c>
      <c r="X224" s="15" t="s">
        <v>1824</v>
      </c>
      <c r="Y224" s="17" t="s">
        <v>1797</v>
      </c>
      <c r="Z224" s="16" t="s">
        <v>219</v>
      </c>
      <c r="AA224" s="16" t="s">
        <v>219</v>
      </c>
      <c r="AB224" s="17" t="s">
        <v>219</v>
      </c>
      <c r="AC224" s="17" t="s">
        <v>217</v>
      </c>
      <c r="AD224" s="16" t="s">
        <v>217</v>
      </c>
      <c r="AE224" s="16" t="s">
        <v>223</v>
      </c>
      <c r="AF224" s="16" t="s">
        <v>219</v>
      </c>
      <c r="AG224" s="16" t="s">
        <v>219</v>
      </c>
      <c r="AH224" s="16" t="s">
        <v>219</v>
      </c>
      <c r="AI224" s="16" t="s">
        <v>219</v>
      </c>
      <c r="AJ224" s="19"/>
      <c r="AK224" s="20"/>
      <c r="AL224" s="18"/>
      <c r="AM224" s="18"/>
      <c r="AN224" s="18"/>
      <c r="AO224" s="18"/>
      <c r="AP224" s="18"/>
      <c r="AQ224" s="18"/>
      <c r="AR224" s="18"/>
      <c r="AS224" s="18"/>
      <c r="AT224" s="18"/>
      <c r="AU224" s="18"/>
      <c r="AV224" s="18"/>
      <c r="AW224" s="18"/>
      <c r="AX224" s="18"/>
      <c r="AY224" s="18"/>
      <c r="AZ224" s="18"/>
      <c r="BA224" s="18"/>
      <c r="BB224" s="18"/>
      <c r="BC224" s="21"/>
      <c r="BD224" s="21"/>
      <c r="BE224" s="17" t="s">
        <v>217</v>
      </c>
      <c r="BF224" s="17" t="s">
        <v>4587</v>
      </c>
      <c r="BG224" s="17"/>
      <c r="BH224" s="17"/>
      <c r="BI224" s="17" t="s">
        <v>3924</v>
      </c>
      <c r="BJ224" s="17"/>
      <c r="BK224" s="17"/>
      <c r="BL224" s="17"/>
      <c r="BM224" s="18" t="s">
        <v>223</v>
      </c>
      <c r="BN224" s="17" t="s">
        <v>4896</v>
      </c>
    </row>
    <row r="225" spans="1:403" s="15" customFormat="1" ht="24.95" customHeight="1" x14ac:dyDescent="0.25">
      <c r="A225" s="16" t="s">
        <v>5110</v>
      </c>
      <c r="B225" s="17" t="s">
        <v>5111</v>
      </c>
      <c r="C225" s="15" t="s">
        <v>5112</v>
      </c>
      <c r="D225" s="18" t="s">
        <v>5113</v>
      </c>
      <c r="E225" s="15" t="s">
        <v>5114</v>
      </c>
      <c r="F225" s="15" t="s">
        <v>915</v>
      </c>
      <c r="G225" s="15" t="s">
        <v>231</v>
      </c>
      <c r="H225" s="15" t="s">
        <v>956</v>
      </c>
      <c r="I225" s="16" t="s">
        <v>217</v>
      </c>
      <c r="J225" s="15" t="s">
        <v>217</v>
      </c>
      <c r="K225" s="15" t="s">
        <v>464</v>
      </c>
      <c r="L225" s="17" t="s">
        <v>23972</v>
      </c>
      <c r="M225" s="17" t="s">
        <v>23972</v>
      </c>
      <c r="N225" s="17">
        <v>100</v>
      </c>
      <c r="O225" s="18" t="s">
        <v>218</v>
      </c>
      <c r="P225" s="18" t="s">
        <v>23970</v>
      </c>
      <c r="Q225" s="16" t="s">
        <v>219</v>
      </c>
      <c r="R225" s="16" t="s">
        <v>219</v>
      </c>
      <c r="S225" s="17" t="s">
        <v>219</v>
      </c>
      <c r="T225" s="18" t="s">
        <v>218</v>
      </c>
      <c r="U225" s="16" t="s">
        <v>219</v>
      </c>
      <c r="V225" s="16" t="s">
        <v>219</v>
      </c>
      <c r="W225" s="15" t="s">
        <v>219</v>
      </c>
      <c r="X225" s="15" t="s">
        <v>219</v>
      </c>
      <c r="Y225" s="17" t="s">
        <v>243</v>
      </c>
      <c r="Z225" s="16" t="s">
        <v>219</v>
      </c>
      <c r="AA225" s="16" t="s">
        <v>219</v>
      </c>
      <c r="AB225" s="17" t="s">
        <v>219</v>
      </c>
      <c r="AC225" s="17" t="s">
        <v>217</v>
      </c>
      <c r="AD225" s="16" t="s">
        <v>217</v>
      </c>
      <c r="AE225" s="16" t="s">
        <v>223</v>
      </c>
      <c r="AF225" s="16" t="s">
        <v>219</v>
      </c>
      <c r="AG225" s="16" t="s">
        <v>219</v>
      </c>
      <c r="AH225" s="16" t="s">
        <v>219</v>
      </c>
      <c r="AI225" s="16" t="s">
        <v>219</v>
      </c>
      <c r="AJ225" s="19"/>
      <c r="AK225" s="20"/>
      <c r="AL225" s="18"/>
      <c r="AM225" s="18"/>
      <c r="AN225" s="18"/>
      <c r="AO225" s="18"/>
      <c r="AP225" s="18"/>
      <c r="AQ225" s="18"/>
      <c r="AR225" s="18"/>
      <c r="AS225" s="18"/>
      <c r="AT225" s="18"/>
      <c r="AU225" s="18"/>
      <c r="AV225" s="18"/>
      <c r="AW225" s="18"/>
      <c r="AX225" s="18"/>
      <c r="AY225" s="18"/>
      <c r="AZ225" s="18"/>
      <c r="BA225" s="18"/>
      <c r="BB225" s="18"/>
      <c r="BC225" s="21"/>
      <c r="BD225" s="21"/>
      <c r="BE225" s="17" t="s">
        <v>217</v>
      </c>
      <c r="BF225" s="17" t="s">
        <v>4587</v>
      </c>
      <c r="BG225" s="17"/>
      <c r="BH225" s="17"/>
      <c r="BI225" s="17" t="s">
        <v>3924</v>
      </c>
      <c r="BJ225" s="17"/>
      <c r="BK225" s="17"/>
      <c r="BL225" s="17"/>
      <c r="BM225" s="18" t="s">
        <v>424</v>
      </c>
      <c r="BN225" s="17" t="s">
        <v>5115</v>
      </c>
      <c r="CF225" s="17"/>
      <c r="CG225" s="17"/>
      <c r="CH225" s="17"/>
    </row>
    <row r="226" spans="1:403" s="15" customFormat="1" ht="24.95" customHeight="1" x14ac:dyDescent="0.25">
      <c r="A226" s="16" t="s">
        <v>4938</v>
      </c>
      <c r="B226" s="17" t="s">
        <v>4939</v>
      </c>
      <c r="C226" s="15" t="s">
        <v>4940</v>
      </c>
      <c r="D226" s="18" t="s">
        <v>4941</v>
      </c>
      <c r="E226" s="15" t="s">
        <v>4942</v>
      </c>
      <c r="F226" s="15" t="s">
        <v>4943</v>
      </c>
      <c r="G226" s="15" t="s">
        <v>231</v>
      </c>
      <c r="H226" s="15" t="s">
        <v>326</v>
      </c>
      <c r="I226" s="16" t="s">
        <v>217</v>
      </c>
      <c r="J226" s="15" t="s">
        <v>217</v>
      </c>
      <c r="K226" s="15" t="s">
        <v>464</v>
      </c>
      <c r="L226" s="17" t="s">
        <v>23972</v>
      </c>
      <c r="M226" s="17" t="s">
        <v>23972</v>
      </c>
      <c r="N226" s="17">
        <v>100</v>
      </c>
      <c r="O226" s="18" t="s">
        <v>218</v>
      </c>
      <c r="P226" s="18" t="s">
        <v>23970</v>
      </c>
      <c r="Q226" s="16" t="s">
        <v>219</v>
      </c>
      <c r="R226" s="16" t="s">
        <v>219</v>
      </c>
      <c r="S226" s="17" t="s">
        <v>219</v>
      </c>
      <c r="T226" s="18" t="s">
        <v>218</v>
      </c>
      <c r="U226" s="16" t="s">
        <v>219</v>
      </c>
      <c r="V226" s="16" t="s">
        <v>219</v>
      </c>
      <c r="W226" s="15" t="s">
        <v>219</v>
      </c>
      <c r="X226" s="15" t="s">
        <v>219</v>
      </c>
      <c r="Y226" s="17" t="s">
        <v>243</v>
      </c>
      <c r="Z226" s="16" t="s">
        <v>219</v>
      </c>
      <c r="AA226" s="16" t="s">
        <v>219</v>
      </c>
      <c r="AB226" s="17" t="s">
        <v>219</v>
      </c>
      <c r="AC226" s="17" t="s">
        <v>217</v>
      </c>
      <c r="AD226" s="16" t="s">
        <v>217</v>
      </c>
      <c r="AE226" s="16" t="s">
        <v>223</v>
      </c>
      <c r="AF226" s="16" t="s">
        <v>219</v>
      </c>
      <c r="AG226" s="16" t="s">
        <v>219</v>
      </c>
      <c r="AH226" s="16" t="s">
        <v>219</v>
      </c>
      <c r="AI226" s="16" t="s">
        <v>219</v>
      </c>
      <c r="AJ226" s="19"/>
      <c r="AK226" s="20"/>
      <c r="AL226" s="18"/>
      <c r="AM226" s="18"/>
      <c r="AN226" s="18"/>
      <c r="AO226" s="18"/>
      <c r="AP226" s="18"/>
      <c r="AQ226" s="18"/>
      <c r="AR226" s="18"/>
      <c r="AS226" s="18"/>
      <c r="AT226" s="18"/>
      <c r="AU226" s="18"/>
      <c r="AV226" s="18"/>
      <c r="AW226" s="18"/>
      <c r="AX226" s="18"/>
      <c r="AY226" s="18"/>
      <c r="AZ226" s="18"/>
      <c r="BA226" s="18"/>
      <c r="BB226" s="18"/>
      <c r="BC226" s="21"/>
      <c r="BD226" s="21"/>
      <c r="BE226" s="17" t="s">
        <v>217</v>
      </c>
      <c r="BF226" s="17" t="s">
        <v>4587</v>
      </c>
      <c r="BG226" s="17"/>
      <c r="BH226" s="17"/>
      <c r="BI226" s="17" t="s">
        <v>3924</v>
      </c>
      <c r="BJ226" s="17"/>
      <c r="BK226" s="17"/>
      <c r="BL226" s="17"/>
      <c r="BM226" s="18" t="s">
        <v>695</v>
      </c>
      <c r="BN226" s="17" t="s">
        <v>4944</v>
      </c>
      <c r="CD226" s="17"/>
      <c r="CF226" s="17"/>
      <c r="CG226" s="17"/>
      <c r="CH226" s="17"/>
    </row>
    <row r="227" spans="1:403" s="15" customFormat="1" ht="24.95" customHeight="1" x14ac:dyDescent="0.25">
      <c r="A227" s="16" t="s">
        <v>5064</v>
      </c>
      <c r="B227" s="17" t="s">
        <v>5065</v>
      </c>
      <c r="C227" s="15" t="s">
        <v>5066</v>
      </c>
      <c r="D227" s="18" t="s">
        <v>5066</v>
      </c>
      <c r="E227" s="15" t="s">
        <v>5067</v>
      </c>
      <c r="F227" s="15" t="s">
        <v>231</v>
      </c>
      <c r="G227" s="15" t="s">
        <v>231</v>
      </c>
      <c r="H227" s="15" t="s">
        <v>341</v>
      </c>
      <c r="I227" s="16" t="s">
        <v>217</v>
      </c>
      <c r="J227" s="15" t="s">
        <v>217</v>
      </c>
      <c r="K227" s="15" t="s">
        <v>464</v>
      </c>
      <c r="L227" s="17" t="s">
        <v>23972</v>
      </c>
      <c r="M227" s="17" t="s">
        <v>23972</v>
      </c>
      <c r="N227" s="17">
        <v>100</v>
      </c>
      <c r="O227" s="18" t="s">
        <v>218</v>
      </c>
      <c r="P227" s="18" t="s">
        <v>23970</v>
      </c>
      <c r="Q227" s="16" t="s">
        <v>219</v>
      </c>
      <c r="R227" s="16" t="s">
        <v>219</v>
      </c>
      <c r="S227" s="17" t="s">
        <v>219</v>
      </c>
      <c r="T227" s="18" t="s">
        <v>218</v>
      </c>
      <c r="U227" s="16" t="s">
        <v>219</v>
      </c>
      <c r="V227" s="16" t="s">
        <v>219</v>
      </c>
      <c r="W227" s="15" t="s">
        <v>219</v>
      </c>
      <c r="X227" s="15" t="s">
        <v>219</v>
      </c>
      <c r="Y227" s="17" t="s">
        <v>243</v>
      </c>
      <c r="Z227" s="16" t="s">
        <v>219</v>
      </c>
      <c r="AA227" s="16" t="s">
        <v>219</v>
      </c>
      <c r="AB227" s="17" t="s">
        <v>219</v>
      </c>
      <c r="AC227" s="17" t="s">
        <v>217</v>
      </c>
      <c r="AD227" s="16" t="s">
        <v>217</v>
      </c>
      <c r="AE227" s="16" t="s">
        <v>223</v>
      </c>
      <c r="AF227" s="16" t="s">
        <v>219</v>
      </c>
      <c r="AG227" s="16" t="s">
        <v>219</v>
      </c>
      <c r="AH227" s="16" t="s">
        <v>219</v>
      </c>
      <c r="AI227" s="16" t="s">
        <v>219</v>
      </c>
      <c r="AJ227" s="19"/>
      <c r="AK227" s="20"/>
      <c r="AL227" s="18"/>
      <c r="AM227" s="18"/>
      <c r="AN227" s="18"/>
      <c r="AO227" s="18"/>
      <c r="AP227" s="18"/>
      <c r="AQ227" s="18"/>
      <c r="AR227" s="18"/>
      <c r="AS227" s="18"/>
      <c r="AT227" s="18"/>
      <c r="AU227" s="18"/>
      <c r="AV227" s="18"/>
      <c r="AW227" s="18"/>
      <c r="AX227" s="18"/>
      <c r="AY227" s="18"/>
      <c r="AZ227" s="18"/>
      <c r="BA227" s="18"/>
      <c r="BB227" s="18"/>
      <c r="BC227" s="21"/>
      <c r="BD227" s="21"/>
      <c r="BE227" s="17" t="s">
        <v>217</v>
      </c>
      <c r="BF227" s="17" t="s">
        <v>4587</v>
      </c>
      <c r="BG227" s="17"/>
      <c r="BH227" s="17"/>
      <c r="BI227" s="17" t="s">
        <v>3924</v>
      </c>
      <c r="BJ227" s="17"/>
      <c r="BK227" s="17"/>
      <c r="BL227" s="17"/>
      <c r="BM227" s="18" t="s">
        <v>1405</v>
      </c>
      <c r="BN227" s="17" t="s">
        <v>5068</v>
      </c>
      <c r="CD227" s="17"/>
      <c r="CF227" s="17"/>
      <c r="CG227" s="17"/>
      <c r="CH227" s="17"/>
    </row>
    <row r="228" spans="1:403" s="15" customFormat="1" ht="24.95" customHeight="1" x14ac:dyDescent="0.25">
      <c r="A228" s="16" t="s">
        <v>5069</v>
      </c>
      <c r="B228" s="17" t="s">
        <v>5070</v>
      </c>
      <c r="C228" s="15" t="s">
        <v>5071</v>
      </c>
      <c r="D228" s="18" t="s">
        <v>5071</v>
      </c>
      <c r="E228" s="15" t="s">
        <v>1823</v>
      </c>
      <c r="F228" s="15" t="s">
        <v>231</v>
      </c>
      <c r="G228" s="15" t="s">
        <v>231</v>
      </c>
      <c r="H228" s="15" t="s">
        <v>341</v>
      </c>
      <c r="I228" s="16" t="s">
        <v>217</v>
      </c>
      <c r="J228" s="15" t="s">
        <v>217</v>
      </c>
      <c r="K228" s="15" t="s">
        <v>464</v>
      </c>
      <c r="L228" s="17" t="s">
        <v>23972</v>
      </c>
      <c r="M228" s="17" t="s">
        <v>23972</v>
      </c>
      <c r="N228" s="17">
        <v>100</v>
      </c>
      <c r="O228" s="18" t="s">
        <v>218</v>
      </c>
      <c r="P228" s="18" t="s">
        <v>23970</v>
      </c>
      <c r="Q228" s="16" t="s">
        <v>219</v>
      </c>
      <c r="R228" s="16" t="s">
        <v>219</v>
      </c>
      <c r="S228" s="17" t="s">
        <v>219</v>
      </c>
      <c r="T228" s="18" t="s">
        <v>218</v>
      </c>
      <c r="U228" s="16" t="s">
        <v>219</v>
      </c>
      <c r="V228" s="16" t="s">
        <v>219</v>
      </c>
      <c r="W228" s="15" t="s">
        <v>219</v>
      </c>
      <c r="X228" s="15" t="s">
        <v>219</v>
      </c>
      <c r="Y228" s="17" t="s">
        <v>243</v>
      </c>
      <c r="Z228" s="16" t="s">
        <v>219</v>
      </c>
      <c r="AA228" s="16" t="s">
        <v>219</v>
      </c>
      <c r="AB228" s="17" t="s">
        <v>219</v>
      </c>
      <c r="AC228" s="17" t="s">
        <v>217</v>
      </c>
      <c r="AD228" s="16" t="s">
        <v>219</v>
      </c>
      <c r="AE228" s="16" t="s">
        <v>223</v>
      </c>
      <c r="AF228" s="16" t="s">
        <v>219</v>
      </c>
      <c r="AG228" s="16" t="s">
        <v>219</v>
      </c>
      <c r="AH228" s="16" t="s">
        <v>219</v>
      </c>
      <c r="AI228" s="16" t="s">
        <v>219</v>
      </c>
      <c r="AJ228" s="19"/>
      <c r="AK228" s="20"/>
      <c r="AL228" s="18"/>
      <c r="AM228" s="18"/>
      <c r="AN228" s="18"/>
      <c r="AO228" s="18"/>
      <c r="AP228" s="18"/>
      <c r="AQ228" s="18"/>
      <c r="AR228" s="18"/>
      <c r="AS228" s="18"/>
      <c r="AT228" s="18"/>
      <c r="AU228" s="18"/>
      <c r="AV228" s="18"/>
      <c r="AW228" s="18"/>
      <c r="AX228" s="18"/>
      <c r="AY228" s="18"/>
      <c r="AZ228" s="18"/>
      <c r="BA228" s="18"/>
      <c r="BB228" s="18"/>
      <c r="BC228" s="21"/>
      <c r="BD228" s="21"/>
      <c r="BE228" s="17" t="s">
        <v>217</v>
      </c>
      <c r="BF228" s="17" t="s">
        <v>4587</v>
      </c>
      <c r="BG228" s="17"/>
      <c r="BH228" s="17"/>
      <c r="BI228" s="17" t="s">
        <v>3924</v>
      </c>
      <c r="BJ228" s="17"/>
      <c r="BK228" s="17"/>
      <c r="BL228" s="17"/>
      <c r="BM228" s="18" t="s">
        <v>807</v>
      </c>
      <c r="BN228" s="17" t="s">
        <v>5072</v>
      </c>
      <c r="CD228" s="17"/>
      <c r="CF228" s="17"/>
      <c r="CG228" s="17"/>
      <c r="CH228" s="17"/>
    </row>
    <row r="229" spans="1:403" s="15" customFormat="1" ht="24.95" customHeight="1" x14ac:dyDescent="0.25">
      <c r="A229" s="16" t="s">
        <v>5097</v>
      </c>
      <c r="B229" s="17" t="s">
        <v>5098</v>
      </c>
      <c r="C229" s="15" t="s">
        <v>5099</v>
      </c>
      <c r="D229" s="18"/>
      <c r="E229" s="15" t="s">
        <v>4647</v>
      </c>
      <c r="F229" s="15" t="s">
        <v>231</v>
      </c>
      <c r="G229" s="15" t="s">
        <v>231</v>
      </c>
      <c r="H229" s="15" t="s">
        <v>341</v>
      </c>
      <c r="I229" s="16" t="s">
        <v>217</v>
      </c>
      <c r="J229" s="15" t="s">
        <v>217</v>
      </c>
      <c r="K229" s="15" t="s">
        <v>464</v>
      </c>
      <c r="L229" s="17" t="s">
        <v>23972</v>
      </c>
      <c r="M229" s="17" t="s">
        <v>23972</v>
      </c>
      <c r="N229" s="17">
        <v>100</v>
      </c>
      <c r="O229" s="18" t="s">
        <v>218</v>
      </c>
      <c r="P229" s="18" t="s">
        <v>23970</v>
      </c>
      <c r="Q229" s="16" t="s">
        <v>219</v>
      </c>
      <c r="R229" s="16" t="s">
        <v>219</v>
      </c>
      <c r="S229" s="17" t="s">
        <v>219</v>
      </c>
      <c r="T229" s="18" t="s">
        <v>218</v>
      </c>
      <c r="U229" s="16" t="s">
        <v>219</v>
      </c>
      <c r="V229" s="16" t="s">
        <v>219</v>
      </c>
      <c r="W229" s="15" t="s">
        <v>219</v>
      </c>
      <c r="X229" s="15" t="s">
        <v>219</v>
      </c>
      <c r="Y229" s="17" t="s">
        <v>353</v>
      </c>
      <c r="Z229" s="16" t="s">
        <v>219</v>
      </c>
      <c r="AA229" s="16" t="s">
        <v>219</v>
      </c>
      <c r="AB229" s="17" t="s">
        <v>219</v>
      </c>
      <c r="AC229" s="17" t="s">
        <v>217</v>
      </c>
      <c r="AD229" s="16" t="s">
        <v>217</v>
      </c>
      <c r="AE229" s="16" t="s">
        <v>223</v>
      </c>
      <c r="AF229" s="16" t="s">
        <v>219</v>
      </c>
      <c r="AG229" s="16" t="s">
        <v>219</v>
      </c>
      <c r="AH229" s="16" t="s">
        <v>219</v>
      </c>
      <c r="AI229" s="16" t="s">
        <v>219</v>
      </c>
      <c r="AJ229" s="19"/>
      <c r="AK229" s="20"/>
      <c r="AL229" s="18"/>
      <c r="AM229" s="18"/>
      <c r="AN229" s="18"/>
      <c r="AO229" s="18"/>
      <c r="AP229" s="18"/>
      <c r="AQ229" s="18"/>
      <c r="AR229" s="18"/>
      <c r="AS229" s="18"/>
      <c r="AT229" s="18"/>
      <c r="AU229" s="18"/>
      <c r="AV229" s="18"/>
      <c r="AW229" s="18"/>
      <c r="AX229" s="18"/>
      <c r="AY229" s="18"/>
      <c r="AZ229" s="18"/>
      <c r="BA229" s="18"/>
      <c r="BB229" s="18"/>
      <c r="BC229" s="21"/>
      <c r="BD229" s="21"/>
      <c r="BE229" s="17" t="s">
        <v>217</v>
      </c>
      <c r="BF229" s="17" t="s">
        <v>4587</v>
      </c>
      <c r="BG229" s="17"/>
      <c r="BH229" s="17"/>
      <c r="BI229" s="17" t="s">
        <v>3924</v>
      </c>
      <c r="BJ229" s="17"/>
      <c r="BK229" s="17"/>
      <c r="BL229" s="17"/>
      <c r="BM229" s="18" t="s">
        <v>223</v>
      </c>
      <c r="BN229" s="17" t="s">
        <v>5100</v>
      </c>
    </row>
    <row r="230" spans="1:403" s="15" customFormat="1" ht="24.95" customHeight="1" x14ac:dyDescent="0.25">
      <c r="A230" s="16" t="s">
        <v>4876</v>
      </c>
      <c r="B230" s="17" t="s">
        <v>4877</v>
      </c>
      <c r="C230" s="15" t="s">
        <v>4878</v>
      </c>
      <c r="D230" s="18" t="s">
        <v>4878</v>
      </c>
      <c r="E230" s="15" t="s">
        <v>915</v>
      </c>
      <c r="F230" s="15" t="s">
        <v>231</v>
      </c>
      <c r="G230" s="15" t="s">
        <v>231</v>
      </c>
      <c r="H230" s="15" t="s">
        <v>1017</v>
      </c>
      <c r="I230" s="16" t="s">
        <v>219</v>
      </c>
      <c r="J230" s="15" t="s">
        <v>217</v>
      </c>
      <c r="K230" s="15" t="s">
        <v>464</v>
      </c>
      <c r="L230" s="17" t="s">
        <v>23972</v>
      </c>
      <c r="M230" s="17" t="s">
        <v>23972</v>
      </c>
      <c r="N230" s="17">
        <v>100</v>
      </c>
      <c r="O230" s="18" t="s">
        <v>218</v>
      </c>
      <c r="P230" s="18" t="s">
        <v>23970</v>
      </c>
      <c r="Q230" s="16" t="s">
        <v>219</v>
      </c>
      <c r="R230" s="16" t="s">
        <v>219</v>
      </c>
      <c r="S230" s="17" t="s">
        <v>219</v>
      </c>
      <c r="T230" s="18" t="s">
        <v>218</v>
      </c>
      <c r="U230" s="16" t="s">
        <v>219</v>
      </c>
      <c r="V230" s="16" t="s">
        <v>219</v>
      </c>
      <c r="W230" s="15" t="s">
        <v>219</v>
      </c>
      <c r="X230" s="15" t="s">
        <v>219</v>
      </c>
      <c r="Y230" s="17" t="s">
        <v>243</v>
      </c>
      <c r="Z230" s="16" t="s">
        <v>219</v>
      </c>
      <c r="AA230" s="16" t="s">
        <v>219</v>
      </c>
      <c r="AB230" s="17" t="s">
        <v>219</v>
      </c>
      <c r="AC230" s="17" t="s">
        <v>217</v>
      </c>
      <c r="AD230" s="16" t="s">
        <v>217</v>
      </c>
      <c r="AE230" s="16" t="s">
        <v>223</v>
      </c>
      <c r="AF230" s="16" t="s">
        <v>219</v>
      </c>
      <c r="AG230" s="16" t="s">
        <v>219</v>
      </c>
      <c r="AH230" s="16" t="s">
        <v>219</v>
      </c>
      <c r="AI230" s="16" t="s">
        <v>219</v>
      </c>
      <c r="AJ230" s="19"/>
      <c r="AK230" s="20"/>
      <c r="AL230" s="18"/>
      <c r="AM230" s="18"/>
      <c r="AN230" s="18"/>
      <c r="AO230" s="18"/>
      <c r="AP230" s="18"/>
      <c r="AQ230" s="18"/>
      <c r="AR230" s="18"/>
      <c r="AS230" s="18"/>
      <c r="AT230" s="18"/>
      <c r="AU230" s="18"/>
      <c r="AV230" s="18"/>
      <c r="AW230" s="18"/>
      <c r="AX230" s="18"/>
      <c r="AY230" s="18"/>
      <c r="AZ230" s="18"/>
      <c r="BA230" s="18"/>
      <c r="BB230" s="18"/>
      <c r="BC230" s="21"/>
      <c r="BD230" s="21"/>
      <c r="BE230" s="17" t="s">
        <v>217</v>
      </c>
      <c r="BF230" s="17" t="s">
        <v>4587</v>
      </c>
      <c r="BG230" s="17"/>
      <c r="BH230" s="17"/>
      <c r="BI230" s="17" t="s">
        <v>3924</v>
      </c>
      <c r="BJ230" s="17"/>
      <c r="BK230" s="17"/>
      <c r="BL230" s="17"/>
      <c r="BM230" s="18" t="s">
        <v>3399</v>
      </c>
      <c r="BN230" s="17" t="s">
        <v>4879</v>
      </c>
      <c r="CD230" s="17"/>
      <c r="CF230" s="17"/>
      <c r="CG230" s="17"/>
      <c r="CH230" s="17"/>
      <c r="HL230" s="17"/>
      <c r="HM230" s="17"/>
      <c r="HN230" s="17"/>
    </row>
    <row r="231" spans="1:403" s="15" customFormat="1" ht="24.95" customHeight="1" x14ac:dyDescent="0.25">
      <c r="A231" s="16" t="s">
        <v>4880</v>
      </c>
      <c r="B231" s="17" t="s">
        <v>4881</v>
      </c>
      <c r="C231" s="15" t="s">
        <v>4882</v>
      </c>
      <c r="D231" s="18" t="s">
        <v>4882</v>
      </c>
      <c r="E231" s="15" t="s">
        <v>4883</v>
      </c>
      <c r="F231" s="15" t="s">
        <v>231</v>
      </c>
      <c r="G231" s="15" t="s">
        <v>231</v>
      </c>
      <c r="H231" s="15" t="s">
        <v>1017</v>
      </c>
      <c r="I231" s="16" t="s">
        <v>219</v>
      </c>
      <c r="J231" s="15" t="s">
        <v>217</v>
      </c>
      <c r="K231" s="15" t="s">
        <v>464</v>
      </c>
      <c r="L231" s="17" t="s">
        <v>23972</v>
      </c>
      <c r="M231" s="17" t="s">
        <v>23972</v>
      </c>
      <c r="N231" s="17">
        <v>100</v>
      </c>
      <c r="O231" s="18" t="s">
        <v>218</v>
      </c>
      <c r="P231" s="18" t="s">
        <v>23970</v>
      </c>
      <c r="Q231" s="16" t="s">
        <v>219</v>
      </c>
      <c r="R231" s="16" t="s">
        <v>219</v>
      </c>
      <c r="S231" s="17" t="s">
        <v>219</v>
      </c>
      <c r="T231" s="18" t="s">
        <v>218</v>
      </c>
      <c r="U231" s="16" t="s">
        <v>219</v>
      </c>
      <c r="V231" s="16" t="s">
        <v>219</v>
      </c>
      <c r="W231" s="15" t="s">
        <v>219</v>
      </c>
      <c r="X231" s="15" t="s">
        <v>219</v>
      </c>
      <c r="Y231" s="17" t="s">
        <v>243</v>
      </c>
      <c r="Z231" s="16" t="s">
        <v>219</v>
      </c>
      <c r="AA231" s="16" t="s">
        <v>219</v>
      </c>
      <c r="AB231" s="17" t="s">
        <v>219</v>
      </c>
      <c r="AC231" s="17" t="s">
        <v>217</v>
      </c>
      <c r="AD231" s="16" t="s">
        <v>217</v>
      </c>
      <c r="AE231" s="16" t="s">
        <v>223</v>
      </c>
      <c r="AF231" s="16" t="s">
        <v>219</v>
      </c>
      <c r="AG231" s="16" t="s">
        <v>219</v>
      </c>
      <c r="AH231" s="16" t="s">
        <v>219</v>
      </c>
      <c r="AI231" s="16" t="s">
        <v>219</v>
      </c>
      <c r="AJ231" s="19"/>
      <c r="AK231" s="20"/>
      <c r="AL231" s="18"/>
      <c r="AM231" s="18"/>
      <c r="AN231" s="18"/>
      <c r="AO231" s="18"/>
      <c r="AP231" s="18"/>
      <c r="AQ231" s="18"/>
      <c r="AR231" s="18"/>
      <c r="AS231" s="18"/>
      <c r="AT231" s="18"/>
      <c r="AU231" s="18"/>
      <c r="AV231" s="18"/>
      <c r="AW231" s="18"/>
      <c r="AX231" s="18"/>
      <c r="AY231" s="18"/>
      <c r="AZ231" s="18"/>
      <c r="BA231" s="18"/>
      <c r="BB231" s="18"/>
      <c r="BC231" s="21"/>
      <c r="BD231" s="21"/>
      <c r="BE231" s="17" t="s">
        <v>217</v>
      </c>
      <c r="BF231" s="17" t="s">
        <v>4587</v>
      </c>
      <c r="BG231" s="17"/>
      <c r="BH231" s="17"/>
      <c r="BI231" s="17" t="s">
        <v>3924</v>
      </c>
      <c r="BJ231" s="17"/>
      <c r="BK231" s="17"/>
      <c r="BL231" s="17"/>
      <c r="BM231" s="18" t="s">
        <v>3399</v>
      </c>
      <c r="BN231" s="17" t="s">
        <v>4884</v>
      </c>
      <c r="CD231" s="18"/>
      <c r="CF231" s="17"/>
      <c r="CG231" s="17"/>
      <c r="CH231" s="17"/>
      <c r="HL231" s="17"/>
      <c r="HM231" s="17"/>
      <c r="HN231" s="17"/>
    </row>
    <row r="232" spans="1:403" s="15" customFormat="1" ht="24.95" customHeight="1" x14ac:dyDescent="0.25">
      <c r="A232" s="16" t="s">
        <v>5183</v>
      </c>
      <c r="B232" s="17" t="s">
        <v>5184</v>
      </c>
      <c r="C232" s="15" t="s">
        <v>5185</v>
      </c>
      <c r="D232" s="15" t="s">
        <v>5186</v>
      </c>
      <c r="E232" s="15" t="s">
        <v>5187</v>
      </c>
      <c r="F232" s="15" t="s">
        <v>5188</v>
      </c>
      <c r="G232" s="15" t="s">
        <v>231</v>
      </c>
      <c r="H232" s="15" t="s">
        <v>3558</v>
      </c>
      <c r="I232" s="16" t="s">
        <v>219</v>
      </c>
      <c r="J232" s="15" t="s">
        <v>217</v>
      </c>
      <c r="K232" s="15" t="s">
        <v>464</v>
      </c>
      <c r="L232" s="17" t="s">
        <v>23972</v>
      </c>
      <c r="M232" s="17" t="s">
        <v>23972</v>
      </c>
      <c r="N232" s="17">
        <v>100</v>
      </c>
      <c r="O232" s="18" t="s">
        <v>218</v>
      </c>
      <c r="P232" s="18" t="s">
        <v>23970</v>
      </c>
      <c r="Q232" s="16" t="s">
        <v>219</v>
      </c>
      <c r="R232" s="16" t="s">
        <v>219</v>
      </c>
      <c r="S232" s="17" t="s">
        <v>219</v>
      </c>
      <c r="T232" s="18" t="s">
        <v>218</v>
      </c>
      <c r="U232" s="16" t="s">
        <v>219</v>
      </c>
      <c r="V232" s="16" t="s">
        <v>219</v>
      </c>
      <c r="W232" s="15" t="s">
        <v>219</v>
      </c>
      <c r="X232" s="15" t="s">
        <v>219</v>
      </c>
      <c r="Y232" s="17" t="s">
        <v>353</v>
      </c>
      <c r="Z232" s="16" t="s">
        <v>219</v>
      </c>
      <c r="AA232" s="16" t="s">
        <v>219</v>
      </c>
      <c r="AB232" s="17" t="s">
        <v>219</v>
      </c>
      <c r="AC232" s="17" t="s">
        <v>217</v>
      </c>
      <c r="AD232" s="16" t="s">
        <v>217</v>
      </c>
      <c r="AE232" s="16" t="s">
        <v>223</v>
      </c>
      <c r="AF232" s="16" t="s">
        <v>219</v>
      </c>
      <c r="AG232" s="16" t="s">
        <v>219</v>
      </c>
      <c r="AH232" s="16" t="s">
        <v>219</v>
      </c>
      <c r="AI232" s="16" t="s">
        <v>219</v>
      </c>
      <c r="AJ232" s="19"/>
      <c r="AK232" s="20"/>
      <c r="AL232" s="18"/>
      <c r="AM232" s="18"/>
      <c r="AN232" s="18"/>
      <c r="AO232" s="18"/>
      <c r="AP232" s="18"/>
      <c r="AQ232" s="18"/>
      <c r="AR232" s="18"/>
      <c r="AS232" s="18"/>
      <c r="AT232" s="18"/>
      <c r="AU232" s="18"/>
      <c r="AV232" s="18"/>
      <c r="AW232" s="18"/>
      <c r="AX232" s="18"/>
      <c r="AY232" s="18"/>
      <c r="AZ232" s="18"/>
      <c r="BA232" s="18"/>
      <c r="BB232" s="18"/>
      <c r="BC232" s="21"/>
      <c r="BD232" s="21"/>
      <c r="BE232" s="17" t="s">
        <v>217</v>
      </c>
      <c r="BF232" s="17" t="s">
        <v>4587</v>
      </c>
      <c r="BG232" s="17"/>
      <c r="BH232" s="17"/>
      <c r="BI232" s="17" t="s">
        <v>3924</v>
      </c>
      <c r="BJ232" s="17"/>
      <c r="BK232" s="17"/>
      <c r="BL232" s="17"/>
      <c r="BM232" s="18" t="s">
        <v>223</v>
      </c>
      <c r="BN232" s="17" t="s">
        <v>5189</v>
      </c>
      <c r="IW232" s="17"/>
      <c r="IX232" s="17"/>
      <c r="IY232" s="17"/>
      <c r="IZ232" s="17"/>
      <c r="NZ232" s="17"/>
      <c r="OA232" s="17"/>
      <c r="OB232" s="17"/>
      <c r="OC232" s="17"/>
      <c r="OD232" s="17"/>
      <c r="OE232" s="17"/>
      <c r="OF232" s="17"/>
      <c r="OG232" s="17"/>
      <c r="OH232" s="17"/>
      <c r="OI232" s="17"/>
      <c r="OJ232" s="17"/>
      <c r="OK232" s="17"/>
      <c r="OL232" s="17"/>
      <c r="OM232" s="17"/>
    </row>
    <row r="233" spans="1:403" s="15" customFormat="1" ht="24.95" customHeight="1" x14ac:dyDescent="0.25">
      <c r="A233" s="16" t="s">
        <v>4930</v>
      </c>
      <c r="B233" s="17" t="s">
        <v>4931</v>
      </c>
      <c r="C233" s="15" t="s">
        <v>4932</v>
      </c>
      <c r="D233" s="15" t="s">
        <v>4933</v>
      </c>
      <c r="E233" s="15" t="s">
        <v>4934</v>
      </c>
      <c r="F233" s="15" t="s">
        <v>4935</v>
      </c>
      <c r="G233" s="15" t="s">
        <v>231</v>
      </c>
      <c r="H233" s="15" t="s">
        <v>326</v>
      </c>
      <c r="I233" s="16" t="s">
        <v>217</v>
      </c>
      <c r="J233" s="15" t="s">
        <v>217</v>
      </c>
      <c r="K233" s="15" t="s">
        <v>464</v>
      </c>
      <c r="L233" s="17" t="s">
        <v>23972</v>
      </c>
      <c r="M233" s="17" t="s">
        <v>23972</v>
      </c>
      <c r="N233" s="17">
        <v>100</v>
      </c>
      <c r="O233" s="18" t="s">
        <v>218</v>
      </c>
      <c r="P233" s="18" t="s">
        <v>23970</v>
      </c>
      <c r="Q233" s="16" t="s">
        <v>219</v>
      </c>
      <c r="R233" s="16" t="s">
        <v>219</v>
      </c>
      <c r="S233" s="17" t="s">
        <v>219</v>
      </c>
      <c r="T233" s="18" t="s">
        <v>218</v>
      </c>
      <c r="U233" s="16" t="s">
        <v>219</v>
      </c>
      <c r="V233" s="16" t="s">
        <v>219</v>
      </c>
      <c r="W233" s="15" t="s">
        <v>219</v>
      </c>
      <c r="X233" s="15" t="s">
        <v>219</v>
      </c>
      <c r="Y233" s="17" t="s">
        <v>221</v>
      </c>
      <c r="Z233" s="16" t="s">
        <v>219</v>
      </c>
      <c r="AA233" s="16" t="s">
        <v>219</v>
      </c>
      <c r="AB233" s="17" t="s">
        <v>219</v>
      </c>
      <c r="AC233" s="17" t="s">
        <v>217</v>
      </c>
      <c r="AD233" s="16" t="s">
        <v>217</v>
      </c>
      <c r="AE233" s="16" t="s">
        <v>223</v>
      </c>
      <c r="AF233" s="16" t="s">
        <v>219</v>
      </c>
      <c r="AG233" s="16" t="s">
        <v>4936</v>
      </c>
      <c r="AH233" s="16" t="s">
        <v>219</v>
      </c>
      <c r="AI233" s="16" t="s">
        <v>219</v>
      </c>
      <c r="AJ233" s="19"/>
      <c r="AK233" s="20"/>
      <c r="AL233" s="18"/>
      <c r="AM233" s="18"/>
      <c r="AN233" s="18"/>
      <c r="AO233" s="18"/>
      <c r="AP233" s="18"/>
      <c r="AQ233" s="18"/>
      <c r="AR233" s="18"/>
      <c r="AS233" s="18"/>
      <c r="AT233" s="18"/>
      <c r="AU233" s="18"/>
      <c r="AV233" s="18"/>
      <c r="AW233" s="18"/>
      <c r="AX233" s="18"/>
      <c r="AY233" s="18"/>
      <c r="AZ233" s="18"/>
      <c r="BA233" s="18"/>
      <c r="BB233" s="18"/>
      <c r="BC233" s="21"/>
      <c r="BD233" s="21"/>
      <c r="BE233" s="17" t="s">
        <v>217</v>
      </c>
      <c r="BF233" s="17" t="s">
        <v>4587</v>
      </c>
      <c r="BG233" s="17"/>
      <c r="BH233" s="17"/>
      <c r="BI233" s="17" t="s">
        <v>3924</v>
      </c>
      <c r="BJ233" s="17"/>
      <c r="BK233" s="17"/>
      <c r="BL233" s="17"/>
      <c r="BM233" s="18" t="s">
        <v>223</v>
      </c>
      <c r="BN233" s="17" t="s">
        <v>4937</v>
      </c>
      <c r="IW233" s="17"/>
      <c r="IX233" s="17"/>
      <c r="IY233" s="17"/>
      <c r="IZ233" s="17"/>
    </row>
    <row r="234" spans="1:403" s="15" customFormat="1" ht="24.95" customHeight="1" x14ac:dyDescent="0.25">
      <c r="A234" s="16" t="s">
        <v>4885</v>
      </c>
      <c r="B234" s="17" t="s">
        <v>4886</v>
      </c>
      <c r="C234" s="15" t="s">
        <v>4887</v>
      </c>
      <c r="D234" s="18" t="s">
        <v>4887</v>
      </c>
      <c r="E234" s="15" t="s">
        <v>4888</v>
      </c>
      <c r="F234" s="15" t="s">
        <v>231</v>
      </c>
      <c r="G234" s="15" t="s">
        <v>231</v>
      </c>
      <c r="H234" s="15" t="s">
        <v>1017</v>
      </c>
      <c r="I234" s="16" t="s">
        <v>219</v>
      </c>
      <c r="J234" s="15" t="s">
        <v>217</v>
      </c>
      <c r="K234" s="15" t="s">
        <v>464</v>
      </c>
      <c r="L234" s="17" t="s">
        <v>23972</v>
      </c>
      <c r="M234" s="17" t="s">
        <v>23972</v>
      </c>
      <c r="N234" s="17">
        <v>100</v>
      </c>
      <c r="O234" s="18" t="s">
        <v>218</v>
      </c>
      <c r="P234" s="18" t="s">
        <v>23970</v>
      </c>
      <c r="Q234" s="16" t="s">
        <v>219</v>
      </c>
      <c r="R234" s="16" t="s">
        <v>219</v>
      </c>
      <c r="S234" s="17" t="s">
        <v>219</v>
      </c>
      <c r="T234" s="18" t="s">
        <v>218</v>
      </c>
      <c r="U234" s="16" t="s">
        <v>219</v>
      </c>
      <c r="V234" s="16" t="s">
        <v>219</v>
      </c>
      <c r="W234" s="15" t="s">
        <v>219</v>
      </c>
      <c r="X234" s="15" t="s">
        <v>219</v>
      </c>
      <c r="Y234" s="17" t="s">
        <v>243</v>
      </c>
      <c r="Z234" s="16" t="s">
        <v>219</v>
      </c>
      <c r="AA234" s="16" t="s">
        <v>219</v>
      </c>
      <c r="AB234" s="17" t="s">
        <v>219</v>
      </c>
      <c r="AC234" s="17" t="s">
        <v>217</v>
      </c>
      <c r="AD234" s="16" t="s">
        <v>217</v>
      </c>
      <c r="AE234" s="16" t="s">
        <v>223</v>
      </c>
      <c r="AF234" s="16" t="s">
        <v>219</v>
      </c>
      <c r="AG234" s="16" t="s">
        <v>219</v>
      </c>
      <c r="AH234" s="16" t="s">
        <v>219</v>
      </c>
      <c r="AI234" s="16" t="s">
        <v>219</v>
      </c>
      <c r="AJ234" s="19"/>
      <c r="AK234" s="20"/>
      <c r="AL234" s="18"/>
      <c r="AM234" s="18"/>
      <c r="AN234" s="18"/>
      <c r="AO234" s="18"/>
      <c r="AP234" s="18"/>
      <c r="AQ234" s="18"/>
      <c r="AR234" s="18"/>
      <c r="AS234" s="18"/>
      <c r="AT234" s="18"/>
      <c r="AU234" s="18"/>
      <c r="AV234" s="18"/>
      <c r="AW234" s="18"/>
      <c r="AX234" s="18"/>
      <c r="AY234" s="18"/>
      <c r="AZ234" s="18"/>
      <c r="BA234" s="18"/>
      <c r="BB234" s="18"/>
      <c r="BC234" s="21"/>
      <c r="BD234" s="21"/>
      <c r="BE234" s="17" t="s">
        <v>217</v>
      </c>
      <c r="BF234" s="17" t="s">
        <v>4587</v>
      </c>
      <c r="BG234" s="17"/>
      <c r="BH234" s="17"/>
      <c r="BI234" s="17" t="s">
        <v>3924</v>
      </c>
      <c r="BJ234" s="17"/>
      <c r="BK234" s="17"/>
      <c r="BL234" s="17"/>
      <c r="BM234" s="18" t="s">
        <v>424</v>
      </c>
      <c r="BN234" s="17" t="s">
        <v>4889</v>
      </c>
      <c r="CD234" s="17"/>
      <c r="CF234" s="17"/>
      <c r="CG234" s="17"/>
      <c r="CH234" s="17"/>
      <c r="HL234" s="17"/>
      <c r="HM234" s="17"/>
      <c r="HN234" s="17"/>
      <c r="IW234" s="17"/>
      <c r="IX234" s="17"/>
      <c r="IY234" s="17"/>
      <c r="IZ234" s="17"/>
    </row>
    <row r="235" spans="1:403" s="15" customFormat="1" ht="24.95" customHeight="1" x14ac:dyDescent="0.25">
      <c r="A235" s="16" t="s">
        <v>5073</v>
      </c>
      <c r="B235" s="18" t="s">
        <v>5074</v>
      </c>
      <c r="C235" s="15" t="s">
        <v>5075</v>
      </c>
      <c r="D235" s="18"/>
      <c r="E235" s="15" t="s">
        <v>5076</v>
      </c>
      <c r="F235" s="15" t="s">
        <v>231</v>
      </c>
      <c r="G235" s="15" t="s">
        <v>231</v>
      </c>
      <c r="H235" s="15" t="s">
        <v>341</v>
      </c>
      <c r="I235" s="16" t="s">
        <v>217</v>
      </c>
      <c r="J235" s="15" t="s">
        <v>217</v>
      </c>
      <c r="K235" s="15" t="s">
        <v>464</v>
      </c>
      <c r="L235" s="17" t="s">
        <v>23972</v>
      </c>
      <c r="M235" s="17" t="s">
        <v>23972</v>
      </c>
      <c r="N235" s="17">
        <v>100</v>
      </c>
      <c r="O235" s="18" t="s">
        <v>218</v>
      </c>
      <c r="P235" s="18" t="s">
        <v>23970</v>
      </c>
      <c r="Q235" s="16" t="s">
        <v>219</v>
      </c>
      <c r="R235" s="16" t="s">
        <v>219</v>
      </c>
      <c r="S235" s="17" t="s">
        <v>219</v>
      </c>
      <c r="T235" s="18" t="s">
        <v>218</v>
      </c>
      <c r="U235" s="16" t="s">
        <v>219</v>
      </c>
      <c r="V235" s="16" t="s">
        <v>219</v>
      </c>
      <c r="W235" s="15" t="s">
        <v>219</v>
      </c>
      <c r="X235" s="15" t="s">
        <v>219</v>
      </c>
      <c r="Y235" s="17" t="s">
        <v>243</v>
      </c>
      <c r="Z235" s="16" t="s">
        <v>219</v>
      </c>
      <c r="AA235" s="16" t="s">
        <v>219</v>
      </c>
      <c r="AB235" s="18" t="s">
        <v>219</v>
      </c>
      <c r="AC235" s="17" t="s">
        <v>217</v>
      </c>
      <c r="AD235" s="16" t="s">
        <v>217</v>
      </c>
      <c r="AE235" s="16" t="s">
        <v>223</v>
      </c>
      <c r="AF235" s="16" t="s">
        <v>219</v>
      </c>
      <c r="AG235" s="16" t="s">
        <v>219</v>
      </c>
      <c r="AH235" s="16" t="s">
        <v>219</v>
      </c>
      <c r="AI235" s="16" t="s">
        <v>219</v>
      </c>
      <c r="AJ235" s="19"/>
      <c r="AK235" s="20"/>
      <c r="AL235" s="18"/>
      <c r="AM235" s="18"/>
      <c r="AN235" s="18"/>
      <c r="AO235" s="18"/>
      <c r="AP235" s="18"/>
      <c r="AQ235" s="18"/>
      <c r="AR235" s="18"/>
      <c r="AS235" s="18"/>
      <c r="AT235" s="18"/>
      <c r="AU235" s="18"/>
      <c r="AV235" s="18"/>
      <c r="AW235" s="18"/>
      <c r="AX235" s="18"/>
      <c r="AY235" s="18"/>
      <c r="AZ235" s="18"/>
      <c r="BA235" s="18"/>
      <c r="BB235" s="18"/>
      <c r="BC235" s="21"/>
      <c r="BD235" s="21"/>
      <c r="BE235" s="17" t="s">
        <v>217</v>
      </c>
      <c r="BF235" s="17" t="s">
        <v>4587</v>
      </c>
      <c r="BG235" s="17"/>
      <c r="BH235" s="17"/>
      <c r="BI235" s="17" t="s">
        <v>3924</v>
      </c>
      <c r="BJ235" s="17"/>
      <c r="BK235" s="17"/>
      <c r="BL235" s="17"/>
      <c r="BM235" s="18" t="s">
        <v>223</v>
      </c>
      <c r="BN235" s="17" t="s">
        <v>5077</v>
      </c>
      <c r="GA235" s="17"/>
      <c r="IW235" s="17"/>
      <c r="IX235" s="17"/>
      <c r="IY235" s="17"/>
      <c r="IZ235" s="17"/>
    </row>
    <row r="236" spans="1:403" s="15" customFormat="1" ht="24.95" customHeight="1" x14ac:dyDescent="0.25">
      <c r="A236" s="16" t="s">
        <v>5101</v>
      </c>
      <c r="B236" s="17" t="s">
        <v>5102</v>
      </c>
      <c r="C236" s="15" t="s">
        <v>5103</v>
      </c>
      <c r="D236" s="18"/>
      <c r="E236" s="15" t="s">
        <v>3963</v>
      </c>
      <c r="F236" s="15" t="s">
        <v>231</v>
      </c>
      <c r="G236" s="15" t="s">
        <v>231</v>
      </c>
      <c r="H236" s="15" t="s">
        <v>341</v>
      </c>
      <c r="I236" s="16" t="s">
        <v>217</v>
      </c>
      <c r="J236" s="15" t="s">
        <v>217</v>
      </c>
      <c r="K236" s="15" t="s">
        <v>464</v>
      </c>
      <c r="L236" s="17" t="s">
        <v>23972</v>
      </c>
      <c r="M236" s="17" t="s">
        <v>23972</v>
      </c>
      <c r="N236" s="17">
        <v>100</v>
      </c>
      <c r="O236" s="18" t="s">
        <v>218</v>
      </c>
      <c r="P236" s="18" t="s">
        <v>23970</v>
      </c>
      <c r="Q236" s="16" t="s">
        <v>219</v>
      </c>
      <c r="R236" s="16" t="s">
        <v>219</v>
      </c>
      <c r="S236" s="17" t="s">
        <v>219</v>
      </c>
      <c r="T236" s="18" t="s">
        <v>218</v>
      </c>
      <c r="U236" s="16" t="s">
        <v>219</v>
      </c>
      <c r="V236" s="16" t="s">
        <v>219</v>
      </c>
      <c r="W236" s="15" t="s">
        <v>219</v>
      </c>
      <c r="X236" s="15" t="s">
        <v>219</v>
      </c>
      <c r="Y236" s="17" t="s">
        <v>221</v>
      </c>
      <c r="Z236" s="16" t="s">
        <v>219</v>
      </c>
      <c r="AA236" s="16" t="s">
        <v>219</v>
      </c>
      <c r="AB236" s="17" t="s">
        <v>219</v>
      </c>
      <c r="AC236" s="17" t="s">
        <v>217</v>
      </c>
      <c r="AD236" s="16" t="s">
        <v>217</v>
      </c>
      <c r="AE236" s="16" t="s">
        <v>223</v>
      </c>
      <c r="AF236" s="16" t="s">
        <v>219</v>
      </c>
      <c r="AG236" s="16" t="s">
        <v>219</v>
      </c>
      <c r="AH236" s="16" t="s">
        <v>219</v>
      </c>
      <c r="AI236" s="16" t="s">
        <v>219</v>
      </c>
      <c r="AJ236" s="19"/>
      <c r="AK236" s="20"/>
      <c r="AL236" s="18"/>
      <c r="AM236" s="18"/>
      <c r="AN236" s="18"/>
      <c r="AO236" s="18"/>
      <c r="AP236" s="18"/>
      <c r="AQ236" s="18"/>
      <c r="AR236" s="18"/>
      <c r="AS236" s="18"/>
      <c r="AT236" s="18"/>
      <c r="AU236" s="18"/>
      <c r="AV236" s="18"/>
      <c r="AW236" s="18"/>
      <c r="AX236" s="18"/>
      <c r="AY236" s="18"/>
      <c r="AZ236" s="18"/>
      <c r="BA236" s="18"/>
      <c r="BB236" s="18"/>
      <c r="BC236" s="21"/>
      <c r="BD236" s="21"/>
      <c r="BE236" s="17" t="s">
        <v>217</v>
      </c>
      <c r="BF236" s="17" t="s">
        <v>4587</v>
      </c>
      <c r="BG236" s="17"/>
      <c r="BH236" s="17"/>
      <c r="BI236" s="17" t="s">
        <v>3924</v>
      </c>
      <c r="BJ236" s="17"/>
      <c r="BK236" s="17"/>
      <c r="BL236" s="17"/>
      <c r="BM236" s="18" t="s">
        <v>223</v>
      </c>
      <c r="BN236" s="17" t="s">
        <v>5104</v>
      </c>
      <c r="CL236" s="17"/>
      <c r="CM236" s="17"/>
      <c r="CR236" s="17"/>
      <c r="CS236" s="17"/>
      <c r="CT236" s="17"/>
      <c r="IW236" s="17"/>
      <c r="IX236" s="17"/>
      <c r="IY236" s="17"/>
      <c r="IZ236" s="17"/>
    </row>
    <row r="237" spans="1:403" s="15" customFormat="1" ht="24.95" customHeight="1" x14ac:dyDescent="0.25">
      <c r="A237" s="16" t="s">
        <v>5172</v>
      </c>
      <c r="B237" s="17" t="s">
        <v>23971</v>
      </c>
      <c r="C237" s="15" t="s">
        <v>5173</v>
      </c>
      <c r="D237" s="15" t="s">
        <v>5174</v>
      </c>
      <c r="E237" s="15" t="s">
        <v>2479</v>
      </c>
      <c r="F237" s="15" t="s">
        <v>19</v>
      </c>
      <c r="G237" s="15" t="s">
        <v>231</v>
      </c>
      <c r="H237" s="15" t="s">
        <v>774</v>
      </c>
      <c r="I237" s="16" t="s">
        <v>219</v>
      </c>
      <c r="J237" s="15" t="s">
        <v>217</v>
      </c>
      <c r="K237" s="15" t="s">
        <v>464</v>
      </c>
      <c r="L237" s="17" t="s">
        <v>23972</v>
      </c>
      <c r="M237" s="17" t="s">
        <v>23972</v>
      </c>
      <c r="N237" s="17">
        <v>100</v>
      </c>
      <c r="O237" s="18" t="s">
        <v>218</v>
      </c>
      <c r="P237" s="18" t="s">
        <v>23970</v>
      </c>
      <c r="Q237" s="16" t="s">
        <v>219</v>
      </c>
      <c r="R237" s="16" t="s">
        <v>219</v>
      </c>
      <c r="S237" s="17" t="s">
        <v>219</v>
      </c>
      <c r="T237" s="18" t="s">
        <v>218</v>
      </c>
      <c r="U237" s="16" t="s">
        <v>219</v>
      </c>
      <c r="V237" s="16" t="s">
        <v>219</v>
      </c>
      <c r="W237" s="15" t="s">
        <v>219</v>
      </c>
      <c r="X237" s="15" t="s">
        <v>219</v>
      </c>
      <c r="Y237" s="17" t="s">
        <v>243</v>
      </c>
      <c r="Z237" s="16" t="s">
        <v>219</v>
      </c>
      <c r="AA237" s="16" t="s">
        <v>219</v>
      </c>
      <c r="AB237" s="17" t="s">
        <v>219</v>
      </c>
      <c r="AC237" s="17" t="s">
        <v>219</v>
      </c>
      <c r="AD237" s="16" t="s">
        <v>217</v>
      </c>
      <c r="AE237" s="16" t="s">
        <v>223</v>
      </c>
      <c r="AF237" s="16" t="s">
        <v>219</v>
      </c>
      <c r="AG237" s="16" t="s">
        <v>219</v>
      </c>
      <c r="AH237" s="16" t="s">
        <v>219</v>
      </c>
      <c r="AI237" s="16" t="s">
        <v>219</v>
      </c>
      <c r="AJ237" s="19"/>
      <c r="AK237" s="20"/>
      <c r="AL237" s="18"/>
      <c r="AM237" s="18"/>
      <c r="AN237" s="18"/>
      <c r="AO237" s="18"/>
      <c r="AP237" s="18"/>
      <c r="AQ237" s="18"/>
      <c r="AR237" s="18"/>
      <c r="AS237" s="18"/>
      <c r="AT237" s="18"/>
      <c r="AU237" s="18"/>
      <c r="AV237" s="18"/>
      <c r="AW237" s="18"/>
      <c r="AX237" s="18"/>
      <c r="AY237" s="18"/>
      <c r="AZ237" s="18"/>
      <c r="BA237" s="18"/>
      <c r="BB237" s="18"/>
      <c r="BC237" s="21"/>
      <c r="BD237" s="21"/>
      <c r="BE237" s="17" t="s">
        <v>217</v>
      </c>
      <c r="BF237" s="17" t="s">
        <v>4587</v>
      </c>
      <c r="BG237" s="17"/>
      <c r="BH237" s="17"/>
      <c r="BI237" s="17" t="s">
        <v>3924</v>
      </c>
      <c r="BJ237" s="17"/>
      <c r="BK237" s="17"/>
      <c r="BL237" s="17"/>
      <c r="BM237" s="18" t="s">
        <v>223</v>
      </c>
      <c r="BN237" s="17" t="s">
        <v>5175</v>
      </c>
      <c r="BV237" s="24"/>
      <c r="BW237" s="24"/>
      <c r="BX237" s="24"/>
      <c r="GA237" s="17"/>
    </row>
    <row r="238" spans="1:403" s="15" customFormat="1" ht="24.95" customHeight="1" x14ac:dyDescent="0.25">
      <c r="A238" s="16" t="s">
        <v>3062</v>
      </c>
      <c r="B238" s="17" t="s">
        <v>3063</v>
      </c>
      <c r="C238" s="15" t="s">
        <v>3064</v>
      </c>
      <c r="D238" s="15" t="s">
        <v>3064</v>
      </c>
      <c r="E238" s="15" t="s">
        <v>3065</v>
      </c>
      <c r="F238" s="15" t="s">
        <v>461</v>
      </c>
      <c r="G238" s="15" t="s">
        <v>215</v>
      </c>
      <c r="H238" s="15" t="s">
        <v>263</v>
      </c>
      <c r="I238" s="16" t="s">
        <v>217</v>
      </c>
      <c r="J238" s="15" t="s">
        <v>217</v>
      </c>
      <c r="K238" s="15" t="s">
        <v>464</v>
      </c>
      <c r="L238" s="17" t="s">
        <v>23972</v>
      </c>
      <c r="M238" s="17" t="s">
        <v>23972</v>
      </c>
      <c r="N238" s="17">
        <v>20</v>
      </c>
      <c r="O238" s="18" t="s">
        <v>218</v>
      </c>
      <c r="P238" s="18" t="s">
        <v>23970</v>
      </c>
      <c r="Q238" s="16" t="s">
        <v>219</v>
      </c>
      <c r="R238" s="16" t="s">
        <v>219</v>
      </c>
      <c r="S238" s="17" t="s">
        <v>219</v>
      </c>
      <c r="T238" s="18" t="s">
        <v>218</v>
      </c>
      <c r="U238" s="16" t="s">
        <v>219</v>
      </c>
      <c r="V238" s="16" t="s">
        <v>219</v>
      </c>
      <c r="W238" s="15" t="s">
        <v>219</v>
      </c>
      <c r="X238" s="15" t="s">
        <v>219</v>
      </c>
      <c r="Y238" s="17" t="s">
        <v>397</v>
      </c>
      <c r="Z238" s="16" t="s">
        <v>219</v>
      </c>
      <c r="AA238" s="16" t="s">
        <v>219</v>
      </c>
      <c r="AB238" s="17" t="s">
        <v>219</v>
      </c>
      <c r="AC238" s="17" t="s">
        <v>217</v>
      </c>
      <c r="AD238" s="16" t="s">
        <v>217</v>
      </c>
      <c r="AE238" s="16" t="s">
        <v>223</v>
      </c>
      <c r="AF238" s="16" t="s">
        <v>219</v>
      </c>
      <c r="AG238" s="16" t="s">
        <v>219</v>
      </c>
      <c r="AH238" s="16" t="s">
        <v>219</v>
      </c>
      <c r="AI238" s="16" t="s">
        <v>219</v>
      </c>
      <c r="AJ238" s="19"/>
      <c r="AK238" s="20"/>
      <c r="AL238" s="18"/>
      <c r="AM238" s="18"/>
      <c r="AN238" s="18"/>
      <c r="AO238" s="18"/>
      <c r="AP238" s="18"/>
      <c r="AQ238" s="18"/>
      <c r="AR238" s="18"/>
      <c r="AS238" s="18"/>
      <c r="AT238" s="18"/>
      <c r="AU238" s="18"/>
      <c r="AV238" s="18"/>
      <c r="AW238" s="18"/>
      <c r="AX238" s="18"/>
      <c r="AY238" s="18"/>
      <c r="AZ238" s="18"/>
      <c r="BA238" s="18"/>
      <c r="BB238" s="18"/>
      <c r="BC238" s="21"/>
      <c r="BD238" s="21"/>
      <c r="BE238" s="17" t="s">
        <v>217</v>
      </c>
      <c r="BF238" s="17" t="s">
        <v>2955</v>
      </c>
      <c r="BG238" s="17"/>
      <c r="BH238" s="17"/>
      <c r="BI238" s="17"/>
      <c r="BJ238" s="17" t="s">
        <v>1655</v>
      </c>
      <c r="BK238" s="17"/>
      <c r="BL238" s="17" t="s">
        <v>1381</v>
      </c>
      <c r="BM238" s="18" t="s">
        <v>223</v>
      </c>
      <c r="BN238" s="17" t="s">
        <v>3066</v>
      </c>
      <c r="EW238" s="17"/>
      <c r="EX238" s="17"/>
      <c r="HJ238" s="17"/>
      <c r="HK238" s="17"/>
    </row>
    <row r="239" spans="1:403" s="15" customFormat="1" ht="24.95" customHeight="1" x14ac:dyDescent="0.25">
      <c r="A239" s="16" t="s">
        <v>2999</v>
      </c>
      <c r="B239" s="17" t="s">
        <v>3000</v>
      </c>
      <c r="C239" s="15" t="s">
        <v>3001</v>
      </c>
      <c r="D239" s="15" t="s">
        <v>3002</v>
      </c>
      <c r="E239" s="15" t="s">
        <v>758</v>
      </c>
      <c r="F239" s="15" t="s">
        <v>16</v>
      </c>
      <c r="G239" s="15" t="s">
        <v>215</v>
      </c>
      <c r="H239" s="15" t="s">
        <v>271</v>
      </c>
      <c r="I239" s="16" t="s">
        <v>217</v>
      </c>
      <c r="J239" s="15" t="s">
        <v>217</v>
      </c>
      <c r="K239" s="15" t="s">
        <v>464</v>
      </c>
      <c r="L239" s="17" t="s">
        <v>23972</v>
      </c>
      <c r="M239" s="17" t="s">
        <v>23972</v>
      </c>
      <c r="N239" s="17">
        <v>20</v>
      </c>
      <c r="O239" s="18" t="s">
        <v>218</v>
      </c>
      <c r="P239" s="18" t="s">
        <v>23970</v>
      </c>
      <c r="Q239" s="16" t="s">
        <v>219</v>
      </c>
      <c r="R239" s="16" t="s">
        <v>219</v>
      </c>
      <c r="S239" s="17" t="s">
        <v>219</v>
      </c>
      <c r="T239" s="18" t="s">
        <v>218</v>
      </c>
      <c r="U239" s="16" t="s">
        <v>219</v>
      </c>
      <c r="V239" s="16" t="s">
        <v>219</v>
      </c>
      <c r="W239" s="15" t="s">
        <v>219</v>
      </c>
      <c r="X239" s="15" t="s">
        <v>219</v>
      </c>
      <c r="Y239" s="17" t="s">
        <v>564</v>
      </c>
      <c r="Z239" s="16" t="s">
        <v>219</v>
      </c>
      <c r="AA239" s="16" t="s">
        <v>219</v>
      </c>
      <c r="AB239" s="17" t="s">
        <v>219</v>
      </c>
      <c r="AC239" s="17" t="s">
        <v>217</v>
      </c>
      <c r="AD239" s="16" t="s">
        <v>217</v>
      </c>
      <c r="AE239" s="16" t="s">
        <v>223</v>
      </c>
      <c r="AF239" s="16" t="s">
        <v>219</v>
      </c>
      <c r="AG239" s="16" t="s">
        <v>219</v>
      </c>
      <c r="AH239" s="16" t="s">
        <v>219</v>
      </c>
      <c r="AI239" s="16" t="s">
        <v>219</v>
      </c>
      <c r="AJ239" s="19"/>
      <c r="AK239" s="20"/>
      <c r="AL239" s="18"/>
      <c r="AM239" s="18"/>
      <c r="AN239" s="18"/>
      <c r="AO239" s="18"/>
      <c r="AP239" s="18"/>
      <c r="AQ239" s="18"/>
      <c r="AR239" s="18"/>
      <c r="AS239" s="18"/>
      <c r="AT239" s="18"/>
      <c r="AU239" s="18"/>
      <c r="AV239" s="18"/>
      <c r="AW239" s="18"/>
      <c r="AX239" s="18"/>
      <c r="AY239" s="18"/>
      <c r="AZ239" s="18"/>
      <c r="BA239" s="18"/>
      <c r="BB239" s="18"/>
      <c r="BC239" s="21"/>
      <c r="BD239" s="21"/>
      <c r="BE239" s="17" t="s">
        <v>217</v>
      </c>
      <c r="BF239" s="17" t="s">
        <v>2955</v>
      </c>
      <c r="BG239" s="17"/>
      <c r="BH239" s="17"/>
      <c r="BI239" s="17"/>
      <c r="BJ239" s="17" t="s">
        <v>1655</v>
      </c>
      <c r="BK239" s="17"/>
      <c r="BL239" s="17" t="s">
        <v>1381</v>
      </c>
      <c r="BM239" s="18" t="s">
        <v>223</v>
      </c>
      <c r="BN239" s="17" t="s">
        <v>3003</v>
      </c>
      <c r="CR239" s="18"/>
      <c r="CS239" s="18"/>
      <c r="CT239" s="18"/>
      <c r="EO239" s="17"/>
      <c r="EP239" s="17"/>
      <c r="EY239" s="17"/>
      <c r="EZ239" s="17"/>
      <c r="FA239" s="17"/>
      <c r="FB239" s="17"/>
      <c r="FC239" s="17"/>
      <c r="FD239" s="17"/>
      <c r="FE239" s="17"/>
      <c r="FF239" s="17"/>
      <c r="FG239" s="17"/>
      <c r="FH239" s="17"/>
      <c r="FI239" s="17"/>
    </row>
    <row r="240" spans="1:403" s="15" customFormat="1" ht="24.95" customHeight="1" x14ac:dyDescent="0.25">
      <c r="A240" s="16" t="s">
        <v>3124</v>
      </c>
      <c r="B240" s="17" t="s">
        <v>3125</v>
      </c>
      <c r="C240" s="15" t="s">
        <v>3126</v>
      </c>
      <c r="D240" s="18"/>
      <c r="E240" s="15" t="s">
        <v>3127</v>
      </c>
      <c r="F240" s="15" t="s">
        <v>231</v>
      </c>
      <c r="G240" s="15" t="s">
        <v>231</v>
      </c>
      <c r="H240" s="15" t="s">
        <v>341</v>
      </c>
      <c r="I240" s="16" t="s">
        <v>217</v>
      </c>
      <c r="J240" s="15" t="s">
        <v>217</v>
      </c>
      <c r="K240" s="15" t="s">
        <v>464</v>
      </c>
      <c r="L240" s="17" t="s">
        <v>23972</v>
      </c>
      <c r="M240" s="17" t="s">
        <v>23972</v>
      </c>
      <c r="N240" s="17">
        <v>20</v>
      </c>
      <c r="O240" s="18" t="s">
        <v>218</v>
      </c>
      <c r="P240" s="18" t="s">
        <v>23970</v>
      </c>
      <c r="Q240" s="16" t="s">
        <v>219</v>
      </c>
      <c r="R240" s="16" t="s">
        <v>219</v>
      </c>
      <c r="S240" s="17" t="s">
        <v>217</v>
      </c>
      <c r="T240" s="18" t="s">
        <v>218</v>
      </c>
      <c r="U240" s="16" t="s">
        <v>219</v>
      </c>
      <c r="V240" s="16" t="s">
        <v>219</v>
      </c>
      <c r="W240" s="15" t="s">
        <v>219</v>
      </c>
      <c r="X240" s="15" t="s">
        <v>219</v>
      </c>
      <c r="Y240" s="17" t="s">
        <v>221</v>
      </c>
      <c r="Z240" s="16" t="s">
        <v>219</v>
      </c>
      <c r="AA240" s="16" t="s">
        <v>219</v>
      </c>
      <c r="AB240" s="17" t="s">
        <v>219</v>
      </c>
      <c r="AC240" s="17" t="s">
        <v>217</v>
      </c>
      <c r="AD240" s="16" t="s">
        <v>217</v>
      </c>
      <c r="AE240" s="16" t="s">
        <v>223</v>
      </c>
      <c r="AF240" s="16" t="s">
        <v>219</v>
      </c>
      <c r="AG240" s="16" t="s">
        <v>219</v>
      </c>
      <c r="AH240" s="16" t="s">
        <v>219</v>
      </c>
      <c r="AI240" s="16" t="s">
        <v>219</v>
      </c>
      <c r="AJ240" s="19"/>
      <c r="AK240" s="20"/>
      <c r="AL240" s="18"/>
      <c r="AM240" s="18"/>
      <c r="AN240" s="18"/>
      <c r="AO240" s="18"/>
      <c r="AP240" s="18"/>
      <c r="AQ240" s="18"/>
      <c r="AR240" s="18"/>
      <c r="AS240" s="18"/>
      <c r="AT240" s="18"/>
      <c r="AU240" s="18"/>
      <c r="AV240" s="18"/>
      <c r="AW240" s="18"/>
      <c r="AX240" s="18"/>
      <c r="AY240" s="18"/>
      <c r="AZ240" s="18"/>
      <c r="BA240" s="18"/>
      <c r="BB240" s="18"/>
      <c r="BC240" s="21"/>
      <c r="BD240" s="21"/>
      <c r="BE240" s="17" t="s">
        <v>217</v>
      </c>
      <c r="BF240" s="17" t="s">
        <v>2955</v>
      </c>
      <c r="BG240" s="17"/>
      <c r="BH240" s="17"/>
      <c r="BI240" s="17"/>
      <c r="BJ240" s="17" t="s">
        <v>1655</v>
      </c>
      <c r="BK240" s="17"/>
      <c r="BL240" s="17" t="s">
        <v>1381</v>
      </c>
      <c r="BM240" s="18" t="s">
        <v>223</v>
      </c>
      <c r="BN240" s="17" t="s">
        <v>3128</v>
      </c>
      <c r="CR240" s="18"/>
      <c r="CS240" s="18"/>
      <c r="CT240" s="18"/>
      <c r="FG240" s="17"/>
      <c r="FH240" s="17"/>
      <c r="FI240" s="17"/>
    </row>
    <row r="241" spans="1:383" s="15" customFormat="1" ht="24.95" customHeight="1" x14ac:dyDescent="0.25">
      <c r="A241" s="16" t="s">
        <v>3075</v>
      </c>
      <c r="B241" s="17" t="s">
        <v>3076</v>
      </c>
      <c r="C241" s="15" t="s">
        <v>3077</v>
      </c>
      <c r="D241" s="18" t="s">
        <v>3078</v>
      </c>
      <c r="E241" s="15" t="s">
        <v>3079</v>
      </c>
      <c r="F241" s="15" t="s">
        <v>16</v>
      </c>
      <c r="G241" s="15" t="s">
        <v>215</v>
      </c>
      <c r="H241" s="15" t="s">
        <v>3080</v>
      </c>
      <c r="I241" s="16" t="s">
        <v>217</v>
      </c>
      <c r="J241" s="15" t="s">
        <v>217</v>
      </c>
      <c r="K241" s="15" t="s">
        <v>464</v>
      </c>
      <c r="L241" s="17" t="s">
        <v>23972</v>
      </c>
      <c r="M241" s="17" t="s">
        <v>23972</v>
      </c>
      <c r="N241" s="17">
        <v>20</v>
      </c>
      <c r="O241" s="18" t="s">
        <v>218</v>
      </c>
      <c r="P241" s="18" t="s">
        <v>23970</v>
      </c>
      <c r="Q241" s="16" t="s">
        <v>219</v>
      </c>
      <c r="R241" s="16" t="s">
        <v>219</v>
      </c>
      <c r="S241" s="17" t="s">
        <v>219</v>
      </c>
      <c r="T241" s="18" t="s">
        <v>218</v>
      </c>
      <c r="U241" s="16" t="s">
        <v>219</v>
      </c>
      <c r="V241" s="16" t="s">
        <v>219</v>
      </c>
      <c r="W241" s="15" t="s">
        <v>219</v>
      </c>
      <c r="X241" s="15" t="s">
        <v>219</v>
      </c>
      <c r="Y241" s="17" t="s">
        <v>243</v>
      </c>
      <c r="Z241" s="16" t="s">
        <v>219</v>
      </c>
      <c r="AA241" s="16" t="s">
        <v>219</v>
      </c>
      <c r="AB241" s="17" t="s">
        <v>219</v>
      </c>
      <c r="AC241" s="17" t="s">
        <v>217</v>
      </c>
      <c r="AD241" s="16" t="s">
        <v>217</v>
      </c>
      <c r="AE241" s="16" t="s">
        <v>217</v>
      </c>
      <c r="AF241" s="16" t="s">
        <v>219</v>
      </c>
      <c r="AG241" s="16" t="s">
        <v>219</v>
      </c>
      <c r="AH241" s="16" t="s">
        <v>219</v>
      </c>
      <c r="AI241" s="16" t="s">
        <v>219</v>
      </c>
      <c r="AJ241" s="19"/>
      <c r="AK241" s="20"/>
      <c r="AL241" s="18"/>
      <c r="AM241" s="18"/>
      <c r="AN241" s="18"/>
      <c r="AO241" s="18"/>
      <c r="AP241" s="18"/>
      <c r="AQ241" s="18"/>
      <c r="AR241" s="18"/>
      <c r="AS241" s="18"/>
      <c r="AT241" s="18"/>
      <c r="AU241" s="18"/>
      <c r="AV241" s="18"/>
      <c r="AW241" s="18"/>
      <c r="AX241" s="18"/>
      <c r="AY241" s="18"/>
      <c r="AZ241" s="18"/>
      <c r="BA241" s="18"/>
      <c r="BB241" s="18"/>
      <c r="BC241" s="21"/>
      <c r="BD241" s="21"/>
      <c r="BE241" s="17" t="s">
        <v>217</v>
      </c>
      <c r="BF241" s="17" t="s">
        <v>2955</v>
      </c>
      <c r="BG241" s="17"/>
      <c r="BH241" s="17"/>
      <c r="BI241" s="17"/>
      <c r="BJ241" s="17" t="s">
        <v>1655</v>
      </c>
      <c r="BK241" s="17"/>
      <c r="BL241" s="17" t="s">
        <v>1381</v>
      </c>
      <c r="BM241" s="18" t="s">
        <v>3081</v>
      </c>
      <c r="BN241" s="17" t="s">
        <v>3082</v>
      </c>
      <c r="CR241" s="18"/>
      <c r="CS241" s="18"/>
      <c r="CT241" s="18"/>
      <c r="JA241" s="17"/>
      <c r="JB241" s="17"/>
      <c r="JC241" s="17"/>
      <c r="JD241" s="17"/>
      <c r="JE241" s="17"/>
      <c r="JF241" s="17"/>
      <c r="JG241" s="17"/>
      <c r="JH241" s="17"/>
      <c r="JI241" s="17"/>
      <c r="JJ241" s="17"/>
      <c r="JK241" s="17"/>
      <c r="JL241" s="17"/>
      <c r="JM241" s="17"/>
      <c r="JN241" s="17"/>
      <c r="JO241" s="17"/>
      <c r="JP241" s="17"/>
      <c r="JQ241" s="17"/>
      <c r="JR241" s="17"/>
      <c r="JS241" s="17"/>
      <c r="JT241" s="17"/>
      <c r="JU241" s="17"/>
      <c r="JV241" s="17"/>
      <c r="JW241" s="17"/>
      <c r="JX241" s="17"/>
      <c r="JY241" s="17"/>
      <c r="JZ241" s="17"/>
      <c r="KA241" s="17"/>
      <c r="KB241" s="17"/>
      <c r="KC241" s="17"/>
      <c r="KD241" s="17"/>
    </row>
    <row r="242" spans="1:383" s="15" customFormat="1" ht="24.95" customHeight="1" x14ac:dyDescent="0.25">
      <c r="A242" s="16" t="s">
        <v>3129</v>
      </c>
      <c r="B242" s="17" t="s">
        <v>3130</v>
      </c>
      <c r="C242" s="15" t="s">
        <v>3131</v>
      </c>
      <c r="D242" s="18" t="s">
        <v>3132</v>
      </c>
      <c r="E242" s="15" t="s">
        <v>3133</v>
      </c>
      <c r="F242" s="15" t="s">
        <v>231</v>
      </c>
      <c r="G242" s="15" t="s">
        <v>231</v>
      </c>
      <c r="H242" s="15" t="s">
        <v>341</v>
      </c>
      <c r="I242" s="16" t="s">
        <v>217</v>
      </c>
      <c r="J242" s="15" t="s">
        <v>217</v>
      </c>
      <c r="K242" s="15" t="s">
        <v>464</v>
      </c>
      <c r="L242" s="17" t="s">
        <v>23972</v>
      </c>
      <c r="M242" s="17" t="s">
        <v>23972</v>
      </c>
      <c r="N242" s="17">
        <v>20</v>
      </c>
      <c r="O242" s="18" t="s">
        <v>218</v>
      </c>
      <c r="P242" s="18" t="s">
        <v>23970</v>
      </c>
      <c r="Q242" s="16" t="s">
        <v>219</v>
      </c>
      <c r="R242" s="16" t="s">
        <v>219</v>
      </c>
      <c r="S242" s="17" t="s">
        <v>219</v>
      </c>
      <c r="T242" s="18" t="s">
        <v>218</v>
      </c>
      <c r="U242" s="16" t="s">
        <v>219</v>
      </c>
      <c r="V242" s="16" t="s">
        <v>219</v>
      </c>
      <c r="W242" s="15" t="s">
        <v>219</v>
      </c>
      <c r="X242" s="15" t="s">
        <v>219</v>
      </c>
      <c r="Y242" s="17" t="s">
        <v>221</v>
      </c>
      <c r="Z242" s="16" t="s">
        <v>2997</v>
      </c>
      <c r="AA242" s="16" t="s">
        <v>219</v>
      </c>
      <c r="AB242" s="17" t="s">
        <v>219</v>
      </c>
      <c r="AC242" s="17" t="s">
        <v>217</v>
      </c>
      <c r="AD242" s="16" t="s">
        <v>217</v>
      </c>
      <c r="AE242" s="16" t="s">
        <v>223</v>
      </c>
      <c r="AF242" s="16" t="s">
        <v>219</v>
      </c>
      <c r="AG242" s="16" t="s">
        <v>219</v>
      </c>
      <c r="AH242" s="16" t="s">
        <v>219</v>
      </c>
      <c r="AI242" s="16" t="s">
        <v>219</v>
      </c>
      <c r="AJ242" s="19"/>
      <c r="AK242" s="20"/>
      <c r="AL242" s="18"/>
      <c r="AM242" s="18"/>
      <c r="AN242" s="18"/>
      <c r="AO242" s="18"/>
      <c r="AP242" s="18"/>
      <c r="AQ242" s="18"/>
      <c r="AR242" s="18"/>
      <c r="AS242" s="18"/>
      <c r="AT242" s="18"/>
      <c r="AU242" s="18"/>
      <c r="AV242" s="18"/>
      <c r="AW242" s="18"/>
      <c r="AX242" s="18"/>
      <c r="AY242" s="18"/>
      <c r="AZ242" s="18"/>
      <c r="BA242" s="18"/>
      <c r="BB242" s="18"/>
      <c r="BC242" s="21"/>
      <c r="BD242" s="21"/>
      <c r="BE242" s="17" t="s">
        <v>217</v>
      </c>
      <c r="BF242" s="17" t="s">
        <v>2955</v>
      </c>
      <c r="BG242" s="17"/>
      <c r="BH242" s="17"/>
      <c r="BI242" s="17"/>
      <c r="BJ242" s="17" t="s">
        <v>1655</v>
      </c>
      <c r="BK242" s="17"/>
      <c r="BL242" s="17" t="s">
        <v>1381</v>
      </c>
      <c r="BM242" s="18" t="s">
        <v>223</v>
      </c>
      <c r="BN242" s="17" t="s">
        <v>3134</v>
      </c>
      <c r="CZ242" s="17"/>
      <c r="DA242" s="17"/>
      <c r="DB242" s="17"/>
      <c r="DC242" s="17"/>
      <c r="DD242" s="17"/>
      <c r="DE242" s="17"/>
      <c r="DF242" s="17"/>
      <c r="DG242" s="17"/>
      <c r="DH242" s="17"/>
      <c r="DI242" s="17"/>
      <c r="DJ242" s="17"/>
      <c r="DK242" s="17"/>
      <c r="DL242" s="17"/>
      <c r="DM242" s="17"/>
      <c r="EY242" s="17"/>
      <c r="EZ242" s="17"/>
      <c r="FA242" s="17"/>
      <c r="FB242" s="17"/>
      <c r="FC242" s="17"/>
      <c r="FD242" s="17"/>
      <c r="FE242" s="17"/>
      <c r="FF242" s="17"/>
      <c r="JA242" s="17"/>
      <c r="JB242" s="17"/>
      <c r="JC242" s="17"/>
      <c r="JD242" s="17"/>
      <c r="JE242" s="17"/>
      <c r="JF242" s="17"/>
      <c r="JG242" s="17"/>
      <c r="JH242" s="17"/>
      <c r="JI242" s="17"/>
      <c r="JJ242" s="17"/>
      <c r="JK242" s="17"/>
      <c r="JL242" s="17"/>
      <c r="JM242" s="17"/>
      <c r="JN242" s="17"/>
      <c r="JO242" s="17"/>
      <c r="JP242" s="17"/>
      <c r="JQ242" s="17"/>
      <c r="JR242" s="17"/>
      <c r="JS242" s="17"/>
      <c r="JT242" s="17"/>
      <c r="JU242" s="17"/>
      <c r="JV242" s="17"/>
      <c r="JW242" s="17"/>
      <c r="JX242" s="17"/>
      <c r="JY242" s="17"/>
      <c r="JZ242" s="17"/>
      <c r="KA242" s="17"/>
      <c r="KB242" s="17"/>
      <c r="KC242" s="17"/>
      <c r="KD242" s="17"/>
    </row>
    <row r="243" spans="1:383" s="15" customFormat="1" ht="24.95" customHeight="1" x14ac:dyDescent="0.25">
      <c r="A243" s="16" t="s">
        <v>3115</v>
      </c>
      <c r="B243" s="17" t="s">
        <v>3116</v>
      </c>
      <c r="C243" s="15" t="s">
        <v>3117</v>
      </c>
      <c r="D243" s="18"/>
      <c r="E243" s="15" t="s">
        <v>3118</v>
      </c>
      <c r="F243" s="15" t="s">
        <v>231</v>
      </c>
      <c r="G243" s="15" t="s">
        <v>231</v>
      </c>
      <c r="H243" s="15" t="s">
        <v>341</v>
      </c>
      <c r="I243" s="16" t="s">
        <v>217</v>
      </c>
      <c r="J243" s="15" t="s">
        <v>217</v>
      </c>
      <c r="K243" s="15" t="s">
        <v>464</v>
      </c>
      <c r="L243" s="17" t="s">
        <v>23972</v>
      </c>
      <c r="M243" s="17" t="s">
        <v>23972</v>
      </c>
      <c r="N243" s="17">
        <v>20</v>
      </c>
      <c r="O243" s="18" t="s">
        <v>218</v>
      </c>
      <c r="P243" s="18" t="s">
        <v>23970</v>
      </c>
      <c r="Q243" s="16" t="s">
        <v>219</v>
      </c>
      <c r="R243" s="16" t="s">
        <v>219</v>
      </c>
      <c r="S243" s="17" t="s">
        <v>219</v>
      </c>
      <c r="T243" s="18" t="s">
        <v>218</v>
      </c>
      <c r="U243" s="16" t="s">
        <v>219</v>
      </c>
      <c r="V243" s="16" t="s">
        <v>219</v>
      </c>
      <c r="W243" s="15" t="s">
        <v>219</v>
      </c>
      <c r="X243" s="15" t="s">
        <v>219</v>
      </c>
      <c r="Y243" s="17" t="s">
        <v>850</v>
      </c>
      <c r="Z243" s="16" t="s">
        <v>219</v>
      </c>
      <c r="AA243" s="16" t="s">
        <v>219</v>
      </c>
      <c r="AB243" s="17" t="s">
        <v>219</v>
      </c>
      <c r="AC243" s="17" t="s">
        <v>217</v>
      </c>
      <c r="AD243" s="16" t="s">
        <v>217</v>
      </c>
      <c r="AE243" s="16" t="s">
        <v>223</v>
      </c>
      <c r="AF243" s="16" t="s">
        <v>219</v>
      </c>
      <c r="AG243" s="16" t="s">
        <v>219</v>
      </c>
      <c r="AH243" s="16" t="s">
        <v>219</v>
      </c>
      <c r="AI243" s="16" t="s">
        <v>219</v>
      </c>
      <c r="AJ243" s="19"/>
      <c r="AK243" s="20"/>
      <c r="AL243" s="18"/>
      <c r="AM243" s="18"/>
      <c r="AN243" s="18"/>
      <c r="AO243" s="18"/>
      <c r="AP243" s="18"/>
      <c r="AQ243" s="18"/>
      <c r="AR243" s="18"/>
      <c r="AS243" s="18"/>
      <c r="AT243" s="18"/>
      <c r="AU243" s="18"/>
      <c r="AV243" s="18"/>
      <c r="AW243" s="18"/>
      <c r="AX243" s="18"/>
      <c r="AY243" s="18"/>
      <c r="AZ243" s="18"/>
      <c r="BA243" s="18"/>
      <c r="BB243" s="18"/>
      <c r="BC243" s="21"/>
      <c r="BD243" s="21"/>
      <c r="BE243" s="17" t="s">
        <v>217</v>
      </c>
      <c r="BF243" s="17" t="s">
        <v>2955</v>
      </c>
      <c r="BG243" s="17"/>
      <c r="BH243" s="17"/>
      <c r="BI243" s="17"/>
      <c r="BJ243" s="17" t="s">
        <v>1655</v>
      </c>
      <c r="BK243" s="17"/>
      <c r="BL243" s="17" t="s">
        <v>1381</v>
      </c>
      <c r="BM243" s="18" t="s">
        <v>223</v>
      </c>
      <c r="BN243" s="17" t="s">
        <v>3119</v>
      </c>
      <c r="JA243" s="17"/>
      <c r="JB243" s="17"/>
      <c r="JC243" s="17"/>
      <c r="JD243" s="17"/>
      <c r="JE243" s="17"/>
      <c r="JF243" s="17"/>
      <c r="JG243" s="17"/>
      <c r="JH243" s="17"/>
      <c r="JI243" s="17"/>
      <c r="JJ243" s="17"/>
      <c r="JK243" s="17"/>
      <c r="JL243" s="17"/>
      <c r="JM243" s="17"/>
      <c r="JN243" s="17"/>
      <c r="JO243" s="17"/>
      <c r="JP243" s="17"/>
      <c r="JQ243" s="17"/>
      <c r="JR243" s="17"/>
      <c r="JS243" s="17"/>
      <c r="JT243" s="17"/>
      <c r="JU243" s="17"/>
      <c r="JV243" s="17"/>
      <c r="JW243" s="17"/>
      <c r="JX243" s="17"/>
      <c r="JY243" s="17"/>
      <c r="JZ243" s="17"/>
      <c r="KA243" s="17"/>
      <c r="KB243" s="17"/>
      <c r="KC243" s="17"/>
      <c r="KD243" s="17"/>
      <c r="KE243" s="17"/>
      <c r="KF243" s="17"/>
      <c r="KG243" s="17"/>
      <c r="KH243" s="17"/>
      <c r="KI243" s="17"/>
      <c r="KJ243" s="17"/>
      <c r="KK243" s="17"/>
      <c r="KL243" s="17"/>
      <c r="KM243" s="17"/>
      <c r="KN243" s="17"/>
      <c r="KO243" s="17"/>
      <c r="KP243" s="17"/>
      <c r="KQ243" s="17"/>
      <c r="KR243" s="17"/>
      <c r="KS243" s="17"/>
      <c r="KT243" s="17"/>
      <c r="KU243" s="17"/>
      <c r="KV243" s="17"/>
      <c r="KW243" s="17"/>
      <c r="KX243" s="17"/>
      <c r="KY243" s="17"/>
      <c r="KZ243" s="17"/>
      <c r="LA243" s="17"/>
      <c r="LB243" s="17"/>
      <c r="LC243" s="17"/>
      <c r="LD243" s="17"/>
      <c r="LE243" s="17"/>
      <c r="LF243" s="17"/>
      <c r="LG243" s="17"/>
      <c r="LH243" s="17"/>
      <c r="LI243" s="17"/>
      <c r="LJ243" s="17"/>
      <c r="LK243" s="17"/>
      <c r="LL243" s="17"/>
      <c r="LM243" s="17"/>
    </row>
    <row r="244" spans="1:383" s="15" customFormat="1" ht="24.95" customHeight="1" x14ac:dyDescent="0.25">
      <c r="A244" s="17" t="s">
        <v>3039</v>
      </c>
      <c r="B244" s="17" t="s">
        <v>3040</v>
      </c>
      <c r="C244" s="15" t="s">
        <v>3041</v>
      </c>
      <c r="D244" s="18"/>
      <c r="F244" s="15" t="s">
        <v>3042</v>
      </c>
      <c r="G244" s="15" t="s">
        <v>231</v>
      </c>
      <c r="H244" s="15" t="s">
        <v>532</v>
      </c>
      <c r="I244" s="16" t="s">
        <v>219</v>
      </c>
      <c r="J244" s="15" t="s">
        <v>217</v>
      </c>
      <c r="K244" s="15" t="s">
        <v>464</v>
      </c>
      <c r="L244" s="17" t="s">
        <v>23972</v>
      </c>
      <c r="M244" s="17" t="s">
        <v>23972</v>
      </c>
      <c r="N244" s="17">
        <v>20</v>
      </c>
      <c r="O244" s="18" t="s">
        <v>218</v>
      </c>
      <c r="P244" s="18" t="s">
        <v>23970</v>
      </c>
      <c r="Q244" s="16" t="s">
        <v>219</v>
      </c>
      <c r="R244" s="16" t="s">
        <v>219</v>
      </c>
      <c r="S244" s="17" t="s">
        <v>219</v>
      </c>
      <c r="T244" s="18" t="s">
        <v>218</v>
      </c>
      <c r="U244" s="17" t="s">
        <v>219</v>
      </c>
      <c r="V244" s="16" t="s">
        <v>219</v>
      </c>
      <c r="W244" s="15" t="s">
        <v>219</v>
      </c>
      <c r="X244" s="15" t="s">
        <v>219</v>
      </c>
      <c r="Y244" s="17" t="s">
        <v>564</v>
      </c>
      <c r="Z244" s="16" t="s">
        <v>219</v>
      </c>
      <c r="AA244" s="16" t="s">
        <v>219</v>
      </c>
      <c r="AB244" s="17" t="s">
        <v>219</v>
      </c>
      <c r="AC244" s="17" t="s">
        <v>217</v>
      </c>
      <c r="AD244" s="16" t="s">
        <v>217</v>
      </c>
      <c r="AE244" s="16" t="s">
        <v>223</v>
      </c>
      <c r="AF244" s="16" t="s">
        <v>219</v>
      </c>
      <c r="AG244" s="16" t="s">
        <v>219</v>
      </c>
      <c r="AH244" s="16" t="s">
        <v>219</v>
      </c>
      <c r="AI244" s="16" t="s">
        <v>219</v>
      </c>
      <c r="AJ244" s="19"/>
      <c r="AK244" s="20"/>
      <c r="AL244" s="18"/>
      <c r="AM244" s="18"/>
      <c r="AN244" s="18"/>
      <c r="AO244" s="18"/>
      <c r="AP244" s="18"/>
      <c r="AQ244" s="18"/>
      <c r="AR244" s="18"/>
      <c r="AS244" s="18"/>
      <c r="AT244" s="18"/>
      <c r="AU244" s="18"/>
      <c r="AV244" s="18"/>
      <c r="AW244" s="18"/>
      <c r="AX244" s="18"/>
      <c r="AY244" s="18"/>
      <c r="AZ244" s="18"/>
      <c r="BA244" s="18"/>
      <c r="BB244" s="18"/>
      <c r="BC244" s="21"/>
      <c r="BD244" s="21"/>
      <c r="BE244" s="17" t="s">
        <v>217</v>
      </c>
      <c r="BF244" s="17" t="s">
        <v>2955</v>
      </c>
      <c r="BG244" s="17"/>
      <c r="BH244" s="17"/>
      <c r="BI244" s="17"/>
      <c r="BJ244" s="17" t="s">
        <v>1655</v>
      </c>
      <c r="BK244" s="17"/>
      <c r="BL244" s="17" t="s">
        <v>1381</v>
      </c>
      <c r="BM244" s="18" t="s">
        <v>223</v>
      </c>
      <c r="BN244" s="17" t="s">
        <v>3043</v>
      </c>
      <c r="BU244" s="24"/>
      <c r="BV244" s="24"/>
      <c r="BW244" s="24"/>
      <c r="BX244" s="24"/>
      <c r="DS244" s="17"/>
      <c r="DT244" s="17"/>
      <c r="EO244" s="17"/>
      <c r="EP244" s="17"/>
      <c r="EQ244" s="17"/>
      <c r="EV244" s="17"/>
      <c r="EY244" s="17"/>
      <c r="EZ244" s="17"/>
      <c r="FA244" s="17"/>
      <c r="FB244" s="17"/>
      <c r="FC244" s="17"/>
      <c r="FD244" s="17"/>
      <c r="FE244" s="17"/>
      <c r="FF244" s="17"/>
      <c r="FG244" s="17"/>
      <c r="FH244" s="17"/>
      <c r="FI244" s="17"/>
      <c r="FJ244" s="17"/>
      <c r="FK244" s="17"/>
      <c r="FL244" s="17"/>
      <c r="FM244" s="17"/>
      <c r="FN244" s="17"/>
      <c r="FO244" s="17"/>
      <c r="FP244" s="17"/>
      <c r="FQ244" s="17"/>
      <c r="JA244" s="17"/>
      <c r="JB244" s="17"/>
      <c r="JC244" s="17"/>
      <c r="JD244" s="17"/>
      <c r="JE244" s="17"/>
      <c r="JF244" s="17"/>
      <c r="JG244" s="17"/>
      <c r="JH244" s="17"/>
      <c r="JI244" s="17"/>
      <c r="JJ244" s="17"/>
      <c r="JK244" s="17"/>
      <c r="JL244" s="17"/>
      <c r="JM244" s="17"/>
      <c r="JN244" s="17"/>
      <c r="JO244" s="17"/>
      <c r="JP244" s="17"/>
      <c r="JQ244" s="17"/>
      <c r="JR244" s="17"/>
      <c r="JS244" s="17"/>
      <c r="JT244" s="17"/>
      <c r="JU244" s="17"/>
      <c r="JV244" s="17"/>
      <c r="JW244" s="17"/>
      <c r="JX244" s="17"/>
      <c r="JY244" s="17"/>
      <c r="JZ244" s="17"/>
      <c r="KA244" s="17"/>
      <c r="KB244" s="17"/>
      <c r="KC244" s="17"/>
      <c r="KD244" s="17"/>
      <c r="KE244" s="17"/>
      <c r="KF244" s="17"/>
      <c r="KG244" s="17"/>
      <c r="KH244" s="17"/>
      <c r="KI244" s="17"/>
      <c r="KJ244" s="17"/>
      <c r="KK244" s="17"/>
      <c r="KL244" s="17"/>
      <c r="KM244" s="17"/>
      <c r="KN244" s="17"/>
      <c r="KO244" s="17"/>
      <c r="KP244" s="17"/>
      <c r="KQ244" s="17"/>
      <c r="KR244" s="17"/>
      <c r="KS244" s="17"/>
      <c r="KT244" s="17"/>
      <c r="KU244" s="17"/>
      <c r="KV244" s="17"/>
      <c r="KW244" s="17"/>
      <c r="KX244" s="17"/>
      <c r="KY244" s="17"/>
      <c r="KZ244" s="17"/>
      <c r="LA244" s="17"/>
      <c r="LB244" s="17"/>
      <c r="LC244" s="17"/>
      <c r="LD244" s="17"/>
      <c r="LE244" s="17"/>
      <c r="LF244" s="17"/>
      <c r="LG244" s="17"/>
      <c r="LH244" s="17"/>
      <c r="LI244" s="17"/>
      <c r="LJ244" s="17"/>
      <c r="LK244" s="17"/>
      <c r="LL244" s="17"/>
      <c r="LM244" s="17"/>
    </row>
    <row r="245" spans="1:383" s="15" customFormat="1" ht="24.95" customHeight="1" x14ac:dyDescent="0.25">
      <c r="A245" s="16" t="s">
        <v>3164</v>
      </c>
      <c r="B245" s="17" t="s">
        <v>3165</v>
      </c>
      <c r="C245" s="15" t="s">
        <v>3166</v>
      </c>
      <c r="D245" s="18"/>
      <c r="E245" s="15" t="s">
        <v>1833</v>
      </c>
      <c r="F245" s="15" t="s">
        <v>231</v>
      </c>
      <c r="G245" s="15" t="s">
        <v>231</v>
      </c>
      <c r="H245" s="15" t="s">
        <v>341</v>
      </c>
      <c r="I245" s="16" t="s">
        <v>217</v>
      </c>
      <c r="J245" s="15" t="s">
        <v>217</v>
      </c>
      <c r="K245" s="15" t="s">
        <v>464</v>
      </c>
      <c r="L245" s="17" t="s">
        <v>23972</v>
      </c>
      <c r="M245" s="17" t="s">
        <v>23972</v>
      </c>
      <c r="N245" s="17">
        <v>20</v>
      </c>
      <c r="O245" s="18" t="s">
        <v>218</v>
      </c>
      <c r="P245" s="18" t="s">
        <v>23970</v>
      </c>
      <c r="Q245" s="16" t="s">
        <v>219</v>
      </c>
      <c r="R245" s="16" t="s">
        <v>219</v>
      </c>
      <c r="S245" s="17" t="s">
        <v>219</v>
      </c>
      <c r="T245" s="18" t="s">
        <v>218</v>
      </c>
      <c r="U245" s="16" t="s">
        <v>219</v>
      </c>
      <c r="V245" s="16" t="s">
        <v>219</v>
      </c>
      <c r="W245" s="15" t="s">
        <v>219</v>
      </c>
      <c r="X245" s="15" t="s">
        <v>219</v>
      </c>
      <c r="Y245" s="17" t="s">
        <v>389</v>
      </c>
      <c r="Z245" s="16" t="s">
        <v>219</v>
      </c>
      <c r="AA245" s="16" t="s">
        <v>219</v>
      </c>
      <c r="AB245" s="17" t="s">
        <v>219</v>
      </c>
      <c r="AC245" s="17" t="s">
        <v>217</v>
      </c>
      <c r="AD245" s="16" t="s">
        <v>217</v>
      </c>
      <c r="AE245" s="16" t="s">
        <v>223</v>
      </c>
      <c r="AF245" s="16" t="s">
        <v>219</v>
      </c>
      <c r="AG245" s="16" t="s">
        <v>219</v>
      </c>
      <c r="AH245" s="16" t="s">
        <v>219</v>
      </c>
      <c r="AI245" s="16" t="s">
        <v>219</v>
      </c>
      <c r="AJ245" s="19"/>
      <c r="AK245" s="20"/>
      <c r="AL245" s="18"/>
      <c r="AM245" s="18"/>
      <c r="AN245" s="18"/>
      <c r="AO245" s="18"/>
      <c r="AP245" s="18"/>
      <c r="AQ245" s="18"/>
      <c r="AR245" s="18"/>
      <c r="AS245" s="18"/>
      <c r="AT245" s="18"/>
      <c r="AU245" s="18"/>
      <c r="AV245" s="18"/>
      <c r="AW245" s="18"/>
      <c r="AX245" s="18"/>
      <c r="AY245" s="18"/>
      <c r="AZ245" s="18"/>
      <c r="BA245" s="18"/>
      <c r="BB245" s="18"/>
      <c r="BC245" s="21"/>
      <c r="BD245" s="21"/>
      <c r="BE245" s="17" t="s">
        <v>217</v>
      </c>
      <c r="BF245" s="17" t="s">
        <v>2955</v>
      </c>
      <c r="BG245" s="17"/>
      <c r="BH245" s="17"/>
      <c r="BI245" s="17"/>
      <c r="BJ245" s="17" t="s">
        <v>1655</v>
      </c>
      <c r="BK245" s="17"/>
      <c r="BL245" s="17" t="s">
        <v>1381</v>
      </c>
      <c r="BM245" s="18" t="s">
        <v>223</v>
      </c>
      <c r="BN245" s="17" t="s">
        <v>3167</v>
      </c>
      <c r="EW245" s="18"/>
      <c r="EX245" s="18"/>
      <c r="KE245" s="17"/>
      <c r="KF245" s="17"/>
      <c r="KG245" s="17"/>
      <c r="KH245" s="17"/>
      <c r="KI245" s="17"/>
      <c r="KJ245" s="17"/>
      <c r="KK245" s="17"/>
      <c r="KL245" s="17"/>
      <c r="KM245" s="17"/>
      <c r="KN245" s="17"/>
      <c r="KO245" s="17"/>
      <c r="KP245" s="17"/>
      <c r="KQ245" s="17"/>
      <c r="KR245" s="17"/>
      <c r="KS245" s="17"/>
      <c r="KT245" s="17"/>
      <c r="KU245" s="17"/>
      <c r="KV245" s="17"/>
      <c r="KW245" s="17"/>
      <c r="KX245" s="17"/>
      <c r="KY245" s="17"/>
      <c r="KZ245" s="17"/>
      <c r="LA245" s="17"/>
      <c r="LB245" s="17"/>
      <c r="LC245" s="17"/>
      <c r="LD245" s="17"/>
      <c r="LE245" s="17"/>
      <c r="LF245" s="17"/>
      <c r="LG245" s="17"/>
      <c r="LH245" s="17"/>
      <c r="LI245" s="17"/>
      <c r="LJ245" s="17"/>
      <c r="LK245" s="17"/>
      <c r="LL245" s="17"/>
      <c r="LM245" s="17"/>
    </row>
    <row r="246" spans="1:383" s="15" customFormat="1" ht="24.95" customHeight="1" x14ac:dyDescent="0.25">
      <c r="A246" s="16" t="s">
        <v>3158</v>
      </c>
      <c r="B246" s="17" t="s">
        <v>3159</v>
      </c>
      <c r="C246" s="15" t="s">
        <v>3160</v>
      </c>
      <c r="D246" s="18"/>
      <c r="E246" s="15" t="s">
        <v>3161</v>
      </c>
      <c r="F246" s="15" t="s">
        <v>231</v>
      </c>
      <c r="G246" s="15" t="s">
        <v>231</v>
      </c>
      <c r="H246" s="15" t="s">
        <v>341</v>
      </c>
      <c r="I246" s="16" t="s">
        <v>217</v>
      </c>
      <c r="J246" s="15" t="s">
        <v>217</v>
      </c>
      <c r="K246" s="15" t="s">
        <v>464</v>
      </c>
      <c r="L246" s="17" t="s">
        <v>23972</v>
      </c>
      <c r="M246" s="17" t="s">
        <v>23972</v>
      </c>
      <c r="N246" s="17">
        <v>20</v>
      </c>
      <c r="O246" s="18" t="s">
        <v>218</v>
      </c>
      <c r="P246" s="18" t="s">
        <v>23970</v>
      </c>
      <c r="Q246" s="16" t="s">
        <v>219</v>
      </c>
      <c r="R246" s="16" t="s">
        <v>219</v>
      </c>
      <c r="S246" s="17" t="s">
        <v>219</v>
      </c>
      <c r="T246" s="18" t="s">
        <v>218</v>
      </c>
      <c r="U246" s="16" t="s">
        <v>219</v>
      </c>
      <c r="V246" s="16" t="s">
        <v>219</v>
      </c>
      <c r="W246" s="15" t="s">
        <v>219</v>
      </c>
      <c r="X246" s="15" t="s">
        <v>219</v>
      </c>
      <c r="Y246" s="17" t="s">
        <v>3162</v>
      </c>
      <c r="Z246" s="16" t="s">
        <v>219</v>
      </c>
      <c r="AA246" s="16" t="s">
        <v>219</v>
      </c>
      <c r="AB246" s="17" t="s">
        <v>219</v>
      </c>
      <c r="AC246" s="17" t="s">
        <v>217</v>
      </c>
      <c r="AD246" s="16" t="s">
        <v>217</v>
      </c>
      <c r="AE246" s="16" t="s">
        <v>223</v>
      </c>
      <c r="AF246" s="16" t="s">
        <v>219</v>
      </c>
      <c r="AG246" s="16" t="s">
        <v>219</v>
      </c>
      <c r="AH246" s="16" t="s">
        <v>219</v>
      </c>
      <c r="AI246" s="16" t="s">
        <v>219</v>
      </c>
      <c r="AJ246" s="19"/>
      <c r="AK246" s="20"/>
      <c r="AL246" s="18"/>
      <c r="AM246" s="18"/>
      <c r="AN246" s="18"/>
      <c r="AO246" s="18"/>
      <c r="AP246" s="18"/>
      <c r="AQ246" s="18"/>
      <c r="AR246" s="18"/>
      <c r="AS246" s="18"/>
      <c r="AT246" s="18"/>
      <c r="AU246" s="18"/>
      <c r="AV246" s="18"/>
      <c r="AW246" s="18"/>
      <c r="AX246" s="18"/>
      <c r="AY246" s="18"/>
      <c r="AZ246" s="18"/>
      <c r="BA246" s="18"/>
      <c r="BB246" s="18"/>
      <c r="BC246" s="21"/>
      <c r="BD246" s="21"/>
      <c r="BE246" s="17" t="s">
        <v>217</v>
      </c>
      <c r="BF246" s="17" t="s">
        <v>2955</v>
      </c>
      <c r="BG246" s="17"/>
      <c r="BH246" s="17"/>
      <c r="BI246" s="17"/>
      <c r="BJ246" s="17" t="s">
        <v>1655</v>
      </c>
      <c r="BK246" s="17"/>
      <c r="BL246" s="17" t="s">
        <v>1381</v>
      </c>
      <c r="BM246" s="18" t="s">
        <v>223</v>
      </c>
      <c r="BN246" s="17" t="s">
        <v>3163</v>
      </c>
      <c r="KE246" s="17"/>
      <c r="KF246" s="17"/>
      <c r="KG246" s="17"/>
      <c r="KH246" s="17"/>
      <c r="KI246" s="17"/>
      <c r="KJ246" s="17"/>
      <c r="KK246" s="17"/>
      <c r="KL246" s="17"/>
      <c r="KM246" s="17"/>
      <c r="KN246" s="17"/>
      <c r="KO246" s="17"/>
      <c r="KP246" s="17"/>
      <c r="KQ246" s="17"/>
      <c r="KR246" s="17"/>
      <c r="KS246" s="17"/>
      <c r="KT246" s="17"/>
      <c r="KU246" s="17"/>
      <c r="KV246" s="17"/>
      <c r="KW246" s="17"/>
      <c r="KX246" s="17"/>
      <c r="KY246" s="17"/>
      <c r="KZ246" s="17"/>
      <c r="LA246" s="17"/>
      <c r="LB246" s="17"/>
      <c r="LC246" s="17"/>
      <c r="LD246" s="17"/>
      <c r="LE246" s="17"/>
      <c r="LF246" s="17"/>
      <c r="LG246" s="17"/>
      <c r="LH246" s="17"/>
      <c r="LI246" s="17"/>
      <c r="LJ246" s="17"/>
      <c r="LK246" s="17"/>
      <c r="LL246" s="17"/>
      <c r="LM246" s="17"/>
    </row>
    <row r="247" spans="1:383" s="15" customFormat="1" ht="24.95" customHeight="1" x14ac:dyDescent="0.25">
      <c r="A247" s="16" t="s">
        <v>3176</v>
      </c>
      <c r="B247" s="17" t="s">
        <v>3177</v>
      </c>
      <c r="C247" s="15" t="s">
        <v>3178</v>
      </c>
      <c r="D247" s="15" t="s">
        <v>3179</v>
      </c>
      <c r="E247" s="15" t="s">
        <v>3180</v>
      </c>
      <c r="F247" s="15" t="s">
        <v>3181</v>
      </c>
      <c r="G247" s="15" t="s">
        <v>215</v>
      </c>
      <c r="H247" s="15" t="s">
        <v>3182</v>
      </c>
      <c r="I247" s="16" t="s">
        <v>217</v>
      </c>
      <c r="J247" s="15" t="s">
        <v>217</v>
      </c>
      <c r="K247" s="15" t="s">
        <v>464</v>
      </c>
      <c r="L247" s="17" t="s">
        <v>23972</v>
      </c>
      <c r="M247" s="17" t="s">
        <v>23972</v>
      </c>
      <c r="N247" s="17">
        <v>20</v>
      </c>
      <c r="O247" s="18" t="s">
        <v>218</v>
      </c>
      <c r="P247" s="18" t="s">
        <v>23970</v>
      </c>
      <c r="Q247" s="16" t="s">
        <v>219</v>
      </c>
      <c r="R247" s="16" t="s">
        <v>219</v>
      </c>
      <c r="S247" s="17" t="s">
        <v>219</v>
      </c>
      <c r="T247" s="18" t="s">
        <v>218</v>
      </c>
      <c r="U247" s="16" t="s">
        <v>219</v>
      </c>
      <c r="V247" s="16" t="s">
        <v>219</v>
      </c>
      <c r="W247" s="15" t="s">
        <v>219</v>
      </c>
      <c r="X247" s="15" t="s">
        <v>219</v>
      </c>
      <c r="Y247" s="17" t="s">
        <v>353</v>
      </c>
      <c r="Z247" s="16" t="s">
        <v>219</v>
      </c>
      <c r="AA247" s="16" t="s">
        <v>219</v>
      </c>
      <c r="AB247" s="17" t="s">
        <v>219</v>
      </c>
      <c r="AC247" s="17" t="s">
        <v>217</v>
      </c>
      <c r="AD247" s="16" t="s">
        <v>217</v>
      </c>
      <c r="AE247" s="16" t="s">
        <v>223</v>
      </c>
      <c r="AF247" s="16" t="s">
        <v>219</v>
      </c>
      <c r="AG247" s="16" t="s">
        <v>219</v>
      </c>
      <c r="AH247" s="16" t="s">
        <v>219</v>
      </c>
      <c r="AI247" s="16" t="s">
        <v>219</v>
      </c>
      <c r="AJ247" s="19"/>
      <c r="AK247" s="20"/>
      <c r="AL247" s="18"/>
      <c r="AM247" s="18"/>
      <c r="AN247" s="18"/>
      <c r="AO247" s="18"/>
      <c r="AP247" s="18"/>
      <c r="AQ247" s="18"/>
      <c r="AR247" s="18"/>
      <c r="AS247" s="18"/>
      <c r="AT247" s="18"/>
      <c r="AU247" s="18"/>
      <c r="AV247" s="18"/>
      <c r="AW247" s="18"/>
      <c r="AX247" s="18"/>
      <c r="AY247" s="18"/>
      <c r="AZ247" s="18"/>
      <c r="BA247" s="18"/>
      <c r="BB247" s="18"/>
      <c r="BC247" s="21"/>
      <c r="BD247" s="21"/>
      <c r="BE247" s="17" t="s">
        <v>217</v>
      </c>
      <c r="BF247" s="17" t="s">
        <v>2955</v>
      </c>
      <c r="BG247" s="17"/>
      <c r="BH247" s="17"/>
      <c r="BI247" s="17"/>
      <c r="BJ247" s="17" t="s">
        <v>1655</v>
      </c>
      <c r="BK247" s="17"/>
      <c r="BL247" s="17" t="s">
        <v>1381</v>
      </c>
      <c r="BM247" s="18" t="s">
        <v>223</v>
      </c>
      <c r="BN247" s="17" t="s">
        <v>3183</v>
      </c>
      <c r="KE247" s="17"/>
      <c r="KF247" s="17"/>
      <c r="KG247" s="17"/>
      <c r="KH247" s="17"/>
      <c r="KI247" s="17"/>
      <c r="KJ247" s="17"/>
      <c r="KK247" s="17"/>
      <c r="KL247" s="17"/>
      <c r="KM247" s="17"/>
      <c r="KN247" s="17"/>
      <c r="KO247" s="17"/>
      <c r="KP247" s="17"/>
      <c r="KQ247" s="17"/>
      <c r="KR247" s="17"/>
      <c r="KS247" s="17"/>
      <c r="KT247" s="17"/>
      <c r="KU247" s="17"/>
      <c r="KV247" s="17"/>
      <c r="KW247" s="17"/>
      <c r="KX247" s="17"/>
      <c r="KY247" s="17"/>
      <c r="KZ247" s="17"/>
      <c r="LA247" s="17"/>
      <c r="LB247" s="17"/>
      <c r="LC247" s="17"/>
      <c r="LD247" s="17"/>
      <c r="LE247" s="17"/>
      <c r="LF247" s="17"/>
      <c r="LG247" s="17"/>
      <c r="LH247" s="17"/>
      <c r="LI247" s="17"/>
      <c r="LJ247" s="17"/>
      <c r="LK247" s="17"/>
      <c r="LL247" s="17"/>
      <c r="LM247" s="17"/>
      <c r="LN247" s="17"/>
      <c r="LO247" s="17"/>
      <c r="LP247" s="17"/>
    </row>
    <row r="248" spans="1:383" s="15" customFormat="1" ht="24.95" customHeight="1" x14ac:dyDescent="0.25">
      <c r="A248" s="16" t="s">
        <v>3135</v>
      </c>
      <c r="B248" s="17" t="s">
        <v>3136</v>
      </c>
      <c r="C248" s="15" t="s">
        <v>3137</v>
      </c>
      <c r="D248" s="18"/>
      <c r="E248" s="15" t="s">
        <v>3138</v>
      </c>
      <c r="F248" s="15" t="s">
        <v>231</v>
      </c>
      <c r="G248" s="15" t="s">
        <v>231</v>
      </c>
      <c r="H248" s="15" t="s">
        <v>341</v>
      </c>
      <c r="I248" s="16" t="s">
        <v>217</v>
      </c>
      <c r="J248" s="15" t="s">
        <v>217</v>
      </c>
      <c r="K248" s="15" t="s">
        <v>464</v>
      </c>
      <c r="L248" s="17" t="s">
        <v>23972</v>
      </c>
      <c r="M248" s="17" t="s">
        <v>23972</v>
      </c>
      <c r="N248" s="17">
        <v>20</v>
      </c>
      <c r="O248" s="18" t="s">
        <v>218</v>
      </c>
      <c r="P248" s="18" t="s">
        <v>23970</v>
      </c>
      <c r="Q248" s="16" t="s">
        <v>219</v>
      </c>
      <c r="R248" s="16" t="s">
        <v>219</v>
      </c>
      <c r="S248" s="17" t="s">
        <v>219</v>
      </c>
      <c r="T248" s="18" t="s">
        <v>218</v>
      </c>
      <c r="U248" s="16" t="s">
        <v>219</v>
      </c>
      <c r="V248" s="16" t="s">
        <v>219</v>
      </c>
      <c r="W248" s="15" t="s">
        <v>219</v>
      </c>
      <c r="X248" s="15" t="s">
        <v>219</v>
      </c>
      <c r="Y248" s="17" t="s">
        <v>221</v>
      </c>
      <c r="Z248" s="16" t="s">
        <v>219</v>
      </c>
      <c r="AA248" s="16" t="s">
        <v>219</v>
      </c>
      <c r="AB248" s="17" t="s">
        <v>219</v>
      </c>
      <c r="AC248" s="17" t="s">
        <v>217</v>
      </c>
      <c r="AD248" s="16" t="s">
        <v>217</v>
      </c>
      <c r="AE248" s="16" t="s">
        <v>223</v>
      </c>
      <c r="AF248" s="16" t="s">
        <v>219</v>
      </c>
      <c r="AG248" s="16" t="s">
        <v>219</v>
      </c>
      <c r="AH248" s="16" t="s">
        <v>219</v>
      </c>
      <c r="AI248" s="16" t="s">
        <v>219</v>
      </c>
      <c r="AJ248" s="19"/>
      <c r="AK248" s="20"/>
      <c r="AL248" s="18"/>
      <c r="AM248" s="18"/>
      <c r="AN248" s="18"/>
      <c r="AO248" s="18"/>
      <c r="AP248" s="18"/>
      <c r="AQ248" s="18"/>
      <c r="AR248" s="18"/>
      <c r="AS248" s="18"/>
      <c r="AT248" s="18"/>
      <c r="AU248" s="18"/>
      <c r="AV248" s="18"/>
      <c r="AW248" s="18"/>
      <c r="AX248" s="18"/>
      <c r="AY248" s="18"/>
      <c r="AZ248" s="18"/>
      <c r="BA248" s="18"/>
      <c r="BB248" s="18"/>
      <c r="BC248" s="21"/>
      <c r="BD248" s="21"/>
      <c r="BE248" s="17" t="s">
        <v>217</v>
      </c>
      <c r="BF248" s="17" t="s">
        <v>2955</v>
      </c>
      <c r="BG248" s="17"/>
      <c r="BH248" s="17"/>
      <c r="BI248" s="17"/>
      <c r="BJ248" s="17" t="s">
        <v>1655</v>
      </c>
      <c r="BK248" s="17"/>
      <c r="BL248" s="17" t="s">
        <v>1381</v>
      </c>
      <c r="BM248" s="18" t="s">
        <v>223</v>
      </c>
      <c r="BN248" s="17" t="s">
        <v>3139</v>
      </c>
      <c r="KE248" s="17"/>
      <c r="KF248" s="17"/>
      <c r="KG248" s="17"/>
      <c r="KH248" s="17"/>
      <c r="KI248" s="17"/>
      <c r="KJ248" s="17"/>
      <c r="KK248" s="17"/>
      <c r="KL248" s="17"/>
      <c r="KM248" s="17"/>
      <c r="KN248" s="17"/>
      <c r="KO248" s="17"/>
      <c r="KP248" s="17"/>
      <c r="KQ248" s="17"/>
      <c r="KR248" s="17"/>
      <c r="KS248" s="17"/>
      <c r="KT248" s="17"/>
      <c r="KU248" s="17"/>
      <c r="KV248" s="17"/>
      <c r="KW248" s="17"/>
      <c r="KX248" s="17"/>
      <c r="KY248" s="17"/>
      <c r="KZ248" s="17"/>
      <c r="LA248" s="17"/>
      <c r="LB248" s="17"/>
      <c r="LC248" s="17"/>
      <c r="LD248" s="17"/>
      <c r="LE248" s="17"/>
      <c r="LF248" s="17"/>
      <c r="LG248" s="17"/>
      <c r="LH248" s="17"/>
      <c r="LI248" s="17"/>
      <c r="LJ248" s="17"/>
      <c r="LK248" s="17"/>
      <c r="LL248" s="17"/>
      <c r="LM248" s="17"/>
      <c r="LN248" s="17"/>
      <c r="LO248" s="17"/>
      <c r="LP248" s="17"/>
    </row>
    <row r="249" spans="1:383" s="15" customFormat="1" ht="24.95" customHeight="1" x14ac:dyDescent="0.25">
      <c r="A249" s="16" t="s">
        <v>3099</v>
      </c>
      <c r="B249" s="17" t="s">
        <v>3100</v>
      </c>
      <c r="C249" s="15" t="s">
        <v>3101</v>
      </c>
      <c r="D249" s="15" t="s">
        <v>3102</v>
      </c>
      <c r="E249" s="15" t="s">
        <v>3103</v>
      </c>
      <c r="F249" s="15" t="s">
        <v>231</v>
      </c>
      <c r="G249" s="15" t="s">
        <v>231</v>
      </c>
      <c r="H249" s="15" t="s">
        <v>326</v>
      </c>
      <c r="I249" s="16" t="s">
        <v>217</v>
      </c>
      <c r="J249" s="15" t="s">
        <v>217</v>
      </c>
      <c r="K249" s="15" t="s">
        <v>464</v>
      </c>
      <c r="L249" s="17" t="s">
        <v>23972</v>
      </c>
      <c r="M249" s="17" t="s">
        <v>23972</v>
      </c>
      <c r="N249" s="17">
        <v>20</v>
      </c>
      <c r="O249" s="18" t="s">
        <v>218</v>
      </c>
      <c r="P249" s="18" t="s">
        <v>23970</v>
      </c>
      <c r="Q249" s="16" t="s">
        <v>219</v>
      </c>
      <c r="R249" s="16" t="s">
        <v>219</v>
      </c>
      <c r="S249" s="17" t="s">
        <v>219</v>
      </c>
      <c r="T249" s="18" t="s">
        <v>218</v>
      </c>
      <c r="U249" s="16" t="s">
        <v>219</v>
      </c>
      <c r="V249" s="16" t="s">
        <v>219</v>
      </c>
      <c r="W249" s="15" t="s">
        <v>219</v>
      </c>
      <c r="X249" s="15" t="s">
        <v>219</v>
      </c>
      <c r="Y249" s="17" t="s">
        <v>353</v>
      </c>
      <c r="Z249" s="16" t="s">
        <v>219</v>
      </c>
      <c r="AA249" s="16" t="s">
        <v>219</v>
      </c>
      <c r="AB249" s="17" t="s">
        <v>219</v>
      </c>
      <c r="AC249" s="17" t="s">
        <v>217</v>
      </c>
      <c r="AD249" s="16" t="s">
        <v>217</v>
      </c>
      <c r="AE249" s="16" t="s">
        <v>223</v>
      </c>
      <c r="AF249" s="16" t="s">
        <v>219</v>
      </c>
      <c r="AG249" s="16" t="s">
        <v>219</v>
      </c>
      <c r="AH249" s="17" t="s">
        <v>219</v>
      </c>
      <c r="AI249" s="17" t="s">
        <v>219</v>
      </c>
      <c r="AJ249" s="19"/>
      <c r="AK249" s="20"/>
      <c r="AL249" s="18"/>
      <c r="AM249" s="18"/>
      <c r="AN249" s="18"/>
      <c r="AO249" s="18"/>
      <c r="AP249" s="18"/>
      <c r="AQ249" s="18"/>
      <c r="AR249" s="18"/>
      <c r="AS249" s="18"/>
      <c r="AT249" s="18"/>
      <c r="AU249" s="18"/>
      <c r="AV249" s="18"/>
      <c r="AW249" s="18"/>
      <c r="AX249" s="18"/>
      <c r="AY249" s="18"/>
      <c r="AZ249" s="18"/>
      <c r="BA249" s="18"/>
      <c r="BB249" s="18"/>
      <c r="BC249" s="21"/>
      <c r="BD249" s="21"/>
      <c r="BE249" s="17" t="s">
        <v>217</v>
      </c>
      <c r="BF249" s="17" t="s">
        <v>2955</v>
      </c>
      <c r="BG249" s="17"/>
      <c r="BH249" s="17"/>
      <c r="BI249" s="17"/>
      <c r="BJ249" s="17" t="s">
        <v>1655</v>
      </c>
      <c r="BK249" s="17"/>
      <c r="BL249" s="17" t="s">
        <v>1381</v>
      </c>
      <c r="BM249" s="18" t="s">
        <v>223</v>
      </c>
      <c r="BN249" s="17" t="s">
        <v>3104</v>
      </c>
      <c r="KE249" s="17"/>
      <c r="KF249" s="17"/>
      <c r="KG249" s="17"/>
      <c r="KH249" s="17"/>
      <c r="KI249" s="17"/>
      <c r="KJ249" s="17"/>
      <c r="KK249" s="17"/>
      <c r="KL249" s="17"/>
      <c r="KM249" s="17"/>
      <c r="KN249" s="17"/>
      <c r="KO249" s="17"/>
      <c r="KP249" s="17"/>
      <c r="KQ249" s="17"/>
      <c r="KR249" s="17"/>
      <c r="KS249" s="17"/>
      <c r="KT249" s="17"/>
      <c r="KU249" s="17"/>
      <c r="KV249" s="17"/>
      <c r="KW249" s="17"/>
      <c r="KX249" s="17"/>
      <c r="KY249" s="17"/>
      <c r="KZ249" s="17"/>
      <c r="LA249" s="17"/>
      <c r="LB249" s="17"/>
      <c r="LC249" s="17"/>
      <c r="LD249" s="17"/>
      <c r="LE249" s="17"/>
      <c r="LF249" s="17"/>
      <c r="LG249" s="17"/>
      <c r="LH249" s="17"/>
      <c r="LI249" s="17"/>
      <c r="LJ249" s="17"/>
      <c r="LK249" s="17"/>
      <c r="LL249" s="17"/>
      <c r="LM249" s="17"/>
      <c r="LN249" s="17"/>
      <c r="LO249" s="17"/>
      <c r="LP249" s="17"/>
    </row>
    <row r="250" spans="1:383" s="15" customFormat="1" ht="24.95" customHeight="1" x14ac:dyDescent="0.25">
      <c r="A250" s="16" t="s">
        <v>3004</v>
      </c>
      <c r="B250" s="17" t="s">
        <v>3005</v>
      </c>
      <c r="C250" s="15" t="s">
        <v>3006</v>
      </c>
      <c r="D250" s="15" t="s">
        <v>3007</v>
      </c>
      <c r="E250" s="15" t="s">
        <v>240</v>
      </c>
      <c r="F250" s="15" t="s">
        <v>16</v>
      </c>
      <c r="G250" s="15" t="s">
        <v>215</v>
      </c>
      <c r="H250" s="15" t="s">
        <v>271</v>
      </c>
      <c r="I250" s="16" t="s">
        <v>217</v>
      </c>
      <c r="J250" s="15" t="s">
        <v>217</v>
      </c>
      <c r="K250" s="15" t="s">
        <v>464</v>
      </c>
      <c r="L250" s="17" t="s">
        <v>23972</v>
      </c>
      <c r="M250" s="17" t="s">
        <v>23972</v>
      </c>
      <c r="N250" s="17">
        <v>20</v>
      </c>
      <c r="O250" s="18" t="s">
        <v>218</v>
      </c>
      <c r="P250" s="18" t="s">
        <v>23970</v>
      </c>
      <c r="Q250" s="16" t="s">
        <v>219</v>
      </c>
      <c r="R250" s="16" t="s">
        <v>219</v>
      </c>
      <c r="S250" s="17" t="s">
        <v>219</v>
      </c>
      <c r="T250" s="18" t="s">
        <v>218</v>
      </c>
      <c r="U250" s="16" t="s">
        <v>219</v>
      </c>
      <c r="V250" s="16" t="s">
        <v>219</v>
      </c>
      <c r="W250" s="15" t="s">
        <v>219</v>
      </c>
      <c r="X250" s="15" t="s">
        <v>219</v>
      </c>
      <c r="Y250" s="17" t="s">
        <v>318</v>
      </c>
      <c r="Z250" s="16" t="s">
        <v>219</v>
      </c>
      <c r="AA250" s="16" t="s">
        <v>219</v>
      </c>
      <c r="AB250" s="17" t="s">
        <v>219</v>
      </c>
      <c r="AC250" s="17" t="s">
        <v>217</v>
      </c>
      <c r="AD250" s="16" t="s">
        <v>217</v>
      </c>
      <c r="AE250" s="16" t="s">
        <v>223</v>
      </c>
      <c r="AF250" s="16" t="s">
        <v>219</v>
      </c>
      <c r="AG250" s="16" t="s">
        <v>219</v>
      </c>
      <c r="AH250" s="16" t="s">
        <v>219</v>
      </c>
      <c r="AI250" s="16" t="s">
        <v>219</v>
      </c>
      <c r="AJ250" s="19"/>
      <c r="AK250" s="20"/>
      <c r="AL250" s="18"/>
      <c r="AM250" s="18"/>
      <c r="AN250" s="18"/>
      <c r="AO250" s="18"/>
      <c r="AP250" s="18"/>
      <c r="AQ250" s="18"/>
      <c r="AR250" s="18"/>
      <c r="AS250" s="18"/>
      <c r="AT250" s="18"/>
      <c r="AU250" s="18"/>
      <c r="AV250" s="18"/>
      <c r="AW250" s="18"/>
      <c r="AX250" s="18"/>
      <c r="AY250" s="18"/>
      <c r="AZ250" s="18"/>
      <c r="BA250" s="18"/>
      <c r="BB250" s="18"/>
      <c r="BC250" s="21"/>
      <c r="BD250" s="21"/>
      <c r="BE250" s="17" t="s">
        <v>217</v>
      </c>
      <c r="BF250" s="17" t="s">
        <v>2955</v>
      </c>
      <c r="BG250" s="17"/>
      <c r="BH250" s="17"/>
      <c r="BI250" s="17"/>
      <c r="BJ250" s="17" t="s">
        <v>1655</v>
      </c>
      <c r="BK250" s="17"/>
      <c r="BL250" s="17" t="s">
        <v>1381</v>
      </c>
      <c r="BM250" s="18" t="s">
        <v>223</v>
      </c>
      <c r="BN250" s="17" t="s">
        <v>3008</v>
      </c>
      <c r="EY250" s="17"/>
      <c r="EZ250" s="17"/>
      <c r="FA250" s="17"/>
      <c r="FB250" s="17"/>
      <c r="FC250" s="17"/>
      <c r="FD250" s="17"/>
      <c r="FE250" s="17"/>
      <c r="FF250" s="17"/>
      <c r="FG250" s="17"/>
      <c r="FH250" s="17"/>
      <c r="FI250" s="17"/>
      <c r="KE250" s="17"/>
      <c r="KF250" s="17"/>
      <c r="KG250" s="17"/>
      <c r="KH250" s="17"/>
      <c r="KI250" s="17"/>
      <c r="KJ250" s="17"/>
      <c r="KK250" s="17"/>
      <c r="KL250" s="17"/>
      <c r="KM250" s="17"/>
      <c r="KN250" s="17"/>
      <c r="KO250" s="17"/>
      <c r="KP250" s="17"/>
      <c r="KQ250" s="17"/>
      <c r="KR250" s="17"/>
      <c r="KS250" s="17"/>
      <c r="KT250" s="17"/>
      <c r="KU250" s="17"/>
      <c r="KV250" s="17"/>
      <c r="KW250" s="17"/>
      <c r="KX250" s="17"/>
      <c r="KY250" s="17"/>
      <c r="KZ250" s="17"/>
      <c r="LA250" s="17"/>
      <c r="LB250" s="17"/>
      <c r="LC250" s="17"/>
      <c r="LD250" s="17"/>
      <c r="LE250" s="17"/>
      <c r="LF250" s="17"/>
      <c r="LG250" s="17"/>
      <c r="LH250" s="17"/>
      <c r="LI250" s="17"/>
      <c r="LJ250" s="17"/>
      <c r="LK250" s="17"/>
      <c r="LL250" s="17"/>
      <c r="LM250" s="17"/>
      <c r="LN250" s="17"/>
      <c r="LO250" s="17"/>
      <c r="LP250" s="17"/>
    </row>
    <row r="251" spans="1:383" s="15" customFormat="1" ht="24.95" customHeight="1" x14ac:dyDescent="0.25">
      <c r="A251" s="23" t="s">
        <v>3191</v>
      </c>
      <c r="B251" s="17" t="s">
        <v>3192</v>
      </c>
      <c r="C251" s="15" t="s">
        <v>3193</v>
      </c>
      <c r="D251" s="18" t="s">
        <v>3193</v>
      </c>
      <c r="E251" s="15" t="s">
        <v>3194</v>
      </c>
      <c r="F251" s="15" t="s">
        <v>26</v>
      </c>
      <c r="G251" s="15" t="s">
        <v>231</v>
      </c>
      <c r="H251" s="15" t="s">
        <v>3195</v>
      </c>
      <c r="I251" s="16" t="s">
        <v>219</v>
      </c>
      <c r="J251" s="15" t="s">
        <v>217</v>
      </c>
      <c r="K251" s="15" t="s">
        <v>464</v>
      </c>
      <c r="L251" s="17" t="s">
        <v>23972</v>
      </c>
      <c r="M251" s="17" t="s">
        <v>23972</v>
      </c>
      <c r="N251" s="17">
        <v>20</v>
      </c>
      <c r="O251" s="18" t="s">
        <v>218</v>
      </c>
      <c r="P251" s="18" t="s">
        <v>23970</v>
      </c>
      <c r="Q251" s="16" t="s">
        <v>219</v>
      </c>
      <c r="R251" s="16" t="s">
        <v>219</v>
      </c>
      <c r="S251" s="17" t="s">
        <v>219</v>
      </c>
      <c r="T251" s="18" t="s">
        <v>218</v>
      </c>
      <c r="U251" s="23" t="s">
        <v>219</v>
      </c>
      <c r="V251" s="16" t="s">
        <v>219</v>
      </c>
      <c r="W251" s="15" t="s">
        <v>219</v>
      </c>
      <c r="X251" s="15" t="s">
        <v>219</v>
      </c>
      <c r="Y251" s="17" t="s">
        <v>243</v>
      </c>
      <c r="Z251" s="16" t="s">
        <v>219</v>
      </c>
      <c r="AA251" s="16" t="s">
        <v>219</v>
      </c>
      <c r="AB251" s="17" t="s">
        <v>219</v>
      </c>
      <c r="AC251" s="17" t="s">
        <v>217</v>
      </c>
      <c r="AD251" s="16" t="s">
        <v>217</v>
      </c>
      <c r="AE251" s="16" t="s">
        <v>223</v>
      </c>
      <c r="AF251" s="16" t="s">
        <v>219</v>
      </c>
      <c r="AG251" s="16" t="s">
        <v>219</v>
      </c>
      <c r="AH251" s="16" t="s">
        <v>219</v>
      </c>
      <c r="AI251" s="16" t="s">
        <v>219</v>
      </c>
      <c r="AJ251" s="19"/>
      <c r="AK251" s="20"/>
      <c r="AL251" s="18"/>
      <c r="AM251" s="18"/>
      <c r="AN251" s="18"/>
      <c r="AO251" s="18"/>
      <c r="AP251" s="18"/>
      <c r="AQ251" s="18"/>
      <c r="AR251" s="18"/>
      <c r="AS251" s="18"/>
      <c r="AT251" s="18"/>
      <c r="AU251" s="18"/>
      <c r="AV251" s="18"/>
      <c r="AW251" s="18"/>
      <c r="AX251" s="18"/>
      <c r="AY251" s="18"/>
      <c r="AZ251" s="18"/>
      <c r="BA251" s="18"/>
      <c r="BB251" s="18"/>
      <c r="BC251" s="21"/>
      <c r="BD251" s="21"/>
      <c r="BE251" s="17" t="s">
        <v>217</v>
      </c>
      <c r="BF251" s="17" t="s">
        <v>2955</v>
      </c>
      <c r="BG251" s="17"/>
      <c r="BH251" s="17"/>
      <c r="BI251" s="17"/>
      <c r="BJ251" s="17" t="s">
        <v>1655</v>
      </c>
      <c r="BK251" s="17"/>
      <c r="BL251" s="17" t="s">
        <v>1381</v>
      </c>
      <c r="BM251" s="18" t="s">
        <v>3196</v>
      </c>
      <c r="BN251" s="17" t="s">
        <v>3197</v>
      </c>
      <c r="KE251" s="17"/>
      <c r="KF251" s="17"/>
      <c r="KG251" s="17"/>
      <c r="KH251" s="17"/>
      <c r="KI251" s="17"/>
      <c r="KJ251" s="17"/>
      <c r="KK251" s="17"/>
      <c r="KL251" s="17"/>
      <c r="KM251" s="17"/>
      <c r="KN251" s="17"/>
      <c r="KO251" s="17"/>
      <c r="KP251" s="17"/>
      <c r="KQ251" s="17"/>
      <c r="KR251" s="17"/>
      <c r="KS251" s="17"/>
      <c r="KT251" s="17"/>
      <c r="KU251" s="17"/>
      <c r="KV251" s="17"/>
      <c r="KW251" s="17"/>
      <c r="KX251" s="17"/>
      <c r="KY251" s="17"/>
      <c r="KZ251" s="17"/>
      <c r="LA251" s="17"/>
      <c r="LB251" s="17"/>
      <c r="LC251" s="17"/>
      <c r="LD251" s="17"/>
      <c r="LE251" s="17"/>
      <c r="LF251" s="17"/>
      <c r="LG251" s="17"/>
      <c r="LH251" s="17"/>
      <c r="LI251" s="17"/>
      <c r="LJ251" s="17"/>
      <c r="LK251" s="17"/>
      <c r="LL251" s="17"/>
      <c r="LM251" s="17"/>
      <c r="LN251" s="17"/>
      <c r="LO251" s="17"/>
      <c r="LP251" s="17"/>
    </row>
    <row r="252" spans="1:383" s="15" customFormat="1" ht="24.95" customHeight="1" x14ac:dyDescent="0.25">
      <c r="A252" s="16" t="s">
        <v>3051</v>
      </c>
      <c r="B252" s="17" t="s">
        <v>3052</v>
      </c>
      <c r="C252" s="15" t="s">
        <v>3053</v>
      </c>
      <c r="D252" s="15" t="s">
        <v>3054</v>
      </c>
      <c r="E252" s="15" t="s">
        <v>3055</v>
      </c>
      <c r="F252" s="15" t="s">
        <v>461</v>
      </c>
      <c r="G252" s="15" t="s">
        <v>215</v>
      </c>
      <c r="H252" s="15" t="s">
        <v>263</v>
      </c>
      <c r="I252" s="16" t="s">
        <v>217</v>
      </c>
      <c r="J252" s="15" t="s">
        <v>217</v>
      </c>
      <c r="K252" s="15" t="s">
        <v>464</v>
      </c>
      <c r="L252" s="17" t="s">
        <v>23972</v>
      </c>
      <c r="M252" s="17" t="s">
        <v>23972</v>
      </c>
      <c r="N252" s="17">
        <v>20</v>
      </c>
      <c r="O252" s="18" t="s">
        <v>218</v>
      </c>
      <c r="P252" s="18" t="s">
        <v>23970</v>
      </c>
      <c r="Q252" s="16" t="s">
        <v>219</v>
      </c>
      <c r="R252" s="16" t="s">
        <v>219</v>
      </c>
      <c r="S252" s="17" t="s">
        <v>219</v>
      </c>
      <c r="T252" s="18" t="s">
        <v>218</v>
      </c>
      <c r="U252" s="16" t="s">
        <v>219</v>
      </c>
      <c r="V252" s="16" t="s">
        <v>219</v>
      </c>
      <c r="W252" s="15" t="s">
        <v>219</v>
      </c>
      <c r="X252" s="15" t="s">
        <v>219</v>
      </c>
      <c r="Y252" s="17" t="s">
        <v>318</v>
      </c>
      <c r="Z252" s="16" t="s">
        <v>219</v>
      </c>
      <c r="AA252" s="16" t="s">
        <v>219</v>
      </c>
      <c r="AB252" s="17" t="s">
        <v>219</v>
      </c>
      <c r="AC252" s="17" t="s">
        <v>217</v>
      </c>
      <c r="AD252" s="16" t="s">
        <v>217</v>
      </c>
      <c r="AE252" s="16" t="s">
        <v>223</v>
      </c>
      <c r="AF252" s="16" t="s">
        <v>219</v>
      </c>
      <c r="AG252" s="16" t="s">
        <v>219</v>
      </c>
      <c r="AH252" s="16" t="s">
        <v>219</v>
      </c>
      <c r="AI252" s="16" t="s">
        <v>219</v>
      </c>
      <c r="AJ252" s="19"/>
      <c r="AK252" s="20"/>
      <c r="AL252" s="18"/>
      <c r="AM252" s="18"/>
      <c r="AN252" s="18"/>
      <c r="AO252" s="18"/>
      <c r="AP252" s="18"/>
      <c r="AQ252" s="18"/>
      <c r="AR252" s="18"/>
      <c r="AS252" s="18"/>
      <c r="AT252" s="18"/>
      <c r="AU252" s="18"/>
      <c r="AV252" s="18"/>
      <c r="AW252" s="18"/>
      <c r="AX252" s="18"/>
      <c r="AY252" s="18"/>
      <c r="AZ252" s="18"/>
      <c r="BA252" s="18"/>
      <c r="BB252" s="18"/>
      <c r="BC252" s="21"/>
      <c r="BD252" s="21"/>
      <c r="BE252" s="17" t="s">
        <v>217</v>
      </c>
      <c r="BF252" s="17" t="s">
        <v>2955</v>
      </c>
      <c r="BG252" s="17"/>
      <c r="BH252" s="17"/>
      <c r="BI252" s="17"/>
      <c r="BJ252" s="17" t="s">
        <v>1655</v>
      </c>
      <c r="BK252" s="17"/>
      <c r="BL252" s="17" t="s">
        <v>1381</v>
      </c>
      <c r="BM252" s="18" t="s">
        <v>223</v>
      </c>
      <c r="BN252" s="17" t="s">
        <v>3056</v>
      </c>
      <c r="EY252" s="17"/>
      <c r="EZ252" s="17"/>
      <c r="FA252" s="17"/>
      <c r="FB252" s="17"/>
      <c r="FC252" s="17"/>
      <c r="FD252" s="17"/>
      <c r="FE252" s="17"/>
      <c r="FF252" s="17"/>
      <c r="FG252" s="18"/>
      <c r="FH252" s="18"/>
      <c r="FI252" s="18"/>
      <c r="KE252" s="17"/>
      <c r="KF252" s="17"/>
      <c r="KG252" s="17"/>
      <c r="KH252" s="17"/>
      <c r="KI252" s="17"/>
      <c r="KJ252" s="17"/>
      <c r="KK252" s="17"/>
      <c r="KL252" s="17"/>
      <c r="KM252" s="17"/>
      <c r="KN252" s="17"/>
      <c r="KO252" s="17"/>
      <c r="KP252" s="17"/>
      <c r="KQ252" s="17"/>
      <c r="KR252" s="17"/>
      <c r="KS252" s="17"/>
      <c r="KT252" s="17"/>
      <c r="KU252" s="17"/>
      <c r="KV252" s="17"/>
      <c r="KW252" s="17"/>
      <c r="KX252" s="17"/>
      <c r="KY252" s="17"/>
      <c r="KZ252" s="17"/>
      <c r="LA252" s="17"/>
      <c r="LB252" s="17"/>
      <c r="LC252" s="17"/>
      <c r="LD252" s="17"/>
      <c r="LE252" s="17"/>
      <c r="LF252" s="17"/>
      <c r="LG252" s="17"/>
      <c r="LH252" s="17"/>
      <c r="LI252" s="17"/>
      <c r="LJ252" s="17"/>
      <c r="LK252" s="17"/>
      <c r="LL252" s="17"/>
      <c r="LM252" s="17"/>
      <c r="LN252" s="17"/>
      <c r="LO252" s="17"/>
      <c r="LP252" s="17"/>
    </row>
    <row r="253" spans="1:383" s="15" customFormat="1" ht="24.95" customHeight="1" x14ac:dyDescent="0.25">
      <c r="A253" s="16" t="s">
        <v>3083</v>
      </c>
      <c r="B253" s="17" t="s">
        <v>3084</v>
      </c>
      <c r="C253" s="15" t="s">
        <v>3085</v>
      </c>
      <c r="D253" s="18" t="s">
        <v>3086</v>
      </c>
      <c r="E253" s="15" t="s">
        <v>3029</v>
      </c>
      <c r="F253" s="15" t="s">
        <v>231</v>
      </c>
      <c r="G253" s="15" t="s">
        <v>231</v>
      </c>
      <c r="H253" s="15" t="s">
        <v>838</v>
      </c>
      <c r="I253" s="16" t="s">
        <v>217</v>
      </c>
      <c r="J253" s="15" t="s">
        <v>217</v>
      </c>
      <c r="K253" s="15" t="s">
        <v>464</v>
      </c>
      <c r="L253" s="17" t="s">
        <v>23972</v>
      </c>
      <c r="M253" s="17" t="s">
        <v>23972</v>
      </c>
      <c r="N253" s="17">
        <v>20</v>
      </c>
      <c r="O253" s="18" t="s">
        <v>218</v>
      </c>
      <c r="P253" s="18" t="s">
        <v>23970</v>
      </c>
      <c r="Q253" s="16" t="s">
        <v>219</v>
      </c>
      <c r="R253" s="16" t="s">
        <v>219</v>
      </c>
      <c r="S253" s="17" t="s">
        <v>219</v>
      </c>
      <c r="T253" s="18" t="s">
        <v>218</v>
      </c>
      <c r="U253" s="16" t="s">
        <v>219</v>
      </c>
      <c r="V253" s="16" t="s">
        <v>219</v>
      </c>
      <c r="W253" s="15" t="s">
        <v>219</v>
      </c>
      <c r="X253" s="15" t="s">
        <v>219</v>
      </c>
      <c r="Y253" s="17" t="s">
        <v>243</v>
      </c>
      <c r="Z253" s="16" t="s">
        <v>219</v>
      </c>
      <c r="AA253" s="16" t="s">
        <v>219</v>
      </c>
      <c r="AB253" s="17" t="s">
        <v>219</v>
      </c>
      <c r="AC253" s="17" t="s">
        <v>217</v>
      </c>
      <c r="AD253" s="16" t="s">
        <v>217</v>
      </c>
      <c r="AE253" s="16" t="s">
        <v>223</v>
      </c>
      <c r="AF253" s="16" t="s">
        <v>219</v>
      </c>
      <c r="AG253" s="16" t="s">
        <v>219</v>
      </c>
      <c r="AH253" s="16" t="s">
        <v>219</v>
      </c>
      <c r="AI253" s="16" t="s">
        <v>219</v>
      </c>
      <c r="AJ253" s="19"/>
      <c r="AK253" s="20"/>
      <c r="AL253" s="18"/>
      <c r="AM253" s="18"/>
      <c r="AN253" s="18"/>
      <c r="AO253" s="18"/>
      <c r="AP253" s="18"/>
      <c r="AQ253" s="18"/>
      <c r="AR253" s="18"/>
      <c r="AS253" s="18"/>
      <c r="AT253" s="18"/>
      <c r="AU253" s="18"/>
      <c r="AV253" s="18"/>
      <c r="AW253" s="18"/>
      <c r="AX253" s="18"/>
      <c r="AY253" s="18"/>
      <c r="AZ253" s="18"/>
      <c r="BA253" s="18"/>
      <c r="BB253" s="18"/>
      <c r="BC253" s="21"/>
      <c r="BD253" s="21"/>
      <c r="BE253" s="17" t="s">
        <v>217</v>
      </c>
      <c r="BF253" s="17" t="s">
        <v>2955</v>
      </c>
      <c r="BG253" s="17"/>
      <c r="BH253" s="17"/>
      <c r="BI253" s="17"/>
      <c r="BJ253" s="17" t="s">
        <v>1655</v>
      </c>
      <c r="BK253" s="17"/>
      <c r="BL253" s="17" t="s">
        <v>1381</v>
      </c>
      <c r="BM253" s="18" t="s">
        <v>3049</v>
      </c>
      <c r="BN253" s="17" t="s">
        <v>3087</v>
      </c>
      <c r="DU253" s="17"/>
      <c r="DV253" s="17"/>
      <c r="DW253" s="17"/>
      <c r="DX253" s="17"/>
      <c r="DY253" s="17"/>
      <c r="DZ253" s="17"/>
      <c r="EA253" s="17"/>
      <c r="EB253" s="17"/>
      <c r="EC253" s="17"/>
      <c r="ED253" s="17"/>
      <c r="EE253" s="17"/>
      <c r="EF253" s="17"/>
      <c r="EG253" s="17"/>
      <c r="EH253" s="17"/>
      <c r="EI253" s="17"/>
      <c r="EJ253" s="17"/>
      <c r="EK253" s="17"/>
      <c r="EL253" s="17"/>
      <c r="LN253" s="17"/>
      <c r="LO253" s="17"/>
      <c r="LP253" s="17"/>
      <c r="LQ253" s="17"/>
      <c r="LR253" s="17"/>
      <c r="LS253" s="17"/>
      <c r="LT253" s="17"/>
      <c r="LU253" s="17"/>
      <c r="LV253" s="17"/>
      <c r="LW253" s="17"/>
      <c r="LX253" s="17"/>
      <c r="LY253" s="17"/>
      <c r="LZ253" s="17"/>
      <c r="MA253" s="17"/>
      <c r="MB253" s="17"/>
      <c r="MC253" s="17"/>
      <c r="MD253" s="17"/>
      <c r="ME253" s="17"/>
      <c r="MF253" s="17"/>
      <c r="MG253" s="17"/>
      <c r="MH253" s="17"/>
      <c r="MI253" s="17"/>
      <c r="MJ253" s="17"/>
      <c r="MK253" s="17"/>
      <c r="ML253" s="17"/>
      <c r="MM253" s="17"/>
      <c r="MN253" s="17"/>
      <c r="MO253" s="17"/>
      <c r="MP253" s="17"/>
      <c r="MQ253" s="17"/>
      <c r="MR253" s="17"/>
    </row>
    <row r="254" spans="1:383" s="15" customFormat="1" ht="24.95" customHeight="1" x14ac:dyDescent="0.25">
      <c r="A254" s="16" t="s">
        <v>3140</v>
      </c>
      <c r="B254" s="17" t="s">
        <v>3141</v>
      </c>
      <c r="C254" s="15" t="s">
        <v>3142</v>
      </c>
      <c r="D254" s="18"/>
      <c r="E254" s="15" t="s">
        <v>2722</v>
      </c>
      <c r="F254" s="15" t="s">
        <v>231</v>
      </c>
      <c r="G254" s="15" t="s">
        <v>231</v>
      </c>
      <c r="H254" s="15" t="s">
        <v>341</v>
      </c>
      <c r="I254" s="16" t="s">
        <v>217</v>
      </c>
      <c r="J254" s="15" t="s">
        <v>217</v>
      </c>
      <c r="K254" s="15" t="s">
        <v>464</v>
      </c>
      <c r="L254" s="17" t="s">
        <v>23972</v>
      </c>
      <c r="M254" s="17" t="s">
        <v>23972</v>
      </c>
      <c r="N254" s="17">
        <v>20</v>
      </c>
      <c r="O254" s="18" t="s">
        <v>218</v>
      </c>
      <c r="P254" s="18" t="s">
        <v>23970</v>
      </c>
      <c r="Q254" s="16" t="s">
        <v>219</v>
      </c>
      <c r="R254" s="16" t="s">
        <v>219</v>
      </c>
      <c r="S254" s="17" t="s">
        <v>219</v>
      </c>
      <c r="T254" s="18" t="s">
        <v>218</v>
      </c>
      <c r="U254" s="16" t="s">
        <v>219</v>
      </c>
      <c r="V254" s="16" t="s">
        <v>219</v>
      </c>
      <c r="W254" s="15" t="s">
        <v>219</v>
      </c>
      <c r="X254" s="15" t="s">
        <v>219</v>
      </c>
      <c r="Y254" s="17" t="s">
        <v>221</v>
      </c>
      <c r="Z254" s="16" t="s">
        <v>219</v>
      </c>
      <c r="AA254" s="16" t="s">
        <v>219</v>
      </c>
      <c r="AB254" s="17" t="s">
        <v>219</v>
      </c>
      <c r="AC254" s="17" t="s">
        <v>217</v>
      </c>
      <c r="AD254" s="16" t="s">
        <v>217</v>
      </c>
      <c r="AE254" s="16" t="s">
        <v>223</v>
      </c>
      <c r="AF254" s="16" t="s">
        <v>219</v>
      </c>
      <c r="AG254" s="16" t="s">
        <v>219</v>
      </c>
      <c r="AH254" s="16" t="s">
        <v>219</v>
      </c>
      <c r="AI254" s="16" t="s">
        <v>219</v>
      </c>
      <c r="AJ254" s="19"/>
      <c r="AK254" s="20"/>
      <c r="AL254" s="18"/>
      <c r="AM254" s="18"/>
      <c r="AN254" s="18"/>
      <c r="AO254" s="18"/>
      <c r="AP254" s="18"/>
      <c r="AQ254" s="18"/>
      <c r="AR254" s="18"/>
      <c r="AS254" s="18"/>
      <c r="AT254" s="18"/>
      <c r="AU254" s="18"/>
      <c r="AV254" s="18"/>
      <c r="AW254" s="18"/>
      <c r="AX254" s="18"/>
      <c r="AY254" s="18"/>
      <c r="AZ254" s="18"/>
      <c r="BA254" s="18"/>
      <c r="BB254" s="18"/>
      <c r="BC254" s="21"/>
      <c r="BD254" s="21"/>
      <c r="BE254" s="17" t="s">
        <v>217</v>
      </c>
      <c r="BF254" s="17" t="s">
        <v>2955</v>
      </c>
      <c r="BG254" s="17"/>
      <c r="BH254" s="17"/>
      <c r="BI254" s="17"/>
      <c r="BJ254" s="17" t="s">
        <v>1655</v>
      </c>
      <c r="BK254" s="17"/>
      <c r="BL254" s="17" t="s">
        <v>1381</v>
      </c>
      <c r="BM254" s="18" t="s">
        <v>223</v>
      </c>
      <c r="BN254" s="17" t="s">
        <v>3143</v>
      </c>
      <c r="LN254" s="17"/>
      <c r="LO254" s="17"/>
      <c r="LP254" s="17"/>
    </row>
    <row r="255" spans="1:383" s="15" customFormat="1" ht="24.95" customHeight="1" x14ac:dyDescent="0.25">
      <c r="A255" s="23" t="s">
        <v>3033</v>
      </c>
      <c r="B255" s="17" t="s">
        <v>3034</v>
      </c>
      <c r="C255" s="15" t="s">
        <v>3035</v>
      </c>
      <c r="D255" s="15" t="s">
        <v>3036</v>
      </c>
      <c r="E255" s="15" t="s">
        <v>3037</v>
      </c>
      <c r="F255" s="15" t="s">
        <v>523</v>
      </c>
      <c r="G255" s="15" t="s">
        <v>231</v>
      </c>
      <c r="H255" s="15" t="s">
        <v>1387</v>
      </c>
      <c r="I255" s="16" t="s">
        <v>219</v>
      </c>
      <c r="J255" s="15" t="s">
        <v>217</v>
      </c>
      <c r="K255" s="15" t="s">
        <v>464</v>
      </c>
      <c r="L255" s="17" t="s">
        <v>23972</v>
      </c>
      <c r="M255" s="17" t="s">
        <v>23972</v>
      </c>
      <c r="N255" s="17">
        <v>20</v>
      </c>
      <c r="O255" s="18" t="s">
        <v>218</v>
      </c>
      <c r="P255" s="18" t="s">
        <v>23970</v>
      </c>
      <c r="Q255" s="16" t="s">
        <v>219</v>
      </c>
      <c r="R255" s="16" t="s">
        <v>219</v>
      </c>
      <c r="S255" s="17" t="s">
        <v>219</v>
      </c>
      <c r="T255" s="18" t="s">
        <v>218</v>
      </c>
      <c r="U255" s="23" t="s">
        <v>219</v>
      </c>
      <c r="V255" s="16" t="s">
        <v>219</v>
      </c>
      <c r="W255" s="15" t="s">
        <v>219</v>
      </c>
      <c r="X255" s="15" t="s">
        <v>219</v>
      </c>
      <c r="Y255" s="17" t="s">
        <v>318</v>
      </c>
      <c r="Z255" s="16" t="s">
        <v>219</v>
      </c>
      <c r="AA255" s="16" t="s">
        <v>219</v>
      </c>
      <c r="AB255" s="17" t="s">
        <v>219</v>
      </c>
      <c r="AC255" s="17" t="s">
        <v>217</v>
      </c>
      <c r="AD255" s="16" t="s">
        <v>217</v>
      </c>
      <c r="AE255" s="16" t="s">
        <v>223</v>
      </c>
      <c r="AF255" s="16" t="s">
        <v>219</v>
      </c>
      <c r="AG255" s="16" t="s">
        <v>219</v>
      </c>
      <c r="AH255" s="16" t="s">
        <v>219</v>
      </c>
      <c r="AI255" s="16" t="s">
        <v>219</v>
      </c>
      <c r="AJ255" s="19"/>
      <c r="AK255" s="20"/>
      <c r="AL255" s="18"/>
      <c r="AM255" s="18"/>
      <c r="AN255" s="18"/>
      <c r="AO255" s="18"/>
      <c r="AP255" s="18"/>
      <c r="AQ255" s="18"/>
      <c r="AR255" s="18"/>
      <c r="AS255" s="18"/>
      <c r="AT255" s="18"/>
      <c r="AU255" s="18"/>
      <c r="AV255" s="18"/>
      <c r="AW255" s="18"/>
      <c r="AX255" s="18"/>
      <c r="AY255" s="18"/>
      <c r="AZ255" s="18"/>
      <c r="BA255" s="18"/>
      <c r="BB255" s="18"/>
      <c r="BC255" s="21"/>
      <c r="BD255" s="21"/>
      <c r="BE255" s="17" t="s">
        <v>217</v>
      </c>
      <c r="BF255" s="17" t="s">
        <v>2955</v>
      </c>
      <c r="BG255" s="17"/>
      <c r="BH255" s="17"/>
      <c r="BI255" s="17"/>
      <c r="BJ255" s="17" t="s">
        <v>1655</v>
      </c>
      <c r="BK255" s="17"/>
      <c r="BL255" s="17" t="s">
        <v>1381</v>
      </c>
      <c r="BM255" s="18" t="s">
        <v>223</v>
      </c>
      <c r="BN255" s="17" t="s">
        <v>3038</v>
      </c>
      <c r="EY255" s="17"/>
      <c r="EZ255" s="17"/>
      <c r="FA255" s="17"/>
      <c r="FB255" s="17"/>
      <c r="FC255" s="17"/>
      <c r="FD255" s="17"/>
      <c r="FE255" s="17"/>
      <c r="FF255" s="17"/>
      <c r="FG255" s="17"/>
      <c r="FH255" s="17"/>
      <c r="FI255" s="17"/>
      <c r="HJ255" s="17"/>
      <c r="HK255" s="17"/>
      <c r="HO255" s="17"/>
      <c r="HP255" s="17"/>
      <c r="HQ255" s="17"/>
      <c r="HR255" s="17"/>
      <c r="HS255" s="17"/>
      <c r="HT255" s="17"/>
      <c r="HU255" s="17"/>
      <c r="HV255" s="17"/>
      <c r="HW255" s="17"/>
      <c r="HX255" s="17"/>
      <c r="HY255" s="17"/>
      <c r="HZ255" s="17"/>
      <c r="IA255" s="17"/>
      <c r="IB255" s="17"/>
      <c r="IC255" s="17"/>
      <c r="ID255" s="17"/>
      <c r="IE255" s="17"/>
      <c r="IF255" s="17"/>
      <c r="IG255" s="17"/>
      <c r="IH255" s="17"/>
      <c r="II255" s="17"/>
      <c r="IJ255" s="17"/>
      <c r="IK255" s="17"/>
      <c r="IL255" s="17"/>
      <c r="IM255" s="17"/>
      <c r="IN255" s="17"/>
      <c r="IO255" s="17"/>
      <c r="IP255" s="17"/>
      <c r="IQ255" s="17"/>
      <c r="IR255" s="17"/>
      <c r="IS255" s="17"/>
      <c r="IT255" s="17"/>
      <c r="IU255" s="17"/>
      <c r="IV255" s="17"/>
      <c r="MS255" s="17"/>
      <c r="MT255" s="17"/>
      <c r="MU255" s="17"/>
      <c r="MV255" s="17"/>
      <c r="MW255" s="17"/>
      <c r="MX255" s="17"/>
      <c r="MY255" s="17"/>
      <c r="MZ255" s="17"/>
      <c r="NA255" s="17"/>
      <c r="NB255" s="17"/>
      <c r="NC255" s="17"/>
      <c r="ND255" s="17"/>
      <c r="NE255" s="17"/>
      <c r="NF255" s="17"/>
      <c r="NG255" s="17"/>
      <c r="NH255" s="17"/>
      <c r="NI255" s="17"/>
      <c r="NJ255" s="17"/>
      <c r="NK255" s="17"/>
      <c r="NL255" s="17"/>
      <c r="NM255" s="17"/>
      <c r="NN255" s="17"/>
      <c r="NO255" s="17"/>
      <c r="NP255" s="17"/>
      <c r="NQ255" s="17"/>
      <c r="NR255" s="17"/>
      <c r="NS255" s="17"/>
    </row>
    <row r="256" spans="1:383" s="15" customFormat="1" ht="24.95" customHeight="1" x14ac:dyDescent="0.25">
      <c r="A256" s="16" t="s">
        <v>3067</v>
      </c>
      <c r="B256" s="17" t="s">
        <v>3068</v>
      </c>
      <c r="C256" s="15" t="s">
        <v>3069</v>
      </c>
      <c r="D256" s="18"/>
      <c r="E256" s="15" t="s">
        <v>563</v>
      </c>
      <c r="F256" s="15" t="s">
        <v>461</v>
      </c>
      <c r="G256" s="15" t="s">
        <v>231</v>
      </c>
      <c r="H256" s="15" t="s">
        <v>471</v>
      </c>
      <c r="I256" s="16" t="s">
        <v>217</v>
      </c>
      <c r="J256" s="15" t="s">
        <v>217</v>
      </c>
      <c r="K256" s="15" t="s">
        <v>464</v>
      </c>
      <c r="L256" s="17" t="s">
        <v>23972</v>
      </c>
      <c r="M256" s="17" t="s">
        <v>23972</v>
      </c>
      <c r="N256" s="17">
        <v>20</v>
      </c>
      <c r="O256" s="18" t="s">
        <v>218</v>
      </c>
      <c r="P256" s="18" t="s">
        <v>23970</v>
      </c>
      <c r="Q256" s="16" t="s">
        <v>219</v>
      </c>
      <c r="R256" s="16" t="s">
        <v>219</v>
      </c>
      <c r="S256" s="17" t="s">
        <v>219</v>
      </c>
      <c r="T256" s="18" t="s">
        <v>218</v>
      </c>
      <c r="U256" s="16" t="s">
        <v>219</v>
      </c>
      <c r="V256" s="16" t="s">
        <v>219</v>
      </c>
      <c r="W256" s="15" t="s">
        <v>219</v>
      </c>
      <c r="X256" s="15" t="s">
        <v>219</v>
      </c>
      <c r="Y256" s="17" t="s">
        <v>353</v>
      </c>
      <c r="Z256" s="16" t="s">
        <v>219</v>
      </c>
      <c r="AA256" s="16" t="s">
        <v>219</v>
      </c>
      <c r="AB256" s="17" t="s">
        <v>219</v>
      </c>
      <c r="AC256" s="17" t="s">
        <v>219</v>
      </c>
      <c r="AD256" s="16" t="s">
        <v>217</v>
      </c>
      <c r="AE256" s="16" t="s">
        <v>223</v>
      </c>
      <c r="AF256" s="16" t="s">
        <v>219</v>
      </c>
      <c r="AG256" s="16" t="s">
        <v>219</v>
      </c>
      <c r="AH256" s="16" t="s">
        <v>219</v>
      </c>
      <c r="AI256" s="16" t="s">
        <v>219</v>
      </c>
      <c r="AJ256" s="19"/>
      <c r="AK256" s="20"/>
      <c r="AL256" s="18"/>
      <c r="AM256" s="18"/>
      <c r="AN256" s="18"/>
      <c r="AO256" s="18"/>
      <c r="AP256" s="18"/>
      <c r="AQ256" s="18"/>
      <c r="AR256" s="18"/>
      <c r="AS256" s="18"/>
      <c r="AT256" s="18"/>
      <c r="AU256" s="18"/>
      <c r="AV256" s="18"/>
      <c r="AW256" s="18"/>
      <c r="AX256" s="18"/>
      <c r="AY256" s="18"/>
      <c r="AZ256" s="18"/>
      <c r="BA256" s="18"/>
      <c r="BB256" s="18"/>
      <c r="BC256" s="21"/>
      <c r="BD256" s="21"/>
      <c r="BE256" s="17" t="s">
        <v>217</v>
      </c>
      <c r="BF256" s="17" t="s">
        <v>2955</v>
      </c>
      <c r="BG256" s="17"/>
      <c r="BH256" s="17"/>
      <c r="BI256" s="17"/>
      <c r="BJ256" s="17" t="s">
        <v>1655</v>
      </c>
      <c r="BK256" s="17"/>
      <c r="BL256" s="17" t="s">
        <v>1381</v>
      </c>
      <c r="BM256" s="18" t="s">
        <v>223</v>
      </c>
      <c r="BN256" s="17" t="s">
        <v>3070</v>
      </c>
      <c r="HI256" s="17"/>
    </row>
    <row r="257" spans="1:356" s="15" customFormat="1" ht="24.95" customHeight="1" x14ac:dyDescent="0.25">
      <c r="A257" s="16" t="s">
        <v>3168</v>
      </c>
      <c r="B257" s="17" t="s">
        <v>3169</v>
      </c>
      <c r="C257" s="15" t="s">
        <v>3170</v>
      </c>
      <c r="D257" s="18"/>
      <c r="E257" s="15" t="s">
        <v>23</v>
      </c>
      <c r="F257" s="15" t="s">
        <v>231</v>
      </c>
      <c r="G257" s="15" t="s">
        <v>231</v>
      </c>
      <c r="H257" s="15" t="s">
        <v>341</v>
      </c>
      <c r="I257" s="16" t="s">
        <v>217</v>
      </c>
      <c r="J257" s="15" t="s">
        <v>217</v>
      </c>
      <c r="K257" s="15" t="s">
        <v>464</v>
      </c>
      <c r="L257" s="17" t="s">
        <v>23972</v>
      </c>
      <c r="M257" s="17" t="s">
        <v>23972</v>
      </c>
      <c r="N257" s="17">
        <v>20</v>
      </c>
      <c r="O257" s="18" t="s">
        <v>218</v>
      </c>
      <c r="P257" s="18" t="s">
        <v>23970</v>
      </c>
      <c r="Q257" s="16" t="s">
        <v>219</v>
      </c>
      <c r="R257" s="16" t="s">
        <v>219</v>
      </c>
      <c r="S257" s="17" t="s">
        <v>219</v>
      </c>
      <c r="T257" s="18" t="s">
        <v>218</v>
      </c>
      <c r="U257" s="16" t="s">
        <v>219</v>
      </c>
      <c r="V257" s="16" t="s">
        <v>219</v>
      </c>
      <c r="W257" s="15" t="s">
        <v>219</v>
      </c>
      <c r="X257" s="15" t="s">
        <v>219</v>
      </c>
      <c r="Y257" s="17" t="s">
        <v>389</v>
      </c>
      <c r="Z257" s="16" t="s">
        <v>219</v>
      </c>
      <c r="AA257" s="16" t="s">
        <v>219</v>
      </c>
      <c r="AB257" s="17" t="s">
        <v>219</v>
      </c>
      <c r="AC257" s="17" t="s">
        <v>219</v>
      </c>
      <c r="AD257" s="16" t="s">
        <v>217</v>
      </c>
      <c r="AE257" s="16" t="s">
        <v>223</v>
      </c>
      <c r="AF257" s="16" t="s">
        <v>219</v>
      </c>
      <c r="AG257" s="16" t="s">
        <v>219</v>
      </c>
      <c r="AH257" s="16" t="s">
        <v>219</v>
      </c>
      <c r="AI257" s="16" t="s">
        <v>219</v>
      </c>
      <c r="AJ257" s="19"/>
      <c r="AK257" s="20"/>
      <c r="AL257" s="18"/>
      <c r="AM257" s="18"/>
      <c r="AN257" s="18"/>
      <c r="AO257" s="18"/>
      <c r="AP257" s="18"/>
      <c r="AQ257" s="18"/>
      <c r="AR257" s="18"/>
      <c r="AS257" s="18"/>
      <c r="AT257" s="18"/>
      <c r="AU257" s="18"/>
      <c r="AV257" s="18"/>
      <c r="AW257" s="18"/>
      <c r="AX257" s="18"/>
      <c r="AY257" s="18"/>
      <c r="AZ257" s="18"/>
      <c r="BA257" s="18"/>
      <c r="BB257" s="18"/>
      <c r="BC257" s="21"/>
      <c r="BD257" s="21"/>
      <c r="BE257" s="17" t="s">
        <v>217</v>
      </c>
      <c r="BF257" s="17" t="s">
        <v>2955</v>
      </c>
      <c r="BG257" s="17"/>
      <c r="BH257" s="17"/>
      <c r="BI257" s="17"/>
      <c r="BJ257" s="17" t="s">
        <v>1655</v>
      </c>
      <c r="BK257" s="17"/>
      <c r="BL257" s="17" t="s">
        <v>1381</v>
      </c>
      <c r="BM257" s="18" t="s">
        <v>223</v>
      </c>
      <c r="BN257" s="17" t="s">
        <v>3171</v>
      </c>
      <c r="CR257" s="17"/>
      <c r="CS257" s="17"/>
      <c r="CT257" s="17"/>
      <c r="EW257" s="17"/>
      <c r="EX257" s="17"/>
    </row>
    <row r="258" spans="1:356" s="15" customFormat="1" ht="24.95" customHeight="1" x14ac:dyDescent="0.25">
      <c r="A258" s="16" t="s">
        <v>3071</v>
      </c>
      <c r="B258" s="17" t="s">
        <v>3072</v>
      </c>
      <c r="C258" s="15" t="s">
        <v>3073</v>
      </c>
      <c r="D258" s="15" t="s">
        <v>3073</v>
      </c>
      <c r="E258" s="15" t="s">
        <v>563</v>
      </c>
      <c r="F258" s="15" t="s">
        <v>461</v>
      </c>
      <c r="G258" s="15" t="s">
        <v>231</v>
      </c>
      <c r="H258" s="15" t="s">
        <v>471</v>
      </c>
      <c r="I258" s="16" t="s">
        <v>217</v>
      </c>
      <c r="J258" s="15" t="s">
        <v>217</v>
      </c>
      <c r="K258" s="15" t="s">
        <v>464</v>
      </c>
      <c r="L258" s="17" t="s">
        <v>23972</v>
      </c>
      <c r="M258" s="17" t="s">
        <v>23972</v>
      </c>
      <c r="N258" s="17">
        <v>20</v>
      </c>
      <c r="O258" s="18" t="s">
        <v>218</v>
      </c>
      <c r="P258" s="18" t="s">
        <v>23970</v>
      </c>
      <c r="Q258" s="16" t="s">
        <v>219</v>
      </c>
      <c r="R258" s="16" t="s">
        <v>219</v>
      </c>
      <c r="S258" s="17" t="s">
        <v>219</v>
      </c>
      <c r="T258" s="18" t="s">
        <v>218</v>
      </c>
      <c r="U258" s="16" t="s">
        <v>219</v>
      </c>
      <c r="V258" s="16" t="s">
        <v>219</v>
      </c>
      <c r="W258" s="15" t="s">
        <v>219</v>
      </c>
      <c r="X258" s="15" t="s">
        <v>219</v>
      </c>
      <c r="Y258" s="17" t="s">
        <v>221</v>
      </c>
      <c r="Z258" s="16" t="s">
        <v>219</v>
      </c>
      <c r="AA258" s="16" t="s">
        <v>219</v>
      </c>
      <c r="AB258" s="17" t="s">
        <v>219</v>
      </c>
      <c r="AC258" s="17" t="s">
        <v>217</v>
      </c>
      <c r="AD258" s="16" t="s">
        <v>217</v>
      </c>
      <c r="AE258" s="16" t="s">
        <v>223</v>
      </c>
      <c r="AF258" s="16" t="s">
        <v>219</v>
      </c>
      <c r="AG258" s="16" t="s">
        <v>219</v>
      </c>
      <c r="AH258" s="16" t="s">
        <v>219</v>
      </c>
      <c r="AI258" s="16" t="s">
        <v>219</v>
      </c>
      <c r="AJ258" s="19"/>
      <c r="AK258" s="20"/>
      <c r="AL258" s="18"/>
      <c r="AM258" s="18"/>
      <c r="AN258" s="18"/>
      <c r="AO258" s="18"/>
      <c r="AP258" s="18"/>
      <c r="AQ258" s="18"/>
      <c r="AR258" s="18"/>
      <c r="AS258" s="18"/>
      <c r="AT258" s="18"/>
      <c r="AU258" s="18"/>
      <c r="AV258" s="18"/>
      <c r="AW258" s="18"/>
      <c r="AX258" s="18"/>
      <c r="AY258" s="18"/>
      <c r="AZ258" s="18"/>
      <c r="BA258" s="18"/>
      <c r="BB258" s="18"/>
      <c r="BC258" s="21"/>
      <c r="BD258" s="21"/>
      <c r="BE258" s="17" t="s">
        <v>217</v>
      </c>
      <c r="BF258" s="17" t="s">
        <v>2955</v>
      </c>
      <c r="BG258" s="17"/>
      <c r="BH258" s="17"/>
      <c r="BI258" s="17"/>
      <c r="BJ258" s="17" t="s">
        <v>1655</v>
      </c>
      <c r="BK258" s="17"/>
      <c r="BL258" s="17" t="s">
        <v>1381</v>
      </c>
      <c r="BM258" s="18" t="s">
        <v>223</v>
      </c>
      <c r="BN258" s="17" t="s">
        <v>3074</v>
      </c>
      <c r="CR258" s="17"/>
      <c r="CS258" s="17"/>
      <c r="CT258" s="17"/>
    </row>
    <row r="259" spans="1:356" s="15" customFormat="1" ht="24.95" customHeight="1" x14ac:dyDescent="0.25">
      <c r="A259" s="16" t="s">
        <v>3120</v>
      </c>
      <c r="B259" s="17" t="s">
        <v>3121</v>
      </c>
      <c r="C259" s="15" t="s">
        <v>3122</v>
      </c>
      <c r="D259" s="18"/>
      <c r="E259" s="15" t="s">
        <v>2163</v>
      </c>
      <c r="F259" s="15" t="s">
        <v>231</v>
      </c>
      <c r="G259" s="15" t="s">
        <v>231</v>
      </c>
      <c r="H259" s="15" t="s">
        <v>341</v>
      </c>
      <c r="I259" s="16" t="s">
        <v>217</v>
      </c>
      <c r="J259" s="15" t="s">
        <v>217</v>
      </c>
      <c r="K259" s="15" t="s">
        <v>464</v>
      </c>
      <c r="L259" s="17" t="s">
        <v>23972</v>
      </c>
      <c r="M259" s="17" t="s">
        <v>23972</v>
      </c>
      <c r="N259" s="17">
        <v>20</v>
      </c>
      <c r="O259" s="18" t="s">
        <v>218</v>
      </c>
      <c r="P259" s="18" t="s">
        <v>23970</v>
      </c>
      <c r="Q259" s="16" t="s">
        <v>219</v>
      </c>
      <c r="R259" s="16" t="s">
        <v>219</v>
      </c>
      <c r="S259" s="17" t="s">
        <v>219</v>
      </c>
      <c r="T259" s="18" t="s">
        <v>218</v>
      </c>
      <c r="U259" s="16" t="s">
        <v>219</v>
      </c>
      <c r="V259" s="16" t="s">
        <v>219</v>
      </c>
      <c r="W259" s="15" t="s">
        <v>219</v>
      </c>
      <c r="X259" s="15" t="s">
        <v>219</v>
      </c>
      <c r="Y259" s="17" t="s">
        <v>850</v>
      </c>
      <c r="Z259" s="16" t="s">
        <v>219</v>
      </c>
      <c r="AA259" s="16" t="s">
        <v>219</v>
      </c>
      <c r="AB259" s="17" t="s">
        <v>219</v>
      </c>
      <c r="AC259" s="17" t="s">
        <v>217</v>
      </c>
      <c r="AD259" s="16" t="s">
        <v>217</v>
      </c>
      <c r="AE259" s="16" t="s">
        <v>223</v>
      </c>
      <c r="AF259" s="16" t="s">
        <v>219</v>
      </c>
      <c r="AG259" s="16" t="s">
        <v>219</v>
      </c>
      <c r="AH259" s="16" t="s">
        <v>219</v>
      </c>
      <c r="AI259" s="16" t="s">
        <v>219</v>
      </c>
      <c r="AJ259" s="19"/>
      <c r="AK259" s="20"/>
      <c r="AL259" s="18"/>
      <c r="AM259" s="18"/>
      <c r="AN259" s="18"/>
      <c r="AO259" s="18"/>
      <c r="AP259" s="18"/>
      <c r="AQ259" s="18"/>
      <c r="AR259" s="18"/>
      <c r="AS259" s="18"/>
      <c r="AT259" s="18"/>
      <c r="AU259" s="18"/>
      <c r="AV259" s="18"/>
      <c r="AW259" s="18"/>
      <c r="AX259" s="18"/>
      <c r="AY259" s="18"/>
      <c r="AZ259" s="18"/>
      <c r="BA259" s="18"/>
      <c r="BB259" s="18"/>
      <c r="BC259" s="21"/>
      <c r="BD259" s="21"/>
      <c r="BE259" s="17" t="s">
        <v>217</v>
      </c>
      <c r="BF259" s="17" t="s">
        <v>2955</v>
      </c>
      <c r="BG259" s="17"/>
      <c r="BH259" s="17"/>
      <c r="BI259" s="17"/>
      <c r="BJ259" s="17" t="s">
        <v>1655</v>
      </c>
      <c r="BK259" s="17"/>
      <c r="BL259" s="17" t="s">
        <v>1381</v>
      </c>
      <c r="BM259" s="18" t="s">
        <v>223</v>
      </c>
      <c r="BN259" s="17" t="s">
        <v>3123</v>
      </c>
      <c r="CR259" s="18"/>
      <c r="CS259" s="18"/>
      <c r="CT259" s="18"/>
      <c r="DU259" s="17"/>
      <c r="DV259" s="17"/>
      <c r="DW259" s="17"/>
      <c r="DX259" s="17"/>
      <c r="DY259" s="17"/>
      <c r="DZ259" s="17"/>
      <c r="EA259" s="17"/>
      <c r="EB259" s="17"/>
      <c r="EC259" s="17"/>
      <c r="ED259" s="17"/>
      <c r="EE259" s="17"/>
      <c r="EF259" s="17"/>
      <c r="EG259" s="17"/>
      <c r="EH259" s="17"/>
      <c r="EI259" s="17"/>
      <c r="EJ259" s="17"/>
      <c r="EK259" s="17"/>
      <c r="EL259" s="17"/>
    </row>
    <row r="260" spans="1:356" s="15" customFormat="1" ht="24.95" customHeight="1" x14ac:dyDescent="0.25">
      <c r="A260" s="17" t="s">
        <v>3044</v>
      </c>
      <c r="B260" s="17" t="s">
        <v>3045</v>
      </c>
      <c r="C260" s="15" t="s">
        <v>3046</v>
      </c>
      <c r="D260" s="18" t="s">
        <v>3047</v>
      </c>
      <c r="E260" s="15">
        <v>0</v>
      </c>
      <c r="F260" s="15" t="s">
        <v>3048</v>
      </c>
      <c r="G260" s="15" t="s">
        <v>231</v>
      </c>
      <c r="H260" s="15" t="s">
        <v>532</v>
      </c>
      <c r="I260" s="16" t="s">
        <v>219</v>
      </c>
      <c r="J260" s="15" t="s">
        <v>217</v>
      </c>
      <c r="K260" s="15" t="s">
        <v>464</v>
      </c>
      <c r="L260" s="17" t="s">
        <v>23972</v>
      </c>
      <c r="M260" s="17" t="s">
        <v>23972</v>
      </c>
      <c r="N260" s="17">
        <v>20</v>
      </c>
      <c r="O260" s="18" t="s">
        <v>218</v>
      </c>
      <c r="P260" s="18" t="s">
        <v>23970</v>
      </c>
      <c r="Q260" s="16" t="s">
        <v>219</v>
      </c>
      <c r="R260" s="16" t="s">
        <v>219</v>
      </c>
      <c r="S260" s="17" t="s">
        <v>219</v>
      </c>
      <c r="T260" s="18" t="s">
        <v>218</v>
      </c>
      <c r="U260" s="17" t="s">
        <v>219</v>
      </c>
      <c r="V260" s="16" t="s">
        <v>219</v>
      </c>
      <c r="W260" s="15" t="s">
        <v>219</v>
      </c>
      <c r="X260" s="15" t="s">
        <v>219</v>
      </c>
      <c r="Y260" s="17" t="s">
        <v>243</v>
      </c>
      <c r="Z260" s="16" t="s">
        <v>219</v>
      </c>
      <c r="AA260" s="16" t="s">
        <v>219</v>
      </c>
      <c r="AB260" s="17" t="s">
        <v>219</v>
      </c>
      <c r="AC260" s="17" t="s">
        <v>219</v>
      </c>
      <c r="AD260" s="16" t="s">
        <v>219</v>
      </c>
      <c r="AE260" s="16" t="s">
        <v>223</v>
      </c>
      <c r="AF260" s="16" t="s">
        <v>219</v>
      </c>
      <c r="AG260" s="16" t="s">
        <v>219</v>
      </c>
      <c r="AH260" s="16" t="s">
        <v>219</v>
      </c>
      <c r="AI260" s="16" t="s">
        <v>219</v>
      </c>
      <c r="AJ260" s="19"/>
      <c r="AK260" s="20"/>
      <c r="AL260" s="18"/>
      <c r="AM260" s="18"/>
      <c r="AN260" s="18"/>
      <c r="AO260" s="18"/>
      <c r="AP260" s="18"/>
      <c r="AQ260" s="18"/>
      <c r="AR260" s="18"/>
      <c r="AS260" s="18"/>
      <c r="AT260" s="18"/>
      <c r="AU260" s="18"/>
      <c r="AV260" s="18"/>
      <c r="AW260" s="18"/>
      <c r="AX260" s="18"/>
      <c r="AY260" s="18"/>
      <c r="AZ260" s="18"/>
      <c r="BA260" s="18"/>
      <c r="BB260" s="18"/>
      <c r="BC260" s="21"/>
      <c r="BD260" s="21"/>
      <c r="BE260" s="17" t="s">
        <v>217</v>
      </c>
      <c r="BF260" s="17" t="s">
        <v>2955</v>
      </c>
      <c r="BG260" s="17"/>
      <c r="BH260" s="17"/>
      <c r="BI260" s="17"/>
      <c r="BJ260" s="17" t="s">
        <v>1655</v>
      </c>
      <c r="BK260" s="17"/>
      <c r="BL260" s="17" t="s">
        <v>1381</v>
      </c>
      <c r="BM260" s="18" t="s">
        <v>3049</v>
      </c>
      <c r="BN260" s="17" t="s">
        <v>3050</v>
      </c>
      <c r="BU260" s="24"/>
      <c r="BV260" s="24"/>
      <c r="BW260" s="24"/>
      <c r="BX260" s="24"/>
      <c r="DS260" s="17"/>
      <c r="DT260" s="17"/>
      <c r="EQ260" s="17"/>
      <c r="ET260" s="17"/>
      <c r="EU260" s="17"/>
      <c r="EV260" s="17"/>
      <c r="FJ260" s="17"/>
      <c r="FK260" s="17"/>
      <c r="FL260" s="17"/>
      <c r="FM260" s="17"/>
      <c r="FN260" s="17"/>
      <c r="FO260" s="17"/>
      <c r="FP260" s="17"/>
      <c r="FQ260" s="17"/>
      <c r="LQ260" s="17"/>
      <c r="LR260" s="17"/>
      <c r="LS260" s="17"/>
      <c r="LT260" s="17"/>
      <c r="LU260" s="17"/>
      <c r="LV260" s="17"/>
      <c r="LW260" s="17"/>
      <c r="LX260" s="17"/>
      <c r="LY260" s="17"/>
      <c r="LZ260" s="17"/>
      <c r="MA260" s="17"/>
      <c r="MB260" s="17"/>
      <c r="MC260" s="17"/>
      <c r="MD260" s="17"/>
      <c r="ME260" s="17"/>
      <c r="MF260" s="17"/>
      <c r="MG260" s="17"/>
      <c r="MH260" s="17"/>
      <c r="MI260" s="17"/>
      <c r="MJ260" s="17"/>
      <c r="MK260" s="17"/>
      <c r="ML260" s="17"/>
      <c r="MM260" s="17"/>
      <c r="MN260" s="17"/>
      <c r="MO260" s="17"/>
      <c r="MP260" s="17"/>
      <c r="MQ260" s="17"/>
      <c r="MR260" s="17"/>
    </row>
    <row r="261" spans="1:356" s="15" customFormat="1" ht="24.95" customHeight="1" x14ac:dyDescent="0.25">
      <c r="A261" s="16" t="s">
        <v>2992</v>
      </c>
      <c r="B261" s="17" t="s">
        <v>2993</v>
      </c>
      <c r="C261" s="15" t="s">
        <v>2994</v>
      </c>
      <c r="D261" s="15" t="s">
        <v>2995</v>
      </c>
      <c r="E261" s="15" t="s">
        <v>2996</v>
      </c>
      <c r="F261" s="15" t="s">
        <v>461</v>
      </c>
      <c r="G261" s="15" t="s">
        <v>462</v>
      </c>
      <c r="H261" s="15" t="s">
        <v>263</v>
      </c>
      <c r="I261" s="16" t="s">
        <v>217</v>
      </c>
      <c r="J261" s="15" t="s">
        <v>217</v>
      </c>
      <c r="K261" s="15" t="s">
        <v>464</v>
      </c>
      <c r="L261" s="17" t="s">
        <v>23972</v>
      </c>
      <c r="M261" s="17" t="s">
        <v>23972</v>
      </c>
      <c r="N261" s="17">
        <v>20</v>
      </c>
      <c r="O261" s="18" t="s">
        <v>218</v>
      </c>
      <c r="P261" s="18" t="s">
        <v>23970</v>
      </c>
      <c r="Q261" s="16" t="s">
        <v>219</v>
      </c>
      <c r="R261" s="16" t="s">
        <v>219</v>
      </c>
      <c r="S261" s="17" t="s">
        <v>219</v>
      </c>
      <c r="T261" s="18" t="s">
        <v>218</v>
      </c>
      <c r="U261" s="16" t="s">
        <v>219</v>
      </c>
      <c r="V261" s="16" t="s">
        <v>219</v>
      </c>
      <c r="W261" s="15" t="s">
        <v>219</v>
      </c>
      <c r="X261" s="15" t="s">
        <v>219</v>
      </c>
      <c r="Y261" s="17" t="s">
        <v>234</v>
      </c>
      <c r="Z261" s="16" t="s">
        <v>2997</v>
      </c>
      <c r="AA261" s="16" t="s">
        <v>219</v>
      </c>
      <c r="AB261" s="17" t="s">
        <v>219</v>
      </c>
      <c r="AC261" s="17" t="s">
        <v>217</v>
      </c>
      <c r="AD261" s="16" t="s">
        <v>217</v>
      </c>
      <c r="AE261" s="16" t="s">
        <v>223</v>
      </c>
      <c r="AF261" s="16" t="s">
        <v>219</v>
      </c>
      <c r="AG261" s="16" t="s">
        <v>219</v>
      </c>
      <c r="AH261" s="16" t="s">
        <v>219</v>
      </c>
      <c r="AI261" s="16" t="s">
        <v>219</v>
      </c>
      <c r="AJ261" s="19"/>
      <c r="AK261" s="20"/>
      <c r="AL261" s="18"/>
      <c r="AM261" s="18"/>
      <c r="AN261" s="18"/>
      <c r="AO261" s="18"/>
      <c r="AP261" s="18"/>
      <c r="AQ261" s="18"/>
      <c r="AR261" s="18"/>
      <c r="AS261" s="18"/>
      <c r="AT261" s="18"/>
      <c r="AU261" s="18"/>
      <c r="AV261" s="18"/>
      <c r="AW261" s="18"/>
      <c r="AX261" s="18"/>
      <c r="AY261" s="18"/>
      <c r="AZ261" s="18"/>
      <c r="BA261" s="18"/>
      <c r="BB261" s="18"/>
      <c r="BC261" s="21"/>
      <c r="BD261" s="21"/>
      <c r="BE261" s="17" t="s">
        <v>217</v>
      </c>
      <c r="BF261" s="17" t="s">
        <v>2955</v>
      </c>
      <c r="BG261" s="17"/>
      <c r="BH261" s="17"/>
      <c r="BI261" s="17"/>
      <c r="BJ261" s="17" t="s">
        <v>1655</v>
      </c>
      <c r="BK261" s="17"/>
      <c r="BL261" s="17" t="s">
        <v>1381</v>
      </c>
      <c r="BM261" s="18" t="s">
        <v>223</v>
      </c>
      <c r="BN261" s="17" t="s">
        <v>2998</v>
      </c>
      <c r="EY261" s="17"/>
      <c r="EZ261" s="17"/>
      <c r="FA261" s="17"/>
      <c r="FB261" s="17"/>
      <c r="FC261" s="17"/>
      <c r="FD261" s="17"/>
      <c r="FE261" s="17"/>
      <c r="FF261" s="17"/>
    </row>
    <row r="262" spans="1:356" s="15" customFormat="1" ht="24.95" customHeight="1" x14ac:dyDescent="0.25">
      <c r="A262" s="16" t="s">
        <v>3184</v>
      </c>
      <c r="B262" s="17" t="s">
        <v>3185</v>
      </c>
      <c r="C262" s="15" t="s">
        <v>3186</v>
      </c>
      <c r="D262" s="15" t="s">
        <v>3187</v>
      </c>
      <c r="E262" s="15" t="s">
        <v>1857</v>
      </c>
      <c r="F262" s="15" t="s">
        <v>3188</v>
      </c>
      <c r="G262" s="15" t="s">
        <v>3189</v>
      </c>
      <c r="H262" s="15" t="s">
        <v>1509</v>
      </c>
      <c r="I262" s="16" t="s">
        <v>217</v>
      </c>
      <c r="J262" s="15" t="s">
        <v>217</v>
      </c>
      <c r="K262" s="15" t="s">
        <v>464</v>
      </c>
      <c r="L262" s="17" t="s">
        <v>23972</v>
      </c>
      <c r="M262" s="17" t="s">
        <v>23972</v>
      </c>
      <c r="N262" s="17">
        <v>20</v>
      </c>
      <c r="O262" s="18" t="s">
        <v>218</v>
      </c>
      <c r="P262" s="18" t="s">
        <v>23970</v>
      </c>
      <c r="Q262" s="16" t="s">
        <v>219</v>
      </c>
      <c r="R262" s="16" t="s">
        <v>219</v>
      </c>
      <c r="S262" s="17" t="s">
        <v>219</v>
      </c>
      <c r="T262" s="18" t="s">
        <v>218</v>
      </c>
      <c r="U262" s="16" t="s">
        <v>219</v>
      </c>
      <c r="V262" s="16" t="s">
        <v>219</v>
      </c>
      <c r="W262" s="15" t="s">
        <v>219</v>
      </c>
      <c r="X262" s="15" t="s">
        <v>219</v>
      </c>
      <c r="Y262" s="17" t="s">
        <v>353</v>
      </c>
      <c r="Z262" s="16" t="s">
        <v>219</v>
      </c>
      <c r="AA262" s="16" t="s">
        <v>219</v>
      </c>
      <c r="AB262" s="17" t="s">
        <v>219</v>
      </c>
      <c r="AC262" s="17" t="s">
        <v>217</v>
      </c>
      <c r="AD262" s="16" t="s">
        <v>217</v>
      </c>
      <c r="AE262" s="16" t="s">
        <v>223</v>
      </c>
      <c r="AF262" s="16" t="s">
        <v>219</v>
      </c>
      <c r="AG262" s="16" t="s">
        <v>219</v>
      </c>
      <c r="AH262" s="16" t="s">
        <v>219</v>
      </c>
      <c r="AI262" s="16" t="s">
        <v>219</v>
      </c>
      <c r="AJ262" s="19"/>
      <c r="AK262" s="20"/>
      <c r="AL262" s="18"/>
      <c r="AM262" s="18"/>
      <c r="AN262" s="18"/>
      <c r="AO262" s="18"/>
      <c r="AP262" s="18"/>
      <c r="AQ262" s="18"/>
      <c r="AR262" s="18"/>
      <c r="AS262" s="18"/>
      <c r="AT262" s="18"/>
      <c r="AU262" s="18"/>
      <c r="AV262" s="18"/>
      <c r="AW262" s="18"/>
      <c r="AX262" s="18"/>
      <c r="AY262" s="18"/>
      <c r="AZ262" s="18"/>
      <c r="BA262" s="18"/>
      <c r="BB262" s="18"/>
      <c r="BC262" s="21"/>
      <c r="BD262" s="21"/>
      <c r="BE262" s="17" t="s">
        <v>217</v>
      </c>
      <c r="BF262" s="17" t="s">
        <v>2955</v>
      </c>
      <c r="BG262" s="17"/>
      <c r="BH262" s="17"/>
      <c r="BI262" s="17"/>
      <c r="BJ262" s="17" t="s">
        <v>1655</v>
      </c>
      <c r="BK262" s="17"/>
      <c r="BL262" s="17" t="s">
        <v>1381</v>
      </c>
      <c r="BM262" s="18" t="s">
        <v>223</v>
      </c>
      <c r="BN262" s="17" t="s">
        <v>3190</v>
      </c>
      <c r="FW262" s="17"/>
      <c r="FX262" s="17"/>
      <c r="FY262" s="17"/>
    </row>
    <row r="263" spans="1:356" s="15" customFormat="1" ht="24.95" customHeight="1" x14ac:dyDescent="0.25">
      <c r="A263" s="16" t="s">
        <v>3057</v>
      </c>
      <c r="B263" s="17" t="s">
        <v>3058</v>
      </c>
      <c r="C263" s="15" t="s">
        <v>3059</v>
      </c>
      <c r="D263" s="18"/>
      <c r="E263" s="15" t="s">
        <v>3060</v>
      </c>
      <c r="F263" s="15" t="s">
        <v>461</v>
      </c>
      <c r="G263" s="15" t="s">
        <v>215</v>
      </c>
      <c r="H263" s="15" t="s">
        <v>263</v>
      </c>
      <c r="I263" s="16" t="s">
        <v>217</v>
      </c>
      <c r="J263" s="15" t="s">
        <v>217</v>
      </c>
      <c r="K263" s="15" t="s">
        <v>464</v>
      </c>
      <c r="L263" s="17" t="s">
        <v>23972</v>
      </c>
      <c r="M263" s="17" t="s">
        <v>23972</v>
      </c>
      <c r="N263" s="17">
        <v>20</v>
      </c>
      <c r="O263" s="18" t="s">
        <v>218</v>
      </c>
      <c r="P263" s="18" t="s">
        <v>23970</v>
      </c>
      <c r="Q263" s="16" t="s">
        <v>219</v>
      </c>
      <c r="R263" s="16" t="s">
        <v>219</v>
      </c>
      <c r="S263" s="17" t="s">
        <v>219</v>
      </c>
      <c r="T263" s="18" t="s">
        <v>218</v>
      </c>
      <c r="U263" s="16" t="s">
        <v>219</v>
      </c>
      <c r="V263" s="16" t="s">
        <v>219</v>
      </c>
      <c r="W263" s="15" t="s">
        <v>219</v>
      </c>
      <c r="X263" s="15" t="s">
        <v>219</v>
      </c>
      <c r="Y263" s="17" t="s">
        <v>353</v>
      </c>
      <c r="Z263" s="16" t="s">
        <v>219</v>
      </c>
      <c r="AA263" s="16" t="s">
        <v>219</v>
      </c>
      <c r="AB263" s="17" t="s">
        <v>219</v>
      </c>
      <c r="AC263" s="17" t="s">
        <v>217</v>
      </c>
      <c r="AD263" s="16" t="s">
        <v>217</v>
      </c>
      <c r="AE263" s="16" t="s">
        <v>223</v>
      </c>
      <c r="AF263" s="16" t="s">
        <v>219</v>
      </c>
      <c r="AG263" s="16" t="s">
        <v>219</v>
      </c>
      <c r="AH263" s="16" t="s">
        <v>219</v>
      </c>
      <c r="AI263" s="16" t="s">
        <v>219</v>
      </c>
      <c r="AJ263" s="19"/>
      <c r="AK263" s="20"/>
      <c r="AL263" s="18"/>
      <c r="AM263" s="18"/>
      <c r="AN263" s="18"/>
      <c r="AO263" s="18"/>
      <c r="AP263" s="18"/>
      <c r="AQ263" s="18"/>
      <c r="AR263" s="18"/>
      <c r="AS263" s="18"/>
      <c r="AT263" s="18"/>
      <c r="AU263" s="18"/>
      <c r="AV263" s="18"/>
      <c r="AW263" s="18"/>
      <c r="AX263" s="18"/>
      <c r="AY263" s="18"/>
      <c r="AZ263" s="18"/>
      <c r="BA263" s="18"/>
      <c r="BB263" s="18"/>
      <c r="BC263" s="21"/>
      <c r="BD263" s="21"/>
      <c r="BE263" s="17" t="s">
        <v>217</v>
      </c>
      <c r="BF263" s="17" t="s">
        <v>2955</v>
      </c>
      <c r="BG263" s="17"/>
      <c r="BH263" s="17"/>
      <c r="BI263" s="17"/>
      <c r="BJ263" s="17" t="s">
        <v>1655</v>
      </c>
      <c r="BK263" s="17"/>
      <c r="BL263" s="17" t="s">
        <v>1381</v>
      </c>
      <c r="BM263" s="18" t="s">
        <v>223</v>
      </c>
      <c r="BN263" s="17" t="s">
        <v>3061</v>
      </c>
      <c r="FW263" s="17"/>
      <c r="FX263" s="17"/>
      <c r="FY263" s="17"/>
    </row>
    <row r="264" spans="1:356" s="15" customFormat="1" ht="24.95" customHeight="1" x14ac:dyDescent="0.25">
      <c r="A264" s="16" t="s">
        <v>3088</v>
      </c>
      <c r="B264" s="17" t="s">
        <v>3089</v>
      </c>
      <c r="C264" s="15" t="s">
        <v>3090</v>
      </c>
      <c r="D264" s="18" t="s">
        <v>3090</v>
      </c>
      <c r="E264" s="15" t="s">
        <v>3091</v>
      </c>
      <c r="F264" s="15" t="s">
        <v>231</v>
      </c>
      <c r="G264" s="15" t="s">
        <v>231</v>
      </c>
      <c r="H264" s="15" t="s">
        <v>341</v>
      </c>
      <c r="I264" s="16" t="s">
        <v>217</v>
      </c>
      <c r="J264" s="15" t="s">
        <v>217</v>
      </c>
      <c r="K264" s="15" t="s">
        <v>464</v>
      </c>
      <c r="L264" s="17" t="s">
        <v>23972</v>
      </c>
      <c r="M264" s="17" t="s">
        <v>23972</v>
      </c>
      <c r="N264" s="17">
        <v>20</v>
      </c>
      <c r="O264" s="18" t="s">
        <v>218</v>
      </c>
      <c r="P264" s="18" t="s">
        <v>23970</v>
      </c>
      <c r="Q264" s="16" t="s">
        <v>219</v>
      </c>
      <c r="R264" s="16" t="s">
        <v>219</v>
      </c>
      <c r="S264" s="17" t="s">
        <v>219</v>
      </c>
      <c r="T264" s="18" t="s">
        <v>218</v>
      </c>
      <c r="U264" s="16" t="s">
        <v>219</v>
      </c>
      <c r="V264" s="16" t="s">
        <v>219</v>
      </c>
      <c r="W264" s="15" t="s">
        <v>219</v>
      </c>
      <c r="X264" s="15" t="s">
        <v>219</v>
      </c>
      <c r="Y264" s="17" t="s">
        <v>243</v>
      </c>
      <c r="Z264" s="16" t="s">
        <v>219</v>
      </c>
      <c r="AA264" s="16" t="s">
        <v>219</v>
      </c>
      <c r="AB264" s="17" t="s">
        <v>219</v>
      </c>
      <c r="AC264" s="17" t="s">
        <v>217</v>
      </c>
      <c r="AD264" s="16" t="s">
        <v>217</v>
      </c>
      <c r="AE264" s="16" t="s">
        <v>223</v>
      </c>
      <c r="AF264" s="16" t="s">
        <v>219</v>
      </c>
      <c r="AG264" s="16" t="s">
        <v>219</v>
      </c>
      <c r="AH264" s="16" t="s">
        <v>219</v>
      </c>
      <c r="AI264" s="16" t="s">
        <v>219</v>
      </c>
      <c r="AJ264" s="19"/>
      <c r="AK264" s="20"/>
      <c r="AL264" s="18"/>
      <c r="AM264" s="18"/>
      <c r="AN264" s="18"/>
      <c r="AO264" s="18"/>
      <c r="AP264" s="18"/>
      <c r="AQ264" s="18"/>
      <c r="AR264" s="18"/>
      <c r="AS264" s="18"/>
      <c r="AT264" s="18"/>
      <c r="AU264" s="18"/>
      <c r="AV264" s="18"/>
      <c r="AW264" s="18"/>
      <c r="AX264" s="18"/>
      <c r="AY264" s="18"/>
      <c r="AZ264" s="18"/>
      <c r="BA264" s="18"/>
      <c r="BB264" s="18"/>
      <c r="BC264" s="21"/>
      <c r="BD264" s="21"/>
      <c r="BE264" s="17" t="s">
        <v>217</v>
      </c>
      <c r="BF264" s="17" t="s">
        <v>2955</v>
      </c>
      <c r="BG264" s="17"/>
      <c r="BH264" s="17"/>
      <c r="BI264" s="17"/>
      <c r="BJ264" s="17" t="s">
        <v>1655</v>
      </c>
      <c r="BK264" s="17"/>
      <c r="BL264" s="17" t="s">
        <v>1381</v>
      </c>
      <c r="BM264" s="18" t="s">
        <v>3092</v>
      </c>
      <c r="BN264" s="17" t="s">
        <v>3093</v>
      </c>
    </row>
    <row r="265" spans="1:356" s="15" customFormat="1" ht="24.95" customHeight="1" x14ac:dyDescent="0.25">
      <c r="A265" s="16" t="s">
        <v>3144</v>
      </c>
      <c r="B265" s="17" t="s">
        <v>3145</v>
      </c>
      <c r="C265" s="15" t="s">
        <v>3146</v>
      </c>
      <c r="D265" s="18"/>
      <c r="E265" s="15" t="s">
        <v>3147</v>
      </c>
      <c r="F265" s="15" t="s">
        <v>231</v>
      </c>
      <c r="G265" s="15" t="s">
        <v>231</v>
      </c>
      <c r="H265" s="15" t="s">
        <v>341</v>
      </c>
      <c r="I265" s="16" t="s">
        <v>217</v>
      </c>
      <c r="J265" s="15" t="s">
        <v>217</v>
      </c>
      <c r="K265" s="15" t="s">
        <v>464</v>
      </c>
      <c r="L265" s="17" t="s">
        <v>23972</v>
      </c>
      <c r="M265" s="17" t="s">
        <v>23972</v>
      </c>
      <c r="N265" s="17">
        <v>20</v>
      </c>
      <c r="O265" s="18" t="s">
        <v>218</v>
      </c>
      <c r="P265" s="18" t="s">
        <v>23970</v>
      </c>
      <c r="Q265" s="16" t="s">
        <v>219</v>
      </c>
      <c r="R265" s="16" t="s">
        <v>219</v>
      </c>
      <c r="S265" s="17" t="s">
        <v>219</v>
      </c>
      <c r="T265" s="18" t="s">
        <v>218</v>
      </c>
      <c r="U265" s="16" t="s">
        <v>219</v>
      </c>
      <c r="V265" s="16" t="s">
        <v>219</v>
      </c>
      <c r="W265" s="15" t="s">
        <v>219</v>
      </c>
      <c r="X265" s="15" t="s">
        <v>219</v>
      </c>
      <c r="Y265" s="17" t="s">
        <v>221</v>
      </c>
      <c r="Z265" s="16" t="s">
        <v>219</v>
      </c>
      <c r="AA265" s="16" t="s">
        <v>219</v>
      </c>
      <c r="AB265" s="17" t="s">
        <v>219</v>
      </c>
      <c r="AC265" s="17" t="s">
        <v>217</v>
      </c>
      <c r="AD265" s="16" t="s">
        <v>217</v>
      </c>
      <c r="AE265" s="16" t="s">
        <v>223</v>
      </c>
      <c r="AF265" s="16" t="s">
        <v>219</v>
      </c>
      <c r="AG265" s="16" t="s">
        <v>219</v>
      </c>
      <c r="AH265" s="16" t="s">
        <v>219</v>
      </c>
      <c r="AI265" s="16" t="s">
        <v>219</v>
      </c>
      <c r="AJ265" s="19"/>
      <c r="AK265" s="20"/>
      <c r="AL265" s="18"/>
      <c r="AM265" s="18"/>
      <c r="AN265" s="18"/>
      <c r="AO265" s="18"/>
      <c r="AP265" s="18"/>
      <c r="AQ265" s="18"/>
      <c r="AR265" s="18"/>
      <c r="AS265" s="18"/>
      <c r="AT265" s="18"/>
      <c r="AU265" s="18"/>
      <c r="AV265" s="18"/>
      <c r="AW265" s="18"/>
      <c r="AX265" s="18"/>
      <c r="AY265" s="18"/>
      <c r="AZ265" s="18"/>
      <c r="BA265" s="18"/>
      <c r="BB265" s="18"/>
      <c r="BC265" s="21"/>
      <c r="BD265" s="21"/>
      <c r="BE265" s="17" t="s">
        <v>217</v>
      </c>
      <c r="BF265" s="17" t="s">
        <v>2955</v>
      </c>
      <c r="BG265" s="17"/>
      <c r="BH265" s="17"/>
      <c r="BI265" s="17"/>
      <c r="BJ265" s="17" t="s">
        <v>1655</v>
      </c>
      <c r="BK265" s="17"/>
      <c r="BL265" s="17" t="s">
        <v>1381</v>
      </c>
      <c r="BM265" s="18" t="s">
        <v>223</v>
      </c>
      <c r="BN265" s="17" t="s">
        <v>3148</v>
      </c>
    </row>
    <row r="266" spans="1:356" s="15" customFormat="1" ht="24.95" customHeight="1" x14ac:dyDescent="0.25">
      <c r="A266" s="16" t="s">
        <v>3105</v>
      </c>
      <c r="B266" s="17" t="s">
        <v>3106</v>
      </c>
      <c r="C266" s="15" t="s">
        <v>3107</v>
      </c>
      <c r="D266" s="18"/>
      <c r="E266" s="15" t="s">
        <v>3108</v>
      </c>
      <c r="F266" s="15" t="s">
        <v>231</v>
      </c>
      <c r="G266" s="15" t="s">
        <v>231</v>
      </c>
      <c r="H266" s="15" t="s">
        <v>341</v>
      </c>
      <c r="I266" s="16" t="s">
        <v>217</v>
      </c>
      <c r="J266" s="15" t="s">
        <v>217</v>
      </c>
      <c r="K266" s="15" t="s">
        <v>464</v>
      </c>
      <c r="L266" s="17" t="s">
        <v>23972</v>
      </c>
      <c r="M266" s="17" t="s">
        <v>23972</v>
      </c>
      <c r="N266" s="17">
        <v>20</v>
      </c>
      <c r="O266" s="18" t="s">
        <v>218</v>
      </c>
      <c r="P266" s="18" t="s">
        <v>23970</v>
      </c>
      <c r="Q266" s="16" t="s">
        <v>219</v>
      </c>
      <c r="R266" s="16" t="s">
        <v>219</v>
      </c>
      <c r="S266" s="17" t="s">
        <v>219</v>
      </c>
      <c r="T266" s="18" t="s">
        <v>218</v>
      </c>
      <c r="U266" s="16" t="s">
        <v>219</v>
      </c>
      <c r="V266" s="16" t="s">
        <v>219</v>
      </c>
      <c r="W266" s="15" t="s">
        <v>219</v>
      </c>
      <c r="X266" s="15" t="s">
        <v>219</v>
      </c>
      <c r="Y266" s="17" t="s">
        <v>353</v>
      </c>
      <c r="Z266" s="16" t="s">
        <v>219</v>
      </c>
      <c r="AA266" s="16" t="s">
        <v>219</v>
      </c>
      <c r="AB266" s="17" t="s">
        <v>219</v>
      </c>
      <c r="AC266" s="17" t="s">
        <v>217</v>
      </c>
      <c r="AD266" s="16" t="s">
        <v>217</v>
      </c>
      <c r="AE266" s="16" t="s">
        <v>223</v>
      </c>
      <c r="AF266" s="16" t="s">
        <v>219</v>
      </c>
      <c r="AG266" s="16" t="s">
        <v>219</v>
      </c>
      <c r="AH266" s="16" t="s">
        <v>219</v>
      </c>
      <c r="AI266" s="16" t="s">
        <v>219</v>
      </c>
      <c r="AJ266" s="19"/>
      <c r="AK266" s="20"/>
      <c r="AL266" s="18"/>
      <c r="AM266" s="18"/>
      <c r="AN266" s="18"/>
      <c r="AO266" s="18"/>
      <c r="AP266" s="18"/>
      <c r="AQ266" s="18"/>
      <c r="AR266" s="18"/>
      <c r="AS266" s="18"/>
      <c r="AT266" s="18"/>
      <c r="AU266" s="18"/>
      <c r="AV266" s="18"/>
      <c r="AW266" s="18"/>
      <c r="AX266" s="18"/>
      <c r="AY266" s="18"/>
      <c r="AZ266" s="18"/>
      <c r="BA266" s="18"/>
      <c r="BB266" s="18"/>
      <c r="BC266" s="21"/>
      <c r="BD266" s="21"/>
      <c r="BE266" s="17" t="s">
        <v>217</v>
      </c>
      <c r="BF266" s="17" t="s">
        <v>2955</v>
      </c>
      <c r="BG266" s="17"/>
      <c r="BH266" s="17"/>
      <c r="BI266" s="17"/>
      <c r="BJ266" s="17" t="s">
        <v>1655</v>
      </c>
      <c r="BK266" s="17"/>
      <c r="BL266" s="17" t="s">
        <v>1381</v>
      </c>
      <c r="BM266" s="18" t="s">
        <v>223</v>
      </c>
      <c r="BN266" s="17" t="s">
        <v>3109</v>
      </c>
      <c r="HI266" s="17"/>
    </row>
    <row r="267" spans="1:356" s="15" customFormat="1" ht="24.95" customHeight="1" x14ac:dyDescent="0.25">
      <c r="A267" s="16" t="s">
        <v>3149</v>
      </c>
      <c r="B267" s="17" t="s">
        <v>3150</v>
      </c>
      <c r="C267" s="15" t="s">
        <v>3151</v>
      </c>
      <c r="D267" s="18"/>
      <c r="E267" s="15" t="s">
        <v>3152</v>
      </c>
      <c r="F267" s="15" t="s">
        <v>231</v>
      </c>
      <c r="G267" s="15" t="s">
        <v>231</v>
      </c>
      <c r="H267" s="15" t="s">
        <v>341</v>
      </c>
      <c r="I267" s="16" t="s">
        <v>217</v>
      </c>
      <c r="J267" s="15" t="s">
        <v>217</v>
      </c>
      <c r="K267" s="15" t="s">
        <v>464</v>
      </c>
      <c r="L267" s="17" t="s">
        <v>23972</v>
      </c>
      <c r="M267" s="17" t="s">
        <v>23972</v>
      </c>
      <c r="N267" s="17">
        <v>20</v>
      </c>
      <c r="O267" s="18" t="s">
        <v>218</v>
      </c>
      <c r="P267" s="18" t="s">
        <v>23970</v>
      </c>
      <c r="Q267" s="16" t="s">
        <v>219</v>
      </c>
      <c r="R267" s="16" t="s">
        <v>219</v>
      </c>
      <c r="S267" s="17" t="s">
        <v>219</v>
      </c>
      <c r="T267" s="18" t="s">
        <v>218</v>
      </c>
      <c r="U267" s="16" t="s">
        <v>219</v>
      </c>
      <c r="V267" s="16" t="s">
        <v>219</v>
      </c>
      <c r="W267" s="15" t="s">
        <v>219</v>
      </c>
      <c r="X267" s="15" t="s">
        <v>219</v>
      </c>
      <c r="Y267" s="17" t="s">
        <v>221</v>
      </c>
      <c r="Z267" s="16" t="s">
        <v>219</v>
      </c>
      <c r="AA267" s="16" t="s">
        <v>219</v>
      </c>
      <c r="AB267" s="17" t="s">
        <v>219</v>
      </c>
      <c r="AC267" s="17" t="s">
        <v>217</v>
      </c>
      <c r="AD267" s="16" t="s">
        <v>217</v>
      </c>
      <c r="AE267" s="16" t="s">
        <v>223</v>
      </c>
      <c r="AF267" s="16" t="s">
        <v>219</v>
      </c>
      <c r="AG267" s="16" t="s">
        <v>219</v>
      </c>
      <c r="AH267" s="16" t="s">
        <v>219</v>
      </c>
      <c r="AI267" s="16" t="s">
        <v>219</v>
      </c>
      <c r="AJ267" s="19"/>
      <c r="AK267" s="20"/>
      <c r="AL267" s="18"/>
      <c r="AM267" s="18"/>
      <c r="AN267" s="18"/>
      <c r="AO267" s="18"/>
      <c r="AP267" s="18"/>
      <c r="AQ267" s="18"/>
      <c r="AR267" s="18"/>
      <c r="AS267" s="18"/>
      <c r="AT267" s="18"/>
      <c r="AU267" s="18"/>
      <c r="AV267" s="18"/>
      <c r="AW267" s="18"/>
      <c r="AX267" s="18"/>
      <c r="AY267" s="18"/>
      <c r="AZ267" s="18"/>
      <c r="BA267" s="18"/>
      <c r="BB267" s="18"/>
      <c r="BC267" s="21"/>
      <c r="BD267" s="21"/>
      <c r="BE267" s="17" t="s">
        <v>217</v>
      </c>
      <c r="BF267" s="17" t="s">
        <v>2955</v>
      </c>
      <c r="BG267" s="17"/>
      <c r="BH267" s="17"/>
      <c r="BI267" s="17"/>
      <c r="BJ267" s="17" t="s">
        <v>1655</v>
      </c>
      <c r="BK267" s="17"/>
      <c r="BL267" s="17" t="s">
        <v>1381</v>
      </c>
      <c r="BM267" s="18" t="s">
        <v>223</v>
      </c>
      <c r="BN267" s="17" t="s">
        <v>3153</v>
      </c>
      <c r="HI267" s="17"/>
    </row>
    <row r="268" spans="1:356" s="15" customFormat="1" ht="24.95" customHeight="1" x14ac:dyDescent="0.25">
      <c r="A268" s="16" t="s">
        <v>3018</v>
      </c>
      <c r="B268" s="17" t="s">
        <v>3019</v>
      </c>
      <c r="C268" s="15" t="s">
        <v>3020</v>
      </c>
      <c r="D268" s="15" t="s">
        <v>3021</v>
      </c>
      <c r="E268" s="15" t="s">
        <v>3022</v>
      </c>
      <c r="F268" s="15" t="s">
        <v>3023</v>
      </c>
      <c r="G268" s="15" t="s">
        <v>231</v>
      </c>
      <c r="H268" s="15" t="s">
        <v>2765</v>
      </c>
      <c r="I268" s="16" t="s">
        <v>219</v>
      </c>
      <c r="J268" s="15" t="s">
        <v>217</v>
      </c>
      <c r="K268" s="15" t="s">
        <v>464</v>
      </c>
      <c r="L268" s="17" t="s">
        <v>23972</v>
      </c>
      <c r="M268" s="17" t="s">
        <v>23972</v>
      </c>
      <c r="N268" s="17">
        <v>20</v>
      </c>
      <c r="O268" s="18" t="s">
        <v>218</v>
      </c>
      <c r="P268" s="18" t="s">
        <v>23970</v>
      </c>
      <c r="Q268" s="16" t="s">
        <v>219</v>
      </c>
      <c r="R268" s="16" t="s">
        <v>219</v>
      </c>
      <c r="S268" s="17" t="s">
        <v>219</v>
      </c>
      <c r="T268" s="18" t="s">
        <v>218</v>
      </c>
      <c r="U268" s="16" t="s">
        <v>219</v>
      </c>
      <c r="V268" s="16" t="s">
        <v>219</v>
      </c>
      <c r="W268" s="15" t="s">
        <v>219</v>
      </c>
      <c r="X268" s="15" t="s">
        <v>219</v>
      </c>
      <c r="Y268" s="17" t="s">
        <v>389</v>
      </c>
      <c r="Z268" s="16" t="s">
        <v>219</v>
      </c>
      <c r="AA268" s="16" t="s">
        <v>219</v>
      </c>
      <c r="AB268" s="17" t="s">
        <v>219</v>
      </c>
      <c r="AC268" s="17" t="s">
        <v>217</v>
      </c>
      <c r="AD268" s="16" t="s">
        <v>217</v>
      </c>
      <c r="AE268" s="16" t="s">
        <v>223</v>
      </c>
      <c r="AF268" s="16" t="s">
        <v>219</v>
      </c>
      <c r="AG268" s="16" t="s">
        <v>219</v>
      </c>
      <c r="AH268" s="16" t="s">
        <v>219</v>
      </c>
      <c r="AI268" s="16" t="s">
        <v>219</v>
      </c>
      <c r="AJ268" s="19"/>
      <c r="AK268" s="20"/>
      <c r="AL268" s="18"/>
      <c r="AM268" s="18"/>
      <c r="AN268" s="18"/>
      <c r="AO268" s="18"/>
      <c r="AP268" s="18"/>
      <c r="AQ268" s="18"/>
      <c r="AR268" s="18"/>
      <c r="AS268" s="18"/>
      <c r="AT268" s="18"/>
      <c r="AU268" s="18"/>
      <c r="AV268" s="18"/>
      <c r="AW268" s="18"/>
      <c r="AX268" s="18"/>
      <c r="AY268" s="18"/>
      <c r="AZ268" s="18"/>
      <c r="BA268" s="18"/>
      <c r="BB268" s="18"/>
      <c r="BC268" s="21"/>
      <c r="BD268" s="21"/>
      <c r="BE268" s="17" t="s">
        <v>217</v>
      </c>
      <c r="BF268" s="17" t="s">
        <v>2955</v>
      </c>
      <c r="BG268" s="17"/>
      <c r="BH268" s="17"/>
      <c r="BI268" s="17"/>
      <c r="BJ268" s="17" t="s">
        <v>1655</v>
      </c>
      <c r="BK268" s="17"/>
      <c r="BL268" s="17" t="s">
        <v>1381</v>
      </c>
      <c r="BM268" s="18" t="s">
        <v>223</v>
      </c>
      <c r="BN268" s="17" t="s">
        <v>3024</v>
      </c>
    </row>
    <row r="269" spans="1:356" s="15" customFormat="1" ht="24.95" customHeight="1" x14ac:dyDescent="0.25">
      <c r="A269" s="16" t="s">
        <v>3172</v>
      </c>
      <c r="B269" s="17" t="s">
        <v>3173</v>
      </c>
      <c r="C269" s="15" t="s">
        <v>3174</v>
      </c>
      <c r="D269" s="18"/>
      <c r="E269" s="15" t="s">
        <v>2337</v>
      </c>
      <c r="F269" s="15" t="s">
        <v>231</v>
      </c>
      <c r="G269" s="15" t="s">
        <v>231</v>
      </c>
      <c r="H269" s="15" t="s">
        <v>341</v>
      </c>
      <c r="I269" s="16" t="s">
        <v>217</v>
      </c>
      <c r="J269" s="15" t="s">
        <v>217</v>
      </c>
      <c r="K269" s="15" t="s">
        <v>464</v>
      </c>
      <c r="L269" s="17" t="s">
        <v>23972</v>
      </c>
      <c r="M269" s="17" t="s">
        <v>23972</v>
      </c>
      <c r="N269" s="17">
        <v>20</v>
      </c>
      <c r="O269" s="18" t="s">
        <v>218</v>
      </c>
      <c r="P269" s="18" t="s">
        <v>23970</v>
      </c>
      <c r="Q269" s="16" t="s">
        <v>219</v>
      </c>
      <c r="R269" s="16" t="s">
        <v>219</v>
      </c>
      <c r="S269" s="17" t="s">
        <v>219</v>
      </c>
      <c r="T269" s="18" t="s">
        <v>218</v>
      </c>
      <c r="U269" s="16" t="s">
        <v>219</v>
      </c>
      <c r="V269" s="16" t="s">
        <v>219</v>
      </c>
      <c r="W269" s="15" t="s">
        <v>219</v>
      </c>
      <c r="X269" s="15" t="s">
        <v>219</v>
      </c>
      <c r="Y269" s="17" t="s">
        <v>389</v>
      </c>
      <c r="Z269" s="16" t="s">
        <v>219</v>
      </c>
      <c r="AA269" s="16" t="s">
        <v>219</v>
      </c>
      <c r="AB269" s="17" t="s">
        <v>219</v>
      </c>
      <c r="AC269" s="17" t="s">
        <v>217</v>
      </c>
      <c r="AD269" s="16" t="s">
        <v>217</v>
      </c>
      <c r="AE269" s="16" t="s">
        <v>223</v>
      </c>
      <c r="AF269" s="16" t="s">
        <v>219</v>
      </c>
      <c r="AG269" s="16" t="s">
        <v>219</v>
      </c>
      <c r="AH269" s="16" t="s">
        <v>219</v>
      </c>
      <c r="AI269" s="16" t="s">
        <v>219</v>
      </c>
      <c r="AJ269" s="19"/>
      <c r="AK269" s="20"/>
      <c r="AL269" s="18"/>
      <c r="AM269" s="18"/>
      <c r="AN269" s="18"/>
      <c r="AO269" s="18"/>
      <c r="AP269" s="18"/>
      <c r="AQ269" s="18"/>
      <c r="AR269" s="18"/>
      <c r="AS269" s="18"/>
      <c r="AT269" s="18"/>
      <c r="AU269" s="18"/>
      <c r="AV269" s="18"/>
      <c r="AW269" s="18"/>
      <c r="AX269" s="18"/>
      <c r="AY269" s="18"/>
      <c r="AZ269" s="18"/>
      <c r="BA269" s="18"/>
      <c r="BB269" s="18"/>
      <c r="BC269" s="21"/>
      <c r="BD269" s="21"/>
      <c r="BE269" s="17" t="s">
        <v>217</v>
      </c>
      <c r="BF269" s="17" t="s">
        <v>2955</v>
      </c>
      <c r="BG269" s="17"/>
      <c r="BH269" s="17"/>
      <c r="BI269" s="17"/>
      <c r="BJ269" s="17" t="s">
        <v>1655</v>
      </c>
      <c r="BK269" s="17"/>
      <c r="BL269" s="17" t="s">
        <v>1381</v>
      </c>
      <c r="BM269" s="18" t="s">
        <v>223</v>
      </c>
      <c r="BN269" s="17" t="s">
        <v>3175</v>
      </c>
      <c r="EW269" s="17"/>
      <c r="EX269" s="17"/>
    </row>
    <row r="270" spans="1:356" s="15" customFormat="1" ht="24.95" customHeight="1" x14ac:dyDescent="0.25">
      <c r="A270" s="16" t="s">
        <v>3025</v>
      </c>
      <c r="B270" s="17" t="s">
        <v>3026</v>
      </c>
      <c r="C270" s="15" t="s">
        <v>3027</v>
      </c>
      <c r="D270" s="18" t="s">
        <v>3028</v>
      </c>
      <c r="E270" s="15" t="s">
        <v>3029</v>
      </c>
      <c r="F270" s="15" t="s">
        <v>3030</v>
      </c>
      <c r="G270" s="15" t="s">
        <v>231</v>
      </c>
      <c r="H270" s="15" t="s">
        <v>774</v>
      </c>
      <c r="I270" s="16" t="s">
        <v>219</v>
      </c>
      <c r="J270" s="15" t="s">
        <v>217</v>
      </c>
      <c r="K270" s="15" t="s">
        <v>464</v>
      </c>
      <c r="L270" s="17" t="s">
        <v>23972</v>
      </c>
      <c r="M270" s="17" t="s">
        <v>23972</v>
      </c>
      <c r="N270" s="17">
        <v>20</v>
      </c>
      <c r="O270" s="18" t="s">
        <v>218</v>
      </c>
      <c r="P270" s="18" t="s">
        <v>23970</v>
      </c>
      <c r="Q270" s="16" t="s">
        <v>219</v>
      </c>
      <c r="R270" s="16" t="s">
        <v>219</v>
      </c>
      <c r="S270" s="17" t="s">
        <v>219</v>
      </c>
      <c r="T270" s="18" t="s">
        <v>218</v>
      </c>
      <c r="U270" s="16" t="s">
        <v>219</v>
      </c>
      <c r="V270" s="16" t="s">
        <v>219</v>
      </c>
      <c r="W270" s="15" t="s">
        <v>219</v>
      </c>
      <c r="X270" s="15" t="s">
        <v>219</v>
      </c>
      <c r="Y270" s="17" t="s">
        <v>243</v>
      </c>
      <c r="Z270" s="16" t="s">
        <v>219</v>
      </c>
      <c r="AA270" s="16" t="s">
        <v>219</v>
      </c>
      <c r="AB270" s="17" t="s">
        <v>219</v>
      </c>
      <c r="AC270" s="17" t="s">
        <v>219</v>
      </c>
      <c r="AD270" s="16" t="s">
        <v>217</v>
      </c>
      <c r="AE270" s="16" t="s">
        <v>223</v>
      </c>
      <c r="AF270" s="16" t="s">
        <v>219</v>
      </c>
      <c r="AG270" s="16" t="s">
        <v>219</v>
      </c>
      <c r="AH270" s="16" t="s">
        <v>219</v>
      </c>
      <c r="AI270" s="16" t="s">
        <v>219</v>
      </c>
      <c r="AJ270" s="19"/>
      <c r="AK270" s="20"/>
      <c r="AL270" s="18"/>
      <c r="AM270" s="18"/>
      <c r="AN270" s="18"/>
      <c r="AO270" s="18"/>
      <c r="AP270" s="18"/>
      <c r="AQ270" s="18"/>
      <c r="AR270" s="18"/>
      <c r="AS270" s="18"/>
      <c r="AT270" s="18"/>
      <c r="AU270" s="18"/>
      <c r="AV270" s="18"/>
      <c r="AW270" s="18"/>
      <c r="AX270" s="18"/>
      <c r="AY270" s="18"/>
      <c r="AZ270" s="18"/>
      <c r="BA270" s="18"/>
      <c r="BB270" s="18"/>
      <c r="BC270" s="21"/>
      <c r="BD270" s="21"/>
      <c r="BE270" s="17" t="s">
        <v>217</v>
      </c>
      <c r="BF270" s="17" t="s">
        <v>2955</v>
      </c>
      <c r="BG270" s="17"/>
      <c r="BH270" s="17"/>
      <c r="BI270" s="17"/>
      <c r="BJ270" s="17" t="s">
        <v>1655</v>
      </c>
      <c r="BK270" s="17"/>
      <c r="BL270" s="17" t="s">
        <v>1381</v>
      </c>
      <c r="BM270" s="18" t="s">
        <v>3031</v>
      </c>
      <c r="BN270" s="17" t="s">
        <v>3032</v>
      </c>
      <c r="BV270" s="24"/>
      <c r="BW270" s="24"/>
      <c r="BX270" s="24"/>
      <c r="CF270" s="17"/>
      <c r="CG270" s="17"/>
      <c r="CH270" s="17"/>
      <c r="HJ270" s="17"/>
      <c r="HK270" s="17"/>
    </row>
    <row r="271" spans="1:356" s="15" customFormat="1" ht="24.95" customHeight="1" x14ac:dyDescent="0.25">
      <c r="A271" s="16" t="s">
        <v>3094</v>
      </c>
      <c r="B271" s="18" t="s">
        <v>3095</v>
      </c>
      <c r="C271" s="15" t="s">
        <v>3096</v>
      </c>
      <c r="D271" s="18"/>
      <c r="E271" s="15" t="s">
        <v>3097</v>
      </c>
      <c r="F271" s="15" t="s">
        <v>231</v>
      </c>
      <c r="G271" s="15" t="s">
        <v>231</v>
      </c>
      <c r="H271" s="15" t="s">
        <v>341</v>
      </c>
      <c r="I271" s="16" t="s">
        <v>217</v>
      </c>
      <c r="J271" s="15" t="s">
        <v>217</v>
      </c>
      <c r="K271" s="15" t="s">
        <v>464</v>
      </c>
      <c r="L271" s="17" t="s">
        <v>23972</v>
      </c>
      <c r="M271" s="17" t="s">
        <v>23972</v>
      </c>
      <c r="N271" s="17">
        <v>20</v>
      </c>
      <c r="O271" s="18" t="s">
        <v>218</v>
      </c>
      <c r="P271" s="18" t="s">
        <v>23970</v>
      </c>
      <c r="Q271" s="16" t="s">
        <v>219</v>
      </c>
      <c r="R271" s="16" t="s">
        <v>219</v>
      </c>
      <c r="S271" s="17" t="s">
        <v>219</v>
      </c>
      <c r="T271" s="18" t="s">
        <v>218</v>
      </c>
      <c r="U271" s="16" t="s">
        <v>219</v>
      </c>
      <c r="V271" s="16" t="s">
        <v>219</v>
      </c>
      <c r="W271" s="15" t="s">
        <v>219</v>
      </c>
      <c r="X271" s="15" t="s">
        <v>219</v>
      </c>
      <c r="Y271" s="17" t="s">
        <v>243</v>
      </c>
      <c r="Z271" s="16" t="s">
        <v>219</v>
      </c>
      <c r="AA271" s="16" t="s">
        <v>219</v>
      </c>
      <c r="AB271" s="18" t="s">
        <v>219</v>
      </c>
      <c r="AC271" s="17" t="s">
        <v>217</v>
      </c>
      <c r="AD271" s="16" t="s">
        <v>217</v>
      </c>
      <c r="AE271" s="16" t="s">
        <v>223</v>
      </c>
      <c r="AF271" s="16" t="s">
        <v>219</v>
      </c>
      <c r="AG271" s="16" t="s">
        <v>219</v>
      </c>
      <c r="AH271" s="16" t="s">
        <v>219</v>
      </c>
      <c r="AI271" s="16" t="s">
        <v>219</v>
      </c>
      <c r="AJ271" s="19"/>
      <c r="AK271" s="20"/>
      <c r="AL271" s="18"/>
      <c r="AM271" s="18"/>
      <c r="AN271" s="18"/>
      <c r="AO271" s="18"/>
      <c r="AP271" s="18"/>
      <c r="AQ271" s="18"/>
      <c r="AR271" s="18"/>
      <c r="AS271" s="18"/>
      <c r="AT271" s="18"/>
      <c r="AU271" s="18"/>
      <c r="AV271" s="18"/>
      <c r="AW271" s="18"/>
      <c r="AX271" s="18"/>
      <c r="AY271" s="18"/>
      <c r="AZ271" s="18"/>
      <c r="BA271" s="18"/>
      <c r="BB271" s="18"/>
      <c r="BC271" s="21"/>
      <c r="BD271" s="21"/>
      <c r="BE271" s="17" t="s">
        <v>217</v>
      </c>
      <c r="BF271" s="17" t="s">
        <v>2955</v>
      </c>
      <c r="BG271" s="17"/>
      <c r="BH271" s="17"/>
      <c r="BI271" s="17"/>
      <c r="BJ271" s="17" t="s">
        <v>1655</v>
      </c>
      <c r="BK271" s="17"/>
      <c r="BL271" s="17" t="s">
        <v>1381</v>
      </c>
      <c r="BM271" s="18" t="s">
        <v>223</v>
      </c>
      <c r="BN271" s="17" t="s">
        <v>3098</v>
      </c>
      <c r="GA271" s="17"/>
      <c r="HJ271" s="17"/>
      <c r="HK271" s="17"/>
    </row>
    <row r="272" spans="1:356" s="15" customFormat="1" ht="24.95" customHeight="1" x14ac:dyDescent="0.25">
      <c r="A272" s="16" t="s">
        <v>3154</v>
      </c>
      <c r="B272" s="17" t="s">
        <v>3155</v>
      </c>
      <c r="C272" s="15" t="s">
        <v>3156</v>
      </c>
      <c r="D272" s="18"/>
      <c r="E272" s="15" t="s">
        <v>1641</v>
      </c>
      <c r="F272" s="15" t="s">
        <v>231</v>
      </c>
      <c r="G272" s="15" t="s">
        <v>231</v>
      </c>
      <c r="H272" s="15" t="s">
        <v>341</v>
      </c>
      <c r="I272" s="16" t="s">
        <v>217</v>
      </c>
      <c r="J272" s="15" t="s">
        <v>217</v>
      </c>
      <c r="K272" s="15" t="s">
        <v>464</v>
      </c>
      <c r="L272" s="17" t="s">
        <v>23972</v>
      </c>
      <c r="M272" s="17" t="s">
        <v>23972</v>
      </c>
      <c r="N272" s="17">
        <v>20</v>
      </c>
      <c r="O272" s="18" t="s">
        <v>218</v>
      </c>
      <c r="P272" s="18" t="s">
        <v>23970</v>
      </c>
      <c r="Q272" s="16" t="s">
        <v>219</v>
      </c>
      <c r="R272" s="16" t="s">
        <v>219</v>
      </c>
      <c r="S272" s="17" t="s">
        <v>219</v>
      </c>
      <c r="T272" s="18" t="s">
        <v>218</v>
      </c>
      <c r="U272" s="16" t="s">
        <v>219</v>
      </c>
      <c r="V272" s="16" t="s">
        <v>219</v>
      </c>
      <c r="W272" s="15" t="s">
        <v>219</v>
      </c>
      <c r="X272" s="15" t="s">
        <v>219</v>
      </c>
      <c r="Y272" s="17" t="s">
        <v>221</v>
      </c>
      <c r="Z272" s="16" t="s">
        <v>219</v>
      </c>
      <c r="AA272" s="16" t="s">
        <v>219</v>
      </c>
      <c r="AB272" s="17" t="s">
        <v>219</v>
      </c>
      <c r="AC272" s="17" t="s">
        <v>217</v>
      </c>
      <c r="AD272" s="16" t="s">
        <v>217</v>
      </c>
      <c r="AE272" s="16" t="s">
        <v>223</v>
      </c>
      <c r="AF272" s="16" t="s">
        <v>219</v>
      </c>
      <c r="AG272" s="16" t="s">
        <v>219</v>
      </c>
      <c r="AH272" s="16" t="s">
        <v>219</v>
      </c>
      <c r="AI272" s="16" t="s">
        <v>219</v>
      </c>
      <c r="AJ272" s="19"/>
      <c r="AK272" s="20"/>
      <c r="AL272" s="18"/>
      <c r="AM272" s="18"/>
      <c r="AN272" s="18"/>
      <c r="AO272" s="18"/>
      <c r="AP272" s="18"/>
      <c r="AQ272" s="18"/>
      <c r="AR272" s="18"/>
      <c r="AS272" s="18"/>
      <c r="AT272" s="18"/>
      <c r="AU272" s="18"/>
      <c r="AV272" s="18"/>
      <c r="AW272" s="18"/>
      <c r="AX272" s="18"/>
      <c r="AY272" s="18"/>
      <c r="AZ272" s="18"/>
      <c r="BA272" s="18"/>
      <c r="BB272" s="18"/>
      <c r="BC272" s="21"/>
      <c r="BD272" s="21"/>
      <c r="BE272" s="17" t="s">
        <v>217</v>
      </c>
      <c r="BF272" s="17" t="s">
        <v>2955</v>
      </c>
      <c r="BG272" s="17"/>
      <c r="BH272" s="17"/>
      <c r="BI272" s="17"/>
      <c r="BJ272" s="17" t="s">
        <v>1655</v>
      </c>
      <c r="BK272" s="17"/>
      <c r="BL272" s="17" t="s">
        <v>1381</v>
      </c>
      <c r="BM272" s="18" t="s">
        <v>223</v>
      </c>
      <c r="BN272" s="17" t="s">
        <v>3157</v>
      </c>
      <c r="HI272" s="17"/>
    </row>
    <row r="273" spans="1:260" s="15" customFormat="1" ht="24.95" customHeight="1" x14ac:dyDescent="0.25">
      <c r="A273" s="16" t="s">
        <v>3110</v>
      </c>
      <c r="B273" s="17" t="s">
        <v>3111</v>
      </c>
      <c r="C273" s="15" t="s">
        <v>3112</v>
      </c>
      <c r="D273" s="18"/>
      <c r="E273" s="15" t="s">
        <v>3113</v>
      </c>
      <c r="F273" s="15" t="s">
        <v>231</v>
      </c>
      <c r="G273" s="15" t="s">
        <v>231</v>
      </c>
      <c r="H273" s="15" t="s">
        <v>341</v>
      </c>
      <c r="I273" s="16" t="s">
        <v>217</v>
      </c>
      <c r="J273" s="15" t="s">
        <v>217</v>
      </c>
      <c r="K273" s="15" t="s">
        <v>464</v>
      </c>
      <c r="L273" s="17" t="s">
        <v>23972</v>
      </c>
      <c r="M273" s="17" t="s">
        <v>23972</v>
      </c>
      <c r="N273" s="17">
        <v>20</v>
      </c>
      <c r="O273" s="18" t="s">
        <v>218</v>
      </c>
      <c r="P273" s="18" t="s">
        <v>23970</v>
      </c>
      <c r="Q273" s="16" t="s">
        <v>219</v>
      </c>
      <c r="R273" s="16" t="s">
        <v>219</v>
      </c>
      <c r="S273" s="17" t="s">
        <v>219</v>
      </c>
      <c r="T273" s="18" t="s">
        <v>218</v>
      </c>
      <c r="U273" s="16" t="s">
        <v>219</v>
      </c>
      <c r="V273" s="16" t="s">
        <v>219</v>
      </c>
      <c r="W273" s="15" t="s">
        <v>219</v>
      </c>
      <c r="X273" s="15" t="s">
        <v>219</v>
      </c>
      <c r="Y273" s="17" t="s">
        <v>353</v>
      </c>
      <c r="Z273" s="16" t="s">
        <v>219</v>
      </c>
      <c r="AA273" s="16" t="s">
        <v>219</v>
      </c>
      <c r="AB273" s="17" t="s">
        <v>219</v>
      </c>
      <c r="AC273" s="17" t="s">
        <v>217</v>
      </c>
      <c r="AD273" s="16" t="s">
        <v>217</v>
      </c>
      <c r="AE273" s="16" t="s">
        <v>223</v>
      </c>
      <c r="AF273" s="16" t="s">
        <v>219</v>
      </c>
      <c r="AG273" s="16" t="s">
        <v>219</v>
      </c>
      <c r="AH273" s="16" t="s">
        <v>219</v>
      </c>
      <c r="AI273" s="16" t="s">
        <v>219</v>
      </c>
      <c r="AJ273" s="19"/>
      <c r="AK273" s="20"/>
      <c r="AL273" s="18"/>
      <c r="AM273" s="18"/>
      <c r="AN273" s="18"/>
      <c r="AO273" s="18"/>
      <c r="AP273" s="18"/>
      <c r="AQ273" s="18"/>
      <c r="AR273" s="18"/>
      <c r="AS273" s="18"/>
      <c r="AT273" s="18"/>
      <c r="AU273" s="18"/>
      <c r="AV273" s="18"/>
      <c r="AW273" s="18"/>
      <c r="AX273" s="18"/>
      <c r="AY273" s="18"/>
      <c r="AZ273" s="18"/>
      <c r="BA273" s="18"/>
      <c r="BB273" s="18"/>
      <c r="BC273" s="21"/>
      <c r="BD273" s="21"/>
      <c r="BE273" s="17" t="s">
        <v>217</v>
      </c>
      <c r="BF273" s="17" t="s">
        <v>2955</v>
      </c>
      <c r="BG273" s="17"/>
      <c r="BH273" s="17"/>
      <c r="BI273" s="17"/>
      <c r="BJ273" s="17" t="s">
        <v>1655</v>
      </c>
      <c r="BK273" s="17"/>
      <c r="BL273" s="17" t="s">
        <v>1381</v>
      </c>
      <c r="BM273" s="18" t="s">
        <v>223</v>
      </c>
      <c r="BN273" s="17" t="s">
        <v>3114</v>
      </c>
      <c r="IW273" s="18"/>
      <c r="IX273" s="18"/>
      <c r="IY273" s="18"/>
      <c r="IZ273" s="18"/>
    </row>
    <row r="274" spans="1:260" s="15" customFormat="1" ht="24.95" customHeight="1" x14ac:dyDescent="0.25">
      <c r="A274" s="16" t="s">
        <v>3009</v>
      </c>
      <c r="B274" s="17" t="s">
        <v>3010</v>
      </c>
      <c r="C274" s="15" t="s">
        <v>3011</v>
      </c>
      <c r="D274" s="15" t="s">
        <v>3012</v>
      </c>
      <c r="E274" s="15" t="s">
        <v>3013</v>
      </c>
      <c r="F274" s="15" t="s">
        <v>3014</v>
      </c>
      <c r="G274" s="15" t="s">
        <v>215</v>
      </c>
      <c r="H274" s="15" t="s">
        <v>3015</v>
      </c>
      <c r="I274" s="16" t="s">
        <v>217</v>
      </c>
      <c r="J274" s="15" t="s">
        <v>217</v>
      </c>
      <c r="K274" s="15" t="s">
        <v>464</v>
      </c>
      <c r="L274" s="17" t="s">
        <v>23972</v>
      </c>
      <c r="M274" s="17" t="s">
        <v>23972</v>
      </c>
      <c r="N274" s="17">
        <v>20</v>
      </c>
      <c r="O274" s="18" t="s">
        <v>218</v>
      </c>
      <c r="P274" s="18" t="s">
        <v>23970</v>
      </c>
      <c r="Q274" s="16" t="s">
        <v>219</v>
      </c>
      <c r="R274" s="16" t="s">
        <v>219</v>
      </c>
      <c r="S274" s="17" t="s">
        <v>219</v>
      </c>
      <c r="T274" s="18" t="s">
        <v>218</v>
      </c>
      <c r="U274" s="16" t="s">
        <v>219</v>
      </c>
      <c r="V274" s="16" t="s">
        <v>219</v>
      </c>
      <c r="W274" s="15" t="s">
        <v>219</v>
      </c>
      <c r="X274" s="15" t="s">
        <v>219</v>
      </c>
      <c r="Y274" s="17" t="s">
        <v>353</v>
      </c>
      <c r="Z274" s="16" t="s">
        <v>3016</v>
      </c>
      <c r="AA274" s="16" t="s">
        <v>219</v>
      </c>
      <c r="AB274" s="17" t="s">
        <v>219</v>
      </c>
      <c r="AC274" s="17" t="s">
        <v>217</v>
      </c>
      <c r="AD274" s="16" t="s">
        <v>217</v>
      </c>
      <c r="AE274" s="16" t="s">
        <v>223</v>
      </c>
      <c r="AF274" s="16" t="s">
        <v>219</v>
      </c>
      <c r="AG274" s="16" t="s">
        <v>219</v>
      </c>
      <c r="AH274" s="16" t="s">
        <v>219</v>
      </c>
      <c r="AI274" s="16" t="s">
        <v>219</v>
      </c>
      <c r="AJ274" s="19"/>
      <c r="AK274" s="20"/>
      <c r="AL274" s="18"/>
      <c r="AM274" s="18"/>
      <c r="AN274" s="18"/>
      <c r="AO274" s="18"/>
      <c r="AP274" s="18"/>
      <c r="AQ274" s="18"/>
      <c r="AR274" s="18"/>
      <c r="AS274" s="18"/>
      <c r="AT274" s="18"/>
      <c r="AU274" s="18"/>
      <c r="AV274" s="18"/>
      <c r="AW274" s="18"/>
      <c r="AX274" s="18"/>
      <c r="AY274" s="18"/>
      <c r="AZ274" s="18"/>
      <c r="BA274" s="18"/>
      <c r="BB274" s="18"/>
      <c r="BC274" s="21"/>
      <c r="BD274" s="21"/>
      <c r="BE274" s="17" t="s">
        <v>217</v>
      </c>
      <c r="BF274" s="17" t="s">
        <v>2955</v>
      </c>
      <c r="BG274" s="17"/>
      <c r="BH274" s="17"/>
      <c r="BI274" s="17"/>
      <c r="BJ274" s="17" t="s">
        <v>1655</v>
      </c>
      <c r="BK274" s="17"/>
      <c r="BL274" s="17" t="s">
        <v>1381</v>
      </c>
      <c r="BM274" s="18" t="s">
        <v>223</v>
      </c>
      <c r="BN274" s="17" t="s">
        <v>3017</v>
      </c>
      <c r="CE274" s="17"/>
      <c r="CI274" s="17"/>
      <c r="CJ274" s="17"/>
      <c r="CK274" s="17"/>
    </row>
    <row r="275" spans="1:260" s="15" customFormat="1" ht="24.95" customHeight="1" x14ac:dyDescent="0.25">
      <c r="A275" s="16" t="s">
        <v>5862</v>
      </c>
      <c r="B275" s="17" t="s">
        <v>5863</v>
      </c>
      <c r="C275" s="15" t="s">
        <v>5864</v>
      </c>
      <c r="D275" s="18"/>
      <c r="E275" s="15" t="s">
        <v>5865</v>
      </c>
      <c r="F275" s="15" t="s">
        <v>231</v>
      </c>
      <c r="G275" s="15" t="s">
        <v>231</v>
      </c>
      <c r="H275" s="15" t="s">
        <v>341</v>
      </c>
      <c r="I275" s="16" t="s">
        <v>217</v>
      </c>
      <c r="J275" s="15" t="s">
        <v>217</v>
      </c>
      <c r="K275" s="15" t="s">
        <v>464</v>
      </c>
      <c r="L275" s="17" t="s">
        <v>23972</v>
      </c>
      <c r="M275" s="17">
        <v>1000</v>
      </c>
      <c r="N275" s="17">
        <v>10</v>
      </c>
      <c r="O275" s="18" t="s">
        <v>218</v>
      </c>
      <c r="P275" s="18" t="s">
        <v>23970</v>
      </c>
      <c r="Q275" s="16" t="s">
        <v>219</v>
      </c>
      <c r="R275" s="16" t="s">
        <v>219</v>
      </c>
      <c r="S275" s="17" t="s">
        <v>219</v>
      </c>
      <c r="T275" s="18" t="s">
        <v>218</v>
      </c>
      <c r="U275" s="16" t="s">
        <v>219</v>
      </c>
      <c r="V275" s="16" t="s">
        <v>219</v>
      </c>
      <c r="W275" s="15" t="s">
        <v>219</v>
      </c>
      <c r="X275" s="15" t="s">
        <v>219</v>
      </c>
      <c r="Y275" s="17" t="s">
        <v>353</v>
      </c>
      <c r="Z275" s="16" t="s">
        <v>219</v>
      </c>
      <c r="AA275" s="16" t="s">
        <v>219</v>
      </c>
      <c r="AB275" s="17" t="s">
        <v>219</v>
      </c>
      <c r="AC275" s="17" t="s">
        <v>217</v>
      </c>
      <c r="AD275" s="16" t="s">
        <v>217</v>
      </c>
      <c r="AE275" s="16" t="s">
        <v>223</v>
      </c>
      <c r="AF275" s="16" t="s">
        <v>219</v>
      </c>
      <c r="AG275" s="16" t="s">
        <v>219</v>
      </c>
      <c r="AH275" s="16" t="s">
        <v>219</v>
      </c>
      <c r="AI275" s="16" t="s">
        <v>219</v>
      </c>
      <c r="AJ275" s="27" t="s">
        <v>5866</v>
      </c>
      <c r="AK275" s="27" t="s">
        <v>5867</v>
      </c>
      <c r="AL275" s="18"/>
      <c r="AM275" s="18"/>
      <c r="AN275" s="18"/>
      <c r="AO275" s="18"/>
      <c r="AP275" s="18"/>
      <c r="AQ275" s="18"/>
      <c r="AR275" s="18"/>
      <c r="AS275" s="18"/>
      <c r="AT275" s="18"/>
      <c r="AU275" s="18"/>
      <c r="AV275" s="18"/>
      <c r="AW275" s="18"/>
      <c r="AX275" s="18"/>
      <c r="AY275" s="18"/>
      <c r="AZ275" s="18" t="s">
        <v>5869</v>
      </c>
      <c r="BA275" s="18"/>
      <c r="BB275" s="18"/>
      <c r="BC275" s="21"/>
      <c r="BD275" s="21"/>
      <c r="BE275" s="17" t="s">
        <v>217</v>
      </c>
      <c r="BF275" s="17" t="s">
        <v>5735</v>
      </c>
      <c r="BG275" s="17"/>
      <c r="BH275" s="17"/>
      <c r="BI275" s="17"/>
      <c r="BJ275" s="17"/>
      <c r="BK275" s="17"/>
      <c r="BL275" s="17" t="s">
        <v>1381</v>
      </c>
      <c r="BM275" s="18" t="s">
        <v>223</v>
      </c>
      <c r="BN275" s="17" t="s">
        <v>5868</v>
      </c>
      <c r="CR275" s="18"/>
      <c r="CS275" s="18"/>
      <c r="CT275" s="18"/>
    </row>
    <row r="276" spans="1:260" s="15" customFormat="1" ht="24.95" customHeight="1" x14ac:dyDescent="0.25">
      <c r="A276" s="16" t="s">
        <v>2159</v>
      </c>
      <c r="B276" s="17" t="s">
        <v>2160</v>
      </c>
      <c r="C276" s="15" t="s">
        <v>2161</v>
      </c>
      <c r="D276" s="15" t="s">
        <v>2162</v>
      </c>
      <c r="E276" s="15" t="s">
        <v>2163</v>
      </c>
      <c r="F276" s="15" t="s">
        <v>16</v>
      </c>
      <c r="G276" s="15" t="s">
        <v>462</v>
      </c>
      <c r="H276" s="15" t="s">
        <v>271</v>
      </c>
      <c r="I276" s="16" t="s">
        <v>217</v>
      </c>
      <c r="J276" s="15" t="s">
        <v>217</v>
      </c>
      <c r="K276" s="15" t="s">
        <v>464</v>
      </c>
      <c r="L276" s="17" t="s">
        <v>23972</v>
      </c>
      <c r="M276" s="17" t="s">
        <v>23972</v>
      </c>
      <c r="N276" s="17">
        <v>10</v>
      </c>
      <c r="O276" s="18" t="s">
        <v>218</v>
      </c>
      <c r="P276" s="18" t="s">
        <v>23970</v>
      </c>
      <c r="Q276" s="16" t="s">
        <v>219</v>
      </c>
      <c r="R276" s="16" t="s">
        <v>219</v>
      </c>
      <c r="S276" s="17" t="s">
        <v>219</v>
      </c>
      <c r="T276" s="18" t="s">
        <v>311</v>
      </c>
      <c r="U276" s="16" t="s">
        <v>219</v>
      </c>
      <c r="V276" s="16" t="s">
        <v>219</v>
      </c>
      <c r="W276" s="15" t="s">
        <v>219</v>
      </c>
      <c r="X276" s="15" t="s">
        <v>219</v>
      </c>
      <c r="Y276" s="17" t="s">
        <v>850</v>
      </c>
      <c r="Z276" s="16" t="s">
        <v>219</v>
      </c>
      <c r="AA276" s="16" t="s">
        <v>219</v>
      </c>
      <c r="AB276" s="17" t="s">
        <v>219</v>
      </c>
      <c r="AC276" s="17" t="s">
        <v>217</v>
      </c>
      <c r="AD276" s="16" t="s">
        <v>217</v>
      </c>
      <c r="AE276" s="16" t="s">
        <v>223</v>
      </c>
      <c r="AF276" s="16" t="s">
        <v>219</v>
      </c>
      <c r="AG276" s="16" t="s">
        <v>219</v>
      </c>
      <c r="AH276" s="16" t="s">
        <v>219</v>
      </c>
      <c r="AI276" s="16" t="s">
        <v>219</v>
      </c>
      <c r="AJ276" s="19"/>
      <c r="AK276" s="20"/>
      <c r="AL276" s="18"/>
      <c r="AM276" s="18"/>
      <c r="AN276" s="18"/>
      <c r="AO276" s="18"/>
      <c r="AP276" s="18"/>
      <c r="AQ276" s="18"/>
      <c r="AR276" s="18"/>
      <c r="AS276" s="18"/>
      <c r="AT276" s="18"/>
      <c r="AU276" s="18"/>
      <c r="AV276" s="18"/>
      <c r="AW276" s="18"/>
      <c r="AX276" s="18"/>
      <c r="AY276" s="18"/>
      <c r="AZ276" s="18"/>
      <c r="BA276" s="18"/>
      <c r="BB276" s="18"/>
      <c r="BC276" s="21"/>
      <c r="BD276" s="21"/>
      <c r="BE276" s="17" t="s">
        <v>217</v>
      </c>
      <c r="BF276" s="17" t="s">
        <v>1653</v>
      </c>
      <c r="BG276" s="17"/>
      <c r="BH276" s="17"/>
      <c r="BI276" s="17"/>
      <c r="BJ276" s="17" t="s">
        <v>1655</v>
      </c>
      <c r="BK276" s="17"/>
      <c r="BL276" s="17"/>
      <c r="BM276" s="18" t="s">
        <v>223</v>
      </c>
      <c r="BN276" s="17" t="s">
        <v>2164</v>
      </c>
      <c r="ER276" s="17"/>
      <c r="ES276" s="17"/>
      <c r="ET276" s="17"/>
      <c r="EU276" s="17"/>
      <c r="HJ276" s="17"/>
      <c r="HK276" s="17"/>
    </row>
    <row r="277" spans="1:260" s="15" customFormat="1" ht="24.95" customHeight="1" x14ac:dyDescent="0.25">
      <c r="A277" s="16" t="s">
        <v>6043</v>
      </c>
      <c r="B277" s="17" t="s">
        <v>6044</v>
      </c>
      <c r="C277" s="15" t="s">
        <v>6045</v>
      </c>
      <c r="D277" s="15" t="s">
        <v>6046</v>
      </c>
      <c r="E277" s="15" t="s">
        <v>6047</v>
      </c>
      <c r="F277" s="15" t="s">
        <v>6048</v>
      </c>
      <c r="G277" s="15" t="s">
        <v>6049</v>
      </c>
      <c r="H277" s="15" t="s">
        <v>1509</v>
      </c>
      <c r="I277" s="16" t="s">
        <v>217</v>
      </c>
      <c r="J277" s="15" t="s">
        <v>217</v>
      </c>
      <c r="K277" s="15" t="s">
        <v>464</v>
      </c>
      <c r="L277" s="17" t="s">
        <v>23972</v>
      </c>
      <c r="M277" s="17" t="s">
        <v>23972</v>
      </c>
      <c r="N277" s="17">
        <v>10</v>
      </c>
      <c r="O277" s="18" t="s">
        <v>218</v>
      </c>
      <c r="P277" s="18" t="s">
        <v>23970</v>
      </c>
      <c r="Q277" s="16" t="s">
        <v>219</v>
      </c>
      <c r="R277" s="16" t="s">
        <v>219</v>
      </c>
      <c r="S277" s="17" t="s">
        <v>219</v>
      </c>
      <c r="T277" s="18" t="s">
        <v>218</v>
      </c>
      <c r="U277" s="16" t="s">
        <v>219</v>
      </c>
      <c r="V277" s="16" t="s">
        <v>219</v>
      </c>
      <c r="W277" s="15" t="s">
        <v>219</v>
      </c>
      <c r="X277" s="15" t="s">
        <v>219</v>
      </c>
      <c r="Y277" s="17" t="s">
        <v>221</v>
      </c>
      <c r="Z277" s="16" t="s">
        <v>219</v>
      </c>
      <c r="AA277" s="16" t="s">
        <v>219</v>
      </c>
      <c r="AB277" s="17" t="s">
        <v>219</v>
      </c>
      <c r="AC277" s="17" t="s">
        <v>217</v>
      </c>
      <c r="AD277" s="16" t="s">
        <v>217</v>
      </c>
      <c r="AE277" s="16" t="s">
        <v>223</v>
      </c>
      <c r="AF277" s="16" t="s">
        <v>219</v>
      </c>
      <c r="AG277" s="16" t="s">
        <v>219</v>
      </c>
      <c r="AH277" s="16" t="s">
        <v>219</v>
      </c>
      <c r="AI277" s="16" t="s">
        <v>219</v>
      </c>
      <c r="AJ277" s="19"/>
      <c r="AK277" s="20"/>
      <c r="AL277" s="18"/>
      <c r="AM277" s="18"/>
      <c r="AN277" s="18"/>
      <c r="AO277" s="18"/>
      <c r="AP277" s="18"/>
      <c r="AQ277" s="18"/>
      <c r="AR277" s="18"/>
      <c r="AS277" s="18"/>
      <c r="AT277" s="18"/>
      <c r="AU277" s="18"/>
      <c r="AV277" s="18"/>
      <c r="AW277" s="18"/>
      <c r="AX277" s="18"/>
      <c r="AY277" s="18"/>
      <c r="AZ277" s="18"/>
      <c r="BA277" s="18"/>
      <c r="BB277" s="18"/>
      <c r="BC277" s="21"/>
      <c r="BD277" s="21"/>
      <c r="BE277" s="17" t="s">
        <v>217</v>
      </c>
      <c r="BF277" s="17" t="s">
        <v>5735</v>
      </c>
      <c r="BG277" s="17"/>
      <c r="BH277" s="17"/>
      <c r="BI277" s="17"/>
      <c r="BJ277" s="17"/>
      <c r="BK277" s="17"/>
      <c r="BL277" s="17" t="s">
        <v>1381</v>
      </c>
      <c r="BM277" s="18" t="s">
        <v>223</v>
      </c>
      <c r="BN277" s="17" t="s">
        <v>6050</v>
      </c>
    </row>
    <row r="278" spans="1:260" s="15" customFormat="1" ht="24.95" customHeight="1" x14ac:dyDescent="0.25">
      <c r="A278" s="16" t="s">
        <v>6032</v>
      </c>
      <c r="B278" s="17" t="s">
        <v>6033</v>
      </c>
      <c r="C278" s="15" t="s">
        <v>6034</v>
      </c>
      <c r="D278" s="18" t="s">
        <v>6035</v>
      </c>
      <c r="E278" s="15" t="s">
        <v>1378</v>
      </c>
      <c r="F278" s="15" t="s">
        <v>231</v>
      </c>
      <c r="G278" s="15" t="s">
        <v>231</v>
      </c>
      <c r="H278" s="15" t="s">
        <v>341</v>
      </c>
      <c r="I278" s="16" t="s">
        <v>217</v>
      </c>
      <c r="J278" s="15" t="s">
        <v>217</v>
      </c>
      <c r="K278" s="15" t="s">
        <v>464</v>
      </c>
      <c r="L278" s="17" t="s">
        <v>23972</v>
      </c>
      <c r="M278" s="17" t="s">
        <v>23972</v>
      </c>
      <c r="N278" s="17">
        <v>10</v>
      </c>
      <c r="O278" s="18" t="s">
        <v>218</v>
      </c>
      <c r="P278" s="18" t="s">
        <v>23970</v>
      </c>
      <c r="Q278" s="16" t="s">
        <v>219</v>
      </c>
      <c r="R278" s="16" t="s">
        <v>219</v>
      </c>
      <c r="S278" s="17" t="s">
        <v>219</v>
      </c>
      <c r="T278" s="18" t="s">
        <v>218</v>
      </c>
      <c r="U278" s="16" t="s">
        <v>219</v>
      </c>
      <c r="V278" s="16" t="s">
        <v>219</v>
      </c>
      <c r="W278" s="15" t="s">
        <v>219</v>
      </c>
      <c r="X278" s="15" t="s">
        <v>219</v>
      </c>
      <c r="Y278" s="17" t="s">
        <v>397</v>
      </c>
      <c r="Z278" s="16" t="s">
        <v>219</v>
      </c>
      <c r="AA278" s="16" t="s">
        <v>219</v>
      </c>
      <c r="AB278" s="17" t="s">
        <v>219</v>
      </c>
      <c r="AC278" s="17" t="s">
        <v>217</v>
      </c>
      <c r="AD278" s="16" t="s">
        <v>217</v>
      </c>
      <c r="AE278" s="16" t="s">
        <v>223</v>
      </c>
      <c r="AF278" s="16" t="s">
        <v>219</v>
      </c>
      <c r="AG278" s="16" t="s">
        <v>219</v>
      </c>
      <c r="AH278" s="16" t="s">
        <v>219</v>
      </c>
      <c r="AI278" s="16" t="s">
        <v>219</v>
      </c>
      <c r="AJ278" s="19"/>
      <c r="AK278" s="20"/>
      <c r="AL278" s="18"/>
      <c r="AM278" s="18"/>
      <c r="AN278" s="18"/>
      <c r="AO278" s="18"/>
      <c r="AP278" s="18"/>
      <c r="AQ278" s="18"/>
      <c r="AR278" s="18"/>
      <c r="AS278" s="18"/>
      <c r="AT278" s="18"/>
      <c r="AU278" s="18"/>
      <c r="AV278" s="18"/>
      <c r="AW278" s="18"/>
      <c r="AX278" s="18"/>
      <c r="AY278" s="18"/>
      <c r="AZ278" s="18"/>
      <c r="BA278" s="18"/>
      <c r="BB278" s="18"/>
      <c r="BC278" s="21"/>
      <c r="BD278" s="21"/>
      <c r="BE278" s="17" t="s">
        <v>217</v>
      </c>
      <c r="BF278" s="17" t="s">
        <v>5735</v>
      </c>
      <c r="BG278" s="17"/>
      <c r="BH278" s="17"/>
      <c r="BI278" s="17"/>
      <c r="BJ278" s="17"/>
      <c r="BK278" s="17"/>
      <c r="BL278" s="17" t="s">
        <v>1381</v>
      </c>
      <c r="BM278" s="18" t="s">
        <v>3049</v>
      </c>
      <c r="BN278" s="17" t="s">
        <v>6036</v>
      </c>
      <c r="EW278" s="17"/>
      <c r="EX278" s="17"/>
      <c r="HJ278" s="17"/>
      <c r="HK278" s="17"/>
    </row>
    <row r="279" spans="1:260" s="15" customFormat="1" ht="24.95" customHeight="1" x14ac:dyDescent="0.25">
      <c r="A279" s="16" t="s">
        <v>2359</v>
      </c>
      <c r="B279" s="17" t="s">
        <v>2360</v>
      </c>
      <c r="C279" s="15" t="s">
        <v>2361</v>
      </c>
      <c r="D279" s="18"/>
      <c r="E279" s="15" t="s">
        <v>2362</v>
      </c>
      <c r="F279" s="15" t="s">
        <v>231</v>
      </c>
      <c r="G279" s="15" t="s">
        <v>231</v>
      </c>
      <c r="H279" s="15" t="s">
        <v>341</v>
      </c>
      <c r="I279" s="16" t="s">
        <v>217</v>
      </c>
      <c r="J279" s="15" t="s">
        <v>217</v>
      </c>
      <c r="K279" s="15" t="s">
        <v>464</v>
      </c>
      <c r="L279" s="17" t="s">
        <v>23972</v>
      </c>
      <c r="M279" s="17" t="s">
        <v>23972</v>
      </c>
      <c r="N279" s="17">
        <v>10</v>
      </c>
      <c r="O279" s="18" t="s">
        <v>218</v>
      </c>
      <c r="P279" s="18" t="s">
        <v>23970</v>
      </c>
      <c r="Q279" s="16" t="s">
        <v>219</v>
      </c>
      <c r="R279" s="16" t="s">
        <v>219</v>
      </c>
      <c r="S279" s="17" t="s">
        <v>219</v>
      </c>
      <c r="T279" s="18" t="s">
        <v>218</v>
      </c>
      <c r="U279" s="16" t="s">
        <v>219</v>
      </c>
      <c r="V279" s="16" t="s">
        <v>219</v>
      </c>
      <c r="W279" s="15" t="s">
        <v>219</v>
      </c>
      <c r="X279" s="15" t="s">
        <v>219</v>
      </c>
      <c r="Y279" s="17" t="s">
        <v>221</v>
      </c>
      <c r="Z279" s="16" t="s">
        <v>219</v>
      </c>
      <c r="AA279" s="16" t="s">
        <v>219</v>
      </c>
      <c r="AB279" s="17" t="s">
        <v>219</v>
      </c>
      <c r="AC279" s="17" t="s">
        <v>217</v>
      </c>
      <c r="AD279" s="16" t="s">
        <v>217</v>
      </c>
      <c r="AE279" s="16" t="s">
        <v>223</v>
      </c>
      <c r="AF279" s="16" t="s">
        <v>219</v>
      </c>
      <c r="AG279" s="16" t="s">
        <v>219</v>
      </c>
      <c r="AH279" s="16" t="s">
        <v>219</v>
      </c>
      <c r="AI279" s="16" t="s">
        <v>219</v>
      </c>
      <c r="AJ279" s="19"/>
      <c r="AK279" s="20"/>
      <c r="AL279" s="18"/>
      <c r="AM279" s="18"/>
      <c r="AN279" s="18"/>
      <c r="AO279" s="18"/>
      <c r="AP279" s="18"/>
      <c r="AQ279" s="18"/>
      <c r="AR279" s="18"/>
      <c r="AS279" s="18"/>
      <c r="AT279" s="18"/>
      <c r="AU279" s="18"/>
      <c r="AV279" s="18"/>
      <c r="AW279" s="18"/>
      <c r="AX279" s="18"/>
      <c r="AY279" s="18"/>
      <c r="AZ279" s="18"/>
      <c r="BA279" s="18"/>
      <c r="BB279" s="18"/>
      <c r="BC279" s="21"/>
      <c r="BD279" s="21"/>
      <c r="BE279" s="17" t="s">
        <v>217</v>
      </c>
      <c r="BF279" s="17" t="s">
        <v>1653</v>
      </c>
      <c r="BG279" s="17"/>
      <c r="BH279" s="17"/>
      <c r="BI279" s="17"/>
      <c r="BJ279" s="17" t="s">
        <v>1655</v>
      </c>
      <c r="BK279" s="17"/>
      <c r="BL279" s="17"/>
      <c r="BM279" s="18" t="s">
        <v>223</v>
      </c>
      <c r="BN279" s="17" t="s">
        <v>2363</v>
      </c>
      <c r="HI279" s="17"/>
    </row>
    <row r="280" spans="1:260" s="15" customFormat="1" ht="24.95" customHeight="1" x14ac:dyDescent="0.25">
      <c r="A280" s="16" t="s">
        <v>2250</v>
      </c>
      <c r="B280" s="25" t="s">
        <v>2251</v>
      </c>
      <c r="C280" s="15" t="s">
        <v>2252</v>
      </c>
      <c r="D280" s="18"/>
      <c r="E280" s="15" t="s">
        <v>2253</v>
      </c>
      <c r="F280" s="15" t="s">
        <v>231</v>
      </c>
      <c r="G280" s="15" t="s">
        <v>231</v>
      </c>
      <c r="H280" s="15" t="s">
        <v>341</v>
      </c>
      <c r="I280" s="16" t="s">
        <v>217</v>
      </c>
      <c r="J280" s="15" t="s">
        <v>217</v>
      </c>
      <c r="K280" s="15" t="s">
        <v>464</v>
      </c>
      <c r="L280" s="17" t="s">
        <v>23972</v>
      </c>
      <c r="M280" s="17" t="s">
        <v>23972</v>
      </c>
      <c r="N280" s="17">
        <v>10</v>
      </c>
      <c r="O280" s="18" t="s">
        <v>218</v>
      </c>
      <c r="P280" s="18" t="s">
        <v>23970</v>
      </c>
      <c r="Q280" s="16" t="s">
        <v>219</v>
      </c>
      <c r="R280" s="16" t="s">
        <v>219</v>
      </c>
      <c r="S280" s="17" t="s">
        <v>219</v>
      </c>
      <c r="T280" s="18" t="s">
        <v>218</v>
      </c>
      <c r="U280" s="16" t="s">
        <v>219</v>
      </c>
      <c r="V280" s="16" t="s">
        <v>219</v>
      </c>
      <c r="W280" s="15" t="s">
        <v>219</v>
      </c>
      <c r="X280" s="15" t="s">
        <v>219</v>
      </c>
      <c r="Y280" s="17" t="s">
        <v>243</v>
      </c>
      <c r="Z280" s="16" t="s">
        <v>219</v>
      </c>
      <c r="AA280" s="16" t="s">
        <v>219</v>
      </c>
      <c r="AB280" s="25" t="s">
        <v>219</v>
      </c>
      <c r="AC280" s="17" t="s">
        <v>217</v>
      </c>
      <c r="AD280" s="16" t="s">
        <v>217</v>
      </c>
      <c r="AE280" s="16" t="s">
        <v>223</v>
      </c>
      <c r="AF280" s="16" t="s">
        <v>219</v>
      </c>
      <c r="AG280" s="16" t="s">
        <v>219</v>
      </c>
      <c r="AH280" s="16" t="s">
        <v>219</v>
      </c>
      <c r="AI280" s="16" t="s">
        <v>219</v>
      </c>
      <c r="AJ280" s="19"/>
      <c r="AK280" s="20"/>
      <c r="AL280" s="18"/>
      <c r="AM280" s="18"/>
      <c r="AN280" s="18"/>
      <c r="AO280" s="18"/>
      <c r="AP280" s="18"/>
      <c r="AQ280" s="18"/>
      <c r="AR280" s="18"/>
      <c r="AS280" s="18"/>
      <c r="AT280" s="18"/>
      <c r="AU280" s="18"/>
      <c r="AV280" s="18"/>
      <c r="AW280" s="18"/>
      <c r="AX280" s="18"/>
      <c r="AY280" s="18"/>
      <c r="AZ280" s="18"/>
      <c r="BA280" s="18"/>
      <c r="BB280" s="18"/>
      <c r="BC280" s="21"/>
      <c r="BD280" s="21"/>
      <c r="BE280" s="17" t="s">
        <v>217</v>
      </c>
      <c r="BF280" s="17" t="s">
        <v>1653</v>
      </c>
      <c r="BG280" s="17"/>
      <c r="BH280" s="17"/>
      <c r="BI280" s="17"/>
      <c r="BJ280" s="17" t="s">
        <v>1655</v>
      </c>
      <c r="BK280" s="17"/>
      <c r="BL280" s="17"/>
      <c r="BM280" s="18" t="s">
        <v>223</v>
      </c>
      <c r="BN280" s="17" t="s">
        <v>2254</v>
      </c>
      <c r="GA280" s="17"/>
    </row>
    <row r="281" spans="1:260" s="15" customFormat="1" ht="24.95" customHeight="1" x14ac:dyDescent="0.25">
      <c r="A281" s="16" t="s">
        <v>1874</v>
      </c>
      <c r="B281" s="17" t="s">
        <v>1875</v>
      </c>
      <c r="C281" s="15" t="s">
        <v>1876</v>
      </c>
      <c r="D281" s="15" t="s">
        <v>1877</v>
      </c>
      <c r="E281" s="15" t="s">
        <v>1878</v>
      </c>
      <c r="F281" s="15" t="s">
        <v>461</v>
      </c>
      <c r="G281" s="15" t="s">
        <v>215</v>
      </c>
      <c r="H281" s="15" t="s">
        <v>263</v>
      </c>
      <c r="I281" s="16" t="s">
        <v>217</v>
      </c>
      <c r="J281" s="15" t="s">
        <v>217</v>
      </c>
      <c r="K281" s="15" t="s">
        <v>464</v>
      </c>
      <c r="L281" s="17" t="s">
        <v>23972</v>
      </c>
      <c r="M281" s="17" t="s">
        <v>23972</v>
      </c>
      <c r="N281" s="17">
        <v>10</v>
      </c>
      <c r="O281" s="18" t="s">
        <v>218</v>
      </c>
      <c r="P281" s="18" t="s">
        <v>23970</v>
      </c>
      <c r="Q281" s="16" t="s">
        <v>219</v>
      </c>
      <c r="R281" s="16" t="s">
        <v>219</v>
      </c>
      <c r="S281" s="17" t="s">
        <v>219</v>
      </c>
      <c r="T281" s="18" t="s">
        <v>218</v>
      </c>
      <c r="U281" s="16" t="s">
        <v>219</v>
      </c>
      <c r="V281" s="16" t="s">
        <v>219</v>
      </c>
      <c r="W281" s="15" t="s">
        <v>219</v>
      </c>
      <c r="X281" s="15" t="s">
        <v>219</v>
      </c>
      <c r="Y281" s="17" t="s">
        <v>234</v>
      </c>
      <c r="Z281" s="16" t="s">
        <v>219</v>
      </c>
      <c r="AA281" s="16" t="s">
        <v>219</v>
      </c>
      <c r="AB281" s="17" t="s">
        <v>219</v>
      </c>
      <c r="AC281" s="17" t="s">
        <v>217</v>
      </c>
      <c r="AD281" s="16" t="s">
        <v>217</v>
      </c>
      <c r="AE281" s="16" t="s">
        <v>223</v>
      </c>
      <c r="AF281" s="16" t="s">
        <v>219</v>
      </c>
      <c r="AG281" s="16" t="s">
        <v>219</v>
      </c>
      <c r="AH281" s="16" t="s">
        <v>219</v>
      </c>
      <c r="AI281" s="16" t="s">
        <v>219</v>
      </c>
      <c r="AJ281" s="19"/>
      <c r="AK281" s="20"/>
      <c r="AL281" s="18"/>
      <c r="AM281" s="18"/>
      <c r="AN281" s="18"/>
      <c r="AO281" s="18"/>
      <c r="AP281" s="18"/>
      <c r="AQ281" s="18"/>
      <c r="AR281" s="18"/>
      <c r="AS281" s="18"/>
      <c r="AT281" s="18"/>
      <c r="AU281" s="18"/>
      <c r="AV281" s="18"/>
      <c r="AW281" s="18"/>
      <c r="AX281" s="18"/>
      <c r="AY281" s="18"/>
      <c r="AZ281" s="18"/>
      <c r="BA281" s="18"/>
      <c r="BB281" s="18"/>
      <c r="BC281" s="21"/>
      <c r="BD281" s="21"/>
      <c r="BE281" s="17" t="s">
        <v>217</v>
      </c>
      <c r="BF281" s="17" t="s">
        <v>1653</v>
      </c>
      <c r="BG281" s="17"/>
      <c r="BH281" s="17"/>
      <c r="BI281" s="17"/>
      <c r="BJ281" s="17" t="s">
        <v>1655</v>
      </c>
      <c r="BK281" s="17"/>
      <c r="BL281" s="17"/>
      <c r="BM281" s="18" t="s">
        <v>223</v>
      </c>
      <c r="BN281" s="17" t="s">
        <v>1879</v>
      </c>
    </row>
    <row r="282" spans="1:260" s="15" customFormat="1" ht="24.95" customHeight="1" x14ac:dyDescent="0.25">
      <c r="A282" s="16" t="s">
        <v>2186</v>
      </c>
      <c r="B282" s="17" t="s">
        <v>2187</v>
      </c>
      <c r="C282" s="15" t="s">
        <v>2188</v>
      </c>
      <c r="D282" s="15" t="s">
        <v>2189</v>
      </c>
      <c r="E282" s="15" t="s">
        <v>2190</v>
      </c>
      <c r="F282" s="15" t="s">
        <v>2191</v>
      </c>
      <c r="G282" s="15" t="s">
        <v>270</v>
      </c>
      <c r="H282" s="15" t="s">
        <v>2192</v>
      </c>
      <c r="I282" s="16" t="s">
        <v>217</v>
      </c>
      <c r="J282" s="15" t="s">
        <v>217</v>
      </c>
      <c r="K282" s="15" t="s">
        <v>464</v>
      </c>
      <c r="L282" s="17" t="s">
        <v>23972</v>
      </c>
      <c r="M282" s="17" t="s">
        <v>23972</v>
      </c>
      <c r="N282" s="17">
        <v>10</v>
      </c>
      <c r="O282" s="18" t="s">
        <v>218</v>
      </c>
      <c r="P282" s="18" t="s">
        <v>23970</v>
      </c>
      <c r="Q282" s="16" t="s">
        <v>219</v>
      </c>
      <c r="R282" s="16" t="s">
        <v>219</v>
      </c>
      <c r="S282" s="17" t="s">
        <v>219</v>
      </c>
      <c r="T282" s="18" t="s">
        <v>218</v>
      </c>
      <c r="U282" s="16" t="s">
        <v>219</v>
      </c>
      <c r="V282" s="16" t="s">
        <v>219</v>
      </c>
      <c r="W282" s="15" t="s">
        <v>219</v>
      </c>
      <c r="X282" s="15" t="s">
        <v>219</v>
      </c>
      <c r="Y282" s="17" t="s">
        <v>389</v>
      </c>
      <c r="Z282" s="16" t="s">
        <v>219</v>
      </c>
      <c r="AA282" s="16" t="s">
        <v>219</v>
      </c>
      <c r="AB282" s="17" t="s">
        <v>219</v>
      </c>
      <c r="AC282" s="17" t="s">
        <v>217</v>
      </c>
      <c r="AD282" s="16" t="s">
        <v>217</v>
      </c>
      <c r="AE282" s="16" t="s">
        <v>223</v>
      </c>
      <c r="AF282" s="16" t="s">
        <v>219</v>
      </c>
      <c r="AG282" s="16" t="s">
        <v>219</v>
      </c>
      <c r="AH282" s="16" t="s">
        <v>219</v>
      </c>
      <c r="AI282" s="16" t="s">
        <v>219</v>
      </c>
      <c r="AJ282" s="19"/>
      <c r="AK282" s="20"/>
      <c r="AL282" s="18"/>
      <c r="AM282" s="18"/>
      <c r="AN282" s="18"/>
      <c r="AO282" s="18"/>
      <c r="AP282" s="18"/>
      <c r="AQ282" s="18"/>
      <c r="AR282" s="18"/>
      <c r="AS282" s="18"/>
      <c r="AT282" s="18"/>
      <c r="AU282" s="18"/>
      <c r="AV282" s="18"/>
      <c r="AW282" s="18"/>
      <c r="AX282" s="18"/>
      <c r="AY282" s="18"/>
      <c r="AZ282" s="18"/>
      <c r="BA282" s="18"/>
      <c r="BB282" s="18"/>
      <c r="BC282" s="21"/>
      <c r="BD282" s="21"/>
      <c r="BE282" s="17" t="s">
        <v>217</v>
      </c>
      <c r="BF282" s="17" t="s">
        <v>1653</v>
      </c>
      <c r="BG282" s="17"/>
      <c r="BH282" s="17"/>
      <c r="BI282" s="17"/>
      <c r="BJ282" s="17" t="s">
        <v>1655</v>
      </c>
      <c r="BK282" s="17"/>
      <c r="BL282" s="17"/>
      <c r="BM282" s="18" t="s">
        <v>223</v>
      </c>
      <c r="BN282" s="17" t="s">
        <v>2193</v>
      </c>
    </row>
    <row r="283" spans="1:260" s="15" customFormat="1" ht="24.95" customHeight="1" x14ac:dyDescent="0.25">
      <c r="A283" s="16" t="s">
        <v>6037</v>
      </c>
      <c r="B283" s="17" t="s">
        <v>6038</v>
      </c>
      <c r="C283" s="15" t="s">
        <v>6039</v>
      </c>
      <c r="D283" s="18" t="s">
        <v>6040</v>
      </c>
      <c r="E283" s="15" t="s">
        <v>6041</v>
      </c>
      <c r="F283" s="15" t="s">
        <v>231</v>
      </c>
      <c r="G283" s="15" t="s">
        <v>231</v>
      </c>
      <c r="H283" s="15" t="s">
        <v>341</v>
      </c>
      <c r="I283" s="16" t="s">
        <v>217</v>
      </c>
      <c r="J283" s="15" t="s">
        <v>217</v>
      </c>
      <c r="K283" s="15" t="s">
        <v>464</v>
      </c>
      <c r="L283" s="17" t="s">
        <v>23972</v>
      </c>
      <c r="M283" s="17" t="s">
        <v>23972</v>
      </c>
      <c r="N283" s="17">
        <v>10</v>
      </c>
      <c r="O283" s="18" t="s">
        <v>218</v>
      </c>
      <c r="P283" s="18" t="s">
        <v>23970</v>
      </c>
      <c r="Q283" s="16" t="s">
        <v>219</v>
      </c>
      <c r="R283" s="16" t="s">
        <v>219</v>
      </c>
      <c r="S283" s="17" t="s">
        <v>219</v>
      </c>
      <c r="T283" s="18" t="s">
        <v>218</v>
      </c>
      <c r="U283" s="16" t="s">
        <v>219</v>
      </c>
      <c r="V283" s="16" t="s">
        <v>219</v>
      </c>
      <c r="W283" s="15" t="s">
        <v>219</v>
      </c>
      <c r="X283" s="15" t="s">
        <v>219</v>
      </c>
      <c r="Y283" s="17" t="s">
        <v>397</v>
      </c>
      <c r="Z283" s="16" t="s">
        <v>219</v>
      </c>
      <c r="AA283" s="16" t="s">
        <v>219</v>
      </c>
      <c r="AB283" s="17" t="s">
        <v>219</v>
      </c>
      <c r="AC283" s="17" t="s">
        <v>217</v>
      </c>
      <c r="AD283" s="16" t="s">
        <v>217</v>
      </c>
      <c r="AE283" s="16" t="s">
        <v>223</v>
      </c>
      <c r="AF283" s="16" t="s">
        <v>219</v>
      </c>
      <c r="AG283" s="16" t="s">
        <v>219</v>
      </c>
      <c r="AH283" s="16" t="s">
        <v>219</v>
      </c>
      <c r="AI283" s="16" t="s">
        <v>219</v>
      </c>
      <c r="AJ283" s="19"/>
      <c r="AK283" s="20"/>
      <c r="AL283" s="18"/>
      <c r="AM283" s="18"/>
      <c r="AN283" s="18"/>
      <c r="AO283" s="18"/>
      <c r="AP283" s="18"/>
      <c r="AQ283" s="18"/>
      <c r="AR283" s="18"/>
      <c r="AS283" s="18"/>
      <c r="AT283" s="18"/>
      <c r="AU283" s="18"/>
      <c r="AV283" s="18"/>
      <c r="AW283" s="18"/>
      <c r="AX283" s="18"/>
      <c r="AY283" s="18"/>
      <c r="AZ283" s="18"/>
      <c r="BA283" s="18"/>
      <c r="BB283" s="18"/>
      <c r="BC283" s="21"/>
      <c r="BD283" s="21"/>
      <c r="BE283" s="17" t="s">
        <v>217</v>
      </c>
      <c r="BF283" s="17" t="s">
        <v>5735</v>
      </c>
      <c r="BG283" s="17"/>
      <c r="BH283" s="17"/>
      <c r="BI283" s="17"/>
      <c r="BJ283" s="17"/>
      <c r="BK283" s="17"/>
      <c r="BL283" s="17" t="s">
        <v>1381</v>
      </c>
      <c r="BM283" s="18" t="s">
        <v>625</v>
      </c>
      <c r="BN283" s="17" t="s">
        <v>6042</v>
      </c>
      <c r="EW283" s="17"/>
      <c r="EX283" s="17"/>
    </row>
    <row r="284" spans="1:260" s="15" customFormat="1" ht="24.95" customHeight="1" x14ac:dyDescent="0.25">
      <c r="A284" s="16" t="s">
        <v>2318</v>
      </c>
      <c r="B284" s="17" t="s">
        <v>2319</v>
      </c>
      <c r="C284" s="15" t="s">
        <v>2320</v>
      </c>
      <c r="D284" s="15" t="s">
        <v>2321</v>
      </c>
      <c r="E284" s="15" t="s">
        <v>844</v>
      </c>
      <c r="F284" s="15" t="s">
        <v>231</v>
      </c>
      <c r="G284" s="15" t="s">
        <v>231</v>
      </c>
      <c r="H284" s="15" t="s">
        <v>326</v>
      </c>
      <c r="I284" s="16" t="s">
        <v>217</v>
      </c>
      <c r="J284" s="15" t="s">
        <v>217</v>
      </c>
      <c r="K284" s="15" t="s">
        <v>464</v>
      </c>
      <c r="L284" s="17" t="s">
        <v>23972</v>
      </c>
      <c r="M284" s="17" t="s">
        <v>23972</v>
      </c>
      <c r="N284" s="17">
        <v>10</v>
      </c>
      <c r="O284" s="18" t="s">
        <v>218</v>
      </c>
      <c r="P284" s="18" t="s">
        <v>23970</v>
      </c>
      <c r="Q284" s="16" t="s">
        <v>219</v>
      </c>
      <c r="R284" s="16" t="s">
        <v>219</v>
      </c>
      <c r="S284" s="17" t="s">
        <v>219</v>
      </c>
      <c r="T284" s="18" t="s">
        <v>218</v>
      </c>
      <c r="U284" s="16" t="s">
        <v>219</v>
      </c>
      <c r="V284" s="16" t="s">
        <v>219</v>
      </c>
      <c r="W284" s="15" t="s">
        <v>219</v>
      </c>
      <c r="X284" s="15" t="s">
        <v>219</v>
      </c>
      <c r="Y284" s="17" t="s">
        <v>353</v>
      </c>
      <c r="Z284" s="16" t="s">
        <v>219</v>
      </c>
      <c r="AA284" s="16" t="s">
        <v>219</v>
      </c>
      <c r="AB284" s="17" t="s">
        <v>219</v>
      </c>
      <c r="AC284" s="17" t="s">
        <v>219</v>
      </c>
      <c r="AD284" s="16" t="s">
        <v>217</v>
      </c>
      <c r="AE284" s="16" t="s">
        <v>223</v>
      </c>
      <c r="AF284" s="16" t="s">
        <v>219</v>
      </c>
      <c r="AG284" s="16" t="s">
        <v>219</v>
      </c>
      <c r="AH284" s="16" t="s">
        <v>219</v>
      </c>
      <c r="AI284" s="16" t="s">
        <v>219</v>
      </c>
      <c r="AJ284" s="19"/>
      <c r="AK284" s="20"/>
      <c r="AL284" s="18"/>
      <c r="AM284" s="18"/>
      <c r="AN284" s="18"/>
      <c r="AO284" s="18"/>
      <c r="AP284" s="18"/>
      <c r="AQ284" s="18"/>
      <c r="AR284" s="18"/>
      <c r="AS284" s="18"/>
      <c r="AT284" s="18"/>
      <c r="AU284" s="18"/>
      <c r="AV284" s="18"/>
      <c r="AW284" s="18"/>
      <c r="AX284" s="18"/>
      <c r="AY284" s="18"/>
      <c r="AZ284" s="18"/>
      <c r="BA284" s="18"/>
      <c r="BB284" s="18"/>
      <c r="BC284" s="21"/>
      <c r="BD284" s="21"/>
      <c r="BE284" s="17" t="s">
        <v>217</v>
      </c>
      <c r="BF284" s="17" t="s">
        <v>1653</v>
      </c>
      <c r="BG284" s="17"/>
      <c r="BH284" s="17"/>
      <c r="BI284" s="17"/>
      <c r="BJ284" s="17" t="s">
        <v>1655</v>
      </c>
      <c r="BK284" s="17"/>
      <c r="BL284" s="17"/>
      <c r="BM284" s="18" t="s">
        <v>223</v>
      </c>
      <c r="BN284" s="17" t="s">
        <v>2322</v>
      </c>
      <c r="CR284" s="17"/>
      <c r="CS284" s="17"/>
      <c r="CT284" s="17"/>
    </row>
    <row r="285" spans="1:260" s="15" customFormat="1" ht="24.95" customHeight="1" x14ac:dyDescent="0.25">
      <c r="A285" s="23" t="s">
        <v>2466</v>
      </c>
      <c r="B285" s="17" t="s">
        <v>2467</v>
      </c>
      <c r="C285" s="15" t="s">
        <v>2468</v>
      </c>
      <c r="D285" s="18"/>
      <c r="E285" s="15" t="s">
        <v>1871</v>
      </c>
      <c r="F285" s="15" t="s">
        <v>1872</v>
      </c>
      <c r="G285" s="15" t="s">
        <v>231</v>
      </c>
      <c r="H285" s="15" t="s">
        <v>1442</v>
      </c>
      <c r="I285" s="16" t="s">
        <v>219</v>
      </c>
      <c r="J285" s="15" t="s">
        <v>217</v>
      </c>
      <c r="K285" s="15" t="s">
        <v>464</v>
      </c>
      <c r="L285" s="17" t="s">
        <v>23972</v>
      </c>
      <c r="M285" s="17" t="s">
        <v>23972</v>
      </c>
      <c r="N285" s="17">
        <v>10</v>
      </c>
      <c r="O285" s="18" t="s">
        <v>218</v>
      </c>
      <c r="P285" s="18" t="s">
        <v>23970</v>
      </c>
      <c r="Q285" s="16" t="s">
        <v>219</v>
      </c>
      <c r="R285" s="16" t="s">
        <v>219</v>
      </c>
      <c r="S285" s="17" t="s">
        <v>219</v>
      </c>
      <c r="T285" s="18" t="s">
        <v>218</v>
      </c>
      <c r="U285" s="23" t="s">
        <v>219</v>
      </c>
      <c r="V285" s="16" t="s">
        <v>219</v>
      </c>
      <c r="W285" s="15" t="s">
        <v>219</v>
      </c>
      <c r="X285" s="15" t="s">
        <v>219</v>
      </c>
      <c r="Y285" s="17" t="s">
        <v>389</v>
      </c>
      <c r="Z285" s="16" t="s">
        <v>219</v>
      </c>
      <c r="AA285" s="16" t="s">
        <v>219</v>
      </c>
      <c r="AB285" s="17" t="s">
        <v>219</v>
      </c>
      <c r="AC285" s="17" t="s">
        <v>217</v>
      </c>
      <c r="AD285" s="16" t="s">
        <v>217</v>
      </c>
      <c r="AE285" s="16" t="s">
        <v>217</v>
      </c>
      <c r="AF285" s="16" t="s">
        <v>219</v>
      </c>
      <c r="AG285" s="16" t="s">
        <v>219</v>
      </c>
      <c r="AH285" s="16" t="s">
        <v>219</v>
      </c>
      <c r="AI285" s="16" t="s">
        <v>219</v>
      </c>
      <c r="AJ285" s="19"/>
      <c r="AK285" s="20"/>
      <c r="AL285" s="18"/>
      <c r="AM285" s="18"/>
      <c r="AN285" s="18"/>
      <c r="AO285" s="18"/>
      <c r="AP285" s="18"/>
      <c r="AQ285" s="18"/>
      <c r="AR285" s="18"/>
      <c r="AS285" s="18"/>
      <c r="AT285" s="18"/>
      <c r="AU285" s="18"/>
      <c r="AV285" s="18"/>
      <c r="AW285" s="18"/>
      <c r="AX285" s="18"/>
      <c r="AY285" s="18"/>
      <c r="AZ285" s="18"/>
      <c r="BA285" s="18"/>
      <c r="BB285" s="18"/>
      <c r="BC285" s="21"/>
      <c r="BD285" s="21"/>
      <c r="BE285" s="17" t="s">
        <v>217</v>
      </c>
      <c r="BF285" s="17" t="s">
        <v>1653</v>
      </c>
      <c r="BG285" s="17"/>
      <c r="BH285" s="17"/>
      <c r="BI285" s="17"/>
      <c r="BJ285" s="17" t="s">
        <v>1655</v>
      </c>
      <c r="BK285" s="17"/>
      <c r="BL285" s="17"/>
      <c r="BM285" s="18" t="s">
        <v>223</v>
      </c>
      <c r="BN285" s="17" t="s">
        <v>2469</v>
      </c>
      <c r="BU285" s="24"/>
      <c r="BV285" s="24"/>
      <c r="BW285" s="24"/>
      <c r="BX285" s="24"/>
      <c r="CR285" s="17"/>
      <c r="CS285" s="17"/>
      <c r="CT285" s="17"/>
      <c r="EW285" s="17"/>
      <c r="EX285" s="17"/>
    </row>
    <row r="286" spans="1:260" s="15" customFormat="1" ht="24.95" customHeight="1" x14ac:dyDescent="0.25">
      <c r="A286" s="16" t="s">
        <v>2072</v>
      </c>
      <c r="B286" s="17" t="s">
        <v>2073</v>
      </c>
      <c r="C286" s="15" t="s">
        <v>2074</v>
      </c>
      <c r="D286" s="18" t="s">
        <v>2075</v>
      </c>
      <c r="E286" s="15" t="s">
        <v>2076</v>
      </c>
      <c r="F286" s="15" t="s">
        <v>461</v>
      </c>
      <c r="G286" s="15" t="s">
        <v>215</v>
      </c>
      <c r="H286" s="15" t="s">
        <v>263</v>
      </c>
      <c r="I286" s="16" t="s">
        <v>217</v>
      </c>
      <c r="J286" s="15" t="s">
        <v>217</v>
      </c>
      <c r="K286" s="15" t="s">
        <v>464</v>
      </c>
      <c r="L286" s="17" t="s">
        <v>23972</v>
      </c>
      <c r="M286" s="17" t="s">
        <v>23972</v>
      </c>
      <c r="N286" s="17">
        <v>10</v>
      </c>
      <c r="O286" s="18" t="s">
        <v>218</v>
      </c>
      <c r="P286" s="18" t="s">
        <v>23970</v>
      </c>
      <c r="Q286" s="16" t="s">
        <v>219</v>
      </c>
      <c r="R286" s="16" t="s">
        <v>219</v>
      </c>
      <c r="S286" s="17" t="s">
        <v>219</v>
      </c>
      <c r="T286" s="18" t="s">
        <v>218</v>
      </c>
      <c r="U286" s="16" t="s">
        <v>219</v>
      </c>
      <c r="V286" s="16" t="s">
        <v>219</v>
      </c>
      <c r="W286" s="15" t="s">
        <v>219</v>
      </c>
      <c r="X286" s="15" t="s">
        <v>219</v>
      </c>
      <c r="Y286" s="17" t="s">
        <v>221</v>
      </c>
      <c r="Z286" s="16" t="s">
        <v>253</v>
      </c>
      <c r="AA286" s="16" t="s">
        <v>219</v>
      </c>
      <c r="AB286" s="17" t="s">
        <v>219</v>
      </c>
      <c r="AC286" s="17" t="s">
        <v>217</v>
      </c>
      <c r="AD286" s="16" t="s">
        <v>217</v>
      </c>
      <c r="AE286" s="16" t="s">
        <v>223</v>
      </c>
      <c r="AF286" s="16" t="s">
        <v>219</v>
      </c>
      <c r="AG286" s="16" t="s">
        <v>219</v>
      </c>
      <c r="AH286" s="16" t="s">
        <v>219</v>
      </c>
      <c r="AI286" s="16" t="s">
        <v>219</v>
      </c>
      <c r="AJ286" s="19"/>
      <c r="AK286" s="20"/>
      <c r="AL286" s="18"/>
      <c r="AM286" s="18"/>
      <c r="AN286" s="18"/>
      <c r="AO286" s="18"/>
      <c r="AP286" s="18"/>
      <c r="AQ286" s="18"/>
      <c r="AR286" s="18"/>
      <c r="AS286" s="18"/>
      <c r="AT286" s="18"/>
      <c r="AU286" s="18"/>
      <c r="AV286" s="18"/>
      <c r="AW286" s="18"/>
      <c r="AX286" s="18"/>
      <c r="AY286" s="18"/>
      <c r="AZ286" s="18"/>
      <c r="BA286" s="18"/>
      <c r="BB286" s="18"/>
      <c r="BC286" s="21"/>
      <c r="BD286" s="21"/>
      <c r="BE286" s="17" t="s">
        <v>217</v>
      </c>
      <c r="BF286" s="17" t="s">
        <v>1653</v>
      </c>
      <c r="BG286" s="17"/>
      <c r="BH286" s="17"/>
      <c r="BI286" s="17"/>
      <c r="BJ286" s="17" t="s">
        <v>1655</v>
      </c>
      <c r="BK286" s="17"/>
      <c r="BL286" s="17"/>
      <c r="BM286" s="18" t="s">
        <v>223</v>
      </c>
      <c r="BN286" s="17" t="s">
        <v>2077</v>
      </c>
      <c r="CR286" s="17"/>
      <c r="CS286" s="17"/>
      <c r="CT286" s="17"/>
    </row>
    <row r="287" spans="1:260" s="15" customFormat="1" ht="24.95" customHeight="1" x14ac:dyDescent="0.25">
      <c r="A287" s="16" t="s">
        <v>2416</v>
      </c>
      <c r="B287" s="17" t="s">
        <v>2417</v>
      </c>
      <c r="C287" s="15" t="s">
        <v>2418</v>
      </c>
      <c r="D287" s="18" t="s">
        <v>2419</v>
      </c>
      <c r="E287" s="15" t="s">
        <v>2420</v>
      </c>
      <c r="F287" s="15" t="s">
        <v>924</v>
      </c>
      <c r="G287" s="15" t="s">
        <v>462</v>
      </c>
      <c r="H287" s="15" t="s">
        <v>2421</v>
      </c>
      <c r="I287" s="16" t="s">
        <v>219</v>
      </c>
      <c r="J287" s="15" t="s">
        <v>217</v>
      </c>
      <c r="K287" s="15" t="s">
        <v>464</v>
      </c>
      <c r="L287" s="17" t="s">
        <v>23972</v>
      </c>
      <c r="M287" s="17" t="s">
        <v>23972</v>
      </c>
      <c r="N287" s="17">
        <v>10</v>
      </c>
      <c r="O287" s="18" t="s">
        <v>218</v>
      </c>
      <c r="P287" s="18" t="s">
        <v>23970</v>
      </c>
      <c r="Q287" s="16" t="s">
        <v>219</v>
      </c>
      <c r="R287" s="17" t="s">
        <v>18</v>
      </c>
      <c r="S287" s="17" t="s">
        <v>217</v>
      </c>
      <c r="T287" s="18" t="s">
        <v>218</v>
      </c>
      <c r="U287" s="16" t="s">
        <v>219</v>
      </c>
      <c r="V287" s="16" t="s">
        <v>219</v>
      </c>
      <c r="W287" s="15" t="s">
        <v>219</v>
      </c>
      <c r="X287" s="15" t="s">
        <v>219</v>
      </c>
      <c r="Y287" s="17" t="s">
        <v>243</v>
      </c>
      <c r="Z287" s="16" t="s">
        <v>219</v>
      </c>
      <c r="AA287" s="16" t="s">
        <v>219</v>
      </c>
      <c r="AB287" s="17" t="s">
        <v>219</v>
      </c>
      <c r="AC287" s="17" t="s">
        <v>219</v>
      </c>
      <c r="AD287" s="16" t="s">
        <v>219</v>
      </c>
      <c r="AE287" s="16" t="s">
        <v>223</v>
      </c>
      <c r="AF287" s="16" t="s">
        <v>219</v>
      </c>
      <c r="AG287" s="16" t="s">
        <v>219</v>
      </c>
      <c r="AH287" s="16" t="s">
        <v>219</v>
      </c>
      <c r="AI287" s="16" t="s">
        <v>219</v>
      </c>
      <c r="AJ287" s="19"/>
      <c r="AK287" s="20"/>
      <c r="AL287" s="18"/>
      <c r="AM287" s="18"/>
      <c r="AN287" s="18"/>
      <c r="AO287" s="18"/>
      <c r="AP287" s="18"/>
      <c r="AQ287" s="18"/>
      <c r="AR287" s="18"/>
      <c r="AS287" s="18"/>
      <c r="AT287" s="18"/>
      <c r="AU287" s="18"/>
      <c r="AV287" s="18"/>
      <c r="AW287" s="18"/>
      <c r="AX287" s="18"/>
      <c r="AY287" s="18"/>
      <c r="AZ287" s="18"/>
      <c r="BA287" s="18"/>
      <c r="BB287" s="18"/>
      <c r="BC287" s="21"/>
      <c r="BD287" s="21"/>
      <c r="BE287" s="17" t="s">
        <v>217</v>
      </c>
      <c r="BF287" s="17" t="s">
        <v>1653</v>
      </c>
      <c r="BG287" s="17"/>
      <c r="BH287" s="17"/>
      <c r="BI287" s="17"/>
      <c r="BJ287" s="17" t="s">
        <v>1655</v>
      </c>
      <c r="BK287" s="17"/>
      <c r="BL287" s="17"/>
      <c r="BM287" s="18" t="s">
        <v>409</v>
      </c>
      <c r="BN287" s="17" t="s">
        <v>2422</v>
      </c>
      <c r="CR287" s="17"/>
      <c r="CS287" s="17"/>
      <c r="CT287" s="17"/>
    </row>
    <row r="288" spans="1:260" s="15" customFormat="1" ht="24.95" customHeight="1" x14ac:dyDescent="0.25">
      <c r="A288" s="16" t="s">
        <v>5846</v>
      </c>
      <c r="B288" s="17" t="s">
        <v>5847</v>
      </c>
      <c r="C288" s="15" t="s">
        <v>5848</v>
      </c>
      <c r="D288" s="18"/>
      <c r="E288" s="15" t="s">
        <v>5849</v>
      </c>
      <c r="F288" s="15" t="s">
        <v>231</v>
      </c>
      <c r="G288" s="15" t="s">
        <v>231</v>
      </c>
      <c r="H288" s="15" t="s">
        <v>341</v>
      </c>
      <c r="I288" s="16" t="s">
        <v>217</v>
      </c>
      <c r="J288" s="15" t="s">
        <v>217</v>
      </c>
      <c r="K288" s="15" t="s">
        <v>464</v>
      </c>
      <c r="L288" s="17" t="s">
        <v>23972</v>
      </c>
      <c r="M288" s="17" t="s">
        <v>23972</v>
      </c>
      <c r="N288" s="17">
        <v>10</v>
      </c>
      <c r="O288" s="18" t="s">
        <v>218</v>
      </c>
      <c r="P288" s="18" t="s">
        <v>23970</v>
      </c>
      <c r="Q288" s="16" t="s">
        <v>219</v>
      </c>
      <c r="R288" s="16" t="s">
        <v>219</v>
      </c>
      <c r="S288" s="17" t="s">
        <v>219</v>
      </c>
      <c r="T288" s="18" t="s">
        <v>218</v>
      </c>
      <c r="U288" s="16" t="s">
        <v>219</v>
      </c>
      <c r="V288" s="16" t="s">
        <v>219</v>
      </c>
      <c r="W288" s="15" t="s">
        <v>219</v>
      </c>
      <c r="X288" s="15" t="s">
        <v>219</v>
      </c>
      <c r="Y288" s="17" t="s">
        <v>1797</v>
      </c>
      <c r="Z288" s="16" t="s">
        <v>219</v>
      </c>
      <c r="AA288" s="16" t="s">
        <v>219</v>
      </c>
      <c r="AB288" s="17" t="s">
        <v>219</v>
      </c>
      <c r="AC288" s="17" t="s">
        <v>217</v>
      </c>
      <c r="AD288" s="16" t="s">
        <v>217</v>
      </c>
      <c r="AE288" s="16" t="s">
        <v>223</v>
      </c>
      <c r="AF288" s="16" t="s">
        <v>219</v>
      </c>
      <c r="AG288" s="16" t="s">
        <v>219</v>
      </c>
      <c r="AH288" s="16" t="s">
        <v>219</v>
      </c>
      <c r="AI288" s="16" t="s">
        <v>219</v>
      </c>
      <c r="AJ288" s="19"/>
      <c r="AK288" s="20"/>
      <c r="AL288" s="18"/>
      <c r="AM288" s="18"/>
      <c r="AN288" s="18"/>
      <c r="AO288" s="18"/>
      <c r="AP288" s="18"/>
      <c r="AQ288" s="18"/>
      <c r="AR288" s="18"/>
      <c r="AS288" s="18"/>
      <c r="AT288" s="18"/>
      <c r="AU288" s="18"/>
      <c r="AV288" s="18"/>
      <c r="AW288" s="18"/>
      <c r="AX288" s="18"/>
      <c r="AY288" s="18"/>
      <c r="AZ288" s="18"/>
      <c r="BA288" s="18"/>
      <c r="BB288" s="18"/>
      <c r="BC288" s="21"/>
      <c r="BD288" s="21"/>
      <c r="BE288" s="17" t="s">
        <v>217</v>
      </c>
      <c r="BF288" s="17" t="s">
        <v>5735</v>
      </c>
      <c r="BG288" s="17"/>
      <c r="BH288" s="17"/>
      <c r="BI288" s="17"/>
      <c r="BJ288" s="17"/>
      <c r="BK288" s="17"/>
      <c r="BL288" s="17" t="s">
        <v>1381</v>
      </c>
      <c r="BM288" s="18" t="s">
        <v>223</v>
      </c>
      <c r="BN288" s="17" t="s">
        <v>5850</v>
      </c>
      <c r="CR288" s="18"/>
      <c r="CS288" s="18"/>
      <c r="CT288" s="18"/>
    </row>
    <row r="289" spans="1:403" s="15" customFormat="1" ht="24.95" customHeight="1" x14ac:dyDescent="0.25">
      <c r="A289" s="16" t="s">
        <v>2078</v>
      </c>
      <c r="B289" s="17" t="s">
        <v>2079</v>
      </c>
      <c r="C289" s="15" t="s">
        <v>2080</v>
      </c>
      <c r="D289" s="18"/>
      <c r="E289" s="15" t="s">
        <v>477</v>
      </c>
      <c r="F289" s="15" t="s">
        <v>461</v>
      </c>
      <c r="G289" s="15" t="s">
        <v>215</v>
      </c>
      <c r="H289" s="15" t="s">
        <v>263</v>
      </c>
      <c r="I289" s="16" t="s">
        <v>217</v>
      </c>
      <c r="J289" s="15" t="s">
        <v>217</v>
      </c>
      <c r="K289" s="15" t="s">
        <v>464</v>
      </c>
      <c r="L289" s="17" t="s">
        <v>23972</v>
      </c>
      <c r="M289" s="17" t="s">
        <v>23972</v>
      </c>
      <c r="N289" s="17">
        <v>10</v>
      </c>
      <c r="O289" s="18" t="s">
        <v>218</v>
      </c>
      <c r="P289" s="18" t="s">
        <v>23970</v>
      </c>
      <c r="Q289" s="16" t="s">
        <v>219</v>
      </c>
      <c r="R289" s="16" t="s">
        <v>219</v>
      </c>
      <c r="S289" s="17" t="s">
        <v>219</v>
      </c>
      <c r="T289" s="18" t="s">
        <v>218</v>
      </c>
      <c r="U289" s="16" t="s">
        <v>219</v>
      </c>
      <c r="V289" s="16" t="s">
        <v>219</v>
      </c>
      <c r="W289" s="15" t="s">
        <v>219</v>
      </c>
      <c r="X289" s="15" t="s">
        <v>219</v>
      </c>
      <c r="Y289" s="17" t="s">
        <v>221</v>
      </c>
      <c r="Z289" s="16" t="s">
        <v>1024</v>
      </c>
      <c r="AA289" s="16" t="s">
        <v>219</v>
      </c>
      <c r="AB289" s="17" t="s">
        <v>219</v>
      </c>
      <c r="AC289" s="17" t="s">
        <v>217</v>
      </c>
      <c r="AD289" s="16" t="s">
        <v>217</v>
      </c>
      <c r="AE289" s="16" t="s">
        <v>223</v>
      </c>
      <c r="AF289" s="16" t="s">
        <v>219</v>
      </c>
      <c r="AG289" s="16" t="s">
        <v>219</v>
      </c>
      <c r="AH289" s="16" t="s">
        <v>219</v>
      </c>
      <c r="AI289" s="16" t="s">
        <v>219</v>
      </c>
      <c r="AJ289" s="19"/>
      <c r="AK289" s="20"/>
      <c r="AL289" s="18"/>
      <c r="AM289" s="18"/>
      <c r="AN289" s="18"/>
      <c r="AO289" s="18"/>
      <c r="AP289" s="18"/>
      <c r="AQ289" s="18"/>
      <c r="AR289" s="18"/>
      <c r="AS289" s="18"/>
      <c r="AT289" s="18"/>
      <c r="AU289" s="18"/>
      <c r="AV289" s="18"/>
      <c r="AW289" s="18"/>
      <c r="AX289" s="18"/>
      <c r="AY289" s="18"/>
      <c r="AZ289" s="18"/>
      <c r="BA289" s="18"/>
      <c r="BB289" s="18"/>
      <c r="BC289" s="21"/>
      <c r="BD289" s="21"/>
      <c r="BE289" s="17" t="s">
        <v>217</v>
      </c>
      <c r="BF289" s="17" t="s">
        <v>1653</v>
      </c>
      <c r="BG289" s="17"/>
      <c r="BH289" s="17"/>
      <c r="BI289" s="17"/>
      <c r="BJ289" s="17" t="s">
        <v>1655</v>
      </c>
      <c r="BK289" s="17"/>
      <c r="BL289" s="17"/>
      <c r="BM289" s="18" t="s">
        <v>223</v>
      </c>
      <c r="BN289" s="17" t="s">
        <v>2081</v>
      </c>
      <c r="CR289" s="18"/>
      <c r="CS289" s="18"/>
      <c r="CT289" s="18"/>
    </row>
    <row r="290" spans="1:403" s="15" customFormat="1" ht="24.95" customHeight="1" x14ac:dyDescent="0.25">
      <c r="A290" s="16" t="s">
        <v>1826</v>
      </c>
      <c r="B290" s="17" t="s">
        <v>1827</v>
      </c>
      <c r="C290" s="15" t="s">
        <v>1828</v>
      </c>
      <c r="D290" s="18"/>
      <c r="E290" s="15" t="s">
        <v>687</v>
      </c>
      <c r="F290" s="15" t="s">
        <v>231</v>
      </c>
      <c r="G290" s="15" t="s">
        <v>231</v>
      </c>
      <c r="H290" s="15" t="s">
        <v>838</v>
      </c>
      <c r="I290" s="16" t="s">
        <v>217</v>
      </c>
      <c r="J290" s="15" t="s">
        <v>217</v>
      </c>
      <c r="K290" s="15" t="s">
        <v>464</v>
      </c>
      <c r="L290" s="17" t="s">
        <v>23972</v>
      </c>
      <c r="M290" s="17" t="s">
        <v>23972</v>
      </c>
      <c r="N290" s="17">
        <v>10</v>
      </c>
      <c r="O290" s="18" t="s">
        <v>218</v>
      </c>
      <c r="P290" s="18" t="s">
        <v>23970</v>
      </c>
      <c r="Q290" s="16" t="s">
        <v>219</v>
      </c>
      <c r="R290" s="16" t="s">
        <v>219</v>
      </c>
      <c r="S290" s="17" t="s">
        <v>219</v>
      </c>
      <c r="T290" s="18" t="s">
        <v>218</v>
      </c>
      <c r="U290" s="16" t="s">
        <v>219</v>
      </c>
      <c r="V290" s="16" t="s">
        <v>219</v>
      </c>
      <c r="W290" s="15" t="s">
        <v>219</v>
      </c>
      <c r="X290" s="15" t="s">
        <v>219</v>
      </c>
      <c r="Y290" s="17" t="s">
        <v>221</v>
      </c>
      <c r="Z290" s="16" t="s">
        <v>219</v>
      </c>
      <c r="AA290" s="16" t="s">
        <v>219</v>
      </c>
      <c r="AB290" s="17" t="s">
        <v>219</v>
      </c>
      <c r="AC290" s="17" t="s">
        <v>217</v>
      </c>
      <c r="AD290" s="16" t="s">
        <v>217</v>
      </c>
      <c r="AE290" s="16" t="s">
        <v>223</v>
      </c>
      <c r="AF290" s="16" t="s">
        <v>219</v>
      </c>
      <c r="AG290" s="16" t="s">
        <v>219</v>
      </c>
      <c r="AH290" s="16" t="s">
        <v>219</v>
      </c>
      <c r="AI290" s="16" t="s">
        <v>219</v>
      </c>
      <c r="AJ290" s="19"/>
      <c r="AK290" s="20"/>
      <c r="AL290" s="18"/>
      <c r="AM290" s="18"/>
      <c r="AN290" s="18"/>
      <c r="AO290" s="18"/>
      <c r="AP290" s="18"/>
      <c r="AQ290" s="18"/>
      <c r="AR290" s="18"/>
      <c r="AS290" s="18"/>
      <c r="AT290" s="18"/>
      <c r="AU290" s="18"/>
      <c r="AV290" s="18"/>
      <c r="AW290" s="18"/>
      <c r="AX290" s="18"/>
      <c r="AY290" s="18"/>
      <c r="AZ290" s="18"/>
      <c r="BA290" s="18"/>
      <c r="BB290" s="18"/>
      <c r="BC290" s="21"/>
      <c r="BD290" s="21"/>
      <c r="BE290" s="17" t="s">
        <v>217</v>
      </c>
      <c r="BF290" s="17" t="s">
        <v>1653</v>
      </c>
      <c r="BG290" s="17"/>
      <c r="BH290" s="17"/>
      <c r="BI290" s="17"/>
      <c r="BJ290" s="17" t="s">
        <v>1655</v>
      </c>
      <c r="BK290" s="17"/>
      <c r="BL290" s="17"/>
      <c r="BM290" s="18" t="s">
        <v>223</v>
      </c>
      <c r="BN290" s="17" t="s">
        <v>1829</v>
      </c>
      <c r="BU290" s="24"/>
      <c r="BV290" s="24"/>
      <c r="BW290" s="24"/>
      <c r="BX290" s="24"/>
      <c r="CR290" s="18"/>
      <c r="CS290" s="18"/>
      <c r="CT290" s="18"/>
      <c r="DU290" s="17"/>
      <c r="DV290" s="17"/>
      <c r="DW290" s="17"/>
      <c r="DX290" s="17"/>
      <c r="DY290" s="17"/>
      <c r="DZ290" s="17"/>
      <c r="EA290" s="17"/>
      <c r="EB290" s="17"/>
      <c r="EC290" s="17"/>
      <c r="ED290" s="17"/>
      <c r="EE290" s="17"/>
      <c r="EF290" s="17"/>
      <c r="EG290" s="17"/>
      <c r="EH290" s="17"/>
      <c r="EI290" s="17"/>
      <c r="EJ290" s="17"/>
      <c r="EK290" s="17"/>
      <c r="EL290" s="17"/>
    </row>
    <row r="291" spans="1:403" s="15" customFormat="1" ht="24.95" customHeight="1" x14ac:dyDescent="0.25">
      <c r="A291" s="16" t="s">
        <v>1982</v>
      </c>
      <c r="B291" s="17" t="s">
        <v>1983</v>
      </c>
      <c r="C291" s="15" t="s">
        <v>1984</v>
      </c>
      <c r="D291" s="18" t="s">
        <v>1985</v>
      </c>
      <c r="E291" s="15" t="s">
        <v>1986</v>
      </c>
      <c r="F291" s="15" t="s">
        <v>531</v>
      </c>
      <c r="G291" s="15" t="s">
        <v>231</v>
      </c>
      <c r="H291" s="15" t="s">
        <v>1936</v>
      </c>
      <c r="I291" s="16" t="s">
        <v>217</v>
      </c>
      <c r="J291" s="15" t="s">
        <v>217</v>
      </c>
      <c r="K291" s="15" t="s">
        <v>464</v>
      </c>
      <c r="L291" s="17" t="s">
        <v>23972</v>
      </c>
      <c r="M291" s="17" t="s">
        <v>23972</v>
      </c>
      <c r="N291" s="17">
        <v>10</v>
      </c>
      <c r="O291" s="18" t="s">
        <v>218</v>
      </c>
      <c r="P291" s="18" t="s">
        <v>23970</v>
      </c>
      <c r="Q291" s="16" t="s">
        <v>219</v>
      </c>
      <c r="R291" s="16" t="s">
        <v>219</v>
      </c>
      <c r="S291" s="17" t="s">
        <v>219</v>
      </c>
      <c r="T291" s="18" t="s">
        <v>218</v>
      </c>
      <c r="U291" s="16" t="s">
        <v>219</v>
      </c>
      <c r="V291" s="16" t="s">
        <v>219</v>
      </c>
      <c r="W291" s="15" t="s">
        <v>219</v>
      </c>
      <c r="X291" s="15" t="s">
        <v>219</v>
      </c>
      <c r="Y291" s="17" t="s">
        <v>243</v>
      </c>
      <c r="Z291" s="16" t="s">
        <v>219</v>
      </c>
      <c r="AA291" s="16" t="s">
        <v>219</v>
      </c>
      <c r="AB291" s="17" t="s">
        <v>219</v>
      </c>
      <c r="AC291" s="17" t="s">
        <v>217</v>
      </c>
      <c r="AD291" s="16" t="s">
        <v>217</v>
      </c>
      <c r="AE291" s="16" t="s">
        <v>223</v>
      </c>
      <c r="AF291" s="16" t="s">
        <v>219</v>
      </c>
      <c r="AG291" s="16" t="s">
        <v>219</v>
      </c>
      <c r="AH291" s="16" t="s">
        <v>219</v>
      </c>
      <c r="AI291" s="16" t="s">
        <v>219</v>
      </c>
      <c r="AJ291" s="19"/>
      <c r="AK291" s="20"/>
      <c r="AL291" s="18"/>
      <c r="AM291" s="18"/>
      <c r="AN291" s="18"/>
      <c r="AO291" s="18"/>
      <c r="AP291" s="18"/>
      <c r="AQ291" s="18"/>
      <c r="AR291" s="18"/>
      <c r="AS291" s="18"/>
      <c r="AT291" s="18"/>
      <c r="AU291" s="18"/>
      <c r="AV291" s="18"/>
      <c r="AW291" s="18"/>
      <c r="AX291" s="18"/>
      <c r="AY291" s="18"/>
      <c r="AZ291" s="18"/>
      <c r="BA291" s="18"/>
      <c r="BB291" s="18"/>
      <c r="BC291" s="21"/>
      <c r="BD291" s="21"/>
      <c r="BE291" s="17" t="s">
        <v>217</v>
      </c>
      <c r="BF291" s="17" t="s">
        <v>1653</v>
      </c>
      <c r="BG291" s="17"/>
      <c r="BH291" s="17"/>
      <c r="BI291" s="17"/>
      <c r="BJ291" s="17" t="s">
        <v>1655</v>
      </c>
      <c r="BK291" s="17"/>
      <c r="BL291" s="17"/>
      <c r="BM291" s="18" t="s">
        <v>1987</v>
      </c>
      <c r="BN291" s="17" t="s">
        <v>1988</v>
      </c>
      <c r="CR291" s="18"/>
      <c r="CS291" s="18"/>
      <c r="CT291" s="18"/>
    </row>
    <row r="292" spans="1:403" s="15" customFormat="1" ht="24.95" customHeight="1" x14ac:dyDescent="0.25">
      <c r="A292" s="16" t="s">
        <v>1891</v>
      </c>
      <c r="B292" s="17" t="s">
        <v>1892</v>
      </c>
      <c r="C292" s="15" t="s">
        <v>1893</v>
      </c>
      <c r="D292" s="15" t="s">
        <v>1894</v>
      </c>
      <c r="E292" s="15" t="s">
        <v>1895</v>
      </c>
      <c r="F292" s="15" t="s">
        <v>1896</v>
      </c>
      <c r="G292" s="15" t="s">
        <v>270</v>
      </c>
      <c r="H292" s="15" t="s">
        <v>735</v>
      </c>
      <c r="I292" s="16" t="s">
        <v>219</v>
      </c>
      <c r="J292" s="15" t="s">
        <v>217</v>
      </c>
      <c r="K292" s="15" t="s">
        <v>464</v>
      </c>
      <c r="L292" s="17" t="s">
        <v>23972</v>
      </c>
      <c r="M292" s="17" t="s">
        <v>23972</v>
      </c>
      <c r="N292" s="17">
        <v>10</v>
      </c>
      <c r="O292" s="18" t="s">
        <v>218</v>
      </c>
      <c r="P292" s="18" t="s">
        <v>23970</v>
      </c>
      <c r="Q292" s="16" t="s">
        <v>219</v>
      </c>
      <c r="R292" s="16" t="s">
        <v>219</v>
      </c>
      <c r="S292" s="17" t="s">
        <v>219</v>
      </c>
      <c r="T292" s="18" t="s">
        <v>218</v>
      </c>
      <c r="U292" s="16" t="s">
        <v>219</v>
      </c>
      <c r="V292" s="16" t="s">
        <v>219</v>
      </c>
      <c r="W292" s="15" t="s">
        <v>219</v>
      </c>
      <c r="X292" s="15" t="s">
        <v>219</v>
      </c>
      <c r="Y292" s="17" t="s">
        <v>353</v>
      </c>
      <c r="Z292" s="16" t="s">
        <v>882</v>
      </c>
      <c r="AA292" s="16" t="s">
        <v>219</v>
      </c>
      <c r="AB292" s="17" t="s">
        <v>217</v>
      </c>
      <c r="AC292" s="17" t="s">
        <v>217</v>
      </c>
      <c r="AD292" s="16" t="s">
        <v>217</v>
      </c>
      <c r="AE292" s="16" t="s">
        <v>223</v>
      </c>
      <c r="AF292" s="16" t="s">
        <v>219</v>
      </c>
      <c r="AG292" s="16" t="s">
        <v>219</v>
      </c>
      <c r="AH292" s="16" t="s">
        <v>219</v>
      </c>
      <c r="AI292" s="16" t="s">
        <v>219</v>
      </c>
      <c r="AJ292" s="19"/>
      <c r="AK292" s="20"/>
      <c r="AL292" s="18"/>
      <c r="AM292" s="18"/>
      <c r="AN292" s="18"/>
      <c r="AO292" s="18"/>
      <c r="AP292" s="18"/>
      <c r="AQ292" s="18"/>
      <c r="AR292" s="18"/>
      <c r="AS292" s="18"/>
      <c r="AT292" s="18"/>
      <c r="AU292" s="18"/>
      <c r="AV292" s="18"/>
      <c r="AW292" s="18"/>
      <c r="AX292" s="18"/>
      <c r="AY292" s="18"/>
      <c r="AZ292" s="18"/>
      <c r="BA292" s="18"/>
      <c r="BB292" s="18"/>
      <c r="BC292" s="21"/>
      <c r="BD292" s="21"/>
      <c r="BE292" s="17" t="s">
        <v>217</v>
      </c>
      <c r="BF292" s="17" t="s">
        <v>1653</v>
      </c>
      <c r="BG292" s="17"/>
      <c r="BH292" s="17"/>
      <c r="BI292" s="17"/>
      <c r="BJ292" s="17" t="s">
        <v>1655</v>
      </c>
      <c r="BK292" s="17"/>
      <c r="BL292" s="17"/>
      <c r="BM292" s="18" t="s">
        <v>223</v>
      </c>
      <c r="BN292" s="17" t="s">
        <v>1897</v>
      </c>
      <c r="CR292" s="18"/>
      <c r="CS292" s="18"/>
      <c r="CT292" s="18"/>
    </row>
    <row r="293" spans="1:403" s="15" customFormat="1" ht="24.95" customHeight="1" x14ac:dyDescent="0.25">
      <c r="A293" s="16" t="s">
        <v>1819</v>
      </c>
      <c r="B293" s="17" t="s">
        <v>1820</v>
      </c>
      <c r="C293" s="15" t="s">
        <v>1821</v>
      </c>
      <c r="D293" s="18" t="s">
        <v>1822</v>
      </c>
      <c r="E293" s="15" t="s">
        <v>1823</v>
      </c>
      <c r="F293" s="15" t="s">
        <v>231</v>
      </c>
      <c r="G293" s="15" t="s">
        <v>231</v>
      </c>
      <c r="H293" s="15" t="s">
        <v>341</v>
      </c>
      <c r="I293" s="16" t="s">
        <v>217</v>
      </c>
      <c r="J293" s="15" t="s">
        <v>217</v>
      </c>
      <c r="K293" s="15" t="s">
        <v>464</v>
      </c>
      <c r="L293" s="17" t="s">
        <v>23972</v>
      </c>
      <c r="M293" s="17" t="s">
        <v>23972</v>
      </c>
      <c r="N293" s="17">
        <v>10</v>
      </c>
      <c r="O293" s="18" t="s">
        <v>218</v>
      </c>
      <c r="P293" s="18" t="s">
        <v>23970</v>
      </c>
      <c r="Q293" s="16" t="s">
        <v>219</v>
      </c>
      <c r="R293" s="16" t="s">
        <v>219</v>
      </c>
      <c r="S293" s="17" t="s">
        <v>217</v>
      </c>
      <c r="T293" s="18" t="s">
        <v>218</v>
      </c>
      <c r="U293" s="16" t="s">
        <v>219</v>
      </c>
      <c r="V293" s="16" t="s">
        <v>219</v>
      </c>
      <c r="W293" s="15" t="s">
        <v>219</v>
      </c>
      <c r="X293" s="15" t="s">
        <v>1824</v>
      </c>
      <c r="Y293" s="17" t="s">
        <v>353</v>
      </c>
      <c r="Z293" s="16" t="s">
        <v>219</v>
      </c>
      <c r="AA293" s="16" t="s">
        <v>219</v>
      </c>
      <c r="AB293" s="17" t="s">
        <v>219</v>
      </c>
      <c r="AC293" s="17" t="s">
        <v>217</v>
      </c>
      <c r="AD293" s="16" t="s">
        <v>217</v>
      </c>
      <c r="AE293" s="16" t="s">
        <v>223</v>
      </c>
      <c r="AF293" s="16" t="s">
        <v>219</v>
      </c>
      <c r="AG293" s="16" t="s">
        <v>219</v>
      </c>
      <c r="AH293" s="16" t="s">
        <v>219</v>
      </c>
      <c r="AI293" s="16" t="s">
        <v>219</v>
      </c>
      <c r="AJ293" s="19"/>
      <c r="AK293" s="20"/>
      <c r="AL293" s="18"/>
      <c r="AM293" s="18"/>
      <c r="AN293" s="18"/>
      <c r="AO293" s="18"/>
      <c r="AP293" s="18"/>
      <c r="AQ293" s="18"/>
      <c r="AR293" s="18"/>
      <c r="AS293" s="18"/>
      <c r="AT293" s="18"/>
      <c r="AU293" s="18"/>
      <c r="AV293" s="18"/>
      <c r="AW293" s="18"/>
      <c r="AX293" s="18"/>
      <c r="AY293" s="18"/>
      <c r="AZ293" s="18"/>
      <c r="BA293" s="18"/>
      <c r="BB293" s="18"/>
      <c r="BC293" s="21"/>
      <c r="BD293" s="21"/>
      <c r="BE293" s="17" t="s">
        <v>217</v>
      </c>
      <c r="BF293" s="17" t="s">
        <v>1653</v>
      </c>
      <c r="BG293" s="17"/>
      <c r="BH293" s="17"/>
      <c r="BI293" s="17"/>
      <c r="BJ293" s="17" t="s">
        <v>1655</v>
      </c>
      <c r="BK293" s="17"/>
      <c r="BL293" s="17"/>
      <c r="BM293" s="18" t="s">
        <v>223</v>
      </c>
      <c r="BN293" s="17" t="s">
        <v>1825</v>
      </c>
      <c r="CR293" s="18"/>
      <c r="CS293" s="18"/>
      <c r="CT293" s="18"/>
      <c r="FG293" s="17"/>
      <c r="FH293" s="17"/>
      <c r="FI293" s="17"/>
    </row>
    <row r="294" spans="1:403" s="15" customFormat="1" ht="24.95" customHeight="1" x14ac:dyDescent="0.25">
      <c r="A294" s="16" t="s">
        <v>2255</v>
      </c>
      <c r="B294" s="17" t="s">
        <v>2256</v>
      </c>
      <c r="C294" s="15" t="s">
        <v>2257</v>
      </c>
      <c r="D294" s="18" t="s">
        <v>2257</v>
      </c>
      <c r="E294" s="15" t="s">
        <v>2258</v>
      </c>
      <c r="F294" s="15" t="s">
        <v>231</v>
      </c>
      <c r="G294" s="15" t="s">
        <v>231</v>
      </c>
      <c r="H294" s="15" t="s">
        <v>341</v>
      </c>
      <c r="I294" s="16" t="s">
        <v>217</v>
      </c>
      <c r="J294" s="15" t="s">
        <v>217</v>
      </c>
      <c r="K294" s="15" t="s">
        <v>464</v>
      </c>
      <c r="L294" s="17" t="s">
        <v>23972</v>
      </c>
      <c r="M294" s="17" t="s">
        <v>23972</v>
      </c>
      <c r="N294" s="17">
        <v>10</v>
      </c>
      <c r="O294" s="18" t="s">
        <v>218</v>
      </c>
      <c r="P294" s="18" t="s">
        <v>23970</v>
      </c>
      <c r="Q294" s="16" t="s">
        <v>219</v>
      </c>
      <c r="R294" s="16" t="s">
        <v>219</v>
      </c>
      <c r="S294" s="17" t="s">
        <v>219</v>
      </c>
      <c r="T294" s="18" t="s">
        <v>218</v>
      </c>
      <c r="U294" s="16" t="s">
        <v>219</v>
      </c>
      <c r="V294" s="16" t="s">
        <v>219</v>
      </c>
      <c r="W294" s="15" t="s">
        <v>219</v>
      </c>
      <c r="X294" s="15" t="s">
        <v>219</v>
      </c>
      <c r="Y294" s="17" t="s">
        <v>243</v>
      </c>
      <c r="Z294" s="16" t="s">
        <v>219</v>
      </c>
      <c r="AA294" s="16" t="s">
        <v>219</v>
      </c>
      <c r="AB294" s="17" t="s">
        <v>217</v>
      </c>
      <c r="AC294" s="17" t="s">
        <v>217</v>
      </c>
      <c r="AD294" s="16" t="s">
        <v>217</v>
      </c>
      <c r="AE294" s="16" t="s">
        <v>223</v>
      </c>
      <c r="AF294" s="16" t="s">
        <v>219</v>
      </c>
      <c r="AG294" s="16" t="s">
        <v>219</v>
      </c>
      <c r="AH294" s="16" t="s">
        <v>219</v>
      </c>
      <c r="AI294" s="16" t="s">
        <v>219</v>
      </c>
      <c r="AJ294" s="19"/>
      <c r="AK294" s="20"/>
      <c r="AL294" s="18"/>
      <c r="AM294" s="18"/>
      <c r="AN294" s="18"/>
      <c r="AO294" s="18"/>
      <c r="AP294" s="18"/>
      <c r="AQ294" s="18"/>
      <c r="AR294" s="18"/>
      <c r="AS294" s="18"/>
      <c r="AT294" s="18"/>
      <c r="AU294" s="18"/>
      <c r="AV294" s="18"/>
      <c r="AW294" s="18"/>
      <c r="AX294" s="18"/>
      <c r="AY294" s="18"/>
      <c r="AZ294" s="18"/>
      <c r="BA294" s="18"/>
      <c r="BB294" s="18"/>
      <c r="BC294" s="21"/>
      <c r="BD294" s="21"/>
      <c r="BE294" s="17" t="s">
        <v>217</v>
      </c>
      <c r="BF294" s="17" t="s">
        <v>1653</v>
      </c>
      <c r="BG294" s="17"/>
      <c r="BH294" s="17"/>
      <c r="BI294" s="17"/>
      <c r="BJ294" s="17" t="s">
        <v>1655</v>
      </c>
      <c r="BK294" s="17"/>
      <c r="BL294" s="17"/>
      <c r="BM294" s="18" t="s">
        <v>342</v>
      </c>
      <c r="BN294" s="17" t="s">
        <v>2259</v>
      </c>
      <c r="CR294" s="18"/>
      <c r="CS294" s="18"/>
      <c r="CT294" s="18"/>
    </row>
    <row r="295" spans="1:403" s="15" customFormat="1" ht="24.95" customHeight="1" x14ac:dyDescent="0.25">
      <c r="A295" s="16" t="s">
        <v>2458</v>
      </c>
      <c r="B295" s="17" t="s">
        <v>2459</v>
      </c>
      <c r="C295" s="15" t="s">
        <v>2460</v>
      </c>
      <c r="D295" s="15" t="s">
        <v>2461</v>
      </c>
      <c r="E295" s="15" t="s">
        <v>2462</v>
      </c>
      <c r="F295" s="15" t="s">
        <v>2463</v>
      </c>
      <c r="G295" s="15" t="s">
        <v>215</v>
      </c>
      <c r="H295" s="15" t="s">
        <v>2464</v>
      </c>
      <c r="I295" s="16" t="s">
        <v>217</v>
      </c>
      <c r="J295" s="15" t="s">
        <v>217</v>
      </c>
      <c r="K295" s="15" t="s">
        <v>464</v>
      </c>
      <c r="L295" s="17" t="s">
        <v>23972</v>
      </c>
      <c r="M295" s="17" t="s">
        <v>23972</v>
      </c>
      <c r="N295" s="17">
        <v>10</v>
      </c>
      <c r="O295" s="18" t="s">
        <v>218</v>
      </c>
      <c r="P295" s="18" t="s">
        <v>23970</v>
      </c>
      <c r="Q295" s="16" t="s">
        <v>219</v>
      </c>
      <c r="R295" s="16" t="s">
        <v>219</v>
      </c>
      <c r="S295" s="17" t="s">
        <v>217</v>
      </c>
      <c r="T295" s="18" t="s">
        <v>218</v>
      </c>
      <c r="U295" s="16" t="s">
        <v>219</v>
      </c>
      <c r="V295" s="16" t="s">
        <v>219</v>
      </c>
      <c r="W295" s="15" t="s">
        <v>219</v>
      </c>
      <c r="X295" s="15" t="s">
        <v>219</v>
      </c>
      <c r="Y295" s="17" t="s">
        <v>221</v>
      </c>
      <c r="Z295" s="16" t="s">
        <v>219</v>
      </c>
      <c r="AA295" s="16" t="s">
        <v>219</v>
      </c>
      <c r="AB295" s="17" t="s">
        <v>219</v>
      </c>
      <c r="AC295" s="17" t="s">
        <v>217</v>
      </c>
      <c r="AD295" s="16" t="s">
        <v>217</v>
      </c>
      <c r="AE295" s="16" t="s">
        <v>223</v>
      </c>
      <c r="AF295" s="16" t="s">
        <v>219</v>
      </c>
      <c r="AG295" s="16" t="s">
        <v>219</v>
      </c>
      <c r="AH295" s="16" t="s">
        <v>219</v>
      </c>
      <c r="AI295" s="16" t="s">
        <v>219</v>
      </c>
      <c r="AJ295" s="19"/>
      <c r="AK295" s="20"/>
      <c r="AL295" s="18"/>
      <c r="AM295" s="18"/>
      <c r="AN295" s="18"/>
      <c r="AO295" s="18"/>
      <c r="AP295" s="18"/>
      <c r="AQ295" s="18"/>
      <c r="AR295" s="18"/>
      <c r="AS295" s="18"/>
      <c r="AT295" s="18"/>
      <c r="AU295" s="18"/>
      <c r="AV295" s="18"/>
      <c r="AW295" s="18"/>
      <c r="AX295" s="18"/>
      <c r="AY295" s="18"/>
      <c r="AZ295" s="18"/>
      <c r="BA295" s="18"/>
      <c r="BB295" s="18"/>
      <c r="BC295" s="21"/>
      <c r="BD295" s="21"/>
      <c r="BE295" s="17" t="s">
        <v>217</v>
      </c>
      <c r="BF295" s="17" t="s">
        <v>1653</v>
      </c>
      <c r="BG295" s="17"/>
      <c r="BH295" s="17"/>
      <c r="BI295" s="17"/>
      <c r="BJ295" s="17" t="s">
        <v>1655</v>
      </c>
      <c r="BK295" s="17"/>
      <c r="BL295" s="17"/>
      <c r="BM295" s="18" t="s">
        <v>223</v>
      </c>
      <c r="BN295" s="17" t="s">
        <v>2465</v>
      </c>
      <c r="CR295" s="18"/>
      <c r="CS295" s="18"/>
      <c r="CT295" s="18"/>
      <c r="FG295" s="17"/>
      <c r="FH295" s="17"/>
      <c r="FI295" s="17"/>
    </row>
    <row r="296" spans="1:403" s="15" customFormat="1" ht="24.95" customHeight="1" x14ac:dyDescent="0.25">
      <c r="A296" s="16" t="s">
        <v>1785</v>
      </c>
      <c r="B296" s="17" t="s">
        <v>1786</v>
      </c>
      <c r="C296" s="15" t="s">
        <v>1787</v>
      </c>
      <c r="D296" s="15" t="s">
        <v>1788</v>
      </c>
      <c r="E296" s="15" t="s">
        <v>1789</v>
      </c>
      <c r="F296" s="15" t="s">
        <v>461</v>
      </c>
      <c r="G296" s="15" t="s">
        <v>215</v>
      </c>
      <c r="H296" s="15" t="s">
        <v>263</v>
      </c>
      <c r="I296" s="16" t="s">
        <v>217</v>
      </c>
      <c r="J296" s="15" t="s">
        <v>217</v>
      </c>
      <c r="K296" s="15" t="s">
        <v>464</v>
      </c>
      <c r="L296" s="17" t="s">
        <v>23972</v>
      </c>
      <c r="M296" s="17" t="s">
        <v>23972</v>
      </c>
      <c r="N296" s="17">
        <v>10</v>
      </c>
      <c r="O296" s="18" t="s">
        <v>218</v>
      </c>
      <c r="P296" s="18" t="s">
        <v>23970</v>
      </c>
      <c r="Q296" s="16" t="s">
        <v>219</v>
      </c>
      <c r="R296" s="16" t="s">
        <v>219</v>
      </c>
      <c r="S296" s="17" t="s">
        <v>219</v>
      </c>
      <c r="T296" s="18" t="s">
        <v>218</v>
      </c>
      <c r="U296" s="16" t="s">
        <v>219</v>
      </c>
      <c r="V296" s="16" t="s">
        <v>219</v>
      </c>
      <c r="W296" s="15" t="s">
        <v>219</v>
      </c>
      <c r="X296" s="15" t="s">
        <v>219</v>
      </c>
      <c r="Y296" s="17" t="s">
        <v>234</v>
      </c>
      <c r="Z296" s="16" t="s">
        <v>219</v>
      </c>
      <c r="AA296" s="16" t="s">
        <v>219</v>
      </c>
      <c r="AB296" s="17" t="s">
        <v>219</v>
      </c>
      <c r="AC296" s="17" t="s">
        <v>217</v>
      </c>
      <c r="AD296" s="16" t="s">
        <v>217</v>
      </c>
      <c r="AE296" s="16" t="s">
        <v>223</v>
      </c>
      <c r="AF296" s="16" t="s">
        <v>219</v>
      </c>
      <c r="AG296" s="16" t="s">
        <v>219</v>
      </c>
      <c r="AH296" s="16" t="s">
        <v>219</v>
      </c>
      <c r="AI296" s="16" t="s">
        <v>219</v>
      </c>
      <c r="AJ296" s="19"/>
      <c r="AK296" s="20"/>
      <c r="AL296" s="18"/>
      <c r="AM296" s="18"/>
      <c r="AN296" s="18"/>
      <c r="AO296" s="18"/>
      <c r="AP296" s="18"/>
      <c r="AQ296" s="18"/>
      <c r="AR296" s="18"/>
      <c r="AS296" s="18"/>
      <c r="AT296" s="18"/>
      <c r="AU296" s="18"/>
      <c r="AV296" s="18"/>
      <c r="AW296" s="18"/>
      <c r="AX296" s="18"/>
      <c r="AY296" s="18"/>
      <c r="AZ296" s="18"/>
      <c r="BA296" s="18"/>
      <c r="BB296" s="18"/>
      <c r="BC296" s="21"/>
      <c r="BD296" s="21"/>
      <c r="BE296" s="17" t="s">
        <v>217</v>
      </c>
      <c r="BF296" s="17" t="s">
        <v>1653</v>
      </c>
      <c r="BG296" s="17"/>
      <c r="BH296" s="17"/>
      <c r="BI296" s="17"/>
      <c r="BJ296" s="17" t="s">
        <v>1655</v>
      </c>
      <c r="BK296" s="17"/>
      <c r="BL296" s="17"/>
      <c r="BM296" s="18" t="s">
        <v>223</v>
      </c>
      <c r="BN296" s="17" t="s">
        <v>1790</v>
      </c>
      <c r="CR296" s="18"/>
      <c r="CS296" s="18"/>
      <c r="CT296" s="18"/>
    </row>
    <row r="297" spans="1:403" s="15" customFormat="1" ht="24.95" customHeight="1" x14ac:dyDescent="0.25">
      <c r="A297" s="16" t="s">
        <v>1806</v>
      </c>
      <c r="B297" s="17" t="s">
        <v>1807</v>
      </c>
      <c r="C297" s="15" t="s">
        <v>1808</v>
      </c>
      <c r="D297" s="18"/>
      <c r="E297" s="15" t="s">
        <v>1803</v>
      </c>
      <c r="F297" s="15" t="s">
        <v>16</v>
      </c>
      <c r="G297" s="15" t="s">
        <v>270</v>
      </c>
      <c r="H297" s="15" t="s">
        <v>1324</v>
      </c>
      <c r="I297" s="16" t="s">
        <v>217</v>
      </c>
      <c r="J297" s="15" t="s">
        <v>217</v>
      </c>
      <c r="K297" s="15" t="s">
        <v>464</v>
      </c>
      <c r="L297" s="17" t="s">
        <v>23972</v>
      </c>
      <c r="M297" s="17" t="s">
        <v>23972</v>
      </c>
      <c r="N297" s="17">
        <v>10</v>
      </c>
      <c r="O297" s="18" t="s">
        <v>218</v>
      </c>
      <c r="P297" s="18" t="s">
        <v>23970</v>
      </c>
      <c r="Q297" s="16" t="s">
        <v>219</v>
      </c>
      <c r="R297" s="16" t="s">
        <v>219</v>
      </c>
      <c r="S297" s="17" t="s">
        <v>219</v>
      </c>
      <c r="T297" s="18" t="s">
        <v>218</v>
      </c>
      <c r="U297" s="16" t="s">
        <v>219</v>
      </c>
      <c r="V297" s="16" t="s">
        <v>219</v>
      </c>
      <c r="W297" s="15" t="s">
        <v>219</v>
      </c>
      <c r="X297" s="15" t="s">
        <v>219</v>
      </c>
      <c r="Y297" s="17" t="s">
        <v>397</v>
      </c>
      <c r="Z297" s="16" t="s">
        <v>219</v>
      </c>
      <c r="AA297" s="16" t="s">
        <v>219</v>
      </c>
      <c r="AB297" s="17" t="s">
        <v>219</v>
      </c>
      <c r="AC297" s="17" t="s">
        <v>217</v>
      </c>
      <c r="AD297" s="16" t="s">
        <v>217</v>
      </c>
      <c r="AE297" s="16" t="s">
        <v>223</v>
      </c>
      <c r="AF297" s="16" t="s">
        <v>219</v>
      </c>
      <c r="AG297" s="16" t="s">
        <v>219</v>
      </c>
      <c r="AH297" s="16" t="s">
        <v>219</v>
      </c>
      <c r="AI297" s="16" t="s">
        <v>219</v>
      </c>
      <c r="AJ297" s="19"/>
      <c r="AK297" s="20"/>
      <c r="AL297" s="18"/>
      <c r="AM297" s="18"/>
      <c r="AN297" s="18"/>
      <c r="AO297" s="18"/>
      <c r="AP297" s="18"/>
      <c r="AQ297" s="18"/>
      <c r="AR297" s="18"/>
      <c r="AS297" s="18"/>
      <c r="AT297" s="18"/>
      <c r="AU297" s="18"/>
      <c r="AV297" s="18"/>
      <c r="AW297" s="18"/>
      <c r="AX297" s="18"/>
      <c r="AY297" s="18"/>
      <c r="AZ297" s="18"/>
      <c r="BA297" s="18"/>
      <c r="BB297" s="18"/>
      <c r="BC297" s="21"/>
      <c r="BD297" s="21"/>
      <c r="BE297" s="17" t="s">
        <v>217</v>
      </c>
      <c r="BF297" s="17" t="s">
        <v>1653</v>
      </c>
      <c r="BG297" s="17"/>
      <c r="BH297" s="17"/>
      <c r="BI297" s="17"/>
      <c r="BJ297" s="17" t="s">
        <v>1655</v>
      </c>
      <c r="BK297" s="17"/>
      <c r="BL297" s="17"/>
      <c r="BM297" s="18" t="s">
        <v>223</v>
      </c>
      <c r="BN297" s="17" t="s">
        <v>1809</v>
      </c>
      <c r="BU297" s="24"/>
      <c r="BV297" s="24"/>
      <c r="BW297" s="24"/>
      <c r="BX297" s="24"/>
      <c r="CR297" s="18"/>
      <c r="CS297" s="18"/>
      <c r="CT297" s="18"/>
      <c r="DU297" s="17"/>
      <c r="DV297" s="17"/>
      <c r="DW297" s="17"/>
      <c r="DX297" s="17"/>
      <c r="DY297" s="17"/>
      <c r="DZ297" s="17"/>
      <c r="EA297" s="17"/>
      <c r="EB297" s="17"/>
      <c r="EC297" s="17"/>
      <c r="ED297" s="17"/>
      <c r="EE297" s="17"/>
      <c r="EF297" s="17"/>
      <c r="EG297" s="17"/>
      <c r="EH297" s="17"/>
      <c r="EI297" s="17"/>
      <c r="EJ297" s="17"/>
      <c r="EK297" s="17"/>
      <c r="EL297" s="17"/>
      <c r="EM297" s="17"/>
      <c r="EN297" s="17"/>
      <c r="EW297" s="17"/>
      <c r="EX297" s="17"/>
      <c r="JA297" s="17"/>
      <c r="JB297" s="17"/>
      <c r="JC297" s="17"/>
      <c r="JD297" s="17"/>
      <c r="JE297" s="17"/>
      <c r="JF297" s="17"/>
      <c r="JG297" s="17"/>
      <c r="JH297" s="17"/>
      <c r="JI297" s="17"/>
      <c r="JJ297" s="17"/>
      <c r="JK297" s="17"/>
      <c r="JL297" s="17"/>
      <c r="JM297" s="17"/>
      <c r="JN297" s="17"/>
      <c r="JO297" s="17"/>
      <c r="JP297" s="17"/>
      <c r="JQ297" s="17"/>
      <c r="JR297" s="17"/>
      <c r="JS297" s="17"/>
      <c r="JT297" s="17"/>
      <c r="JU297" s="17"/>
      <c r="JV297" s="17"/>
      <c r="JW297" s="17"/>
      <c r="JX297" s="17"/>
      <c r="JY297" s="17"/>
      <c r="JZ297" s="17"/>
      <c r="KA297" s="17"/>
      <c r="KB297" s="17"/>
      <c r="KC297" s="17"/>
      <c r="KD297" s="17"/>
    </row>
    <row r="298" spans="1:403" s="15" customFormat="1" ht="24.95" customHeight="1" x14ac:dyDescent="0.25">
      <c r="A298" s="16" t="s">
        <v>1927</v>
      </c>
      <c r="B298" s="17" t="s">
        <v>1928</v>
      </c>
      <c r="C298" s="15" t="s">
        <v>1929</v>
      </c>
      <c r="D298" s="15" t="s">
        <v>1930</v>
      </c>
      <c r="E298" s="15" t="s">
        <v>1931</v>
      </c>
      <c r="F298" s="15" t="s">
        <v>523</v>
      </c>
      <c r="G298" s="15" t="s">
        <v>231</v>
      </c>
      <c r="H298" s="15" t="s">
        <v>1387</v>
      </c>
      <c r="I298" s="16" t="s">
        <v>219</v>
      </c>
      <c r="J298" s="15" t="s">
        <v>217</v>
      </c>
      <c r="K298" s="15" t="s">
        <v>464</v>
      </c>
      <c r="L298" s="17" t="s">
        <v>23972</v>
      </c>
      <c r="M298" s="17" t="s">
        <v>23972</v>
      </c>
      <c r="N298" s="17">
        <v>10</v>
      </c>
      <c r="O298" s="18" t="s">
        <v>218</v>
      </c>
      <c r="P298" s="18" t="s">
        <v>23970</v>
      </c>
      <c r="Q298" s="16" t="s">
        <v>219</v>
      </c>
      <c r="R298" s="16" t="s">
        <v>219</v>
      </c>
      <c r="S298" s="17" t="s">
        <v>219</v>
      </c>
      <c r="T298" s="18" t="s">
        <v>218</v>
      </c>
      <c r="U298" s="16" t="s">
        <v>219</v>
      </c>
      <c r="V298" s="16" t="s">
        <v>219</v>
      </c>
      <c r="W298" s="15" t="s">
        <v>219</v>
      </c>
      <c r="X298" s="15" t="s">
        <v>219</v>
      </c>
      <c r="Y298" s="17" t="s">
        <v>389</v>
      </c>
      <c r="Z298" s="16" t="s">
        <v>219</v>
      </c>
      <c r="AA298" s="16" t="s">
        <v>219</v>
      </c>
      <c r="AB298" s="17" t="s">
        <v>219</v>
      </c>
      <c r="AC298" s="17" t="s">
        <v>217</v>
      </c>
      <c r="AD298" s="16" t="s">
        <v>217</v>
      </c>
      <c r="AE298" s="16" t="s">
        <v>223</v>
      </c>
      <c r="AF298" s="16" t="s">
        <v>219</v>
      </c>
      <c r="AG298" s="16" t="s">
        <v>219</v>
      </c>
      <c r="AH298" s="16" t="s">
        <v>219</v>
      </c>
      <c r="AI298" s="16" t="s">
        <v>219</v>
      </c>
      <c r="AJ298" s="19"/>
      <c r="AK298" s="20"/>
      <c r="AL298" s="18"/>
      <c r="AM298" s="18"/>
      <c r="AN298" s="18"/>
      <c r="AO298" s="18"/>
      <c r="AP298" s="18"/>
      <c r="AQ298" s="18"/>
      <c r="AR298" s="18"/>
      <c r="AS298" s="18"/>
      <c r="AT298" s="18"/>
      <c r="AU298" s="18"/>
      <c r="AV298" s="18"/>
      <c r="AW298" s="18"/>
      <c r="AX298" s="18"/>
      <c r="AY298" s="18"/>
      <c r="AZ298" s="18"/>
      <c r="BA298" s="18"/>
      <c r="BB298" s="18"/>
      <c r="BC298" s="21"/>
      <c r="BD298" s="21"/>
      <c r="BE298" s="17" t="s">
        <v>217</v>
      </c>
      <c r="BF298" s="17" t="s">
        <v>1653</v>
      </c>
      <c r="BG298" s="17"/>
      <c r="BH298" s="17"/>
      <c r="BI298" s="17"/>
      <c r="BJ298" s="17" t="s">
        <v>1655</v>
      </c>
      <c r="BK298" s="17"/>
      <c r="BL298" s="17"/>
      <c r="BM298" s="18" t="s">
        <v>223</v>
      </c>
      <c r="BN298" s="17" t="s">
        <v>1932</v>
      </c>
      <c r="CR298" s="18"/>
      <c r="CS298" s="18"/>
      <c r="CT298" s="18"/>
      <c r="EW298" s="17"/>
      <c r="EX298" s="17"/>
      <c r="HO298" s="17"/>
      <c r="HP298" s="17"/>
      <c r="HQ298" s="17"/>
      <c r="HR298" s="17"/>
      <c r="HS298" s="17"/>
      <c r="HT298" s="17"/>
      <c r="HU298" s="17"/>
      <c r="HV298" s="17"/>
      <c r="HW298" s="17"/>
      <c r="HX298" s="17"/>
      <c r="HY298" s="17"/>
      <c r="HZ298" s="17"/>
      <c r="IA298" s="17"/>
      <c r="IB298" s="17"/>
      <c r="IC298" s="17"/>
      <c r="ID298" s="17"/>
      <c r="IE298" s="17"/>
      <c r="IF298" s="17"/>
      <c r="IG298" s="17"/>
      <c r="IH298" s="17"/>
      <c r="II298" s="17"/>
      <c r="IJ298" s="17"/>
      <c r="IK298" s="17"/>
      <c r="IL298" s="17"/>
      <c r="IM298" s="17"/>
      <c r="IN298" s="17"/>
      <c r="IO298" s="17"/>
      <c r="IP298" s="17"/>
      <c r="IQ298" s="17"/>
      <c r="IR298" s="17"/>
      <c r="IS298" s="17"/>
      <c r="IT298" s="17"/>
      <c r="IU298" s="17"/>
      <c r="IV298" s="17"/>
      <c r="JA298" s="17"/>
      <c r="JB298" s="17"/>
      <c r="JC298" s="17"/>
      <c r="JD298" s="17"/>
      <c r="JE298" s="17"/>
      <c r="JF298" s="17"/>
      <c r="JG298" s="17"/>
      <c r="JH298" s="17"/>
      <c r="JI298" s="17"/>
      <c r="JJ298" s="17"/>
      <c r="JK298" s="17"/>
      <c r="JL298" s="17"/>
      <c r="JM298" s="17"/>
      <c r="JN298" s="17"/>
      <c r="JO298" s="17"/>
      <c r="JP298" s="17"/>
      <c r="JQ298" s="17"/>
      <c r="JR298" s="17"/>
      <c r="JS298" s="17"/>
      <c r="JT298" s="17"/>
      <c r="JU298" s="17"/>
      <c r="JV298" s="17"/>
      <c r="JW298" s="17"/>
      <c r="JX298" s="17"/>
      <c r="JY298" s="17"/>
      <c r="JZ298" s="17"/>
      <c r="KA298" s="17"/>
      <c r="KB298" s="17"/>
      <c r="KC298" s="17"/>
      <c r="KD298" s="17"/>
      <c r="MS298" s="17"/>
      <c r="MT298" s="17"/>
      <c r="MU298" s="17"/>
      <c r="MV298" s="17"/>
      <c r="MW298" s="17"/>
      <c r="MX298" s="17"/>
      <c r="MY298" s="17"/>
      <c r="MZ298" s="17"/>
      <c r="NA298" s="17"/>
      <c r="NB298" s="17"/>
      <c r="NC298" s="17"/>
      <c r="ND298" s="17"/>
      <c r="NE298" s="17"/>
      <c r="NF298" s="17"/>
      <c r="NG298" s="17"/>
      <c r="NH298" s="17"/>
      <c r="NI298" s="17"/>
      <c r="NJ298" s="17"/>
      <c r="NK298" s="17"/>
      <c r="NL298" s="17"/>
      <c r="NM298" s="17"/>
      <c r="NN298" s="17"/>
      <c r="NO298" s="17"/>
      <c r="NP298" s="17"/>
      <c r="NQ298" s="17"/>
      <c r="NR298" s="17"/>
      <c r="NS298" s="17"/>
    </row>
    <row r="299" spans="1:403" s="15" customFormat="1" ht="24.95" customHeight="1" x14ac:dyDescent="0.25">
      <c r="A299" s="16" t="s">
        <v>1885</v>
      </c>
      <c r="B299" s="17" t="s">
        <v>1886</v>
      </c>
      <c r="C299" s="15" t="s">
        <v>1887</v>
      </c>
      <c r="D299" s="15" t="s">
        <v>1888</v>
      </c>
      <c r="E299" s="15" t="s">
        <v>1889</v>
      </c>
      <c r="F299" s="15" t="s">
        <v>16</v>
      </c>
      <c r="G299" s="15" t="s">
        <v>462</v>
      </c>
      <c r="H299" s="15" t="s">
        <v>271</v>
      </c>
      <c r="I299" s="16" t="s">
        <v>217</v>
      </c>
      <c r="J299" s="15" t="s">
        <v>217</v>
      </c>
      <c r="K299" s="15" t="s">
        <v>464</v>
      </c>
      <c r="L299" s="17" t="s">
        <v>23972</v>
      </c>
      <c r="M299" s="17" t="s">
        <v>23972</v>
      </c>
      <c r="N299" s="17">
        <v>10</v>
      </c>
      <c r="O299" s="18" t="s">
        <v>218</v>
      </c>
      <c r="P299" s="18" t="s">
        <v>23970</v>
      </c>
      <c r="Q299" s="16" t="s">
        <v>219</v>
      </c>
      <c r="R299" s="16" t="s">
        <v>219</v>
      </c>
      <c r="S299" s="17" t="s">
        <v>219</v>
      </c>
      <c r="T299" s="18" t="s">
        <v>218</v>
      </c>
      <c r="U299" s="16" t="s">
        <v>219</v>
      </c>
      <c r="V299" s="16" t="s">
        <v>219</v>
      </c>
      <c r="W299" s="15" t="s">
        <v>219</v>
      </c>
      <c r="X299" s="15" t="s">
        <v>219</v>
      </c>
      <c r="Y299" s="17" t="s">
        <v>221</v>
      </c>
      <c r="Z299" s="16" t="s">
        <v>219</v>
      </c>
      <c r="AA299" s="16" t="s">
        <v>219</v>
      </c>
      <c r="AB299" s="17" t="s">
        <v>219</v>
      </c>
      <c r="AC299" s="17" t="s">
        <v>217</v>
      </c>
      <c r="AD299" s="16" t="s">
        <v>217</v>
      </c>
      <c r="AE299" s="16" t="s">
        <v>223</v>
      </c>
      <c r="AF299" s="16" t="s">
        <v>219</v>
      </c>
      <c r="AG299" s="16" t="s">
        <v>219</v>
      </c>
      <c r="AH299" s="16" t="s">
        <v>219</v>
      </c>
      <c r="AI299" s="16" t="s">
        <v>219</v>
      </c>
      <c r="AJ299" s="19"/>
      <c r="AK299" s="20"/>
      <c r="AL299" s="18"/>
      <c r="AM299" s="18"/>
      <c r="AN299" s="18"/>
      <c r="AO299" s="18"/>
      <c r="AP299" s="18"/>
      <c r="AQ299" s="18"/>
      <c r="AR299" s="18"/>
      <c r="AS299" s="18"/>
      <c r="AT299" s="18"/>
      <c r="AU299" s="18"/>
      <c r="AV299" s="18"/>
      <c r="AW299" s="18"/>
      <c r="AX299" s="18"/>
      <c r="AY299" s="18"/>
      <c r="AZ299" s="18"/>
      <c r="BA299" s="18"/>
      <c r="BB299" s="18"/>
      <c r="BC299" s="21"/>
      <c r="BD299" s="21"/>
      <c r="BE299" s="17" t="s">
        <v>217</v>
      </c>
      <c r="BF299" s="17" t="s">
        <v>1653</v>
      </c>
      <c r="BG299" s="17"/>
      <c r="BH299" s="17"/>
      <c r="BI299" s="17"/>
      <c r="BJ299" s="17" t="s">
        <v>1655</v>
      </c>
      <c r="BK299" s="17"/>
      <c r="BL299" s="17"/>
      <c r="BM299" s="18" t="s">
        <v>223</v>
      </c>
      <c r="BN299" s="17" t="s">
        <v>1890</v>
      </c>
      <c r="CR299" s="18"/>
      <c r="CS299" s="18"/>
      <c r="CT299" s="18"/>
      <c r="JA299" s="17"/>
      <c r="JB299" s="17"/>
      <c r="JC299" s="17"/>
      <c r="JD299" s="17"/>
      <c r="JE299" s="17"/>
      <c r="JF299" s="17"/>
      <c r="JG299" s="17"/>
      <c r="JH299" s="17"/>
      <c r="JI299" s="17"/>
      <c r="JJ299" s="17"/>
      <c r="JK299" s="17"/>
      <c r="JL299" s="17"/>
      <c r="JM299" s="17"/>
      <c r="JN299" s="17"/>
      <c r="JO299" s="17"/>
      <c r="JP299" s="17"/>
      <c r="JQ299" s="17"/>
      <c r="JR299" s="17"/>
      <c r="JS299" s="17"/>
      <c r="JT299" s="17"/>
      <c r="JU299" s="17"/>
      <c r="JV299" s="17"/>
      <c r="JW299" s="17"/>
      <c r="JX299" s="17"/>
      <c r="JY299" s="17"/>
      <c r="JZ299" s="17"/>
      <c r="KA299" s="17"/>
      <c r="KB299" s="17"/>
      <c r="KC299" s="17"/>
      <c r="KD299" s="17"/>
    </row>
    <row r="300" spans="1:403" s="15" customFormat="1" ht="24.95" customHeight="1" x14ac:dyDescent="0.25">
      <c r="A300" s="16" t="s">
        <v>2494</v>
      </c>
      <c r="B300" s="17" t="s">
        <v>2495</v>
      </c>
      <c r="C300" s="15" t="s">
        <v>2496</v>
      </c>
      <c r="D300" s="15" t="s">
        <v>2497</v>
      </c>
      <c r="E300" s="15" t="s">
        <v>2498</v>
      </c>
      <c r="F300" s="15" t="s">
        <v>2499</v>
      </c>
      <c r="G300" s="15" t="s">
        <v>270</v>
      </c>
      <c r="H300" s="15" t="s">
        <v>2500</v>
      </c>
      <c r="I300" s="16" t="s">
        <v>219</v>
      </c>
      <c r="J300" s="15" t="s">
        <v>217</v>
      </c>
      <c r="K300" s="15" t="s">
        <v>464</v>
      </c>
      <c r="L300" s="17" t="s">
        <v>23972</v>
      </c>
      <c r="M300" s="17" t="s">
        <v>23972</v>
      </c>
      <c r="N300" s="17">
        <v>10</v>
      </c>
      <c r="O300" s="18" t="s">
        <v>218</v>
      </c>
      <c r="P300" s="18" t="s">
        <v>23970</v>
      </c>
      <c r="Q300" s="16" t="s">
        <v>219</v>
      </c>
      <c r="R300" s="16" t="s">
        <v>219</v>
      </c>
      <c r="S300" s="17" t="s">
        <v>219</v>
      </c>
      <c r="T300" s="18" t="s">
        <v>218</v>
      </c>
      <c r="U300" s="16" t="s">
        <v>219</v>
      </c>
      <c r="V300" s="16" t="s">
        <v>219</v>
      </c>
      <c r="W300" s="15" t="s">
        <v>219</v>
      </c>
      <c r="X300" s="15" t="s">
        <v>219</v>
      </c>
      <c r="Y300" s="17" t="s">
        <v>221</v>
      </c>
      <c r="Z300" s="16" t="s">
        <v>219</v>
      </c>
      <c r="AA300" s="16" t="s">
        <v>219</v>
      </c>
      <c r="AB300" s="17" t="s">
        <v>219</v>
      </c>
      <c r="AC300" s="17" t="s">
        <v>217</v>
      </c>
      <c r="AD300" s="16" t="s">
        <v>217</v>
      </c>
      <c r="AE300" s="16" t="s">
        <v>223</v>
      </c>
      <c r="AF300" s="16" t="s">
        <v>219</v>
      </c>
      <c r="AG300" s="16" t="s">
        <v>219</v>
      </c>
      <c r="AH300" s="16" t="s">
        <v>219</v>
      </c>
      <c r="AI300" s="16" t="s">
        <v>219</v>
      </c>
      <c r="AJ300" s="19"/>
      <c r="AK300" s="20"/>
      <c r="AL300" s="18"/>
      <c r="AM300" s="18"/>
      <c r="AN300" s="18"/>
      <c r="AO300" s="18"/>
      <c r="AP300" s="18"/>
      <c r="AQ300" s="18"/>
      <c r="AR300" s="18"/>
      <c r="AS300" s="18"/>
      <c r="AT300" s="18"/>
      <c r="AU300" s="18"/>
      <c r="AV300" s="18"/>
      <c r="AW300" s="18"/>
      <c r="AX300" s="18"/>
      <c r="AY300" s="18"/>
      <c r="AZ300" s="18"/>
      <c r="BA300" s="18"/>
      <c r="BB300" s="18"/>
      <c r="BC300" s="21"/>
      <c r="BD300" s="21"/>
      <c r="BE300" s="17" t="s">
        <v>217</v>
      </c>
      <c r="BF300" s="17" t="s">
        <v>1653</v>
      </c>
      <c r="BG300" s="17"/>
      <c r="BH300" s="17"/>
      <c r="BI300" s="17"/>
      <c r="BJ300" s="17" t="s">
        <v>1655</v>
      </c>
      <c r="BK300" s="17"/>
      <c r="BL300" s="17"/>
      <c r="BM300" s="18" t="s">
        <v>223</v>
      </c>
      <c r="BN300" s="17" t="s">
        <v>2501</v>
      </c>
      <c r="CR300" s="18"/>
      <c r="CS300" s="18"/>
      <c r="CT300" s="18"/>
      <c r="JA300" s="17"/>
      <c r="JB300" s="17"/>
      <c r="JC300" s="17"/>
      <c r="JD300" s="17"/>
      <c r="JE300" s="17"/>
      <c r="JF300" s="17"/>
      <c r="JG300" s="17"/>
      <c r="JH300" s="17"/>
      <c r="JI300" s="17"/>
      <c r="JJ300" s="17"/>
      <c r="JK300" s="17"/>
      <c r="JL300" s="17"/>
      <c r="JM300" s="17"/>
      <c r="JN300" s="17"/>
      <c r="JO300" s="17"/>
      <c r="JP300" s="17"/>
      <c r="JQ300" s="17"/>
      <c r="JR300" s="17"/>
      <c r="JS300" s="17"/>
      <c r="JT300" s="17"/>
      <c r="JU300" s="17"/>
      <c r="JV300" s="17"/>
      <c r="JW300" s="17"/>
      <c r="JX300" s="17"/>
      <c r="JY300" s="17"/>
      <c r="JZ300" s="17"/>
      <c r="KA300" s="17"/>
      <c r="KB300" s="17"/>
      <c r="KC300" s="17"/>
      <c r="KD300" s="17"/>
      <c r="NZ300" s="17"/>
      <c r="OA300" s="17"/>
      <c r="OB300" s="17"/>
      <c r="OC300" s="17"/>
      <c r="OD300" s="17"/>
      <c r="OE300" s="17"/>
      <c r="OF300" s="17"/>
      <c r="OG300" s="17"/>
      <c r="OH300" s="17"/>
      <c r="OI300" s="17"/>
      <c r="OJ300" s="17"/>
      <c r="OK300" s="17"/>
      <c r="OL300" s="17"/>
      <c r="OM300" s="17"/>
    </row>
    <row r="301" spans="1:403" s="15" customFormat="1" ht="24.95" customHeight="1" x14ac:dyDescent="0.25">
      <c r="A301" s="16" t="s">
        <v>5915</v>
      </c>
      <c r="B301" s="17" t="s">
        <v>5916</v>
      </c>
      <c r="C301" s="15" t="s">
        <v>5917</v>
      </c>
      <c r="D301" s="15" t="s">
        <v>5918</v>
      </c>
      <c r="E301" s="15" t="s">
        <v>5919</v>
      </c>
      <c r="F301" s="15" t="s">
        <v>538</v>
      </c>
      <c r="G301" s="15" t="s">
        <v>231</v>
      </c>
      <c r="H301" s="15" t="s">
        <v>1387</v>
      </c>
      <c r="I301" s="16" t="s">
        <v>219</v>
      </c>
      <c r="J301" s="15" t="s">
        <v>217</v>
      </c>
      <c r="K301" s="15" t="s">
        <v>464</v>
      </c>
      <c r="L301" s="17" t="s">
        <v>23972</v>
      </c>
      <c r="M301" s="17" t="s">
        <v>23972</v>
      </c>
      <c r="N301" s="17">
        <v>10</v>
      </c>
      <c r="O301" s="18" t="s">
        <v>218</v>
      </c>
      <c r="P301" s="18" t="s">
        <v>23970</v>
      </c>
      <c r="Q301" s="16" t="s">
        <v>219</v>
      </c>
      <c r="R301" s="16" t="s">
        <v>219</v>
      </c>
      <c r="S301" s="17" t="s">
        <v>217</v>
      </c>
      <c r="T301" s="18" t="s">
        <v>218</v>
      </c>
      <c r="U301" s="16" t="s">
        <v>219</v>
      </c>
      <c r="V301" s="16" t="s">
        <v>219</v>
      </c>
      <c r="W301" s="15" t="s">
        <v>219</v>
      </c>
      <c r="X301" s="15" t="s">
        <v>219</v>
      </c>
      <c r="Y301" s="17" t="s">
        <v>318</v>
      </c>
      <c r="Z301" s="16" t="s">
        <v>219</v>
      </c>
      <c r="AA301" s="16" t="s">
        <v>219</v>
      </c>
      <c r="AB301" s="17" t="s">
        <v>219</v>
      </c>
      <c r="AC301" s="17" t="s">
        <v>217</v>
      </c>
      <c r="AD301" s="16" t="s">
        <v>217</v>
      </c>
      <c r="AE301" s="16" t="s">
        <v>223</v>
      </c>
      <c r="AF301" s="16" t="s">
        <v>219</v>
      </c>
      <c r="AG301" s="16" t="s">
        <v>219</v>
      </c>
      <c r="AH301" s="16" t="s">
        <v>219</v>
      </c>
      <c r="AI301" s="16" t="s">
        <v>219</v>
      </c>
      <c r="AJ301" s="19"/>
      <c r="AK301" s="20"/>
      <c r="AL301" s="18"/>
      <c r="AM301" s="18"/>
      <c r="AN301" s="18"/>
      <c r="AO301" s="18"/>
      <c r="AP301" s="18"/>
      <c r="AQ301" s="18"/>
      <c r="AR301" s="18"/>
      <c r="AS301" s="18"/>
      <c r="AT301" s="18"/>
      <c r="AU301" s="18"/>
      <c r="AV301" s="18"/>
      <c r="AW301" s="18"/>
      <c r="AX301" s="18"/>
      <c r="AY301" s="18"/>
      <c r="AZ301" s="18"/>
      <c r="BA301" s="18"/>
      <c r="BB301" s="18"/>
      <c r="BC301" s="21"/>
      <c r="BD301" s="21"/>
      <c r="BE301" s="17" t="s">
        <v>217</v>
      </c>
      <c r="BF301" s="17" t="s">
        <v>5735</v>
      </c>
      <c r="BG301" s="17"/>
      <c r="BH301" s="17"/>
      <c r="BI301" s="17"/>
      <c r="BJ301" s="17"/>
      <c r="BK301" s="17"/>
      <c r="BL301" s="17" t="s">
        <v>1381</v>
      </c>
      <c r="BM301" s="18" t="s">
        <v>223</v>
      </c>
      <c r="BN301" s="17" t="s">
        <v>5920</v>
      </c>
      <c r="CR301" s="18"/>
      <c r="CS301" s="18"/>
      <c r="CT301" s="18"/>
      <c r="FG301" s="17"/>
      <c r="FH301" s="17"/>
      <c r="FI301" s="17"/>
      <c r="HO301" s="17"/>
      <c r="HP301" s="17"/>
      <c r="HQ301" s="17"/>
      <c r="HR301" s="17"/>
      <c r="HS301" s="17"/>
      <c r="HT301" s="17"/>
      <c r="HU301" s="17"/>
      <c r="HV301" s="17"/>
      <c r="HW301" s="17"/>
      <c r="HX301" s="17"/>
      <c r="HY301" s="17"/>
      <c r="HZ301" s="17"/>
      <c r="IA301" s="17"/>
      <c r="IB301" s="17"/>
      <c r="IC301" s="17"/>
      <c r="ID301" s="17"/>
      <c r="IE301" s="17"/>
      <c r="IF301" s="17"/>
      <c r="IG301" s="17"/>
      <c r="IH301" s="17"/>
      <c r="II301" s="17"/>
      <c r="IJ301" s="17"/>
      <c r="IK301" s="17"/>
      <c r="IL301" s="17"/>
      <c r="IM301" s="17"/>
      <c r="IN301" s="17"/>
      <c r="IO301" s="17"/>
      <c r="IP301" s="17"/>
      <c r="IQ301" s="17"/>
      <c r="IR301" s="17"/>
      <c r="IS301" s="17"/>
      <c r="IT301" s="17"/>
      <c r="IU301" s="17"/>
      <c r="IV301" s="17"/>
      <c r="JA301" s="17"/>
      <c r="JB301" s="17"/>
      <c r="JC301" s="17"/>
      <c r="JD301" s="17"/>
      <c r="JE301" s="17"/>
      <c r="JF301" s="17"/>
      <c r="JG301" s="17"/>
      <c r="JH301" s="17"/>
      <c r="JI301" s="17"/>
      <c r="JJ301" s="17"/>
      <c r="JK301" s="17"/>
      <c r="JL301" s="17"/>
      <c r="JM301" s="17"/>
      <c r="JN301" s="17"/>
      <c r="JO301" s="17"/>
      <c r="JP301" s="17"/>
      <c r="JQ301" s="17"/>
      <c r="JR301" s="17"/>
      <c r="JS301" s="17"/>
      <c r="JT301" s="17"/>
      <c r="JU301" s="17"/>
      <c r="JV301" s="17"/>
      <c r="JW301" s="17"/>
      <c r="JX301" s="17"/>
      <c r="JY301" s="17"/>
      <c r="JZ301" s="17"/>
      <c r="KA301" s="17"/>
      <c r="KB301" s="17"/>
      <c r="KC301" s="17"/>
      <c r="KD301" s="17"/>
      <c r="MS301" s="17"/>
      <c r="MT301" s="17"/>
      <c r="MU301" s="17"/>
      <c r="MV301" s="17"/>
      <c r="MW301" s="17"/>
      <c r="MX301" s="17"/>
      <c r="MY301" s="17"/>
      <c r="MZ301" s="17"/>
      <c r="NA301" s="17"/>
      <c r="NB301" s="17"/>
      <c r="NC301" s="17"/>
      <c r="ND301" s="17"/>
      <c r="NE301" s="17"/>
      <c r="NF301" s="17"/>
      <c r="NG301" s="17"/>
      <c r="NH301" s="17"/>
      <c r="NI301" s="17"/>
      <c r="NJ301" s="17"/>
      <c r="NK301" s="17"/>
      <c r="NL301" s="17"/>
      <c r="NM301" s="17"/>
      <c r="NN301" s="17"/>
      <c r="NO301" s="17"/>
      <c r="NP301" s="17"/>
      <c r="NQ301" s="17"/>
      <c r="NR301" s="17"/>
      <c r="NS301" s="17"/>
    </row>
    <row r="302" spans="1:403" s="15" customFormat="1" ht="24.95" customHeight="1" x14ac:dyDescent="0.25">
      <c r="A302" s="16" t="s">
        <v>6003</v>
      </c>
      <c r="B302" s="17" t="s">
        <v>6004</v>
      </c>
      <c r="C302" s="15" t="s">
        <v>6005</v>
      </c>
      <c r="D302" s="18"/>
      <c r="E302" s="15" t="s">
        <v>6006</v>
      </c>
      <c r="F302" s="15" t="s">
        <v>231</v>
      </c>
      <c r="G302" s="15" t="s">
        <v>231</v>
      </c>
      <c r="H302" s="15" t="s">
        <v>341</v>
      </c>
      <c r="I302" s="16" t="s">
        <v>217</v>
      </c>
      <c r="J302" s="15" t="s">
        <v>217</v>
      </c>
      <c r="K302" s="15" t="s">
        <v>464</v>
      </c>
      <c r="L302" s="17" t="s">
        <v>23972</v>
      </c>
      <c r="M302" s="17" t="s">
        <v>23972</v>
      </c>
      <c r="N302" s="17">
        <v>10</v>
      </c>
      <c r="O302" s="18" t="s">
        <v>218</v>
      </c>
      <c r="P302" s="18" t="s">
        <v>23970</v>
      </c>
      <c r="Q302" s="16" t="s">
        <v>219</v>
      </c>
      <c r="R302" s="16" t="s">
        <v>219</v>
      </c>
      <c r="S302" s="17" t="s">
        <v>219</v>
      </c>
      <c r="T302" s="18" t="s">
        <v>218</v>
      </c>
      <c r="U302" s="16" t="s">
        <v>219</v>
      </c>
      <c r="V302" s="16" t="s">
        <v>219</v>
      </c>
      <c r="W302" s="15" t="s">
        <v>219</v>
      </c>
      <c r="X302" s="15" t="s">
        <v>219</v>
      </c>
      <c r="Y302" s="17" t="s">
        <v>353</v>
      </c>
      <c r="Z302" s="16" t="s">
        <v>219</v>
      </c>
      <c r="AA302" s="16" t="s">
        <v>219</v>
      </c>
      <c r="AB302" s="17" t="s">
        <v>219</v>
      </c>
      <c r="AC302" s="17" t="s">
        <v>217</v>
      </c>
      <c r="AD302" s="16" t="s">
        <v>217</v>
      </c>
      <c r="AE302" s="16" t="s">
        <v>223</v>
      </c>
      <c r="AF302" s="16" t="s">
        <v>219</v>
      </c>
      <c r="AG302" s="16" t="s">
        <v>219</v>
      </c>
      <c r="AH302" s="16" t="s">
        <v>219</v>
      </c>
      <c r="AI302" s="16" t="s">
        <v>219</v>
      </c>
      <c r="AJ302" s="19"/>
      <c r="AK302" s="20"/>
      <c r="AL302" s="18"/>
      <c r="AM302" s="18"/>
      <c r="AN302" s="18"/>
      <c r="AO302" s="18"/>
      <c r="AP302" s="18"/>
      <c r="AQ302" s="18"/>
      <c r="AR302" s="18"/>
      <c r="AS302" s="18"/>
      <c r="AT302" s="18"/>
      <c r="AU302" s="18"/>
      <c r="AV302" s="18"/>
      <c r="AW302" s="18"/>
      <c r="AX302" s="18"/>
      <c r="AY302" s="18"/>
      <c r="AZ302" s="18"/>
      <c r="BA302" s="18"/>
      <c r="BB302" s="18"/>
      <c r="BC302" s="21"/>
      <c r="BD302" s="21"/>
      <c r="BE302" s="17" t="s">
        <v>217</v>
      </c>
      <c r="BF302" s="17" t="s">
        <v>5735</v>
      </c>
      <c r="BG302" s="17"/>
      <c r="BH302" s="17"/>
      <c r="BI302" s="17"/>
      <c r="BJ302" s="17"/>
      <c r="BK302" s="17"/>
      <c r="BL302" s="17" t="s">
        <v>1381</v>
      </c>
      <c r="BM302" s="18" t="s">
        <v>223</v>
      </c>
      <c r="BN302" s="17" t="s">
        <v>6007</v>
      </c>
      <c r="CR302" s="18"/>
      <c r="CS302" s="18"/>
      <c r="CT302" s="18"/>
      <c r="DU302" s="17"/>
      <c r="DV302" s="17"/>
      <c r="DW302" s="17"/>
      <c r="DX302" s="17"/>
      <c r="DY302" s="17"/>
      <c r="DZ302" s="17"/>
      <c r="EA302" s="17"/>
      <c r="EB302" s="17"/>
      <c r="EC302" s="17"/>
      <c r="ED302" s="17"/>
      <c r="EE302" s="17"/>
      <c r="EF302" s="17"/>
      <c r="EG302" s="17"/>
      <c r="EH302" s="17"/>
      <c r="EI302" s="17"/>
      <c r="EJ302" s="17"/>
      <c r="EK302" s="17"/>
      <c r="EL302" s="17"/>
      <c r="JA302" s="17"/>
      <c r="JB302" s="17"/>
      <c r="JC302" s="17"/>
      <c r="JD302" s="17"/>
      <c r="JE302" s="17"/>
      <c r="JF302" s="17"/>
      <c r="JG302" s="17"/>
      <c r="JH302" s="17"/>
      <c r="JI302" s="17"/>
      <c r="JJ302" s="17"/>
      <c r="JK302" s="17"/>
      <c r="JL302" s="17"/>
      <c r="JM302" s="17"/>
      <c r="JN302" s="17"/>
      <c r="JO302" s="17"/>
      <c r="JP302" s="17"/>
      <c r="JQ302" s="17"/>
      <c r="JR302" s="17"/>
      <c r="JS302" s="17"/>
      <c r="JT302" s="17"/>
      <c r="JU302" s="17"/>
      <c r="JV302" s="17"/>
      <c r="JW302" s="17"/>
      <c r="JX302" s="17"/>
      <c r="JY302" s="17"/>
      <c r="JZ302" s="17"/>
      <c r="KA302" s="17"/>
      <c r="KB302" s="17"/>
      <c r="KC302" s="17"/>
      <c r="KD302" s="17"/>
    </row>
    <row r="303" spans="1:403" s="15" customFormat="1" ht="24.95" customHeight="1" x14ac:dyDescent="0.25">
      <c r="A303" s="16" t="s">
        <v>5961</v>
      </c>
      <c r="B303" s="17" t="s">
        <v>5962</v>
      </c>
      <c r="C303" s="15" t="s">
        <v>5963</v>
      </c>
      <c r="D303" s="15" t="s">
        <v>5964</v>
      </c>
      <c r="E303" s="15" t="s">
        <v>5965</v>
      </c>
      <c r="F303" s="15" t="s">
        <v>5966</v>
      </c>
      <c r="G303" s="15" t="s">
        <v>5967</v>
      </c>
      <c r="H303" s="15" t="s">
        <v>1509</v>
      </c>
      <c r="I303" s="16" t="s">
        <v>217</v>
      </c>
      <c r="J303" s="15" t="s">
        <v>217</v>
      </c>
      <c r="K303" s="15" t="s">
        <v>464</v>
      </c>
      <c r="L303" s="17" t="s">
        <v>23972</v>
      </c>
      <c r="M303" s="17" t="s">
        <v>23972</v>
      </c>
      <c r="N303" s="17">
        <v>10</v>
      </c>
      <c r="O303" s="18" t="s">
        <v>218</v>
      </c>
      <c r="P303" s="18" t="s">
        <v>23970</v>
      </c>
      <c r="Q303" s="16" t="s">
        <v>219</v>
      </c>
      <c r="R303" s="16" t="s">
        <v>219</v>
      </c>
      <c r="S303" s="17" t="s">
        <v>219</v>
      </c>
      <c r="T303" s="18" t="s">
        <v>218</v>
      </c>
      <c r="U303" s="16" t="s">
        <v>219</v>
      </c>
      <c r="V303" s="16" t="s">
        <v>219</v>
      </c>
      <c r="W303" s="15" t="s">
        <v>219</v>
      </c>
      <c r="X303" s="15" t="s">
        <v>219</v>
      </c>
      <c r="Y303" s="17" t="s">
        <v>353</v>
      </c>
      <c r="Z303" s="16" t="s">
        <v>219</v>
      </c>
      <c r="AA303" s="16" t="s">
        <v>219</v>
      </c>
      <c r="AB303" s="17" t="s">
        <v>219</v>
      </c>
      <c r="AC303" s="17" t="s">
        <v>217</v>
      </c>
      <c r="AD303" s="16" t="s">
        <v>217</v>
      </c>
      <c r="AE303" s="16" t="s">
        <v>223</v>
      </c>
      <c r="AF303" s="16" t="s">
        <v>219</v>
      </c>
      <c r="AG303" s="16" t="s">
        <v>219</v>
      </c>
      <c r="AH303" s="16" t="s">
        <v>219</v>
      </c>
      <c r="AI303" s="16" t="s">
        <v>219</v>
      </c>
      <c r="AJ303" s="19"/>
      <c r="AK303" s="20"/>
      <c r="AL303" s="18"/>
      <c r="AM303" s="18"/>
      <c r="AN303" s="18"/>
      <c r="AO303" s="18"/>
      <c r="AP303" s="18"/>
      <c r="AQ303" s="18"/>
      <c r="AR303" s="18"/>
      <c r="AS303" s="18"/>
      <c r="AT303" s="18"/>
      <c r="AU303" s="18"/>
      <c r="AV303" s="18"/>
      <c r="AW303" s="18"/>
      <c r="AX303" s="18"/>
      <c r="AY303" s="18"/>
      <c r="AZ303" s="18"/>
      <c r="BA303" s="18"/>
      <c r="BB303" s="18"/>
      <c r="BC303" s="21"/>
      <c r="BD303" s="21"/>
      <c r="BE303" s="17" t="s">
        <v>217</v>
      </c>
      <c r="BF303" s="17" t="s">
        <v>5735</v>
      </c>
      <c r="BG303" s="17"/>
      <c r="BH303" s="17"/>
      <c r="BI303" s="17"/>
      <c r="BJ303" s="17"/>
      <c r="BK303" s="17"/>
      <c r="BL303" s="17" t="s">
        <v>1381</v>
      </c>
      <c r="BM303" s="18" t="s">
        <v>223</v>
      </c>
      <c r="BN303" s="17" t="s">
        <v>5968</v>
      </c>
      <c r="CR303" s="18"/>
      <c r="CS303" s="18"/>
      <c r="CT303" s="18"/>
      <c r="JA303" s="17"/>
      <c r="JB303" s="17"/>
      <c r="JC303" s="17"/>
      <c r="JD303" s="17"/>
      <c r="JE303" s="17"/>
      <c r="JF303" s="17"/>
      <c r="JG303" s="17"/>
      <c r="JH303" s="17"/>
      <c r="JI303" s="17"/>
      <c r="JJ303" s="17"/>
      <c r="JK303" s="17"/>
      <c r="JL303" s="17"/>
      <c r="JM303" s="17"/>
      <c r="JN303" s="17"/>
      <c r="JO303" s="17"/>
      <c r="JP303" s="17"/>
      <c r="JQ303" s="17"/>
      <c r="JR303" s="17"/>
      <c r="JS303" s="17"/>
      <c r="JT303" s="17"/>
      <c r="JU303" s="17"/>
      <c r="JV303" s="17"/>
      <c r="JW303" s="17"/>
      <c r="JX303" s="17"/>
      <c r="JY303" s="17"/>
      <c r="JZ303" s="17"/>
      <c r="KA303" s="17"/>
      <c r="KB303" s="17"/>
      <c r="KC303" s="17"/>
      <c r="KD303" s="17"/>
    </row>
    <row r="304" spans="1:403" s="15" customFormat="1" ht="24.95" customHeight="1" x14ac:dyDescent="0.25">
      <c r="A304" s="16" t="s">
        <v>2260</v>
      </c>
      <c r="B304" s="17" t="s">
        <v>2261</v>
      </c>
      <c r="C304" s="15" t="s">
        <v>2262</v>
      </c>
      <c r="D304" s="18" t="s">
        <v>2262</v>
      </c>
      <c r="E304" s="15" t="s">
        <v>2263</v>
      </c>
      <c r="F304" s="15" t="s">
        <v>231</v>
      </c>
      <c r="G304" s="15" t="s">
        <v>231</v>
      </c>
      <c r="H304" s="15" t="s">
        <v>341</v>
      </c>
      <c r="I304" s="16" t="s">
        <v>217</v>
      </c>
      <c r="J304" s="15" t="s">
        <v>217</v>
      </c>
      <c r="K304" s="15" t="s">
        <v>464</v>
      </c>
      <c r="L304" s="17" t="s">
        <v>23972</v>
      </c>
      <c r="M304" s="17" t="s">
        <v>23972</v>
      </c>
      <c r="N304" s="17">
        <v>10</v>
      </c>
      <c r="O304" s="18" t="s">
        <v>218</v>
      </c>
      <c r="P304" s="18" t="s">
        <v>23970</v>
      </c>
      <c r="Q304" s="16" t="s">
        <v>219</v>
      </c>
      <c r="R304" s="16" t="s">
        <v>219</v>
      </c>
      <c r="S304" s="17" t="s">
        <v>219</v>
      </c>
      <c r="T304" s="18" t="s">
        <v>218</v>
      </c>
      <c r="U304" s="16" t="s">
        <v>219</v>
      </c>
      <c r="V304" s="16" t="s">
        <v>219</v>
      </c>
      <c r="W304" s="15" t="s">
        <v>219</v>
      </c>
      <c r="X304" s="15" t="s">
        <v>219</v>
      </c>
      <c r="Y304" s="17" t="s">
        <v>243</v>
      </c>
      <c r="Z304" s="16" t="s">
        <v>219</v>
      </c>
      <c r="AA304" s="16" t="s">
        <v>219</v>
      </c>
      <c r="AB304" s="17" t="s">
        <v>219</v>
      </c>
      <c r="AC304" s="17" t="s">
        <v>217</v>
      </c>
      <c r="AD304" s="16" t="s">
        <v>217</v>
      </c>
      <c r="AE304" s="16" t="s">
        <v>223</v>
      </c>
      <c r="AF304" s="16" t="s">
        <v>219</v>
      </c>
      <c r="AG304" s="16" t="s">
        <v>219</v>
      </c>
      <c r="AH304" s="16" t="s">
        <v>219</v>
      </c>
      <c r="AI304" s="16" t="s">
        <v>219</v>
      </c>
      <c r="AJ304" s="19"/>
      <c r="AK304" s="20"/>
      <c r="AL304" s="18"/>
      <c r="AM304" s="18"/>
      <c r="AN304" s="18"/>
      <c r="AO304" s="18"/>
      <c r="AP304" s="18"/>
      <c r="AQ304" s="18"/>
      <c r="AR304" s="18"/>
      <c r="AS304" s="18"/>
      <c r="AT304" s="18"/>
      <c r="AU304" s="18"/>
      <c r="AV304" s="18"/>
      <c r="AW304" s="18"/>
      <c r="AX304" s="18"/>
      <c r="AY304" s="18"/>
      <c r="AZ304" s="18"/>
      <c r="BA304" s="18"/>
      <c r="BB304" s="18"/>
      <c r="BC304" s="21"/>
      <c r="BD304" s="21"/>
      <c r="BE304" s="17" t="s">
        <v>217</v>
      </c>
      <c r="BF304" s="17" t="s">
        <v>1653</v>
      </c>
      <c r="BG304" s="17"/>
      <c r="BH304" s="17"/>
      <c r="BI304" s="17"/>
      <c r="BJ304" s="17" t="s">
        <v>1655</v>
      </c>
      <c r="BK304" s="17"/>
      <c r="BL304" s="17"/>
      <c r="BM304" s="18" t="s">
        <v>244</v>
      </c>
      <c r="BN304" s="17" t="s">
        <v>2264</v>
      </c>
      <c r="CR304" s="18"/>
      <c r="CS304" s="18"/>
      <c r="CT304" s="18"/>
      <c r="DU304" s="17"/>
      <c r="DV304" s="17"/>
      <c r="DW304" s="17"/>
      <c r="DX304" s="17"/>
      <c r="DY304" s="17"/>
      <c r="DZ304" s="17"/>
      <c r="EA304" s="17"/>
      <c r="EB304" s="17"/>
      <c r="EC304" s="17"/>
      <c r="ED304" s="17"/>
      <c r="EE304" s="17"/>
      <c r="EF304" s="17"/>
      <c r="EG304" s="17"/>
      <c r="EH304" s="17"/>
      <c r="EI304" s="17"/>
      <c r="EJ304" s="17"/>
      <c r="EK304" s="17"/>
      <c r="EL304" s="17"/>
      <c r="JA304" s="17"/>
      <c r="JB304" s="17"/>
      <c r="JC304" s="17"/>
      <c r="JD304" s="17"/>
      <c r="JE304" s="17"/>
      <c r="JF304" s="17"/>
      <c r="JG304" s="17"/>
      <c r="JH304" s="17"/>
      <c r="JI304" s="17"/>
      <c r="JJ304" s="17"/>
      <c r="JK304" s="17"/>
      <c r="JL304" s="17"/>
      <c r="JM304" s="17"/>
      <c r="JN304" s="17"/>
      <c r="JO304" s="17"/>
      <c r="JP304" s="17"/>
      <c r="JQ304" s="17"/>
      <c r="JR304" s="17"/>
      <c r="JS304" s="17"/>
      <c r="JT304" s="17"/>
      <c r="JU304" s="17"/>
      <c r="JV304" s="17"/>
      <c r="JW304" s="17"/>
      <c r="JX304" s="17"/>
      <c r="JY304" s="17"/>
      <c r="JZ304" s="17"/>
      <c r="KA304" s="17"/>
      <c r="KB304" s="17"/>
      <c r="KC304" s="17"/>
      <c r="KD304" s="17"/>
    </row>
    <row r="305" spans="1:383" s="15" customFormat="1" ht="24.95" customHeight="1" x14ac:dyDescent="0.25">
      <c r="A305" s="16" t="s">
        <v>5879</v>
      </c>
      <c r="B305" s="17" t="s">
        <v>5880</v>
      </c>
      <c r="C305" s="15" t="s">
        <v>5881</v>
      </c>
      <c r="D305" s="15" t="s">
        <v>5882</v>
      </c>
      <c r="E305" s="15" t="s">
        <v>5883</v>
      </c>
      <c r="F305" s="15" t="s">
        <v>5884</v>
      </c>
      <c r="G305" s="15" t="s">
        <v>5885</v>
      </c>
      <c r="H305" s="15" t="s">
        <v>1509</v>
      </c>
      <c r="I305" s="16" t="s">
        <v>217</v>
      </c>
      <c r="J305" s="15" t="s">
        <v>217</v>
      </c>
      <c r="K305" s="15" t="s">
        <v>464</v>
      </c>
      <c r="L305" s="17" t="s">
        <v>23972</v>
      </c>
      <c r="M305" s="17" t="s">
        <v>23972</v>
      </c>
      <c r="N305" s="17">
        <v>10</v>
      </c>
      <c r="O305" s="18" t="s">
        <v>218</v>
      </c>
      <c r="P305" s="18" t="s">
        <v>23970</v>
      </c>
      <c r="Q305" s="16" t="s">
        <v>219</v>
      </c>
      <c r="R305" s="16" t="s">
        <v>219</v>
      </c>
      <c r="S305" s="17" t="s">
        <v>219</v>
      </c>
      <c r="T305" s="18" t="s">
        <v>218</v>
      </c>
      <c r="U305" s="16" t="s">
        <v>219</v>
      </c>
      <c r="V305" s="16" t="s">
        <v>219</v>
      </c>
      <c r="W305" s="15" t="s">
        <v>219</v>
      </c>
      <c r="X305" s="15" t="s">
        <v>219</v>
      </c>
      <c r="Y305" s="17" t="s">
        <v>234</v>
      </c>
      <c r="Z305" s="16" t="s">
        <v>219</v>
      </c>
      <c r="AA305" s="16" t="s">
        <v>219</v>
      </c>
      <c r="AB305" s="17" t="s">
        <v>219</v>
      </c>
      <c r="AC305" s="17" t="s">
        <v>217</v>
      </c>
      <c r="AD305" s="16" t="s">
        <v>217</v>
      </c>
      <c r="AE305" s="16" t="s">
        <v>223</v>
      </c>
      <c r="AF305" s="16" t="s">
        <v>219</v>
      </c>
      <c r="AG305" s="16" t="s">
        <v>219</v>
      </c>
      <c r="AH305" s="16" t="s">
        <v>219</v>
      </c>
      <c r="AI305" s="16" t="s">
        <v>219</v>
      </c>
      <c r="AJ305" s="19"/>
      <c r="AK305" s="20"/>
      <c r="AL305" s="18"/>
      <c r="AM305" s="18"/>
      <c r="AN305" s="18"/>
      <c r="AO305" s="18"/>
      <c r="AP305" s="18"/>
      <c r="AQ305" s="18"/>
      <c r="AR305" s="18"/>
      <c r="AS305" s="18"/>
      <c r="AT305" s="18"/>
      <c r="AU305" s="18"/>
      <c r="AV305" s="18"/>
      <c r="AW305" s="18"/>
      <c r="AX305" s="18"/>
      <c r="AY305" s="18"/>
      <c r="AZ305" s="18"/>
      <c r="BA305" s="18"/>
      <c r="BB305" s="18"/>
      <c r="BC305" s="21"/>
      <c r="BD305" s="21"/>
      <c r="BE305" s="17" t="s">
        <v>217</v>
      </c>
      <c r="BF305" s="17" t="s">
        <v>5735</v>
      </c>
      <c r="BG305" s="17"/>
      <c r="BH305" s="17"/>
      <c r="BI305" s="17"/>
      <c r="BJ305" s="17"/>
      <c r="BK305" s="17"/>
      <c r="BL305" s="17" t="s">
        <v>1381</v>
      </c>
      <c r="BM305" s="18" t="s">
        <v>223</v>
      </c>
      <c r="BN305" s="17" t="s">
        <v>5886</v>
      </c>
      <c r="EM305" s="17"/>
      <c r="EN305" s="17"/>
      <c r="EO305" s="17"/>
      <c r="EP305" s="17"/>
      <c r="JA305" s="17"/>
      <c r="JB305" s="17"/>
      <c r="JC305" s="17"/>
      <c r="JD305" s="17"/>
      <c r="JE305" s="17"/>
      <c r="JF305" s="17"/>
      <c r="JG305" s="17"/>
      <c r="JH305" s="17"/>
      <c r="JI305" s="17"/>
      <c r="JJ305" s="17"/>
      <c r="JK305" s="17"/>
      <c r="JL305" s="17"/>
      <c r="JM305" s="17"/>
      <c r="JN305" s="17"/>
      <c r="JO305" s="17"/>
      <c r="JP305" s="17"/>
      <c r="JQ305" s="17"/>
      <c r="JR305" s="17"/>
      <c r="JS305" s="17"/>
      <c r="JT305" s="17"/>
      <c r="JU305" s="17"/>
      <c r="JV305" s="17"/>
      <c r="JW305" s="17"/>
      <c r="JX305" s="17"/>
      <c r="JY305" s="17"/>
      <c r="JZ305" s="17"/>
      <c r="KA305" s="17"/>
      <c r="KB305" s="17"/>
      <c r="KC305" s="17"/>
      <c r="KD305" s="17"/>
    </row>
    <row r="306" spans="1:383" s="15" customFormat="1" ht="24.95" customHeight="1" x14ac:dyDescent="0.25">
      <c r="A306" s="16" t="s">
        <v>1854</v>
      </c>
      <c r="B306" s="17" t="s">
        <v>1855</v>
      </c>
      <c r="C306" s="15" t="s">
        <v>1856</v>
      </c>
      <c r="D306" s="18"/>
      <c r="E306" s="15" t="s">
        <v>1857</v>
      </c>
      <c r="F306" s="15" t="s">
        <v>1858</v>
      </c>
      <c r="G306" s="15" t="s">
        <v>1859</v>
      </c>
      <c r="H306" s="15" t="s">
        <v>1509</v>
      </c>
      <c r="I306" s="16" t="s">
        <v>217</v>
      </c>
      <c r="J306" s="15" t="s">
        <v>217</v>
      </c>
      <c r="K306" s="15" t="s">
        <v>464</v>
      </c>
      <c r="L306" s="17" t="s">
        <v>23972</v>
      </c>
      <c r="M306" s="17" t="s">
        <v>23972</v>
      </c>
      <c r="N306" s="17">
        <v>10</v>
      </c>
      <c r="O306" s="18" t="s">
        <v>218</v>
      </c>
      <c r="P306" s="18" t="s">
        <v>23970</v>
      </c>
      <c r="Q306" s="16" t="s">
        <v>219</v>
      </c>
      <c r="R306" s="16" t="s">
        <v>219</v>
      </c>
      <c r="S306" s="17" t="s">
        <v>219</v>
      </c>
      <c r="T306" s="18" t="s">
        <v>218</v>
      </c>
      <c r="U306" s="16" t="s">
        <v>219</v>
      </c>
      <c r="V306" s="16" t="s">
        <v>219</v>
      </c>
      <c r="W306" s="15" t="s">
        <v>219</v>
      </c>
      <c r="X306" s="15" t="s">
        <v>219</v>
      </c>
      <c r="Y306" s="17" t="s">
        <v>1797</v>
      </c>
      <c r="Z306" s="16" t="s">
        <v>219</v>
      </c>
      <c r="AA306" s="16" t="s">
        <v>219</v>
      </c>
      <c r="AB306" s="17" t="s">
        <v>219</v>
      </c>
      <c r="AC306" s="17" t="s">
        <v>217</v>
      </c>
      <c r="AD306" s="16" t="s">
        <v>217</v>
      </c>
      <c r="AE306" s="16" t="s">
        <v>223</v>
      </c>
      <c r="AF306" s="16" t="s">
        <v>219</v>
      </c>
      <c r="AG306" s="16" t="s">
        <v>219</v>
      </c>
      <c r="AH306" s="16" t="s">
        <v>219</v>
      </c>
      <c r="AI306" s="16" t="s">
        <v>219</v>
      </c>
      <c r="AJ306" s="19"/>
      <c r="AK306" s="20"/>
      <c r="AL306" s="18"/>
      <c r="AM306" s="18"/>
      <c r="AN306" s="18"/>
      <c r="AO306" s="18"/>
      <c r="AP306" s="18"/>
      <c r="AQ306" s="18"/>
      <c r="AR306" s="18"/>
      <c r="AS306" s="18"/>
      <c r="AT306" s="18"/>
      <c r="AU306" s="18"/>
      <c r="AV306" s="18"/>
      <c r="AW306" s="18"/>
      <c r="AX306" s="18"/>
      <c r="AY306" s="18"/>
      <c r="AZ306" s="18"/>
      <c r="BA306" s="18"/>
      <c r="BB306" s="18"/>
      <c r="BC306" s="21"/>
      <c r="BD306" s="21"/>
      <c r="BE306" s="17" t="s">
        <v>217</v>
      </c>
      <c r="BF306" s="17" t="s">
        <v>1653</v>
      </c>
      <c r="BG306" s="17"/>
      <c r="BH306" s="17"/>
      <c r="BI306" s="17"/>
      <c r="BJ306" s="17" t="s">
        <v>1655</v>
      </c>
      <c r="BK306" s="17"/>
      <c r="BL306" s="17"/>
      <c r="BM306" s="18" t="s">
        <v>223</v>
      </c>
      <c r="BN306" s="17" t="s">
        <v>1860</v>
      </c>
      <c r="JA306" s="17"/>
      <c r="JB306" s="17"/>
      <c r="JC306" s="17"/>
      <c r="JD306" s="17"/>
      <c r="JE306" s="17"/>
      <c r="JF306" s="17"/>
      <c r="JG306" s="17"/>
      <c r="JH306" s="17"/>
      <c r="JI306" s="17"/>
      <c r="JJ306" s="17"/>
      <c r="JK306" s="17"/>
      <c r="JL306" s="17"/>
      <c r="JM306" s="17"/>
      <c r="JN306" s="17"/>
      <c r="JO306" s="17"/>
      <c r="JP306" s="17"/>
      <c r="JQ306" s="17"/>
      <c r="JR306" s="17"/>
      <c r="JS306" s="17"/>
      <c r="JT306" s="17"/>
      <c r="JU306" s="17"/>
      <c r="JV306" s="17"/>
      <c r="JW306" s="17"/>
      <c r="JX306" s="17"/>
      <c r="JY306" s="17"/>
      <c r="JZ306" s="17"/>
      <c r="KA306" s="17"/>
      <c r="KB306" s="17"/>
      <c r="KC306" s="17"/>
      <c r="KD306" s="17"/>
    </row>
    <row r="307" spans="1:383" s="15" customFormat="1" ht="24.95" customHeight="1" x14ac:dyDescent="0.25">
      <c r="A307" s="16" t="s">
        <v>2181</v>
      </c>
      <c r="B307" s="17" t="s">
        <v>2182</v>
      </c>
      <c r="C307" s="15" t="s">
        <v>2183</v>
      </c>
      <c r="D307" s="15" t="s">
        <v>2184</v>
      </c>
      <c r="E307" s="15" t="s">
        <v>240</v>
      </c>
      <c r="F307" s="15" t="s">
        <v>759</v>
      </c>
      <c r="G307" s="15" t="s">
        <v>270</v>
      </c>
      <c r="H307" s="15" t="s">
        <v>766</v>
      </c>
      <c r="I307" s="16" t="s">
        <v>219</v>
      </c>
      <c r="J307" s="15" t="s">
        <v>217</v>
      </c>
      <c r="K307" s="15" t="s">
        <v>464</v>
      </c>
      <c r="L307" s="17" t="s">
        <v>23972</v>
      </c>
      <c r="M307" s="17" t="s">
        <v>23972</v>
      </c>
      <c r="N307" s="17">
        <v>10</v>
      </c>
      <c r="O307" s="18" t="s">
        <v>218</v>
      </c>
      <c r="P307" s="18" t="s">
        <v>23970</v>
      </c>
      <c r="Q307" s="16" t="s">
        <v>219</v>
      </c>
      <c r="R307" s="16" t="s">
        <v>219</v>
      </c>
      <c r="S307" s="17" t="s">
        <v>219</v>
      </c>
      <c r="T307" s="18" t="s">
        <v>218</v>
      </c>
      <c r="U307" s="16" t="s">
        <v>219</v>
      </c>
      <c r="V307" s="16" t="s">
        <v>219</v>
      </c>
      <c r="W307" s="15" t="s">
        <v>219</v>
      </c>
      <c r="X307" s="15" t="s">
        <v>219</v>
      </c>
      <c r="Y307" s="17" t="s">
        <v>318</v>
      </c>
      <c r="Z307" s="16" t="s">
        <v>219</v>
      </c>
      <c r="AA307" s="16" t="s">
        <v>219</v>
      </c>
      <c r="AB307" s="17" t="s">
        <v>219</v>
      </c>
      <c r="AC307" s="17" t="s">
        <v>219</v>
      </c>
      <c r="AD307" s="16" t="s">
        <v>217</v>
      </c>
      <c r="AE307" s="16" t="s">
        <v>223</v>
      </c>
      <c r="AF307" s="16" t="s">
        <v>219</v>
      </c>
      <c r="AG307" s="16" t="s">
        <v>219</v>
      </c>
      <c r="AH307" s="16" t="s">
        <v>219</v>
      </c>
      <c r="AI307" s="16" t="s">
        <v>219</v>
      </c>
      <c r="AJ307" s="19"/>
      <c r="AK307" s="20"/>
      <c r="AL307" s="18"/>
      <c r="AM307" s="18"/>
      <c r="AN307" s="18"/>
      <c r="AO307" s="18"/>
      <c r="AP307" s="18"/>
      <c r="AQ307" s="18"/>
      <c r="AR307" s="18"/>
      <c r="AS307" s="18"/>
      <c r="AT307" s="18"/>
      <c r="AU307" s="18"/>
      <c r="AV307" s="18"/>
      <c r="AW307" s="18"/>
      <c r="AX307" s="18"/>
      <c r="AY307" s="18"/>
      <c r="AZ307" s="18"/>
      <c r="BA307" s="18"/>
      <c r="BB307" s="18"/>
      <c r="BC307" s="21"/>
      <c r="BD307" s="21"/>
      <c r="BE307" s="17" t="s">
        <v>217</v>
      </c>
      <c r="BF307" s="17" t="s">
        <v>1653</v>
      </c>
      <c r="BG307" s="17"/>
      <c r="BH307" s="17"/>
      <c r="BI307" s="17"/>
      <c r="BJ307" s="17" t="s">
        <v>1655</v>
      </c>
      <c r="BK307" s="17"/>
      <c r="BL307" s="17"/>
      <c r="BM307" s="18" t="s">
        <v>223</v>
      </c>
      <c r="BN307" s="17" t="s">
        <v>2185</v>
      </c>
      <c r="EY307" s="17"/>
      <c r="EZ307" s="17"/>
      <c r="FA307" s="17"/>
      <c r="FB307" s="17"/>
      <c r="FC307" s="17"/>
      <c r="FD307" s="17"/>
      <c r="FE307" s="17"/>
      <c r="FF307" s="17"/>
      <c r="FG307" s="17"/>
      <c r="FH307" s="17"/>
      <c r="FI307" s="17"/>
      <c r="JA307" s="17"/>
      <c r="JB307" s="17"/>
      <c r="JC307" s="17"/>
      <c r="JD307" s="17"/>
      <c r="JE307" s="17"/>
      <c r="JF307" s="17"/>
      <c r="JG307" s="17"/>
      <c r="JH307" s="17"/>
      <c r="JI307" s="17"/>
      <c r="JJ307" s="17"/>
      <c r="JK307" s="17"/>
      <c r="JL307" s="17"/>
      <c r="JM307" s="17"/>
      <c r="JN307" s="17"/>
      <c r="JO307" s="17"/>
      <c r="JP307" s="17"/>
      <c r="JQ307" s="17"/>
      <c r="JR307" s="17"/>
      <c r="JS307" s="17"/>
      <c r="JT307" s="17"/>
      <c r="JU307" s="17"/>
      <c r="JV307" s="17"/>
      <c r="JW307" s="17"/>
      <c r="JX307" s="17"/>
      <c r="JY307" s="17"/>
      <c r="JZ307" s="17"/>
      <c r="KA307" s="17"/>
      <c r="KB307" s="17"/>
      <c r="KC307" s="17"/>
      <c r="KD307" s="17"/>
      <c r="KE307" s="17"/>
      <c r="KF307" s="17"/>
      <c r="KG307" s="17"/>
      <c r="KH307" s="17"/>
      <c r="KI307" s="17"/>
      <c r="KJ307" s="17"/>
      <c r="KK307" s="17"/>
      <c r="KL307" s="17"/>
      <c r="KM307" s="17"/>
      <c r="KN307" s="17"/>
      <c r="KO307" s="17"/>
      <c r="KP307" s="17"/>
      <c r="KQ307" s="17"/>
      <c r="KR307" s="17"/>
      <c r="KS307" s="17"/>
      <c r="KT307" s="17"/>
      <c r="KU307" s="17"/>
      <c r="KV307" s="17"/>
      <c r="KW307" s="17"/>
      <c r="KX307" s="17"/>
      <c r="KY307" s="17"/>
      <c r="KZ307" s="17"/>
      <c r="LA307" s="17"/>
      <c r="LB307" s="17"/>
      <c r="LC307" s="17"/>
      <c r="LD307" s="17"/>
      <c r="LE307" s="17"/>
      <c r="LF307" s="17"/>
      <c r="LG307" s="17"/>
      <c r="LH307" s="17"/>
      <c r="LI307" s="17"/>
      <c r="LJ307" s="17"/>
      <c r="LK307" s="17"/>
      <c r="LL307" s="17"/>
      <c r="LM307" s="17"/>
      <c r="MS307" s="17"/>
      <c r="MT307" s="17"/>
      <c r="MU307" s="17"/>
      <c r="MV307" s="17"/>
      <c r="MW307" s="17"/>
      <c r="MX307" s="17"/>
      <c r="MY307" s="17"/>
      <c r="MZ307" s="17"/>
      <c r="NA307" s="17"/>
      <c r="NB307" s="17"/>
      <c r="NC307" s="17"/>
      <c r="ND307" s="17"/>
      <c r="NE307" s="17"/>
      <c r="NF307" s="17"/>
      <c r="NG307" s="17"/>
      <c r="NH307" s="17"/>
      <c r="NI307" s="17"/>
      <c r="NJ307" s="17"/>
      <c r="NK307" s="17"/>
      <c r="NL307" s="17"/>
      <c r="NM307" s="17"/>
      <c r="NN307" s="17"/>
      <c r="NO307" s="17"/>
      <c r="NP307" s="17"/>
      <c r="NQ307" s="17"/>
      <c r="NR307" s="17"/>
      <c r="NS307" s="17"/>
    </row>
    <row r="308" spans="1:383" s="15" customFormat="1" ht="24.95" customHeight="1" x14ac:dyDescent="0.25">
      <c r="A308" s="16" t="s">
        <v>2229</v>
      </c>
      <c r="B308" s="17" t="s">
        <v>2230</v>
      </c>
      <c r="C308" s="15" t="s">
        <v>2231</v>
      </c>
      <c r="D308" s="18"/>
      <c r="E308" s="15" t="s">
        <v>2232</v>
      </c>
      <c r="F308" s="15" t="s">
        <v>231</v>
      </c>
      <c r="G308" s="15" t="s">
        <v>231</v>
      </c>
      <c r="H308" s="15" t="s">
        <v>341</v>
      </c>
      <c r="I308" s="16" t="s">
        <v>217</v>
      </c>
      <c r="J308" s="15" t="s">
        <v>217</v>
      </c>
      <c r="K308" s="15" t="s">
        <v>464</v>
      </c>
      <c r="L308" s="17" t="s">
        <v>23972</v>
      </c>
      <c r="M308" s="17" t="s">
        <v>23972</v>
      </c>
      <c r="N308" s="17">
        <v>10</v>
      </c>
      <c r="O308" s="18" t="s">
        <v>218</v>
      </c>
      <c r="P308" s="18" t="s">
        <v>23970</v>
      </c>
      <c r="Q308" s="16" t="s">
        <v>219</v>
      </c>
      <c r="R308" s="16" t="s">
        <v>219</v>
      </c>
      <c r="S308" s="17" t="s">
        <v>219</v>
      </c>
      <c r="T308" s="18" t="s">
        <v>218</v>
      </c>
      <c r="U308" s="16" t="s">
        <v>219</v>
      </c>
      <c r="V308" s="16" t="s">
        <v>219</v>
      </c>
      <c r="W308" s="15" t="s">
        <v>219</v>
      </c>
      <c r="X308" s="15" t="s">
        <v>219</v>
      </c>
      <c r="Y308" s="17" t="s">
        <v>318</v>
      </c>
      <c r="Z308" s="16" t="s">
        <v>219</v>
      </c>
      <c r="AA308" s="16" t="s">
        <v>219</v>
      </c>
      <c r="AB308" s="17" t="s">
        <v>219</v>
      </c>
      <c r="AC308" s="17" t="s">
        <v>217</v>
      </c>
      <c r="AD308" s="16" t="s">
        <v>217</v>
      </c>
      <c r="AE308" s="16" t="s">
        <v>223</v>
      </c>
      <c r="AF308" s="16" t="s">
        <v>219</v>
      </c>
      <c r="AG308" s="16" t="s">
        <v>219</v>
      </c>
      <c r="AH308" s="16" t="s">
        <v>219</v>
      </c>
      <c r="AI308" s="16" t="s">
        <v>219</v>
      </c>
      <c r="AJ308" s="19"/>
      <c r="AK308" s="20"/>
      <c r="AL308" s="18"/>
      <c r="AM308" s="18"/>
      <c r="AN308" s="18"/>
      <c r="AO308" s="18"/>
      <c r="AP308" s="18"/>
      <c r="AQ308" s="18"/>
      <c r="AR308" s="18"/>
      <c r="AS308" s="18"/>
      <c r="AT308" s="18"/>
      <c r="AU308" s="18"/>
      <c r="AV308" s="18"/>
      <c r="AW308" s="18"/>
      <c r="AX308" s="18"/>
      <c r="AY308" s="18"/>
      <c r="AZ308" s="18"/>
      <c r="BA308" s="18"/>
      <c r="BB308" s="18"/>
      <c r="BC308" s="21"/>
      <c r="BD308" s="21"/>
      <c r="BE308" s="17" t="s">
        <v>217</v>
      </c>
      <c r="BF308" s="17" t="s">
        <v>1653</v>
      </c>
      <c r="BG308" s="17"/>
      <c r="BH308" s="17"/>
      <c r="BI308" s="17"/>
      <c r="BJ308" s="17" t="s">
        <v>1655</v>
      </c>
      <c r="BK308" s="17"/>
      <c r="BL308" s="17"/>
      <c r="BM308" s="18" t="s">
        <v>223</v>
      </c>
      <c r="BN308" s="17" t="s">
        <v>2233</v>
      </c>
      <c r="EY308" s="17"/>
      <c r="EZ308" s="17"/>
      <c r="FA308" s="17"/>
      <c r="FB308" s="17"/>
      <c r="FC308" s="17"/>
      <c r="FD308" s="17"/>
      <c r="FE308" s="17"/>
      <c r="FF308" s="17"/>
      <c r="FG308" s="17"/>
      <c r="FH308" s="17"/>
      <c r="FI308" s="17"/>
      <c r="JA308" s="17"/>
      <c r="JB308" s="17"/>
      <c r="JC308" s="17"/>
      <c r="JD308" s="17"/>
      <c r="JE308" s="17"/>
      <c r="JF308" s="17"/>
      <c r="JG308" s="17"/>
      <c r="JH308" s="17"/>
      <c r="JI308" s="17"/>
      <c r="JJ308" s="17"/>
      <c r="JK308" s="17"/>
      <c r="JL308" s="17"/>
      <c r="JM308" s="17"/>
      <c r="JN308" s="17"/>
      <c r="JO308" s="17"/>
      <c r="JP308" s="17"/>
      <c r="JQ308" s="17"/>
      <c r="JR308" s="17"/>
      <c r="JS308" s="17"/>
      <c r="JT308" s="17"/>
      <c r="JU308" s="17"/>
      <c r="JV308" s="17"/>
      <c r="JW308" s="17"/>
      <c r="JX308" s="17"/>
      <c r="JY308" s="17"/>
      <c r="JZ308" s="17"/>
      <c r="KA308" s="17"/>
      <c r="KB308" s="17"/>
      <c r="KC308" s="17"/>
      <c r="KD308" s="17"/>
      <c r="KE308" s="17"/>
      <c r="KF308" s="17"/>
      <c r="KG308" s="17"/>
      <c r="KH308" s="17"/>
      <c r="KI308" s="17"/>
      <c r="KJ308" s="17"/>
      <c r="KK308" s="17"/>
      <c r="KL308" s="17"/>
      <c r="KM308" s="17"/>
      <c r="KN308" s="17"/>
      <c r="KO308" s="17"/>
      <c r="KP308" s="17"/>
      <c r="KQ308" s="17"/>
      <c r="KR308" s="17"/>
      <c r="KS308" s="17"/>
      <c r="KT308" s="17"/>
      <c r="KU308" s="17"/>
      <c r="KV308" s="17"/>
      <c r="KW308" s="17"/>
      <c r="KX308" s="17"/>
      <c r="KY308" s="17"/>
      <c r="KZ308" s="17"/>
      <c r="LA308" s="17"/>
      <c r="LB308" s="17"/>
      <c r="LC308" s="17"/>
      <c r="LD308" s="17"/>
      <c r="LE308" s="17"/>
      <c r="LF308" s="17"/>
      <c r="LG308" s="17"/>
      <c r="LH308" s="17"/>
      <c r="LI308" s="17"/>
      <c r="LJ308" s="17"/>
      <c r="LK308" s="17"/>
      <c r="LL308" s="17"/>
      <c r="LM308" s="17"/>
    </row>
    <row r="309" spans="1:383" s="15" customFormat="1" ht="24.95" customHeight="1" x14ac:dyDescent="0.25">
      <c r="A309" s="16" t="s">
        <v>2098</v>
      </c>
      <c r="B309" s="17" t="s">
        <v>2099</v>
      </c>
      <c r="C309" s="15" t="s">
        <v>2100</v>
      </c>
      <c r="D309" s="15" t="s">
        <v>2101</v>
      </c>
      <c r="E309" s="15" t="s">
        <v>549</v>
      </c>
      <c r="F309" s="15" t="s">
        <v>461</v>
      </c>
      <c r="G309" s="15" t="s">
        <v>215</v>
      </c>
      <c r="H309" s="15" t="s">
        <v>263</v>
      </c>
      <c r="I309" s="16" t="s">
        <v>217</v>
      </c>
      <c r="J309" s="15" t="s">
        <v>217</v>
      </c>
      <c r="K309" s="15" t="s">
        <v>464</v>
      </c>
      <c r="L309" s="17" t="s">
        <v>23972</v>
      </c>
      <c r="M309" s="17" t="s">
        <v>23972</v>
      </c>
      <c r="N309" s="17">
        <v>10</v>
      </c>
      <c r="O309" s="18" t="s">
        <v>218</v>
      </c>
      <c r="P309" s="18" t="s">
        <v>23970</v>
      </c>
      <c r="Q309" s="16" t="s">
        <v>219</v>
      </c>
      <c r="R309" s="16" t="s">
        <v>219</v>
      </c>
      <c r="S309" s="17" t="s">
        <v>219</v>
      </c>
      <c r="T309" s="18" t="s">
        <v>218</v>
      </c>
      <c r="U309" s="16" t="s">
        <v>219</v>
      </c>
      <c r="V309" s="16" t="s">
        <v>219</v>
      </c>
      <c r="W309" s="15" t="s">
        <v>219</v>
      </c>
      <c r="X309" s="15" t="s">
        <v>219</v>
      </c>
      <c r="Y309" s="17" t="s">
        <v>389</v>
      </c>
      <c r="Z309" s="16" t="s">
        <v>219</v>
      </c>
      <c r="AA309" s="16" t="s">
        <v>219</v>
      </c>
      <c r="AB309" s="17" t="s">
        <v>219</v>
      </c>
      <c r="AC309" s="17" t="s">
        <v>217</v>
      </c>
      <c r="AD309" s="16" t="s">
        <v>217</v>
      </c>
      <c r="AE309" s="16" t="s">
        <v>223</v>
      </c>
      <c r="AF309" s="16" t="s">
        <v>219</v>
      </c>
      <c r="AG309" s="16" t="s">
        <v>219</v>
      </c>
      <c r="AH309" s="16" t="s">
        <v>219</v>
      </c>
      <c r="AI309" s="16" t="s">
        <v>219</v>
      </c>
      <c r="AJ309" s="19"/>
      <c r="AK309" s="20"/>
      <c r="AL309" s="18"/>
      <c r="AM309" s="18"/>
      <c r="AN309" s="18"/>
      <c r="AO309" s="18"/>
      <c r="AP309" s="18"/>
      <c r="AQ309" s="18"/>
      <c r="AR309" s="18"/>
      <c r="AS309" s="18"/>
      <c r="AT309" s="18"/>
      <c r="AU309" s="18"/>
      <c r="AV309" s="18"/>
      <c r="AW309" s="18"/>
      <c r="AX309" s="18"/>
      <c r="AY309" s="18"/>
      <c r="AZ309" s="18"/>
      <c r="BA309" s="18"/>
      <c r="BB309" s="18"/>
      <c r="BC309" s="21"/>
      <c r="BD309" s="21"/>
      <c r="BE309" s="17" t="s">
        <v>217</v>
      </c>
      <c r="BF309" s="17" t="s">
        <v>1653</v>
      </c>
      <c r="BG309" s="17"/>
      <c r="BH309" s="17"/>
      <c r="BI309" s="17"/>
      <c r="BJ309" s="17" t="s">
        <v>1655</v>
      </c>
      <c r="BK309" s="17"/>
      <c r="BL309" s="17"/>
      <c r="BM309" s="18" t="s">
        <v>223</v>
      </c>
      <c r="BN309" s="17" t="s">
        <v>2102</v>
      </c>
      <c r="EW309" s="17"/>
      <c r="EX309" s="17"/>
      <c r="JA309" s="17"/>
      <c r="JB309" s="17"/>
      <c r="JC309" s="17"/>
      <c r="JD309" s="17"/>
      <c r="JE309" s="17"/>
      <c r="JF309" s="17"/>
      <c r="JG309" s="17"/>
      <c r="JH309" s="17"/>
      <c r="JI309" s="17"/>
      <c r="JJ309" s="17"/>
      <c r="JK309" s="17"/>
      <c r="JL309" s="17"/>
      <c r="JM309" s="17"/>
      <c r="JN309" s="17"/>
      <c r="JO309" s="17"/>
      <c r="JP309" s="17"/>
      <c r="JQ309" s="17"/>
      <c r="JR309" s="17"/>
      <c r="JS309" s="17"/>
      <c r="JT309" s="17"/>
      <c r="JU309" s="17"/>
      <c r="JV309" s="17"/>
      <c r="JW309" s="17"/>
      <c r="JX309" s="17"/>
      <c r="JY309" s="17"/>
      <c r="JZ309" s="17"/>
      <c r="KA309" s="17"/>
      <c r="KB309" s="17"/>
      <c r="KC309" s="17"/>
      <c r="KD309" s="17"/>
      <c r="KE309" s="17"/>
      <c r="KF309" s="17"/>
      <c r="KG309" s="17"/>
      <c r="KH309" s="17"/>
      <c r="KI309" s="17"/>
      <c r="KJ309" s="17"/>
      <c r="KK309" s="17"/>
      <c r="KL309" s="17"/>
      <c r="KM309" s="17"/>
      <c r="KN309" s="17"/>
      <c r="KO309" s="17"/>
      <c r="KP309" s="17"/>
      <c r="KQ309" s="17"/>
      <c r="KR309" s="17"/>
      <c r="KS309" s="17"/>
      <c r="KT309" s="17"/>
      <c r="KU309" s="17"/>
      <c r="KV309" s="17"/>
      <c r="KW309" s="17"/>
      <c r="KX309" s="17"/>
      <c r="KY309" s="17"/>
      <c r="KZ309" s="17"/>
      <c r="LA309" s="17"/>
      <c r="LB309" s="17"/>
      <c r="LC309" s="17"/>
      <c r="LD309" s="17"/>
      <c r="LE309" s="17"/>
      <c r="LF309" s="17"/>
      <c r="LG309" s="17"/>
      <c r="LH309" s="17"/>
      <c r="LI309" s="17"/>
      <c r="LJ309" s="17"/>
      <c r="LK309" s="17"/>
      <c r="LL309" s="17"/>
      <c r="LM309" s="17"/>
    </row>
    <row r="310" spans="1:383" s="15" customFormat="1" ht="24.95" customHeight="1" x14ac:dyDescent="0.25">
      <c r="A310" s="17" t="s">
        <v>1950</v>
      </c>
      <c r="B310" s="18" t="s">
        <v>1951</v>
      </c>
      <c r="C310" s="15" t="s">
        <v>1952</v>
      </c>
      <c r="D310" s="18" t="s">
        <v>1953</v>
      </c>
      <c r="F310" s="15" t="s">
        <v>1943</v>
      </c>
      <c r="G310" s="15" t="s">
        <v>231</v>
      </c>
      <c r="H310" s="15" t="s">
        <v>532</v>
      </c>
      <c r="I310" s="16" t="s">
        <v>219</v>
      </c>
      <c r="J310" s="15" t="s">
        <v>217</v>
      </c>
      <c r="K310" s="15" t="s">
        <v>464</v>
      </c>
      <c r="L310" s="17" t="s">
        <v>23972</v>
      </c>
      <c r="M310" s="17" t="s">
        <v>23972</v>
      </c>
      <c r="N310" s="17">
        <v>10</v>
      </c>
      <c r="O310" s="18" t="s">
        <v>218</v>
      </c>
      <c r="P310" s="18" t="s">
        <v>23970</v>
      </c>
      <c r="Q310" s="16" t="s">
        <v>219</v>
      </c>
      <c r="R310" s="16" t="s">
        <v>219</v>
      </c>
      <c r="S310" s="17" t="s">
        <v>219</v>
      </c>
      <c r="T310" s="18" t="s">
        <v>218</v>
      </c>
      <c r="U310" s="17" t="s">
        <v>219</v>
      </c>
      <c r="V310" s="16" t="s">
        <v>219</v>
      </c>
      <c r="W310" s="15" t="s">
        <v>219</v>
      </c>
      <c r="X310" s="15" t="s">
        <v>219</v>
      </c>
      <c r="Y310" s="17" t="s">
        <v>243</v>
      </c>
      <c r="Z310" s="16" t="s">
        <v>219</v>
      </c>
      <c r="AA310" s="16" t="s">
        <v>219</v>
      </c>
      <c r="AB310" s="18" t="s">
        <v>219</v>
      </c>
      <c r="AC310" s="17" t="s">
        <v>217</v>
      </c>
      <c r="AD310" s="16" t="s">
        <v>217</v>
      </c>
      <c r="AE310" s="16" t="s">
        <v>223</v>
      </c>
      <c r="AF310" s="16" t="s">
        <v>219</v>
      </c>
      <c r="AG310" s="16" t="s">
        <v>219</v>
      </c>
      <c r="AH310" s="16" t="s">
        <v>219</v>
      </c>
      <c r="AI310" s="16" t="s">
        <v>219</v>
      </c>
      <c r="AJ310" s="19"/>
      <c r="AK310" s="20"/>
      <c r="AL310" s="18"/>
      <c r="AM310" s="18"/>
      <c r="AN310" s="18"/>
      <c r="AO310" s="18"/>
      <c r="AP310" s="18"/>
      <c r="AQ310" s="18"/>
      <c r="AR310" s="18"/>
      <c r="AS310" s="18"/>
      <c r="AT310" s="18"/>
      <c r="AU310" s="18"/>
      <c r="AV310" s="18"/>
      <c r="AW310" s="18"/>
      <c r="AX310" s="18"/>
      <c r="AY310" s="18"/>
      <c r="AZ310" s="18"/>
      <c r="BA310" s="18"/>
      <c r="BB310" s="18"/>
      <c r="BC310" s="21"/>
      <c r="BD310" s="21"/>
      <c r="BE310" s="17" t="s">
        <v>217</v>
      </c>
      <c r="BF310" s="17" t="s">
        <v>1653</v>
      </c>
      <c r="BG310" s="17"/>
      <c r="BH310" s="17"/>
      <c r="BI310" s="17"/>
      <c r="BJ310" s="17" t="s">
        <v>1655</v>
      </c>
      <c r="BK310" s="17"/>
      <c r="BL310" s="17"/>
      <c r="BM310" s="18" t="s">
        <v>1954</v>
      </c>
      <c r="BN310" s="17" t="s">
        <v>1955</v>
      </c>
      <c r="BU310" s="24"/>
      <c r="BV310" s="24"/>
      <c r="BW310" s="24"/>
      <c r="BX310" s="24"/>
      <c r="DS310" s="18"/>
      <c r="DT310" s="18"/>
      <c r="EQ310" s="17"/>
      <c r="EV310" s="17"/>
      <c r="FJ310" s="17"/>
      <c r="FK310" s="17"/>
      <c r="FL310" s="17"/>
      <c r="FM310" s="17"/>
      <c r="FN310" s="17"/>
      <c r="FO310" s="17"/>
      <c r="FP310" s="17"/>
      <c r="FQ310" s="17"/>
      <c r="JA310" s="17"/>
      <c r="JB310" s="17"/>
      <c r="JC310" s="17"/>
      <c r="JD310" s="17"/>
      <c r="JE310" s="17"/>
      <c r="JF310" s="17"/>
      <c r="JG310" s="17"/>
      <c r="JH310" s="17"/>
      <c r="JI310" s="17"/>
      <c r="JJ310" s="17"/>
      <c r="JK310" s="17"/>
      <c r="JL310" s="17"/>
      <c r="JM310" s="17"/>
      <c r="JN310" s="17"/>
      <c r="JO310" s="17"/>
      <c r="JP310" s="17"/>
      <c r="JQ310" s="17"/>
      <c r="JR310" s="17"/>
      <c r="JS310" s="17"/>
      <c r="JT310" s="17"/>
      <c r="JU310" s="17"/>
      <c r="JV310" s="17"/>
      <c r="JW310" s="17"/>
      <c r="JX310" s="17"/>
      <c r="JY310" s="17"/>
      <c r="JZ310" s="17"/>
      <c r="KA310" s="17"/>
      <c r="KB310" s="17"/>
      <c r="KC310" s="17"/>
      <c r="KD310" s="17"/>
      <c r="KE310" s="17"/>
      <c r="KF310" s="17"/>
      <c r="KG310" s="17"/>
      <c r="KH310" s="17"/>
      <c r="KI310" s="17"/>
      <c r="KJ310" s="17"/>
      <c r="KK310" s="17"/>
      <c r="KL310" s="17"/>
      <c r="KM310" s="17"/>
      <c r="KN310" s="17"/>
      <c r="KO310" s="17"/>
      <c r="KP310" s="17"/>
      <c r="KQ310" s="17"/>
      <c r="KR310" s="17"/>
      <c r="KS310" s="17"/>
      <c r="KT310" s="17"/>
      <c r="KU310" s="17"/>
      <c r="KV310" s="17"/>
      <c r="KW310" s="17"/>
      <c r="KX310" s="17"/>
      <c r="KY310" s="17"/>
      <c r="KZ310" s="17"/>
      <c r="LA310" s="17"/>
      <c r="LB310" s="17"/>
      <c r="LC310" s="17"/>
      <c r="LD310" s="17"/>
      <c r="LE310" s="17"/>
      <c r="LF310" s="17"/>
      <c r="LG310" s="17"/>
      <c r="LH310" s="17"/>
      <c r="LI310" s="17"/>
      <c r="LJ310" s="17"/>
      <c r="LK310" s="17"/>
      <c r="LL310" s="17"/>
      <c r="LM310" s="17"/>
    </row>
    <row r="311" spans="1:383" s="15" customFormat="1" ht="24.95" customHeight="1" x14ac:dyDescent="0.25">
      <c r="A311" s="16" t="s">
        <v>1956</v>
      </c>
      <c r="B311" s="18" t="s">
        <v>1957</v>
      </c>
      <c r="C311" s="15" t="s">
        <v>1958</v>
      </c>
      <c r="D311" s="18" t="s">
        <v>1959</v>
      </c>
      <c r="E311" s="15" t="s">
        <v>240</v>
      </c>
      <c r="F311" s="15" t="s">
        <v>1943</v>
      </c>
      <c r="G311" s="15" t="s">
        <v>231</v>
      </c>
      <c r="H311" s="15" t="s">
        <v>1936</v>
      </c>
      <c r="I311" s="16" t="s">
        <v>217</v>
      </c>
      <c r="J311" s="15" t="s">
        <v>217</v>
      </c>
      <c r="K311" s="15" t="s">
        <v>464</v>
      </c>
      <c r="L311" s="17" t="s">
        <v>23972</v>
      </c>
      <c r="M311" s="17" t="s">
        <v>23972</v>
      </c>
      <c r="N311" s="17">
        <v>10</v>
      </c>
      <c r="O311" s="18" t="s">
        <v>218</v>
      </c>
      <c r="P311" s="18" t="s">
        <v>23970</v>
      </c>
      <c r="Q311" s="16" t="s">
        <v>219</v>
      </c>
      <c r="R311" s="16" t="s">
        <v>219</v>
      </c>
      <c r="S311" s="17" t="s">
        <v>219</v>
      </c>
      <c r="T311" s="18" t="s">
        <v>218</v>
      </c>
      <c r="U311" s="16" t="s">
        <v>219</v>
      </c>
      <c r="V311" s="16" t="s">
        <v>219</v>
      </c>
      <c r="W311" s="15" t="s">
        <v>219</v>
      </c>
      <c r="X311" s="15" t="s">
        <v>219</v>
      </c>
      <c r="Y311" s="17" t="s">
        <v>243</v>
      </c>
      <c r="Z311" s="16" t="s">
        <v>219</v>
      </c>
      <c r="AA311" s="16" t="s">
        <v>219</v>
      </c>
      <c r="AB311" s="18" t="s">
        <v>219</v>
      </c>
      <c r="AC311" s="17" t="s">
        <v>217</v>
      </c>
      <c r="AD311" s="16" t="s">
        <v>217</v>
      </c>
      <c r="AE311" s="16" t="s">
        <v>223</v>
      </c>
      <c r="AF311" s="16" t="s">
        <v>219</v>
      </c>
      <c r="AG311" s="16" t="s">
        <v>219</v>
      </c>
      <c r="AH311" s="16" t="s">
        <v>219</v>
      </c>
      <c r="AI311" s="16" t="s">
        <v>219</v>
      </c>
      <c r="AJ311" s="19"/>
      <c r="AK311" s="20"/>
      <c r="AL311" s="18"/>
      <c r="AM311" s="18"/>
      <c r="AN311" s="18"/>
      <c r="AO311" s="18"/>
      <c r="AP311" s="18"/>
      <c r="AQ311" s="18"/>
      <c r="AR311" s="18"/>
      <c r="AS311" s="18"/>
      <c r="AT311" s="18"/>
      <c r="AU311" s="18"/>
      <c r="AV311" s="18"/>
      <c r="AW311" s="18"/>
      <c r="AX311" s="18"/>
      <c r="AY311" s="18"/>
      <c r="AZ311" s="18"/>
      <c r="BA311" s="18"/>
      <c r="BB311" s="18"/>
      <c r="BC311" s="21"/>
      <c r="BD311" s="21"/>
      <c r="BE311" s="17" t="s">
        <v>217</v>
      </c>
      <c r="BF311" s="17" t="s">
        <v>1653</v>
      </c>
      <c r="BG311" s="17"/>
      <c r="BH311" s="17"/>
      <c r="BI311" s="17"/>
      <c r="BJ311" s="17" t="s">
        <v>1655</v>
      </c>
      <c r="BK311" s="17"/>
      <c r="BL311" s="17"/>
      <c r="BM311" s="18" t="s">
        <v>516</v>
      </c>
      <c r="BN311" s="17" t="s">
        <v>1960</v>
      </c>
      <c r="KE311" s="17"/>
      <c r="KF311" s="17"/>
      <c r="KG311" s="17"/>
      <c r="KH311" s="17"/>
      <c r="KI311" s="17"/>
      <c r="KJ311" s="17"/>
      <c r="KK311" s="17"/>
      <c r="KL311" s="17"/>
      <c r="KM311" s="17"/>
      <c r="KN311" s="17"/>
      <c r="KO311" s="17"/>
      <c r="KP311" s="17"/>
      <c r="KQ311" s="17"/>
      <c r="KR311" s="17"/>
      <c r="KS311" s="17"/>
      <c r="KT311" s="17"/>
      <c r="KU311" s="17"/>
      <c r="KV311" s="17"/>
      <c r="KW311" s="17"/>
      <c r="KX311" s="17"/>
      <c r="KY311" s="17"/>
      <c r="KZ311" s="17"/>
      <c r="LA311" s="17"/>
      <c r="LB311" s="17"/>
      <c r="LC311" s="17"/>
      <c r="LD311" s="17"/>
      <c r="LE311" s="17"/>
      <c r="LF311" s="17"/>
      <c r="LG311" s="17"/>
      <c r="LH311" s="17"/>
      <c r="LI311" s="17"/>
      <c r="LJ311" s="17"/>
      <c r="LK311" s="17"/>
      <c r="LL311" s="17"/>
      <c r="LM311" s="17"/>
    </row>
    <row r="312" spans="1:383" s="15" customFormat="1" ht="24.95" customHeight="1" x14ac:dyDescent="0.25">
      <c r="A312" s="16" t="s">
        <v>2201</v>
      </c>
      <c r="B312" s="18" t="s">
        <v>2202</v>
      </c>
      <c r="C312" s="15" t="s">
        <v>2203</v>
      </c>
      <c r="D312" s="18" t="s">
        <v>2204</v>
      </c>
      <c r="E312" s="15" t="s">
        <v>2205</v>
      </c>
      <c r="F312" s="15" t="s">
        <v>2206</v>
      </c>
      <c r="G312" s="15" t="s">
        <v>2207</v>
      </c>
      <c r="H312" s="15" t="s">
        <v>2208</v>
      </c>
      <c r="I312" s="16" t="s">
        <v>219</v>
      </c>
      <c r="J312" s="15" t="s">
        <v>217</v>
      </c>
      <c r="K312" s="15" t="s">
        <v>464</v>
      </c>
      <c r="L312" s="17" t="s">
        <v>23972</v>
      </c>
      <c r="M312" s="17" t="s">
        <v>23972</v>
      </c>
      <c r="N312" s="17">
        <v>10</v>
      </c>
      <c r="O312" s="18" t="s">
        <v>218</v>
      </c>
      <c r="P312" s="18" t="s">
        <v>23970</v>
      </c>
      <c r="Q312" s="16" t="s">
        <v>219</v>
      </c>
      <c r="R312" s="16" t="s">
        <v>219</v>
      </c>
      <c r="S312" s="17" t="s">
        <v>219</v>
      </c>
      <c r="T312" s="18" t="s">
        <v>218</v>
      </c>
      <c r="U312" s="16" t="s">
        <v>219</v>
      </c>
      <c r="V312" s="16" t="s">
        <v>219</v>
      </c>
      <c r="W312" s="15" t="s">
        <v>219</v>
      </c>
      <c r="X312" s="15" t="s">
        <v>219</v>
      </c>
      <c r="Y312" s="17" t="s">
        <v>243</v>
      </c>
      <c r="Z312" s="16" t="s">
        <v>219</v>
      </c>
      <c r="AA312" s="16" t="s">
        <v>219</v>
      </c>
      <c r="AB312" s="18" t="s">
        <v>219</v>
      </c>
      <c r="AC312" s="17" t="s">
        <v>217</v>
      </c>
      <c r="AD312" s="16" t="s">
        <v>217</v>
      </c>
      <c r="AE312" s="16" t="s">
        <v>223</v>
      </c>
      <c r="AF312" s="16" t="s">
        <v>219</v>
      </c>
      <c r="AG312" s="16" t="s">
        <v>219</v>
      </c>
      <c r="AH312" s="16" t="s">
        <v>219</v>
      </c>
      <c r="AI312" s="16" t="s">
        <v>219</v>
      </c>
      <c r="AJ312" s="19"/>
      <c r="AK312" s="20"/>
      <c r="AL312" s="18"/>
      <c r="AM312" s="18"/>
      <c r="AN312" s="18"/>
      <c r="AO312" s="18"/>
      <c r="AP312" s="18"/>
      <c r="AQ312" s="18"/>
      <c r="AR312" s="18"/>
      <c r="AS312" s="18"/>
      <c r="AT312" s="18"/>
      <c r="AU312" s="18"/>
      <c r="AV312" s="18"/>
      <c r="AW312" s="18"/>
      <c r="AX312" s="18"/>
      <c r="AY312" s="18"/>
      <c r="AZ312" s="18"/>
      <c r="BA312" s="18"/>
      <c r="BB312" s="18"/>
      <c r="BC312" s="21"/>
      <c r="BD312" s="21"/>
      <c r="BE312" s="17" t="s">
        <v>217</v>
      </c>
      <c r="BF312" s="17" t="s">
        <v>1653</v>
      </c>
      <c r="BG312" s="17"/>
      <c r="BH312" s="17"/>
      <c r="BI312" s="17"/>
      <c r="BJ312" s="17" t="s">
        <v>1655</v>
      </c>
      <c r="BK312" s="17"/>
      <c r="BL312" s="17"/>
      <c r="BM312" s="18" t="s">
        <v>576</v>
      </c>
      <c r="BN312" s="17" t="s">
        <v>2209</v>
      </c>
      <c r="KE312" s="17"/>
      <c r="KF312" s="17"/>
      <c r="KG312" s="17"/>
      <c r="KH312" s="17"/>
      <c r="KI312" s="17"/>
      <c r="KJ312" s="17"/>
      <c r="KK312" s="17"/>
      <c r="KL312" s="17"/>
      <c r="KM312" s="17"/>
      <c r="KN312" s="17"/>
      <c r="KO312" s="17"/>
      <c r="KP312" s="17"/>
      <c r="KQ312" s="17"/>
      <c r="KR312" s="17"/>
      <c r="KS312" s="17"/>
      <c r="KT312" s="17"/>
      <c r="KU312" s="17"/>
      <c r="KV312" s="17"/>
      <c r="KW312" s="17"/>
      <c r="KX312" s="17"/>
      <c r="KY312" s="17"/>
      <c r="KZ312" s="17"/>
      <c r="LA312" s="17"/>
      <c r="LB312" s="17"/>
      <c r="LC312" s="17"/>
      <c r="LD312" s="17"/>
      <c r="LE312" s="17"/>
      <c r="LF312" s="17"/>
      <c r="LG312" s="17"/>
      <c r="LH312" s="17"/>
      <c r="LI312" s="17"/>
      <c r="LJ312" s="17"/>
      <c r="LK312" s="17"/>
      <c r="LL312" s="17"/>
      <c r="LM312" s="17"/>
    </row>
    <row r="313" spans="1:383" s="15" customFormat="1" ht="24.95" customHeight="1" x14ac:dyDescent="0.25">
      <c r="A313" s="16" t="s">
        <v>2364</v>
      </c>
      <c r="B313" s="17" t="s">
        <v>2365</v>
      </c>
      <c r="C313" s="15" t="s">
        <v>2366</v>
      </c>
      <c r="D313" s="18"/>
      <c r="E313" s="15" t="s">
        <v>23</v>
      </c>
      <c r="F313" s="15" t="s">
        <v>231</v>
      </c>
      <c r="G313" s="15" t="s">
        <v>231</v>
      </c>
      <c r="H313" s="15" t="s">
        <v>341</v>
      </c>
      <c r="I313" s="16" t="s">
        <v>217</v>
      </c>
      <c r="J313" s="15" t="s">
        <v>217</v>
      </c>
      <c r="K313" s="15" t="s">
        <v>464</v>
      </c>
      <c r="L313" s="17" t="s">
        <v>23972</v>
      </c>
      <c r="M313" s="17" t="s">
        <v>23972</v>
      </c>
      <c r="N313" s="17">
        <v>10</v>
      </c>
      <c r="O313" s="18" t="s">
        <v>218</v>
      </c>
      <c r="P313" s="18" t="s">
        <v>23970</v>
      </c>
      <c r="Q313" s="16" t="s">
        <v>219</v>
      </c>
      <c r="R313" s="16" t="s">
        <v>219</v>
      </c>
      <c r="S313" s="17" t="s">
        <v>219</v>
      </c>
      <c r="T313" s="18" t="s">
        <v>218</v>
      </c>
      <c r="U313" s="16" t="s">
        <v>219</v>
      </c>
      <c r="V313" s="16" t="s">
        <v>219</v>
      </c>
      <c r="W313" s="15" t="s">
        <v>219</v>
      </c>
      <c r="X313" s="15" t="s">
        <v>219</v>
      </c>
      <c r="Y313" s="17" t="s">
        <v>221</v>
      </c>
      <c r="Z313" s="16" t="s">
        <v>219</v>
      </c>
      <c r="AA313" s="16" t="s">
        <v>219</v>
      </c>
      <c r="AB313" s="17" t="s">
        <v>219</v>
      </c>
      <c r="AC313" s="17" t="s">
        <v>217</v>
      </c>
      <c r="AD313" s="16" t="s">
        <v>219</v>
      </c>
      <c r="AE313" s="16" t="s">
        <v>223</v>
      </c>
      <c r="AF313" s="16" t="s">
        <v>219</v>
      </c>
      <c r="AG313" s="16" t="s">
        <v>219</v>
      </c>
      <c r="AH313" s="16" t="s">
        <v>219</v>
      </c>
      <c r="AI313" s="16" t="s">
        <v>219</v>
      </c>
      <c r="AJ313" s="19"/>
      <c r="AK313" s="20"/>
      <c r="AL313" s="18"/>
      <c r="AM313" s="18"/>
      <c r="AN313" s="18"/>
      <c r="AO313" s="18"/>
      <c r="AP313" s="18"/>
      <c r="AQ313" s="18"/>
      <c r="AR313" s="18"/>
      <c r="AS313" s="18"/>
      <c r="AT313" s="18"/>
      <c r="AU313" s="18"/>
      <c r="AV313" s="18"/>
      <c r="AW313" s="18"/>
      <c r="AX313" s="18"/>
      <c r="AY313" s="18"/>
      <c r="AZ313" s="18"/>
      <c r="BA313" s="18"/>
      <c r="BB313" s="18"/>
      <c r="BC313" s="21"/>
      <c r="BD313" s="21"/>
      <c r="BE313" s="17" t="s">
        <v>217</v>
      </c>
      <c r="BF313" s="17" t="s">
        <v>1653</v>
      </c>
      <c r="BG313" s="17"/>
      <c r="BH313" s="17"/>
      <c r="BI313" s="17"/>
      <c r="BJ313" s="17" t="s">
        <v>1655</v>
      </c>
      <c r="BK313" s="17"/>
      <c r="BL313" s="17"/>
      <c r="BM313" s="18" t="s">
        <v>223</v>
      </c>
      <c r="BN313" s="17" t="s">
        <v>2367</v>
      </c>
      <c r="KE313" s="17"/>
      <c r="KF313" s="17"/>
      <c r="KG313" s="17"/>
      <c r="KH313" s="17"/>
      <c r="KI313" s="17"/>
      <c r="KJ313" s="17"/>
      <c r="KK313" s="17"/>
      <c r="KL313" s="17"/>
      <c r="KM313" s="17"/>
      <c r="KN313" s="17"/>
      <c r="KO313" s="17"/>
      <c r="KP313" s="17"/>
      <c r="KQ313" s="17"/>
      <c r="KR313" s="17"/>
      <c r="KS313" s="17"/>
      <c r="KT313" s="17"/>
      <c r="KU313" s="17"/>
      <c r="KV313" s="17"/>
      <c r="KW313" s="17"/>
      <c r="KX313" s="17"/>
      <c r="KY313" s="17"/>
      <c r="KZ313" s="17"/>
      <c r="LA313" s="17"/>
      <c r="LB313" s="17"/>
      <c r="LC313" s="17"/>
      <c r="LD313" s="17"/>
      <c r="LE313" s="17"/>
      <c r="LF313" s="17"/>
      <c r="LG313" s="17"/>
      <c r="LH313" s="17"/>
      <c r="LI313" s="17"/>
      <c r="LJ313" s="17"/>
      <c r="LK313" s="17"/>
      <c r="LL313" s="17"/>
      <c r="LM313" s="17"/>
    </row>
    <row r="314" spans="1:383" s="15" customFormat="1" ht="24.95" customHeight="1" x14ac:dyDescent="0.25">
      <c r="A314" s="16" t="s">
        <v>2019</v>
      </c>
      <c r="B314" s="17" t="s">
        <v>2020</v>
      </c>
      <c r="C314" s="15" t="s">
        <v>2021</v>
      </c>
      <c r="D314" s="18"/>
      <c r="E314" s="15" t="s">
        <v>2022</v>
      </c>
      <c r="F314" s="15" t="s">
        <v>461</v>
      </c>
      <c r="G314" s="15" t="s">
        <v>215</v>
      </c>
      <c r="H314" s="15" t="s">
        <v>2023</v>
      </c>
      <c r="I314" s="16" t="s">
        <v>217</v>
      </c>
      <c r="J314" s="15" t="s">
        <v>217</v>
      </c>
      <c r="K314" s="15" t="s">
        <v>464</v>
      </c>
      <c r="L314" s="17" t="s">
        <v>23972</v>
      </c>
      <c r="M314" s="17" t="s">
        <v>23972</v>
      </c>
      <c r="N314" s="17">
        <v>10</v>
      </c>
      <c r="O314" s="18" t="s">
        <v>218</v>
      </c>
      <c r="P314" s="18" t="s">
        <v>23970</v>
      </c>
      <c r="Q314" s="16" t="s">
        <v>219</v>
      </c>
      <c r="R314" s="16" t="s">
        <v>219</v>
      </c>
      <c r="S314" s="17" t="s">
        <v>219</v>
      </c>
      <c r="T314" s="18" t="s">
        <v>218</v>
      </c>
      <c r="U314" s="16" t="s">
        <v>219</v>
      </c>
      <c r="V314" s="16" t="s">
        <v>219</v>
      </c>
      <c r="W314" s="15" t="s">
        <v>219</v>
      </c>
      <c r="X314" s="15" t="s">
        <v>219</v>
      </c>
      <c r="Y314" s="17" t="s">
        <v>318</v>
      </c>
      <c r="Z314" s="16" t="s">
        <v>219</v>
      </c>
      <c r="AA314" s="16" t="s">
        <v>219</v>
      </c>
      <c r="AB314" s="17" t="s">
        <v>219</v>
      </c>
      <c r="AC314" s="17" t="s">
        <v>219</v>
      </c>
      <c r="AD314" s="16" t="s">
        <v>217</v>
      </c>
      <c r="AE314" s="16" t="s">
        <v>223</v>
      </c>
      <c r="AF314" s="16" t="s">
        <v>219</v>
      </c>
      <c r="AG314" s="16" t="s">
        <v>219</v>
      </c>
      <c r="AH314" s="16" t="s">
        <v>219</v>
      </c>
      <c r="AI314" s="16" t="s">
        <v>219</v>
      </c>
      <c r="AJ314" s="19"/>
      <c r="AK314" s="20"/>
      <c r="AL314" s="18"/>
      <c r="AM314" s="18"/>
      <c r="AN314" s="18"/>
      <c r="AO314" s="18"/>
      <c r="AP314" s="18"/>
      <c r="AQ314" s="18"/>
      <c r="AR314" s="18"/>
      <c r="AS314" s="18"/>
      <c r="AT314" s="18"/>
      <c r="AU314" s="18"/>
      <c r="AV314" s="18"/>
      <c r="AW314" s="18"/>
      <c r="AX314" s="18"/>
      <c r="AY314" s="18"/>
      <c r="AZ314" s="18"/>
      <c r="BA314" s="18"/>
      <c r="BB314" s="18"/>
      <c r="BC314" s="21"/>
      <c r="BD314" s="21"/>
      <c r="BE314" s="17" t="s">
        <v>217</v>
      </c>
      <c r="BF314" s="17" t="s">
        <v>1653</v>
      </c>
      <c r="BG314" s="17"/>
      <c r="BH314" s="17"/>
      <c r="BI314" s="17"/>
      <c r="BJ314" s="17" t="s">
        <v>1655</v>
      </c>
      <c r="BK314" s="17"/>
      <c r="BL314" s="17"/>
      <c r="BM314" s="18" t="s">
        <v>223</v>
      </c>
      <c r="BN314" s="17" t="s">
        <v>2024</v>
      </c>
      <c r="BU314" s="24"/>
      <c r="BV314" s="24"/>
      <c r="BW314" s="24"/>
      <c r="BX314" s="24"/>
      <c r="DU314" s="17"/>
      <c r="DV314" s="17"/>
      <c r="DW314" s="17"/>
      <c r="DX314" s="17"/>
      <c r="DY314" s="17"/>
      <c r="DZ314" s="17"/>
      <c r="EA314" s="17"/>
      <c r="EB314" s="17"/>
      <c r="EC314" s="17"/>
      <c r="ED314" s="17"/>
      <c r="EE314" s="17"/>
      <c r="EF314" s="17"/>
      <c r="EG314" s="17"/>
      <c r="EH314" s="17"/>
      <c r="EI314" s="17"/>
      <c r="EJ314" s="17"/>
      <c r="EK314" s="17"/>
      <c r="EL314" s="17"/>
      <c r="EY314" s="17"/>
      <c r="EZ314" s="17"/>
      <c r="FA314" s="17"/>
      <c r="FB314" s="17"/>
      <c r="FC314" s="17"/>
      <c r="FD314" s="17"/>
      <c r="FE314" s="17"/>
      <c r="FF314" s="17"/>
      <c r="FG314" s="17"/>
      <c r="FH314" s="17"/>
      <c r="FI314" s="17"/>
      <c r="KE314" s="17"/>
      <c r="KF314" s="17"/>
      <c r="KG314" s="17"/>
      <c r="KH314" s="17"/>
      <c r="KI314" s="17"/>
      <c r="KJ314" s="17"/>
      <c r="KK314" s="17"/>
      <c r="KL314" s="17"/>
      <c r="KM314" s="17"/>
      <c r="KN314" s="17"/>
      <c r="KO314" s="17"/>
      <c r="KP314" s="17"/>
      <c r="KQ314" s="17"/>
      <c r="KR314" s="17"/>
      <c r="KS314" s="17"/>
      <c r="KT314" s="17"/>
      <c r="KU314" s="17"/>
      <c r="KV314" s="17"/>
      <c r="KW314" s="17"/>
      <c r="KX314" s="17"/>
      <c r="KY314" s="17"/>
      <c r="KZ314" s="17"/>
      <c r="LA314" s="17"/>
      <c r="LB314" s="17"/>
      <c r="LC314" s="17"/>
      <c r="LD314" s="17"/>
      <c r="LE314" s="17"/>
      <c r="LF314" s="17"/>
      <c r="LG314" s="17"/>
      <c r="LH314" s="17"/>
      <c r="LI314" s="17"/>
      <c r="LJ314" s="17"/>
      <c r="LK314" s="17"/>
      <c r="LL314" s="17"/>
      <c r="LM314" s="17"/>
    </row>
    <row r="315" spans="1:383" s="15" customFormat="1" ht="24.95" customHeight="1" x14ac:dyDescent="0.25">
      <c r="A315" s="23" t="s">
        <v>2470</v>
      </c>
      <c r="B315" s="17" t="s">
        <v>2471</v>
      </c>
      <c r="C315" s="15" t="s">
        <v>2472</v>
      </c>
      <c r="D315" s="18" t="s">
        <v>2473</v>
      </c>
      <c r="E315" s="15" t="s">
        <v>2474</v>
      </c>
      <c r="F315" s="15" t="s">
        <v>19</v>
      </c>
      <c r="G315" s="15" t="s">
        <v>231</v>
      </c>
      <c r="H315" s="15" t="s">
        <v>1442</v>
      </c>
      <c r="I315" s="16" t="s">
        <v>219</v>
      </c>
      <c r="J315" s="15" t="s">
        <v>217</v>
      </c>
      <c r="K315" s="15" t="s">
        <v>464</v>
      </c>
      <c r="L315" s="17" t="s">
        <v>23972</v>
      </c>
      <c r="M315" s="17" t="s">
        <v>23972</v>
      </c>
      <c r="N315" s="17">
        <v>10</v>
      </c>
      <c r="O315" s="18" t="s">
        <v>218</v>
      </c>
      <c r="P315" s="18" t="s">
        <v>23970</v>
      </c>
      <c r="Q315" s="16" t="s">
        <v>219</v>
      </c>
      <c r="R315" s="16" t="s">
        <v>219</v>
      </c>
      <c r="S315" s="17" t="s">
        <v>219</v>
      </c>
      <c r="T315" s="18" t="s">
        <v>218</v>
      </c>
      <c r="U315" s="23" t="s">
        <v>219</v>
      </c>
      <c r="V315" s="16" t="s">
        <v>219</v>
      </c>
      <c r="W315" s="15" t="s">
        <v>219</v>
      </c>
      <c r="X315" s="15" t="s">
        <v>219</v>
      </c>
      <c r="Y315" s="17" t="s">
        <v>243</v>
      </c>
      <c r="Z315" s="16" t="s">
        <v>219</v>
      </c>
      <c r="AA315" s="16" t="s">
        <v>219</v>
      </c>
      <c r="AB315" s="17" t="s">
        <v>219</v>
      </c>
      <c r="AC315" s="17" t="s">
        <v>217</v>
      </c>
      <c r="AD315" s="16" t="s">
        <v>217</v>
      </c>
      <c r="AE315" s="16" t="s">
        <v>223</v>
      </c>
      <c r="AF315" s="16" t="s">
        <v>219</v>
      </c>
      <c r="AG315" s="16" t="s">
        <v>219</v>
      </c>
      <c r="AH315" s="16" t="s">
        <v>219</v>
      </c>
      <c r="AI315" s="16" t="s">
        <v>219</v>
      </c>
      <c r="AJ315" s="19"/>
      <c r="AK315" s="20"/>
      <c r="AL315" s="18"/>
      <c r="AM315" s="18"/>
      <c r="AN315" s="18"/>
      <c r="AO315" s="18"/>
      <c r="AP315" s="18"/>
      <c r="AQ315" s="18"/>
      <c r="AR315" s="18"/>
      <c r="AS315" s="18"/>
      <c r="AT315" s="18"/>
      <c r="AU315" s="18"/>
      <c r="AV315" s="18"/>
      <c r="AW315" s="18"/>
      <c r="AX315" s="18"/>
      <c r="AY315" s="18"/>
      <c r="AZ315" s="18"/>
      <c r="BA315" s="18"/>
      <c r="BB315" s="18"/>
      <c r="BC315" s="21"/>
      <c r="BD315" s="21"/>
      <c r="BE315" s="17" t="s">
        <v>217</v>
      </c>
      <c r="BF315" s="17" t="s">
        <v>1653</v>
      </c>
      <c r="BG315" s="17"/>
      <c r="BH315" s="17"/>
      <c r="BI315" s="17"/>
      <c r="BJ315" s="17" t="s">
        <v>1655</v>
      </c>
      <c r="BK315" s="17"/>
      <c r="BL315" s="17"/>
      <c r="BM315" s="18" t="s">
        <v>302</v>
      </c>
      <c r="BN315" s="17" t="s">
        <v>2475</v>
      </c>
      <c r="BU315" s="24"/>
      <c r="BV315" s="24"/>
      <c r="BW315" s="24"/>
      <c r="BX315" s="24"/>
      <c r="KE315" s="17"/>
      <c r="KF315" s="17"/>
      <c r="KG315" s="17"/>
      <c r="KH315" s="17"/>
      <c r="KI315" s="17"/>
      <c r="KJ315" s="17"/>
      <c r="KK315" s="17"/>
      <c r="KL315" s="17"/>
      <c r="KM315" s="17"/>
      <c r="KN315" s="17"/>
      <c r="KO315" s="17"/>
      <c r="KP315" s="17"/>
      <c r="KQ315" s="17"/>
      <c r="KR315" s="17"/>
      <c r="KS315" s="17"/>
      <c r="KT315" s="17"/>
      <c r="KU315" s="17"/>
      <c r="KV315" s="17"/>
      <c r="KW315" s="17"/>
      <c r="KX315" s="17"/>
      <c r="KY315" s="17"/>
      <c r="KZ315" s="17"/>
      <c r="LA315" s="17"/>
      <c r="LB315" s="17"/>
      <c r="LC315" s="17"/>
      <c r="LD315" s="17"/>
      <c r="LE315" s="17"/>
      <c r="LF315" s="17"/>
      <c r="LG315" s="17"/>
      <c r="LH315" s="17"/>
      <c r="LI315" s="17"/>
      <c r="LJ315" s="17"/>
      <c r="LK315" s="17"/>
      <c r="LL315" s="17"/>
      <c r="LM315" s="17"/>
    </row>
    <row r="316" spans="1:383" s="15" customFormat="1" ht="24.95" customHeight="1" x14ac:dyDescent="0.25">
      <c r="A316" s="16" t="s">
        <v>1799</v>
      </c>
      <c r="B316" s="25" t="s">
        <v>1800</v>
      </c>
      <c r="C316" s="15" t="s">
        <v>1801</v>
      </c>
      <c r="D316" s="25" t="s">
        <v>1802</v>
      </c>
      <c r="E316" s="15" t="s">
        <v>1803</v>
      </c>
      <c r="F316" s="15" t="s">
        <v>16</v>
      </c>
      <c r="G316" s="15" t="s">
        <v>1804</v>
      </c>
      <c r="H316" s="15" t="s">
        <v>1324</v>
      </c>
      <c r="I316" s="16" t="s">
        <v>217</v>
      </c>
      <c r="J316" s="15" t="s">
        <v>217</v>
      </c>
      <c r="K316" s="15" t="s">
        <v>464</v>
      </c>
      <c r="L316" s="17" t="s">
        <v>23972</v>
      </c>
      <c r="M316" s="17" t="s">
        <v>23972</v>
      </c>
      <c r="N316" s="17">
        <v>10</v>
      </c>
      <c r="O316" s="18" t="s">
        <v>218</v>
      </c>
      <c r="P316" s="18" t="s">
        <v>23970</v>
      </c>
      <c r="Q316" s="16" t="s">
        <v>219</v>
      </c>
      <c r="R316" s="16" t="s">
        <v>219</v>
      </c>
      <c r="S316" s="17" t="s">
        <v>219</v>
      </c>
      <c r="T316" s="18" t="s">
        <v>218</v>
      </c>
      <c r="U316" s="16" t="s">
        <v>219</v>
      </c>
      <c r="V316" s="16" t="s">
        <v>219</v>
      </c>
      <c r="W316" s="15" t="s">
        <v>219</v>
      </c>
      <c r="X316" s="15" t="s">
        <v>219</v>
      </c>
      <c r="Y316" s="17" t="s">
        <v>243</v>
      </c>
      <c r="Z316" s="16" t="s">
        <v>219</v>
      </c>
      <c r="AA316" s="16" t="s">
        <v>219</v>
      </c>
      <c r="AB316" s="25" t="s">
        <v>219</v>
      </c>
      <c r="AC316" s="17" t="s">
        <v>217</v>
      </c>
      <c r="AD316" s="16" t="s">
        <v>217</v>
      </c>
      <c r="AE316" s="16" t="s">
        <v>223</v>
      </c>
      <c r="AF316" s="16" t="s">
        <v>219</v>
      </c>
      <c r="AG316" s="16" t="s">
        <v>219</v>
      </c>
      <c r="AH316" s="16" t="s">
        <v>219</v>
      </c>
      <c r="AI316" s="16" t="s">
        <v>219</v>
      </c>
      <c r="AJ316" s="19"/>
      <c r="AK316" s="20"/>
      <c r="AL316" s="18"/>
      <c r="AM316" s="18"/>
      <c r="AN316" s="18"/>
      <c r="AO316" s="18"/>
      <c r="AP316" s="18"/>
      <c r="AQ316" s="18"/>
      <c r="AR316" s="18"/>
      <c r="AS316" s="18"/>
      <c r="AT316" s="18"/>
      <c r="AU316" s="18"/>
      <c r="AV316" s="18"/>
      <c r="AW316" s="18"/>
      <c r="AX316" s="18"/>
      <c r="AY316" s="18"/>
      <c r="AZ316" s="18"/>
      <c r="BA316" s="18"/>
      <c r="BB316" s="18"/>
      <c r="BC316" s="21"/>
      <c r="BD316" s="21"/>
      <c r="BE316" s="17" t="s">
        <v>217</v>
      </c>
      <c r="BF316" s="17" t="s">
        <v>1653</v>
      </c>
      <c r="BG316" s="17"/>
      <c r="BH316" s="17"/>
      <c r="BI316" s="17"/>
      <c r="BJ316" s="17" t="s">
        <v>1655</v>
      </c>
      <c r="BK316" s="17"/>
      <c r="BL316" s="17"/>
      <c r="BM316" s="18" t="s">
        <v>223</v>
      </c>
      <c r="BN316" s="17" t="s">
        <v>1805</v>
      </c>
      <c r="BU316" s="24"/>
      <c r="BV316" s="24"/>
      <c r="BW316" s="24"/>
      <c r="BX316" s="24"/>
      <c r="DU316" s="17"/>
      <c r="DV316" s="17"/>
      <c r="DW316" s="17"/>
      <c r="DX316" s="17"/>
      <c r="DY316" s="17"/>
      <c r="DZ316" s="17"/>
      <c r="EA316" s="17"/>
      <c r="EB316" s="17"/>
      <c r="EC316" s="17"/>
      <c r="ED316" s="17"/>
      <c r="EE316" s="17"/>
      <c r="EF316" s="17"/>
      <c r="EG316" s="17"/>
      <c r="EH316" s="17"/>
      <c r="EI316" s="17"/>
      <c r="EJ316" s="17"/>
      <c r="EK316" s="17"/>
      <c r="EL316" s="17"/>
      <c r="FZ316" s="17"/>
      <c r="GA316" s="17"/>
      <c r="KE316" s="17"/>
      <c r="KF316" s="17"/>
      <c r="KG316" s="17"/>
      <c r="KH316" s="17"/>
      <c r="KI316" s="17"/>
      <c r="KJ316" s="17"/>
      <c r="KK316" s="17"/>
      <c r="KL316" s="17"/>
      <c r="KM316" s="17"/>
      <c r="KN316" s="17"/>
      <c r="KO316" s="17"/>
      <c r="KP316" s="17"/>
      <c r="KQ316" s="17"/>
      <c r="KR316" s="17"/>
      <c r="KS316" s="17"/>
      <c r="KT316" s="17"/>
      <c r="KU316" s="17"/>
      <c r="KV316" s="17"/>
      <c r="KW316" s="17"/>
      <c r="KX316" s="17"/>
      <c r="KY316" s="17"/>
      <c r="KZ316" s="17"/>
      <c r="LA316" s="17"/>
      <c r="LB316" s="17"/>
      <c r="LC316" s="17"/>
      <c r="LD316" s="17"/>
      <c r="LE316" s="17"/>
      <c r="LF316" s="17"/>
      <c r="LG316" s="17"/>
      <c r="LH316" s="17"/>
      <c r="LI316" s="17"/>
      <c r="LJ316" s="17"/>
      <c r="LK316" s="17"/>
      <c r="LL316" s="17"/>
      <c r="LM316" s="17"/>
      <c r="LN316" s="17"/>
      <c r="LO316" s="17"/>
      <c r="LP316" s="17"/>
    </row>
    <row r="317" spans="1:383" s="15" customFormat="1" ht="24.95" customHeight="1" x14ac:dyDescent="0.25">
      <c r="A317" s="16" t="s">
        <v>2313</v>
      </c>
      <c r="B317" s="17" t="s">
        <v>2314</v>
      </c>
      <c r="C317" s="15" t="s">
        <v>2315</v>
      </c>
      <c r="D317" s="18"/>
      <c r="E317" s="15" t="s">
        <v>2316</v>
      </c>
      <c r="F317" s="15" t="s">
        <v>231</v>
      </c>
      <c r="G317" s="15" t="s">
        <v>231</v>
      </c>
      <c r="H317" s="15" t="s">
        <v>341</v>
      </c>
      <c r="I317" s="16" t="s">
        <v>217</v>
      </c>
      <c r="J317" s="15" t="s">
        <v>217</v>
      </c>
      <c r="K317" s="15" t="s">
        <v>464</v>
      </c>
      <c r="L317" s="17" t="s">
        <v>23972</v>
      </c>
      <c r="M317" s="17" t="s">
        <v>23972</v>
      </c>
      <c r="N317" s="17">
        <v>10</v>
      </c>
      <c r="O317" s="18" t="s">
        <v>218</v>
      </c>
      <c r="P317" s="18" t="s">
        <v>23970</v>
      </c>
      <c r="Q317" s="16" t="s">
        <v>219</v>
      </c>
      <c r="R317" s="16" t="s">
        <v>219</v>
      </c>
      <c r="S317" s="17" t="s">
        <v>219</v>
      </c>
      <c r="T317" s="18" t="s">
        <v>218</v>
      </c>
      <c r="U317" s="16" t="s">
        <v>219</v>
      </c>
      <c r="V317" s="16" t="s">
        <v>219</v>
      </c>
      <c r="W317" s="15" t="s">
        <v>219</v>
      </c>
      <c r="X317" s="15" t="s">
        <v>219</v>
      </c>
      <c r="Y317" s="17" t="s">
        <v>1466</v>
      </c>
      <c r="Z317" s="16" t="s">
        <v>219</v>
      </c>
      <c r="AA317" s="16" t="s">
        <v>219</v>
      </c>
      <c r="AB317" s="17" t="s">
        <v>219</v>
      </c>
      <c r="AC317" s="17" t="s">
        <v>217</v>
      </c>
      <c r="AD317" s="16" t="s">
        <v>217</v>
      </c>
      <c r="AE317" s="16" t="s">
        <v>223</v>
      </c>
      <c r="AF317" s="16" t="s">
        <v>219</v>
      </c>
      <c r="AG317" s="16" t="s">
        <v>219</v>
      </c>
      <c r="AH317" s="16" t="s">
        <v>219</v>
      </c>
      <c r="AI317" s="16" t="s">
        <v>219</v>
      </c>
      <c r="AJ317" s="19"/>
      <c r="AK317" s="20"/>
      <c r="AL317" s="18"/>
      <c r="AM317" s="18"/>
      <c r="AN317" s="18"/>
      <c r="AO317" s="18"/>
      <c r="AP317" s="18"/>
      <c r="AQ317" s="18"/>
      <c r="AR317" s="18"/>
      <c r="AS317" s="18"/>
      <c r="AT317" s="18"/>
      <c r="AU317" s="18"/>
      <c r="AV317" s="18"/>
      <c r="AW317" s="18"/>
      <c r="AX317" s="18"/>
      <c r="AY317" s="18"/>
      <c r="AZ317" s="18"/>
      <c r="BA317" s="18"/>
      <c r="BB317" s="18"/>
      <c r="BC317" s="21"/>
      <c r="BD317" s="21"/>
      <c r="BE317" s="17" t="s">
        <v>217</v>
      </c>
      <c r="BF317" s="17" t="s">
        <v>1653</v>
      </c>
      <c r="BG317" s="17"/>
      <c r="BH317" s="17"/>
      <c r="BI317" s="17"/>
      <c r="BJ317" s="17" t="s">
        <v>1655</v>
      </c>
      <c r="BK317" s="17"/>
      <c r="BL317" s="17"/>
      <c r="BM317" s="18" t="s">
        <v>223</v>
      </c>
      <c r="BN317" s="17" t="s">
        <v>2317</v>
      </c>
      <c r="KE317" s="17"/>
      <c r="KF317" s="17"/>
      <c r="KG317" s="17"/>
      <c r="KH317" s="17"/>
      <c r="KI317" s="17"/>
      <c r="KJ317" s="17"/>
      <c r="KK317" s="17"/>
      <c r="KL317" s="17"/>
      <c r="KM317" s="17"/>
      <c r="KN317" s="17"/>
      <c r="KO317" s="17"/>
      <c r="KP317" s="17"/>
      <c r="KQ317" s="17"/>
      <c r="KR317" s="17"/>
      <c r="KS317" s="17"/>
      <c r="KT317" s="17"/>
      <c r="KU317" s="17"/>
      <c r="KV317" s="17"/>
      <c r="KW317" s="17"/>
      <c r="KX317" s="17"/>
      <c r="KY317" s="17"/>
      <c r="KZ317" s="17"/>
      <c r="LA317" s="17"/>
      <c r="LB317" s="17"/>
      <c r="LC317" s="17"/>
      <c r="LD317" s="17"/>
      <c r="LE317" s="17"/>
      <c r="LF317" s="17"/>
      <c r="LG317" s="17"/>
      <c r="LH317" s="17"/>
      <c r="LI317" s="17"/>
      <c r="LJ317" s="17"/>
      <c r="LK317" s="17"/>
      <c r="LL317" s="17"/>
      <c r="LM317" s="17"/>
      <c r="LN317" s="17"/>
      <c r="LO317" s="17"/>
      <c r="LP317" s="17"/>
    </row>
    <row r="318" spans="1:383" s="15" customFormat="1" ht="24.95" customHeight="1" x14ac:dyDescent="0.25">
      <c r="A318" s="16" t="s">
        <v>1810</v>
      </c>
      <c r="B318" s="17" t="s">
        <v>1811</v>
      </c>
      <c r="C318" s="15" t="s">
        <v>1812</v>
      </c>
      <c r="D318" s="15" t="s">
        <v>1813</v>
      </c>
      <c r="E318" s="15" t="s">
        <v>1814</v>
      </c>
      <c r="F318" s="15" t="s">
        <v>1815</v>
      </c>
      <c r="G318" s="15" t="s">
        <v>1816</v>
      </c>
      <c r="H318" s="15" t="s">
        <v>1817</v>
      </c>
      <c r="I318" s="16" t="s">
        <v>217</v>
      </c>
      <c r="J318" s="15" t="s">
        <v>217</v>
      </c>
      <c r="K318" s="15" t="s">
        <v>464</v>
      </c>
      <c r="L318" s="17" t="s">
        <v>23972</v>
      </c>
      <c r="M318" s="17" t="s">
        <v>23972</v>
      </c>
      <c r="N318" s="17">
        <v>10</v>
      </c>
      <c r="O318" s="18" t="s">
        <v>218</v>
      </c>
      <c r="P318" s="18" t="s">
        <v>23970</v>
      </c>
      <c r="Q318" s="16" t="s">
        <v>219</v>
      </c>
      <c r="R318" s="16" t="s">
        <v>219</v>
      </c>
      <c r="S318" s="17" t="s">
        <v>219</v>
      </c>
      <c r="T318" s="18" t="s">
        <v>218</v>
      </c>
      <c r="U318" s="16" t="s">
        <v>219</v>
      </c>
      <c r="V318" s="16" t="s">
        <v>219</v>
      </c>
      <c r="W318" s="15" t="s">
        <v>219</v>
      </c>
      <c r="X318" s="15" t="s">
        <v>219</v>
      </c>
      <c r="Y318" s="17" t="s">
        <v>1797</v>
      </c>
      <c r="Z318" s="16" t="s">
        <v>219</v>
      </c>
      <c r="AA318" s="16" t="s">
        <v>219</v>
      </c>
      <c r="AB318" s="17" t="s">
        <v>219</v>
      </c>
      <c r="AC318" s="17" t="s">
        <v>217</v>
      </c>
      <c r="AD318" s="16" t="s">
        <v>217</v>
      </c>
      <c r="AE318" s="16" t="s">
        <v>223</v>
      </c>
      <c r="AF318" s="16" t="s">
        <v>219</v>
      </c>
      <c r="AG318" s="16" t="s">
        <v>219</v>
      </c>
      <c r="AH318" s="16" t="s">
        <v>219</v>
      </c>
      <c r="AI318" s="16" t="s">
        <v>219</v>
      </c>
      <c r="AJ318" s="19"/>
      <c r="AK318" s="20"/>
      <c r="AL318" s="18"/>
      <c r="AM318" s="18"/>
      <c r="AN318" s="18"/>
      <c r="AO318" s="18"/>
      <c r="AP318" s="18"/>
      <c r="AQ318" s="18"/>
      <c r="AR318" s="18"/>
      <c r="AS318" s="18"/>
      <c r="AT318" s="18"/>
      <c r="AU318" s="18"/>
      <c r="AV318" s="18"/>
      <c r="AW318" s="18"/>
      <c r="AX318" s="18"/>
      <c r="AY318" s="18"/>
      <c r="AZ318" s="18"/>
      <c r="BA318" s="18"/>
      <c r="BB318" s="18"/>
      <c r="BC318" s="21"/>
      <c r="BD318" s="21"/>
      <c r="BE318" s="17" t="s">
        <v>217</v>
      </c>
      <c r="BF318" s="17" t="s">
        <v>1653</v>
      </c>
      <c r="BG318" s="17"/>
      <c r="BH318" s="17"/>
      <c r="BI318" s="17"/>
      <c r="BJ318" s="17" t="s">
        <v>1655</v>
      </c>
      <c r="BK318" s="17"/>
      <c r="BL318" s="17"/>
      <c r="BM318" s="18" t="s">
        <v>223</v>
      </c>
      <c r="BN318" s="17" t="s">
        <v>1818</v>
      </c>
      <c r="KE318" s="17"/>
      <c r="KF318" s="17"/>
      <c r="KG318" s="17"/>
      <c r="KH318" s="17"/>
      <c r="KI318" s="17"/>
      <c r="KJ318" s="17"/>
      <c r="KK318" s="17"/>
      <c r="KL318" s="17"/>
      <c r="KM318" s="17"/>
      <c r="KN318" s="17"/>
      <c r="KO318" s="17"/>
      <c r="KP318" s="17"/>
      <c r="KQ318" s="17"/>
      <c r="KR318" s="17"/>
      <c r="KS318" s="17"/>
      <c r="KT318" s="17"/>
      <c r="KU318" s="17"/>
      <c r="KV318" s="17"/>
      <c r="KW318" s="17"/>
      <c r="KX318" s="17"/>
      <c r="KY318" s="17"/>
      <c r="KZ318" s="17"/>
      <c r="LA318" s="17"/>
      <c r="LB318" s="17"/>
      <c r="LC318" s="17"/>
      <c r="LD318" s="17"/>
      <c r="LE318" s="17"/>
      <c r="LF318" s="17"/>
      <c r="LG318" s="17"/>
      <c r="LH318" s="17"/>
      <c r="LI318" s="17"/>
      <c r="LJ318" s="17"/>
      <c r="LK318" s="17"/>
      <c r="LL318" s="17"/>
      <c r="LM318" s="17"/>
      <c r="LN318" s="17"/>
      <c r="LO318" s="17"/>
      <c r="LP318" s="17"/>
    </row>
    <row r="319" spans="1:383" s="15" customFormat="1" ht="24.95" customHeight="1" x14ac:dyDescent="0.25">
      <c r="A319" s="16" t="s">
        <v>1938</v>
      </c>
      <c r="B319" s="17" t="s">
        <v>1939</v>
      </c>
      <c r="C319" s="15" t="s">
        <v>1940</v>
      </c>
      <c r="D319" s="18" t="s">
        <v>1941</v>
      </c>
      <c r="E319" s="15" t="s">
        <v>1942</v>
      </c>
      <c r="F319" s="15" t="s">
        <v>1943</v>
      </c>
      <c r="G319" s="15" t="s">
        <v>231</v>
      </c>
      <c r="H319" s="15" t="s">
        <v>1387</v>
      </c>
      <c r="I319" s="16" t="s">
        <v>219</v>
      </c>
      <c r="J319" s="15" t="s">
        <v>217</v>
      </c>
      <c r="K319" s="15" t="s">
        <v>464</v>
      </c>
      <c r="L319" s="17" t="s">
        <v>23972</v>
      </c>
      <c r="M319" s="17" t="s">
        <v>23972</v>
      </c>
      <c r="N319" s="17">
        <v>10</v>
      </c>
      <c r="O319" s="18" t="s">
        <v>218</v>
      </c>
      <c r="P319" s="18" t="s">
        <v>23970</v>
      </c>
      <c r="Q319" s="16" t="s">
        <v>219</v>
      </c>
      <c r="R319" s="16" t="s">
        <v>219</v>
      </c>
      <c r="S319" s="17" t="s">
        <v>217</v>
      </c>
      <c r="T319" s="18" t="s">
        <v>218</v>
      </c>
      <c r="U319" s="16" t="s">
        <v>219</v>
      </c>
      <c r="V319" s="16" t="s">
        <v>219</v>
      </c>
      <c r="W319" s="15" t="s">
        <v>219</v>
      </c>
      <c r="X319" s="15" t="s">
        <v>219</v>
      </c>
      <c r="Y319" s="17" t="s">
        <v>564</v>
      </c>
      <c r="Z319" s="16" t="s">
        <v>882</v>
      </c>
      <c r="AA319" s="16" t="s">
        <v>219</v>
      </c>
      <c r="AB319" s="17" t="s">
        <v>219</v>
      </c>
      <c r="AC319" s="17" t="s">
        <v>217</v>
      </c>
      <c r="AD319" s="16" t="s">
        <v>217</v>
      </c>
      <c r="AE319" s="16" t="s">
        <v>223</v>
      </c>
      <c r="AF319" s="16" t="s">
        <v>219</v>
      </c>
      <c r="AG319" s="16" t="s">
        <v>219</v>
      </c>
      <c r="AH319" s="16" t="s">
        <v>219</v>
      </c>
      <c r="AI319" s="16" t="s">
        <v>219</v>
      </c>
      <c r="AJ319" s="19"/>
      <c r="AK319" s="20"/>
      <c r="AL319" s="18"/>
      <c r="AM319" s="18"/>
      <c r="AN319" s="18"/>
      <c r="AO319" s="18"/>
      <c r="AP319" s="18"/>
      <c r="AQ319" s="18"/>
      <c r="AR319" s="18"/>
      <c r="AS319" s="18"/>
      <c r="AT319" s="18"/>
      <c r="AU319" s="18"/>
      <c r="AV319" s="18"/>
      <c r="AW319" s="18"/>
      <c r="AX319" s="18"/>
      <c r="AY319" s="18"/>
      <c r="AZ319" s="18"/>
      <c r="BA319" s="18"/>
      <c r="BB319" s="18"/>
      <c r="BC319" s="21"/>
      <c r="BD319" s="21"/>
      <c r="BE319" s="17" t="s">
        <v>217</v>
      </c>
      <c r="BF319" s="17" t="s">
        <v>1653</v>
      </c>
      <c r="BG319" s="17"/>
      <c r="BH319" s="17"/>
      <c r="BI319" s="17"/>
      <c r="BJ319" s="17" t="s">
        <v>1655</v>
      </c>
      <c r="BK319" s="17"/>
      <c r="BL319" s="17"/>
      <c r="BM319" s="18" t="s">
        <v>223</v>
      </c>
      <c r="BN319" s="17" t="s">
        <v>1944</v>
      </c>
      <c r="EO319" s="17"/>
      <c r="EP319" s="17"/>
      <c r="FG319" s="17"/>
      <c r="FH319" s="17"/>
      <c r="FI319" s="17"/>
      <c r="HO319" s="17"/>
      <c r="HP319" s="17"/>
      <c r="HQ319" s="17"/>
      <c r="HR319" s="17"/>
      <c r="HS319" s="17"/>
      <c r="HT319" s="17"/>
      <c r="HU319" s="17"/>
      <c r="HV319" s="17"/>
      <c r="HW319" s="17"/>
      <c r="HX319" s="17"/>
      <c r="HY319" s="17"/>
      <c r="HZ319" s="17"/>
      <c r="IA319" s="17"/>
      <c r="IB319" s="17"/>
      <c r="IC319" s="17"/>
      <c r="ID319" s="17"/>
      <c r="IE319" s="17"/>
      <c r="IF319" s="17"/>
      <c r="IG319" s="17"/>
      <c r="IH319" s="17"/>
      <c r="II319" s="17"/>
      <c r="IJ319" s="17"/>
      <c r="IK319" s="17"/>
      <c r="IL319" s="17"/>
      <c r="IM319" s="17"/>
      <c r="IN319" s="17"/>
      <c r="IO319" s="17"/>
      <c r="IP319" s="17"/>
      <c r="IQ319" s="17"/>
      <c r="IR319" s="17"/>
      <c r="IS319" s="17"/>
      <c r="IT319" s="17"/>
      <c r="IU319" s="17"/>
      <c r="IV319" s="17"/>
      <c r="KE319" s="17"/>
      <c r="KF319" s="17"/>
      <c r="KG319" s="17"/>
      <c r="KH319" s="17"/>
      <c r="KI319" s="17"/>
      <c r="KJ319" s="17"/>
      <c r="KK319" s="17"/>
      <c r="KL319" s="17"/>
      <c r="KM319" s="17"/>
      <c r="KN319" s="17"/>
      <c r="KO319" s="17"/>
      <c r="KP319" s="17"/>
      <c r="KQ319" s="17"/>
      <c r="KR319" s="17"/>
      <c r="KS319" s="17"/>
      <c r="KT319" s="17"/>
      <c r="KU319" s="17"/>
      <c r="KV319" s="17"/>
      <c r="KW319" s="17"/>
      <c r="KX319" s="17"/>
      <c r="KY319" s="17"/>
      <c r="KZ319" s="17"/>
      <c r="LA319" s="17"/>
      <c r="LB319" s="17"/>
      <c r="LC319" s="17"/>
      <c r="LD319" s="17"/>
      <c r="LE319" s="17"/>
      <c r="LF319" s="17"/>
      <c r="LG319" s="17"/>
      <c r="LH319" s="17"/>
      <c r="LI319" s="17"/>
      <c r="LJ319" s="17"/>
      <c r="LK319" s="17"/>
      <c r="LL319" s="17"/>
      <c r="LM319" s="17"/>
      <c r="MS319" s="17"/>
      <c r="MT319" s="17"/>
      <c r="MU319" s="17"/>
      <c r="MV319" s="17"/>
      <c r="MW319" s="17"/>
      <c r="MX319" s="17"/>
      <c r="MY319" s="17"/>
      <c r="MZ319" s="17"/>
      <c r="NA319" s="17"/>
      <c r="NB319" s="17"/>
      <c r="NC319" s="17"/>
      <c r="ND319" s="17"/>
      <c r="NE319" s="17"/>
      <c r="NF319" s="17"/>
      <c r="NG319" s="17"/>
      <c r="NH319" s="17"/>
      <c r="NI319" s="17"/>
      <c r="NJ319" s="17"/>
      <c r="NK319" s="17"/>
      <c r="NL319" s="17"/>
      <c r="NM319" s="17"/>
      <c r="NN319" s="17"/>
      <c r="NO319" s="17"/>
      <c r="NP319" s="17"/>
      <c r="NQ319" s="17"/>
      <c r="NR319" s="17"/>
      <c r="NS319" s="17"/>
    </row>
    <row r="320" spans="1:383" s="15" customFormat="1" ht="24.95" customHeight="1" x14ac:dyDescent="0.25">
      <c r="A320" s="16" t="s">
        <v>5942</v>
      </c>
      <c r="B320" s="17" t="s">
        <v>5943</v>
      </c>
      <c r="C320" s="15" t="s">
        <v>5944</v>
      </c>
      <c r="D320" s="15" t="s">
        <v>5945</v>
      </c>
      <c r="E320" s="15" t="s">
        <v>5946</v>
      </c>
      <c r="F320" s="15" t="s">
        <v>16</v>
      </c>
      <c r="G320" s="15" t="s">
        <v>215</v>
      </c>
      <c r="H320" s="15" t="s">
        <v>271</v>
      </c>
      <c r="I320" s="16" t="s">
        <v>217</v>
      </c>
      <c r="J320" s="15" t="s">
        <v>217</v>
      </c>
      <c r="K320" s="15" t="s">
        <v>464</v>
      </c>
      <c r="L320" s="17" t="s">
        <v>23972</v>
      </c>
      <c r="M320" s="17" t="s">
        <v>23972</v>
      </c>
      <c r="N320" s="17">
        <v>10</v>
      </c>
      <c r="O320" s="18" t="s">
        <v>218</v>
      </c>
      <c r="P320" s="18" t="s">
        <v>23970</v>
      </c>
      <c r="Q320" s="16" t="s">
        <v>219</v>
      </c>
      <c r="R320" s="16" t="s">
        <v>219</v>
      </c>
      <c r="S320" s="17" t="s">
        <v>219</v>
      </c>
      <c r="T320" s="18" t="s">
        <v>218</v>
      </c>
      <c r="U320" s="16" t="s">
        <v>219</v>
      </c>
      <c r="V320" s="16" t="s">
        <v>219</v>
      </c>
      <c r="W320" s="15" t="s">
        <v>219</v>
      </c>
      <c r="X320" s="15" t="s">
        <v>219</v>
      </c>
      <c r="Y320" s="17" t="s">
        <v>397</v>
      </c>
      <c r="Z320" s="16" t="s">
        <v>882</v>
      </c>
      <c r="AA320" s="16" t="s">
        <v>219</v>
      </c>
      <c r="AB320" s="17" t="s">
        <v>219</v>
      </c>
      <c r="AC320" s="17" t="s">
        <v>217</v>
      </c>
      <c r="AD320" s="16" t="s">
        <v>217</v>
      </c>
      <c r="AE320" s="16" t="s">
        <v>223</v>
      </c>
      <c r="AF320" s="16" t="s">
        <v>219</v>
      </c>
      <c r="AG320" s="16" t="s">
        <v>219</v>
      </c>
      <c r="AH320" s="16" t="s">
        <v>219</v>
      </c>
      <c r="AI320" s="16" t="s">
        <v>219</v>
      </c>
      <c r="AJ320" s="19"/>
      <c r="AK320" s="20"/>
      <c r="AL320" s="18"/>
      <c r="AM320" s="18"/>
      <c r="AN320" s="18"/>
      <c r="AO320" s="18"/>
      <c r="AP320" s="18"/>
      <c r="AQ320" s="18"/>
      <c r="AR320" s="18"/>
      <c r="AS320" s="18"/>
      <c r="AT320" s="18"/>
      <c r="AU320" s="18"/>
      <c r="AV320" s="18"/>
      <c r="AW320" s="18"/>
      <c r="AX320" s="18"/>
      <c r="AY320" s="18"/>
      <c r="AZ320" s="18"/>
      <c r="BA320" s="18"/>
      <c r="BB320" s="18"/>
      <c r="BC320" s="21"/>
      <c r="BD320" s="21"/>
      <c r="BE320" s="17" t="s">
        <v>217</v>
      </c>
      <c r="BF320" s="17" t="s">
        <v>5735</v>
      </c>
      <c r="BG320" s="17"/>
      <c r="BH320" s="17"/>
      <c r="BI320" s="17"/>
      <c r="BJ320" s="17"/>
      <c r="BK320" s="17"/>
      <c r="BL320" s="17" t="s">
        <v>1381</v>
      </c>
      <c r="BM320" s="18" t="s">
        <v>223</v>
      </c>
      <c r="BN320" s="17" t="s">
        <v>5947</v>
      </c>
      <c r="EW320" s="17"/>
      <c r="EX320" s="17"/>
      <c r="KE320" s="17"/>
      <c r="KF320" s="17"/>
      <c r="KG320" s="17"/>
      <c r="KH320" s="17"/>
      <c r="KI320" s="17"/>
      <c r="KJ320" s="17"/>
      <c r="KK320" s="17"/>
      <c r="KL320" s="17"/>
      <c r="KM320" s="17"/>
      <c r="KN320" s="17"/>
      <c r="KO320" s="17"/>
      <c r="KP320" s="17"/>
      <c r="KQ320" s="17"/>
      <c r="KR320" s="17"/>
      <c r="KS320" s="17"/>
      <c r="KT320" s="17"/>
      <c r="KU320" s="17"/>
      <c r="KV320" s="17"/>
      <c r="KW320" s="17"/>
      <c r="KX320" s="17"/>
      <c r="KY320" s="17"/>
      <c r="KZ320" s="17"/>
      <c r="LA320" s="17"/>
      <c r="LB320" s="17"/>
      <c r="LC320" s="17"/>
      <c r="LD320" s="17"/>
      <c r="LE320" s="17"/>
      <c r="LF320" s="17"/>
      <c r="LG320" s="17"/>
      <c r="LH320" s="17"/>
      <c r="LI320" s="17"/>
      <c r="LJ320" s="17"/>
      <c r="LK320" s="17"/>
      <c r="LL320" s="17"/>
      <c r="LM320" s="17"/>
      <c r="LN320" s="17"/>
      <c r="LO320" s="17"/>
      <c r="LP320" s="17"/>
    </row>
    <row r="321" spans="1:403" s="15" customFormat="1" ht="24.95" customHeight="1" x14ac:dyDescent="0.25">
      <c r="A321" s="16" t="s">
        <v>6008</v>
      </c>
      <c r="B321" s="17" t="s">
        <v>6009</v>
      </c>
      <c r="C321" s="15" t="s">
        <v>6010</v>
      </c>
      <c r="D321" s="18"/>
      <c r="E321" s="15" t="s">
        <v>3620</v>
      </c>
      <c r="F321" s="15" t="s">
        <v>231</v>
      </c>
      <c r="G321" s="15" t="s">
        <v>231</v>
      </c>
      <c r="H321" s="15" t="s">
        <v>341</v>
      </c>
      <c r="I321" s="16" t="s">
        <v>217</v>
      </c>
      <c r="J321" s="15" t="s">
        <v>217</v>
      </c>
      <c r="K321" s="15" t="s">
        <v>464</v>
      </c>
      <c r="L321" s="17" t="s">
        <v>23972</v>
      </c>
      <c r="M321" s="17" t="s">
        <v>23972</v>
      </c>
      <c r="N321" s="17">
        <v>10</v>
      </c>
      <c r="O321" s="18" t="s">
        <v>218</v>
      </c>
      <c r="P321" s="18" t="s">
        <v>23970</v>
      </c>
      <c r="Q321" s="16" t="s">
        <v>219</v>
      </c>
      <c r="R321" s="16" t="s">
        <v>219</v>
      </c>
      <c r="S321" s="17" t="s">
        <v>219</v>
      </c>
      <c r="T321" s="18" t="s">
        <v>218</v>
      </c>
      <c r="U321" s="16" t="s">
        <v>219</v>
      </c>
      <c r="V321" s="16" t="s">
        <v>219</v>
      </c>
      <c r="W321" s="15" t="s">
        <v>219</v>
      </c>
      <c r="X321" s="15" t="s">
        <v>219</v>
      </c>
      <c r="Y321" s="17" t="s">
        <v>353</v>
      </c>
      <c r="Z321" s="16" t="s">
        <v>219</v>
      </c>
      <c r="AA321" s="16" t="s">
        <v>219</v>
      </c>
      <c r="AB321" s="17" t="s">
        <v>219</v>
      </c>
      <c r="AC321" s="17" t="s">
        <v>217</v>
      </c>
      <c r="AD321" s="16" t="s">
        <v>217</v>
      </c>
      <c r="AE321" s="16" t="s">
        <v>223</v>
      </c>
      <c r="AF321" s="16" t="s">
        <v>219</v>
      </c>
      <c r="AG321" s="16" t="s">
        <v>219</v>
      </c>
      <c r="AH321" s="16" t="s">
        <v>219</v>
      </c>
      <c r="AI321" s="16" t="s">
        <v>219</v>
      </c>
      <c r="AJ321" s="19"/>
      <c r="AK321" s="20"/>
      <c r="AL321" s="18"/>
      <c r="AM321" s="18"/>
      <c r="AN321" s="18"/>
      <c r="AO321" s="18"/>
      <c r="AP321" s="18"/>
      <c r="AQ321" s="18"/>
      <c r="AR321" s="18"/>
      <c r="AS321" s="18"/>
      <c r="AT321" s="18"/>
      <c r="AU321" s="18"/>
      <c r="AV321" s="18"/>
      <c r="AW321" s="18"/>
      <c r="AX321" s="18"/>
      <c r="AY321" s="18"/>
      <c r="AZ321" s="18"/>
      <c r="BA321" s="18"/>
      <c r="BB321" s="18"/>
      <c r="BC321" s="21"/>
      <c r="BD321" s="21"/>
      <c r="BE321" s="17" t="s">
        <v>217</v>
      </c>
      <c r="BF321" s="17" t="s">
        <v>5735</v>
      </c>
      <c r="BG321" s="17"/>
      <c r="BH321" s="17"/>
      <c r="BI321" s="17"/>
      <c r="BJ321" s="17"/>
      <c r="BK321" s="17"/>
      <c r="BL321" s="17" t="s">
        <v>1381</v>
      </c>
      <c r="BM321" s="18" t="s">
        <v>223</v>
      </c>
      <c r="BN321" s="17" t="s">
        <v>6011</v>
      </c>
      <c r="KE321" s="17"/>
      <c r="KF321" s="17"/>
      <c r="KG321" s="17"/>
      <c r="KH321" s="17"/>
      <c r="KI321" s="17"/>
      <c r="KJ321" s="17"/>
      <c r="KK321" s="17"/>
      <c r="KL321" s="17"/>
      <c r="KM321" s="17"/>
      <c r="KN321" s="17"/>
      <c r="KO321" s="17"/>
      <c r="KP321" s="17"/>
      <c r="KQ321" s="17"/>
      <c r="KR321" s="17"/>
      <c r="KS321" s="17"/>
      <c r="KT321" s="17"/>
      <c r="KU321" s="17"/>
      <c r="KV321" s="17"/>
      <c r="KW321" s="17"/>
      <c r="KX321" s="17"/>
      <c r="KY321" s="17"/>
      <c r="KZ321" s="17"/>
      <c r="LA321" s="17"/>
      <c r="LB321" s="17"/>
      <c r="LC321" s="17"/>
      <c r="LD321" s="17"/>
      <c r="LE321" s="17"/>
      <c r="LF321" s="17"/>
      <c r="LG321" s="17"/>
      <c r="LH321" s="17"/>
      <c r="LI321" s="17"/>
      <c r="LJ321" s="17"/>
      <c r="LK321" s="17"/>
      <c r="LL321" s="17"/>
      <c r="LM321" s="17"/>
      <c r="LN321" s="17"/>
      <c r="LO321" s="17"/>
      <c r="LP321" s="17"/>
    </row>
    <row r="322" spans="1:403" s="15" customFormat="1" ht="24.95" customHeight="1" x14ac:dyDescent="0.25">
      <c r="A322" s="16" t="s">
        <v>2025</v>
      </c>
      <c r="B322" s="17" t="s">
        <v>2026</v>
      </c>
      <c r="C322" s="15" t="s">
        <v>2027</v>
      </c>
      <c r="D322" s="18"/>
      <c r="E322" s="15" t="s">
        <v>2028</v>
      </c>
      <c r="F322" s="15" t="s">
        <v>461</v>
      </c>
      <c r="G322" s="15" t="s">
        <v>215</v>
      </c>
      <c r="H322" s="15" t="s">
        <v>263</v>
      </c>
      <c r="I322" s="16" t="s">
        <v>217</v>
      </c>
      <c r="J322" s="15" t="s">
        <v>217</v>
      </c>
      <c r="K322" s="15" t="s">
        <v>464</v>
      </c>
      <c r="L322" s="17" t="s">
        <v>23972</v>
      </c>
      <c r="M322" s="17" t="s">
        <v>23972</v>
      </c>
      <c r="N322" s="17">
        <v>10</v>
      </c>
      <c r="O322" s="18" t="s">
        <v>218</v>
      </c>
      <c r="P322" s="18" t="s">
        <v>23970</v>
      </c>
      <c r="Q322" s="16" t="s">
        <v>219</v>
      </c>
      <c r="R322" s="16" t="s">
        <v>219</v>
      </c>
      <c r="S322" s="17" t="s">
        <v>219</v>
      </c>
      <c r="T322" s="18" t="s">
        <v>218</v>
      </c>
      <c r="U322" s="16" t="s">
        <v>219</v>
      </c>
      <c r="V322" s="16" t="s">
        <v>219</v>
      </c>
      <c r="W322" s="15" t="s">
        <v>219</v>
      </c>
      <c r="X322" s="15" t="s">
        <v>219</v>
      </c>
      <c r="Y322" s="17" t="s">
        <v>318</v>
      </c>
      <c r="Z322" s="16" t="s">
        <v>219</v>
      </c>
      <c r="AA322" s="16" t="s">
        <v>219</v>
      </c>
      <c r="AB322" s="17" t="s">
        <v>219</v>
      </c>
      <c r="AC322" s="17" t="s">
        <v>219</v>
      </c>
      <c r="AD322" s="16" t="s">
        <v>217</v>
      </c>
      <c r="AE322" s="16" t="s">
        <v>223</v>
      </c>
      <c r="AF322" s="16" t="s">
        <v>219</v>
      </c>
      <c r="AG322" s="16" t="s">
        <v>219</v>
      </c>
      <c r="AH322" s="16" t="s">
        <v>219</v>
      </c>
      <c r="AI322" s="16" t="s">
        <v>219</v>
      </c>
      <c r="AJ322" s="19"/>
      <c r="AK322" s="20"/>
      <c r="AL322" s="18"/>
      <c r="AM322" s="18"/>
      <c r="AN322" s="18"/>
      <c r="AO322" s="18"/>
      <c r="AP322" s="18"/>
      <c r="AQ322" s="18"/>
      <c r="AR322" s="18"/>
      <c r="AS322" s="18"/>
      <c r="AT322" s="18"/>
      <c r="AU322" s="18"/>
      <c r="AV322" s="18"/>
      <c r="AW322" s="18"/>
      <c r="AX322" s="18"/>
      <c r="AY322" s="18"/>
      <c r="AZ322" s="18"/>
      <c r="BA322" s="18"/>
      <c r="BB322" s="18"/>
      <c r="BC322" s="21"/>
      <c r="BD322" s="21"/>
      <c r="BE322" s="17" t="s">
        <v>217</v>
      </c>
      <c r="BF322" s="17" t="s">
        <v>1653</v>
      </c>
      <c r="BG322" s="17"/>
      <c r="BH322" s="17"/>
      <c r="BI322" s="17"/>
      <c r="BJ322" s="17" t="s">
        <v>1655</v>
      </c>
      <c r="BK322" s="17"/>
      <c r="BL322" s="17"/>
      <c r="BM322" s="18" t="s">
        <v>223</v>
      </c>
      <c r="BN322" s="17" t="s">
        <v>2029</v>
      </c>
      <c r="EY322" s="17"/>
      <c r="EZ322" s="17"/>
      <c r="FA322" s="17"/>
      <c r="FB322" s="17"/>
      <c r="FC322" s="17"/>
      <c r="FD322" s="17"/>
      <c r="FE322" s="17"/>
      <c r="FF322" s="17"/>
      <c r="FG322" s="17"/>
      <c r="FH322" s="17"/>
      <c r="FI322" s="17"/>
      <c r="KE322" s="17"/>
      <c r="KF322" s="17"/>
      <c r="KG322" s="17"/>
      <c r="KH322" s="17"/>
      <c r="KI322" s="17"/>
      <c r="KJ322" s="17"/>
      <c r="KK322" s="17"/>
      <c r="KL322" s="17"/>
      <c r="KM322" s="17"/>
      <c r="KN322" s="17"/>
      <c r="KO322" s="17"/>
      <c r="KP322" s="17"/>
      <c r="KQ322" s="17"/>
      <c r="KR322" s="17"/>
      <c r="KS322" s="17"/>
      <c r="KT322" s="17"/>
      <c r="KU322" s="17"/>
      <c r="KV322" s="17"/>
      <c r="KW322" s="17"/>
      <c r="KX322" s="17"/>
      <c r="KY322" s="17"/>
      <c r="KZ322" s="17"/>
      <c r="LA322" s="17"/>
      <c r="LB322" s="17"/>
      <c r="LC322" s="17"/>
      <c r="LD322" s="17"/>
      <c r="LE322" s="17"/>
      <c r="LF322" s="17"/>
      <c r="LG322" s="17"/>
      <c r="LH322" s="17"/>
      <c r="LI322" s="17"/>
      <c r="LJ322" s="17"/>
      <c r="LK322" s="17"/>
      <c r="LL322" s="17"/>
      <c r="LM322" s="17"/>
      <c r="LN322" s="17"/>
      <c r="LO322" s="17"/>
      <c r="LP322" s="17"/>
    </row>
    <row r="323" spans="1:403" s="15" customFormat="1" ht="24.95" customHeight="1" x14ac:dyDescent="0.25">
      <c r="A323" s="16" t="s">
        <v>2323</v>
      </c>
      <c r="B323" s="17" t="s">
        <v>2324</v>
      </c>
      <c r="C323" s="15" t="s">
        <v>2325</v>
      </c>
      <c r="D323" s="15" t="s">
        <v>2326</v>
      </c>
      <c r="E323" s="15" t="s">
        <v>687</v>
      </c>
      <c r="F323" s="15" t="s">
        <v>231</v>
      </c>
      <c r="G323" s="15" t="s">
        <v>231</v>
      </c>
      <c r="H323" s="15" t="s">
        <v>838</v>
      </c>
      <c r="I323" s="16" t="s">
        <v>217</v>
      </c>
      <c r="J323" s="15" t="s">
        <v>217</v>
      </c>
      <c r="K323" s="15" t="s">
        <v>464</v>
      </c>
      <c r="L323" s="17" t="s">
        <v>23972</v>
      </c>
      <c r="M323" s="17" t="s">
        <v>23972</v>
      </c>
      <c r="N323" s="17">
        <v>10</v>
      </c>
      <c r="O323" s="18" t="s">
        <v>218</v>
      </c>
      <c r="P323" s="18" t="s">
        <v>23970</v>
      </c>
      <c r="Q323" s="16" t="s">
        <v>219</v>
      </c>
      <c r="R323" s="16" t="s">
        <v>219</v>
      </c>
      <c r="S323" s="17" t="s">
        <v>219</v>
      </c>
      <c r="T323" s="18" t="s">
        <v>218</v>
      </c>
      <c r="U323" s="16" t="s">
        <v>219</v>
      </c>
      <c r="V323" s="16" t="s">
        <v>219</v>
      </c>
      <c r="W323" s="15" t="s">
        <v>219</v>
      </c>
      <c r="X323" s="15" t="s">
        <v>219</v>
      </c>
      <c r="Y323" s="17" t="s">
        <v>353</v>
      </c>
      <c r="Z323" s="16" t="s">
        <v>219</v>
      </c>
      <c r="AA323" s="16" t="s">
        <v>219</v>
      </c>
      <c r="AB323" s="17" t="s">
        <v>219</v>
      </c>
      <c r="AC323" s="17" t="s">
        <v>219</v>
      </c>
      <c r="AD323" s="16" t="s">
        <v>217</v>
      </c>
      <c r="AE323" s="16" t="s">
        <v>223</v>
      </c>
      <c r="AF323" s="16" t="s">
        <v>219</v>
      </c>
      <c r="AG323" s="16" t="s">
        <v>219</v>
      </c>
      <c r="AH323" s="16" t="s">
        <v>219</v>
      </c>
      <c r="AI323" s="16" t="s">
        <v>219</v>
      </c>
      <c r="AJ323" s="19"/>
      <c r="AK323" s="20"/>
      <c r="AL323" s="18"/>
      <c r="AM323" s="18"/>
      <c r="AN323" s="18"/>
      <c r="AO323" s="18"/>
      <c r="AP323" s="18"/>
      <c r="AQ323" s="18"/>
      <c r="AR323" s="18"/>
      <c r="AS323" s="18"/>
      <c r="AT323" s="18"/>
      <c r="AU323" s="18"/>
      <c r="AV323" s="18"/>
      <c r="AW323" s="18"/>
      <c r="AX323" s="18"/>
      <c r="AY323" s="18"/>
      <c r="AZ323" s="18"/>
      <c r="BA323" s="18"/>
      <c r="BB323" s="18"/>
      <c r="BC323" s="21"/>
      <c r="BD323" s="21"/>
      <c r="BE323" s="17" t="s">
        <v>217</v>
      </c>
      <c r="BF323" s="17" t="s">
        <v>1653</v>
      </c>
      <c r="BG323" s="17"/>
      <c r="BH323" s="17"/>
      <c r="BI323" s="17"/>
      <c r="BJ323" s="17" t="s">
        <v>1655</v>
      </c>
      <c r="BK323" s="17"/>
      <c r="BL323" s="17"/>
      <c r="BM323" s="18" t="s">
        <v>223</v>
      </c>
      <c r="BN323" s="17" t="s">
        <v>2327</v>
      </c>
      <c r="DU323" s="17"/>
      <c r="DV323" s="17"/>
      <c r="DW323" s="17"/>
      <c r="DX323" s="17"/>
      <c r="DY323" s="17"/>
      <c r="DZ323" s="17"/>
      <c r="EA323" s="17"/>
      <c r="EB323" s="17"/>
      <c r="EC323" s="17"/>
      <c r="ED323" s="17"/>
      <c r="EE323" s="17"/>
      <c r="EF323" s="17"/>
      <c r="EG323" s="17"/>
      <c r="EH323" s="17"/>
      <c r="EI323" s="17"/>
      <c r="EJ323" s="17"/>
      <c r="EK323" s="17"/>
      <c r="EL323" s="17"/>
      <c r="KE323" s="17"/>
      <c r="KF323" s="17"/>
      <c r="KG323" s="17"/>
      <c r="KH323" s="17"/>
      <c r="KI323" s="17"/>
      <c r="KJ323" s="17"/>
      <c r="KK323" s="17"/>
      <c r="KL323" s="17"/>
      <c r="KM323" s="17"/>
      <c r="KN323" s="17"/>
      <c r="KO323" s="17"/>
      <c r="KP323" s="17"/>
      <c r="KQ323" s="17"/>
      <c r="KR323" s="17"/>
      <c r="KS323" s="17"/>
      <c r="KT323" s="17"/>
      <c r="KU323" s="17"/>
      <c r="KV323" s="17"/>
      <c r="KW323" s="17"/>
      <c r="KX323" s="17"/>
      <c r="KY323" s="17"/>
      <c r="KZ323" s="17"/>
      <c r="LA323" s="17"/>
      <c r="LB323" s="17"/>
      <c r="LC323" s="17"/>
      <c r="LD323" s="17"/>
      <c r="LE323" s="17"/>
      <c r="LF323" s="17"/>
      <c r="LG323" s="17"/>
      <c r="LH323" s="17"/>
      <c r="LI323" s="17"/>
      <c r="LJ323" s="17"/>
      <c r="LK323" s="17"/>
      <c r="LL323" s="17"/>
      <c r="LM323" s="17"/>
      <c r="LN323" s="17"/>
      <c r="LO323" s="17"/>
      <c r="LP323" s="17"/>
    </row>
    <row r="324" spans="1:403" s="15" customFormat="1" ht="24.95" customHeight="1" x14ac:dyDescent="0.25">
      <c r="A324" s="16" t="s">
        <v>5921</v>
      </c>
      <c r="B324" s="17" t="s">
        <v>5922</v>
      </c>
      <c r="C324" s="15" t="s">
        <v>5923</v>
      </c>
      <c r="D324" s="18" t="s">
        <v>5924</v>
      </c>
      <c r="E324" s="15" t="s">
        <v>5925</v>
      </c>
      <c r="F324" s="15" t="s">
        <v>461</v>
      </c>
      <c r="G324" s="15" t="s">
        <v>215</v>
      </c>
      <c r="H324" s="15" t="s">
        <v>263</v>
      </c>
      <c r="I324" s="16" t="s">
        <v>217</v>
      </c>
      <c r="J324" s="15" t="s">
        <v>217</v>
      </c>
      <c r="K324" s="15" t="s">
        <v>464</v>
      </c>
      <c r="L324" s="17" t="s">
        <v>23972</v>
      </c>
      <c r="M324" s="17" t="s">
        <v>23972</v>
      </c>
      <c r="N324" s="17">
        <v>10</v>
      </c>
      <c r="O324" s="18" t="s">
        <v>218</v>
      </c>
      <c r="P324" s="18" t="s">
        <v>23970</v>
      </c>
      <c r="Q324" s="16" t="s">
        <v>219</v>
      </c>
      <c r="R324" s="16" t="s">
        <v>219</v>
      </c>
      <c r="S324" s="17" t="s">
        <v>219</v>
      </c>
      <c r="T324" s="18" t="s">
        <v>218</v>
      </c>
      <c r="U324" s="16" t="s">
        <v>219</v>
      </c>
      <c r="V324" s="16" t="s">
        <v>219</v>
      </c>
      <c r="W324" s="15" t="s">
        <v>219</v>
      </c>
      <c r="X324" s="15" t="s">
        <v>219</v>
      </c>
      <c r="Y324" s="17" t="s">
        <v>243</v>
      </c>
      <c r="Z324" s="16" t="s">
        <v>219</v>
      </c>
      <c r="AA324" s="16" t="s">
        <v>219</v>
      </c>
      <c r="AB324" s="17" t="s">
        <v>217</v>
      </c>
      <c r="AC324" s="17" t="s">
        <v>217</v>
      </c>
      <c r="AD324" s="16" t="s">
        <v>217</v>
      </c>
      <c r="AE324" s="16" t="s">
        <v>223</v>
      </c>
      <c r="AF324" s="16" t="s">
        <v>219</v>
      </c>
      <c r="AG324" s="16" t="s">
        <v>219</v>
      </c>
      <c r="AH324" s="16" t="s">
        <v>219</v>
      </c>
      <c r="AI324" s="16" t="s">
        <v>219</v>
      </c>
      <c r="AJ324" s="19"/>
      <c r="AK324" s="20"/>
      <c r="AL324" s="18"/>
      <c r="AM324" s="18"/>
      <c r="AN324" s="18"/>
      <c r="AO324" s="18"/>
      <c r="AP324" s="18"/>
      <c r="AQ324" s="18"/>
      <c r="AR324" s="18"/>
      <c r="AS324" s="18"/>
      <c r="AT324" s="18"/>
      <c r="AU324" s="18"/>
      <c r="AV324" s="18"/>
      <c r="AW324" s="18"/>
      <c r="AX324" s="18"/>
      <c r="AY324" s="18"/>
      <c r="AZ324" s="18"/>
      <c r="BA324" s="18"/>
      <c r="BB324" s="18"/>
      <c r="BC324" s="21"/>
      <c r="BD324" s="21"/>
      <c r="BE324" s="17" t="s">
        <v>217</v>
      </c>
      <c r="BF324" s="17" t="s">
        <v>5735</v>
      </c>
      <c r="BG324" s="17"/>
      <c r="BH324" s="17"/>
      <c r="BI324" s="17"/>
      <c r="BJ324" s="17"/>
      <c r="BK324" s="17"/>
      <c r="BL324" s="17" t="s">
        <v>1381</v>
      </c>
      <c r="BM324" s="18" t="s">
        <v>3277</v>
      </c>
      <c r="BN324" s="17" t="s">
        <v>5926</v>
      </c>
      <c r="KE324" s="17"/>
      <c r="KF324" s="17"/>
      <c r="KG324" s="17"/>
      <c r="KH324" s="17"/>
      <c r="KI324" s="17"/>
      <c r="KJ324" s="17"/>
      <c r="KK324" s="17"/>
      <c r="KL324" s="17"/>
      <c r="KM324" s="17"/>
      <c r="KN324" s="17"/>
      <c r="KO324" s="17"/>
      <c r="KP324" s="17"/>
      <c r="KQ324" s="17"/>
      <c r="KR324" s="17"/>
      <c r="KS324" s="17"/>
      <c r="KT324" s="17"/>
      <c r="KU324" s="17"/>
      <c r="KV324" s="17"/>
      <c r="KW324" s="17"/>
      <c r="KX324" s="17"/>
      <c r="KY324" s="17"/>
      <c r="KZ324" s="17"/>
      <c r="LA324" s="17"/>
      <c r="LB324" s="17"/>
      <c r="LC324" s="17"/>
      <c r="LD324" s="17"/>
      <c r="LE324" s="17"/>
      <c r="LF324" s="17"/>
      <c r="LG324" s="17"/>
      <c r="LH324" s="17"/>
      <c r="LI324" s="17"/>
      <c r="LJ324" s="17"/>
      <c r="LK324" s="17"/>
      <c r="LL324" s="17"/>
      <c r="LM324" s="17"/>
      <c r="LN324" s="17"/>
      <c r="LO324" s="17"/>
      <c r="LP324" s="17"/>
    </row>
    <row r="325" spans="1:403" s="15" customFormat="1" ht="24.95" customHeight="1" x14ac:dyDescent="0.25">
      <c r="A325" s="16" t="s">
        <v>2030</v>
      </c>
      <c r="B325" s="17" t="s">
        <v>2031</v>
      </c>
      <c r="C325" s="15" t="s">
        <v>2032</v>
      </c>
      <c r="D325" s="18"/>
      <c r="E325" s="15" t="s">
        <v>549</v>
      </c>
      <c r="F325" s="15" t="s">
        <v>461</v>
      </c>
      <c r="G325" s="15" t="s">
        <v>215</v>
      </c>
      <c r="H325" s="15" t="s">
        <v>263</v>
      </c>
      <c r="I325" s="16" t="s">
        <v>217</v>
      </c>
      <c r="J325" s="15" t="s">
        <v>217</v>
      </c>
      <c r="K325" s="15" t="s">
        <v>464</v>
      </c>
      <c r="L325" s="17" t="s">
        <v>23972</v>
      </c>
      <c r="M325" s="17" t="s">
        <v>23972</v>
      </c>
      <c r="N325" s="17">
        <v>10</v>
      </c>
      <c r="O325" s="18" t="s">
        <v>218</v>
      </c>
      <c r="P325" s="18" t="s">
        <v>23970</v>
      </c>
      <c r="Q325" s="16" t="s">
        <v>219</v>
      </c>
      <c r="R325" s="16" t="s">
        <v>219</v>
      </c>
      <c r="S325" s="17" t="s">
        <v>219</v>
      </c>
      <c r="T325" s="18" t="s">
        <v>218</v>
      </c>
      <c r="U325" s="16" t="s">
        <v>219</v>
      </c>
      <c r="V325" s="16" t="s">
        <v>219</v>
      </c>
      <c r="W325" s="15" t="s">
        <v>219</v>
      </c>
      <c r="X325" s="15" t="s">
        <v>219</v>
      </c>
      <c r="Y325" s="17" t="s">
        <v>318</v>
      </c>
      <c r="Z325" s="16" t="s">
        <v>219</v>
      </c>
      <c r="AA325" s="16" t="s">
        <v>219</v>
      </c>
      <c r="AB325" s="17" t="s">
        <v>219</v>
      </c>
      <c r="AC325" s="17" t="s">
        <v>219</v>
      </c>
      <c r="AD325" s="16" t="s">
        <v>219</v>
      </c>
      <c r="AE325" s="16" t="s">
        <v>223</v>
      </c>
      <c r="AF325" s="16" t="s">
        <v>219</v>
      </c>
      <c r="AG325" s="16" t="s">
        <v>219</v>
      </c>
      <c r="AH325" s="16" t="s">
        <v>219</v>
      </c>
      <c r="AI325" s="16" t="s">
        <v>219</v>
      </c>
      <c r="AJ325" s="19"/>
      <c r="AK325" s="20"/>
      <c r="AL325" s="18"/>
      <c r="AM325" s="18"/>
      <c r="AN325" s="18"/>
      <c r="AO325" s="18"/>
      <c r="AP325" s="18"/>
      <c r="AQ325" s="18"/>
      <c r="AR325" s="18"/>
      <c r="AS325" s="18"/>
      <c r="AT325" s="18"/>
      <c r="AU325" s="18"/>
      <c r="AV325" s="18"/>
      <c r="AW325" s="18"/>
      <c r="AX325" s="18"/>
      <c r="AY325" s="18"/>
      <c r="AZ325" s="18"/>
      <c r="BA325" s="18"/>
      <c r="BB325" s="18"/>
      <c r="BC325" s="21"/>
      <c r="BD325" s="21"/>
      <c r="BE325" s="17" t="s">
        <v>217</v>
      </c>
      <c r="BF325" s="17" t="s">
        <v>1653</v>
      </c>
      <c r="BG325" s="17"/>
      <c r="BH325" s="17"/>
      <c r="BI325" s="17"/>
      <c r="BJ325" s="17" t="s">
        <v>1655</v>
      </c>
      <c r="BK325" s="17"/>
      <c r="BL325" s="17"/>
      <c r="BM325" s="18" t="s">
        <v>223</v>
      </c>
      <c r="BN325" s="17" t="s">
        <v>2033</v>
      </c>
      <c r="EY325" s="17"/>
      <c r="EZ325" s="17"/>
      <c r="FA325" s="17"/>
      <c r="FB325" s="17"/>
      <c r="FC325" s="17"/>
      <c r="FD325" s="17"/>
      <c r="FE325" s="17"/>
      <c r="FF325" s="17"/>
      <c r="FG325" s="17"/>
      <c r="FH325" s="17"/>
      <c r="FI325" s="17"/>
      <c r="KE325" s="17"/>
      <c r="KF325" s="17"/>
      <c r="KG325" s="17"/>
      <c r="KH325" s="17"/>
      <c r="KI325" s="17"/>
      <c r="KJ325" s="17"/>
      <c r="KK325" s="17"/>
      <c r="KL325" s="17"/>
      <c r="KM325" s="17"/>
      <c r="KN325" s="17"/>
      <c r="KO325" s="17"/>
      <c r="KP325" s="17"/>
      <c r="KQ325" s="17"/>
      <c r="KR325" s="17"/>
      <c r="KS325" s="17"/>
      <c r="KT325" s="17"/>
      <c r="KU325" s="17"/>
      <c r="KV325" s="17"/>
      <c r="KW325" s="17"/>
      <c r="KX325" s="17"/>
      <c r="KY325" s="17"/>
      <c r="KZ325" s="17"/>
      <c r="LA325" s="17"/>
      <c r="LB325" s="17"/>
      <c r="LC325" s="17"/>
      <c r="LD325" s="17"/>
      <c r="LE325" s="17"/>
      <c r="LF325" s="17"/>
      <c r="LG325" s="17"/>
      <c r="LH325" s="17"/>
      <c r="LI325" s="17"/>
      <c r="LJ325" s="17"/>
      <c r="LK325" s="17"/>
      <c r="LL325" s="17"/>
      <c r="LM325" s="17"/>
      <c r="LN325" s="17"/>
      <c r="LO325" s="17"/>
      <c r="LP325" s="17"/>
    </row>
    <row r="326" spans="1:403" s="15" customFormat="1" ht="24.95" customHeight="1" x14ac:dyDescent="0.25">
      <c r="A326" s="16" t="s">
        <v>2034</v>
      </c>
      <c r="B326" s="17" t="s">
        <v>2035</v>
      </c>
      <c r="C326" s="15" t="s">
        <v>2036</v>
      </c>
      <c r="D326" s="18"/>
      <c r="E326" s="15" t="s">
        <v>549</v>
      </c>
      <c r="F326" s="15" t="s">
        <v>461</v>
      </c>
      <c r="G326" s="15" t="s">
        <v>215</v>
      </c>
      <c r="H326" s="15" t="s">
        <v>263</v>
      </c>
      <c r="I326" s="16" t="s">
        <v>217</v>
      </c>
      <c r="J326" s="15" t="s">
        <v>217</v>
      </c>
      <c r="K326" s="15" t="s">
        <v>464</v>
      </c>
      <c r="L326" s="17" t="s">
        <v>23972</v>
      </c>
      <c r="M326" s="17" t="s">
        <v>23972</v>
      </c>
      <c r="N326" s="17">
        <v>10</v>
      </c>
      <c r="O326" s="18" t="s">
        <v>218</v>
      </c>
      <c r="P326" s="18" t="s">
        <v>23970</v>
      </c>
      <c r="Q326" s="16" t="s">
        <v>219</v>
      </c>
      <c r="R326" s="16" t="s">
        <v>219</v>
      </c>
      <c r="S326" s="17" t="s">
        <v>219</v>
      </c>
      <c r="T326" s="18" t="s">
        <v>218</v>
      </c>
      <c r="U326" s="16" t="s">
        <v>219</v>
      </c>
      <c r="V326" s="16" t="s">
        <v>219</v>
      </c>
      <c r="W326" s="15" t="s">
        <v>219</v>
      </c>
      <c r="X326" s="15" t="s">
        <v>219</v>
      </c>
      <c r="Y326" s="17" t="s">
        <v>318</v>
      </c>
      <c r="Z326" s="16" t="s">
        <v>219</v>
      </c>
      <c r="AA326" s="16" t="s">
        <v>219</v>
      </c>
      <c r="AB326" s="17" t="s">
        <v>219</v>
      </c>
      <c r="AC326" s="17" t="s">
        <v>217</v>
      </c>
      <c r="AD326" s="16" t="s">
        <v>219</v>
      </c>
      <c r="AE326" s="16" t="s">
        <v>223</v>
      </c>
      <c r="AF326" s="16" t="s">
        <v>219</v>
      </c>
      <c r="AG326" s="16" t="s">
        <v>219</v>
      </c>
      <c r="AH326" s="16" t="s">
        <v>219</v>
      </c>
      <c r="AI326" s="16" t="s">
        <v>219</v>
      </c>
      <c r="AJ326" s="19"/>
      <c r="AK326" s="20"/>
      <c r="AL326" s="18"/>
      <c r="AM326" s="18"/>
      <c r="AN326" s="18"/>
      <c r="AO326" s="18"/>
      <c r="AP326" s="18"/>
      <c r="AQ326" s="18"/>
      <c r="AR326" s="18"/>
      <c r="AS326" s="18"/>
      <c r="AT326" s="18"/>
      <c r="AU326" s="18"/>
      <c r="AV326" s="18"/>
      <c r="AW326" s="18"/>
      <c r="AX326" s="18"/>
      <c r="AY326" s="18"/>
      <c r="AZ326" s="18"/>
      <c r="BA326" s="18"/>
      <c r="BB326" s="18"/>
      <c r="BC326" s="21"/>
      <c r="BD326" s="21"/>
      <c r="BE326" s="17" t="s">
        <v>217</v>
      </c>
      <c r="BF326" s="17" t="s">
        <v>1653</v>
      </c>
      <c r="BG326" s="17"/>
      <c r="BH326" s="17"/>
      <c r="BI326" s="17"/>
      <c r="BJ326" s="17" t="s">
        <v>1655</v>
      </c>
      <c r="BK326" s="17"/>
      <c r="BL326" s="17"/>
      <c r="BM326" s="18" t="s">
        <v>223</v>
      </c>
      <c r="BN326" s="17" t="s">
        <v>2037</v>
      </c>
      <c r="EY326" s="17"/>
      <c r="EZ326" s="17"/>
      <c r="FA326" s="17"/>
      <c r="FB326" s="17"/>
      <c r="FC326" s="17"/>
      <c r="FD326" s="17"/>
      <c r="FE326" s="17"/>
      <c r="FF326" s="17"/>
      <c r="FG326" s="17"/>
      <c r="FH326" s="17"/>
      <c r="FI326" s="17"/>
      <c r="KE326" s="17"/>
      <c r="KF326" s="17"/>
      <c r="KG326" s="17"/>
      <c r="KH326" s="17"/>
      <c r="KI326" s="17"/>
      <c r="KJ326" s="17"/>
      <c r="KK326" s="17"/>
      <c r="KL326" s="17"/>
      <c r="KM326" s="17"/>
      <c r="KN326" s="17"/>
      <c r="KO326" s="17"/>
      <c r="KP326" s="17"/>
      <c r="KQ326" s="17"/>
      <c r="KR326" s="17"/>
      <c r="KS326" s="17"/>
      <c r="KT326" s="17"/>
      <c r="KU326" s="17"/>
      <c r="KV326" s="17"/>
      <c r="KW326" s="17"/>
      <c r="KX326" s="17"/>
      <c r="KY326" s="17"/>
      <c r="KZ326" s="17"/>
      <c r="LA326" s="17"/>
      <c r="LB326" s="17"/>
      <c r="LC326" s="17"/>
      <c r="LD326" s="17"/>
      <c r="LE326" s="17"/>
      <c r="LF326" s="17"/>
      <c r="LG326" s="17"/>
      <c r="LH326" s="17"/>
      <c r="LI326" s="17"/>
      <c r="LJ326" s="17"/>
      <c r="LK326" s="17"/>
      <c r="LL326" s="17"/>
      <c r="LM326" s="17"/>
      <c r="LN326" s="17"/>
      <c r="LO326" s="17"/>
      <c r="LP326" s="17"/>
    </row>
    <row r="327" spans="1:403" s="15" customFormat="1" ht="24.95" customHeight="1" x14ac:dyDescent="0.25">
      <c r="A327" s="16" t="s">
        <v>2130</v>
      </c>
      <c r="B327" s="17" t="s">
        <v>2131</v>
      </c>
      <c r="C327" s="15" t="s">
        <v>2132</v>
      </c>
      <c r="D327" s="15" t="s">
        <v>2133</v>
      </c>
      <c r="E327" s="15" t="s">
        <v>2134</v>
      </c>
      <c r="F327" s="15" t="s">
        <v>461</v>
      </c>
      <c r="G327" s="15" t="s">
        <v>231</v>
      </c>
      <c r="H327" s="15" t="s">
        <v>263</v>
      </c>
      <c r="I327" s="16" t="s">
        <v>217</v>
      </c>
      <c r="J327" s="15" t="s">
        <v>217</v>
      </c>
      <c r="K327" s="15" t="s">
        <v>464</v>
      </c>
      <c r="L327" s="17" t="s">
        <v>23972</v>
      </c>
      <c r="M327" s="17" t="s">
        <v>23972</v>
      </c>
      <c r="N327" s="17">
        <v>10</v>
      </c>
      <c r="O327" s="18" t="s">
        <v>218</v>
      </c>
      <c r="P327" s="18" t="s">
        <v>23970</v>
      </c>
      <c r="Q327" s="16" t="s">
        <v>219</v>
      </c>
      <c r="R327" s="16" t="s">
        <v>219</v>
      </c>
      <c r="S327" s="17" t="s">
        <v>217</v>
      </c>
      <c r="T327" s="18" t="s">
        <v>218</v>
      </c>
      <c r="U327" s="16" t="s">
        <v>219</v>
      </c>
      <c r="V327" s="16" t="s">
        <v>219</v>
      </c>
      <c r="W327" s="15" t="s">
        <v>219</v>
      </c>
      <c r="X327" s="15" t="s">
        <v>219</v>
      </c>
      <c r="Y327" s="17" t="s">
        <v>353</v>
      </c>
      <c r="Z327" s="16" t="s">
        <v>219</v>
      </c>
      <c r="AA327" s="16" t="s">
        <v>219</v>
      </c>
      <c r="AB327" s="17" t="s">
        <v>219</v>
      </c>
      <c r="AC327" s="17" t="s">
        <v>217</v>
      </c>
      <c r="AD327" s="16" t="s">
        <v>217</v>
      </c>
      <c r="AE327" s="16" t="s">
        <v>223</v>
      </c>
      <c r="AF327" s="16" t="s">
        <v>219</v>
      </c>
      <c r="AG327" s="16" t="s">
        <v>219</v>
      </c>
      <c r="AH327" s="16" t="s">
        <v>219</v>
      </c>
      <c r="AI327" s="16" t="s">
        <v>219</v>
      </c>
      <c r="AJ327" s="19"/>
      <c r="AK327" s="20"/>
      <c r="AL327" s="18"/>
      <c r="AM327" s="18"/>
      <c r="AN327" s="18"/>
      <c r="AO327" s="18"/>
      <c r="AP327" s="18"/>
      <c r="AQ327" s="18"/>
      <c r="AR327" s="18"/>
      <c r="AS327" s="18"/>
      <c r="AT327" s="18"/>
      <c r="AU327" s="18"/>
      <c r="AV327" s="18"/>
      <c r="AW327" s="18"/>
      <c r="AX327" s="18"/>
      <c r="AY327" s="18"/>
      <c r="AZ327" s="18"/>
      <c r="BA327" s="18"/>
      <c r="BB327" s="18"/>
      <c r="BC327" s="21"/>
      <c r="BD327" s="21"/>
      <c r="BE327" s="17" t="s">
        <v>217</v>
      </c>
      <c r="BF327" s="17" t="s">
        <v>1653</v>
      </c>
      <c r="BG327" s="17"/>
      <c r="BH327" s="17"/>
      <c r="BI327" s="17"/>
      <c r="BJ327" s="17" t="s">
        <v>1655</v>
      </c>
      <c r="BK327" s="17"/>
      <c r="BL327" s="17"/>
      <c r="BM327" s="18" t="s">
        <v>223</v>
      </c>
      <c r="BN327" s="17" t="s">
        <v>2135</v>
      </c>
      <c r="FG327" s="17"/>
      <c r="FH327" s="17"/>
      <c r="FI327" s="17"/>
      <c r="KE327" s="17"/>
      <c r="KF327" s="17"/>
      <c r="KG327" s="17"/>
      <c r="KH327" s="17"/>
      <c r="KI327" s="17"/>
      <c r="KJ327" s="17"/>
      <c r="KK327" s="17"/>
      <c r="KL327" s="17"/>
      <c r="KM327" s="17"/>
      <c r="KN327" s="17"/>
      <c r="KO327" s="17"/>
      <c r="KP327" s="17"/>
      <c r="KQ327" s="17"/>
      <c r="KR327" s="17"/>
      <c r="KS327" s="17"/>
      <c r="KT327" s="17"/>
      <c r="KU327" s="17"/>
      <c r="KV327" s="17"/>
      <c r="KW327" s="17"/>
      <c r="KX327" s="17"/>
      <c r="KY327" s="17"/>
      <c r="KZ327" s="17"/>
      <c r="LA327" s="17"/>
      <c r="LB327" s="17"/>
      <c r="LC327" s="17"/>
      <c r="LD327" s="17"/>
      <c r="LE327" s="17"/>
      <c r="LF327" s="17"/>
      <c r="LG327" s="17"/>
      <c r="LH327" s="17"/>
      <c r="LI327" s="17"/>
      <c r="LJ327" s="17"/>
      <c r="LK327" s="17"/>
      <c r="LL327" s="17"/>
      <c r="LM327" s="17"/>
    </row>
    <row r="328" spans="1:403" s="15" customFormat="1" ht="24.95" customHeight="1" x14ac:dyDescent="0.25">
      <c r="A328" s="16" t="s">
        <v>2234</v>
      </c>
      <c r="B328" s="17" t="s">
        <v>2235</v>
      </c>
      <c r="C328" s="15" t="s">
        <v>2236</v>
      </c>
      <c r="D328" s="18" t="s">
        <v>2237</v>
      </c>
      <c r="E328" s="15" t="s">
        <v>1378</v>
      </c>
      <c r="F328" s="15" t="s">
        <v>231</v>
      </c>
      <c r="G328" s="15" t="s">
        <v>231</v>
      </c>
      <c r="H328" s="15" t="s">
        <v>341</v>
      </c>
      <c r="I328" s="16" t="s">
        <v>217</v>
      </c>
      <c r="J328" s="15" t="s">
        <v>217</v>
      </c>
      <c r="K328" s="15" t="s">
        <v>464</v>
      </c>
      <c r="L328" s="17" t="s">
        <v>23972</v>
      </c>
      <c r="M328" s="17" t="s">
        <v>23972</v>
      </c>
      <c r="N328" s="17">
        <v>10</v>
      </c>
      <c r="O328" s="18" t="s">
        <v>218</v>
      </c>
      <c r="P328" s="18" t="s">
        <v>23970</v>
      </c>
      <c r="Q328" s="16" t="s">
        <v>219</v>
      </c>
      <c r="R328" s="16" t="s">
        <v>219</v>
      </c>
      <c r="S328" s="17" t="s">
        <v>219</v>
      </c>
      <c r="T328" s="18" t="s">
        <v>218</v>
      </c>
      <c r="U328" s="16" t="s">
        <v>219</v>
      </c>
      <c r="V328" s="16" t="s">
        <v>219</v>
      </c>
      <c r="W328" s="15" t="s">
        <v>219</v>
      </c>
      <c r="X328" s="15" t="s">
        <v>219</v>
      </c>
      <c r="Y328" s="17" t="s">
        <v>318</v>
      </c>
      <c r="Z328" s="16" t="s">
        <v>219</v>
      </c>
      <c r="AA328" s="16" t="s">
        <v>219</v>
      </c>
      <c r="AB328" s="17" t="s">
        <v>219</v>
      </c>
      <c r="AC328" s="17" t="s">
        <v>217</v>
      </c>
      <c r="AD328" s="16" t="s">
        <v>217</v>
      </c>
      <c r="AE328" s="16" t="s">
        <v>223</v>
      </c>
      <c r="AF328" s="16" t="s">
        <v>219</v>
      </c>
      <c r="AG328" s="16" t="s">
        <v>219</v>
      </c>
      <c r="AH328" s="16" t="s">
        <v>219</v>
      </c>
      <c r="AI328" s="16" t="s">
        <v>219</v>
      </c>
      <c r="AJ328" s="19"/>
      <c r="AK328" s="20"/>
      <c r="AL328" s="18"/>
      <c r="AM328" s="18"/>
      <c r="AN328" s="18"/>
      <c r="AO328" s="18"/>
      <c r="AP328" s="18"/>
      <c r="AQ328" s="18"/>
      <c r="AR328" s="18"/>
      <c r="AS328" s="18"/>
      <c r="AT328" s="18"/>
      <c r="AU328" s="18"/>
      <c r="AV328" s="18"/>
      <c r="AW328" s="18"/>
      <c r="AX328" s="18"/>
      <c r="AY328" s="18"/>
      <c r="AZ328" s="18"/>
      <c r="BA328" s="18"/>
      <c r="BB328" s="18"/>
      <c r="BC328" s="21"/>
      <c r="BD328" s="21"/>
      <c r="BE328" s="17" t="s">
        <v>217</v>
      </c>
      <c r="BF328" s="17" t="s">
        <v>1653</v>
      </c>
      <c r="BG328" s="17"/>
      <c r="BH328" s="17"/>
      <c r="BI328" s="17"/>
      <c r="BJ328" s="17" t="s">
        <v>1655</v>
      </c>
      <c r="BK328" s="17"/>
      <c r="BL328" s="17"/>
      <c r="BM328" s="18" t="s">
        <v>2238</v>
      </c>
      <c r="BN328" s="17" t="s">
        <v>2239</v>
      </c>
      <c r="EY328" s="17"/>
      <c r="EZ328" s="17"/>
      <c r="FA328" s="17"/>
      <c r="FB328" s="17"/>
      <c r="FC328" s="17"/>
      <c r="FD328" s="17"/>
      <c r="FE328" s="17"/>
      <c r="FF328" s="17"/>
      <c r="FG328" s="17"/>
      <c r="FH328" s="17"/>
      <c r="FI328" s="17"/>
      <c r="KE328" s="17"/>
      <c r="KF328" s="17"/>
      <c r="KG328" s="17"/>
      <c r="KH328" s="17"/>
      <c r="KI328" s="17"/>
      <c r="KJ328" s="17"/>
      <c r="KK328" s="17"/>
      <c r="KL328" s="17"/>
      <c r="KM328" s="17"/>
      <c r="KN328" s="17"/>
      <c r="KO328" s="17"/>
      <c r="KP328" s="17"/>
      <c r="KQ328" s="17"/>
      <c r="KR328" s="17"/>
      <c r="KS328" s="17"/>
      <c r="KT328" s="17"/>
      <c r="KU328" s="17"/>
      <c r="KV328" s="17"/>
      <c r="KW328" s="17"/>
      <c r="KX328" s="17"/>
      <c r="KY328" s="17"/>
      <c r="KZ328" s="17"/>
      <c r="LA328" s="17"/>
      <c r="LB328" s="17"/>
      <c r="LC328" s="17"/>
      <c r="LD328" s="17"/>
      <c r="LE328" s="17"/>
      <c r="LF328" s="17"/>
      <c r="LG328" s="17"/>
      <c r="LH328" s="17"/>
      <c r="LI328" s="17"/>
      <c r="LJ328" s="17"/>
      <c r="LK328" s="17"/>
      <c r="LL328" s="17"/>
      <c r="LM328" s="17"/>
      <c r="LN328" s="17"/>
      <c r="LO328" s="17"/>
      <c r="LP328" s="17"/>
    </row>
    <row r="329" spans="1:403" s="15" customFormat="1" ht="24.95" customHeight="1" x14ac:dyDescent="0.25">
      <c r="A329" s="16" t="s">
        <v>2222</v>
      </c>
      <c r="B329" s="17" t="s">
        <v>2223</v>
      </c>
      <c r="C329" s="15" t="s">
        <v>2224</v>
      </c>
      <c r="D329" s="18" t="s">
        <v>2225</v>
      </c>
      <c r="E329" s="15" t="s">
        <v>2226</v>
      </c>
      <c r="F329" s="15" t="s">
        <v>2227</v>
      </c>
      <c r="G329" s="15" t="s">
        <v>215</v>
      </c>
      <c r="H329" s="15" t="s">
        <v>908</v>
      </c>
      <c r="I329" s="16" t="s">
        <v>217</v>
      </c>
      <c r="J329" s="15" t="s">
        <v>217</v>
      </c>
      <c r="K329" s="15" t="s">
        <v>464</v>
      </c>
      <c r="L329" s="17" t="s">
        <v>23972</v>
      </c>
      <c r="M329" s="17" t="s">
        <v>23972</v>
      </c>
      <c r="N329" s="17">
        <v>10</v>
      </c>
      <c r="O329" s="18" t="s">
        <v>218</v>
      </c>
      <c r="P329" s="18" t="s">
        <v>23970</v>
      </c>
      <c r="Q329" s="16" t="s">
        <v>219</v>
      </c>
      <c r="R329" s="16" t="s">
        <v>219</v>
      </c>
      <c r="S329" s="17" t="s">
        <v>219</v>
      </c>
      <c r="T329" s="18" t="s">
        <v>218</v>
      </c>
      <c r="U329" s="16" t="s">
        <v>219</v>
      </c>
      <c r="V329" s="16" t="s">
        <v>219</v>
      </c>
      <c r="W329" s="15" t="s">
        <v>219</v>
      </c>
      <c r="X329" s="15" t="s">
        <v>219</v>
      </c>
      <c r="Y329" s="17" t="s">
        <v>243</v>
      </c>
      <c r="Z329" s="16" t="s">
        <v>219</v>
      </c>
      <c r="AA329" s="16" t="s">
        <v>219</v>
      </c>
      <c r="AB329" s="17" t="s">
        <v>219</v>
      </c>
      <c r="AC329" s="17" t="s">
        <v>217</v>
      </c>
      <c r="AD329" s="16" t="s">
        <v>217</v>
      </c>
      <c r="AE329" s="16" t="s">
        <v>223</v>
      </c>
      <c r="AF329" s="16" t="s">
        <v>219</v>
      </c>
      <c r="AG329" s="16" t="s">
        <v>219</v>
      </c>
      <c r="AH329" s="16" t="s">
        <v>219</v>
      </c>
      <c r="AI329" s="16" t="s">
        <v>219</v>
      </c>
      <c r="AJ329" s="19"/>
      <c r="AK329" s="20"/>
      <c r="AL329" s="18"/>
      <c r="AM329" s="18"/>
      <c r="AN329" s="18"/>
      <c r="AO329" s="18"/>
      <c r="AP329" s="18"/>
      <c r="AQ329" s="18"/>
      <c r="AR329" s="18"/>
      <c r="AS329" s="18"/>
      <c r="AT329" s="18"/>
      <c r="AU329" s="18"/>
      <c r="AV329" s="18"/>
      <c r="AW329" s="18"/>
      <c r="AX329" s="18"/>
      <c r="AY329" s="18"/>
      <c r="AZ329" s="18"/>
      <c r="BA329" s="18"/>
      <c r="BB329" s="18"/>
      <c r="BC329" s="21"/>
      <c r="BD329" s="21"/>
      <c r="BE329" s="17" t="s">
        <v>217</v>
      </c>
      <c r="BF329" s="17" t="s">
        <v>1653</v>
      </c>
      <c r="BG329" s="17"/>
      <c r="BH329" s="17"/>
      <c r="BI329" s="17"/>
      <c r="BJ329" s="17" t="s">
        <v>1655</v>
      </c>
      <c r="BK329" s="17"/>
      <c r="BL329" s="17"/>
      <c r="BM329" s="18" t="s">
        <v>813</v>
      </c>
      <c r="BN329" s="17" t="s">
        <v>2228</v>
      </c>
      <c r="KE329" s="18"/>
      <c r="KF329" s="18"/>
      <c r="KG329" s="18"/>
      <c r="KH329" s="18"/>
      <c r="KI329" s="18"/>
      <c r="KJ329" s="18"/>
      <c r="KK329" s="18"/>
      <c r="KL329" s="18"/>
      <c r="KM329" s="18"/>
      <c r="KN329" s="18"/>
      <c r="KO329" s="18"/>
      <c r="KP329" s="18"/>
      <c r="KQ329" s="18"/>
      <c r="KR329" s="18"/>
      <c r="KS329" s="18"/>
      <c r="KT329" s="18"/>
      <c r="KU329" s="18"/>
      <c r="KV329" s="18"/>
      <c r="KW329" s="18"/>
      <c r="KX329" s="18"/>
      <c r="KY329" s="18"/>
      <c r="KZ329" s="18"/>
      <c r="LA329" s="18"/>
      <c r="LB329" s="18"/>
      <c r="LC329" s="18"/>
      <c r="LD329" s="18"/>
      <c r="LE329" s="18"/>
      <c r="LF329" s="18"/>
      <c r="LG329" s="18"/>
      <c r="LH329" s="18"/>
      <c r="LI329" s="18"/>
      <c r="LJ329" s="18"/>
      <c r="LK329" s="18"/>
      <c r="LL329" s="18"/>
      <c r="LM329" s="18"/>
      <c r="LN329" s="17"/>
      <c r="LO329" s="17"/>
      <c r="LP329" s="17"/>
    </row>
    <row r="330" spans="1:403" s="15" customFormat="1" ht="24.95" customHeight="1" x14ac:dyDescent="0.25">
      <c r="A330" s="16" t="s">
        <v>2368</v>
      </c>
      <c r="B330" s="17" t="s">
        <v>2369</v>
      </c>
      <c r="C330" s="15" t="s">
        <v>2370</v>
      </c>
      <c r="D330" s="18"/>
      <c r="E330" s="15" t="s">
        <v>2005</v>
      </c>
      <c r="F330" s="15" t="s">
        <v>231</v>
      </c>
      <c r="G330" s="15" t="s">
        <v>231</v>
      </c>
      <c r="H330" s="15" t="s">
        <v>341</v>
      </c>
      <c r="I330" s="16" t="s">
        <v>217</v>
      </c>
      <c r="J330" s="15" t="s">
        <v>217</v>
      </c>
      <c r="K330" s="15" t="s">
        <v>464</v>
      </c>
      <c r="L330" s="17" t="s">
        <v>23972</v>
      </c>
      <c r="M330" s="17" t="s">
        <v>23972</v>
      </c>
      <c r="N330" s="17">
        <v>10</v>
      </c>
      <c r="O330" s="18" t="s">
        <v>218</v>
      </c>
      <c r="P330" s="18" t="s">
        <v>23970</v>
      </c>
      <c r="Q330" s="16" t="s">
        <v>219</v>
      </c>
      <c r="R330" s="16" t="s">
        <v>219</v>
      </c>
      <c r="S330" s="17" t="s">
        <v>219</v>
      </c>
      <c r="T330" s="18" t="s">
        <v>218</v>
      </c>
      <c r="U330" s="16" t="s">
        <v>219</v>
      </c>
      <c r="V330" s="16" t="s">
        <v>219</v>
      </c>
      <c r="W330" s="15" t="s">
        <v>219</v>
      </c>
      <c r="X330" s="15" t="s">
        <v>219</v>
      </c>
      <c r="Y330" s="17" t="s">
        <v>221</v>
      </c>
      <c r="Z330" s="16" t="s">
        <v>219</v>
      </c>
      <c r="AA330" s="16" t="s">
        <v>219</v>
      </c>
      <c r="AB330" s="17" t="s">
        <v>219</v>
      </c>
      <c r="AC330" s="17" t="s">
        <v>217</v>
      </c>
      <c r="AD330" s="16" t="s">
        <v>217</v>
      </c>
      <c r="AE330" s="16" t="s">
        <v>223</v>
      </c>
      <c r="AF330" s="16" t="s">
        <v>219</v>
      </c>
      <c r="AG330" s="16" t="s">
        <v>219</v>
      </c>
      <c r="AH330" s="16" t="s">
        <v>219</v>
      </c>
      <c r="AI330" s="16" t="s">
        <v>219</v>
      </c>
      <c r="AJ330" s="19"/>
      <c r="AK330" s="20"/>
      <c r="AL330" s="18"/>
      <c r="AM330" s="18"/>
      <c r="AN330" s="18"/>
      <c r="AO330" s="18"/>
      <c r="AP330" s="18"/>
      <c r="AQ330" s="18"/>
      <c r="AR330" s="18"/>
      <c r="AS330" s="18"/>
      <c r="AT330" s="18"/>
      <c r="AU330" s="18"/>
      <c r="AV330" s="18"/>
      <c r="AW330" s="18"/>
      <c r="AX330" s="18"/>
      <c r="AY330" s="18"/>
      <c r="AZ330" s="18"/>
      <c r="BA330" s="18"/>
      <c r="BB330" s="18"/>
      <c r="BC330" s="21"/>
      <c r="BD330" s="21"/>
      <c r="BE330" s="17" t="s">
        <v>217</v>
      </c>
      <c r="BF330" s="17" t="s">
        <v>1653</v>
      </c>
      <c r="BG330" s="17"/>
      <c r="BH330" s="17"/>
      <c r="BI330" s="17"/>
      <c r="BJ330" s="17" t="s">
        <v>1655</v>
      </c>
      <c r="BK330" s="17"/>
      <c r="BL330" s="17"/>
      <c r="BM330" s="18" t="s">
        <v>223</v>
      </c>
      <c r="BN330" s="17" t="s">
        <v>2371</v>
      </c>
      <c r="KE330" s="17"/>
      <c r="KF330" s="17"/>
      <c r="KG330" s="17"/>
      <c r="KH330" s="17"/>
      <c r="KI330" s="17"/>
      <c r="KJ330" s="17"/>
      <c r="KK330" s="17"/>
      <c r="KL330" s="17"/>
      <c r="KM330" s="17"/>
      <c r="KN330" s="17"/>
      <c r="KO330" s="17"/>
      <c r="KP330" s="17"/>
      <c r="KQ330" s="17"/>
      <c r="KR330" s="17"/>
      <c r="KS330" s="17"/>
      <c r="KT330" s="17"/>
      <c r="KU330" s="17"/>
      <c r="KV330" s="17"/>
      <c r="KW330" s="17"/>
      <c r="KX330" s="17"/>
      <c r="KY330" s="17"/>
      <c r="KZ330" s="17"/>
      <c r="LA330" s="17"/>
      <c r="LB330" s="17"/>
      <c r="LC330" s="17"/>
      <c r="LD330" s="17"/>
      <c r="LE330" s="17"/>
      <c r="LF330" s="17"/>
      <c r="LG330" s="17"/>
      <c r="LH330" s="17"/>
      <c r="LI330" s="17"/>
      <c r="LJ330" s="17"/>
      <c r="LK330" s="17"/>
      <c r="LL330" s="17"/>
      <c r="LM330" s="17"/>
      <c r="LN330" s="17"/>
      <c r="LO330" s="17"/>
      <c r="LP330" s="17"/>
    </row>
    <row r="331" spans="1:403" s="15" customFormat="1" ht="24.95" customHeight="1" x14ac:dyDescent="0.25">
      <c r="A331" s="16" t="s">
        <v>2001</v>
      </c>
      <c r="B331" s="25" t="s">
        <v>2002</v>
      </c>
      <c r="C331" s="15" t="s">
        <v>2003</v>
      </c>
      <c r="D331" s="15" t="s">
        <v>2004</v>
      </c>
      <c r="E331" s="15" t="s">
        <v>2005</v>
      </c>
      <c r="F331" s="15" t="s">
        <v>538</v>
      </c>
      <c r="G331" s="15" t="s">
        <v>231</v>
      </c>
      <c r="H331" s="15" t="s">
        <v>1936</v>
      </c>
      <c r="I331" s="16" t="s">
        <v>217</v>
      </c>
      <c r="J331" s="15" t="s">
        <v>217</v>
      </c>
      <c r="K331" s="15" t="s">
        <v>464</v>
      </c>
      <c r="L331" s="17" t="s">
        <v>23972</v>
      </c>
      <c r="M331" s="17" t="s">
        <v>23972</v>
      </c>
      <c r="N331" s="17">
        <v>10</v>
      </c>
      <c r="O331" s="18" t="s">
        <v>218</v>
      </c>
      <c r="P331" s="18" t="s">
        <v>23970</v>
      </c>
      <c r="Q331" s="16" t="s">
        <v>219</v>
      </c>
      <c r="R331" s="16" t="s">
        <v>219</v>
      </c>
      <c r="S331" s="17" t="s">
        <v>219</v>
      </c>
      <c r="T331" s="18" t="s">
        <v>218</v>
      </c>
      <c r="U331" s="16" t="s">
        <v>219</v>
      </c>
      <c r="V331" s="16" t="s">
        <v>219</v>
      </c>
      <c r="W331" s="15" t="s">
        <v>219</v>
      </c>
      <c r="X331" s="15" t="s">
        <v>219</v>
      </c>
      <c r="Y331" s="17" t="s">
        <v>243</v>
      </c>
      <c r="Z331" s="16" t="s">
        <v>219</v>
      </c>
      <c r="AA331" s="16" t="s">
        <v>219</v>
      </c>
      <c r="AB331" s="25" t="s">
        <v>219</v>
      </c>
      <c r="AC331" s="17" t="s">
        <v>217</v>
      </c>
      <c r="AD331" s="16" t="s">
        <v>217</v>
      </c>
      <c r="AE331" s="16" t="s">
        <v>223</v>
      </c>
      <c r="AF331" s="16" t="s">
        <v>219</v>
      </c>
      <c r="AG331" s="16" t="s">
        <v>219</v>
      </c>
      <c r="AH331" s="16" t="s">
        <v>219</v>
      </c>
      <c r="AI331" s="16" t="s">
        <v>219</v>
      </c>
      <c r="AJ331" s="19"/>
      <c r="AK331" s="20"/>
      <c r="AL331" s="18"/>
      <c r="AM331" s="18"/>
      <c r="AN331" s="18"/>
      <c r="AO331" s="18"/>
      <c r="AP331" s="18"/>
      <c r="AQ331" s="18"/>
      <c r="AR331" s="18"/>
      <c r="AS331" s="18"/>
      <c r="AT331" s="18"/>
      <c r="AU331" s="18"/>
      <c r="AV331" s="18"/>
      <c r="AW331" s="18"/>
      <c r="AX331" s="18"/>
      <c r="AY331" s="18"/>
      <c r="AZ331" s="18"/>
      <c r="BA331" s="18"/>
      <c r="BB331" s="18"/>
      <c r="BC331" s="21"/>
      <c r="BD331" s="21"/>
      <c r="BE331" s="17" t="s">
        <v>217</v>
      </c>
      <c r="BF331" s="17" t="s">
        <v>1653</v>
      </c>
      <c r="BG331" s="17"/>
      <c r="BH331" s="17"/>
      <c r="BI331" s="17"/>
      <c r="BJ331" s="17" t="s">
        <v>1655</v>
      </c>
      <c r="BK331" s="17"/>
      <c r="BL331" s="17"/>
      <c r="BM331" s="18" t="s">
        <v>223</v>
      </c>
      <c r="BN331" s="17" t="s">
        <v>2006</v>
      </c>
      <c r="GA331" s="17"/>
      <c r="KE331" s="17"/>
      <c r="KF331" s="17"/>
      <c r="KG331" s="17"/>
      <c r="KH331" s="17"/>
      <c r="KI331" s="17"/>
      <c r="KJ331" s="17"/>
      <c r="KK331" s="17"/>
      <c r="KL331" s="17"/>
      <c r="KM331" s="17"/>
      <c r="KN331" s="17"/>
      <c r="KO331" s="17"/>
      <c r="KP331" s="17"/>
      <c r="KQ331" s="17"/>
      <c r="KR331" s="17"/>
      <c r="KS331" s="17"/>
      <c r="KT331" s="17"/>
      <c r="KU331" s="17"/>
      <c r="KV331" s="17"/>
      <c r="KW331" s="17"/>
      <c r="KX331" s="17"/>
      <c r="KY331" s="17"/>
      <c r="KZ331" s="17"/>
      <c r="LA331" s="17"/>
      <c r="LB331" s="17"/>
      <c r="LC331" s="17"/>
      <c r="LD331" s="17"/>
      <c r="LE331" s="17"/>
      <c r="LF331" s="17"/>
      <c r="LG331" s="17"/>
      <c r="LH331" s="17"/>
      <c r="LI331" s="17"/>
      <c r="LJ331" s="17"/>
      <c r="LK331" s="17"/>
      <c r="LL331" s="17"/>
      <c r="LM331" s="17"/>
      <c r="LN331" s="17"/>
      <c r="LO331" s="17"/>
      <c r="LP331" s="17"/>
    </row>
    <row r="332" spans="1:403" s="15" customFormat="1" ht="24.95" customHeight="1" x14ac:dyDescent="0.25">
      <c r="A332" s="16" t="s">
        <v>2103</v>
      </c>
      <c r="B332" s="17" t="s">
        <v>2104</v>
      </c>
      <c r="C332" s="15" t="s">
        <v>2105</v>
      </c>
      <c r="D332" s="18" t="s">
        <v>2106</v>
      </c>
      <c r="E332" s="15" t="s">
        <v>600</v>
      </c>
      <c r="F332" s="15" t="s">
        <v>461</v>
      </c>
      <c r="G332" s="15" t="s">
        <v>215</v>
      </c>
      <c r="H332" s="15" t="s">
        <v>263</v>
      </c>
      <c r="I332" s="16" t="s">
        <v>217</v>
      </c>
      <c r="J332" s="15" t="s">
        <v>217</v>
      </c>
      <c r="K332" s="15" t="s">
        <v>464</v>
      </c>
      <c r="L332" s="17" t="s">
        <v>23972</v>
      </c>
      <c r="M332" s="17" t="s">
        <v>23972</v>
      </c>
      <c r="N332" s="17">
        <v>10</v>
      </c>
      <c r="O332" s="18" t="s">
        <v>218</v>
      </c>
      <c r="P332" s="18" t="s">
        <v>23970</v>
      </c>
      <c r="Q332" s="16" t="s">
        <v>219</v>
      </c>
      <c r="R332" s="16" t="s">
        <v>219</v>
      </c>
      <c r="S332" s="17" t="s">
        <v>219</v>
      </c>
      <c r="T332" s="18" t="s">
        <v>218</v>
      </c>
      <c r="U332" s="16" t="s">
        <v>219</v>
      </c>
      <c r="V332" s="16" t="s">
        <v>219</v>
      </c>
      <c r="W332" s="15" t="s">
        <v>219</v>
      </c>
      <c r="X332" s="15" t="s">
        <v>219</v>
      </c>
      <c r="Y332" s="17" t="s">
        <v>397</v>
      </c>
      <c r="Z332" s="16" t="s">
        <v>219</v>
      </c>
      <c r="AA332" s="16" t="s">
        <v>219</v>
      </c>
      <c r="AB332" s="17" t="s">
        <v>219</v>
      </c>
      <c r="AC332" s="17" t="s">
        <v>217</v>
      </c>
      <c r="AD332" s="16" t="s">
        <v>217</v>
      </c>
      <c r="AE332" s="16" t="s">
        <v>223</v>
      </c>
      <c r="AF332" s="16" t="s">
        <v>219</v>
      </c>
      <c r="AG332" s="16" t="s">
        <v>219</v>
      </c>
      <c r="AH332" s="16" t="s">
        <v>219</v>
      </c>
      <c r="AI332" s="16" t="s">
        <v>219</v>
      </c>
      <c r="AJ332" s="19"/>
      <c r="AK332" s="20"/>
      <c r="AL332" s="18"/>
      <c r="AM332" s="18"/>
      <c r="AN332" s="18"/>
      <c r="AO332" s="18"/>
      <c r="AP332" s="18"/>
      <c r="AQ332" s="18"/>
      <c r="AR332" s="18"/>
      <c r="AS332" s="18"/>
      <c r="AT332" s="18"/>
      <c r="AU332" s="18"/>
      <c r="AV332" s="18"/>
      <c r="AW332" s="18"/>
      <c r="AX332" s="18"/>
      <c r="AY332" s="18"/>
      <c r="AZ332" s="18"/>
      <c r="BA332" s="18"/>
      <c r="BB332" s="18"/>
      <c r="BC332" s="21"/>
      <c r="BD332" s="21"/>
      <c r="BE332" s="17" t="s">
        <v>217</v>
      </c>
      <c r="BF332" s="17" t="s">
        <v>1653</v>
      </c>
      <c r="BG332" s="17"/>
      <c r="BH332" s="17"/>
      <c r="BI332" s="17"/>
      <c r="BJ332" s="17" t="s">
        <v>1655</v>
      </c>
      <c r="BK332" s="17"/>
      <c r="BL332" s="17"/>
      <c r="BM332" s="18" t="s">
        <v>2107</v>
      </c>
      <c r="BN332" s="17" t="s">
        <v>2108</v>
      </c>
      <c r="EW332" s="17"/>
      <c r="EX332" s="17"/>
      <c r="KE332" s="18"/>
      <c r="KF332" s="18"/>
      <c r="KG332" s="18"/>
      <c r="KH332" s="18"/>
      <c r="KI332" s="18"/>
      <c r="KJ332" s="18"/>
      <c r="KK332" s="18"/>
      <c r="KL332" s="18"/>
      <c r="KM332" s="18"/>
      <c r="KN332" s="18"/>
      <c r="KO332" s="18"/>
      <c r="KP332" s="18"/>
      <c r="KQ332" s="18"/>
      <c r="KR332" s="18"/>
      <c r="KS332" s="18"/>
      <c r="KT332" s="18"/>
      <c r="KU332" s="18"/>
      <c r="KV332" s="18"/>
      <c r="KW332" s="18"/>
      <c r="KX332" s="18"/>
      <c r="KY332" s="18"/>
      <c r="KZ332" s="18"/>
      <c r="LA332" s="18"/>
      <c r="LB332" s="18"/>
      <c r="LC332" s="18"/>
      <c r="LD332" s="18"/>
      <c r="LE332" s="18"/>
      <c r="LF332" s="18"/>
      <c r="LG332" s="18"/>
      <c r="LH332" s="18"/>
      <c r="LI332" s="18"/>
      <c r="LJ332" s="18"/>
      <c r="LK332" s="18"/>
      <c r="LL332" s="18"/>
      <c r="LM332" s="18"/>
      <c r="LN332" s="17"/>
      <c r="LO332" s="17"/>
      <c r="LP332" s="17"/>
    </row>
    <row r="333" spans="1:403" s="15" customFormat="1" ht="24.95" customHeight="1" x14ac:dyDescent="0.25">
      <c r="A333" s="16" t="s">
        <v>5887</v>
      </c>
      <c r="B333" s="17" t="s">
        <v>5888</v>
      </c>
      <c r="C333" s="15" t="s">
        <v>5889</v>
      </c>
      <c r="D333" s="15" t="s">
        <v>5890</v>
      </c>
      <c r="E333" s="15" t="s">
        <v>5891</v>
      </c>
      <c r="F333" s="15" t="s">
        <v>25</v>
      </c>
      <c r="G333" s="15" t="s">
        <v>231</v>
      </c>
      <c r="H333" s="15" t="s">
        <v>232</v>
      </c>
      <c r="I333" s="16" t="s">
        <v>217</v>
      </c>
      <c r="J333" s="15" t="s">
        <v>217</v>
      </c>
      <c r="K333" s="15" t="s">
        <v>464</v>
      </c>
      <c r="L333" s="17" t="s">
        <v>23972</v>
      </c>
      <c r="M333" s="17" t="s">
        <v>23972</v>
      </c>
      <c r="N333" s="17">
        <v>10</v>
      </c>
      <c r="O333" s="18" t="s">
        <v>218</v>
      </c>
      <c r="P333" s="18" t="s">
        <v>23970</v>
      </c>
      <c r="Q333" s="16" t="s">
        <v>219</v>
      </c>
      <c r="R333" s="16" t="s">
        <v>219</v>
      </c>
      <c r="S333" s="17" t="s">
        <v>219</v>
      </c>
      <c r="T333" s="18" t="s">
        <v>218</v>
      </c>
      <c r="U333" s="16" t="s">
        <v>219</v>
      </c>
      <c r="V333" s="16" t="s">
        <v>219</v>
      </c>
      <c r="W333" s="15" t="s">
        <v>219</v>
      </c>
      <c r="X333" s="15" t="s">
        <v>219</v>
      </c>
      <c r="Y333" s="17" t="s">
        <v>234</v>
      </c>
      <c r="Z333" s="16" t="s">
        <v>219</v>
      </c>
      <c r="AA333" s="16" t="s">
        <v>219</v>
      </c>
      <c r="AB333" s="17" t="s">
        <v>219</v>
      </c>
      <c r="AC333" s="17" t="s">
        <v>217</v>
      </c>
      <c r="AD333" s="16" t="s">
        <v>217</v>
      </c>
      <c r="AE333" s="16" t="s">
        <v>223</v>
      </c>
      <c r="AF333" s="16" t="s">
        <v>219</v>
      </c>
      <c r="AG333" s="16" t="s">
        <v>219</v>
      </c>
      <c r="AH333" s="16" t="s">
        <v>219</v>
      </c>
      <c r="AI333" s="16" t="s">
        <v>219</v>
      </c>
      <c r="AJ333" s="19"/>
      <c r="AK333" s="20"/>
      <c r="AL333" s="18"/>
      <c r="AM333" s="18"/>
      <c r="AN333" s="18"/>
      <c r="AO333" s="18"/>
      <c r="AP333" s="18"/>
      <c r="AQ333" s="18"/>
      <c r="AR333" s="18"/>
      <c r="AS333" s="18"/>
      <c r="AT333" s="18"/>
      <c r="AU333" s="18"/>
      <c r="AV333" s="18"/>
      <c r="AW333" s="18"/>
      <c r="AX333" s="18"/>
      <c r="AY333" s="18"/>
      <c r="AZ333" s="18"/>
      <c r="BA333" s="18"/>
      <c r="BB333" s="18"/>
      <c r="BC333" s="21"/>
      <c r="BD333" s="21"/>
      <c r="BE333" s="17" t="s">
        <v>217</v>
      </c>
      <c r="BF333" s="17" t="s">
        <v>5735</v>
      </c>
      <c r="BG333" s="17"/>
      <c r="BH333" s="17"/>
      <c r="BI333" s="17"/>
      <c r="BJ333" s="17"/>
      <c r="BK333" s="17"/>
      <c r="BL333" s="17" t="s">
        <v>1381</v>
      </c>
      <c r="BM333" s="18" t="s">
        <v>223</v>
      </c>
      <c r="BN333" s="17" t="s">
        <v>5892</v>
      </c>
      <c r="LN333" s="17"/>
      <c r="LO333" s="17"/>
      <c r="LP333" s="17"/>
    </row>
    <row r="334" spans="1:403" s="15" customFormat="1" ht="24.95" customHeight="1" x14ac:dyDescent="0.25">
      <c r="A334" s="16" t="s">
        <v>2082</v>
      </c>
      <c r="B334" s="17" t="s">
        <v>2083</v>
      </c>
      <c r="C334" s="15" t="s">
        <v>2084</v>
      </c>
      <c r="D334" s="18"/>
      <c r="E334" s="15" t="s">
        <v>2085</v>
      </c>
      <c r="F334" s="15" t="s">
        <v>461</v>
      </c>
      <c r="G334" s="15" t="s">
        <v>215</v>
      </c>
      <c r="H334" s="15" t="s">
        <v>263</v>
      </c>
      <c r="I334" s="16" t="s">
        <v>217</v>
      </c>
      <c r="J334" s="15" t="s">
        <v>217</v>
      </c>
      <c r="K334" s="15" t="s">
        <v>464</v>
      </c>
      <c r="L334" s="17" t="s">
        <v>23972</v>
      </c>
      <c r="M334" s="17" t="s">
        <v>23972</v>
      </c>
      <c r="N334" s="17">
        <v>10</v>
      </c>
      <c r="O334" s="18" t="s">
        <v>218</v>
      </c>
      <c r="P334" s="18" t="s">
        <v>23970</v>
      </c>
      <c r="Q334" s="16" t="s">
        <v>219</v>
      </c>
      <c r="R334" s="16" t="s">
        <v>219</v>
      </c>
      <c r="S334" s="17" t="s">
        <v>219</v>
      </c>
      <c r="T334" s="18" t="s">
        <v>218</v>
      </c>
      <c r="U334" s="16" t="s">
        <v>219</v>
      </c>
      <c r="V334" s="16" t="s">
        <v>219</v>
      </c>
      <c r="W334" s="15" t="s">
        <v>219</v>
      </c>
      <c r="X334" s="15" t="s">
        <v>219</v>
      </c>
      <c r="Y334" s="17" t="s">
        <v>221</v>
      </c>
      <c r="Z334" s="16" t="s">
        <v>219</v>
      </c>
      <c r="AA334" s="16" t="s">
        <v>219</v>
      </c>
      <c r="AB334" s="17" t="s">
        <v>219</v>
      </c>
      <c r="AC334" s="17" t="s">
        <v>219</v>
      </c>
      <c r="AD334" s="16" t="s">
        <v>217</v>
      </c>
      <c r="AE334" s="16" t="s">
        <v>223</v>
      </c>
      <c r="AF334" s="16" t="s">
        <v>219</v>
      </c>
      <c r="AG334" s="16" t="s">
        <v>219</v>
      </c>
      <c r="AH334" s="16" t="s">
        <v>219</v>
      </c>
      <c r="AI334" s="16" t="s">
        <v>219</v>
      </c>
      <c r="AJ334" s="19"/>
      <c r="AK334" s="20"/>
      <c r="AL334" s="18"/>
      <c r="AM334" s="18"/>
      <c r="AN334" s="18"/>
      <c r="AO334" s="18"/>
      <c r="AP334" s="18"/>
      <c r="AQ334" s="18"/>
      <c r="AR334" s="18"/>
      <c r="AS334" s="18"/>
      <c r="AT334" s="18"/>
      <c r="AU334" s="18"/>
      <c r="AV334" s="18"/>
      <c r="AW334" s="18"/>
      <c r="AX334" s="18"/>
      <c r="AY334" s="18"/>
      <c r="AZ334" s="18"/>
      <c r="BA334" s="18"/>
      <c r="BB334" s="18"/>
      <c r="BC334" s="21"/>
      <c r="BD334" s="21"/>
      <c r="BE334" s="17" t="s">
        <v>217</v>
      </c>
      <c r="BF334" s="17" t="s">
        <v>1653</v>
      </c>
      <c r="BG334" s="17"/>
      <c r="BH334" s="17"/>
      <c r="BI334" s="17"/>
      <c r="BJ334" s="17" t="s">
        <v>1655</v>
      </c>
      <c r="BK334" s="17"/>
      <c r="BL334" s="17"/>
      <c r="BM334" s="18" t="s">
        <v>223</v>
      </c>
      <c r="BN334" s="17" t="s">
        <v>2086</v>
      </c>
      <c r="LN334" s="17"/>
      <c r="LO334" s="17"/>
      <c r="LP334" s="17"/>
    </row>
    <row r="335" spans="1:403" s="15" customFormat="1" ht="24.95" customHeight="1" x14ac:dyDescent="0.25">
      <c r="A335" s="16" t="s">
        <v>2423</v>
      </c>
      <c r="B335" s="17" t="s">
        <v>2424</v>
      </c>
      <c r="C335" s="15" t="s">
        <v>2425</v>
      </c>
      <c r="D335" s="18" t="s">
        <v>2426</v>
      </c>
      <c r="E335" s="15" t="s">
        <v>2427</v>
      </c>
      <c r="F335" s="15" t="s">
        <v>2428</v>
      </c>
      <c r="G335" s="15" t="s">
        <v>215</v>
      </c>
      <c r="H335" s="15" t="s">
        <v>463</v>
      </c>
      <c r="I335" s="16" t="s">
        <v>217</v>
      </c>
      <c r="J335" s="15" t="s">
        <v>217</v>
      </c>
      <c r="K335" s="15" t="s">
        <v>464</v>
      </c>
      <c r="L335" s="17" t="s">
        <v>23972</v>
      </c>
      <c r="M335" s="17" t="s">
        <v>23972</v>
      </c>
      <c r="N335" s="17">
        <v>10</v>
      </c>
      <c r="O335" s="18" t="s">
        <v>218</v>
      </c>
      <c r="P335" s="18" t="s">
        <v>23970</v>
      </c>
      <c r="Q335" s="16" t="s">
        <v>219</v>
      </c>
      <c r="R335" s="16" t="s">
        <v>219</v>
      </c>
      <c r="S335" s="17" t="s">
        <v>217</v>
      </c>
      <c r="T335" s="18" t="s">
        <v>218</v>
      </c>
      <c r="U335" s="16" t="s">
        <v>219</v>
      </c>
      <c r="V335" s="16" t="s">
        <v>219</v>
      </c>
      <c r="W335" s="15" t="s">
        <v>219</v>
      </c>
      <c r="X335" s="15" t="s">
        <v>219</v>
      </c>
      <c r="Y335" s="17" t="s">
        <v>243</v>
      </c>
      <c r="Z335" s="16" t="s">
        <v>219</v>
      </c>
      <c r="AA335" s="16" t="s">
        <v>219</v>
      </c>
      <c r="AB335" s="17" t="s">
        <v>219</v>
      </c>
      <c r="AC335" s="17" t="s">
        <v>217</v>
      </c>
      <c r="AD335" s="16" t="s">
        <v>217</v>
      </c>
      <c r="AE335" s="16" t="s">
        <v>223</v>
      </c>
      <c r="AF335" s="16" t="s">
        <v>219</v>
      </c>
      <c r="AG335" s="16" t="s">
        <v>219</v>
      </c>
      <c r="AH335" s="16" t="s">
        <v>219</v>
      </c>
      <c r="AI335" s="16" t="s">
        <v>219</v>
      </c>
      <c r="AJ335" s="19"/>
      <c r="AK335" s="20"/>
      <c r="AL335" s="18"/>
      <c r="AM335" s="18"/>
      <c r="AN335" s="18"/>
      <c r="AO335" s="18"/>
      <c r="AP335" s="18"/>
      <c r="AQ335" s="18"/>
      <c r="AR335" s="18"/>
      <c r="AS335" s="18"/>
      <c r="AT335" s="18"/>
      <c r="AU335" s="18"/>
      <c r="AV335" s="18"/>
      <c r="AW335" s="18"/>
      <c r="AX335" s="18"/>
      <c r="AY335" s="18"/>
      <c r="AZ335" s="18"/>
      <c r="BA335" s="18"/>
      <c r="BB335" s="18"/>
      <c r="BC335" s="21"/>
      <c r="BD335" s="21"/>
      <c r="BE335" s="17" t="s">
        <v>217</v>
      </c>
      <c r="BF335" s="17" t="s">
        <v>1653</v>
      </c>
      <c r="BG335" s="17"/>
      <c r="BH335" s="17"/>
      <c r="BI335" s="17"/>
      <c r="BJ335" s="17" t="s">
        <v>1655</v>
      </c>
      <c r="BK335" s="17"/>
      <c r="BL335" s="17"/>
      <c r="BM335" s="18" t="s">
        <v>1629</v>
      </c>
      <c r="BN335" s="17" t="s">
        <v>2429</v>
      </c>
      <c r="FG335" s="17"/>
      <c r="FH335" s="17"/>
      <c r="FI335" s="17"/>
    </row>
    <row r="336" spans="1:403" s="15" customFormat="1" ht="24.95" customHeight="1" x14ac:dyDescent="0.25">
      <c r="A336" s="16" t="s">
        <v>2502</v>
      </c>
      <c r="B336" s="17" t="s">
        <v>2503</v>
      </c>
      <c r="C336" s="15" t="s">
        <v>2504</v>
      </c>
      <c r="D336" s="15" t="s">
        <v>2505</v>
      </c>
      <c r="E336" s="15" t="s">
        <v>2506</v>
      </c>
      <c r="F336" s="15" t="s">
        <v>2507</v>
      </c>
      <c r="G336" s="15" t="s">
        <v>215</v>
      </c>
      <c r="H336" s="15" t="s">
        <v>735</v>
      </c>
      <c r="I336" s="16" t="s">
        <v>219</v>
      </c>
      <c r="J336" s="15" t="s">
        <v>217</v>
      </c>
      <c r="K336" s="15" t="s">
        <v>464</v>
      </c>
      <c r="L336" s="17" t="s">
        <v>23972</v>
      </c>
      <c r="M336" s="17" t="s">
        <v>23972</v>
      </c>
      <c r="N336" s="17">
        <v>10</v>
      </c>
      <c r="O336" s="18" t="s">
        <v>218</v>
      </c>
      <c r="P336" s="18" t="s">
        <v>23970</v>
      </c>
      <c r="Q336" s="16" t="s">
        <v>219</v>
      </c>
      <c r="R336" s="16" t="s">
        <v>219</v>
      </c>
      <c r="S336" s="17" t="s">
        <v>219</v>
      </c>
      <c r="T336" s="18" t="s">
        <v>218</v>
      </c>
      <c r="U336" s="16" t="s">
        <v>219</v>
      </c>
      <c r="V336" s="16" t="s">
        <v>219</v>
      </c>
      <c r="W336" s="15" t="s">
        <v>219</v>
      </c>
      <c r="X336" s="15" t="s">
        <v>219</v>
      </c>
      <c r="Y336" s="17" t="s">
        <v>353</v>
      </c>
      <c r="Z336" s="16" t="s">
        <v>219</v>
      </c>
      <c r="AA336" s="16" t="s">
        <v>219</v>
      </c>
      <c r="AB336" s="17" t="s">
        <v>219</v>
      </c>
      <c r="AC336" s="17" t="s">
        <v>217</v>
      </c>
      <c r="AD336" s="16" t="s">
        <v>217</v>
      </c>
      <c r="AE336" s="16" t="s">
        <v>223</v>
      </c>
      <c r="AF336" s="16" t="s">
        <v>219</v>
      </c>
      <c r="AG336" s="16" t="s">
        <v>219</v>
      </c>
      <c r="AH336" s="16" t="s">
        <v>219</v>
      </c>
      <c r="AI336" s="16" t="s">
        <v>219</v>
      </c>
      <c r="AJ336" s="19"/>
      <c r="AK336" s="20"/>
      <c r="AL336" s="18"/>
      <c r="AM336" s="18"/>
      <c r="AN336" s="18"/>
      <c r="AO336" s="18"/>
      <c r="AP336" s="18"/>
      <c r="AQ336" s="18"/>
      <c r="AR336" s="18"/>
      <c r="AS336" s="18"/>
      <c r="AT336" s="18"/>
      <c r="AU336" s="18"/>
      <c r="AV336" s="18"/>
      <c r="AW336" s="18"/>
      <c r="AX336" s="18"/>
      <c r="AY336" s="18"/>
      <c r="AZ336" s="18"/>
      <c r="BA336" s="18"/>
      <c r="BB336" s="18"/>
      <c r="BC336" s="21"/>
      <c r="BD336" s="21"/>
      <c r="BE336" s="17" t="s">
        <v>217</v>
      </c>
      <c r="BF336" s="17" t="s">
        <v>1653</v>
      </c>
      <c r="BG336" s="17"/>
      <c r="BH336" s="17"/>
      <c r="BI336" s="17"/>
      <c r="BJ336" s="17" t="s">
        <v>1655</v>
      </c>
      <c r="BK336" s="17"/>
      <c r="BL336" s="17"/>
      <c r="BM336" s="18" t="s">
        <v>223</v>
      </c>
      <c r="BN336" s="17" t="s">
        <v>2508</v>
      </c>
      <c r="LN336" s="17"/>
      <c r="LO336" s="17"/>
      <c r="LP336" s="17"/>
      <c r="NZ336" s="17"/>
      <c r="OA336" s="17"/>
      <c r="OB336" s="17"/>
      <c r="OC336" s="17"/>
      <c r="OD336" s="17"/>
      <c r="OE336" s="17"/>
      <c r="OF336" s="17"/>
      <c r="OG336" s="17"/>
      <c r="OH336" s="17"/>
      <c r="OI336" s="17"/>
      <c r="OJ336" s="17"/>
      <c r="OK336" s="17"/>
      <c r="OL336" s="17"/>
      <c r="OM336" s="17"/>
    </row>
    <row r="337" spans="1:404" s="15" customFormat="1" ht="24.95" customHeight="1" x14ac:dyDescent="0.25">
      <c r="A337" s="16" t="s">
        <v>2265</v>
      </c>
      <c r="B337" s="17" t="s">
        <v>2266</v>
      </c>
      <c r="C337" s="15" t="s">
        <v>2267</v>
      </c>
      <c r="D337" s="18" t="s">
        <v>2267</v>
      </c>
      <c r="E337" s="15" t="s">
        <v>812</v>
      </c>
      <c r="F337" s="15" t="s">
        <v>231</v>
      </c>
      <c r="G337" s="15" t="s">
        <v>231</v>
      </c>
      <c r="H337" s="15" t="s">
        <v>341</v>
      </c>
      <c r="I337" s="16" t="s">
        <v>217</v>
      </c>
      <c r="J337" s="15" t="s">
        <v>217</v>
      </c>
      <c r="K337" s="15" t="s">
        <v>464</v>
      </c>
      <c r="L337" s="17" t="s">
        <v>23972</v>
      </c>
      <c r="M337" s="17" t="s">
        <v>23972</v>
      </c>
      <c r="N337" s="17">
        <v>10</v>
      </c>
      <c r="O337" s="18" t="s">
        <v>218</v>
      </c>
      <c r="P337" s="18" t="s">
        <v>23970</v>
      </c>
      <c r="Q337" s="16" t="s">
        <v>219</v>
      </c>
      <c r="R337" s="16" t="s">
        <v>219</v>
      </c>
      <c r="S337" s="17" t="s">
        <v>219</v>
      </c>
      <c r="T337" s="18" t="s">
        <v>218</v>
      </c>
      <c r="U337" s="16" t="s">
        <v>219</v>
      </c>
      <c r="V337" s="16" t="s">
        <v>219</v>
      </c>
      <c r="W337" s="15" t="s">
        <v>219</v>
      </c>
      <c r="X337" s="15" t="s">
        <v>219</v>
      </c>
      <c r="Y337" s="17" t="s">
        <v>243</v>
      </c>
      <c r="Z337" s="16" t="s">
        <v>219</v>
      </c>
      <c r="AA337" s="16" t="s">
        <v>219</v>
      </c>
      <c r="AB337" s="17" t="s">
        <v>219</v>
      </c>
      <c r="AC337" s="17" t="s">
        <v>217</v>
      </c>
      <c r="AD337" s="16" t="s">
        <v>217</v>
      </c>
      <c r="AE337" s="16" t="s">
        <v>223</v>
      </c>
      <c r="AF337" s="16" t="s">
        <v>219</v>
      </c>
      <c r="AG337" s="16" t="s">
        <v>219</v>
      </c>
      <c r="AH337" s="16" t="s">
        <v>219</v>
      </c>
      <c r="AI337" s="16" t="s">
        <v>219</v>
      </c>
      <c r="AJ337" s="19"/>
      <c r="AK337" s="20"/>
      <c r="AL337" s="18"/>
      <c r="AM337" s="18"/>
      <c r="AN337" s="18"/>
      <c r="AO337" s="18"/>
      <c r="AP337" s="18"/>
      <c r="AQ337" s="18"/>
      <c r="AR337" s="18"/>
      <c r="AS337" s="18"/>
      <c r="AT337" s="18"/>
      <c r="AU337" s="18"/>
      <c r="AV337" s="18"/>
      <c r="AW337" s="18"/>
      <c r="AX337" s="18"/>
      <c r="AY337" s="18"/>
      <c r="AZ337" s="18"/>
      <c r="BA337" s="18"/>
      <c r="BB337" s="18"/>
      <c r="BC337" s="21"/>
      <c r="BD337" s="21"/>
      <c r="BE337" s="17" t="s">
        <v>217</v>
      </c>
      <c r="BF337" s="17" t="s">
        <v>1653</v>
      </c>
      <c r="BG337" s="17"/>
      <c r="BH337" s="17"/>
      <c r="BI337" s="17"/>
      <c r="BJ337" s="17" t="s">
        <v>1655</v>
      </c>
      <c r="BK337" s="17"/>
      <c r="BL337" s="17"/>
      <c r="BM337" s="18" t="s">
        <v>409</v>
      </c>
      <c r="BN337" s="17" t="s">
        <v>2268</v>
      </c>
      <c r="LN337" s="17"/>
      <c r="LO337" s="17"/>
      <c r="LP337" s="17"/>
    </row>
    <row r="338" spans="1:404" s="15" customFormat="1" ht="24.95" customHeight="1" x14ac:dyDescent="0.25">
      <c r="A338" s="16" t="s">
        <v>2372</v>
      </c>
      <c r="B338" s="17" t="s">
        <v>2373</v>
      </c>
      <c r="C338" s="15" t="s">
        <v>2374</v>
      </c>
      <c r="D338" s="18"/>
      <c r="E338" s="15" t="s">
        <v>2375</v>
      </c>
      <c r="F338" s="15" t="s">
        <v>231</v>
      </c>
      <c r="G338" s="15" t="s">
        <v>231</v>
      </c>
      <c r="H338" s="15" t="s">
        <v>341</v>
      </c>
      <c r="I338" s="16" t="s">
        <v>217</v>
      </c>
      <c r="J338" s="15" t="s">
        <v>217</v>
      </c>
      <c r="K338" s="15" t="s">
        <v>464</v>
      </c>
      <c r="L338" s="17" t="s">
        <v>23972</v>
      </c>
      <c r="M338" s="17" t="s">
        <v>23972</v>
      </c>
      <c r="N338" s="17">
        <v>10</v>
      </c>
      <c r="O338" s="18" t="s">
        <v>218</v>
      </c>
      <c r="P338" s="18" t="s">
        <v>23970</v>
      </c>
      <c r="Q338" s="16" t="s">
        <v>219</v>
      </c>
      <c r="R338" s="16" t="s">
        <v>219</v>
      </c>
      <c r="S338" s="17" t="s">
        <v>219</v>
      </c>
      <c r="T338" s="18" t="s">
        <v>218</v>
      </c>
      <c r="U338" s="16" t="s">
        <v>219</v>
      </c>
      <c r="V338" s="16" t="s">
        <v>219</v>
      </c>
      <c r="W338" s="15" t="s">
        <v>219</v>
      </c>
      <c r="X338" s="15" t="s">
        <v>219</v>
      </c>
      <c r="Y338" s="17" t="s">
        <v>221</v>
      </c>
      <c r="Z338" s="16" t="s">
        <v>219</v>
      </c>
      <c r="AA338" s="16" t="s">
        <v>219</v>
      </c>
      <c r="AB338" s="17" t="s">
        <v>219</v>
      </c>
      <c r="AC338" s="17" t="s">
        <v>217</v>
      </c>
      <c r="AD338" s="16" t="s">
        <v>217</v>
      </c>
      <c r="AE338" s="16" t="s">
        <v>223</v>
      </c>
      <c r="AF338" s="16" t="s">
        <v>219</v>
      </c>
      <c r="AG338" s="16" t="s">
        <v>219</v>
      </c>
      <c r="AH338" s="16" t="s">
        <v>219</v>
      </c>
      <c r="AI338" s="16" t="s">
        <v>219</v>
      </c>
      <c r="AJ338" s="19"/>
      <c r="AK338" s="20"/>
      <c r="AL338" s="18"/>
      <c r="AM338" s="18"/>
      <c r="AN338" s="18"/>
      <c r="AO338" s="18"/>
      <c r="AP338" s="18"/>
      <c r="AQ338" s="18"/>
      <c r="AR338" s="18"/>
      <c r="AS338" s="18"/>
      <c r="AT338" s="18"/>
      <c r="AU338" s="18"/>
      <c r="AV338" s="18"/>
      <c r="AW338" s="18"/>
      <c r="AX338" s="18"/>
      <c r="AY338" s="18"/>
      <c r="AZ338" s="18"/>
      <c r="BA338" s="18"/>
      <c r="BB338" s="18"/>
      <c r="BC338" s="21"/>
      <c r="BD338" s="21"/>
      <c r="BE338" s="17" t="s">
        <v>217</v>
      </c>
      <c r="BF338" s="17" t="s">
        <v>1653</v>
      </c>
      <c r="BG338" s="17"/>
      <c r="BH338" s="17"/>
      <c r="BI338" s="17"/>
      <c r="BJ338" s="17" t="s">
        <v>1655</v>
      </c>
      <c r="BK338" s="17"/>
      <c r="BL338" s="17"/>
      <c r="BM338" s="18" t="s">
        <v>223</v>
      </c>
      <c r="BN338" s="17" t="s">
        <v>2376</v>
      </c>
      <c r="LN338" s="17"/>
      <c r="LO338" s="17"/>
      <c r="LP338" s="17"/>
    </row>
    <row r="339" spans="1:404" s="15" customFormat="1" ht="24.95" customHeight="1" x14ac:dyDescent="0.25">
      <c r="A339" s="16" t="s">
        <v>2038</v>
      </c>
      <c r="B339" s="17" t="s">
        <v>2039</v>
      </c>
      <c r="C339" s="15" t="s">
        <v>2040</v>
      </c>
      <c r="D339" s="18" t="s">
        <v>2041</v>
      </c>
      <c r="E339" s="15" t="s">
        <v>2042</v>
      </c>
      <c r="F339" s="15" t="s">
        <v>461</v>
      </c>
      <c r="G339" s="15" t="s">
        <v>215</v>
      </c>
      <c r="H339" s="15" t="s">
        <v>263</v>
      </c>
      <c r="I339" s="16" t="s">
        <v>217</v>
      </c>
      <c r="J339" s="15" t="s">
        <v>217</v>
      </c>
      <c r="K339" s="15" t="s">
        <v>464</v>
      </c>
      <c r="L339" s="17" t="s">
        <v>23972</v>
      </c>
      <c r="M339" s="17" t="s">
        <v>23972</v>
      </c>
      <c r="N339" s="17">
        <v>10</v>
      </c>
      <c r="O339" s="18" t="s">
        <v>218</v>
      </c>
      <c r="P339" s="18" t="s">
        <v>23970</v>
      </c>
      <c r="Q339" s="16" t="s">
        <v>219</v>
      </c>
      <c r="R339" s="16" t="s">
        <v>219</v>
      </c>
      <c r="S339" s="17" t="s">
        <v>219</v>
      </c>
      <c r="T339" s="18" t="s">
        <v>218</v>
      </c>
      <c r="U339" s="16" t="s">
        <v>219</v>
      </c>
      <c r="V339" s="16" t="s">
        <v>219</v>
      </c>
      <c r="W339" s="15" t="s">
        <v>219</v>
      </c>
      <c r="X339" s="15" t="s">
        <v>219</v>
      </c>
      <c r="Y339" s="17" t="s">
        <v>243</v>
      </c>
      <c r="Z339" s="16" t="s">
        <v>219</v>
      </c>
      <c r="AA339" s="16" t="s">
        <v>219</v>
      </c>
      <c r="AB339" s="17" t="s">
        <v>219</v>
      </c>
      <c r="AC339" s="17" t="s">
        <v>217</v>
      </c>
      <c r="AD339" s="16" t="s">
        <v>217</v>
      </c>
      <c r="AE339" s="16" t="s">
        <v>223</v>
      </c>
      <c r="AF339" s="16" t="s">
        <v>219</v>
      </c>
      <c r="AG339" s="16" t="s">
        <v>219</v>
      </c>
      <c r="AH339" s="16" t="s">
        <v>219</v>
      </c>
      <c r="AI339" s="16" t="s">
        <v>219</v>
      </c>
      <c r="AJ339" s="19"/>
      <c r="AK339" s="20"/>
      <c r="AL339" s="18"/>
      <c r="AM339" s="18"/>
      <c r="AN339" s="18"/>
      <c r="AO339" s="18"/>
      <c r="AP339" s="18"/>
      <c r="AQ339" s="18"/>
      <c r="AR339" s="18"/>
      <c r="AS339" s="18"/>
      <c r="AT339" s="18"/>
      <c r="AU339" s="18"/>
      <c r="AV339" s="18"/>
      <c r="AW339" s="18"/>
      <c r="AX339" s="18"/>
      <c r="AY339" s="18"/>
      <c r="AZ339" s="18"/>
      <c r="BA339" s="18"/>
      <c r="BB339" s="18"/>
      <c r="BC339" s="21"/>
      <c r="BD339" s="21"/>
      <c r="BE339" s="17" t="s">
        <v>217</v>
      </c>
      <c r="BF339" s="17" t="s">
        <v>1653</v>
      </c>
      <c r="BG339" s="17"/>
      <c r="BH339" s="17"/>
      <c r="BI339" s="17"/>
      <c r="BJ339" s="17" t="s">
        <v>1655</v>
      </c>
      <c r="BK339" s="17"/>
      <c r="BL339" s="17"/>
      <c r="BM339" s="18" t="s">
        <v>327</v>
      </c>
      <c r="BN339" s="17" t="s">
        <v>2043</v>
      </c>
      <c r="LN339" s="17"/>
      <c r="LO339" s="17"/>
      <c r="LP339" s="17"/>
    </row>
    <row r="340" spans="1:404" s="15" customFormat="1" ht="24.95" customHeight="1" x14ac:dyDescent="0.25">
      <c r="A340" s="16" t="s">
        <v>2044</v>
      </c>
      <c r="B340" s="17" t="s">
        <v>2045</v>
      </c>
      <c r="C340" s="15" t="s">
        <v>2046</v>
      </c>
      <c r="D340" s="18" t="s">
        <v>2047</v>
      </c>
      <c r="E340" s="15" t="s">
        <v>2048</v>
      </c>
      <c r="F340" s="15" t="s">
        <v>461</v>
      </c>
      <c r="G340" s="15" t="s">
        <v>215</v>
      </c>
      <c r="H340" s="15" t="s">
        <v>463</v>
      </c>
      <c r="I340" s="16" t="s">
        <v>217</v>
      </c>
      <c r="J340" s="15" t="s">
        <v>217</v>
      </c>
      <c r="K340" s="15" t="s">
        <v>464</v>
      </c>
      <c r="L340" s="17" t="s">
        <v>23972</v>
      </c>
      <c r="M340" s="17" t="s">
        <v>23972</v>
      </c>
      <c r="N340" s="17">
        <v>10</v>
      </c>
      <c r="O340" s="18" t="s">
        <v>218</v>
      </c>
      <c r="P340" s="18" t="s">
        <v>23970</v>
      </c>
      <c r="Q340" s="16" t="s">
        <v>219</v>
      </c>
      <c r="R340" s="16" t="s">
        <v>219</v>
      </c>
      <c r="S340" s="17" t="s">
        <v>219</v>
      </c>
      <c r="T340" s="18" t="s">
        <v>218</v>
      </c>
      <c r="U340" s="16" t="s">
        <v>219</v>
      </c>
      <c r="V340" s="16" t="s">
        <v>219</v>
      </c>
      <c r="W340" s="15" t="s">
        <v>219</v>
      </c>
      <c r="X340" s="15" t="s">
        <v>219</v>
      </c>
      <c r="Y340" s="17" t="s">
        <v>243</v>
      </c>
      <c r="Z340" s="16" t="s">
        <v>882</v>
      </c>
      <c r="AA340" s="16" t="s">
        <v>219</v>
      </c>
      <c r="AB340" s="17" t="s">
        <v>219</v>
      </c>
      <c r="AC340" s="17" t="s">
        <v>217</v>
      </c>
      <c r="AD340" s="16" t="s">
        <v>217</v>
      </c>
      <c r="AE340" s="16" t="s">
        <v>223</v>
      </c>
      <c r="AF340" s="16" t="s">
        <v>219</v>
      </c>
      <c r="AG340" s="16" t="s">
        <v>219</v>
      </c>
      <c r="AH340" s="16" t="s">
        <v>219</v>
      </c>
      <c r="AI340" s="16" t="s">
        <v>219</v>
      </c>
      <c r="AJ340" s="19"/>
      <c r="AK340" s="20"/>
      <c r="AL340" s="18"/>
      <c r="AM340" s="18"/>
      <c r="AN340" s="18"/>
      <c r="AO340" s="18"/>
      <c r="AP340" s="18"/>
      <c r="AQ340" s="18"/>
      <c r="AR340" s="18"/>
      <c r="AS340" s="18"/>
      <c r="AT340" s="18"/>
      <c r="AU340" s="18"/>
      <c r="AV340" s="18"/>
      <c r="AW340" s="18"/>
      <c r="AX340" s="18"/>
      <c r="AY340" s="18"/>
      <c r="AZ340" s="18"/>
      <c r="BA340" s="18"/>
      <c r="BB340" s="18"/>
      <c r="BC340" s="21"/>
      <c r="BD340" s="21"/>
      <c r="BE340" s="17" t="s">
        <v>217</v>
      </c>
      <c r="BF340" s="17" t="s">
        <v>1653</v>
      </c>
      <c r="BG340" s="17"/>
      <c r="BH340" s="17"/>
      <c r="BI340" s="17"/>
      <c r="BJ340" s="17" t="s">
        <v>1655</v>
      </c>
      <c r="BK340" s="17"/>
      <c r="BL340" s="17"/>
      <c r="BM340" s="18" t="s">
        <v>516</v>
      </c>
      <c r="BN340" s="17" t="s">
        <v>2049</v>
      </c>
      <c r="LN340" s="17"/>
      <c r="LO340" s="17"/>
      <c r="LP340" s="17"/>
      <c r="LQ340" s="17"/>
      <c r="LR340" s="17"/>
      <c r="LS340" s="17"/>
      <c r="LT340" s="17"/>
      <c r="LU340" s="17"/>
      <c r="LV340" s="17"/>
      <c r="LW340" s="17"/>
      <c r="LX340" s="17"/>
      <c r="LY340" s="17"/>
      <c r="LZ340" s="17"/>
      <c r="MA340" s="17"/>
      <c r="MB340" s="17"/>
      <c r="MC340" s="17"/>
      <c r="MD340" s="17"/>
      <c r="ME340" s="17"/>
      <c r="MF340" s="17"/>
      <c r="MG340" s="17"/>
      <c r="MH340" s="17"/>
      <c r="MI340" s="17"/>
      <c r="MJ340" s="17"/>
      <c r="MK340" s="17"/>
      <c r="ML340" s="17"/>
      <c r="MM340" s="17"/>
      <c r="MN340" s="17"/>
      <c r="MO340" s="17"/>
      <c r="MP340" s="17"/>
      <c r="MQ340" s="17"/>
      <c r="MR340" s="17"/>
    </row>
    <row r="341" spans="1:404" s="15" customFormat="1" ht="24.95" customHeight="1" x14ac:dyDescent="0.25">
      <c r="A341" s="16" t="s">
        <v>2377</v>
      </c>
      <c r="B341" s="17" t="s">
        <v>2378</v>
      </c>
      <c r="C341" s="15" t="s">
        <v>2379</v>
      </c>
      <c r="D341" s="18"/>
      <c r="E341" s="15" t="s">
        <v>2380</v>
      </c>
      <c r="F341" s="15" t="s">
        <v>231</v>
      </c>
      <c r="G341" s="15" t="s">
        <v>231</v>
      </c>
      <c r="H341" s="15" t="s">
        <v>341</v>
      </c>
      <c r="I341" s="16" t="s">
        <v>217</v>
      </c>
      <c r="J341" s="15" t="s">
        <v>217</v>
      </c>
      <c r="K341" s="15" t="s">
        <v>464</v>
      </c>
      <c r="L341" s="17" t="s">
        <v>23972</v>
      </c>
      <c r="M341" s="17" t="s">
        <v>23972</v>
      </c>
      <c r="N341" s="17">
        <v>10</v>
      </c>
      <c r="O341" s="18" t="s">
        <v>218</v>
      </c>
      <c r="P341" s="18" t="s">
        <v>23970</v>
      </c>
      <c r="Q341" s="16" t="s">
        <v>219</v>
      </c>
      <c r="R341" s="16" t="s">
        <v>219</v>
      </c>
      <c r="S341" s="17" t="s">
        <v>219</v>
      </c>
      <c r="T341" s="18" t="s">
        <v>218</v>
      </c>
      <c r="U341" s="16" t="s">
        <v>219</v>
      </c>
      <c r="V341" s="16" t="s">
        <v>219</v>
      </c>
      <c r="W341" s="15" t="s">
        <v>219</v>
      </c>
      <c r="X341" s="15" t="s">
        <v>219</v>
      </c>
      <c r="Y341" s="17" t="s">
        <v>221</v>
      </c>
      <c r="Z341" s="16" t="s">
        <v>219</v>
      </c>
      <c r="AA341" s="16" t="s">
        <v>219</v>
      </c>
      <c r="AB341" s="17" t="s">
        <v>217</v>
      </c>
      <c r="AC341" s="17" t="s">
        <v>217</v>
      </c>
      <c r="AD341" s="16" t="s">
        <v>217</v>
      </c>
      <c r="AE341" s="16" t="s">
        <v>223</v>
      </c>
      <c r="AF341" s="16" t="s">
        <v>219</v>
      </c>
      <c r="AG341" s="16" t="s">
        <v>219</v>
      </c>
      <c r="AH341" s="16" t="s">
        <v>219</v>
      </c>
      <c r="AI341" s="16" t="s">
        <v>219</v>
      </c>
      <c r="AJ341" s="19"/>
      <c r="AK341" s="20"/>
      <c r="AL341" s="18"/>
      <c r="AM341" s="18"/>
      <c r="AN341" s="18"/>
      <c r="AO341" s="18"/>
      <c r="AP341" s="18"/>
      <c r="AQ341" s="18"/>
      <c r="AR341" s="18"/>
      <c r="AS341" s="18"/>
      <c r="AT341" s="18"/>
      <c r="AU341" s="18"/>
      <c r="AV341" s="18"/>
      <c r="AW341" s="18"/>
      <c r="AX341" s="18"/>
      <c r="AY341" s="18"/>
      <c r="AZ341" s="18"/>
      <c r="BA341" s="18"/>
      <c r="BB341" s="18"/>
      <c r="BC341" s="21"/>
      <c r="BD341" s="21"/>
      <c r="BE341" s="17" t="s">
        <v>217</v>
      </c>
      <c r="BF341" s="17" t="s">
        <v>1653</v>
      </c>
      <c r="BG341" s="17"/>
      <c r="BH341" s="17"/>
      <c r="BI341" s="17"/>
      <c r="BJ341" s="17" t="s">
        <v>1655</v>
      </c>
      <c r="BK341" s="17"/>
      <c r="BL341" s="17"/>
      <c r="BM341" s="18" t="s">
        <v>223</v>
      </c>
      <c r="BN341" s="17" t="s">
        <v>2381</v>
      </c>
      <c r="LN341" s="17"/>
      <c r="LO341" s="17"/>
      <c r="LP341" s="17"/>
    </row>
    <row r="342" spans="1:404" s="15" customFormat="1" ht="24.95" customHeight="1" x14ac:dyDescent="0.25">
      <c r="A342" s="16" t="s">
        <v>2269</v>
      </c>
      <c r="B342" s="17" t="s">
        <v>2270</v>
      </c>
      <c r="C342" s="15" t="s">
        <v>2271</v>
      </c>
      <c r="D342" s="18" t="s">
        <v>2272</v>
      </c>
      <c r="E342" s="15" t="s">
        <v>2273</v>
      </c>
      <c r="F342" s="15" t="s">
        <v>231</v>
      </c>
      <c r="G342" s="15" t="s">
        <v>231</v>
      </c>
      <c r="H342" s="15" t="s">
        <v>326</v>
      </c>
      <c r="I342" s="16" t="s">
        <v>217</v>
      </c>
      <c r="J342" s="15" t="s">
        <v>217</v>
      </c>
      <c r="K342" s="15" t="s">
        <v>464</v>
      </c>
      <c r="L342" s="17" t="s">
        <v>23972</v>
      </c>
      <c r="M342" s="17" t="s">
        <v>23972</v>
      </c>
      <c r="N342" s="17">
        <v>10</v>
      </c>
      <c r="O342" s="18" t="s">
        <v>218</v>
      </c>
      <c r="P342" s="18" t="s">
        <v>23970</v>
      </c>
      <c r="Q342" s="16" t="s">
        <v>219</v>
      </c>
      <c r="R342" s="16" t="s">
        <v>219</v>
      </c>
      <c r="S342" s="17" t="s">
        <v>219</v>
      </c>
      <c r="T342" s="18" t="s">
        <v>218</v>
      </c>
      <c r="U342" s="16" t="s">
        <v>219</v>
      </c>
      <c r="V342" s="16" t="s">
        <v>219</v>
      </c>
      <c r="W342" s="15" t="s">
        <v>219</v>
      </c>
      <c r="X342" s="15" t="s">
        <v>219</v>
      </c>
      <c r="Y342" s="17" t="s">
        <v>243</v>
      </c>
      <c r="Z342" s="16" t="s">
        <v>219</v>
      </c>
      <c r="AA342" s="16" t="s">
        <v>219</v>
      </c>
      <c r="AB342" s="17" t="s">
        <v>219</v>
      </c>
      <c r="AC342" s="17" t="s">
        <v>217</v>
      </c>
      <c r="AD342" s="16" t="s">
        <v>217</v>
      </c>
      <c r="AE342" s="16" t="s">
        <v>223</v>
      </c>
      <c r="AF342" s="16" t="s">
        <v>219</v>
      </c>
      <c r="AG342" s="16" t="s">
        <v>219</v>
      </c>
      <c r="AH342" s="17" t="s">
        <v>219</v>
      </c>
      <c r="AI342" s="17" t="s">
        <v>219</v>
      </c>
      <c r="AJ342" s="19"/>
      <c r="AK342" s="20"/>
      <c r="AL342" s="18"/>
      <c r="AM342" s="18"/>
      <c r="AN342" s="18"/>
      <c r="AO342" s="18"/>
      <c r="AP342" s="18"/>
      <c r="AQ342" s="18"/>
      <c r="AR342" s="18"/>
      <c r="AS342" s="18"/>
      <c r="AT342" s="18"/>
      <c r="AU342" s="18"/>
      <c r="AV342" s="18"/>
      <c r="AW342" s="18"/>
      <c r="AX342" s="18"/>
      <c r="AY342" s="18"/>
      <c r="AZ342" s="18"/>
      <c r="BA342" s="18"/>
      <c r="BB342" s="18"/>
      <c r="BC342" s="21"/>
      <c r="BD342" s="21"/>
      <c r="BE342" s="17" t="s">
        <v>217</v>
      </c>
      <c r="BF342" s="17" t="s">
        <v>1653</v>
      </c>
      <c r="BG342" s="17"/>
      <c r="BH342" s="17"/>
      <c r="BI342" s="17"/>
      <c r="BJ342" s="17" t="s">
        <v>1655</v>
      </c>
      <c r="BK342" s="17"/>
      <c r="BL342" s="17"/>
      <c r="BM342" s="18" t="s">
        <v>516</v>
      </c>
      <c r="BN342" s="17" t="s">
        <v>2274</v>
      </c>
      <c r="LN342" s="17"/>
      <c r="LO342" s="17"/>
      <c r="LP342" s="17"/>
      <c r="LQ342" s="17"/>
      <c r="LR342" s="17"/>
      <c r="LS342" s="17"/>
      <c r="LT342" s="17"/>
      <c r="LU342" s="17"/>
      <c r="LV342" s="17"/>
      <c r="LW342" s="17"/>
      <c r="LX342" s="17"/>
      <c r="LY342" s="17"/>
      <c r="LZ342" s="17"/>
      <c r="MA342" s="17"/>
      <c r="MB342" s="17"/>
      <c r="MC342" s="17"/>
      <c r="MD342" s="17"/>
      <c r="ME342" s="17"/>
      <c r="MF342" s="17"/>
      <c r="MG342" s="17"/>
      <c r="MH342" s="17"/>
      <c r="MI342" s="17"/>
      <c r="MJ342" s="17"/>
      <c r="MK342" s="17"/>
      <c r="ML342" s="17"/>
      <c r="MM342" s="17"/>
      <c r="MN342" s="17"/>
      <c r="MO342" s="17"/>
      <c r="MP342" s="17"/>
      <c r="MQ342" s="17"/>
      <c r="MR342" s="17"/>
    </row>
    <row r="343" spans="1:404" s="15" customFormat="1" ht="24.95" customHeight="1" x14ac:dyDescent="0.25">
      <c r="A343" s="16" t="s">
        <v>1906</v>
      </c>
      <c r="B343" s="17" t="s">
        <v>1907</v>
      </c>
      <c r="C343" s="15" t="s">
        <v>1908</v>
      </c>
      <c r="D343" s="15" t="s">
        <v>1909</v>
      </c>
      <c r="E343" s="15" t="s">
        <v>1910</v>
      </c>
      <c r="F343" s="15" t="s">
        <v>501</v>
      </c>
      <c r="G343" s="15" t="s">
        <v>231</v>
      </c>
      <c r="H343" s="15" t="s">
        <v>326</v>
      </c>
      <c r="I343" s="16" t="s">
        <v>217</v>
      </c>
      <c r="J343" s="15" t="s">
        <v>217</v>
      </c>
      <c r="K343" s="15" t="s">
        <v>464</v>
      </c>
      <c r="L343" s="17" t="s">
        <v>23972</v>
      </c>
      <c r="M343" s="17" t="s">
        <v>23972</v>
      </c>
      <c r="N343" s="17">
        <v>10</v>
      </c>
      <c r="O343" s="18" t="s">
        <v>218</v>
      </c>
      <c r="P343" s="18" t="s">
        <v>23970</v>
      </c>
      <c r="Q343" s="16" t="s">
        <v>219</v>
      </c>
      <c r="R343" s="16" t="s">
        <v>219</v>
      </c>
      <c r="S343" s="17" t="s">
        <v>219</v>
      </c>
      <c r="T343" s="18" t="s">
        <v>218</v>
      </c>
      <c r="U343" s="16" t="s">
        <v>219</v>
      </c>
      <c r="V343" s="16" t="s">
        <v>219</v>
      </c>
      <c r="W343" s="15" t="s">
        <v>219</v>
      </c>
      <c r="X343" s="15" t="s">
        <v>219</v>
      </c>
      <c r="Y343" s="17" t="s">
        <v>353</v>
      </c>
      <c r="Z343" s="16" t="s">
        <v>219</v>
      </c>
      <c r="AA343" s="16" t="s">
        <v>219</v>
      </c>
      <c r="AB343" s="17" t="s">
        <v>219</v>
      </c>
      <c r="AC343" s="17" t="s">
        <v>217</v>
      </c>
      <c r="AD343" s="16" t="s">
        <v>217</v>
      </c>
      <c r="AE343" s="16" t="s">
        <v>223</v>
      </c>
      <c r="AF343" s="16" t="s">
        <v>219</v>
      </c>
      <c r="AG343" s="16" t="s">
        <v>219</v>
      </c>
      <c r="AH343" s="17" t="s">
        <v>219</v>
      </c>
      <c r="AI343" s="17" t="s">
        <v>219</v>
      </c>
      <c r="AJ343" s="19"/>
      <c r="AK343" s="20"/>
      <c r="AL343" s="18"/>
      <c r="AM343" s="18"/>
      <c r="AN343" s="18"/>
      <c r="AO343" s="18"/>
      <c r="AP343" s="18"/>
      <c r="AQ343" s="18"/>
      <c r="AR343" s="18"/>
      <c r="AS343" s="18"/>
      <c r="AT343" s="18"/>
      <c r="AU343" s="18"/>
      <c r="AV343" s="18"/>
      <c r="AW343" s="18"/>
      <c r="AX343" s="18"/>
      <c r="AY343" s="18"/>
      <c r="AZ343" s="18"/>
      <c r="BA343" s="18"/>
      <c r="BB343" s="18"/>
      <c r="BC343" s="21"/>
      <c r="BD343" s="21"/>
      <c r="BE343" s="17" t="s">
        <v>217</v>
      </c>
      <c r="BF343" s="17" t="s">
        <v>1653</v>
      </c>
      <c r="BG343" s="17"/>
      <c r="BH343" s="17"/>
      <c r="BI343" s="17"/>
      <c r="BJ343" s="17" t="s">
        <v>1655</v>
      </c>
      <c r="BK343" s="17"/>
      <c r="BL343" s="17"/>
      <c r="BM343" s="18" t="s">
        <v>223</v>
      </c>
      <c r="BN343" s="17" t="s">
        <v>1911</v>
      </c>
      <c r="DS343" s="17"/>
      <c r="DT343" s="17"/>
      <c r="LN343" s="17"/>
      <c r="LO343" s="17"/>
      <c r="LP343" s="17"/>
    </row>
    <row r="344" spans="1:404" s="15" customFormat="1" ht="24.95" customHeight="1" x14ac:dyDescent="0.25">
      <c r="A344" s="16" t="s">
        <v>1920</v>
      </c>
      <c r="B344" s="17" t="s">
        <v>1921</v>
      </c>
      <c r="C344" s="15" t="s">
        <v>1922</v>
      </c>
      <c r="D344" s="18" t="s">
        <v>1923</v>
      </c>
      <c r="E344" s="15" t="s">
        <v>555</v>
      </c>
      <c r="F344" s="15" t="s">
        <v>1924</v>
      </c>
      <c r="G344" s="15" t="s">
        <v>231</v>
      </c>
      <c r="H344" s="15" t="s">
        <v>1925</v>
      </c>
      <c r="I344" s="16" t="s">
        <v>219</v>
      </c>
      <c r="J344" s="15" t="s">
        <v>217</v>
      </c>
      <c r="K344" s="15" t="s">
        <v>464</v>
      </c>
      <c r="L344" s="17" t="s">
        <v>23972</v>
      </c>
      <c r="M344" s="17" t="s">
        <v>23972</v>
      </c>
      <c r="N344" s="17">
        <v>10</v>
      </c>
      <c r="O344" s="18" t="s">
        <v>218</v>
      </c>
      <c r="P344" s="18" t="s">
        <v>23970</v>
      </c>
      <c r="Q344" s="16" t="s">
        <v>219</v>
      </c>
      <c r="R344" s="16" t="s">
        <v>219</v>
      </c>
      <c r="S344" s="17" t="s">
        <v>219</v>
      </c>
      <c r="T344" s="18" t="s">
        <v>218</v>
      </c>
      <c r="U344" s="16" t="s">
        <v>219</v>
      </c>
      <c r="V344" s="16" t="s">
        <v>219</v>
      </c>
      <c r="W344" s="15" t="s">
        <v>219</v>
      </c>
      <c r="X344" s="15" t="s">
        <v>219</v>
      </c>
      <c r="Y344" s="17" t="s">
        <v>243</v>
      </c>
      <c r="Z344" s="16" t="s">
        <v>219</v>
      </c>
      <c r="AA344" s="16" t="s">
        <v>219</v>
      </c>
      <c r="AB344" s="17" t="s">
        <v>219</v>
      </c>
      <c r="AC344" s="17" t="s">
        <v>217</v>
      </c>
      <c r="AD344" s="16" t="s">
        <v>217</v>
      </c>
      <c r="AE344" s="16" t="s">
        <v>223</v>
      </c>
      <c r="AF344" s="16" t="s">
        <v>219</v>
      </c>
      <c r="AG344" s="16" t="s">
        <v>219</v>
      </c>
      <c r="AH344" s="16" t="s">
        <v>219</v>
      </c>
      <c r="AI344" s="16" t="s">
        <v>219</v>
      </c>
      <c r="AJ344" s="19"/>
      <c r="AK344" s="20"/>
      <c r="AL344" s="18"/>
      <c r="AM344" s="18"/>
      <c r="AN344" s="18"/>
      <c r="AO344" s="18"/>
      <c r="AP344" s="18"/>
      <c r="AQ344" s="18"/>
      <c r="AR344" s="18"/>
      <c r="AS344" s="18"/>
      <c r="AT344" s="18"/>
      <c r="AU344" s="18"/>
      <c r="AV344" s="18"/>
      <c r="AW344" s="18"/>
      <c r="AX344" s="18"/>
      <c r="AY344" s="18"/>
      <c r="AZ344" s="18"/>
      <c r="BA344" s="18"/>
      <c r="BB344" s="18"/>
      <c r="BC344" s="21"/>
      <c r="BD344" s="21"/>
      <c r="BE344" s="17" t="s">
        <v>217</v>
      </c>
      <c r="BF344" s="17" t="s">
        <v>1653</v>
      </c>
      <c r="BG344" s="17"/>
      <c r="BH344" s="17"/>
      <c r="BI344" s="17"/>
      <c r="BJ344" s="17" t="s">
        <v>1655</v>
      </c>
      <c r="BK344" s="17"/>
      <c r="BL344" s="17"/>
      <c r="BM344" s="18" t="s">
        <v>820</v>
      </c>
      <c r="BN344" s="17" t="s">
        <v>1926</v>
      </c>
      <c r="LN344" s="17"/>
      <c r="LO344" s="17"/>
      <c r="LP344" s="17"/>
      <c r="LQ344" s="17"/>
      <c r="LR344" s="17"/>
      <c r="LS344" s="17"/>
      <c r="LT344" s="17"/>
      <c r="LU344" s="17"/>
      <c r="LV344" s="17"/>
      <c r="LW344" s="17"/>
      <c r="LX344" s="17"/>
      <c r="LY344" s="17"/>
      <c r="LZ344" s="17"/>
      <c r="MA344" s="17"/>
      <c r="MB344" s="17"/>
      <c r="MC344" s="17"/>
      <c r="MD344" s="17"/>
      <c r="ME344" s="17"/>
      <c r="MF344" s="17"/>
      <c r="MG344" s="17"/>
      <c r="MH344" s="17"/>
      <c r="MI344" s="17"/>
      <c r="MJ344" s="17"/>
      <c r="MK344" s="17"/>
      <c r="ML344" s="17"/>
      <c r="MM344" s="17"/>
      <c r="MN344" s="17"/>
      <c r="MO344" s="17"/>
      <c r="MP344" s="17"/>
      <c r="MQ344" s="17"/>
      <c r="MR344" s="17"/>
    </row>
    <row r="345" spans="1:404" s="15" customFormat="1" ht="24.95" customHeight="1" x14ac:dyDescent="0.25">
      <c r="A345" s="23" t="s">
        <v>1868</v>
      </c>
      <c r="B345" s="17" t="s">
        <v>1869</v>
      </c>
      <c r="C345" s="15" t="s">
        <v>1870</v>
      </c>
      <c r="D345" s="18"/>
      <c r="E345" s="15" t="s">
        <v>1871</v>
      </c>
      <c r="F345" s="15" t="s">
        <v>1872</v>
      </c>
      <c r="G345" s="15" t="s">
        <v>231</v>
      </c>
      <c r="H345" s="15" t="s">
        <v>1442</v>
      </c>
      <c r="I345" s="16" t="s">
        <v>219</v>
      </c>
      <c r="J345" s="15" t="s">
        <v>217</v>
      </c>
      <c r="K345" s="15" t="s">
        <v>464</v>
      </c>
      <c r="L345" s="17" t="s">
        <v>23972</v>
      </c>
      <c r="M345" s="17" t="s">
        <v>23972</v>
      </c>
      <c r="N345" s="17">
        <v>10</v>
      </c>
      <c r="O345" s="18" t="s">
        <v>218</v>
      </c>
      <c r="P345" s="18" t="s">
        <v>23970</v>
      </c>
      <c r="Q345" s="16" t="s">
        <v>219</v>
      </c>
      <c r="R345" s="16" t="s">
        <v>219</v>
      </c>
      <c r="S345" s="17" t="s">
        <v>219</v>
      </c>
      <c r="T345" s="18" t="s">
        <v>218</v>
      </c>
      <c r="U345" s="23" t="s">
        <v>219</v>
      </c>
      <c r="V345" s="16" t="s">
        <v>219</v>
      </c>
      <c r="W345" s="15" t="s">
        <v>219</v>
      </c>
      <c r="X345" s="15" t="s">
        <v>219</v>
      </c>
      <c r="Y345" s="17" t="s">
        <v>234</v>
      </c>
      <c r="Z345" s="16" t="s">
        <v>219</v>
      </c>
      <c r="AA345" s="16" t="s">
        <v>219</v>
      </c>
      <c r="AB345" s="17" t="s">
        <v>219</v>
      </c>
      <c r="AC345" s="17" t="s">
        <v>217</v>
      </c>
      <c r="AD345" s="16" t="s">
        <v>217</v>
      </c>
      <c r="AE345" s="16" t="s">
        <v>217</v>
      </c>
      <c r="AF345" s="16" t="s">
        <v>219</v>
      </c>
      <c r="AG345" s="16" t="s">
        <v>219</v>
      </c>
      <c r="AH345" s="16" t="s">
        <v>219</v>
      </c>
      <c r="AI345" s="16" t="s">
        <v>219</v>
      </c>
      <c r="AJ345" s="19"/>
      <c r="AK345" s="20"/>
      <c r="AL345" s="18"/>
      <c r="AM345" s="18"/>
      <c r="AN345" s="18"/>
      <c r="AO345" s="18"/>
      <c r="AP345" s="18"/>
      <c r="AQ345" s="18"/>
      <c r="AR345" s="18"/>
      <c r="AS345" s="18"/>
      <c r="AT345" s="18"/>
      <c r="AU345" s="18"/>
      <c r="AV345" s="18"/>
      <c r="AW345" s="18"/>
      <c r="AX345" s="18"/>
      <c r="AY345" s="18"/>
      <c r="AZ345" s="18"/>
      <c r="BA345" s="18"/>
      <c r="BB345" s="18"/>
      <c r="BC345" s="21"/>
      <c r="BD345" s="21"/>
      <c r="BE345" s="17" t="s">
        <v>217</v>
      </c>
      <c r="BF345" s="17" t="s">
        <v>1653</v>
      </c>
      <c r="BG345" s="17"/>
      <c r="BH345" s="17"/>
      <c r="BI345" s="17"/>
      <c r="BJ345" s="17" t="s">
        <v>1655</v>
      </c>
      <c r="BK345" s="17"/>
      <c r="BL345" s="17"/>
      <c r="BM345" s="18" t="s">
        <v>223</v>
      </c>
      <c r="BN345" s="17" t="s">
        <v>1873</v>
      </c>
      <c r="BU345" s="24"/>
      <c r="BV345" s="24"/>
      <c r="BW345" s="24"/>
      <c r="BX345" s="24"/>
    </row>
    <row r="346" spans="1:404" s="15" customFormat="1" ht="24.95" customHeight="1" x14ac:dyDescent="0.25">
      <c r="A346" s="17" t="s">
        <v>1945</v>
      </c>
      <c r="B346" s="17" t="s">
        <v>1946</v>
      </c>
      <c r="C346" s="15" t="s">
        <v>1947</v>
      </c>
      <c r="D346" s="15" t="s">
        <v>1948</v>
      </c>
      <c r="E346" s="15">
        <v>0</v>
      </c>
      <c r="F346" s="15" t="s">
        <v>1943</v>
      </c>
      <c r="G346" s="15" t="s">
        <v>231</v>
      </c>
      <c r="H346" s="15" t="s">
        <v>532</v>
      </c>
      <c r="I346" s="16" t="s">
        <v>219</v>
      </c>
      <c r="J346" s="15" t="s">
        <v>217</v>
      </c>
      <c r="K346" s="15" t="s">
        <v>464</v>
      </c>
      <c r="L346" s="17" t="s">
        <v>23972</v>
      </c>
      <c r="M346" s="17" t="s">
        <v>23972</v>
      </c>
      <c r="N346" s="17">
        <v>10</v>
      </c>
      <c r="O346" s="18" t="s">
        <v>218</v>
      </c>
      <c r="P346" s="18" t="s">
        <v>23970</v>
      </c>
      <c r="Q346" s="16" t="s">
        <v>219</v>
      </c>
      <c r="R346" s="16" t="s">
        <v>219</v>
      </c>
      <c r="S346" s="17" t="s">
        <v>219</v>
      </c>
      <c r="T346" s="18" t="s">
        <v>218</v>
      </c>
      <c r="U346" s="17" t="s">
        <v>219</v>
      </c>
      <c r="V346" s="16" t="s">
        <v>219</v>
      </c>
      <c r="W346" s="15" t="s">
        <v>219</v>
      </c>
      <c r="X346" s="15" t="s">
        <v>219</v>
      </c>
      <c r="Y346" s="17" t="s">
        <v>318</v>
      </c>
      <c r="Z346" s="16" t="s">
        <v>219</v>
      </c>
      <c r="AA346" s="16" t="s">
        <v>219</v>
      </c>
      <c r="AB346" s="17" t="s">
        <v>219</v>
      </c>
      <c r="AC346" s="17" t="s">
        <v>219</v>
      </c>
      <c r="AD346" s="16" t="s">
        <v>217</v>
      </c>
      <c r="AE346" s="16" t="s">
        <v>223</v>
      </c>
      <c r="AF346" s="16" t="s">
        <v>219</v>
      </c>
      <c r="AG346" s="16" t="s">
        <v>219</v>
      </c>
      <c r="AH346" s="16" t="s">
        <v>219</v>
      </c>
      <c r="AI346" s="16" t="s">
        <v>219</v>
      </c>
      <c r="AJ346" s="19"/>
      <c r="AK346" s="20"/>
      <c r="AL346" s="18"/>
      <c r="AM346" s="18"/>
      <c r="AN346" s="18"/>
      <c r="AO346" s="18"/>
      <c r="AP346" s="18"/>
      <c r="AQ346" s="18"/>
      <c r="AR346" s="18"/>
      <c r="AS346" s="18"/>
      <c r="AT346" s="18"/>
      <c r="AU346" s="18"/>
      <c r="AV346" s="18"/>
      <c r="AW346" s="18"/>
      <c r="AX346" s="18"/>
      <c r="AY346" s="18"/>
      <c r="AZ346" s="18"/>
      <c r="BA346" s="18"/>
      <c r="BB346" s="18"/>
      <c r="BC346" s="21"/>
      <c r="BD346" s="21"/>
      <c r="BE346" s="17" t="s">
        <v>217</v>
      </c>
      <c r="BF346" s="17" t="s">
        <v>1653</v>
      </c>
      <c r="BG346" s="17"/>
      <c r="BH346" s="17"/>
      <c r="BI346" s="17"/>
      <c r="BJ346" s="17" t="s">
        <v>1655</v>
      </c>
      <c r="BK346" s="17"/>
      <c r="BL346" s="17"/>
      <c r="BM346" s="18" t="s">
        <v>223</v>
      </c>
      <c r="BN346" s="17" t="s">
        <v>1949</v>
      </c>
      <c r="BU346" s="24"/>
      <c r="BV346" s="24"/>
      <c r="BW346" s="24"/>
      <c r="BX346" s="24"/>
      <c r="CN346" s="17"/>
      <c r="CO346" s="17"/>
      <c r="CU346" s="17"/>
      <c r="CV346" s="17"/>
      <c r="CW346" s="17"/>
      <c r="CX346" s="17"/>
      <c r="CY346" s="17"/>
      <c r="DR346" s="17"/>
      <c r="DS346" s="17"/>
      <c r="DT346" s="17"/>
      <c r="EQ346" s="17"/>
      <c r="ER346" s="18"/>
      <c r="ES346" s="18"/>
      <c r="ET346" s="17"/>
      <c r="EU346" s="17"/>
      <c r="EV346" s="17"/>
      <c r="EY346" s="17"/>
      <c r="EZ346" s="17"/>
      <c r="FA346" s="17"/>
      <c r="FB346" s="17"/>
      <c r="FC346" s="17"/>
      <c r="FD346" s="17"/>
      <c r="FE346" s="17"/>
      <c r="FF346" s="17"/>
      <c r="FG346" s="17"/>
      <c r="FH346" s="17"/>
      <c r="FI346" s="17"/>
      <c r="FJ346" s="17"/>
      <c r="FK346" s="17"/>
      <c r="FL346" s="17"/>
      <c r="FM346" s="17"/>
      <c r="FN346" s="17"/>
      <c r="FO346" s="17"/>
      <c r="FP346" s="17"/>
      <c r="FQ346" s="17"/>
    </row>
    <row r="347" spans="1:404" s="15" customFormat="1" ht="24.95" customHeight="1" x14ac:dyDescent="0.25">
      <c r="A347" s="16" t="s">
        <v>1995</v>
      </c>
      <c r="B347" s="17" t="s">
        <v>1996</v>
      </c>
      <c r="C347" s="15" t="s">
        <v>1997</v>
      </c>
      <c r="D347" s="15" t="s">
        <v>1998</v>
      </c>
      <c r="E347" s="15" t="s">
        <v>240</v>
      </c>
      <c r="F347" s="15" t="s">
        <v>1999</v>
      </c>
      <c r="G347" s="15" t="s">
        <v>231</v>
      </c>
      <c r="H347" s="15" t="s">
        <v>1387</v>
      </c>
      <c r="I347" s="16" t="s">
        <v>219</v>
      </c>
      <c r="J347" s="15" t="s">
        <v>217</v>
      </c>
      <c r="K347" s="15" t="s">
        <v>464</v>
      </c>
      <c r="L347" s="17" t="s">
        <v>23972</v>
      </c>
      <c r="M347" s="17" t="s">
        <v>23972</v>
      </c>
      <c r="N347" s="17">
        <v>10</v>
      </c>
      <c r="O347" s="18" t="s">
        <v>218</v>
      </c>
      <c r="P347" s="18" t="s">
        <v>23970</v>
      </c>
      <c r="Q347" s="16" t="s">
        <v>219</v>
      </c>
      <c r="R347" s="16" t="s">
        <v>219</v>
      </c>
      <c r="S347" s="17" t="s">
        <v>219</v>
      </c>
      <c r="T347" s="18" t="s">
        <v>218</v>
      </c>
      <c r="U347" s="16" t="s">
        <v>219</v>
      </c>
      <c r="V347" s="16" t="s">
        <v>219</v>
      </c>
      <c r="W347" s="15" t="s">
        <v>219</v>
      </c>
      <c r="X347" s="15" t="s">
        <v>219</v>
      </c>
      <c r="Y347" s="17" t="s">
        <v>389</v>
      </c>
      <c r="Z347" s="16" t="s">
        <v>219</v>
      </c>
      <c r="AA347" s="16" t="s">
        <v>219</v>
      </c>
      <c r="AB347" s="17" t="s">
        <v>219</v>
      </c>
      <c r="AC347" s="17" t="s">
        <v>217</v>
      </c>
      <c r="AD347" s="16" t="s">
        <v>217</v>
      </c>
      <c r="AE347" s="16" t="s">
        <v>223</v>
      </c>
      <c r="AF347" s="16" t="s">
        <v>219</v>
      </c>
      <c r="AG347" s="16" t="s">
        <v>219</v>
      </c>
      <c r="AH347" s="16" t="s">
        <v>219</v>
      </c>
      <c r="AI347" s="16" t="s">
        <v>219</v>
      </c>
      <c r="AJ347" s="19"/>
      <c r="AK347" s="20"/>
      <c r="AL347" s="18"/>
      <c r="AM347" s="18"/>
      <c r="AN347" s="18"/>
      <c r="AO347" s="18"/>
      <c r="AP347" s="18"/>
      <c r="AQ347" s="18"/>
      <c r="AR347" s="18"/>
      <c r="AS347" s="18"/>
      <c r="AT347" s="18"/>
      <c r="AU347" s="18"/>
      <c r="AV347" s="18"/>
      <c r="AW347" s="18"/>
      <c r="AX347" s="18"/>
      <c r="AY347" s="18"/>
      <c r="AZ347" s="18"/>
      <c r="BA347" s="18"/>
      <c r="BB347" s="18"/>
      <c r="BC347" s="21"/>
      <c r="BD347" s="21"/>
      <c r="BE347" s="17" t="s">
        <v>217</v>
      </c>
      <c r="BF347" s="17" t="s">
        <v>1653</v>
      </c>
      <c r="BG347" s="17"/>
      <c r="BH347" s="17"/>
      <c r="BI347" s="17"/>
      <c r="BJ347" s="17" t="s">
        <v>1655</v>
      </c>
      <c r="BK347" s="17"/>
      <c r="BL347" s="17"/>
      <c r="BM347" s="18" t="s">
        <v>223</v>
      </c>
      <c r="BN347" s="17" t="s">
        <v>2000</v>
      </c>
      <c r="EW347" s="17"/>
      <c r="EX347" s="17"/>
      <c r="HO347" s="17"/>
      <c r="HP347" s="17"/>
      <c r="HQ347" s="17"/>
      <c r="HR347" s="17"/>
      <c r="HS347" s="17"/>
      <c r="HT347" s="17"/>
      <c r="HU347" s="17"/>
      <c r="HV347" s="17"/>
      <c r="HW347" s="17"/>
      <c r="HX347" s="17"/>
      <c r="HY347" s="17"/>
      <c r="HZ347" s="17"/>
      <c r="IA347" s="17"/>
      <c r="IB347" s="17"/>
      <c r="IC347" s="17"/>
      <c r="ID347" s="17"/>
      <c r="IE347" s="17"/>
      <c r="IF347" s="17"/>
      <c r="IG347" s="17"/>
      <c r="IH347" s="17"/>
      <c r="II347" s="17"/>
      <c r="IJ347" s="17"/>
      <c r="IK347" s="17"/>
      <c r="IL347" s="17"/>
      <c r="IM347" s="17"/>
      <c r="IN347" s="17"/>
      <c r="IO347" s="17"/>
      <c r="IP347" s="17"/>
      <c r="IQ347" s="17"/>
      <c r="IR347" s="17"/>
      <c r="IS347" s="17"/>
      <c r="IT347" s="17"/>
      <c r="IU347" s="17"/>
      <c r="IV347" s="17"/>
      <c r="MS347" s="17"/>
      <c r="MT347" s="17"/>
      <c r="MU347" s="17"/>
      <c r="MV347" s="17"/>
      <c r="MW347" s="17"/>
      <c r="MX347" s="17"/>
      <c r="MY347" s="17"/>
      <c r="MZ347" s="17"/>
      <c r="NA347" s="17"/>
      <c r="NB347" s="17"/>
      <c r="NC347" s="17"/>
      <c r="ND347" s="17"/>
      <c r="NE347" s="17"/>
      <c r="NF347" s="17"/>
      <c r="NG347" s="17"/>
      <c r="NH347" s="17"/>
      <c r="NI347" s="17"/>
      <c r="NJ347" s="17"/>
      <c r="NK347" s="17"/>
      <c r="NL347" s="17"/>
      <c r="NM347" s="17"/>
      <c r="NN347" s="17"/>
      <c r="NO347" s="17"/>
      <c r="NP347" s="17"/>
      <c r="NQ347" s="17"/>
      <c r="NR347" s="17"/>
      <c r="NS347" s="17"/>
    </row>
    <row r="348" spans="1:404" s="15" customFormat="1" ht="24.95" customHeight="1" x14ac:dyDescent="0.25">
      <c r="A348" s="23" t="s">
        <v>1989</v>
      </c>
      <c r="B348" s="17" t="s">
        <v>1990</v>
      </c>
      <c r="C348" s="15" t="s">
        <v>1991</v>
      </c>
      <c r="D348" s="15" t="s">
        <v>1992</v>
      </c>
      <c r="E348" s="15" t="s">
        <v>728</v>
      </c>
      <c r="F348" s="15" t="s">
        <v>531</v>
      </c>
      <c r="G348" s="15" t="s">
        <v>231</v>
      </c>
      <c r="H348" s="15" t="s">
        <v>1993</v>
      </c>
      <c r="I348" s="16" t="s">
        <v>217</v>
      </c>
      <c r="J348" s="15" t="s">
        <v>217</v>
      </c>
      <c r="K348" s="15" t="s">
        <v>464</v>
      </c>
      <c r="L348" s="17" t="s">
        <v>23972</v>
      </c>
      <c r="M348" s="17" t="s">
        <v>23972</v>
      </c>
      <c r="N348" s="17">
        <v>10</v>
      </c>
      <c r="O348" s="18" t="s">
        <v>218</v>
      </c>
      <c r="P348" s="18" t="s">
        <v>23970</v>
      </c>
      <c r="Q348" s="16" t="s">
        <v>219</v>
      </c>
      <c r="R348" s="16" t="s">
        <v>219</v>
      </c>
      <c r="S348" s="17" t="s">
        <v>219</v>
      </c>
      <c r="T348" s="18" t="s">
        <v>218</v>
      </c>
      <c r="U348" s="23" t="s">
        <v>219</v>
      </c>
      <c r="V348" s="16" t="s">
        <v>219</v>
      </c>
      <c r="W348" s="15" t="s">
        <v>219</v>
      </c>
      <c r="X348" s="15" t="s">
        <v>219</v>
      </c>
      <c r="Y348" s="17" t="s">
        <v>353</v>
      </c>
      <c r="Z348" s="16" t="s">
        <v>219</v>
      </c>
      <c r="AA348" s="16" t="s">
        <v>219</v>
      </c>
      <c r="AB348" s="17" t="s">
        <v>219</v>
      </c>
      <c r="AC348" s="17" t="s">
        <v>217</v>
      </c>
      <c r="AD348" s="16" t="s">
        <v>217</v>
      </c>
      <c r="AE348" s="16" t="s">
        <v>223</v>
      </c>
      <c r="AF348" s="16" t="s">
        <v>219</v>
      </c>
      <c r="AG348" s="16" t="s">
        <v>219</v>
      </c>
      <c r="AH348" s="16" t="s">
        <v>219</v>
      </c>
      <c r="AI348" s="16" t="s">
        <v>219</v>
      </c>
      <c r="AJ348" s="19"/>
      <c r="AK348" s="20"/>
      <c r="AL348" s="18"/>
      <c r="AM348" s="18"/>
      <c r="AN348" s="18"/>
      <c r="AO348" s="18"/>
      <c r="AP348" s="18"/>
      <c r="AQ348" s="18"/>
      <c r="AR348" s="18"/>
      <c r="AS348" s="18"/>
      <c r="AT348" s="18"/>
      <c r="AU348" s="18"/>
      <c r="AV348" s="18"/>
      <c r="AW348" s="18"/>
      <c r="AX348" s="18"/>
      <c r="AY348" s="18"/>
      <c r="AZ348" s="18"/>
      <c r="BA348" s="18"/>
      <c r="BB348" s="18"/>
      <c r="BC348" s="21"/>
      <c r="BD348" s="21"/>
      <c r="BE348" s="17" t="s">
        <v>217</v>
      </c>
      <c r="BF348" s="17" t="s">
        <v>1653</v>
      </c>
      <c r="BG348" s="17"/>
      <c r="BH348" s="17"/>
      <c r="BI348" s="17"/>
      <c r="BJ348" s="17" t="s">
        <v>1655</v>
      </c>
      <c r="BK348" s="17"/>
      <c r="BL348" s="17"/>
      <c r="BM348" s="18" t="s">
        <v>223</v>
      </c>
      <c r="BN348" s="17" t="s">
        <v>1994</v>
      </c>
    </row>
    <row r="349" spans="1:404" s="15" customFormat="1" ht="24.95" customHeight="1" x14ac:dyDescent="0.25">
      <c r="A349" s="16" t="s">
        <v>5910</v>
      </c>
      <c r="B349" s="17" t="s">
        <v>5911</v>
      </c>
      <c r="C349" s="15" t="s">
        <v>5912</v>
      </c>
      <c r="D349" s="15" t="s">
        <v>5913</v>
      </c>
      <c r="E349" s="15" t="s">
        <v>1980</v>
      </c>
      <c r="F349" s="15" t="s">
        <v>523</v>
      </c>
      <c r="G349" s="15" t="s">
        <v>231</v>
      </c>
      <c r="H349" s="15" t="s">
        <v>1936</v>
      </c>
      <c r="I349" s="16" t="s">
        <v>217</v>
      </c>
      <c r="J349" s="15" t="s">
        <v>217</v>
      </c>
      <c r="K349" s="15" t="s">
        <v>464</v>
      </c>
      <c r="L349" s="17" t="s">
        <v>23972</v>
      </c>
      <c r="M349" s="17" t="s">
        <v>23972</v>
      </c>
      <c r="N349" s="17">
        <v>10</v>
      </c>
      <c r="O349" s="18" t="s">
        <v>218</v>
      </c>
      <c r="P349" s="18" t="s">
        <v>23970</v>
      </c>
      <c r="Q349" s="16" t="s">
        <v>219</v>
      </c>
      <c r="R349" s="16" t="s">
        <v>219</v>
      </c>
      <c r="S349" s="17" t="s">
        <v>219</v>
      </c>
      <c r="T349" s="18" t="s">
        <v>218</v>
      </c>
      <c r="U349" s="16" t="s">
        <v>219</v>
      </c>
      <c r="V349" s="16" t="s">
        <v>219</v>
      </c>
      <c r="W349" s="15" t="s">
        <v>219</v>
      </c>
      <c r="X349" s="15" t="s">
        <v>219</v>
      </c>
      <c r="Y349" s="17" t="s">
        <v>221</v>
      </c>
      <c r="Z349" s="16" t="s">
        <v>219</v>
      </c>
      <c r="AA349" s="16" t="s">
        <v>219</v>
      </c>
      <c r="AB349" s="17" t="s">
        <v>219</v>
      </c>
      <c r="AC349" s="17" t="s">
        <v>217</v>
      </c>
      <c r="AD349" s="16" t="s">
        <v>217</v>
      </c>
      <c r="AE349" s="16" t="s">
        <v>223</v>
      </c>
      <c r="AF349" s="16" t="s">
        <v>219</v>
      </c>
      <c r="AG349" s="16" t="s">
        <v>219</v>
      </c>
      <c r="AH349" s="16" t="s">
        <v>219</v>
      </c>
      <c r="AI349" s="16" t="s">
        <v>219</v>
      </c>
      <c r="AJ349" s="19"/>
      <c r="AK349" s="20"/>
      <c r="AL349" s="18"/>
      <c r="AM349" s="18"/>
      <c r="AN349" s="18"/>
      <c r="AO349" s="18"/>
      <c r="AP349" s="18"/>
      <c r="AQ349" s="18"/>
      <c r="AR349" s="18"/>
      <c r="AS349" s="18"/>
      <c r="AT349" s="18"/>
      <c r="AU349" s="18"/>
      <c r="AV349" s="18"/>
      <c r="AW349" s="18"/>
      <c r="AX349" s="18"/>
      <c r="AY349" s="18"/>
      <c r="AZ349" s="18"/>
      <c r="BA349" s="18"/>
      <c r="BB349" s="18"/>
      <c r="BC349" s="21"/>
      <c r="BD349" s="21"/>
      <c r="BE349" s="17" t="s">
        <v>217</v>
      </c>
      <c r="BF349" s="17" t="s">
        <v>5735</v>
      </c>
      <c r="BG349" s="17"/>
      <c r="BH349" s="17"/>
      <c r="BI349" s="17"/>
      <c r="BJ349" s="17"/>
      <c r="BK349" s="17"/>
      <c r="BL349" s="17" t="s">
        <v>1381</v>
      </c>
      <c r="BM349" s="18" t="s">
        <v>223</v>
      </c>
      <c r="BN349" s="17" t="s">
        <v>5914</v>
      </c>
    </row>
    <row r="350" spans="1:404" s="15" customFormat="1" ht="24.95" customHeight="1" x14ac:dyDescent="0.25">
      <c r="A350" s="16" t="s">
        <v>2114</v>
      </c>
      <c r="B350" s="25" t="s">
        <v>2115</v>
      </c>
      <c r="C350" s="15" t="s">
        <v>2116</v>
      </c>
      <c r="D350" s="15" t="s">
        <v>2117</v>
      </c>
      <c r="E350" s="15" t="s">
        <v>2085</v>
      </c>
      <c r="F350" s="15" t="s">
        <v>461</v>
      </c>
      <c r="G350" s="15" t="s">
        <v>462</v>
      </c>
      <c r="H350" s="15" t="s">
        <v>263</v>
      </c>
      <c r="I350" s="16" t="s">
        <v>217</v>
      </c>
      <c r="J350" s="15" t="s">
        <v>217</v>
      </c>
      <c r="K350" s="15" t="s">
        <v>464</v>
      </c>
      <c r="L350" s="17" t="s">
        <v>23972</v>
      </c>
      <c r="M350" s="17" t="s">
        <v>23972</v>
      </c>
      <c r="N350" s="17">
        <v>10</v>
      </c>
      <c r="O350" s="18" t="s">
        <v>218</v>
      </c>
      <c r="P350" s="18" t="s">
        <v>23970</v>
      </c>
      <c r="Q350" s="16" t="s">
        <v>219</v>
      </c>
      <c r="R350" s="16" t="s">
        <v>219</v>
      </c>
      <c r="S350" s="17" t="s">
        <v>219</v>
      </c>
      <c r="T350" s="18" t="s">
        <v>218</v>
      </c>
      <c r="U350" s="16" t="s">
        <v>219</v>
      </c>
      <c r="V350" s="16" t="s">
        <v>219</v>
      </c>
      <c r="W350" s="15" t="s">
        <v>219</v>
      </c>
      <c r="X350" s="15" t="s">
        <v>219</v>
      </c>
      <c r="Y350" s="17" t="s">
        <v>243</v>
      </c>
      <c r="Z350" s="16" t="s">
        <v>219</v>
      </c>
      <c r="AA350" s="16" t="s">
        <v>219</v>
      </c>
      <c r="AB350" s="25" t="s">
        <v>219</v>
      </c>
      <c r="AC350" s="17" t="s">
        <v>217</v>
      </c>
      <c r="AD350" s="16" t="s">
        <v>217</v>
      </c>
      <c r="AE350" s="16" t="s">
        <v>223</v>
      </c>
      <c r="AF350" s="16" t="s">
        <v>219</v>
      </c>
      <c r="AG350" s="16" t="s">
        <v>219</v>
      </c>
      <c r="AH350" s="16" t="s">
        <v>219</v>
      </c>
      <c r="AI350" s="16" t="s">
        <v>219</v>
      </c>
      <c r="AJ350" s="19"/>
      <c r="AK350" s="20"/>
      <c r="AL350" s="18"/>
      <c r="AM350" s="18"/>
      <c r="AN350" s="18"/>
      <c r="AO350" s="18"/>
      <c r="AP350" s="18"/>
      <c r="AQ350" s="18"/>
      <c r="AR350" s="18"/>
      <c r="AS350" s="18"/>
      <c r="AT350" s="18"/>
      <c r="AU350" s="18"/>
      <c r="AV350" s="18"/>
      <c r="AW350" s="18"/>
      <c r="AX350" s="18"/>
      <c r="AY350" s="18"/>
      <c r="AZ350" s="18"/>
      <c r="BA350" s="18"/>
      <c r="BB350" s="18"/>
      <c r="BC350" s="21"/>
      <c r="BD350" s="21"/>
      <c r="BE350" s="17" t="s">
        <v>217</v>
      </c>
      <c r="BF350" s="17" t="s">
        <v>1653</v>
      </c>
      <c r="BG350" s="17"/>
      <c r="BH350" s="17"/>
      <c r="BI350" s="17"/>
      <c r="BJ350" s="17" t="s">
        <v>1655</v>
      </c>
      <c r="BK350" s="17"/>
      <c r="BL350" s="17"/>
      <c r="BM350" s="18" t="s">
        <v>223</v>
      </c>
      <c r="BN350" s="17" t="s">
        <v>2118</v>
      </c>
      <c r="GA350" s="17"/>
      <c r="HJ350" s="17"/>
      <c r="HK350" s="17"/>
      <c r="LQ350" s="17"/>
      <c r="LR350" s="17"/>
      <c r="LS350" s="17"/>
      <c r="LT350" s="17"/>
      <c r="LU350" s="17"/>
      <c r="LV350" s="17"/>
      <c r="LW350" s="17"/>
      <c r="LX350" s="17"/>
      <c r="LY350" s="17"/>
      <c r="LZ350" s="17"/>
      <c r="MA350" s="17"/>
      <c r="MB350" s="17"/>
      <c r="MC350" s="17"/>
      <c r="MD350" s="17"/>
      <c r="ME350" s="17"/>
      <c r="MF350" s="17"/>
      <c r="MG350" s="17"/>
      <c r="MH350" s="17"/>
      <c r="MI350" s="17"/>
      <c r="MJ350" s="17"/>
      <c r="MK350" s="17"/>
      <c r="ML350" s="17"/>
      <c r="MM350" s="17"/>
      <c r="MN350" s="17"/>
      <c r="MO350" s="17"/>
      <c r="MP350" s="17"/>
      <c r="MQ350" s="17"/>
      <c r="MR350" s="17"/>
    </row>
    <row r="351" spans="1:404" s="15" customFormat="1" ht="24.95" customHeight="1" x14ac:dyDescent="0.35">
      <c r="A351" s="17" t="s">
        <v>1961</v>
      </c>
      <c r="B351" s="17" t="s">
        <v>1962</v>
      </c>
      <c r="C351" s="15" t="s">
        <v>1963</v>
      </c>
      <c r="D351" s="18" t="s">
        <v>1964</v>
      </c>
      <c r="E351" s="15">
        <v>0</v>
      </c>
      <c r="F351" s="15" t="s">
        <v>1943</v>
      </c>
      <c r="G351" s="15" t="s">
        <v>231</v>
      </c>
      <c r="H351" s="15" t="s">
        <v>532</v>
      </c>
      <c r="I351" s="16" t="s">
        <v>219</v>
      </c>
      <c r="J351" s="15" t="s">
        <v>217</v>
      </c>
      <c r="K351" s="15" t="s">
        <v>464</v>
      </c>
      <c r="L351" s="17" t="s">
        <v>23972</v>
      </c>
      <c r="M351" s="17" t="s">
        <v>23972</v>
      </c>
      <c r="N351" s="17">
        <v>10</v>
      </c>
      <c r="O351" s="18" t="s">
        <v>218</v>
      </c>
      <c r="P351" s="18" t="s">
        <v>23970</v>
      </c>
      <c r="Q351" s="16" t="s">
        <v>219</v>
      </c>
      <c r="R351" s="16" t="s">
        <v>219</v>
      </c>
      <c r="S351" s="17" t="s">
        <v>219</v>
      </c>
      <c r="T351" s="18" t="s">
        <v>218</v>
      </c>
      <c r="U351" s="17" t="s">
        <v>219</v>
      </c>
      <c r="V351" s="16" t="s">
        <v>219</v>
      </c>
      <c r="W351" s="15" t="s">
        <v>219</v>
      </c>
      <c r="X351" s="15" t="s">
        <v>219</v>
      </c>
      <c r="Y351" s="17" t="s">
        <v>243</v>
      </c>
      <c r="Z351" s="16" t="s">
        <v>219</v>
      </c>
      <c r="AA351" s="16" t="s">
        <v>219</v>
      </c>
      <c r="AB351" s="17" t="s">
        <v>219</v>
      </c>
      <c r="AC351" s="17" t="s">
        <v>217</v>
      </c>
      <c r="AD351" s="16" t="s">
        <v>217</v>
      </c>
      <c r="AE351" s="16" t="s">
        <v>223</v>
      </c>
      <c r="AF351" s="16" t="s">
        <v>219</v>
      </c>
      <c r="AG351" s="16" t="s">
        <v>219</v>
      </c>
      <c r="AH351" s="16" t="s">
        <v>219</v>
      </c>
      <c r="AI351" s="16" t="s">
        <v>219</v>
      </c>
      <c r="AJ351" s="19"/>
      <c r="AK351" s="20"/>
      <c r="AL351" s="18"/>
      <c r="AM351" s="18"/>
      <c r="AN351" s="18"/>
      <c r="AO351" s="18"/>
      <c r="AP351" s="18"/>
      <c r="AQ351" s="18"/>
      <c r="AR351" s="18"/>
      <c r="AS351" s="18"/>
      <c r="AT351" s="18"/>
      <c r="AU351" s="18"/>
      <c r="AV351" s="18"/>
      <c r="AW351" s="18"/>
      <c r="AX351" s="18"/>
      <c r="AY351" s="18"/>
      <c r="AZ351" s="18"/>
      <c r="BA351" s="18"/>
      <c r="BB351" s="18"/>
      <c r="BC351" s="21"/>
      <c r="BD351" s="21"/>
      <c r="BE351" s="17" t="s">
        <v>217</v>
      </c>
      <c r="BF351" s="17" t="s">
        <v>1653</v>
      </c>
      <c r="BG351" s="17"/>
      <c r="BH351" s="17"/>
      <c r="BI351" s="17"/>
      <c r="BJ351" s="17" t="s">
        <v>1655</v>
      </c>
      <c r="BK351" s="17"/>
      <c r="BL351" s="17"/>
      <c r="BM351" s="18" t="s">
        <v>1709</v>
      </c>
      <c r="BN351" s="17" t="s">
        <v>1965</v>
      </c>
      <c r="BU351" s="24"/>
      <c r="BV351" s="24"/>
      <c r="BW351" s="24"/>
      <c r="BX351" s="24"/>
      <c r="CN351" s="17"/>
      <c r="CO351" s="17"/>
      <c r="CU351" s="17"/>
      <c r="CV351" s="17"/>
      <c r="CW351" s="17"/>
      <c r="CX351" s="17"/>
      <c r="CY351" s="17"/>
      <c r="DR351" s="17"/>
      <c r="DS351" s="17"/>
      <c r="DT351" s="17"/>
      <c r="EQ351" s="17"/>
      <c r="ER351" s="17"/>
      <c r="ES351" s="17"/>
      <c r="ET351" s="17"/>
      <c r="EU351" s="17"/>
      <c r="EV351" s="17"/>
      <c r="FJ351" s="17"/>
      <c r="FK351" s="17"/>
      <c r="FL351" s="17"/>
      <c r="FM351" s="17"/>
      <c r="FN351" s="17"/>
      <c r="FO351" s="17"/>
      <c r="FP351" s="17"/>
      <c r="FQ351" s="17"/>
      <c r="HJ351" s="17"/>
      <c r="HK351" s="17"/>
      <c r="LQ351" s="17"/>
      <c r="LR351" s="17"/>
      <c r="LS351" s="17"/>
      <c r="LT351" s="17"/>
      <c r="LU351" s="17"/>
      <c r="LV351" s="17"/>
      <c r="LW351" s="17"/>
      <c r="LX351" s="17"/>
      <c r="LY351" s="17"/>
      <c r="LZ351" s="17"/>
      <c r="MA351" s="17"/>
      <c r="MB351" s="17"/>
      <c r="MC351" s="17"/>
      <c r="MD351" s="17"/>
      <c r="ME351" s="17"/>
      <c r="MF351" s="17"/>
      <c r="MG351" s="17"/>
      <c r="MH351" s="17"/>
      <c r="MI351" s="17"/>
      <c r="MJ351" s="17"/>
      <c r="MK351" s="17"/>
      <c r="ML351" s="17"/>
      <c r="MM351" s="17"/>
      <c r="MN351" s="17"/>
      <c r="MO351" s="17"/>
      <c r="MP351" s="17"/>
      <c r="MQ351" s="17"/>
      <c r="MR351" s="17"/>
      <c r="ON351" s="22"/>
    </row>
    <row r="352" spans="1:404" s="15" customFormat="1" ht="24.95" customHeight="1" x14ac:dyDescent="0.25">
      <c r="A352" s="16" t="s">
        <v>2109</v>
      </c>
      <c r="B352" s="17" t="s">
        <v>2110</v>
      </c>
      <c r="C352" s="15" t="s">
        <v>2111</v>
      </c>
      <c r="D352" s="15" t="s">
        <v>2112</v>
      </c>
      <c r="E352" s="15" t="s">
        <v>563</v>
      </c>
      <c r="F352" s="15" t="s">
        <v>461</v>
      </c>
      <c r="G352" s="15" t="s">
        <v>462</v>
      </c>
      <c r="H352" s="15" t="s">
        <v>263</v>
      </c>
      <c r="I352" s="16" t="s">
        <v>217</v>
      </c>
      <c r="J352" s="15" t="s">
        <v>217</v>
      </c>
      <c r="K352" s="15" t="s">
        <v>464</v>
      </c>
      <c r="L352" s="17" t="s">
        <v>23972</v>
      </c>
      <c r="M352" s="17" t="s">
        <v>23972</v>
      </c>
      <c r="N352" s="17">
        <v>10</v>
      </c>
      <c r="O352" s="18" t="s">
        <v>218</v>
      </c>
      <c r="P352" s="18" t="s">
        <v>23970</v>
      </c>
      <c r="Q352" s="16" t="s">
        <v>219</v>
      </c>
      <c r="R352" s="16" t="s">
        <v>219</v>
      </c>
      <c r="S352" s="17" t="s">
        <v>217</v>
      </c>
      <c r="T352" s="18" t="s">
        <v>218</v>
      </c>
      <c r="U352" s="16" t="s">
        <v>219</v>
      </c>
      <c r="V352" s="16" t="s">
        <v>219</v>
      </c>
      <c r="W352" s="15" t="s">
        <v>219</v>
      </c>
      <c r="X352" s="15" t="s">
        <v>219</v>
      </c>
      <c r="Y352" s="17" t="s">
        <v>318</v>
      </c>
      <c r="Z352" s="16" t="s">
        <v>219</v>
      </c>
      <c r="AA352" s="16" t="s">
        <v>219</v>
      </c>
      <c r="AB352" s="17" t="s">
        <v>219</v>
      </c>
      <c r="AC352" s="17" t="s">
        <v>217</v>
      </c>
      <c r="AD352" s="16" t="s">
        <v>217</v>
      </c>
      <c r="AE352" s="16" t="s">
        <v>223</v>
      </c>
      <c r="AF352" s="16" t="s">
        <v>219</v>
      </c>
      <c r="AG352" s="16" t="s">
        <v>219</v>
      </c>
      <c r="AH352" s="16" t="s">
        <v>219</v>
      </c>
      <c r="AI352" s="16" t="s">
        <v>219</v>
      </c>
      <c r="AJ352" s="19"/>
      <c r="AK352" s="20"/>
      <c r="AL352" s="18"/>
      <c r="AM352" s="18"/>
      <c r="AN352" s="18"/>
      <c r="AO352" s="18"/>
      <c r="AP352" s="18"/>
      <c r="AQ352" s="18"/>
      <c r="AR352" s="18"/>
      <c r="AS352" s="18"/>
      <c r="AT352" s="18"/>
      <c r="AU352" s="18"/>
      <c r="AV352" s="18"/>
      <c r="AW352" s="18"/>
      <c r="AX352" s="18"/>
      <c r="AY352" s="18"/>
      <c r="AZ352" s="18"/>
      <c r="BA352" s="18"/>
      <c r="BB352" s="18"/>
      <c r="BC352" s="21"/>
      <c r="BD352" s="21"/>
      <c r="BE352" s="17" t="s">
        <v>217</v>
      </c>
      <c r="BF352" s="17" t="s">
        <v>1653</v>
      </c>
      <c r="BG352" s="17"/>
      <c r="BH352" s="17"/>
      <c r="BI352" s="17"/>
      <c r="BJ352" s="17" t="s">
        <v>1655</v>
      </c>
      <c r="BK352" s="17"/>
      <c r="BL352" s="17"/>
      <c r="BM352" s="18" t="s">
        <v>223</v>
      </c>
      <c r="BN352" s="17" t="s">
        <v>2113</v>
      </c>
      <c r="FG352" s="17"/>
      <c r="FH352" s="17"/>
      <c r="FI352" s="17"/>
      <c r="HJ352" s="17"/>
      <c r="HK352" s="17"/>
    </row>
    <row r="353" spans="1:404" s="15" customFormat="1" ht="24.95" customHeight="1" x14ac:dyDescent="0.35">
      <c r="A353" s="17" t="s">
        <v>1966</v>
      </c>
      <c r="B353" s="17" t="s">
        <v>1967</v>
      </c>
      <c r="C353" s="15" t="s">
        <v>1968</v>
      </c>
      <c r="D353" s="18" t="s">
        <v>1969</v>
      </c>
      <c r="E353" s="15">
        <v>0</v>
      </c>
      <c r="F353" s="15" t="s">
        <v>1943</v>
      </c>
      <c r="G353" s="15" t="s">
        <v>231</v>
      </c>
      <c r="H353" s="15" t="s">
        <v>532</v>
      </c>
      <c r="I353" s="16" t="s">
        <v>219</v>
      </c>
      <c r="J353" s="15" t="s">
        <v>217</v>
      </c>
      <c r="K353" s="15" t="s">
        <v>464</v>
      </c>
      <c r="L353" s="17" t="s">
        <v>23972</v>
      </c>
      <c r="M353" s="17" t="s">
        <v>23972</v>
      </c>
      <c r="N353" s="17">
        <v>10</v>
      </c>
      <c r="O353" s="18" t="s">
        <v>218</v>
      </c>
      <c r="P353" s="18" t="s">
        <v>23970</v>
      </c>
      <c r="Q353" s="16" t="s">
        <v>219</v>
      </c>
      <c r="R353" s="16" t="s">
        <v>219</v>
      </c>
      <c r="S353" s="17" t="s">
        <v>219</v>
      </c>
      <c r="T353" s="18" t="s">
        <v>218</v>
      </c>
      <c r="U353" s="17" t="s">
        <v>219</v>
      </c>
      <c r="V353" s="16" t="s">
        <v>219</v>
      </c>
      <c r="W353" s="15" t="s">
        <v>219</v>
      </c>
      <c r="X353" s="15" t="s">
        <v>219</v>
      </c>
      <c r="Y353" s="17" t="s">
        <v>243</v>
      </c>
      <c r="Z353" s="16" t="s">
        <v>219</v>
      </c>
      <c r="AA353" s="16" t="s">
        <v>219</v>
      </c>
      <c r="AB353" s="17" t="s">
        <v>219</v>
      </c>
      <c r="AC353" s="17" t="s">
        <v>219</v>
      </c>
      <c r="AD353" s="16" t="s">
        <v>217</v>
      </c>
      <c r="AE353" s="16" t="s">
        <v>223</v>
      </c>
      <c r="AF353" s="16" t="s">
        <v>219</v>
      </c>
      <c r="AG353" s="16" t="s">
        <v>219</v>
      </c>
      <c r="AH353" s="16" t="s">
        <v>219</v>
      </c>
      <c r="AI353" s="16" t="s">
        <v>219</v>
      </c>
      <c r="AJ353" s="19"/>
      <c r="AK353" s="20"/>
      <c r="AL353" s="18"/>
      <c r="AM353" s="18"/>
      <c r="AN353" s="18"/>
      <c r="AO353" s="18"/>
      <c r="AP353" s="18"/>
      <c r="AQ353" s="18"/>
      <c r="AR353" s="18"/>
      <c r="AS353" s="18"/>
      <c r="AT353" s="18"/>
      <c r="AU353" s="18"/>
      <c r="AV353" s="18"/>
      <c r="AW353" s="18"/>
      <c r="AX353" s="18"/>
      <c r="AY353" s="18"/>
      <c r="AZ353" s="18"/>
      <c r="BA353" s="18"/>
      <c r="BB353" s="18"/>
      <c r="BC353" s="21"/>
      <c r="BD353" s="21"/>
      <c r="BE353" s="17" t="s">
        <v>217</v>
      </c>
      <c r="BF353" s="17" t="s">
        <v>1653</v>
      </c>
      <c r="BG353" s="17"/>
      <c r="BH353" s="17"/>
      <c r="BI353" s="17"/>
      <c r="BJ353" s="17" t="s">
        <v>1655</v>
      </c>
      <c r="BK353" s="17"/>
      <c r="BL353" s="17"/>
      <c r="BM353" s="18" t="s">
        <v>409</v>
      </c>
      <c r="BN353" s="17" t="s">
        <v>1970</v>
      </c>
      <c r="BU353" s="24"/>
      <c r="BV353" s="24"/>
      <c r="BW353" s="24"/>
      <c r="BX353" s="24"/>
      <c r="CN353" s="17"/>
      <c r="CO353" s="17"/>
      <c r="CU353" s="17"/>
      <c r="CV353" s="17"/>
      <c r="CW353" s="17"/>
      <c r="CX353" s="17"/>
      <c r="CY353" s="17"/>
      <c r="DR353" s="17"/>
      <c r="DS353" s="17"/>
      <c r="DT353" s="17"/>
      <c r="EQ353" s="17"/>
      <c r="ER353" s="17"/>
      <c r="ES353" s="17"/>
      <c r="ET353" s="17"/>
      <c r="EU353" s="17"/>
      <c r="EV353" s="17"/>
      <c r="FJ353" s="17"/>
      <c r="FK353" s="17"/>
      <c r="FL353" s="17"/>
      <c r="FM353" s="17"/>
      <c r="FN353" s="17"/>
      <c r="FO353" s="17"/>
      <c r="FP353" s="17"/>
      <c r="FQ353" s="17"/>
      <c r="HJ353" s="17"/>
      <c r="HK353" s="17"/>
      <c r="LQ353" s="17"/>
      <c r="LR353" s="17"/>
      <c r="LS353" s="17"/>
      <c r="LT353" s="17"/>
      <c r="LU353" s="17"/>
      <c r="LV353" s="17"/>
      <c r="LW353" s="17"/>
      <c r="LX353" s="17"/>
      <c r="LY353" s="17"/>
      <c r="LZ353" s="17"/>
      <c r="MA353" s="17"/>
      <c r="MB353" s="17"/>
      <c r="MC353" s="17"/>
      <c r="MD353" s="17"/>
      <c r="ME353" s="17"/>
      <c r="MF353" s="17"/>
      <c r="MG353" s="17"/>
      <c r="MH353" s="17"/>
      <c r="MI353" s="17"/>
      <c r="MJ353" s="17"/>
      <c r="MK353" s="17"/>
      <c r="ML353" s="17"/>
      <c r="MM353" s="17"/>
      <c r="MN353" s="17"/>
      <c r="MO353" s="17"/>
      <c r="MP353" s="17"/>
      <c r="MQ353" s="17"/>
      <c r="MR353" s="17"/>
      <c r="ON353" s="22"/>
    </row>
    <row r="354" spans="1:404" s="15" customFormat="1" ht="24.95" customHeight="1" x14ac:dyDescent="0.25">
      <c r="A354" s="16" t="s">
        <v>1861</v>
      </c>
      <c r="B354" s="15" t="s">
        <v>1862</v>
      </c>
      <c r="C354" s="15" t="s">
        <v>1863</v>
      </c>
      <c r="D354" s="18" t="s">
        <v>1864</v>
      </c>
      <c r="E354" s="15" t="s">
        <v>1865</v>
      </c>
      <c r="F354" s="15" t="s">
        <v>214</v>
      </c>
      <c r="G354" s="15" t="s">
        <v>215</v>
      </c>
      <c r="H354" s="15" t="s">
        <v>216</v>
      </c>
      <c r="I354" s="16" t="s">
        <v>217</v>
      </c>
      <c r="J354" s="15" t="s">
        <v>217</v>
      </c>
      <c r="K354" s="15" t="s">
        <v>464</v>
      </c>
      <c r="L354" s="17" t="s">
        <v>23972</v>
      </c>
      <c r="M354" s="17" t="s">
        <v>23972</v>
      </c>
      <c r="N354" s="17">
        <v>10</v>
      </c>
      <c r="O354" s="18" t="s">
        <v>218</v>
      </c>
      <c r="P354" s="18" t="s">
        <v>23927</v>
      </c>
      <c r="Q354" s="16" t="s">
        <v>217</v>
      </c>
      <c r="R354" s="17" t="s">
        <v>18</v>
      </c>
      <c r="S354" s="17" t="s">
        <v>217</v>
      </c>
      <c r="T354" s="18" t="s">
        <v>218</v>
      </c>
      <c r="U354" s="16" t="s">
        <v>219</v>
      </c>
      <c r="V354" s="16" t="s">
        <v>219</v>
      </c>
      <c r="W354" s="15" t="s">
        <v>219</v>
      </c>
      <c r="X354" s="15" t="s">
        <v>219</v>
      </c>
      <c r="Y354" s="17" t="s">
        <v>243</v>
      </c>
      <c r="Z354" s="16" t="s">
        <v>219</v>
      </c>
      <c r="AA354" s="16" t="s">
        <v>219</v>
      </c>
      <c r="AB354" s="15" t="s">
        <v>219</v>
      </c>
      <c r="AC354" s="17" t="s">
        <v>219</v>
      </c>
      <c r="AD354" s="16" t="s">
        <v>219</v>
      </c>
      <c r="AE354" s="16" t="s">
        <v>223</v>
      </c>
      <c r="AF354" s="16" t="s">
        <v>1866</v>
      </c>
      <c r="AG354" s="16" t="s">
        <v>219</v>
      </c>
      <c r="AH354" s="16" t="s">
        <v>219</v>
      </c>
      <c r="AI354" s="16" t="s">
        <v>219</v>
      </c>
      <c r="AJ354" s="19"/>
      <c r="AK354" s="20"/>
      <c r="AL354" s="18"/>
      <c r="AM354" s="18"/>
      <c r="AN354" s="18"/>
      <c r="AO354" s="18"/>
      <c r="AP354" s="18"/>
      <c r="AQ354" s="18"/>
      <c r="AR354" s="18"/>
      <c r="AS354" s="18"/>
      <c r="AT354" s="18"/>
      <c r="AU354" s="18"/>
      <c r="AV354" s="18"/>
      <c r="AW354" s="18"/>
      <c r="AX354" s="18"/>
      <c r="AY354" s="18"/>
      <c r="AZ354" s="18"/>
      <c r="BA354" s="18"/>
      <c r="BB354" s="18"/>
      <c r="BC354" s="21"/>
      <c r="BD354" s="21"/>
      <c r="BE354" s="17" t="s">
        <v>217</v>
      </c>
      <c r="BF354" s="17" t="s">
        <v>1653</v>
      </c>
      <c r="BG354" s="17"/>
      <c r="BH354" s="17"/>
      <c r="BI354" s="17"/>
      <c r="BJ354" s="17" t="s">
        <v>1655</v>
      </c>
      <c r="BK354" s="17"/>
      <c r="BL354" s="17"/>
      <c r="BM354" s="18" t="s">
        <v>409</v>
      </c>
      <c r="BN354" s="17" t="s">
        <v>1867</v>
      </c>
      <c r="CP354" s="17"/>
      <c r="CQ354" s="17"/>
    </row>
    <row r="355" spans="1:404" s="15" customFormat="1" ht="24.95" customHeight="1" x14ac:dyDescent="0.25">
      <c r="A355" s="16" t="s">
        <v>1912</v>
      </c>
      <c r="B355" s="17" t="s">
        <v>1913</v>
      </c>
      <c r="C355" s="15" t="s">
        <v>1914</v>
      </c>
      <c r="D355" s="15" t="s">
        <v>1915</v>
      </c>
      <c r="E355" s="15" t="s">
        <v>1916</v>
      </c>
      <c r="F355" s="15" t="s">
        <v>1917</v>
      </c>
      <c r="G355" s="15" t="s">
        <v>462</v>
      </c>
      <c r="H355" s="15" t="s">
        <v>1918</v>
      </c>
      <c r="I355" s="16" t="s">
        <v>217</v>
      </c>
      <c r="J355" s="15" t="s">
        <v>217</v>
      </c>
      <c r="K355" s="15" t="s">
        <v>464</v>
      </c>
      <c r="L355" s="17" t="s">
        <v>23972</v>
      </c>
      <c r="M355" s="17" t="s">
        <v>23972</v>
      </c>
      <c r="N355" s="17">
        <v>10</v>
      </c>
      <c r="O355" s="18" t="s">
        <v>218</v>
      </c>
      <c r="P355" s="18" t="s">
        <v>23970</v>
      </c>
      <c r="Q355" s="16" t="s">
        <v>219</v>
      </c>
      <c r="R355" s="16" t="s">
        <v>219</v>
      </c>
      <c r="S355" s="17" t="s">
        <v>219</v>
      </c>
      <c r="T355" s="18" t="s">
        <v>218</v>
      </c>
      <c r="U355" s="16" t="s">
        <v>219</v>
      </c>
      <c r="V355" s="16" t="s">
        <v>219</v>
      </c>
      <c r="W355" s="15" t="s">
        <v>219</v>
      </c>
      <c r="X355" s="15" t="s">
        <v>219</v>
      </c>
      <c r="Y355" s="17" t="s">
        <v>353</v>
      </c>
      <c r="Z355" s="16" t="s">
        <v>1024</v>
      </c>
      <c r="AA355" s="16" t="s">
        <v>219</v>
      </c>
      <c r="AB355" s="17" t="s">
        <v>219</v>
      </c>
      <c r="AC355" s="17" t="s">
        <v>217</v>
      </c>
      <c r="AD355" s="16" t="s">
        <v>217</v>
      </c>
      <c r="AE355" s="16" t="s">
        <v>223</v>
      </c>
      <c r="AF355" s="16" t="s">
        <v>219</v>
      </c>
      <c r="AG355" s="16" t="s">
        <v>219</v>
      </c>
      <c r="AH355" s="16" t="s">
        <v>219</v>
      </c>
      <c r="AI355" s="16" t="s">
        <v>219</v>
      </c>
      <c r="AJ355" s="19"/>
      <c r="AK355" s="20"/>
      <c r="AL355" s="18"/>
      <c r="AM355" s="18"/>
      <c r="AN355" s="18"/>
      <c r="AO355" s="18"/>
      <c r="AP355" s="18"/>
      <c r="AQ355" s="18"/>
      <c r="AR355" s="18"/>
      <c r="AS355" s="18"/>
      <c r="AT355" s="18"/>
      <c r="AU355" s="18"/>
      <c r="AV355" s="18"/>
      <c r="AW355" s="18"/>
      <c r="AX355" s="18"/>
      <c r="AY355" s="18"/>
      <c r="AZ355" s="18"/>
      <c r="BA355" s="18"/>
      <c r="BB355" s="18"/>
      <c r="BC355" s="21"/>
      <c r="BD355" s="21"/>
      <c r="BE355" s="17" t="s">
        <v>217</v>
      </c>
      <c r="BF355" s="17" t="s">
        <v>1653</v>
      </c>
      <c r="BG355" s="17"/>
      <c r="BH355" s="17"/>
      <c r="BI355" s="17"/>
      <c r="BJ355" s="17" t="s">
        <v>1655</v>
      </c>
      <c r="BK355" s="17"/>
      <c r="BL355" s="17"/>
      <c r="BM355" s="18" t="s">
        <v>223</v>
      </c>
      <c r="BN355" s="17" t="s">
        <v>1919</v>
      </c>
      <c r="HJ355" s="17"/>
      <c r="HK355" s="17"/>
    </row>
    <row r="356" spans="1:404" s="15" customFormat="1" ht="24.95" customHeight="1" x14ac:dyDescent="0.25">
      <c r="A356" s="16" t="s">
        <v>2136</v>
      </c>
      <c r="B356" s="18" t="s">
        <v>2137</v>
      </c>
      <c r="C356" s="17" t="s">
        <v>2138</v>
      </c>
      <c r="D356" s="17" t="s">
        <v>2139</v>
      </c>
      <c r="E356" s="17" t="s">
        <v>470</v>
      </c>
      <c r="F356" s="17" t="s">
        <v>461</v>
      </c>
      <c r="G356" s="17" t="s">
        <v>231</v>
      </c>
      <c r="H356" s="17" t="s">
        <v>631</v>
      </c>
      <c r="I356" s="16" t="s">
        <v>217</v>
      </c>
      <c r="J356" s="17" t="s">
        <v>217</v>
      </c>
      <c r="K356" s="15" t="s">
        <v>464</v>
      </c>
      <c r="L356" s="17" t="s">
        <v>23972</v>
      </c>
      <c r="M356" s="17" t="s">
        <v>23972</v>
      </c>
      <c r="N356" s="17">
        <v>10</v>
      </c>
      <c r="O356" s="18" t="s">
        <v>218</v>
      </c>
      <c r="P356" s="18" t="s">
        <v>23970</v>
      </c>
      <c r="Q356" s="16" t="s">
        <v>219</v>
      </c>
      <c r="R356" s="16" t="s">
        <v>219</v>
      </c>
      <c r="S356" s="17" t="s">
        <v>219</v>
      </c>
      <c r="T356" s="18" t="s">
        <v>218</v>
      </c>
      <c r="U356" s="17" t="s">
        <v>219</v>
      </c>
      <c r="V356" s="17" t="s">
        <v>219</v>
      </c>
      <c r="W356" s="17" t="s">
        <v>219</v>
      </c>
      <c r="X356" s="15" t="s">
        <v>219</v>
      </c>
      <c r="Y356" s="18" t="s">
        <v>221</v>
      </c>
      <c r="Z356" s="16" t="s">
        <v>219</v>
      </c>
      <c r="AA356" s="16" t="s">
        <v>219</v>
      </c>
      <c r="AB356" s="18" t="s">
        <v>219</v>
      </c>
      <c r="AC356" s="17" t="s">
        <v>217</v>
      </c>
      <c r="AD356" s="16" t="s">
        <v>217</v>
      </c>
      <c r="AE356" s="16" t="s">
        <v>223</v>
      </c>
      <c r="AF356" s="16" t="s">
        <v>219</v>
      </c>
      <c r="AG356" s="16" t="s">
        <v>219</v>
      </c>
      <c r="AH356" s="16" t="s">
        <v>219</v>
      </c>
      <c r="AI356" s="16" t="s">
        <v>219</v>
      </c>
      <c r="AJ356" s="17"/>
      <c r="AK356" s="17"/>
      <c r="AL356" s="18"/>
      <c r="AM356" s="18"/>
      <c r="AN356" s="18"/>
      <c r="AO356" s="18"/>
      <c r="AP356" s="18"/>
      <c r="AQ356" s="18"/>
      <c r="AR356" s="18"/>
      <c r="AS356" s="18"/>
      <c r="AT356" s="18"/>
      <c r="AU356" s="18"/>
      <c r="AV356" s="18"/>
      <c r="AW356" s="18"/>
      <c r="AX356" s="18"/>
      <c r="AY356" s="18"/>
      <c r="AZ356" s="18"/>
      <c r="BA356" s="18"/>
      <c r="BB356" s="18"/>
      <c r="BC356" s="21"/>
      <c r="BD356" s="21"/>
      <c r="BE356" s="17" t="s">
        <v>217</v>
      </c>
      <c r="BF356" s="17" t="s">
        <v>1653</v>
      </c>
      <c r="BG356" s="17"/>
      <c r="BH356" s="17"/>
      <c r="BI356" s="17"/>
      <c r="BJ356" s="17" t="s">
        <v>1655</v>
      </c>
      <c r="BK356" s="17"/>
      <c r="BL356" s="17"/>
      <c r="BM356" s="18" t="s">
        <v>223</v>
      </c>
      <c r="BN356" s="17" t="s">
        <v>2140</v>
      </c>
      <c r="BO356" s="17"/>
      <c r="BP356" s="17"/>
      <c r="BQ356" s="17"/>
      <c r="BR356" s="17"/>
      <c r="BS356" s="17"/>
      <c r="BT356" s="17"/>
      <c r="BU356" s="17"/>
      <c r="BV356" s="17"/>
      <c r="BW356" s="17"/>
      <c r="BX356" s="17"/>
      <c r="BY356" s="17"/>
      <c r="BZ356" s="17"/>
      <c r="CA356" s="17"/>
      <c r="CB356" s="17"/>
      <c r="CC356" s="17"/>
      <c r="CN356" s="17"/>
      <c r="CO356" s="17"/>
      <c r="CU356" s="17"/>
      <c r="CV356" s="17"/>
      <c r="CW356" s="17"/>
      <c r="CX356" s="17"/>
      <c r="CY356" s="17"/>
      <c r="CZ356" s="17"/>
      <c r="DA356" s="17"/>
      <c r="DB356" s="17"/>
      <c r="DC356" s="17"/>
      <c r="DD356" s="17"/>
      <c r="DE356" s="17"/>
      <c r="DF356" s="17"/>
      <c r="DG356" s="17"/>
      <c r="DH356" s="17"/>
      <c r="DI356" s="17"/>
      <c r="DJ356" s="17"/>
      <c r="DK356" s="17"/>
      <c r="DL356" s="17"/>
      <c r="DM356" s="17"/>
      <c r="DR356" s="17"/>
      <c r="DU356" s="17"/>
      <c r="DV356" s="17"/>
      <c r="DW356" s="17"/>
      <c r="DX356" s="17"/>
      <c r="DY356" s="17"/>
      <c r="DZ356" s="17"/>
      <c r="EA356" s="17"/>
      <c r="EB356" s="17"/>
      <c r="EC356" s="17"/>
      <c r="ED356" s="17"/>
      <c r="EE356" s="17"/>
      <c r="EF356" s="17"/>
      <c r="EG356" s="17"/>
      <c r="EH356" s="17"/>
      <c r="EI356" s="17"/>
      <c r="EJ356" s="17"/>
      <c r="EK356" s="17"/>
      <c r="EL356" s="17"/>
      <c r="EM356" s="17"/>
      <c r="EN356" s="17"/>
      <c r="EO356" s="17"/>
      <c r="EP356" s="17"/>
      <c r="HJ356" s="17"/>
      <c r="HK356" s="17"/>
    </row>
    <row r="357" spans="1:404" s="15" customFormat="1" ht="24.95" customHeight="1" x14ac:dyDescent="0.25">
      <c r="A357" s="16" t="s">
        <v>2328</v>
      </c>
      <c r="B357" s="17" t="s">
        <v>2329</v>
      </c>
      <c r="C357" s="15" t="s">
        <v>2330</v>
      </c>
      <c r="D357" s="15" t="s">
        <v>2331</v>
      </c>
      <c r="E357" s="15" t="s">
        <v>2332</v>
      </c>
      <c r="F357" s="15" t="s">
        <v>231</v>
      </c>
      <c r="G357" s="15" t="s">
        <v>231</v>
      </c>
      <c r="H357" s="15" t="s">
        <v>326</v>
      </c>
      <c r="I357" s="16" t="s">
        <v>217</v>
      </c>
      <c r="J357" s="15" t="s">
        <v>217</v>
      </c>
      <c r="K357" s="15" t="s">
        <v>464</v>
      </c>
      <c r="L357" s="17" t="s">
        <v>23972</v>
      </c>
      <c r="M357" s="17" t="s">
        <v>23972</v>
      </c>
      <c r="N357" s="17">
        <v>10</v>
      </c>
      <c r="O357" s="18" t="s">
        <v>218</v>
      </c>
      <c r="P357" s="18" t="s">
        <v>23970</v>
      </c>
      <c r="Q357" s="16" t="s">
        <v>219</v>
      </c>
      <c r="R357" s="16" t="s">
        <v>219</v>
      </c>
      <c r="S357" s="17" t="s">
        <v>219</v>
      </c>
      <c r="T357" s="18" t="s">
        <v>218</v>
      </c>
      <c r="U357" s="16" t="s">
        <v>219</v>
      </c>
      <c r="V357" s="16" t="s">
        <v>219</v>
      </c>
      <c r="W357" s="15" t="s">
        <v>219</v>
      </c>
      <c r="X357" s="15" t="s">
        <v>219</v>
      </c>
      <c r="Y357" s="17" t="s">
        <v>353</v>
      </c>
      <c r="Z357" s="16" t="s">
        <v>882</v>
      </c>
      <c r="AA357" s="16" t="s">
        <v>219</v>
      </c>
      <c r="AB357" s="17" t="s">
        <v>219</v>
      </c>
      <c r="AC357" s="17" t="s">
        <v>217</v>
      </c>
      <c r="AD357" s="16" t="s">
        <v>217</v>
      </c>
      <c r="AE357" s="16" t="s">
        <v>223</v>
      </c>
      <c r="AF357" s="16" t="s">
        <v>219</v>
      </c>
      <c r="AG357" s="16" t="s">
        <v>219</v>
      </c>
      <c r="AH357" s="16" t="s">
        <v>219</v>
      </c>
      <c r="AI357" s="16" t="s">
        <v>219</v>
      </c>
      <c r="AJ357" s="19"/>
      <c r="AK357" s="20"/>
      <c r="AL357" s="18"/>
      <c r="AM357" s="18"/>
      <c r="AN357" s="18"/>
      <c r="AO357" s="18"/>
      <c r="AP357" s="18"/>
      <c r="AQ357" s="18"/>
      <c r="AR357" s="18"/>
      <c r="AS357" s="18"/>
      <c r="AT357" s="18"/>
      <c r="AU357" s="18"/>
      <c r="AV357" s="18"/>
      <c r="AW357" s="18"/>
      <c r="AX357" s="18"/>
      <c r="AY357" s="18"/>
      <c r="AZ357" s="18"/>
      <c r="BA357" s="18"/>
      <c r="BB357" s="18"/>
      <c r="BC357" s="21"/>
      <c r="BD357" s="21"/>
      <c r="BE357" s="17" t="s">
        <v>217</v>
      </c>
      <c r="BF357" s="17" t="s">
        <v>1653</v>
      </c>
      <c r="BG357" s="17"/>
      <c r="BH357" s="17"/>
      <c r="BI357" s="17"/>
      <c r="BJ357" s="17" t="s">
        <v>1655</v>
      </c>
      <c r="BK357" s="17"/>
      <c r="BL357" s="17"/>
      <c r="BM357" s="18" t="s">
        <v>223</v>
      </c>
      <c r="BN357" s="17" t="s">
        <v>2333</v>
      </c>
    </row>
    <row r="358" spans="1:404" s="15" customFormat="1" ht="24.95" customHeight="1" x14ac:dyDescent="0.25">
      <c r="A358" s="16" t="s">
        <v>2147</v>
      </c>
      <c r="B358" s="17" t="s">
        <v>2148</v>
      </c>
      <c r="C358" s="15" t="s">
        <v>2149</v>
      </c>
      <c r="D358" s="15" t="s">
        <v>2150</v>
      </c>
      <c r="E358" s="15" t="s">
        <v>2151</v>
      </c>
      <c r="F358" s="15" t="s">
        <v>16</v>
      </c>
      <c r="G358" s="15" t="s">
        <v>462</v>
      </c>
      <c r="H358" s="15" t="s">
        <v>271</v>
      </c>
      <c r="I358" s="16" t="s">
        <v>217</v>
      </c>
      <c r="J358" s="15" t="s">
        <v>217</v>
      </c>
      <c r="K358" s="15" t="s">
        <v>464</v>
      </c>
      <c r="L358" s="17" t="s">
        <v>23972</v>
      </c>
      <c r="M358" s="17" t="s">
        <v>23972</v>
      </c>
      <c r="N358" s="17">
        <v>10</v>
      </c>
      <c r="O358" s="18" t="s">
        <v>218</v>
      </c>
      <c r="P358" s="18" t="s">
        <v>23970</v>
      </c>
      <c r="Q358" s="16" t="s">
        <v>219</v>
      </c>
      <c r="R358" s="16" t="s">
        <v>219</v>
      </c>
      <c r="S358" s="17" t="s">
        <v>219</v>
      </c>
      <c r="T358" s="18" t="s">
        <v>218</v>
      </c>
      <c r="U358" s="16" t="s">
        <v>219</v>
      </c>
      <c r="V358" s="16" t="s">
        <v>219</v>
      </c>
      <c r="W358" s="15" t="s">
        <v>219</v>
      </c>
      <c r="X358" s="15" t="s">
        <v>219</v>
      </c>
      <c r="Y358" s="17" t="s">
        <v>318</v>
      </c>
      <c r="Z358" s="16" t="s">
        <v>219</v>
      </c>
      <c r="AA358" s="16" t="s">
        <v>219</v>
      </c>
      <c r="AB358" s="17" t="s">
        <v>217</v>
      </c>
      <c r="AC358" s="17" t="s">
        <v>217</v>
      </c>
      <c r="AD358" s="16" t="s">
        <v>217</v>
      </c>
      <c r="AE358" s="16" t="s">
        <v>223</v>
      </c>
      <c r="AF358" s="16" t="s">
        <v>219</v>
      </c>
      <c r="AG358" s="16" t="s">
        <v>219</v>
      </c>
      <c r="AH358" s="16" t="s">
        <v>219</v>
      </c>
      <c r="AI358" s="16" t="s">
        <v>219</v>
      </c>
      <c r="AJ358" s="19"/>
      <c r="AK358" s="20"/>
      <c r="AL358" s="18"/>
      <c r="AM358" s="18"/>
      <c r="AN358" s="18"/>
      <c r="AO358" s="18"/>
      <c r="AP358" s="18"/>
      <c r="AQ358" s="18"/>
      <c r="AR358" s="18"/>
      <c r="AS358" s="18"/>
      <c r="AT358" s="18"/>
      <c r="AU358" s="18"/>
      <c r="AV358" s="18"/>
      <c r="AW358" s="18"/>
      <c r="AX358" s="18"/>
      <c r="AY358" s="18"/>
      <c r="AZ358" s="18"/>
      <c r="BA358" s="18"/>
      <c r="BB358" s="18"/>
      <c r="BC358" s="21"/>
      <c r="BD358" s="21"/>
      <c r="BE358" s="17" t="s">
        <v>217</v>
      </c>
      <c r="BF358" s="17" t="s">
        <v>1653</v>
      </c>
      <c r="BG358" s="17"/>
      <c r="BH358" s="17"/>
      <c r="BI358" s="17"/>
      <c r="BJ358" s="17" t="s">
        <v>1655</v>
      </c>
      <c r="BK358" s="17"/>
      <c r="BL358" s="17"/>
      <c r="BM358" s="18" t="s">
        <v>223</v>
      </c>
      <c r="BN358" s="17" t="s">
        <v>2152</v>
      </c>
      <c r="EY358" s="17"/>
      <c r="EZ358" s="17"/>
      <c r="FA358" s="17"/>
      <c r="FB358" s="17"/>
      <c r="FC358" s="17"/>
      <c r="FD358" s="17"/>
      <c r="FE358" s="17"/>
      <c r="FF358" s="17"/>
      <c r="FG358" s="18"/>
      <c r="FH358" s="18"/>
      <c r="FI358" s="18"/>
    </row>
    <row r="359" spans="1:404" s="15" customFormat="1" ht="24.95" customHeight="1" x14ac:dyDescent="0.25">
      <c r="A359" s="16" t="s">
        <v>1933</v>
      </c>
      <c r="B359" s="17" t="s">
        <v>1934</v>
      </c>
      <c r="C359" s="15" t="s">
        <v>1935</v>
      </c>
      <c r="D359" s="18"/>
      <c r="E359" s="15" t="s">
        <v>28</v>
      </c>
      <c r="F359" s="15" t="s">
        <v>523</v>
      </c>
      <c r="G359" s="15" t="s">
        <v>231</v>
      </c>
      <c r="H359" s="15" t="s">
        <v>1936</v>
      </c>
      <c r="I359" s="16" t="s">
        <v>217</v>
      </c>
      <c r="J359" s="15" t="s">
        <v>217</v>
      </c>
      <c r="K359" s="15" t="s">
        <v>464</v>
      </c>
      <c r="L359" s="17" t="s">
        <v>23972</v>
      </c>
      <c r="M359" s="17" t="s">
        <v>23972</v>
      </c>
      <c r="N359" s="17">
        <v>10</v>
      </c>
      <c r="O359" s="18" t="s">
        <v>218</v>
      </c>
      <c r="P359" s="18" t="s">
        <v>23970</v>
      </c>
      <c r="Q359" s="16" t="s">
        <v>219</v>
      </c>
      <c r="R359" s="16" t="s">
        <v>219</v>
      </c>
      <c r="S359" s="17" t="s">
        <v>219</v>
      </c>
      <c r="T359" s="18" t="s">
        <v>218</v>
      </c>
      <c r="U359" s="16" t="s">
        <v>219</v>
      </c>
      <c r="V359" s="16" t="s">
        <v>219</v>
      </c>
      <c r="W359" s="15" t="s">
        <v>219</v>
      </c>
      <c r="X359" s="15" t="s">
        <v>219</v>
      </c>
      <c r="Y359" s="17" t="s">
        <v>318</v>
      </c>
      <c r="Z359" s="16" t="s">
        <v>219</v>
      </c>
      <c r="AA359" s="16" t="s">
        <v>219</v>
      </c>
      <c r="AB359" s="17" t="s">
        <v>219</v>
      </c>
      <c r="AC359" s="17" t="s">
        <v>217</v>
      </c>
      <c r="AD359" s="16" t="s">
        <v>217</v>
      </c>
      <c r="AE359" s="16" t="s">
        <v>223</v>
      </c>
      <c r="AF359" s="16" t="s">
        <v>219</v>
      </c>
      <c r="AG359" s="16" t="s">
        <v>219</v>
      </c>
      <c r="AH359" s="16" t="s">
        <v>219</v>
      </c>
      <c r="AI359" s="16" t="s">
        <v>219</v>
      </c>
      <c r="AJ359" s="19"/>
      <c r="AK359" s="20"/>
      <c r="AL359" s="18"/>
      <c r="AM359" s="18"/>
      <c r="AN359" s="18"/>
      <c r="AO359" s="18"/>
      <c r="AP359" s="18"/>
      <c r="AQ359" s="18"/>
      <c r="AR359" s="18"/>
      <c r="AS359" s="18"/>
      <c r="AT359" s="18"/>
      <c r="AU359" s="18"/>
      <c r="AV359" s="18"/>
      <c r="AW359" s="18"/>
      <c r="AX359" s="18"/>
      <c r="AY359" s="18"/>
      <c r="AZ359" s="18"/>
      <c r="BA359" s="18"/>
      <c r="BB359" s="18"/>
      <c r="BC359" s="21"/>
      <c r="BD359" s="21"/>
      <c r="BE359" s="17" t="s">
        <v>217</v>
      </c>
      <c r="BF359" s="17" t="s">
        <v>1653</v>
      </c>
      <c r="BG359" s="17"/>
      <c r="BH359" s="17"/>
      <c r="BI359" s="17"/>
      <c r="BJ359" s="17" t="s">
        <v>1655</v>
      </c>
      <c r="BK359" s="17"/>
      <c r="BL359" s="17"/>
      <c r="BM359" s="18" t="s">
        <v>223</v>
      </c>
      <c r="BN359" s="17" t="s">
        <v>1937</v>
      </c>
      <c r="CR359" s="18"/>
      <c r="CS359" s="18"/>
      <c r="CT359" s="18"/>
      <c r="EY359" s="17"/>
      <c r="EZ359" s="17"/>
      <c r="FA359" s="17"/>
      <c r="FB359" s="17"/>
      <c r="FC359" s="17"/>
      <c r="FD359" s="17"/>
      <c r="FE359" s="17"/>
      <c r="FF359" s="17"/>
      <c r="FG359" s="17"/>
      <c r="FH359" s="17"/>
      <c r="FI359" s="17"/>
    </row>
    <row r="360" spans="1:404" s="15" customFormat="1" ht="24.95" customHeight="1" x14ac:dyDescent="0.25">
      <c r="A360" s="16" t="s">
        <v>2410</v>
      </c>
      <c r="B360" s="17" t="s">
        <v>2411</v>
      </c>
      <c r="C360" s="15" t="s">
        <v>2412</v>
      </c>
      <c r="D360" s="18" t="s">
        <v>2413</v>
      </c>
      <c r="E360" s="15" t="s">
        <v>2414</v>
      </c>
      <c r="F360" s="15" t="s">
        <v>915</v>
      </c>
      <c r="G360" s="15" t="s">
        <v>231</v>
      </c>
      <c r="H360" s="15" t="s">
        <v>1288</v>
      </c>
      <c r="I360" s="16" t="s">
        <v>219</v>
      </c>
      <c r="J360" s="15" t="s">
        <v>217</v>
      </c>
      <c r="K360" s="15" t="s">
        <v>464</v>
      </c>
      <c r="L360" s="17" t="s">
        <v>23972</v>
      </c>
      <c r="M360" s="17" t="s">
        <v>23972</v>
      </c>
      <c r="N360" s="17">
        <v>10</v>
      </c>
      <c r="O360" s="18" t="s">
        <v>218</v>
      </c>
      <c r="P360" s="18" t="s">
        <v>23970</v>
      </c>
      <c r="Q360" s="16" t="s">
        <v>219</v>
      </c>
      <c r="R360" s="16" t="s">
        <v>219</v>
      </c>
      <c r="S360" s="17" t="s">
        <v>217</v>
      </c>
      <c r="T360" s="18" t="s">
        <v>218</v>
      </c>
      <c r="U360" s="16" t="s">
        <v>219</v>
      </c>
      <c r="V360" s="16" t="s">
        <v>219</v>
      </c>
      <c r="W360" s="15" t="s">
        <v>219</v>
      </c>
      <c r="X360" s="15" t="s">
        <v>219</v>
      </c>
      <c r="Y360" s="17" t="s">
        <v>243</v>
      </c>
      <c r="Z360" s="16" t="s">
        <v>219</v>
      </c>
      <c r="AA360" s="16" t="s">
        <v>219</v>
      </c>
      <c r="AB360" s="17" t="s">
        <v>219</v>
      </c>
      <c r="AC360" s="17" t="s">
        <v>219</v>
      </c>
      <c r="AD360" s="16" t="s">
        <v>219</v>
      </c>
      <c r="AE360" s="16" t="s">
        <v>223</v>
      </c>
      <c r="AF360" s="16" t="s">
        <v>219</v>
      </c>
      <c r="AG360" s="16" t="s">
        <v>219</v>
      </c>
      <c r="AH360" s="16" t="s">
        <v>219</v>
      </c>
      <c r="AI360" s="16" t="s">
        <v>219</v>
      </c>
      <c r="AJ360" s="19"/>
      <c r="AK360" s="20"/>
      <c r="AL360" s="18"/>
      <c r="AM360" s="18"/>
      <c r="AN360" s="18"/>
      <c r="AO360" s="18"/>
      <c r="AP360" s="18"/>
      <c r="AQ360" s="18"/>
      <c r="AR360" s="18"/>
      <c r="AS360" s="18"/>
      <c r="AT360" s="18"/>
      <c r="AU360" s="18"/>
      <c r="AV360" s="18"/>
      <c r="AW360" s="18"/>
      <c r="AX360" s="18"/>
      <c r="AY360" s="18"/>
      <c r="AZ360" s="18"/>
      <c r="BA360" s="18"/>
      <c r="BB360" s="18"/>
      <c r="BC360" s="21"/>
      <c r="BD360" s="21"/>
      <c r="BE360" s="17" t="s">
        <v>217</v>
      </c>
      <c r="BF360" s="17" t="s">
        <v>1653</v>
      </c>
      <c r="BG360" s="17"/>
      <c r="BH360" s="17"/>
      <c r="BI360" s="17"/>
      <c r="BJ360" s="17" t="s">
        <v>1655</v>
      </c>
      <c r="BK360" s="17"/>
      <c r="BL360" s="17"/>
      <c r="BM360" s="18" t="s">
        <v>409</v>
      </c>
      <c r="BN360" s="17" t="s">
        <v>2415</v>
      </c>
      <c r="BU360" s="24"/>
      <c r="BV360" s="24"/>
      <c r="BW360" s="24"/>
      <c r="BX360" s="24"/>
      <c r="CR360" s="18"/>
      <c r="CS360" s="18"/>
      <c r="CT360" s="18"/>
      <c r="FG360" s="17"/>
      <c r="FH360" s="17"/>
      <c r="FI360" s="17"/>
    </row>
    <row r="361" spans="1:404" s="15" customFormat="1" ht="24.95" customHeight="1" x14ac:dyDescent="0.25">
      <c r="A361" s="16" t="s">
        <v>1791</v>
      </c>
      <c r="B361" s="17" t="s">
        <v>1792</v>
      </c>
      <c r="C361" s="15" t="s">
        <v>1793</v>
      </c>
      <c r="D361" s="15" t="s">
        <v>1794</v>
      </c>
      <c r="E361" s="15" t="s">
        <v>1795</v>
      </c>
      <c r="F361" s="15" t="s">
        <v>1796</v>
      </c>
      <c r="G361" s="15" t="s">
        <v>215</v>
      </c>
      <c r="H361" s="15" t="s">
        <v>646</v>
      </c>
      <c r="I361" s="16" t="s">
        <v>217</v>
      </c>
      <c r="J361" s="15" t="s">
        <v>217</v>
      </c>
      <c r="K361" s="15" t="s">
        <v>464</v>
      </c>
      <c r="L361" s="17" t="s">
        <v>23972</v>
      </c>
      <c r="M361" s="17" t="s">
        <v>23972</v>
      </c>
      <c r="N361" s="17">
        <v>10</v>
      </c>
      <c r="O361" s="18" t="s">
        <v>218</v>
      </c>
      <c r="P361" s="18" t="s">
        <v>23970</v>
      </c>
      <c r="Q361" s="16" t="s">
        <v>219</v>
      </c>
      <c r="R361" s="16" t="s">
        <v>219</v>
      </c>
      <c r="S361" s="17" t="s">
        <v>219</v>
      </c>
      <c r="T361" s="18" t="s">
        <v>218</v>
      </c>
      <c r="U361" s="16" t="s">
        <v>219</v>
      </c>
      <c r="V361" s="16" t="s">
        <v>219</v>
      </c>
      <c r="W361" s="15" t="s">
        <v>219</v>
      </c>
      <c r="X361" s="15" t="s">
        <v>219</v>
      </c>
      <c r="Y361" s="17" t="s">
        <v>1797</v>
      </c>
      <c r="Z361" s="16" t="s">
        <v>219</v>
      </c>
      <c r="AA361" s="16" t="s">
        <v>219</v>
      </c>
      <c r="AB361" s="17" t="s">
        <v>219</v>
      </c>
      <c r="AC361" s="17" t="s">
        <v>217</v>
      </c>
      <c r="AD361" s="16" t="s">
        <v>217</v>
      </c>
      <c r="AE361" s="16" t="s">
        <v>223</v>
      </c>
      <c r="AF361" s="16" t="s">
        <v>219</v>
      </c>
      <c r="AG361" s="16" t="s">
        <v>219</v>
      </c>
      <c r="AH361" s="16" t="s">
        <v>219</v>
      </c>
      <c r="AI361" s="16" t="s">
        <v>219</v>
      </c>
      <c r="AJ361" s="19"/>
      <c r="AK361" s="20"/>
      <c r="AL361" s="18"/>
      <c r="AM361" s="18"/>
      <c r="AN361" s="18"/>
      <c r="AO361" s="18"/>
      <c r="AP361" s="18"/>
      <c r="AQ361" s="18"/>
      <c r="AR361" s="18"/>
      <c r="AS361" s="18"/>
      <c r="AT361" s="18"/>
      <c r="AU361" s="18"/>
      <c r="AV361" s="18"/>
      <c r="AW361" s="18"/>
      <c r="AX361" s="18"/>
      <c r="AY361" s="18"/>
      <c r="AZ361" s="18"/>
      <c r="BA361" s="18"/>
      <c r="BB361" s="18"/>
      <c r="BC361" s="21"/>
      <c r="BD361" s="21"/>
      <c r="BE361" s="17" t="s">
        <v>217</v>
      </c>
      <c r="BF361" s="17" t="s">
        <v>1653</v>
      </c>
      <c r="BG361" s="17"/>
      <c r="BH361" s="17"/>
      <c r="BI361" s="17"/>
      <c r="BJ361" s="17" t="s">
        <v>1655</v>
      </c>
      <c r="BK361" s="17"/>
      <c r="BL361" s="17"/>
      <c r="BM361" s="18" t="s">
        <v>223</v>
      </c>
      <c r="BN361" s="17" t="s">
        <v>1798</v>
      </c>
      <c r="CR361" s="18"/>
      <c r="CS361" s="18"/>
      <c r="CT361" s="18"/>
    </row>
    <row r="362" spans="1:404" s="15" customFormat="1" ht="24.95" customHeight="1" x14ac:dyDescent="0.25">
      <c r="A362" s="16" t="s">
        <v>1846</v>
      </c>
      <c r="B362" s="17" t="s">
        <v>1847</v>
      </c>
      <c r="C362" s="15" t="s">
        <v>1848</v>
      </c>
      <c r="D362" s="15" t="s">
        <v>1849</v>
      </c>
      <c r="E362" s="15" t="s">
        <v>1850</v>
      </c>
      <c r="F362" s="15" t="s">
        <v>1851</v>
      </c>
      <c r="G362" s="15" t="s">
        <v>1852</v>
      </c>
      <c r="H362" s="15" t="s">
        <v>1509</v>
      </c>
      <c r="I362" s="16" t="s">
        <v>217</v>
      </c>
      <c r="J362" s="15" t="s">
        <v>217</v>
      </c>
      <c r="K362" s="15" t="s">
        <v>464</v>
      </c>
      <c r="L362" s="17" t="s">
        <v>23972</v>
      </c>
      <c r="M362" s="17" t="s">
        <v>23972</v>
      </c>
      <c r="N362" s="17">
        <v>10</v>
      </c>
      <c r="O362" s="18" t="s">
        <v>218</v>
      </c>
      <c r="P362" s="18" t="s">
        <v>23970</v>
      </c>
      <c r="Q362" s="16" t="s">
        <v>219</v>
      </c>
      <c r="R362" s="16" t="s">
        <v>219</v>
      </c>
      <c r="S362" s="17" t="s">
        <v>219</v>
      </c>
      <c r="T362" s="18" t="s">
        <v>218</v>
      </c>
      <c r="U362" s="16" t="s">
        <v>219</v>
      </c>
      <c r="V362" s="16" t="s">
        <v>219</v>
      </c>
      <c r="W362" s="15" t="s">
        <v>219</v>
      </c>
      <c r="X362" s="15" t="s">
        <v>219</v>
      </c>
      <c r="Y362" s="17" t="s">
        <v>234</v>
      </c>
      <c r="Z362" s="16" t="s">
        <v>219</v>
      </c>
      <c r="AA362" s="16" t="s">
        <v>219</v>
      </c>
      <c r="AB362" s="17" t="s">
        <v>219</v>
      </c>
      <c r="AC362" s="17" t="s">
        <v>217</v>
      </c>
      <c r="AD362" s="16" t="s">
        <v>217</v>
      </c>
      <c r="AE362" s="16" t="s">
        <v>223</v>
      </c>
      <c r="AF362" s="16" t="s">
        <v>219</v>
      </c>
      <c r="AG362" s="16" t="s">
        <v>219</v>
      </c>
      <c r="AH362" s="16" t="s">
        <v>219</v>
      </c>
      <c r="AI362" s="16" t="s">
        <v>219</v>
      </c>
      <c r="AJ362" s="19"/>
      <c r="AK362" s="20"/>
      <c r="AL362" s="18"/>
      <c r="AM362" s="18"/>
      <c r="AN362" s="18"/>
      <c r="AO362" s="18"/>
      <c r="AP362" s="18"/>
      <c r="AQ362" s="18"/>
      <c r="AR362" s="18"/>
      <c r="AS362" s="18"/>
      <c r="AT362" s="18"/>
      <c r="AU362" s="18"/>
      <c r="AV362" s="18"/>
      <c r="AW362" s="18"/>
      <c r="AX362" s="18"/>
      <c r="AY362" s="18"/>
      <c r="AZ362" s="18"/>
      <c r="BA362" s="18"/>
      <c r="BB362" s="18"/>
      <c r="BC362" s="21"/>
      <c r="BD362" s="21"/>
      <c r="BE362" s="17" t="s">
        <v>217</v>
      </c>
      <c r="BF362" s="17" t="s">
        <v>1653</v>
      </c>
      <c r="BG362" s="17"/>
      <c r="BH362" s="17"/>
      <c r="BI362" s="17"/>
      <c r="BJ362" s="17" t="s">
        <v>1655</v>
      </c>
      <c r="BK362" s="17"/>
      <c r="BL362" s="17"/>
      <c r="BM362" s="18" t="s">
        <v>223</v>
      </c>
      <c r="BN362" s="17" t="s">
        <v>1853</v>
      </c>
      <c r="CR362" s="18"/>
      <c r="CS362" s="18"/>
      <c r="CT362" s="18"/>
    </row>
    <row r="363" spans="1:404" s="15" customFormat="1" ht="24.95" customHeight="1" x14ac:dyDescent="0.25">
      <c r="A363" s="16" t="s">
        <v>2275</v>
      </c>
      <c r="B363" s="25" t="s">
        <v>2276</v>
      </c>
      <c r="C363" s="15" t="s">
        <v>2277</v>
      </c>
      <c r="D363" s="15" t="s">
        <v>2278</v>
      </c>
      <c r="E363" s="15" t="s">
        <v>687</v>
      </c>
      <c r="F363" s="15" t="s">
        <v>231</v>
      </c>
      <c r="G363" s="15" t="s">
        <v>231</v>
      </c>
      <c r="H363" s="15" t="s">
        <v>838</v>
      </c>
      <c r="I363" s="16" t="s">
        <v>217</v>
      </c>
      <c r="J363" s="15" t="s">
        <v>217</v>
      </c>
      <c r="K363" s="15" t="s">
        <v>464</v>
      </c>
      <c r="L363" s="17" t="s">
        <v>23972</v>
      </c>
      <c r="M363" s="17" t="s">
        <v>23972</v>
      </c>
      <c r="N363" s="17">
        <v>10</v>
      </c>
      <c r="O363" s="18" t="s">
        <v>218</v>
      </c>
      <c r="P363" s="18" t="s">
        <v>23970</v>
      </c>
      <c r="Q363" s="16" t="s">
        <v>219</v>
      </c>
      <c r="R363" s="16" t="s">
        <v>219</v>
      </c>
      <c r="S363" s="17" t="s">
        <v>219</v>
      </c>
      <c r="T363" s="18" t="s">
        <v>218</v>
      </c>
      <c r="U363" s="16" t="s">
        <v>219</v>
      </c>
      <c r="V363" s="16" t="s">
        <v>219</v>
      </c>
      <c r="W363" s="15" t="s">
        <v>219</v>
      </c>
      <c r="X363" s="15" t="s">
        <v>219</v>
      </c>
      <c r="Y363" s="17" t="s">
        <v>243</v>
      </c>
      <c r="Z363" s="16" t="s">
        <v>219</v>
      </c>
      <c r="AA363" s="16" t="s">
        <v>219</v>
      </c>
      <c r="AB363" s="25" t="s">
        <v>219</v>
      </c>
      <c r="AC363" s="17" t="s">
        <v>219</v>
      </c>
      <c r="AD363" s="16" t="s">
        <v>217</v>
      </c>
      <c r="AE363" s="16" t="s">
        <v>223</v>
      </c>
      <c r="AF363" s="16" t="s">
        <v>219</v>
      </c>
      <c r="AG363" s="16" t="s">
        <v>219</v>
      </c>
      <c r="AH363" s="16" t="s">
        <v>219</v>
      </c>
      <c r="AI363" s="16" t="s">
        <v>219</v>
      </c>
      <c r="AJ363" s="19"/>
      <c r="AK363" s="20"/>
      <c r="AL363" s="18"/>
      <c r="AM363" s="18"/>
      <c r="AN363" s="18"/>
      <c r="AO363" s="18"/>
      <c r="AP363" s="18"/>
      <c r="AQ363" s="18"/>
      <c r="AR363" s="18"/>
      <c r="AS363" s="18"/>
      <c r="AT363" s="18"/>
      <c r="AU363" s="18"/>
      <c r="AV363" s="18"/>
      <c r="AW363" s="18"/>
      <c r="AX363" s="18"/>
      <c r="AY363" s="18"/>
      <c r="AZ363" s="18"/>
      <c r="BA363" s="18"/>
      <c r="BB363" s="18"/>
      <c r="BC363" s="21"/>
      <c r="BD363" s="21"/>
      <c r="BE363" s="17" t="s">
        <v>217</v>
      </c>
      <c r="BF363" s="17" t="s">
        <v>1653</v>
      </c>
      <c r="BG363" s="17"/>
      <c r="BH363" s="17"/>
      <c r="BI363" s="17"/>
      <c r="BJ363" s="17" t="s">
        <v>1655</v>
      </c>
      <c r="BK363" s="17"/>
      <c r="BL363" s="17"/>
      <c r="BM363" s="18" t="s">
        <v>223</v>
      </c>
      <c r="BN363" s="17" t="s">
        <v>2279</v>
      </c>
      <c r="BU363" s="24"/>
      <c r="BV363" s="24"/>
      <c r="BW363" s="24"/>
      <c r="BX363" s="24"/>
      <c r="CR363" s="18"/>
      <c r="CS363" s="18"/>
      <c r="CT363" s="18"/>
      <c r="DU363" s="17"/>
      <c r="DV363" s="17"/>
      <c r="DW363" s="17"/>
      <c r="DX363" s="17"/>
      <c r="DY363" s="17"/>
      <c r="DZ363" s="17"/>
      <c r="EA363" s="17"/>
      <c r="EB363" s="17"/>
      <c r="EC363" s="17"/>
      <c r="ED363" s="17"/>
      <c r="EE363" s="17"/>
      <c r="EF363" s="17"/>
      <c r="EG363" s="17"/>
      <c r="EH363" s="17"/>
      <c r="EI363" s="17"/>
      <c r="EJ363" s="17"/>
      <c r="EK363" s="17"/>
      <c r="EL363" s="17"/>
      <c r="GA363" s="17"/>
      <c r="LQ363" s="17"/>
      <c r="LR363" s="17"/>
      <c r="LS363" s="17"/>
      <c r="LT363" s="17"/>
      <c r="LU363" s="17"/>
      <c r="LV363" s="17"/>
      <c r="LW363" s="17"/>
      <c r="LX363" s="17"/>
      <c r="LY363" s="17"/>
      <c r="LZ363" s="17"/>
      <c r="MA363" s="17"/>
      <c r="MB363" s="17"/>
      <c r="MC363" s="17"/>
      <c r="MD363" s="17"/>
      <c r="ME363" s="17"/>
      <c r="MF363" s="17"/>
      <c r="MG363" s="17"/>
      <c r="MH363" s="17"/>
      <c r="MI363" s="17"/>
      <c r="MJ363" s="17"/>
      <c r="MK363" s="17"/>
      <c r="ML363" s="17"/>
      <c r="MM363" s="17"/>
      <c r="MN363" s="17"/>
      <c r="MO363" s="17"/>
      <c r="MP363" s="17"/>
      <c r="MQ363" s="17"/>
      <c r="MR363" s="17"/>
    </row>
    <row r="364" spans="1:404" s="15" customFormat="1" ht="24.95" customHeight="1" x14ac:dyDescent="0.25">
      <c r="A364" s="16" t="s">
        <v>2382</v>
      </c>
      <c r="B364" s="17" t="s">
        <v>2383</v>
      </c>
      <c r="C364" s="15" t="s">
        <v>2384</v>
      </c>
      <c r="D364" s="18"/>
      <c r="E364" s="15" t="s">
        <v>687</v>
      </c>
      <c r="F364" s="15" t="s">
        <v>231</v>
      </c>
      <c r="G364" s="15" t="s">
        <v>231</v>
      </c>
      <c r="H364" s="15" t="s">
        <v>838</v>
      </c>
      <c r="I364" s="16" t="s">
        <v>217</v>
      </c>
      <c r="J364" s="15" t="s">
        <v>217</v>
      </c>
      <c r="K364" s="15" t="s">
        <v>464</v>
      </c>
      <c r="L364" s="17" t="s">
        <v>23972</v>
      </c>
      <c r="M364" s="17" t="s">
        <v>23972</v>
      </c>
      <c r="N364" s="17">
        <v>10</v>
      </c>
      <c r="O364" s="18" t="s">
        <v>218</v>
      </c>
      <c r="P364" s="18" t="s">
        <v>23970</v>
      </c>
      <c r="Q364" s="16" t="s">
        <v>219</v>
      </c>
      <c r="R364" s="16" t="s">
        <v>219</v>
      </c>
      <c r="S364" s="17" t="s">
        <v>219</v>
      </c>
      <c r="T364" s="18" t="s">
        <v>218</v>
      </c>
      <c r="U364" s="16" t="s">
        <v>219</v>
      </c>
      <c r="V364" s="16" t="s">
        <v>219</v>
      </c>
      <c r="W364" s="15" t="s">
        <v>219</v>
      </c>
      <c r="X364" s="15" t="s">
        <v>219</v>
      </c>
      <c r="Y364" s="17" t="s">
        <v>221</v>
      </c>
      <c r="Z364" s="16" t="s">
        <v>219</v>
      </c>
      <c r="AA364" s="16" t="s">
        <v>219</v>
      </c>
      <c r="AB364" s="17" t="s">
        <v>219</v>
      </c>
      <c r="AC364" s="17" t="s">
        <v>217</v>
      </c>
      <c r="AD364" s="16" t="s">
        <v>217</v>
      </c>
      <c r="AE364" s="16" t="s">
        <v>223</v>
      </c>
      <c r="AF364" s="16" t="s">
        <v>219</v>
      </c>
      <c r="AG364" s="16" t="s">
        <v>219</v>
      </c>
      <c r="AH364" s="16" t="s">
        <v>219</v>
      </c>
      <c r="AI364" s="16" t="s">
        <v>219</v>
      </c>
      <c r="AJ364" s="19"/>
      <c r="AK364" s="20"/>
      <c r="AL364" s="18"/>
      <c r="AM364" s="18"/>
      <c r="AN364" s="18"/>
      <c r="AO364" s="18"/>
      <c r="AP364" s="18"/>
      <c r="AQ364" s="18"/>
      <c r="AR364" s="18"/>
      <c r="AS364" s="18"/>
      <c r="AT364" s="18"/>
      <c r="AU364" s="18"/>
      <c r="AV364" s="18"/>
      <c r="AW364" s="18"/>
      <c r="AX364" s="18"/>
      <c r="AY364" s="18"/>
      <c r="AZ364" s="18"/>
      <c r="BA364" s="18"/>
      <c r="BB364" s="18"/>
      <c r="BC364" s="21"/>
      <c r="BD364" s="21"/>
      <c r="BE364" s="17" t="s">
        <v>217</v>
      </c>
      <c r="BF364" s="17" t="s">
        <v>1653</v>
      </c>
      <c r="BG364" s="17"/>
      <c r="BH364" s="17"/>
      <c r="BI364" s="17"/>
      <c r="BJ364" s="17" t="s">
        <v>1655</v>
      </c>
      <c r="BK364" s="17"/>
      <c r="BL364" s="17"/>
      <c r="BM364" s="18" t="s">
        <v>223</v>
      </c>
      <c r="BN364" s="17" t="s">
        <v>2385</v>
      </c>
      <c r="BU364" s="24"/>
      <c r="BV364" s="24"/>
      <c r="BW364" s="24"/>
      <c r="BX364" s="24"/>
      <c r="CR364" s="18"/>
      <c r="CS364" s="18"/>
      <c r="CT364" s="18"/>
      <c r="DU364" s="17"/>
      <c r="DV364" s="17"/>
      <c r="DW364" s="17"/>
      <c r="DX364" s="17"/>
      <c r="DY364" s="17"/>
      <c r="DZ364" s="17"/>
      <c r="EA364" s="17"/>
      <c r="EB364" s="17"/>
      <c r="EC364" s="17"/>
      <c r="ED364" s="17"/>
      <c r="EE364" s="17"/>
      <c r="EF364" s="17"/>
      <c r="EG364" s="17"/>
      <c r="EH364" s="17"/>
      <c r="EI364" s="17"/>
      <c r="EJ364" s="17"/>
      <c r="EK364" s="17"/>
      <c r="EL364" s="17"/>
    </row>
    <row r="365" spans="1:404" s="15" customFormat="1" ht="24.95" customHeight="1" x14ac:dyDescent="0.25">
      <c r="A365" s="16" t="s">
        <v>2194</v>
      </c>
      <c r="B365" s="17" t="s">
        <v>2195</v>
      </c>
      <c r="C365" s="15" t="s">
        <v>2196</v>
      </c>
      <c r="D365" s="15" t="s">
        <v>2197</v>
      </c>
      <c r="E365" s="15" t="s">
        <v>2198</v>
      </c>
      <c r="F365" s="15" t="s">
        <v>2199</v>
      </c>
      <c r="G365" s="15" t="s">
        <v>462</v>
      </c>
      <c r="H365" s="15" t="s">
        <v>515</v>
      </c>
      <c r="I365" s="16" t="s">
        <v>217</v>
      </c>
      <c r="J365" s="15" t="s">
        <v>217</v>
      </c>
      <c r="K365" s="15" t="s">
        <v>464</v>
      </c>
      <c r="L365" s="17" t="s">
        <v>23972</v>
      </c>
      <c r="M365" s="17" t="s">
        <v>23972</v>
      </c>
      <c r="N365" s="17">
        <v>10</v>
      </c>
      <c r="O365" s="18" t="s">
        <v>218</v>
      </c>
      <c r="P365" s="18" t="s">
        <v>23970</v>
      </c>
      <c r="Q365" s="16" t="s">
        <v>219</v>
      </c>
      <c r="R365" s="16" t="s">
        <v>219</v>
      </c>
      <c r="S365" s="17" t="s">
        <v>219</v>
      </c>
      <c r="T365" s="18" t="s">
        <v>218</v>
      </c>
      <c r="U365" s="16" t="s">
        <v>219</v>
      </c>
      <c r="V365" s="16" t="s">
        <v>219</v>
      </c>
      <c r="W365" s="15" t="s">
        <v>219</v>
      </c>
      <c r="X365" s="15" t="s">
        <v>219</v>
      </c>
      <c r="Y365" s="17" t="s">
        <v>353</v>
      </c>
      <c r="Z365" s="16" t="s">
        <v>219</v>
      </c>
      <c r="AA365" s="16" t="s">
        <v>219</v>
      </c>
      <c r="AB365" s="17" t="s">
        <v>219</v>
      </c>
      <c r="AC365" s="17" t="s">
        <v>217</v>
      </c>
      <c r="AD365" s="16" t="s">
        <v>217</v>
      </c>
      <c r="AE365" s="16" t="s">
        <v>223</v>
      </c>
      <c r="AF365" s="16" t="s">
        <v>219</v>
      </c>
      <c r="AG365" s="16" t="s">
        <v>219</v>
      </c>
      <c r="AH365" s="16" t="s">
        <v>219</v>
      </c>
      <c r="AI365" s="16" t="s">
        <v>219</v>
      </c>
      <c r="AJ365" s="19"/>
      <c r="AK365" s="20"/>
      <c r="AL365" s="18"/>
      <c r="AM365" s="18"/>
      <c r="AN365" s="18"/>
      <c r="AO365" s="18"/>
      <c r="AP365" s="18"/>
      <c r="AQ365" s="18"/>
      <c r="AR365" s="18"/>
      <c r="AS365" s="18"/>
      <c r="AT365" s="18"/>
      <c r="AU365" s="18"/>
      <c r="AV365" s="18"/>
      <c r="AW365" s="18"/>
      <c r="AX365" s="18"/>
      <c r="AY365" s="18"/>
      <c r="AZ365" s="18"/>
      <c r="BA365" s="18"/>
      <c r="BB365" s="18"/>
      <c r="BC365" s="21"/>
      <c r="BD365" s="21"/>
      <c r="BE365" s="17" t="s">
        <v>217</v>
      </c>
      <c r="BF365" s="17" t="s">
        <v>1653</v>
      </c>
      <c r="BG365" s="17"/>
      <c r="BH365" s="17"/>
      <c r="BI365" s="17"/>
      <c r="BJ365" s="17" t="s">
        <v>1655</v>
      </c>
      <c r="BK365" s="17"/>
      <c r="BL365" s="17"/>
      <c r="BM365" s="18" t="s">
        <v>223</v>
      </c>
      <c r="BN365" s="17" t="s">
        <v>2200</v>
      </c>
      <c r="CR365" s="18"/>
      <c r="CS365" s="18"/>
      <c r="CT365" s="18"/>
      <c r="ER365" s="17"/>
      <c r="ES365" s="17"/>
      <c r="ET365" s="17"/>
      <c r="EU365" s="17"/>
    </row>
    <row r="366" spans="1:404" s="15" customFormat="1" ht="24.95" customHeight="1" x14ac:dyDescent="0.25">
      <c r="A366" s="16" t="s">
        <v>2280</v>
      </c>
      <c r="B366" s="17" t="s">
        <v>2281</v>
      </c>
      <c r="C366" s="15" t="s">
        <v>2282</v>
      </c>
      <c r="D366" s="18" t="s">
        <v>2283</v>
      </c>
      <c r="E366" s="15" t="s">
        <v>2284</v>
      </c>
      <c r="F366" s="15" t="s">
        <v>231</v>
      </c>
      <c r="G366" s="15" t="s">
        <v>231</v>
      </c>
      <c r="H366" s="15" t="s">
        <v>341</v>
      </c>
      <c r="I366" s="16" t="s">
        <v>217</v>
      </c>
      <c r="J366" s="15" t="s">
        <v>217</v>
      </c>
      <c r="K366" s="15" t="s">
        <v>464</v>
      </c>
      <c r="L366" s="17" t="s">
        <v>23972</v>
      </c>
      <c r="M366" s="17" t="s">
        <v>23972</v>
      </c>
      <c r="N366" s="17">
        <v>10</v>
      </c>
      <c r="O366" s="18" t="s">
        <v>218</v>
      </c>
      <c r="P366" s="18" t="s">
        <v>23970</v>
      </c>
      <c r="Q366" s="16" t="s">
        <v>219</v>
      </c>
      <c r="R366" s="16" t="s">
        <v>219</v>
      </c>
      <c r="S366" s="17" t="s">
        <v>219</v>
      </c>
      <c r="T366" s="18" t="s">
        <v>218</v>
      </c>
      <c r="U366" s="16" t="s">
        <v>219</v>
      </c>
      <c r="V366" s="16" t="s">
        <v>219</v>
      </c>
      <c r="W366" s="15" t="s">
        <v>219</v>
      </c>
      <c r="X366" s="15" t="s">
        <v>219</v>
      </c>
      <c r="Y366" s="17" t="s">
        <v>243</v>
      </c>
      <c r="Z366" s="16" t="s">
        <v>219</v>
      </c>
      <c r="AA366" s="16" t="s">
        <v>219</v>
      </c>
      <c r="AB366" s="17" t="s">
        <v>219</v>
      </c>
      <c r="AC366" s="17" t="s">
        <v>217</v>
      </c>
      <c r="AD366" s="16" t="s">
        <v>217</v>
      </c>
      <c r="AE366" s="16" t="s">
        <v>223</v>
      </c>
      <c r="AF366" s="16" t="s">
        <v>219</v>
      </c>
      <c r="AG366" s="16" t="s">
        <v>219</v>
      </c>
      <c r="AH366" s="16" t="s">
        <v>219</v>
      </c>
      <c r="AI366" s="16" t="s">
        <v>219</v>
      </c>
      <c r="AJ366" s="19"/>
      <c r="AK366" s="20"/>
      <c r="AL366" s="18"/>
      <c r="AM366" s="18"/>
      <c r="AN366" s="18"/>
      <c r="AO366" s="18"/>
      <c r="AP366" s="18"/>
      <c r="AQ366" s="18"/>
      <c r="AR366" s="18"/>
      <c r="AS366" s="18"/>
      <c r="AT366" s="18"/>
      <c r="AU366" s="18"/>
      <c r="AV366" s="18"/>
      <c r="AW366" s="18"/>
      <c r="AX366" s="18"/>
      <c r="AY366" s="18"/>
      <c r="AZ366" s="18"/>
      <c r="BA366" s="18"/>
      <c r="BB366" s="18"/>
      <c r="BC366" s="21"/>
      <c r="BD366" s="21"/>
      <c r="BE366" s="17" t="s">
        <v>217</v>
      </c>
      <c r="BF366" s="17" t="s">
        <v>1653</v>
      </c>
      <c r="BG366" s="17"/>
      <c r="BH366" s="17"/>
      <c r="BI366" s="17"/>
      <c r="BJ366" s="17" t="s">
        <v>1655</v>
      </c>
      <c r="BK366" s="17"/>
      <c r="BL366" s="17"/>
      <c r="BM366" s="18" t="s">
        <v>1987</v>
      </c>
      <c r="BN366" s="17" t="s">
        <v>2285</v>
      </c>
      <c r="LQ366" s="17"/>
      <c r="LR366" s="17"/>
      <c r="LS366" s="17"/>
      <c r="LT366" s="17"/>
      <c r="LU366" s="17"/>
      <c r="LV366" s="17"/>
      <c r="LW366" s="17"/>
      <c r="LX366" s="17"/>
      <c r="LY366" s="17"/>
      <c r="LZ366" s="17"/>
      <c r="MA366" s="17"/>
      <c r="MB366" s="17"/>
      <c r="MC366" s="17"/>
      <c r="MD366" s="17"/>
      <c r="ME366" s="17"/>
      <c r="MF366" s="17"/>
      <c r="MG366" s="17"/>
      <c r="MH366" s="17"/>
      <c r="MI366" s="17"/>
      <c r="MJ366" s="17"/>
      <c r="MK366" s="17"/>
      <c r="ML366" s="17"/>
      <c r="MM366" s="17"/>
      <c r="MN366" s="17"/>
      <c r="MO366" s="17"/>
      <c r="MP366" s="17"/>
      <c r="MQ366" s="17"/>
      <c r="MR366" s="17"/>
    </row>
    <row r="367" spans="1:404" s="15" customFormat="1" ht="24.95" customHeight="1" x14ac:dyDescent="0.25">
      <c r="A367" s="16" t="s">
        <v>6021</v>
      </c>
      <c r="B367" s="17" t="s">
        <v>6022</v>
      </c>
      <c r="C367" s="15" t="s">
        <v>6023</v>
      </c>
      <c r="D367" s="15" t="s">
        <v>6024</v>
      </c>
      <c r="E367" s="15" t="s">
        <v>6025</v>
      </c>
      <c r="F367" s="15" t="s">
        <v>231</v>
      </c>
      <c r="G367" s="15" t="s">
        <v>231</v>
      </c>
      <c r="H367" s="15" t="s">
        <v>326</v>
      </c>
      <c r="I367" s="16" t="s">
        <v>217</v>
      </c>
      <c r="J367" s="15" t="s">
        <v>217</v>
      </c>
      <c r="K367" s="15" t="s">
        <v>464</v>
      </c>
      <c r="L367" s="17" t="s">
        <v>23972</v>
      </c>
      <c r="M367" s="17" t="s">
        <v>23972</v>
      </c>
      <c r="N367" s="17">
        <v>10</v>
      </c>
      <c r="O367" s="18" t="s">
        <v>218</v>
      </c>
      <c r="P367" s="18" t="s">
        <v>23970</v>
      </c>
      <c r="Q367" s="16" t="s">
        <v>219</v>
      </c>
      <c r="R367" s="16" t="s">
        <v>219</v>
      </c>
      <c r="S367" s="17" t="s">
        <v>219</v>
      </c>
      <c r="T367" s="18" t="s">
        <v>218</v>
      </c>
      <c r="U367" s="16" t="s">
        <v>219</v>
      </c>
      <c r="V367" s="16" t="s">
        <v>219</v>
      </c>
      <c r="W367" s="15" t="s">
        <v>219</v>
      </c>
      <c r="X367" s="15" t="s">
        <v>219</v>
      </c>
      <c r="Y367" s="17" t="s">
        <v>389</v>
      </c>
      <c r="Z367" s="16" t="s">
        <v>219</v>
      </c>
      <c r="AA367" s="16" t="s">
        <v>219</v>
      </c>
      <c r="AB367" s="17" t="s">
        <v>219</v>
      </c>
      <c r="AC367" s="17" t="s">
        <v>217</v>
      </c>
      <c r="AD367" s="16" t="s">
        <v>217</v>
      </c>
      <c r="AE367" s="16" t="s">
        <v>223</v>
      </c>
      <c r="AF367" s="16" t="s">
        <v>219</v>
      </c>
      <c r="AG367" s="16" t="s">
        <v>219</v>
      </c>
      <c r="AH367" s="17" t="s">
        <v>219</v>
      </c>
      <c r="AI367" s="17" t="s">
        <v>219</v>
      </c>
      <c r="AJ367" s="19"/>
      <c r="AK367" s="20"/>
      <c r="AL367" s="18"/>
      <c r="AM367" s="18"/>
      <c r="AN367" s="18"/>
      <c r="AO367" s="18"/>
      <c r="AP367" s="18"/>
      <c r="AQ367" s="18"/>
      <c r="AR367" s="18"/>
      <c r="AS367" s="18"/>
      <c r="AT367" s="18"/>
      <c r="AU367" s="18"/>
      <c r="AV367" s="18"/>
      <c r="AW367" s="18"/>
      <c r="AX367" s="18"/>
      <c r="AY367" s="18"/>
      <c r="AZ367" s="18"/>
      <c r="BA367" s="18"/>
      <c r="BB367" s="18"/>
      <c r="BC367" s="21"/>
      <c r="BD367" s="21"/>
      <c r="BE367" s="17" t="s">
        <v>217</v>
      </c>
      <c r="BF367" s="17" t="s">
        <v>5735</v>
      </c>
      <c r="BG367" s="17"/>
      <c r="BH367" s="17"/>
      <c r="BI367" s="17"/>
      <c r="BJ367" s="17"/>
      <c r="BK367" s="17"/>
      <c r="BL367" s="17" t="s">
        <v>1381</v>
      </c>
      <c r="BM367" s="18" t="s">
        <v>223</v>
      </c>
      <c r="BN367" s="17" t="s">
        <v>6026</v>
      </c>
    </row>
    <row r="368" spans="1:404" s="15" customFormat="1" ht="24.95" customHeight="1" x14ac:dyDescent="0.25">
      <c r="A368" s="16" t="s">
        <v>1976</v>
      </c>
      <c r="B368" s="17" t="s">
        <v>1977</v>
      </c>
      <c r="C368" s="15" t="s">
        <v>1978</v>
      </c>
      <c r="D368" s="15" t="s">
        <v>1979</v>
      </c>
      <c r="E368" s="15" t="s">
        <v>1980</v>
      </c>
      <c r="F368" s="15" t="s">
        <v>1943</v>
      </c>
      <c r="G368" s="15" t="s">
        <v>231</v>
      </c>
      <c r="H368" s="15" t="s">
        <v>1936</v>
      </c>
      <c r="I368" s="16" t="s">
        <v>217</v>
      </c>
      <c r="J368" s="15" t="s">
        <v>217</v>
      </c>
      <c r="K368" s="15" t="s">
        <v>464</v>
      </c>
      <c r="L368" s="17" t="s">
        <v>23972</v>
      </c>
      <c r="M368" s="17" t="s">
        <v>23972</v>
      </c>
      <c r="N368" s="17">
        <v>10</v>
      </c>
      <c r="O368" s="18" t="s">
        <v>218</v>
      </c>
      <c r="P368" s="18" t="s">
        <v>23970</v>
      </c>
      <c r="Q368" s="16" t="s">
        <v>219</v>
      </c>
      <c r="R368" s="16" t="s">
        <v>219</v>
      </c>
      <c r="S368" s="17" t="s">
        <v>219</v>
      </c>
      <c r="T368" s="18" t="s">
        <v>218</v>
      </c>
      <c r="U368" s="16" t="s">
        <v>219</v>
      </c>
      <c r="V368" s="16" t="s">
        <v>219</v>
      </c>
      <c r="W368" s="15" t="s">
        <v>219</v>
      </c>
      <c r="X368" s="15" t="s">
        <v>219</v>
      </c>
      <c r="Y368" s="17" t="s">
        <v>850</v>
      </c>
      <c r="Z368" s="16" t="s">
        <v>219</v>
      </c>
      <c r="AA368" s="16" t="s">
        <v>219</v>
      </c>
      <c r="AB368" s="17" t="s">
        <v>219</v>
      </c>
      <c r="AC368" s="17" t="s">
        <v>217</v>
      </c>
      <c r="AD368" s="16" t="s">
        <v>217</v>
      </c>
      <c r="AE368" s="16" t="s">
        <v>223</v>
      </c>
      <c r="AF368" s="16" t="s">
        <v>219</v>
      </c>
      <c r="AG368" s="16" t="s">
        <v>219</v>
      </c>
      <c r="AH368" s="16" t="s">
        <v>219</v>
      </c>
      <c r="AI368" s="16" t="s">
        <v>219</v>
      </c>
      <c r="AJ368" s="19"/>
      <c r="AK368" s="20"/>
      <c r="AL368" s="18"/>
      <c r="AM368" s="18"/>
      <c r="AN368" s="18"/>
      <c r="AO368" s="18"/>
      <c r="AP368" s="18"/>
      <c r="AQ368" s="18"/>
      <c r="AR368" s="18"/>
      <c r="AS368" s="18"/>
      <c r="AT368" s="18"/>
      <c r="AU368" s="18"/>
      <c r="AV368" s="18"/>
      <c r="AW368" s="18"/>
      <c r="AX368" s="18"/>
      <c r="AY368" s="18"/>
      <c r="AZ368" s="18"/>
      <c r="BA368" s="18"/>
      <c r="BB368" s="18"/>
      <c r="BC368" s="21"/>
      <c r="BD368" s="21"/>
      <c r="BE368" s="17" t="s">
        <v>217</v>
      </c>
      <c r="BF368" s="17" t="s">
        <v>1653</v>
      </c>
      <c r="BG368" s="17"/>
      <c r="BH368" s="17"/>
      <c r="BI368" s="17"/>
      <c r="BJ368" s="17" t="s">
        <v>1655</v>
      </c>
      <c r="BK368" s="17"/>
      <c r="BL368" s="17"/>
      <c r="BM368" s="18" t="s">
        <v>223</v>
      </c>
      <c r="BN368" s="17" t="s">
        <v>1981</v>
      </c>
    </row>
    <row r="369" spans="1:403" s="15" customFormat="1" ht="24.95" customHeight="1" x14ac:dyDescent="0.25">
      <c r="A369" s="16" t="s">
        <v>2087</v>
      </c>
      <c r="B369" s="17" t="s">
        <v>2088</v>
      </c>
      <c r="C369" s="15" t="s">
        <v>2089</v>
      </c>
      <c r="D369" s="15" t="s">
        <v>2090</v>
      </c>
      <c r="E369" s="15" t="s">
        <v>563</v>
      </c>
      <c r="F369" s="15" t="s">
        <v>461</v>
      </c>
      <c r="G369" s="15" t="s">
        <v>215</v>
      </c>
      <c r="H369" s="15" t="s">
        <v>263</v>
      </c>
      <c r="I369" s="16" t="s">
        <v>217</v>
      </c>
      <c r="J369" s="15" t="s">
        <v>217</v>
      </c>
      <c r="K369" s="15" t="s">
        <v>464</v>
      </c>
      <c r="L369" s="17" t="s">
        <v>23972</v>
      </c>
      <c r="M369" s="17" t="s">
        <v>23972</v>
      </c>
      <c r="N369" s="17">
        <v>10</v>
      </c>
      <c r="O369" s="18" t="s">
        <v>218</v>
      </c>
      <c r="P369" s="18" t="s">
        <v>23970</v>
      </c>
      <c r="Q369" s="16" t="s">
        <v>219</v>
      </c>
      <c r="R369" s="16" t="s">
        <v>219</v>
      </c>
      <c r="S369" s="17" t="s">
        <v>219</v>
      </c>
      <c r="T369" s="18" t="s">
        <v>218</v>
      </c>
      <c r="U369" s="16" t="s">
        <v>219</v>
      </c>
      <c r="V369" s="16" t="s">
        <v>219</v>
      </c>
      <c r="W369" s="15" t="s">
        <v>219</v>
      </c>
      <c r="X369" s="15" t="s">
        <v>219</v>
      </c>
      <c r="Y369" s="17" t="s">
        <v>221</v>
      </c>
      <c r="Z369" s="16" t="s">
        <v>219</v>
      </c>
      <c r="AA369" s="16" t="s">
        <v>219</v>
      </c>
      <c r="AB369" s="17" t="s">
        <v>219</v>
      </c>
      <c r="AC369" s="17" t="s">
        <v>219</v>
      </c>
      <c r="AD369" s="16" t="s">
        <v>217</v>
      </c>
      <c r="AE369" s="16" t="s">
        <v>223</v>
      </c>
      <c r="AF369" s="16" t="s">
        <v>219</v>
      </c>
      <c r="AG369" s="16" t="s">
        <v>219</v>
      </c>
      <c r="AH369" s="16" t="s">
        <v>219</v>
      </c>
      <c r="AI369" s="16" t="s">
        <v>219</v>
      </c>
      <c r="AJ369" s="19"/>
      <c r="AK369" s="20"/>
      <c r="AL369" s="18"/>
      <c r="AM369" s="18"/>
      <c r="AN369" s="18"/>
      <c r="AO369" s="18"/>
      <c r="AP369" s="18"/>
      <c r="AQ369" s="18"/>
      <c r="AR369" s="18"/>
      <c r="AS369" s="18"/>
      <c r="AT369" s="18"/>
      <c r="AU369" s="18"/>
      <c r="AV369" s="18"/>
      <c r="AW369" s="18"/>
      <c r="AX369" s="18"/>
      <c r="AY369" s="18"/>
      <c r="AZ369" s="18"/>
      <c r="BA369" s="18"/>
      <c r="BB369" s="18"/>
      <c r="BC369" s="21"/>
      <c r="BD369" s="21"/>
      <c r="BE369" s="17" t="s">
        <v>217</v>
      </c>
      <c r="BF369" s="17" t="s">
        <v>1653</v>
      </c>
      <c r="BG369" s="17"/>
      <c r="BH369" s="17"/>
      <c r="BI369" s="17"/>
      <c r="BJ369" s="17" t="s">
        <v>1655</v>
      </c>
      <c r="BK369" s="17"/>
      <c r="BL369" s="17"/>
      <c r="BM369" s="18" t="s">
        <v>223</v>
      </c>
      <c r="BN369" s="17" t="s">
        <v>2091</v>
      </c>
    </row>
    <row r="370" spans="1:403" s="15" customFormat="1" ht="24.95" customHeight="1" x14ac:dyDescent="0.25">
      <c r="A370" s="16" t="s">
        <v>6016</v>
      </c>
      <c r="B370" s="17" t="s">
        <v>6017</v>
      </c>
      <c r="C370" s="15" t="s">
        <v>6018</v>
      </c>
      <c r="D370" s="18"/>
      <c r="E370" s="15" t="s">
        <v>6019</v>
      </c>
      <c r="F370" s="15" t="s">
        <v>231</v>
      </c>
      <c r="G370" s="15" t="s">
        <v>231</v>
      </c>
      <c r="H370" s="15" t="s">
        <v>341</v>
      </c>
      <c r="I370" s="16" t="s">
        <v>217</v>
      </c>
      <c r="J370" s="15" t="s">
        <v>217</v>
      </c>
      <c r="K370" s="15" t="s">
        <v>464</v>
      </c>
      <c r="L370" s="17" t="s">
        <v>23972</v>
      </c>
      <c r="M370" s="17" t="s">
        <v>23972</v>
      </c>
      <c r="N370" s="17">
        <v>10</v>
      </c>
      <c r="O370" s="18" t="s">
        <v>218</v>
      </c>
      <c r="P370" s="18" t="s">
        <v>23970</v>
      </c>
      <c r="Q370" s="16" t="s">
        <v>219</v>
      </c>
      <c r="R370" s="16" t="s">
        <v>219</v>
      </c>
      <c r="S370" s="17" t="s">
        <v>219</v>
      </c>
      <c r="T370" s="18" t="s">
        <v>218</v>
      </c>
      <c r="U370" s="16" t="s">
        <v>219</v>
      </c>
      <c r="V370" s="16" t="s">
        <v>219</v>
      </c>
      <c r="W370" s="15" t="s">
        <v>219</v>
      </c>
      <c r="X370" s="15" t="s">
        <v>219</v>
      </c>
      <c r="Y370" s="17" t="s">
        <v>221</v>
      </c>
      <c r="Z370" s="16" t="s">
        <v>219</v>
      </c>
      <c r="AA370" s="16" t="s">
        <v>219</v>
      </c>
      <c r="AB370" s="17" t="s">
        <v>219</v>
      </c>
      <c r="AC370" s="17" t="s">
        <v>217</v>
      </c>
      <c r="AD370" s="16" t="s">
        <v>217</v>
      </c>
      <c r="AE370" s="16" t="s">
        <v>223</v>
      </c>
      <c r="AF370" s="16" t="s">
        <v>219</v>
      </c>
      <c r="AG370" s="16" t="s">
        <v>219</v>
      </c>
      <c r="AH370" s="16" t="s">
        <v>219</v>
      </c>
      <c r="AI370" s="16" t="s">
        <v>219</v>
      </c>
      <c r="AJ370" s="19"/>
      <c r="AK370" s="20"/>
      <c r="AL370" s="18"/>
      <c r="AM370" s="18"/>
      <c r="AN370" s="18"/>
      <c r="AO370" s="18"/>
      <c r="AP370" s="18"/>
      <c r="AQ370" s="18"/>
      <c r="AR370" s="18"/>
      <c r="AS370" s="18"/>
      <c r="AT370" s="18"/>
      <c r="AU370" s="18"/>
      <c r="AV370" s="18"/>
      <c r="AW370" s="18"/>
      <c r="AX370" s="18"/>
      <c r="AY370" s="18"/>
      <c r="AZ370" s="18"/>
      <c r="BA370" s="18"/>
      <c r="BB370" s="18"/>
      <c r="BC370" s="21"/>
      <c r="BD370" s="21"/>
      <c r="BE370" s="17" t="s">
        <v>217</v>
      </c>
      <c r="BF370" s="17" t="s">
        <v>5735</v>
      </c>
      <c r="BG370" s="17"/>
      <c r="BH370" s="17"/>
      <c r="BI370" s="17"/>
      <c r="BJ370" s="17"/>
      <c r="BK370" s="17"/>
      <c r="BL370" s="17" t="s">
        <v>1381</v>
      </c>
      <c r="BM370" s="18" t="s">
        <v>223</v>
      </c>
      <c r="BN370" s="17" t="s">
        <v>6020</v>
      </c>
      <c r="FW370" s="17"/>
      <c r="FX370" s="17"/>
      <c r="FY370" s="17"/>
    </row>
    <row r="371" spans="1:403" s="15" customFormat="1" ht="24.95" customHeight="1" x14ac:dyDescent="0.25">
      <c r="A371" s="16" t="s">
        <v>2240</v>
      </c>
      <c r="B371" s="17" t="s">
        <v>2241</v>
      </c>
      <c r="C371" s="15" t="s">
        <v>2242</v>
      </c>
      <c r="D371" s="15" t="s">
        <v>2243</v>
      </c>
      <c r="E371" s="15" t="s">
        <v>687</v>
      </c>
      <c r="F371" s="15" t="s">
        <v>231</v>
      </c>
      <c r="G371" s="15" t="s">
        <v>231</v>
      </c>
      <c r="H371" s="15" t="s">
        <v>838</v>
      </c>
      <c r="I371" s="16" t="s">
        <v>217</v>
      </c>
      <c r="J371" s="15" t="s">
        <v>217</v>
      </c>
      <c r="K371" s="15" t="s">
        <v>464</v>
      </c>
      <c r="L371" s="17" t="s">
        <v>23972</v>
      </c>
      <c r="M371" s="17" t="s">
        <v>23972</v>
      </c>
      <c r="N371" s="17">
        <v>10</v>
      </c>
      <c r="O371" s="18" t="s">
        <v>218</v>
      </c>
      <c r="P371" s="18" t="s">
        <v>23970</v>
      </c>
      <c r="Q371" s="16" t="s">
        <v>219</v>
      </c>
      <c r="R371" s="16" t="s">
        <v>219</v>
      </c>
      <c r="S371" s="17" t="s">
        <v>219</v>
      </c>
      <c r="T371" s="18" t="s">
        <v>218</v>
      </c>
      <c r="U371" s="16" t="s">
        <v>219</v>
      </c>
      <c r="V371" s="16" t="s">
        <v>219</v>
      </c>
      <c r="W371" s="15" t="s">
        <v>219</v>
      </c>
      <c r="X371" s="15" t="s">
        <v>219</v>
      </c>
      <c r="Y371" s="17" t="s">
        <v>318</v>
      </c>
      <c r="Z371" s="16" t="s">
        <v>219</v>
      </c>
      <c r="AA371" s="16" t="s">
        <v>219</v>
      </c>
      <c r="AB371" s="17" t="s">
        <v>219</v>
      </c>
      <c r="AC371" s="17" t="s">
        <v>219</v>
      </c>
      <c r="AD371" s="16" t="s">
        <v>217</v>
      </c>
      <c r="AE371" s="16" t="s">
        <v>223</v>
      </c>
      <c r="AF371" s="16" t="s">
        <v>219</v>
      </c>
      <c r="AG371" s="16" t="s">
        <v>219</v>
      </c>
      <c r="AH371" s="16" t="s">
        <v>219</v>
      </c>
      <c r="AI371" s="16" t="s">
        <v>219</v>
      </c>
      <c r="AJ371" s="19"/>
      <c r="AK371" s="20"/>
      <c r="AL371" s="18"/>
      <c r="AM371" s="18"/>
      <c r="AN371" s="18"/>
      <c r="AO371" s="18"/>
      <c r="AP371" s="18"/>
      <c r="AQ371" s="18"/>
      <c r="AR371" s="18"/>
      <c r="AS371" s="18"/>
      <c r="AT371" s="18"/>
      <c r="AU371" s="18"/>
      <c r="AV371" s="18"/>
      <c r="AW371" s="18"/>
      <c r="AX371" s="18"/>
      <c r="AY371" s="18"/>
      <c r="AZ371" s="18"/>
      <c r="BA371" s="18"/>
      <c r="BB371" s="18"/>
      <c r="BC371" s="21"/>
      <c r="BD371" s="21"/>
      <c r="BE371" s="17" t="s">
        <v>217</v>
      </c>
      <c r="BF371" s="17" t="s">
        <v>1653</v>
      </c>
      <c r="BG371" s="17"/>
      <c r="BH371" s="17"/>
      <c r="BI371" s="17"/>
      <c r="BJ371" s="17" t="s">
        <v>1655</v>
      </c>
      <c r="BK371" s="17"/>
      <c r="BL371" s="17"/>
      <c r="BM371" s="18" t="s">
        <v>223</v>
      </c>
      <c r="BN371" s="17" t="s">
        <v>2244</v>
      </c>
      <c r="DU371" s="17"/>
      <c r="DV371" s="17"/>
      <c r="DW371" s="17"/>
      <c r="DX371" s="17"/>
      <c r="DY371" s="17"/>
      <c r="DZ371" s="17"/>
      <c r="EA371" s="17"/>
      <c r="EB371" s="17"/>
      <c r="EC371" s="17"/>
      <c r="ED371" s="17"/>
      <c r="EE371" s="17"/>
      <c r="EF371" s="17"/>
      <c r="EG371" s="17"/>
      <c r="EH371" s="17"/>
      <c r="EI371" s="17"/>
      <c r="EJ371" s="17"/>
      <c r="EK371" s="17"/>
      <c r="EL371" s="17"/>
      <c r="EY371" s="17"/>
      <c r="EZ371" s="17"/>
      <c r="FA371" s="17"/>
      <c r="FB371" s="17"/>
      <c r="FC371" s="17"/>
      <c r="FD371" s="17"/>
      <c r="FE371" s="17"/>
      <c r="FF371" s="17"/>
      <c r="FG371" s="17"/>
      <c r="FH371" s="17"/>
      <c r="FI371" s="17"/>
      <c r="FW371" s="17"/>
      <c r="FX371" s="17"/>
      <c r="FY371" s="17"/>
    </row>
    <row r="372" spans="1:403" s="15" customFormat="1" ht="24.95" customHeight="1" x14ac:dyDescent="0.25">
      <c r="A372" s="16" t="s">
        <v>2334</v>
      </c>
      <c r="B372" s="17" t="s">
        <v>2335</v>
      </c>
      <c r="C372" s="15" t="s">
        <v>2336</v>
      </c>
      <c r="D372" s="18"/>
      <c r="E372" s="15" t="s">
        <v>2337</v>
      </c>
      <c r="F372" s="15" t="s">
        <v>231</v>
      </c>
      <c r="G372" s="15" t="s">
        <v>231</v>
      </c>
      <c r="H372" s="15" t="s">
        <v>341</v>
      </c>
      <c r="I372" s="16" t="s">
        <v>217</v>
      </c>
      <c r="J372" s="15" t="s">
        <v>217</v>
      </c>
      <c r="K372" s="15" t="s">
        <v>464</v>
      </c>
      <c r="L372" s="17" t="s">
        <v>23972</v>
      </c>
      <c r="M372" s="17" t="s">
        <v>23972</v>
      </c>
      <c r="N372" s="17">
        <v>10</v>
      </c>
      <c r="O372" s="18" t="s">
        <v>218</v>
      </c>
      <c r="P372" s="18" t="s">
        <v>23970</v>
      </c>
      <c r="Q372" s="16" t="s">
        <v>219</v>
      </c>
      <c r="R372" s="16" t="s">
        <v>219</v>
      </c>
      <c r="S372" s="17" t="s">
        <v>219</v>
      </c>
      <c r="T372" s="18" t="s">
        <v>218</v>
      </c>
      <c r="U372" s="16" t="s">
        <v>219</v>
      </c>
      <c r="V372" s="16" t="s">
        <v>219</v>
      </c>
      <c r="W372" s="15" t="s">
        <v>219</v>
      </c>
      <c r="X372" s="15" t="s">
        <v>219</v>
      </c>
      <c r="Y372" s="17" t="s">
        <v>353</v>
      </c>
      <c r="Z372" s="16" t="s">
        <v>219</v>
      </c>
      <c r="AA372" s="16" t="s">
        <v>219</v>
      </c>
      <c r="AB372" s="17" t="s">
        <v>219</v>
      </c>
      <c r="AC372" s="17" t="s">
        <v>219</v>
      </c>
      <c r="AD372" s="16" t="s">
        <v>217</v>
      </c>
      <c r="AE372" s="16" t="s">
        <v>223</v>
      </c>
      <c r="AF372" s="16" t="s">
        <v>219</v>
      </c>
      <c r="AG372" s="16" t="s">
        <v>219</v>
      </c>
      <c r="AH372" s="16" t="s">
        <v>219</v>
      </c>
      <c r="AI372" s="16" t="s">
        <v>219</v>
      </c>
      <c r="AJ372" s="19"/>
      <c r="AK372" s="20"/>
      <c r="AL372" s="18"/>
      <c r="AM372" s="18"/>
      <c r="AN372" s="18"/>
      <c r="AO372" s="18"/>
      <c r="AP372" s="18"/>
      <c r="AQ372" s="18"/>
      <c r="AR372" s="18"/>
      <c r="AS372" s="18"/>
      <c r="AT372" s="18"/>
      <c r="AU372" s="18"/>
      <c r="AV372" s="18"/>
      <c r="AW372" s="18"/>
      <c r="AX372" s="18"/>
      <c r="AY372" s="18"/>
      <c r="AZ372" s="18"/>
      <c r="BA372" s="18"/>
      <c r="BB372" s="18"/>
      <c r="BC372" s="21"/>
      <c r="BD372" s="21"/>
      <c r="BE372" s="17" t="s">
        <v>217</v>
      </c>
      <c r="BF372" s="17" t="s">
        <v>1653</v>
      </c>
      <c r="BG372" s="17"/>
      <c r="BH372" s="17"/>
      <c r="BI372" s="17"/>
      <c r="BJ372" s="17" t="s">
        <v>1655</v>
      </c>
      <c r="BK372" s="17"/>
      <c r="BL372" s="17"/>
      <c r="BM372" s="18" t="s">
        <v>223</v>
      </c>
      <c r="BN372" s="17" t="s">
        <v>2338</v>
      </c>
      <c r="FW372" s="17"/>
      <c r="FX372" s="17"/>
      <c r="FY372" s="17"/>
    </row>
    <row r="373" spans="1:403" s="15" customFormat="1" ht="24.95" customHeight="1" x14ac:dyDescent="0.25">
      <c r="A373" s="16" t="s">
        <v>2141</v>
      </c>
      <c r="B373" s="17" t="s">
        <v>2142</v>
      </c>
      <c r="C373" s="15" t="s">
        <v>2143</v>
      </c>
      <c r="D373" s="28" t="s">
        <v>2144</v>
      </c>
      <c r="E373" s="15" t="s">
        <v>2145</v>
      </c>
      <c r="F373" s="15" t="s">
        <v>461</v>
      </c>
      <c r="G373" s="15" t="s">
        <v>231</v>
      </c>
      <c r="H373" s="15" t="s">
        <v>471</v>
      </c>
      <c r="I373" s="16" t="s">
        <v>217</v>
      </c>
      <c r="J373" s="15" t="s">
        <v>217</v>
      </c>
      <c r="K373" s="15" t="s">
        <v>464</v>
      </c>
      <c r="L373" s="17" t="s">
        <v>23972</v>
      </c>
      <c r="M373" s="17" t="s">
        <v>23972</v>
      </c>
      <c r="N373" s="17">
        <v>10</v>
      </c>
      <c r="O373" s="18" t="s">
        <v>218</v>
      </c>
      <c r="P373" s="18" t="s">
        <v>23970</v>
      </c>
      <c r="Q373" s="16" t="s">
        <v>219</v>
      </c>
      <c r="R373" s="16" t="s">
        <v>219</v>
      </c>
      <c r="S373" s="17" t="s">
        <v>219</v>
      </c>
      <c r="T373" s="18" t="s">
        <v>218</v>
      </c>
      <c r="U373" s="16" t="s">
        <v>219</v>
      </c>
      <c r="V373" s="16" t="s">
        <v>219</v>
      </c>
      <c r="W373" s="15" t="s">
        <v>219</v>
      </c>
      <c r="X373" s="15" t="s">
        <v>219</v>
      </c>
      <c r="Y373" s="17" t="s">
        <v>221</v>
      </c>
      <c r="Z373" s="16" t="s">
        <v>219</v>
      </c>
      <c r="AA373" s="16" t="s">
        <v>219</v>
      </c>
      <c r="AB373" s="17" t="s">
        <v>219</v>
      </c>
      <c r="AC373" s="17" t="s">
        <v>217</v>
      </c>
      <c r="AD373" s="16" t="s">
        <v>217</v>
      </c>
      <c r="AE373" s="16" t="s">
        <v>223</v>
      </c>
      <c r="AF373" s="16" t="s">
        <v>219</v>
      </c>
      <c r="AG373" s="16" t="s">
        <v>219</v>
      </c>
      <c r="AH373" s="16" t="s">
        <v>219</v>
      </c>
      <c r="AI373" s="16" t="s">
        <v>219</v>
      </c>
      <c r="AJ373" s="19"/>
      <c r="AK373" s="20"/>
      <c r="AL373" s="18"/>
      <c r="AM373" s="18"/>
      <c r="AN373" s="18"/>
      <c r="AO373" s="18"/>
      <c r="AP373" s="18"/>
      <c r="AQ373" s="18"/>
      <c r="AR373" s="18"/>
      <c r="AS373" s="18"/>
      <c r="AT373" s="18"/>
      <c r="AU373" s="18"/>
      <c r="AV373" s="18"/>
      <c r="AW373" s="18"/>
      <c r="AX373" s="18"/>
      <c r="AY373" s="18"/>
      <c r="AZ373" s="18"/>
      <c r="BA373" s="18"/>
      <c r="BB373" s="18"/>
      <c r="BC373" s="21"/>
      <c r="BD373" s="21"/>
      <c r="BE373" s="17" t="s">
        <v>217</v>
      </c>
      <c r="BF373" s="17" t="s">
        <v>1653</v>
      </c>
      <c r="BG373" s="17"/>
      <c r="BH373" s="17"/>
      <c r="BI373" s="17"/>
      <c r="BJ373" s="17" t="s">
        <v>1655</v>
      </c>
      <c r="BK373" s="17"/>
      <c r="BL373" s="17"/>
      <c r="BM373" s="18" t="s">
        <v>223</v>
      </c>
      <c r="BN373" s="17" t="s">
        <v>2146</v>
      </c>
    </row>
    <row r="374" spans="1:403" s="15" customFormat="1" ht="24.95" customHeight="1" x14ac:dyDescent="0.25">
      <c r="A374" s="16" t="s">
        <v>5856</v>
      </c>
      <c r="B374" s="17" t="s">
        <v>5857</v>
      </c>
      <c r="C374" s="15" t="s">
        <v>5858</v>
      </c>
      <c r="D374" s="18" t="s">
        <v>5859</v>
      </c>
      <c r="E374" s="15" t="s">
        <v>240</v>
      </c>
      <c r="F374" s="15" t="s">
        <v>16</v>
      </c>
      <c r="G374" s="15" t="s">
        <v>270</v>
      </c>
      <c r="H374" s="15" t="s">
        <v>242</v>
      </c>
      <c r="I374" s="16" t="s">
        <v>219</v>
      </c>
      <c r="J374" s="15" t="s">
        <v>217</v>
      </c>
      <c r="K374" s="15" t="s">
        <v>464</v>
      </c>
      <c r="L374" s="17" t="s">
        <v>23972</v>
      </c>
      <c r="M374" s="17" t="s">
        <v>23972</v>
      </c>
      <c r="N374" s="17">
        <v>10</v>
      </c>
      <c r="O374" s="18" t="s">
        <v>218</v>
      </c>
      <c r="P374" s="18" t="s">
        <v>23970</v>
      </c>
      <c r="Q374" s="16" t="s">
        <v>219</v>
      </c>
      <c r="R374" s="16" t="s">
        <v>219</v>
      </c>
      <c r="S374" s="17" t="s">
        <v>219</v>
      </c>
      <c r="T374" s="18" t="s">
        <v>218</v>
      </c>
      <c r="U374" s="16" t="s">
        <v>219</v>
      </c>
      <c r="V374" s="16" t="s">
        <v>219</v>
      </c>
      <c r="W374" s="15" t="s">
        <v>219</v>
      </c>
      <c r="X374" s="15" t="s">
        <v>219</v>
      </c>
      <c r="Y374" s="17" t="s">
        <v>243</v>
      </c>
      <c r="Z374" s="16" t="s">
        <v>219</v>
      </c>
      <c r="AA374" s="16" t="s">
        <v>219</v>
      </c>
      <c r="AB374" s="17" t="s">
        <v>219</v>
      </c>
      <c r="AC374" s="17" t="s">
        <v>217</v>
      </c>
      <c r="AD374" s="16" t="s">
        <v>217</v>
      </c>
      <c r="AE374" s="16" t="s">
        <v>223</v>
      </c>
      <c r="AF374" s="16" t="s">
        <v>219</v>
      </c>
      <c r="AG374" s="16" t="s">
        <v>219</v>
      </c>
      <c r="AH374" s="16" t="s">
        <v>219</v>
      </c>
      <c r="AI374" s="16" t="s">
        <v>219</v>
      </c>
      <c r="AJ374" s="19"/>
      <c r="AK374" s="20"/>
      <c r="AL374" s="18"/>
      <c r="AM374" s="18"/>
      <c r="AN374" s="18"/>
      <c r="AO374" s="18"/>
      <c r="AP374" s="18"/>
      <c r="AQ374" s="18"/>
      <c r="AR374" s="18"/>
      <c r="AS374" s="18"/>
      <c r="AT374" s="18"/>
      <c r="AU374" s="18"/>
      <c r="AV374" s="18"/>
      <c r="AW374" s="18"/>
      <c r="AX374" s="18"/>
      <c r="AY374" s="18"/>
      <c r="AZ374" s="18"/>
      <c r="BA374" s="18"/>
      <c r="BB374" s="18"/>
      <c r="BC374" s="21"/>
      <c r="BD374" s="21"/>
      <c r="BE374" s="17" t="s">
        <v>217</v>
      </c>
      <c r="BF374" s="17" t="s">
        <v>5735</v>
      </c>
      <c r="BG374" s="17"/>
      <c r="BH374" s="17"/>
      <c r="BI374" s="17"/>
      <c r="BJ374" s="17"/>
      <c r="BK374" s="17"/>
      <c r="BL374" s="17" t="s">
        <v>1381</v>
      </c>
      <c r="BM374" s="18" t="s">
        <v>5860</v>
      </c>
      <c r="BN374" s="17" t="s">
        <v>5861</v>
      </c>
    </row>
    <row r="375" spans="1:403" s="15" customFormat="1" ht="24.95" customHeight="1" x14ac:dyDescent="0.25">
      <c r="A375" s="16" t="s">
        <v>6058</v>
      </c>
      <c r="B375" s="17" t="s">
        <v>6059</v>
      </c>
      <c r="C375" s="15" t="s">
        <v>6060</v>
      </c>
      <c r="D375" s="18"/>
      <c r="E375" s="15" t="s">
        <v>6061</v>
      </c>
      <c r="F375" s="15" t="s">
        <v>6062</v>
      </c>
      <c r="G375" s="15" t="s">
        <v>231</v>
      </c>
      <c r="H375" s="15" t="s">
        <v>396</v>
      </c>
      <c r="I375" s="16" t="s">
        <v>219</v>
      </c>
      <c r="J375" s="15" t="s">
        <v>217</v>
      </c>
      <c r="K375" s="15" t="s">
        <v>464</v>
      </c>
      <c r="L375" s="17" t="s">
        <v>23972</v>
      </c>
      <c r="M375" s="17" t="s">
        <v>23972</v>
      </c>
      <c r="N375" s="17">
        <v>10</v>
      </c>
      <c r="O375" s="18" t="s">
        <v>218</v>
      </c>
      <c r="P375" s="18" t="s">
        <v>23970</v>
      </c>
      <c r="Q375" s="16" t="s">
        <v>219</v>
      </c>
      <c r="R375" s="16" t="s">
        <v>219</v>
      </c>
      <c r="S375" s="17" t="s">
        <v>219</v>
      </c>
      <c r="T375" s="18" t="s">
        <v>218</v>
      </c>
      <c r="U375" s="16" t="s">
        <v>219</v>
      </c>
      <c r="V375" s="16" t="s">
        <v>219</v>
      </c>
      <c r="W375" s="15" t="s">
        <v>219</v>
      </c>
      <c r="X375" s="15" t="s">
        <v>219</v>
      </c>
      <c r="Y375" s="17" t="s">
        <v>353</v>
      </c>
      <c r="Z375" s="16" t="s">
        <v>219</v>
      </c>
      <c r="AA375" s="16" t="s">
        <v>219</v>
      </c>
      <c r="AB375" s="17" t="s">
        <v>219</v>
      </c>
      <c r="AC375" s="17" t="s">
        <v>217</v>
      </c>
      <c r="AD375" s="16" t="s">
        <v>217</v>
      </c>
      <c r="AE375" s="16" t="s">
        <v>223</v>
      </c>
      <c r="AF375" s="16" t="s">
        <v>219</v>
      </c>
      <c r="AG375" s="16" t="s">
        <v>219</v>
      </c>
      <c r="AH375" s="16" t="s">
        <v>219</v>
      </c>
      <c r="AI375" s="16" t="s">
        <v>219</v>
      </c>
      <c r="AJ375" s="19"/>
      <c r="AK375" s="20"/>
      <c r="AL375" s="18"/>
      <c r="AM375" s="18"/>
      <c r="AN375" s="18"/>
      <c r="AO375" s="18"/>
      <c r="AP375" s="18"/>
      <c r="AQ375" s="18"/>
      <c r="AR375" s="18"/>
      <c r="AS375" s="18"/>
      <c r="AT375" s="18"/>
      <c r="AU375" s="18"/>
      <c r="AV375" s="18"/>
      <c r="AW375" s="18"/>
      <c r="AX375" s="18"/>
      <c r="AY375" s="18"/>
      <c r="AZ375" s="18"/>
      <c r="BA375" s="18"/>
      <c r="BB375" s="18"/>
      <c r="BC375" s="21"/>
      <c r="BD375" s="21"/>
      <c r="BE375" s="17" t="s">
        <v>217</v>
      </c>
      <c r="BF375" s="17" t="s">
        <v>5735</v>
      </c>
      <c r="BG375" s="17"/>
      <c r="BH375" s="17"/>
      <c r="BI375" s="17"/>
      <c r="BJ375" s="17"/>
      <c r="BK375" s="17"/>
      <c r="BL375" s="17" t="s">
        <v>1381</v>
      </c>
      <c r="BM375" s="18" t="s">
        <v>223</v>
      </c>
      <c r="BN375" s="17" t="s">
        <v>6063</v>
      </c>
      <c r="DN375" s="17"/>
      <c r="DO375" s="17"/>
      <c r="DP375" s="17"/>
      <c r="DQ375" s="17"/>
      <c r="NZ375" s="17"/>
      <c r="OA375" s="17"/>
      <c r="OB375" s="17"/>
      <c r="OC375" s="17"/>
      <c r="OD375" s="17"/>
      <c r="OE375" s="17"/>
      <c r="OF375" s="17"/>
      <c r="OG375" s="17"/>
      <c r="OH375" s="17"/>
      <c r="OI375" s="17"/>
      <c r="OJ375" s="17"/>
      <c r="OK375" s="17"/>
      <c r="OL375" s="17"/>
      <c r="OM375" s="17"/>
    </row>
    <row r="376" spans="1:403" s="15" customFormat="1" ht="24.95" customHeight="1" x14ac:dyDescent="0.25">
      <c r="A376" s="16" t="s">
        <v>2339</v>
      </c>
      <c r="B376" s="17" t="s">
        <v>2340</v>
      </c>
      <c r="C376" s="15" t="s">
        <v>2341</v>
      </c>
      <c r="D376" s="18"/>
      <c r="E376" s="15" t="s">
        <v>2342</v>
      </c>
      <c r="F376" s="15" t="s">
        <v>231</v>
      </c>
      <c r="G376" s="15" t="s">
        <v>231</v>
      </c>
      <c r="H376" s="15" t="s">
        <v>341</v>
      </c>
      <c r="I376" s="16" t="s">
        <v>217</v>
      </c>
      <c r="J376" s="15" t="s">
        <v>217</v>
      </c>
      <c r="K376" s="15" t="s">
        <v>464</v>
      </c>
      <c r="L376" s="17" t="s">
        <v>23972</v>
      </c>
      <c r="M376" s="17" t="s">
        <v>23972</v>
      </c>
      <c r="N376" s="17">
        <v>10</v>
      </c>
      <c r="O376" s="18" t="s">
        <v>218</v>
      </c>
      <c r="P376" s="18" t="s">
        <v>23970</v>
      </c>
      <c r="Q376" s="16" t="s">
        <v>219</v>
      </c>
      <c r="R376" s="16" t="s">
        <v>219</v>
      </c>
      <c r="S376" s="17" t="s">
        <v>219</v>
      </c>
      <c r="T376" s="18" t="s">
        <v>218</v>
      </c>
      <c r="U376" s="16" t="s">
        <v>219</v>
      </c>
      <c r="V376" s="16" t="s">
        <v>219</v>
      </c>
      <c r="W376" s="15" t="s">
        <v>219</v>
      </c>
      <c r="X376" s="15" t="s">
        <v>219</v>
      </c>
      <c r="Y376" s="17" t="s">
        <v>353</v>
      </c>
      <c r="Z376" s="16" t="s">
        <v>219</v>
      </c>
      <c r="AA376" s="16" t="s">
        <v>219</v>
      </c>
      <c r="AB376" s="17" t="s">
        <v>219</v>
      </c>
      <c r="AC376" s="17" t="s">
        <v>217</v>
      </c>
      <c r="AD376" s="16" t="s">
        <v>217</v>
      </c>
      <c r="AE376" s="16" t="s">
        <v>223</v>
      </c>
      <c r="AF376" s="16" t="s">
        <v>219</v>
      </c>
      <c r="AG376" s="16" t="s">
        <v>219</v>
      </c>
      <c r="AH376" s="16" t="s">
        <v>219</v>
      </c>
      <c r="AI376" s="16" t="s">
        <v>219</v>
      </c>
      <c r="AJ376" s="19"/>
      <c r="AK376" s="20"/>
      <c r="AL376" s="18"/>
      <c r="AM376" s="18"/>
      <c r="AN376" s="18"/>
      <c r="AO376" s="18"/>
      <c r="AP376" s="18"/>
      <c r="AQ376" s="18"/>
      <c r="AR376" s="18"/>
      <c r="AS376" s="18"/>
      <c r="AT376" s="18"/>
      <c r="AU376" s="18"/>
      <c r="AV376" s="18"/>
      <c r="AW376" s="18"/>
      <c r="AX376" s="18"/>
      <c r="AY376" s="18"/>
      <c r="AZ376" s="18"/>
      <c r="BA376" s="18"/>
      <c r="BB376" s="18"/>
      <c r="BC376" s="21"/>
      <c r="BD376" s="21"/>
      <c r="BE376" s="17" t="s">
        <v>217</v>
      </c>
      <c r="BF376" s="17" t="s">
        <v>1653</v>
      </c>
      <c r="BG376" s="17"/>
      <c r="BH376" s="17"/>
      <c r="BI376" s="17"/>
      <c r="BJ376" s="17" t="s">
        <v>1655</v>
      </c>
      <c r="BK376" s="17"/>
      <c r="BL376" s="17"/>
      <c r="BM376" s="18" t="s">
        <v>223</v>
      </c>
      <c r="BN376" s="17" t="s">
        <v>2343</v>
      </c>
    </row>
    <row r="377" spans="1:403" s="15" customFormat="1" ht="24.95" customHeight="1" x14ac:dyDescent="0.25">
      <c r="A377" s="16" t="s">
        <v>1830</v>
      </c>
      <c r="B377" s="17" t="s">
        <v>1831</v>
      </c>
      <c r="C377" s="15" t="s">
        <v>1832</v>
      </c>
      <c r="D377" s="18"/>
      <c r="E377" s="15" t="s">
        <v>1833</v>
      </c>
      <c r="F377" s="15" t="s">
        <v>231</v>
      </c>
      <c r="G377" s="15" t="s">
        <v>231</v>
      </c>
      <c r="H377" s="15" t="s">
        <v>341</v>
      </c>
      <c r="I377" s="16" t="s">
        <v>217</v>
      </c>
      <c r="J377" s="15" t="s">
        <v>217</v>
      </c>
      <c r="K377" s="15" t="s">
        <v>464</v>
      </c>
      <c r="L377" s="17" t="s">
        <v>23972</v>
      </c>
      <c r="M377" s="17" t="s">
        <v>23972</v>
      </c>
      <c r="N377" s="17">
        <v>10</v>
      </c>
      <c r="O377" s="18" t="s">
        <v>218</v>
      </c>
      <c r="P377" s="18" t="s">
        <v>23970</v>
      </c>
      <c r="Q377" s="16" t="s">
        <v>219</v>
      </c>
      <c r="R377" s="16" t="s">
        <v>219</v>
      </c>
      <c r="S377" s="17" t="s">
        <v>219</v>
      </c>
      <c r="T377" s="18" t="s">
        <v>218</v>
      </c>
      <c r="U377" s="16" t="s">
        <v>219</v>
      </c>
      <c r="V377" s="16" t="s">
        <v>219</v>
      </c>
      <c r="W377" s="15" t="s">
        <v>219</v>
      </c>
      <c r="X377" s="15" t="s">
        <v>219</v>
      </c>
      <c r="Y377" s="17" t="s">
        <v>1834</v>
      </c>
      <c r="Z377" s="16" t="s">
        <v>219</v>
      </c>
      <c r="AA377" s="16" t="s">
        <v>219</v>
      </c>
      <c r="AB377" s="17" t="s">
        <v>219</v>
      </c>
      <c r="AC377" s="17" t="s">
        <v>217</v>
      </c>
      <c r="AD377" s="16" t="s">
        <v>217</v>
      </c>
      <c r="AE377" s="16" t="s">
        <v>223</v>
      </c>
      <c r="AF377" s="16" t="s">
        <v>219</v>
      </c>
      <c r="AG377" s="16" t="s">
        <v>219</v>
      </c>
      <c r="AH377" s="16" t="s">
        <v>219</v>
      </c>
      <c r="AI377" s="16" t="s">
        <v>219</v>
      </c>
      <c r="AJ377" s="19"/>
      <c r="AK377" s="20"/>
      <c r="AL377" s="18"/>
      <c r="AM377" s="18"/>
      <c r="AN377" s="18"/>
      <c r="AO377" s="18"/>
      <c r="AP377" s="18"/>
      <c r="AQ377" s="18"/>
      <c r="AR377" s="18"/>
      <c r="AS377" s="18"/>
      <c r="AT377" s="18"/>
      <c r="AU377" s="18"/>
      <c r="AV377" s="18"/>
      <c r="AW377" s="18"/>
      <c r="AX377" s="18"/>
      <c r="AY377" s="18"/>
      <c r="AZ377" s="18"/>
      <c r="BA377" s="18"/>
      <c r="BB377" s="18"/>
      <c r="BC377" s="21"/>
      <c r="BD377" s="21"/>
      <c r="BE377" s="17" t="s">
        <v>217</v>
      </c>
      <c r="BF377" s="17" t="s">
        <v>1653</v>
      </c>
      <c r="BG377" s="17"/>
      <c r="BH377" s="17"/>
      <c r="BI377" s="17"/>
      <c r="BJ377" s="17" t="s">
        <v>1655</v>
      </c>
      <c r="BK377" s="17"/>
      <c r="BL377" s="17"/>
      <c r="BM377" s="18" t="s">
        <v>223</v>
      </c>
      <c r="BN377" s="17" t="s">
        <v>1835</v>
      </c>
    </row>
    <row r="378" spans="1:403" s="15" customFormat="1" ht="24.95" customHeight="1" x14ac:dyDescent="0.25">
      <c r="A378" s="16" t="s">
        <v>2344</v>
      </c>
      <c r="B378" s="17" t="s">
        <v>2345</v>
      </c>
      <c r="C378" s="15" t="s">
        <v>2346</v>
      </c>
      <c r="D378" s="18"/>
      <c r="E378" s="15" t="s">
        <v>2347</v>
      </c>
      <c r="F378" s="15" t="s">
        <v>231</v>
      </c>
      <c r="G378" s="15" t="s">
        <v>231</v>
      </c>
      <c r="H378" s="15" t="s">
        <v>341</v>
      </c>
      <c r="I378" s="16" t="s">
        <v>217</v>
      </c>
      <c r="J378" s="15" t="s">
        <v>217</v>
      </c>
      <c r="K378" s="15" t="s">
        <v>464</v>
      </c>
      <c r="L378" s="17" t="s">
        <v>23972</v>
      </c>
      <c r="M378" s="17" t="s">
        <v>23972</v>
      </c>
      <c r="N378" s="17">
        <v>10</v>
      </c>
      <c r="O378" s="18" t="s">
        <v>218</v>
      </c>
      <c r="P378" s="18" t="s">
        <v>23970</v>
      </c>
      <c r="Q378" s="16" t="s">
        <v>219</v>
      </c>
      <c r="R378" s="16" t="s">
        <v>219</v>
      </c>
      <c r="S378" s="17" t="s">
        <v>219</v>
      </c>
      <c r="T378" s="18" t="s">
        <v>218</v>
      </c>
      <c r="U378" s="16" t="s">
        <v>219</v>
      </c>
      <c r="V378" s="16" t="s">
        <v>219</v>
      </c>
      <c r="W378" s="15" t="s">
        <v>219</v>
      </c>
      <c r="X378" s="15" t="s">
        <v>219</v>
      </c>
      <c r="Y378" s="17" t="s">
        <v>353</v>
      </c>
      <c r="Z378" s="16" t="s">
        <v>219</v>
      </c>
      <c r="AA378" s="16" t="s">
        <v>219</v>
      </c>
      <c r="AB378" s="17" t="s">
        <v>219</v>
      </c>
      <c r="AC378" s="17" t="s">
        <v>217</v>
      </c>
      <c r="AD378" s="16" t="s">
        <v>219</v>
      </c>
      <c r="AE378" s="16" t="s">
        <v>223</v>
      </c>
      <c r="AF378" s="16" t="s">
        <v>219</v>
      </c>
      <c r="AG378" s="16" t="s">
        <v>219</v>
      </c>
      <c r="AH378" s="16" t="s">
        <v>219</v>
      </c>
      <c r="AI378" s="16" t="s">
        <v>219</v>
      </c>
      <c r="AJ378" s="19"/>
      <c r="AK378" s="20"/>
      <c r="AL378" s="18"/>
      <c r="AM378" s="18"/>
      <c r="AN378" s="18"/>
      <c r="AO378" s="18"/>
      <c r="AP378" s="18"/>
      <c r="AQ378" s="18"/>
      <c r="AR378" s="18"/>
      <c r="AS378" s="18"/>
      <c r="AT378" s="18"/>
      <c r="AU378" s="18"/>
      <c r="AV378" s="18"/>
      <c r="AW378" s="18"/>
      <c r="AX378" s="18"/>
      <c r="AY378" s="18"/>
      <c r="AZ378" s="18"/>
      <c r="BA378" s="18"/>
      <c r="BB378" s="18"/>
      <c r="BC378" s="21"/>
      <c r="BD378" s="21"/>
      <c r="BE378" s="17" t="s">
        <v>217</v>
      </c>
      <c r="BF378" s="17" t="s">
        <v>1653</v>
      </c>
      <c r="BG378" s="17"/>
      <c r="BH378" s="17"/>
      <c r="BI378" s="17"/>
      <c r="BJ378" s="17" t="s">
        <v>1655</v>
      </c>
      <c r="BK378" s="17"/>
      <c r="BL378" s="17"/>
      <c r="BM378" s="18" t="s">
        <v>223</v>
      </c>
      <c r="BN378" s="17" t="s">
        <v>2348</v>
      </c>
    </row>
    <row r="379" spans="1:403" s="15" customFormat="1" ht="24.95" customHeight="1" x14ac:dyDescent="0.25">
      <c r="A379" s="16" t="s">
        <v>2050</v>
      </c>
      <c r="B379" s="17" t="s">
        <v>2051</v>
      </c>
      <c r="C379" s="15" t="s">
        <v>2052</v>
      </c>
      <c r="D379" s="18" t="s">
        <v>2053</v>
      </c>
      <c r="E379" s="15" t="s">
        <v>2054</v>
      </c>
      <c r="F379" s="15" t="s">
        <v>461</v>
      </c>
      <c r="G379" s="15" t="s">
        <v>215</v>
      </c>
      <c r="H379" s="15" t="s">
        <v>263</v>
      </c>
      <c r="I379" s="16" t="s">
        <v>217</v>
      </c>
      <c r="J379" s="15" t="s">
        <v>217</v>
      </c>
      <c r="K379" s="15" t="s">
        <v>464</v>
      </c>
      <c r="L379" s="17" t="s">
        <v>23972</v>
      </c>
      <c r="M379" s="17" t="s">
        <v>23972</v>
      </c>
      <c r="N379" s="17">
        <v>10</v>
      </c>
      <c r="O379" s="18" t="s">
        <v>218</v>
      </c>
      <c r="P379" s="18" t="s">
        <v>23970</v>
      </c>
      <c r="Q379" s="16" t="s">
        <v>219</v>
      </c>
      <c r="R379" s="16" t="s">
        <v>219</v>
      </c>
      <c r="S379" s="17" t="s">
        <v>219</v>
      </c>
      <c r="T379" s="18" t="s">
        <v>218</v>
      </c>
      <c r="U379" s="16" t="s">
        <v>219</v>
      </c>
      <c r="V379" s="16" t="s">
        <v>219</v>
      </c>
      <c r="W379" s="15" t="s">
        <v>219</v>
      </c>
      <c r="X379" s="15" t="s">
        <v>219</v>
      </c>
      <c r="Y379" s="17" t="s">
        <v>243</v>
      </c>
      <c r="Z379" s="16" t="s">
        <v>219</v>
      </c>
      <c r="AA379" s="16" t="s">
        <v>219</v>
      </c>
      <c r="AB379" s="17" t="s">
        <v>219</v>
      </c>
      <c r="AC379" s="17" t="s">
        <v>217</v>
      </c>
      <c r="AD379" s="16" t="s">
        <v>217</v>
      </c>
      <c r="AE379" s="16" t="s">
        <v>223</v>
      </c>
      <c r="AF379" s="16" t="s">
        <v>219</v>
      </c>
      <c r="AG379" s="16" t="s">
        <v>219</v>
      </c>
      <c r="AH379" s="16" t="s">
        <v>219</v>
      </c>
      <c r="AI379" s="16" t="s">
        <v>219</v>
      </c>
      <c r="AJ379" s="19"/>
      <c r="AK379" s="20"/>
      <c r="AL379" s="18"/>
      <c r="AM379" s="18"/>
      <c r="AN379" s="18"/>
      <c r="AO379" s="18"/>
      <c r="AP379" s="18"/>
      <c r="AQ379" s="18"/>
      <c r="AR379" s="18"/>
      <c r="AS379" s="18"/>
      <c r="AT379" s="18"/>
      <c r="AU379" s="18"/>
      <c r="AV379" s="18"/>
      <c r="AW379" s="18"/>
      <c r="AX379" s="18"/>
      <c r="AY379" s="18"/>
      <c r="AZ379" s="18"/>
      <c r="BA379" s="18"/>
      <c r="BB379" s="18"/>
      <c r="BC379" s="21"/>
      <c r="BD379" s="21"/>
      <c r="BE379" s="17" t="s">
        <v>217</v>
      </c>
      <c r="BF379" s="17" t="s">
        <v>1653</v>
      </c>
      <c r="BG379" s="17"/>
      <c r="BH379" s="17"/>
      <c r="BI379" s="17"/>
      <c r="BJ379" s="17" t="s">
        <v>1655</v>
      </c>
      <c r="BK379" s="17"/>
      <c r="BL379" s="17"/>
      <c r="BM379" s="18" t="s">
        <v>801</v>
      </c>
      <c r="BN379" s="17" t="s">
        <v>2055</v>
      </c>
    </row>
    <row r="380" spans="1:403" s="15" customFormat="1" ht="24.95" customHeight="1" x14ac:dyDescent="0.25">
      <c r="A380" s="16" t="s">
        <v>2245</v>
      </c>
      <c r="B380" s="17" t="s">
        <v>2246</v>
      </c>
      <c r="C380" s="15" t="s">
        <v>2247</v>
      </c>
      <c r="D380" s="18"/>
      <c r="E380" s="15" t="s">
        <v>2248</v>
      </c>
      <c r="F380" s="15" t="s">
        <v>231</v>
      </c>
      <c r="G380" s="15" t="s">
        <v>231</v>
      </c>
      <c r="H380" s="15" t="s">
        <v>341</v>
      </c>
      <c r="I380" s="16" t="s">
        <v>217</v>
      </c>
      <c r="J380" s="15" t="s">
        <v>217</v>
      </c>
      <c r="K380" s="15" t="s">
        <v>464</v>
      </c>
      <c r="L380" s="17" t="s">
        <v>23972</v>
      </c>
      <c r="M380" s="17" t="s">
        <v>23972</v>
      </c>
      <c r="N380" s="17">
        <v>10</v>
      </c>
      <c r="O380" s="18" t="s">
        <v>218</v>
      </c>
      <c r="P380" s="18" t="s">
        <v>23970</v>
      </c>
      <c r="Q380" s="16" t="s">
        <v>219</v>
      </c>
      <c r="R380" s="16" t="s">
        <v>219</v>
      </c>
      <c r="S380" s="17" t="s">
        <v>219</v>
      </c>
      <c r="T380" s="18" t="s">
        <v>218</v>
      </c>
      <c r="U380" s="16" t="s">
        <v>219</v>
      </c>
      <c r="V380" s="16" t="s">
        <v>219</v>
      </c>
      <c r="W380" s="15" t="s">
        <v>219</v>
      </c>
      <c r="X380" s="15" t="s">
        <v>219</v>
      </c>
      <c r="Y380" s="17" t="s">
        <v>318</v>
      </c>
      <c r="Z380" s="16" t="s">
        <v>219</v>
      </c>
      <c r="AA380" s="16" t="s">
        <v>219</v>
      </c>
      <c r="AB380" s="17" t="s">
        <v>219</v>
      </c>
      <c r="AC380" s="17" t="s">
        <v>217</v>
      </c>
      <c r="AD380" s="16" t="s">
        <v>217</v>
      </c>
      <c r="AE380" s="16" t="s">
        <v>223</v>
      </c>
      <c r="AF380" s="16" t="s">
        <v>219</v>
      </c>
      <c r="AG380" s="16" t="s">
        <v>219</v>
      </c>
      <c r="AH380" s="16" t="s">
        <v>219</v>
      </c>
      <c r="AI380" s="16" t="s">
        <v>219</v>
      </c>
      <c r="AJ380" s="19"/>
      <c r="AK380" s="20"/>
      <c r="AL380" s="18"/>
      <c r="AM380" s="18"/>
      <c r="AN380" s="18"/>
      <c r="AO380" s="18"/>
      <c r="AP380" s="18"/>
      <c r="AQ380" s="18"/>
      <c r="AR380" s="18"/>
      <c r="AS380" s="18"/>
      <c r="AT380" s="18"/>
      <c r="AU380" s="18"/>
      <c r="AV380" s="18"/>
      <c r="AW380" s="18"/>
      <c r="AX380" s="18"/>
      <c r="AY380" s="18"/>
      <c r="AZ380" s="18"/>
      <c r="BA380" s="18"/>
      <c r="BB380" s="18"/>
      <c r="BC380" s="21"/>
      <c r="BD380" s="21"/>
      <c r="BE380" s="17" t="s">
        <v>217</v>
      </c>
      <c r="BF380" s="17" t="s">
        <v>1653</v>
      </c>
      <c r="BG380" s="17"/>
      <c r="BH380" s="17"/>
      <c r="BI380" s="17"/>
      <c r="BJ380" s="17" t="s">
        <v>1655</v>
      </c>
      <c r="BK380" s="17"/>
      <c r="BL380" s="17"/>
      <c r="BM380" s="18" t="s">
        <v>223</v>
      </c>
      <c r="BN380" s="17" t="s">
        <v>2249</v>
      </c>
      <c r="EY380" s="17"/>
      <c r="EZ380" s="17"/>
      <c r="FA380" s="17"/>
      <c r="FB380" s="17"/>
      <c r="FC380" s="17"/>
      <c r="FD380" s="17"/>
      <c r="FE380" s="17"/>
      <c r="FF380" s="17"/>
      <c r="FG380" s="17"/>
      <c r="FH380" s="17"/>
      <c r="FI380" s="17"/>
    </row>
    <row r="381" spans="1:403" s="15" customFormat="1" ht="24.95" customHeight="1" x14ac:dyDescent="0.25">
      <c r="A381" s="16" t="s">
        <v>2286</v>
      </c>
      <c r="B381" s="25" t="s">
        <v>2287</v>
      </c>
      <c r="C381" s="15" t="s">
        <v>2288</v>
      </c>
      <c r="D381" s="15" t="s">
        <v>2289</v>
      </c>
      <c r="E381" s="15" t="s">
        <v>513</v>
      </c>
      <c r="F381" s="15" t="s">
        <v>231</v>
      </c>
      <c r="G381" s="15" t="s">
        <v>231</v>
      </c>
      <c r="H381" s="15" t="s">
        <v>326</v>
      </c>
      <c r="I381" s="16" t="s">
        <v>217</v>
      </c>
      <c r="J381" s="15" t="s">
        <v>217</v>
      </c>
      <c r="K381" s="15" t="s">
        <v>464</v>
      </c>
      <c r="L381" s="17" t="s">
        <v>23972</v>
      </c>
      <c r="M381" s="17" t="s">
        <v>23972</v>
      </c>
      <c r="N381" s="17">
        <v>10</v>
      </c>
      <c r="O381" s="18" t="s">
        <v>218</v>
      </c>
      <c r="P381" s="18" t="s">
        <v>23970</v>
      </c>
      <c r="Q381" s="16" t="s">
        <v>219</v>
      </c>
      <c r="R381" s="16" t="s">
        <v>219</v>
      </c>
      <c r="S381" s="17" t="s">
        <v>219</v>
      </c>
      <c r="T381" s="18" t="s">
        <v>218</v>
      </c>
      <c r="U381" s="16" t="s">
        <v>219</v>
      </c>
      <c r="V381" s="16" t="s">
        <v>219</v>
      </c>
      <c r="W381" s="15" t="s">
        <v>219</v>
      </c>
      <c r="X381" s="15" t="s">
        <v>219</v>
      </c>
      <c r="Y381" s="17" t="s">
        <v>243</v>
      </c>
      <c r="Z381" s="16" t="s">
        <v>219</v>
      </c>
      <c r="AA381" s="16" t="s">
        <v>219</v>
      </c>
      <c r="AB381" s="25" t="s">
        <v>219</v>
      </c>
      <c r="AC381" s="17" t="s">
        <v>217</v>
      </c>
      <c r="AD381" s="16" t="s">
        <v>217</v>
      </c>
      <c r="AE381" s="16" t="s">
        <v>223</v>
      </c>
      <c r="AF381" s="16" t="s">
        <v>219</v>
      </c>
      <c r="AG381" s="16" t="s">
        <v>219</v>
      </c>
      <c r="AH381" s="16" t="s">
        <v>219</v>
      </c>
      <c r="AI381" s="16" t="s">
        <v>219</v>
      </c>
      <c r="AJ381" s="19"/>
      <c r="AK381" s="20"/>
      <c r="AL381" s="18"/>
      <c r="AM381" s="18"/>
      <c r="AN381" s="18"/>
      <c r="AO381" s="18"/>
      <c r="AP381" s="18"/>
      <c r="AQ381" s="18"/>
      <c r="AR381" s="18"/>
      <c r="AS381" s="18"/>
      <c r="AT381" s="18"/>
      <c r="AU381" s="18"/>
      <c r="AV381" s="18"/>
      <c r="AW381" s="18"/>
      <c r="AX381" s="18"/>
      <c r="AY381" s="18"/>
      <c r="AZ381" s="18"/>
      <c r="BA381" s="18"/>
      <c r="BB381" s="18"/>
      <c r="BC381" s="21"/>
      <c r="BD381" s="21"/>
      <c r="BE381" s="17" t="s">
        <v>217</v>
      </c>
      <c r="BF381" s="17" t="s">
        <v>1653</v>
      </c>
      <c r="BG381" s="17"/>
      <c r="BH381" s="17"/>
      <c r="BI381" s="17"/>
      <c r="BJ381" s="17" t="s">
        <v>1655</v>
      </c>
      <c r="BK381" s="17"/>
      <c r="BL381" s="17"/>
      <c r="BM381" s="18" t="s">
        <v>223</v>
      </c>
      <c r="BN381" s="17" t="s">
        <v>2290</v>
      </c>
      <c r="GA381" s="17"/>
    </row>
    <row r="382" spans="1:403" s="15" customFormat="1" ht="24.95" customHeight="1" x14ac:dyDescent="0.25">
      <c r="A382" s="16" t="s">
        <v>2291</v>
      </c>
      <c r="B382" s="17" t="s">
        <v>2292</v>
      </c>
      <c r="C382" s="15" t="s">
        <v>2293</v>
      </c>
      <c r="D382" s="18" t="s">
        <v>2294</v>
      </c>
      <c r="E382" s="15" t="s">
        <v>2295</v>
      </c>
      <c r="F382" s="15" t="s">
        <v>231</v>
      </c>
      <c r="G382" s="15" t="s">
        <v>231</v>
      </c>
      <c r="H382" s="15" t="s">
        <v>326</v>
      </c>
      <c r="I382" s="16" t="s">
        <v>217</v>
      </c>
      <c r="J382" s="15" t="s">
        <v>217</v>
      </c>
      <c r="K382" s="15" t="s">
        <v>464</v>
      </c>
      <c r="L382" s="17" t="s">
        <v>23972</v>
      </c>
      <c r="M382" s="17" t="s">
        <v>23972</v>
      </c>
      <c r="N382" s="17">
        <v>10</v>
      </c>
      <c r="O382" s="18" t="s">
        <v>218</v>
      </c>
      <c r="P382" s="18" t="s">
        <v>23970</v>
      </c>
      <c r="Q382" s="16" t="s">
        <v>219</v>
      </c>
      <c r="R382" s="16" t="s">
        <v>219</v>
      </c>
      <c r="S382" s="17" t="s">
        <v>219</v>
      </c>
      <c r="T382" s="18" t="s">
        <v>218</v>
      </c>
      <c r="U382" s="16" t="s">
        <v>219</v>
      </c>
      <c r="V382" s="16" t="s">
        <v>219</v>
      </c>
      <c r="W382" s="15" t="s">
        <v>219</v>
      </c>
      <c r="X382" s="15" t="s">
        <v>219</v>
      </c>
      <c r="Y382" s="17" t="s">
        <v>243</v>
      </c>
      <c r="Z382" s="16" t="s">
        <v>219</v>
      </c>
      <c r="AA382" s="16" t="s">
        <v>219</v>
      </c>
      <c r="AB382" s="17" t="s">
        <v>219</v>
      </c>
      <c r="AC382" s="17" t="s">
        <v>217</v>
      </c>
      <c r="AD382" s="16" t="s">
        <v>217</v>
      </c>
      <c r="AE382" s="16" t="s">
        <v>223</v>
      </c>
      <c r="AF382" s="16" t="s">
        <v>219</v>
      </c>
      <c r="AG382" s="16" t="s">
        <v>219</v>
      </c>
      <c r="AH382" s="16" t="s">
        <v>219</v>
      </c>
      <c r="AI382" s="16" t="s">
        <v>219</v>
      </c>
      <c r="AJ382" s="19"/>
      <c r="AK382" s="20"/>
      <c r="AL382" s="18"/>
      <c r="AM382" s="18"/>
      <c r="AN382" s="18"/>
      <c r="AO382" s="18"/>
      <c r="AP382" s="18"/>
      <c r="AQ382" s="18"/>
      <c r="AR382" s="18"/>
      <c r="AS382" s="18"/>
      <c r="AT382" s="18"/>
      <c r="AU382" s="18"/>
      <c r="AV382" s="18"/>
      <c r="AW382" s="18"/>
      <c r="AX382" s="18"/>
      <c r="AY382" s="18"/>
      <c r="AZ382" s="18"/>
      <c r="BA382" s="18"/>
      <c r="BB382" s="18"/>
      <c r="BC382" s="21"/>
      <c r="BD382" s="21"/>
      <c r="BE382" s="17" t="s">
        <v>217</v>
      </c>
      <c r="BF382" s="17" t="s">
        <v>1653</v>
      </c>
      <c r="BG382" s="17"/>
      <c r="BH382" s="17"/>
      <c r="BI382" s="17"/>
      <c r="BJ382" s="17" t="s">
        <v>1655</v>
      </c>
      <c r="BK382" s="17"/>
      <c r="BL382" s="17"/>
      <c r="BM382" s="18" t="s">
        <v>1147</v>
      </c>
      <c r="BN382" s="17" t="s">
        <v>2296</v>
      </c>
    </row>
    <row r="383" spans="1:403" s="15" customFormat="1" ht="24.95" customHeight="1" x14ac:dyDescent="0.25">
      <c r="A383" s="16" t="s">
        <v>2119</v>
      </c>
      <c r="B383" s="17" t="s">
        <v>2120</v>
      </c>
      <c r="C383" s="15" t="s">
        <v>2121</v>
      </c>
      <c r="D383" s="18"/>
      <c r="E383" s="15" t="s">
        <v>2122</v>
      </c>
      <c r="F383" s="15" t="s">
        <v>461</v>
      </c>
      <c r="G383" s="15" t="s">
        <v>462</v>
      </c>
      <c r="H383" s="15" t="s">
        <v>2023</v>
      </c>
      <c r="I383" s="16" t="s">
        <v>217</v>
      </c>
      <c r="J383" s="15" t="s">
        <v>217</v>
      </c>
      <c r="K383" s="15" t="s">
        <v>464</v>
      </c>
      <c r="L383" s="17" t="s">
        <v>23972</v>
      </c>
      <c r="M383" s="17" t="s">
        <v>23972</v>
      </c>
      <c r="N383" s="17">
        <v>10</v>
      </c>
      <c r="O383" s="18" t="s">
        <v>218</v>
      </c>
      <c r="P383" s="18" t="s">
        <v>23970</v>
      </c>
      <c r="Q383" s="16" t="s">
        <v>219</v>
      </c>
      <c r="R383" s="16" t="s">
        <v>219</v>
      </c>
      <c r="S383" s="17" t="s">
        <v>219</v>
      </c>
      <c r="T383" s="18" t="s">
        <v>218</v>
      </c>
      <c r="U383" s="16" t="s">
        <v>219</v>
      </c>
      <c r="V383" s="16" t="s">
        <v>219</v>
      </c>
      <c r="W383" s="15" t="s">
        <v>219</v>
      </c>
      <c r="X383" s="15" t="s">
        <v>219</v>
      </c>
      <c r="Y383" s="17" t="s">
        <v>221</v>
      </c>
      <c r="Z383" s="16" t="s">
        <v>219</v>
      </c>
      <c r="AA383" s="16" t="s">
        <v>219</v>
      </c>
      <c r="AB383" s="17" t="s">
        <v>219</v>
      </c>
      <c r="AC383" s="17" t="s">
        <v>217</v>
      </c>
      <c r="AD383" s="16" t="s">
        <v>217</v>
      </c>
      <c r="AE383" s="16" t="s">
        <v>223</v>
      </c>
      <c r="AF383" s="16" t="s">
        <v>219</v>
      </c>
      <c r="AG383" s="16" t="s">
        <v>219</v>
      </c>
      <c r="AH383" s="16" t="s">
        <v>219</v>
      </c>
      <c r="AI383" s="16" t="s">
        <v>219</v>
      </c>
      <c r="AJ383" s="19"/>
      <c r="AK383" s="20"/>
      <c r="AL383" s="18"/>
      <c r="AM383" s="18"/>
      <c r="AN383" s="18"/>
      <c r="AO383" s="18"/>
      <c r="AP383" s="18"/>
      <c r="AQ383" s="18"/>
      <c r="AR383" s="18"/>
      <c r="AS383" s="18"/>
      <c r="AT383" s="18"/>
      <c r="AU383" s="18"/>
      <c r="AV383" s="18"/>
      <c r="AW383" s="18"/>
      <c r="AX383" s="18"/>
      <c r="AY383" s="18"/>
      <c r="AZ383" s="18"/>
      <c r="BA383" s="18"/>
      <c r="BB383" s="18"/>
      <c r="BC383" s="21"/>
      <c r="BD383" s="21"/>
      <c r="BE383" s="17" t="s">
        <v>217</v>
      </c>
      <c r="BF383" s="17" t="s">
        <v>1653</v>
      </c>
      <c r="BG383" s="17"/>
      <c r="BH383" s="17"/>
      <c r="BI383" s="17"/>
      <c r="BJ383" s="17" t="s">
        <v>1655</v>
      </c>
      <c r="BK383" s="17"/>
      <c r="BL383" s="17"/>
      <c r="BM383" s="18" t="s">
        <v>223</v>
      </c>
      <c r="BN383" s="17" t="s">
        <v>2123</v>
      </c>
      <c r="BU383" s="24"/>
      <c r="BV383" s="24"/>
      <c r="BW383" s="24"/>
      <c r="BX383" s="24"/>
      <c r="DU383" s="17"/>
      <c r="DV383" s="17"/>
      <c r="DW383" s="17"/>
      <c r="DX383" s="17"/>
      <c r="DY383" s="17"/>
      <c r="DZ383" s="17"/>
      <c r="EA383" s="17"/>
      <c r="EB383" s="17"/>
      <c r="EC383" s="17"/>
      <c r="ED383" s="17"/>
      <c r="EE383" s="17"/>
      <c r="EF383" s="17"/>
      <c r="EG383" s="17"/>
      <c r="EH383" s="17"/>
      <c r="EI383" s="17"/>
      <c r="EJ383" s="17"/>
      <c r="EK383" s="17"/>
      <c r="EL383" s="17"/>
    </row>
    <row r="384" spans="1:403" s="15" customFormat="1" ht="24.95" customHeight="1" x14ac:dyDescent="0.25">
      <c r="A384" s="16" t="s">
        <v>2216</v>
      </c>
      <c r="B384" s="17" t="s">
        <v>2217</v>
      </c>
      <c r="C384" s="15" t="s">
        <v>2218</v>
      </c>
      <c r="D384" s="18" t="s">
        <v>2219</v>
      </c>
      <c r="E384" s="15" t="s">
        <v>772</v>
      </c>
      <c r="F384" s="15" t="s">
        <v>2220</v>
      </c>
      <c r="G384" s="15" t="s">
        <v>231</v>
      </c>
      <c r="H384" s="15" t="s">
        <v>774</v>
      </c>
      <c r="I384" s="16" t="s">
        <v>219</v>
      </c>
      <c r="J384" s="15" t="s">
        <v>217</v>
      </c>
      <c r="K384" s="15" t="s">
        <v>464</v>
      </c>
      <c r="L384" s="17" t="s">
        <v>23972</v>
      </c>
      <c r="M384" s="17" t="s">
        <v>23972</v>
      </c>
      <c r="N384" s="17">
        <v>10</v>
      </c>
      <c r="O384" s="18" t="s">
        <v>218</v>
      </c>
      <c r="P384" s="18" t="s">
        <v>23970</v>
      </c>
      <c r="Q384" s="16" t="s">
        <v>219</v>
      </c>
      <c r="R384" s="16" t="s">
        <v>219</v>
      </c>
      <c r="S384" s="17" t="s">
        <v>219</v>
      </c>
      <c r="T384" s="18" t="s">
        <v>218</v>
      </c>
      <c r="U384" s="16" t="s">
        <v>219</v>
      </c>
      <c r="V384" s="16" t="s">
        <v>219</v>
      </c>
      <c r="W384" s="15" t="s">
        <v>219</v>
      </c>
      <c r="X384" s="15" t="s">
        <v>219</v>
      </c>
      <c r="Y384" s="17" t="s">
        <v>243</v>
      </c>
      <c r="Z384" s="16" t="s">
        <v>219</v>
      </c>
      <c r="AA384" s="16" t="s">
        <v>219</v>
      </c>
      <c r="AB384" s="17" t="s">
        <v>219</v>
      </c>
      <c r="AC384" s="17" t="s">
        <v>219</v>
      </c>
      <c r="AD384" s="16" t="s">
        <v>217</v>
      </c>
      <c r="AE384" s="16" t="s">
        <v>223</v>
      </c>
      <c r="AF384" s="16" t="s">
        <v>219</v>
      </c>
      <c r="AG384" s="16" t="s">
        <v>219</v>
      </c>
      <c r="AH384" s="16" t="s">
        <v>219</v>
      </c>
      <c r="AI384" s="16" t="s">
        <v>219</v>
      </c>
      <c r="AJ384" s="19"/>
      <c r="AK384" s="20"/>
      <c r="AL384" s="18"/>
      <c r="AM384" s="18"/>
      <c r="AN384" s="18"/>
      <c r="AO384" s="18"/>
      <c r="AP384" s="18"/>
      <c r="AQ384" s="18"/>
      <c r="AR384" s="18"/>
      <c r="AS384" s="18"/>
      <c r="AT384" s="18"/>
      <c r="AU384" s="18"/>
      <c r="AV384" s="18"/>
      <c r="AW384" s="18"/>
      <c r="AX384" s="18"/>
      <c r="AY384" s="18"/>
      <c r="AZ384" s="18"/>
      <c r="BA384" s="18"/>
      <c r="BB384" s="18"/>
      <c r="BC384" s="21"/>
      <c r="BD384" s="21"/>
      <c r="BE384" s="17" t="s">
        <v>217</v>
      </c>
      <c r="BF384" s="17" t="s">
        <v>1653</v>
      </c>
      <c r="BG384" s="17"/>
      <c r="BH384" s="17"/>
      <c r="BI384" s="17"/>
      <c r="BJ384" s="17" t="s">
        <v>1655</v>
      </c>
      <c r="BK384" s="17"/>
      <c r="BL384" s="17"/>
      <c r="BM384" s="18" t="s">
        <v>576</v>
      </c>
      <c r="BN384" s="17" t="s">
        <v>2221</v>
      </c>
    </row>
    <row r="385" spans="1:383" s="15" customFormat="1" ht="24.95" customHeight="1" x14ac:dyDescent="0.25">
      <c r="A385" s="16" t="s">
        <v>2451</v>
      </c>
      <c r="B385" s="17" t="s">
        <v>2452</v>
      </c>
      <c r="C385" s="15" t="s">
        <v>2453</v>
      </c>
      <c r="D385" s="18" t="s">
        <v>2454</v>
      </c>
      <c r="E385" s="15" t="s">
        <v>2455</v>
      </c>
      <c r="F385" s="15" t="s">
        <v>2456</v>
      </c>
      <c r="G385" s="15" t="s">
        <v>231</v>
      </c>
      <c r="H385" s="15" t="s">
        <v>396</v>
      </c>
      <c r="I385" s="16" t="s">
        <v>219</v>
      </c>
      <c r="J385" s="15" t="s">
        <v>217</v>
      </c>
      <c r="K385" s="15" t="s">
        <v>464</v>
      </c>
      <c r="L385" s="17" t="s">
        <v>23972</v>
      </c>
      <c r="M385" s="17" t="s">
        <v>23972</v>
      </c>
      <c r="N385" s="17">
        <v>10</v>
      </c>
      <c r="O385" s="18" t="s">
        <v>218</v>
      </c>
      <c r="P385" s="18" t="s">
        <v>23970</v>
      </c>
      <c r="Q385" s="16" t="s">
        <v>219</v>
      </c>
      <c r="R385" s="16" t="s">
        <v>219</v>
      </c>
      <c r="S385" s="17" t="s">
        <v>219</v>
      </c>
      <c r="T385" s="18" t="s">
        <v>218</v>
      </c>
      <c r="U385" s="16" t="s">
        <v>219</v>
      </c>
      <c r="V385" s="16" t="s">
        <v>219</v>
      </c>
      <c r="W385" s="15" t="s">
        <v>219</v>
      </c>
      <c r="X385" s="15" t="s">
        <v>219</v>
      </c>
      <c r="Y385" s="17" t="s">
        <v>243</v>
      </c>
      <c r="Z385" s="16" t="s">
        <v>219</v>
      </c>
      <c r="AA385" s="16" t="s">
        <v>219</v>
      </c>
      <c r="AB385" s="17" t="s">
        <v>219</v>
      </c>
      <c r="AC385" s="17" t="s">
        <v>217</v>
      </c>
      <c r="AD385" s="16" t="s">
        <v>217</v>
      </c>
      <c r="AE385" s="16" t="s">
        <v>223</v>
      </c>
      <c r="AF385" s="16" t="s">
        <v>219</v>
      </c>
      <c r="AG385" s="16" t="s">
        <v>219</v>
      </c>
      <c r="AH385" s="16" t="s">
        <v>219</v>
      </c>
      <c r="AI385" s="16" t="s">
        <v>219</v>
      </c>
      <c r="AJ385" s="19"/>
      <c r="AK385" s="20"/>
      <c r="AL385" s="18"/>
      <c r="AM385" s="18"/>
      <c r="AN385" s="18"/>
      <c r="AO385" s="18"/>
      <c r="AP385" s="18"/>
      <c r="AQ385" s="18"/>
      <c r="AR385" s="18"/>
      <c r="AS385" s="18"/>
      <c r="AT385" s="18"/>
      <c r="AU385" s="18"/>
      <c r="AV385" s="18"/>
      <c r="AW385" s="18"/>
      <c r="AX385" s="18"/>
      <c r="AY385" s="18"/>
      <c r="AZ385" s="18"/>
      <c r="BA385" s="18"/>
      <c r="BB385" s="18"/>
      <c r="BC385" s="21"/>
      <c r="BD385" s="21"/>
      <c r="BE385" s="17" t="s">
        <v>217</v>
      </c>
      <c r="BF385" s="17" t="s">
        <v>1653</v>
      </c>
      <c r="BG385" s="17"/>
      <c r="BH385" s="17"/>
      <c r="BI385" s="17"/>
      <c r="BJ385" s="17" t="s">
        <v>1655</v>
      </c>
      <c r="BK385" s="17"/>
      <c r="BL385" s="17"/>
      <c r="BM385" s="18" t="s">
        <v>327</v>
      </c>
      <c r="BN385" s="17" t="s">
        <v>2457</v>
      </c>
    </row>
    <row r="386" spans="1:383" s="15" customFormat="1" ht="24.95" customHeight="1" x14ac:dyDescent="0.25">
      <c r="A386" s="16" t="s">
        <v>6027</v>
      </c>
      <c r="B386" s="17" t="s">
        <v>6028</v>
      </c>
      <c r="C386" s="15" t="s">
        <v>6029</v>
      </c>
      <c r="D386" s="18"/>
      <c r="E386" s="15" t="s">
        <v>812</v>
      </c>
      <c r="F386" s="15" t="s">
        <v>231</v>
      </c>
      <c r="G386" s="15" t="s">
        <v>231</v>
      </c>
      <c r="H386" s="15" t="s">
        <v>341</v>
      </c>
      <c r="I386" s="16" t="s">
        <v>217</v>
      </c>
      <c r="J386" s="15" t="s">
        <v>217</v>
      </c>
      <c r="K386" s="15" t="s">
        <v>464</v>
      </c>
      <c r="L386" s="17" t="s">
        <v>23972</v>
      </c>
      <c r="M386" s="17" t="s">
        <v>23972</v>
      </c>
      <c r="N386" s="17">
        <v>10</v>
      </c>
      <c r="O386" s="18" t="s">
        <v>218</v>
      </c>
      <c r="P386" s="18" t="s">
        <v>23970</v>
      </c>
      <c r="Q386" s="16" t="s">
        <v>219</v>
      </c>
      <c r="R386" s="16" t="s">
        <v>219</v>
      </c>
      <c r="S386" s="17" t="s">
        <v>219</v>
      </c>
      <c r="T386" s="18" t="s">
        <v>218</v>
      </c>
      <c r="U386" s="16" t="s">
        <v>219</v>
      </c>
      <c r="V386" s="16" t="s">
        <v>219</v>
      </c>
      <c r="W386" s="15" t="s">
        <v>219</v>
      </c>
      <c r="X386" s="15" t="s">
        <v>219</v>
      </c>
      <c r="Y386" s="17" t="s">
        <v>6030</v>
      </c>
      <c r="Z386" s="16" t="s">
        <v>219</v>
      </c>
      <c r="AA386" s="16" t="s">
        <v>219</v>
      </c>
      <c r="AB386" s="17" t="s">
        <v>219</v>
      </c>
      <c r="AC386" s="17" t="s">
        <v>217</v>
      </c>
      <c r="AD386" s="16" t="s">
        <v>217</v>
      </c>
      <c r="AE386" s="16" t="s">
        <v>223</v>
      </c>
      <c r="AF386" s="16" t="s">
        <v>219</v>
      </c>
      <c r="AG386" s="16" t="s">
        <v>219</v>
      </c>
      <c r="AH386" s="16" t="s">
        <v>219</v>
      </c>
      <c r="AI386" s="16" t="s">
        <v>219</v>
      </c>
      <c r="AJ386" s="19"/>
      <c r="AK386" s="20"/>
      <c r="AL386" s="18"/>
      <c r="AM386" s="18"/>
      <c r="AN386" s="18"/>
      <c r="AO386" s="18"/>
      <c r="AP386" s="18"/>
      <c r="AQ386" s="18"/>
      <c r="AR386" s="18"/>
      <c r="AS386" s="18"/>
      <c r="AT386" s="18"/>
      <c r="AU386" s="18"/>
      <c r="AV386" s="18"/>
      <c r="AW386" s="18"/>
      <c r="AX386" s="18"/>
      <c r="AY386" s="18"/>
      <c r="AZ386" s="18"/>
      <c r="BA386" s="18"/>
      <c r="BB386" s="18"/>
      <c r="BC386" s="21"/>
      <c r="BD386" s="21"/>
      <c r="BE386" s="17" t="s">
        <v>217</v>
      </c>
      <c r="BF386" s="17" t="s">
        <v>5735</v>
      </c>
      <c r="BG386" s="17"/>
      <c r="BH386" s="17"/>
      <c r="BI386" s="17"/>
      <c r="BJ386" s="17"/>
      <c r="BK386" s="17"/>
      <c r="BL386" s="17" t="s">
        <v>1381</v>
      </c>
      <c r="BM386" s="18" t="s">
        <v>223</v>
      </c>
      <c r="BN386" s="17" t="s">
        <v>6031</v>
      </c>
      <c r="EW386" s="17"/>
      <c r="EX386" s="17"/>
    </row>
    <row r="387" spans="1:383" s="15" customFormat="1" ht="24.95" customHeight="1" x14ac:dyDescent="0.25">
      <c r="A387" s="16" t="s">
        <v>5893</v>
      </c>
      <c r="B387" s="17" t="s">
        <v>5894</v>
      </c>
      <c r="C387" s="15" t="s">
        <v>5895</v>
      </c>
      <c r="D387" s="15" t="s">
        <v>5896</v>
      </c>
      <c r="E387" s="15" t="s">
        <v>5897</v>
      </c>
      <c r="F387" s="15" t="s">
        <v>16</v>
      </c>
      <c r="G387" s="15" t="s">
        <v>270</v>
      </c>
      <c r="H387" s="15" t="s">
        <v>271</v>
      </c>
      <c r="I387" s="16" t="s">
        <v>217</v>
      </c>
      <c r="J387" s="15" t="s">
        <v>217</v>
      </c>
      <c r="K387" s="15" t="s">
        <v>464</v>
      </c>
      <c r="L387" s="17" t="s">
        <v>23972</v>
      </c>
      <c r="M387" s="17" t="s">
        <v>23972</v>
      </c>
      <c r="N387" s="17">
        <v>10</v>
      </c>
      <c r="O387" s="18" t="s">
        <v>218</v>
      </c>
      <c r="P387" s="18" t="s">
        <v>23970</v>
      </c>
      <c r="Q387" s="16" t="s">
        <v>219</v>
      </c>
      <c r="R387" s="16" t="s">
        <v>219</v>
      </c>
      <c r="S387" s="17" t="s">
        <v>219</v>
      </c>
      <c r="T387" s="18" t="s">
        <v>218</v>
      </c>
      <c r="U387" s="16" t="s">
        <v>219</v>
      </c>
      <c r="V387" s="16" t="s">
        <v>219</v>
      </c>
      <c r="W387" s="15" t="s">
        <v>219</v>
      </c>
      <c r="X387" s="15" t="s">
        <v>219</v>
      </c>
      <c r="Y387" s="17" t="s">
        <v>234</v>
      </c>
      <c r="Z387" s="16" t="s">
        <v>219</v>
      </c>
      <c r="AA387" s="16" t="s">
        <v>219</v>
      </c>
      <c r="AB387" s="17" t="s">
        <v>219</v>
      </c>
      <c r="AC387" s="17" t="s">
        <v>217</v>
      </c>
      <c r="AD387" s="16" t="s">
        <v>217</v>
      </c>
      <c r="AE387" s="16" t="s">
        <v>223</v>
      </c>
      <c r="AF387" s="16" t="s">
        <v>219</v>
      </c>
      <c r="AG387" s="16" t="s">
        <v>219</v>
      </c>
      <c r="AH387" s="16" t="s">
        <v>219</v>
      </c>
      <c r="AI387" s="16" t="s">
        <v>219</v>
      </c>
      <c r="AJ387" s="19"/>
      <c r="AK387" s="20"/>
      <c r="AL387" s="18"/>
      <c r="AM387" s="18"/>
      <c r="AN387" s="18"/>
      <c r="AO387" s="18"/>
      <c r="AP387" s="18"/>
      <c r="AQ387" s="18"/>
      <c r="AR387" s="18"/>
      <c r="AS387" s="18"/>
      <c r="AT387" s="18"/>
      <c r="AU387" s="18"/>
      <c r="AV387" s="18"/>
      <c r="AW387" s="18"/>
      <c r="AX387" s="18"/>
      <c r="AY387" s="18"/>
      <c r="AZ387" s="18"/>
      <c r="BA387" s="18"/>
      <c r="BB387" s="18"/>
      <c r="BC387" s="21"/>
      <c r="BD387" s="21"/>
      <c r="BE387" s="17" t="s">
        <v>217</v>
      </c>
      <c r="BF387" s="17" t="s">
        <v>5735</v>
      </c>
      <c r="BG387" s="17"/>
      <c r="BH387" s="17"/>
      <c r="BI387" s="17"/>
      <c r="BJ387" s="17"/>
      <c r="BK387" s="17"/>
      <c r="BL387" s="17" t="s">
        <v>1381</v>
      </c>
      <c r="BM387" s="18" t="s">
        <v>223</v>
      </c>
      <c r="BN387" s="17" t="s">
        <v>5898</v>
      </c>
    </row>
    <row r="388" spans="1:383" s="15" customFormat="1" ht="24.95" customHeight="1" x14ac:dyDescent="0.25">
      <c r="A388" s="16" t="s">
        <v>2443</v>
      </c>
      <c r="B388" s="17" t="s">
        <v>2444</v>
      </c>
      <c r="C388" s="15" t="s">
        <v>2445</v>
      </c>
      <c r="D388" s="15" t="s">
        <v>2446</v>
      </c>
      <c r="E388" s="15" t="s">
        <v>2447</v>
      </c>
      <c r="F388" s="15" t="s">
        <v>2448</v>
      </c>
      <c r="G388" s="15" t="s">
        <v>2449</v>
      </c>
      <c r="H388" s="15" t="s">
        <v>263</v>
      </c>
      <c r="I388" s="16" t="s">
        <v>217</v>
      </c>
      <c r="J388" s="15" t="s">
        <v>217</v>
      </c>
      <c r="K388" s="15" t="s">
        <v>464</v>
      </c>
      <c r="L388" s="17" t="s">
        <v>23972</v>
      </c>
      <c r="M388" s="17" t="s">
        <v>23972</v>
      </c>
      <c r="N388" s="17">
        <v>10</v>
      </c>
      <c r="O388" s="18" t="s">
        <v>218</v>
      </c>
      <c r="P388" s="18" t="s">
        <v>23970</v>
      </c>
      <c r="Q388" s="16" t="s">
        <v>219</v>
      </c>
      <c r="R388" s="16" t="s">
        <v>219</v>
      </c>
      <c r="S388" s="17" t="s">
        <v>219</v>
      </c>
      <c r="T388" s="18" t="s">
        <v>218</v>
      </c>
      <c r="U388" s="16" t="s">
        <v>219</v>
      </c>
      <c r="V388" s="16" t="s">
        <v>219</v>
      </c>
      <c r="W388" s="15" t="s">
        <v>219</v>
      </c>
      <c r="X388" s="15" t="s">
        <v>219</v>
      </c>
      <c r="Y388" s="17" t="s">
        <v>221</v>
      </c>
      <c r="Z388" s="16" t="s">
        <v>219</v>
      </c>
      <c r="AA388" s="16" t="s">
        <v>219</v>
      </c>
      <c r="AB388" s="17" t="s">
        <v>219</v>
      </c>
      <c r="AC388" s="17" t="s">
        <v>217</v>
      </c>
      <c r="AD388" s="16" t="s">
        <v>217</v>
      </c>
      <c r="AE388" s="16" t="s">
        <v>223</v>
      </c>
      <c r="AF388" s="16" t="s">
        <v>219</v>
      </c>
      <c r="AG388" s="16" t="s">
        <v>219</v>
      </c>
      <c r="AH388" s="16" t="s">
        <v>219</v>
      </c>
      <c r="AI388" s="16" t="s">
        <v>219</v>
      </c>
      <c r="AJ388" s="19"/>
      <c r="AK388" s="20"/>
      <c r="AL388" s="18"/>
      <c r="AM388" s="18"/>
      <c r="AN388" s="18"/>
      <c r="AO388" s="18"/>
      <c r="AP388" s="18"/>
      <c r="AQ388" s="18"/>
      <c r="AR388" s="18"/>
      <c r="AS388" s="18"/>
      <c r="AT388" s="18"/>
      <c r="AU388" s="18"/>
      <c r="AV388" s="18"/>
      <c r="AW388" s="18"/>
      <c r="AX388" s="18"/>
      <c r="AY388" s="18"/>
      <c r="AZ388" s="18"/>
      <c r="BA388" s="18"/>
      <c r="BB388" s="18"/>
      <c r="BC388" s="21"/>
      <c r="BD388" s="21"/>
      <c r="BE388" s="17" t="s">
        <v>217</v>
      </c>
      <c r="BF388" s="17" t="s">
        <v>1653</v>
      </c>
      <c r="BG388" s="17"/>
      <c r="BH388" s="17"/>
      <c r="BI388" s="17"/>
      <c r="BJ388" s="17" t="s">
        <v>1655</v>
      </c>
      <c r="BK388" s="17"/>
      <c r="BL388" s="17"/>
      <c r="BM388" s="18" t="s">
        <v>223</v>
      </c>
      <c r="BN388" s="17" t="s">
        <v>2450</v>
      </c>
    </row>
    <row r="389" spans="1:383" s="15" customFormat="1" ht="24.95" customHeight="1" x14ac:dyDescent="0.25">
      <c r="A389" s="16" t="s">
        <v>5927</v>
      </c>
      <c r="B389" s="18" t="s">
        <v>5928</v>
      </c>
      <c r="C389" s="17" t="s">
        <v>5929</v>
      </c>
      <c r="D389" s="18"/>
      <c r="E389" s="17" t="s">
        <v>470</v>
      </c>
      <c r="F389" s="17" t="s">
        <v>461</v>
      </c>
      <c r="G389" s="17" t="s">
        <v>231</v>
      </c>
      <c r="H389" s="17" t="s">
        <v>631</v>
      </c>
      <c r="I389" s="16" t="s">
        <v>217</v>
      </c>
      <c r="J389" s="17" t="s">
        <v>217</v>
      </c>
      <c r="K389" s="15" t="s">
        <v>464</v>
      </c>
      <c r="L389" s="17" t="s">
        <v>23972</v>
      </c>
      <c r="M389" s="17" t="s">
        <v>23972</v>
      </c>
      <c r="N389" s="16">
        <v>10</v>
      </c>
      <c r="O389" s="18" t="s">
        <v>218</v>
      </c>
      <c r="P389" s="18" t="s">
        <v>23970</v>
      </c>
      <c r="Q389" s="16" t="s">
        <v>219</v>
      </c>
      <c r="R389" s="16" t="s">
        <v>219</v>
      </c>
      <c r="S389" s="17" t="s">
        <v>219</v>
      </c>
      <c r="T389" s="18" t="s">
        <v>218</v>
      </c>
      <c r="U389" s="17" t="s">
        <v>219</v>
      </c>
      <c r="V389" s="17" t="s">
        <v>219</v>
      </c>
      <c r="W389" s="17" t="s">
        <v>219</v>
      </c>
      <c r="X389" s="15" t="s">
        <v>219</v>
      </c>
      <c r="Y389" s="17" t="s">
        <v>243</v>
      </c>
      <c r="Z389" s="16" t="s">
        <v>219</v>
      </c>
      <c r="AA389" s="16" t="s">
        <v>219</v>
      </c>
      <c r="AB389" s="18" t="s">
        <v>219</v>
      </c>
      <c r="AC389" s="17" t="s">
        <v>217</v>
      </c>
      <c r="AD389" s="16" t="s">
        <v>219</v>
      </c>
      <c r="AE389" s="16" t="s">
        <v>223</v>
      </c>
      <c r="AF389" s="16" t="s">
        <v>219</v>
      </c>
      <c r="AG389" s="16" t="s">
        <v>219</v>
      </c>
      <c r="AH389" s="16" t="s">
        <v>219</v>
      </c>
      <c r="AI389" s="16" t="s">
        <v>219</v>
      </c>
      <c r="AJ389" s="17"/>
      <c r="AK389" s="17"/>
      <c r="AL389" s="18"/>
      <c r="AM389" s="18"/>
      <c r="AN389" s="18"/>
      <c r="AO389" s="18"/>
      <c r="AP389" s="18"/>
      <c r="AQ389" s="18"/>
      <c r="AR389" s="18"/>
      <c r="AS389" s="18"/>
      <c r="AT389" s="18"/>
      <c r="AU389" s="18"/>
      <c r="AV389" s="18"/>
      <c r="AW389" s="18"/>
      <c r="AX389" s="18"/>
      <c r="AY389" s="18"/>
      <c r="AZ389" s="18"/>
      <c r="BA389" s="18"/>
      <c r="BB389" s="18"/>
      <c r="BC389" s="21"/>
      <c r="BD389" s="21"/>
      <c r="BE389" s="17" t="s">
        <v>217</v>
      </c>
      <c r="BF389" s="17" t="s">
        <v>5735</v>
      </c>
      <c r="BG389" s="16"/>
      <c r="BH389" s="16"/>
      <c r="BI389" s="16"/>
      <c r="BJ389" s="16"/>
      <c r="BK389" s="16"/>
      <c r="BL389" s="16" t="s">
        <v>1381</v>
      </c>
      <c r="BM389" s="18" t="s">
        <v>223</v>
      </c>
      <c r="BN389" s="17" t="s">
        <v>5930</v>
      </c>
      <c r="BO389" s="17"/>
      <c r="BP389" s="17"/>
      <c r="BQ389" s="17"/>
      <c r="BR389" s="17"/>
      <c r="BS389" s="17"/>
      <c r="BT389" s="17"/>
      <c r="BU389" s="17"/>
      <c r="BV389" s="17"/>
      <c r="BW389" s="17"/>
      <c r="BX389" s="17"/>
      <c r="BY389" s="17"/>
      <c r="BZ389" s="17"/>
      <c r="CA389" s="17"/>
      <c r="CB389" s="17"/>
      <c r="CC389" s="17"/>
      <c r="CE389" s="17"/>
      <c r="CI389" s="17"/>
      <c r="CJ389" s="17"/>
      <c r="CK389" s="17"/>
      <c r="CL389" s="17"/>
      <c r="CM389" s="17"/>
      <c r="CN389" s="17"/>
      <c r="CO389" s="17"/>
      <c r="CU389" s="17"/>
      <c r="CV389" s="17"/>
      <c r="CW389" s="17"/>
      <c r="CX389" s="17"/>
      <c r="CY389" s="17"/>
      <c r="CZ389" s="17"/>
      <c r="DA389" s="17"/>
      <c r="DB389" s="17"/>
      <c r="DC389" s="17"/>
      <c r="DD389" s="17"/>
      <c r="DE389" s="17"/>
      <c r="DF389" s="17"/>
      <c r="DG389" s="17"/>
      <c r="DH389" s="17"/>
      <c r="DI389" s="17"/>
      <c r="DJ389" s="17"/>
      <c r="DK389" s="17"/>
      <c r="DL389" s="17"/>
      <c r="DM389" s="17"/>
      <c r="DR389" s="17"/>
      <c r="DU389" s="17"/>
      <c r="DV389" s="17"/>
      <c r="DW389" s="17"/>
      <c r="DX389" s="17"/>
      <c r="DY389" s="17"/>
      <c r="DZ389" s="17"/>
      <c r="EA389" s="17"/>
      <c r="EB389" s="17"/>
      <c r="EC389" s="17"/>
      <c r="ED389" s="17"/>
      <c r="EE389" s="17"/>
      <c r="EF389" s="17"/>
      <c r="EG389" s="17"/>
      <c r="EH389" s="17"/>
      <c r="EI389" s="17"/>
      <c r="EJ389" s="17"/>
      <c r="EK389" s="17"/>
      <c r="EL389" s="17"/>
      <c r="EM389" s="17"/>
      <c r="EN389" s="17"/>
      <c r="EO389" s="17"/>
      <c r="EP389" s="17"/>
      <c r="FZ389" s="17"/>
      <c r="GA389" s="17"/>
    </row>
    <row r="390" spans="1:383" s="15" customFormat="1" ht="24.95" customHeight="1" x14ac:dyDescent="0.25">
      <c r="A390" s="16" t="s">
        <v>6064</v>
      </c>
      <c r="B390" s="17" t="s">
        <v>6065</v>
      </c>
      <c r="C390" s="15" t="s">
        <v>6066</v>
      </c>
      <c r="D390" s="15" t="s">
        <v>6067</v>
      </c>
      <c r="E390" s="15" t="s">
        <v>6068</v>
      </c>
      <c r="F390" s="15" t="s">
        <v>6062</v>
      </c>
      <c r="G390" s="15" t="s">
        <v>231</v>
      </c>
      <c r="H390" s="15" t="s">
        <v>326</v>
      </c>
      <c r="I390" s="16" t="s">
        <v>217</v>
      </c>
      <c r="J390" s="15" t="s">
        <v>217</v>
      </c>
      <c r="K390" s="15" t="s">
        <v>464</v>
      </c>
      <c r="L390" s="17" t="s">
        <v>23972</v>
      </c>
      <c r="M390" s="17" t="s">
        <v>23972</v>
      </c>
      <c r="N390" s="17">
        <v>10</v>
      </c>
      <c r="O390" s="18" t="s">
        <v>218</v>
      </c>
      <c r="P390" s="18" t="s">
        <v>23970</v>
      </c>
      <c r="Q390" s="16" t="s">
        <v>219</v>
      </c>
      <c r="R390" s="16" t="s">
        <v>219</v>
      </c>
      <c r="S390" s="17" t="s">
        <v>219</v>
      </c>
      <c r="T390" s="18" t="s">
        <v>218</v>
      </c>
      <c r="U390" s="16" t="s">
        <v>219</v>
      </c>
      <c r="V390" s="16" t="s">
        <v>219</v>
      </c>
      <c r="W390" s="15" t="s">
        <v>219</v>
      </c>
      <c r="X390" s="15" t="s">
        <v>219</v>
      </c>
      <c r="Y390" s="17" t="s">
        <v>353</v>
      </c>
      <c r="Z390" s="16" t="s">
        <v>219</v>
      </c>
      <c r="AA390" s="16" t="s">
        <v>219</v>
      </c>
      <c r="AB390" s="17" t="s">
        <v>219</v>
      </c>
      <c r="AC390" s="17" t="s">
        <v>217</v>
      </c>
      <c r="AD390" s="16" t="s">
        <v>217</v>
      </c>
      <c r="AE390" s="16" t="s">
        <v>223</v>
      </c>
      <c r="AF390" s="16" t="s">
        <v>219</v>
      </c>
      <c r="AG390" s="16" t="s">
        <v>219</v>
      </c>
      <c r="AH390" s="16" t="s">
        <v>219</v>
      </c>
      <c r="AI390" s="16" t="s">
        <v>219</v>
      </c>
      <c r="AJ390" s="19"/>
      <c r="AK390" s="20"/>
      <c r="AL390" s="18"/>
      <c r="AM390" s="18"/>
      <c r="AN390" s="18"/>
      <c r="AO390" s="18"/>
      <c r="AP390" s="18"/>
      <c r="AQ390" s="18"/>
      <c r="AR390" s="18"/>
      <c r="AS390" s="18"/>
      <c r="AT390" s="18"/>
      <c r="AU390" s="18"/>
      <c r="AV390" s="18"/>
      <c r="AW390" s="18"/>
      <c r="AX390" s="18"/>
      <c r="AY390" s="18"/>
      <c r="AZ390" s="18"/>
      <c r="BA390" s="18"/>
      <c r="BB390" s="18"/>
      <c r="BC390" s="21"/>
      <c r="BD390" s="21"/>
      <c r="BE390" s="17" t="s">
        <v>217</v>
      </c>
      <c r="BF390" s="17" t="s">
        <v>5735</v>
      </c>
      <c r="BG390" s="17"/>
      <c r="BH390" s="17"/>
      <c r="BI390" s="17"/>
      <c r="BJ390" s="17"/>
      <c r="BK390" s="17"/>
      <c r="BL390" s="17" t="s">
        <v>1381</v>
      </c>
      <c r="BM390" s="18" t="s">
        <v>223</v>
      </c>
      <c r="BN390" s="17" t="s">
        <v>6069</v>
      </c>
      <c r="HI390" s="17"/>
    </row>
    <row r="391" spans="1:383" s="15" customFormat="1" ht="24.95" customHeight="1" x14ac:dyDescent="0.25">
      <c r="A391" s="16" t="s">
        <v>5904</v>
      </c>
      <c r="B391" s="17" t="s">
        <v>5905</v>
      </c>
      <c r="C391" s="15" t="s">
        <v>5906</v>
      </c>
      <c r="D391" s="18" t="s">
        <v>5907</v>
      </c>
      <c r="E391" s="15" t="s">
        <v>240</v>
      </c>
      <c r="F391" s="15" t="s">
        <v>16</v>
      </c>
      <c r="G391" s="15" t="s">
        <v>462</v>
      </c>
      <c r="H391" s="15" t="s">
        <v>271</v>
      </c>
      <c r="I391" s="16" t="s">
        <v>217</v>
      </c>
      <c r="J391" s="15" t="s">
        <v>217</v>
      </c>
      <c r="K391" s="15" t="s">
        <v>464</v>
      </c>
      <c r="L391" s="17" t="s">
        <v>23972</v>
      </c>
      <c r="M391" s="17" t="s">
        <v>23972</v>
      </c>
      <c r="N391" s="17">
        <v>10</v>
      </c>
      <c r="O391" s="18" t="s">
        <v>218</v>
      </c>
      <c r="P391" s="18" t="s">
        <v>23970</v>
      </c>
      <c r="Q391" s="16" t="s">
        <v>219</v>
      </c>
      <c r="R391" s="16" t="s">
        <v>219</v>
      </c>
      <c r="S391" s="17" t="s">
        <v>219</v>
      </c>
      <c r="T391" s="18" t="s">
        <v>218</v>
      </c>
      <c r="U391" s="16" t="s">
        <v>219</v>
      </c>
      <c r="V391" s="16" t="s">
        <v>219</v>
      </c>
      <c r="W391" s="15" t="s">
        <v>219</v>
      </c>
      <c r="X391" s="15" t="s">
        <v>219</v>
      </c>
      <c r="Y391" s="17" t="s">
        <v>243</v>
      </c>
      <c r="Z391" s="16" t="s">
        <v>219</v>
      </c>
      <c r="AA391" s="16" t="s">
        <v>219</v>
      </c>
      <c r="AB391" s="17" t="s">
        <v>219</v>
      </c>
      <c r="AC391" s="17" t="s">
        <v>219</v>
      </c>
      <c r="AD391" s="16" t="s">
        <v>217</v>
      </c>
      <c r="AE391" s="16" t="s">
        <v>223</v>
      </c>
      <c r="AF391" s="16" t="s">
        <v>219</v>
      </c>
      <c r="AG391" s="16" t="s">
        <v>219</v>
      </c>
      <c r="AH391" s="16" t="s">
        <v>219</v>
      </c>
      <c r="AI391" s="16" t="s">
        <v>219</v>
      </c>
      <c r="AJ391" s="19"/>
      <c r="AK391" s="20"/>
      <c r="AL391" s="18"/>
      <c r="AM391" s="18"/>
      <c r="AN391" s="18"/>
      <c r="AO391" s="18"/>
      <c r="AP391" s="18"/>
      <c r="AQ391" s="18"/>
      <c r="AR391" s="18"/>
      <c r="AS391" s="18"/>
      <c r="AT391" s="18"/>
      <c r="AU391" s="18"/>
      <c r="AV391" s="18"/>
      <c r="AW391" s="18"/>
      <c r="AX391" s="18"/>
      <c r="AY391" s="18"/>
      <c r="AZ391" s="18"/>
      <c r="BA391" s="18"/>
      <c r="BB391" s="18"/>
      <c r="BC391" s="21"/>
      <c r="BD391" s="21"/>
      <c r="BE391" s="17" t="s">
        <v>217</v>
      </c>
      <c r="BF391" s="17" t="s">
        <v>5735</v>
      </c>
      <c r="BG391" s="17"/>
      <c r="BH391" s="17"/>
      <c r="BI391" s="17"/>
      <c r="BJ391" s="17"/>
      <c r="BK391" s="17"/>
      <c r="BL391" s="17" t="s">
        <v>1381</v>
      </c>
      <c r="BM391" s="18" t="s">
        <v>5908</v>
      </c>
      <c r="BN391" s="17" t="s">
        <v>5909</v>
      </c>
    </row>
    <row r="392" spans="1:383" s="15" customFormat="1" ht="24.95" customHeight="1" x14ac:dyDescent="0.25">
      <c r="A392" s="16" t="s">
        <v>2092</v>
      </c>
      <c r="B392" s="17" t="s">
        <v>2093</v>
      </c>
      <c r="C392" s="15" t="s">
        <v>2094</v>
      </c>
      <c r="D392" s="15" t="s">
        <v>2095</v>
      </c>
      <c r="E392" s="15" t="s">
        <v>2096</v>
      </c>
      <c r="F392" s="15" t="s">
        <v>461</v>
      </c>
      <c r="G392" s="15" t="s">
        <v>215</v>
      </c>
      <c r="H392" s="15" t="s">
        <v>263</v>
      </c>
      <c r="I392" s="16" t="s">
        <v>217</v>
      </c>
      <c r="J392" s="15" t="s">
        <v>217</v>
      </c>
      <c r="K392" s="15" t="s">
        <v>464</v>
      </c>
      <c r="L392" s="17" t="s">
        <v>23972</v>
      </c>
      <c r="M392" s="17" t="s">
        <v>23972</v>
      </c>
      <c r="N392" s="17">
        <v>10</v>
      </c>
      <c r="O392" s="18" t="s">
        <v>218</v>
      </c>
      <c r="P392" s="18" t="s">
        <v>23970</v>
      </c>
      <c r="Q392" s="16" t="s">
        <v>219</v>
      </c>
      <c r="R392" s="16" t="s">
        <v>219</v>
      </c>
      <c r="S392" s="17" t="s">
        <v>219</v>
      </c>
      <c r="T392" s="18" t="s">
        <v>218</v>
      </c>
      <c r="U392" s="16" t="s">
        <v>219</v>
      </c>
      <c r="V392" s="16" t="s">
        <v>219</v>
      </c>
      <c r="W392" s="15" t="s">
        <v>219</v>
      </c>
      <c r="X392" s="15" t="s">
        <v>219</v>
      </c>
      <c r="Y392" s="17" t="s">
        <v>221</v>
      </c>
      <c r="Z392" s="16" t="s">
        <v>219</v>
      </c>
      <c r="AA392" s="16" t="s">
        <v>219</v>
      </c>
      <c r="AB392" s="17" t="s">
        <v>219</v>
      </c>
      <c r="AC392" s="17" t="s">
        <v>217</v>
      </c>
      <c r="AD392" s="16" t="s">
        <v>217</v>
      </c>
      <c r="AE392" s="16" t="s">
        <v>223</v>
      </c>
      <c r="AF392" s="16" t="s">
        <v>219</v>
      </c>
      <c r="AG392" s="16" t="s">
        <v>219</v>
      </c>
      <c r="AH392" s="16" t="s">
        <v>219</v>
      </c>
      <c r="AI392" s="16" t="s">
        <v>219</v>
      </c>
      <c r="AJ392" s="19"/>
      <c r="AK392" s="20"/>
      <c r="AL392" s="18"/>
      <c r="AM392" s="18"/>
      <c r="AN392" s="18"/>
      <c r="AO392" s="18"/>
      <c r="AP392" s="18"/>
      <c r="AQ392" s="18"/>
      <c r="AR392" s="18"/>
      <c r="AS392" s="18"/>
      <c r="AT392" s="18"/>
      <c r="AU392" s="18"/>
      <c r="AV392" s="18"/>
      <c r="AW392" s="18"/>
      <c r="AX392" s="18"/>
      <c r="AY392" s="18"/>
      <c r="AZ392" s="18"/>
      <c r="BA392" s="18"/>
      <c r="BB392" s="18"/>
      <c r="BC392" s="21"/>
      <c r="BD392" s="21"/>
      <c r="BE392" s="17" t="s">
        <v>217</v>
      </c>
      <c r="BF392" s="17" t="s">
        <v>1653</v>
      </c>
      <c r="BG392" s="17"/>
      <c r="BH392" s="17"/>
      <c r="BI392" s="17"/>
      <c r="BJ392" s="17" t="s">
        <v>1655</v>
      </c>
      <c r="BK392" s="17"/>
      <c r="BL392" s="17"/>
      <c r="BM392" s="18" t="s">
        <v>223</v>
      </c>
      <c r="BN392" s="17" t="s">
        <v>2097</v>
      </c>
    </row>
    <row r="393" spans="1:383" s="15" customFormat="1" ht="24.95" customHeight="1" x14ac:dyDescent="0.25">
      <c r="A393" s="16" t="s">
        <v>5948</v>
      </c>
      <c r="B393" s="17" t="s">
        <v>5949</v>
      </c>
      <c r="C393" s="15" t="s">
        <v>5950</v>
      </c>
      <c r="D393" s="15" t="s">
        <v>5951</v>
      </c>
      <c r="E393" s="15" t="s">
        <v>5952</v>
      </c>
      <c r="F393" s="15" t="s">
        <v>16</v>
      </c>
      <c r="G393" s="15" t="s">
        <v>462</v>
      </c>
      <c r="H393" s="15" t="s">
        <v>271</v>
      </c>
      <c r="I393" s="16" t="s">
        <v>217</v>
      </c>
      <c r="J393" s="15" t="s">
        <v>217</v>
      </c>
      <c r="K393" s="15" t="s">
        <v>464</v>
      </c>
      <c r="L393" s="17" t="s">
        <v>23972</v>
      </c>
      <c r="M393" s="17" t="s">
        <v>23972</v>
      </c>
      <c r="N393" s="17">
        <v>10</v>
      </c>
      <c r="O393" s="18" t="s">
        <v>218</v>
      </c>
      <c r="P393" s="18" t="s">
        <v>23970</v>
      </c>
      <c r="Q393" s="16" t="s">
        <v>219</v>
      </c>
      <c r="R393" s="16" t="s">
        <v>219</v>
      </c>
      <c r="S393" s="17" t="s">
        <v>219</v>
      </c>
      <c r="T393" s="18" t="s">
        <v>218</v>
      </c>
      <c r="U393" s="16" t="s">
        <v>219</v>
      </c>
      <c r="V393" s="16" t="s">
        <v>219</v>
      </c>
      <c r="W393" s="15" t="s">
        <v>219</v>
      </c>
      <c r="X393" s="15" t="s">
        <v>219</v>
      </c>
      <c r="Y393" s="17" t="s">
        <v>353</v>
      </c>
      <c r="Z393" s="16" t="s">
        <v>219</v>
      </c>
      <c r="AA393" s="16" t="s">
        <v>219</v>
      </c>
      <c r="AB393" s="17" t="s">
        <v>219</v>
      </c>
      <c r="AC393" s="17" t="s">
        <v>217</v>
      </c>
      <c r="AD393" s="16" t="s">
        <v>217</v>
      </c>
      <c r="AE393" s="16" t="s">
        <v>223</v>
      </c>
      <c r="AF393" s="16" t="s">
        <v>219</v>
      </c>
      <c r="AG393" s="16" t="s">
        <v>219</v>
      </c>
      <c r="AH393" s="16" t="s">
        <v>219</v>
      </c>
      <c r="AI393" s="16" t="s">
        <v>219</v>
      </c>
      <c r="AJ393" s="19"/>
      <c r="AK393" s="20"/>
      <c r="AL393" s="18"/>
      <c r="AM393" s="18"/>
      <c r="AN393" s="18"/>
      <c r="AO393" s="18"/>
      <c r="AP393" s="18"/>
      <c r="AQ393" s="18"/>
      <c r="AR393" s="18"/>
      <c r="AS393" s="18"/>
      <c r="AT393" s="18"/>
      <c r="AU393" s="18"/>
      <c r="AV393" s="18"/>
      <c r="AW393" s="18"/>
      <c r="AX393" s="18"/>
      <c r="AY393" s="18"/>
      <c r="AZ393" s="18"/>
      <c r="BA393" s="18"/>
      <c r="BB393" s="18"/>
      <c r="BC393" s="21"/>
      <c r="BD393" s="21"/>
      <c r="BE393" s="17" t="s">
        <v>217</v>
      </c>
      <c r="BF393" s="17" t="s">
        <v>5735</v>
      </c>
      <c r="BG393" s="17"/>
      <c r="BH393" s="17"/>
      <c r="BI393" s="17"/>
      <c r="BJ393" s="17"/>
      <c r="BK393" s="17"/>
      <c r="BL393" s="17" t="s">
        <v>1381</v>
      </c>
      <c r="BM393" s="18" t="s">
        <v>223</v>
      </c>
      <c r="BN393" s="17" t="s">
        <v>5953</v>
      </c>
    </row>
    <row r="394" spans="1:383" s="15" customFormat="1" ht="24.95" customHeight="1" x14ac:dyDescent="0.25">
      <c r="A394" s="16" t="s">
        <v>2349</v>
      </c>
      <c r="B394" s="17" t="s">
        <v>2350</v>
      </c>
      <c r="C394" s="15" t="s">
        <v>2351</v>
      </c>
      <c r="D394" s="15" t="s">
        <v>2351</v>
      </c>
      <c r="E394" s="15" t="s">
        <v>2352</v>
      </c>
      <c r="F394" s="15" t="s">
        <v>231</v>
      </c>
      <c r="G394" s="15" t="s">
        <v>231</v>
      </c>
      <c r="H394" s="15" t="s">
        <v>326</v>
      </c>
      <c r="I394" s="16" t="s">
        <v>217</v>
      </c>
      <c r="J394" s="15" t="s">
        <v>217</v>
      </c>
      <c r="K394" s="15" t="s">
        <v>464</v>
      </c>
      <c r="L394" s="17" t="s">
        <v>23972</v>
      </c>
      <c r="M394" s="17" t="s">
        <v>23972</v>
      </c>
      <c r="N394" s="17">
        <v>10</v>
      </c>
      <c r="O394" s="18" t="s">
        <v>218</v>
      </c>
      <c r="P394" s="18" t="s">
        <v>23970</v>
      </c>
      <c r="Q394" s="16" t="s">
        <v>219</v>
      </c>
      <c r="R394" s="16" t="s">
        <v>219</v>
      </c>
      <c r="S394" s="17" t="s">
        <v>219</v>
      </c>
      <c r="T394" s="18" t="s">
        <v>218</v>
      </c>
      <c r="U394" s="16" t="s">
        <v>219</v>
      </c>
      <c r="V394" s="16" t="s">
        <v>219</v>
      </c>
      <c r="W394" s="15" t="s">
        <v>219</v>
      </c>
      <c r="X394" s="15" t="s">
        <v>219</v>
      </c>
      <c r="Y394" s="17" t="s">
        <v>353</v>
      </c>
      <c r="Z394" s="16" t="s">
        <v>219</v>
      </c>
      <c r="AA394" s="16" t="s">
        <v>219</v>
      </c>
      <c r="AB394" s="17" t="s">
        <v>219</v>
      </c>
      <c r="AC394" s="17" t="s">
        <v>217</v>
      </c>
      <c r="AD394" s="16" t="s">
        <v>217</v>
      </c>
      <c r="AE394" s="16" t="s">
        <v>223</v>
      </c>
      <c r="AF394" s="16" t="s">
        <v>219</v>
      </c>
      <c r="AG394" s="16" t="s">
        <v>219</v>
      </c>
      <c r="AH394" s="16" t="s">
        <v>219</v>
      </c>
      <c r="AI394" s="16" t="s">
        <v>219</v>
      </c>
      <c r="AJ394" s="19"/>
      <c r="AK394" s="20"/>
      <c r="AL394" s="18"/>
      <c r="AM394" s="18"/>
      <c r="AN394" s="18"/>
      <c r="AO394" s="18"/>
      <c r="AP394" s="18"/>
      <c r="AQ394" s="18"/>
      <c r="AR394" s="18"/>
      <c r="AS394" s="18"/>
      <c r="AT394" s="18"/>
      <c r="AU394" s="18"/>
      <c r="AV394" s="18"/>
      <c r="AW394" s="18"/>
      <c r="AX394" s="18"/>
      <c r="AY394" s="18"/>
      <c r="AZ394" s="18"/>
      <c r="BA394" s="18"/>
      <c r="BB394" s="18"/>
      <c r="BC394" s="21"/>
      <c r="BD394" s="21"/>
      <c r="BE394" s="17" t="s">
        <v>217</v>
      </c>
      <c r="BF394" s="17" t="s">
        <v>1653</v>
      </c>
      <c r="BG394" s="17"/>
      <c r="BH394" s="17"/>
      <c r="BI394" s="17"/>
      <c r="BJ394" s="17" t="s">
        <v>1655</v>
      </c>
      <c r="BK394" s="17"/>
      <c r="BL394" s="17"/>
      <c r="BM394" s="18" t="s">
        <v>223</v>
      </c>
      <c r="BN394" s="17" t="s">
        <v>2353</v>
      </c>
      <c r="CR394" s="17"/>
      <c r="CS394" s="17"/>
      <c r="CT394" s="17"/>
    </row>
    <row r="395" spans="1:383" s="15" customFormat="1" ht="24.95" customHeight="1" x14ac:dyDescent="0.25">
      <c r="A395" s="16" t="s">
        <v>2170</v>
      </c>
      <c r="B395" s="17" t="s">
        <v>2171</v>
      </c>
      <c r="C395" s="15" t="s">
        <v>2172</v>
      </c>
      <c r="D395" s="15" t="s">
        <v>2173</v>
      </c>
      <c r="E395" s="15" t="s">
        <v>1267</v>
      </c>
      <c r="F395" s="15" t="s">
        <v>16</v>
      </c>
      <c r="G395" s="15" t="s">
        <v>462</v>
      </c>
      <c r="H395" s="15" t="s">
        <v>242</v>
      </c>
      <c r="I395" s="16" t="s">
        <v>219</v>
      </c>
      <c r="J395" s="15" t="s">
        <v>217</v>
      </c>
      <c r="K395" s="15" t="s">
        <v>464</v>
      </c>
      <c r="L395" s="17" t="s">
        <v>23972</v>
      </c>
      <c r="M395" s="17" t="s">
        <v>23972</v>
      </c>
      <c r="N395" s="17">
        <v>10</v>
      </c>
      <c r="O395" s="18" t="s">
        <v>218</v>
      </c>
      <c r="P395" s="18" t="s">
        <v>23970</v>
      </c>
      <c r="Q395" s="16" t="s">
        <v>219</v>
      </c>
      <c r="R395" s="16" t="s">
        <v>219</v>
      </c>
      <c r="S395" s="17" t="s">
        <v>219</v>
      </c>
      <c r="T395" s="18" t="s">
        <v>218</v>
      </c>
      <c r="U395" s="16" t="s">
        <v>219</v>
      </c>
      <c r="V395" s="16" t="s">
        <v>219</v>
      </c>
      <c r="W395" s="15" t="s">
        <v>219</v>
      </c>
      <c r="X395" s="15" t="s">
        <v>219</v>
      </c>
      <c r="Y395" s="17" t="s">
        <v>221</v>
      </c>
      <c r="Z395" s="16" t="s">
        <v>219</v>
      </c>
      <c r="AA395" s="16" t="s">
        <v>219</v>
      </c>
      <c r="AB395" s="17" t="s">
        <v>219</v>
      </c>
      <c r="AC395" s="17" t="s">
        <v>217</v>
      </c>
      <c r="AD395" s="16" t="s">
        <v>219</v>
      </c>
      <c r="AE395" s="16" t="s">
        <v>223</v>
      </c>
      <c r="AF395" s="16" t="s">
        <v>219</v>
      </c>
      <c r="AG395" s="16" t="s">
        <v>219</v>
      </c>
      <c r="AH395" s="16" t="s">
        <v>219</v>
      </c>
      <c r="AI395" s="16" t="s">
        <v>219</v>
      </c>
      <c r="AJ395" s="19"/>
      <c r="AK395" s="20"/>
      <c r="AL395" s="18"/>
      <c r="AM395" s="18"/>
      <c r="AN395" s="18"/>
      <c r="AO395" s="18"/>
      <c r="AP395" s="18"/>
      <c r="AQ395" s="18"/>
      <c r="AR395" s="18"/>
      <c r="AS395" s="18"/>
      <c r="AT395" s="18"/>
      <c r="AU395" s="18"/>
      <c r="AV395" s="18"/>
      <c r="AW395" s="18"/>
      <c r="AX395" s="18"/>
      <c r="AY395" s="18"/>
      <c r="AZ395" s="18"/>
      <c r="BA395" s="18"/>
      <c r="BB395" s="18"/>
      <c r="BC395" s="21"/>
      <c r="BD395" s="21"/>
      <c r="BE395" s="17" t="s">
        <v>217</v>
      </c>
      <c r="BF395" s="17" t="s">
        <v>1653</v>
      </c>
      <c r="BG395" s="17"/>
      <c r="BH395" s="17"/>
      <c r="BI395" s="17"/>
      <c r="BJ395" s="17" t="s">
        <v>1655</v>
      </c>
      <c r="BK395" s="17"/>
      <c r="BL395" s="17"/>
      <c r="BM395" s="18" t="s">
        <v>223</v>
      </c>
      <c r="BN395" s="17" t="s">
        <v>2174</v>
      </c>
      <c r="CR395" s="17"/>
      <c r="CS395" s="17"/>
      <c r="CT395" s="17"/>
      <c r="HO395" s="17"/>
      <c r="HP395" s="17"/>
      <c r="HQ395" s="17"/>
      <c r="HR395" s="17"/>
      <c r="HS395" s="17"/>
      <c r="HT395" s="17"/>
      <c r="HU395" s="17"/>
      <c r="HV395" s="17"/>
      <c r="HW395" s="17"/>
      <c r="HX395" s="17"/>
      <c r="HY395" s="17"/>
      <c r="HZ395" s="17"/>
      <c r="IA395" s="17"/>
      <c r="IB395" s="17"/>
      <c r="IC395" s="17"/>
      <c r="ID395" s="17"/>
      <c r="IE395" s="17"/>
      <c r="IF395" s="17"/>
      <c r="IG395" s="17"/>
      <c r="IH395" s="17"/>
      <c r="II395" s="17"/>
      <c r="IJ395" s="17"/>
      <c r="IK395" s="17"/>
      <c r="IL395" s="17"/>
      <c r="IM395" s="17"/>
      <c r="IN395" s="17"/>
      <c r="IO395" s="17"/>
      <c r="IP395" s="17"/>
      <c r="IQ395" s="17"/>
      <c r="IR395" s="17"/>
      <c r="IS395" s="17"/>
      <c r="IT395" s="17"/>
      <c r="IU395" s="17"/>
      <c r="IV395" s="17"/>
      <c r="MS395" s="17"/>
      <c r="MT395" s="17"/>
      <c r="MU395" s="17"/>
      <c r="MV395" s="17"/>
      <c r="MW395" s="17"/>
      <c r="MX395" s="17"/>
      <c r="MY395" s="17"/>
      <c r="MZ395" s="17"/>
      <c r="NA395" s="17"/>
      <c r="NB395" s="17"/>
      <c r="NC395" s="17"/>
      <c r="ND395" s="17"/>
      <c r="NE395" s="17"/>
      <c r="NF395" s="17"/>
      <c r="NG395" s="17"/>
      <c r="NH395" s="17"/>
      <c r="NI395" s="17"/>
      <c r="NJ395" s="17"/>
      <c r="NK395" s="17"/>
      <c r="NL395" s="17"/>
      <c r="NM395" s="17"/>
      <c r="NN395" s="17"/>
      <c r="NO395" s="17"/>
      <c r="NP395" s="17"/>
      <c r="NQ395" s="17"/>
      <c r="NR395" s="17"/>
      <c r="NS395" s="17"/>
    </row>
    <row r="396" spans="1:383" s="15" customFormat="1" ht="24.95" customHeight="1" x14ac:dyDescent="0.25">
      <c r="A396" s="16" t="s">
        <v>2175</v>
      </c>
      <c r="B396" s="17" t="s">
        <v>2176</v>
      </c>
      <c r="C396" s="15" t="s">
        <v>2177</v>
      </c>
      <c r="D396" s="15" t="s">
        <v>2178</v>
      </c>
      <c r="E396" s="15" t="s">
        <v>2179</v>
      </c>
      <c r="F396" s="15" t="s">
        <v>16</v>
      </c>
      <c r="G396" s="15" t="s">
        <v>462</v>
      </c>
      <c r="H396" s="15" t="s">
        <v>557</v>
      </c>
      <c r="I396" s="16" t="s">
        <v>219</v>
      </c>
      <c r="J396" s="15" t="s">
        <v>217</v>
      </c>
      <c r="K396" s="15" t="s">
        <v>464</v>
      </c>
      <c r="L396" s="17" t="s">
        <v>23972</v>
      </c>
      <c r="M396" s="17" t="s">
        <v>23972</v>
      </c>
      <c r="N396" s="17">
        <v>10</v>
      </c>
      <c r="O396" s="18" t="s">
        <v>218</v>
      </c>
      <c r="P396" s="18" t="s">
        <v>23970</v>
      </c>
      <c r="Q396" s="16" t="s">
        <v>219</v>
      </c>
      <c r="R396" s="16" t="s">
        <v>219</v>
      </c>
      <c r="S396" s="17" t="s">
        <v>219</v>
      </c>
      <c r="T396" s="18" t="s">
        <v>218</v>
      </c>
      <c r="U396" s="16" t="s">
        <v>219</v>
      </c>
      <c r="V396" s="16" t="s">
        <v>219</v>
      </c>
      <c r="W396" s="15" t="s">
        <v>219</v>
      </c>
      <c r="X396" s="15" t="s">
        <v>219</v>
      </c>
      <c r="Y396" s="17" t="s">
        <v>221</v>
      </c>
      <c r="Z396" s="16" t="s">
        <v>219</v>
      </c>
      <c r="AA396" s="16" t="s">
        <v>219</v>
      </c>
      <c r="AB396" s="17" t="s">
        <v>219</v>
      </c>
      <c r="AC396" s="17" t="s">
        <v>217</v>
      </c>
      <c r="AD396" s="16" t="s">
        <v>217</v>
      </c>
      <c r="AE396" s="16" t="s">
        <v>223</v>
      </c>
      <c r="AF396" s="16" t="s">
        <v>219</v>
      </c>
      <c r="AG396" s="16" t="s">
        <v>219</v>
      </c>
      <c r="AH396" s="16" t="s">
        <v>219</v>
      </c>
      <c r="AI396" s="16" t="s">
        <v>219</v>
      </c>
      <c r="AJ396" s="19"/>
      <c r="AK396" s="20"/>
      <c r="AL396" s="18"/>
      <c r="AM396" s="18"/>
      <c r="AN396" s="18"/>
      <c r="AO396" s="18"/>
      <c r="AP396" s="18"/>
      <c r="AQ396" s="18"/>
      <c r="AR396" s="18"/>
      <c r="AS396" s="18"/>
      <c r="AT396" s="18"/>
      <c r="AU396" s="18"/>
      <c r="AV396" s="18"/>
      <c r="AW396" s="18"/>
      <c r="AX396" s="18"/>
      <c r="AY396" s="18"/>
      <c r="AZ396" s="18"/>
      <c r="BA396" s="18"/>
      <c r="BB396" s="18"/>
      <c r="BC396" s="21"/>
      <c r="BD396" s="21"/>
      <c r="BE396" s="17" t="s">
        <v>217</v>
      </c>
      <c r="BF396" s="17" t="s">
        <v>1653</v>
      </c>
      <c r="BG396" s="17"/>
      <c r="BH396" s="17"/>
      <c r="BI396" s="17"/>
      <c r="BJ396" s="17" t="s">
        <v>1655</v>
      </c>
      <c r="BK396" s="17"/>
      <c r="BL396" s="17"/>
      <c r="BM396" s="18" t="s">
        <v>223</v>
      </c>
      <c r="BN396" s="17" t="s">
        <v>2180</v>
      </c>
    </row>
    <row r="397" spans="1:383" s="15" customFormat="1" ht="24.95" customHeight="1" x14ac:dyDescent="0.25">
      <c r="A397" s="16" t="s">
        <v>5931</v>
      </c>
      <c r="B397" s="17" t="s">
        <v>5932</v>
      </c>
      <c r="C397" s="15" t="s">
        <v>5933</v>
      </c>
      <c r="D397" s="18" t="s">
        <v>5934</v>
      </c>
      <c r="E397" s="15" t="s">
        <v>600</v>
      </c>
      <c r="F397" s="15" t="s">
        <v>461</v>
      </c>
      <c r="G397" s="15" t="s">
        <v>231</v>
      </c>
      <c r="H397" s="15" t="s">
        <v>471</v>
      </c>
      <c r="I397" s="16" t="s">
        <v>217</v>
      </c>
      <c r="J397" s="15" t="s">
        <v>217</v>
      </c>
      <c r="K397" s="15" t="s">
        <v>464</v>
      </c>
      <c r="L397" s="17" t="s">
        <v>23972</v>
      </c>
      <c r="M397" s="17" t="s">
        <v>23972</v>
      </c>
      <c r="N397" s="17">
        <v>10</v>
      </c>
      <c r="O397" s="18" t="s">
        <v>218</v>
      </c>
      <c r="P397" s="18" t="s">
        <v>23970</v>
      </c>
      <c r="Q397" s="16" t="s">
        <v>219</v>
      </c>
      <c r="R397" s="16" t="s">
        <v>219</v>
      </c>
      <c r="S397" s="17" t="s">
        <v>219</v>
      </c>
      <c r="T397" s="18" t="s">
        <v>218</v>
      </c>
      <c r="U397" s="16" t="s">
        <v>219</v>
      </c>
      <c r="V397" s="16" t="s">
        <v>219</v>
      </c>
      <c r="W397" s="15" t="s">
        <v>219</v>
      </c>
      <c r="X397" s="15" t="s">
        <v>219</v>
      </c>
      <c r="Y397" s="17" t="s">
        <v>243</v>
      </c>
      <c r="Z397" s="16" t="s">
        <v>219</v>
      </c>
      <c r="AA397" s="16" t="s">
        <v>219</v>
      </c>
      <c r="AB397" s="17" t="s">
        <v>219</v>
      </c>
      <c r="AC397" s="17" t="s">
        <v>219</v>
      </c>
      <c r="AD397" s="16" t="s">
        <v>217</v>
      </c>
      <c r="AE397" s="16" t="s">
        <v>223</v>
      </c>
      <c r="AF397" s="16" t="s">
        <v>219</v>
      </c>
      <c r="AG397" s="16" t="s">
        <v>219</v>
      </c>
      <c r="AH397" s="16" t="s">
        <v>219</v>
      </c>
      <c r="AI397" s="16" t="s">
        <v>219</v>
      </c>
      <c r="AJ397" s="19"/>
      <c r="AK397" s="20"/>
      <c r="AL397" s="18"/>
      <c r="AM397" s="18"/>
      <c r="AN397" s="18"/>
      <c r="AO397" s="18"/>
      <c r="AP397" s="18"/>
      <c r="AQ397" s="18"/>
      <c r="AR397" s="18"/>
      <c r="AS397" s="18"/>
      <c r="AT397" s="18"/>
      <c r="AU397" s="18"/>
      <c r="AV397" s="18"/>
      <c r="AW397" s="18"/>
      <c r="AX397" s="18"/>
      <c r="AY397" s="18"/>
      <c r="AZ397" s="18"/>
      <c r="BA397" s="18"/>
      <c r="BB397" s="18"/>
      <c r="BC397" s="21"/>
      <c r="BD397" s="21"/>
      <c r="BE397" s="17" t="s">
        <v>217</v>
      </c>
      <c r="BF397" s="17" t="s">
        <v>5735</v>
      </c>
      <c r="BG397" s="17"/>
      <c r="BH397" s="17"/>
      <c r="BI397" s="17"/>
      <c r="BJ397" s="17"/>
      <c r="BK397" s="17"/>
      <c r="BL397" s="17" t="s">
        <v>1381</v>
      </c>
      <c r="BM397" s="18" t="s">
        <v>5622</v>
      </c>
      <c r="BN397" s="17" t="s">
        <v>5935</v>
      </c>
    </row>
    <row r="398" spans="1:383" s="15" customFormat="1" ht="24.95" customHeight="1" x14ac:dyDescent="0.25">
      <c r="A398" s="16" t="s">
        <v>2297</v>
      </c>
      <c r="B398" s="17" t="s">
        <v>2298</v>
      </c>
      <c r="C398" s="15" t="s">
        <v>2299</v>
      </c>
      <c r="D398" s="18" t="s">
        <v>2299</v>
      </c>
      <c r="E398" s="15" t="s">
        <v>915</v>
      </c>
      <c r="F398" s="15" t="s">
        <v>231</v>
      </c>
      <c r="G398" s="15" t="s">
        <v>231</v>
      </c>
      <c r="H398" s="15" t="s">
        <v>341</v>
      </c>
      <c r="I398" s="16" t="s">
        <v>217</v>
      </c>
      <c r="J398" s="15" t="s">
        <v>217</v>
      </c>
      <c r="K398" s="15" t="s">
        <v>464</v>
      </c>
      <c r="L398" s="17" t="s">
        <v>23972</v>
      </c>
      <c r="M398" s="17" t="s">
        <v>23972</v>
      </c>
      <c r="N398" s="17">
        <v>10</v>
      </c>
      <c r="O398" s="18" t="s">
        <v>218</v>
      </c>
      <c r="P398" s="18" t="s">
        <v>23970</v>
      </c>
      <c r="Q398" s="16" t="s">
        <v>219</v>
      </c>
      <c r="R398" s="16" t="s">
        <v>219</v>
      </c>
      <c r="S398" s="17" t="s">
        <v>219</v>
      </c>
      <c r="T398" s="18" t="s">
        <v>218</v>
      </c>
      <c r="U398" s="16" t="s">
        <v>219</v>
      </c>
      <c r="V398" s="16" t="s">
        <v>219</v>
      </c>
      <c r="W398" s="15" t="s">
        <v>219</v>
      </c>
      <c r="X398" s="15" t="s">
        <v>219</v>
      </c>
      <c r="Y398" s="17" t="s">
        <v>243</v>
      </c>
      <c r="Z398" s="16" t="s">
        <v>219</v>
      </c>
      <c r="AA398" s="16" t="s">
        <v>219</v>
      </c>
      <c r="AB398" s="17" t="s">
        <v>219</v>
      </c>
      <c r="AC398" s="17" t="s">
        <v>217</v>
      </c>
      <c r="AD398" s="16" t="s">
        <v>217</v>
      </c>
      <c r="AE398" s="16" t="s">
        <v>223</v>
      </c>
      <c r="AF398" s="16" t="s">
        <v>219</v>
      </c>
      <c r="AG398" s="16" t="s">
        <v>219</v>
      </c>
      <c r="AH398" s="16" t="s">
        <v>219</v>
      </c>
      <c r="AI398" s="16" t="s">
        <v>219</v>
      </c>
      <c r="AJ398" s="19"/>
      <c r="AK398" s="20"/>
      <c r="AL398" s="18"/>
      <c r="AM398" s="18"/>
      <c r="AN398" s="18"/>
      <c r="AO398" s="18"/>
      <c r="AP398" s="18"/>
      <c r="AQ398" s="18"/>
      <c r="AR398" s="18"/>
      <c r="AS398" s="18"/>
      <c r="AT398" s="18"/>
      <c r="AU398" s="18"/>
      <c r="AV398" s="18"/>
      <c r="AW398" s="18"/>
      <c r="AX398" s="18"/>
      <c r="AY398" s="18"/>
      <c r="AZ398" s="18"/>
      <c r="BA398" s="18"/>
      <c r="BB398" s="18"/>
      <c r="BC398" s="21"/>
      <c r="BD398" s="21"/>
      <c r="BE398" s="17" t="s">
        <v>217</v>
      </c>
      <c r="BF398" s="17" t="s">
        <v>1653</v>
      </c>
      <c r="BG398" s="17"/>
      <c r="BH398" s="17"/>
      <c r="BI398" s="17"/>
      <c r="BJ398" s="17" t="s">
        <v>1655</v>
      </c>
      <c r="BK398" s="17"/>
      <c r="BL398" s="17"/>
      <c r="BM398" s="18" t="s">
        <v>1517</v>
      </c>
      <c r="BN398" s="17" t="s">
        <v>2300</v>
      </c>
    </row>
    <row r="399" spans="1:383" s="15" customFormat="1" ht="24.95" customHeight="1" x14ac:dyDescent="0.25">
      <c r="A399" s="16" t="s">
        <v>5954</v>
      </c>
      <c r="B399" s="17" t="s">
        <v>5955</v>
      </c>
      <c r="C399" s="15" t="s">
        <v>5956</v>
      </c>
      <c r="D399" s="18" t="s">
        <v>5957</v>
      </c>
      <c r="E399" s="15" t="s">
        <v>5958</v>
      </c>
      <c r="F399" s="15" t="s">
        <v>5959</v>
      </c>
      <c r="G399" s="15" t="s">
        <v>231</v>
      </c>
      <c r="H399" s="15" t="s">
        <v>396</v>
      </c>
      <c r="I399" s="16" t="s">
        <v>219</v>
      </c>
      <c r="J399" s="15" t="s">
        <v>217</v>
      </c>
      <c r="K399" s="15" t="s">
        <v>464</v>
      </c>
      <c r="L399" s="17" t="s">
        <v>23972</v>
      </c>
      <c r="M399" s="17" t="s">
        <v>23972</v>
      </c>
      <c r="N399" s="17">
        <v>10</v>
      </c>
      <c r="O399" s="18" t="s">
        <v>218</v>
      </c>
      <c r="P399" s="18" t="s">
        <v>23970</v>
      </c>
      <c r="Q399" s="16" t="s">
        <v>219</v>
      </c>
      <c r="R399" s="16" t="s">
        <v>219</v>
      </c>
      <c r="S399" s="17" t="s">
        <v>219</v>
      </c>
      <c r="T399" s="18" t="s">
        <v>218</v>
      </c>
      <c r="U399" s="16" t="s">
        <v>219</v>
      </c>
      <c r="V399" s="16" t="s">
        <v>219</v>
      </c>
      <c r="W399" s="15" t="s">
        <v>219</v>
      </c>
      <c r="X399" s="15" t="s">
        <v>219</v>
      </c>
      <c r="Y399" s="17" t="s">
        <v>243</v>
      </c>
      <c r="Z399" s="16" t="s">
        <v>219</v>
      </c>
      <c r="AA399" s="16" t="s">
        <v>219</v>
      </c>
      <c r="AB399" s="17" t="s">
        <v>219</v>
      </c>
      <c r="AC399" s="17" t="s">
        <v>217</v>
      </c>
      <c r="AD399" s="16" t="s">
        <v>217</v>
      </c>
      <c r="AE399" s="16" t="s">
        <v>223</v>
      </c>
      <c r="AF399" s="16" t="s">
        <v>219</v>
      </c>
      <c r="AG399" s="16" t="s">
        <v>219</v>
      </c>
      <c r="AH399" s="17" t="s">
        <v>219</v>
      </c>
      <c r="AI399" s="17" t="s">
        <v>219</v>
      </c>
      <c r="AJ399" s="19"/>
      <c r="AK399" s="20"/>
      <c r="AL399" s="18"/>
      <c r="AM399" s="18"/>
      <c r="AN399" s="18"/>
      <c r="AO399" s="18"/>
      <c r="AP399" s="18"/>
      <c r="AQ399" s="18"/>
      <c r="AR399" s="18"/>
      <c r="AS399" s="18"/>
      <c r="AT399" s="18"/>
      <c r="AU399" s="18"/>
      <c r="AV399" s="18"/>
      <c r="AW399" s="18"/>
      <c r="AX399" s="18"/>
      <c r="AY399" s="18"/>
      <c r="AZ399" s="18"/>
      <c r="BA399" s="18"/>
      <c r="BB399" s="18"/>
      <c r="BC399" s="21"/>
      <c r="BD399" s="21"/>
      <c r="BE399" s="17" t="s">
        <v>217</v>
      </c>
      <c r="BF399" s="17" t="s">
        <v>5735</v>
      </c>
      <c r="BG399" s="17"/>
      <c r="BH399" s="17"/>
      <c r="BI399" s="17"/>
      <c r="BJ399" s="17"/>
      <c r="BK399" s="17"/>
      <c r="BL399" s="17" t="s">
        <v>1381</v>
      </c>
      <c r="BM399" s="18" t="s">
        <v>1732</v>
      </c>
      <c r="BN399" s="17" t="s">
        <v>5960</v>
      </c>
    </row>
    <row r="400" spans="1:383" s="15" customFormat="1" ht="24.95" customHeight="1" x14ac:dyDescent="0.25">
      <c r="A400" s="16" t="s">
        <v>2386</v>
      </c>
      <c r="B400" s="17" t="s">
        <v>2387</v>
      </c>
      <c r="C400" s="15" t="s">
        <v>2388</v>
      </c>
      <c r="D400" s="15" t="s">
        <v>2389</v>
      </c>
      <c r="E400" s="15" t="s">
        <v>780</v>
      </c>
      <c r="F400" s="15" t="s">
        <v>231</v>
      </c>
      <c r="G400" s="15" t="s">
        <v>231</v>
      </c>
      <c r="H400" s="15" t="s">
        <v>326</v>
      </c>
      <c r="I400" s="16" t="s">
        <v>217</v>
      </c>
      <c r="J400" s="15" t="s">
        <v>217</v>
      </c>
      <c r="K400" s="15" t="s">
        <v>464</v>
      </c>
      <c r="L400" s="17" t="s">
        <v>23972</v>
      </c>
      <c r="M400" s="17" t="s">
        <v>23972</v>
      </c>
      <c r="N400" s="17">
        <v>10</v>
      </c>
      <c r="O400" s="18" t="s">
        <v>218</v>
      </c>
      <c r="P400" s="18" t="s">
        <v>23970</v>
      </c>
      <c r="Q400" s="16" t="s">
        <v>219</v>
      </c>
      <c r="R400" s="16" t="s">
        <v>219</v>
      </c>
      <c r="S400" s="17" t="s">
        <v>219</v>
      </c>
      <c r="T400" s="18" t="s">
        <v>218</v>
      </c>
      <c r="U400" s="16" t="s">
        <v>219</v>
      </c>
      <c r="V400" s="16" t="s">
        <v>219</v>
      </c>
      <c r="W400" s="15" t="s">
        <v>219</v>
      </c>
      <c r="X400" s="15" t="s">
        <v>219</v>
      </c>
      <c r="Y400" s="17" t="s">
        <v>221</v>
      </c>
      <c r="Z400" s="16" t="s">
        <v>219</v>
      </c>
      <c r="AA400" s="16" t="s">
        <v>219</v>
      </c>
      <c r="AB400" s="17" t="s">
        <v>219</v>
      </c>
      <c r="AC400" s="17" t="s">
        <v>217</v>
      </c>
      <c r="AD400" s="16" t="s">
        <v>217</v>
      </c>
      <c r="AE400" s="16" t="s">
        <v>223</v>
      </c>
      <c r="AF400" s="16" t="s">
        <v>219</v>
      </c>
      <c r="AG400" s="16" t="s">
        <v>219</v>
      </c>
      <c r="AH400" s="17" t="s">
        <v>219</v>
      </c>
      <c r="AI400" s="17" t="s">
        <v>219</v>
      </c>
      <c r="AJ400" s="19"/>
      <c r="AK400" s="20"/>
      <c r="AL400" s="18"/>
      <c r="AM400" s="18"/>
      <c r="AN400" s="18"/>
      <c r="AO400" s="18"/>
      <c r="AP400" s="18"/>
      <c r="AQ400" s="18"/>
      <c r="AR400" s="18"/>
      <c r="AS400" s="18"/>
      <c r="AT400" s="18"/>
      <c r="AU400" s="18"/>
      <c r="AV400" s="18"/>
      <c r="AW400" s="18"/>
      <c r="AX400" s="18"/>
      <c r="AY400" s="18"/>
      <c r="AZ400" s="18"/>
      <c r="BA400" s="18"/>
      <c r="BB400" s="18"/>
      <c r="BC400" s="21"/>
      <c r="BD400" s="21"/>
      <c r="BE400" s="17" t="s">
        <v>217</v>
      </c>
      <c r="BF400" s="17" t="s">
        <v>1653</v>
      </c>
      <c r="BG400" s="17"/>
      <c r="BH400" s="17"/>
      <c r="BI400" s="17"/>
      <c r="BJ400" s="17" t="s">
        <v>1655</v>
      </c>
      <c r="BK400" s="17"/>
      <c r="BL400" s="17"/>
      <c r="BM400" s="18" t="s">
        <v>223</v>
      </c>
      <c r="BN400" s="17" t="s">
        <v>2390</v>
      </c>
    </row>
    <row r="401" spans="1:403" s="15" customFormat="1" ht="24.95" customHeight="1" x14ac:dyDescent="0.25">
      <c r="A401" s="16" t="s">
        <v>5851</v>
      </c>
      <c r="B401" s="17" t="s">
        <v>5852</v>
      </c>
      <c r="C401" s="15" t="s">
        <v>5853</v>
      </c>
      <c r="D401" s="15" t="s">
        <v>5854</v>
      </c>
      <c r="E401" s="15" t="s">
        <v>522</v>
      </c>
      <c r="F401" s="15" t="s">
        <v>1943</v>
      </c>
      <c r="G401" s="15" t="s">
        <v>231</v>
      </c>
      <c r="H401" s="15" t="s">
        <v>1387</v>
      </c>
      <c r="I401" s="16" t="s">
        <v>219</v>
      </c>
      <c r="J401" s="15" t="s">
        <v>217</v>
      </c>
      <c r="K401" s="15" t="s">
        <v>464</v>
      </c>
      <c r="L401" s="17" t="s">
        <v>23972</v>
      </c>
      <c r="M401" s="17" t="s">
        <v>23972</v>
      </c>
      <c r="N401" s="17">
        <v>10</v>
      </c>
      <c r="O401" s="18" t="s">
        <v>218</v>
      </c>
      <c r="P401" s="18" t="s">
        <v>23970</v>
      </c>
      <c r="Q401" s="16" t="s">
        <v>219</v>
      </c>
      <c r="R401" s="16" t="s">
        <v>219</v>
      </c>
      <c r="S401" s="17" t="s">
        <v>219</v>
      </c>
      <c r="T401" s="18" t="s">
        <v>218</v>
      </c>
      <c r="U401" s="16" t="s">
        <v>219</v>
      </c>
      <c r="V401" s="16" t="s">
        <v>219</v>
      </c>
      <c r="W401" s="15" t="s">
        <v>219</v>
      </c>
      <c r="X401" s="15" t="s">
        <v>219</v>
      </c>
      <c r="Y401" s="17" t="s">
        <v>234</v>
      </c>
      <c r="Z401" s="16" t="s">
        <v>219</v>
      </c>
      <c r="AA401" s="16" t="s">
        <v>219</v>
      </c>
      <c r="AB401" s="17" t="s">
        <v>219</v>
      </c>
      <c r="AC401" s="17" t="s">
        <v>217</v>
      </c>
      <c r="AD401" s="16" t="s">
        <v>217</v>
      </c>
      <c r="AE401" s="16" t="s">
        <v>223</v>
      </c>
      <c r="AF401" s="16" t="s">
        <v>219</v>
      </c>
      <c r="AG401" s="16" t="s">
        <v>219</v>
      </c>
      <c r="AH401" s="16" t="s">
        <v>219</v>
      </c>
      <c r="AI401" s="16" t="s">
        <v>219</v>
      </c>
      <c r="AJ401" s="19"/>
      <c r="AK401" s="20"/>
      <c r="AL401" s="18"/>
      <c r="AM401" s="18"/>
      <c r="AN401" s="18"/>
      <c r="AO401" s="18"/>
      <c r="AP401" s="18"/>
      <c r="AQ401" s="18"/>
      <c r="AR401" s="18"/>
      <c r="AS401" s="18"/>
      <c r="AT401" s="18"/>
      <c r="AU401" s="18"/>
      <c r="AV401" s="18"/>
      <c r="AW401" s="18"/>
      <c r="AX401" s="18"/>
      <c r="AY401" s="18"/>
      <c r="AZ401" s="18"/>
      <c r="BA401" s="18"/>
      <c r="BB401" s="18"/>
      <c r="BC401" s="21"/>
      <c r="BD401" s="21"/>
      <c r="BE401" s="17" t="s">
        <v>217</v>
      </c>
      <c r="BF401" s="17" t="s">
        <v>5735</v>
      </c>
      <c r="BG401" s="17"/>
      <c r="BH401" s="17"/>
      <c r="BI401" s="17"/>
      <c r="BJ401" s="17"/>
      <c r="BK401" s="17"/>
      <c r="BL401" s="17" t="s">
        <v>1381</v>
      </c>
      <c r="BM401" s="18" t="s">
        <v>223</v>
      </c>
      <c r="BN401" s="17" t="s">
        <v>5855</v>
      </c>
      <c r="HO401" s="17"/>
      <c r="HP401" s="17"/>
      <c r="HQ401" s="17"/>
      <c r="HR401" s="17"/>
      <c r="HS401" s="17"/>
      <c r="HT401" s="17"/>
      <c r="HU401" s="17"/>
      <c r="HV401" s="17"/>
      <c r="HW401" s="17"/>
      <c r="HX401" s="17"/>
      <c r="HY401" s="17"/>
      <c r="HZ401" s="17"/>
      <c r="IA401" s="17"/>
      <c r="IB401" s="17"/>
      <c r="IC401" s="17"/>
      <c r="ID401" s="17"/>
      <c r="IE401" s="17"/>
      <c r="IF401" s="17"/>
      <c r="IG401" s="17"/>
      <c r="IH401" s="17"/>
      <c r="II401" s="17"/>
      <c r="IJ401" s="17"/>
      <c r="IK401" s="17"/>
      <c r="IL401" s="17"/>
      <c r="IM401" s="17"/>
      <c r="IN401" s="17"/>
      <c r="IO401" s="17"/>
      <c r="IP401" s="17"/>
      <c r="IQ401" s="17"/>
      <c r="IR401" s="17"/>
      <c r="IS401" s="17"/>
      <c r="IT401" s="17"/>
      <c r="IU401" s="17"/>
      <c r="IV401" s="17"/>
    </row>
    <row r="402" spans="1:403" s="15" customFormat="1" ht="24.95" customHeight="1" x14ac:dyDescent="0.25">
      <c r="A402" s="16" t="s">
        <v>2013</v>
      </c>
      <c r="B402" s="17" t="s">
        <v>2014</v>
      </c>
      <c r="C402" s="15" t="s">
        <v>2015</v>
      </c>
      <c r="D402" s="15" t="s">
        <v>2016</v>
      </c>
      <c r="E402" s="15" t="s">
        <v>946</v>
      </c>
      <c r="F402" s="15" t="s">
        <v>2017</v>
      </c>
      <c r="G402" s="15" t="s">
        <v>231</v>
      </c>
      <c r="H402" s="15" t="s">
        <v>1412</v>
      </c>
      <c r="I402" s="16" t="s">
        <v>219</v>
      </c>
      <c r="J402" s="15" t="s">
        <v>217</v>
      </c>
      <c r="K402" s="15" t="s">
        <v>464</v>
      </c>
      <c r="L402" s="17" t="s">
        <v>23972</v>
      </c>
      <c r="M402" s="17" t="s">
        <v>23972</v>
      </c>
      <c r="N402" s="17">
        <v>10</v>
      </c>
      <c r="O402" s="18" t="s">
        <v>218</v>
      </c>
      <c r="P402" s="18" t="s">
        <v>23970</v>
      </c>
      <c r="Q402" s="16" t="s">
        <v>219</v>
      </c>
      <c r="R402" s="16" t="s">
        <v>219</v>
      </c>
      <c r="S402" s="17" t="s">
        <v>219</v>
      </c>
      <c r="T402" s="18" t="s">
        <v>218</v>
      </c>
      <c r="U402" s="16" t="s">
        <v>219</v>
      </c>
      <c r="V402" s="16" t="s">
        <v>219</v>
      </c>
      <c r="W402" s="15" t="s">
        <v>219</v>
      </c>
      <c r="X402" s="15" t="s">
        <v>219</v>
      </c>
      <c r="Y402" s="17" t="s">
        <v>389</v>
      </c>
      <c r="Z402" s="16" t="s">
        <v>219</v>
      </c>
      <c r="AA402" s="16" t="s">
        <v>219</v>
      </c>
      <c r="AB402" s="17" t="s">
        <v>219</v>
      </c>
      <c r="AC402" s="17" t="s">
        <v>217</v>
      </c>
      <c r="AD402" s="16" t="s">
        <v>217</v>
      </c>
      <c r="AE402" s="16" t="s">
        <v>223</v>
      </c>
      <c r="AF402" s="16" t="s">
        <v>219</v>
      </c>
      <c r="AG402" s="16" t="s">
        <v>219</v>
      </c>
      <c r="AH402" s="16" t="s">
        <v>219</v>
      </c>
      <c r="AI402" s="16" t="s">
        <v>219</v>
      </c>
      <c r="AJ402" s="19"/>
      <c r="AK402" s="20"/>
      <c r="AL402" s="18"/>
      <c r="AM402" s="18"/>
      <c r="AN402" s="18"/>
      <c r="AO402" s="18"/>
      <c r="AP402" s="18"/>
      <c r="AQ402" s="18"/>
      <c r="AR402" s="18"/>
      <c r="AS402" s="18"/>
      <c r="AT402" s="18"/>
      <c r="AU402" s="18"/>
      <c r="AV402" s="18"/>
      <c r="AW402" s="18"/>
      <c r="AX402" s="18"/>
      <c r="AY402" s="18"/>
      <c r="AZ402" s="18"/>
      <c r="BA402" s="18"/>
      <c r="BB402" s="18"/>
      <c r="BC402" s="21"/>
      <c r="BD402" s="21"/>
      <c r="BE402" s="17" t="s">
        <v>217</v>
      </c>
      <c r="BF402" s="17" t="s">
        <v>1653</v>
      </c>
      <c r="BG402" s="17"/>
      <c r="BH402" s="17"/>
      <c r="BI402" s="17"/>
      <c r="BJ402" s="17" t="s">
        <v>1655</v>
      </c>
      <c r="BK402" s="17"/>
      <c r="BL402" s="17"/>
      <c r="BM402" s="18" t="s">
        <v>223</v>
      </c>
      <c r="BN402" s="17" t="s">
        <v>2018</v>
      </c>
      <c r="EW402" s="17"/>
      <c r="EX402" s="17"/>
      <c r="HO402" s="17"/>
      <c r="HP402" s="17"/>
      <c r="HQ402" s="17"/>
      <c r="HR402" s="17"/>
      <c r="HS402" s="17"/>
      <c r="HT402" s="17"/>
      <c r="HU402" s="17"/>
      <c r="HV402" s="17"/>
      <c r="HW402" s="17"/>
      <c r="HX402" s="17"/>
      <c r="HY402" s="17"/>
      <c r="HZ402" s="17"/>
      <c r="IA402" s="17"/>
      <c r="IB402" s="17"/>
      <c r="IC402" s="17"/>
      <c r="ID402" s="17"/>
      <c r="IE402" s="17"/>
      <c r="IF402" s="17"/>
      <c r="IG402" s="17"/>
      <c r="IH402" s="17"/>
      <c r="II402" s="17"/>
      <c r="IJ402" s="17"/>
      <c r="IK402" s="17"/>
      <c r="IL402" s="17"/>
      <c r="IM402" s="17"/>
      <c r="IN402" s="17"/>
      <c r="IO402" s="17"/>
      <c r="IP402" s="17"/>
      <c r="IQ402" s="17"/>
      <c r="IR402" s="17"/>
      <c r="IS402" s="17"/>
      <c r="IT402" s="17"/>
      <c r="IU402" s="17"/>
      <c r="IV402" s="17"/>
      <c r="MS402" s="17"/>
      <c r="MT402" s="17"/>
      <c r="MU402" s="17"/>
      <c r="MV402" s="17"/>
      <c r="MW402" s="17"/>
      <c r="MX402" s="17"/>
      <c r="MY402" s="17"/>
      <c r="MZ402" s="17"/>
      <c r="NA402" s="17"/>
      <c r="NB402" s="17"/>
      <c r="NC402" s="17"/>
      <c r="ND402" s="17"/>
      <c r="NE402" s="17"/>
      <c r="NF402" s="17"/>
      <c r="NG402" s="17"/>
      <c r="NH402" s="17"/>
      <c r="NI402" s="17"/>
      <c r="NJ402" s="17"/>
      <c r="NK402" s="17"/>
      <c r="NL402" s="17"/>
      <c r="NM402" s="17"/>
      <c r="NN402" s="17"/>
      <c r="NO402" s="17"/>
      <c r="NP402" s="17"/>
      <c r="NQ402" s="17"/>
      <c r="NR402" s="17"/>
      <c r="NS402" s="17"/>
    </row>
    <row r="403" spans="1:403" s="15" customFormat="1" ht="24.95" customHeight="1" x14ac:dyDescent="0.25">
      <c r="A403" s="16" t="s">
        <v>1898</v>
      </c>
      <c r="B403" s="17" t="s">
        <v>1899</v>
      </c>
      <c r="C403" s="15" t="s">
        <v>1900</v>
      </c>
      <c r="D403" s="18" t="s">
        <v>1901</v>
      </c>
      <c r="E403" s="15" t="s">
        <v>1902</v>
      </c>
      <c r="F403" s="15" t="s">
        <v>1903</v>
      </c>
      <c r="G403" s="15" t="s">
        <v>231</v>
      </c>
      <c r="H403" s="15" t="s">
        <v>774</v>
      </c>
      <c r="I403" s="16" t="s">
        <v>219</v>
      </c>
      <c r="J403" s="15" t="s">
        <v>217</v>
      </c>
      <c r="K403" s="15" t="s">
        <v>464</v>
      </c>
      <c r="L403" s="17" t="s">
        <v>23972</v>
      </c>
      <c r="M403" s="17" t="s">
        <v>23972</v>
      </c>
      <c r="N403" s="17">
        <v>10</v>
      </c>
      <c r="O403" s="18" t="s">
        <v>218</v>
      </c>
      <c r="P403" s="18" t="s">
        <v>23970</v>
      </c>
      <c r="Q403" s="16" t="s">
        <v>219</v>
      </c>
      <c r="R403" s="16" t="s">
        <v>219</v>
      </c>
      <c r="S403" s="17" t="s">
        <v>219</v>
      </c>
      <c r="T403" s="18" t="s">
        <v>218</v>
      </c>
      <c r="U403" s="16" t="s">
        <v>219</v>
      </c>
      <c r="V403" s="16" t="s">
        <v>219</v>
      </c>
      <c r="W403" s="15" t="s">
        <v>219</v>
      </c>
      <c r="X403" s="15" t="s">
        <v>219</v>
      </c>
      <c r="Y403" s="17" t="s">
        <v>243</v>
      </c>
      <c r="Z403" s="16" t="s">
        <v>219</v>
      </c>
      <c r="AA403" s="16" t="s">
        <v>219</v>
      </c>
      <c r="AB403" s="17" t="s">
        <v>219</v>
      </c>
      <c r="AC403" s="17" t="s">
        <v>219</v>
      </c>
      <c r="AD403" s="16" t="s">
        <v>217</v>
      </c>
      <c r="AE403" s="16" t="s">
        <v>223</v>
      </c>
      <c r="AF403" s="16" t="s">
        <v>219</v>
      </c>
      <c r="AG403" s="16" t="s">
        <v>219</v>
      </c>
      <c r="AH403" s="16" t="s">
        <v>219</v>
      </c>
      <c r="AI403" s="16" t="s">
        <v>219</v>
      </c>
      <c r="AJ403" s="19"/>
      <c r="AK403" s="20"/>
      <c r="AL403" s="18"/>
      <c r="AM403" s="18"/>
      <c r="AN403" s="18"/>
      <c r="AO403" s="18"/>
      <c r="AP403" s="18"/>
      <c r="AQ403" s="18"/>
      <c r="AR403" s="18"/>
      <c r="AS403" s="18"/>
      <c r="AT403" s="18"/>
      <c r="AU403" s="18"/>
      <c r="AV403" s="18"/>
      <c r="AW403" s="18"/>
      <c r="AX403" s="18"/>
      <c r="AY403" s="18"/>
      <c r="AZ403" s="18"/>
      <c r="BA403" s="18"/>
      <c r="BB403" s="18"/>
      <c r="BC403" s="21"/>
      <c r="BD403" s="21"/>
      <c r="BE403" s="17" t="s">
        <v>217</v>
      </c>
      <c r="BF403" s="17" t="s">
        <v>1653</v>
      </c>
      <c r="BG403" s="17"/>
      <c r="BH403" s="17"/>
      <c r="BI403" s="17"/>
      <c r="BJ403" s="17" t="s">
        <v>1655</v>
      </c>
      <c r="BK403" s="17"/>
      <c r="BL403" s="17"/>
      <c r="BM403" s="18" t="s">
        <v>1904</v>
      </c>
      <c r="BN403" s="17" t="s">
        <v>1905</v>
      </c>
    </row>
    <row r="404" spans="1:403" s="15" customFormat="1" ht="24.95" customHeight="1" x14ac:dyDescent="0.25">
      <c r="A404" s="16" t="s">
        <v>2401</v>
      </c>
      <c r="B404" s="17" t="s">
        <v>2402</v>
      </c>
      <c r="C404" s="15" t="s">
        <v>2403</v>
      </c>
      <c r="D404" s="18"/>
      <c r="E404" s="15" t="s">
        <v>1186</v>
      </c>
      <c r="F404" s="15" t="s">
        <v>231</v>
      </c>
      <c r="G404" s="15" t="s">
        <v>231</v>
      </c>
      <c r="H404" s="15" t="s">
        <v>838</v>
      </c>
      <c r="I404" s="16" t="s">
        <v>217</v>
      </c>
      <c r="J404" s="15" t="s">
        <v>217</v>
      </c>
      <c r="K404" s="15" t="s">
        <v>464</v>
      </c>
      <c r="L404" s="17" t="s">
        <v>23972</v>
      </c>
      <c r="M404" s="17" t="s">
        <v>23972</v>
      </c>
      <c r="N404" s="17">
        <v>10</v>
      </c>
      <c r="O404" s="18" t="s">
        <v>218</v>
      </c>
      <c r="P404" s="18" t="s">
        <v>23970</v>
      </c>
      <c r="Q404" s="16" t="s">
        <v>219</v>
      </c>
      <c r="R404" s="16" t="s">
        <v>219</v>
      </c>
      <c r="S404" s="17" t="s">
        <v>219</v>
      </c>
      <c r="T404" s="18" t="s">
        <v>218</v>
      </c>
      <c r="U404" s="16" t="s">
        <v>219</v>
      </c>
      <c r="V404" s="16" t="s">
        <v>219</v>
      </c>
      <c r="W404" s="15" t="s">
        <v>219</v>
      </c>
      <c r="X404" s="15" t="s">
        <v>219</v>
      </c>
      <c r="Y404" s="17" t="s">
        <v>389</v>
      </c>
      <c r="Z404" s="16" t="s">
        <v>219</v>
      </c>
      <c r="AA404" s="16" t="s">
        <v>219</v>
      </c>
      <c r="AB404" s="17" t="s">
        <v>219</v>
      </c>
      <c r="AC404" s="17" t="s">
        <v>219</v>
      </c>
      <c r="AD404" s="16" t="s">
        <v>217</v>
      </c>
      <c r="AE404" s="16" t="s">
        <v>223</v>
      </c>
      <c r="AF404" s="16" t="s">
        <v>219</v>
      </c>
      <c r="AG404" s="16" t="s">
        <v>219</v>
      </c>
      <c r="AH404" s="16" t="s">
        <v>219</v>
      </c>
      <c r="AI404" s="16" t="s">
        <v>219</v>
      </c>
      <c r="AJ404" s="19"/>
      <c r="AK404" s="20"/>
      <c r="AL404" s="18"/>
      <c r="AM404" s="18"/>
      <c r="AN404" s="18"/>
      <c r="AO404" s="18"/>
      <c r="AP404" s="18"/>
      <c r="AQ404" s="18"/>
      <c r="AR404" s="18"/>
      <c r="AS404" s="18"/>
      <c r="AT404" s="18"/>
      <c r="AU404" s="18"/>
      <c r="AV404" s="18"/>
      <c r="AW404" s="18"/>
      <c r="AX404" s="18"/>
      <c r="AY404" s="18"/>
      <c r="AZ404" s="18"/>
      <c r="BA404" s="18"/>
      <c r="BB404" s="18"/>
      <c r="BC404" s="21"/>
      <c r="BD404" s="21"/>
      <c r="BE404" s="17" t="s">
        <v>217</v>
      </c>
      <c r="BF404" s="17" t="s">
        <v>1653</v>
      </c>
      <c r="BG404" s="17"/>
      <c r="BH404" s="17"/>
      <c r="BI404" s="17"/>
      <c r="BJ404" s="17" t="s">
        <v>1655</v>
      </c>
      <c r="BK404" s="17"/>
      <c r="BL404" s="17"/>
      <c r="BM404" s="18" t="s">
        <v>223</v>
      </c>
      <c r="BN404" s="17" t="s">
        <v>2404</v>
      </c>
      <c r="DU404" s="17"/>
      <c r="DV404" s="17"/>
      <c r="DW404" s="17"/>
      <c r="DX404" s="17"/>
      <c r="DY404" s="17"/>
      <c r="DZ404" s="17"/>
      <c r="EA404" s="17"/>
      <c r="EB404" s="17"/>
      <c r="EC404" s="17"/>
      <c r="ED404" s="17"/>
      <c r="EE404" s="17"/>
      <c r="EF404" s="17"/>
      <c r="EG404" s="17"/>
      <c r="EH404" s="17"/>
      <c r="EI404" s="17"/>
      <c r="EJ404" s="17"/>
      <c r="EK404" s="17"/>
      <c r="EL404" s="17"/>
      <c r="EW404" s="17"/>
      <c r="EX404" s="17"/>
    </row>
    <row r="405" spans="1:403" s="15" customFormat="1" ht="24.95" customHeight="1" x14ac:dyDescent="0.25">
      <c r="A405" s="16" t="s">
        <v>2165</v>
      </c>
      <c r="B405" s="17" t="s">
        <v>2166</v>
      </c>
      <c r="C405" s="15" t="s">
        <v>2167</v>
      </c>
      <c r="D405" s="18"/>
      <c r="E405" s="15" t="s">
        <v>2168</v>
      </c>
      <c r="F405" s="15" t="s">
        <v>16</v>
      </c>
      <c r="G405" s="15" t="s">
        <v>462</v>
      </c>
      <c r="H405" s="15" t="s">
        <v>242</v>
      </c>
      <c r="I405" s="16" t="s">
        <v>219</v>
      </c>
      <c r="J405" s="15" t="s">
        <v>217</v>
      </c>
      <c r="K405" s="15" t="s">
        <v>464</v>
      </c>
      <c r="L405" s="17" t="s">
        <v>23972</v>
      </c>
      <c r="M405" s="17" t="s">
        <v>23972</v>
      </c>
      <c r="N405" s="17">
        <v>10</v>
      </c>
      <c r="O405" s="18" t="s">
        <v>218</v>
      </c>
      <c r="P405" s="18" t="s">
        <v>23970</v>
      </c>
      <c r="Q405" s="16" t="s">
        <v>219</v>
      </c>
      <c r="R405" s="16" t="s">
        <v>219</v>
      </c>
      <c r="S405" s="17" t="s">
        <v>219</v>
      </c>
      <c r="T405" s="18" t="s">
        <v>218</v>
      </c>
      <c r="U405" s="16" t="s">
        <v>219</v>
      </c>
      <c r="V405" s="16" t="s">
        <v>219</v>
      </c>
      <c r="W405" s="15" t="s">
        <v>219</v>
      </c>
      <c r="X405" s="15" t="s">
        <v>219</v>
      </c>
      <c r="Y405" s="17" t="s">
        <v>353</v>
      </c>
      <c r="Z405" s="16" t="s">
        <v>219</v>
      </c>
      <c r="AA405" s="16" t="s">
        <v>219</v>
      </c>
      <c r="AB405" s="17" t="s">
        <v>219</v>
      </c>
      <c r="AC405" s="17" t="s">
        <v>217</v>
      </c>
      <c r="AD405" s="16" t="s">
        <v>217</v>
      </c>
      <c r="AE405" s="16" t="s">
        <v>223</v>
      </c>
      <c r="AF405" s="16" t="s">
        <v>219</v>
      </c>
      <c r="AG405" s="16" t="s">
        <v>219</v>
      </c>
      <c r="AH405" s="16" t="s">
        <v>219</v>
      </c>
      <c r="AI405" s="16" t="s">
        <v>219</v>
      </c>
      <c r="AJ405" s="19"/>
      <c r="AK405" s="20"/>
      <c r="AL405" s="18"/>
      <c r="AM405" s="18"/>
      <c r="AN405" s="18"/>
      <c r="AO405" s="18"/>
      <c r="AP405" s="18"/>
      <c r="AQ405" s="18"/>
      <c r="AR405" s="18"/>
      <c r="AS405" s="18"/>
      <c r="AT405" s="18"/>
      <c r="AU405" s="18"/>
      <c r="AV405" s="18"/>
      <c r="AW405" s="18"/>
      <c r="AX405" s="18"/>
      <c r="AY405" s="18"/>
      <c r="AZ405" s="18"/>
      <c r="BA405" s="18"/>
      <c r="BB405" s="18"/>
      <c r="BC405" s="21"/>
      <c r="BD405" s="21"/>
      <c r="BE405" s="17" t="s">
        <v>217</v>
      </c>
      <c r="BF405" s="17" t="s">
        <v>1653</v>
      </c>
      <c r="BG405" s="17"/>
      <c r="BH405" s="17"/>
      <c r="BI405" s="17"/>
      <c r="BJ405" s="17" t="s">
        <v>1655</v>
      </c>
      <c r="BK405" s="17"/>
      <c r="BL405" s="17"/>
      <c r="BM405" s="18" t="s">
        <v>223</v>
      </c>
      <c r="BN405" s="17" t="s">
        <v>2169</v>
      </c>
      <c r="HO405" s="17"/>
      <c r="HP405" s="17"/>
      <c r="HQ405" s="17"/>
      <c r="HR405" s="17"/>
      <c r="HS405" s="17"/>
      <c r="HT405" s="17"/>
      <c r="HU405" s="17"/>
      <c r="HV405" s="17"/>
      <c r="HW405" s="17"/>
      <c r="HX405" s="17"/>
      <c r="HY405" s="17"/>
      <c r="HZ405" s="17"/>
      <c r="IA405" s="17"/>
      <c r="IB405" s="17"/>
      <c r="IC405" s="17"/>
      <c r="ID405" s="17"/>
      <c r="IE405" s="17"/>
      <c r="IF405" s="17"/>
      <c r="IG405" s="17"/>
      <c r="IH405" s="17"/>
      <c r="II405" s="17"/>
      <c r="IJ405" s="17"/>
      <c r="IK405" s="17"/>
      <c r="IL405" s="17"/>
      <c r="IM405" s="17"/>
      <c r="IN405" s="17"/>
      <c r="IO405" s="17"/>
      <c r="IP405" s="17"/>
      <c r="IQ405" s="17"/>
      <c r="IR405" s="17"/>
      <c r="IS405" s="17"/>
      <c r="IT405" s="17"/>
      <c r="IU405" s="17"/>
      <c r="IV405" s="17"/>
      <c r="MS405" s="17"/>
      <c r="MT405" s="17"/>
      <c r="MU405" s="17"/>
      <c r="MV405" s="17"/>
      <c r="MW405" s="17"/>
      <c r="MX405" s="17"/>
      <c r="MY405" s="17"/>
      <c r="MZ405" s="17"/>
      <c r="NA405" s="17"/>
      <c r="NB405" s="17"/>
      <c r="NC405" s="17"/>
      <c r="ND405" s="17"/>
      <c r="NE405" s="17"/>
      <c r="NF405" s="17"/>
      <c r="NG405" s="17"/>
      <c r="NH405" s="17"/>
      <c r="NI405" s="17"/>
      <c r="NJ405" s="17"/>
      <c r="NK405" s="17"/>
      <c r="NL405" s="17"/>
      <c r="NM405" s="17"/>
      <c r="NN405" s="17"/>
      <c r="NO405" s="17"/>
      <c r="NP405" s="17"/>
      <c r="NQ405" s="17"/>
      <c r="NR405" s="17"/>
      <c r="NS405" s="17"/>
    </row>
    <row r="406" spans="1:403" s="15" customFormat="1" ht="24.95" customHeight="1" x14ac:dyDescent="0.25">
      <c r="A406" s="16" t="s">
        <v>5936</v>
      </c>
      <c r="B406" s="18" t="s">
        <v>5937</v>
      </c>
      <c r="C406" s="17" t="s">
        <v>5938</v>
      </c>
      <c r="D406" s="17" t="s">
        <v>5939</v>
      </c>
      <c r="E406" s="17" t="s">
        <v>2022</v>
      </c>
      <c r="F406" s="17" t="s">
        <v>461</v>
      </c>
      <c r="G406" s="17" t="s">
        <v>231</v>
      </c>
      <c r="H406" s="17" t="s">
        <v>5940</v>
      </c>
      <c r="I406" s="16" t="s">
        <v>219</v>
      </c>
      <c r="J406" s="17" t="s">
        <v>217</v>
      </c>
      <c r="K406" s="15" t="s">
        <v>464</v>
      </c>
      <c r="L406" s="17" t="s">
        <v>23972</v>
      </c>
      <c r="M406" s="17" t="s">
        <v>23972</v>
      </c>
      <c r="N406" s="17">
        <v>10</v>
      </c>
      <c r="O406" s="18" t="s">
        <v>218</v>
      </c>
      <c r="P406" s="18" t="s">
        <v>23970</v>
      </c>
      <c r="Q406" s="16" t="s">
        <v>219</v>
      </c>
      <c r="R406" s="16" t="s">
        <v>219</v>
      </c>
      <c r="S406" s="17" t="s">
        <v>219</v>
      </c>
      <c r="T406" s="18" t="s">
        <v>218</v>
      </c>
      <c r="U406" s="17" t="s">
        <v>219</v>
      </c>
      <c r="V406" s="17" t="s">
        <v>219</v>
      </c>
      <c r="W406" s="17" t="s">
        <v>219</v>
      </c>
      <c r="X406" s="15" t="s">
        <v>219</v>
      </c>
      <c r="Y406" s="18" t="s">
        <v>221</v>
      </c>
      <c r="Z406" s="16" t="s">
        <v>219</v>
      </c>
      <c r="AA406" s="16" t="s">
        <v>219</v>
      </c>
      <c r="AB406" s="18" t="s">
        <v>219</v>
      </c>
      <c r="AC406" s="17" t="s">
        <v>217</v>
      </c>
      <c r="AD406" s="16" t="s">
        <v>217</v>
      </c>
      <c r="AE406" s="16" t="s">
        <v>223</v>
      </c>
      <c r="AF406" s="16" t="s">
        <v>219</v>
      </c>
      <c r="AG406" s="16" t="s">
        <v>219</v>
      </c>
      <c r="AH406" s="16" t="s">
        <v>219</v>
      </c>
      <c r="AI406" s="16" t="s">
        <v>219</v>
      </c>
      <c r="AJ406" s="17"/>
      <c r="AK406" s="17"/>
      <c r="AL406" s="18"/>
      <c r="AM406" s="18"/>
      <c r="AN406" s="18"/>
      <c r="AO406" s="18"/>
      <c r="AP406" s="18"/>
      <c r="AQ406" s="18"/>
      <c r="AR406" s="18"/>
      <c r="AS406" s="18"/>
      <c r="AT406" s="18"/>
      <c r="AU406" s="18"/>
      <c r="AV406" s="18"/>
      <c r="AW406" s="18"/>
      <c r="AX406" s="18"/>
      <c r="AY406" s="18"/>
      <c r="AZ406" s="18"/>
      <c r="BA406" s="18"/>
      <c r="BB406" s="18"/>
      <c r="BC406" s="21"/>
      <c r="BD406" s="21"/>
      <c r="BE406" s="17" t="s">
        <v>217</v>
      </c>
      <c r="BF406" s="17" t="s">
        <v>5735</v>
      </c>
      <c r="BG406" s="17"/>
      <c r="BH406" s="17"/>
      <c r="BI406" s="17"/>
      <c r="BJ406" s="17"/>
      <c r="BK406" s="17"/>
      <c r="BL406" s="17" t="s">
        <v>1381</v>
      </c>
      <c r="BM406" s="18" t="s">
        <v>223</v>
      </c>
      <c r="BN406" s="17" t="s">
        <v>5941</v>
      </c>
      <c r="BO406" s="17"/>
      <c r="BP406" s="17"/>
      <c r="BQ406" s="17"/>
      <c r="BR406" s="17"/>
      <c r="BS406" s="17"/>
      <c r="BT406" s="17"/>
      <c r="BU406" s="17"/>
      <c r="BV406" s="17"/>
      <c r="BW406" s="17"/>
      <c r="BX406" s="17"/>
      <c r="BY406" s="17"/>
      <c r="BZ406" s="17"/>
      <c r="CA406" s="17"/>
      <c r="CB406" s="17"/>
      <c r="CC406" s="17"/>
      <c r="CN406" s="17"/>
      <c r="CO406" s="17"/>
      <c r="CU406" s="17"/>
      <c r="CV406" s="17"/>
      <c r="CW406" s="17"/>
      <c r="CX406" s="17"/>
      <c r="CY406" s="17"/>
      <c r="CZ406" s="17"/>
      <c r="DA406" s="17"/>
      <c r="DB406" s="17"/>
      <c r="DC406" s="17"/>
      <c r="DD406" s="17"/>
      <c r="DE406" s="17"/>
      <c r="DF406" s="17"/>
      <c r="DG406" s="17"/>
      <c r="DH406" s="17"/>
      <c r="DI406" s="17"/>
      <c r="DJ406" s="17"/>
      <c r="DK406" s="17"/>
      <c r="DL406" s="17"/>
      <c r="DM406" s="17"/>
      <c r="DR406" s="17"/>
      <c r="DS406" s="17"/>
      <c r="DT406" s="17"/>
      <c r="EM406" s="17"/>
      <c r="EN406" s="17"/>
      <c r="EO406" s="17"/>
      <c r="EP406" s="17"/>
      <c r="EQ406" s="17"/>
      <c r="ER406" s="17"/>
      <c r="ES406" s="17"/>
      <c r="ET406" s="17"/>
      <c r="EU406" s="17"/>
      <c r="EV406" s="17"/>
      <c r="FJ406" s="17"/>
      <c r="FK406" s="17"/>
      <c r="FL406" s="17"/>
      <c r="FM406" s="17"/>
      <c r="FN406" s="17"/>
      <c r="FO406" s="17"/>
      <c r="FP406" s="17"/>
      <c r="FQ406" s="17"/>
    </row>
    <row r="407" spans="1:403" s="15" customFormat="1" ht="24.95" customHeight="1" x14ac:dyDescent="0.25">
      <c r="A407" s="16" t="s">
        <v>2391</v>
      </c>
      <c r="B407" s="17" t="s">
        <v>2392</v>
      </c>
      <c r="C407" s="15" t="s">
        <v>2393</v>
      </c>
      <c r="D407" s="18"/>
      <c r="E407" s="15" t="s">
        <v>2394</v>
      </c>
      <c r="F407" s="15" t="s">
        <v>231</v>
      </c>
      <c r="G407" s="15" t="s">
        <v>231</v>
      </c>
      <c r="H407" s="15" t="s">
        <v>341</v>
      </c>
      <c r="I407" s="16" t="s">
        <v>217</v>
      </c>
      <c r="J407" s="15" t="s">
        <v>217</v>
      </c>
      <c r="K407" s="15" t="s">
        <v>464</v>
      </c>
      <c r="L407" s="17" t="s">
        <v>23972</v>
      </c>
      <c r="M407" s="17" t="s">
        <v>23972</v>
      </c>
      <c r="N407" s="17">
        <v>10</v>
      </c>
      <c r="O407" s="18" t="s">
        <v>218</v>
      </c>
      <c r="P407" s="18" t="s">
        <v>23970</v>
      </c>
      <c r="Q407" s="16" t="s">
        <v>219</v>
      </c>
      <c r="R407" s="16" t="s">
        <v>219</v>
      </c>
      <c r="S407" s="17" t="s">
        <v>219</v>
      </c>
      <c r="T407" s="18" t="s">
        <v>218</v>
      </c>
      <c r="U407" s="16" t="s">
        <v>219</v>
      </c>
      <c r="V407" s="16" t="s">
        <v>219</v>
      </c>
      <c r="W407" s="15" t="s">
        <v>219</v>
      </c>
      <c r="X407" s="15" t="s">
        <v>219</v>
      </c>
      <c r="Y407" s="17" t="s">
        <v>221</v>
      </c>
      <c r="Z407" s="16" t="s">
        <v>219</v>
      </c>
      <c r="AA407" s="16" t="s">
        <v>219</v>
      </c>
      <c r="AB407" s="17" t="s">
        <v>219</v>
      </c>
      <c r="AC407" s="17" t="s">
        <v>217</v>
      </c>
      <c r="AD407" s="16" t="s">
        <v>217</v>
      </c>
      <c r="AE407" s="16" t="s">
        <v>223</v>
      </c>
      <c r="AF407" s="16" t="s">
        <v>219</v>
      </c>
      <c r="AG407" s="16" t="s">
        <v>219</v>
      </c>
      <c r="AH407" s="16" t="s">
        <v>219</v>
      </c>
      <c r="AI407" s="16" t="s">
        <v>219</v>
      </c>
      <c r="AJ407" s="19"/>
      <c r="AK407" s="20"/>
      <c r="AL407" s="18"/>
      <c r="AM407" s="18"/>
      <c r="AN407" s="18"/>
      <c r="AO407" s="18"/>
      <c r="AP407" s="18"/>
      <c r="AQ407" s="18"/>
      <c r="AR407" s="18"/>
      <c r="AS407" s="18"/>
      <c r="AT407" s="18"/>
      <c r="AU407" s="18"/>
      <c r="AV407" s="18"/>
      <c r="AW407" s="18"/>
      <c r="AX407" s="18"/>
      <c r="AY407" s="18"/>
      <c r="AZ407" s="18"/>
      <c r="BA407" s="18"/>
      <c r="BB407" s="18"/>
      <c r="BC407" s="21"/>
      <c r="BD407" s="21"/>
      <c r="BE407" s="17" t="s">
        <v>217</v>
      </c>
      <c r="BF407" s="17" t="s">
        <v>1653</v>
      </c>
      <c r="BG407" s="17"/>
      <c r="BH407" s="17"/>
      <c r="BI407" s="17"/>
      <c r="BJ407" s="17" t="s">
        <v>1655</v>
      </c>
      <c r="BK407" s="17"/>
      <c r="BL407" s="17"/>
      <c r="BM407" s="18" t="s">
        <v>223</v>
      </c>
      <c r="BN407" s="17" t="s">
        <v>2395</v>
      </c>
    </row>
    <row r="408" spans="1:403" s="15" customFormat="1" ht="24.95" customHeight="1" x14ac:dyDescent="0.25">
      <c r="A408" s="23" t="s">
        <v>2405</v>
      </c>
      <c r="B408" s="17" t="s">
        <v>2406</v>
      </c>
      <c r="C408" s="15" t="s">
        <v>2407</v>
      </c>
      <c r="D408" s="15" t="s">
        <v>2408</v>
      </c>
      <c r="E408" s="15" t="s">
        <v>728</v>
      </c>
      <c r="F408" s="15" t="s">
        <v>231</v>
      </c>
      <c r="G408" s="15" t="s">
        <v>231</v>
      </c>
      <c r="H408" s="15" t="s">
        <v>326</v>
      </c>
      <c r="I408" s="16" t="s">
        <v>217</v>
      </c>
      <c r="J408" s="15" t="s">
        <v>217</v>
      </c>
      <c r="K408" s="15" t="s">
        <v>464</v>
      </c>
      <c r="L408" s="17" t="s">
        <v>23972</v>
      </c>
      <c r="M408" s="17" t="s">
        <v>23972</v>
      </c>
      <c r="N408" s="17">
        <v>10</v>
      </c>
      <c r="O408" s="18" t="s">
        <v>218</v>
      </c>
      <c r="P408" s="18" t="s">
        <v>23970</v>
      </c>
      <c r="Q408" s="16" t="s">
        <v>219</v>
      </c>
      <c r="R408" s="16" t="s">
        <v>219</v>
      </c>
      <c r="S408" s="17" t="s">
        <v>219</v>
      </c>
      <c r="T408" s="18" t="s">
        <v>218</v>
      </c>
      <c r="U408" s="23" t="s">
        <v>219</v>
      </c>
      <c r="V408" s="16" t="s">
        <v>219</v>
      </c>
      <c r="W408" s="15" t="s">
        <v>219</v>
      </c>
      <c r="X408" s="15" t="s">
        <v>219</v>
      </c>
      <c r="Y408" s="17" t="s">
        <v>389</v>
      </c>
      <c r="Z408" s="16" t="s">
        <v>219</v>
      </c>
      <c r="AA408" s="16" t="s">
        <v>219</v>
      </c>
      <c r="AB408" s="17" t="s">
        <v>219</v>
      </c>
      <c r="AC408" s="17" t="s">
        <v>217</v>
      </c>
      <c r="AD408" s="16" t="s">
        <v>217</v>
      </c>
      <c r="AE408" s="16" t="s">
        <v>223</v>
      </c>
      <c r="AF408" s="16" t="s">
        <v>219</v>
      </c>
      <c r="AG408" s="16" t="s">
        <v>219</v>
      </c>
      <c r="AH408" s="16" t="s">
        <v>219</v>
      </c>
      <c r="AI408" s="16" t="s">
        <v>219</v>
      </c>
      <c r="AJ408" s="19"/>
      <c r="AK408" s="20"/>
      <c r="AL408" s="18"/>
      <c r="AM408" s="18"/>
      <c r="AN408" s="18"/>
      <c r="AO408" s="18"/>
      <c r="AP408" s="18"/>
      <c r="AQ408" s="18"/>
      <c r="AR408" s="18"/>
      <c r="AS408" s="18"/>
      <c r="AT408" s="18"/>
      <c r="AU408" s="18"/>
      <c r="AV408" s="18"/>
      <c r="AW408" s="18"/>
      <c r="AX408" s="18"/>
      <c r="AY408" s="18"/>
      <c r="AZ408" s="18"/>
      <c r="BA408" s="18"/>
      <c r="BB408" s="18"/>
      <c r="BC408" s="21"/>
      <c r="BD408" s="21"/>
      <c r="BE408" s="17" t="s">
        <v>217</v>
      </c>
      <c r="BF408" s="17" t="s">
        <v>1653</v>
      </c>
      <c r="BG408" s="17"/>
      <c r="BH408" s="17"/>
      <c r="BI408" s="17"/>
      <c r="BJ408" s="17" t="s">
        <v>1655</v>
      </c>
      <c r="BK408" s="17"/>
      <c r="BL408" s="17"/>
      <c r="BM408" s="18" t="s">
        <v>223</v>
      </c>
      <c r="BN408" s="17" t="s">
        <v>2409</v>
      </c>
    </row>
    <row r="409" spans="1:403" s="15" customFormat="1" ht="24.95" customHeight="1" x14ac:dyDescent="0.25">
      <c r="A409" s="16" t="s">
        <v>2481</v>
      </c>
      <c r="B409" s="17" t="s">
        <v>2482</v>
      </c>
      <c r="C409" s="15" t="s">
        <v>2483</v>
      </c>
      <c r="D409" s="15" t="s">
        <v>2483</v>
      </c>
      <c r="E409" s="15" t="s">
        <v>2484</v>
      </c>
      <c r="F409" s="15" t="s">
        <v>19</v>
      </c>
      <c r="G409" s="15" t="s">
        <v>231</v>
      </c>
      <c r="H409" s="15" t="s">
        <v>232</v>
      </c>
      <c r="I409" s="16" t="s">
        <v>217</v>
      </c>
      <c r="J409" s="15" t="s">
        <v>217</v>
      </c>
      <c r="K409" s="15" t="s">
        <v>464</v>
      </c>
      <c r="L409" s="17" t="s">
        <v>23972</v>
      </c>
      <c r="M409" s="17" t="s">
        <v>23972</v>
      </c>
      <c r="N409" s="17">
        <v>10</v>
      </c>
      <c r="O409" s="18" t="s">
        <v>218</v>
      </c>
      <c r="P409" s="18" t="s">
        <v>23970</v>
      </c>
      <c r="Q409" s="16" t="s">
        <v>219</v>
      </c>
      <c r="R409" s="16" t="s">
        <v>219</v>
      </c>
      <c r="S409" s="17" t="s">
        <v>219</v>
      </c>
      <c r="T409" s="18" t="s">
        <v>218</v>
      </c>
      <c r="U409" s="16" t="s">
        <v>219</v>
      </c>
      <c r="V409" s="16" t="s">
        <v>219</v>
      </c>
      <c r="W409" s="15" t="s">
        <v>219</v>
      </c>
      <c r="X409" s="15" t="s">
        <v>219</v>
      </c>
      <c r="Y409" s="17" t="s">
        <v>221</v>
      </c>
      <c r="Z409" s="16" t="s">
        <v>219</v>
      </c>
      <c r="AA409" s="16" t="s">
        <v>219</v>
      </c>
      <c r="AB409" s="17" t="s">
        <v>219</v>
      </c>
      <c r="AC409" s="17" t="s">
        <v>217</v>
      </c>
      <c r="AD409" s="16" t="s">
        <v>217</v>
      </c>
      <c r="AE409" s="16" t="s">
        <v>223</v>
      </c>
      <c r="AF409" s="16" t="s">
        <v>219</v>
      </c>
      <c r="AG409" s="16" t="s">
        <v>219</v>
      </c>
      <c r="AH409" s="16" t="s">
        <v>219</v>
      </c>
      <c r="AI409" s="16" t="s">
        <v>219</v>
      </c>
      <c r="AJ409" s="19"/>
      <c r="AK409" s="20"/>
      <c r="AL409" s="18"/>
      <c r="AM409" s="18"/>
      <c r="AN409" s="18"/>
      <c r="AO409" s="18"/>
      <c r="AP409" s="18"/>
      <c r="AQ409" s="18"/>
      <c r="AR409" s="18"/>
      <c r="AS409" s="18"/>
      <c r="AT409" s="18"/>
      <c r="AU409" s="18"/>
      <c r="AV409" s="18"/>
      <c r="AW409" s="18"/>
      <c r="AX409" s="18"/>
      <c r="AY409" s="18"/>
      <c r="AZ409" s="18"/>
      <c r="BA409" s="18"/>
      <c r="BB409" s="18"/>
      <c r="BC409" s="21"/>
      <c r="BD409" s="21"/>
      <c r="BE409" s="17" t="s">
        <v>217</v>
      </c>
      <c r="BF409" s="17" t="s">
        <v>1653</v>
      </c>
      <c r="BG409" s="17"/>
      <c r="BH409" s="17"/>
      <c r="BI409" s="17"/>
      <c r="BJ409" s="17" t="s">
        <v>1655</v>
      </c>
      <c r="BK409" s="17"/>
      <c r="BL409" s="17"/>
      <c r="BM409" s="18" t="s">
        <v>223</v>
      </c>
      <c r="BN409" s="17" t="s">
        <v>2485</v>
      </c>
    </row>
    <row r="410" spans="1:403" s="15" customFormat="1" ht="24.95" customHeight="1" x14ac:dyDescent="0.25">
      <c r="A410" s="16" t="s">
        <v>5974</v>
      </c>
      <c r="B410" s="17" t="s">
        <v>5975</v>
      </c>
      <c r="C410" s="15" t="s">
        <v>5976</v>
      </c>
      <c r="D410" s="18" t="s">
        <v>5977</v>
      </c>
      <c r="E410" s="15" t="s">
        <v>5978</v>
      </c>
      <c r="F410" s="15" t="s">
        <v>231</v>
      </c>
      <c r="G410" s="15" t="s">
        <v>231</v>
      </c>
      <c r="H410" s="15" t="s">
        <v>341</v>
      </c>
      <c r="I410" s="16" t="s">
        <v>217</v>
      </c>
      <c r="J410" s="15" t="s">
        <v>217</v>
      </c>
      <c r="K410" s="15" t="s">
        <v>464</v>
      </c>
      <c r="L410" s="17" t="s">
        <v>23972</v>
      </c>
      <c r="M410" s="17" t="s">
        <v>23972</v>
      </c>
      <c r="N410" s="17">
        <v>10</v>
      </c>
      <c r="O410" s="18" t="s">
        <v>218</v>
      </c>
      <c r="P410" s="18" t="s">
        <v>23970</v>
      </c>
      <c r="Q410" s="16" t="s">
        <v>219</v>
      </c>
      <c r="R410" s="16" t="s">
        <v>219</v>
      </c>
      <c r="S410" s="17" t="s">
        <v>219</v>
      </c>
      <c r="T410" s="18" t="s">
        <v>218</v>
      </c>
      <c r="U410" s="16" t="s">
        <v>219</v>
      </c>
      <c r="V410" s="16" t="s">
        <v>219</v>
      </c>
      <c r="W410" s="15" t="s">
        <v>219</v>
      </c>
      <c r="X410" s="15" t="s">
        <v>219</v>
      </c>
      <c r="Y410" s="17" t="s">
        <v>243</v>
      </c>
      <c r="Z410" s="16" t="s">
        <v>219</v>
      </c>
      <c r="AA410" s="16" t="s">
        <v>219</v>
      </c>
      <c r="AB410" s="17" t="s">
        <v>219</v>
      </c>
      <c r="AC410" s="17" t="s">
        <v>217</v>
      </c>
      <c r="AD410" s="16" t="s">
        <v>217</v>
      </c>
      <c r="AE410" s="16" t="s">
        <v>223</v>
      </c>
      <c r="AF410" s="16" t="s">
        <v>219</v>
      </c>
      <c r="AG410" s="16" t="s">
        <v>219</v>
      </c>
      <c r="AH410" s="16" t="s">
        <v>219</v>
      </c>
      <c r="AI410" s="16" t="s">
        <v>219</v>
      </c>
      <c r="AJ410" s="19"/>
      <c r="AK410" s="20"/>
      <c r="AL410" s="18"/>
      <c r="AM410" s="18"/>
      <c r="AN410" s="18"/>
      <c r="AO410" s="18"/>
      <c r="AP410" s="18"/>
      <c r="AQ410" s="18"/>
      <c r="AR410" s="18"/>
      <c r="AS410" s="18"/>
      <c r="AT410" s="18"/>
      <c r="AU410" s="18"/>
      <c r="AV410" s="18"/>
      <c r="AW410" s="18"/>
      <c r="AX410" s="18"/>
      <c r="AY410" s="18"/>
      <c r="AZ410" s="18"/>
      <c r="BA410" s="18"/>
      <c r="BB410" s="18"/>
      <c r="BC410" s="21"/>
      <c r="BD410" s="21"/>
      <c r="BE410" s="17" t="s">
        <v>217</v>
      </c>
      <c r="BF410" s="17" t="s">
        <v>5735</v>
      </c>
      <c r="BG410" s="17"/>
      <c r="BH410" s="17"/>
      <c r="BI410" s="17"/>
      <c r="BJ410" s="17"/>
      <c r="BK410" s="17"/>
      <c r="BL410" s="17" t="s">
        <v>1381</v>
      </c>
      <c r="BM410" s="18" t="s">
        <v>5979</v>
      </c>
      <c r="BN410" s="17" t="s">
        <v>5980</v>
      </c>
    </row>
    <row r="411" spans="1:403" s="15" customFormat="1" ht="24.95" customHeight="1" x14ac:dyDescent="0.25">
      <c r="A411" s="16" t="s">
        <v>2486</v>
      </c>
      <c r="B411" s="17" t="s">
        <v>2487</v>
      </c>
      <c r="C411" s="15" t="s">
        <v>2488</v>
      </c>
      <c r="D411" s="18" t="s">
        <v>2489</v>
      </c>
      <c r="E411" s="15" t="s">
        <v>2490</v>
      </c>
      <c r="F411" s="15" t="s">
        <v>2491</v>
      </c>
      <c r="G411" s="15" t="s">
        <v>231</v>
      </c>
      <c r="H411" s="15" t="s">
        <v>2492</v>
      </c>
      <c r="I411" s="16" t="s">
        <v>219</v>
      </c>
      <c r="J411" s="15" t="s">
        <v>217</v>
      </c>
      <c r="K411" s="15" t="s">
        <v>464</v>
      </c>
      <c r="L411" s="17" t="s">
        <v>23972</v>
      </c>
      <c r="M411" s="17" t="s">
        <v>23972</v>
      </c>
      <c r="N411" s="17">
        <v>10</v>
      </c>
      <c r="O411" s="18" t="s">
        <v>218</v>
      </c>
      <c r="P411" s="18" t="s">
        <v>23970</v>
      </c>
      <c r="Q411" s="16" t="s">
        <v>219</v>
      </c>
      <c r="R411" s="16" t="s">
        <v>219</v>
      </c>
      <c r="S411" s="17" t="s">
        <v>219</v>
      </c>
      <c r="T411" s="18" t="s">
        <v>218</v>
      </c>
      <c r="U411" s="16" t="s">
        <v>219</v>
      </c>
      <c r="V411" s="16" t="s">
        <v>219</v>
      </c>
      <c r="W411" s="15" t="s">
        <v>219</v>
      </c>
      <c r="X411" s="15" t="s">
        <v>219</v>
      </c>
      <c r="Y411" s="17" t="s">
        <v>243</v>
      </c>
      <c r="Z411" s="16" t="s">
        <v>219</v>
      </c>
      <c r="AA411" s="16" t="s">
        <v>219</v>
      </c>
      <c r="AB411" s="17" t="s">
        <v>219</v>
      </c>
      <c r="AC411" s="17" t="s">
        <v>217</v>
      </c>
      <c r="AD411" s="16" t="s">
        <v>217</v>
      </c>
      <c r="AE411" s="16" t="s">
        <v>223</v>
      </c>
      <c r="AF411" s="16" t="s">
        <v>219</v>
      </c>
      <c r="AG411" s="16" t="s">
        <v>219</v>
      </c>
      <c r="AH411" s="16" t="s">
        <v>219</v>
      </c>
      <c r="AI411" s="16" t="s">
        <v>219</v>
      </c>
      <c r="AJ411" s="19"/>
      <c r="AK411" s="20"/>
      <c r="AL411" s="18"/>
      <c r="AM411" s="18"/>
      <c r="AN411" s="18"/>
      <c r="AO411" s="18"/>
      <c r="AP411" s="18"/>
      <c r="AQ411" s="18"/>
      <c r="AR411" s="18"/>
      <c r="AS411" s="18"/>
      <c r="AT411" s="18"/>
      <c r="AU411" s="18"/>
      <c r="AV411" s="18"/>
      <c r="AW411" s="18"/>
      <c r="AX411" s="18"/>
      <c r="AY411" s="18"/>
      <c r="AZ411" s="18"/>
      <c r="BA411" s="18"/>
      <c r="BB411" s="18"/>
      <c r="BC411" s="21"/>
      <c r="BD411" s="21"/>
      <c r="BE411" s="17" t="s">
        <v>217</v>
      </c>
      <c r="BF411" s="17" t="s">
        <v>1653</v>
      </c>
      <c r="BG411" s="17"/>
      <c r="BH411" s="17"/>
      <c r="BI411" s="17"/>
      <c r="BJ411" s="17" t="s">
        <v>1655</v>
      </c>
      <c r="BK411" s="17"/>
      <c r="BL411" s="17"/>
      <c r="BM411" s="18" t="s">
        <v>409</v>
      </c>
      <c r="BN411" s="17" t="s">
        <v>2493</v>
      </c>
      <c r="NZ411" s="17"/>
      <c r="OA411" s="17"/>
      <c r="OB411" s="17"/>
      <c r="OC411" s="17"/>
      <c r="OD411" s="17"/>
      <c r="OE411" s="17"/>
      <c r="OF411" s="17"/>
      <c r="OG411" s="17"/>
      <c r="OH411" s="17"/>
      <c r="OI411" s="17"/>
      <c r="OJ411" s="17"/>
      <c r="OK411" s="17"/>
      <c r="OL411" s="17"/>
      <c r="OM411" s="17"/>
    </row>
    <row r="412" spans="1:403" s="15" customFormat="1" ht="24.95" customHeight="1" x14ac:dyDescent="0.25">
      <c r="A412" s="16" t="s">
        <v>2509</v>
      </c>
      <c r="B412" s="17" t="s">
        <v>2510</v>
      </c>
      <c r="C412" s="15" t="s">
        <v>2511</v>
      </c>
      <c r="D412" s="18" t="s">
        <v>2512</v>
      </c>
      <c r="E412" s="15" t="s">
        <v>1001</v>
      </c>
      <c r="F412" s="15" t="s">
        <v>2513</v>
      </c>
      <c r="G412" s="15" t="s">
        <v>231</v>
      </c>
      <c r="H412" s="15" t="s">
        <v>396</v>
      </c>
      <c r="I412" s="16" t="s">
        <v>219</v>
      </c>
      <c r="J412" s="15" t="s">
        <v>217</v>
      </c>
      <c r="K412" s="15" t="s">
        <v>464</v>
      </c>
      <c r="L412" s="17" t="s">
        <v>23972</v>
      </c>
      <c r="M412" s="17" t="s">
        <v>23972</v>
      </c>
      <c r="N412" s="17">
        <v>10</v>
      </c>
      <c r="O412" s="18" t="s">
        <v>218</v>
      </c>
      <c r="P412" s="18" t="s">
        <v>23970</v>
      </c>
      <c r="Q412" s="16" t="s">
        <v>219</v>
      </c>
      <c r="R412" s="16" t="s">
        <v>219</v>
      </c>
      <c r="S412" s="17" t="s">
        <v>219</v>
      </c>
      <c r="T412" s="18" t="s">
        <v>218</v>
      </c>
      <c r="U412" s="16" t="s">
        <v>219</v>
      </c>
      <c r="V412" s="16" t="s">
        <v>219</v>
      </c>
      <c r="W412" s="15" t="s">
        <v>219</v>
      </c>
      <c r="X412" s="15" t="s">
        <v>219</v>
      </c>
      <c r="Y412" s="17" t="s">
        <v>243</v>
      </c>
      <c r="Z412" s="16" t="s">
        <v>219</v>
      </c>
      <c r="AA412" s="16" t="s">
        <v>219</v>
      </c>
      <c r="AB412" s="17" t="s">
        <v>219</v>
      </c>
      <c r="AC412" s="17" t="s">
        <v>219</v>
      </c>
      <c r="AD412" s="16" t="s">
        <v>217</v>
      </c>
      <c r="AE412" s="16" t="s">
        <v>223</v>
      </c>
      <c r="AF412" s="16" t="s">
        <v>219</v>
      </c>
      <c r="AG412" s="16" t="s">
        <v>219</v>
      </c>
      <c r="AH412" s="16" t="s">
        <v>219</v>
      </c>
      <c r="AI412" s="16" t="s">
        <v>219</v>
      </c>
      <c r="AJ412" s="19"/>
      <c r="AK412" s="20"/>
      <c r="AL412" s="18"/>
      <c r="AM412" s="18"/>
      <c r="AN412" s="18"/>
      <c r="AO412" s="18"/>
      <c r="AP412" s="18"/>
      <c r="AQ412" s="18"/>
      <c r="AR412" s="18"/>
      <c r="AS412" s="18"/>
      <c r="AT412" s="18"/>
      <c r="AU412" s="18"/>
      <c r="AV412" s="18"/>
      <c r="AW412" s="18"/>
      <c r="AX412" s="18"/>
      <c r="AY412" s="18"/>
      <c r="AZ412" s="18"/>
      <c r="BA412" s="18"/>
      <c r="BB412" s="18"/>
      <c r="BC412" s="21"/>
      <c r="BD412" s="21"/>
      <c r="BE412" s="17" t="s">
        <v>217</v>
      </c>
      <c r="BF412" s="17" t="s">
        <v>1653</v>
      </c>
      <c r="BG412" s="17"/>
      <c r="BH412" s="17"/>
      <c r="BI412" s="17"/>
      <c r="BJ412" s="17" t="s">
        <v>1655</v>
      </c>
      <c r="BK412" s="17"/>
      <c r="BL412" s="17"/>
      <c r="BM412" s="18" t="s">
        <v>403</v>
      </c>
      <c r="BN412" s="17" t="s">
        <v>2514</v>
      </c>
      <c r="NZ412" s="17"/>
      <c r="OA412" s="17"/>
      <c r="OB412" s="17"/>
      <c r="OC412" s="17"/>
      <c r="OD412" s="17"/>
      <c r="OE412" s="17"/>
      <c r="OF412" s="17"/>
      <c r="OG412" s="17"/>
      <c r="OH412" s="17"/>
      <c r="OI412" s="17"/>
      <c r="OJ412" s="17"/>
      <c r="OK412" s="17"/>
      <c r="OL412" s="17"/>
      <c r="OM412" s="17"/>
    </row>
    <row r="413" spans="1:403" s="15" customFormat="1" ht="24.95" customHeight="1" x14ac:dyDescent="0.25">
      <c r="A413" s="16" t="s">
        <v>2124</v>
      </c>
      <c r="B413" s="25" t="s">
        <v>2125</v>
      </c>
      <c r="C413" s="15" t="s">
        <v>2126</v>
      </c>
      <c r="D413" s="28" t="s">
        <v>2127</v>
      </c>
      <c r="E413" s="15" t="s">
        <v>2128</v>
      </c>
      <c r="F413" s="15" t="s">
        <v>461</v>
      </c>
      <c r="G413" s="15" t="s">
        <v>231</v>
      </c>
      <c r="H413" s="15" t="s">
        <v>471</v>
      </c>
      <c r="I413" s="16" t="s">
        <v>217</v>
      </c>
      <c r="J413" s="15" t="s">
        <v>217</v>
      </c>
      <c r="K413" s="15" t="s">
        <v>464</v>
      </c>
      <c r="L413" s="17" t="s">
        <v>23972</v>
      </c>
      <c r="M413" s="17" t="s">
        <v>23972</v>
      </c>
      <c r="N413" s="17">
        <v>10</v>
      </c>
      <c r="O413" s="18" t="s">
        <v>218</v>
      </c>
      <c r="P413" s="18" t="s">
        <v>23970</v>
      </c>
      <c r="Q413" s="16" t="s">
        <v>219</v>
      </c>
      <c r="R413" s="16" t="s">
        <v>219</v>
      </c>
      <c r="S413" s="17" t="s">
        <v>219</v>
      </c>
      <c r="T413" s="18" t="s">
        <v>218</v>
      </c>
      <c r="U413" s="16" t="s">
        <v>219</v>
      </c>
      <c r="V413" s="16" t="s">
        <v>219</v>
      </c>
      <c r="W413" s="15" t="s">
        <v>219</v>
      </c>
      <c r="X413" s="15" t="s">
        <v>219</v>
      </c>
      <c r="Y413" s="17" t="s">
        <v>243</v>
      </c>
      <c r="Z413" s="16" t="s">
        <v>219</v>
      </c>
      <c r="AA413" s="16" t="s">
        <v>219</v>
      </c>
      <c r="AB413" s="25" t="s">
        <v>219</v>
      </c>
      <c r="AC413" s="17" t="s">
        <v>217</v>
      </c>
      <c r="AD413" s="16" t="s">
        <v>217</v>
      </c>
      <c r="AE413" s="16" t="s">
        <v>223</v>
      </c>
      <c r="AF413" s="16" t="s">
        <v>219</v>
      </c>
      <c r="AG413" s="16" t="s">
        <v>219</v>
      </c>
      <c r="AH413" s="16" t="s">
        <v>219</v>
      </c>
      <c r="AI413" s="16" t="s">
        <v>219</v>
      </c>
      <c r="AJ413" s="19"/>
      <c r="AK413" s="20"/>
      <c r="AL413" s="18"/>
      <c r="AM413" s="18"/>
      <c r="AN413" s="18"/>
      <c r="AO413" s="18"/>
      <c r="AP413" s="18"/>
      <c r="AQ413" s="18"/>
      <c r="AR413" s="18"/>
      <c r="AS413" s="18"/>
      <c r="AT413" s="18"/>
      <c r="AU413" s="18"/>
      <c r="AV413" s="18"/>
      <c r="AW413" s="18"/>
      <c r="AX413" s="18"/>
      <c r="AY413" s="18"/>
      <c r="AZ413" s="18"/>
      <c r="BA413" s="18"/>
      <c r="BB413" s="18"/>
      <c r="BC413" s="21"/>
      <c r="BD413" s="21"/>
      <c r="BE413" s="17" t="s">
        <v>217</v>
      </c>
      <c r="BF413" s="17" t="s">
        <v>1653</v>
      </c>
      <c r="BG413" s="17"/>
      <c r="BH413" s="17"/>
      <c r="BI413" s="17"/>
      <c r="BJ413" s="17" t="s">
        <v>1655</v>
      </c>
      <c r="BK413" s="17"/>
      <c r="BL413" s="17"/>
      <c r="BM413" s="18" t="s">
        <v>223</v>
      </c>
      <c r="BN413" s="17" t="s">
        <v>2129</v>
      </c>
      <c r="GA413" s="17"/>
    </row>
    <row r="414" spans="1:403" s="15" customFormat="1" ht="24.95" customHeight="1" x14ac:dyDescent="0.25">
      <c r="A414" s="16" t="s">
        <v>2210</v>
      </c>
      <c r="B414" s="17" t="s">
        <v>2211</v>
      </c>
      <c r="C414" s="15" t="s">
        <v>2212</v>
      </c>
      <c r="D414" s="18" t="s">
        <v>2212</v>
      </c>
      <c r="E414" s="15" t="s">
        <v>2213</v>
      </c>
      <c r="F414" s="15" t="s">
        <v>2214</v>
      </c>
      <c r="G414" s="15" t="s">
        <v>231</v>
      </c>
      <c r="H414" s="15" t="s">
        <v>396</v>
      </c>
      <c r="I414" s="16" t="s">
        <v>219</v>
      </c>
      <c r="J414" s="15" t="s">
        <v>217</v>
      </c>
      <c r="K414" s="15" t="s">
        <v>464</v>
      </c>
      <c r="L414" s="17" t="s">
        <v>23972</v>
      </c>
      <c r="M414" s="17" t="s">
        <v>23972</v>
      </c>
      <c r="N414" s="17">
        <v>10</v>
      </c>
      <c r="O414" s="18" t="s">
        <v>218</v>
      </c>
      <c r="P414" s="18" t="s">
        <v>23970</v>
      </c>
      <c r="Q414" s="16" t="s">
        <v>219</v>
      </c>
      <c r="R414" s="16" t="s">
        <v>219</v>
      </c>
      <c r="S414" s="17" t="s">
        <v>219</v>
      </c>
      <c r="T414" s="18" t="s">
        <v>218</v>
      </c>
      <c r="U414" s="16" t="s">
        <v>219</v>
      </c>
      <c r="V414" s="16" t="s">
        <v>219</v>
      </c>
      <c r="W414" s="15" t="s">
        <v>219</v>
      </c>
      <c r="X414" s="15" t="s">
        <v>219</v>
      </c>
      <c r="Y414" s="17" t="s">
        <v>243</v>
      </c>
      <c r="Z414" s="16" t="s">
        <v>219</v>
      </c>
      <c r="AA414" s="16" t="s">
        <v>219</v>
      </c>
      <c r="AB414" s="17" t="s">
        <v>219</v>
      </c>
      <c r="AC414" s="17" t="s">
        <v>217</v>
      </c>
      <c r="AD414" s="16" t="s">
        <v>217</v>
      </c>
      <c r="AE414" s="16" t="s">
        <v>223</v>
      </c>
      <c r="AF414" s="16" t="s">
        <v>219</v>
      </c>
      <c r="AG414" s="16" t="s">
        <v>219</v>
      </c>
      <c r="AH414" s="16" t="s">
        <v>219</v>
      </c>
      <c r="AI414" s="16" t="s">
        <v>219</v>
      </c>
      <c r="AJ414" s="19"/>
      <c r="AK414" s="20"/>
      <c r="AL414" s="18"/>
      <c r="AM414" s="18"/>
      <c r="AN414" s="18"/>
      <c r="AO414" s="18"/>
      <c r="AP414" s="18"/>
      <c r="AQ414" s="18"/>
      <c r="AR414" s="18"/>
      <c r="AS414" s="18"/>
      <c r="AT414" s="18"/>
      <c r="AU414" s="18"/>
      <c r="AV414" s="18"/>
      <c r="AW414" s="18"/>
      <c r="AX414" s="18"/>
      <c r="AY414" s="18"/>
      <c r="AZ414" s="18"/>
      <c r="BA414" s="18"/>
      <c r="BB414" s="18"/>
      <c r="BC414" s="21"/>
      <c r="BD414" s="21"/>
      <c r="BE414" s="17" t="s">
        <v>217</v>
      </c>
      <c r="BF414" s="17" t="s">
        <v>1653</v>
      </c>
      <c r="BG414" s="17"/>
      <c r="BH414" s="17"/>
      <c r="BI414" s="17"/>
      <c r="BJ414" s="17" t="s">
        <v>1655</v>
      </c>
      <c r="BK414" s="17"/>
      <c r="BL414" s="17"/>
      <c r="BM414" s="18" t="s">
        <v>403</v>
      </c>
      <c r="BN414" s="17" t="s">
        <v>2215</v>
      </c>
      <c r="DN414" s="18"/>
      <c r="DO414" s="18"/>
      <c r="DP414" s="18"/>
      <c r="DQ414" s="18"/>
    </row>
    <row r="415" spans="1:403" s="15" customFormat="1" ht="24.95" customHeight="1" x14ac:dyDescent="0.25">
      <c r="A415" s="16" t="s">
        <v>1836</v>
      </c>
      <c r="B415" s="17" t="s">
        <v>1837</v>
      </c>
      <c r="C415" s="15" t="s">
        <v>1838</v>
      </c>
      <c r="D415" s="18"/>
      <c r="E415" s="15" t="s">
        <v>1839</v>
      </c>
      <c r="F415" s="15" t="s">
        <v>231</v>
      </c>
      <c r="G415" s="15" t="s">
        <v>231</v>
      </c>
      <c r="H415" s="15" t="s">
        <v>341</v>
      </c>
      <c r="I415" s="16" t="s">
        <v>217</v>
      </c>
      <c r="J415" s="15" t="s">
        <v>217</v>
      </c>
      <c r="K415" s="15" t="s">
        <v>464</v>
      </c>
      <c r="L415" s="17" t="s">
        <v>23972</v>
      </c>
      <c r="M415" s="17" t="s">
        <v>23972</v>
      </c>
      <c r="N415" s="17">
        <v>10</v>
      </c>
      <c r="O415" s="18" t="s">
        <v>218</v>
      </c>
      <c r="P415" s="18" t="s">
        <v>23970</v>
      </c>
      <c r="Q415" s="16" t="s">
        <v>219</v>
      </c>
      <c r="R415" s="16" t="s">
        <v>219</v>
      </c>
      <c r="S415" s="17" t="s">
        <v>219</v>
      </c>
      <c r="T415" s="18" t="s">
        <v>218</v>
      </c>
      <c r="U415" s="16" t="s">
        <v>219</v>
      </c>
      <c r="V415" s="16" t="s">
        <v>219</v>
      </c>
      <c r="W415" s="15" t="s">
        <v>219</v>
      </c>
      <c r="X415" s="15" t="s">
        <v>219</v>
      </c>
      <c r="Y415" s="17" t="s">
        <v>234</v>
      </c>
      <c r="Z415" s="16" t="s">
        <v>219</v>
      </c>
      <c r="AA415" s="16" t="s">
        <v>219</v>
      </c>
      <c r="AB415" s="17" t="s">
        <v>219</v>
      </c>
      <c r="AC415" s="17" t="s">
        <v>217</v>
      </c>
      <c r="AD415" s="16" t="s">
        <v>217</v>
      </c>
      <c r="AE415" s="16" t="s">
        <v>223</v>
      </c>
      <c r="AF415" s="16" t="s">
        <v>219</v>
      </c>
      <c r="AG415" s="16" t="s">
        <v>219</v>
      </c>
      <c r="AH415" s="16" t="s">
        <v>219</v>
      </c>
      <c r="AI415" s="16" t="s">
        <v>219</v>
      </c>
      <c r="AJ415" s="19"/>
      <c r="AK415" s="20"/>
      <c r="AL415" s="18"/>
      <c r="AM415" s="18"/>
      <c r="AN415" s="18"/>
      <c r="AO415" s="18"/>
      <c r="AP415" s="18"/>
      <c r="AQ415" s="18"/>
      <c r="AR415" s="18"/>
      <c r="AS415" s="18"/>
      <c r="AT415" s="18"/>
      <c r="AU415" s="18"/>
      <c r="AV415" s="18"/>
      <c r="AW415" s="18"/>
      <c r="AX415" s="18"/>
      <c r="AY415" s="18"/>
      <c r="AZ415" s="18"/>
      <c r="BA415" s="18"/>
      <c r="BB415" s="18"/>
      <c r="BC415" s="21"/>
      <c r="BD415" s="21"/>
      <c r="BE415" s="17" t="s">
        <v>217</v>
      </c>
      <c r="BF415" s="17" t="s">
        <v>1653</v>
      </c>
      <c r="BG415" s="17"/>
      <c r="BH415" s="17"/>
      <c r="BI415" s="17"/>
      <c r="BJ415" s="17" t="s">
        <v>1655</v>
      </c>
      <c r="BK415" s="17"/>
      <c r="BL415" s="17"/>
      <c r="BM415" s="18" t="s">
        <v>223</v>
      </c>
      <c r="BN415" s="17" t="s">
        <v>1840</v>
      </c>
      <c r="DN415" s="17"/>
      <c r="DO415" s="17"/>
      <c r="DP415" s="17"/>
      <c r="DQ415" s="17"/>
    </row>
    <row r="416" spans="1:403" s="15" customFormat="1" ht="24.95" customHeight="1" x14ac:dyDescent="0.25">
      <c r="A416" s="16" t="s">
        <v>2354</v>
      </c>
      <c r="B416" s="17" t="s">
        <v>2355</v>
      </c>
      <c r="C416" s="15" t="s">
        <v>2356</v>
      </c>
      <c r="D416" s="18"/>
      <c r="E416" s="15" t="s">
        <v>2357</v>
      </c>
      <c r="F416" s="15" t="s">
        <v>231</v>
      </c>
      <c r="G416" s="15" t="s">
        <v>231</v>
      </c>
      <c r="H416" s="15" t="s">
        <v>341</v>
      </c>
      <c r="I416" s="16" t="s">
        <v>217</v>
      </c>
      <c r="J416" s="15" t="s">
        <v>217</v>
      </c>
      <c r="K416" s="15" t="s">
        <v>464</v>
      </c>
      <c r="L416" s="17" t="s">
        <v>23972</v>
      </c>
      <c r="M416" s="17" t="s">
        <v>23972</v>
      </c>
      <c r="N416" s="17">
        <v>10</v>
      </c>
      <c r="O416" s="18" t="s">
        <v>218</v>
      </c>
      <c r="P416" s="18" t="s">
        <v>23970</v>
      </c>
      <c r="Q416" s="16" t="s">
        <v>219</v>
      </c>
      <c r="R416" s="16" t="s">
        <v>219</v>
      </c>
      <c r="S416" s="17" t="s">
        <v>219</v>
      </c>
      <c r="T416" s="18" t="s">
        <v>218</v>
      </c>
      <c r="U416" s="16" t="s">
        <v>219</v>
      </c>
      <c r="V416" s="16" t="s">
        <v>219</v>
      </c>
      <c r="W416" s="15" t="s">
        <v>219</v>
      </c>
      <c r="X416" s="15" t="s">
        <v>219</v>
      </c>
      <c r="Y416" s="17" t="s">
        <v>353</v>
      </c>
      <c r="Z416" s="16" t="s">
        <v>219</v>
      </c>
      <c r="AA416" s="16" t="s">
        <v>219</v>
      </c>
      <c r="AB416" s="17" t="s">
        <v>219</v>
      </c>
      <c r="AC416" s="17" t="s">
        <v>217</v>
      </c>
      <c r="AD416" s="16" t="s">
        <v>217</v>
      </c>
      <c r="AE416" s="16" t="s">
        <v>223</v>
      </c>
      <c r="AF416" s="16" t="s">
        <v>219</v>
      </c>
      <c r="AG416" s="16" t="s">
        <v>219</v>
      </c>
      <c r="AH416" s="16" t="s">
        <v>219</v>
      </c>
      <c r="AI416" s="16" t="s">
        <v>219</v>
      </c>
      <c r="AJ416" s="19"/>
      <c r="AK416" s="20"/>
      <c r="AL416" s="18"/>
      <c r="AM416" s="18"/>
      <c r="AN416" s="18"/>
      <c r="AO416" s="18"/>
      <c r="AP416" s="18"/>
      <c r="AQ416" s="18"/>
      <c r="AR416" s="18"/>
      <c r="AS416" s="18"/>
      <c r="AT416" s="18"/>
      <c r="AU416" s="18"/>
      <c r="AV416" s="18"/>
      <c r="AW416" s="18"/>
      <c r="AX416" s="18"/>
      <c r="AY416" s="18"/>
      <c r="AZ416" s="18"/>
      <c r="BA416" s="18"/>
      <c r="BB416" s="18"/>
      <c r="BC416" s="21"/>
      <c r="BD416" s="21"/>
      <c r="BE416" s="17" t="s">
        <v>217</v>
      </c>
      <c r="BF416" s="17" t="s">
        <v>1653</v>
      </c>
      <c r="BG416" s="17"/>
      <c r="BH416" s="17"/>
      <c r="BI416" s="17"/>
      <c r="BJ416" s="17" t="s">
        <v>1655</v>
      </c>
      <c r="BK416" s="17"/>
      <c r="BL416" s="17"/>
      <c r="BM416" s="18" t="s">
        <v>223</v>
      </c>
      <c r="BN416" s="17" t="s">
        <v>2358</v>
      </c>
      <c r="DN416" s="17"/>
      <c r="DO416" s="17"/>
      <c r="DP416" s="17"/>
      <c r="DQ416" s="17"/>
    </row>
    <row r="417" spans="1:219" s="15" customFormat="1" ht="24.95" customHeight="1" x14ac:dyDescent="0.25">
      <c r="A417" s="16" t="s">
        <v>1971</v>
      </c>
      <c r="B417" s="17" t="s">
        <v>1972</v>
      </c>
      <c r="C417" s="15" t="s">
        <v>1973</v>
      </c>
      <c r="D417" s="18" t="s">
        <v>1974</v>
      </c>
      <c r="E417" s="15" t="s">
        <v>1099</v>
      </c>
      <c r="F417" s="15" t="s">
        <v>1943</v>
      </c>
      <c r="G417" s="15" t="s">
        <v>231</v>
      </c>
      <c r="H417" s="15" t="s">
        <v>1936</v>
      </c>
      <c r="I417" s="16" t="s">
        <v>217</v>
      </c>
      <c r="J417" s="15" t="s">
        <v>217</v>
      </c>
      <c r="K417" s="15" t="s">
        <v>464</v>
      </c>
      <c r="L417" s="17" t="s">
        <v>23972</v>
      </c>
      <c r="M417" s="17" t="s">
        <v>23972</v>
      </c>
      <c r="N417" s="17">
        <v>10</v>
      </c>
      <c r="O417" s="18" t="s">
        <v>218</v>
      </c>
      <c r="P417" s="18" t="s">
        <v>23970</v>
      </c>
      <c r="Q417" s="16" t="s">
        <v>219</v>
      </c>
      <c r="R417" s="16" t="s">
        <v>219</v>
      </c>
      <c r="S417" s="17" t="s">
        <v>219</v>
      </c>
      <c r="T417" s="18" t="s">
        <v>218</v>
      </c>
      <c r="U417" s="16" t="s">
        <v>219</v>
      </c>
      <c r="V417" s="16" t="s">
        <v>219</v>
      </c>
      <c r="W417" s="15" t="s">
        <v>219</v>
      </c>
      <c r="X417" s="15" t="s">
        <v>219</v>
      </c>
      <c r="Y417" s="17" t="s">
        <v>243</v>
      </c>
      <c r="Z417" s="16" t="s">
        <v>219</v>
      </c>
      <c r="AA417" s="16" t="s">
        <v>219</v>
      </c>
      <c r="AB417" s="17" t="s">
        <v>219</v>
      </c>
      <c r="AC417" s="17" t="s">
        <v>217</v>
      </c>
      <c r="AD417" s="16" t="s">
        <v>219</v>
      </c>
      <c r="AE417" s="16" t="s">
        <v>223</v>
      </c>
      <c r="AF417" s="16" t="s">
        <v>219</v>
      </c>
      <c r="AG417" s="16" t="s">
        <v>219</v>
      </c>
      <c r="AH417" s="16" t="s">
        <v>219</v>
      </c>
      <c r="AI417" s="16" t="s">
        <v>219</v>
      </c>
      <c r="AJ417" s="19"/>
      <c r="AK417" s="20"/>
      <c r="AL417" s="18"/>
      <c r="AM417" s="18"/>
      <c r="AN417" s="18"/>
      <c r="AO417" s="18"/>
      <c r="AP417" s="18"/>
      <c r="AQ417" s="18"/>
      <c r="AR417" s="18"/>
      <c r="AS417" s="18"/>
      <c r="AT417" s="18"/>
      <c r="AU417" s="18"/>
      <c r="AV417" s="18"/>
      <c r="AW417" s="18"/>
      <c r="AX417" s="18"/>
      <c r="AY417" s="18"/>
      <c r="AZ417" s="18"/>
      <c r="BA417" s="18"/>
      <c r="BB417" s="18"/>
      <c r="BC417" s="21"/>
      <c r="BD417" s="21"/>
      <c r="BE417" s="17" t="s">
        <v>217</v>
      </c>
      <c r="BF417" s="17" t="s">
        <v>1653</v>
      </c>
      <c r="BG417" s="17"/>
      <c r="BH417" s="17"/>
      <c r="BI417" s="17"/>
      <c r="BJ417" s="17" t="s">
        <v>1655</v>
      </c>
      <c r="BK417" s="17"/>
      <c r="BL417" s="17"/>
      <c r="BM417" s="18" t="s">
        <v>327</v>
      </c>
      <c r="BN417" s="17" t="s">
        <v>1975</v>
      </c>
      <c r="DN417" s="17"/>
      <c r="DO417" s="17"/>
      <c r="DP417" s="17"/>
      <c r="DQ417" s="17"/>
    </row>
    <row r="418" spans="1:219" s="15" customFormat="1" ht="24.95" customHeight="1" x14ac:dyDescent="0.25">
      <c r="A418" s="16" t="s">
        <v>1841</v>
      </c>
      <c r="B418" s="17" t="s">
        <v>1842</v>
      </c>
      <c r="C418" s="15" t="s">
        <v>1843</v>
      </c>
      <c r="D418" s="18"/>
      <c r="E418" s="15" t="s">
        <v>1844</v>
      </c>
      <c r="F418" s="15" t="s">
        <v>231</v>
      </c>
      <c r="G418" s="15" t="s">
        <v>231</v>
      </c>
      <c r="H418" s="15" t="s">
        <v>341</v>
      </c>
      <c r="I418" s="16" t="s">
        <v>217</v>
      </c>
      <c r="J418" s="15" t="s">
        <v>217</v>
      </c>
      <c r="K418" s="15" t="s">
        <v>464</v>
      </c>
      <c r="L418" s="17" t="s">
        <v>23972</v>
      </c>
      <c r="M418" s="17" t="s">
        <v>23972</v>
      </c>
      <c r="N418" s="17">
        <v>10</v>
      </c>
      <c r="O418" s="18" t="s">
        <v>218</v>
      </c>
      <c r="P418" s="18" t="s">
        <v>23970</v>
      </c>
      <c r="Q418" s="16" t="s">
        <v>219</v>
      </c>
      <c r="R418" s="16" t="s">
        <v>219</v>
      </c>
      <c r="S418" s="17" t="s">
        <v>219</v>
      </c>
      <c r="T418" s="18" t="s">
        <v>218</v>
      </c>
      <c r="U418" s="16" t="s">
        <v>219</v>
      </c>
      <c r="V418" s="16" t="s">
        <v>219</v>
      </c>
      <c r="W418" s="15" t="s">
        <v>219</v>
      </c>
      <c r="X418" s="15" t="s">
        <v>219</v>
      </c>
      <c r="Y418" s="17" t="s">
        <v>234</v>
      </c>
      <c r="Z418" s="16" t="s">
        <v>219</v>
      </c>
      <c r="AA418" s="16" t="s">
        <v>219</v>
      </c>
      <c r="AB418" s="17" t="s">
        <v>219</v>
      </c>
      <c r="AC418" s="17" t="s">
        <v>217</v>
      </c>
      <c r="AD418" s="16" t="s">
        <v>217</v>
      </c>
      <c r="AE418" s="16" t="s">
        <v>223</v>
      </c>
      <c r="AF418" s="16" t="s">
        <v>219</v>
      </c>
      <c r="AG418" s="16" t="s">
        <v>219</v>
      </c>
      <c r="AH418" s="16" t="s">
        <v>219</v>
      </c>
      <c r="AI418" s="16" t="s">
        <v>219</v>
      </c>
      <c r="AJ418" s="19"/>
      <c r="AK418" s="20"/>
      <c r="AL418" s="18"/>
      <c r="AM418" s="18"/>
      <c r="AN418" s="18"/>
      <c r="AO418" s="18"/>
      <c r="AP418" s="18"/>
      <c r="AQ418" s="18"/>
      <c r="AR418" s="18"/>
      <c r="AS418" s="18"/>
      <c r="AT418" s="18"/>
      <c r="AU418" s="18"/>
      <c r="AV418" s="18"/>
      <c r="AW418" s="18"/>
      <c r="AX418" s="18"/>
      <c r="AY418" s="18"/>
      <c r="AZ418" s="18"/>
      <c r="BA418" s="18"/>
      <c r="BB418" s="18"/>
      <c r="BC418" s="21"/>
      <c r="BD418" s="21"/>
      <c r="BE418" s="17" t="s">
        <v>217</v>
      </c>
      <c r="BF418" s="17" t="s">
        <v>1653</v>
      </c>
      <c r="BG418" s="17"/>
      <c r="BH418" s="17"/>
      <c r="BI418" s="17"/>
      <c r="BJ418" s="17" t="s">
        <v>1655</v>
      </c>
      <c r="BK418" s="17"/>
      <c r="BL418" s="17"/>
      <c r="BM418" s="18" t="s">
        <v>223</v>
      </c>
      <c r="BN418" s="17" t="s">
        <v>1845</v>
      </c>
      <c r="DN418" s="17"/>
      <c r="DO418" s="17"/>
      <c r="DP418" s="17"/>
      <c r="DQ418" s="17"/>
    </row>
    <row r="419" spans="1:219" s="15" customFormat="1" ht="24.95" customHeight="1" x14ac:dyDescent="0.25">
      <c r="A419" s="16" t="s">
        <v>2301</v>
      </c>
      <c r="B419" s="17" t="s">
        <v>2302</v>
      </c>
      <c r="C419" s="15" t="s">
        <v>2303</v>
      </c>
      <c r="D419" s="18" t="s">
        <v>2304</v>
      </c>
      <c r="E419" s="15" t="s">
        <v>2305</v>
      </c>
      <c r="F419" s="15" t="s">
        <v>231</v>
      </c>
      <c r="G419" s="15" t="s">
        <v>231</v>
      </c>
      <c r="H419" s="15" t="s">
        <v>341</v>
      </c>
      <c r="I419" s="16" t="s">
        <v>217</v>
      </c>
      <c r="J419" s="15" t="s">
        <v>217</v>
      </c>
      <c r="K419" s="15" t="s">
        <v>464</v>
      </c>
      <c r="L419" s="17" t="s">
        <v>23972</v>
      </c>
      <c r="M419" s="17" t="s">
        <v>23972</v>
      </c>
      <c r="N419" s="17">
        <v>10</v>
      </c>
      <c r="O419" s="18" t="s">
        <v>218</v>
      </c>
      <c r="P419" s="18" t="s">
        <v>23970</v>
      </c>
      <c r="Q419" s="16" t="s">
        <v>219</v>
      </c>
      <c r="R419" s="16" t="s">
        <v>219</v>
      </c>
      <c r="S419" s="17" t="s">
        <v>219</v>
      </c>
      <c r="T419" s="18" t="s">
        <v>218</v>
      </c>
      <c r="U419" s="16" t="s">
        <v>219</v>
      </c>
      <c r="V419" s="16" t="s">
        <v>219</v>
      </c>
      <c r="W419" s="15" t="s">
        <v>219</v>
      </c>
      <c r="X419" s="15" t="s">
        <v>219</v>
      </c>
      <c r="Y419" s="17" t="s">
        <v>243</v>
      </c>
      <c r="Z419" s="16" t="s">
        <v>219</v>
      </c>
      <c r="AA419" s="16" t="s">
        <v>219</v>
      </c>
      <c r="AB419" s="17" t="s">
        <v>219</v>
      </c>
      <c r="AC419" s="17" t="s">
        <v>217</v>
      </c>
      <c r="AD419" s="16" t="s">
        <v>217</v>
      </c>
      <c r="AE419" s="16" t="s">
        <v>2306</v>
      </c>
      <c r="AF419" s="16" t="s">
        <v>219</v>
      </c>
      <c r="AG419" s="16" t="s">
        <v>219</v>
      </c>
      <c r="AH419" s="16" t="s">
        <v>219</v>
      </c>
      <c r="AI419" s="16" t="s">
        <v>219</v>
      </c>
      <c r="AJ419" s="19"/>
      <c r="AK419" s="20"/>
      <c r="AL419" s="18"/>
      <c r="AM419" s="18"/>
      <c r="AN419" s="18"/>
      <c r="AO419" s="18"/>
      <c r="AP419" s="18"/>
      <c r="AQ419" s="18"/>
      <c r="AR419" s="18"/>
      <c r="AS419" s="18"/>
      <c r="AT419" s="18"/>
      <c r="AU419" s="18"/>
      <c r="AV419" s="18"/>
      <c r="AW419" s="18"/>
      <c r="AX419" s="18"/>
      <c r="AY419" s="18"/>
      <c r="AZ419" s="18"/>
      <c r="BA419" s="18"/>
      <c r="BB419" s="18"/>
      <c r="BC419" s="21"/>
      <c r="BD419" s="21"/>
      <c r="BE419" s="17" t="s">
        <v>217</v>
      </c>
      <c r="BF419" s="17" t="s">
        <v>1653</v>
      </c>
      <c r="BG419" s="17"/>
      <c r="BH419" s="17"/>
      <c r="BI419" s="17"/>
      <c r="BJ419" s="17" t="s">
        <v>1655</v>
      </c>
      <c r="BK419" s="17"/>
      <c r="BL419" s="17"/>
      <c r="BM419" s="18" t="s">
        <v>647</v>
      </c>
      <c r="BN419" s="17" t="s">
        <v>2307</v>
      </c>
      <c r="CF419" s="17"/>
      <c r="CG419" s="17"/>
      <c r="CH419" s="17"/>
    </row>
    <row r="420" spans="1:219" s="15" customFormat="1" ht="24.95" customHeight="1" x14ac:dyDescent="0.25">
      <c r="A420" s="23" t="s">
        <v>2007</v>
      </c>
      <c r="B420" s="17" t="s">
        <v>2008</v>
      </c>
      <c r="C420" s="15" t="s">
        <v>2009</v>
      </c>
      <c r="D420" s="18"/>
      <c r="E420" s="15" t="s">
        <v>22</v>
      </c>
      <c r="F420" s="15" t="s">
        <v>2010</v>
      </c>
      <c r="G420" s="15" t="s">
        <v>231</v>
      </c>
      <c r="H420" s="15" t="s">
        <v>2011</v>
      </c>
      <c r="I420" s="16" t="s">
        <v>217</v>
      </c>
      <c r="J420" s="15" t="s">
        <v>217</v>
      </c>
      <c r="K420" s="15" t="s">
        <v>464</v>
      </c>
      <c r="L420" s="17" t="s">
        <v>23972</v>
      </c>
      <c r="M420" s="17" t="s">
        <v>23972</v>
      </c>
      <c r="N420" s="17">
        <v>10</v>
      </c>
      <c r="O420" s="18" t="s">
        <v>218</v>
      </c>
      <c r="P420" s="18" t="s">
        <v>23970</v>
      </c>
      <c r="Q420" s="16" t="s">
        <v>219</v>
      </c>
      <c r="R420" s="16" t="s">
        <v>219</v>
      </c>
      <c r="S420" s="17" t="s">
        <v>219</v>
      </c>
      <c r="T420" s="18" t="s">
        <v>218</v>
      </c>
      <c r="U420" s="23" t="s">
        <v>219</v>
      </c>
      <c r="V420" s="16" t="s">
        <v>219</v>
      </c>
      <c r="W420" s="15" t="s">
        <v>219</v>
      </c>
      <c r="X420" s="15" t="s">
        <v>219</v>
      </c>
      <c r="Y420" s="17" t="s">
        <v>353</v>
      </c>
      <c r="Z420" s="16" t="s">
        <v>219</v>
      </c>
      <c r="AA420" s="16" t="s">
        <v>219</v>
      </c>
      <c r="AB420" s="17" t="s">
        <v>219</v>
      </c>
      <c r="AC420" s="17" t="s">
        <v>217</v>
      </c>
      <c r="AD420" s="16" t="s">
        <v>217</v>
      </c>
      <c r="AE420" s="16" t="s">
        <v>223</v>
      </c>
      <c r="AF420" s="16" t="s">
        <v>219</v>
      </c>
      <c r="AG420" s="16" t="s">
        <v>219</v>
      </c>
      <c r="AH420" s="16" t="s">
        <v>219</v>
      </c>
      <c r="AI420" s="16" t="s">
        <v>219</v>
      </c>
      <c r="AJ420" s="19"/>
      <c r="AK420" s="20"/>
      <c r="AL420" s="18"/>
      <c r="AM420" s="18"/>
      <c r="AN420" s="18"/>
      <c r="AO420" s="18"/>
      <c r="AP420" s="18"/>
      <c r="AQ420" s="18"/>
      <c r="AR420" s="18"/>
      <c r="AS420" s="18"/>
      <c r="AT420" s="18"/>
      <c r="AU420" s="18"/>
      <c r="AV420" s="18"/>
      <c r="AW420" s="18"/>
      <c r="AX420" s="18"/>
      <c r="AY420" s="18"/>
      <c r="AZ420" s="18"/>
      <c r="BA420" s="18"/>
      <c r="BB420" s="18"/>
      <c r="BC420" s="21"/>
      <c r="BD420" s="21"/>
      <c r="BE420" s="17" t="s">
        <v>217</v>
      </c>
      <c r="BF420" s="17" t="s">
        <v>1653</v>
      </c>
      <c r="BG420" s="17"/>
      <c r="BH420" s="17"/>
      <c r="BI420" s="17"/>
      <c r="BJ420" s="17" t="s">
        <v>1655</v>
      </c>
      <c r="BK420" s="17"/>
      <c r="BL420" s="17"/>
      <c r="BM420" s="18" t="s">
        <v>223</v>
      </c>
      <c r="BN420" s="17" t="s">
        <v>2012</v>
      </c>
      <c r="BU420" s="24"/>
      <c r="BV420" s="24"/>
      <c r="BW420" s="24"/>
      <c r="BX420" s="24"/>
      <c r="DU420" s="17"/>
      <c r="DV420" s="17"/>
      <c r="DW420" s="17"/>
      <c r="DX420" s="17"/>
      <c r="DY420" s="17"/>
      <c r="DZ420" s="17"/>
      <c r="EA420" s="17"/>
      <c r="EB420" s="17"/>
      <c r="EC420" s="17"/>
      <c r="ED420" s="17"/>
      <c r="EE420" s="17"/>
      <c r="EF420" s="17"/>
      <c r="EG420" s="17"/>
      <c r="EH420" s="17"/>
      <c r="EI420" s="17"/>
      <c r="EJ420" s="17"/>
      <c r="EK420" s="17"/>
      <c r="EL420" s="17"/>
    </row>
    <row r="421" spans="1:219" s="15" customFormat="1" ht="24.95" customHeight="1" x14ac:dyDescent="0.25">
      <c r="A421" s="16" t="s">
        <v>2430</v>
      </c>
      <c r="B421" s="17" t="s">
        <v>2431</v>
      </c>
      <c r="C421" s="15" t="s">
        <v>2432</v>
      </c>
      <c r="D421" s="18" t="s">
        <v>2433</v>
      </c>
      <c r="E421" s="15" t="s">
        <v>2434</v>
      </c>
      <c r="F421" s="15" t="s">
        <v>2435</v>
      </c>
      <c r="G421" s="15" t="s">
        <v>231</v>
      </c>
      <c r="H421" s="15" t="s">
        <v>838</v>
      </c>
      <c r="I421" s="16" t="s">
        <v>217</v>
      </c>
      <c r="J421" s="15" t="s">
        <v>217</v>
      </c>
      <c r="K421" s="15" t="s">
        <v>464</v>
      </c>
      <c r="L421" s="17" t="s">
        <v>23972</v>
      </c>
      <c r="M421" s="17" t="s">
        <v>23972</v>
      </c>
      <c r="N421" s="17">
        <v>10</v>
      </c>
      <c r="O421" s="18" t="s">
        <v>218</v>
      </c>
      <c r="P421" s="18" t="s">
        <v>23970</v>
      </c>
      <c r="Q421" s="16" t="s">
        <v>219</v>
      </c>
      <c r="R421" s="16" t="s">
        <v>219</v>
      </c>
      <c r="S421" s="17" t="s">
        <v>219</v>
      </c>
      <c r="T421" s="18" t="s">
        <v>218</v>
      </c>
      <c r="U421" s="16" t="s">
        <v>219</v>
      </c>
      <c r="V421" s="16" t="s">
        <v>219</v>
      </c>
      <c r="W421" s="15" t="s">
        <v>219</v>
      </c>
      <c r="X421" s="15" t="s">
        <v>219</v>
      </c>
      <c r="Y421" s="17" t="s">
        <v>243</v>
      </c>
      <c r="Z421" s="16" t="s">
        <v>219</v>
      </c>
      <c r="AA421" s="16" t="s">
        <v>219</v>
      </c>
      <c r="AB421" s="17" t="s">
        <v>219</v>
      </c>
      <c r="AC421" s="17" t="s">
        <v>219</v>
      </c>
      <c r="AD421" s="16" t="s">
        <v>217</v>
      </c>
      <c r="AE421" s="16" t="s">
        <v>223</v>
      </c>
      <c r="AF421" s="16" t="s">
        <v>219</v>
      </c>
      <c r="AG421" s="16" t="s">
        <v>219</v>
      </c>
      <c r="AH421" s="16" t="s">
        <v>219</v>
      </c>
      <c r="AI421" s="16" t="s">
        <v>219</v>
      </c>
      <c r="AJ421" s="19"/>
      <c r="AK421" s="20"/>
      <c r="AL421" s="18"/>
      <c r="AM421" s="18"/>
      <c r="AN421" s="18"/>
      <c r="AO421" s="18"/>
      <c r="AP421" s="18"/>
      <c r="AQ421" s="18"/>
      <c r="AR421" s="18"/>
      <c r="AS421" s="18"/>
      <c r="AT421" s="18"/>
      <c r="AU421" s="18"/>
      <c r="AV421" s="18"/>
      <c r="AW421" s="18"/>
      <c r="AX421" s="18"/>
      <c r="AY421" s="18"/>
      <c r="AZ421" s="18"/>
      <c r="BA421" s="18"/>
      <c r="BB421" s="18"/>
      <c r="BC421" s="21"/>
      <c r="BD421" s="21"/>
      <c r="BE421" s="17" t="s">
        <v>217</v>
      </c>
      <c r="BF421" s="17" t="s">
        <v>1653</v>
      </c>
      <c r="BG421" s="17"/>
      <c r="BH421" s="17"/>
      <c r="BI421" s="17"/>
      <c r="BJ421" s="17" t="s">
        <v>1655</v>
      </c>
      <c r="BK421" s="17"/>
      <c r="BL421" s="17"/>
      <c r="BM421" s="18" t="s">
        <v>820</v>
      </c>
      <c r="BN421" s="17" t="s">
        <v>2436</v>
      </c>
      <c r="CF421" s="17"/>
      <c r="CG421" s="17"/>
      <c r="CH421" s="17"/>
      <c r="DU421" s="17"/>
      <c r="DV421" s="17"/>
      <c r="DW421" s="17"/>
      <c r="DX421" s="17"/>
      <c r="DY421" s="17"/>
      <c r="DZ421" s="17"/>
      <c r="EA421" s="17"/>
      <c r="EB421" s="17"/>
      <c r="EC421" s="17"/>
      <c r="ED421" s="17"/>
      <c r="EE421" s="17"/>
      <c r="EF421" s="17"/>
      <c r="EG421" s="17"/>
      <c r="EH421" s="17"/>
      <c r="EI421" s="17"/>
      <c r="EJ421" s="17"/>
      <c r="EK421" s="17"/>
      <c r="EL421" s="17"/>
    </row>
    <row r="422" spans="1:219" s="15" customFormat="1" ht="24.95" customHeight="1" x14ac:dyDescent="0.25">
      <c r="A422" s="16" t="s">
        <v>2067</v>
      </c>
      <c r="B422" s="17" t="s">
        <v>2068</v>
      </c>
      <c r="C422" s="15" t="s">
        <v>2069</v>
      </c>
      <c r="D422" s="28" t="s">
        <v>2070</v>
      </c>
      <c r="E422" s="15" t="s">
        <v>563</v>
      </c>
      <c r="F422" s="15" t="s">
        <v>461</v>
      </c>
      <c r="G422" s="15" t="s">
        <v>215</v>
      </c>
      <c r="H422" s="15" t="s">
        <v>263</v>
      </c>
      <c r="I422" s="16" t="s">
        <v>217</v>
      </c>
      <c r="J422" s="15" t="s">
        <v>217</v>
      </c>
      <c r="K422" s="15" t="s">
        <v>464</v>
      </c>
      <c r="L422" s="17" t="s">
        <v>23972</v>
      </c>
      <c r="M422" s="17" t="s">
        <v>23972</v>
      </c>
      <c r="N422" s="17">
        <v>10</v>
      </c>
      <c r="O422" s="18" t="s">
        <v>218</v>
      </c>
      <c r="P422" s="18" t="s">
        <v>23970</v>
      </c>
      <c r="Q422" s="16" t="s">
        <v>219</v>
      </c>
      <c r="R422" s="16" t="s">
        <v>219</v>
      </c>
      <c r="S422" s="17" t="s">
        <v>219</v>
      </c>
      <c r="T422" s="18" t="s">
        <v>218</v>
      </c>
      <c r="U422" s="16" t="s">
        <v>219</v>
      </c>
      <c r="V422" s="16" t="s">
        <v>219</v>
      </c>
      <c r="W422" s="15" t="s">
        <v>219</v>
      </c>
      <c r="X422" s="15" t="s">
        <v>219</v>
      </c>
      <c r="Y422" s="17" t="s">
        <v>353</v>
      </c>
      <c r="Z422" s="16" t="s">
        <v>219</v>
      </c>
      <c r="AA422" s="16" t="s">
        <v>219</v>
      </c>
      <c r="AB422" s="17" t="s">
        <v>219</v>
      </c>
      <c r="AC422" s="17" t="s">
        <v>219</v>
      </c>
      <c r="AD422" s="16" t="s">
        <v>217</v>
      </c>
      <c r="AE422" s="16" t="s">
        <v>223</v>
      </c>
      <c r="AF422" s="16" t="s">
        <v>219</v>
      </c>
      <c r="AG422" s="16" t="s">
        <v>219</v>
      </c>
      <c r="AH422" s="16" t="s">
        <v>219</v>
      </c>
      <c r="AI422" s="16" t="s">
        <v>219</v>
      </c>
      <c r="AJ422" s="19"/>
      <c r="AK422" s="20"/>
      <c r="AL422" s="18"/>
      <c r="AM422" s="18"/>
      <c r="AN422" s="18"/>
      <c r="AO422" s="18"/>
      <c r="AP422" s="18"/>
      <c r="AQ422" s="18"/>
      <c r="AR422" s="18"/>
      <c r="AS422" s="18"/>
      <c r="AT422" s="18"/>
      <c r="AU422" s="18"/>
      <c r="AV422" s="18"/>
      <c r="AW422" s="18"/>
      <c r="AX422" s="18"/>
      <c r="AY422" s="18"/>
      <c r="AZ422" s="18"/>
      <c r="BA422" s="18"/>
      <c r="BB422" s="18"/>
      <c r="BC422" s="21"/>
      <c r="BD422" s="21"/>
      <c r="BE422" s="17" t="s">
        <v>217</v>
      </c>
      <c r="BF422" s="17" t="s">
        <v>1653</v>
      </c>
      <c r="BG422" s="17"/>
      <c r="BH422" s="17"/>
      <c r="BI422" s="17"/>
      <c r="BJ422" s="17" t="s">
        <v>1655</v>
      </c>
      <c r="BK422" s="17"/>
      <c r="BL422" s="17"/>
      <c r="BM422" s="18" t="s">
        <v>223</v>
      </c>
      <c r="BN422" s="17" t="s">
        <v>2071</v>
      </c>
    </row>
    <row r="423" spans="1:219" s="15" customFormat="1" ht="24.95" customHeight="1" x14ac:dyDescent="0.25">
      <c r="A423" s="16" t="s">
        <v>2396</v>
      </c>
      <c r="B423" s="17" t="s">
        <v>2397</v>
      </c>
      <c r="C423" s="15" t="s">
        <v>2398</v>
      </c>
      <c r="D423" s="18"/>
      <c r="E423" s="15" t="s">
        <v>2399</v>
      </c>
      <c r="F423" s="15" t="s">
        <v>231</v>
      </c>
      <c r="G423" s="15" t="s">
        <v>231</v>
      </c>
      <c r="H423" s="15" t="s">
        <v>341</v>
      </c>
      <c r="I423" s="16" t="s">
        <v>217</v>
      </c>
      <c r="J423" s="15" t="s">
        <v>217</v>
      </c>
      <c r="K423" s="15" t="s">
        <v>464</v>
      </c>
      <c r="L423" s="17" t="s">
        <v>23972</v>
      </c>
      <c r="M423" s="17" t="s">
        <v>23972</v>
      </c>
      <c r="N423" s="17">
        <v>10</v>
      </c>
      <c r="O423" s="18" t="s">
        <v>218</v>
      </c>
      <c r="P423" s="18" t="s">
        <v>23970</v>
      </c>
      <c r="Q423" s="16" t="s">
        <v>219</v>
      </c>
      <c r="R423" s="16" t="s">
        <v>219</v>
      </c>
      <c r="S423" s="17" t="s">
        <v>219</v>
      </c>
      <c r="T423" s="18" t="s">
        <v>218</v>
      </c>
      <c r="U423" s="16" t="s">
        <v>219</v>
      </c>
      <c r="V423" s="16" t="s">
        <v>219</v>
      </c>
      <c r="W423" s="15" t="s">
        <v>219</v>
      </c>
      <c r="X423" s="15" t="s">
        <v>219</v>
      </c>
      <c r="Y423" s="17" t="s">
        <v>221</v>
      </c>
      <c r="Z423" s="16" t="s">
        <v>219</v>
      </c>
      <c r="AA423" s="16" t="s">
        <v>219</v>
      </c>
      <c r="AB423" s="17" t="s">
        <v>219</v>
      </c>
      <c r="AC423" s="17" t="s">
        <v>217</v>
      </c>
      <c r="AD423" s="16" t="s">
        <v>217</v>
      </c>
      <c r="AE423" s="16" t="s">
        <v>223</v>
      </c>
      <c r="AF423" s="16" t="s">
        <v>219</v>
      </c>
      <c r="AG423" s="16" t="s">
        <v>219</v>
      </c>
      <c r="AH423" s="16" t="s">
        <v>219</v>
      </c>
      <c r="AI423" s="16" t="s">
        <v>219</v>
      </c>
      <c r="AJ423" s="19"/>
      <c r="AK423" s="20"/>
      <c r="AL423" s="18"/>
      <c r="AM423" s="18"/>
      <c r="AN423" s="18"/>
      <c r="AO423" s="18"/>
      <c r="AP423" s="18"/>
      <c r="AQ423" s="18"/>
      <c r="AR423" s="18"/>
      <c r="AS423" s="18"/>
      <c r="AT423" s="18"/>
      <c r="AU423" s="18"/>
      <c r="AV423" s="18"/>
      <c r="AW423" s="18"/>
      <c r="AX423" s="18"/>
      <c r="AY423" s="18"/>
      <c r="AZ423" s="18"/>
      <c r="BA423" s="18"/>
      <c r="BB423" s="18"/>
      <c r="BC423" s="21"/>
      <c r="BD423" s="21"/>
      <c r="BE423" s="17" t="s">
        <v>217</v>
      </c>
      <c r="BF423" s="17" t="s">
        <v>1653</v>
      </c>
      <c r="BG423" s="17"/>
      <c r="BH423" s="17"/>
      <c r="BI423" s="17"/>
      <c r="BJ423" s="17" t="s">
        <v>1655</v>
      </c>
      <c r="BK423" s="17"/>
      <c r="BL423" s="17"/>
      <c r="BM423" s="18" t="s">
        <v>223</v>
      </c>
      <c r="BN423" s="17" t="s">
        <v>2400</v>
      </c>
    </row>
    <row r="424" spans="1:219" s="15" customFormat="1" ht="24.95" customHeight="1" x14ac:dyDescent="0.25">
      <c r="A424" s="16" t="s">
        <v>5899</v>
      </c>
      <c r="B424" s="17" t="s">
        <v>5900</v>
      </c>
      <c r="C424" s="15" t="s">
        <v>5901</v>
      </c>
      <c r="D424" s="18" t="s">
        <v>5902</v>
      </c>
      <c r="E424" s="15" t="s">
        <v>1803</v>
      </c>
      <c r="F424" s="15" t="s">
        <v>16</v>
      </c>
      <c r="G424" s="15" t="s">
        <v>270</v>
      </c>
      <c r="H424" s="15" t="s">
        <v>1324</v>
      </c>
      <c r="I424" s="16" t="s">
        <v>217</v>
      </c>
      <c r="J424" s="15" t="s">
        <v>217</v>
      </c>
      <c r="K424" s="15" t="s">
        <v>464</v>
      </c>
      <c r="L424" s="17" t="s">
        <v>23972</v>
      </c>
      <c r="M424" s="17" t="s">
        <v>23972</v>
      </c>
      <c r="N424" s="17">
        <v>10</v>
      </c>
      <c r="O424" s="18" t="s">
        <v>218</v>
      </c>
      <c r="P424" s="18" t="s">
        <v>23970</v>
      </c>
      <c r="Q424" s="16" t="s">
        <v>219</v>
      </c>
      <c r="R424" s="16" t="s">
        <v>219</v>
      </c>
      <c r="S424" s="17" t="s">
        <v>219</v>
      </c>
      <c r="T424" s="18" t="s">
        <v>218</v>
      </c>
      <c r="U424" s="16" t="s">
        <v>219</v>
      </c>
      <c r="V424" s="16" t="s">
        <v>219</v>
      </c>
      <c r="W424" s="15" t="s">
        <v>219</v>
      </c>
      <c r="X424" s="15" t="s">
        <v>219</v>
      </c>
      <c r="Y424" s="17" t="s">
        <v>1797</v>
      </c>
      <c r="Z424" s="16" t="s">
        <v>219</v>
      </c>
      <c r="AA424" s="16" t="s">
        <v>219</v>
      </c>
      <c r="AB424" s="17" t="s">
        <v>219</v>
      </c>
      <c r="AC424" s="17" t="s">
        <v>217</v>
      </c>
      <c r="AD424" s="16" t="s">
        <v>217</v>
      </c>
      <c r="AE424" s="16" t="s">
        <v>223</v>
      </c>
      <c r="AF424" s="16" t="s">
        <v>219</v>
      </c>
      <c r="AG424" s="16" t="s">
        <v>219</v>
      </c>
      <c r="AH424" s="16" t="s">
        <v>219</v>
      </c>
      <c r="AI424" s="16" t="s">
        <v>219</v>
      </c>
      <c r="AJ424" s="19"/>
      <c r="AK424" s="20"/>
      <c r="AL424" s="18"/>
      <c r="AM424" s="18"/>
      <c r="AN424" s="18"/>
      <c r="AO424" s="18"/>
      <c r="AP424" s="18"/>
      <c r="AQ424" s="18"/>
      <c r="AR424" s="18"/>
      <c r="AS424" s="18"/>
      <c r="AT424" s="18"/>
      <c r="AU424" s="18"/>
      <c r="AV424" s="18"/>
      <c r="AW424" s="18"/>
      <c r="AX424" s="18"/>
      <c r="AY424" s="18"/>
      <c r="AZ424" s="18"/>
      <c r="BA424" s="18"/>
      <c r="BB424" s="18"/>
      <c r="BC424" s="21"/>
      <c r="BD424" s="21"/>
      <c r="BE424" s="17" t="s">
        <v>217</v>
      </c>
      <c r="BF424" s="17" t="s">
        <v>5735</v>
      </c>
      <c r="BG424" s="17"/>
      <c r="BH424" s="17"/>
      <c r="BI424" s="17"/>
      <c r="BJ424" s="17"/>
      <c r="BK424" s="17"/>
      <c r="BL424" s="17" t="s">
        <v>1381</v>
      </c>
      <c r="BM424" s="18" t="s">
        <v>223</v>
      </c>
      <c r="BN424" s="17" t="s">
        <v>5903</v>
      </c>
      <c r="BU424" s="24"/>
      <c r="BV424" s="24"/>
      <c r="BW424" s="24"/>
      <c r="BX424" s="24"/>
      <c r="DU424" s="17"/>
      <c r="DV424" s="17"/>
      <c r="DW424" s="17"/>
      <c r="DX424" s="17"/>
      <c r="DY424" s="17"/>
      <c r="DZ424" s="17"/>
      <c r="EA424" s="17"/>
      <c r="EB424" s="17"/>
      <c r="EC424" s="17"/>
      <c r="ED424" s="17"/>
      <c r="EE424" s="17"/>
      <c r="EF424" s="17"/>
      <c r="EG424" s="17"/>
      <c r="EH424" s="17"/>
      <c r="EI424" s="17"/>
      <c r="EJ424" s="17"/>
      <c r="EK424" s="17"/>
      <c r="EL424" s="17"/>
      <c r="EM424" s="17"/>
      <c r="EN424" s="17"/>
    </row>
    <row r="425" spans="1:219" s="15" customFormat="1" ht="24.95" customHeight="1" x14ac:dyDescent="0.25">
      <c r="A425" s="16" t="s">
        <v>2056</v>
      </c>
      <c r="B425" s="17" t="s">
        <v>2057</v>
      </c>
      <c r="C425" s="15" t="s">
        <v>2058</v>
      </c>
      <c r="D425" s="18" t="s">
        <v>2059</v>
      </c>
      <c r="E425" s="15" t="s">
        <v>549</v>
      </c>
      <c r="F425" s="15" t="s">
        <v>461</v>
      </c>
      <c r="G425" s="15" t="s">
        <v>215</v>
      </c>
      <c r="H425" s="15" t="s">
        <v>263</v>
      </c>
      <c r="I425" s="16" t="s">
        <v>217</v>
      </c>
      <c r="J425" s="15" t="s">
        <v>217</v>
      </c>
      <c r="K425" s="15" t="s">
        <v>464</v>
      </c>
      <c r="L425" s="17" t="s">
        <v>23972</v>
      </c>
      <c r="M425" s="17" t="s">
        <v>23972</v>
      </c>
      <c r="N425" s="17">
        <v>10</v>
      </c>
      <c r="O425" s="18" t="s">
        <v>218</v>
      </c>
      <c r="P425" s="18" t="s">
        <v>23970</v>
      </c>
      <c r="Q425" s="16" t="s">
        <v>219</v>
      </c>
      <c r="R425" s="16" t="s">
        <v>219</v>
      </c>
      <c r="S425" s="17" t="s">
        <v>219</v>
      </c>
      <c r="T425" s="18" t="s">
        <v>218</v>
      </c>
      <c r="U425" s="16" t="s">
        <v>219</v>
      </c>
      <c r="V425" s="16" t="s">
        <v>219</v>
      </c>
      <c r="W425" s="15" t="s">
        <v>219</v>
      </c>
      <c r="X425" s="15" t="s">
        <v>219</v>
      </c>
      <c r="Y425" s="17" t="s">
        <v>243</v>
      </c>
      <c r="Z425" s="16" t="s">
        <v>219</v>
      </c>
      <c r="AA425" s="16" t="s">
        <v>219</v>
      </c>
      <c r="AB425" s="17" t="s">
        <v>219</v>
      </c>
      <c r="AC425" s="17" t="s">
        <v>219</v>
      </c>
      <c r="AD425" s="16" t="s">
        <v>217</v>
      </c>
      <c r="AE425" s="16" t="s">
        <v>223</v>
      </c>
      <c r="AF425" s="16" t="s">
        <v>219</v>
      </c>
      <c r="AG425" s="16" t="s">
        <v>219</v>
      </c>
      <c r="AH425" s="16" t="s">
        <v>219</v>
      </c>
      <c r="AI425" s="16" t="s">
        <v>219</v>
      </c>
      <c r="AJ425" s="19"/>
      <c r="AK425" s="20"/>
      <c r="AL425" s="18"/>
      <c r="AM425" s="18"/>
      <c r="AN425" s="18"/>
      <c r="AO425" s="18"/>
      <c r="AP425" s="18"/>
      <c r="AQ425" s="18"/>
      <c r="AR425" s="18"/>
      <c r="AS425" s="18"/>
      <c r="AT425" s="18"/>
      <c r="AU425" s="18"/>
      <c r="AV425" s="18"/>
      <c r="AW425" s="18"/>
      <c r="AX425" s="18"/>
      <c r="AY425" s="18"/>
      <c r="AZ425" s="18"/>
      <c r="BA425" s="18"/>
      <c r="BB425" s="18"/>
      <c r="BC425" s="21"/>
      <c r="BD425" s="21"/>
      <c r="BE425" s="17" t="s">
        <v>217</v>
      </c>
      <c r="BF425" s="17" t="s">
        <v>1653</v>
      </c>
      <c r="BG425" s="17"/>
      <c r="BH425" s="17"/>
      <c r="BI425" s="17"/>
      <c r="BJ425" s="17" t="s">
        <v>1655</v>
      </c>
      <c r="BK425" s="17"/>
      <c r="BL425" s="17"/>
      <c r="BM425" s="18" t="s">
        <v>409</v>
      </c>
      <c r="BN425" s="17" t="s">
        <v>2060</v>
      </c>
      <c r="CF425" s="17"/>
      <c r="CG425" s="17"/>
      <c r="CH425" s="17"/>
    </row>
    <row r="426" spans="1:219" s="15" customFormat="1" ht="24.95" customHeight="1" x14ac:dyDescent="0.25">
      <c r="A426" s="16" t="s">
        <v>2061</v>
      </c>
      <c r="B426" s="25" t="s">
        <v>2062</v>
      </c>
      <c r="C426" s="15" t="s">
        <v>2063</v>
      </c>
      <c r="D426" s="15" t="s">
        <v>2064</v>
      </c>
      <c r="E426" s="15" t="s">
        <v>2065</v>
      </c>
      <c r="F426" s="15" t="s">
        <v>461</v>
      </c>
      <c r="G426" s="15" t="s">
        <v>215</v>
      </c>
      <c r="H426" s="15" t="s">
        <v>263</v>
      </c>
      <c r="I426" s="16" t="s">
        <v>217</v>
      </c>
      <c r="J426" s="15" t="s">
        <v>217</v>
      </c>
      <c r="K426" s="15" t="s">
        <v>464</v>
      </c>
      <c r="L426" s="17" t="s">
        <v>23972</v>
      </c>
      <c r="M426" s="17" t="s">
        <v>23972</v>
      </c>
      <c r="N426" s="17">
        <v>10</v>
      </c>
      <c r="O426" s="18" t="s">
        <v>218</v>
      </c>
      <c r="P426" s="18" t="s">
        <v>23970</v>
      </c>
      <c r="Q426" s="16" t="s">
        <v>219</v>
      </c>
      <c r="R426" s="16" t="s">
        <v>219</v>
      </c>
      <c r="S426" s="17" t="s">
        <v>219</v>
      </c>
      <c r="T426" s="18" t="s">
        <v>218</v>
      </c>
      <c r="U426" s="16" t="s">
        <v>219</v>
      </c>
      <c r="V426" s="16" t="s">
        <v>219</v>
      </c>
      <c r="W426" s="15" t="s">
        <v>219</v>
      </c>
      <c r="X426" s="15" t="s">
        <v>219</v>
      </c>
      <c r="Y426" s="17" t="s">
        <v>243</v>
      </c>
      <c r="Z426" s="16" t="s">
        <v>219</v>
      </c>
      <c r="AA426" s="16" t="s">
        <v>219</v>
      </c>
      <c r="AB426" s="25" t="s">
        <v>219</v>
      </c>
      <c r="AC426" s="17" t="s">
        <v>219</v>
      </c>
      <c r="AD426" s="16" t="s">
        <v>217</v>
      </c>
      <c r="AE426" s="16" t="s">
        <v>223</v>
      </c>
      <c r="AF426" s="16" t="s">
        <v>219</v>
      </c>
      <c r="AG426" s="16" t="s">
        <v>219</v>
      </c>
      <c r="AH426" s="16" t="s">
        <v>219</v>
      </c>
      <c r="AI426" s="16" t="s">
        <v>219</v>
      </c>
      <c r="AJ426" s="19"/>
      <c r="AK426" s="20"/>
      <c r="AL426" s="18"/>
      <c r="AM426" s="18"/>
      <c r="AN426" s="18"/>
      <c r="AO426" s="18"/>
      <c r="AP426" s="18"/>
      <c r="AQ426" s="18"/>
      <c r="AR426" s="18"/>
      <c r="AS426" s="18"/>
      <c r="AT426" s="18"/>
      <c r="AU426" s="18"/>
      <c r="AV426" s="18"/>
      <c r="AW426" s="18"/>
      <c r="AX426" s="18"/>
      <c r="AY426" s="18"/>
      <c r="AZ426" s="18"/>
      <c r="BA426" s="18"/>
      <c r="BB426" s="18"/>
      <c r="BC426" s="21"/>
      <c r="BD426" s="21"/>
      <c r="BE426" s="17" t="s">
        <v>217</v>
      </c>
      <c r="BF426" s="17" t="s">
        <v>1653</v>
      </c>
      <c r="BG426" s="17"/>
      <c r="BH426" s="17"/>
      <c r="BI426" s="17"/>
      <c r="BJ426" s="17" t="s">
        <v>1655</v>
      </c>
      <c r="BK426" s="17"/>
      <c r="BL426" s="17"/>
      <c r="BM426" s="18" t="s">
        <v>223</v>
      </c>
      <c r="BN426" s="17" t="s">
        <v>2066</v>
      </c>
      <c r="GA426" s="17"/>
    </row>
    <row r="427" spans="1:219" s="15" customFormat="1" ht="24.95" customHeight="1" x14ac:dyDescent="0.25">
      <c r="A427" s="16" t="s">
        <v>6012</v>
      </c>
      <c r="B427" s="17" t="s">
        <v>6013</v>
      </c>
      <c r="C427" s="15" t="s">
        <v>6014</v>
      </c>
      <c r="D427" s="18"/>
      <c r="E427" s="15" t="s">
        <v>23</v>
      </c>
      <c r="F427" s="15" t="s">
        <v>231</v>
      </c>
      <c r="G427" s="15" t="s">
        <v>231</v>
      </c>
      <c r="H427" s="15" t="s">
        <v>341</v>
      </c>
      <c r="I427" s="16" t="s">
        <v>217</v>
      </c>
      <c r="J427" s="15" t="s">
        <v>217</v>
      </c>
      <c r="K427" s="15" t="s">
        <v>464</v>
      </c>
      <c r="L427" s="17" t="s">
        <v>23972</v>
      </c>
      <c r="M427" s="17" t="s">
        <v>23972</v>
      </c>
      <c r="N427" s="17">
        <v>10</v>
      </c>
      <c r="O427" s="18" t="s">
        <v>218</v>
      </c>
      <c r="P427" s="18" t="s">
        <v>23970</v>
      </c>
      <c r="Q427" s="16" t="s">
        <v>219</v>
      </c>
      <c r="R427" s="16" t="s">
        <v>219</v>
      </c>
      <c r="S427" s="17" t="s">
        <v>219</v>
      </c>
      <c r="T427" s="18" t="s">
        <v>218</v>
      </c>
      <c r="U427" s="16" t="s">
        <v>219</v>
      </c>
      <c r="V427" s="16" t="s">
        <v>219</v>
      </c>
      <c r="W427" s="15" t="s">
        <v>219</v>
      </c>
      <c r="X427" s="15" t="s">
        <v>219</v>
      </c>
      <c r="Y427" s="17" t="s">
        <v>353</v>
      </c>
      <c r="Z427" s="16" t="s">
        <v>219</v>
      </c>
      <c r="AA427" s="16" t="s">
        <v>219</v>
      </c>
      <c r="AB427" s="17" t="s">
        <v>219</v>
      </c>
      <c r="AC427" s="17" t="s">
        <v>217</v>
      </c>
      <c r="AD427" s="16" t="s">
        <v>217</v>
      </c>
      <c r="AE427" s="16" t="s">
        <v>223</v>
      </c>
      <c r="AF427" s="16" t="s">
        <v>219</v>
      </c>
      <c r="AG427" s="16" t="s">
        <v>219</v>
      </c>
      <c r="AH427" s="16" t="s">
        <v>219</v>
      </c>
      <c r="AI427" s="16" t="s">
        <v>219</v>
      </c>
      <c r="AJ427" s="19"/>
      <c r="AK427" s="20"/>
      <c r="AL427" s="18"/>
      <c r="AM427" s="18"/>
      <c r="AN427" s="18"/>
      <c r="AO427" s="18"/>
      <c r="AP427" s="18"/>
      <c r="AQ427" s="18"/>
      <c r="AR427" s="18"/>
      <c r="AS427" s="18"/>
      <c r="AT427" s="18"/>
      <c r="AU427" s="18"/>
      <c r="AV427" s="18"/>
      <c r="AW427" s="18"/>
      <c r="AX427" s="18"/>
      <c r="AY427" s="18"/>
      <c r="AZ427" s="18"/>
      <c r="BA427" s="18"/>
      <c r="BB427" s="18"/>
      <c r="BC427" s="21"/>
      <c r="BD427" s="21"/>
      <c r="BE427" s="17" t="s">
        <v>217</v>
      </c>
      <c r="BF427" s="17" t="s">
        <v>5735</v>
      </c>
      <c r="BG427" s="17"/>
      <c r="BH427" s="17"/>
      <c r="BI427" s="17"/>
      <c r="BJ427" s="17"/>
      <c r="BK427" s="17"/>
      <c r="BL427" s="17" t="s">
        <v>1381</v>
      </c>
      <c r="BM427" s="18" t="s">
        <v>223</v>
      </c>
      <c r="BN427" s="17" t="s">
        <v>6015</v>
      </c>
    </row>
    <row r="428" spans="1:219" s="15" customFormat="1" ht="24.95" customHeight="1" x14ac:dyDescent="0.25">
      <c r="A428" s="16" t="s">
        <v>5981</v>
      </c>
      <c r="B428" s="18" t="s">
        <v>5982</v>
      </c>
      <c r="C428" s="15" t="s">
        <v>5983</v>
      </c>
      <c r="D428" s="18"/>
      <c r="E428" s="15" t="s">
        <v>5984</v>
      </c>
      <c r="F428" s="15" t="s">
        <v>231</v>
      </c>
      <c r="G428" s="15" t="s">
        <v>231</v>
      </c>
      <c r="H428" s="15" t="s">
        <v>341</v>
      </c>
      <c r="I428" s="16" t="s">
        <v>217</v>
      </c>
      <c r="J428" s="15" t="s">
        <v>217</v>
      </c>
      <c r="K428" s="15" t="s">
        <v>464</v>
      </c>
      <c r="L428" s="17" t="s">
        <v>23972</v>
      </c>
      <c r="M428" s="17" t="s">
        <v>23972</v>
      </c>
      <c r="N428" s="17">
        <v>10</v>
      </c>
      <c r="O428" s="18" t="s">
        <v>218</v>
      </c>
      <c r="P428" s="18" t="s">
        <v>23970</v>
      </c>
      <c r="Q428" s="16" t="s">
        <v>219</v>
      </c>
      <c r="R428" s="16" t="s">
        <v>219</v>
      </c>
      <c r="S428" s="17" t="s">
        <v>219</v>
      </c>
      <c r="T428" s="18" t="s">
        <v>218</v>
      </c>
      <c r="U428" s="16" t="s">
        <v>219</v>
      </c>
      <c r="V428" s="16" t="s">
        <v>219</v>
      </c>
      <c r="W428" s="15" t="s">
        <v>219</v>
      </c>
      <c r="X428" s="15" t="s">
        <v>219</v>
      </c>
      <c r="Y428" s="17" t="s">
        <v>243</v>
      </c>
      <c r="Z428" s="16" t="s">
        <v>219</v>
      </c>
      <c r="AA428" s="16" t="s">
        <v>219</v>
      </c>
      <c r="AB428" s="18" t="s">
        <v>219</v>
      </c>
      <c r="AC428" s="17" t="s">
        <v>217</v>
      </c>
      <c r="AD428" s="16" t="s">
        <v>217</v>
      </c>
      <c r="AE428" s="16" t="s">
        <v>223</v>
      </c>
      <c r="AF428" s="16" t="s">
        <v>219</v>
      </c>
      <c r="AG428" s="16" t="s">
        <v>219</v>
      </c>
      <c r="AH428" s="16" t="s">
        <v>219</v>
      </c>
      <c r="AI428" s="16" t="s">
        <v>219</v>
      </c>
      <c r="AJ428" s="19"/>
      <c r="AK428" s="20"/>
      <c r="AL428" s="18"/>
      <c r="AM428" s="18"/>
      <c r="AN428" s="18"/>
      <c r="AO428" s="18"/>
      <c r="AP428" s="18"/>
      <c r="AQ428" s="18"/>
      <c r="AR428" s="18"/>
      <c r="AS428" s="18"/>
      <c r="AT428" s="18"/>
      <c r="AU428" s="18"/>
      <c r="AV428" s="18"/>
      <c r="AW428" s="18"/>
      <c r="AX428" s="18"/>
      <c r="AY428" s="18"/>
      <c r="AZ428" s="18"/>
      <c r="BA428" s="18"/>
      <c r="BB428" s="18"/>
      <c r="BC428" s="21"/>
      <c r="BD428" s="21"/>
      <c r="BE428" s="17" t="s">
        <v>217</v>
      </c>
      <c r="BF428" s="17" t="s">
        <v>5735</v>
      </c>
      <c r="BG428" s="17"/>
      <c r="BH428" s="17"/>
      <c r="BI428" s="17"/>
      <c r="BJ428" s="17"/>
      <c r="BK428" s="17"/>
      <c r="BL428" s="17" t="s">
        <v>1381</v>
      </c>
      <c r="BM428" s="18" t="s">
        <v>223</v>
      </c>
      <c r="BN428" s="17" t="s">
        <v>5985</v>
      </c>
      <c r="GA428" s="17"/>
      <c r="HJ428" s="17"/>
      <c r="HK428" s="17"/>
    </row>
    <row r="429" spans="1:219" s="15" customFormat="1" ht="24.95" customHeight="1" x14ac:dyDescent="0.25">
      <c r="A429" s="16" t="s">
        <v>2437</v>
      </c>
      <c r="B429" s="17" t="s">
        <v>2438</v>
      </c>
      <c r="C429" s="15" t="s">
        <v>2439</v>
      </c>
      <c r="D429" s="18" t="s">
        <v>2440</v>
      </c>
      <c r="E429" s="15" t="s">
        <v>2441</v>
      </c>
      <c r="F429" s="15" t="s">
        <v>2435</v>
      </c>
      <c r="G429" s="15" t="s">
        <v>231</v>
      </c>
      <c r="H429" s="15" t="s">
        <v>326</v>
      </c>
      <c r="I429" s="16" t="s">
        <v>217</v>
      </c>
      <c r="J429" s="15" t="s">
        <v>217</v>
      </c>
      <c r="K429" s="15" t="s">
        <v>464</v>
      </c>
      <c r="L429" s="17" t="s">
        <v>23972</v>
      </c>
      <c r="M429" s="17" t="s">
        <v>23972</v>
      </c>
      <c r="N429" s="17">
        <v>10</v>
      </c>
      <c r="O429" s="18" t="s">
        <v>218</v>
      </c>
      <c r="P429" s="18" t="s">
        <v>23970</v>
      </c>
      <c r="Q429" s="16" t="s">
        <v>219</v>
      </c>
      <c r="R429" s="16" t="s">
        <v>219</v>
      </c>
      <c r="S429" s="17" t="s">
        <v>219</v>
      </c>
      <c r="T429" s="18" t="s">
        <v>218</v>
      </c>
      <c r="U429" s="16" t="s">
        <v>219</v>
      </c>
      <c r="V429" s="16" t="s">
        <v>217</v>
      </c>
      <c r="W429" s="15" t="s">
        <v>219</v>
      </c>
      <c r="X429" s="15" t="s">
        <v>219</v>
      </c>
      <c r="Y429" s="17" t="s">
        <v>243</v>
      </c>
      <c r="Z429" s="16" t="s">
        <v>219</v>
      </c>
      <c r="AA429" s="16" t="s">
        <v>219</v>
      </c>
      <c r="AB429" s="17" t="s">
        <v>219</v>
      </c>
      <c r="AC429" s="17" t="s">
        <v>219</v>
      </c>
      <c r="AD429" s="16" t="s">
        <v>217</v>
      </c>
      <c r="AE429" s="16" t="s">
        <v>223</v>
      </c>
      <c r="AF429" s="16" t="s">
        <v>219</v>
      </c>
      <c r="AG429" s="16" t="s">
        <v>219</v>
      </c>
      <c r="AH429" s="16" t="s">
        <v>219</v>
      </c>
      <c r="AI429" s="16" t="s">
        <v>219</v>
      </c>
      <c r="AJ429" s="19"/>
      <c r="AK429" s="20"/>
      <c r="AL429" s="18"/>
      <c r="AM429" s="18"/>
      <c r="AN429" s="18"/>
      <c r="AO429" s="18"/>
      <c r="AP429" s="18"/>
      <c r="AQ429" s="18"/>
      <c r="AR429" s="18"/>
      <c r="AS429" s="18"/>
      <c r="AT429" s="18"/>
      <c r="AU429" s="18"/>
      <c r="AV429" s="18"/>
      <c r="AW429" s="18"/>
      <c r="AX429" s="18"/>
      <c r="AY429" s="18"/>
      <c r="AZ429" s="18"/>
      <c r="BA429" s="18"/>
      <c r="BB429" s="18"/>
      <c r="BC429" s="21"/>
      <c r="BD429" s="21"/>
      <c r="BE429" s="17" t="s">
        <v>217</v>
      </c>
      <c r="BF429" s="17" t="s">
        <v>1653</v>
      </c>
      <c r="BG429" s="17"/>
      <c r="BH429" s="17"/>
      <c r="BI429" s="17"/>
      <c r="BJ429" s="17" t="s">
        <v>1655</v>
      </c>
      <c r="BK429" s="17"/>
      <c r="BL429" s="17"/>
      <c r="BM429" s="18" t="s">
        <v>424</v>
      </c>
      <c r="BN429" s="17" t="s">
        <v>2442</v>
      </c>
      <c r="CD429" s="17"/>
      <c r="CF429" s="17"/>
      <c r="CG429" s="17"/>
      <c r="CH429" s="17"/>
      <c r="EW429" s="17"/>
      <c r="EX429" s="17"/>
      <c r="HI429" s="17"/>
    </row>
    <row r="430" spans="1:219" s="15" customFormat="1" ht="24.95" customHeight="1" x14ac:dyDescent="0.25">
      <c r="A430" s="16" t="s">
        <v>6051</v>
      </c>
      <c r="B430" s="17" t="s">
        <v>6052</v>
      </c>
      <c r="C430" s="15" t="s">
        <v>6053</v>
      </c>
      <c r="D430" s="18" t="s">
        <v>6054</v>
      </c>
      <c r="E430" s="15" t="s">
        <v>6055</v>
      </c>
      <c r="F430" s="15" t="s">
        <v>6056</v>
      </c>
      <c r="G430" s="15" t="s">
        <v>231</v>
      </c>
      <c r="H430" s="15" t="s">
        <v>326</v>
      </c>
      <c r="I430" s="16" t="s">
        <v>217</v>
      </c>
      <c r="J430" s="15" t="s">
        <v>217</v>
      </c>
      <c r="K430" s="15" t="s">
        <v>464</v>
      </c>
      <c r="L430" s="17" t="s">
        <v>23972</v>
      </c>
      <c r="M430" s="17" t="s">
        <v>23972</v>
      </c>
      <c r="N430" s="17">
        <v>10</v>
      </c>
      <c r="O430" s="18" t="s">
        <v>218</v>
      </c>
      <c r="P430" s="18" t="s">
        <v>23970</v>
      </c>
      <c r="Q430" s="16" t="s">
        <v>219</v>
      </c>
      <c r="R430" s="16" t="s">
        <v>219</v>
      </c>
      <c r="S430" s="17" t="s">
        <v>217</v>
      </c>
      <c r="T430" s="18" t="s">
        <v>218</v>
      </c>
      <c r="U430" s="16" t="s">
        <v>219</v>
      </c>
      <c r="V430" s="16" t="s">
        <v>219</v>
      </c>
      <c r="W430" s="15" t="s">
        <v>219</v>
      </c>
      <c r="X430" s="15" t="s">
        <v>219</v>
      </c>
      <c r="Y430" s="17" t="s">
        <v>243</v>
      </c>
      <c r="Z430" s="16" t="s">
        <v>219</v>
      </c>
      <c r="AA430" s="16" t="s">
        <v>219</v>
      </c>
      <c r="AB430" s="17" t="s">
        <v>219</v>
      </c>
      <c r="AC430" s="17" t="s">
        <v>217</v>
      </c>
      <c r="AD430" s="16" t="s">
        <v>217</v>
      </c>
      <c r="AE430" s="16" t="s">
        <v>223</v>
      </c>
      <c r="AF430" s="16" t="s">
        <v>219</v>
      </c>
      <c r="AG430" s="16" t="s">
        <v>219</v>
      </c>
      <c r="AH430" s="16" t="s">
        <v>219</v>
      </c>
      <c r="AI430" s="16" t="s">
        <v>219</v>
      </c>
      <c r="AJ430" s="19"/>
      <c r="AK430" s="20"/>
      <c r="AL430" s="18"/>
      <c r="AM430" s="18"/>
      <c r="AN430" s="18"/>
      <c r="AO430" s="18"/>
      <c r="AP430" s="18"/>
      <c r="AQ430" s="18"/>
      <c r="AR430" s="18"/>
      <c r="AS430" s="18"/>
      <c r="AT430" s="18"/>
      <c r="AU430" s="18"/>
      <c r="AV430" s="18"/>
      <c r="AW430" s="18"/>
      <c r="AX430" s="18"/>
      <c r="AY430" s="18"/>
      <c r="AZ430" s="18"/>
      <c r="BA430" s="18"/>
      <c r="BB430" s="18"/>
      <c r="BC430" s="21"/>
      <c r="BD430" s="21"/>
      <c r="BE430" s="17" t="s">
        <v>217</v>
      </c>
      <c r="BF430" s="17" t="s">
        <v>5735</v>
      </c>
      <c r="BG430" s="17"/>
      <c r="BH430" s="17"/>
      <c r="BI430" s="17"/>
      <c r="BJ430" s="17"/>
      <c r="BK430" s="17"/>
      <c r="BL430" s="17" t="s">
        <v>1381</v>
      </c>
      <c r="BM430" s="18" t="s">
        <v>1686</v>
      </c>
      <c r="BN430" s="17" t="s">
        <v>6057</v>
      </c>
      <c r="CD430" s="17"/>
      <c r="CF430" s="17"/>
      <c r="CG430" s="17"/>
      <c r="CH430" s="17"/>
      <c r="FG430" s="17"/>
      <c r="FH430" s="17"/>
      <c r="FI430" s="17"/>
      <c r="HI430" s="17"/>
    </row>
    <row r="431" spans="1:219" s="15" customFormat="1" ht="24.95" customHeight="1" x14ac:dyDescent="0.25">
      <c r="A431" s="16" t="s">
        <v>2153</v>
      </c>
      <c r="B431" s="17" t="s">
        <v>2154</v>
      </c>
      <c r="C431" s="15" t="s">
        <v>2155</v>
      </c>
      <c r="D431" s="18" t="s">
        <v>2156</v>
      </c>
      <c r="E431" s="15" t="s">
        <v>2157</v>
      </c>
      <c r="F431" s="15" t="s">
        <v>16</v>
      </c>
      <c r="G431" s="15" t="s">
        <v>462</v>
      </c>
      <c r="H431" s="15" t="s">
        <v>271</v>
      </c>
      <c r="I431" s="16" t="s">
        <v>217</v>
      </c>
      <c r="J431" s="15" t="s">
        <v>217</v>
      </c>
      <c r="K431" s="15" t="s">
        <v>464</v>
      </c>
      <c r="L431" s="17" t="s">
        <v>23972</v>
      </c>
      <c r="M431" s="17" t="s">
        <v>23972</v>
      </c>
      <c r="N431" s="17">
        <v>10</v>
      </c>
      <c r="O431" s="18" t="s">
        <v>218</v>
      </c>
      <c r="P431" s="18" t="s">
        <v>23970</v>
      </c>
      <c r="Q431" s="16" t="s">
        <v>219</v>
      </c>
      <c r="R431" s="16" t="s">
        <v>219</v>
      </c>
      <c r="S431" s="17" t="s">
        <v>219</v>
      </c>
      <c r="T431" s="18" t="s">
        <v>218</v>
      </c>
      <c r="U431" s="16" t="s">
        <v>219</v>
      </c>
      <c r="V431" s="16" t="s">
        <v>219</v>
      </c>
      <c r="W431" s="15" t="s">
        <v>219</v>
      </c>
      <c r="X431" s="15" t="s">
        <v>219</v>
      </c>
      <c r="Y431" s="17" t="s">
        <v>243</v>
      </c>
      <c r="Z431" s="16" t="s">
        <v>219</v>
      </c>
      <c r="AA431" s="16" t="s">
        <v>219</v>
      </c>
      <c r="AB431" s="17" t="s">
        <v>219</v>
      </c>
      <c r="AC431" s="17" t="s">
        <v>217</v>
      </c>
      <c r="AD431" s="16" t="s">
        <v>217</v>
      </c>
      <c r="AE431" s="16" t="s">
        <v>223</v>
      </c>
      <c r="AF431" s="16" t="s">
        <v>219</v>
      </c>
      <c r="AG431" s="16" t="s">
        <v>219</v>
      </c>
      <c r="AH431" s="16" t="s">
        <v>219</v>
      </c>
      <c r="AI431" s="16" t="s">
        <v>219</v>
      </c>
      <c r="AJ431" s="19"/>
      <c r="AK431" s="20"/>
      <c r="AL431" s="18"/>
      <c r="AM431" s="18"/>
      <c r="AN431" s="18"/>
      <c r="AO431" s="18"/>
      <c r="AP431" s="18"/>
      <c r="AQ431" s="18"/>
      <c r="AR431" s="18"/>
      <c r="AS431" s="18"/>
      <c r="AT431" s="18"/>
      <c r="AU431" s="18"/>
      <c r="AV431" s="18"/>
      <c r="AW431" s="18"/>
      <c r="AX431" s="18"/>
      <c r="AY431" s="18"/>
      <c r="AZ431" s="18"/>
      <c r="BA431" s="18"/>
      <c r="BB431" s="18"/>
      <c r="BC431" s="21"/>
      <c r="BD431" s="21"/>
      <c r="BE431" s="17" t="s">
        <v>217</v>
      </c>
      <c r="BF431" s="17" t="s">
        <v>1653</v>
      </c>
      <c r="BG431" s="17"/>
      <c r="BH431" s="17"/>
      <c r="BI431" s="17"/>
      <c r="BJ431" s="17" t="s">
        <v>1655</v>
      </c>
      <c r="BK431" s="17"/>
      <c r="BL431" s="17"/>
      <c r="BM431" s="18" t="s">
        <v>576</v>
      </c>
      <c r="BN431" s="17" t="s">
        <v>2158</v>
      </c>
      <c r="CD431" s="18"/>
      <c r="CF431" s="17"/>
      <c r="CG431" s="17"/>
      <c r="CH431" s="17"/>
      <c r="HI431" s="17"/>
    </row>
    <row r="432" spans="1:219" s="15" customFormat="1" ht="24.95" customHeight="1" x14ac:dyDescent="0.25">
      <c r="A432" s="16" t="s">
        <v>1880</v>
      </c>
      <c r="B432" s="17" t="s">
        <v>1881</v>
      </c>
      <c r="C432" s="15" t="s">
        <v>1882</v>
      </c>
      <c r="D432" s="18"/>
      <c r="E432" s="15" t="s">
        <v>1883</v>
      </c>
      <c r="F432" s="15" t="s">
        <v>231</v>
      </c>
      <c r="G432" s="15" t="s">
        <v>231</v>
      </c>
      <c r="H432" s="15" t="s">
        <v>341</v>
      </c>
      <c r="I432" s="16" t="s">
        <v>217</v>
      </c>
      <c r="J432" s="15" t="s">
        <v>217</v>
      </c>
      <c r="K432" s="15" t="s">
        <v>464</v>
      </c>
      <c r="L432" s="17" t="s">
        <v>23972</v>
      </c>
      <c r="M432" s="17" t="s">
        <v>23972</v>
      </c>
      <c r="N432" s="17">
        <v>10</v>
      </c>
      <c r="O432" s="18" t="s">
        <v>218</v>
      </c>
      <c r="P432" s="18" t="s">
        <v>23970</v>
      </c>
      <c r="Q432" s="16" t="s">
        <v>219</v>
      </c>
      <c r="R432" s="16" t="s">
        <v>219</v>
      </c>
      <c r="S432" s="17" t="s">
        <v>219</v>
      </c>
      <c r="T432" s="18" t="s">
        <v>218</v>
      </c>
      <c r="U432" s="16" t="s">
        <v>219</v>
      </c>
      <c r="V432" s="16" t="s">
        <v>219</v>
      </c>
      <c r="W432" s="15" t="s">
        <v>219</v>
      </c>
      <c r="X432" s="15" t="s">
        <v>219</v>
      </c>
      <c r="Y432" s="17" t="s">
        <v>234</v>
      </c>
      <c r="Z432" s="16" t="s">
        <v>219</v>
      </c>
      <c r="AA432" s="16" t="s">
        <v>219</v>
      </c>
      <c r="AB432" s="17" t="s">
        <v>219</v>
      </c>
      <c r="AC432" s="17" t="s">
        <v>217</v>
      </c>
      <c r="AD432" s="16" t="s">
        <v>217</v>
      </c>
      <c r="AE432" s="16" t="s">
        <v>223</v>
      </c>
      <c r="AF432" s="16" t="s">
        <v>219</v>
      </c>
      <c r="AG432" s="16" t="s">
        <v>219</v>
      </c>
      <c r="AH432" s="16" t="s">
        <v>219</v>
      </c>
      <c r="AI432" s="16" t="s">
        <v>219</v>
      </c>
      <c r="AJ432" s="19"/>
      <c r="AK432" s="20"/>
      <c r="AL432" s="18"/>
      <c r="AM432" s="18"/>
      <c r="AN432" s="18"/>
      <c r="AO432" s="18"/>
      <c r="AP432" s="18"/>
      <c r="AQ432" s="18"/>
      <c r="AR432" s="18"/>
      <c r="AS432" s="18"/>
      <c r="AT432" s="18"/>
      <c r="AU432" s="18"/>
      <c r="AV432" s="18"/>
      <c r="AW432" s="18"/>
      <c r="AX432" s="18"/>
      <c r="AY432" s="18"/>
      <c r="AZ432" s="18"/>
      <c r="BA432" s="18"/>
      <c r="BB432" s="18"/>
      <c r="BC432" s="21"/>
      <c r="BD432" s="21"/>
      <c r="BE432" s="17" t="s">
        <v>217</v>
      </c>
      <c r="BF432" s="17" t="s">
        <v>1653</v>
      </c>
      <c r="BG432" s="17"/>
      <c r="BH432" s="17"/>
      <c r="BI432" s="17"/>
      <c r="BJ432" s="17" t="s">
        <v>1655</v>
      </c>
      <c r="BK432" s="17"/>
      <c r="BL432" s="17"/>
      <c r="BM432" s="18" t="s">
        <v>223</v>
      </c>
      <c r="BN432" s="17" t="s">
        <v>1884</v>
      </c>
      <c r="HI432" s="17"/>
    </row>
    <row r="433" spans="1:260" s="15" customFormat="1" ht="24.95" customHeight="1" x14ac:dyDescent="0.25">
      <c r="A433" s="16" t="s">
        <v>5969</v>
      </c>
      <c r="B433" s="17" t="s">
        <v>5970</v>
      </c>
      <c r="C433" s="15" t="s">
        <v>5971</v>
      </c>
      <c r="D433" s="18"/>
      <c r="E433" s="15" t="s">
        <v>5972</v>
      </c>
      <c r="F433" s="15" t="s">
        <v>231</v>
      </c>
      <c r="G433" s="15" t="s">
        <v>231</v>
      </c>
      <c r="H433" s="15" t="s">
        <v>341</v>
      </c>
      <c r="I433" s="16" t="s">
        <v>217</v>
      </c>
      <c r="J433" s="15" t="s">
        <v>217</v>
      </c>
      <c r="K433" s="15" t="s">
        <v>464</v>
      </c>
      <c r="L433" s="17" t="s">
        <v>23972</v>
      </c>
      <c r="M433" s="17" t="s">
        <v>23972</v>
      </c>
      <c r="N433" s="17">
        <v>10</v>
      </c>
      <c r="O433" s="18" t="s">
        <v>218</v>
      </c>
      <c r="P433" s="18" t="s">
        <v>23970</v>
      </c>
      <c r="Q433" s="16" t="s">
        <v>219</v>
      </c>
      <c r="R433" s="16" t="s">
        <v>219</v>
      </c>
      <c r="S433" s="17" t="s">
        <v>219</v>
      </c>
      <c r="T433" s="18" t="s">
        <v>218</v>
      </c>
      <c r="U433" s="16" t="s">
        <v>219</v>
      </c>
      <c r="V433" s="16" t="s">
        <v>219</v>
      </c>
      <c r="W433" s="15" t="s">
        <v>219</v>
      </c>
      <c r="X433" s="15" t="s">
        <v>219</v>
      </c>
      <c r="Y433" s="17" t="s">
        <v>318</v>
      </c>
      <c r="Z433" s="16" t="s">
        <v>219</v>
      </c>
      <c r="AA433" s="16" t="s">
        <v>219</v>
      </c>
      <c r="AB433" s="17" t="s">
        <v>219</v>
      </c>
      <c r="AC433" s="17" t="s">
        <v>217</v>
      </c>
      <c r="AD433" s="16" t="s">
        <v>217</v>
      </c>
      <c r="AE433" s="16" t="s">
        <v>223</v>
      </c>
      <c r="AF433" s="16" t="s">
        <v>219</v>
      </c>
      <c r="AG433" s="16" t="s">
        <v>219</v>
      </c>
      <c r="AH433" s="16" t="s">
        <v>219</v>
      </c>
      <c r="AI433" s="16" t="s">
        <v>219</v>
      </c>
      <c r="AJ433" s="19"/>
      <c r="AK433" s="20"/>
      <c r="AL433" s="18"/>
      <c r="AM433" s="18"/>
      <c r="AN433" s="18"/>
      <c r="AO433" s="18"/>
      <c r="AP433" s="18"/>
      <c r="AQ433" s="18"/>
      <c r="AR433" s="18"/>
      <c r="AS433" s="18"/>
      <c r="AT433" s="18"/>
      <c r="AU433" s="18"/>
      <c r="AV433" s="18"/>
      <c r="AW433" s="18"/>
      <c r="AX433" s="18"/>
      <c r="AY433" s="18"/>
      <c r="AZ433" s="18"/>
      <c r="BA433" s="18"/>
      <c r="BB433" s="18"/>
      <c r="BC433" s="21"/>
      <c r="BD433" s="21"/>
      <c r="BE433" s="17" t="s">
        <v>217</v>
      </c>
      <c r="BF433" s="17" t="s">
        <v>5735</v>
      </c>
      <c r="BG433" s="17"/>
      <c r="BH433" s="17"/>
      <c r="BI433" s="17"/>
      <c r="BJ433" s="17"/>
      <c r="BK433" s="17"/>
      <c r="BL433" s="17" t="s">
        <v>1381</v>
      </c>
      <c r="BM433" s="18" t="s">
        <v>223</v>
      </c>
      <c r="BN433" s="17" t="s">
        <v>5973</v>
      </c>
      <c r="EY433" s="17"/>
      <c r="EZ433" s="17"/>
      <c r="FA433" s="17"/>
      <c r="FB433" s="17"/>
      <c r="FC433" s="17"/>
      <c r="FD433" s="17"/>
      <c r="FE433" s="17"/>
      <c r="FF433" s="17"/>
      <c r="FG433" s="17"/>
      <c r="FH433" s="17"/>
      <c r="FI433" s="17"/>
    </row>
    <row r="434" spans="1:260" s="15" customFormat="1" ht="24.95" customHeight="1" x14ac:dyDescent="0.25">
      <c r="A434" s="16" t="s">
        <v>5986</v>
      </c>
      <c r="B434" s="18" t="s">
        <v>5987</v>
      </c>
      <c r="C434" s="15" t="s">
        <v>5988</v>
      </c>
      <c r="D434" s="18"/>
      <c r="E434" s="15" t="s">
        <v>5989</v>
      </c>
      <c r="F434" s="15" t="s">
        <v>231</v>
      </c>
      <c r="G434" s="15" t="s">
        <v>231</v>
      </c>
      <c r="H434" s="15" t="s">
        <v>341</v>
      </c>
      <c r="I434" s="16" t="s">
        <v>217</v>
      </c>
      <c r="J434" s="15" t="s">
        <v>217</v>
      </c>
      <c r="K434" s="15" t="s">
        <v>464</v>
      </c>
      <c r="L434" s="17" t="s">
        <v>23972</v>
      </c>
      <c r="M434" s="17" t="s">
        <v>23972</v>
      </c>
      <c r="N434" s="17">
        <v>10</v>
      </c>
      <c r="O434" s="18" t="s">
        <v>218</v>
      </c>
      <c r="P434" s="18" t="s">
        <v>23970</v>
      </c>
      <c r="Q434" s="16" t="s">
        <v>219</v>
      </c>
      <c r="R434" s="16" t="s">
        <v>219</v>
      </c>
      <c r="S434" s="17" t="s">
        <v>219</v>
      </c>
      <c r="T434" s="18" t="s">
        <v>218</v>
      </c>
      <c r="U434" s="16" t="s">
        <v>219</v>
      </c>
      <c r="V434" s="16" t="s">
        <v>219</v>
      </c>
      <c r="W434" s="15" t="s">
        <v>219</v>
      </c>
      <c r="X434" s="15" t="s">
        <v>219</v>
      </c>
      <c r="Y434" s="17" t="s">
        <v>243</v>
      </c>
      <c r="Z434" s="16" t="s">
        <v>219</v>
      </c>
      <c r="AA434" s="16" t="s">
        <v>219</v>
      </c>
      <c r="AB434" s="18" t="s">
        <v>219</v>
      </c>
      <c r="AC434" s="17" t="s">
        <v>217</v>
      </c>
      <c r="AD434" s="16" t="s">
        <v>217</v>
      </c>
      <c r="AE434" s="16" t="s">
        <v>223</v>
      </c>
      <c r="AF434" s="16" t="s">
        <v>219</v>
      </c>
      <c r="AG434" s="16" t="s">
        <v>219</v>
      </c>
      <c r="AH434" s="16" t="s">
        <v>219</v>
      </c>
      <c r="AI434" s="16" t="s">
        <v>219</v>
      </c>
      <c r="AJ434" s="19"/>
      <c r="AK434" s="20"/>
      <c r="AL434" s="18"/>
      <c r="AM434" s="18"/>
      <c r="AN434" s="18"/>
      <c r="AO434" s="18"/>
      <c r="AP434" s="18"/>
      <c r="AQ434" s="18"/>
      <c r="AR434" s="18"/>
      <c r="AS434" s="18"/>
      <c r="AT434" s="18"/>
      <c r="AU434" s="18"/>
      <c r="AV434" s="18"/>
      <c r="AW434" s="18"/>
      <c r="AX434" s="18"/>
      <c r="AY434" s="18"/>
      <c r="AZ434" s="18"/>
      <c r="BA434" s="18"/>
      <c r="BB434" s="18"/>
      <c r="BC434" s="21"/>
      <c r="BD434" s="21"/>
      <c r="BE434" s="17" t="s">
        <v>217</v>
      </c>
      <c r="BF434" s="17" t="s">
        <v>5735</v>
      </c>
      <c r="BG434" s="17"/>
      <c r="BH434" s="17"/>
      <c r="BI434" s="17"/>
      <c r="BJ434" s="17"/>
      <c r="BK434" s="17"/>
      <c r="BL434" s="17" t="s">
        <v>1381</v>
      </c>
      <c r="BM434" s="18" t="s">
        <v>223</v>
      </c>
      <c r="BN434" s="17" t="s">
        <v>5990</v>
      </c>
      <c r="GA434" s="17"/>
    </row>
    <row r="435" spans="1:260" s="15" customFormat="1" ht="24.95" customHeight="1" x14ac:dyDescent="0.25">
      <c r="A435" s="16" t="s">
        <v>2308</v>
      </c>
      <c r="B435" s="18" t="s">
        <v>2309</v>
      </c>
      <c r="C435" s="15" t="s">
        <v>2310</v>
      </c>
      <c r="D435" s="18"/>
      <c r="E435" s="15" t="s">
        <v>2311</v>
      </c>
      <c r="F435" s="15" t="s">
        <v>231</v>
      </c>
      <c r="G435" s="15" t="s">
        <v>231</v>
      </c>
      <c r="H435" s="15" t="s">
        <v>341</v>
      </c>
      <c r="I435" s="16" t="s">
        <v>217</v>
      </c>
      <c r="J435" s="15" t="s">
        <v>217</v>
      </c>
      <c r="K435" s="15" t="s">
        <v>464</v>
      </c>
      <c r="L435" s="17" t="s">
        <v>23972</v>
      </c>
      <c r="M435" s="17" t="s">
        <v>23972</v>
      </c>
      <c r="N435" s="17">
        <v>10</v>
      </c>
      <c r="O435" s="18" t="s">
        <v>218</v>
      </c>
      <c r="P435" s="18" t="s">
        <v>23970</v>
      </c>
      <c r="Q435" s="16" t="s">
        <v>219</v>
      </c>
      <c r="R435" s="16" t="s">
        <v>219</v>
      </c>
      <c r="S435" s="17" t="s">
        <v>219</v>
      </c>
      <c r="T435" s="18" t="s">
        <v>218</v>
      </c>
      <c r="U435" s="16" t="s">
        <v>219</v>
      </c>
      <c r="V435" s="16" t="s">
        <v>219</v>
      </c>
      <c r="W435" s="15" t="s">
        <v>219</v>
      </c>
      <c r="X435" s="15" t="s">
        <v>219</v>
      </c>
      <c r="Y435" s="17" t="s">
        <v>243</v>
      </c>
      <c r="Z435" s="16" t="s">
        <v>219</v>
      </c>
      <c r="AA435" s="16" t="s">
        <v>219</v>
      </c>
      <c r="AB435" s="18" t="s">
        <v>219</v>
      </c>
      <c r="AC435" s="17" t="s">
        <v>217</v>
      </c>
      <c r="AD435" s="16" t="s">
        <v>217</v>
      </c>
      <c r="AE435" s="16" t="s">
        <v>223</v>
      </c>
      <c r="AF435" s="16" t="s">
        <v>219</v>
      </c>
      <c r="AG435" s="16" t="s">
        <v>219</v>
      </c>
      <c r="AH435" s="16" t="s">
        <v>219</v>
      </c>
      <c r="AI435" s="16" t="s">
        <v>219</v>
      </c>
      <c r="AJ435" s="19"/>
      <c r="AK435" s="20"/>
      <c r="AL435" s="18"/>
      <c r="AM435" s="18"/>
      <c r="AN435" s="18"/>
      <c r="AO435" s="18"/>
      <c r="AP435" s="18"/>
      <c r="AQ435" s="18"/>
      <c r="AR435" s="18"/>
      <c r="AS435" s="18"/>
      <c r="AT435" s="18"/>
      <c r="AU435" s="18"/>
      <c r="AV435" s="18"/>
      <c r="AW435" s="18"/>
      <c r="AX435" s="18"/>
      <c r="AY435" s="18"/>
      <c r="AZ435" s="18"/>
      <c r="BA435" s="18"/>
      <c r="BB435" s="18"/>
      <c r="BC435" s="21"/>
      <c r="BD435" s="21"/>
      <c r="BE435" s="17" t="s">
        <v>217</v>
      </c>
      <c r="BF435" s="17" t="s">
        <v>1653</v>
      </c>
      <c r="BG435" s="17"/>
      <c r="BH435" s="17"/>
      <c r="BI435" s="17"/>
      <c r="BJ435" s="17" t="s">
        <v>1655</v>
      </c>
      <c r="BK435" s="17"/>
      <c r="BL435" s="17"/>
      <c r="BM435" s="18" t="s">
        <v>223</v>
      </c>
      <c r="BN435" s="17" t="s">
        <v>2312</v>
      </c>
      <c r="GA435" s="17"/>
      <c r="IW435" s="17"/>
      <c r="IX435" s="17"/>
      <c r="IY435" s="17"/>
      <c r="IZ435" s="17"/>
    </row>
    <row r="436" spans="1:260" s="15" customFormat="1" ht="24.95" customHeight="1" x14ac:dyDescent="0.25">
      <c r="A436" s="16" t="s">
        <v>5991</v>
      </c>
      <c r="B436" s="17" t="s">
        <v>5992</v>
      </c>
      <c r="C436" s="15" t="s">
        <v>5993</v>
      </c>
      <c r="D436" s="18" t="s">
        <v>5994</v>
      </c>
      <c r="E436" s="15" t="s">
        <v>5995</v>
      </c>
      <c r="F436" s="15" t="s">
        <v>231</v>
      </c>
      <c r="G436" s="15" t="s">
        <v>231</v>
      </c>
      <c r="H436" s="15" t="s">
        <v>341</v>
      </c>
      <c r="I436" s="16" t="s">
        <v>217</v>
      </c>
      <c r="J436" s="15" t="s">
        <v>217</v>
      </c>
      <c r="K436" s="15" t="s">
        <v>464</v>
      </c>
      <c r="L436" s="17" t="s">
        <v>23972</v>
      </c>
      <c r="M436" s="17" t="s">
        <v>23972</v>
      </c>
      <c r="N436" s="17">
        <v>10</v>
      </c>
      <c r="O436" s="18" t="s">
        <v>218</v>
      </c>
      <c r="P436" s="18" t="s">
        <v>23970</v>
      </c>
      <c r="Q436" s="16" t="s">
        <v>219</v>
      </c>
      <c r="R436" s="16" t="s">
        <v>219</v>
      </c>
      <c r="S436" s="17" t="s">
        <v>219</v>
      </c>
      <c r="T436" s="18" t="s">
        <v>218</v>
      </c>
      <c r="U436" s="16" t="s">
        <v>219</v>
      </c>
      <c r="V436" s="16" t="s">
        <v>219</v>
      </c>
      <c r="W436" s="15" t="s">
        <v>219</v>
      </c>
      <c r="X436" s="15" t="s">
        <v>219</v>
      </c>
      <c r="Y436" s="17" t="s">
        <v>243</v>
      </c>
      <c r="Z436" s="16" t="s">
        <v>219</v>
      </c>
      <c r="AA436" s="16" t="s">
        <v>219</v>
      </c>
      <c r="AB436" s="17" t="s">
        <v>219</v>
      </c>
      <c r="AC436" s="17" t="s">
        <v>217</v>
      </c>
      <c r="AD436" s="16" t="s">
        <v>217</v>
      </c>
      <c r="AE436" s="16" t="s">
        <v>223</v>
      </c>
      <c r="AF436" s="16" t="s">
        <v>219</v>
      </c>
      <c r="AG436" s="16" t="s">
        <v>219</v>
      </c>
      <c r="AH436" s="16" t="s">
        <v>219</v>
      </c>
      <c r="AI436" s="16" t="s">
        <v>219</v>
      </c>
      <c r="AJ436" s="19"/>
      <c r="AK436" s="20"/>
      <c r="AL436" s="18"/>
      <c r="AM436" s="18"/>
      <c r="AN436" s="18"/>
      <c r="AO436" s="18"/>
      <c r="AP436" s="18"/>
      <c r="AQ436" s="18"/>
      <c r="AR436" s="18"/>
      <c r="AS436" s="18"/>
      <c r="AT436" s="18"/>
      <c r="AU436" s="18"/>
      <c r="AV436" s="18"/>
      <c r="AW436" s="18"/>
      <c r="AX436" s="18"/>
      <c r="AY436" s="18"/>
      <c r="AZ436" s="18"/>
      <c r="BA436" s="18"/>
      <c r="BB436" s="18"/>
      <c r="BC436" s="21"/>
      <c r="BD436" s="21"/>
      <c r="BE436" s="17" t="s">
        <v>217</v>
      </c>
      <c r="BF436" s="17" t="s">
        <v>5735</v>
      </c>
      <c r="BG436" s="17"/>
      <c r="BH436" s="17"/>
      <c r="BI436" s="17"/>
      <c r="BJ436" s="17"/>
      <c r="BK436" s="17"/>
      <c r="BL436" s="17" t="s">
        <v>1381</v>
      </c>
      <c r="BM436" s="18" t="s">
        <v>5996</v>
      </c>
      <c r="BN436" s="17" t="s">
        <v>5997</v>
      </c>
      <c r="CD436" s="17"/>
      <c r="CF436" s="17"/>
      <c r="CG436" s="17"/>
      <c r="CH436" s="17"/>
      <c r="IW436" s="17"/>
      <c r="IX436" s="17"/>
      <c r="IY436" s="17"/>
      <c r="IZ436" s="17"/>
    </row>
    <row r="437" spans="1:260" s="15" customFormat="1" ht="24.95" customHeight="1" x14ac:dyDescent="0.25">
      <c r="A437" s="16" t="s">
        <v>5870</v>
      </c>
      <c r="B437" s="17" t="s">
        <v>5871</v>
      </c>
      <c r="C437" s="15" t="s">
        <v>5872</v>
      </c>
      <c r="D437" s="18"/>
      <c r="E437" s="15" t="s">
        <v>5873</v>
      </c>
      <c r="F437" s="15" t="s">
        <v>231</v>
      </c>
      <c r="G437" s="15" t="s">
        <v>231</v>
      </c>
      <c r="H437" s="15" t="s">
        <v>341</v>
      </c>
      <c r="I437" s="16" t="s">
        <v>217</v>
      </c>
      <c r="J437" s="15" t="s">
        <v>217</v>
      </c>
      <c r="K437" s="15" t="s">
        <v>464</v>
      </c>
      <c r="L437" s="17" t="s">
        <v>23972</v>
      </c>
      <c r="M437" s="17" t="s">
        <v>23972</v>
      </c>
      <c r="N437" s="17">
        <v>10</v>
      </c>
      <c r="O437" s="18" t="s">
        <v>218</v>
      </c>
      <c r="P437" s="18" t="s">
        <v>23970</v>
      </c>
      <c r="Q437" s="16" t="s">
        <v>219</v>
      </c>
      <c r="R437" s="16" t="s">
        <v>219</v>
      </c>
      <c r="S437" s="17" t="s">
        <v>219</v>
      </c>
      <c r="T437" s="18" t="s">
        <v>218</v>
      </c>
      <c r="U437" s="16" t="s">
        <v>219</v>
      </c>
      <c r="V437" s="16" t="s">
        <v>219</v>
      </c>
      <c r="W437" s="15" t="s">
        <v>219</v>
      </c>
      <c r="X437" s="15" t="s">
        <v>219</v>
      </c>
      <c r="Y437" s="17" t="s">
        <v>234</v>
      </c>
      <c r="Z437" s="16" t="s">
        <v>219</v>
      </c>
      <c r="AA437" s="16" t="s">
        <v>219</v>
      </c>
      <c r="AB437" s="17" t="s">
        <v>219</v>
      </c>
      <c r="AC437" s="17" t="s">
        <v>217</v>
      </c>
      <c r="AD437" s="16" t="s">
        <v>217</v>
      </c>
      <c r="AE437" s="16" t="s">
        <v>223</v>
      </c>
      <c r="AF437" s="16" t="s">
        <v>219</v>
      </c>
      <c r="AG437" s="16" t="s">
        <v>219</v>
      </c>
      <c r="AH437" s="16" t="s">
        <v>219</v>
      </c>
      <c r="AI437" s="16" t="s">
        <v>219</v>
      </c>
      <c r="AJ437" s="19"/>
      <c r="AK437" s="20"/>
      <c r="AL437" s="18"/>
      <c r="AM437" s="18"/>
      <c r="AN437" s="18"/>
      <c r="AO437" s="18"/>
      <c r="AP437" s="18"/>
      <c r="AQ437" s="18"/>
      <c r="AR437" s="18"/>
      <c r="AS437" s="18"/>
      <c r="AT437" s="18"/>
      <c r="AU437" s="18"/>
      <c r="AV437" s="18"/>
      <c r="AW437" s="18"/>
      <c r="AX437" s="18"/>
      <c r="AY437" s="18"/>
      <c r="AZ437" s="18"/>
      <c r="BA437" s="18"/>
      <c r="BB437" s="18"/>
      <c r="BC437" s="21"/>
      <c r="BD437" s="21"/>
      <c r="BE437" s="17" t="s">
        <v>217</v>
      </c>
      <c r="BF437" s="17" t="s">
        <v>5735</v>
      </c>
      <c r="BG437" s="17"/>
      <c r="BH437" s="17"/>
      <c r="BI437" s="17"/>
      <c r="BJ437" s="17"/>
      <c r="BK437" s="17"/>
      <c r="BL437" s="17" t="s">
        <v>1381</v>
      </c>
      <c r="BM437" s="18" t="s">
        <v>223</v>
      </c>
      <c r="BN437" s="17" t="s">
        <v>5874</v>
      </c>
      <c r="CL437" s="17"/>
      <c r="CM437" s="17"/>
      <c r="IW437" s="17"/>
      <c r="IX437" s="17"/>
      <c r="IY437" s="17"/>
      <c r="IZ437" s="17"/>
    </row>
    <row r="438" spans="1:260" s="15" customFormat="1" ht="24.95" customHeight="1" x14ac:dyDescent="0.25">
      <c r="A438" s="16" t="s">
        <v>5998</v>
      </c>
      <c r="B438" s="18" t="s">
        <v>5999</v>
      </c>
      <c r="C438" s="15" t="s">
        <v>6000</v>
      </c>
      <c r="D438" s="18"/>
      <c r="E438" s="15" t="s">
        <v>6001</v>
      </c>
      <c r="F438" s="15" t="s">
        <v>231</v>
      </c>
      <c r="G438" s="15" t="s">
        <v>231</v>
      </c>
      <c r="H438" s="15" t="s">
        <v>341</v>
      </c>
      <c r="I438" s="16" t="s">
        <v>217</v>
      </c>
      <c r="J438" s="15" t="s">
        <v>217</v>
      </c>
      <c r="K438" s="15" t="s">
        <v>464</v>
      </c>
      <c r="L438" s="17" t="s">
        <v>23972</v>
      </c>
      <c r="M438" s="17" t="s">
        <v>23972</v>
      </c>
      <c r="N438" s="17">
        <v>10</v>
      </c>
      <c r="O438" s="18" t="s">
        <v>218</v>
      </c>
      <c r="P438" s="18" t="s">
        <v>23970</v>
      </c>
      <c r="Q438" s="16" t="s">
        <v>219</v>
      </c>
      <c r="R438" s="16" t="s">
        <v>219</v>
      </c>
      <c r="S438" s="17" t="s">
        <v>219</v>
      </c>
      <c r="T438" s="18" t="s">
        <v>218</v>
      </c>
      <c r="U438" s="16" t="s">
        <v>219</v>
      </c>
      <c r="V438" s="16" t="s">
        <v>219</v>
      </c>
      <c r="W438" s="15" t="s">
        <v>219</v>
      </c>
      <c r="X438" s="15" t="s">
        <v>219</v>
      </c>
      <c r="Y438" s="17" t="s">
        <v>243</v>
      </c>
      <c r="Z438" s="16" t="s">
        <v>219</v>
      </c>
      <c r="AA438" s="16" t="s">
        <v>219</v>
      </c>
      <c r="AB438" s="18" t="s">
        <v>219</v>
      </c>
      <c r="AC438" s="17" t="s">
        <v>217</v>
      </c>
      <c r="AD438" s="16" t="s">
        <v>217</v>
      </c>
      <c r="AE438" s="16" t="s">
        <v>223</v>
      </c>
      <c r="AF438" s="16" t="s">
        <v>219</v>
      </c>
      <c r="AG438" s="16" t="s">
        <v>219</v>
      </c>
      <c r="AH438" s="16" t="s">
        <v>219</v>
      </c>
      <c r="AI438" s="16" t="s">
        <v>219</v>
      </c>
      <c r="AJ438" s="19"/>
      <c r="AK438" s="20"/>
      <c r="AL438" s="18"/>
      <c r="AM438" s="18"/>
      <c r="AN438" s="18"/>
      <c r="AO438" s="18"/>
      <c r="AP438" s="18"/>
      <c r="AQ438" s="18"/>
      <c r="AR438" s="18"/>
      <c r="AS438" s="18"/>
      <c r="AT438" s="18"/>
      <c r="AU438" s="18"/>
      <c r="AV438" s="18"/>
      <c r="AW438" s="18"/>
      <c r="AX438" s="18"/>
      <c r="AY438" s="18"/>
      <c r="AZ438" s="18"/>
      <c r="BA438" s="18"/>
      <c r="BB438" s="18"/>
      <c r="BC438" s="21"/>
      <c r="BD438" s="21"/>
      <c r="BE438" s="17" t="s">
        <v>217</v>
      </c>
      <c r="BF438" s="17" t="s">
        <v>5735</v>
      </c>
      <c r="BG438" s="17"/>
      <c r="BH438" s="17"/>
      <c r="BI438" s="17"/>
      <c r="BJ438" s="17"/>
      <c r="BK438" s="17"/>
      <c r="BL438" s="17" t="s">
        <v>1381</v>
      </c>
      <c r="BM438" s="18" t="s">
        <v>223</v>
      </c>
      <c r="BN438" s="17" t="s">
        <v>6002</v>
      </c>
      <c r="GA438" s="17"/>
      <c r="IW438" s="17"/>
      <c r="IX438" s="17"/>
      <c r="IY438" s="17"/>
      <c r="IZ438" s="17"/>
    </row>
    <row r="439" spans="1:260" s="15" customFormat="1" ht="24.95" customHeight="1" x14ac:dyDescent="0.25">
      <c r="A439" s="16" t="s">
        <v>2476</v>
      </c>
      <c r="B439" s="25" t="s">
        <v>2477</v>
      </c>
      <c r="C439" s="15" t="s">
        <v>2478</v>
      </c>
      <c r="D439" s="18"/>
      <c r="E439" s="15" t="s">
        <v>2479</v>
      </c>
      <c r="F439" s="15" t="s">
        <v>19</v>
      </c>
      <c r="G439" s="15" t="s">
        <v>231</v>
      </c>
      <c r="H439" s="15" t="s">
        <v>774</v>
      </c>
      <c r="I439" s="16" t="s">
        <v>219</v>
      </c>
      <c r="J439" s="15" t="s">
        <v>217</v>
      </c>
      <c r="K439" s="15" t="s">
        <v>464</v>
      </c>
      <c r="L439" s="17" t="s">
        <v>23972</v>
      </c>
      <c r="M439" s="17" t="s">
        <v>23972</v>
      </c>
      <c r="N439" s="17">
        <v>10</v>
      </c>
      <c r="O439" s="18" t="s">
        <v>218</v>
      </c>
      <c r="P439" s="18" t="s">
        <v>23970</v>
      </c>
      <c r="Q439" s="16" t="s">
        <v>219</v>
      </c>
      <c r="R439" s="16" t="s">
        <v>219</v>
      </c>
      <c r="S439" s="17" t="s">
        <v>219</v>
      </c>
      <c r="T439" s="18" t="s">
        <v>218</v>
      </c>
      <c r="U439" s="16" t="s">
        <v>219</v>
      </c>
      <c r="V439" s="16" t="s">
        <v>217</v>
      </c>
      <c r="W439" s="15" t="s">
        <v>219</v>
      </c>
      <c r="X439" s="15" t="s">
        <v>219</v>
      </c>
      <c r="Y439" s="17" t="s">
        <v>243</v>
      </c>
      <c r="Z439" s="16" t="s">
        <v>219</v>
      </c>
      <c r="AA439" s="16" t="s">
        <v>219</v>
      </c>
      <c r="AB439" s="25" t="s">
        <v>219</v>
      </c>
      <c r="AC439" s="17" t="s">
        <v>217</v>
      </c>
      <c r="AD439" s="16" t="s">
        <v>219</v>
      </c>
      <c r="AE439" s="16" t="s">
        <v>223</v>
      </c>
      <c r="AF439" s="16" t="s">
        <v>219</v>
      </c>
      <c r="AG439" s="16" t="s">
        <v>219</v>
      </c>
      <c r="AH439" s="16" t="s">
        <v>219</v>
      </c>
      <c r="AI439" s="16" t="s">
        <v>219</v>
      </c>
      <c r="AJ439" s="19"/>
      <c r="AK439" s="20"/>
      <c r="AL439" s="18"/>
      <c r="AM439" s="18"/>
      <c r="AN439" s="18"/>
      <c r="AO439" s="18"/>
      <c r="AP439" s="18"/>
      <c r="AQ439" s="18"/>
      <c r="AR439" s="18"/>
      <c r="AS439" s="18"/>
      <c r="AT439" s="18"/>
      <c r="AU439" s="18"/>
      <c r="AV439" s="18"/>
      <c r="AW439" s="18"/>
      <c r="AX439" s="18"/>
      <c r="AY439" s="18"/>
      <c r="AZ439" s="18"/>
      <c r="BA439" s="18"/>
      <c r="BB439" s="18"/>
      <c r="BC439" s="21"/>
      <c r="BD439" s="21"/>
      <c r="BE439" s="17" t="s">
        <v>217</v>
      </c>
      <c r="BF439" s="17" t="s">
        <v>1653</v>
      </c>
      <c r="BG439" s="17"/>
      <c r="BH439" s="17"/>
      <c r="BI439" s="17"/>
      <c r="BJ439" s="17" t="s">
        <v>1655</v>
      </c>
      <c r="BK439" s="17"/>
      <c r="BL439" s="17"/>
      <c r="BM439" s="18" t="s">
        <v>223</v>
      </c>
      <c r="BN439" s="17" t="s">
        <v>2480</v>
      </c>
      <c r="BU439" s="24"/>
      <c r="BV439" s="24"/>
      <c r="BW439" s="24"/>
      <c r="BX439" s="24"/>
      <c r="CR439" s="18"/>
      <c r="CS439" s="18"/>
      <c r="CT439" s="18"/>
      <c r="EW439" s="17"/>
      <c r="EX439" s="17"/>
      <c r="GA439" s="17"/>
      <c r="IW439" s="17"/>
      <c r="IX439" s="17"/>
      <c r="IY439" s="17"/>
      <c r="IZ439" s="17"/>
    </row>
    <row r="440" spans="1:260" s="15" customFormat="1" ht="24.95" customHeight="1" x14ac:dyDescent="0.25">
      <c r="A440" s="16" t="s">
        <v>5875</v>
      </c>
      <c r="B440" s="17" t="s">
        <v>23971</v>
      </c>
      <c r="C440" s="15" t="s">
        <v>5876</v>
      </c>
      <c r="D440" s="18"/>
      <c r="E440" s="15" t="s">
        <v>5877</v>
      </c>
      <c r="F440" s="15" t="s">
        <v>231</v>
      </c>
      <c r="G440" s="15" t="s">
        <v>231</v>
      </c>
      <c r="H440" s="15" t="s">
        <v>774</v>
      </c>
      <c r="I440" s="16" t="s">
        <v>219</v>
      </c>
      <c r="J440" s="15" t="s">
        <v>217</v>
      </c>
      <c r="K440" s="15" t="s">
        <v>464</v>
      </c>
      <c r="L440" s="17" t="s">
        <v>23972</v>
      </c>
      <c r="M440" s="17" t="s">
        <v>23972</v>
      </c>
      <c r="N440" s="17">
        <v>10</v>
      </c>
      <c r="O440" s="18" t="s">
        <v>218</v>
      </c>
      <c r="P440" s="18" t="s">
        <v>23970</v>
      </c>
      <c r="Q440" s="16" t="s">
        <v>219</v>
      </c>
      <c r="R440" s="16" t="s">
        <v>219</v>
      </c>
      <c r="S440" s="17" t="s">
        <v>219</v>
      </c>
      <c r="T440" s="18" t="s">
        <v>218</v>
      </c>
      <c r="U440" s="16" t="s">
        <v>219</v>
      </c>
      <c r="V440" s="16" t="s">
        <v>219</v>
      </c>
      <c r="W440" s="15" t="s">
        <v>219</v>
      </c>
      <c r="X440" s="15" t="s">
        <v>219</v>
      </c>
      <c r="Y440" s="17" t="s">
        <v>243</v>
      </c>
      <c r="Z440" s="16" t="s">
        <v>219</v>
      </c>
      <c r="AA440" s="16" t="s">
        <v>219</v>
      </c>
      <c r="AB440" s="17" t="s">
        <v>219</v>
      </c>
      <c r="AC440" s="17" t="s">
        <v>219</v>
      </c>
      <c r="AD440" s="16" t="s">
        <v>217</v>
      </c>
      <c r="AE440" s="16" t="s">
        <v>223</v>
      </c>
      <c r="AF440" s="16" t="s">
        <v>219</v>
      </c>
      <c r="AG440" s="16" t="s">
        <v>219</v>
      </c>
      <c r="AH440" s="16" t="s">
        <v>219</v>
      </c>
      <c r="AI440" s="16" t="s">
        <v>219</v>
      </c>
      <c r="AJ440" s="19"/>
      <c r="AK440" s="20"/>
      <c r="AL440" s="18"/>
      <c r="AM440" s="18"/>
      <c r="AN440" s="18"/>
      <c r="AO440" s="18"/>
      <c r="AP440" s="18"/>
      <c r="AQ440" s="18"/>
      <c r="AR440" s="18"/>
      <c r="AS440" s="18"/>
      <c r="AT440" s="18"/>
      <c r="AU440" s="18"/>
      <c r="AV440" s="18"/>
      <c r="AW440" s="18"/>
      <c r="AX440" s="18"/>
      <c r="AY440" s="18"/>
      <c r="AZ440" s="18"/>
      <c r="BA440" s="18"/>
      <c r="BB440" s="18"/>
      <c r="BC440" s="21"/>
      <c r="BD440" s="21"/>
      <c r="BE440" s="17" t="s">
        <v>217</v>
      </c>
      <c r="BF440" s="17" t="s">
        <v>5735</v>
      </c>
      <c r="BG440" s="17"/>
      <c r="BH440" s="17"/>
      <c r="BI440" s="17"/>
      <c r="BJ440" s="17"/>
      <c r="BK440" s="17"/>
      <c r="BL440" s="17" t="s">
        <v>1381</v>
      </c>
      <c r="BM440" s="18" t="s">
        <v>223</v>
      </c>
      <c r="BN440" s="17" t="s">
        <v>5878</v>
      </c>
      <c r="GA440" s="17"/>
    </row>
    <row r="441" spans="1:260" s="15" customFormat="1" ht="24.95" customHeight="1" x14ac:dyDescent="0.25">
      <c r="A441" s="23" t="s">
        <v>14426</v>
      </c>
      <c r="B441" s="17" t="s">
        <v>14427</v>
      </c>
      <c r="C441" s="15" t="s">
        <v>14428</v>
      </c>
      <c r="D441" s="15" t="s">
        <v>14429</v>
      </c>
      <c r="E441" s="15" t="s">
        <v>14430</v>
      </c>
      <c r="F441" s="15" t="s">
        <v>7020</v>
      </c>
      <c r="G441" s="15" t="s">
        <v>6895</v>
      </c>
      <c r="H441" s="15" t="s">
        <v>279</v>
      </c>
      <c r="I441" s="16" t="s">
        <v>219</v>
      </c>
      <c r="J441" s="15" t="s">
        <v>217</v>
      </c>
      <c r="K441" s="15" t="s">
        <v>464</v>
      </c>
      <c r="L441" s="16">
        <v>1100</v>
      </c>
      <c r="M441" s="16">
        <v>34210</v>
      </c>
      <c r="N441" s="17" t="s">
        <v>23972</v>
      </c>
      <c r="O441" s="18" t="s">
        <v>218</v>
      </c>
      <c r="P441" s="18" t="s">
        <v>23970</v>
      </c>
      <c r="Q441" s="16" t="s">
        <v>219</v>
      </c>
      <c r="R441" s="16" t="s">
        <v>219</v>
      </c>
      <c r="S441" s="17" t="s">
        <v>219</v>
      </c>
      <c r="T441" s="18" t="s">
        <v>218</v>
      </c>
      <c r="U441" s="23" t="s">
        <v>219</v>
      </c>
      <c r="V441" s="16" t="s">
        <v>219</v>
      </c>
      <c r="W441" s="15" t="s">
        <v>219</v>
      </c>
      <c r="X441" s="15" t="s">
        <v>219</v>
      </c>
      <c r="Y441" s="17" t="s">
        <v>318</v>
      </c>
      <c r="Z441" s="16" t="s">
        <v>219</v>
      </c>
      <c r="AA441" s="16" t="s">
        <v>219</v>
      </c>
      <c r="AB441" s="17" t="s">
        <v>219</v>
      </c>
      <c r="AC441" s="17" t="s">
        <v>217</v>
      </c>
      <c r="AD441" s="16" t="s">
        <v>217</v>
      </c>
      <c r="AE441" s="16" t="s">
        <v>223</v>
      </c>
      <c r="AF441" s="16" t="s">
        <v>6853</v>
      </c>
      <c r="AG441" s="16" t="s">
        <v>6897</v>
      </c>
      <c r="AH441" s="17" t="s">
        <v>217</v>
      </c>
      <c r="AI441" s="16" t="s">
        <v>219</v>
      </c>
      <c r="AJ441" s="31" t="s">
        <v>7031</v>
      </c>
      <c r="AK441" s="31" t="s">
        <v>7032</v>
      </c>
      <c r="AL441" s="18" t="s">
        <v>4017</v>
      </c>
      <c r="AM441" s="18" t="s">
        <v>6901</v>
      </c>
      <c r="AN441" s="18" t="s">
        <v>6857</v>
      </c>
      <c r="AO441" s="18" t="s">
        <v>6902</v>
      </c>
      <c r="AP441" s="18" t="s">
        <v>6858</v>
      </c>
      <c r="AQ441" s="18" t="s">
        <v>2941</v>
      </c>
      <c r="AR441" s="18"/>
      <c r="AS441" s="18"/>
      <c r="AT441" s="18" t="s">
        <v>6903</v>
      </c>
      <c r="AU441" s="18" t="s">
        <v>6904</v>
      </c>
      <c r="AV441" s="18"/>
      <c r="AW441" s="18"/>
      <c r="AX441" s="18"/>
      <c r="AY441" s="18" t="s">
        <v>6905</v>
      </c>
      <c r="AZ441" s="18" t="s">
        <v>2945</v>
      </c>
      <c r="BA441" s="18" t="s">
        <v>2946</v>
      </c>
      <c r="BB441" s="18" t="s">
        <v>2947</v>
      </c>
      <c r="BC441" s="31" t="s">
        <v>7034</v>
      </c>
      <c r="BD441" s="37"/>
      <c r="BE441" s="17" t="s">
        <v>223</v>
      </c>
      <c r="BF441" s="17"/>
      <c r="BG441" s="17"/>
      <c r="BH441" s="17"/>
      <c r="BI441" s="17"/>
      <c r="BJ441" s="17"/>
      <c r="BK441" s="17"/>
      <c r="BL441" s="17"/>
      <c r="BM441" s="18" t="s">
        <v>223</v>
      </c>
      <c r="BN441" s="17" t="s">
        <v>14431</v>
      </c>
      <c r="BP441" s="24"/>
      <c r="BQ441" s="24"/>
      <c r="BR441" s="24"/>
      <c r="BS441" s="24"/>
      <c r="BT441" s="24"/>
      <c r="BU441" s="24"/>
      <c r="BV441" s="24"/>
      <c r="BW441" s="24"/>
      <c r="BX441" s="24"/>
      <c r="CP441" s="17"/>
      <c r="CQ441" s="17"/>
      <c r="CR441" s="18"/>
      <c r="CS441" s="18"/>
      <c r="CT441" s="18"/>
    </row>
    <row r="442" spans="1:260" s="15" customFormat="1" ht="24.95" customHeight="1" x14ac:dyDescent="0.25">
      <c r="A442" s="16" t="s">
        <v>14417</v>
      </c>
      <c r="B442" s="17" t="s">
        <v>14418</v>
      </c>
      <c r="C442" s="15" t="s">
        <v>14419</v>
      </c>
      <c r="D442" s="15" t="s">
        <v>14420</v>
      </c>
      <c r="E442" s="15" t="s">
        <v>14421</v>
      </c>
      <c r="F442" s="15" t="s">
        <v>7020</v>
      </c>
      <c r="G442" s="15" t="s">
        <v>14422</v>
      </c>
      <c r="H442" s="15" t="s">
        <v>6896</v>
      </c>
      <c r="I442" s="16" t="s">
        <v>219</v>
      </c>
      <c r="J442" s="15" t="s">
        <v>217</v>
      </c>
      <c r="K442" s="15" t="s">
        <v>464</v>
      </c>
      <c r="L442" s="16">
        <v>1100</v>
      </c>
      <c r="M442" s="16">
        <v>24400</v>
      </c>
      <c r="N442" s="17" t="s">
        <v>23972</v>
      </c>
      <c r="O442" s="18" t="s">
        <v>218</v>
      </c>
      <c r="P442" s="18" t="s">
        <v>23970</v>
      </c>
      <c r="Q442" s="16" t="s">
        <v>219</v>
      </c>
      <c r="R442" s="16" t="s">
        <v>219</v>
      </c>
      <c r="S442" s="17" t="s">
        <v>219</v>
      </c>
      <c r="T442" s="18" t="s">
        <v>218</v>
      </c>
      <c r="U442" s="16" t="s">
        <v>219</v>
      </c>
      <c r="V442" s="16" t="s">
        <v>219</v>
      </c>
      <c r="W442" s="15" t="s">
        <v>219</v>
      </c>
      <c r="X442" s="15" t="s">
        <v>219</v>
      </c>
      <c r="Y442" s="17" t="s">
        <v>234</v>
      </c>
      <c r="Z442" s="16" t="s">
        <v>253</v>
      </c>
      <c r="AA442" s="16" t="s">
        <v>219</v>
      </c>
      <c r="AB442" s="17" t="s">
        <v>219</v>
      </c>
      <c r="AC442" s="17" t="s">
        <v>217</v>
      </c>
      <c r="AD442" s="16" t="s">
        <v>217</v>
      </c>
      <c r="AE442" s="16" t="s">
        <v>6927</v>
      </c>
      <c r="AF442" s="16" t="s">
        <v>6853</v>
      </c>
      <c r="AG442" s="16" t="s">
        <v>7021</v>
      </c>
      <c r="AH442" s="17" t="s">
        <v>217</v>
      </c>
      <c r="AI442" s="16" t="s">
        <v>219</v>
      </c>
      <c r="AJ442" s="31" t="s">
        <v>14423</v>
      </c>
      <c r="AK442" s="31" t="s">
        <v>14424</v>
      </c>
      <c r="AL442" s="18" t="s">
        <v>6872</v>
      </c>
      <c r="AM442" s="18" t="s">
        <v>6901</v>
      </c>
      <c r="AN442" s="18" t="s">
        <v>2940</v>
      </c>
      <c r="AO442" s="18" t="s">
        <v>6902</v>
      </c>
      <c r="AP442" s="18" t="s">
        <v>6858</v>
      </c>
      <c r="AQ442" s="18" t="s">
        <v>6858</v>
      </c>
      <c r="AR442" s="18"/>
      <c r="AS442" s="18"/>
      <c r="AT442" s="18" t="s">
        <v>6903</v>
      </c>
      <c r="AU442" s="18" t="s">
        <v>7109</v>
      </c>
      <c r="AV442" s="18"/>
      <c r="AW442" s="18"/>
      <c r="AX442" s="18"/>
      <c r="AY442" s="18" t="s">
        <v>6905</v>
      </c>
      <c r="AZ442" s="18" t="s">
        <v>2945</v>
      </c>
      <c r="BA442" s="18" t="s">
        <v>2946</v>
      </c>
      <c r="BB442" s="18" t="s">
        <v>2947</v>
      </c>
      <c r="BC442" s="31" t="s">
        <v>7110</v>
      </c>
      <c r="BD442" s="37"/>
      <c r="BE442" s="17" t="s">
        <v>223</v>
      </c>
      <c r="BF442" s="17"/>
      <c r="BG442" s="17"/>
      <c r="BH442" s="17"/>
      <c r="BI442" s="17"/>
      <c r="BJ442" s="17"/>
      <c r="BK442" s="17"/>
      <c r="BL442" s="17"/>
      <c r="BM442" s="18" t="s">
        <v>223</v>
      </c>
      <c r="BN442" s="17" t="s">
        <v>14425</v>
      </c>
      <c r="BP442" s="24"/>
      <c r="BQ442" s="24"/>
      <c r="BR442" s="24"/>
      <c r="BS442" s="24"/>
      <c r="BT442" s="24"/>
    </row>
    <row r="443" spans="1:260" s="15" customFormat="1" ht="24.95" customHeight="1" x14ac:dyDescent="0.25">
      <c r="A443" s="23" t="s">
        <v>14025</v>
      </c>
      <c r="B443" s="17" t="s">
        <v>14026</v>
      </c>
      <c r="C443" s="15" t="s">
        <v>14027</v>
      </c>
      <c r="D443" s="18" t="s">
        <v>14028</v>
      </c>
      <c r="E443" s="15" t="s">
        <v>14029</v>
      </c>
      <c r="F443" s="15" t="s">
        <v>2337</v>
      </c>
      <c r="G443" s="15" t="s">
        <v>231</v>
      </c>
      <c r="H443" s="15" t="s">
        <v>3903</v>
      </c>
      <c r="I443" s="16" t="s">
        <v>219</v>
      </c>
      <c r="J443" s="15" t="s">
        <v>217</v>
      </c>
      <c r="K443" s="15" t="s">
        <v>464</v>
      </c>
      <c r="L443" s="16" t="s">
        <v>23972</v>
      </c>
      <c r="M443" s="16">
        <v>21300</v>
      </c>
      <c r="N443" s="17" t="s">
        <v>23972</v>
      </c>
      <c r="O443" s="18" t="s">
        <v>218</v>
      </c>
      <c r="P443" s="18" t="s">
        <v>23970</v>
      </c>
      <c r="Q443" s="16" t="s">
        <v>219</v>
      </c>
      <c r="R443" s="16" t="s">
        <v>219</v>
      </c>
      <c r="S443" s="17" t="s">
        <v>219</v>
      </c>
      <c r="T443" s="18" t="s">
        <v>218</v>
      </c>
      <c r="U443" s="23" t="s">
        <v>219</v>
      </c>
      <c r="V443" s="16" t="s">
        <v>219</v>
      </c>
      <c r="W443" s="15" t="s">
        <v>219</v>
      </c>
      <c r="X443" s="15" t="s">
        <v>219</v>
      </c>
      <c r="Y443" s="17" t="s">
        <v>243</v>
      </c>
      <c r="Z443" s="16" t="s">
        <v>219</v>
      </c>
      <c r="AA443" s="16" t="s">
        <v>219</v>
      </c>
      <c r="AB443" s="17" t="s">
        <v>217</v>
      </c>
      <c r="AC443" s="17" t="s">
        <v>219</v>
      </c>
      <c r="AD443" s="16" t="s">
        <v>217</v>
      </c>
      <c r="AE443" s="16" t="s">
        <v>223</v>
      </c>
      <c r="AF443" s="16" t="s">
        <v>6853</v>
      </c>
      <c r="AG443" s="16" t="s">
        <v>219</v>
      </c>
      <c r="AH443" s="16" t="s">
        <v>219</v>
      </c>
      <c r="AI443" s="16" t="s">
        <v>219</v>
      </c>
      <c r="AJ443" s="31" t="s">
        <v>14031</v>
      </c>
      <c r="AK443" s="31" t="s">
        <v>14032</v>
      </c>
      <c r="AL443" s="31" t="s">
        <v>4017</v>
      </c>
      <c r="AM443" s="18" t="s">
        <v>6901</v>
      </c>
      <c r="AN443" s="18"/>
      <c r="AO443" s="18" t="s">
        <v>6902</v>
      </c>
      <c r="AP443" s="18" t="s">
        <v>6858</v>
      </c>
      <c r="AQ443" s="18" t="s">
        <v>6858</v>
      </c>
      <c r="AR443" s="18"/>
      <c r="AS443" s="18"/>
      <c r="AT443" s="18"/>
      <c r="AU443" s="18" t="s">
        <v>6904</v>
      </c>
      <c r="AV443" s="18"/>
      <c r="AW443" s="18"/>
      <c r="AX443" s="18"/>
      <c r="AY443" s="18"/>
      <c r="AZ443" s="18"/>
      <c r="BA443" s="18"/>
      <c r="BB443" s="18"/>
      <c r="BC443" s="36"/>
      <c r="BD443" s="36"/>
      <c r="BE443" s="17" t="s">
        <v>223</v>
      </c>
      <c r="BF443" s="17"/>
      <c r="BG443" s="17"/>
      <c r="BH443" s="17"/>
      <c r="BI443" s="17"/>
      <c r="BJ443" s="17"/>
      <c r="BK443" s="17"/>
      <c r="BL443" s="17"/>
      <c r="BM443" s="18" t="s">
        <v>14030</v>
      </c>
      <c r="BN443" s="17" t="s">
        <v>14033</v>
      </c>
      <c r="BP443" s="24"/>
      <c r="BQ443" s="24"/>
      <c r="BR443" s="24"/>
      <c r="BS443" s="24"/>
      <c r="BT443" s="24"/>
      <c r="BU443" s="24"/>
      <c r="BV443" s="24"/>
      <c r="BW443" s="24"/>
      <c r="BX443" s="24"/>
      <c r="CP443" s="17"/>
      <c r="CQ443" s="17"/>
    </row>
    <row r="444" spans="1:260" s="15" customFormat="1" ht="24.95" customHeight="1" x14ac:dyDescent="0.25">
      <c r="A444" s="23" t="s">
        <v>12607</v>
      </c>
      <c r="B444" s="24" t="s">
        <v>12608</v>
      </c>
      <c r="C444" s="15" t="s">
        <v>12609</v>
      </c>
      <c r="D444" s="18" t="s">
        <v>12610</v>
      </c>
      <c r="E444" s="15" t="s">
        <v>12611</v>
      </c>
      <c r="F444" s="15" t="s">
        <v>12612</v>
      </c>
      <c r="G444" s="15" t="s">
        <v>12613</v>
      </c>
      <c r="H444" s="15" t="s">
        <v>8130</v>
      </c>
      <c r="I444" s="16" t="s">
        <v>219</v>
      </c>
      <c r="J444" s="15" t="s">
        <v>217</v>
      </c>
      <c r="K444" s="15" t="s">
        <v>464</v>
      </c>
      <c r="L444" s="16">
        <v>1100</v>
      </c>
      <c r="M444" s="16">
        <v>21100</v>
      </c>
      <c r="N444" s="17" t="s">
        <v>23972</v>
      </c>
      <c r="O444" s="18" t="s">
        <v>218</v>
      </c>
      <c r="P444" s="18" t="s">
        <v>23970</v>
      </c>
      <c r="Q444" s="16" t="s">
        <v>219</v>
      </c>
      <c r="R444" s="16" t="s">
        <v>219</v>
      </c>
      <c r="S444" s="17" t="s">
        <v>219</v>
      </c>
      <c r="T444" s="18" t="s">
        <v>218</v>
      </c>
      <c r="U444" s="23" t="s">
        <v>219</v>
      </c>
      <c r="V444" s="16" t="s">
        <v>219</v>
      </c>
      <c r="W444" s="15" t="s">
        <v>219</v>
      </c>
      <c r="X444" s="15" t="s">
        <v>219</v>
      </c>
      <c r="Y444" s="17" t="s">
        <v>243</v>
      </c>
      <c r="Z444" s="16" t="s">
        <v>3706</v>
      </c>
      <c r="AA444" s="16" t="s">
        <v>219</v>
      </c>
      <c r="AB444" s="24" t="s">
        <v>219</v>
      </c>
      <c r="AC444" s="17" t="s">
        <v>219</v>
      </c>
      <c r="AD444" s="16" t="s">
        <v>217</v>
      </c>
      <c r="AE444" s="16" t="s">
        <v>223</v>
      </c>
      <c r="AF444" s="16" t="s">
        <v>6853</v>
      </c>
      <c r="AG444" s="16" t="s">
        <v>219</v>
      </c>
      <c r="AH444" s="16" t="s">
        <v>219</v>
      </c>
      <c r="AI444" s="16" t="s">
        <v>219</v>
      </c>
      <c r="AJ444" s="31" t="s">
        <v>12615</v>
      </c>
      <c r="AK444" s="31" t="s">
        <v>12616</v>
      </c>
      <c r="AL444" s="18" t="s">
        <v>4017</v>
      </c>
      <c r="AM444" s="18" t="s">
        <v>6901</v>
      </c>
      <c r="AN444" s="18"/>
      <c r="AO444" s="18"/>
      <c r="AP444" s="18"/>
      <c r="AQ444" s="18"/>
      <c r="AR444" s="18"/>
      <c r="AS444" s="18"/>
      <c r="AT444" s="18"/>
      <c r="AU444" s="18" t="s">
        <v>7109</v>
      </c>
      <c r="AV444" s="18"/>
      <c r="AW444" s="18"/>
      <c r="AX444" s="18"/>
      <c r="AY444" s="18"/>
      <c r="AZ444" s="18" t="s">
        <v>2945</v>
      </c>
      <c r="BA444" s="18" t="s">
        <v>2946</v>
      </c>
      <c r="BB444" s="18" t="s">
        <v>2947</v>
      </c>
      <c r="BC444" s="31" t="s">
        <v>9617</v>
      </c>
      <c r="BD444" s="37"/>
      <c r="BE444" s="17" t="s">
        <v>223</v>
      </c>
      <c r="BF444" s="17"/>
      <c r="BG444" s="17"/>
      <c r="BH444" s="17"/>
      <c r="BI444" s="17"/>
      <c r="BJ444" s="17"/>
      <c r="BK444" s="17"/>
      <c r="BL444" s="17"/>
      <c r="BM444" s="18" t="s">
        <v>12614</v>
      </c>
      <c r="BN444" s="17" t="s">
        <v>12617</v>
      </c>
      <c r="BP444" s="24"/>
      <c r="BQ444" s="24"/>
      <c r="BR444" s="24"/>
      <c r="BS444" s="24"/>
      <c r="BT444" s="24"/>
      <c r="BU444" s="24"/>
      <c r="BV444" s="24"/>
      <c r="BW444" s="24"/>
      <c r="BX444" s="24"/>
      <c r="CP444" s="17"/>
      <c r="CQ444" s="17"/>
      <c r="IW444" s="3"/>
      <c r="IX444" s="3"/>
      <c r="IY444" s="3"/>
      <c r="IZ444" s="3"/>
    </row>
    <row r="445" spans="1:260" s="15" customFormat="1" ht="24.95" customHeight="1" x14ac:dyDescent="0.25">
      <c r="A445" s="16" t="s">
        <v>13256</v>
      </c>
      <c r="B445" s="17" t="s">
        <v>13257</v>
      </c>
      <c r="C445" s="15" t="s">
        <v>13258</v>
      </c>
      <c r="D445" s="18"/>
      <c r="E445" s="15" t="s">
        <v>13259</v>
      </c>
      <c r="F445" s="15" t="s">
        <v>231</v>
      </c>
      <c r="G445" s="15" t="s">
        <v>231</v>
      </c>
      <c r="H445" s="15" t="s">
        <v>341</v>
      </c>
      <c r="I445" s="16" t="s">
        <v>217</v>
      </c>
      <c r="J445" s="15" t="s">
        <v>217</v>
      </c>
      <c r="K445" s="15" t="s">
        <v>464</v>
      </c>
      <c r="L445" s="16" t="s">
        <v>23972</v>
      </c>
      <c r="M445" s="16">
        <v>21100</v>
      </c>
      <c r="N445" s="17" t="s">
        <v>23972</v>
      </c>
      <c r="O445" s="18" t="s">
        <v>218</v>
      </c>
      <c r="P445" s="18" t="s">
        <v>23970</v>
      </c>
      <c r="Q445" s="16" t="s">
        <v>219</v>
      </c>
      <c r="R445" s="16" t="s">
        <v>219</v>
      </c>
      <c r="S445" s="17" t="s">
        <v>219</v>
      </c>
      <c r="T445" s="18" t="s">
        <v>218</v>
      </c>
      <c r="U445" s="16" t="s">
        <v>219</v>
      </c>
      <c r="V445" s="16" t="s">
        <v>219</v>
      </c>
      <c r="W445" s="15" t="s">
        <v>219</v>
      </c>
      <c r="X445" s="15" t="s">
        <v>219</v>
      </c>
      <c r="Y445" s="17" t="s">
        <v>397</v>
      </c>
      <c r="Z445" s="16" t="s">
        <v>219</v>
      </c>
      <c r="AA445" s="16" t="s">
        <v>219</v>
      </c>
      <c r="AB445" s="17" t="s">
        <v>219</v>
      </c>
      <c r="AC445" s="17" t="s">
        <v>217</v>
      </c>
      <c r="AD445" s="16" t="s">
        <v>217</v>
      </c>
      <c r="AE445" s="16" t="s">
        <v>223</v>
      </c>
      <c r="AF445" s="16" t="s">
        <v>219</v>
      </c>
      <c r="AG445" s="16" t="s">
        <v>219</v>
      </c>
      <c r="AH445" s="16" t="s">
        <v>219</v>
      </c>
      <c r="AI445" s="16" t="s">
        <v>219</v>
      </c>
      <c r="AJ445" s="31" t="s">
        <v>9223</v>
      </c>
      <c r="AK445" s="31" t="s">
        <v>9224</v>
      </c>
      <c r="AL445" s="31" t="s">
        <v>4017</v>
      </c>
      <c r="AM445" s="18" t="s">
        <v>6901</v>
      </c>
      <c r="AN445" s="18"/>
      <c r="AO445" s="18"/>
      <c r="AP445" s="18"/>
      <c r="AQ445" s="18"/>
      <c r="AR445" s="18" t="s">
        <v>7654</v>
      </c>
      <c r="AS445" s="18"/>
      <c r="AT445" s="18" t="s">
        <v>6903</v>
      </c>
      <c r="AU445" s="18"/>
      <c r="AV445" s="18"/>
      <c r="AW445" s="18"/>
      <c r="AX445" s="18"/>
      <c r="AY445" s="18"/>
      <c r="AZ445" s="18"/>
      <c r="BA445" s="18"/>
      <c r="BB445" s="18"/>
      <c r="BC445" s="32"/>
      <c r="BD445" s="32"/>
      <c r="BE445" s="17" t="s">
        <v>223</v>
      </c>
      <c r="BF445" s="17"/>
      <c r="BG445" s="17"/>
      <c r="BH445" s="17"/>
      <c r="BI445" s="17"/>
      <c r="BJ445" s="17"/>
      <c r="BK445" s="17"/>
      <c r="BL445" s="17"/>
      <c r="BM445" s="18" t="s">
        <v>223</v>
      </c>
      <c r="BN445" s="17" t="s">
        <v>13260</v>
      </c>
      <c r="BP445" s="24"/>
      <c r="BQ445" s="24"/>
      <c r="BR445" s="24"/>
      <c r="BS445" s="24"/>
      <c r="BT445" s="24"/>
      <c r="CE445" s="17"/>
      <c r="CI445" s="17"/>
      <c r="CJ445" s="17"/>
      <c r="CK445" s="17"/>
      <c r="CL445" s="17"/>
      <c r="CM445" s="17"/>
      <c r="HI445" s="17"/>
    </row>
    <row r="446" spans="1:260" s="15" customFormat="1" ht="24.95" customHeight="1" x14ac:dyDescent="0.25">
      <c r="A446" s="16" t="s">
        <v>15074</v>
      </c>
      <c r="B446" s="17" t="s">
        <v>15075</v>
      </c>
      <c r="C446" s="15" t="s">
        <v>15076</v>
      </c>
      <c r="D446" s="15" t="s">
        <v>15077</v>
      </c>
      <c r="E446" s="15" t="s">
        <v>15078</v>
      </c>
      <c r="F446" s="15" t="s">
        <v>15079</v>
      </c>
      <c r="G446" s="15" t="s">
        <v>15080</v>
      </c>
      <c r="H446" s="15" t="s">
        <v>1509</v>
      </c>
      <c r="I446" s="16" t="s">
        <v>217</v>
      </c>
      <c r="J446" s="15" t="s">
        <v>217</v>
      </c>
      <c r="K446" s="15" t="s">
        <v>464</v>
      </c>
      <c r="L446" s="16" t="s">
        <v>23972</v>
      </c>
      <c r="M446" s="16">
        <v>20130</v>
      </c>
      <c r="N446" s="17" t="s">
        <v>23972</v>
      </c>
      <c r="O446" s="18" t="s">
        <v>218</v>
      </c>
      <c r="P446" s="18" t="s">
        <v>23970</v>
      </c>
      <c r="Q446" s="16" t="s">
        <v>219</v>
      </c>
      <c r="R446" s="16" t="s">
        <v>219</v>
      </c>
      <c r="S446" s="17" t="s">
        <v>217</v>
      </c>
      <c r="T446" s="18" t="s">
        <v>218</v>
      </c>
      <c r="U446" s="16" t="s">
        <v>219</v>
      </c>
      <c r="V446" s="16" t="s">
        <v>219</v>
      </c>
      <c r="W446" s="15" t="s">
        <v>219</v>
      </c>
      <c r="X446" s="15" t="s">
        <v>1427</v>
      </c>
      <c r="Y446" s="17" t="s">
        <v>318</v>
      </c>
      <c r="Z446" s="16" t="s">
        <v>7309</v>
      </c>
      <c r="AA446" s="16" t="s">
        <v>15081</v>
      </c>
      <c r="AB446" s="17" t="s">
        <v>217</v>
      </c>
      <c r="AC446" s="17" t="s">
        <v>217</v>
      </c>
      <c r="AD446" s="16" t="s">
        <v>217</v>
      </c>
      <c r="AE446" s="16" t="s">
        <v>223</v>
      </c>
      <c r="AF446" s="16" t="s">
        <v>6853</v>
      </c>
      <c r="AG446" s="16" t="s">
        <v>219</v>
      </c>
      <c r="AH446" s="16" t="s">
        <v>219</v>
      </c>
      <c r="AI446" s="16" t="s">
        <v>219</v>
      </c>
      <c r="AJ446" s="31" t="s">
        <v>15082</v>
      </c>
      <c r="AK446" s="31" t="s">
        <v>15083</v>
      </c>
      <c r="AL446" s="18" t="s">
        <v>4017</v>
      </c>
      <c r="AM446" s="18" t="s">
        <v>6901</v>
      </c>
      <c r="AN446" s="18"/>
      <c r="AO446" s="18" t="s">
        <v>6858</v>
      </c>
      <c r="AP446" s="18"/>
      <c r="AQ446" s="18"/>
      <c r="AR446" s="18"/>
      <c r="AS446" s="18" t="s">
        <v>6918</v>
      </c>
      <c r="AT446" s="18"/>
      <c r="AU446" s="18"/>
      <c r="AV446" s="18" t="s">
        <v>2943</v>
      </c>
      <c r="AW446" s="18"/>
      <c r="AX446" s="18" t="s">
        <v>6859</v>
      </c>
      <c r="AY446" s="18"/>
      <c r="AZ446" s="18"/>
      <c r="BA446" s="18"/>
      <c r="BB446" s="18"/>
      <c r="BC446" s="37" t="s">
        <v>7586</v>
      </c>
      <c r="BD446" s="37" t="s">
        <v>7587</v>
      </c>
      <c r="BE446" s="17" t="s">
        <v>223</v>
      </c>
      <c r="BF446" s="17"/>
      <c r="BG446" s="17"/>
      <c r="BH446" s="17"/>
      <c r="BI446" s="17"/>
      <c r="BJ446" s="17"/>
      <c r="BK446" s="17"/>
      <c r="BL446" s="17"/>
      <c r="BM446" s="18" t="s">
        <v>223</v>
      </c>
      <c r="BN446" s="17" t="s">
        <v>15084</v>
      </c>
      <c r="CP446" s="17"/>
      <c r="CQ446" s="17"/>
      <c r="CR446" s="17"/>
      <c r="CS446" s="17"/>
      <c r="CT446" s="17"/>
    </row>
    <row r="447" spans="1:260" s="15" customFormat="1" ht="24.95" customHeight="1" x14ac:dyDescent="0.25">
      <c r="A447" s="16" t="s">
        <v>14399</v>
      </c>
      <c r="B447" s="17" t="s">
        <v>14400</v>
      </c>
      <c r="C447" s="15" t="s">
        <v>14401</v>
      </c>
      <c r="D447" s="15" t="s">
        <v>14402</v>
      </c>
      <c r="E447" s="15" t="s">
        <v>14403</v>
      </c>
      <c r="F447" s="15" t="s">
        <v>14404</v>
      </c>
      <c r="G447" s="15" t="s">
        <v>14405</v>
      </c>
      <c r="H447" s="15" t="s">
        <v>6896</v>
      </c>
      <c r="I447" s="16" t="s">
        <v>219</v>
      </c>
      <c r="J447" s="15" t="s">
        <v>217</v>
      </c>
      <c r="K447" s="15" t="s">
        <v>464</v>
      </c>
      <c r="L447" s="16">
        <v>1100</v>
      </c>
      <c r="M447" s="16">
        <v>20100</v>
      </c>
      <c r="N447" s="17" t="s">
        <v>23972</v>
      </c>
      <c r="O447" s="18" t="s">
        <v>218</v>
      </c>
      <c r="P447" s="18" t="s">
        <v>23970</v>
      </c>
      <c r="Q447" s="16" t="s">
        <v>219</v>
      </c>
      <c r="R447" s="16" t="s">
        <v>219</v>
      </c>
      <c r="S447" s="17" t="s">
        <v>219</v>
      </c>
      <c r="T447" s="18" t="s">
        <v>218</v>
      </c>
      <c r="U447" s="16" t="s">
        <v>219</v>
      </c>
      <c r="V447" s="16" t="s">
        <v>219</v>
      </c>
      <c r="W447" s="15" t="s">
        <v>219</v>
      </c>
      <c r="X447" s="15" t="s">
        <v>219</v>
      </c>
      <c r="Y447" s="17" t="s">
        <v>353</v>
      </c>
      <c r="Z447" s="16" t="s">
        <v>219</v>
      </c>
      <c r="AA447" s="16" t="s">
        <v>219</v>
      </c>
      <c r="AB447" s="17" t="s">
        <v>219</v>
      </c>
      <c r="AC447" s="17" t="s">
        <v>217</v>
      </c>
      <c r="AD447" s="16" t="s">
        <v>217</v>
      </c>
      <c r="AE447" s="16" t="s">
        <v>217</v>
      </c>
      <c r="AF447" s="16" t="s">
        <v>6853</v>
      </c>
      <c r="AG447" s="16" t="s">
        <v>7125</v>
      </c>
      <c r="AH447" s="17" t="s">
        <v>217</v>
      </c>
      <c r="AI447" s="16" t="s">
        <v>219</v>
      </c>
      <c r="AJ447" s="31" t="s">
        <v>14406</v>
      </c>
      <c r="AK447" s="31" t="s">
        <v>14407</v>
      </c>
      <c r="AL447" s="31" t="s">
        <v>4017</v>
      </c>
      <c r="AM447" s="18"/>
      <c r="AN447" s="18" t="s">
        <v>7014</v>
      </c>
      <c r="AO447" s="18"/>
      <c r="AP447" s="18"/>
      <c r="AQ447" s="18"/>
      <c r="AR447" s="18"/>
      <c r="AS447" s="18"/>
      <c r="AT447" s="18" t="s">
        <v>2942</v>
      </c>
      <c r="AU447" s="18"/>
      <c r="AV447" s="18"/>
      <c r="AW447" s="18"/>
      <c r="AX447" s="18"/>
      <c r="AY447" s="18"/>
      <c r="AZ447" s="18"/>
      <c r="BA447" s="18" t="s">
        <v>2946</v>
      </c>
      <c r="BB447" s="18" t="s">
        <v>2947</v>
      </c>
      <c r="BC447" s="36"/>
      <c r="BD447" s="36"/>
      <c r="BE447" s="17" t="s">
        <v>223</v>
      </c>
      <c r="BF447" s="17"/>
      <c r="BG447" s="17"/>
      <c r="BH447" s="17"/>
      <c r="BI447" s="17"/>
      <c r="BJ447" s="17"/>
      <c r="BK447" s="17"/>
      <c r="BL447" s="17"/>
      <c r="BM447" s="18" t="s">
        <v>223</v>
      </c>
      <c r="BN447" s="17" t="s">
        <v>14408</v>
      </c>
      <c r="BP447" s="24"/>
      <c r="BQ447" s="24"/>
      <c r="BR447" s="24"/>
      <c r="BS447" s="24"/>
      <c r="BT447" s="24"/>
    </row>
    <row r="448" spans="1:260" s="15" customFormat="1" ht="24.95" customHeight="1" x14ac:dyDescent="0.25">
      <c r="A448" s="16" t="s">
        <v>14432</v>
      </c>
      <c r="B448" s="24" t="s">
        <v>14433</v>
      </c>
      <c r="C448" s="15" t="s">
        <v>14434</v>
      </c>
      <c r="D448" s="18" t="s">
        <v>14435</v>
      </c>
      <c r="E448" s="15" t="s">
        <v>14436</v>
      </c>
      <c r="F448" s="15" t="s">
        <v>14437</v>
      </c>
      <c r="G448" s="15" t="s">
        <v>6895</v>
      </c>
      <c r="H448" s="15" t="s">
        <v>6896</v>
      </c>
      <c r="I448" s="16" t="s">
        <v>219</v>
      </c>
      <c r="J448" s="15" t="s">
        <v>217</v>
      </c>
      <c r="K448" s="15" t="s">
        <v>464</v>
      </c>
      <c r="L448" s="16">
        <v>1100</v>
      </c>
      <c r="M448" s="16">
        <v>20100</v>
      </c>
      <c r="N448" s="17" t="s">
        <v>23972</v>
      </c>
      <c r="O448" s="18" t="s">
        <v>218</v>
      </c>
      <c r="P448" s="18" t="s">
        <v>23970</v>
      </c>
      <c r="Q448" s="16" t="s">
        <v>219</v>
      </c>
      <c r="R448" s="16" t="s">
        <v>219</v>
      </c>
      <c r="S448" s="17" t="s">
        <v>219</v>
      </c>
      <c r="T448" s="18" t="s">
        <v>218</v>
      </c>
      <c r="U448" s="16" t="s">
        <v>219</v>
      </c>
      <c r="V448" s="16" t="s">
        <v>219</v>
      </c>
      <c r="W448" s="15" t="s">
        <v>219</v>
      </c>
      <c r="X448" s="15" t="s">
        <v>219</v>
      </c>
      <c r="Y448" s="17" t="s">
        <v>243</v>
      </c>
      <c r="Z448" s="16" t="s">
        <v>253</v>
      </c>
      <c r="AA448" s="16" t="s">
        <v>219</v>
      </c>
      <c r="AB448" s="24" t="s">
        <v>219</v>
      </c>
      <c r="AC448" s="17" t="s">
        <v>217</v>
      </c>
      <c r="AD448" s="16" t="s">
        <v>217</v>
      </c>
      <c r="AE448" s="16" t="s">
        <v>217</v>
      </c>
      <c r="AF448" s="16" t="s">
        <v>6853</v>
      </c>
      <c r="AG448" s="16" t="s">
        <v>7125</v>
      </c>
      <c r="AH448" s="17" t="s">
        <v>217</v>
      </c>
      <c r="AI448" s="16" t="s">
        <v>219</v>
      </c>
      <c r="AJ448" s="31" t="s">
        <v>14406</v>
      </c>
      <c r="AK448" s="31" t="s">
        <v>14407</v>
      </c>
      <c r="AL448" s="31" t="s">
        <v>4017</v>
      </c>
      <c r="AM448" s="18"/>
      <c r="AN448" s="18" t="s">
        <v>7014</v>
      </c>
      <c r="AO448" s="18"/>
      <c r="AP448" s="18"/>
      <c r="AQ448" s="18"/>
      <c r="AR448" s="18"/>
      <c r="AS448" s="18"/>
      <c r="AT448" s="18" t="s">
        <v>2942</v>
      </c>
      <c r="AU448" s="18"/>
      <c r="AV448" s="18"/>
      <c r="AW448" s="18"/>
      <c r="AX448" s="18"/>
      <c r="AY448" s="18"/>
      <c r="AZ448" s="18"/>
      <c r="BA448" s="18" t="s">
        <v>2946</v>
      </c>
      <c r="BB448" s="18" t="s">
        <v>2947</v>
      </c>
      <c r="BC448" s="32"/>
      <c r="BD448" s="32"/>
      <c r="BE448" s="17" t="s">
        <v>223</v>
      </c>
      <c r="BF448" s="17"/>
      <c r="BG448" s="17"/>
      <c r="BH448" s="17"/>
      <c r="BI448" s="17"/>
      <c r="BJ448" s="17"/>
      <c r="BK448" s="17"/>
      <c r="BL448" s="17"/>
      <c r="BM448" s="18" t="s">
        <v>14438</v>
      </c>
      <c r="BN448" s="17" t="s">
        <v>14439</v>
      </c>
      <c r="BP448" s="24"/>
      <c r="BQ448" s="24"/>
      <c r="BR448" s="24"/>
      <c r="BS448" s="24"/>
      <c r="BT448" s="24"/>
      <c r="CP448" s="17"/>
      <c r="CQ448" s="17"/>
      <c r="CR448" s="17"/>
      <c r="CS448" s="17"/>
      <c r="CT448" s="17"/>
    </row>
    <row r="449" spans="1:403" s="15" customFormat="1" ht="24.95" customHeight="1" x14ac:dyDescent="0.25">
      <c r="A449" s="16" t="s">
        <v>14518</v>
      </c>
      <c r="B449" s="17" t="s">
        <v>14519</v>
      </c>
      <c r="C449" s="15" t="s">
        <v>14520</v>
      </c>
      <c r="D449" s="15" t="s">
        <v>14521</v>
      </c>
      <c r="E449" s="15" t="s">
        <v>14522</v>
      </c>
      <c r="F449" s="15" t="s">
        <v>14523</v>
      </c>
      <c r="G449" s="15" t="s">
        <v>14524</v>
      </c>
      <c r="H449" s="15" t="s">
        <v>7156</v>
      </c>
      <c r="I449" s="16" t="s">
        <v>219</v>
      </c>
      <c r="J449" s="15" t="s">
        <v>217</v>
      </c>
      <c r="K449" s="15" t="s">
        <v>464</v>
      </c>
      <c r="L449" s="16">
        <v>1100</v>
      </c>
      <c r="M449" s="16">
        <v>20100</v>
      </c>
      <c r="N449" s="17" t="s">
        <v>23972</v>
      </c>
      <c r="O449" s="18" t="s">
        <v>218</v>
      </c>
      <c r="P449" s="18" t="s">
        <v>23970</v>
      </c>
      <c r="Q449" s="16" t="s">
        <v>219</v>
      </c>
      <c r="R449" s="16" t="s">
        <v>219</v>
      </c>
      <c r="S449" s="17" t="s">
        <v>219</v>
      </c>
      <c r="T449" s="18" t="s">
        <v>218</v>
      </c>
      <c r="U449" s="16" t="s">
        <v>219</v>
      </c>
      <c r="V449" s="16" t="s">
        <v>219</v>
      </c>
      <c r="W449" s="15" t="s">
        <v>219</v>
      </c>
      <c r="X449" s="15" t="s">
        <v>219</v>
      </c>
      <c r="Y449" s="17" t="s">
        <v>353</v>
      </c>
      <c r="Z449" s="16" t="s">
        <v>219</v>
      </c>
      <c r="AA449" s="16" t="s">
        <v>219</v>
      </c>
      <c r="AB449" s="17" t="s">
        <v>219</v>
      </c>
      <c r="AC449" s="17" t="s">
        <v>217</v>
      </c>
      <c r="AD449" s="16" t="s">
        <v>217</v>
      </c>
      <c r="AE449" s="16" t="s">
        <v>217</v>
      </c>
      <c r="AF449" s="16" t="s">
        <v>6853</v>
      </c>
      <c r="AG449" s="16" t="s">
        <v>7125</v>
      </c>
      <c r="AH449" s="17" t="s">
        <v>217</v>
      </c>
      <c r="AI449" s="16" t="s">
        <v>219</v>
      </c>
      <c r="AJ449" s="31" t="s">
        <v>14406</v>
      </c>
      <c r="AK449" s="31" t="s">
        <v>14407</v>
      </c>
      <c r="AL449" s="31" t="s">
        <v>4017</v>
      </c>
      <c r="AM449" s="18"/>
      <c r="AN449" s="18" t="s">
        <v>7014</v>
      </c>
      <c r="AO449" s="18"/>
      <c r="AP449" s="18"/>
      <c r="AQ449" s="18"/>
      <c r="AR449" s="18"/>
      <c r="AS449" s="18"/>
      <c r="AT449" s="18" t="s">
        <v>2942</v>
      </c>
      <c r="AU449" s="18"/>
      <c r="AV449" s="18"/>
      <c r="AW449" s="18"/>
      <c r="AX449" s="18"/>
      <c r="AY449" s="18"/>
      <c r="AZ449" s="18"/>
      <c r="BA449" s="18" t="s">
        <v>2946</v>
      </c>
      <c r="BB449" s="18" t="s">
        <v>2947</v>
      </c>
      <c r="BC449" s="36"/>
      <c r="BD449" s="36"/>
      <c r="BE449" s="17" t="s">
        <v>223</v>
      </c>
      <c r="BF449" s="17"/>
      <c r="BG449" s="17"/>
      <c r="BH449" s="17"/>
      <c r="BI449" s="17"/>
      <c r="BJ449" s="17"/>
      <c r="BK449" s="17"/>
      <c r="BL449" s="17"/>
      <c r="BM449" s="18" t="s">
        <v>223</v>
      </c>
      <c r="BN449" s="17" t="s">
        <v>14525</v>
      </c>
      <c r="BP449" s="24"/>
      <c r="BQ449" s="24"/>
      <c r="BR449" s="24"/>
      <c r="BS449" s="24"/>
      <c r="BT449" s="24"/>
    </row>
    <row r="450" spans="1:403" s="15" customFormat="1" ht="24.95" customHeight="1" x14ac:dyDescent="0.25">
      <c r="A450" s="16" t="s">
        <v>15107</v>
      </c>
      <c r="B450" s="17" t="s">
        <v>15108</v>
      </c>
      <c r="C450" s="15" t="s">
        <v>15109</v>
      </c>
      <c r="D450" s="18" t="s">
        <v>15110</v>
      </c>
      <c r="E450" s="15" t="s">
        <v>2284</v>
      </c>
      <c r="F450" s="15" t="s">
        <v>231</v>
      </c>
      <c r="G450" s="15" t="s">
        <v>231</v>
      </c>
      <c r="H450" s="15" t="s">
        <v>341</v>
      </c>
      <c r="I450" s="16" t="s">
        <v>217</v>
      </c>
      <c r="J450" s="15" t="s">
        <v>217</v>
      </c>
      <c r="K450" s="15" t="s">
        <v>464</v>
      </c>
      <c r="L450" s="16" t="s">
        <v>23972</v>
      </c>
      <c r="M450" s="16">
        <v>20100</v>
      </c>
      <c r="N450" s="17" t="s">
        <v>23972</v>
      </c>
      <c r="O450" s="18" t="s">
        <v>218</v>
      </c>
      <c r="P450" s="18" t="s">
        <v>23970</v>
      </c>
      <c r="Q450" s="16" t="s">
        <v>219</v>
      </c>
      <c r="R450" s="16" t="s">
        <v>219</v>
      </c>
      <c r="S450" s="17" t="s">
        <v>219</v>
      </c>
      <c r="T450" s="18" t="s">
        <v>218</v>
      </c>
      <c r="U450" s="16" t="s">
        <v>219</v>
      </c>
      <c r="V450" s="16" t="s">
        <v>219</v>
      </c>
      <c r="W450" s="15" t="s">
        <v>219</v>
      </c>
      <c r="X450" s="15" t="s">
        <v>219</v>
      </c>
      <c r="Y450" s="17" t="s">
        <v>353</v>
      </c>
      <c r="Z450" s="16" t="s">
        <v>3706</v>
      </c>
      <c r="AA450" s="16" t="s">
        <v>219</v>
      </c>
      <c r="AB450" s="17" t="s">
        <v>219</v>
      </c>
      <c r="AC450" s="17" t="s">
        <v>217</v>
      </c>
      <c r="AD450" s="16" t="s">
        <v>217</v>
      </c>
      <c r="AE450" s="16" t="s">
        <v>223</v>
      </c>
      <c r="AF450" s="16" t="s">
        <v>6938</v>
      </c>
      <c r="AG450" s="16" t="s">
        <v>219</v>
      </c>
      <c r="AH450" s="16" t="s">
        <v>219</v>
      </c>
      <c r="AI450" s="16" t="s">
        <v>219</v>
      </c>
      <c r="AJ450" s="31" t="s">
        <v>7651</v>
      </c>
      <c r="AK450" s="31" t="s">
        <v>7652</v>
      </c>
      <c r="AL450" s="31" t="s">
        <v>4017</v>
      </c>
      <c r="AM450" s="18" t="s">
        <v>6901</v>
      </c>
      <c r="AN450" s="18"/>
      <c r="AO450" s="18"/>
      <c r="AP450" s="18"/>
      <c r="AQ450" s="18"/>
      <c r="AR450" s="18" t="s">
        <v>7654</v>
      </c>
      <c r="AS450" s="18"/>
      <c r="AT450" s="18"/>
      <c r="AU450" s="18"/>
      <c r="AV450" s="18"/>
      <c r="AW450" s="18"/>
      <c r="AX450" s="18"/>
      <c r="AY450" s="18"/>
      <c r="AZ450" s="18"/>
      <c r="BA450" s="18"/>
      <c r="BB450" s="18"/>
      <c r="BC450" s="16"/>
      <c r="BD450" s="36"/>
      <c r="BE450" s="17" t="s">
        <v>223</v>
      </c>
      <c r="BF450" s="17"/>
      <c r="BG450" s="17"/>
      <c r="BH450" s="17"/>
      <c r="BI450" s="17"/>
      <c r="BJ450" s="17"/>
      <c r="BK450" s="17"/>
      <c r="BL450" s="17"/>
      <c r="BM450" s="18" t="s">
        <v>223</v>
      </c>
      <c r="BN450" s="17" t="s">
        <v>15111</v>
      </c>
      <c r="BP450" s="24"/>
      <c r="BQ450" s="24"/>
      <c r="BR450" s="24"/>
      <c r="BS450" s="24"/>
      <c r="BT450" s="24"/>
      <c r="CP450" s="17"/>
      <c r="CQ450" s="17"/>
      <c r="CR450" s="18"/>
      <c r="CS450" s="18"/>
      <c r="CT450" s="18"/>
      <c r="GB450" s="17"/>
      <c r="GC450" s="17"/>
      <c r="GD450" s="17"/>
      <c r="GE450" s="17"/>
      <c r="GF450" s="17"/>
      <c r="GG450" s="17"/>
      <c r="GH450" s="17"/>
      <c r="GI450" s="17"/>
      <c r="GJ450" s="17"/>
      <c r="GK450" s="17"/>
      <c r="GL450" s="17"/>
      <c r="GM450" s="17"/>
      <c r="GN450" s="17"/>
      <c r="GO450" s="17"/>
      <c r="GP450" s="17"/>
      <c r="GQ450" s="17"/>
      <c r="GR450" s="17"/>
      <c r="GS450" s="17"/>
      <c r="GT450" s="17"/>
      <c r="GU450" s="17"/>
      <c r="GV450" s="17"/>
      <c r="GW450" s="17"/>
      <c r="GX450" s="17"/>
      <c r="GY450" s="17"/>
      <c r="GZ450" s="17"/>
      <c r="HA450" s="17"/>
      <c r="HB450" s="17"/>
      <c r="HC450" s="17"/>
      <c r="HD450" s="17"/>
      <c r="HE450" s="17"/>
      <c r="HF450" s="17"/>
      <c r="HG450" s="17"/>
      <c r="HH450" s="17"/>
    </row>
    <row r="451" spans="1:403" s="15" customFormat="1" ht="24.95" customHeight="1" x14ac:dyDescent="0.25">
      <c r="A451" s="16" t="s">
        <v>15120</v>
      </c>
      <c r="B451" s="17" t="s">
        <v>15121</v>
      </c>
      <c r="C451" s="15" t="s">
        <v>15122</v>
      </c>
      <c r="D451" s="18"/>
      <c r="E451" s="15" t="s">
        <v>15123</v>
      </c>
      <c r="F451" s="15" t="s">
        <v>231</v>
      </c>
      <c r="G451" s="15" t="s">
        <v>231</v>
      </c>
      <c r="H451" s="15" t="s">
        <v>341</v>
      </c>
      <c r="I451" s="16" t="s">
        <v>217</v>
      </c>
      <c r="J451" s="15" t="s">
        <v>217</v>
      </c>
      <c r="K451" s="15" t="s">
        <v>464</v>
      </c>
      <c r="L451" s="16" t="s">
        <v>23972</v>
      </c>
      <c r="M451" s="16">
        <v>20100</v>
      </c>
      <c r="N451" s="17" t="s">
        <v>23972</v>
      </c>
      <c r="O451" s="18" t="s">
        <v>218</v>
      </c>
      <c r="P451" s="18" t="s">
        <v>23970</v>
      </c>
      <c r="Q451" s="16" t="s">
        <v>219</v>
      </c>
      <c r="R451" s="16" t="s">
        <v>219</v>
      </c>
      <c r="S451" s="17" t="s">
        <v>219</v>
      </c>
      <c r="T451" s="18" t="s">
        <v>218</v>
      </c>
      <c r="U451" s="16" t="s">
        <v>219</v>
      </c>
      <c r="V451" s="16" t="s">
        <v>219</v>
      </c>
      <c r="W451" s="15" t="s">
        <v>219</v>
      </c>
      <c r="X451" s="15" t="s">
        <v>219</v>
      </c>
      <c r="Y451" s="17" t="s">
        <v>6913</v>
      </c>
      <c r="Z451" s="16" t="s">
        <v>219</v>
      </c>
      <c r="AA451" s="16" t="s">
        <v>219</v>
      </c>
      <c r="AB451" s="17" t="s">
        <v>219</v>
      </c>
      <c r="AC451" s="17" t="s">
        <v>217</v>
      </c>
      <c r="AD451" s="16" t="s">
        <v>217</v>
      </c>
      <c r="AE451" s="16" t="s">
        <v>223</v>
      </c>
      <c r="AF451" s="16" t="s">
        <v>6938</v>
      </c>
      <c r="AG451" s="16" t="s">
        <v>219</v>
      </c>
      <c r="AH451" s="16" t="s">
        <v>219</v>
      </c>
      <c r="AI451" s="16" t="s">
        <v>219</v>
      </c>
      <c r="AJ451" s="31" t="s">
        <v>7651</v>
      </c>
      <c r="AK451" s="31" t="s">
        <v>7652</v>
      </c>
      <c r="AL451" s="31" t="s">
        <v>4017</v>
      </c>
      <c r="AM451" s="18" t="s">
        <v>6901</v>
      </c>
      <c r="AN451" s="18"/>
      <c r="AO451" s="18"/>
      <c r="AP451" s="18"/>
      <c r="AQ451" s="18"/>
      <c r="AR451" s="18" t="s">
        <v>7654</v>
      </c>
      <c r="AS451" s="18"/>
      <c r="AT451" s="18"/>
      <c r="AU451" s="18"/>
      <c r="AV451" s="18"/>
      <c r="AW451" s="18"/>
      <c r="AX451" s="18"/>
      <c r="AY451" s="18"/>
      <c r="AZ451" s="18"/>
      <c r="BA451" s="18"/>
      <c r="BB451" s="18"/>
      <c r="BC451" s="36"/>
      <c r="BD451" s="36"/>
      <c r="BE451" s="17" t="s">
        <v>223</v>
      </c>
      <c r="BF451" s="17"/>
      <c r="BG451" s="17"/>
      <c r="BH451" s="17"/>
      <c r="BI451" s="17"/>
      <c r="BJ451" s="17"/>
      <c r="BK451" s="17"/>
      <c r="BL451" s="17"/>
      <c r="BM451" s="18" t="s">
        <v>223</v>
      </c>
      <c r="BN451" s="17" t="s">
        <v>15124</v>
      </c>
      <c r="BP451" s="24"/>
      <c r="BQ451" s="24"/>
      <c r="BR451" s="24"/>
      <c r="BS451" s="24"/>
      <c r="BT451" s="24"/>
      <c r="CP451" s="17"/>
      <c r="CQ451" s="17"/>
      <c r="GB451" s="17"/>
      <c r="GC451" s="17"/>
      <c r="GD451" s="17"/>
      <c r="GE451" s="17"/>
      <c r="GF451" s="17"/>
      <c r="GG451" s="17"/>
      <c r="GH451" s="17"/>
      <c r="GI451" s="17"/>
      <c r="GJ451" s="17"/>
      <c r="GK451" s="17"/>
      <c r="GL451" s="17"/>
      <c r="GM451" s="17"/>
      <c r="GN451" s="17"/>
      <c r="GO451" s="17"/>
      <c r="GP451" s="17"/>
      <c r="GQ451" s="17"/>
      <c r="GR451" s="17"/>
      <c r="GS451" s="17"/>
      <c r="GT451" s="17"/>
      <c r="GU451" s="17"/>
      <c r="GV451" s="17"/>
      <c r="GW451" s="17"/>
      <c r="GX451" s="17"/>
      <c r="GY451" s="17"/>
      <c r="GZ451" s="17"/>
      <c r="HA451" s="17"/>
      <c r="HB451" s="17"/>
      <c r="HC451" s="17"/>
      <c r="HD451" s="17"/>
      <c r="HE451" s="17"/>
      <c r="HF451" s="17"/>
      <c r="HG451" s="17"/>
      <c r="HH451" s="17"/>
      <c r="HI451" s="17"/>
    </row>
    <row r="452" spans="1:403" s="15" customFormat="1" ht="24.95" customHeight="1" x14ac:dyDescent="0.25">
      <c r="A452" s="16" t="s">
        <v>13272</v>
      </c>
      <c r="B452" s="17" t="s">
        <v>13273</v>
      </c>
      <c r="C452" s="15" t="s">
        <v>13274</v>
      </c>
      <c r="D452" s="18"/>
      <c r="E452" s="15" t="s">
        <v>13275</v>
      </c>
      <c r="F452" s="15" t="s">
        <v>231</v>
      </c>
      <c r="G452" s="15" t="s">
        <v>231</v>
      </c>
      <c r="H452" s="15" t="s">
        <v>341</v>
      </c>
      <c r="I452" s="16" t="s">
        <v>217</v>
      </c>
      <c r="J452" s="15" t="s">
        <v>217</v>
      </c>
      <c r="K452" s="15" t="s">
        <v>464</v>
      </c>
      <c r="L452" s="16" t="s">
        <v>23972</v>
      </c>
      <c r="M452" s="16">
        <v>20100</v>
      </c>
      <c r="N452" s="17" t="s">
        <v>23972</v>
      </c>
      <c r="O452" s="18" t="s">
        <v>218</v>
      </c>
      <c r="P452" s="18" t="s">
        <v>23970</v>
      </c>
      <c r="Q452" s="16" t="s">
        <v>219</v>
      </c>
      <c r="R452" s="16" t="s">
        <v>219</v>
      </c>
      <c r="S452" s="17" t="s">
        <v>219</v>
      </c>
      <c r="T452" s="18" t="s">
        <v>218</v>
      </c>
      <c r="U452" s="16" t="s">
        <v>219</v>
      </c>
      <c r="V452" s="16" t="s">
        <v>219</v>
      </c>
      <c r="W452" s="15" t="s">
        <v>219</v>
      </c>
      <c r="X452" s="15" t="s">
        <v>219</v>
      </c>
      <c r="Y452" s="17" t="s">
        <v>6913</v>
      </c>
      <c r="Z452" s="16" t="s">
        <v>219</v>
      </c>
      <c r="AA452" s="16" t="s">
        <v>219</v>
      </c>
      <c r="AB452" s="17" t="s">
        <v>219</v>
      </c>
      <c r="AC452" s="17" t="s">
        <v>217</v>
      </c>
      <c r="AD452" s="16" t="s">
        <v>217</v>
      </c>
      <c r="AE452" s="16" t="s">
        <v>223</v>
      </c>
      <c r="AF452" s="16" t="s">
        <v>6938</v>
      </c>
      <c r="AG452" s="16" t="s">
        <v>219</v>
      </c>
      <c r="AH452" s="16" t="s">
        <v>219</v>
      </c>
      <c r="AI452" s="16" t="s">
        <v>219</v>
      </c>
      <c r="AJ452" s="31" t="s">
        <v>7651</v>
      </c>
      <c r="AK452" s="31" t="s">
        <v>7652</v>
      </c>
      <c r="AL452" s="31" t="s">
        <v>4017</v>
      </c>
      <c r="AM452" s="18" t="s">
        <v>6901</v>
      </c>
      <c r="AN452" s="18"/>
      <c r="AO452" s="18"/>
      <c r="AP452" s="18"/>
      <c r="AQ452" s="18"/>
      <c r="AR452" s="18" t="s">
        <v>7654</v>
      </c>
      <c r="AS452" s="18"/>
      <c r="AT452" s="18"/>
      <c r="AU452" s="18"/>
      <c r="AV452" s="18"/>
      <c r="AW452" s="18"/>
      <c r="AX452" s="18"/>
      <c r="AY452" s="18"/>
      <c r="AZ452" s="18"/>
      <c r="BA452" s="18"/>
      <c r="BB452" s="18"/>
      <c r="BC452" s="36"/>
      <c r="BD452" s="36"/>
      <c r="BE452" s="17" t="s">
        <v>223</v>
      </c>
      <c r="BF452" s="17"/>
      <c r="BG452" s="17"/>
      <c r="BH452" s="17"/>
      <c r="BI452" s="17"/>
      <c r="BJ452" s="17"/>
      <c r="BK452" s="17"/>
      <c r="BL452" s="17"/>
      <c r="BM452" s="18" t="s">
        <v>223</v>
      </c>
      <c r="BN452" s="17" t="s">
        <v>13276</v>
      </c>
      <c r="BP452" s="24"/>
      <c r="BQ452" s="24"/>
      <c r="BR452" s="24"/>
      <c r="BS452" s="24"/>
      <c r="BT452" s="24"/>
      <c r="CP452" s="17"/>
      <c r="CQ452" s="17"/>
      <c r="GB452" s="17"/>
      <c r="GC452" s="17"/>
      <c r="GD452" s="17"/>
      <c r="GE452" s="17"/>
      <c r="GF452" s="17"/>
      <c r="GG452" s="17"/>
      <c r="GH452" s="17"/>
      <c r="GI452" s="17"/>
      <c r="GJ452" s="17"/>
      <c r="GK452" s="17"/>
      <c r="GL452" s="17"/>
      <c r="GM452" s="17"/>
      <c r="GN452" s="17"/>
      <c r="GO452" s="17"/>
      <c r="GP452" s="17"/>
      <c r="GQ452" s="17"/>
      <c r="GR452" s="17"/>
      <c r="GS452" s="17"/>
      <c r="GT452" s="17"/>
      <c r="GU452" s="17"/>
      <c r="GV452" s="17"/>
      <c r="GW452" s="17"/>
      <c r="GX452" s="17"/>
      <c r="GY452" s="17"/>
      <c r="GZ452" s="17"/>
      <c r="HA452" s="17"/>
      <c r="HB452" s="17"/>
      <c r="HC452" s="17"/>
      <c r="HD452" s="17"/>
      <c r="HE452" s="17"/>
      <c r="HF452" s="17"/>
      <c r="HG452" s="17"/>
      <c r="HH452" s="17"/>
      <c r="HI452" s="17"/>
    </row>
    <row r="453" spans="1:403" s="15" customFormat="1" ht="24.95" customHeight="1" x14ac:dyDescent="0.25">
      <c r="A453" s="16" t="s">
        <v>13261</v>
      </c>
      <c r="B453" s="24" t="s">
        <v>13262</v>
      </c>
      <c r="C453" s="15" t="s">
        <v>13263</v>
      </c>
      <c r="D453" s="18"/>
      <c r="E453" s="15" t="s">
        <v>13264</v>
      </c>
      <c r="F453" s="15" t="s">
        <v>231</v>
      </c>
      <c r="G453" s="15" t="s">
        <v>231</v>
      </c>
      <c r="H453" s="15" t="s">
        <v>341</v>
      </c>
      <c r="I453" s="16" t="s">
        <v>217</v>
      </c>
      <c r="J453" s="15" t="s">
        <v>217</v>
      </c>
      <c r="K453" s="15" t="s">
        <v>464</v>
      </c>
      <c r="L453" s="16" t="s">
        <v>23972</v>
      </c>
      <c r="M453" s="16">
        <v>20100</v>
      </c>
      <c r="N453" s="17" t="s">
        <v>23972</v>
      </c>
      <c r="O453" s="18" t="s">
        <v>218</v>
      </c>
      <c r="P453" s="18" t="s">
        <v>23970</v>
      </c>
      <c r="Q453" s="16" t="s">
        <v>219</v>
      </c>
      <c r="R453" s="16" t="s">
        <v>219</v>
      </c>
      <c r="S453" s="17" t="s">
        <v>219</v>
      </c>
      <c r="T453" s="18" t="s">
        <v>218</v>
      </c>
      <c r="U453" s="16" t="s">
        <v>219</v>
      </c>
      <c r="V453" s="16" t="s">
        <v>219</v>
      </c>
      <c r="W453" s="15" t="s">
        <v>219</v>
      </c>
      <c r="X453" s="15" t="s">
        <v>219</v>
      </c>
      <c r="Y453" s="17" t="s">
        <v>243</v>
      </c>
      <c r="Z453" s="16" t="s">
        <v>219</v>
      </c>
      <c r="AA453" s="16" t="s">
        <v>219</v>
      </c>
      <c r="AB453" s="24" t="s">
        <v>219</v>
      </c>
      <c r="AC453" s="17" t="s">
        <v>217</v>
      </c>
      <c r="AD453" s="16" t="s">
        <v>219</v>
      </c>
      <c r="AE453" s="16" t="s">
        <v>223</v>
      </c>
      <c r="AF453" s="16" t="s">
        <v>6938</v>
      </c>
      <c r="AG453" s="16" t="s">
        <v>219</v>
      </c>
      <c r="AH453" s="16" t="s">
        <v>219</v>
      </c>
      <c r="AI453" s="16" t="s">
        <v>219</v>
      </c>
      <c r="AJ453" s="31" t="s">
        <v>7651</v>
      </c>
      <c r="AK453" s="31" t="s">
        <v>7652</v>
      </c>
      <c r="AL453" s="31" t="s">
        <v>4017</v>
      </c>
      <c r="AM453" s="18" t="s">
        <v>6901</v>
      </c>
      <c r="AN453" s="18"/>
      <c r="AO453" s="18"/>
      <c r="AP453" s="18"/>
      <c r="AQ453" s="18"/>
      <c r="AR453" s="18" t="s">
        <v>7654</v>
      </c>
      <c r="AS453" s="18"/>
      <c r="AT453" s="18"/>
      <c r="AU453" s="18"/>
      <c r="AV453" s="18"/>
      <c r="AW453" s="18"/>
      <c r="AX453" s="18"/>
      <c r="AY453" s="18"/>
      <c r="AZ453" s="18"/>
      <c r="BA453" s="18"/>
      <c r="BB453" s="18"/>
      <c r="BC453" s="36"/>
      <c r="BD453" s="36"/>
      <c r="BE453" s="17" t="s">
        <v>223</v>
      </c>
      <c r="BF453" s="17"/>
      <c r="BG453" s="17"/>
      <c r="BH453" s="17"/>
      <c r="BI453" s="17"/>
      <c r="BJ453" s="17"/>
      <c r="BK453" s="17"/>
      <c r="BL453" s="17"/>
      <c r="BM453" s="18" t="s">
        <v>223</v>
      </c>
      <c r="BN453" s="17" t="s">
        <v>13265</v>
      </c>
      <c r="BP453" s="24"/>
      <c r="BQ453" s="24"/>
      <c r="BR453" s="24"/>
      <c r="BS453" s="24"/>
      <c r="BT453" s="24"/>
      <c r="CL453" s="17"/>
      <c r="CM453" s="17"/>
      <c r="CP453" s="17"/>
      <c r="CQ453" s="17"/>
      <c r="CR453" s="18"/>
      <c r="CS453" s="18"/>
      <c r="CT453" s="18"/>
    </row>
    <row r="454" spans="1:403" s="15" customFormat="1" ht="24.95" customHeight="1" x14ac:dyDescent="0.25">
      <c r="A454" s="16" t="s">
        <v>13266</v>
      </c>
      <c r="B454" s="24" t="s">
        <v>13267</v>
      </c>
      <c r="C454" s="15" t="s">
        <v>13268</v>
      </c>
      <c r="D454" s="18" t="s">
        <v>13268</v>
      </c>
      <c r="E454" s="15" t="s">
        <v>13269</v>
      </c>
      <c r="F454" s="15" t="s">
        <v>231</v>
      </c>
      <c r="G454" s="15" t="s">
        <v>231</v>
      </c>
      <c r="H454" s="15" t="s">
        <v>341</v>
      </c>
      <c r="I454" s="16" t="s">
        <v>217</v>
      </c>
      <c r="J454" s="15" t="s">
        <v>217</v>
      </c>
      <c r="K454" s="15" t="s">
        <v>464</v>
      </c>
      <c r="L454" s="16" t="s">
        <v>23972</v>
      </c>
      <c r="M454" s="16">
        <v>20100</v>
      </c>
      <c r="N454" s="17" t="s">
        <v>23972</v>
      </c>
      <c r="O454" s="18" t="s">
        <v>218</v>
      </c>
      <c r="P454" s="18" t="s">
        <v>23970</v>
      </c>
      <c r="Q454" s="16" t="s">
        <v>219</v>
      </c>
      <c r="R454" s="16" t="s">
        <v>219</v>
      </c>
      <c r="S454" s="17" t="s">
        <v>219</v>
      </c>
      <c r="T454" s="18" t="s">
        <v>218</v>
      </c>
      <c r="U454" s="16" t="s">
        <v>219</v>
      </c>
      <c r="V454" s="16" t="s">
        <v>219</v>
      </c>
      <c r="W454" s="15" t="s">
        <v>219</v>
      </c>
      <c r="X454" s="15" t="s">
        <v>219</v>
      </c>
      <c r="Y454" s="17" t="s">
        <v>243</v>
      </c>
      <c r="Z454" s="16" t="s">
        <v>219</v>
      </c>
      <c r="AA454" s="16" t="s">
        <v>219</v>
      </c>
      <c r="AB454" s="24" t="s">
        <v>219</v>
      </c>
      <c r="AC454" s="17" t="s">
        <v>217</v>
      </c>
      <c r="AD454" s="16" t="s">
        <v>219</v>
      </c>
      <c r="AE454" s="16" t="s">
        <v>223</v>
      </c>
      <c r="AF454" s="16" t="s">
        <v>219</v>
      </c>
      <c r="AG454" s="16" t="s">
        <v>219</v>
      </c>
      <c r="AH454" s="16" t="s">
        <v>219</v>
      </c>
      <c r="AI454" s="16" t="s">
        <v>219</v>
      </c>
      <c r="AJ454" s="31" t="s">
        <v>7651</v>
      </c>
      <c r="AK454" s="31" t="s">
        <v>7652</v>
      </c>
      <c r="AL454" s="31" t="s">
        <v>4017</v>
      </c>
      <c r="AM454" s="18" t="s">
        <v>6901</v>
      </c>
      <c r="AN454" s="18"/>
      <c r="AO454" s="18"/>
      <c r="AP454" s="18"/>
      <c r="AQ454" s="18"/>
      <c r="AR454" s="18" t="s">
        <v>7654</v>
      </c>
      <c r="AS454" s="18"/>
      <c r="AT454" s="18"/>
      <c r="AU454" s="18"/>
      <c r="AV454" s="18"/>
      <c r="AW454" s="18"/>
      <c r="AX454" s="18"/>
      <c r="AY454" s="18"/>
      <c r="AZ454" s="18"/>
      <c r="BA454" s="18"/>
      <c r="BB454" s="18"/>
      <c r="BC454" s="36"/>
      <c r="BD454" s="36"/>
      <c r="BE454" s="17" t="s">
        <v>223</v>
      </c>
      <c r="BF454" s="17"/>
      <c r="BG454" s="17"/>
      <c r="BH454" s="17"/>
      <c r="BI454" s="17"/>
      <c r="BJ454" s="17"/>
      <c r="BK454" s="17"/>
      <c r="BL454" s="17"/>
      <c r="BM454" s="18" t="s">
        <v>13270</v>
      </c>
      <c r="BN454" s="17" t="s">
        <v>13271</v>
      </c>
      <c r="BP454" s="24"/>
      <c r="BQ454" s="24"/>
      <c r="BR454" s="24"/>
      <c r="BS454" s="24"/>
      <c r="BT454" s="24"/>
      <c r="CD454" s="17"/>
      <c r="CR454" s="18"/>
      <c r="CS454" s="18"/>
      <c r="CT454" s="18"/>
    </row>
    <row r="455" spans="1:403" s="15" customFormat="1" ht="24.95" customHeight="1" x14ac:dyDescent="0.25">
      <c r="A455" s="16" t="s">
        <v>14114</v>
      </c>
      <c r="B455" s="24" t="s">
        <v>14115</v>
      </c>
      <c r="C455" s="15" t="s">
        <v>14116</v>
      </c>
      <c r="D455" s="18" t="s">
        <v>14117</v>
      </c>
      <c r="E455" s="15" t="s">
        <v>14118</v>
      </c>
      <c r="F455" s="15" t="s">
        <v>14119</v>
      </c>
      <c r="G455" s="15" t="s">
        <v>231</v>
      </c>
      <c r="H455" s="15" t="s">
        <v>14120</v>
      </c>
      <c r="I455" s="16" t="s">
        <v>219</v>
      </c>
      <c r="J455" s="23" t="s">
        <v>217</v>
      </c>
      <c r="K455" s="15" t="s">
        <v>464</v>
      </c>
      <c r="L455" s="16" t="s">
        <v>23972</v>
      </c>
      <c r="M455" s="16">
        <v>20000</v>
      </c>
      <c r="N455" s="17" t="s">
        <v>23972</v>
      </c>
      <c r="O455" s="18" t="s">
        <v>218</v>
      </c>
      <c r="P455" s="18" t="s">
        <v>23970</v>
      </c>
      <c r="Q455" s="16" t="s">
        <v>219</v>
      </c>
      <c r="R455" s="16" t="s">
        <v>219</v>
      </c>
      <c r="S455" s="17" t="s">
        <v>219</v>
      </c>
      <c r="T455" s="18" t="s">
        <v>218</v>
      </c>
      <c r="U455" s="16" t="s">
        <v>219</v>
      </c>
      <c r="V455" s="16" t="s">
        <v>219</v>
      </c>
      <c r="W455" s="15" t="s">
        <v>219</v>
      </c>
      <c r="X455" s="15" t="s">
        <v>219</v>
      </c>
      <c r="Y455" s="17" t="s">
        <v>243</v>
      </c>
      <c r="Z455" s="16" t="s">
        <v>3706</v>
      </c>
      <c r="AA455" s="16" t="s">
        <v>219</v>
      </c>
      <c r="AB455" s="17" t="s">
        <v>217</v>
      </c>
      <c r="AC455" s="17" t="s">
        <v>217</v>
      </c>
      <c r="AD455" s="16" t="s">
        <v>217</v>
      </c>
      <c r="AE455" s="16" t="s">
        <v>223</v>
      </c>
      <c r="AF455" s="16" t="s">
        <v>6853</v>
      </c>
      <c r="AG455" s="16" t="s">
        <v>219</v>
      </c>
      <c r="AH455" s="16" t="s">
        <v>219</v>
      </c>
      <c r="AI455" s="16" t="s">
        <v>219</v>
      </c>
      <c r="AJ455" s="31" t="s">
        <v>11896</v>
      </c>
      <c r="AK455" s="31" t="s">
        <v>11897</v>
      </c>
      <c r="AL455" s="31" t="s">
        <v>4017</v>
      </c>
      <c r="AM455" s="18" t="s">
        <v>6901</v>
      </c>
      <c r="AN455" s="18"/>
      <c r="AO455" s="18"/>
      <c r="AP455" s="18"/>
      <c r="AQ455" s="18"/>
      <c r="AR455" s="18"/>
      <c r="AS455" s="18"/>
      <c r="AT455" s="18"/>
      <c r="AU455" s="18"/>
      <c r="AV455" s="18"/>
      <c r="AW455" s="18"/>
      <c r="AX455" s="18"/>
      <c r="AY455" s="18"/>
      <c r="AZ455" s="18"/>
      <c r="BA455" s="18"/>
      <c r="BB455" s="18"/>
      <c r="BC455" s="32"/>
      <c r="BD455" s="32"/>
      <c r="BE455" s="17" t="s">
        <v>223</v>
      </c>
      <c r="BF455" s="17"/>
      <c r="BG455" s="17"/>
      <c r="BH455" s="17"/>
      <c r="BI455" s="17"/>
      <c r="BJ455" s="17"/>
      <c r="BK455" s="17"/>
      <c r="BL455" s="17"/>
      <c r="BM455" s="18" t="s">
        <v>14121</v>
      </c>
      <c r="BN455" s="17" t="s">
        <v>14122</v>
      </c>
      <c r="BP455" s="24"/>
      <c r="BQ455" s="24"/>
      <c r="BR455" s="24"/>
      <c r="BS455" s="24"/>
      <c r="BT455" s="24"/>
      <c r="BU455" s="24"/>
      <c r="BV455" s="24"/>
      <c r="BW455" s="24"/>
      <c r="BX455" s="24"/>
      <c r="CP455" s="17"/>
      <c r="CQ455" s="17"/>
    </row>
    <row r="456" spans="1:403" s="15" customFormat="1" ht="24.95" customHeight="1" x14ac:dyDescent="0.25">
      <c r="A456" s="16" t="s">
        <v>14044</v>
      </c>
      <c r="B456" s="17" t="s">
        <v>14045</v>
      </c>
      <c r="C456" s="15" t="s">
        <v>14046</v>
      </c>
      <c r="D456" s="15" t="s">
        <v>14047</v>
      </c>
      <c r="E456" s="15" t="s">
        <v>14048</v>
      </c>
      <c r="F456" s="15" t="s">
        <v>11871</v>
      </c>
      <c r="G456" s="15" t="s">
        <v>231</v>
      </c>
      <c r="H456" s="15" t="s">
        <v>11212</v>
      </c>
      <c r="I456" s="16" t="s">
        <v>217</v>
      </c>
      <c r="J456" s="15" t="s">
        <v>217</v>
      </c>
      <c r="K456" s="15" t="s">
        <v>464</v>
      </c>
      <c r="L456" s="16" t="s">
        <v>23972</v>
      </c>
      <c r="M456" s="16">
        <v>13200</v>
      </c>
      <c r="N456" s="17" t="s">
        <v>23972</v>
      </c>
      <c r="O456" s="18" t="s">
        <v>218</v>
      </c>
      <c r="P456" s="18" t="s">
        <v>23970</v>
      </c>
      <c r="Q456" s="16" t="s">
        <v>219</v>
      </c>
      <c r="R456" s="16" t="s">
        <v>219</v>
      </c>
      <c r="S456" s="17" t="s">
        <v>219</v>
      </c>
      <c r="T456" s="18" t="s">
        <v>218</v>
      </c>
      <c r="U456" s="16" t="s">
        <v>219</v>
      </c>
      <c r="V456" s="16" t="s">
        <v>219</v>
      </c>
      <c r="W456" s="15" t="s">
        <v>219</v>
      </c>
      <c r="X456" s="15" t="s">
        <v>219</v>
      </c>
      <c r="Y456" s="17" t="s">
        <v>318</v>
      </c>
      <c r="Z456" s="16" t="s">
        <v>6959</v>
      </c>
      <c r="AA456" s="16" t="s">
        <v>13281</v>
      </c>
      <c r="AB456" s="17" t="s">
        <v>217</v>
      </c>
      <c r="AC456" s="17" t="s">
        <v>217</v>
      </c>
      <c r="AD456" s="16" t="s">
        <v>217</v>
      </c>
      <c r="AE456" s="16" t="s">
        <v>223</v>
      </c>
      <c r="AF456" s="16" t="s">
        <v>6853</v>
      </c>
      <c r="AG456" s="16" t="s">
        <v>6883</v>
      </c>
      <c r="AH456" s="16" t="s">
        <v>219</v>
      </c>
      <c r="AI456" s="16" t="s">
        <v>219</v>
      </c>
      <c r="AJ456" s="31" t="s">
        <v>14049</v>
      </c>
      <c r="AK456" s="31" t="s">
        <v>14050</v>
      </c>
      <c r="AL456" s="31" t="s">
        <v>4017</v>
      </c>
      <c r="AM456" s="18" t="s">
        <v>6888</v>
      </c>
      <c r="AN456" s="18"/>
      <c r="AO456" s="18" t="s">
        <v>6902</v>
      </c>
      <c r="AP456" s="18" t="s">
        <v>6858</v>
      </c>
      <c r="AQ456" s="18"/>
      <c r="AR456" s="18"/>
      <c r="AS456" s="18"/>
      <c r="AT456" s="18"/>
      <c r="AU456" s="18" t="s">
        <v>6904</v>
      </c>
      <c r="AV456" s="18"/>
      <c r="AW456" s="18"/>
      <c r="AX456" s="18"/>
      <c r="AY456" s="18"/>
      <c r="AZ456" s="18" t="s">
        <v>2945</v>
      </c>
      <c r="BA456" s="18"/>
      <c r="BB456" s="18"/>
      <c r="BC456" s="36"/>
      <c r="BD456" s="36"/>
      <c r="BE456" s="17" t="s">
        <v>223</v>
      </c>
      <c r="BF456" s="17"/>
      <c r="BG456" s="17"/>
      <c r="BH456" s="17"/>
      <c r="BI456" s="17"/>
      <c r="BJ456" s="17"/>
      <c r="BK456" s="17"/>
      <c r="BL456" s="17"/>
      <c r="BM456" s="18" t="s">
        <v>223</v>
      </c>
      <c r="BN456" s="17" t="s">
        <v>14051</v>
      </c>
      <c r="CP456" s="17"/>
      <c r="CQ456" s="17"/>
      <c r="CR456" s="17"/>
      <c r="CS456" s="17"/>
      <c r="CT456" s="17"/>
      <c r="LQ456" s="17"/>
      <c r="LR456" s="17"/>
      <c r="LS456" s="17"/>
      <c r="LT456" s="17"/>
      <c r="LU456" s="17"/>
      <c r="LV456" s="17"/>
      <c r="LW456" s="17"/>
      <c r="LX456" s="17"/>
      <c r="LY456" s="17"/>
      <c r="LZ456" s="17"/>
      <c r="MA456" s="17"/>
      <c r="MB456" s="17"/>
      <c r="MC456" s="17"/>
      <c r="MD456" s="17"/>
      <c r="ME456" s="17"/>
      <c r="MF456" s="17"/>
      <c r="MG456" s="17"/>
      <c r="MH456" s="17"/>
      <c r="MI456" s="17"/>
      <c r="MJ456" s="17"/>
      <c r="MK456" s="17"/>
      <c r="ML456" s="17"/>
      <c r="MM456" s="17"/>
      <c r="MN456" s="17"/>
      <c r="MO456" s="17"/>
      <c r="MP456" s="17"/>
      <c r="MQ456" s="17"/>
      <c r="MR456" s="17"/>
    </row>
    <row r="457" spans="1:403" s="15" customFormat="1" ht="24.95" customHeight="1" x14ac:dyDescent="0.25">
      <c r="A457" s="16" t="s">
        <v>13277</v>
      </c>
      <c r="B457" s="17" t="s">
        <v>13278</v>
      </c>
      <c r="C457" s="15" t="s">
        <v>13279</v>
      </c>
      <c r="D457" s="18" t="s">
        <v>13280</v>
      </c>
      <c r="E457" s="15" t="s">
        <v>23</v>
      </c>
      <c r="F457" s="15" t="s">
        <v>231</v>
      </c>
      <c r="G457" s="15" t="s">
        <v>231</v>
      </c>
      <c r="H457" s="15" t="s">
        <v>341</v>
      </c>
      <c r="I457" s="16" t="s">
        <v>217</v>
      </c>
      <c r="J457" s="15" t="s">
        <v>217</v>
      </c>
      <c r="K457" s="15" t="s">
        <v>464</v>
      </c>
      <c r="L457" s="16">
        <v>100</v>
      </c>
      <c r="M457" s="16">
        <v>13100</v>
      </c>
      <c r="N457" s="17" t="s">
        <v>23972</v>
      </c>
      <c r="O457" s="18" t="s">
        <v>218</v>
      </c>
      <c r="P457" s="18" t="s">
        <v>23970</v>
      </c>
      <c r="Q457" s="16" t="s">
        <v>219</v>
      </c>
      <c r="R457" s="16" t="s">
        <v>219</v>
      </c>
      <c r="S457" s="17" t="s">
        <v>219</v>
      </c>
      <c r="T457" s="18" t="s">
        <v>218</v>
      </c>
      <c r="U457" s="16" t="s">
        <v>219</v>
      </c>
      <c r="V457" s="16" t="s">
        <v>219</v>
      </c>
      <c r="W457" s="15" t="s">
        <v>219</v>
      </c>
      <c r="X457" s="15" t="s">
        <v>219</v>
      </c>
      <c r="Y457" s="17" t="s">
        <v>318</v>
      </c>
      <c r="Z457" s="16" t="s">
        <v>6959</v>
      </c>
      <c r="AA457" s="16" t="s">
        <v>13281</v>
      </c>
      <c r="AB457" s="17" t="s">
        <v>217</v>
      </c>
      <c r="AC457" s="17" t="s">
        <v>217</v>
      </c>
      <c r="AD457" s="16" t="s">
        <v>217</v>
      </c>
      <c r="AE457" s="16" t="s">
        <v>223</v>
      </c>
      <c r="AF457" s="16" t="s">
        <v>6853</v>
      </c>
      <c r="AG457" s="16" t="s">
        <v>219</v>
      </c>
      <c r="AH457" s="16" t="s">
        <v>219</v>
      </c>
      <c r="AI457" s="16" t="s">
        <v>219</v>
      </c>
      <c r="AJ457" s="31" t="s">
        <v>13282</v>
      </c>
      <c r="AK457" s="31" t="s">
        <v>13283</v>
      </c>
      <c r="AL457" s="18" t="s">
        <v>4017</v>
      </c>
      <c r="AM457" s="18"/>
      <c r="AN457" s="18"/>
      <c r="AO457" s="18" t="s">
        <v>6902</v>
      </c>
      <c r="AP457" s="18" t="s">
        <v>6902</v>
      </c>
      <c r="AQ457" s="18" t="s">
        <v>7544</v>
      </c>
      <c r="AR457" s="18"/>
      <c r="AS457" s="18"/>
      <c r="AT457" s="18"/>
      <c r="AU457" s="18"/>
      <c r="AV457" s="18"/>
      <c r="AW457" s="18" t="s">
        <v>2944</v>
      </c>
      <c r="AX457" s="18"/>
      <c r="AY457" s="18"/>
      <c r="AZ457" s="18"/>
      <c r="BA457" s="18"/>
      <c r="BB457" s="18" t="s">
        <v>6873</v>
      </c>
      <c r="BC457" s="31" t="s">
        <v>6919</v>
      </c>
      <c r="BD457" s="37"/>
      <c r="BE457" s="17" t="s">
        <v>223</v>
      </c>
      <c r="BF457" s="17"/>
      <c r="BG457" s="17"/>
      <c r="BH457" s="17"/>
      <c r="BI457" s="17"/>
      <c r="BJ457" s="17"/>
      <c r="BK457" s="17"/>
      <c r="BL457" s="17"/>
      <c r="BM457" s="18" t="s">
        <v>223</v>
      </c>
      <c r="BN457" s="17" t="s">
        <v>13284</v>
      </c>
      <c r="CP457" s="17"/>
      <c r="CQ457" s="17"/>
      <c r="CR457" s="17"/>
      <c r="CS457" s="17"/>
      <c r="CT457" s="17"/>
    </row>
    <row r="458" spans="1:403" s="15" customFormat="1" ht="24.95" customHeight="1" x14ac:dyDescent="0.25">
      <c r="A458" s="16" t="s">
        <v>13158</v>
      </c>
      <c r="B458" s="17" t="s">
        <v>13159</v>
      </c>
      <c r="C458" s="15" t="s">
        <v>13160</v>
      </c>
      <c r="D458" s="18"/>
      <c r="E458" s="15" t="s">
        <v>13161</v>
      </c>
      <c r="F458" s="15" t="s">
        <v>16</v>
      </c>
      <c r="G458" s="15" t="s">
        <v>462</v>
      </c>
      <c r="H458" s="15" t="s">
        <v>271</v>
      </c>
      <c r="I458" s="16" t="s">
        <v>217</v>
      </c>
      <c r="J458" s="15" t="s">
        <v>217</v>
      </c>
      <c r="K458" s="15" t="s">
        <v>464</v>
      </c>
      <c r="L458" s="16">
        <v>10</v>
      </c>
      <c r="M458" s="16">
        <v>12320</v>
      </c>
      <c r="N458" s="17" t="s">
        <v>23972</v>
      </c>
      <c r="O458" s="18" t="s">
        <v>218</v>
      </c>
      <c r="P458" s="18" t="s">
        <v>23970</v>
      </c>
      <c r="Q458" s="16" t="s">
        <v>219</v>
      </c>
      <c r="R458" s="16" t="s">
        <v>219</v>
      </c>
      <c r="S458" s="17" t="s">
        <v>219</v>
      </c>
      <c r="T458" s="18" t="s">
        <v>218</v>
      </c>
      <c r="U458" s="16" t="s">
        <v>219</v>
      </c>
      <c r="V458" s="16" t="s">
        <v>219</v>
      </c>
      <c r="W458" s="15" t="s">
        <v>219</v>
      </c>
      <c r="X458" s="15" t="s">
        <v>219</v>
      </c>
      <c r="Y458" s="17" t="s">
        <v>397</v>
      </c>
      <c r="Z458" s="16" t="s">
        <v>219</v>
      </c>
      <c r="AA458" s="16" t="s">
        <v>219</v>
      </c>
      <c r="AB458" s="17" t="s">
        <v>219</v>
      </c>
      <c r="AC458" s="17" t="s">
        <v>217</v>
      </c>
      <c r="AD458" s="16" t="s">
        <v>217</v>
      </c>
      <c r="AE458" s="16" t="s">
        <v>223</v>
      </c>
      <c r="AF458" s="16" t="s">
        <v>6938</v>
      </c>
      <c r="AG458" s="16" t="s">
        <v>219</v>
      </c>
      <c r="AH458" s="16" t="s">
        <v>219</v>
      </c>
      <c r="AI458" s="16" t="s">
        <v>219</v>
      </c>
      <c r="AJ458" s="31" t="s">
        <v>13162</v>
      </c>
      <c r="AK458" s="31" t="s">
        <v>13163</v>
      </c>
      <c r="AL458" s="31" t="s">
        <v>4017</v>
      </c>
      <c r="AM458" s="18" t="s">
        <v>6888</v>
      </c>
      <c r="AN458" s="18" t="s">
        <v>2940</v>
      </c>
      <c r="AO458" s="18"/>
      <c r="AP458" s="18" t="s">
        <v>2941</v>
      </c>
      <c r="AQ458" s="18" t="s">
        <v>2941</v>
      </c>
      <c r="AR458" s="18"/>
      <c r="AS458" s="18"/>
      <c r="AT458" s="18" t="s">
        <v>2942</v>
      </c>
      <c r="AU458" s="18"/>
      <c r="AV458" s="18"/>
      <c r="AW458" s="18" t="s">
        <v>2944</v>
      </c>
      <c r="AX458" s="18"/>
      <c r="AY458" s="18"/>
      <c r="AZ458" s="18" t="s">
        <v>2945</v>
      </c>
      <c r="BA458" s="18"/>
      <c r="BB458" s="18" t="s">
        <v>7240</v>
      </c>
      <c r="BC458" s="36"/>
      <c r="BD458" s="36"/>
      <c r="BE458" s="17" t="s">
        <v>223</v>
      </c>
      <c r="BF458" s="17"/>
      <c r="BG458" s="17"/>
      <c r="BH458" s="17"/>
      <c r="BI458" s="17"/>
      <c r="BJ458" s="17"/>
      <c r="BK458" s="17"/>
      <c r="BL458" s="17"/>
      <c r="BM458" s="18" t="s">
        <v>223</v>
      </c>
      <c r="BN458" s="17" t="s">
        <v>13164</v>
      </c>
      <c r="BP458" s="24"/>
      <c r="BQ458" s="24"/>
      <c r="BR458" s="24"/>
      <c r="BS458" s="24"/>
      <c r="BT458" s="24"/>
      <c r="CP458" s="17"/>
      <c r="CQ458" s="17"/>
      <c r="DN458" s="17"/>
      <c r="DO458" s="17"/>
      <c r="DP458" s="17"/>
      <c r="DQ458" s="17"/>
    </row>
    <row r="459" spans="1:403" s="15" customFormat="1" ht="24.95" customHeight="1" x14ac:dyDescent="0.25">
      <c r="A459" s="23" t="s">
        <v>14489</v>
      </c>
      <c r="B459" s="24" t="s">
        <v>14490</v>
      </c>
      <c r="C459" s="15" t="s">
        <v>14491</v>
      </c>
      <c r="D459" s="18" t="s">
        <v>14492</v>
      </c>
      <c r="E459" s="15" t="s">
        <v>5202</v>
      </c>
      <c r="F459" s="15" t="s">
        <v>14493</v>
      </c>
      <c r="G459" s="15" t="s">
        <v>231</v>
      </c>
      <c r="H459" s="15" t="s">
        <v>14494</v>
      </c>
      <c r="I459" s="16" t="s">
        <v>219</v>
      </c>
      <c r="J459" s="15" t="s">
        <v>217</v>
      </c>
      <c r="K459" s="15" t="s">
        <v>464</v>
      </c>
      <c r="L459" s="16">
        <v>100</v>
      </c>
      <c r="M459" s="16">
        <v>12100</v>
      </c>
      <c r="N459" s="17" t="s">
        <v>23972</v>
      </c>
      <c r="O459" s="18" t="s">
        <v>218</v>
      </c>
      <c r="P459" s="18" t="s">
        <v>23970</v>
      </c>
      <c r="Q459" s="16" t="s">
        <v>219</v>
      </c>
      <c r="R459" s="16" t="s">
        <v>219</v>
      </c>
      <c r="S459" s="17" t="s">
        <v>219</v>
      </c>
      <c r="T459" s="18" t="s">
        <v>218</v>
      </c>
      <c r="U459" s="23" t="s">
        <v>219</v>
      </c>
      <c r="V459" s="16" t="s">
        <v>219</v>
      </c>
      <c r="W459" s="15" t="s">
        <v>219</v>
      </c>
      <c r="X459" s="15" t="s">
        <v>219</v>
      </c>
      <c r="Y459" s="17" t="s">
        <v>243</v>
      </c>
      <c r="Z459" s="16" t="s">
        <v>5772</v>
      </c>
      <c r="AA459" s="16" t="s">
        <v>8056</v>
      </c>
      <c r="AB459" s="17" t="s">
        <v>217</v>
      </c>
      <c r="AC459" s="17" t="s">
        <v>217</v>
      </c>
      <c r="AD459" s="16" t="s">
        <v>217</v>
      </c>
      <c r="AE459" s="16" t="s">
        <v>223</v>
      </c>
      <c r="AF459" s="16" t="s">
        <v>6853</v>
      </c>
      <c r="AG459" s="16" t="s">
        <v>219</v>
      </c>
      <c r="AH459" s="16" t="s">
        <v>219</v>
      </c>
      <c r="AI459" s="16" t="s">
        <v>219</v>
      </c>
      <c r="AJ459" s="31" t="s">
        <v>14496</v>
      </c>
      <c r="AK459" s="31" t="s">
        <v>14497</v>
      </c>
      <c r="AL459" s="31" t="s">
        <v>4017</v>
      </c>
      <c r="AM459" s="31"/>
      <c r="AN459" s="31"/>
      <c r="AO459" s="18" t="s">
        <v>6902</v>
      </c>
      <c r="AP459" s="18" t="s">
        <v>6858</v>
      </c>
      <c r="AQ459" s="18"/>
      <c r="AR459" s="18"/>
      <c r="AS459" s="18"/>
      <c r="AT459" s="18" t="s">
        <v>6903</v>
      </c>
      <c r="AU459" s="18"/>
      <c r="AV459" s="18"/>
      <c r="AW459" s="18"/>
      <c r="AX459" s="18"/>
      <c r="AY459" s="18"/>
      <c r="AZ459" s="18"/>
      <c r="BA459" s="18"/>
      <c r="BB459" s="18" t="s">
        <v>6873</v>
      </c>
      <c r="BC459" s="36"/>
      <c r="BD459" s="36"/>
      <c r="BE459" s="17" t="s">
        <v>223</v>
      </c>
      <c r="BF459" s="17"/>
      <c r="BG459" s="17"/>
      <c r="BH459" s="17"/>
      <c r="BI459" s="17"/>
      <c r="BJ459" s="17"/>
      <c r="BK459" s="17"/>
      <c r="BL459" s="17"/>
      <c r="BM459" s="18" t="s">
        <v>14495</v>
      </c>
      <c r="BN459" s="17" t="s">
        <v>14498</v>
      </c>
      <c r="BU459" s="24"/>
      <c r="BV459" s="24"/>
      <c r="BW459" s="24"/>
      <c r="BX459" s="24"/>
      <c r="CP459" s="17"/>
      <c r="CQ459" s="17"/>
      <c r="HI459" s="18"/>
    </row>
    <row r="460" spans="1:403" s="15" customFormat="1" ht="24.95" customHeight="1" x14ac:dyDescent="0.25">
      <c r="A460" s="16" t="s">
        <v>14526</v>
      </c>
      <c r="B460" s="24" t="s">
        <v>14527</v>
      </c>
      <c r="C460" s="15" t="s">
        <v>14528</v>
      </c>
      <c r="D460" s="18" t="s">
        <v>14529</v>
      </c>
      <c r="E460" s="15" t="s">
        <v>14530</v>
      </c>
      <c r="F460" s="15" t="s">
        <v>14531</v>
      </c>
      <c r="G460" s="15" t="s">
        <v>14532</v>
      </c>
      <c r="H460" s="15" t="s">
        <v>8230</v>
      </c>
      <c r="I460" s="16" t="s">
        <v>217</v>
      </c>
      <c r="J460" s="15" t="s">
        <v>217</v>
      </c>
      <c r="K460" s="15" t="s">
        <v>464</v>
      </c>
      <c r="L460" s="16">
        <v>1100</v>
      </c>
      <c r="M460" s="16">
        <v>11400</v>
      </c>
      <c r="N460" s="17" t="s">
        <v>23972</v>
      </c>
      <c r="O460" s="18" t="s">
        <v>218</v>
      </c>
      <c r="P460" s="18" t="s">
        <v>23970</v>
      </c>
      <c r="Q460" s="16" t="s">
        <v>219</v>
      </c>
      <c r="R460" s="16" t="s">
        <v>219</v>
      </c>
      <c r="S460" s="17" t="s">
        <v>219</v>
      </c>
      <c r="T460" s="18" t="s">
        <v>218</v>
      </c>
      <c r="U460" s="16" t="s">
        <v>219</v>
      </c>
      <c r="V460" s="16" t="s">
        <v>219</v>
      </c>
      <c r="W460" s="15" t="s">
        <v>219</v>
      </c>
      <c r="X460" s="15" t="s">
        <v>219</v>
      </c>
      <c r="Y460" s="17" t="s">
        <v>243</v>
      </c>
      <c r="Z460" s="16" t="s">
        <v>6959</v>
      </c>
      <c r="AA460" s="16" t="s">
        <v>4692</v>
      </c>
      <c r="AB460" s="17" t="s">
        <v>217</v>
      </c>
      <c r="AC460" s="17" t="s">
        <v>217</v>
      </c>
      <c r="AD460" s="16" t="s">
        <v>217</v>
      </c>
      <c r="AE460" s="16" t="s">
        <v>223</v>
      </c>
      <c r="AF460" s="16" t="s">
        <v>6853</v>
      </c>
      <c r="AG460" s="16" t="s">
        <v>6883</v>
      </c>
      <c r="AH460" s="16" t="s">
        <v>219</v>
      </c>
      <c r="AI460" s="16" t="s">
        <v>219</v>
      </c>
      <c r="AJ460" s="31" t="s">
        <v>14533</v>
      </c>
      <c r="AK460" s="31" t="s">
        <v>14534</v>
      </c>
      <c r="AL460" s="18" t="s">
        <v>4017</v>
      </c>
      <c r="AM460" s="18"/>
      <c r="AN460" s="18"/>
      <c r="AO460" s="18" t="s">
        <v>6858</v>
      </c>
      <c r="AP460" s="18" t="s">
        <v>6858</v>
      </c>
      <c r="AQ460" s="18" t="s">
        <v>6858</v>
      </c>
      <c r="AR460" s="18"/>
      <c r="AS460" s="18"/>
      <c r="AT460" s="18"/>
      <c r="AU460" s="18" t="s">
        <v>6904</v>
      </c>
      <c r="AV460" s="18"/>
      <c r="AW460" s="18"/>
      <c r="AX460" s="18"/>
      <c r="AY460" s="18"/>
      <c r="AZ460" s="18" t="s">
        <v>2945</v>
      </c>
      <c r="BA460" s="18" t="s">
        <v>2946</v>
      </c>
      <c r="BB460" s="18" t="s">
        <v>2947</v>
      </c>
      <c r="BC460" s="31" t="s">
        <v>6951</v>
      </c>
      <c r="BD460" s="37"/>
      <c r="BE460" s="17" t="s">
        <v>223</v>
      </c>
      <c r="BF460" s="17"/>
      <c r="BG460" s="17"/>
      <c r="BH460" s="17"/>
      <c r="BI460" s="17"/>
      <c r="BJ460" s="17"/>
      <c r="BK460" s="17"/>
      <c r="BL460" s="17"/>
      <c r="BM460" s="18" t="s">
        <v>223</v>
      </c>
      <c r="BN460" s="17" t="s">
        <v>14535</v>
      </c>
      <c r="BP460" s="24"/>
      <c r="BQ460" s="24"/>
      <c r="BR460" s="24"/>
      <c r="BS460" s="24"/>
      <c r="BT460" s="24"/>
      <c r="CP460" s="17"/>
      <c r="CQ460" s="17"/>
      <c r="DN460" s="17"/>
      <c r="DO460" s="17"/>
      <c r="DP460" s="17"/>
      <c r="DQ460" s="17"/>
    </row>
    <row r="461" spans="1:403" s="15" customFormat="1" ht="24.95" customHeight="1" x14ac:dyDescent="0.25">
      <c r="A461" s="16" t="s">
        <v>14476</v>
      </c>
      <c r="B461" s="15" t="s">
        <v>14477</v>
      </c>
      <c r="C461" s="15" t="s">
        <v>14478</v>
      </c>
      <c r="D461" s="18" t="s">
        <v>14479</v>
      </c>
      <c r="E461" s="15" t="s">
        <v>1458</v>
      </c>
      <c r="F461" s="15" t="s">
        <v>24</v>
      </c>
      <c r="G461" s="15" t="s">
        <v>231</v>
      </c>
      <c r="H461" s="15" t="s">
        <v>1451</v>
      </c>
      <c r="I461" s="16" t="s">
        <v>219</v>
      </c>
      <c r="J461" s="15" t="s">
        <v>217</v>
      </c>
      <c r="K461" s="15" t="s">
        <v>464</v>
      </c>
      <c r="L461" s="17" t="s">
        <v>23972</v>
      </c>
      <c r="M461" s="17">
        <v>11320</v>
      </c>
      <c r="N461" s="17" t="s">
        <v>23972</v>
      </c>
      <c r="O461" s="18" t="s">
        <v>218</v>
      </c>
      <c r="P461" s="18" t="s">
        <v>23970</v>
      </c>
      <c r="Q461" s="16" t="s">
        <v>219</v>
      </c>
      <c r="R461" s="16" t="s">
        <v>219</v>
      </c>
      <c r="S461" s="17" t="s">
        <v>217</v>
      </c>
      <c r="T461" s="18" t="s">
        <v>1413</v>
      </c>
      <c r="U461" s="16" t="s">
        <v>219</v>
      </c>
      <c r="V461" s="16" t="s">
        <v>219</v>
      </c>
      <c r="W461" s="15" t="s">
        <v>219</v>
      </c>
      <c r="X461" s="15" t="s">
        <v>220</v>
      </c>
      <c r="Y461" s="17" t="s">
        <v>223</v>
      </c>
      <c r="Z461" s="16" t="s">
        <v>219</v>
      </c>
      <c r="AA461" s="16" t="s">
        <v>219</v>
      </c>
      <c r="AB461" s="15" t="s">
        <v>219</v>
      </c>
      <c r="AC461" s="17" t="s">
        <v>219</v>
      </c>
      <c r="AD461" s="16" t="s">
        <v>217</v>
      </c>
      <c r="AE461" s="16" t="s">
        <v>223</v>
      </c>
      <c r="AF461" s="16" t="s">
        <v>14480</v>
      </c>
      <c r="AG461" s="16" t="s">
        <v>1415</v>
      </c>
      <c r="AH461" s="16" t="s">
        <v>219</v>
      </c>
      <c r="AI461" s="16" t="s">
        <v>219</v>
      </c>
      <c r="AJ461" s="27" t="s">
        <v>7948</v>
      </c>
      <c r="AK461" s="27" t="s">
        <v>14481</v>
      </c>
      <c r="AL461" s="18" t="s">
        <v>1420</v>
      </c>
      <c r="AM461" s="18"/>
      <c r="AN461" s="18" t="s">
        <v>7951</v>
      </c>
      <c r="AO461" s="18" t="s">
        <v>2941</v>
      </c>
      <c r="AP461" s="18" t="s">
        <v>2941</v>
      </c>
      <c r="AQ461" s="18"/>
      <c r="AR461" s="18"/>
      <c r="AS461" s="18"/>
      <c r="AT461" s="18" t="s">
        <v>6903</v>
      </c>
      <c r="AU461" s="18"/>
      <c r="AV461" s="18"/>
      <c r="AW461" s="18" t="s">
        <v>2944</v>
      </c>
      <c r="AX461" s="18"/>
      <c r="AY461" s="18"/>
      <c r="AZ461" s="18"/>
      <c r="BA461" s="18"/>
      <c r="BB461" s="18"/>
      <c r="BC461" s="21"/>
      <c r="BD461" s="21"/>
      <c r="BE461" s="17" t="s">
        <v>223</v>
      </c>
      <c r="BF461" s="17"/>
      <c r="BG461" s="17"/>
      <c r="BH461" s="17"/>
      <c r="BI461" s="17"/>
      <c r="BJ461" s="17"/>
      <c r="BK461" s="17"/>
      <c r="BL461" s="17"/>
      <c r="BM461" s="18" t="s">
        <v>2633</v>
      </c>
      <c r="BN461" s="17" t="s">
        <v>14482</v>
      </c>
      <c r="CP461" s="17"/>
      <c r="CQ461" s="17"/>
      <c r="NZ461" s="17"/>
      <c r="OA461" s="17"/>
      <c r="OB461" s="17"/>
      <c r="OC461" s="17"/>
      <c r="OD461" s="17"/>
      <c r="OE461" s="17"/>
      <c r="OF461" s="17"/>
      <c r="OG461" s="17"/>
      <c r="OH461" s="17"/>
      <c r="OI461" s="17"/>
      <c r="OJ461" s="17"/>
      <c r="OK461" s="17"/>
      <c r="OL461" s="17"/>
      <c r="OM461" s="17"/>
    </row>
    <row r="462" spans="1:403" s="15" customFormat="1" ht="24.95" customHeight="1" x14ac:dyDescent="0.25">
      <c r="A462" s="16" t="s">
        <v>14483</v>
      </c>
      <c r="B462" s="24" t="s">
        <v>23971</v>
      </c>
      <c r="C462" s="15" t="s">
        <v>14484</v>
      </c>
      <c r="D462" s="15" t="s">
        <v>14485</v>
      </c>
      <c r="E462" s="15" t="s">
        <v>14486</v>
      </c>
      <c r="F462" s="15" t="s">
        <v>24</v>
      </c>
      <c r="G462" s="15" t="s">
        <v>231</v>
      </c>
      <c r="H462" s="15" t="s">
        <v>1617</v>
      </c>
      <c r="I462" s="16" t="s">
        <v>219</v>
      </c>
      <c r="J462" s="23" t="s">
        <v>217</v>
      </c>
      <c r="K462" s="15" t="s">
        <v>464</v>
      </c>
      <c r="L462" s="17" t="s">
        <v>23972</v>
      </c>
      <c r="M462" s="17">
        <v>11320</v>
      </c>
      <c r="N462" s="24" t="s">
        <v>23972</v>
      </c>
      <c r="O462" s="18" t="s">
        <v>218</v>
      </c>
      <c r="P462" s="18" t="s">
        <v>23970</v>
      </c>
      <c r="Q462" s="16" t="s">
        <v>219</v>
      </c>
      <c r="R462" s="16" t="s">
        <v>219</v>
      </c>
      <c r="S462" s="17" t="s">
        <v>219</v>
      </c>
      <c r="T462" s="18" t="s">
        <v>23924</v>
      </c>
      <c r="U462" s="16" t="s">
        <v>219</v>
      </c>
      <c r="V462" s="16" t="s">
        <v>219</v>
      </c>
      <c r="W462" s="15" t="s">
        <v>219</v>
      </c>
      <c r="X462" s="15" t="s">
        <v>23974</v>
      </c>
      <c r="Y462" s="17" t="s">
        <v>243</v>
      </c>
      <c r="Z462" s="16" t="s">
        <v>219</v>
      </c>
      <c r="AA462" s="16" t="s">
        <v>219</v>
      </c>
      <c r="AB462" s="24" t="s">
        <v>219</v>
      </c>
      <c r="AC462" s="17" t="s">
        <v>219</v>
      </c>
      <c r="AD462" s="16" t="s">
        <v>219</v>
      </c>
      <c r="AE462" s="16" t="s">
        <v>223</v>
      </c>
      <c r="AF462" s="16" t="s">
        <v>14487</v>
      </c>
      <c r="AG462" s="16" t="s">
        <v>23925</v>
      </c>
      <c r="AH462" s="16" t="s">
        <v>219</v>
      </c>
      <c r="AI462" s="16" t="s">
        <v>219</v>
      </c>
      <c r="AJ462" s="27" t="s">
        <v>7948</v>
      </c>
      <c r="AK462" s="27" t="s">
        <v>14481</v>
      </c>
      <c r="AL462" s="18" t="s">
        <v>1420</v>
      </c>
      <c r="AM462" s="18"/>
      <c r="AN462" s="18" t="s">
        <v>7951</v>
      </c>
      <c r="AO462" s="18" t="s">
        <v>2941</v>
      </c>
      <c r="AP462" s="18" t="s">
        <v>2941</v>
      </c>
      <c r="AQ462" s="18"/>
      <c r="AR462" s="18"/>
      <c r="AS462" s="18"/>
      <c r="AT462" s="18" t="s">
        <v>6903</v>
      </c>
      <c r="AU462" s="18"/>
      <c r="AV462" s="18"/>
      <c r="AW462" s="18" t="s">
        <v>2944</v>
      </c>
      <c r="AX462" s="18"/>
      <c r="AY462" s="18"/>
      <c r="AZ462" s="18"/>
      <c r="BA462" s="18"/>
      <c r="BB462" s="18"/>
      <c r="BC462" s="21"/>
      <c r="BD462" s="21"/>
      <c r="BE462" s="17" t="s">
        <v>223</v>
      </c>
      <c r="BF462" s="17"/>
      <c r="BG462" s="24"/>
      <c r="BH462" s="24"/>
      <c r="BI462" s="24"/>
      <c r="BJ462" s="24"/>
      <c r="BK462" s="24"/>
      <c r="BL462" s="24"/>
      <c r="BM462" s="18" t="s">
        <v>223</v>
      </c>
      <c r="BN462" s="17" t="s">
        <v>14488</v>
      </c>
      <c r="BU462" s="24"/>
      <c r="BV462" s="24"/>
      <c r="BW462" s="24"/>
      <c r="BX462" s="24"/>
      <c r="CE462" s="17"/>
      <c r="CI462" s="17"/>
      <c r="CJ462" s="17"/>
      <c r="CK462" s="17"/>
      <c r="CP462" s="17"/>
      <c r="CQ462" s="17"/>
      <c r="NZ462" s="17"/>
      <c r="OA462" s="17"/>
      <c r="OB462" s="17"/>
      <c r="OC462" s="17"/>
      <c r="OD462" s="17"/>
      <c r="OE462" s="17"/>
      <c r="OF462" s="17"/>
      <c r="OG462" s="17"/>
      <c r="OH462" s="17"/>
      <c r="OI462" s="17"/>
      <c r="OJ462" s="17"/>
      <c r="OK462" s="17"/>
      <c r="OL462" s="17"/>
      <c r="OM462" s="17"/>
    </row>
    <row r="463" spans="1:403" s="15" customFormat="1" ht="24.95" customHeight="1" x14ac:dyDescent="0.25">
      <c r="A463" s="23" t="s">
        <v>14061</v>
      </c>
      <c r="B463" s="16" t="s">
        <v>14062</v>
      </c>
      <c r="C463" s="15" t="s">
        <v>14063</v>
      </c>
      <c r="D463" s="18" t="s">
        <v>14064</v>
      </c>
      <c r="E463" s="15" t="s">
        <v>14065</v>
      </c>
      <c r="F463" s="15" t="s">
        <v>14066</v>
      </c>
      <c r="G463" s="15" t="s">
        <v>8585</v>
      </c>
      <c r="H463" s="15" t="s">
        <v>279</v>
      </c>
      <c r="I463" s="16" t="s">
        <v>219</v>
      </c>
      <c r="J463" s="15" t="s">
        <v>217</v>
      </c>
      <c r="K463" s="15" t="s">
        <v>464</v>
      </c>
      <c r="L463" s="16" t="s">
        <v>23972</v>
      </c>
      <c r="M463" s="16">
        <v>11310</v>
      </c>
      <c r="N463" s="17" t="s">
        <v>23972</v>
      </c>
      <c r="O463" s="18" t="s">
        <v>218</v>
      </c>
      <c r="P463" s="18" t="s">
        <v>23970</v>
      </c>
      <c r="Q463" s="16" t="s">
        <v>219</v>
      </c>
      <c r="R463" s="16" t="s">
        <v>219</v>
      </c>
      <c r="S463" s="17" t="s">
        <v>219</v>
      </c>
      <c r="T463" s="18" t="s">
        <v>218</v>
      </c>
      <c r="U463" s="23" t="s">
        <v>219</v>
      </c>
      <c r="V463" s="16" t="s">
        <v>219</v>
      </c>
      <c r="W463" s="15" t="s">
        <v>219</v>
      </c>
      <c r="X463" s="15" t="s">
        <v>219</v>
      </c>
      <c r="Y463" s="17" t="s">
        <v>564</v>
      </c>
      <c r="Z463" s="16" t="s">
        <v>219</v>
      </c>
      <c r="AA463" s="16" t="s">
        <v>219</v>
      </c>
      <c r="AB463" s="16" t="s">
        <v>219</v>
      </c>
      <c r="AC463" s="17" t="s">
        <v>217</v>
      </c>
      <c r="AD463" s="16" t="s">
        <v>219</v>
      </c>
      <c r="AE463" s="16" t="s">
        <v>223</v>
      </c>
      <c r="AF463" s="16" t="s">
        <v>6853</v>
      </c>
      <c r="AG463" s="16" t="s">
        <v>8586</v>
      </c>
      <c r="AH463" s="16" t="s">
        <v>219</v>
      </c>
      <c r="AI463" s="16" t="s">
        <v>219</v>
      </c>
      <c r="AJ463" s="31" t="s">
        <v>14068</v>
      </c>
      <c r="AK463" s="31" t="s">
        <v>14069</v>
      </c>
      <c r="AL463" s="18"/>
      <c r="AM463" s="31" t="s">
        <v>6901</v>
      </c>
      <c r="AN463" s="18"/>
      <c r="AO463" s="18" t="s">
        <v>6858</v>
      </c>
      <c r="AP463" s="18" t="s">
        <v>2941</v>
      </c>
      <c r="AQ463" s="18"/>
      <c r="AR463" s="18"/>
      <c r="AS463" s="18"/>
      <c r="AT463" s="18" t="s">
        <v>2942</v>
      </c>
      <c r="AU463" s="18"/>
      <c r="AV463" s="18"/>
      <c r="AW463" s="18" t="s">
        <v>2944</v>
      </c>
      <c r="AX463" s="18"/>
      <c r="AY463" s="18"/>
      <c r="AZ463" s="18" t="s">
        <v>2945</v>
      </c>
      <c r="BA463" s="18"/>
      <c r="BB463" s="18"/>
      <c r="BC463" s="32"/>
      <c r="BD463" s="32"/>
      <c r="BE463" s="17" t="s">
        <v>223</v>
      </c>
      <c r="BF463" s="17"/>
      <c r="BG463" s="17"/>
      <c r="BH463" s="17"/>
      <c r="BI463" s="17"/>
      <c r="BJ463" s="17"/>
      <c r="BK463" s="17"/>
      <c r="BL463" s="17"/>
      <c r="BM463" s="18" t="s">
        <v>14067</v>
      </c>
      <c r="BN463" s="17" t="s">
        <v>14070</v>
      </c>
      <c r="BP463" s="24"/>
      <c r="BQ463" s="24"/>
      <c r="BR463" s="24"/>
      <c r="BS463" s="24"/>
      <c r="BT463" s="24"/>
      <c r="BU463" s="24"/>
      <c r="BV463" s="24"/>
      <c r="BW463" s="24"/>
      <c r="BX463" s="24"/>
      <c r="CD463" s="17"/>
      <c r="CP463" s="17"/>
      <c r="CQ463" s="17"/>
      <c r="EY463" s="17"/>
      <c r="EZ463" s="17"/>
      <c r="FA463" s="17"/>
      <c r="FB463" s="17"/>
      <c r="FC463" s="17"/>
      <c r="FD463" s="17"/>
      <c r="FE463" s="17"/>
      <c r="FF463" s="17"/>
    </row>
    <row r="464" spans="1:403" s="15" customFormat="1" ht="24.95" customHeight="1" x14ac:dyDescent="0.25">
      <c r="A464" s="16" t="s">
        <v>14034</v>
      </c>
      <c r="B464" s="24" t="s">
        <v>14035</v>
      </c>
      <c r="C464" s="15" t="s">
        <v>14036</v>
      </c>
      <c r="D464" s="18" t="s">
        <v>14037</v>
      </c>
      <c r="E464" s="15" t="s">
        <v>14038</v>
      </c>
      <c r="F464" s="15" t="s">
        <v>14039</v>
      </c>
      <c r="G464" s="15" t="s">
        <v>231</v>
      </c>
      <c r="H464" s="15" t="s">
        <v>11872</v>
      </c>
      <c r="I464" s="16" t="s">
        <v>219</v>
      </c>
      <c r="J464" s="15" t="s">
        <v>217</v>
      </c>
      <c r="K464" s="15" t="s">
        <v>464</v>
      </c>
      <c r="L464" s="16" t="s">
        <v>23972</v>
      </c>
      <c r="M464" s="16">
        <v>11110</v>
      </c>
      <c r="N464" s="17" t="s">
        <v>23972</v>
      </c>
      <c r="O464" s="18" t="s">
        <v>218</v>
      </c>
      <c r="P464" s="18" t="s">
        <v>23970</v>
      </c>
      <c r="Q464" s="16" t="s">
        <v>219</v>
      </c>
      <c r="R464" s="16" t="s">
        <v>219</v>
      </c>
      <c r="S464" s="17" t="s">
        <v>219</v>
      </c>
      <c r="T464" s="18" t="s">
        <v>218</v>
      </c>
      <c r="U464" s="16" t="s">
        <v>219</v>
      </c>
      <c r="V464" s="16" t="s">
        <v>219</v>
      </c>
      <c r="W464" s="15" t="s">
        <v>219</v>
      </c>
      <c r="X464" s="15" t="s">
        <v>219</v>
      </c>
      <c r="Y464" s="17" t="s">
        <v>243</v>
      </c>
      <c r="Z464" s="16" t="s">
        <v>219</v>
      </c>
      <c r="AA464" s="16" t="s">
        <v>219</v>
      </c>
      <c r="AB464" s="17" t="s">
        <v>217</v>
      </c>
      <c r="AC464" s="17" t="s">
        <v>219</v>
      </c>
      <c r="AD464" s="16" t="s">
        <v>217</v>
      </c>
      <c r="AE464" s="16" t="s">
        <v>223</v>
      </c>
      <c r="AF464" s="16" t="s">
        <v>6853</v>
      </c>
      <c r="AG464" s="16" t="s">
        <v>219</v>
      </c>
      <c r="AH464" s="16" t="s">
        <v>219</v>
      </c>
      <c r="AI464" s="16" t="s">
        <v>219</v>
      </c>
      <c r="AJ464" s="31" t="s">
        <v>14041</v>
      </c>
      <c r="AK464" s="31" t="s">
        <v>14042</v>
      </c>
      <c r="AL464" s="31" t="s">
        <v>4017</v>
      </c>
      <c r="AM464" s="18"/>
      <c r="AN464" s="18"/>
      <c r="AO464" s="18"/>
      <c r="AP464" s="18"/>
      <c r="AQ464" s="18"/>
      <c r="AR464" s="18"/>
      <c r="AS464" s="18"/>
      <c r="AT464" s="18"/>
      <c r="AU464" s="18"/>
      <c r="AV464" s="18" t="s">
        <v>2943</v>
      </c>
      <c r="AW464" s="18" t="s">
        <v>2944</v>
      </c>
      <c r="AX464" s="18"/>
      <c r="AY464" s="18"/>
      <c r="AZ464" s="18" t="s">
        <v>2945</v>
      </c>
      <c r="BA464" s="18"/>
      <c r="BB464" s="18"/>
      <c r="BC464" s="16"/>
      <c r="BD464" s="36"/>
      <c r="BE464" s="17" t="s">
        <v>223</v>
      </c>
      <c r="BF464" s="17"/>
      <c r="BG464" s="17"/>
      <c r="BH464" s="17"/>
      <c r="BI464" s="17"/>
      <c r="BJ464" s="17"/>
      <c r="BK464" s="17"/>
      <c r="BL464" s="17"/>
      <c r="BM464" s="18" t="s">
        <v>14040</v>
      </c>
      <c r="BN464" s="17" t="s">
        <v>14043</v>
      </c>
      <c r="BP464" s="24"/>
      <c r="BQ464" s="24"/>
      <c r="BR464" s="24"/>
      <c r="BS464" s="24"/>
      <c r="BT464" s="24"/>
      <c r="CP464" s="17"/>
      <c r="CQ464" s="17"/>
    </row>
    <row r="465" spans="1:403" s="15" customFormat="1" ht="24.95" customHeight="1" x14ac:dyDescent="0.25">
      <c r="A465" s="16" t="s">
        <v>12774</v>
      </c>
      <c r="B465" s="17" t="s">
        <v>12775</v>
      </c>
      <c r="C465" s="15" t="s">
        <v>12776</v>
      </c>
      <c r="D465" s="18" t="s">
        <v>12777</v>
      </c>
      <c r="E465" s="15" t="s">
        <v>12778</v>
      </c>
      <c r="F465" s="15" t="s">
        <v>461</v>
      </c>
      <c r="G465" s="15" t="s">
        <v>462</v>
      </c>
      <c r="H465" s="15" t="s">
        <v>263</v>
      </c>
      <c r="I465" s="16" t="s">
        <v>217</v>
      </c>
      <c r="J465" s="15" t="s">
        <v>217</v>
      </c>
      <c r="K465" s="15" t="s">
        <v>464</v>
      </c>
      <c r="L465" s="16" t="s">
        <v>23972</v>
      </c>
      <c r="M465" s="16">
        <v>11100</v>
      </c>
      <c r="N465" s="17" t="s">
        <v>23972</v>
      </c>
      <c r="O465" s="18" t="s">
        <v>218</v>
      </c>
      <c r="P465" s="18" t="s">
        <v>23970</v>
      </c>
      <c r="Q465" s="16" t="s">
        <v>219</v>
      </c>
      <c r="R465" s="16" t="s">
        <v>219</v>
      </c>
      <c r="S465" s="17" t="s">
        <v>219</v>
      </c>
      <c r="T465" s="18" t="s">
        <v>218</v>
      </c>
      <c r="U465" s="16" t="s">
        <v>219</v>
      </c>
      <c r="V465" s="16" t="s">
        <v>219</v>
      </c>
      <c r="W465" s="15" t="s">
        <v>219</v>
      </c>
      <c r="X465" s="15" t="s">
        <v>219</v>
      </c>
      <c r="Y465" s="17" t="s">
        <v>353</v>
      </c>
      <c r="Z465" s="16" t="s">
        <v>525</v>
      </c>
      <c r="AA465" s="16" t="s">
        <v>219</v>
      </c>
      <c r="AB465" s="17" t="s">
        <v>217</v>
      </c>
      <c r="AC465" s="17" t="s">
        <v>217</v>
      </c>
      <c r="AD465" s="16" t="s">
        <v>217</v>
      </c>
      <c r="AE465" s="16" t="s">
        <v>223</v>
      </c>
      <c r="AF465" s="16" t="s">
        <v>6853</v>
      </c>
      <c r="AG465" s="16" t="s">
        <v>219</v>
      </c>
      <c r="AH465" s="16" t="s">
        <v>219</v>
      </c>
      <c r="AI465" s="16" t="s">
        <v>219</v>
      </c>
      <c r="AJ465" s="31" t="s">
        <v>12779</v>
      </c>
      <c r="AK465" s="31" t="s">
        <v>12780</v>
      </c>
      <c r="AL465" s="18"/>
      <c r="AM465" s="18"/>
      <c r="AN465" s="18" t="s">
        <v>7014</v>
      </c>
      <c r="AO465" s="18" t="s">
        <v>6858</v>
      </c>
      <c r="AP465" s="18"/>
      <c r="AQ465" s="18"/>
      <c r="AR465" s="18"/>
      <c r="AS465" s="18"/>
      <c r="AT465" s="18" t="s">
        <v>6903</v>
      </c>
      <c r="AU465" s="18"/>
      <c r="AV465" s="18"/>
      <c r="AW465" s="18"/>
      <c r="AX465" s="18"/>
      <c r="AY465" s="18"/>
      <c r="AZ465" s="18"/>
      <c r="BA465" s="18"/>
      <c r="BB465" s="18"/>
      <c r="BC465" s="37" t="s">
        <v>7586</v>
      </c>
      <c r="BD465" s="37" t="s">
        <v>7587</v>
      </c>
      <c r="BE465" s="17" t="s">
        <v>223</v>
      </c>
      <c r="BF465" s="17"/>
      <c r="BG465" s="17"/>
      <c r="BH465" s="17"/>
      <c r="BI465" s="17"/>
      <c r="BJ465" s="17"/>
      <c r="BK465" s="17"/>
      <c r="BL465" s="17"/>
      <c r="BM465" s="18" t="s">
        <v>223</v>
      </c>
      <c r="BN465" s="17" t="s">
        <v>12781</v>
      </c>
      <c r="BP465" s="24"/>
      <c r="BQ465" s="24"/>
      <c r="BR465" s="24"/>
      <c r="BS465" s="24"/>
      <c r="BT465" s="24"/>
      <c r="CP465" s="17"/>
      <c r="CQ465" s="17"/>
      <c r="HI465" s="17"/>
    </row>
    <row r="466" spans="1:403" s="15" customFormat="1" ht="24.95" customHeight="1" x14ac:dyDescent="0.25">
      <c r="A466" s="16" t="s">
        <v>12873</v>
      </c>
      <c r="B466" s="17" t="s">
        <v>12874</v>
      </c>
      <c r="C466" s="15" t="s">
        <v>12875</v>
      </c>
      <c r="D466" s="15" t="s">
        <v>12876</v>
      </c>
      <c r="E466" s="15" t="s">
        <v>915</v>
      </c>
      <c r="F466" s="15" t="s">
        <v>16</v>
      </c>
      <c r="G466" s="15" t="s">
        <v>270</v>
      </c>
      <c r="H466" s="15" t="s">
        <v>271</v>
      </c>
      <c r="I466" s="16" t="s">
        <v>217</v>
      </c>
      <c r="J466" s="15" t="s">
        <v>217</v>
      </c>
      <c r="K466" s="15" t="s">
        <v>464</v>
      </c>
      <c r="L466" s="16" t="s">
        <v>23972</v>
      </c>
      <c r="M466" s="16">
        <v>11010</v>
      </c>
      <c r="N466" s="17" t="s">
        <v>23972</v>
      </c>
      <c r="O466" s="18" t="s">
        <v>218</v>
      </c>
      <c r="P466" s="18" t="s">
        <v>23970</v>
      </c>
      <c r="Q466" s="16" t="s">
        <v>219</v>
      </c>
      <c r="R466" s="16" t="s">
        <v>219</v>
      </c>
      <c r="S466" s="17" t="s">
        <v>217</v>
      </c>
      <c r="T466" s="18" t="s">
        <v>218</v>
      </c>
      <c r="U466" s="16" t="s">
        <v>219</v>
      </c>
      <c r="V466" s="16" t="s">
        <v>219</v>
      </c>
      <c r="W466" s="15" t="s">
        <v>219</v>
      </c>
      <c r="X466" s="15" t="s">
        <v>219</v>
      </c>
      <c r="Y466" s="17" t="s">
        <v>221</v>
      </c>
      <c r="Z466" s="16" t="s">
        <v>219</v>
      </c>
      <c r="AA466" s="16" t="s">
        <v>219</v>
      </c>
      <c r="AB466" s="17" t="s">
        <v>219</v>
      </c>
      <c r="AC466" s="17" t="s">
        <v>217</v>
      </c>
      <c r="AD466" s="16" t="s">
        <v>217</v>
      </c>
      <c r="AE466" s="16" t="s">
        <v>223</v>
      </c>
      <c r="AF466" s="16" t="s">
        <v>6938</v>
      </c>
      <c r="AG466" s="16" t="s">
        <v>219</v>
      </c>
      <c r="AH466" s="16" t="s">
        <v>219</v>
      </c>
      <c r="AI466" s="16" t="s">
        <v>219</v>
      </c>
      <c r="AJ466" s="31" t="s">
        <v>12877</v>
      </c>
      <c r="AK466" s="31" t="s">
        <v>12878</v>
      </c>
      <c r="AL466" s="18"/>
      <c r="AM466" s="18"/>
      <c r="AN466" s="31" t="s">
        <v>6857</v>
      </c>
      <c r="AO466" s="18"/>
      <c r="AP466" s="18" t="s">
        <v>2941</v>
      </c>
      <c r="AQ466" s="18"/>
      <c r="AR466" s="18"/>
      <c r="AS466" s="18"/>
      <c r="AT466" s="18" t="s">
        <v>6903</v>
      </c>
      <c r="AU466" s="18"/>
      <c r="AV466" s="18"/>
      <c r="AW466" s="18"/>
      <c r="AX466" s="18"/>
      <c r="AY466" s="18"/>
      <c r="AZ466" s="18"/>
      <c r="BA466" s="18"/>
      <c r="BB466" s="18"/>
      <c r="BC466" s="32"/>
      <c r="BD466" s="32"/>
      <c r="BE466" s="17" t="s">
        <v>223</v>
      </c>
      <c r="BF466" s="17"/>
      <c r="BG466" s="17"/>
      <c r="BH466" s="17"/>
      <c r="BI466" s="17"/>
      <c r="BJ466" s="17"/>
      <c r="BK466" s="17"/>
      <c r="BL466" s="17"/>
      <c r="BM466" s="18" t="s">
        <v>223</v>
      </c>
      <c r="BN466" s="17" t="s">
        <v>12879</v>
      </c>
      <c r="BP466" s="24"/>
      <c r="BQ466" s="24"/>
      <c r="BR466" s="24"/>
      <c r="BS466" s="24"/>
      <c r="BT466" s="24"/>
      <c r="CP466" s="17"/>
      <c r="CQ466" s="17"/>
      <c r="CR466" s="18"/>
      <c r="CS466" s="18"/>
      <c r="CT466" s="18"/>
      <c r="JA466" s="17"/>
      <c r="JB466" s="17"/>
      <c r="JC466" s="17"/>
      <c r="JD466" s="17"/>
      <c r="JE466" s="17"/>
      <c r="JF466" s="17"/>
      <c r="JG466" s="17"/>
      <c r="JH466" s="17"/>
      <c r="JI466" s="17"/>
      <c r="JJ466" s="17"/>
      <c r="JK466" s="17"/>
      <c r="JL466" s="17"/>
      <c r="JM466" s="17"/>
      <c r="JN466" s="17"/>
      <c r="JO466" s="17"/>
      <c r="JP466" s="17"/>
      <c r="JQ466" s="17"/>
      <c r="JR466" s="17"/>
      <c r="JS466" s="17"/>
      <c r="JT466" s="17"/>
      <c r="JU466" s="17"/>
      <c r="JV466" s="17"/>
      <c r="JW466" s="17"/>
      <c r="JX466" s="17"/>
      <c r="JY466" s="17"/>
      <c r="JZ466" s="17"/>
      <c r="KA466" s="17"/>
      <c r="KB466" s="17"/>
      <c r="KC466" s="17"/>
      <c r="KD466" s="17"/>
    </row>
    <row r="467" spans="1:403" s="15" customFormat="1" ht="24.95" customHeight="1" x14ac:dyDescent="0.25">
      <c r="A467" s="16" t="s">
        <v>12635</v>
      </c>
      <c r="B467" s="17" t="s">
        <v>12636</v>
      </c>
      <c r="C467" s="15" t="s">
        <v>12637</v>
      </c>
      <c r="D467" s="15" t="s">
        <v>12638</v>
      </c>
      <c r="E467" s="15" t="s">
        <v>12639</v>
      </c>
      <c r="F467" s="15" t="s">
        <v>461</v>
      </c>
      <c r="G467" s="15" t="s">
        <v>215</v>
      </c>
      <c r="H467" s="15" t="s">
        <v>263</v>
      </c>
      <c r="I467" s="16" t="s">
        <v>217</v>
      </c>
      <c r="J467" s="15" t="s">
        <v>217</v>
      </c>
      <c r="K467" s="15" t="s">
        <v>464</v>
      </c>
      <c r="L467" s="16">
        <v>10</v>
      </c>
      <c r="M467" s="16">
        <v>11000</v>
      </c>
      <c r="N467" s="17" t="s">
        <v>23972</v>
      </c>
      <c r="O467" s="18" t="s">
        <v>218</v>
      </c>
      <c r="P467" s="18" t="s">
        <v>23970</v>
      </c>
      <c r="Q467" s="16" t="s">
        <v>219</v>
      </c>
      <c r="R467" s="16" t="s">
        <v>219</v>
      </c>
      <c r="S467" s="17" t="s">
        <v>217</v>
      </c>
      <c r="T467" s="18" t="s">
        <v>218</v>
      </c>
      <c r="U467" s="16" t="s">
        <v>219</v>
      </c>
      <c r="V467" s="16" t="s">
        <v>219</v>
      </c>
      <c r="W467" s="15" t="s">
        <v>219</v>
      </c>
      <c r="X467" s="15" t="s">
        <v>219</v>
      </c>
      <c r="Y467" s="17" t="s">
        <v>1797</v>
      </c>
      <c r="Z467" s="16" t="s">
        <v>219</v>
      </c>
      <c r="AA467" s="16" t="s">
        <v>219</v>
      </c>
      <c r="AB467" s="17" t="s">
        <v>217</v>
      </c>
      <c r="AC467" s="17" t="s">
        <v>217</v>
      </c>
      <c r="AD467" s="16" t="s">
        <v>217</v>
      </c>
      <c r="AE467" s="16" t="s">
        <v>223</v>
      </c>
      <c r="AF467" s="16" t="s">
        <v>6853</v>
      </c>
      <c r="AG467" s="16" t="s">
        <v>219</v>
      </c>
      <c r="AH467" s="16" t="s">
        <v>219</v>
      </c>
      <c r="AI467" s="16" t="s">
        <v>219</v>
      </c>
      <c r="AJ467" s="31" t="s">
        <v>12640</v>
      </c>
      <c r="AK467" s="31" t="s">
        <v>12641</v>
      </c>
      <c r="AL467" s="18" t="s">
        <v>4017</v>
      </c>
      <c r="AM467" s="18" t="s">
        <v>6888</v>
      </c>
      <c r="AN467" s="18"/>
      <c r="AO467" s="18"/>
      <c r="AP467" s="18"/>
      <c r="AQ467" s="18"/>
      <c r="AR467" s="18"/>
      <c r="AS467" s="18"/>
      <c r="AT467" s="18"/>
      <c r="AU467" s="18"/>
      <c r="AV467" s="18"/>
      <c r="AW467" s="18"/>
      <c r="AX467" s="18"/>
      <c r="AY467" s="18"/>
      <c r="AZ467" s="18"/>
      <c r="BA467" s="18"/>
      <c r="BB467" s="18" t="s">
        <v>7240</v>
      </c>
      <c r="BC467" s="31" t="s">
        <v>8779</v>
      </c>
      <c r="BD467" s="37"/>
      <c r="BE467" s="17" t="s">
        <v>223</v>
      </c>
      <c r="BF467" s="17"/>
      <c r="BG467" s="17"/>
      <c r="BH467" s="17"/>
      <c r="BI467" s="17"/>
      <c r="BJ467" s="17"/>
      <c r="BK467" s="17"/>
      <c r="BL467" s="17"/>
      <c r="BM467" s="18" t="s">
        <v>223</v>
      </c>
      <c r="BN467" s="17" t="s">
        <v>12642</v>
      </c>
      <c r="CP467" s="17"/>
      <c r="CQ467" s="17"/>
      <c r="CR467" s="18"/>
      <c r="CS467" s="18"/>
      <c r="CT467" s="18"/>
    </row>
    <row r="468" spans="1:403" s="15" customFormat="1" ht="24.95" customHeight="1" x14ac:dyDescent="0.25">
      <c r="A468" s="16" t="s">
        <v>13991</v>
      </c>
      <c r="B468" s="24" t="s">
        <v>13992</v>
      </c>
      <c r="C468" s="15" t="s">
        <v>13993</v>
      </c>
      <c r="D468" s="18" t="s">
        <v>13994</v>
      </c>
      <c r="E468" s="15" t="s">
        <v>13995</v>
      </c>
      <c r="F468" s="15" t="s">
        <v>915</v>
      </c>
      <c r="G468" s="15" t="s">
        <v>231</v>
      </c>
      <c r="H468" s="15" t="s">
        <v>1301</v>
      </c>
      <c r="I468" s="16" t="s">
        <v>219</v>
      </c>
      <c r="J468" s="15" t="s">
        <v>217</v>
      </c>
      <c r="K468" s="15" t="s">
        <v>464</v>
      </c>
      <c r="L468" s="16" t="s">
        <v>23972</v>
      </c>
      <c r="M468" s="16">
        <v>11000</v>
      </c>
      <c r="N468" s="17" t="s">
        <v>23972</v>
      </c>
      <c r="O468" s="18" t="s">
        <v>218</v>
      </c>
      <c r="P468" s="18" t="s">
        <v>23970</v>
      </c>
      <c r="Q468" s="16" t="s">
        <v>219</v>
      </c>
      <c r="R468" s="16" t="s">
        <v>219</v>
      </c>
      <c r="S468" s="17" t="s">
        <v>219</v>
      </c>
      <c r="T468" s="18" t="s">
        <v>218</v>
      </c>
      <c r="U468" s="16" t="s">
        <v>219</v>
      </c>
      <c r="V468" s="16" t="s">
        <v>219</v>
      </c>
      <c r="W468" s="15" t="s">
        <v>219</v>
      </c>
      <c r="X468" s="15" t="s">
        <v>219</v>
      </c>
      <c r="Y468" s="17" t="s">
        <v>243</v>
      </c>
      <c r="Z468" s="16" t="s">
        <v>219</v>
      </c>
      <c r="AA468" s="16" t="s">
        <v>219</v>
      </c>
      <c r="AB468" s="17" t="s">
        <v>217</v>
      </c>
      <c r="AC468" s="17" t="s">
        <v>217</v>
      </c>
      <c r="AD468" s="16" t="s">
        <v>217</v>
      </c>
      <c r="AE468" s="16" t="s">
        <v>223</v>
      </c>
      <c r="AF468" s="16" t="s">
        <v>6853</v>
      </c>
      <c r="AG468" s="16" t="s">
        <v>6883</v>
      </c>
      <c r="AH468" s="16" t="s">
        <v>219</v>
      </c>
      <c r="AI468" s="16" t="s">
        <v>219</v>
      </c>
      <c r="AJ468" s="31" t="s">
        <v>13997</v>
      </c>
      <c r="AK468" s="31" t="s">
        <v>13998</v>
      </c>
      <c r="AL468" s="31" t="s">
        <v>4017</v>
      </c>
      <c r="AM468" s="18"/>
      <c r="AN468" s="18"/>
      <c r="AO468" s="18"/>
      <c r="AP468" s="18"/>
      <c r="AQ468" s="18"/>
      <c r="AR468" s="18"/>
      <c r="AS468" s="18"/>
      <c r="AT468" s="18"/>
      <c r="AU468" s="18"/>
      <c r="AV468" s="18"/>
      <c r="AW468" s="18"/>
      <c r="AX468" s="18"/>
      <c r="AY468" s="18"/>
      <c r="AZ468" s="18" t="s">
        <v>2945</v>
      </c>
      <c r="BA468" s="18"/>
      <c r="BB468" s="18"/>
      <c r="BC468" s="19"/>
      <c r="BD468" s="32"/>
      <c r="BE468" s="17" t="s">
        <v>223</v>
      </c>
      <c r="BF468" s="17"/>
      <c r="BG468" s="17"/>
      <c r="BH468" s="17"/>
      <c r="BI468" s="17"/>
      <c r="BJ468" s="17"/>
      <c r="BK468" s="17"/>
      <c r="BL468" s="17"/>
      <c r="BM468" s="18" t="s">
        <v>13996</v>
      </c>
      <c r="BN468" s="17" t="s">
        <v>13999</v>
      </c>
      <c r="BP468" s="24"/>
      <c r="BQ468" s="24"/>
      <c r="BR468" s="24"/>
      <c r="BS468" s="24"/>
      <c r="BT468" s="24"/>
      <c r="CP468" s="17"/>
      <c r="CQ468" s="17"/>
      <c r="CR468" s="18"/>
      <c r="CS468" s="18"/>
      <c r="CT468" s="18"/>
      <c r="JA468" s="17"/>
      <c r="JB468" s="17"/>
      <c r="JC468" s="17"/>
      <c r="JD468" s="17"/>
      <c r="JE468" s="17"/>
      <c r="JF468" s="17"/>
      <c r="JG468" s="17"/>
      <c r="JH468" s="17"/>
      <c r="JI468" s="17"/>
      <c r="JJ468" s="17"/>
      <c r="JK468" s="17"/>
      <c r="JL468" s="17"/>
      <c r="JM468" s="17"/>
      <c r="JN468" s="17"/>
      <c r="JO468" s="17"/>
      <c r="JP468" s="17"/>
      <c r="JQ468" s="17"/>
      <c r="JR468" s="17"/>
      <c r="JS468" s="17"/>
      <c r="JT468" s="17"/>
      <c r="JU468" s="17"/>
      <c r="JV468" s="17"/>
      <c r="JW468" s="17"/>
      <c r="JX468" s="17"/>
      <c r="JY468" s="17"/>
      <c r="JZ468" s="17"/>
      <c r="KA468" s="17"/>
      <c r="KB468" s="17"/>
      <c r="KC468" s="17"/>
      <c r="KD468" s="17"/>
    </row>
    <row r="469" spans="1:403" s="15" customFormat="1" ht="24.95" customHeight="1" x14ac:dyDescent="0.25">
      <c r="A469" s="16" t="s">
        <v>13285</v>
      </c>
      <c r="B469" s="17" t="s">
        <v>13286</v>
      </c>
      <c r="C469" s="15" t="s">
        <v>13287</v>
      </c>
      <c r="D469" s="15" t="s">
        <v>13288</v>
      </c>
      <c r="E469" s="15" t="s">
        <v>13289</v>
      </c>
      <c r="F469" s="15" t="s">
        <v>231</v>
      </c>
      <c r="G469" s="15" t="s">
        <v>231</v>
      </c>
      <c r="H469" s="15" t="s">
        <v>341</v>
      </c>
      <c r="I469" s="16" t="s">
        <v>217</v>
      </c>
      <c r="J469" s="15" t="s">
        <v>217</v>
      </c>
      <c r="K469" s="15" t="s">
        <v>464</v>
      </c>
      <c r="L469" s="16" t="s">
        <v>23972</v>
      </c>
      <c r="M469" s="16">
        <v>10330</v>
      </c>
      <c r="N469" s="17" t="s">
        <v>23972</v>
      </c>
      <c r="O469" s="18" t="s">
        <v>218</v>
      </c>
      <c r="P469" s="18" t="s">
        <v>23970</v>
      </c>
      <c r="Q469" s="16" t="s">
        <v>219</v>
      </c>
      <c r="R469" s="16" t="s">
        <v>219</v>
      </c>
      <c r="S469" s="17" t="s">
        <v>217</v>
      </c>
      <c r="T469" s="18" t="s">
        <v>218</v>
      </c>
      <c r="U469" s="16" t="s">
        <v>219</v>
      </c>
      <c r="V469" s="16" t="s">
        <v>219</v>
      </c>
      <c r="W469" s="15" t="s">
        <v>219</v>
      </c>
      <c r="X469" s="15" t="s">
        <v>219</v>
      </c>
      <c r="Y469" s="17" t="s">
        <v>389</v>
      </c>
      <c r="Z469" s="16" t="s">
        <v>5772</v>
      </c>
      <c r="AA469" s="16" t="s">
        <v>13281</v>
      </c>
      <c r="AB469" s="17" t="s">
        <v>217</v>
      </c>
      <c r="AC469" s="17" t="s">
        <v>217</v>
      </c>
      <c r="AD469" s="16" t="s">
        <v>217</v>
      </c>
      <c r="AE469" s="16" t="s">
        <v>217</v>
      </c>
      <c r="AF469" s="16" t="s">
        <v>6853</v>
      </c>
      <c r="AG469" s="16" t="s">
        <v>219</v>
      </c>
      <c r="AH469" s="16" t="s">
        <v>219</v>
      </c>
      <c r="AI469" s="16" t="s">
        <v>219</v>
      </c>
      <c r="AJ469" s="31" t="s">
        <v>13290</v>
      </c>
      <c r="AK469" s="31" t="s">
        <v>13291</v>
      </c>
      <c r="AL469" s="31" t="s">
        <v>4017</v>
      </c>
      <c r="AM469" s="31"/>
      <c r="AN469" s="31"/>
      <c r="AO469" s="18" t="s">
        <v>6858</v>
      </c>
      <c r="AP469" s="18" t="s">
        <v>2941</v>
      </c>
      <c r="AQ469" s="18"/>
      <c r="AR469" s="18"/>
      <c r="AS469" s="18" t="s">
        <v>6918</v>
      </c>
      <c r="AT469" s="18" t="s">
        <v>2942</v>
      </c>
      <c r="AU469" s="18"/>
      <c r="AV469" s="18" t="s">
        <v>2943</v>
      </c>
      <c r="AW469" s="18" t="s">
        <v>2944</v>
      </c>
      <c r="AX469" s="18"/>
      <c r="AY469" s="18"/>
      <c r="AZ469" s="18"/>
      <c r="BA469" s="18"/>
      <c r="BB469" s="18"/>
      <c r="BC469" s="36"/>
      <c r="BD469" s="36"/>
      <c r="BE469" s="17" t="s">
        <v>223</v>
      </c>
      <c r="BF469" s="17"/>
      <c r="BG469" s="17"/>
      <c r="BH469" s="17"/>
      <c r="BI469" s="17"/>
      <c r="BJ469" s="17"/>
      <c r="BK469" s="17"/>
      <c r="BL469" s="17"/>
      <c r="BM469" s="18" t="s">
        <v>223</v>
      </c>
      <c r="BN469" s="17" t="s">
        <v>13292</v>
      </c>
      <c r="BP469" s="24"/>
      <c r="BQ469" s="24"/>
      <c r="BR469" s="24"/>
      <c r="BS469" s="24"/>
      <c r="BT469" s="24"/>
      <c r="GB469" s="17"/>
      <c r="GC469" s="17"/>
      <c r="GD469" s="17"/>
      <c r="GE469" s="17"/>
      <c r="GF469" s="17"/>
      <c r="GG469" s="17"/>
      <c r="GH469" s="17"/>
      <c r="GI469" s="17"/>
      <c r="GJ469" s="17"/>
      <c r="GK469" s="17"/>
      <c r="GL469" s="17"/>
      <c r="GM469" s="17"/>
      <c r="GN469" s="17"/>
      <c r="GO469" s="17"/>
      <c r="GP469" s="17"/>
      <c r="GQ469" s="17"/>
      <c r="GR469" s="17"/>
      <c r="GS469" s="17"/>
      <c r="GT469" s="17"/>
      <c r="GU469" s="17"/>
      <c r="GV469" s="17"/>
      <c r="GW469" s="17"/>
      <c r="GX469" s="17"/>
      <c r="GY469" s="17"/>
      <c r="GZ469" s="17"/>
      <c r="HA469" s="17"/>
      <c r="HB469" s="17"/>
      <c r="HC469" s="17"/>
      <c r="HD469" s="17"/>
      <c r="HE469" s="17"/>
      <c r="HF469" s="17"/>
      <c r="HG469" s="17"/>
      <c r="HH469" s="17"/>
      <c r="JA469" s="17"/>
      <c r="JB469" s="17"/>
      <c r="JC469" s="17"/>
      <c r="JD469" s="17"/>
      <c r="JE469" s="17"/>
      <c r="JF469" s="17"/>
      <c r="JG469" s="17"/>
      <c r="JH469" s="17"/>
      <c r="JI469" s="17"/>
      <c r="JJ469" s="17"/>
      <c r="JK469" s="17"/>
      <c r="JL469" s="17"/>
      <c r="JM469" s="17"/>
      <c r="JN469" s="17"/>
      <c r="JO469" s="17"/>
      <c r="JP469" s="17"/>
      <c r="JQ469" s="17"/>
      <c r="JR469" s="17"/>
      <c r="JS469" s="17"/>
      <c r="JT469" s="17"/>
      <c r="JU469" s="17"/>
      <c r="JV469" s="17"/>
      <c r="JW469" s="17"/>
      <c r="JX469" s="17"/>
      <c r="JY469" s="17"/>
      <c r="JZ469" s="17"/>
      <c r="KA469" s="17"/>
      <c r="KB469" s="17"/>
      <c r="KC469" s="17"/>
      <c r="KD469" s="17"/>
    </row>
    <row r="470" spans="1:403" s="15" customFormat="1" ht="24.95" customHeight="1" x14ac:dyDescent="0.25">
      <c r="A470" s="23" t="s">
        <v>14332</v>
      </c>
      <c r="B470" s="24" t="s">
        <v>14333</v>
      </c>
      <c r="C470" s="15" t="s">
        <v>14334</v>
      </c>
      <c r="D470" s="18" t="s">
        <v>14335</v>
      </c>
      <c r="E470" s="15" t="s">
        <v>14317</v>
      </c>
      <c r="F470" s="15" t="s">
        <v>11500</v>
      </c>
      <c r="G470" s="15" t="s">
        <v>7008</v>
      </c>
      <c r="H470" s="15" t="s">
        <v>279</v>
      </c>
      <c r="I470" s="16" t="s">
        <v>219</v>
      </c>
      <c r="J470" s="15" t="s">
        <v>217</v>
      </c>
      <c r="K470" s="15" t="s">
        <v>464</v>
      </c>
      <c r="L470" s="16">
        <v>1100</v>
      </c>
      <c r="M470" s="16">
        <v>10200</v>
      </c>
      <c r="N470" s="17" t="s">
        <v>23972</v>
      </c>
      <c r="O470" s="18" t="s">
        <v>218</v>
      </c>
      <c r="P470" s="18" t="s">
        <v>23970</v>
      </c>
      <c r="Q470" s="16" t="s">
        <v>219</v>
      </c>
      <c r="R470" s="16" t="s">
        <v>219</v>
      </c>
      <c r="S470" s="17" t="s">
        <v>219</v>
      </c>
      <c r="T470" s="18" t="s">
        <v>218</v>
      </c>
      <c r="U470" s="23" t="s">
        <v>219</v>
      </c>
      <c r="V470" s="16" t="s">
        <v>219</v>
      </c>
      <c r="W470" s="15" t="s">
        <v>219</v>
      </c>
      <c r="X470" s="15" t="s">
        <v>219</v>
      </c>
      <c r="Y470" s="17" t="s">
        <v>243</v>
      </c>
      <c r="Z470" s="16" t="s">
        <v>219</v>
      </c>
      <c r="AA470" s="16" t="s">
        <v>219</v>
      </c>
      <c r="AB470" s="17" t="s">
        <v>217</v>
      </c>
      <c r="AC470" s="17" t="s">
        <v>217</v>
      </c>
      <c r="AD470" s="16" t="s">
        <v>217</v>
      </c>
      <c r="AE470" s="16" t="s">
        <v>217</v>
      </c>
      <c r="AF470" s="16" t="s">
        <v>6853</v>
      </c>
      <c r="AG470" s="16" t="s">
        <v>219</v>
      </c>
      <c r="AH470" s="16" t="s">
        <v>219</v>
      </c>
      <c r="AI470" s="16" t="s">
        <v>219</v>
      </c>
      <c r="AJ470" s="31" t="s">
        <v>14337</v>
      </c>
      <c r="AK470" s="31" t="s">
        <v>14338</v>
      </c>
      <c r="AL470" s="31" t="s">
        <v>1420</v>
      </c>
      <c r="AM470" s="18"/>
      <c r="AN470" s="18" t="s">
        <v>7014</v>
      </c>
      <c r="AO470" s="18"/>
      <c r="AP470" s="18"/>
      <c r="AQ470" s="18"/>
      <c r="AR470" s="18"/>
      <c r="AS470" s="18"/>
      <c r="AT470" s="18" t="s">
        <v>2942</v>
      </c>
      <c r="AU470" s="18"/>
      <c r="AV470" s="18"/>
      <c r="AW470" s="18"/>
      <c r="AX470" s="18"/>
      <c r="AY470" s="18"/>
      <c r="AZ470" s="18"/>
      <c r="BA470" s="18" t="s">
        <v>2946</v>
      </c>
      <c r="BB470" s="18" t="s">
        <v>2947</v>
      </c>
      <c r="BC470" s="23"/>
      <c r="BD470" s="36"/>
      <c r="BE470" s="17" t="s">
        <v>223</v>
      </c>
      <c r="BF470" s="17"/>
      <c r="BG470" s="17"/>
      <c r="BH470" s="17"/>
      <c r="BI470" s="17"/>
      <c r="BJ470" s="17"/>
      <c r="BK470" s="17"/>
      <c r="BL470" s="17"/>
      <c r="BM470" s="18" t="s">
        <v>14336</v>
      </c>
      <c r="BN470" s="17" t="s">
        <v>14339</v>
      </c>
      <c r="BP470" s="24"/>
      <c r="BQ470" s="24"/>
      <c r="BR470" s="24"/>
      <c r="BS470" s="24"/>
      <c r="BT470" s="24"/>
      <c r="BU470" s="24"/>
      <c r="BV470" s="24"/>
      <c r="BW470" s="24"/>
      <c r="BX470" s="24"/>
    </row>
    <row r="471" spans="1:403" s="15" customFormat="1" ht="24.95" customHeight="1" x14ac:dyDescent="0.25">
      <c r="A471" s="16" t="s">
        <v>13293</v>
      </c>
      <c r="B471" s="17" t="s">
        <v>13294</v>
      </c>
      <c r="C471" s="15" t="s">
        <v>13295</v>
      </c>
      <c r="D471" s="18"/>
      <c r="E471" s="15" t="s">
        <v>13296</v>
      </c>
      <c r="F471" s="15" t="s">
        <v>231</v>
      </c>
      <c r="G471" s="15" t="s">
        <v>231</v>
      </c>
      <c r="H471" s="15" t="s">
        <v>341</v>
      </c>
      <c r="I471" s="16" t="s">
        <v>217</v>
      </c>
      <c r="J471" s="15" t="s">
        <v>217</v>
      </c>
      <c r="K471" s="15" t="s">
        <v>464</v>
      </c>
      <c r="L471" s="17">
        <v>1100</v>
      </c>
      <c r="M471" s="17">
        <v>10200</v>
      </c>
      <c r="N471" s="17" t="s">
        <v>23972</v>
      </c>
      <c r="O471" s="18" t="s">
        <v>218</v>
      </c>
      <c r="P471" s="18" t="s">
        <v>23970</v>
      </c>
      <c r="Q471" s="16" t="s">
        <v>219</v>
      </c>
      <c r="R471" s="16" t="s">
        <v>219</v>
      </c>
      <c r="S471" s="17" t="s">
        <v>219</v>
      </c>
      <c r="T471" s="18" t="s">
        <v>218</v>
      </c>
      <c r="U471" s="16" t="s">
        <v>219</v>
      </c>
      <c r="V471" s="16" t="s">
        <v>219</v>
      </c>
      <c r="W471" s="15" t="s">
        <v>219</v>
      </c>
      <c r="X471" s="15" t="s">
        <v>219</v>
      </c>
      <c r="Y471" s="17" t="s">
        <v>234</v>
      </c>
      <c r="Z471" s="16" t="s">
        <v>219</v>
      </c>
      <c r="AA471" s="16" t="s">
        <v>219</v>
      </c>
      <c r="AB471" s="17" t="s">
        <v>219</v>
      </c>
      <c r="AC471" s="17" t="s">
        <v>217</v>
      </c>
      <c r="AD471" s="16" t="s">
        <v>219</v>
      </c>
      <c r="AE471" s="16" t="s">
        <v>223</v>
      </c>
      <c r="AF471" s="16" t="s">
        <v>4013</v>
      </c>
      <c r="AG471" s="16" t="s">
        <v>219</v>
      </c>
      <c r="AH471" s="16" t="s">
        <v>219</v>
      </c>
      <c r="AI471" s="16" t="s">
        <v>219</v>
      </c>
      <c r="AJ471" s="27" t="s">
        <v>13297</v>
      </c>
      <c r="AK471" s="27" t="s">
        <v>13298</v>
      </c>
      <c r="AL471" s="18"/>
      <c r="AM471" s="18"/>
      <c r="AN471" s="18" t="s">
        <v>6857</v>
      </c>
      <c r="AO471" s="18"/>
      <c r="AP471" s="18"/>
      <c r="AQ471" s="18"/>
      <c r="AR471" s="18"/>
      <c r="AS471" s="18"/>
      <c r="AT471" s="18"/>
      <c r="AU471" s="18" t="s">
        <v>7399</v>
      </c>
      <c r="AV471" s="18"/>
      <c r="AW471" s="18" t="s">
        <v>2944</v>
      </c>
      <c r="AX471" s="18"/>
      <c r="AY471" s="18"/>
      <c r="AZ471" s="18"/>
      <c r="BA471" s="18" t="s">
        <v>2946</v>
      </c>
      <c r="BB471" s="18" t="s">
        <v>2947</v>
      </c>
      <c r="BC471" s="21"/>
      <c r="BD471" s="21"/>
      <c r="BE471" s="17" t="s">
        <v>223</v>
      </c>
      <c r="BF471" s="17"/>
      <c r="BG471" s="17"/>
      <c r="BH471" s="17"/>
      <c r="BI471" s="17"/>
      <c r="BJ471" s="17"/>
      <c r="BK471" s="17"/>
      <c r="BL471" s="17"/>
      <c r="BM471" s="18" t="s">
        <v>223</v>
      </c>
      <c r="BN471" s="17" t="s">
        <v>13299</v>
      </c>
      <c r="CL471" s="17"/>
      <c r="CM471" s="17"/>
      <c r="FR471" s="17"/>
      <c r="FS471" s="17"/>
      <c r="FT471" s="17"/>
      <c r="FU471" s="17"/>
      <c r="FV471" s="17"/>
      <c r="IW471" s="17"/>
      <c r="IX471" s="17"/>
      <c r="IY471" s="17"/>
      <c r="IZ471" s="17"/>
    </row>
    <row r="472" spans="1:403" s="15" customFormat="1" ht="24.95" customHeight="1" x14ac:dyDescent="0.25">
      <c r="A472" s="23" t="s">
        <v>14340</v>
      </c>
      <c r="B472" s="24" t="s">
        <v>14341</v>
      </c>
      <c r="C472" s="15" t="s">
        <v>14342</v>
      </c>
      <c r="D472" s="18" t="s">
        <v>14343</v>
      </c>
      <c r="E472" s="15" t="s">
        <v>14344</v>
      </c>
      <c r="F472" s="15" t="s">
        <v>11500</v>
      </c>
      <c r="G472" s="15" t="s">
        <v>7008</v>
      </c>
      <c r="H472" s="15" t="s">
        <v>279</v>
      </c>
      <c r="I472" s="16" t="s">
        <v>219</v>
      </c>
      <c r="J472" s="15" t="s">
        <v>217</v>
      </c>
      <c r="K472" s="15" t="s">
        <v>464</v>
      </c>
      <c r="L472" s="16">
        <v>1100</v>
      </c>
      <c r="M472" s="16">
        <v>10120</v>
      </c>
      <c r="N472" s="17" t="s">
        <v>23972</v>
      </c>
      <c r="O472" s="18" t="s">
        <v>218</v>
      </c>
      <c r="P472" s="18" t="s">
        <v>23970</v>
      </c>
      <c r="Q472" s="16" t="s">
        <v>219</v>
      </c>
      <c r="R472" s="16" t="s">
        <v>219</v>
      </c>
      <c r="S472" s="17" t="s">
        <v>219</v>
      </c>
      <c r="T472" s="18" t="s">
        <v>218</v>
      </c>
      <c r="U472" s="23" t="s">
        <v>219</v>
      </c>
      <c r="V472" s="16" t="s">
        <v>219</v>
      </c>
      <c r="W472" s="15" t="s">
        <v>219</v>
      </c>
      <c r="X472" s="15" t="s">
        <v>219</v>
      </c>
      <c r="Y472" s="17" t="s">
        <v>243</v>
      </c>
      <c r="Z472" s="16" t="s">
        <v>219</v>
      </c>
      <c r="AA472" s="16" t="s">
        <v>219</v>
      </c>
      <c r="AB472" s="24" t="s">
        <v>219</v>
      </c>
      <c r="AC472" s="17" t="s">
        <v>219</v>
      </c>
      <c r="AD472" s="16" t="s">
        <v>217</v>
      </c>
      <c r="AE472" s="16" t="s">
        <v>217</v>
      </c>
      <c r="AF472" s="16" t="s">
        <v>6853</v>
      </c>
      <c r="AG472" s="16" t="s">
        <v>219</v>
      </c>
      <c r="AH472" s="16" t="s">
        <v>219</v>
      </c>
      <c r="AI472" s="16" t="s">
        <v>219</v>
      </c>
      <c r="AJ472" s="31" t="s">
        <v>14346</v>
      </c>
      <c r="AK472" s="31" t="s">
        <v>14347</v>
      </c>
      <c r="AL472" s="18"/>
      <c r="AM472" s="18"/>
      <c r="AN472" s="31" t="s">
        <v>7014</v>
      </c>
      <c r="AO472" s="18" t="s">
        <v>2941</v>
      </c>
      <c r="AP472" s="18" t="s">
        <v>2941</v>
      </c>
      <c r="AQ472" s="18"/>
      <c r="AR472" s="18"/>
      <c r="AS472" s="18"/>
      <c r="AT472" s="18" t="s">
        <v>2942</v>
      </c>
      <c r="AU472" s="18"/>
      <c r="AV472" s="18"/>
      <c r="AW472" s="18"/>
      <c r="AX472" s="18"/>
      <c r="AY472" s="18"/>
      <c r="AZ472" s="18"/>
      <c r="BA472" s="18" t="s">
        <v>2946</v>
      </c>
      <c r="BB472" s="18" t="s">
        <v>2947</v>
      </c>
      <c r="BC472" s="32"/>
      <c r="BD472" s="32"/>
      <c r="BE472" s="17" t="s">
        <v>223</v>
      </c>
      <c r="BF472" s="17"/>
      <c r="BG472" s="17"/>
      <c r="BH472" s="17"/>
      <c r="BI472" s="17"/>
      <c r="BJ472" s="17"/>
      <c r="BK472" s="17"/>
      <c r="BL472" s="17"/>
      <c r="BM472" s="18" t="s">
        <v>14345</v>
      </c>
      <c r="BN472" s="17" t="s">
        <v>14348</v>
      </c>
      <c r="BP472" s="24"/>
      <c r="BQ472" s="24"/>
      <c r="BR472" s="24"/>
      <c r="BS472" s="24"/>
      <c r="BT472" s="24"/>
      <c r="BU472" s="24"/>
      <c r="BV472" s="24"/>
      <c r="BW472" s="24"/>
      <c r="BX472" s="24"/>
      <c r="CP472" s="18"/>
      <c r="CQ472" s="18"/>
    </row>
    <row r="473" spans="1:403" s="15" customFormat="1" ht="24.95" customHeight="1" x14ac:dyDescent="0.25">
      <c r="A473" s="16" t="s">
        <v>13300</v>
      </c>
      <c r="B473" s="24" t="s">
        <v>13301</v>
      </c>
      <c r="C473" s="15" t="s">
        <v>13302</v>
      </c>
      <c r="D473" s="18" t="s">
        <v>13302</v>
      </c>
      <c r="E473" s="15" t="s">
        <v>13303</v>
      </c>
      <c r="F473" s="15" t="s">
        <v>231</v>
      </c>
      <c r="G473" s="15" t="s">
        <v>231</v>
      </c>
      <c r="H473" s="15" t="s">
        <v>341</v>
      </c>
      <c r="I473" s="16" t="s">
        <v>217</v>
      </c>
      <c r="J473" s="15" t="s">
        <v>217</v>
      </c>
      <c r="K473" s="15" t="s">
        <v>464</v>
      </c>
      <c r="L473" s="16" t="s">
        <v>23972</v>
      </c>
      <c r="M473" s="16">
        <v>10120</v>
      </c>
      <c r="N473" s="17" t="s">
        <v>23972</v>
      </c>
      <c r="O473" s="18" t="s">
        <v>218</v>
      </c>
      <c r="P473" s="18" t="s">
        <v>23970</v>
      </c>
      <c r="Q473" s="16" t="s">
        <v>219</v>
      </c>
      <c r="R473" s="16" t="s">
        <v>219</v>
      </c>
      <c r="S473" s="17" t="s">
        <v>219</v>
      </c>
      <c r="T473" s="18" t="s">
        <v>218</v>
      </c>
      <c r="U473" s="16" t="s">
        <v>219</v>
      </c>
      <c r="V473" s="16" t="s">
        <v>219</v>
      </c>
      <c r="W473" s="15" t="s">
        <v>219</v>
      </c>
      <c r="X473" s="15" t="s">
        <v>219</v>
      </c>
      <c r="Y473" s="17" t="s">
        <v>243</v>
      </c>
      <c r="Z473" s="16" t="s">
        <v>219</v>
      </c>
      <c r="AA473" s="16" t="s">
        <v>219</v>
      </c>
      <c r="AB473" s="24" t="s">
        <v>219</v>
      </c>
      <c r="AC473" s="17" t="s">
        <v>217</v>
      </c>
      <c r="AD473" s="16" t="s">
        <v>217</v>
      </c>
      <c r="AE473" s="16" t="s">
        <v>6927</v>
      </c>
      <c r="AF473" s="16" t="s">
        <v>6853</v>
      </c>
      <c r="AG473" s="16" t="s">
        <v>219</v>
      </c>
      <c r="AH473" s="16" t="s">
        <v>219</v>
      </c>
      <c r="AI473" s="16" t="s">
        <v>219</v>
      </c>
      <c r="AJ473" s="31" t="s">
        <v>13305</v>
      </c>
      <c r="AK473" s="31" t="s">
        <v>13306</v>
      </c>
      <c r="AL473" s="31"/>
      <c r="AM473" s="31"/>
      <c r="AN473" s="18" t="s">
        <v>6857</v>
      </c>
      <c r="AO473" s="18"/>
      <c r="AP473" s="18"/>
      <c r="AQ473" s="18"/>
      <c r="AR473" s="18"/>
      <c r="AS473" s="18" t="s">
        <v>6918</v>
      </c>
      <c r="AT473" s="18"/>
      <c r="AU473" s="18"/>
      <c r="AV473" s="18" t="s">
        <v>2943</v>
      </c>
      <c r="AW473" s="18" t="s">
        <v>2944</v>
      </c>
      <c r="AX473" s="18"/>
      <c r="AY473" s="18"/>
      <c r="AZ473" s="18"/>
      <c r="BA473" s="18"/>
      <c r="BB473" s="18"/>
      <c r="BC473" s="31" t="s">
        <v>6951</v>
      </c>
      <c r="BD473" s="37"/>
      <c r="BE473" s="17" t="s">
        <v>223</v>
      </c>
      <c r="BF473" s="17"/>
      <c r="BG473" s="17"/>
      <c r="BH473" s="17"/>
      <c r="BI473" s="17"/>
      <c r="BJ473" s="17"/>
      <c r="BK473" s="17"/>
      <c r="BL473" s="17"/>
      <c r="BM473" s="18" t="s">
        <v>13304</v>
      </c>
      <c r="BN473" s="17" t="s">
        <v>13307</v>
      </c>
      <c r="BP473" s="24"/>
      <c r="BQ473" s="24"/>
      <c r="BR473" s="24"/>
      <c r="BS473" s="24"/>
      <c r="BT473" s="24"/>
      <c r="CP473" s="17"/>
      <c r="CQ473" s="17"/>
      <c r="FW473" s="17"/>
      <c r="FX473" s="17"/>
      <c r="FY473" s="17"/>
      <c r="GB473" s="17"/>
      <c r="GC473" s="17"/>
      <c r="GD473" s="17"/>
      <c r="GE473" s="17"/>
      <c r="GF473" s="17"/>
      <c r="GG473" s="17"/>
      <c r="GH473" s="17"/>
      <c r="GI473" s="17"/>
      <c r="GJ473" s="17"/>
      <c r="GK473" s="17"/>
      <c r="GL473" s="17"/>
      <c r="GM473" s="17"/>
      <c r="GN473" s="17"/>
      <c r="GO473" s="17"/>
      <c r="GP473" s="17"/>
      <c r="GQ473" s="17"/>
      <c r="GR473" s="17"/>
      <c r="GS473" s="17"/>
      <c r="GT473" s="17"/>
      <c r="GU473" s="17"/>
      <c r="GV473" s="17"/>
      <c r="GW473" s="17"/>
      <c r="GX473" s="17"/>
      <c r="GY473" s="17"/>
      <c r="GZ473" s="17"/>
      <c r="HA473" s="17"/>
      <c r="HB473" s="17"/>
      <c r="HC473" s="17"/>
      <c r="HD473" s="17"/>
      <c r="HE473" s="17"/>
      <c r="HF473" s="17"/>
      <c r="HG473" s="17"/>
      <c r="HH473" s="17"/>
    </row>
    <row r="474" spans="1:403" s="15" customFormat="1" ht="24.95" customHeight="1" x14ac:dyDescent="0.25">
      <c r="A474" s="16" t="s">
        <v>14200</v>
      </c>
      <c r="B474" s="17" t="s">
        <v>14201</v>
      </c>
      <c r="C474" s="15" t="s">
        <v>14202</v>
      </c>
      <c r="D474" s="18"/>
      <c r="E474" s="15" t="s">
        <v>14203</v>
      </c>
      <c r="F474" s="15" t="s">
        <v>14204</v>
      </c>
      <c r="G474" s="15" t="s">
        <v>231</v>
      </c>
      <c r="H474" s="15" t="s">
        <v>4895</v>
      </c>
      <c r="I474" s="16" t="s">
        <v>217</v>
      </c>
      <c r="J474" s="15" t="s">
        <v>217</v>
      </c>
      <c r="K474" s="15" t="s">
        <v>464</v>
      </c>
      <c r="L474" s="16" t="s">
        <v>23972</v>
      </c>
      <c r="M474" s="16">
        <v>10110</v>
      </c>
      <c r="N474" s="17" t="s">
        <v>23972</v>
      </c>
      <c r="O474" s="18" t="s">
        <v>218</v>
      </c>
      <c r="P474" s="18" t="s">
        <v>23970</v>
      </c>
      <c r="Q474" s="16" t="s">
        <v>219</v>
      </c>
      <c r="R474" s="16" t="s">
        <v>219</v>
      </c>
      <c r="S474" s="17" t="s">
        <v>219</v>
      </c>
      <c r="T474" s="18" t="s">
        <v>218</v>
      </c>
      <c r="U474" s="16" t="s">
        <v>219</v>
      </c>
      <c r="V474" s="16" t="s">
        <v>219</v>
      </c>
      <c r="W474" s="15" t="s">
        <v>219</v>
      </c>
      <c r="X474" s="15" t="s">
        <v>219</v>
      </c>
      <c r="Y474" s="17" t="s">
        <v>3162</v>
      </c>
      <c r="Z474" s="16" t="s">
        <v>219</v>
      </c>
      <c r="AA474" s="16" t="s">
        <v>219</v>
      </c>
      <c r="AB474" s="17" t="s">
        <v>219</v>
      </c>
      <c r="AC474" s="17" t="s">
        <v>217</v>
      </c>
      <c r="AD474" s="16" t="s">
        <v>217</v>
      </c>
      <c r="AE474" s="16" t="s">
        <v>223</v>
      </c>
      <c r="AF474" s="16" t="s">
        <v>13404</v>
      </c>
      <c r="AG474" s="16" t="s">
        <v>219</v>
      </c>
      <c r="AH474" s="16" t="s">
        <v>219</v>
      </c>
      <c r="AI474" s="16" t="s">
        <v>219</v>
      </c>
      <c r="AJ474" s="31" t="s">
        <v>14205</v>
      </c>
      <c r="AK474" s="31" t="s">
        <v>14206</v>
      </c>
      <c r="AL474" s="18"/>
      <c r="AM474" s="18"/>
      <c r="AN474" s="31" t="s">
        <v>6857</v>
      </c>
      <c r="AO474" s="18"/>
      <c r="AP474" s="18" t="s">
        <v>2941</v>
      </c>
      <c r="AQ474" s="18"/>
      <c r="AR474" s="18"/>
      <c r="AS474" s="18"/>
      <c r="AT474" s="18"/>
      <c r="AU474" s="18" t="s">
        <v>7399</v>
      </c>
      <c r="AV474" s="18"/>
      <c r="AW474" s="18"/>
      <c r="AX474" s="18"/>
      <c r="AY474" s="18"/>
      <c r="AZ474" s="18"/>
      <c r="BA474" s="18"/>
      <c r="BB474" s="18"/>
      <c r="BC474" s="32"/>
      <c r="BD474" s="32"/>
      <c r="BE474" s="17" t="s">
        <v>223</v>
      </c>
      <c r="BF474" s="17"/>
      <c r="BG474" s="17"/>
      <c r="BH474" s="17"/>
      <c r="BI474" s="17"/>
      <c r="BJ474" s="17"/>
      <c r="BK474" s="17"/>
      <c r="BL474" s="17"/>
      <c r="BM474" s="18" t="s">
        <v>223</v>
      </c>
      <c r="BN474" s="17" t="s">
        <v>14207</v>
      </c>
      <c r="BP474" s="24"/>
      <c r="BQ474" s="24"/>
      <c r="BR474" s="24"/>
      <c r="BS474" s="24"/>
      <c r="BT474" s="24"/>
      <c r="CP474" s="17"/>
      <c r="CQ474" s="17"/>
    </row>
    <row r="475" spans="1:403" s="15" customFormat="1" ht="24.95" customHeight="1" x14ac:dyDescent="0.25">
      <c r="A475" s="16" t="s">
        <v>13308</v>
      </c>
      <c r="B475" s="17" t="s">
        <v>13309</v>
      </c>
      <c r="C475" s="15" t="s">
        <v>13310</v>
      </c>
      <c r="D475" s="18"/>
      <c r="E475" s="15" t="s">
        <v>23</v>
      </c>
      <c r="F475" s="15" t="s">
        <v>231</v>
      </c>
      <c r="G475" s="15" t="s">
        <v>231</v>
      </c>
      <c r="H475" s="15" t="s">
        <v>341</v>
      </c>
      <c r="I475" s="16" t="s">
        <v>217</v>
      </c>
      <c r="J475" s="15" t="s">
        <v>217</v>
      </c>
      <c r="K475" s="15" t="s">
        <v>464</v>
      </c>
      <c r="L475" s="16" t="s">
        <v>23972</v>
      </c>
      <c r="M475" s="16">
        <v>10110</v>
      </c>
      <c r="N475" s="17" t="s">
        <v>23972</v>
      </c>
      <c r="O475" s="18" t="s">
        <v>218</v>
      </c>
      <c r="P475" s="18" t="s">
        <v>23970</v>
      </c>
      <c r="Q475" s="16" t="s">
        <v>219</v>
      </c>
      <c r="R475" s="16" t="s">
        <v>219</v>
      </c>
      <c r="S475" s="17" t="s">
        <v>217</v>
      </c>
      <c r="T475" s="18" t="s">
        <v>218</v>
      </c>
      <c r="U475" s="16" t="s">
        <v>219</v>
      </c>
      <c r="V475" s="16" t="s">
        <v>219</v>
      </c>
      <c r="W475" s="15" t="s">
        <v>219</v>
      </c>
      <c r="X475" s="15" t="s">
        <v>219</v>
      </c>
      <c r="Y475" s="17" t="s">
        <v>318</v>
      </c>
      <c r="Z475" s="16" t="s">
        <v>219</v>
      </c>
      <c r="AA475" s="16" t="s">
        <v>219</v>
      </c>
      <c r="AB475" s="17" t="s">
        <v>219</v>
      </c>
      <c r="AC475" s="17" t="s">
        <v>217</v>
      </c>
      <c r="AD475" s="16" t="s">
        <v>217</v>
      </c>
      <c r="AE475" s="16" t="s">
        <v>223</v>
      </c>
      <c r="AF475" s="16" t="s">
        <v>6853</v>
      </c>
      <c r="AG475" s="16" t="s">
        <v>4936</v>
      </c>
      <c r="AH475" s="16" t="s">
        <v>219</v>
      </c>
      <c r="AI475" s="16" t="s">
        <v>219</v>
      </c>
      <c r="AJ475" s="31" t="s">
        <v>13311</v>
      </c>
      <c r="AK475" s="31" t="s">
        <v>13312</v>
      </c>
      <c r="AL475" s="18"/>
      <c r="AM475" s="18"/>
      <c r="AN475" s="31" t="s">
        <v>6857</v>
      </c>
      <c r="AO475" s="18"/>
      <c r="AP475" s="18" t="s">
        <v>2941</v>
      </c>
      <c r="AQ475" s="18"/>
      <c r="AR475" s="18"/>
      <c r="AS475" s="18"/>
      <c r="AT475" s="18"/>
      <c r="AU475" s="18" t="s">
        <v>6904</v>
      </c>
      <c r="AV475" s="18"/>
      <c r="AW475" s="18"/>
      <c r="AX475" s="18"/>
      <c r="AY475" s="18"/>
      <c r="AZ475" s="18"/>
      <c r="BA475" s="18"/>
      <c r="BB475" s="18"/>
      <c r="BC475" s="32"/>
      <c r="BD475" s="32"/>
      <c r="BE475" s="17" t="s">
        <v>223</v>
      </c>
      <c r="BF475" s="17"/>
      <c r="BG475" s="17"/>
      <c r="BH475" s="17"/>
      <c r="BI475" s="17"/>
      <c r="BJ475" s="17"/>
      <c r="BK475" s="17"/>
      <c r="BL475" s="17"/>
      <c r="BM475" s="18" t="s">
        <v>223</v>
      </c>
      <c r="BN475" s="17" t="s">
        <v>13313</v>
      </c>
      <c r="BP475" s="24"/>
      <c r="BQ475" s="24"/>
      <c r="BR475" s="24"/>
      <c r="BS475" s="24"/>
      <c r="BT475" s="24"/>
      <c r="CP475" s="17"/>
      <c r="CQ475" s="17"/>
      <c r="GB475" s="17"/>
      <c r="GC475" s="17"/>
      <c r="GD475" s="17"/>
      <c r="GE475" s="17"/>
      <c r="GF475" s="17"/>
      <c r="GG475" s="17"/>
      <c r="GH475" s="17"/>
      <c r="GI475" s="17"/>
      <c r="GJ475" s="17"/>
      <c r="GK475" s="17"/>
      <c r="GL475" s="17"/>
      <c r="GM475" s="17"/>
      <c r="GN475" s="17"/>
      <c r="GO475" s="17"/>
      <c r="GP475" s="17"/>
      <c r="GQ475" s="17"/>
      <c r="GR475" s="17"/>
      <c r="GS475" s="17"/>
      <c r="GT475" s="17"/>
      <c r="GU475" s="17"/>
      <c r="GV475" s="17"/>
      <c r="GW475" s="17"/>
      <c r="GX475" s="17"/>
      <c r="GY475" s="17"/>
      <c r="GZ475" s="17"/>
      <c r="HA475" s="17"/>
      <c r="HB475" s="17"/>
      <c r="HC475" s="17"/>
      <c r="HD475" s="17"/>
      <c r="HE475" s="17"/>
      <c r="HF475" s="17"/>
      <c r="HG475" s="17"/>
      <c r="HH475" s="17"/>
      <c r="HI475" s="18"/>
    </row>
    <row r="476" spans="1:403" s="15" customFormat="1" ht="24.95" customHeight="1" x14ac:dyDescent="0.25">
      <c r="A476" s="23" t="s">
        <v>14313</v>
      </c>
      <c r="B476" s="24" t="s">
        <v>14314</v>
      </c>
      <c r="C476" s="15" t="s">
        <v>14315</v>
      </c>
      <c r="D476" s="15" t="s">
        <v>14316</v>
      </c>
      <c r="E476" s="15" t="s">
        <v>14317</v>
      </c>
      <c r="F476" s="15" t="s">
        <v>11500</v>
      </c>
      <c r="G476" s="15" t="s">
        <v>14318</v>
      </c>
      <c r="H476" s="15" t="s">
        <v>279</v>
      </c>
      <c r="I476" s="16" t="s">
        <v>219</v>
      </c>
      <c r="J476" s="15" t="s">
        <v>217</v>
      </c>
      <c r="K476" s="15" t="s">
        <v>464</v>
      </c>
      <c r="L476" s="16">
        <v>1100</v>
      </c>
      <c r="M476" s="16">
        <v>10100</v>
      </c>
      <c r="N476" s="17" t="s">
        <v>23972</v>
      </c>
      <c r="O476" s="18" t="s">
        <v>218</v>
      </c>
      <c r="P476" s="18" t="s">
        <v>23970</v>
      </c>
      <c r="Q476" s="16" t="s">
        <v>219</v>
      </c>
      <c r="R476" s="16" t="s">
        <v>219</v>
      </c>
      <c r="S476" s="17" t="s">
        <v>217</v>
      </c>
      <c r="T476" s="18" t="s">
        <v>218</v>
      </c>
      <c r="U476" s="23" t="s">
        <v>219</v>
      </c>
      <c r="V476" s="16" t="s">
        <v>219</v>
      </c>
      <c r="W476" s="15" t="s">
        <v>219</v>
      </c>
      <c r="X476" s="15" t="s">
        <v>219</v>
      </c>
      <c r="Y476" s="17" t="s">
        <v>243</v>
      </c>
      <c r="Z476" s="16" t="s">
        <v>219</v>
      </c>
      <c r="AA476" s="16" t="s">
        <v>219</v>
      </c>
      <c r="AB476" s="17" t="s">
        <v>217</v>
      </c>
      <c r="AC476" s="17" t="s">
        <v>217</v>
      </c>
      <c r="AD476" s="16" t="s">
        <v>217</v>
      </c>
      <c r="AE476" s="16" t="s">
        <v>217</v>
      </c>
      <c r="AF476" s="16" t="s">
        <v>6853</v>
      </c>
      <c r="AG476" s="16" t="s">
        <v>4936</v>
      </c>
      <c r="AH476" s="16" t="s">
        <v>219</v>
      </c>
      <c r="AI476" s="16" t="s">
        <v>219</v>
      </c>
      <c r="AJ476" s="31" t="s">
        <v>14319</v>
      </c>
      <c r="AK476" s="31" t="s">
        <v>14320</v>
      </c>
      <c r="AL476" s="18"/>
      <c r="AM476" s="18"/>
      <c r="AN476" s="31" t="s">
        <v>7014</v>
      </c>
      <c r="AO476" s="18"/>
      <c r="AP476" s="18"/>
      <c r="AQ476" s="18"/>
      <c r="AR476" s="18"/>
      <c r="AS476" s="18"/>
      <c r="AT476" s="18" t="s">
        <v>2942</v>
      </c>
      <c r="AU476" s="18"/>
      <c r="AV476" s="18"/>
      <c r="AW476" s="18"/>
      <c r="AX476" s="18"/>
      <c r="AY476" s="18"/>
      <c r="AZ476" s="18"/>
      <c r="BA476" s="18" t="s">
        <v>2946</v>
      </c>
      <c r="BB476" s="18" t="s">
        <v>2947</v>
      </c>
      <c r="BC476" s="32"/>
      <c r="BD476" s="32"/>
      <c r="BE476" s="17" t="s">
        <v>223</v>
      </c>
      <c r="BF476" s="17"/>
      <c r="BG476" s="17"/>
      <c r="BH476" s="17"/>
      <c r="BI476" s="17"/>
      <c r="BJ476" s="17"/>
      <c r="BK476" s="17"/>
      <c r="BL476" s="17"/>
      <c r="BM476" s="18" t="s">
        <v>223</v>
      </c>
      <c r="BN476" s="17" t="s">
        <v>14321</v>
      </c>
      <c r="BP476" s="24"/>
      <c r="BQ476" s="24"/>
      <c r="BR476" s="24"/>
      <c r="BS476" s="24"/>
      <c r="BT476" s="24"/>
      <c r="BU476" s="24"/>
      <c r="BV476" s="24"/>
      <c r="BW476" s="24"/>
      <c r="BX476" s="24"/>
      <c r="CP476" s="17"/>
      <c r="CQ476" s="17"/>
      <c r="DN476" s="17"/>
      <c r="DO476" s="17"/>
      <c r="DP476" s="17"/>
      <c r="DQ476" s="17"/>
    </row>
    <row r="477" spans="1:403" s="15" customFormat="1" ht="24.95" customHeight="1" x14ac:dyDescent="0.25">
      <c r="A477" s="23" t="s">
        <v>14349</v>
      </c>
      <c r="B477" s="24" t="s">
        <v>14350</v>
      </c>
      <c r="C477" s="15" t="s">
        <v>14351</v>
      </c>
      <c r="D477" s="18" t="s">
        <v>14352</v>
      </c>
      <c r="E477" s="15" t="s">
        <v>14344</v>
      </c>
      <c r="F477" s="15" t="s">
        <v>11500</v>
      </c>
      <c r="G477" s="15" t="s">
        <v>7008</v>
      </c>
      <c r="H477" s="15" t="s">
        <v>279</v>
      </c>
      <c r="I477" s="16" t="s">
        <v>219</v>
      </c>
      <c r="J477" s="15" t="s">
        <v>217</v>
      </c>
      <c r="K477" s="15" t="s">
        <v>464</v>
      </c>
      <c r="L477" s="16">
        <v>1100</v>
      </c>
      <c r="M477" s="16">
        <v>10100</v>
      </c>
      <c r="N477" s="17" t="s">
        <v>23972</v>
      </c>
      <c r="O477" s="18" t="s">
        <v>218</v>
      </c>
      <c r="P477" s="18" t="s">
        <v>23970</v>
      </c>
      <c r="Q477" s="16" t="s">
        <v>219</v>
      </c>
      <c r="R477" s="16" t="s">
        <v>219</v>
      </c>
      <c r="S477" s="17" t="s">
        <v>219</v>
      </c>
      <c r="T477" s="18" t="s">
        <v>218</v>
      </c>
      <c r="U477" s="23" t="s">
        <v>219</v>
      </c>
      <c r="V477" s="16" t="s">
        <v>219</v>
      </c>
      <c r="W477" s="15" t="s">
        <v>219</v>
      </c>
      <c r="X477" s="15" t="s">
        <v>219</v>
      </c>
      <c r="Y477" s="17" t="s">
        <v>243</v>
      </c>
      <c r="Z477" s="16" t="s">
        <v>253</v>
      </c>
      <c r="AA477" s="16" t="s">
        <v>219</v>
      </c>
      <c r="AB477" s="17" t="s">
        <v>217</v>
      </c>
      <c r="AC477" s="17" t="s">
        <v>217</v>
      </c>
      <c r="AD477" s="16" t="s">
        <v>217</v>
      </c>
      <c r="AE477" s="16" t="s">
        <v>217</v>
      </c>
      <c r="AF477" s="16" t="s">
        <v>6853</v>
      </c>
      <c r="AG477" s="16" t="s">
        <v>219</v>
      </c>
      <c r="AH477" s="16" t="s">
        <v>219</v>
      </c>
      <c r="AI477" s="16" t="s">
        <v>219</v>
      </c>
      <c r="AJ477" s="31" t="s">
        <v>14319</v>
      </c>
      <c r="AK477" s="31" t="s">
        <v>14320</v>
      </c>
      <c r="AL477" s="18"/>
      <c r="AM477" s="18"/>
      <c r="AN477" s="31" t="s">
        <v>7014</v>
      </c>
      <c r="AO477" s="18"/>
      <c r="AP477" s="18"/>
      <c r="AQ477" s="18"/>
      <c r="AR477" s="18"/>
      <c r="AS477" s="18"/>
      <c r="AT477" s="18" t="s">
        <v>2942</v>
      </c>
      <c r="AU477" s="18"/>
      <c r="AV477" s="18"/>
      <c r="AW477" s="18"/>
      <c r="AX477" s="18"/>
      <c r="AY477" s="18"/>
      <c r="AZ477" s="18"/>
      <c r="BA477" s="18" t="s">
        <v>2946</v>
      </c>
      <c r="BB477" s="18" t="s">
        <v>2947</v>
      </c>
      <c r="BC477" s="32"/>
      <c r="BD477" s="32"/>
      <c r="BE477" s="17" t="s">
        <v>223</v>
      </c>
      <c r="BF477" s="17"/>
      <c r="BG477" s="17"/>
      <c r="BH477" s="17"/>
      <c r="BI477" s="17"/>
      <c r="BJ477" s="17"/>
      <c r="BK477" s="17"/>
      <c r="BL477" s="17"/>
      <c r="BM477" s="18" t="s">
        <v>14353</v>
      </c>
      <c r="BN477" s="17" t="s">
        <v>14354</v>
      </c>
      <c r="BP477" s="24"/>
      <c r="BQ477" s="24"/>
      <c r="BR477" s="24"/>
      <c r="BS477" s="24"/>
      <c r="BT477" s="24"/>
      <c r="BU477" s="24"/>
      <c r="BV477" s="24"/>
      <c r="BW477" s="24"/>
      <c r="BX477" s="24"/>
      <c r="CP477" s="17"/>
      <c r="CQ477" s="17"/>
      <c r="CR477" s="18"/>
      <c r="CS477" s="18"/>
      <c r="CT477" s="18"/>
    </row>
    <row r="478" spans="1:403" s="15" customFormat="1" ht="24.95" customHeight="1" x14ac:dyDescent="0.25">
      <c r="A478" s="16" t="s">
        <v>14000</v>
      </c>
      <c r="B478" s="24" t="s">
        <v>14001</v>
      </c>
      <c r="C478" s="15" t="s">
        <v>14002</v>
      </c>
      <c r="D478" s="18" t="s">
        <v>14003</v>
      </c>
      <c r="E478" s="15" t="s">
        <v>14004</v>
      </c>
      <c r="F478" s="15" t="s">
        <v>915</v>
      </c>
      <c r="G478" s="15" t="s">
        <v>231</v>
      </c>
      <c r="H478" s="15" t="s">
        <v>1301</v>
      </c>
      <c r="I478" s="16" t="s">
        <v>219</v>
      </c>
      <c r="J478" s="15" t="s">
        <v>217</v>
      </c>
      <c r="K478" s="15" t="s">
        <v>464</v>
      </c>
      <c r="L478" s="16" t="s">
        <v>23972</v>
      </c>
      <c r="M478" s="16">
        <v>10100</v>
      </c>
      <c r="N478" s="17" t="s">
        <v>23972</v>
      </c>
      <c r="O478" s="18" t="s">
        <v>218</v>
      </c>
      <c r="P478" s="18" t="s">
        <v>23970</v>
      </c>
      <c r="Q478" s="16" t="s">
        <v>219</v>
      </c>
      <c r="R478" s="16" t="s">
        <v>219</v>
      </c>
      <c r="S478" s="17" t="s">
        <v>219</v>
      </c>
      <c r="T478" s="18" t="s">
        <v>218</v>
      </c>
      <c r="U478" s="16" t="s">
        <v>219</v>
      </c>
      <c r="V478" s="16" t="s">
        <v>219</v>
      </c>
      <c r="W478" s="15" t="s">
        <v>219</v>
      </c>
      <c r="X478" s="15" t="s">
        <v>219</v>
      </c>
      <c r="Y478" s="17" t="s">
        <v>243</v>
      </c>
      <c r="Z478" s="16" t="s">
        <v>219</v>
      </c>
      <c r="AA478" s="16" t="s">
        <v>219</v>
      </c>
      <c r="AB478" s="17" t="s">
        <v>217</v>
      </c>
      <c r="AC478" s="17" t="s">
        <v>219</v>
      </c>
      <c r="AD478" s="16" t="s">
        <v>217</v>
      </c>
      <c r="AE478" s="16" t="s">
        <v>223</v>
      </c>
      <c r="AF478" s="16" t="s">
        <v>6853</v>
      </c>
      <c r="AG478" s="16" t="s">
        <v>219</v>
      </c>
      <c r="AH478" s="16" t="s">
        <v>219</v>
      </c>
      <c r="AI478" s="16" t="s">
        <v>219</v>
      </c>
      <c r="AJ478" s="31" t="s">
        <v>7864</v>
      </c>
      <c r="AK478" s="31" t="s">
        <v>7865</v>
      </c>
      <c r="AL478" s="31" t="s">
        <v>4017</v>
      </c>
      <c r="AM478" s="18"/>
      <c r="AN478" s="18" t="s">
        <v>2940</v>
      </c>
      <c r="AO478" s="18"/>
      <c r="AP478" s="18"/>
      <c r="AQ478" s="18"/>
      <c r="AR478" s="18"/>
      <c r="AS478" s="18"/>
      <c r="AT478" s="18"/>
      <c r="AU478" s="18"/>
      <c r="AV478" s="18"/>
      <c r="AW478" s="18"/>
      <c r="AX478" s="18"/>
      <c r="AY478" s="18"/>
      <c r="AZ478" s="18"/>
      <c r="BA478" s="18"/>
      <c r="BB478" s="18"/>
      <c r="BC478" s="36"/>
      <c r="BD478" s="36"/>
      <c r="BE478" s="17" t="s">
        <v>223</v>
      </c>
      <c r="BF478" s="17"/>
      <c r="BG478" s="17"/>
      <c r="BH478" s="17"/>
      <c r="BI478" s="17"/>
      <c r="BJ478" s="17"/>
      <c r="BK478" s="17"/>
      <c r="BL478" s="17"/>
      <c r="BM478" s="18" t="s">
        <v>7863</v>
      </c>
      <c r="BN478" s="17" t="s">
        <v>14005</v>
      </c>
      <c r="BP478" s="24"/>
      <c r="BQ478" s="24"/>
      <c r="BR478" s="24"/>
      <c r="BS478" s="24"/>
      <c r="BT478" s="24"/>
      <c r="CP478" s="17"/>
      <c r="CQ478" s="17"/>
    </row>
    <row r="479" spans="1:403" s="15" customFormat="1" ht="24.95" customHeight="1" x14ac:dyDescent="0.25">
      <c r="A479" s="16" t="s">
        <v>14322</v>
      </c>
      <c r="B479" s="17" t="s">
        <v>14323</v>
      </c>
      <c r="C479" s="15" t="s">
        <v>14324</v>
      </c>
      <c r="D479" s="15" t="s">
        <v>14325</v>
      </c>
      <c r="E479" s="15" t="s">
        <v>14326</v>
      </c>
      <c r="F479" s="15" t="s">
        <v>11500</v>
      </c>
      <c r="G479" s="15" t="s">
        <v>14318</v>
      </c>
      <c r="H479" s="15" t="s">
        <v>6896</v>
      </c>
      <c r="I479" s="16" t="s">
        <v>219</v>
      </c>
      <c r="J479" s="15" t="s">
        <v>217</v>
      </c>
      <c r="K479" s="15" t="s">
        <v>464</v>
      </c>
      <c r="L479" s="16" t="s">
        <v>23972</v>
      </c>
      <c r="M479" s="16">
        <v>10100</v>
      </c>
      <c r="N479" s="17" t="s">
        <v>23972</v>
      </c>
      <c r="O479" s="18" t="s">
        <v>218</v>
      </c>
      <c r="P479" s="18" t="s">
        <v>23970</v>
      </c>
      <c r="Q479" s="16" t="s">
        <v>219</v>
      </c>
      <c r="R479" s="16" t="s">
        <v>219</v>
      </c>
      <c r="S479" s="17" t="s">
        <v>217</v>
      </c>
      <c r="T479" s="18" t="s">
        <v>218</v>
      </c>
      <c r="U479" s="16" t="s">
        <v>217</v>
      </c>
      <c r="V479" s="16" t="s">
        <v>219</v>
      </c>
      <c r="W479" s="15" t="s">
        <v>219</v>
      </c>
      <c r="X479" s="15" t="s">
        <v>220</v>
      </c>
      <c r="Y479" s="17" t="s">
        <v>6913</v>
      </c>
      <c r="Z479" s="16" t="s">
        <v>253</v>
      </c>
      <c r="AA479" s="16" t="s">
        <v>14327</v>
      </c>
      <c r="AB479" s="17" t="s">
        <v>219</v>
      </c>
      <c r="AC479" s="17" t="s">
        <v>217</v>
      </c>
      <c r="AD479" s="16" t="s">
        <v>217</v>
      </c>
      <c r="AE479" s="16" t="s">
        <v>223</v>
      </c>
      <c r="AF479" s="16" t="s">
        <v>6938</v>
      </c>
      <c r="AG479" s="16" t="s">
        <v>219</v>
      </c>
      <c r="AH479" s="16" t="s">
        <v>219</v>
      </c>
      <c r="AI479" s="17" t="s">
        <v>217</v>
      </c>
      <c r="AJ479" s="31" t="s">
        <v>14328</v>
      </c>
      <c r="AK479" s="31" t="s">
        <v>14329</v>
      </c>
      <c r="AL479" s="18"/>
      <c r="AM479" s="18"/>
      <c r="AN479" s="31" t="s">
        <v>14331</v>
      </c>
      <c r="AO479" s="18"/>
      <c r="AP479" s="18"/>
      <c r="AQ479" s="18"/>
      <c r="AR479" s="18"/>
      <c r="AS479" s="18"/>
      <c r="AT479" s="18"/>
      <c r="AU479" s="18"/>
      <c r="AV479" s="18"/>
      <c r="AW479" s="18"/>
      <c r="AX479" s="18"/>
      <c r="AY479" s="18"/>
      <c r="AZ479" s="18"/>
      <c r="BA479" s="18"/>
      <c r="BB479" s="18"/>
      <c r="BC479" s="32"/>
      <c r="BD479" s="32"/>
      <c r="BE479" s="17" t="s">
        <v>223</v>
      </c>
      <c r="BF479" s="17"/>
      <c r="BG479" s="17"/>
      <c r="BH479" s="17"/>
      <c r="BI479" s="17"/>
      <c r="BJ479" s="17"/>
      <c r="BK479" s="17"/>
      <c r="BL479" s="17"/>
      <c r="BM479" s="18" t="s">
        <v>223</v>
      </c>
      <c r="BN479" s="17" t="s">
        <v>14330</v>
      </c>
      <c r="BP479" s="24"/>
      <c r="BQ479" s="24"/>
      <c r="BR479" s="24"/>
      <c r="BS479" s="24"/>
      <c r="BT479" s="24"/>
      <c r="CP479" s="17"/>
      <c r="CQ479" s="17"/>
      <c r="NZ479" s="17"/>
      <c r="OA479" s="17"/>
      <c r="OB479" s="17"/>
      <c r="OC479" s="17"/>
      <c r="OD479" s="17"/>
      <c r="OE479" s="17"/>
      <c r="OF479" s="17"/>
      <c r="OG479" s="17"/>
      <c r="OH479" s="17"/>
      <c r="OI479" s="17"/>
      <c r="OJ479" s="17"/>
      <c r="OK479" s="17"/>
      <c r="OL479" s="17"/>
      <c r="OM479" s="17"/>
    </row>
    <row r="480" spans="1:403" s="15" customFormat="1" ht="24.95" customHeight="1" x14ac:dyDescent="0.25">
      <c r="A480" s="16" t="s">
        <v>13237</v>
      </c>
      <c r="B480" s="17" t="s">
        <v>13238</v>
      </c>
      <c r="C480" s="15" t="s">
        <v>13239</v>
      </c>
      <c r="D480" s="15" t="s">
        <v>13240</v>
      </c>
      <c r="E480" s="15" t="s">
        <v>13241</v>
      </c>
      <c r="F480" s="15" t="s">
        <v>13242</v>
      </c>
      <c r="G480" s="15" t="s">
        <v>231</v>
      </c>
      <c r="H480" s="15" t="s">
        <v>13243</v>
      </c>
      <c r="I480" s="16" t="s">
        <v>219</v>
      </c>
      <c r="J480" s="15" t="s">
        <v>217</v>
      </c>
      <c r="K480" s="15" t="s">
        <v>464</v>
      </c>
      <c r="L480" s="16">
        <v>1100</v>
      </c>
      <c r="M480" s="16">
        <v>10010</v>
      </c>
      <c r="N480" s="17" t="s">
        <v>23972</v>
      </c>
      <c r="O480" s="18" t="s">
        <v>218</v>
      </c>
      <c r="P480" s="18" t="s">
        <v>23970</v>
      </c>
      <c r="Q480" s="16" t="s">
        <v>219</v>
      </c>
      <c r="R480" s="16" t="s">
        <v>219</v>
      </c>
      <c r="S480" s="17" t="s">
        <v>219</v>
      </c>
      <c r="T480" s="18" t="s">
        <v>218</v>
      </c>
      <c r="U480" s="16" t="s">
        <v>219</v>
      </c>
      <c r="V480" s="16" t="s">
        <v>219</v>
      </c>
      <c r="W480" s="15" t="s">
        <v>219</v>
      </c>
      <c r="X480" s="15" t="s">
        <v>219</v>
      </c>
      <c r="Y480" s="17" t="s">
        <v>353</v>
      </c>
      <c r="Z480" s="16" t="s">
        <v>13244</v>
      </c>
      <c r="AA480" s="16" t="s">
        <v>219</v>
      </c>
      <c r="AB480" s="17" t="s">
        <v>217</v>
      </c>
      <c r="AC480" s="17" t="s">
        <v>217</v>
      </c>
      <c r="AD480" s="16" t="s">
        <v>217</v>
      </c>
      <c r="AE480" s="16" t="s">
        <v>223</v>
      </c>
      <c r="AF480" s="16" t="s">
        <v>6853</v>
      </c>
      <c r="AG480" s="16" t="s">
        <v>6883</v>
      </c>
      <c r="AH480" s="17" t="s">
        <v>217</v>
      </c>
      <c r="AI480" s="16" t="s">
        <v>219</v>
      </c>
      <c r="AJ480" s="31" t="s">
        <v>7116</v>
      </c>
      <c r="AK480" s="31" t="s">
        <v>7117</v>
      </c>
      <c r="AL480" s="31" t="s">
        <v>4017</v>
      </c>
      <c r="AM480" s="18"/>
      <c r="AN480" s="18"/>
      <c r="AO480" s="18"/>
      <c r="AP480" s="18" t="s">
        <v>2941</v>
      </c>
      <c r="AQ480" s="18"/>
      <c r="AR480" s="18"/>
      <c r="AS480" s="18"/>
      <c r="AT480" s="18"/>
      <c r="AU480" s="18"/>
      <c r="AV480" s="18"/>
      <c r="AW480" s="18"/>
      <c r="AX480" s="18"/>
      <c r="AY480" s="18"/>
      <c r="AZ480" s="18"/>
      <c r="BA480" s="18" t="s">
        <v>2946</v>
      </c>
      <c r="BB480" s="18" t="s">
        <v>2947</v>
      </c>
      <c r="BC480" s="36"/>
      <c r="BD480" s="36"/>
      <c r="BE480" s="17" t="s">
        <v>223</v>
      </c>
      <c r="BF480" s="17"/>
      <c r="BG480" s="17"/>
      <c r="BH480" s="17"/>
      <c r="BI480" s="17"/>
      <c r="BJ480" s="17"/>
      <c r="BK480" s="17"/>
      <c r="BL480" s="17"/>
      <c r="BM480" s="18" t="s">
        <v>223</v>
      </c>
      <c r="BN480" s="17" t="s">
        <v>13245</v>
      </c>
      <c r="BP480" s="24"/>
      <c r="BQ480" s="24"/>
      <c r="BR480" s="24"/>
      <c r="BS480" s="24"/>
      <c r="BT480" s="24"/>
      <c r="JA480" s="17"/>
      <c r="JB480" s="17"/>
      <c r="JC480" s="17"/>
      <c r="JD480" s="17"/>
      <c r="JE480" s="17"/>
      <c r="JF480" s="17"/>
      <c r="JG480" s="17"/>
      <c r="JH480" s="17"/>
      <c r="JI480" s="17"/>
      <c r="JJ480" s="17"/>
      <c r="JK480" s="17"/>
      <c r="JL480" s="17"/>
      <c r="JM480" s="17"/>
      <c r="JN480" s="17"/>
      <c r="JO480" s="17"/>
      <c r="JP480" s="17"/>
      <c r="JQ480" s="17"/>
      <c r="JR480" s="17"/>
      <c r="JS480" s="17"/>
      <c r="JT480" s="17"/>
      <c r="JU480" s="17"/>
      <c r="JV480" s="17"/>
      <c r="JW480" s="17"/>
      <c r="JX480" s="17"/>
      <c r="JY480" s="17"/>
      <c r="JZ480" s="17"/>
      <c r="KA480" s="17"/>
      <c r="KB480" s="17"/>
      <c r="KC480" s="17"/>
      <c r="KD480" s="17"/>
    </row>
    <row r="481" spans="1:356" s="15" customFormat="1" ht="24.95" customHeight="1" x14ac:dyDescent="0.25">
      <c r="A481" s="23" t="s">
        <v>14409</v>
      </c>
      <c r="B481" s="24" t="s">
        <v>14410</v>
      </c>
      <c r="C481" s="15" t="s">
        <v>14411</v>
      </c>
      <c r="D481" s="18" t="s">
        <v>14412</v>
      </c>
      <c r="E481" s="15" t="s">
        <v>14413</v>
      </c>
      <c r="F481" s="15" t="s">
        <v>7020</v>
      </c>
      <c r="G481" s="15" t="s">
        <v>14414</v>
      </c>
      <c r="H481" s="15" t="s">
        <v>7156</v>
      </c>
      <c r="I481" s="16" t="s">
        <v>219</v>
      </c>
      <c r="J481" s="15" t="s">
        <v>217</v>
      </c>
      <c r="K481" s="15" t="s">
        <v>464</v>
      </c>
      <c r="L481" s="16">
        <v>1100</v>
      </c>
      <c r="M481" s="16">
        <v>10010</v>
      </c>
      <c r="N481" s="17" t="s">
        <v>23972</v>
      </c>
      <c r="O481" s="18" t="s">
        <v>218</v>
      </c>
      <c r="P481" s="18" t="s">
        <v>23970</v>
      </c>
      <c r="Q481" s="16" t="s">
        <v>219</v>
      </c>
      <c r="R481" s="16" t="s">
        <v>219</v>
      </c>
      <c r="S481" s="17" t="s">
        <v>219</v>
      </c>
      <c r="T481" s="18" t="s">
        <v>218</v>
      </c>
      <c r="U481" s="23" t="s">
        <v>219</v>
      </c>
      <c r="V481" s="16" t="s">
        <v>219</v>
      </c>
      <c r="W481" s="15" t="s">
        <v>219</v>
      </c>
      <c r="X481" s="15" t="s">
        <v>219</v>
      </c>
      <c r="Y481" s="17" t="s">
        <v>243</v>
      </c>
      <c r="Z481" s="16" t="s">
        <v>253</v>
      </c>
      <c r="AA481" s="16" t="s">
        <v>219</v>
      </c>
      <c r="AB481" s="24" t="s">
        <v>219</v>
      </c>
      <c r="AC481" s="17" t="s">
        <v>217</v>
      </c>
      <c r="AD481" s="16" t="s">
        <v>217</v>
      </c>
      <c r="AE481" s="16" t="s">
        <v>223</v>
      </c>
      <c r="AF481" s="16" t="s">
        <v>6853</v>
      </c>
      <c r="AG481" s="16" t="s">
        <v>219</v>
      </c>
      <c r="AH481" s="16" t="s">
        <v>219</v>
      </c>
      <c r="AI481" s="16" t="s">
        <v>219</v>
      </c>
      <c r="AJ481" s="31" t="s">
        <v>7116</v>
      </c>
      <c r="AK481" s="31" t="s">
        <v>7117</v>
      </c>
      <c r="AL481" s="31" t="s">
        <v>4017</v>
      </c>
      <c r="AM481" s="18"/>
      <c r="AN481" s="18"/>
      <c r="AO481" s="18"/>
      <c r="AP481" s="18" t="s">
        <v>2941</v>
      </c>
      <c r="AQ481" s="18"/>
      <c r="AR481" s="18"/>
      <c r="AS481" s="18"/>
      <c r="AT481" s="18"/>
      <c r="AU481" s="18"/>
      <c r="AV481" s="18"/>
      <c r="AW481" s="18"/>
      <c r="AX481" s="18"/>
      <c r="AY481" s="18"/>
      <c r="AZ481" s="18"/>
      <c r="BA481" s="18" t="s">
        <v>2946</v>
      </c>
      <c r="BB481" s="18" t="s">
        <v>2947</v>
      </c>
      <c r="BC481" s="36"/>
      <c r="BD481" s="36"/>
      <c r="BE481" s="17" t="s">
        <v>223</v>
      </c>
      <c r="BF481" s="17"/>
      <c r="BG481" s="17"/>
      <c r="BH481" s="17"/>
      <c r="BI481" s="17"/>
      <c r="BJ481" s="17"/>
      <c r="BK481" s="17"/>
      <c r="BL481" s="17"/>
      <c r="BM481" s="18" t="s">
        <v>14415</v>
      </c>
      <c r="BN481" s="17" t="s">
        <v>14416</v>
      </c>
      <c r="BP481" s="24"/>
      <c r="BQ481" s="24"/>
      <c r="BR481" s="24"/>
      <c r="BS481" s="24"/>
      <c r="BT481" s="24"/>
    </row>
    <row r="482" spans="1:356" s="15" customFormat="1" ht="24.95" customHeight="1" x14ac:dyDescent="0.25">
      <c r="A482" s="16" t="s">
        <v>14018</v>
      </c>
      <c r="B482" s="24" t="s">
        <v>14019</v>
      </c>
      <c r="C482" s="15" t="s">
        <v>14020</v>
      </c>
      <c r="D482" s="18" t="s">
        <v>14021</v>
      </c>
      <c r="E482" s="15" t="s">
        <v>11764</v>
      </c>
      <c r="F482" s="15" t="s">
        <v>915</v>
      </c>
      <c r="G482" s="15" t="s">
        <v>231</v>
      </c>
      <c r="H482" s="15" t="s">
        <v>1301</v>
      </c>
      <c r="I482" s="16" t="s">
        <v>219</v>
      </c>
      <c r="J482" s="15" t="s">
        <v>217</v>
      </c>
      <c r="K482" s="15" t="s">
        <v>464</v>
      </c>
      <c r="L482" s="16">
        <v>100</v>
      </c>
      <c r="M482" s="16">
        <v>10010</v>
      </c>
      <c r="N482" s="17" t="s">
        <v>23972</v>
      </c>
      <c r="O482" s="18" t="s">
        <v>218</v>
      </c>
      <c r="P482" s="18" t="s">
        <v>23970</v>
      </c>
      <c r="Q482" s="16" t="s">
        <v>219</v>
      </c>
      <c r="R482" s="16" t="s">
        <v>219</v>
      </c>
      <c r="S482" s="17" t="s">
        <v>219</v>
      </c>
      <c r="T482" s="18" t="s">
        <v>218</v>
      </c>
      <c r="U482" s="16" t="s">
        <v>219</v>
      </c>
      <c r="V482" s="16" t="s">
        <v>219</v>
      </c>
      <c r="W482" s="15" t="s">
        <v>219</v>
      </c>
      <c r="X482" s="15" t="s">
        <v>219</v>
      </c>
      <c r="Y482" s="17" t="s">
        <v>243</v>
      </c>
      <c r="Z482" s="16" t="s">
        <v>219</v>
      </c>
      <c r="AA482" s="16" t="s">
        <v>219</v>
      </c>
      <c r="AB482" s="17" t="s">
        <v>217</v>
      </c>
      <c r="AC482" s="17" t="s">
        <v>219</v>
      </c>
      <c r="AD482" s="16" t="s">
        <v>217</v>
      </c>
      <c r="AE482" s="16" t="s">
        <v>223</v>
      </c>
      <c r="AF482" s="16" t="s">
        <v>6853</v>
      </c>
      <c r="AG482" s="16" t="s">
        <v>219</v>
      </c>
      <c r="AH482" s="16" t="s">
        <v>219</v>
      </c>
      <c r="AI482" s="16" t="s">
        <v>219</v>
      </c>
      <c r="AJ482" s="31" t="s">
        <v>14023</v>
      </c>
      <c r="AK482" s="31" t="s">
        <v>6870</v>
      </c>
      <c r="AL482" s="31" t="s">
        <v>4017</v>
      </c>
      <c r="AM482" s="18"/>
      <c r="AN482" s="18"/>
      <c r="AO482" s="18"/>
      <c r="AP482" s="18" t="s">
        <v>2941</v>
      </c>
      <c r="AQ482" s="18"/>
      <c r="AR482" s="18"/>
      <c r="AS482" s="18"/>
      <c r="AT482" s="18"/>
      <c r="AU482" s="18"/>
      <c r="AV482" s="18"/>
      <c r="AW482" s="18"/>
      <c r="AX482" s="18"/>
      <c r="AY482" s="18"/>
      <c r="AZ482" s="18"/>
      <c r="BA482" s="18"/>
      <c r="BB482" s="18" t="s">
        <v>6873</v>
      </c>
      <c r="BC482" s="32"/>
      <c r="BD482" s="32"/>
      <c r="BE482" s="17" t="s">
        <v>223</v>
      </c>
      <c r="BF482" s="17"/>
      <c r="BG482" s="17"/>
      <c r="BH482" s="17"/>
      <c r="BI482" s="17"/>
      <c r="BJ482" s="17"/>
      <c r="BK482" s="17"/>
      <c r="BL482" s="17"/>
      <c r="BM482" s="18" t="s">
        <v>14022</v>
      </c>
      <c r="BN482" s="17" t="s">
        <v>14024</v>
      </c>
      <c r="BP482" s="24"/>
      <c r="BQ482" s="24"/>
      <c r="BR482" s="24"/>
      <c r="BS482" s="24"/>
      <c r="BT482" s="24"/>
    </row>
    <row r="483" spans="1:356" s="15" customFormat="1" ht="24.95" customHeight="1" x14ac:dyDescent="0.25">
      <c r="A483" s="16" t="s">
        <v>13323</v>
      </c>
      <c r="B483" s="16" t="s">
        <v>13324</v>
      </c>
      <c r="C483" s="15" t="s">
        <v>13325</v>
      </c>
      <c r="D483" s="18" t="s">
        <v>13325</v>
      </c>
      <c r="E483" s="15" t="s">
        <v>700</v>
      </c>
      <c r="F483" s="15" t="s">
        <v>231</v>
      </c>
      <c r="G483" s="15" t="s">
        <v>231</v>
      </c>
      <c r="H483" s="15" t="s">
        <v>341</v>
      </c>
      <c r="I483" s="16" t="s">
        <v>217</v>
      </c>
      <c r="J483" s="15" t="s">
        <v>217</v>
      </c>
      <c r="K483" s="15" t="s">
        <v>464</v>
      </c>
      <c r="L483" s="16">
        <v>100</v>
      </c>
      <c r="M483" s="16">
        <v>10010</v>
      </c>
      <c r="N483" s="17" t="s">
        <v>23972</v>
      </c>
      <c r="O483" s="18" t="s">
        <v>218</v>
      </c>
      <c r="P483" s="18" t="s">
        <v>23970</v>
      </c>
      <c r="Q483" s="16" t="s">
        <v>219</v>
      </c>
      <c r="R483" s="16" t="s">
        <v>219</v>
      </c>
      <c r="S483" s="17" t="s">
        <v>219</v>
      </c>
      <c r="T483" s="18" t="s">
        <v>218</v>
      </c>
      <c r="U483" s="16" t="s">
        <v>219</v>
      </c>
      <c r="V483" s="16" t="s">
        <v>219</v>
      </c>
      <c r="W483" s="15" t="s">
        <v>219</v>
      </c>
      <c r="X483" s="15" t="s">
        <v>219</v>
      </c>
      <c r="Y483" s="17" t="s">
        <v>353</v>
      </c>
      <c r="Z483" s="16" t="s">
        <v>219</v>
      </c>
      <c r="AA483" s="16" t="s">
        <v>219</v>
      </c>
      <c r="AB483" s="16" t="s">
        <v>219</v>
      </c>
      <c r="AC483" s="17" t="s">
        <v>217</v>
      </c>
      <c r="AD483" s="16" t="s">
        <v>217</v>
      </c>
      <c r="AE483" s="16" t="s">
        <v>223</v>
      </c>
      <c r="AF483" s="16" t="s">
        <v>4013</v>
      </c>
      <c r="AG483" s="16" t="s">
        <v>219</v>
      </c>
      <c r="AH483" s="16" t="s">
        <v>219</v>
      </c>
      <c r="AI483" s="16" t="s">
        <v>219</v>
      </c>
      <c r="AJ483" s="31" t="s">
        <v>13327</v>
      </c>
      <c r="AK483" s="31" t="s">
        <v>13328</v>
      </c>
      <c r="AL483" s="18"/>
      <c r="AM483" s="18"/>
      <c r="AN483" s="31" t="s">
        <v>6857</v>
      </c>
      <c r="AO483" s="18"/>
      <c r="AP483" s="18" t="s">
        <v>2941</v>
      </c>
      <c r="AQ483" s="18"/>
      <c r="AR483" s="18"/>
      <c r="AS483" s="18"/>
      <c r="AT483" s="18"/>
      <c r="AU483" s="18"/>
      <c r="AV483" s="18"/>
      <c r="AW483" s="18"/>
      <c r="AX483" s="18"/>
      <c r="AY483" s="18"/>
      <c r="AZ483" s="18"/>
      <c r="BA483" s="18"/>
      <c r="BB483" s="18" t="s">
        <v>6873</v>
      </c>
      <c r="BC483" s="32"/>
      <c r="BD483" s="32"/>
      <c r="BE483" s="17" t="s">
        <v>223</v>
      </c>
      <c r="BF483" s="17"/>
      <c r="BG483" s="17"/>
      <c r="BH483" s="17"/>
      <c r="BI483" s="17"/>
      <c r="BJ483" s="17"/>
      <c r="BK483" s="17"/>
      <c r="BL483" s="17"/>
      <c r="BM483" s="18" t="s">
        <v>13326</v>
      </c>
      <c r="BN483" s="17" t="s">
        <v>13329</v>
      </c>
      <c r="BP483" s="24"/>
      <c r="BQ483" s="24"/>
      <c r="BR483" s="24"/>
      <c r="BS483" s="24"/>
      <c r="BT483" s="24"/>
      <c r="CD483" s="17"/>
      <c r="CP483" s="17"/>
      <c r="CQ483" s="17"/>
      <c r="LQ483" s="17"/>
      <c r="LR483" s="17"/>
      <c r="LS483" s="17"/>
      <c r="LT483" s="17"/>
      <c r="LU483" s="17"/>
      <c r="LV483" s="17"/>
      <c r="LW483" s="17"/>
      <c r="LX483" s="17"/>
      <c r="LY483" s="17"/>
      <c r="LZ483" s="17"/>
      <c r="MA483" s="17"/>
      <c r="MB483" s="17"/>
      <c r="MC483" s="17"/>
      <c r="MD483" s="17"/>
      <c r="ME483" s="17"/>
      <c r="MF483" s="17"/>
      <c r="MG483" s="17"/>
      <c r="MH483" s="17"/>
      <c r="MI483" s="17"/>
      <c r="MJ483" s="17"/>
      <c r="MK483" s="17"/>
      <c r="ML483" s="17"/>
      <c r="MM483" s="17"/>
      <c r="MN483" s="17"/>
      <c r="MO483" s="17"/>
      <c r="MP483" s="17"/>
      <c r="MQ483" s="17"/>
      <c r="MR483" s="17"/>
    </row>
    <row r="484" spans="1:356" s="15" customFormat="1" ht="24.95" customHeight="1" x14ac:dyDescent="0.25">
      <c r="A484" s="16" t="s">
        <v>13314</v>
      </c>
      <c r="B484" s="24" t="s">
        <v>13315</v>
      </c>
      <c r="C484" s="15" t="s">
        <v>13316</v>
      </c>
      <c r="D484" s="18" t="s">
        <v>13317</v>
      </c>
      <c r="E484" s="15" t="s">
        <v>13318</v>
      </c>
      <c r="F484" s="15" t="s">
        <v>231</v>
      </c>
      <c r="G484" s="15" t="s">
        <v>231</v>
      </c>
      <c r="H484" s="15" t="s">
        <v>341</v>
      </c>
      <c r="I484" s="16" t="s">
        <v>217</v>
      </c>
      <c r="J484" s="15" t="s">
        <v>217</v>
      </c>
      <c r="K484" s="15" t="s">
        <v>464</v>
      </c>
      <c r="L484" s="16" t="s">
        <v>23972</v>
      </c>
      <c r="M484" s="16">
        <v>10010</v>
      </c>
      <c r="N484" s="17" t="s">
        <v>23972</v>
      </c>
      <c r="O484" s="18" t="s">
        <v>218</v>
      </c>
      <c r="P484" s="18" t="s">
        <v>23970</v>
      </c>
      <c r="Q484" s="16" t="s">
        <v>219</v>
      </c>
      <c r="R484" s="16" t="s">
        <v>219</v>
      </c>
      <c r="S484" s="17" t="s">
        <v>219</v>
      </c>
      <c r="T484" s="18" t="s">
        <v>218</v>
      </c>
      <c r="U484" s="16" t="s">
        <v>219</v>
      </c>
      <c r="V484" s="16" t="s">
        <v>219</v>
      </c>
      <c r="W484" s="15" t="s">
        <v>219</v>
      </c>
      <c r="X484" s="15" t="s">
        <v>219</v>
      </c>
      <c r="Y484" s="17" t="s">
        <v>243</v>
      </c>
      <c r="Z484" s="16" t="s">
        <v>219</v>
      </c>
      <c r="AA484" s="16" t="s">
        <v>219</v>
      </c>
      <c r="AB484" s="24" t="s">
        <v>219</v>
      </c>
      <c r="AC484" s="17" t="s">
        <v>217</v>
      </c>
      <c r="AD484" s="16" t="s">
        <v>219</v>
      </c>
      <c r="AE484" s="16" t="s">
        <v>6927</v>
      </c>
      <c r="AF484" s="16" t="s">
        <v>6853</v>
      </c>
      <c r="AG484" s="16" t="s">
        <v>219</v>
      </c>
      <c r="AH484" s="16" t="s">
        <v>219</v>
      </c>
      <c r="AI484" s="16" t="s">
        <v>219</v>
      </c>
      <c r="AJ484" s="31" t="s">
        <v>13320</v>
      </c>
      <c r="AK484" s="31" t="s">
        <v>13321</v>
      </c>
      <c r="AL484" s="18"/>
      <c r="AM484" s="18"/>
      <c r="AN484" s="18" t="s">
        <v>6857</v>
      </c>
      <c r="AO484" s="18"/>
      <c r="AP484" s="18"/>
      <c r="AQ484" s="18"/>
      <c r="AR484" s="18"/>
      <c r="AS484" s="18" t="s">
        <v>6918</v>
      </c>
      <c r="AT484" s="18"/>
      <c r="AU484" s="18"/>
      <c r="AV484" s="18"/>
      <c r="AW484" s="18"/>
      <c r="AX484" s="18"/>
      <c r="AY484" s="18"/>
      <c r="AZ484" s="18"/>
      <c r="BA484" s="18"/>
      <c r="BB484" s="18"/>
      <c r="BC484" s="31" t="s">
        <v>6951</v>
      </c>
      <c r="BD484" s="37"/>
      <c r="BE484" s="17" t="s">
        <v>223</v>
      </c>
      <c r="BF484" s="17"/>
      <c r="BG484" s="17"/>
      <c r="BH484" s="17"/>
      <c r="BI484" s="17"/>
      <c r="BJ484" s="17"/>
      <c r="BK484" s="17"/>
      <c r="BL484" s="17"/>
      <c r="BM484" s="18" t="s">
        <v>13319</v>
      </c>
      <c r="BN484" s="17" t="s">
        <v>13322</v>
      </c>
      <c r="BP484" s="24"/>
      <c r="BQ484" s="24"/>
      <c r="BR484" s="24"/>
      <c r="BS484" s="24"/>
      <c r="BT484" s="24"/>
      <c r="CD484" s="17"/>
      <c r="CP484" s="17"/>
      <c r="CQ484" s="17"/>
    </row>
    <row r="485" spans="1:356" s="15" customFormat="1" ht="24.95" customHeight="1" x14ac:dyDescent="0.25">
      <c r="A485" s="23" t="s">
        <v>14275</v>
      </c>
      <c r="B485" s="15" t="s">
        <v>14276</v>
      </c>
      <c r="C485" s="15" t="s">
        <v>14277</v>
      </c>
      <c r="D485" s="18" t="s">
        <v>14278</v>
      </c>
      <c r="E485" s="15" t="s">
        <v>5202</v>
      </c>
      <c r="F485" s="15" t="s">
        <v>19</v>
      </c>
      <c r="G485" s="15" t="s">
        <v>231</v>
      </c>
      <c r="H485" s="15" t="s">
        <v>3903</v>
      </c>
      <c r="I485" s="16" t="s">
        <v>219</v>
      </c>
      <c r="J485" s="15" t="s">
        <v>217</v>
      </c>
      <c r="K485" s="15" t="s">
        <v>464</v>
      </c>
      <c r="L485" s="17">
        <v>100</v>
      </c>
      <c r="M485" s="17">
        <v>10000</v>
      </c>
      <c r="N485" s="17" t="s">
        <v>23972</v>
      </c>
      <c r="O485" s="18" t="s">
        <v>218</v>
      </c>
      <c r="P485" s="18" t="s">
        <v>23970</v>
      </c>
      <c r="Q485" s="16" t="s">
        <v>219</v>
      </c>
      <c r="R485" s="17" t="s">
        <v>18</v>
      </c>
      <c r="S485" s="17" t="s">
        <v>217</v>
      </c>
      <c r="T485" s="18" t="s">
        <v>218</v>
      </c>
      <c r="U485" s="23" t="s">
        <v>219</v>
      </c>
      <c r="V485" s="16" t="s">
        <v>219</v>
      </c>
      <c r="W485" s="15" t="s">
        <v>219</v>
      </c>
      <c r="X485" s="15" t="s">
        <v>219</v>
      </c>
      <c r="Y485" s="17" t="s">
        <v>243</v>
      </c>
      <c r="Z485" s="16" t="s">
        <v>219</v>
      </c>
      <c r="AA485" s="16" t="s">
        <v>219</v>
      </c>
      <c r="AB485" s="15" t="s">
        <v>219</v>
      </c>
      <c r="AC485" s="17" t="s">
        <v>217</v>
      </c>
      <c r="AD485" s="16" t="s">
        <v>217</v>
      </c>
      <c r="AE485" s="16" t="s">
        <v>223</v>
      </c>
      <c r="AF485" s="16" t="s">
        <v>6853</v>
      </c>
      <c r="AG485" s="16" t="s">
        <v>4936</v>
      </c>
      <c r="AH485" s="17" t="s">
        <v>217</v>
      </c>
      <c r="AI485" s="16" t="s">
        <v>219</v>
      </c>
      <c r="AJ485" s="27" t="s">
        <v>9041</v>
      </c>
      <c r="AK485" s="27" t="s">
        <v>14280</v>
      </c>
      <c r="AL485" s="18"/>
      <c r="AM485" s="18"/>
      <c r="AN485" s="18" t="s">
        <v>6857</v>
      </c>
      <c r="AO485" s="18"/>
      <c r="AP485" s="18"/>
      <c r="AQ485" s="18"/>
      <c r="AR485" s="18"/>
      <c r="AS485" s="18"/>
      <c r="AT485" s="18"/>
      <c r="AU485" s="18"/>
      <c r="AV485" s="18"/>
      <c r="AW485" s="18"/>
      <c r="AX485" s="18"/>
      <c r="AY485" s="18"/>
      <c r="AZ485" s="18"/>
      <c r="BA485" s="18" t="s">
        <v>2946</v>
      </c>
      <c r="BB485" s="18"/>
      <c r="BC485" s="21"/>
      <c r="BD485" s="21"/>
      <c r="BE485" s="17" t="s">
        <v>223</v>
      </c>
      <c r="BF485" s="17"/>
      <c r="BG485" s="17"/>
      <c r="BH485" s="17"/>
      <c r="BI485" s="17"/>
      <c r="BJ485" s="17"/>
      <c r="BK485" s="17"/>
      <c r="BL485" s="17"/>
      <c r="BM485" s="18" t="s">
        <v>14279</v>
      </c>
      <c r="BN485" s="17" t="s">
        <v>14281</v>
      </c>
      <c r="BU485" s="24"/>
      <c r="BV485" s="24"/>
      <c r="BW485" s="24"/>
      <c r="BX485" s="24"/>
      <c r="DS485" s="18"/>
      <c r="DT485" s="18"/>
    </row>
    <row r="486" spans="1:356" s="15" customFormat="1" ht="24.95" customHeight="1" x14ac:dyDescent="0.25">
      <c r="A486" s="23" t="s">
        <v>14377</v>
      </c>
      <c r="B486" s="17" t="s">
        <v>14378</v>
      </c>
      <c r="C486" s="15" t="s">
        <v>14379</v>
      </c>
      <c r="D486" s="15" t="s">
        <v>14380</v>
      </c>
      <c r="E486" s="15" t="s">
        <v>14381</v>
      </c>
      <c r="F486" s="15" t="s">
        <v>4894</v>
      </c>
      <c r="G486" s="15" t="s">
        <v>231</v>
      </c>
      <c r="H486" s="15" t="s">
        <v>1442</v>
      </c>
      <c r="I486" s="16" t="s">
        <v>219</v>
      </c>
      <c r="J486" s="15" t="s">
        <v>217</v>
      </c>
      <c r="K486" s="15" t="s">
        <v>464</v>
      </c>
      <c r="L486" s="17">
        <v>100</v>
      </c>
      <c r="M486" s="17">
        <v>10000</v>
      </c>
      <c r="N486" s="17" t="s">
        <v>23972</v>
      </c>
      <c r="O486" s="18" t="s">
        <v>218</v>
      </c>
      <c r="P486" s="18" t="s">
        <v>23970</v>
      </c>
      <c r="Q486" s="16" t="s">
        <v>219</v>
      </c>
      <c r="R486" s="16" t="s">
        <v>219</v>
      </c>
      <c r="S486" s="17" t="s">
        <v>219</v>
      </c>
      <c r="T486" s="18" t="s">
        <v>218</v>
      </c>
      <c r="U486" s="23" t="s">
        <v>219</v>
      </c>
      <c r="V486" s="16" t="s">
        <v>219</v>
      </c>
      <c r="W486" s="15" t="s">
        <v>219</v>
      </c>
      <c r="X486" s="15" t="s">
        <v>219</v>
      </c>
      <c r="Y486" s="17" t="s">
        <v>389</v>
      </c>
      <c r="Z486" s="16" t="s">
        <v>219</v>
      </c>
      <c r="AA486" s="16" t="s">
        <v>219</v>
      </c>
      <c r="AB486" s="17" t="s">
        <v>219</v>
      </c>
      <c r="AC486" s="17" t="s">
        <v>217</v>
      </c>
      <c r="AD486" s="16" t="s">
        <v>219</v>
      </c>
      <c r="AE486" s="16" t="s">
        <v>223</v>
      </c>
      <c r="AF486" s="16" t="s">
        <v>6853</v>
      </c>
      <c r="AG486" s="16" t="s">
        <v>4936</v>
      </c>
      <c r="AH486" s="17" t="s">
        <v>217</v>
      </c>
      <c r="AI486" s="16" t="s">
        <v>219</v>
      </c>
      <c r="AJ486" s="27" t="s">
        <v>9041</v>
      </c>
      <c r="AK486" s="27" t="s">
        <v>14280</v>
      </c>
      <c r="AL486" s="18"/>
      <c r="AM486" s="18"/>
      <c r="AN486" s="18" t="s">
        <v>6857</v>
      </c>
      <c r="AO486" s="18"/>
      <c r="AP486" s="18"/>
      <c r="AQ486" s="18"/>
      <c r="AR486" s="18"/>
      <c r="AS486" s="18"/>
      <c r="AT486" s="18"/>
      <c r="AU486" s="18"/>
      <c r="AV486" s="18"/>
      <c r="AW486" s="18"/>
      <c r="AX486" s="18"/>
      <c r="AY486" s="18"/>
      <c r="AZ486" s="18"/>
      <c r="BA486" s="18" t="s">
        <v>2946</v>
      </c>
      <c r="BB486" s="18"/>
      <c r="BC486" s="21"/>
      <c r="BD486" s="21"/>
      <c r="BE486" s="17" t="s">
        <v>223</v>
      </c>
      <c r="BF486" s="17"/>
      <c r="BG486" s="17"/>
      <c r="BH486" s="17"/>
      <c r="BI486" s="17"/>
      <c r="BJ486" s="17"/>
      <c r="BK486" s="17"/>
      <c r="BL486" s="17"/>
      <c r="BM486" s="18" t="s">
        <v>223</v>
      </c>
      <c r="BN486" s="17" t="s">
        <v>14382</v>
      </c>
      <c r="BU486" s="24"/>
      <c r="BV486" s="24"/>
      <c r="BW486" s="24"/>
      <c r="BX486" s="24"/>
      <c r="CP486" s="17"/>
      <c r="CQ486" s="17"/>
      <c r="EW486" s="17"/>
      <c r="EX486" s="17"/>
    </row>
    <row r="487" spans="1:356" s="15" customFormat="1" ht="24.95" customHeight="1" x14ac:dyDescent="0.25">
      <c r="A487" s="16" t="s">
        <v>13346</v>
      </c>
      <c r="B487" s="17" t="s">
        <v>13347</v>
      </c>
      <c r="C487" s="15" t="s">
        <v>13348</v>
      </c>
      <c r="D487" s="18"/>
      <c r="E487" s="15" t="s">
        <v>13349</v>
      </c>
      <c r="F487" s="15" t="s">
        <v>231</v>
      </c>
      <c r="G487" s="15" t="s">
        <v>231</v>
      </c>
      <c r="H487" s="15" t="s">
        <v>341</v>
      </c>
      <c r="I487" s="16" t="s">
        <v>217</v>
      </c>
      <c r="J487" s="15" t="s">
        <v>217</v>
      </c>
      <c r="K487" s="15" t="s">
        <v>464</v>
      </c>
      <c r="L487" s="16" t="s">
        <v>23972</v>
      </c>
      <c r="M487" s="16">
        <v>10000</v>
      </c>
      <c r="N487" s="17" t="s">
        <v>23972</v>
      </c>
      <c r="O487" s="18" t="s">
        <v>218</v>
      </c>
      <c r="P487" s="18" t="s">
        <v>23970</v>
      </c>
      <c r="Q487" s="16" t="s">
        <v>219</v>
      </c>
      <c r="R487" s="16" t="s">
        <v>219</v>
      </c>
      <c r="S487" s="17" t="s">
        <v>219</v>
      </c>
      <c r="T487" s="18" t="s">
        <v>233</v>
      </c>
      <c r="U487" s="16" t="s">
        <v>219</v>
      </c>
      <c r="V487" s="16" t="s">
        <v>217</v>
      </c>
      <c r="W487" s="15" t="s">
        <v>219</v>
      </c>
      <c r="X487" s="15" t="s">
        <v>219</v>
      </c>
      <c r="Y487" s="17" t="s">
        <v>6913</v>
      </c>
      <c r="Z487" s="16" t="s">
        <v>219</v>
      </c>
      <c r="AA487" s="16" t="s">
        <v>219</v>
      </c>
      <c r="AB487" s="17" t="s">
        <v>219</v>
      </c>
      <c r="AC487" s="17" t="s">
        <v>217</v>
      </c>
      <c r="AD487" s="16" t="s">
        <v>217</v>
      </c>
      <c r="AE487" s="16" t="s">
        <v>13350</v>
      </c>
      <c r="AF487" s="16" t="s">
        <v>6938</v>
      </c>
      <c r="AG487" s="16" t="s">
        <v>219</v>
      </c>
      <c r="AH487" s="16" t="s">
        <v>219</v>
      </c>
      <c r="AI487" s="16" t="s">
        <v>219</v>
      </c>
      <c r="AJ487" s="31" t="s">
        <v>4014</v>
      </c>
      <c r="AK487" s="31" t="s">
        <v>4015</v>
      </c>
      <c r="AL487" s="31" t="s">
        <v>4017</v>
      </c>
      <c r="AM487" s="18"/>
      <c r="AN487" s="18"/>
      <c r="AO487" s="18"/>
      <c r="AP487" s="18"/>
      <c r="AQ487" s="18"/>
      <c r="AR487" s="18"/>
      <c r="AS487" s="18"/>
      <c r="AT487" s="18"/>
      <c r="AU487" s="18"/>
      <c r="AV487" s="18"/>
      <c r="AW487" s="18"/>
      <c r="AX487" s="18"/>
      <c r="AY487" s="18"/>
      <c r="AZ487" s="18"/>
      <c r="BA487" s="18"/>
      <c r="BB487" s="18"/>
      <c r="BC487" s="32"/>
      <c r="BD487" s="32"/>
      <c r="BE487" s="17" t="s">
        <v>223</v>
      </c>
      <c r="BF487" s="17"/>
      <c r="BG487" s="17"/>
      <c r="BH487" s="17"/>
      <c r="BI487" s="17"/>
      <c r="BJ487" s="17"/>
      <c r="BK487" s="17"/>
      <c r="BL487" s="17"/>
      <c r="BM487" s="18" t="s">
        <v>223</v>
      </c>
      <c r="BN487" s="17" t="s">
        <v>13351</v>
      </c>
      <c r="BP487" s="24"/>
      <c r="BQ487" s="24"/>
      <c r="BR487" s="24"/>
      <c r="BS487" s="24"/>
      <c r="BT487" s="24"/>
      <c r="CP487" s="17"/>
      <c r="CQ487" s="17"/>
      <c r="ER487" s="17"/>
      <c r="ES487" s="17"/>
      <c r="GB487" s="17"/>
      <c r="GC487" s="17"/>
      <c r="GD487" s="17"/>
      <c r="GE487" s="17"/>
      <c r="GF487" s="17"/>
      <c r="GG487" s="17"/>
      <c r="GH487" s="17"/>
      <c r="GI487" s="17"/>
      <c r="GJ487" s="17"/>
      <c r="GK487" s="17"/>
      <c r="GL487" s="17"/>
      <c r="GM487" s="17"/>
      <c r="GN487" s="17"/>
      <c r="GO487" s="17"/>
      <c r="GP487" s="17"/>
      <c r="GQ487" s="17"/>
      <c r="GR487" s="17"/>
      <c r="GS487" s="17"/>
      <c r="GT487" s="17"/>
      <c r="GU487" s="17"/>
      <c r="GV487" s="17"/>
      <c r="GW487" s="17"/>
      <c r="GX487" s="17"/>
      <c r="GY487" s="17"/>
      <c r="GZ487" s="17"/>
      <c r="HA487" s="17"/>
      <c r="HB487" s="17"/>
      <c r="HC487" s="17"/>
      <c r="HD487" s="17"/>
      <c r="HE487" s="17"/>
      <c r="HF487" s="17"/>
      <c r="HG487" s="17"/>
      <c r="HH487" s="17"/>
      <c r="HI487" s="17"/>
    </row>
    <row r="488" spans="1:356" s="15" customFormat="1" ht="24.95" customHeight="1" x14ac:dyDescent="0.25">
      <c r="A488" s="16" t="s">
        <v>12359</v>
      </c>
      <c r="B488" s="24" t="s">
        <v>12360</v>
      </c>
      <c r="C488" s="15" t="s">
        <v>12361</v>
      </c>
      <c r="D488" s="18" t="s">
        <v>12362</v>
      </c>
      <c r="E488" s="15" t="s">
        <v>22</v>
      </c>
      <c r="F488" s="15" t="s">
        <v>12363</v>
      </c>
      <c r="G488" s="15" t="s">
        <v>12364</v>
      </c>
      <c r="H488" s="15" t="s">
        <v>12365</v>
      </c>
      <c r="I488" s="16" t="s">
        <v>219</v>
      </c>
      <c r="J488" s="15" t="s">
        <v>217</v>
      </c>
      <c r="K488" s="15" t="s">
        <v>464</v>
      </c>
      <c r="L488" s="16" t="s">
        <v>23972</v>
      </c>
      <c r="M488" s="16">
        <v>10000</v>
      </c>
      <c r="N488" s="17" t="s">
        <v>23972</v>
      </c>
      <c r="O488" s="18" t="s">
        <v>218</v>
      </c>
      <c r="P488" s="18" t="s">
        <v>23970</v>
      </c>
      <c r="Q488" s="16" t="s">
        <v>219</v>
      </c>
      <c r="R488" s="16" t="s">
        <v>219</v>
      </c>
      <c r="S488" s="17" t="s">
        <v>219</v>
      </c>
      <c r="T488" s="18" t="s">
        <v>12366</v>
      </c>
      <c r="U488" s="16" t="s">
        <v>219</v>
      </c>
      <c r="V488" s="16" t="s">
        <v>219</v>
      </c>
      <c r="W488" s="15" t="s">
        <v>219</v>
      </c>
      <c r="X488" s="15" t="s">
        <v>219</v>
      </c>
      <c r="Y488" s="17" t="s">
        <v>243</v>
      </c>
      <c r="Z488" s="16" t="s">
        <v>219</v>
      </c>
      <c r="AA488" s="16" t="s">
        <v>11667</v>
      </c>
      <c r="AB488" s="24" t="s">
        <v>219</v>
      </c>
      <c r="AC488" s="17" t="s">
        <v>217</v>
      </c>
      <c r="AD488" s="16" t="s">
        <v>217</v>
      </c>
      <c r="AE488" s="16" t="s">
        <v>223</v>
      </c>
      <c r="AF488" s="16" t="s">
        <v>11894</v>
      </c>
      <c r="AG488" s="16" t="s">
        <v>219</v>
      </c>
      <c r="AH488" s="16" t="s">
        <v>219</v>
      </c>
      <c r="AI488" s="16" t="s">
        <v>219</v>
      </c>
      <c r="AJ488" s="31" t="s">
        <v>6971</v>
      </c>
      <c r="AK488" s="31" t="s">
        <v>7637</v>
      </c>
      <c r="AL488" s="18"/>
      <c r="AM488" s="18"/>
      <c r="AN488" s="31" t="s">
        <v>6857</v>
      </c>
      <c r="AO488" s="18"/>
      <c r="AP488" s="18"/>
      <c r="AQ488" s="18"/>
      <c r="AR488" s="18"/>
      <c r="AS488" s="18"/>
      <c r="AT488" s="18"/>
      <c r="AU488" s="18"/>
      <c r="AV488" s="18"/>
      <c r="AW488" s="18"/>
      <c r="AX488" s="18"/>
      <c r="AY488" s="18"/>
      <c r="AZ488" s="18"/>
      <c r="BA488" s="18"/>
      <c r="BB488" s="18"/>
      <c r="BC488" s="32"/>
      <c r="BD488" s="32"/>
      <c r="BE488" s="17" t="s">
        <v>223</v>
      </c>
      <c r="BF488" s="17"/>
      <c r="BG488" s="17"/>
      <c r="BH488" s="17"/>
      <c r="BI488" s="17"/>
      <c r="BJ488" s="17"/>
      <c r="BK488" s="17"/>
      <c r="BL488" s="17"/>
      <c r="BM488" s="18" t="s">
        <v>12367</v>
      </c>
      <c r="BN488" s="17" t="s">
        <v>12368</v>
      </c>
      <c r="BP488" s="24"/>
      <c r="BQ488" s="24"/>
      <c r="BR488" s="24"/>
      <c r="BS488" s="24"/>
      <c r="BT488" s="24"/>
      <c r="CP488" s="17"/>
      <c r="CQ488" s="17"/>
    </row>
    <row r="489" spans="1:356" s="15" customFormat="1" ht="24.95" customHeight="1" x14ac:dyDescent="0.25">
      <c r="A489" s="16" t="s">
        <v>14383</v>
      </c>
      <c r="B489" s="17" t="s">
        <v>14384</v>
      </c>
      <c r="C489" s="15" t="s">
        <v>14385</v>
      </c>
      <c r="D489" s="15" t="s">
        <v>14386</v>
      </c>
      <c r="E489" s="15" t="s">
        <v>14387</v>
      </c>
      <c r="F489" s="15" t="s">
        <v>14388</v>
      </c>
      <c r="G489" s="15" t="s">
        <v>231</v>
      </c>
      <c r="H489" s="15" t="s">
        <v>341</v>
      </c>
      <c r="I489" s="16" t="s">
        <v>217</v>
      </c>
      <c r="J489" s="15" t="s">
        <v>217</v>
      </c>
      <c r="K489" s="15" t="s">
        <v>464</v>
      </c>
      <c r="L489" s="16" t="s">
        <v>23972</v>
      </c>
      <c r="M489" s="16">
        <v>10000</v>
      </c>
      <c r="N489" s="17" t="s">
        <v>23972</v>
      </c>
      <c r="O489" s="18" t="s">
        <v>218</v>
      </c>
      <c r="P489" s="18" t="s">
        <v>23970</v>
      </c>
      <c r="Q489" s="16" t="s">
        <v>219</v>
      </c>
      <c r="R489" s="16" t="s">
        <v>219</v>
      </c>
      <c r="S489" s="17" t="s">
        <v>219</v>
      </c>
      <c r="T489" s="18" t="s">
        <v>218</v>
      </c>
      <c r="U489" s="16" t="s">
        <v>219</v>
      </c>
      <c r="V489" s="16" t="s">
        <v>219</v>
      </c>
      <c r="W489" s="15" t="s">
        <v>219</v>
      </c>
      <c r="X489" s="15" t="s">
        <v>219</v>
      </c>
      <c r="Y489" s="17" t="s">
        <v>221</v>
      </c>
      <c r="Z489" s="16" t="s">
        <v>219</v>
      </c>
      <c r="AA489" s="16" t="s">
        <v>219</v>
      </c>
      <c r="AB489" s="17" t="s">
        <v>219</v>
      </c>
      <c r="AC489" s="17" t="s">
        <v>217</v>
      </c>
      <c r="AD489" s="16" t="s">
        <v>217</v>
      </c>
      <c r="AE489" s="16" t="s">
        <v>223</v>
      </c>
      <c r="AF489" s="16" t="s">
        <v>6853</v>
      </c>
      <c r="AG489" s="16" t="s">
        <v>4936</v>
      </c>
      <c r="AH489" s="17" t="s">
        <v>217</v>
      </c>
      <c r="AI489" s="16" t="s">
        <v>219</v>
      </c>
      <c r="AJ489" s="31" t="s">
        <v>14389</v>
      </c>
      <c r="AK489" s="31" t="s">
        <v>14390</v>
      </c>
      <c r="AL489" s="18"/>
      <c r="AM489" s="18"/>
      <c r="AN489" s="18" t="s">
        <v>6857</v>
      </c>
      <c r="AO489" s="18"/>
      <c r="AP489" s="18"/>
      <c r="AQ489" s="18"/>
      <c r="AR489" s="18"/>
      <c r="AS489" s="18"/>
      <c r="AT489" s="18"/>
      <c r="AU489" s="18"/>
      <c r="AV489" s="18"/>
      <c r="AW489" s="18"/>
      <c r="AX489" s="18"/>
      <c r="AY489" s="18"/>
      <c r="AZ489" s="18"/>
      <c r="BA489" s="18"/>
      <c r="BB489" s="18"/>
      <c r="BC489" s="31" t="s">
        <v>6951</v>
      </c>
      <c r="BD489" s="37"/>
      <c r="BE489" s="17" t="s">
        <v>223</v>
      </c>
      <c r="BF489" s="17"/>
      <c r="BG489" s="17"/>
      <c r="BH489" s="17"/>
      <c r="BI489" s="17"/>
      <c r="BJ489" s="17"/>
      <c r="BK489" s="17"/>
      <c r="BL489" s="17"/>
      <c r="BM489" s="18" t="s">
        <v>223</v>
      </c>
      <c r="BN489" s="17" t="s">
        <v>14391</v>
      </c>
      <c r="BP489" s="24"/>
      <c r="BQ489" s="24"/>
      <c r="BR489" s="24"/>
      <c r="BS489" s="24"/>
      <c r="BT489" s="24"/>
      <c r="GB489" s="18"/>
      <c r="GC489" s="18"/>
      <c r="GD489" s="18"/>
      <c r="GE489" s="18"/>
      <c r="GF489" s="18"/>
      <c r="GG489" s="18"/>
      <c r="GH489" s="18"/>
      <c r="GI489" s="18"/>
      <c r="GJ489" s="18"/>
      <c r="GK489" s="18"/>
      <c r="GL489" s="18"/>
      <c r="GM489" s="18"/>
      <c r="GN489" s="18"/>
      <c r="GO489" s="18"/>
      <c r="GP489" s="18"/>
      <c r="GQ489" s="18"/>
      <c r="GR489" s="18"/>
      <c r="GS489" s="18"/>
      <c r="GT489" s="18"/>
      <c r="GU489" s="18"/>
      <c r="GV489" s="18"/>
      <c r="GW489" s="18"/>
      <c r="GX489" s="18"/>
      <c r="GY489" s="18"/>
      <c r="GZ489" s="18"/>
      <c r="HA489" s="18"/>
      <c r="HB489" s="18"/>
      <c r="HC489" s="18"/>
      <c r="HD489" s="18"/>
      <c r="HE489" s="18"/>
      <c r="HF489" s="18"/>
      <c r="HG489" s="18"/>
      <c r="HH489" s="18"/>
    </row>
    <row r="490" spans="1:356" s="15" customFormat="1" ht="24.95" customHeight="1" x14ac:dyDescent="0.25">
      <c r="A490" s="16" t="s">
        <v>13926</v>
      </c>
      <c r="B490" s="17" t="s">
        <v>13927</v>
      </c>
      <c r="C490" s="15" t="s">
        <v>13928</v>
      </c>
      <c r="D490" s="15" t="s">
        <v>13929</v>
      </c>
      <c r="E490" s="15" t="s">
        <v>13930</v>
      </c>
      <c r="F490" s="15" t="s">
        <v>13931</v>
      </c>
      <c r="G490" s="15" t="s">
        <v>13932</v>
      </c>
      <c r="H490" s="15" t="s">
        <v>13933</v>
      </c>
      <c r="I490" s="16" t="s">
        <v>217</v>
      </c>
      <c r="J490" s="15" t="s">
        <v>217</v>
      </c>
      <c r="K490" s="15" t="s">
        <v>464</v>
      </c>
      <c r="L490" s="16" t="s">
        <v>23972</v>
      </c>
      <c r="M490" s="16">
        <v>10000</v>
      </c>
      <c r="N490" s="17" t="s">
        <v>23972</v>
      </c>
      <c r="O490" s="18" t="s">
        <v>218</v>
      </c>
      <c r="P490" s="18" t="s">
        <v>23970</v>
      </c>
      <c r="Q490" s="16" t="s">
        <v>219</v>
      </c>
      <c r="R490" s="16" t="s">
        <v>219</v>
      </c>
      <c r="S490" s="17" t="s">
        <v>219</v>
      </c>
      <c r="T490" s="18" t="s">
        <v>218</v>
      </c>
      <c r="U490" s="16" t="s">
        <v>219</v>
      </c>
      <c r="V490" s="16" t="s">
        <v>219</v>
      </c>
      <c r="W490" s="15" t="s">
        <v>219</v>
      </c>
      <c r="X490" s="15" t="s">
        <v>1427</v>
      </c>
      <c r="Y490" s="17" t="s">
        <v>318</v>
      </c>
      <c r="Z490" s="16" t="s">
        <v>3706</v>
      </c>
      <c r="AA490" s="16" t="s">
        <v>13934</v>
      </c>
      <c r="AB490" s="17" t="s">
        <v>217</v>
      </c>
      <c r="AC490" s="17" t="s">
        <v>217</v>
      </c>
      <c r="AD490" s="16" t="s">
        <v>217</v>
      </c>
      <c r="AE490" s="16" t="s">
        <v>223</v>
      </c>
      <c r="AF490" s="16" t="s">
        <v>6853</v>
      </c>
      <c r="AG490" s="16" t="s">
        <v>219</v>
      </c>
      <c r="AH490" s="16" t="s">
        <v>219</v>
      </c>
      <c r="AI490" s="16" t="s">
        <v>219</v>
      </c>
      <c r="AJ490" s="31" t="s">
        <v>13935</v>
      </c>
      <c r="AK490" s="31" t="s">
        <v>7825</v>
      </c>
      <c r="AL490" s="18" t="s">
        <v>4017</v>
      </c>
      <c r="AM490" s="18"/>
      <c r="AN490" s="18"/>
      <c r="AO490" s="18"/>
      <c r="AP490" s="18"/>
      <c r="AQ490" s="18"/>
      <c r="AR490" s="18"/>
      <c r="AS490" s="18"/>
      <c r="AT490" s="18"/>
      <c r="AU490" s="18"/>
      <c r="AV490" s="18"/>
      <c r="AW490" s="18"/>
      <c r="AX490" s="18"/>
      <c r="AY490" s="18"/>
      <c r="AZ490" s="18"/>
      <c r="BA490" s="18"/>
      <c r="BB490" s="18"/>
      <c r="BC490" s="37" t="s">
        <v>7586</v>
      </c>
      <c r="BD490" s="37" t="s">
        <v>7587</v>
      </c>
      <c r="BE490" s="17" t="s">
        <v>223</v>
      </c>
      <c r="BF490" s="17"/>
      <c r="BG490" s="17"/>
      <c r="BH490" s="17"/>
      <c r="BI490" s="17"/>
      <c r="BJ490" s="17"/>
      <c r="BK490" s="17"/>
      <c r="BL490" s="17"/>
      <c r="BM490" s="18" t="s">
        <v>223</v>
      </c>
      <c r="BN490" s="17" t="s">
        <v>13936</v>
      </c>
      <c r="BP490" s="24"/>
      <c r="BQ490" s="24"/>
      <c r="BR490" s="24"/>
      <c r="BS490" s="24"/>
      <c r="BT490" s="24"/>
      <c r="CP490" s="17"/>
      <c r="CQ490" s="17"/>
    </row>
    <row r="491" spans="1:356" s="15" customFormat="1" ht="24.95" customHeight="1" x14ac:dyDescent="0.25">
      <c r="A491" s="16" t="s">
        <v>13395</v>
      </c>
      <c r="B491" s="17" t="s">
        <v>13396</v>
      </c>
      <c r="C491" s="15" t="s">
        <v>13397</v>
      </c>
      <c r="D491" s="15" t="s">
        <v>13398</v>
      </c>
      <c r="E491" s="15" t="s">
        <v>13399</v>
      </c>
      <c r="F491" s="15" t="s">
        <v>231</v>
      </c>
      <c r="G491" s="15" t="s">
        <v>231</v>
      </c>
      <c r="H491" s="15" t="s">
        <v>341</v>
      </c>
      <c r="I491" s="16" t="s">
        <v>217</v>
      </c>
      <c r="J491" s="15" t="s">
        <v>217</v>
      </c>
      <c r="K491" s="15" t="s">
        <v>464</v>
      </c>
      <c r="L491" s="16" t="s">
        <v>23972</v>
      </c>
      <c r="M491" s="16">
        <v>10000</v>
      </c>
      <c r="N491" s="17" t="s">
        <v>23972</v>
      </c>
      <c r="O491" s="18" t="s">
        <v>218</v>
      </c>
      <c r="P491" s="18" t="s">
        <v>23970</v>
      </c>
      <c r="Q491" s="16" t="s">
        <v>219</v>
      </c>
      <c r="R491" s="16" t="s">
        <v>219</v>
      </c>
      <c r="S491" s="17" t="s">
        <v>219</v>
      </c>
      <c r="T491" s="18" t="s">
        <v>218</v>
      </c>
      <c r="U491" s="16" t="s">
        <v>219</v>
      </c>
      <c r="V491" s="16" t="s">
        <v>219</v>
      </c>
      <c r="W491" s="15" t="s">
        <v>219</v>
      </c>
      <c r="X491" s="15" t="s">
        <v>1824</v>
      </c>
      <c r="Y491" s="17" t="s">
        <v>353</v>
      </c>
      <c r="Z491" s="16" t="s">
        <v>219</v>
      </c>
      <c r="AA491" s="16" t="s">
        <v>219</v>
      </c>
      <c r="AB491" s="17" t="s">
        <v>219</v>
      </c>
      <c r="AC491" s="17" t="s">
        <v>217</v>
      </c>
      <c r="AD491" s="16" t="s">
        <v>217</v>
      </c>
      <c r="AE491" s="16" t="s">
        <v>223</v>
      </c>
      <c r="AF491" s="16" t="s">
        <v>7945</v>
      </c>
      <c r="AG491" s="16" t="s">
        <v>219</v>
      </c>
      <c r="AH491" s="16" t="s">
        <v>219</v>
      </c>
      <c r="AI491" s="16" t="s">
        <v>219</v>
      </c>
      <c r="AJ491" s="31" t="s">
        <v>6971</v>
      </c>
      <c r="AK491" s="31" t="s">
        <v>9271</v>
      </c>
      <c r="AL491" s="18"/>
      <c r="AM491" s="18"/>
      <c r="AN491" s="31" t="s">
        <v>6857</v>
      </c>
      <c r="AO491" s="18"/>
      <c r="AP491" s="18"/>
      <c r="AQ491" s="18"/>
      <c r="AR491" s="18"/>
      <c r="AS491" s="18"/>
      <c r="AT491" s="18"/>
      <c r="AU491" s="18"/>
      <c r="AV491" s="18"/>
      <c r="AW491" s="18"/>
      <c r="AX491" s="18"/>
      <c r="AY491" s="18"/>
      <c r="AZ491" s="18"/>
      <c r="BA491" s="18"/>
      <c r="BB491" s="18"/>
      <c r="BC491" s="32"/>
      <c r="BD491" s="32"/>
      <c r="BE491" s="17" t="s">
        <v>223</v>
      </c>
      <c r="BF491" s="17"/>
      <c r="BG491" s="17"/>
      <c r="BH491" s="17"/>
      <c r="BI491" s="17"/>
      <c r="BJ491" s="17"/>
      <c r="BK491" s="17"/>
      <c r="BL491" s="17"/>
      <c r="BM491" s="18" t="s">
        <v>223</v>
      </c>
      <c r="BN491" s="17" t="s">
        <v>13400</v>
      </c>
      <c r="BP491" s="24"/>
      <c r="BQ491" s="24"/>
      <c r="BR491" s="24"/>
      <c r="BS491" s="24"/>
      <c r="BT491" s="24"/>
      <c r="CP491" s="17"/>
      <c r="CQ491" s="17"/>
      <c r="GB491" s="17"/>
      <c r="GC491" s="17"/>
      <c r="GD491" s="17"/>
      <c r="GE491" s="17"/>
      <c r="GF491" s="17"/>
      <c r="GG491" s="17"/>
      <c r="GH491" s="17"/>
      <c r="GI491" s="17"/>
      <c r="GJ491" s="17"/>
      <c r="GK491" s="17"/>
      <c r="GL491" s="17"/>
      <c r="GM491" s="17"/>
      <c r="GN491" s="17"/>
      <c r="GO491" s="17"/>
      <c r="GP491" s="17"/>
      <c r="GQ491" s="17"/>
      <c r="GR491" s="17"/>
      <c r="GS491" s="17"/>
      <c r="GT491" s="17"/>
      <c r="GU491" s="17"/>
      <c r="GV491" s="17"/>
      <c r="GW491" s="17"/>
      <c r="GX491" s="17"/>
      <c r="GY491" s="17"/>
      <c r="GZ491" s="17"/>
      <c r="HA491" s="17"/>
      <c r="HB491" s="17"/>
      <c r="HC491" s="17"/>
      <c r="HD491" s="17"/>
      <c r="HE491" s="17"/>
      <c r="HF491" s="17"/>
      <c r="HG491" s="17"/>
      <c r="HH491" s="17"/>
    </row>
    <row r="492" spans="1:356" s="15" customFormat="1" ht="24.95" customHeight="1" x14ac:dyDescent="0.25">
      <c r="A492" s="16" t="s">
        <v>13919</v>
      </c>
      <c r="B492" s="24" t="s">
        <v>13920</v>
      </c>
      <c r="C492" s="15" t="s">
        <v>13921</v>
      </c>
      <c r="D492" s="18" t="s">
        <v>13922</v>
      </c>
      <c r="E492" s="15" t="s">
        <v>7860</v>
      </c>
      <c r="F492" s="15" t="s">
        <v>13923</v>
      </c>
      <c r="G492" s="15" t="s">
        <v>231</v>
      </c>
      <c r="H492" s="15" t="s">
        <v>2839</v>
      </c>
      <c r="I492" s="16" t="s">
        <v>219</v>
      </c>
      <c r="J492" s="15" t="s">
        <v>217</v>
      </c>
      <c r="K492" s="15" t="s">
        <v>464</v>
      </c>
      <c r="L492" s="16" t="s">
        <v>23972</v>
      </c>
      <c r="M492" s="16">
        <v>10000</v>
      </c>
      <c r="N492" s="17" t="s">
        <v>23972</v>
      </c>
      <c r="O492" s="18" t="s">
        <v>218</v>
      </c>
      <c r="P492" s="18" t="s">
        <v>23970</v>
      </c>
      <c r="Q492" s="16" t="s">
        <v>219</v>
      </c>
      <c r="R492" s="16" t="s">
        <v>219</v>
      </c>
      <c r="S492" s="17" t="s">
        <v>219</v>
      </c>
      <c r="T492" s="18" t="s">
        <v>218</v>
      </c>
      <c r="U492" s="16" t="s">
        <v>219</v>
      </c>
      <c r="V492" s="16" t="s">
        <v>219</v>
      </c>
      <c r="W492" s="15" t="s">
        <v>219</v>
      </c>
      <c r="X492" s="15" t="s">
        <v>219</v>
      </c>
      <c r="Y492" s="17" t="s">
        <v>243</v>
      </c>
      <c r="Z492" s="16" t="s">
        <v>219</v>
      </c>
      <c r="AA492" s="16" t="s">
        <v>219</v>
      </c>
      <c r="AB492" s="17" t="s">
        <v>217</v>
      </c>
      <c r="AC492" s="17" t="s">
        <v>219</v>
      </c>
      <c r="AD492" s="16" t="s">
        <v>217</v>
      </c>
      <c r="AE492" s="16" t="s">
        <v>223</v>
      </c>
      <c r="AF492" s="16" t="s">
        <v>6853</v>
      </c>
      <c r="AG492" s="16" t="s">
        <v>219</v>
      </c>
      <c r="AH492" s="16" t="s">
        <v>219</v>
      </c>
      <c r="AI492" s="16" t="s">
        <v>219</v>
      </c>
      <c r="AJ492" s="31" t="s">
        <v>4014</v>
      </c>
      <c r="AK492" s="31" t="s">
        <v>4015</v>
      </c>
      <c r="AL492" s="31" t="s">
        <v>4017</v>
      </c>
      <c r="AM492" s="18"/>
      <c r="AN492" s="18"/>
      <c r="AO492" s="18"/>
      <c r="AP492" s="18"/>
      <c r="AQ492" s="18"/>
      <c r="AR492" s="18"/>
      <c r="AS492" s="18"/>
      <c r="AT492" s="18"/>
      <c r="AU492" s="18"/>
      <c r="AV492" s="18"/>
      <c r="AW492" s="18"/>
      <c r="AX492" s="18"/>
      <c r="AY492" s="18"/>
      <c r="AZ492" s="18"/>
      <c r="BA492" s="18"/>
      <c r="BB492" s="18"/>
      <c r="BC492" s="19"/>
      <c r="BD492" s="32"/>
      <c r="BE492" s="17" t="s">
        <v>223</v>
      </c>
      <c r="BF492" s="17"/>
      <c r="BG492" s="17"/>
      <c r="BH492" s="17"/>
      <c r="BI492" s="17"/>
      <c r="BJ492" s="17"/>
      <c r="BK492" s="17"/>
      <c r="BL492" s="17"/>
      <c r="BM492" s="18" t="s">
        <v>13924</v>
      </c>
      <c r="BN492" s="17" t="s">
        <v>13925</v>
      </c>
      <c r="BP492" s="24"/>
      <c r="BQ492" s="24"/>
      <c r="BR492" s="24"/>
      <c r="BS492" s="24"/>
      <c r="BT492" s="24"/>
      <c r="CP492" s="17"/>
      <c r="CQ492" s="17"/>
    </row>
    <row r="493" spans="1:356" s="15" customFormat="1" ht="24.95" customHeight="1" x14ac:dyDescent="0.25">
      <c r="A493" s="16" t="s">
        <v>13341</v>
      </c>
      <c r="B493" s="17" t="s">
        <v>13342</v>
      </c>
      <c r="C493" s="15" t="s">
        <v>13343</v>
      </c>
      <c r="D493" s="18"/>
      <c r="E493" s="15" t="s">
        <v>13344</v>
      </c>
      <c r="F493" s="15" t="s">
        <v>231</v>
      </c>
      <c r="G493" s="15" t="s">
        <v>231</v>
      </c>
      <c r="H493" s="15" t="s">
        <v>341</v>
      </c>
      <c r="I493" s="16" t="s">
        <v>217</v>
      </c>
      <c r="J493" s="15" t="s">
        <v>217</v>
      </c>
      <c r="K493" s="15" t="s">
        <v>464</v>
      </c>
      <c r="L493" s="16" t="s">
        <v>23972</v>
      </c>
      <c r="M493" s="16">
        <v>10000</v>
      </c>
      <c r="N493" s="17" t="s">
        <v>23972</v>
      </c>
      <c r="O493" s="18" t="s">
        <v>218</v>
      </c>
      <c r="P493" s="18" t="s">
        <v>23970</v>
      </c>
      <c r="Q493" s="16" t="s">
        <v>219</v>
      </c>
      <c r="R493" s="16" t="s">
        <v>219</v>
      </c>
      <c r="S493" s="17" t="s">
        <v>219</v>
      </c>
      <c r="T493" s="18" t="s">
        <v>218</v>
      </c>
      <c r="U493" s="16" t="s">
        <v>219</v>
      </c>
      <c r="V493" s="16" t="s">
        <v>219</v>
      </c>
      <c r="W493" s="15" t="s">
        <v>219</v>
      </c>
      <c r="X493" s="15" t="s">
        <v>219</v>
      </c>
      <c r="Y493" s="17" t="s">
        <v>6913</v>
      </c>
      <c r="Z493" s="16" t="s">
        <v>219</v>
      </c>
      <c r="AA493" s="16" t="s">
        <v>219</v>
      </c>
      <c r="AB493" s="17" t="s">
        <v>219</v>
      </c>
      <c r="AC493" s="17" t="s">
        <v>217</v>
      </c>
      <c r="AD493" s="16" t="s">
        <v>217</v>
      </c>
      <c r="AE493" s="16" t="s">
        <v>223</v>
      </c>
      <c r="AF493" s="16" t="s">
        <v>6938</v>
      </c>
      <c r="AG493" s="16" t="s">
        <v>219</v>
      </c>
      <c r="AH493" s="16" t="s">
        <v>219</v>
      </c>
      <c r="AI493" s="16" t="s">
        <v>219</v>
      </c>
      <c r="AJ493" s="31" t="s">
        <v>4014</v>
      </c>
      <c r="AK493" s="31" t="s">
        <v>4015</v>
      </c>
      <c r="AL493" s="31" t="s">
        <v>4017</v>
      </c>
      <c r="AM493" s="18"/>
      <c r="AN493" s="18"/>
      <c r="AO493" s="18"/>
      <c r="AP493" s="18"/>
      <c r="AQ493" s="18"/>
      <c r="AR493" s="18"/>
      <c r="AS493" s="18"/>
      <c r="AT493" s="18"/>
      <c r="AU493" s="18"/>
      <c r="AV493" s="18"/>
      <c r="AW493" s="18"/>
      <c r="AX493" s="18"/>
      <c r="AY493" s="18"/>
      <c r="AZ493" s="18"/>
      <c r="BA493" s="18"/>
      <c r="BB493" s="18"/>
      <c r="BC493" s="32"/>
      <c r="BD493" s="32"/>
      <c r="BE493" s="17" t="s">
        <v>223</v>
      </c>
      <c r="BF493" s="17"/>
      <c r="BG493" s="17"/>
      <c r="BH493" s="17"/>
      <c r="BI493" s="17"/>
      <c r="BJ493" s="17"/>
      <c r="BK493" s="17"/>
      <c r="BL493" s="17"/>
      <c r="BM493" s="18" t="s">
        <v>223</v>
      </c>
      <c r="BN493" s="17" t="s">
        <v>13345</v>
      </c>
      <c r="BP493" s="24"/>
      <c r="BQ493" s="24"/>
      <c r="BR493" s="24"/>
      <c r="BS493" s="24"/>
      <c r="BT493" s="24"/>
      <c r="CP493" s="17"/>
      <c r="CQ493" s="17"/>
      <c r="GB493" s="17"/>
      <c r="GC493" s="17"/>
      <c r="GD493" s="17"/>
      <c r="GE493" s="17"/>
      <c r="GF493" s="17"/>
      <c r="GG493" s="17"/>
      <c r="GH493" s="17"/>
      <c r="GI493" s="17"/>
      <c r="GJ493" s="17"/>
      <c r="GK493" s="17"/>
      <c r="GL493" s="17"/>
      <c r="GM493" s="17"/>
      <c r="GN493" s="17"/>
      <c r="GO493" s="17"/>
      <c r="GP493" s="17"/>
      <c r="GQ493" s="17"/>
      <c r="GR493" s="17"/>
      <c r="GS493" s="17"/>
      <c r="GT493" s="17"/>
      <c r="GU493" s="17"/>
      <c r="GV493" s="17"/>
      <c r="GW493" s="17"/>
      <c r="GX493" s="17"/>
      <c r="GY493" s="17"/>
      <c r="GZ493" s="17"/>
      <c r="HA493" s="17"/>
      <c r="HB493" s="17"/>
      <c r="HC493" s="17"/>
      <c r="HD493" s="17"/>
      <c r="HE493" s="17"/>
      <c r="HF493" s="17"/>
      <c r="HG493" s="17"/>
      <c r="HH493" s="17"/>
      <c r="HI493" s="17"/>
    </row>
    <row r="494" spans="1:356" s="15" customFormat="1" ht="24.95" customHeight="1" x14ac:dyDescent="0.25">
      <c r="A494" s="16" t="s">
        <v>13362</v>
      </c>
      <c r="B494" s="17" t="s">
        <v>13363</v>
      </c>
      <c r="C494" s="15" t="s">
        <v>13364</v>
      </c>
      <c r="D494" s="18"/>
      <c r="E494" s="15" t="s">
        <v>13365</v>
      </c>
      <c r="F494" s="15" t="s">
        <v>231</v>
      </c>
      <c r="G494" s="15" t="s">
        <v>231</v>
      </c>
      <c r="H494" s="15" t="s">
        <v>341</v>
      </c>
      <c r="I494" s="16" t="s">
        <v>217</v>
      </c>
      <c r="J494" s="15" t="s">
        <v>217</v>
      </c>
      <c r="K494" s="15" t="s">
        <v>464</v>
      </c>
      <c r="L494" s="16" t="s">
        <v>23972</v>
      </c>
      <c r="M494" s="16">
        <v>10000</v>
      </c>
      <c r="N494" s="17" t="s">
        <v>23972</v>
      </c>
      <c r="O494" s="18" t="s">
        <v>218</v>
      </c>
      <c r="P494" s="18" t="s">
        <v>23970</v>
      </c>
      <c r="Q494" s="16" t="s">
        <v>219</v>
      </c>
      <c r="R494" s="16" t="s">
        <v>219</v>
      </c>
      <c r="S494" s="17" t="s">
        <v>219</v>
      </c>
      <c r="T494" s="18" t="s">
        <v>218</v>
      </c>
      <c r="U494" s="16" t="s">
        <v>219</v>
      </c>
      <c r="V494" s="16" t="s">
        <v>219</v>
      </c>
      <c r="W494" s="15" t="s">
        <v>219</v>
      </c>
      <c r="X494" s="15" t="s">
        <v>219</v>
      </c>
      <c r="Y494" s="17" t="s">
        <v>1797</v>
      </c>
      <c r="Z494" s="16" t="s">
        <v>219</v>
      </c>
      <c r="AA494" s="16" t="s">
        <v>219</v>
      </c>
      <c r="AB494" s="17" t="s">
        <v>219</v>
      </c>
      <c r="AC494" s="17" t="s">
        <v>217</v>
      </c>
      <c r="AD494" s="16" t="s">
        <v>217</v>
      </c>
      <c r="AE494" s="16" t="s">
        <v>223</v>
      </c>
      <c r="AF494" s="16" t="s">
        <v>6938</v>
      </c>
      <c r="AG494" s="16" t="s">
        <v>219</v>
      </c>
      <c r="AH494" s="16" t="s">
        <v>219</v>
      </c>
      <c r="AI494" s="16" t="s">
        <v>219</v>
      </c>
      <c r="AJ494" s="31" t="s">
        <v>4014</v>
      </c>
      <c r="AK494" s="31" t="s">
        <v>4015</v>
      </c>
      <c r="AL494" s="31" t="s">
        <v>4017</v>
      </c>
      <c r="AM494" s="18"/>
      <c r="AN494" s="18"/>
      <c r="AO494" s="18"/>
      <c r="AP494" s="18"/>
      <c r="AQ494" s="18"/>
      <c r="AR494" s="18"/>
      <c r="AS494" s="18"/>
      <c r="AT494" s="18"/>
      <c r="AU494" s="18"/>
      <c r="AV494" s="18"/>
      <c r="AW494" s="18"/>
      <c r="AX494" s="18"/>
      <c r="AY494" s="18"/>
      <c r="AZ494" s="18"/>
      <c r="BA494" s="18"/>
      <c r="BB494" s="18"/>
      <c r="BC494" s="32"/>
      <c r="BD494" s="32"/>
      <c r="BE494" s="17" t="s">
        <v>223</v>
      </c>
      <c r="BF494" s="17"/>
      <c r="BG494" s="17"/>
      <c r="BH494" s="17"/>
      <c r="BI494" s="17"/>
      <c r="BJ494" s="17"/>
      <c r="BK494" s="17"/>
      <c r="BL494" s="17"/>
      <c r="BM494" s="18" t="s">
        <v>223</v>
      </c>
      <c r="BN494" s="17" t="s">
        <v>13366</v>
      </c>
      <c r="BP494" s="24"/>
      <c r="BQ494" s="24"/>
      <c r="BR494" s="24"/>
      <c r="BS494" s="24"/>
      <c r="BT494" s="24"/>
      <c r="CP494" s="17"/>
      <c r="CQ494" s="17"/>
      <c r="GB494" s="17"/>
      <c r="GC494" s="17"/>
      <c r="GD494" s="17"/>
      <c r="GE494" s="17"/>
      <c r="GF494" s="17"/>
      <c r="GG494" s="17"/>
      <c r="GH494" s="17"/>
      <c r="GI494" s="17"/>
      <c r="GJ494" s="17"/>
      <c r="GK494" s="17"/>
      <c r="GL494" s="17"/>
      <c r="GM494" s="17"/>
      <c r="GN494" s="17"/>
      <c r="GO494" s="17"/>
      <c r="GP494" s="17"/>
      <c r="GQ494" s="17"/>
      <c r="GR494" s="17"/>
      <c r="GS494" s="17"/>
      <c r="GT494" s="17"/>
      <c r="GU494" s="17"/>
      <c r="GV494" s="17"/>
      <c r="GW494" s="17"/>
      <c r="GX494" s="17"/>
      <c r="GY494" s="17"/>
      <c r="GZ494" s="17"/>
      <c r="HA494" s="17"/>
      <c r="HB494" s="17"/>
      <c r="HC494" s="17"/>
      <c r="HD494" s="17"/>
      <c r="HE494" s="17"/>
      <c r="HF494" s="17"/>
      <c r="HG494" s="17"/>
      <c r="HH494" s="17"/>
      <c r="HI494" s="17"/>
    </row>
    <row r="495" spans="1:356" s="15" customFormat="1" ht="24.95" customHeight="1" x14ac:dyDescent="0.25">
      <c r="A495" s="16" t="s">
        <v>13385</v>
      </c>
      <c r="B495" s="17" t="s">
        <v>13386</v>
      </c>
      <c r="C495" s="15" t="s">
        <v>13387</v>
      </c>
      <c r="D495" s="18"/>
      <c r="E495" s="15" t="s">
        <v>13388</v>
      </c>
      <c r="F495" s="15" t="s">
        <v>231</v>
      </c>
      <c r="G495" s="15" t="s">
        <v>231</v>
      </c>
      <c r="H495" s="15" t="s">
        <v>341</v>
      </c>
      <c r="I495" s="16" t="s">
        <v>217</v>
      </c>
      <c r="J495" s="15" t="s">
        <v>217</v>
      </c>
      <c r="K495" s="15" t="s">
        <v>464</v>
      </c>
      <c r="L495" s="16" t="s">
        <v>23972</v>
      </c>
      <c r="M495" s="16">
        <v>10000</v>
      </c>
      <c r="N495" s="17" t="s">
        <v>23972</v>
      </c>
      <c r="O495" s="18" t="s">
        <v>218</v>
      </c>
      <c r="P495" s="18" t="s">
        <v>23970</v>
      </c>
      <c r="Q495" s="16" t="s">
        <v>219</v>
      </c>
      <c r="R495" s="16" t="s">
        <v>219</v>
      </c>
      <c r="S495" s="17" t="s">
        <v>219</v>
      </c>
      <c r="T495" s="18" t="s">
        <v>218</v>
      </c>
      <c r="U495" s="16" t="s">
        <v>219</v>
      </c>
      <c r="V495" s="16" t="s">
        <v>217</v>
      </c>
      <c r="W495" s="15" t="s">
        <v>219</v>
      </c>
      <c r="X495" s="15" t="s">
        <v>219</v>
      </c>
      <c r="Y495" s="17" t="s">
        <v>234</v>
      </c>
      <c r="Z495" s="16" t="s">
        <v>219</v>
      </c>
      <c r="AA495" s="16" t="s">
        <v>219</v>
      </c>
      <c r="AB495" s="17" t="s">
        <v>219</v>
      </c>
      <c r="AC495" s="17" t="s">
        <v>217</v>
      </c>
      <c r="AD495" s="16" t="s">
        <v>217</v>
      </c>
      <c r="AE495" s="16" t="s">
        <v>223</v>
      </c>
      <c r="AF495" s="16" t="s">
        <v>6938</v>
      </c>
      <c r="AG495" s="16" t="s">
        <v>219</v>
      </c>
      <c r="AH495" s="16" t="s">
        <v>219</v>
      </c>
      <c r="AI495" s="16" t="s">
        <v>219</v>
      </c>
      <c r="AJ495" s="31" t="s">
        <v>4014</v>
      </c>
      <c r="AK495" s="31" t="s">
        <v>4015</v>
      </c>
      <c r="AL495" s="31" t="s">
        <v>4017</v>
      </c>
      <c r="AM495" s="18"/>
      <c r="AN495" s="18"/>
      <c r="AO495" s="18"/>
      <c r="AP495" s="18"/>
      <c r="AQ495" s="18"/>
      <c r="AR495" s="18"/>
      <c r="AS495" s="18"/>
      <c r="AT495" s="18"/>
      <c r="AU495" s="18"/>
      <c r="AV495" s="18"/>
      <c r="AW495" s="18"/>
      <c r="AX495" s="18"/>
      <c r="AY495" s="18"/>
      <c r="AZ495" s="18"/>
      <c r="BA495" s="18"/>
      <c r="BB495" s="18"/>
      <c r="BC495" s="32"/>
      <c r="BD495" s="32"/>
      <c r="BE495" s="17" t="s">
        <v>223</v>
      </c>
      <c r="BF495" s="17"/>
      <c r="BG495" s="17"/>
      <c r="BH495" s="17"/>
      <c r="BI495" s="17"/>
      <c r="BJ495" s="17"/>
      <c r="BK495" s="17"/>
      <c r="BL495" s="17"/>
      <c r="BM495" s="18" t="s">
        <v>223</v>
      </c>
      <c r="BN495" s="17" t="s">
        <v>13389</v>
      </c>
      <c r="BP495" s="24"/>
      <c r="BQ495" s="24"/>
      <c r="BR495" s="24"/>
      <c r="BS495" s="24"/>
      <c r="BT495" s="24"/>
      <c r="CP495" s="17"/>
      <c r="CQ495" s="17"/>
      <c r="GB495" s="17"/>
      <c r="GC495" s="17"/>
      <c r="GD495" s="17"/>
      <c r="GE495" s="17"/>
      <c r="GF495" s="17"/>
      <c r="GG495" s="17"/>
      <c r="GH495" s="17"/>
      <c r="GI495" s="17"/>
      <c r="GJ495" s="17"/>
      <c r="GK495" s="17"/>
      <c r="GL495" s="17"/>
      <c r="GM495" s="17"/>
      <c r="GN495" s="17"/>
      <c r="GO495" s="17"/>
      <c r="GP495" s="17"/>
      <c r="GQ495" s="17"/>
      <c r="GR495" s="17"/>
      <c r="GS495" s="17"/>
      <c r="GT495" s="17"/>
      <c r="GU495" s="17"/>
      <c r="GV495" s="17"/>
      <c r="GW495" s="17"/>
      <c r="GX495" s="17"/>
      <c r="GY495" s="17"/>
      <c r="GZ495" s="17"/>
      <c r="HA495" s="17"/>
      <c r="HB495" s="17"/>
      <c r="HC495" s="17"/>
      <c r="HD495" s="17"/>
      <c r="HE495" s="17"/>
      <c r="HF495" s="17"/>
      <c r="HG495" s="17"/>
      <c r="HH495" s="17"/>
      <c r="HI495" s="17"/>
    </row>
    <row r="496" spans="1:356" s="15" customFormat="1" ht="24.95" customHeight="1" x14ac:dyDescent="0.25">
      <c r="A496" s="16" t="s">
        <v>13367</v>
      </c>
      <c r="B496" s="17" t="s">
        <v>13368</v>
      </c>
      <c r="C496" s="15" t="s">
        <v>13369</v>
      </c>
      <c r="D496" s="18"/>
      <c r="E496" s="15" t="s">
        <v>13370</v>
      </c>
      <c r="F496" s="15" t="s">
        <v>231</v>
      </c>
      <c r="G496" s="15" t="s">
        <v>231</v>
      </c>
      <c r="H496" s="15" t="s">
        <v>341</v>
      </c>
      <c r="I496" s="16" t="s">
        <v>217</v>
      </c>
      <c r="J496" s="15" t="s">
        <v>217</v>
      </c>
      <c r="K496" s="15" t="s">
        <v>464</v>
      </c>
      <c r="L496" s="16" t="s">
        <v>23972</v>
      </c>
      <c r="M496" s="16">
        <v>10000</v>
      </c>
      <c r="N496" s="17" t="s">
        <v>23972</v>
      </c>
      <c r="O496" s="18" t="s">
        <v>218</v>
      </c>
      <c r="P496" s="18" t="s">
        <v>23970</v>
      </c>
      <c r="Q496" s="16" t="s">
        <v>219</v>
      </c>
      <c r="R496" s="16" t="s">
        <v>219</v>
      </c>
      <c r="S496" s="17" t="s">
        <v>219</v>
      </c>
      <c r="T496" s="18" t="s">
        <v>218</v>
      </c>
      <c r="U496" s="16" t="s">
        <v>219</v>
      </c>
      <c r="V496" s="16" t="s">
        <v>219</v>
      </c>
      <c r="W496" s="15" t="s">
        <v>219</v>
      </c>
      <c r="X496" s="15" t="s">
        <v>219</v>
      </c>
      <c r="Y496" s="17" t="s">
        <v>1797</v>
      </c>
      <c r="Z496" s="16" t="s">
        <v>219</v>
      </c>
      <c r="AA496" s="16" t="s">
        <v>219</v>
      </c>
      <c r="AB496" s="17" t="s">
        <v>219</v>
      </c>
      <c r="AC496" s="17" t="s">
        <v>217</v>
      </c>
      <c r="AD496" s="16" t="s">
        <v>217</v>
      </c>
      <c r="AE496" s="16" t="s">
        <v>223</v>
      </c>
      <c r="AF496" s="16" t="s">
        <v>6938</v>
      </c>
      <c r="AG496" s="16" t="s">
        <v>219</v>
      </c>
      <c r="AH496" s="16" t="s">
        <v>219</v>
      </c>
      <c r="AI496" s="16" t="s">
        <v>219</v>
      </c>
      <c r="AJ496" s="31" t="s">
        <v>4014</v>
      </c>
      <c r="AK496" s="31" t="s">
        <v>4015</v>
      </c>
      <c r="AL496" s="31" t="s">
        <v>4017</v>
      </c>
      <c r="AM496" s="18"/>
      <c r="AN496" s="18"/>
      <c r="AO496" s="18"/>
      <c r="AP496" s="18"/>
      <c r="AQ496" s="18"/>
      <c r="AR496" s="18"/>
      <c r="AS496" s="18"/>
      <c r="AT496" s="18"/>
      <c r="AU496" s="18"/>
      <c r="AV496" s="18"/>
      <c r="AW496" s="18"/>
      <c r="AX496" s="18"/>
      <c r="AY496" s="18"/>
      <c r="AZ496" s="18"/>
      <c r="BA496" s="18"/>
      <c r="BB496" s="18"/>
      <c r="BC496" s="32"/>
      <c r="BD496" s="32"/>
      <c r="BE496" s="17" t="s">
        <v>223</v>
      </c>
      <c r="BF496" s="17"/>
      <c r="BG496" s="17"/>
      <c r="BH496" s="17"/>
      <c r="BI496" s="17"/>
      <c r="BJ496" s="17"/>
      <c r="BK496" s="17"/>
      <c r="BL496" s="17"/>
      <c r="BM496" s="18" t="s">
        <v>223</v>
      </c>
      <c r="BN496" s="17" t="s">
        <v>13371</v>
      </c>
      <c r="BP496" s="24"/>
      <c r="BQ496" s="24"/>
      <c r="BR496" s="24"/>
      <c r="BS496" s="24"/>
      <c r="BT496" s="24"/>
      <c r="CP496" s="17"/>
      <c r="CQ496" s="17"/>
      <c r="GB496" s="17"/>
      <c r="GC496" s="17"/>
      <c r="GD496" s="17"/>
      <c r="GE496" s="17"/>
      <c r="GF496" s="17"/>
      <c r="GG496" s="17"/>
      <c r="GH496" s="17"/>
      <c r="GI496" s="17"/>
      <c r="GJ496" s="17"/>
      <c r="GK496" s="17"/>
      <c r="GL496" s="17"/>
      <c r="GM496" s="17"/>
      <c r="GN496" s="17"/>
      <c r="GO496" s="17"/>
      <c r="GP496" s="17"/>
      <c r="GQ496" s="17"/>
      <c r="GR496" s="17"/>
      <c r="GS496" s="17"/>
      <c r="GT496" s="17"/>
      <c r="GU496" s="17"/>
      <c r="GV496" s="17"/>
      <c r="GW496" s="17"/>
      <c r="GX496" s="17"/>
      <c r="GY496" s="17"/>
      <c r="GZ496" s="17"/>
      <c r="HA496" s="17"/>
      <c r="HB496" s="17"/>
      <c r="HC496" s="17"/>
      <c r="HD496" s="17"/>
      <c r="HE496" s="17"/>
      <c r="HF496" s="17"/>
      <c r="HG496" s="17"/>
      <c r="HH496" s="17"/>
      <c r="HI496" s="17"/>
    </row>
    <row r="497" spans="1:386" s="15" customFormat="1" ht="24.95" customHeight="1" x14ac:dyDescent="0.25">
      <c r="A497" s="16" t="s">
        <v>13372</v>
      </c>
      <c r="B497" s="17" t="s">
        <v>13373</v>
      </c>
      <c r="C497" s="15" t="s">
        <v>13374</v>
      </c>
      <c r="D497" s="18"/>
      <c r="E497" s="15" t="s">
        <v>3138</v>
      </c>
      <c r="F497" s="15" t="s">
        <v>231</v>
      </c>
      <c r="G497" s="15" t="s">
        <v>231</v>
      </c>
      <c r="H497" s="15" t="s">
        <v>341</v>
      </c>
      <c r="I497" s="16" t="s">
        <v>217</v>
      </c>
      <c r="J497" s="15" t="s">
        <v>217</v>
      </c>
      <c r="K497" s="15" t="s">
        <v>464</v>
      </c>
      <c r="L497" s="16" t="s">
        <v>23972</v>
      </c>
      <c r="M497" s="16">
        <v>10000</v>
      </c>
      <c r="N497" s="17" t="s">
        <v>23972</v>
      </c>
      <c r="O497" s="18" t="s">
        <v>218</v>
      </c>
      <c r="P497" s="18" t="s">
        <v>23970</v>
      </c>
      <c r="Q497" s="16" t="s">
        <v>219</v>
      </c>
      <c r="R497" s="16" t="s">
        <v>219</v>
      </c>
      <c r="S497" s="17" t="s">
        <v>219</v>
      </c>
      <c r="T497" s="18" t="s">
        <v>218</v>
      </c>
      <c r="U497" s="16" t="s">
        <v>219</v>
      </c>
      <c r="V497" s="16" t="s">
        <v>217</v>
      </c>
      <c r="W497" s="15" t="s">
        <v>219</v>
      </c>
      <c r="X497" s="15" t="s">
        <v>219</v>
      </c>
      <c r="Y497" s="17" t="s">
        <v>1797</v>
      </c>
      <c r="Z497" s="16" t="s">
        <v>219</v>
      </c>
      <c r="AA497" s="16" t="s">
        <v>219</v>
      </c>
      <c r="AB497" s="17" t="s">
        <v>219</v>
      </c>
      <c r="AC497" s="17" t="s">
        <v>217</v>
      </c>
      <c r="AD497" s="16" t="s">
        <v>217</v>
      </c>
      <c r="AE497" s="16" t="s">
        <v>7812</v>
      </c>
      <c r="AF497" s="16" t="s">
        <v>6938</v>
      </c>
      <c r="AG497" s="16" t="s">
        <v>219</v>
      </c>
      <c r="AH497" s="16" t="s">
        <v>219</v>
      </c>
      <c r="AI497" s="16" t="s">
        <v>219</v>
      </c>
      <c r="AJ497" s="31" t="s">
        <v>4014</v>
      </c>
      <c r="AK497" s="31" t="s">
        <v>4015</v>
      </c>
      <c r="AL497" s="31" t="s">
        <v>4017</v>
      </c>
      <c r="AM497" s="18"/>
      <c r="AN497" s="18"/>
      <c r="AO497" s="18"/>
      <c r="AP497" s="18"/>
      <c r="AQ497" s="18"/>
      <c r="AR497" s="18"/>
      <c r="AS497" s="18"/>
      <c r="AT497" s="18"/>
      <c r="AU497" s="18"/>
      <c r="AV497" s="18"/>
      <c r="AW497" s="18"/>
      <c r="AX497" s="18"/>
      <c r="AY497" s="18"/>
      <c r="AZ497" s="18"/>
      <c r="BA497" s="18"/>
      <c r="BB497" s="18"/>
      <c r="BC497" s="32"/>
      <c r="BD497" s="32"/>
      <c r="BE497" s="17" t="s">
        <v>223</v>
      </c>
      <c r="BF497" s="17"/>
      <c r="BG497" s="17"/>
      <c r="BH497" s="17"/>
      <c r="BI497" s="17"/>
      <c r="BJ497" s="17"/>
      <c r="BK497" s="17"/>
      <c r="BL497" s="17"/>
      <c r="BM497" s="18" t="s">
        <v>223</v>
      </c>
      <c r="BN497" s="17" t="s">
        <v>13375</v>
      </c>
      <c r="BP497" s="24"/>
      <c r="BQ497" s="24"/>
      <c r="BR497" s="24"/>
      <c r="BS497" s="24"/>
      <c r="BT497" s="24"/>
      <c r="CP497" s="17"/>
      <c r="CQ497" s="17"/>
      <c r="GB497" s="17"/>
      <c r="GC497" s="17"/>
      <c r="GD497" s="17"/>
      <c r="GE497" s="17"/>
      <c r="GF497" s="17"/>
      <c r="GG497" s="17"/>
      <c r="GH497" s="17"/>
      <c r="GI497" s="17"/>
      <c r="GJ497" s="17"/>
      <c r="GK497" s="17"/>
      <c r="GL497" s="17"/>
      <c r="GM497" s="17"/>
      <c r="GN497" s="17"/>
      <c r="GO497" s="17"/>
      <c r="GP497" s="17"/>
      <c r="GQ497" s="17"/>
      <c r="GR497" s="17"/>
      <c r="GS497" s="17"/>
      <c r="GT497" s="17"/>
      <c r="GU497" s="17"/>
      <c r="GV497" s="17"/>
      <c r="GW497" s="17"/>
      <c r="GX497" s="17"/>
      <c r="GY497" s="17"/>
      <c r="GZ497" s="17"/>
      <c r="HA497" s="17"/>
      <c r="HB497" s="17"/>
      <c r="HC497" s="17"/>
      <c r="HD497" s="17"/>
      <c r="HE497" s="17"/>
      <c r="HF497" s="17"/>
      <c r="HG497" s="17"/>
      <c r="HH497" s="17"/>
      <c r="HI497" s="17"/>
    </row>
    <row r="498" spans="1:386" s="15" customFormat="1" ht="24.95" customHeight="1" x14ac:dyDescent="0.25">
      <c r="A498" s="16" t="s">
        <v>13401</v>
      </c>
      <c r="B498" s="17" t="s">
        <v>13402</v>
      </c>
      <c r="C498" s="15" t="s">
        <v>13403</v>
      </c>
      <c r="D498" s="18"/>
      <c r="E498" s="15" t="s">
        <v>1267</v>
      </c>
      <c r="F498" s="15" t="s">
        <v>231</v>
      </c>
      <c r="G498" s="15" t="s">
        <v>231</v>
      </c>
      <c r="H498" s="15" t="s">
        <v>341</v>
      </c>
      <c r="I498" s="16" t="s">
        <v>217</v>
      </c>
      <c r="J498" s="15" t="s">
        <v>217</v>
      </c>
      <c r="K498" s="15" t="s">
        <v>464</v>
      </c>
      <c r="L498" s="16" t="s">
        <v>23972</v>
      </c>
      <c r="M498" s="16">
        <v>10000</v>
      </c>
      <c r="N498" s="17" t="s">
        <v>23972</v>
      </c>
      <c r="O498" s="18" t="s">
        <v>218</v>
      </c>
      <c r="P498" s="18" t="s">
        <v>23970</v>
      </c>
      <c r="Q498" s="16" t="s">
        <v>219</v>
      </c>
      <c r="R498" s="16" t="s">
        <v>219</v>
      </c>
      <c r="S498" s="17" t="s">
        <v>219</v>
      </c>
      <c r="T498" s="18" t="s">
        <v>218</v>
      </c>
      <c r="U498" s="16" t="s">
        <v>219</v>
      </c>
      <c r="V498" s="16" t="s">
        <v>217</v>
      </c>
      <c r="W498" s="15" t="s">
        <v>219</v>
      </c>
      <c r="X498" s="15" t="s">
        <v>219</v>
      </c>
      <c r="Y498" s="17" t="s">
        <v>389</v>
      </c>
      <c r="Z498" s="16" t="s">
        <v>219</v>
      </c>
      <c r="AA498" s="16" t="s">
        <v>219</v>
      </c>
      <c r="AB498" s="17" t="s">
        <v>219</v>
      </c>
      <c r="AC498" s="17" t="s">
        <v>217</v>
      </c>
      <c r="AD498" s="16" t="s">
        <v>217</v>
      </c>
      <c r="AE498" s="16" t="s">
        <v>223</v>
      </c>
      <c r="AF498" s="16" t="s">
        <v>13404</v>
      </c>
      <c r="AG498" s="16" t="s">
        <v>219</v>
      </c>
      <c r="AH498" s="16" t="s">
        <v>219</v>
      </c>
      <c r="AI498" s="16" t="s">
        <v>219</v>
      </c>
      <c r="AJ498" s="31" t="s">
        <v>4014</v>
      </c>
      <c r="AK498" s="31" t="s">
        <v>4015</v>
      </c>
      <c r="AL498" s="31" t="s">
        <v>4017</v>
      </c>
      <c r="AM498" s="18"/>
      <c r="AN498" s="18"/>
      <c r="AO498" s="18"/>
      <c r="AP498" s="18"/>
      <c r="AQ498" s="18"/>
      <c r="AR498" s="18"/>
      <c r="AS498" s="18"/>
      <c r="AT498" s="18"/>
      <c r="AU498" s="18"/>
      <c r="AV498" s="18"/>
      <c r="AW498" s="18"/>
      <c r="AX498" s="18"/>
      <c r="AY498" s="18"/>
      <c r="AZ498" s="18"/>
      <c r="BA498" s="18"/>
      <c r="BB498" s="18"/>
      <c r="BC498" s="32"/>
      <c r="BD498" s="32"/>
      <c r="BE498" s="17" t="s">
        <v>223</v>
      </c>
      <c r="BF498" s="17"/>
      <c r="BG498" s="17"/>
      <c r="BH498" s="17"/>
      <c r="BI498" s="17"/>
      <c r="BJ498" s="17"/>
      <c r="BK498" s="17"/>
      <c r="BL498" s="17"/>
      <c r="BM498" s="18" t="s">
        <v>223</v>
      </c>
      <c r="BN498" s="17" t="s">
        <v>13405</v>
      </c>
      <c r="BP498" s="24"/>
      <c r="BQ498" s="24"/>
      <c r="BR498" s="24"/>
      <c r="BS498" s="24"/>
      <c r="BT498" s="24"/>
      <c r="CP498" s="17"/>
      <c r="CQ498" s="17"/>
      <c r="GB498" s="17"/>
      <c r="GC498" s="17"/>
      <c r="GD498" s="17"/>
      <c r="GE498" s="17"/>
      <c r="GF498" s="17"/>
      <c r="GG498" s="17"/>
      <c r="GH498" s="17"/>
      <c r="GI498" s="17"/>
      <c r="GJ498" s="17"/>
      <c r="GK498" s="17"/>
      <c r="GL498" s="17"/>
      <c r="GM498" s="17"/>
      <c r="GN498" s="17"/>
      <c r="GO498" s="17"/>
      <c r="GP498" s="17"/>
      <c r="GQ498" s="17"/>
      <c r="GR498" s="17"/>
      <c r="GS498" s="17"/>
      <c r="GT498" s="17"/>
      <c r="GU498" s="17"/>
      <c r="GV498" s="17"/>
      <c r="GW498" s="17"/>
      <c r="GX498" s="17"/>
      <c r="GY498" s="17"/>
      <c r="GZ498" s="17"/>
      <c r="HA498" s="17"/>
      <c r="HB498" s="17"/>
      <c r="HC498" s="17"/>
      <c r="HD498" s="17"/>
      <c r="HE498" s="17"/>
      <c r="HF498" s="17"/>
      <c r="HG498" s="17"/>
      <c r="HH498" s="17"/>
      <c r="HI498" s="17"/>
    </row>
    <row r="499" spans="1:386" s="15" customFormat="1" ht="24.95" customHeight="1" x14ac:dyDescent="0.25">
      <c r="A499" s="16" t="s">
        <v>13330</v>
      </c>
      <c r="B499" s="24" t="s">
        <v>13331</v>
      </c>
      <c r="C499" s="15" t="s">
        <v>13332</v>
      </c>
      <c r="D499" s="18" t="s">
        <v>13332</v>
      </c>
      <c r="E499" s="15" t="s">
        <v>13333</v>
      </c>
      <c r="F499" s="15" t="s">
        <v>231</v>
      </c>
      <c r="G499" s="15" t="s">
        <v>231</v>
      </c>
      <c r="H499" s="15" t="s">
        <v>341</v>
      </c>
      <c r="I499" s="16" t="s">
        <v>217</v>
      </c>
      <c r="J499" s="15" t="s">
        <v>217</v>
      </c>
      <c r="K499" s="15" t="s">
        <v>464</v>
      </c>
      <c r="L499" s="16" t="s">
        <v>23972</v>
      </c>
      <c r="M499" s="16">
        <v>10000</v>
      </c>
      <c r="N499" s="17" t="s">
        <v>23972</v>
      </c>
      <c r="O499" s="18" t="s">
        <v>218</v>
      </c>
      <c r="P499" s="18" t="s">
        <v>23970</v>
      </c>
      <c r="Q499" s="16" t="s">
        <v>219</v>
      </c>
      <c r="R499" s="16" t="s">
        <v>219</v>
      </c>
      <c r="S499" s="17" t="s">
        <v>219</v>
      </c>
      <c r="T499" s="18" t="s">
        <v>218</v>
      </c>
      <c r="U499" s="16" t="s">
        <v>219</v>
      </c>
      <c r="V499" s="16" t="s">
        <v>219</v>
      </c>
      <c r="W499" s="15" t="s">
        <v>219</v>
      </c>
      <c r="X499" s="15" t="s">
        <v>219</v>
      </c>
      <c r="Y499" s="17" t="s">
        <v>243</v>
      </c>
      <c r="Z499" s="16" t="s">
        <v>219</v>
      </c>
      <c r="AA499" s="16" t="s">
        <v>219</v>
      </c>
      <c r="AB499" s="24" t="s">
        <v>219</v>
      </c>
      <c r="AC499" s="17" t="s">
        <v>217</v>
      </c>
      <c r="AD499" s="16" t="s">
        <v>217</v>
      </c>
      <c r="AE499" s="16" t="s">
        <v>223</v>
      </c>
      <c r="AF499" s="16" t="s">
        <v>219</v>
      </c>
      <c r="AG499" s="16" t="s">
        <v>219</v>
      </c>
      <c r="AH499" s="16" t="s">
        <v>219</v>
      </c>
      <c r="AI499" s="16" t="s">
        <v>219</v>
      </c>
      <c r="AJ499" s="31" t="s">
        <v>4014</v>
      </c>
      <c r="AK499" s="31" t="s">
        <v>4015</v>
      </c>
      <c r="AL499" s="31" t="s">
        <v>4017</v>
      </c>
      <c r="AM499" s="18"/>
      <c r="AN499" s="18"/>
      <c r="AO499" s="18"/>
      <c r="AP499" s="18"/>
      <c r="AQ499" s="18"/>
      <c r="AR499" s="18"/>
      <c r="AS499" s="18"/>
      <c r="AT499" s="18"/>
      <c r="AU499" s="18"/>
      <c r="AV499" s="18"/>
      <c r="AW499" s="18"/>
      <c r="AX499" s="18"/>
      <c r="AY499" s="18"/>
      <c r="AZ499" s="18"/>
      <c r="BA499" s="18"/>
      <c r="BB499" s="18"/>
      <c r="BC499" s="32"/>
      <c r="BD499" s="32"/>
      <c r="BE499" s="17" t="s">
        <v>223</v>
      </c>
      <c r="BF499" s="17"/>
      <c r="BG499" s="17"/>
      <c r="BH499" s="17"/>
      <c r="BI499" s="17"/>
      <c r="BJ499" s="17"/>
      <c r="BK499" s="17"/>
      <c r="BL499" s="17"/>
      <c r="BM499" s="18" t="s">
        <v>13334</v>
      </c>
      <c r="BN499" s="17" t="s">
        <v>13335</v>
      </c>
      <c r="BP499" s="24"/>
      <c r="BQ499" s="24"/>
      <c r="BR499" s="24"/>
      <c r="BS499" s="24"/>
      <c r="BT499" s="24"/>
      <c r="CD499" s="17"/>
      <c r="GB499" s="17"/>
      <c r="GC499" s="17"/>
      <c r="GD499" s="17"/>
      <c r="GE499" s="17"/>
      <c r="GF499" s="17"/>
      <c r="GG499" s="17"/>
      <c r="GH499" s="17"/>
      <c r="GI499" s="17"/>
      <c r="GJ499" s="17"/>
      <c r="GK499" s="17"/>
      <c r="GL499" s="17"/>
      <c r="GM499" s="17"/>
      <c r="GN499" s="17"/>
      <c r="GO499" s="17"/>
      <c r="GP499" s="17"/>
      <c r="GQ499" s="17"/>
      <c r="GR499" s="17"/>
      <c r="GS499" s="17"/>
      <c r="GT499" s="17"/>
      <c r="GU499" s="17"/>
      <c r="GV499" s="17"/>
      <c r="GW499" s="17"/>
      <c r="GX499" s="17"/>
      <c r="GY499" s="17"/>
      <c r="GZ499" s="17"/>
      <c r="HA499" s="17"/>
      <c r="HB499" s="17"/>
      <c r="HC499" s="17"/>
      <c r="HD499" s="17"/>
      <c r="HE499" s="17"/>
      <c r="HF499" s="17"/>
      <c r="HG499" s="17"/>
      <c r="HH499" s="17"/>
      <c r="HI499" s="17"/>
    </row>
    <row r="500" spans="1:386" s="15" customFormat="1" ht="24.95" customHeight="1" x14ac:dyDescent="0.25">
      <c r="A500" s="16" t="s">
        <v>15045</v>
      </c>
      <c r="B500" s="17" t="s">
        <v>15046</v>
      </c>
      <c r="C500" s="15" t="s">
        <v>15047</v>
      </c>
      <c r="D500" s="15" t="s">
        <v>15048</v>
      </c>
      <c r="E500" s="15" t="s">
        <v>15049</v>
      </c>
      <c r="F500" s="15" t="s">
        <v>15050</v>
      </c>
      <c r="G500" s="15" t="s">
        <v>231</v>
      </c>
      <c r="H500" s="15" t="s">
        <v>326</v>
      </c>
      <c r="I500" s="16" t="s">
        <v>217</v>
      </c>
      <c r="J500" s="15" t="s">
        <v>217</v>
      </c>
      <c r="K500" s="15" t="s">
        <v>464</v>
      </c>
      <c r="L500" s="16" t="s">
        <v>23972</v>
      </c>
      <c r="M500" s="16">
        <v>10000</v>
      </c>
      <c r="N500" s="17" t="s">
        <v>23972</v>
      </c>
      <c r="O500" s="18" t="s">
        <v>218</v>
      </c>
      <c r="P500" s="18" t="s">
        <v>23970</v>
      </c>
      <c r="Q500" s="16" t="s">
        <v>219</v>
      </c>
      <c r="R500" s="16" t="s">
        <v>219</v>
      </c>
      <c r="S500" s="17" t="s">
        <v>219</v>
      </c>
      <c r="T500" s="18" t="s">
        <v>218</v>
      </c>
      <c r="U500" s="16" t="s">
        <v>219</v>
      </c>
      <c r="V500" s="16" t="s">
        <v>219</v>
      </c>
      <c r="W500" s="15" t="s">
        <v>219</v>
      </c>
      <c r="X500" s="15" t="s">
        <v>219</v>
      </c>
      <c r="Y500" s="17" t="s">
        <v>1797</v>
      </c>
      <c r="Z500" s="16" t="s">
        <v>219</v>
      </c>
      <c r="AA500" s="16" t="s">
        <v>219</v>
      </c>
      <c r="AB500" s="17" t="s">
        <v>219</v>
      </c>
      <c r="AC500" s="17" t="s">
        <v>217</v>
      </c>
      <c r="AD500" s="16" t="s">
        <v>217</v>
      </c>
      <c r="AE500" s="16" t="s">
        <v>223</v>
      </c>
      <c r="AF500" s="16" t="s">
        <v>6938</v>
      </c>
      <c r="AG500" s="16" t="s">
        <v>219</v>
      </c>
      <c r="AH500" s="16" t="s">
        <v>219</v>
      </c>
      <c r="AI500" s="16" t="s">
        <v>219</v>
      </c>
      <c r="AJ500" s="31" t="s">
        <v>4014</v>
      </c>
      <c r="AK500" s="31" t="s">
        <v>4015</v>
      </c>
      <c r="AL500" s="31" t="s">
        <v>4017</v>
      </c>
      <c r="AM500" s="18"/>
      <c r="AN500" s="18"/>
      <c r="AO500" s="18"/>
      <c r="AP500" s="18"/>
      <c r="AQ500" s="18"/>
      <c r="AR500" s="18"/>
      <c r="AS500" s="18"/>
      <c r="AT500" s="18"/>
      <c r="AU500" s="18"/>
      <c r="AV500" s="18"/>
      <c r="AW500" s="18"/>
      <c r="AX500" s="18"/>
      <c r="AY500" s="18"/>
      <c r="AZ500" s="18"/>
      <c r="BA500" s="18"/>
      <c r="BB500" s="18"/>
      <c r="BC500" s="32"/>
      <c r="BD500" s="32"/>
      <c r="BE500" s="17" t="s">
        <v>223</v>
      </c>
      <c r="BF500" s="17"/>
      <c r="BG500" s="17"/>
      <c r="BH500" s="17"/>
      <c r="BI500" s="17"/>
      <c r="BJ500" s="17"/>
      <c r="BK500" s="17"/>
      <c r="BL500" s="17"/>
      <c r="BM500" s="18" t="s">
        <v>223</v>
      </c>
      <c r="BN500" s="17" t="s">
        <v>15051</v>
      </c>
      <c r="BP500" s="24"/>
      <c r="BQ500" s="24"/>
      <c r="BR500" s="24"/>
      <c r="BS500" s="24"/>
      <c r="BT500" s="24"/>
      <c r="CP500" s="17"/>
      <c r="CQ500" s="17"/>
      <c r="GA500" s="17"/>
      <c r="HI500" s="17"/>
    </row>
    <row r="501" spans="1:386" s="15" customFormat="1" ht="24.95" customHeight="1" x14ac:dyDescent="0.25">
      <c r="A501" s="16" t="s">
        <v>13352</v>
      </c>
      <c r="B501" s="17" t="s">
        <v>13353</v>
      </c>
      <c r="C501" s="15" t="s">
        <v>13354</v>
      </c>
      <c r="D501" s="18"/>
      <c r="E501" s="15" t="s">
        <v>13355</v>
      </c>
      <c r="F501" s="15" t="s">
        <v>231</v>
      </c>
      <c r="G501" s="15" t="s">
        <v>231</v>
      </c>
      <c r="H501" s="15" t="s">
        <v>341</v>
      </c>
      <c r="I501" s="16" t="s">
        <v>217</v>
      </c>
      <c r="J501" s="15" t="s">
        <v>217</v>
      </c>
      <c r="K501" s="15" t="s">
        <v>464</v>
      </c>
      <c r="L501" s="16" t="s">
        <v>23972</v>
      </c>
      <c r="M501" s="16">
        <v>10000</v>
      </c>
      <c r="N501" s="17" t="s">
        <v>23972</v>
      </c>
      <c r="O501" s="18" t="s">
        <v>218</v>
      </c>
      <c r="P501" s="18" t="s">
        <v>23970</v>
      </c>
      <c r="Q501" s="16" t="s">
        <v>219</v>
      </c>
      <c r="R501" s="16" t="s">
        <v>219</v>
      </c>
      <c r="S501" s="17" t="s">
        <v>219</v>
      </c>
      <c r="T501" s="18" t="s">
        <v>218</v>
      </c>
      <c r="U501" s="16" t="s">
        <v>219</v>
      </c>
      <c r="V501" s="16" t="s">
        <v>219</v>
      </c>
      <c r="W501" s="15" t="s">
        <v>219</v>
      </c>
      <c r="X501" s="15" t="s">
        <v>219</v>
      </c>
      <c r="Y501" s="17" t="s">
        <v>6913</v>
      </c>
      <c r="Z501" s="16" t="s">
        <v>219</v>
      </c>
      <c r="AA501" s="16" t="s">
        <v>219</v>
      </c>
      <c r="AB501" s="17" t="s">
        <v>219</v>
      </c>
      <c r="AC501" s="17" t="s">
        <v>217</v>
      </c>
      <c r="AD501" s="16" t="s">
        <v>217</v>
      </c>
      <c r="AE501" s="16" t="s">
        <v>223</v>
      </c>
      <c r="AF501" s="16" t="s">
        <v>6938</v>
      </c>
      <c r="AG501" s="16" t="s">
        <v>219</v>
      </c>
      <c r="AH501" s="16" t="s">
        <v>219</v>
      </c>
      <c r="AI501" s="16" t="s">
        <v>219</v>
      </c>
      <c r="AJ501" s="31" t="s">
        <v>4014</v>
      </c>
      <c r="AK501" s="31" t="s">
        <v>4015</v>
      </c>
      <c r="AL501" s="31" t="s">
        <v>4017</v>
      </c>
      <c r="AM501" s="18"/>
      <c r="AN501" s="18"/>
      <c r="AO501" s="18"/>
      <c r="AP501" s="18"/>
      <c r="AQ501" s="18"/>
      <c r="AR501" s="18"/>
      <c r="AS501" s="18"/>
      <c r="AT501" s="18"/>
      <c r="AU501" s="18"/>
      <c r="AV501" s="18"/>
      <c r="AW501" s="18"/>
      <c r="AX501" s="18"/>
      <c r="AY501" s="18"/>
      <c r="AZ501" s="18"/>
      <c r="BA501" s="18"/>
      <c r="BB501" s="18"/>
      <c r="BC501" s="32"/>
      <c r="BD501" s="32"/>
      <c r="BE501" s="17" t="s">
        <v>223</v>
      </c>
      <c r="BF501" s="17"/>
      <c r="BG501" s="17"/>
      <c r="BH501" s="17"/>
      <c r="BI501" s="17"/>
      <c r="BJ501" s="17"/>
      <c r="BK501" s="17"/>
      <c r="BL501" s="17"/>
      <c r="BM501" s="18" t="s">
        <v>223</v>
      </c>
      <c r="BN501" s="17" t="s">
        <v>13356</v>
      </c>
      <c r="BP501" s="24"/>
      <c r="BQ501" s="24"/>
      <c r="BR501" s="24"/>
      <c r="BS501" s="24"/>
      <c r="BT501" s="24"/>
      <c r="CP501" s="17"/>
      <c r="CQ501" s="17"/>
      <c r="GB501" s="17"/>
      <c r="GC501" s="17"/>
      <c r="GD501" s="17"/>
      <c r="GE501" s="17"/>
      <c r="GF501" s="17"/>
      <c r="GG501" s="17"/>
      <c r="GH501" s="17"/>
      <c r="GI501" s="17"/>
      <c r="GJ501" s="17"/>
      <c r="GK501" s="17"/>
      <c r="GL501" s="17"/>
      <c r="GM501" s="17"/>
      <c r="GN501" s="17"/>
      <c r="GO501" s="17"/>
      <c r="GP501" s="17"/>
      <c r="GQ501" s="17"/>
      <c r="GR501" s="17"/>
      <c r="GS501" s="17"/>
      <c r="GT501" s="17"/>
      <c r="GU501" s="17"/>
      <c r="GV501" s="17"/>
      <c r="GW501" s="17"/>
      <c r="GX501" s="17"/>
      <c r="GY501" s="17"/>
      <c r="GZ501" s="17"/>
      <c r="HA501" s="17"/>
      <c r="HB501" s="17"/>
      <c r="HC501" s="17"/>
      <c r="HD501" s="17"/>
      <c r="HE501" s="17"/>
      <c r="HF501" s="17"/>
      <c r="HG501" s="17"/>
      <c r="HH501" s="17"/>
      <c r="HI501" s="17"/>
    </row>
    <row r="502" spans="1:386" s="15" customFormat="1" ht="24.95" customHeight="1" x14ac:dyDescent="0.25">
      <c r="A502" s="16" t="s">
        <v>13376</v>
      </c>
      <c r="B502" s="17" t="s">
        <v>13377</v>
      </c>
      <c r="C502" s="15" t="s">
        <v>13378</v>
      </c>
      <c r="D502" s="18"/>
      <c r="E502" s="15" t="s">
        <v>5873</v>
      </c>
      <c r="F502" s="15" t="s">
        <v>231</v>
      </c>
      <c r="G502" s="15" t="s">
        <v>231</v>
      </c>
      <c r="H502" s="15" t="s">
        <v>341</v>
      </c>
      <c r="I502" s="16" t="s">
        <v>217</v>
      </c>
      <c r="J502" s="15" t="s">
        <v>217</v>
      </c>
      <c r="K502" s="15" t="s">
        <v>464</v>
      </c>
      <c r="L502" s="16" t="s">
        <v>23972</v>
      </c>
      <c r="M502" s="16">
        <v>10000</v>
      </c>
      <c r="N502" s="17" t="s">
        <v>23972</v>
      </c>
      <c r="O502" s="18" t="s">
        <v>218</v>
      </c>
      <c r="P502" s="18" t="s">
        <v>23970</v>
      </c>
      <c r="Q502" s="16" t="s">
        <v>219</v>
      </c>
      <c r="R502" s="16" t="s">
        <v>219</v>
      </c>
      <c r="S502" s="17" t="s">
        <v>219</v>
      </c>
      <c r="T502" s="18" t="s">
        <v>218</v>
      </c>
      <c r="U502" s="16" t="s">
        <v>219</v>
      </c>
      <c r="V502" s="16" t="s">
        <v>219</v>
      </c>
      <c r="W502" s="15" t="s">
        <v>219</v>
      </c>
      <c r="X502" s="15" t="s">
        <v>219</v>
      </c>
      <c r="Y502" s="17" t="s">
        <v>1797</v>
      </c>
      <c r="Z502" s="16" t="s">
        <v>219</v>
      </c>
      <c r="AA502" s="16" t="s">
        <v>219</v>
      </c>
      <c r="AB502" s="17" t="s">
        <v>219</v>
      </c>
      <c r="AC502" s="17" t="s">
        <v>217</v>
      </c>
      <c r="AD502" s="16" t="s">
        <v>217</v>
      </c>
      <c r="AE502" s="16" t="s">
        <v>223</v>
      </c>
      <c r="AF502" s="16" t="s">
        <v>6938</v>
      </c>
      <c r="AG502" s="16" t="s">
        <v>219</v>
      </c>
      <c r="AH502" s="16" t="s">
        <v>219</v>
      </c>
      <c r="AI502" s="16" t="s">
        <v>219</v>
      </c>
      <c r="AJ502" s="31" t="s">
        <v>4014</v>
      </c>
      <c r="AK502" s="31" t="s">
        <v>4015</v>
      </c>
      <c r="AL502" s="31" t="s">
        <v>4017</v>
      </c>
      <c r="AM502" s="18"/>
      <c r="AN502" s="18"/>
      <c r="AO502" s="18"/>
      <c r="AP502" s="18"/>
      <c r="AQ502" s="18"/>
      <c r="AR502" s="18"/>
      <c r="AS502" s="18"/>
      <c r="AT502" s="18"/>
      <c r="AU502" s="18"/>
      <c r="AV502" s="18"/>
      <c r="AW502" s="18"/>
      <c r="AX502" s="18"/>
      <c r="AY502" s="18"/>
      <c r="AZ502" s="18"/>
      <c r="BA502" s="18"/>
      <c r="BB502" s="18"/>
      <c r="BC502" s="32"/>
      <c r="BD502" s="32"/>
      <c r="BE502" s="17" t="s">
        <v>223</v>
      </c>
      <c r="BF502" s="17"/>
      <c r="BG502" s="17"/>
      <c r="BH502" s="17"/>
      <c r="BI502" s="17"/>
      <c r="BJ502" s="17"/>
      <c r="BK502" s="17"/>
      <c r="BL502" s="17"/>
      <c r="BM502" s="18" t="s">
        <v>223</v>
      </c>
      <c r="BN502" s="17" t="s">
        <v>13379</v>
      </c>
      <c r="BP502" s="24"/>
      <c r="BQ502" s="24"/>
      <c r="BR502" s="24"/>
      <c r="BS502" s="24"/>
      <c r="BT502" s="24"/>
      <c r="CP502" s="17"/>
      <c r="CQ502" s="17"/>
      <c r="GB502" s="17"/>
      <c r="GC502" s="17"/>
      <c r="GD502" s="17"/>
      <c r="GE502" s="17"/>
      <c r="GF502" s="17"/>
      <c r="GG502" s="17"/>
      <c r="GH502" s="17"/>
      <c r="GI502" s="17"/>
      <c r="GJ502" s="17"/>
      <c r="GK502" s="17"/>
      <c r="GL502" s="17"/>
      <c r="GM502" s="17"/>
      <c r="GN502" s="17"/>
      <c r="GO502" s="17"/>
      <c r="GP502" s="17"/>
      <c r="GQ502" s="17"/>
      <c r="GR502" s="17"/>
      <c r="GS502" s="17"/>
      <c r="GT502" s="17"/>
      <c r="GU502" s="17"/>
      <c r="GV502" s="17"/>
      <c r="GW502" s="17"/>
      <c r="GX502" s="17"/>
      <c r="GY502" s="17"/>
      <c r="GZ502" s="17"/>
      <c r="HA502" s="17"/>
      <c r="HB502" s="17"/>
      <c r="HC502" s="17"/>
      <c r="HD502" s="17"/>
      <c r="HE502" s="17"/>
      <c r="HF502" s="17"/>
      <c r="HG502" s="17"/>
      <c r="HH502" s="17"/>
      <c r="HI502" s="17"/>
    </row>
    <row r="503" spans="1:386" s="15" customFormat="1" ht="24.95" customHeight="1" x14ac:dyDescent="0.25">
      <c r="A503" s="16" t="s">
        <v>13380</v>
      </c>
      <c r="B503" s="17" t="s">
        <v>13381</v>
      </c>
      <c r="C503" s="15" t="s">
        <v>13382</v>
      </c>
      <c r="D503" s="18"/>
      <c r="E503" s="15" t="s">
        <v>13383</v>
      </c>
      <c r="F503" s="15" t="s">
        <v>231</v>
      </c>
      <c r="G503" s="15" t="s">
        <v>231</v>
      </c>
      <c r="H503" s="15" t="s">
        <v>341</v>
      </c>
      <c r="I503" s="16" t="s">
        <v>217</v>
      </c>
      <c r="J503" s="15" t="s">
        <v>217</v>
      </c>
      <c r="K503" s="15" t="s">
        <v>464</v>
      </c>
      <c r="L503" s="16" t="s">
        <v>23972</v>
      </c>
      <c r="M503" s="16">
        <v>10000</v>
      </c>
      <c r="N503" s="17" t="s">
        <v>23972</v>
      </c>
      <c r="O503" s="18" t="s">
        <v>218</v>
      </c>
      <c r="P503" s="18" t="s">
        <v>23970</v>
      </c>
      <c r="Q503" s="16" t="s">
        <v>219</v>
      </c>
      <c r="R503" s="16" t="s">
        <v>219</v>
      </c>
      <c r="S503" s="17" t="s">
        <v>219</v>
      </c>
      <c r="T503" s="18" t="s">
        <v>218</v>
      </c>
      <c r="U503" s="16" t="s">
        <v>219</v>
      </c>
      <c r="V503" s="16" t="s">
        <v>219</v>
      </c>
      <c r="W503" s="15" t="s">
        <v>219</v>
      </c>
      <c r="X503" s="15" t="s">
        <v>219</v>
      </c>
      <c r="Y503" s="17" t="s">
        <v>1797</v>
      </c>
      <c r="Z503" s="16" t="s">
        <v>219</v>
      </c>
      <c r="AA503" s="16" t="s">
        <v>219</v>
      </c>
      <c r="AB503" s="17" t="s">
        <v>219</v>
      </c>
      <c r="AC503" s="17" t="s">
        <v>217</v>
      </c>
      <c r="AD503" s="16" t="s">
        <v>217</v>
      </c>
      <c r="AE503" s="16" t="s">
        <v>223</v>
      </c>
      <c r="AF503" s="16" t="s">
        <v>6938</v>
      </c>
      <c r="AG503" s="16" t="s">
        <v>219</v>
      </c>
      <c r="AH503" s="16" t="s">
        <v>219</v>
      </c>
      <c r="AI503" s="16" t="s">
        <v>219</v>
      </c>
      <c r="AJ503" s="31" t="s">
        <v>4014</v>
      </c>
      <c r="AK503" s="31" t="s">
        <v>4015</v>
      </c>
      <c r="AL503" s="31" t="s">
        <v>4017</v>
      </c>
      <c r="AM503" s="18"/>
      <c r="AN503" s="18"/>
      <c r="AO503" s="18"/>
      <c r="AP503" s="18"/>
      <c r="AQ503" s="18"/>
      <c r="AR503" s="18"/>
      <c r="AS503" s="18"/>
      <c r="AT503" s="18"/>
      <c r="AU503" s="18"/>
      <c r="AV503" s="18"/>
      <c r="AW503" s="18"/>
      <c r="AX503" s="18"/>
      <c r="AY503" s="18"/>
      <c r="AZ503" s="18"/>
      <c r="BA503" s="18"/>
      <c r="BB503" s="18"/>
      <c r="BC503" s="32"/>
      <c r="BD503" s="32"/>
      <c r="BE503" s="17" t="s">
        <v>223</v>
      </c>
      <c r="BF503" s="17"/>
      <c r="BG503" s="17"/>
      <c r="BH503" s="17"/>
      <c r="BI503" s="17"/>
      <c r="BJ503" s="17"/>
      <c r="BK503" s="17"/>
      <c r="BL503" s="17"/>
      <c r="BM503" s="18" t="s">
        <v>223</v>
      </c>
      <c r="BN503" s="17" t="s">
        <v>13384</v>
      </c>
      <c r="BP503" s="24"/>
      <c r="BQ503" s="24"/>
      <c r="BR503" s="24"/>
      <c r="BS503" s="24"/>
      <c r="BT503" s="24"/>
      <c r="CP503" s="17"/>
      <c r="CQ503" s="17"/>
      <c r="GB503" s="17"/>
      <c r="GC503" s="17"/>
      <c r="GD503" s="17"/>
      <c r="GE503" s="17"/>
      <c r="GF503" s="17"/>
      <c r="GG503" s="17"/>
      <c r="GH503" s="17"/>
      <c r="GI503" s="17"/>
      <c r="GJ503" s="17"/>
      <c r="GK503" s="17"/>
      <c r="GL503" s="17"/>
      <c r="GM503" s="17"/>
      <c r="GN503" s="17"/>
      <c r="GO503" s="17"/>
      <c r="GP503" s="17"/>
      <c r="GQ503" s="17"/>
      <c r="GR503" s="17"/>
      <c r="GS503" s="17"/>
      <c r="GT503" s="17"/>
      <c r="GU503" s="17"/>
      <c r="GV503" s="17"/>
      <c r="GW503" s="17"/>
      <c r="GX503" s="17"/>
      <c r="GY503" s="17"/>
      <c r="GZ503" s="17"/>
      <c r="HA503" s="17"/>
      <c r="HB503" s="17"/>
      <c r="HC503" s="17"/>
      <c r="HD503" s="17"/>
      <c r="HE503" s="17"/>
      <c r="HF503" s="17"/>
      <c r="HG503" s="17"/>
      <c r="HH503" s="17"/>
      <c r="HI503" s="17"/>
    </row>
    <row r="504" spans="1:386" s="15" customFormat="1" ht="24.95" customHeight="1" x14ac:dyDescent="0.25">
      <c r="A504" s="16" t="s">
        <v>13357</v>
      </c>
      <c r="B504" s="17" t="s">
        <v>13358</v>
      </c>
      <c r="C504" s="15" t="s">
        <v>13359</v>
      </c>
      <c r="D504" s="18"/>
      <c r="E504" s="15" t="s">
        <v>13360</v>
      </c>
      <c r="F504" s="15" t="s">
        <v>231</v>
      </c>
      <c r="G504" s="15" t="s">
        <v>231</v>
      </c>
      <c r="H504" s="15" t="s">
        <v>341</v>
      </c>
      <c r="I504" s="16" t="s">
        <v>217</v>
      </c>
      <c r="J504" s="15" t="s">
        <v>217</v>
      </c>
      <c r="K504" s="15" t="s">
        <v>464</v>
      </c>
      <c r="L504" s="16" t="s">
        <v>23972</v>
      </c>
      <c r="M504" s="16">
        <v>10000</v>
      </c>
      <c r="N504" s="17" t="s">
        <v>23972</v>
      </c>
      <c r="O504" s="18" t="s">
        <v>218</v>
      </c>
      <c r="P504" s="18" t="s">
        <v>23970</v>
      </c>
      <c r="Q504" s="16" t="s">
        <v>219</v>
      </c>
      <c r="R504" s="16" t="s">
        <v>219</v>
      </c>
      <c r="S504" s="17" t="s">
        <v>219</v>
      </c>
      <c r="T504" s="18" t="s">
        <v>218</v>
      </c>
      <c r="U504" s="16" t="s">
        <v>219</v>
      </c>
      <c r="V504" s="16" t="s">
        <v>217</v>
      </c>
      <c r="W504" s="15" t="s">
        <v>219</v>
      </c>
      <c r="X504" s="15" t="s">
        <v>219</v>
      </c>
      <c r="Y504" s="17" t="s">
        <v>6913</v>
      </c>
      <c r="Z504" s="16" t="s">
        <v>219</v>
      </c>
      <c r="AA504" s="16" t="s">
        <v>219</v>
      </c>
      <c r="AB504" s="17" t="s">
        <v>219</v>
      </c>
      <c r="AC504" s="17" t="s">
        <v>217</v>
      </c>
      <c r="AD504" s="16" t="s">
        <v>217</v>
      </c>
      <c r="AE504" s="16" t="s">
        <v>223</v>
      </c>
      <c r="AF504" s="16" t="s">
        <v>6938</v>
      </c>
      <c r="AG504" s="16" t="s">
        <v>219</v>
      </c>
      <c r="AH504" s="16" t="s">
        <v>219</v>
      </c>
      <c r="AI504" s="16" t="s">
        <v>219</v>
      </c>
      <c r="AJ504" s="31" t="s">
        <v>4014</v>
      </c>
      <c r="AK504" s="31" t="s">
        <v>4015</v>
      </c>
      <c r="AL504" s="31" t="s">
        <v>4017</v>
      </c>
      <c r="AM504" s="18"/>
      <c r="AN504" s="18"/>
      <c r="AO504" s="18"/>
      <c r="AP504" s="18"/>
      <c r="AQ504" s="18"/>
      <c r="AR504" s="18"/>
      <c r="AS504" s="18"/>
      <c r="AT504" s="18"/>
      <c r="AU504" s="18"/>
      <c r="AV504" s="18"/>
      <c r="AW504" s="18"/>
      <c r="AX504" s="18"/>
      <c r="AY504" s="18"/>
      <c r="AZ504" s="18"/>
      <c r="BA504" s="18"/>
      <c r="BB504" s="18"/>
      <c r="BC504" s="32"/>
      <c r="BD504" s="32"/>
      <c r="BE504" s="17" t="s">
        <v>223</v>
      </c>
      <c r="BF504" s="17"/>
      <c r="BG504" s="17"/>
      <c r="BH504" s="17"/>
      <c r="BI504" s="17"/>
      <c r="BJ504" s="17"/>
      <c r="BK504" s="17"/>
      <c r="BL504" s="17"/>
      <c r="BM504" s="18" t="s">
        <v>223</v>
      </c>
      <c r="BN504" s="17" t="s">
        <v>13361</v>
      </c>
      <c r="BP504" s="24"/>
      <c r="BQ504" s="24"/>
      <c r="BR504" s="24"/>
      <c r="BS504" s="24"/>
      <c r="BT504" s="24"/>
      <c r="CP504" s="17"/>
      <c r="CQ504" s="17"/>
      <c r="GB504" s="17"/>
      <c r="GC504" s="17"/>
      <c r="GD504" s="17"/>
      <c r="GE504" s="17"/>
      <c r="GF504" s="17"/>
      <c r="GG504" s="17"/>
      <c r="GH504" s="17"/>
      <c r="GI504" s="17"/>
      <c r="GJ504" s="17"/>
      <c r="GK504" s="17"/>
      <c r="GL504" s="17"/>
      <c r="GM504" s="17"/>
      <c r="GN504" s="17"/>
      <c r="GO504" s="17"/>
      <c r="GP504" s="17"/>
      <c r="GQ504" s="17"/>
      <c r="GR504" s="17"/>
      <c r="GS504" s="17"/>
      <c r="GT504" s="17"/>
      <c r="GU504" s="17"/>
      <c r="GV504" s="17"/>
      <c r="GW504" s="17"/>
      <c r="GX504" s="17"/>
      <c r="GY504" s="17"/>
      <c r="GZ504" s="17"/>
      <c r="HA504" s="17"/>
      <c r="HB504" s="17"/>
      <c r="HC504" s="17"/>
      <c r="HD504" s="17"/>
      <c r="HE504" s="17"/>
      <c r="HF504" s="17"/>
      <c r="HG504" s="17"/>
      <c r="HH504" s="17"/>
      <c r="HI504" s="17"/>
    </row>
    <row r="505" spans="1:386" s="15" customFormat="1" ht="24.95" customHeight="1" x14ac:dyDescent="0.25">
      <c r="A505" s="16" t="s">
        <v>13390</v>
      </c>
      <c r="B505" s="17" t="s">
        <v>13391</v>
      </c>
      <c r="C505" s="15" t="s">
        <v>13392</v>
      </c>
      <c r="D505" s="18"/>
      <c r="E505" s="15" t="s">
        <v>13393</v>
      </c>
      <c r="F505" s="15" t="s">
        <v>231</v>
      </c>
      <c r="G505" s="15" t="s">
        <v>231</v>
      </c>
      <c r="H505" s="15" t="s">
        <v>341</v>
      </c>
      <c r="I505" s="16" t="s">
        <v>217</v>
      </c>
      <c r="J505" s="15" t="s">
        <v>217</v>
      </c>
      <c r="K505" s="15" t="s">
        <v>464</v>
      </c>
      <c r="L505" s="16" t="s">
        <v>23972</v>
      </c>
      <c r="M505" s="16">
        <v>10000</v>
      </c>
      <c r="N505" s="17" t="s">
        <v>23972</v>
      </c>
      <c r="O505" s="18" t="s">
        <v>218</v>
      </c>
      <c r="P505" s="18" t="s">
        <v>23970</v>
      </c>
      <c r="Q505" s="16" t="s">
        <v>219</v>
      </c>
      <c r="R505" s="16" t="s">
        <v>219</v>
      </c>
      <c r="S505" s="17" t="s">
        <v>219</v>
      </c>
      <c r="T505" s="18" t="s">
        <v>218</v>
      </c>
      <c r="U505" s="16" t="s">
        <v>219</v>
      </c>
      <c r="V505" s="16" t="s">
        <v>219</v>
      </c>
      <c r="W505" s="15" t="s">
        <v>219</v>
      </c>
      <c r="X505" s="15" t="s">
        <v>219</v>
      </c>
      <c r="Y505" s="17" t="s">
        <v>234</v>
      </c>
      <c r="Z505" s="16" t="s">
        <v>219</v>
      </c>
      <c r="AA505" s="16" t="s">
        <v>219</v>
      </c>
      <c r="AB505" s="17" t="s">
        <v>219</v>
      </c>
      <c r="AC505" s="17" t="s">
        <v>217</v>
      </c>
      <c r="AD505" s="16" t="s">
        <v>217</v>
      </c>
      <c r="AE505" s="16" t="s">
        <v>223</v>
      </c>
      <c r="AF505" s="16" t="s">
        <v>6938</v>
      </c>
      <c r="AG505" s="16" t="s">
        <v>219</v>
      </c>
      <c r="AH505" s="16" t="s">
        <v>219</v>
      </c>
      <c r="AI505" s="16" t="s">
        <v>219</v>
      </c>
      <c r="AJ505" s="31" t="s">
        <v>4014</v>
      </c>
      <c r="AK505" s="31" t="s">
        <v>4015</v>
      </c>
      <c r="AL505" s="31" t="s">
        <v>4017</v>
      </c>
      <c r="AM505" s="18"/>
      <c r="AN505" s="18"/>
      <c r="AO505" s="18"/>
      <c r="AP505" s="18"/>
      <c r="AQ505" s="18"/>
      <c r="AR505" s="18"/>
      <c r="AS505" s="18"/>
      <c r="AT505" s="18"/>
      <c r="AU505" s="18"/>
      <c r="AV505" s="18"/>
      <c r="AW505" s="18"/>
      <c r="AX505" s="18"/>
      <c r="AY505" s="18"/>
      <c r="AZ505" s="18"/>
      <c r="BA505" s="18"/>
      <c r="BB505" s="18"/>
      <c r="BC505" s="32"/>
      <c r="BD505" s="32"/>
      <c r="BE505" s="17" t="s">
        <v>223</v>
      </c>
      <c r="BF505" s="17"/>
      <c r="BG505" s="17"/>
      <c r="BH505" s="17"/>
      <c r="BI505" s="17"/>
      <c r="BJ505" s="17"/>
      <c r="BK505" s="17"/>
      <c r="BL505" s="17"/>
      <c r="BM505" s="18" t="s">
        <v>223</v>
      </c>
      <c r="BN505" s="17" t="s">
        <v>13394</v>
      </c>
      <c r="BP505" s="24"/>
      <c r="BQ505" s="24"/>
      <c r="BR505" s="24"/>
      <c r="BS505" s="24"/>
      <c r="BT505" s="24"/>
      <c r="CL505" s="17"/>
      <c r="CM505" s="17"/>
      <c r="CP505" s="17"/>
      <c r="CQ505" s="17"/>
    </row>
    <row r="506" spans="1:386" s="15" customFormat="1" ht="24.95" customHeight="1" x14ac:dyDescent="0.25">
      <c r="A506" s="16" t="s">
        <v>13336</v>
      </c>
      <c r="B506" s="17" t="s">
        <v>13337</v>
      </c>
      <c r="C506" s="15" t="s">
        <v>13338</v>
      </c>
      <c r="D506" s="18"/>
      <c r="E506" s="15" t="s">
        <v>13339</v>
      </c>
      <c r="F506" s="15" t="s">
        <v>231</v>
      </c>
      <c r="G506" s="15" t="s">
        <v>231</v>
      </c>
      <c r="H506" s="15" t="s">
        <v>341</v>
      </c>
      <c r="I506" s="16" t="s">
        <v>217</v>
      </c>
      <c r="J506" s="15" t="s">
        <v>217</v>
      </c>
      <c r="K506" s="15" t="s">
        <v>464</v>
      </c>
      <c r="L506" s="16" t="s">
        <v>23972</v>
      </c>
      <c r="M506" s="16">
        <v>10000</v>
      </c>
      <c r="N506" s="17" t="s">
        <v>23972</v>
      </c>
      <c r="O506" s="18" t="s">
        <v>218</v>
      </c>
      <c r="P506" s="18" t="s">
        <v>23970</v>
      </c>
      <c r="Q506" s="16" t="s">
        <v>219</v>
      </c>
      <c r="R506" s="16" t="s">
        <v>219</v>
      </c>
      <c r="S506" s="17" t="s">
        <v>219</v>
      </c>
      <c r="T506" s="18" t="s">
        <v>218</v>
      </c>
      <c r="U506" s="16" t="s">
        <v>219</v>
      </c>
      <c r="V506" s="16" t="s">
        <v>219</v>
      </c>
      <c r="W506" s="15" t="s">
        <v>219</v>
      </c>
      <c r="X506" s="15" t="s">
        <v>219</v>
      </c>
      <c r="Y506" s="17" t="s">
        <v>7289</v>
      </c>
      <c r="Z506" s="16" t="s">
        <v>219</v>
      </c>
      <c r="AA506" s="16" t="s">
        <v>219</v>
      </c>
      <c r="AB506" s="17" t="s">
        <v>219</v>
      </c>
      <c r="AC506" s="17" t="s">
        <v>217</v>
      </c>
      <c r="AD506" s="16" t="s">
        <v>219</v>
      </c>
      <c r="AE506" s="16" t="s">
        <v>223</v>
      </c>
      <c r="AF506" s="16" t="s">
        <v>6938</v>
      </c>
      <c r="AG506" s="16" t="s">
        <v>219</v>
      </c>
      <c r="AH506" s="16" t="s">
        <v>219</v>
      </c>
      <c r="AI506" s="16" t="s">
        <v>219</v>
      </c>
      <c r="AJ506" s="31" t="s">
        <v>4014</v>
      </c>
      <c r="AK506" s="31" t="s">
        <v>4015</v>
      </c>
      <c r="AL506" s="31" t="s">
        <v>4017</v>
      </c>
      <c r="AM506" s="18"/>
      <c r="AN506" s="18"/>
      <c r="AO506" s="18"/>
      <c r="AP506" s="18"/>
      <c r="AQ506" s="18"/>
      <c r="AR506" s="18"/>
      <c r="AS506" s="18"/>
      <c r="AT506" s="18"/>
      <c r="AU506" s="18"/>
      <c r="AV506" s="18"/>
      <c r="AW506" s="18"/>
      <c r="AX506" s="18"/>
      <c r="AY506" s="18"/>
      <c r="AZ506" s="18"/>
      <c r="BA506" s="18"/>
      <c r="BB506" s="18"/>
      <c r="BC506" s="32"/>
      <c r="BD506" s="32"/>
      <c r="BE506" s="17" t="s">
        <v>223</v>
      </c>
      <c r="BF506" s="17"/>
      <c r="BG506" s="17"/>
      <c r="BH506" s="17"/>
      <c r="BI506" s="17"/>
      <c r="BJ506" s="17"/>
      <c r="BK506" s="17"/>
      <c r="BL506" s="17"/>
      <c r="BM506" s="18" t="s">
        <v>223</v>
      </c>
      <c r="BN506" s="17" t="s">
        <v>13340</v>
      </c>
      <c r="BP506" s="24"/>
      <c r="BQ506" s="24"/>
      <c r="BR506" s="24"/>
      <c r="BS506" s="24"/>
      <c r="BT506" s="24"/>
      <c r="CL506" s="18"/>
      <c r="CM506" s="18"/>
      <c r="CP506" s="17"/>
      <c r="CQ506" s="17"/>
      <c r="CR506" s="17"/>
      <c r="CS506" s="17"/>
      <c r="CT506" s="17"/>
      <c r="IW506" s="17"/>
      <c r="IX506" s="17"/>
      <c r="IY506" s="17"/>
      <c r="IZ506" s="17"/>
    </row>
    <row r="507" spans="1:386" s="15" customFormat="1" ht="24.95" customHeight="1" x14ac:dyDescent="0.25">
      <c r="A507" s="16" t="s">
        <v>14499</v>
      </c>
      <c r="B507" s="17" t="s">
        <v>14500</v>
      </c>
      <c r="C507" s="15" t="s">
        <v>14501</v>
      </c>
      <c r="D507" s="18" t="s">
        <v>14502</v>
      </c>
      <c r="E507" s="15" t="s">
        <v>14503</v>
      </c>
      <c r="F507" s="15" t="s">
        <v>14504</v>
      </c>
      <c r="G507" s="15" t="s">
        <v>270</v>
      </c>
      <c r="H507" s="15" t="s">
        <v>9350</v>
      </c>
      <c r="I507" s="16" t="s">
        <v>217</v>
      </c>
      <c r="J507" s="15" t="s">
        <v>217</v>
      </c>
      <c r="K507" s="15" t="s">
        <v>464</v>
      </c>
      <c r="L507" s="16">
        <v>100</v>
      </c>
      <c r="M507" s="16">
        <v>3500</v>
      </c>
      <c r="N507" s="17" t="s">
        <v>23972</v>
      </c>
      <c r="O507" s="18" t="s">
        <v>218</v>
      </c>
      <c r="P507" s="18" t="s">
        <v>23970</v>
      </c>
      <c r="Q507" s="16" t="s">
        <v>219</v>
      </c>
      <c r="R507" s="16" t="s">
        <v>219</v>
      </c>
      <c r="S507" s="17" t="s">
        <v>219</v>
      </c>
      <c r="T507" s="18" t="s">
        <v>218</v>
      </c>
      <c r="U507" s="16" t="s">
        <v>219</v>
      </c>
      <c r="V507" s="16" t="s">
        <v>219</v>
      </c>
      <c r="W507" s="15" t="s">
        <v>219</v>
      </c>
      <c r="X507" s="15" t="s">
        <v>219</v>
      </c>
      <c r="Y507" s="17" t="s">
        <v>6913</v>
      </c>
      <c r="Z507" s="16" t="s">
        <v>6959</v>
      </c>
      <c r="AA507" s="16" t="s">
        <v>4349</v>
      </c>
      <c r="AB507" s="17" t="s">
        <v>217</v>
      </c>
      <c r="AC507" s="17" t="s">
        <v>217</v>
      </c>
      <c r="AD507" s="16" t="s">
        <v>217</v>
      </c>
      <c r="AE507" s="16" t="s">
        <v>223</v>
      </c>
      <c r="AF507" s="16" t="s">
        <v>14505</v>
      </c>
      <c r="AG507" s="16" t="s">
        <v>219</v>
      </c>
      <c r="AH507" s="16" t="s">
        <v>219</v>
      </c>
      <c r="AI507" s="16" t="s">
        <v>219</v>
      </c>
      <c r="AJ507" s="31" t="s">
        <v>14506</v>
      </c>
      <c r="AK507" s="31" t="s">
        <v>14507</v>
      </c>
      <c r="AL507" s="31" t="s">
        <v>1420</v>
      </c>
      <c r="AM507" s="18" t="s">
        <v>6888</v>
      </c>
      <c r="AN507" s="18"/>
      <c r="AO507" s="18" t="s">
        <v>6858</v>
      </c>
      <c r="AP507" s="18" t="s">
        <v>6858</v>
      </c>
      <c r="AQ507" s="18" t="s">
        <v>6858</v>
      </c>
      <c r="AR507" s="18"/>
      <c r="AS507" s="18"/>
      <c r="AT507" s="18" t="s">
        <v>6903</v>
      </c>
      <c r="AU507" s="18"/>
      <c r="AV507" s="18"/>
      <c r="AW507" s="18" t="s">
        <v>2944</v>
      </c>
      <c r="AX507" s="18"/>
      <c r="AY507" s="18"/>
      <c r="AZ507" s="18" t="s">
        <v>2945</v>
      </c>
      <c r="BA507" s="18" t="s">
        <v>2946</v>
      </c>
      <c r="BB507" s="18"/>
      <c r="BC507" s="36"/>
      <c r="BD507" s="36"/>
      <c r="BE507" s="17" t="s">
        <v>223</v>
      </c>
      <c r="BF507" s="17"/>
      <c r="BG507" s="17"/>
      <c r="BH507" s="17"/>
      <c r="BI507" s="17"/>
      <c r="BJ507" s="17"/>
      <c r="BK507" s="17"/>
      <c r="BL507" s="17"/>
      <c r="BM507" s="18" t="s">
        <v>223</v>
      </c>
      <c r="BN507" s="17" t="s">
        <v>14508</v>
      </c>
      <c r="CP507" s="17"/>
      <c r="CQ507" s="17"/>
      <c r="HI507" s="17"/>
      <c r="MS507" s="17"/>
      <c r="MT507" s="17"/>
      <c r="MU507" s="17"/>
      <c r="MV507" s="17"/>
      <c r="MW507" s="17"/>
      <c r="MX507" s="17"/>
      <c r="MY507" s="17"/>
      <c r="MZ507" s="17"/>
      <c r="NA507" s="17"/>
      <c r="NB507" s="17"/>
      <c r="NC507" s="17"/>
      <c r="ND507" s="17"/>
      <c r="NE507" s="17"/>
      <c r="NF507" s="17"/>
      <c r="NG507" s="17"/>
      <c r="NH507" s="17"/>
      <c r="NI507" s="17"/>
      <c r="NJ507" s="17"/>
      <c r="NK507" s="17"/>
      <c r="NL507" s="17"/>
      <c r="NM507" s="17"/>
      <c r="NN507" s="17"/>
      <c r="NO507" s="17"/>
      <c r="NP507" s="17"/>
      <c r="NQ507" s="17"/>
      <c r="NR507" s="17"/>
      <c r="NS507" s="17"/>
      <c r="NT507" s="17"/>
      <c r="NU507" s="17"/>
      <c r="NV507" s="17"/>
    </row>
    <row r="508" spans="1:386" s="15" customFormat="1" ht="24.95" customHeight="1" x14ac:dyDescent="0.25">
      <c r="A508" s="16" t="s">
        <v>14282</v>
      </c>
      <c r="B508" s="17" t="s">
        <v>14283</v>
      </c>
      <c r="C508" s="15" t="s">
        <v>14284</v>
      </c>
      <c r="D508" s="15" t="s">
        <v>14285</v>
      </c>
      <c r="E508" s="15" t="s">
        <v>14286</v>
      </c>
      <c r="F508" s="15" t="s">
        <v>19</v>
      </c>
      <c r="G508" s="15" t="s">
        <v>231</v>
      </c>
      <c r="H508" s="15" t="s">
        <v>1412</v>
      </c>
      <c r="I508" s="16" t="s">
        <v>219</v>
      </c>
      <c r="J508" s="15" t="s">
        <v>217</v>
      </c>
      <c r="K508" s="15" t="s">
        <v>464</v>
      </c>
      <c r="L508" s="16" t="s">
        <v>23972</v>
      </c>
      <c r="M508" s="16">
        <v>2400</v>
      </c>
      <c r="N508" s="17" t="s">
        <v>23972</v>
      </c>
      <c r="O508" s="18" t="s">
        <v>218</v>
      </c>
      <c r="P508" s="18" t="s">
        <v>23970</v>
      </c>
      <c r="Q508" s="16" t="s">
        <v>219</v>
      </c>
      <c r="R508" s="16" t="s">
        <v>219</v>
      </c>
      <c r="S508" s="17" t="s">
        <v>219</v>
      </c>
      <c r="T508" s="18" t="s">
        <v>218</v>
      </c>
      <c r="U508" s="16" t="s">
        <v>219</v>
      </c>
      <c r="V508" s="16" t="s">
        <v>219</v>
      </c>
      <c r="W508" s="15" t="s">
        <v>219</v>
      </c>
      <c r="X508" s="15" t="s">
        <v>219</v>
      </c>
      <c r="Y508" s="17" t="s">
        <v>397</v>
      </c>
      <c r="Z508" s="16" t="s">
        <v>219</v>
      </c>
      <c r="AA508" s="16" t="s">
        <v>219</v>
      </c>
      <c r="AB508" s="17" t="s">
        <v>219</v>
      </c>
      <c r="AC508" s="17" t="s">
        <v>217</v>
      </c>
      <c r="AD508" s="16" t="s">
        <v>217</v>
      </c>
      <c r="AE508" s="16" t="s">
        <v>223</v>
      </c>
      <c r="AF508" s="16" t="s">
        <v>219</v>
      </c>
      <c r="AG508" s="16" t="s">
        <v>219</v>
      </c>
      <c r="AH508" s="16" t="s">
        <v>219</v>
      </c>
      <c r="AI508" s="16" t="s">
        <v>219</v>
      </c>
      <c r="AJ508" s="31" t="s">
        <v>14287</v>
      </c>
      <c r="AK508" s="31" t="s">
        <v>14288</v>
      </c>
      <c r="AL508" s="18"/>
      <c r="AM508" s="18"/>
      <c r="AN508" s="31" t="s">
        <v>2940</v>
      </c>
      <c r="AO508" s="18" t="s">
        <v>6902</v>
      </c>
      <c r="AP508" s="18" t="s">
        <v>6858</v>
      </c>
      <c r="AQ508" s="18" t="s">
        <v>6858</v>
      </c>
      <c r="AR508" s="18"/>
      <c r="AS508" s="18"/>
      <c r="AT508" s="18" t="s">
        <v>6903</v>
      </c>
      <c r="AU508" s="18" t="s">
        <v>6904</v>
      </c>
      <c r="AV508" s="18"/>
      <c r="AW508" s="18"/>
      <c r="AX508" s="18"/>
      <c r="AY508" s="18"/>
      <c r="AZ508" s="18"/>
      <c r="BA508" s="18"/>
      <c r="BB508" s="18"/>
      <c r="BC508" s="32"/>
      <c r="BD508" s="32"/>
      <c r="BE508" s="17" t="s">
        <v>223</v>
      </c>
      <c r="BF508" s="17"/>
      <c r="BG508" s="17"/>
      <c r="BH508" s="17"/>
      <c r="BI508" s="17"/>
      <c r="BJ508" s="17"/>
      <c r="BK508" s="17"/>
      <c r="BL508" s="17"/>
      <c r="BM508" s="18" t="s">
        <v>223</v>
      </c>
      <c r="BN508" s="17" t="s">
        <v>14289</v>
      </c>
      <c r="BP508" s="24"/>
      <c r="BQ508" s="24"/>
      <c r="BR508" s="24"/>
      <c r="BS508" s="24"/>
      <c r="BT508" s="24"/>
      <c r="CR508" s="17"/>
      <c r="CS508" s="17"/>
      <c r="CT508" s="17"/>
    </row>
    <row r="509" spans="1:386" s="15" customFormat="1" ht="24.95" customHeight="1" x14ac:dyDescent="0.25">
      <c r="A509" s="23" t="s">
        <v>14240</v>
      </c>
      <c r="B509" s="17" t="s">
        <v>14241</v>
      </c>
      <c r="C509" s="15" t="s">
        <v>14242</v>
      </c>
      <c r="D509" s="18"/>
      <c r="E509" s="15" t="s">
        <v>14243</v>
      </c>
      <c r="F509" s="15" t="s">
        <v>14244</v>
      </c>
      <c r="G509" s="33">
        <v>0.52</v>
      </c>
      <c r="H509" s="15" t="s">
        <v>232</v>
      </c>
      <c r="I509" s="16" t="s">
        <v>217</v>
      </c>
      <c r="J509" s="15" t="s">
        <v>217</v>
      </c>
      <c r="K509" s="15" t="s">
        <v>464</v>
      </c>
      <c r="L509" s="17" t="s">
        <v>23972</v>
      </c>
      <c r="M509" s="17">
        <v>2240</v>
      </c>
      <c r="N509" s="17" t="s">
        <v>23972</v>
      </c>
      <c r="O509" s="18" t="s">
        <v>218</v>
      </c>
      <c r="P509" s="18" t="s">
        <v>23970</v>
      </c>
      <c r="Q509" s="16" t="s">
        <v>219</v>
      </c>
      <c r="R509" s="16" t="s">
        <v>219</v>
      </c>
      <c r="S509" s="17" t="s">
        <v>219</v>
      </c>
      <c r="T509" s="18" t="s">
        <v>218</v>
      </c>
      <c r="U509" s="23" t="s">
        <v>219</v>
      </c>
      <c r="V509" s="16" t="s">
        <v>219</v>
      </c>
      <c r="W509" s="15" t="s">
        <v>219</v>
      </c>
      <c r="X509" s="15" t="s">
        <v>219</v>
      </c>
      <c r="Y509" s="17" t="s">
        <v>353</v>
      </c>
      <c r="Z509" s="16" t="s">
        <v>219</v>
      </c>
      <c r="AA509" s="16" t="s">
        <v>219</v>
      </c>
      <c r="AB509" s="17" t="s">
        <v>219</v>
      </c>
      <c r="AC509" s="17" t="s">
        <v>217</v>
      </c>
      <c r="AD509" s="16" t="s">
        <v>217</v>
      </c>
      <c r="AE509" s="16" t="s">
        <v>223</v>
      </c>
      <c r="AF509" s="16" t="s">
        <v>219</v>
      </c>
      <c r="AG509" s="16" t="s">
        <v>219</v>
      </c>
      <c r="AH509" s="16" t="s">
        <v>219</v>
      </c>
      <c r="AI509" s="17" t="s">
        <v>217</v>
      </c>
      <c r="AJ509" s="27" t="s">
        <v>11447</v>
      </c>
      <c r="AK509" s="27" t="s">
        <v>11448</v>
      </c>
      <c r="AL509" s="18" t="s">
        <v>1420</v>
      </c>
      <c r="AM509" s="18"/>
      <c r="AN509" s="18"/>
      <c r="AO509" s="18" t="s">
        <v>2941</v>
      </c>
      <c r="AP509" s="18"/>
      <c r="AQ509" s="18"/>
      <c r="AR509" s="18"/>
      <c r="AS509" s="18" t="s">
        <v>6918</v>
      </c>
      <c r="AT509" s="18" t="s">
        <v>2942</v>
      </c>
      <c r="AU509" s="18"/>
      <c r="AV509" s="18" t="s">
        <v>2943</v>
      </c>
      <c r="AW509" s="18"/>
      <c r="AX509" s="18" t="s">
        <v>6859</v>
      </c>
      <c r="AY509" s="18" t="s">
        <v>6905</v>
      </c>
      <c r="AZ509" s="18" t="s">
        <v>2945</v>
      </c>
      <c r="BA509" s="18"/>
      <c r="BB509" s="18"/>
      <c r="BC509" s="21"/>
      <c r="BD509" s="21"/>
      <c r="BE509" s="17" t="s">
        <v>223</v>
      </c>
      <c r="BF509" s="17"/>
      <c r="BG509" s="17"/>
      <c r="BH509" s="17"/>
      <c r="BI509" s="17"/>
      <c r="BJ509" s="17"/>
      <c r="BK509" s="17"/>
      <c r="BL509" s="17"/>
      <c r="BM509" s="18" t="s">
        <v>223</v>
      </c>
      <c r="BN509" s="17" t="s">
        <v>14245</v>
      </c>
    </row>
    <row r="510" spans="1:386" s="15" customFormat="1" ht="24.95" customHeight="1" x14ac:dyDescent="0.25">
      <c r="A510" s="16" t="s">
        <v>14246</v>
      </c>
      <c r="B510" s="17" t="s">
        <v>14247</v>
      </c>
      <c r="C510" s="15" t="s">
        <v>14248</v>
      </c>
      <c r="D510" s="15" t="s">
        <v>14249</v>
      </c>
      <c r="E510" s="15" t="s">
        <v>14250</v>
      </c>
      <c r="F510" s="15" t="s">
        <v>14251</v>
      </c>
      <c r="G510" s="15" t="s">
        <v>14252</v>
      </c>
      <c r="H510" s="15" t="s">
        <v>3182</v>
      </c>
      <c r="I510" s="16" t="s">
        <v>217</v>
      </c>
      <c r="J510" s="15" t="s">
        <v>217</v>
      </c>
      <c r="K510" s="15" t="s">
        <v>464</v>
      </c>
      <c r="L510" s="17" t="s">
        <v>23972</v>
      </c>
      <c r="M510" s="17">
        <v>2240</v>
      </c>
      <c r="N510" s="17" t="s">
        <v>23972</v>
      </c>
      <c r="O510" s="18" t="s">
        <v>218</v>
      </c>
      <c r="P510" s="18" t="s">
        <v>23970</v>
      </c>
      <c r="Q510" s="16" t="s">
        <v>219</v>
      </c>
      <c r="R510" s="16" t="s">
        <v>219</v>
      </c>
      <c r="S510" s="17" t="s">
        <v>219</v>
      </c>
      <c r="T510" s="18" t="s">
        <v>218</v>
      </c>
      <c r="U510" s="16" t="s">
        <v>219</v>
      </c>
      <c r="V510" s="16" t="s">
        <v>219</v>
      </c>
      <c r="W510" s="15" t="s">
        <v>219</v>
      </c>
      <c r="X510" s="15" t="s">
        <v>219</v>
      </c>
      <c r="Y510" s="17" t="s">
        <v>234</v>
      </c>
      <c r="Z510" s="16" t="s">
        <v>219</v>
      </c>
      <c r="AA510" s="16" t="s">
        <v>219</v>
      </c>
      <c r="AB510" s="17" t="s">
        <v>219</v>
      </c>
      <c r="AC510" s="17" t="s">
        <v>217</v>
      </c>
      <c r="AD510" s="16" t="s">
        <v>217</v>
      </c>
      <c r="AE510" s="16" t="s">
        <v>217</v>
      </c>
      <c r="AF510" s="16" t="s">
        <v>219</v>
      </c>
      <c r="AG510" s="16" t="s">
        <v>219</v>
      </c>
      <c r="AH510" s="16" t="s">
        <v>219</v>
      </c>
      <c r="AI510" s="17" t="s">
        <v>217</v>
      </c>
      <c r="AJ510" s="27" t="s">
        <v>11447</v>
      </c>
      <c r="AK510" s="27" t="s">
        <v>11448</v>
      </c>
      <c r="AL510" s="18" t="s">
        <v>1420</v>
      </c>
      <c r="AM510" s="18"/>
      <c r="AN510" s="18"/>
      <c r="AO510" s="18" t="s">
        <v>2941</v>
      </c>
      <c r="AP510" s="18"/>
      <c r="AQ510" s="18"/>
      <c r="AR510" s="18"/>
      <c r="AS510" s="18" t="s">
        <v>6918</v>
      </c>
      <c r="AT510" s="18" t="s">
        <v>2942</v>
      </c>
      <c r="AU510" s="18"/>
      <c r="AV510" s="18" t="s">
        <v>2943</v>
      </c>
      <c r="AW510" s="18"/>
      <c r="AX510" s="18" t="s">
        <v>6859</v>
      </c>
      <c r="AY510" s="18" t="s">
        <v>6905</v>
      </c>
      <c r="AZ510" s="18" t="s">
        <v>2945</v>
      </c>
      <c r="BA510" s="18"/>
      <c r="BB510" s="18"/>
      <c r="BC510" s="21"/>
      <c r="BD510" s="21"/>
      <c r="BE510" s="17" t="s">
        <v>223</v>
      </c>
      <c r="BF510" s="17"/>
      <c r="BG510" s="17"/>
      <c r="BH510" s="17"/>
      <c r="BI510" s="17"/>
      <c r="BJ510" s="17"/>
      <c r="BK510" s="17"/>
      <c r="BL510" s="17"/>
      <c r="BM510" s="18" t="s">
        <v>223</v>
      </c>
      <c r="BN510" s="17" t="s">
        <v>14253</v>
      </c>
      <c r="HJ510" s="17"/>
      <c r="HK510" s="17"/>
    </row>
    <row r="511" spans="1:386" s="15" customFormat="1" ht="24.95" customHeight="1" x14ac:dyDescent="0.25">
      <c r="A511" s="16" t="s">
        <v>14254</v>
      </c>
      <c r="B511" s="34" t="s">
        <v>14255</v>
      </c>
      <c r="C511" s="15" t="s">
        <v>14256</v>
      </c>
      <c r="D511" s="18" t="s">
        <v>14257</v>
      </c>
      <c r="E511" s="15" t="s">
        <v>14258</v>
      </c>
      <c r="F511" s="15" t="s">
        <v>14259</v>
      </c>
      <c r="G511" s="15" t="s">
        <v>14260</v>
      </c>
      <c r="H511" s="15" t="s">
        <v>12565</v>
      </c>
      <c r="I511" s="16" t="s">
        <v>217</v>
      </c>
      <c r="J511" s="15" t="s">
        <v>217</v>
      </c>
      <c r="K511" s="15" t="s">
        <v>464</v>
      </c>
      <c r="L511" s="17" t="s">
        <v>23972</v>
      </c>
      <c r="M511" s="17">
        <v>2240</v>
      </c>
      <c r="N511" s="17" t="s">
        <v>23972</v>
      </c>
      <c r="O511" s="18" t="s">
        <v>218</v>
      </c>
      <c r="P511" s="18" t="s">
        <v>23970</v>
      </c>
      <c r="Q511" s="16" t="s">
        <v>219</v>
      </c>
      <c r="R511" s="16" t="s">
        <v>219</v>
      </c>
      <c r="S511" s="17" t="s">
        <v>219</v>
      </c>
      <c r="T511" s="18" t="s">
        <v>218</v>
      </c>
      <c r="U511" s="16" t="s">
        <v>219</v>
      </c>
      <c r="V511" s="16" t="s">
        <v>219</v>
      </c>
      <c r="W511" s="15" t="s">
        <v>219</v>
      </c>
      <c r="X511" s="15" t="s">
        <v>219</v>
      </c>
      <c r="Y511" s="17" t="s">
        <v>243</v>
      </c>
      <c r="Z511" s="16" t="s">
        <v>219</v>
      </c>
      <c r="AA511" s="16" t="s">
        <v>219</v>
      </c>
      <c r="AB511" s="34" t="s">
        <v>219</v>
      </c>
      <c r="AC511" s="17" t="s">
        <v>217</v>
      </c>
      <c r="AD511" s="16" t="s">
        <v>217</v>
      </c>
      <c r="AE511" s="16" t="s">
        <v>217</v>
      </c>
      <c r="AF511" s="16" t="s">
        <v>219</v>
      </c>
      <c r="AG511" s="16" t="s">
        <v>219</v>
      </c>
      <c r="AH511" s="16" t="s">
        <v>219</v>
      </c>
      <c r="AI511" s="17" t="s">
        <v>217</v>
      </c>
      <c r="AJ511" s="27" t="s">
        <v>11447</v>
      </c>
      <c r="AK511" s="27" t="s">
        <v>11448</v>
      </c>
      <c r="AL511" s="18" t="s">
        <v>1420</v>
      </c>
      <c r="AM511" s="18"/>
      <c r="AN511" s="18"/>
      <c r="AO511" s="18" t="s">
        <v>2941</v>
      </c>
      <c r="AP511" s="18"/>
      <c r="AQ511" s="18"/>
      <c r="AR511" s="18"/>
      <c r="AS511" s="18" t="s">
        <v>6918</v>
      </c>
      <c r="AT511" s="18" t="s">
        <v>2942</v>
      </c>
      <c r="AU511" s="18"/>
      <c r="AV511" s="18" t="s">
        <v>2943</v>
      </c>
      <c r="AW511" s="18"/>
      <c r="AX511" s="18" t="s">
        <v>6859</v>
      </c>
      <c r="AY511" s="18" t="s">
        <v>6905</v>
      </c>
      <c r="AZ511" s="18" t="s">
        <v>2945</v>
      </c>
      <c r="BA511" s="18"/>
      <c r="BB511" s="18"/>
      <c r="BC511" s="21"/>
      <c r="BD511" s="21"/>
      <c r="BE511" s="17" t="s">
        <v>223</v>
      </c>
      <c r="BF511" s="17"/>
      <c r="BG511" s="17"/>
      <c r="BH511" s="17"/>
      <c r="BI511" s="17"/>
      <c r="BJ511" s="17"/>
      <c r="BK511" s="17"/>
      <c r="BL511" s="17"/>
      <c r="BM511" s="18" t="s">
        <v>14261</v>
      </c>
      <c r="BN511" s="17" t="s">
        <v>14262</v>
      </c>
    </row>
    <row r="512" spans="1:386" s="15" customFormat="1" ht="24.95" customHeight="1" x14ac:dyDescent="0.25">
      <c r="A512" s="16" t="s">
        <v>13406</v>
      </c>
      <c r="B512" s="24" t="s">
        <v>13407</v>
      </c>
      <c r="C512" s="15" t="s">
        <v>13408</v>
      </c>
      <c r="D512" s="18" t="s">
        <v>13409</v>
      </c>
      <c r="E512" s="15" t="s">
        <v>13410</v>
      </c>
      <c r="F512" s="15" t="s">
        <v>231</v>
      </c>
      <c r="G512" s="15" t="s">
        <v>231</v>
      </c>
      <c r="H512" s="15" t="s">
        <v>341</v>
      </c>
      <c r="I512" s="16" t="s">
        <v>217</v>
      </c>
      <c r="J512" s="15" t="s">
        <v>217</v>
      </c>
      <c r="K512" s="15" t="s">
        <v>464</v>
      </c>
      <c r="L512" s="16" t="s">
        <v>23972</v>
      </c>
      <c r="M512" s="16">
        <v>2200</v>
      </c>
      <c r="N512" s="17" t="s">
        <v>23972</v>
      </c>
      <c r="O512" s="18" t="s">
        <v>218</v>
      </c>
      <c r="P512" s="18" t="s">
        <v>23970</v>
      </c>
      <c r="Q512" s="16" t="s">
        <v>219</v>
      </c>
      <c r="R512" s="16" t="s">
        <v>219</v>
      </c>
      <c r="S512" s="17" t="s">
        <v>219</v>
      </c>
      <c r="T512" s="18" t="s">
        <v>218</v>
      </c>
      <c r="U512" s="16" t="s">
        <v>219</v>
      </c>
      <c r="V512" s="16" t="s">
        <v>219</v>
      </c>
      <c r="W512" s="15" t="s">
        <v>219</v>
      </c>
      <c r="X512" s="15" t="s">
        <v>219</v>
      </c>
      <c r="Y512" s="17" t="s">
        <v>243</v>
      </c>
      <c r="Z512" s="16" t="s">
        <v>219</v>
      </c>
      <c r="AA512" s="16" t="s">
        <v>219</v>
      </c>
      <c r="AB512" s="24" t="s">
        <v>219</v>
      </c>
      <c r="AC512" s="17" t="s">
        <v>217</v>
      </c>
      <c r="AD512" s="16" t="s">
        <v>217</v>
      </c>
      <c r="AE512" s="16" t="s">
        <v>223</v>
      </c>
      <c r="AF512" s="16" t="s">
        <v>219</v>
      </c>
      <c r="AG512" s="16" t="s">
        <v>219</v>
      </c>
      <c r="AH512" s="16" t="s">
        <v>219</v>
      </c>
      <c r="AI512" s="16" t="s">
        <v>219</v>
      </c>
      <c r="AJ512" s="31" t="s">
        <v>13412</v>
      </c>
      <c r="AK512" s="31" t="s">
        <v>13413</v>
      </c>
      <c r="AL512" s="18"/>
      <c r="AM512" s="18"/>
      <c r="AN512" s="18"/>
      <c r="AO512" s="18"/>
      <c r="AP512" s="31" t="s">
        <v>6858</v>
      </c>
      <c r="AQ512" s="18"/>
      <c r="AR512" s="18"/>
      <c r="AS512" s="18"/>
      <c r="AT512" s="18"/>
      <c r="AU512" s="18" t="s">
        <v>6904</v>
      </c>
      <c r="AV512" s="18"/>
      <c r="AW512" s="18"/>
      <c r="AX512" s="18"/>
      <c r="AY512" s="18" t="s">
        <v>6905</v>
      </c>
      <c r="AZ512" s="18" t="s">
        <v>2945</v>
      </c>
      <c r="BA512" s="18"/>
      <c r="BB512" s="18"/>
      <c r="BC512" s="32"/>
      <c r="BD512" s="32"/>
      <c r="BE512" s="17" t="s">
        <v>223</v>
      </c>
      <c r="BF512" s="17"/>
      <c r="BG512" s="17"/>
      <c r="BH512" s="17"/>
      <c r="BI512" s="17"/>
      <c r="BJ512" s="17"/>
      <c r="BK512" s="17"/>
      <c r="BL512" s="17"/>
      <c r="BM512" s="18" t="s">
        <v>13411</v>
      </c>
      <c r="BN512" s="17" t="s">
        <v>13414</v>
      </c>
      <c r="BP512" s="24"/>
      <c r="BQ512" s="24"/>
      <c r="BR512" s="24"/>
      <c r="BS512" s="24"/>
      <c r="BT512" s="24"/>
      <c r="GB512" s="17"/>
      <c r="GC512" s="17"/>
      <c r="GD512" s="17"/>
      <c r="GE512" s="17"/>
      <c r="GF512" s="17"/>
      <c r="GG512" s="17"/>
      <c r="GH512" s="17"/>
      <c r="GI512" s="17"/>
      <c r="GJ512" s="17"/>
      <c r="GK512" s="17"/>
      <c r="GL512" s="17"/>
      <c r="GM512" s="17"/>
      <c r="GN512" s="17"/>
      <c r="GO512" s="17"/>
      <c r="GP512" s="17"/>
      <c r="GQ512" s="17"/>
      <c r="GR512" s="17"/>
      <c r="GS512" s="17"/>
      <c r="GT512" s="17"/>
      <c r="GU512" s="17"/>
      <c r="GV512" s="17"/>
      <c r="GW512" s="17"/>
      <c r="GX512" s="17"/>
      <c r="GY512" s="17"/>
      <c r="GZ512" s="17"/>
      <c r="HA512" s="17"/>
      <c r="HB512" s="17"/>
      <c r="HC512" s="17"/>
      <c r="HD512" s="17"/>
      <c r="HE512" s="17"/>
      <c r="HF512" s="17"/>
      <c r="HG512" s="17"/>
      <c r="HH512" s="17"/>
    </row>
    <row r="513" spans="1:403" s="15" customFormat="1" ht="24.95" customHeight="1" x14ac:dyDescent="0.25">
      <c r="A513" s="16" t="s">
        <v>12524</v>
      </c>
      <c r="B513" s="24" t="s">
        <v>12525</v>
      </c>
      <c r="C513" s="15" t="s">
        <v>12526</v>
      </c>
      <c r="D513" s="18" t="s">
        <v>12527</v>
      </c>
      <c r="E513" s="15" t="s">
        <v>12528</v>
      </c>
      <c r="F513" s="15" t="s">
        <v>12529</v>
      </c>
      <c r="G513" s="15" t="s">
        <v>215</v>
      </c>
      <c r="H513" s="15" t="s">
        <v>12530</v>
      </c>
      <c r="I513" s="16" t="s">
        <v>217</v>
      </c>
      <c r="J513" s="15" t="s">
        <v>217</v>
      </c>
      <c r="K513" s="15" t="s">
        <v>464</v>
      </c>
      <c r="L513" s="16">
        <v>10</v>
      </c>
      <c r="M513" s="16">
        <v>2140</v>
      </c>
      <c r="N513" s="17" t="s">
        <v>23972</v>
      </c>
      <c r="O513" s="18" t="s">
        <v>218</v>
      </c>
      <c r="P513" s="18" t="s">
        <v>23970</v>
      </c>
      <c r="Q513" s="16" t="s">
        <v>219</v>
      </c>
      <c r="R513" s="16" t="s">
        <v>219</v>
      </c>
      <c r="S513" s="17" t="s">
        <v>219</v>
      </c>
      <c r="T513" s="18" t="s">
        <v>218</v>
      </c>
      <c r="U513" s="16" t="s">
        <v>219</v>
      </c>
      <c r="V513" s="16" t="s">
        <v>219</v>
      </c>
      <c r="W513" s="15" t="s">
        <v>219</v>
      </c>
      <c r="X513" s="15" t="s">
        <v>219</v>
      </c>
      <c r="Y513" s="17" t="s">
        <v>243</v>
      </c>
      <c r="Z513" s="16" t="s">
        <v>219</v>
      </c>
      <c r="AA513" s="16" t="s">
        <v>219</v>
      </c>
      <c r="AB513" s="17" t="s">
        <v>217</v>
      </c>
      <c r="AC513" s="17" t="s">
        <v>217</v>
      </c>
      <c r="AD513" s="16" t="s">
        <v>217</v>
      </c>
      <c r="AE513" s="16" t="s">
        <v>223</v>
      </c>
      <c r="AF513" s="16" t="s">
        <v>219</v>
      </c>
      <c r="AG513" s="16" t="s">
        <v>219</v>
      </c>
      <c r="AH513" s="16" t="s">
        <v>219</v>
      </c>
      <c r="AI513" s="16" t="s">
        <v>219</v>
      </c>
      <c r="AJ513" s="31" t="s">
        <v>12532</v>
      </c>
      <c r="AK513" s="31" t="s">
        <v>12533</v>
      </c>
      <c r="AL513" s="31" t="s">
        <v>1420</v>
      </c>
      <c r="AM513" s="18" t="s">
        <v>6888</v>
      </c>
      <c r="AN513" s="18"/>
      <c r="AO513" s="18"/>
      <c r="AP513" s="18" t="s">
        <v>2941</v>
      </c>
      <c r="AQ513" s="18" t="s">
        <v>2941</v>
      </c>
      <c r="AR513" s="18"/>
      <c r="AS513" s="18"/>
      <c r="AT513" s="18"/>
      <c r="AU513" s="18"/>
      <c r="AV513" s="18" t="s">
        <v>2943</v>
      </c>
      <c r="AW513" s="18"/>
      <c r="AX513" s="18" t="s">
        <v>6859</v>
      </c>
      <c r="AY513" s="18"/>
      <c r="AZ513" s="18" t="s">
        <v>2945</v>
      </c>
      <c r="BA513" s="18"/>
      <c r="BB513" s="18" t="s">
        <v>7240</v>
      </c>
      <c r="BC513" s="32"/>
      <c r="BD513" s="32"/>
      <c r="BE513" s="17" t="s">
        <v>223</v>
      </c>
      <c r="BF513" s="17"/>
      <c r="BG513" s="17"/>
      <c r="BH513" s="17"/>
      <c r="BI513" s="17"/>
      <c r="BJ513" s="17"/>
      <c r="BK513" s="17"/>
      <c r="BL513" s="17"/>
      <c r="BM513" s="18" t="s">
        <v>12531</v>
      </c>
      <c r="BN513" s="17" t="s">
        <v>12534</v>
      </c>
      <c r="BP513" s="24"/>
      <c r="BQ513" s="24"/>
      <c r="BR513" s="24"/>
      <c r="BS513" s="24"/>
      <c r="BT513" s="24"/>
      <c r="JA513" s="17"/>
      <c r="JB513" s="17"/>
      <c r="JC513" s="17"/>
      <c r="JD513" s="17"/>
      <c r="JE513" s="17"/>
      <c r="JF513" s="17"/>
      <c r="JG513" s="17"/>
      <c r="JH513" s="17"/>
      <c r="JI513" s="17"/>
      <c r="JJ513" s="17"/>
      <c r="JK513" s="17"/>
      <c r="JL513" s="17"/>
      <c r="JM513" s="17"/>
      <c r="JN513" s="17"/>
      <c r="JO513" s="17"/>
      <c r="JP513" s="17"/>
      <c r="JQ513" s="17"/>
      <c r="JR513" s="17"/>
      <c r="JS513" s="17"/>
      <c r="JT513" s="17"/>
      <c r="JU513" s="17"/>
      <c r="JV513" s="17"/>
      <c r="JW513" s="17"/>
      <c r="JX513" s="17"/>
      <c r="JY513" s="17"/>
      <c r="JZ513" s="17"/>
      <c r="KA513" s="17"/>
      <c r="KB513" s="17"/>
      <c r="KC513" s="17"/>
      <c r="KD513" s="17"/>
    </row>
    <row r="514" spans="1:403" s="15" customFormat="1" ht="24.95" customHeight="1" x14ac:dyDescent="0.25">
      <c r="A514" s="16" t="s">
        <v>13415</v>
      </c>
      <c r="B514" s="17" t="s">
        <v>13416</v>
      </c>
      <c r="C514" s="15" t="s">
        <v>13417</v>
      </c>
      <c r="D514" s="18" t="s">
        <v>13418</v>
      </c>
      <c r="E514" s="15" t="s">
        <v>13419</v>
      </c>
      <c r="F514" s="15" t="s">
        <v>231</v>
      </c>
      <c r="G514" s="15" t="s">
        <v>231</v>
      </c>
      <c r="H514" s="15" t="s">
        <v>1017</v>
      </c>
      <c r="I514" s="16" t="s">
        <v>219</v>
      </c>
      <c r="J514" s="15" t="s">
        <v>217</v>
      </c>
      <c r="K514" s="15" t="s">
        <v>464</v>
      </c>
      <c r="L514" s="16">
        <v>100</v>
      </c>
      <c r="M514" s="16">
        <v>2130</v>
      </c>
      <c r="N514" s="17" t="s">
        <v>23972</v>
      </c>
      <c r="O514" s="18" t="s">
        <v>218</v>
      </c>
      <c r="P514" s="18" t="s">
        <v>23970</v>
      </c>
      <c r="Q514" s="16" t="s">
        <v>219</v>
      </c>
      <c r="R514" s="16" t="s">
        <v>219</v>
      </c>
      <c r="S514" s="17" t="s">
        <v>219</v>
      </c>
      <c r="T514" s="18" t="s">
        <v>218</v>
      </c>
      <c r="U514" s="16" t="s">
        <v>219</v>
      </c>
      <c r="V514" s="16" t="s">
        <v>219</v>
      </c>
      <c r="W514" s="15" t="s">
        <v>219</v>
      </c>
      <c r="X514" s="15" t="s">
        <v>219</v>
      </c>
      <c r="Y514" s="17" t="s">
        <v>234</v>
      </c>
      <c r="Z514" s="16" t="s">
        <v>3706</v>
      </c>
      <c r="AA514" s="16" t="s">
        <v>13420</v>
      </c>
      <c r="AB514" s="17" t="s">
        <v>217</v>
      </c>
      <c r="AC514" s="17" t="s">
        <v>217</v>
      </c>
      <c r="AD514" s="16" t="s">
        <v>217</v>
      </c>
      <c r="AE514" s="16" t="s">
        <v>223</v>
      </c>
      <c r="AF514" s="16" t="s">
        <v>219</v>
      </c>
      <c r="AG514" s="16" t="s">
        <v>219</v>
      </c>
      <c r="AH514" s="16" t="s">
        <v>219</v>
      </c>
      <c r="AI514" s="16" t="s">
        <v>219</v>
      </c>
      <c r="AJ514" s="31" t="s">
        <v>13421</v>
      </c>
      <c r="AK514" s="31" t="s">
        <v>13422</v>
      </c>
      <c r="AL514" s="16"/>
      <c r="AM514" s="31" t="s">
        <v>6888</v>
      </c>
      <c r="AN514" s="18" t="s">
        <v>2940</v>
      </c>
      <c r="AO514" s="18" t="s">
        <v>2941</v>
      </c>
      <c r="AP514" s="18" t="s">
        <v>2941</v>
      </c>
      <c r="AQ514" s="18"/>
      <c r="AR514" s="18"/>
      <c r="AS514" s="18" t="s">
        <v>6918</v>
      </c>
      <c r="AT514" s="18" t="s">
        <v>6903</v>
      </c>
      <c r="AU514" s="18"/>
      <c r="AV514" s="18"/>
      <c r="AW514" s="18"/>
      <c r="AX514" s="18"/>
      <c r="AY514" s="18"/>
      <c r="AZ514" s="18"/>
      <c r="BA514" s="18"/>
      <c r="BB514" s="18" t="s">
        <v>6873</v>
      </c>
      <c r="BC514" s="36"/>
      <c r="BD514" s="36"/>
      <c r="BE514" s="17" t="s">
        <v>223</v>
      </c>
      <c r="BF514" s="17"/>
      <c r="BG514" s="17"/>
      <c r="BH514" s="17"/>
      <c r="BI514" s="17"/>
      <c r="BJ514" s="17"/>
      <c r="BK514" s="17"/>
      <c r="BL514" s="17"/>
      <c r="BM514" s="18" t="s">
        <v>223</v>
      </c>
      <c r="BN514" s="17" t="s">
        <v>13423</v>
      </c>
      <c r="BP514" s="24"/>
      <c r="BQ514" s="24"/>
      <c r="BR514" s="24"/>
      <c r="BS514" s="24"/>
      <c r="BT514" s="24"/>
      <c r="NZ514" s="17"/>
      <c r="OA514" s="17"/>
      <c r="OB514" s="17"/>
      <c r="OC514" s="17"/>
      <c r="OD514" s="17"/>
      <c r="OE514" s="17"/>
      <c r="OF514" s="17"/>
      <c r="OG514" s="17"/>
      <c r="OH514" s="17"/>
      <c r="OI514" s="17"/>
      <c r="OJ514" s="17"/>
      <c r="OK514" s="17"/>
      <c r="OL514" s="17"/>
      <c r="OM514" s="17"/>
    </row>
    <row r="515" spans="1:403" s="15" customFormat="1" ht="24.95" customHeight="1" x14ac:dyDescent="0.25">
      <c r="A515" s="16" t="s">
        <v>12216</v>
      </c>
      <c r="B515" s="17" t="s">
        <v>12217</v>
      </c>
      <c r="C515" s="15" t="s">
        <v>12218</v>
      </c>
      <c r="D515" s="15" t="s">
        <v>12219</v>
      </c>
      <c r="E515" s="15" t="s">
        <v>12220</v>
      </c>
      <c r="F515" s="15" t="s">
        <v>461</v>
      </c>
      <c r="G515" s="15" t="s">
        <v>215</v>
      </c>
      <c r="H515" s="15" t="s">
        <v>263</v>
      </c>
      <c r="I515" s="16" t="s">
        <v>217</v>
      </c>
      <c r="J515" s="15" t="s">
        <v>217</v>
      </c>
      <c r="K515" s="15" t="s">
        <v>464</v>
      </c>
      <c r="L515" s="16">
        <v>100</v>
      </c>
      <c r="M515" s="16">
        <v>2130</v>
      </c>
      <c r="N515" s="17" t="s">
        <v>23972</v>
      </c>
      <c r="O515" s="18" t="s">
        <v>218</v>
      </c>
      <c r="P515" s="18" t="s">
        <v>23970</v>
      </c>
      <c r="Q515" s="16" t="s">
        <v>219</v>
      </c>
      <c r="R515" s="16" t="s">
        <v>219</v>
      </c>
      <c r="S515" s="17" t="s">
        <v>219</v>
      </c>
      <c r="T515" s="18" t="s">
        <v>218</v>
      </c>
      <c r="U515" s="16" t="s">
        <v>219</v>
      </c>
      <c r="V515" s="16" t="s">
        <v>219</v>
      </c>
      <c r="W515" s="15" t="s">
        <v>219</v>
      </c>
      <c r="X515" s="15" t="s">
        <v>219</v>
      </c>
      <c r="Y515" s="17" t="s">
        <v>234</v>
      </c>
      <c r="Z515" s="16" t="s">
        <v>2997</v>
      </c>
      <c r="AA515" s="16" t="s">
        <v>219</v>
      </c>
      <c r="AB515" s="17" t="s">
        <v>219</v>
      </c>
      <c r="AC515" s="17" t="s">
        <v>217</v>
      </c>
      <c r="AD515" s="16" t="s">
        <v>217</v>
      </c>
      <c r="AE515" s="16" t="s">
        <v>223</v>
      </c>
      <c r="AF515" s="16" t="s">
        <v>219</v>
      </c>
      <c r="AG515" s="16" t="s">
        <v>219</v>
      </c>
      <c r="AH515" s="16" t="s">
        <v>219</v>
      </c>
      <c r="AI515" s="16" t="s">
        <v>219</v>
      </c>
      <c r="AJ515" s="31" t="s">
        <v>12221</v>
      </c>
      <c r="AK515" s="31" t="s">
        <v>12222</v>
      </c>
      <c r="AL515" s="16"/>
      <c r="AM515" s="16"/>
      <c r="AN515" s="16"/>
      <c r="AO515" s="31" t="s">
        <v>6858</v>
      </c>
      <c r="AP515" s="31"/>
      <c r="AQ515" s="31"/>
      <c r="AR515" s="18"/>
      <c r="AS515" s="18" t="s">
        <v>6918</v>
      </c>
      <c r="AT515" s="18"/>
      <c r="AU515" s="18"/>
      <c r="AV515" s="18" t="s">
        <v>2943</v>
      </c>
      <c r="AW515" s="18"/>
      <c r="AX515" s="18" t="s">
        <v>6859</v>
      </c>
      <c r="AY515" s="18" t="s">
        <v>6905</v>
      </c>
      <c r="AZ515" s="18" t="s">
        <v>2945</v>
      </c>
      <c r="BA515" s="18"/>
      <c r="BB515" s="18" t="s">
        <v>6873</v>
      </c>
      <c r="BC515" s="36"/>
      <c r="BD515" s="36"/>
      <c r="BE515" s="17" t="s">
        <v>223</v>
      </c>
      <c r="BF515" s="17"/>
      <c r="BG515" s="17"/>
      <c r="BH515" s="17"/>
      <c r="BI515" s="17"/>
      <c r="BJ515" s="17"/>
      <c r="BK515" s="17"/>
      <c r="BL515" s="17"/>
      <c r="BM515" s="18" t="s">
        <v>223</v>
      </c>
      <c r="BN515" s="17" t="s">
        <v>12223</v>
      </c>
      <c r="BP515" s="24"/>
      <c r="BQ515" s="24"/>
      <c r="BR515" s="24"/>
      <c r="BS515" s="24"/>
      <c r="BT515" s="24"/>
      <c r="EY515" s="17"/>
      <c r="EZ515" s="17"/>
      <c r="FA515" s="17"/>
      <c r="FB515" s="17"/>
      <c r="FC515" s="17"/>
      <c r="FD515" s="17"/>
      <c r="FE515" s="17"/>
      <c r="FF515" s="17"/>
    </row>
    <row r="516" spans="1:403" s="15" customFormat="1" ht="24.95" customHeight="1" x14ac:dyDescent="0.25">
      <c r="A516" s="16" t="s">
        <v>12497</v>
      </c>
      <c r="B516" s="24" t="s">
        <v>12498</v>
      </c>
      <c r="C516" s="15" t="s">
        <v>12499</v>
      </c>
      <c r="D516" s="18" t="s">
        <v>12500</v>
      </c>
      <c r="E516" s="15" t="s">
        <v>12501</v>
      </c>
      <c r="F516" s="15" t="s">
        <v>2010</v>
      </c>
      <c r="G516" s="15" t="s">
        <v>231</v>
      </c>
      <c r="H516" s="15" t="s">
        <v>4895</v>
      </c>
      <c r="I516" s="16" t="s">
        <v>217</v>
      </c>
      <c r="J516" s="15" t="s">
        <v>217</v>
      </c>
      <c r="K516" s="15" t="s">
        <v>464</v>
      </c>
      <c r="L516" s="16">
        <v>10</v>
      </c>
      <c r="M516" s="16">
        <v>2130</v>
      </c>
      <c r="N516" s="17" t="s">
        <v>23972</v>
      </c>
      <c r="O516" s="18" t="s">
        <v>218</v>
      </c>
      <c r="P516" s="18" t="s">
        <v>23970</v>
      </c>
      <c r="Q516" s="16" t="s">
        <v>219</v>
      </c>
      <c r="R516" s="16" t="s">
        <v>219</v>
      </c>
      <c r="S516" s="17" t="s">
        <v>219</v>
      </c>
      <c r="T516" s="18" t="s">
        <v>218</v>
      </c>
      <c r="U516" s="16" t="s">
        <v>219</v>
      </c>
      <c r="V516" s="16" t="s">
        <v>219</v>
      </c>
      <c r="W516" s="15" t="s">
        <v>219</v>
      </c>
      <c r="X516" s="15" t="s">
        <v>219</v>
      </c>
      <c r="Y516" s="17" t="s">
        <v>243</v>
      </c>
      <c r="Z516" s="16" t="s">
        <v>525</v>
      </c>
      <c r="AA516" s="16" t="s">
        <v>219</v>
      </c>
      <c r="AB516" s="17" t="s">
        <v>217</v>
      </c>
      <c r="AC516" s="17" t="s">
        <v>217</v>
      </c>
      <c r="AD516" s="16" t="s">
        <v>217</v>
      </c>
      <c r="AE516" s="16" t="s">
        <v>223</v>
      </c>
      <c r="AF516" s="16" t="s">
        <v>219</v>
      </c>
      <c r="AG516" s="16" t="s">
        <v>219</v>
      </c>
      <c r="AH516" s="16" t="s">
        <v>219</v>
      </c>
      <c r="AI516" s="16" t="s">
        <v>219</v>
      </c>
      <c r="AJ516" s="31" t="s">
        <v>12503</v>
      </c>
      <c r="AK516" s="31" t="s">
        <v>12504</v>
      </c>
      <c r="AL516" s="18" t="s">
        <v>1420</v>
      </c>
      <c r="AM516" s="18" t="s">
        <v>6888</v>
      </c>
      <c r="AN516" s="18"/>
      <c r="AO516" s="18"/>
      <c r="AP516" s="18" t="s">
        <v>2941</v>
      </c>
      <c r="AQ516" s="18" t="s">
        <v>2941</v>
      </c>
      <c r="AR516" s="18"/>
      <c r="AS516" s="18" t="s">
        <v>6918</v>
      </c>
      <c r="AT516" s="18"/>
      <c r="AU516" s="18"/>
      <c r="AV516" s="18"/>
      <c r="AW516" s="18"/>
      <c r="AX516" s="18"/>
      <c r="AY516" s="18"/>
      <c r="AZ516" s="18" t="s">
        <v>2945</v>
      </c>
      <c r="BA516" s="18"/>
      <c r="BB516" s="18" t="s">
        <v>7240</v>
      </c>
      <c r="BC516" s="31" t="s">
        <v>6951</v>
      </c>
      <c r="BD516" s="37"/>
      <c r="BE516" s="17" t="s">
        <v>223</v>
      </c>
      <c r="BF516" s="17"/>
      <c r="BG516" s="17"/>
      <c r="BH516" s="17"/>
      <c r="BI516" s="17"/>
      <c r="BJ516" s="17"/>
      <c r="BK516" s="17"/>
      <c r="BL516" s="17"/>
      <c r="BM516" s="18" t="s">
        <v>12502</v>
      </c>
      <c r="BN516" s="17" t="s">
        <v>12505</v>
      </c>
      <c r="BP516" s="24"/>
      <c r="BQ516" s="24"/>
      <c r="BR516" s="24"/>
      <c r="BS516" s="24"/>
      <c r="BT516" s="24"/>
    </row>
    <row r="517" spans="1:403" s="15" customFormat="1" ht="24.95" customHeight="1" x14ac:dyDescent="0.25">
      <c r="A517" s="16" t="s">
        <v>12643</v>
      </c>
      <c r="B517" s="17" t="s">
        <v>12644</v>
      </c>
      <c r="C517" s="15" t="s">
        <v>12645</v>
      </c>
      <c r="D517" s="15" t="s">
        <v>12646</v>
      </c>
      <c r="E517" s="15" t="s">
        <v>12647</v>
      </c>
      <c r="F517" s="15" t="s">
        <v>461</v>
      </c>
      <c r="G517" s="15" t="s">
        <v>215</v>
      </c>
      <c r="H517" s="15" t="s">
        <v>263</v>
      </c>
      <c r="I517" s="16" t="s">
        <v>217</v>
      </c>
      <c r="J517" s="15" t="s">
        <v>217</v>
      </c>
      <c r="K517" s="15" t="s">
        <v>464</v>
      </c>
      <c r="L517" s="16" t="s">
        <v>23972</v>
      </c>
      <c r="M517" s="16">
        <v>2130</v>
      </c>
      <c r="N517" s="17" t="s">
        <v>23972</v>
      </c>
      <c r="O517" s="18" t="s">
        <v>218</v>
      </c>
      <c r="P517" s="18" t="s">
        <v>23970</v>
      </c>
      <c r="Q517" s="16" t="s">
        <v>219</v>
      </c>
      <c r="R517" s="16" t="s">
        <v>219</v>
      </c>
      <c r="S517" s="17" t="s">
        <v>219</v>
      </c>
      <c r="T517" s="18" t="s">
        <v>311</v>
      </c>
      <c r="U517" s="16" t="s">
        <v>219</v>
      </c>
      <c r="V517" s="16" t="s">
        <v>219</v>
      </c>
      <c r="W517" s="15" t="s">
        <v>219</v>
      </c>
      <c r="X517" s="15" t="s">
        <v>219</v>
      </c>
      <c r="Y517" s="17" t="s">
        <v>234</v>
      </c>
      <c r="Z517" s="16" t="s">
        <v>882</v>
      </c>
      <c r="AA517" s="16" t="s">
        <v>219</v>
      </c>
      <c r="AB517" s="17" t="s">
        <v>219</v>
      </c>
      <c r="AC517" s="17" t="s">
        <v>217</v>
      </c>
      <c r="AD517" s="16" t="s">
        <v>217</v>
      </c>
      <c r="AE517" s="16" t="s">
        <v>223</v>
      </c>
      <c r="AF517" s="16" t="s">
        <v>219</v>
      </c>
      <c r="AG517" s="16" t="s">
        <v>219</v>
      </c>
      <c r="AH517" s="16" t="s">
        <v>219</v>
      </c>
      <c r="AI517" s="16" t="s">
        <v>219</v>
      </c>
      <c r="AJ517" s="31" t="s">
        <v>8110</v>
      </c>
      <c r="AK517" s="31" t="s">
        <v>8111</v>
      </c>
      <c r="AL517" s="18"/>
      <c r="AM517" s="18"/>
      <c r="AN517" s="18"/>
      <c r="AO517" s="31" t="s">
        <v>6858</v>
      </c>
      <c r="AP517" s="18"/>
      <c r="AQ517" s="18"/>
      <c r="AR517" s="18"/>
      <c r="AS517" s="18" t="s">
        <v>6918</v>
      </c>
      <c r="AT517" s="18"/>
      <c r="AU517" s="18"/>
      <c r="AV517" s="18" t="s">
        <v>2943</v>
      </c>
      <c r="AW517" s="18"/>
      <c r="AX517" s="18" t="s">
        <v>6859</v>
      </c>
      <c r="AY517" s="18" t="s">
        <v>6905</v>
      </c>
      <c r="AZ517" s="18" t="s">
        <v>2945</v>
      </c>
      <c r="BA517" s="18"/>
      <c r="BB517" s="18"/>
      <c r="BC517" s="32"/>
      <c r="BD517" s="32"/>
      <c r="BE517" s="17" t="s">
        <v>223</v>
      </c>
      <c r="BF517" s="17"/>
      <c r="BG517" s="17"/>
      <c r="BH517" s="17"/>
      <c r="BI517" s="17"/>
      <c r="BJ517" s="17"/>
      <c r="BK517" s="17"/>
      <c r="BL517" s="17"/>
      <c r="BM517" s="18" t="s">
        <v>223</v>
      </c>
      <c r="BN517" s="17" t="s">
        <v>12648</v>
      </c>
      <c r="BP517" s="24"/>
      <c r="BQ517" s="24"/>
      <c r="BR517" s="24"/>
      <c r="BS517" s="24"/>
      <c r="BT517" s="24"/>
      <c r="ER517" s="17"/>
      <c r="ES517" s="17"/>
      <c r="ET517" s="17"/>
      <c r="EU517" s="17"/>
    </row>
    <row r="518" spans="1:403" s="15" customFormat="1" ht="24.95" customHeight="1" x14ac:dyDescent="0.25">
      <c r="A518" s="16" t="s">
        <v>14699</v>
      </c>
      <c r="B518" s="17" t="s">
        <v>14700</v>
      </c>
      <c r="C518" s="15" t="s">
        <v>14701</v>
      </c>
      <c r="D518" s="15" t="s">
        <v>14702</v>
      </c>
      <c r="E518" s="15" t="s">
        <v>14703</v>
      </c>
      <c r="F518" s="15" t="s">
        <v>14704</v>
      </c>
      <c r="G518" s="15" t="s">
        <v>14705</v>
      </c>
      <c r="H518" s="15" t="s">
        <v>14706</v>
      </c>
      <c r="I518" s="16" t="s">
        <v>217</v>
      </c>
      <c r="J518" s="15" t="s">
        <v>217</v>
      </c>
      <c r="K518" s="15" t="s">
        <v>464</v>
      </c>
      <c r="L518" s="16" t="s">
        <v>23972</v>
      </c>
      <c r="M518" s="16">
        <v>2130</v>
      </c>
      <c r="N518" s="17" t="s">
        <v>23972</v>
      </c>
      <c r="O518" s="18" t="s">
        <v>218</v>
      </c>
      <c r="P518" s="18" t="s">
        <v>23970</v>
      </c>
      <c r="Q518" s="16" t="s">
        <v>219</v>
      </c>
      <c r="R518" s="16" t="s">
        <v>219</v>
      </c>
      <c r="S518" s="17" t="s">
        <v>219</v>
      </c>
      <c r="T518" s="18" t="s">
        <v>218</v>
      </c>
      <c r="U518" s="16" t="s">
        <v>219</v>
      </c>
      <c r="V518" s="16" t="s">
        <v>219</v>
      </c>
      <c r="W518" s="15" t="s">
        <v>219</v>
      </c>
      <c r="X518" s="15" t="s">
        <v>219</v>
      </c>
      <c r="Y518" s="17" t="s">
        <v>1797</v>
      </c>
      <c r="Z518" s="16" t="s">
        <v>253</v>
      </c>
      <c r="AA518" s="16" t="s">
        <v>4692</v>
      </c>
      <c r="AB518" s="17" t="s">
        <v>219</v>
      </c>
      <c r="AC518" s="17" t="s">
        <v>217</v>
      </c>
      <c r="AD518" s="16" t="s">
        <v>217</v>
      </c>
      <c r="AE518" s="16" t="s">
        <v>223</v>
      </c>
      <c r="AF518" s="16" t="s">
        <v>219</v>
      </c>
      <c r="AG518" s="16" t="s">
        <v>219</v>
      </c>
      <c r="AH518" s="16" t="s">
        <v>219</v>
      </c>
      <c r="AI518" s="16" t="s">
        <v>219</v>
      </c>
      <c r="AJ518" s="31" t="s">
        <v>14707</v>
      </c>
      <c r="AK518" s="31" t="s">
        <v>14708</v>
      </c>
      <c r="AL518" s="18"/>
      <c r="AM518" s="18"/>
      <c r="AN518" s="18"/>
      <c r="AO518" s="18"/>
      <c r="AP518" s="31" t="s">
        <v>2941</v>
      </c>
      <c r="AQ518" s="18"/>
      <c r="AR518" s="18"/>
      <c r="AS518" s="18" t="s">
        <v>6918</v>
      </c>
      <c r="AT518" s="18"/>
      <c r="AU518" s="18"/>
      <c r="AV518" s="18" t="s">
        <v>2943</v>
      </c>
      <c r="AW518" s="18" t="s">
        <v>2944</v>
      </c>
      <c r="AX518" s="18"/>
      <c r="AY518" s="18" t="s">
        <v>6905</v>
      </c>
      <c r="AZ518" s="18" t="s">
        <v>2945</v>
      </c>
      <c r="BA518" s="18"/>
      <c r="BB518" s="18"/>
      <c r="BC518" s="32"/>
      <c r="BD518" s="32"/>
      <c r="BE518" s="17" t="s">
        <v>223</v>
      </c>
      <c r="BF518" s="17"/>
      <c r="BG518" s="17"/>
      <c r="BH518" s="17"/>
      <c r="BI518" s="17"/>
      <c r="BJ518" s="17"/>
      <c r="BK518" s="17"/>
      <c r="BL518" s="17"/>
      <c r="BM518" s="18" t="s">
        <v>223</v>
      </c>
      <c r="BN518" s="17" t="s">
        <v>14709</v>
      </c>
      <c r="BP518" s="24"/>
      <c r="BQ518" s="24"/>
      <c r="BR518" s="24"/>
      <c r="BS518" s="24"/>
      <c r="BT518" s="24"/>
      <c r="CR518" s="18"/>
      <c r="CS518" s="18"/>
      <c r="CT518" s="18"/>
    </row>
    <row r="519" spans="1:403" s="15" customFormat="1" ht="24.95" customHeight="1" x14ac:dyDescent="0.25">
      <c r="A519" s="16" t="s">
        <v>12267</v>
      </c>
      <c r="B519" s="17" t="s">
        <v>12268</v>
      </c>
      <c r="C519" s="15" t="s">
        <v>12269</v>
      </c>
      <c r="D519" s="18" t="s">
        <v>12270</v>
      </c>
      <c r="E519" s="15" t="s">
        <v>12271</v>
      </c>
      <c r="F519" s="15" t="s">
        <v>12133</v>
      </c>
      <c r="G519" s="15" t="s">
        <v>12272</v>
      </c>
      <c r="H519" s="15" t="s">
        <v>7247</v>
      </c>
      <c r="I519" s="16" t="s">
        <v>217</v>
      </c>
      <c r="J519" s="15" t="s">
        <v>217</v>
      </c>
      <c r="K519" s="15" t="s">
        <v>464</v>
      </c>
      <c r="L519" s="16" t="s">
        <v>23972</v>
      </c>
      <c r="M519" s="16">
        <v>2110</v>
      </c>
      <c r="N519" s="17" t="s">
        <v>23972</v>
      </c>
      <c r="O519" s="18" t="s">
        <v>218</v>
      </c>
      <c r="P519" s="18" t="s">
        <v>23970</v>
      </c>
      <c r="Q519" s="16" t="s">
        <v>219</v>
      </c>
      <c r="R519" s="16" t="s">
        <v>219</v>
      </c>
      <c r="S519" s="17" t="s">
        <v>219</v>
      </c>
      <c r="T519" s="18" t="s">
        <v>218</v>
      </c>
      <c r="U519" s="16" t="s">
        <v>219</v>
      </c>
      <c r="V519" s="16" t="s">
        <v>219</v>
      </c>
      <c r="W519" s="15" t="s">
        <v>219</v>
      </c>
      <c r="X519" s="15" t="s">
        <v>219</v>
      </c>
      <c r="Y519" s="17" t="s">
        <v>1797</v>
      </c>
      <c r="Z519" s="16" t="s">
        <v>253</v>
      </c>
      <c r="AA519" s="16" t="s">
        <v>11726</v>
      </c>
      <c r="AB519" s="17" t="s">
        <v>219</v>
      </c>
      <c r="AC519" s="17" t="s">
        <v>217</v>
      </c>
      <c r="AD519" s="16" t="s">
        <v>217</v>
      </c>
      <c r="AE519" s="16" t="s">
        <v>223</v>
      </c>
      <c r="AF519" s="16" t="s">
        <v>219</v>
      </c>
      <c r="AG519" s="16" t="s">
        <v>219</v>
      </c>
      <c r="AH519" s="16" t="s">
        <v>219</v>
      </c>
      <c r="AI519" s="16" t="s">
        <v>219</v>
      </c>
      <c r="AJ519" s="31" t="s">
        <v>12273</v>
      </c>
      <c r="AK519" s="31" t="s">
        <v>12274</v>
      </c>
      <c r="AL519" s="18"/>
      <c r="AM519" s="18"/>
      <c r="AN519" s="18"/>
      <c r="AO519" s="18"/>
      <c r="AP519" s="31" t="s">
        <v>2941</v>
      </c>
      <c r="AQ519" s="18"/>
      <c r="AR519" s="18"/>
      <c r="AS519" s="18"/>
      <c r="AT519" s="18"/>
      <c r="AU519" s="18" t="s">
        <v>6904</v>
      </c>
      <c r="AV519" s="18"/>
      <c r="AW519" s="18"/>
      <c r="AX519" s="18"/>
      <c r="AY519" s="18" t="s">
        <v>6905</v>
      </c>
      <c r="AZ519" s="18" t="s">
        <v>2945</v>
      </c>
      <c r="BA519" s="18"/>
      <c r="BB519" s="18"/>
      <c r="BC519" s="32"/>
      <c r="BD519" s="32"/>
      <c r="BE519" s="17" t="s">
        <v>223</v>
      </c>
      <c r="BF519" s="17"/>
      <c r="BG519" s="17"/>
      <c r="BH519" s="17"/>
      <c r="BI519" s="17"/>
      <c r="BJ519" s="17"/>
      <c r="BK519" s="17"/>
      <c r="BL519" s="17"/>
      <c r="BM519" s="18" t="s">
        <v>223</v>
      </c>
      <c r="BN519" s="17" t="s">
        <v>12275</v>
      </c>
      <c r="BP519" s="24"/>
      <c r="BQ519" s="24"/>
      <c r="BR519" s="24"/>
      <c r="BS519" s="24"/>
      <c r="BT519" s="24"/>
    </row>
    <row r="520" spans="1:403" s="15" customFormat="1" ht="24.95" customHeight="1" x14ac:dyDescent="0.25">
      <c r="A520" s="16" t="s">
        <v>13424</v>
      </c>
      <c r="B520" s="17" t="s">
        <v>13425</v>
      </c>
      <c r="C520" s="15" t="s">
        <v>13426</v>
      </c>
      <c r="D520" s="18"/>
      <c r="E520" s="15" t="s">
        <v>13427</v>
      </c>
      <c r="F520" s="15" t="s">
        <v>231</v>
      </c>
      <c r="G520" s="15" t="s">
        <v>231</v>
      </c>
      <c r="H520" s="15" t="s">
        <v>341</v>
      </c>
      <c r="I520" s="16" t="s">
        <v>217</v>
      </c>
      <c r="J520" s="15" t="s">
        <v>217</v>
      </c>
      <c r="K520" s="15" t="s">
        <v>464</v>
      </c>
      <c r="L520" s="16" t="s">
        <v>23972</v>
      </c>
      <c r="M520" s="16">
        <v>2110</v>
      </c>
      <c r="N520" s="17" t="s">
        <v>23972</v>
      </c>
      <c r="O520" s="18" t="s">
        <v>218</v>
      </c>
      <c r="P520" s="18" t="s">
        <v>23970</v>
      </c>
      <c r="Q520" s="16" t="s">
        <v>219</v>
      </c>
      <c r="R520" s="16" t="s">
        <v>219</v>
      </c>
      <c r="S520" s="17" t="s">
        <v>219</v>
      </c>
      <c r="T520" s="18" t="s">
        <v>218</v>
      </c>
      <c r="U520" s="16" t="s">
        <v>219</v>
      </c>
      <c r="V520" s="16" t="s">
        <v>219</v>
      </c>
      <c r="W520" s="15" t="s">
        <v>219</v>
      </c>
      <c r="X520" s="15" t="s">
        <v>219</v>
      </c>
      <c r="Y520" s="17" t="s">
        <v>234</v>
      </c>
      <c r="Z520" s="16" t="s">
        <v>219</v>
      </c>
      <c r="AA520" s="16" t="s">
        <v>219</v>
      </c>
      <c r="AB520" s="17" t="s">
        <v>219</v>
      </c>
      <c r="AC520" s="17" t="s">
        <v>217</v>
      </c>
      <c r="AD520" s="16" t="s">
        <v>217</v>
      </c>
      <c r="AE520" s="16" t="s">
        <v>223</v>
      </c>
      <c r="AF520" s="16" t="s">
        <v>219</v>
      </c>
      <c r="AG520" s="16" t="s">
        <v>219</v>
      </c>
      <c r="AH520" s="16" t="s">
        <v>219</v>
      </c>
      <c r="AI520" s="16" t="s">
        <v>219</v>
      </c>
      <c r="AJ520" s="31" t="s">
        <v>13428</v>
      </c>
      <c r="AK520" s="31" t="s">
        <v>13429</v>
      </c>
      <c r="AL520" s="18"/>
      <c r="AM520" s="18"/>
      <c r="AN520" s="18"/>
      <c r="AO520" s="31" t="s">
        <v>6902</v>
      </c>
      <c r="AP520" s="18" t="s">
        <v>2941</v>
      </c>
      <c r="AQ520" s="18"/>
      <c r="AR520" s="18"/>
      <c r="AS520" s="18"/>
      <c r="AT520" s="18"/>
      <c r="AU520" s="18" t="s">
        <v>6904</v>
      </c>
      <c r="AV520" s="18"/>
      <c r="AW520" s="18"/>
      <c r="AX520" s="18"/>
      <c r="AY520" s="18"/>
      <c r="AZ520" s="18" t="s">
        <v>2945</v>
      </c>
      <c r="BA520" s="18"/>
      <c r="BB520" s="18"/>
      <c r="BC520" s="19"/>
      <c r="BD520" s="32"/>
      <c r="BE520" s="17" t="s">
        <v>223</v>
      </c>
      <c r="BF520" s="17"/>
      <c r="BG520" s="17"/>
      <c r="BH520" s="17"/>
      <c r="BI520" s="17"/>
      <c r="BJ520" s="17"/>
      <c r="BK520" s="17"/>
      <c r="BL520" s="17"/>
      <c r="BM520" s="18" t="s">
        <v>223</v>
      </c>
      <c r="BN520" s="17" t="s">
        <v>13430</v>
      </c>
      <c r="BP520" s="24"/>
      <c r="BQ520" s="24"/>
      <c r="BR520" s="24"/>
      <c r="BS520" s="24"/>
      <c r="BT520" s="24"/>
      <c r="GB520" s="17"/>
      <c r="GC520" s="17"/>
      <c r="GD520" s="17"/>
      <c r="GE520" s="17"/>
      <c r="GF520" s="17"/>
      <c r="GG520" s="17"/>
      <c r="GH520" s="17"/>
      <c r="GI520" s="17"/>
      <c r="GJ520" s="17"/>
      <c r="GK520" s="17"/>
      <c r="GL520" s="17"/>
      <c r="GM520" s="17"/>
      <c r="GN520" s="17"/>
      <c r="GO520" s="17"/>
      <c r="GP520" s="17"/>
      <c r="GQ520" s="17"/>
      <c r="GR520" s="17"/>
      <c r="GS520" s="17"/>
      <c r="GT520" s="17"/>
      <c r="GU520" s="17"/>
      <c r="GV520" s="17"/>
      <c r="GW520" s="17"/>
      <c r="GX520" s="17"/>
      <c r="GY520" s="17"/>
      <c r="GZ520" s="17"/>
      <c r="HA520" s="17"/>
      <c r="HB520" s="17"/>
      <c r="HC520" s="17"/>
      <c r="HD520" s="17"/>
      <c r="HE520" s="17"/>
      <c r="HF520" s="17"/>
      <c r="HG520" s="17"/>
      <c r="HH520" s="17"/>
    </row>
    <row r="521" spans="1:403" s="15" customFormat="1" ht="24.95" customHeight="1" x14ac:dyDescent="0.25">
      <c r="A521" s="16" t="s">
        <v>12782</v>
      </c>
      <c r="B521" s="17" t="s">
        <v>12783</v>
      </c>
      <c r="C521" s="15" t="s">
        <v>12784</v>
      </c>
      <c r="D521" s="28" t="s">
        <v>12785</v>
      </c>
      <c r="E521" s="15" t="s">
        <v>563</v>
      </c>
      <c r="F521" s="15" t="s">
        <v>461</v>
      </c>
      <c r="G521" s="15" t="s">
        <v>462</v>
      </c>
      <c r="H521" s="15" t="s">
        <v>263</v>
      </c>
      <c r="I521" s="16" t="s">
        <v>217</v>
      </c>
      <c r="J521" s="15" t="s">
        <v>217</v>
      </c>
      <c r="K521" s="15" t="s">
        <v>464</v>
      </c>
      <c r="L521" s="16" t="s">
        <v>23972</v>
      </c>
      <c r="M521" s="16">
        <v>2110</v>
      </c>
      <c r="N521" s="17" t="s">
        <v>23972</v>
      </c>
      <c r="O521" s="18" t="s">
        <v>218</v>
      </c>
      <c r="P521" s="18" t="s">
        <v>23970</v>
      </c>
      <c r="Q521" s="16" t="s">
        <v>219</v>
      </c>
      <c r="R521" s="16" t="s">
        <v>219</v>
      </c>
      <c r="S521" s="17" t="s">
        <v>219</v>
      </c>
      <c r="T521" s="18" t="s">
        <v>218</v>
      </c>
      <c r="U521" s="16" t="s">
        <v>219</v>
      </c>
      <c r="V521" s="16" t="s">
        <v>219</v>
      </c>
      <c r="W521" s="15" t="s">
        <v>219</v>
      </c>
      <c r="X521" s="15" t="s">
        <v>219</v>
      </c>
      <c r="Y521" s="17" t="s">
        <v>234</v>
      </c>
      <c r="Z521" s="16" t="s">
        <v>882</v>
      </c>
      <c r="AA521" s="16" t="s">
        <v>219</v>
      </c>
      <c r="AB521" s="17" t="s">
        <v>219</v>
      </c>
      <c r="AC521" s="17" t="s">
        <v>217</v>
      </c>
      <c r="AD521" s="16" t="s">
        <v>217</v>
      </c>
      <c r="AE521" s="16" t="s">
        <v>223</v>
      </c>
      <c r="AF521" s="16" t="s">
        <v>219</v>
      </c>
      <c r="AG521" s="16" t="s">
        <v>219</v>
      </c>
      <c r="AH521" s="16" t="s">
        <v>219</v>
      </c>
      <c r="AI521" s="16" t="s">
        <v>219</v>
      </c>
      <c r="AJ521" s="31" t="s">
        <v>12786</v>
      </c>
      <c r="AK521" s="31" t="s">
        <v>12787</v>
      </c>
      <c r="AL521" s="18"/>
      <c r="AM521" s="18"/>
      <c r="AN521" s="18"/>
      <c r="AO521" s="18"/>
      <c r="AP521" s="18"/>
      <c r="AQ521" s="18"/>
      <c r="AR521" s="18"/>
      <c r="AS521" s="31" t="s">
        <v>6918</v>
      </c>
      <c r="AT521" s="18"/>
      <c r="AU521" s="18"/>
      <c r="AV521" s="18"/>
      <c r="AW521" s="18" t="s">
        <v>2944</v>
      </c>
      <c r="AX521" s="18"/>
      <c r="AY521" s="18" t="s">
        <v>6905</v>
      </c>
      <c r="AZ521" s="18" t="s">
        <v>2945</v>
      </c>
      <c r="BA521" s="18"/>
      <c r="BB521" s="18"/>
      <c r="BC521" s="32"/>
      <c r="BD521" s="32"/>
      <c r="BE521" s="17" t="s">
        <v>223</v>
      </c>
      <c r="BF521" s="17"/>
      <c r="BG521" s="17"/>
      <c r="BH521" s="17"/>
      <c r="BI521" s="17"/>
      <c r="BJ521" s="17"/>
      <c r="BK521" s="17"/>
      <c r="BL521" s="17"/>
      <c r="BM521" s="18" t="s">
        <v>223</v>
      </c>
      <c r="BN521" s="17" t="s">
        <v>12788</v>
      </c>
      <c r="BP521" s="24"/>
      <c r="BQ521" s="24"/>
      <c r="BR521" s="24"/>
      <c r="BS521" s="24"/>
      <c r="BT521" s="24"/>
      <c r="HJ521" s="18"/>
      <c r="HK521" s="18"/>
    </row>
    <row r="522" spans="1:403" s="15" customFormat="1" ht="24.95" customHeight="1" x14ac:dyDescent="0.25">
      <c r="A522" s="16" t="s">
        <v>14914</v>
      </c>
      <c r="B522" s="17" t="s">
        <v>14915</v>
      </c>
      <c r="C522" s="15" t="s">
        <v>14916</v>
      </c>
      <c r="D522" s="15" t="s">
        <v>14917</v>
      </c>
      <c r="E522" s="15" t="s">
        <v>14918</v>
      </c>
      <c r="F522" s="15" t="s">
        <v>16</v>
      </c>
      <c r="G522" s="15" t="s">
        <v>270</v>
      </c>
      <c r="H522" s="15" t="s">
        <v>271</v>
      </c>
      <c r="I522" s="16" t="s">
        <v>217</v>
      </c>
      <c r="J522" s="15" t="s">
        <v>217</v>
      </c>
      <c r="K522" s="15" t="s">
        <v>464</v>
      </c>
      <c r="L522" s="17">
        <v>10</v>
      </c>
      <c r="M522" s="17">
        <v>2100</v>
      </c>
      <c r="N522" s="17" t="s">
        <v>23972</v>
      </c>
      <c r="O522" s="18" t="s">
        <v>218</v>
      </c>
      <c r="P522" s="18" t="s">
        <v>23970</v>
      </c>
      <c r="Q522" s="16" t="s">
        <v>219</v>
      </c>
      <c r="R522" s="16" t="s">
        <v>219</v>
      </c>
      <c r="S522" s="17" t="s">
        <v>219</v>
      </c>
      <c r="T522" s="18" t="s">
        <v>218</v>
      </c>
      <c r="U522" s="16" t="s">
        <v>219</v>
      </c>
      <c r="V522" s="16" t="s">
        <v>219</v>
      </c>
      <c r="W522" s="15" t="s">
        <v>219</v>
      </c>
      <c r="X522" s="15" t="s">
        <v>219</v>
      </c>
      <c r="Y522" s="17" t="s">
        <v>234</v>
      </c>
      <c r="Z522" s="16" t="s">
        <v>219</v>
      </c>
      <c r="AA522" s="16" t="s">
        <v>219</v>
      </c>
      <c r="AB522" s="17" t="s">
        <v>219</v>
      </c>
      <c r="AC522" s="17" t="s">
        <v>217</v>
      </c>
      <c r="AD522" s="16" t="s">
        <v>217</v>
      </c>
      <c r="AE522" s="16" t="s">
        <v>223</v>
      </c>
      <c r="AF522" s="16" t="s">
        <v>219</v>
      </c>
      <c r="AG522" s="16" t="s">
        <v>219</v>
      </c>
      <c r="AH522" s="16" t="s">
        <v>219</v>
      </c>
      <c r="AI522" s="16" t="s">
        <v>219</v>
      </c>
      <c r="AJ522" s="27" t="s">
        <v>12989</v>
      </c>
      <c r="AK522" s="27" t="s">
        <v>12990</v>
      </c>
      <c r="AL522" s="18"/>
      <c r="AM522" s="18"/>
      <c r="AN522" s="18"/>
      <c r="AO522" s="18"/>
      <c r="AP522" s="18"/>
      <c r="AQ522" s="18"/>
      <c r="AR522" s="18"/>
      <c r="AS522" s="18"/>
      <c r="AT522" s="18"/>
      <c r="AU522" s="18"/>
      <c r="AV522" s="18"/>
      <c r="AW522" s="18" t="s">
        <v>2944</v>
      </c>
      <c r="AX522" s="18"/>
      <c r="AY522" s="18" t="s">
        <v>6905</v>
      </c>
      <c r="AZ522" s="18" t="s">
        <v>2945</v>
      </c>
      <c r="BA522" s="18"/>
      <c r="BB522" s="18" t="s">
        <v>7240</v>
      </c>
      <c r="BC522" s="21"/>
      <c r="BD522" s="21"/>
      <c r="BE522" s="17" t="s">
        <v>223</v>
      </c>
      <c r="BF522" s="17"/>
      <c r="BG522" s="17"/>
      <c r="BH522" s="17"/>
      <c r="BI522" s="17"/>
      <c r="BJ522" s="17"/>
      <c r="BK522" s="17"/>
      <c r="BL522" s="17"/>
      <c r="BM522" s="18" t="s">
        <v>223</v>
      </c>
      <c r="BN522" s="17" t="s">
        <v>14919</v>
      </c>
      <c r="CR522" s="18"/>
      <c r="CS522" s="18"/>
      <c r="CT522" s="18"/>
    </row>
    <row r="523" spans="1:403" s="15" customFormat="1" ht="24.95" customHeight="1" x14ac:dyDescent="0.25">
      <c r="A523" s="16" t="s">
        <v>14565</v>
      </c>
      <c r="B523" s="17" t="s">
        <v>14566</v>
      </c>
      <c r="C523" s="15" t="s">
        <v>14567</v>
      </c>
      <c r="D523" s="18" t="s">
        <v>14568</v>
      </c>
      <c r="E523" s="15" t="s">
        <v>14569</v>
      </c>
      <c r="F523" s="15" t="s">
        <v>14570</v>
      </c>
      <c r="G523" s="15" t="s">
        <v>231</v>
      </c>
      <c r="H523" s="15" t="s">
        <v>1412</v>
      </c>
      <c r="I523" s="16" t="s">
        <v>219</v>
      </c>
      <c r="J523" s="15" t="s">
        <v>217</v>
      </c>
      <c r="K523" s="15" t="s">
        <v>464</v>
      </c>
      <c r="L523" s="16">
        <v>10</v>
      </c>
      <c r="M523" s="16">
        <v>2100</v>
      </c>
      <c r="N523" s="17" t="s">
        <v>23972</v>
      </c>
      <c r="O523" s="18" t="s">
        <v>218</v>
      </c>
      <c r="P523" s="18" t="s">
        <v>23970</v>
      </c>
      <c r="Q523" s="16" t="s">
        <v>219</v>
      </c>
      <c r="R523" s="16" t="s">
        <v>219</v>
      </c>
      <c r="S523" s="17" t="s">
        <v>219</v>
      </c>
      <c r="T523" s="18" t="s">
        <v>218</v>
      </c>
      <c r="U523" s="16" t="s">
        <v>219</v>
      </c>
      <c r="V523" s="16" t="s">
        <v>219</v>
      </c>
      <c r="W523" s="15" t="s">
        <v>219</v>
      </c>
      <c r="X523" s="15" t="s">
        <v>219</v>
      </c>
      <c r="Y523" s="17" t="s">
        <v>397</v>
      </c>
      <c r="Z523" s="16" t="s">
        <v>219</v>
      </c>
      <c r="AA523" s="16" t="s">
        <v>219</v>
      </c>
      <c r="AB523" s="17" t="s">
        <v>217</v>
      </c>
      <c r="AC523" s="17" t="s">
        <v>217</v>
      </c>
      <c r="AD523" s="16" t="s">
        <v>217</v>
      </c>
      <c r="AE523" s="16" t="s">
        <v>223</v>
      </c>
      <c r="AF523" s="16" t="s">
        <v>219</v>
      </c>
      <c r="AG523" s="16" t="s">
        <v>219</v>
      </c>
      <c r="AH523" s="16" t="s">
        <v>219</v>
      </c>
      <c r="AI523" s="16" t="s">
        <v>219</v>
      </c>
      <c r="AJ523" s="31" t="s">
        <v>14572</v>
      </c>
      <c r="AK523" s="31" t="s">
        <v>14573</v>
      </c>
      <c r="AL523" s="31" t="s">
        <v>1420</v>
      </c>
      <c r="AM523" s="18" t="s">
        <v>6888</v>
      </c>
      <c r="AN523" s="18"/>
      <c r="AO523" s="18"/>
      <c r="AP523" s="18"/>
      <c r="AQ523" s="18"/>
      <c r="AR523" s="18"/>
      <c r="AS523" s="18"/>
      <c r="AT523" s="18"/>
      <c r="AU523" s="18"/>
      <c r="AV523" s="18"/>
      <c r="AW523" s="18"/>
      <c r="AX523" s="18"/>
      <c r="AY523" s="18"/>
      <c r="AZ523" s="18" t="s">
        <v>2945</v>
      </c>
      <c r="BA523" s="18"/>
      <c r="BB523" s="18" t="s">
        <v>7091</v>
      </c>
      <c r="BC523" s="32"/>
      <c r="BD523" s="32"/>
      <c r="BE523" s="17" t="s">
        <v>223</v>
      </c>
      <c r="BF523" s="17"/>
      <c r="BG523" s="17"/>
      <c r="BH523" s="17"/>
      <c r="BI523" s="17"/>
      <c r="BJ523" s="17"/>
      <c r="BK523" s="17"/>
      <c r="BL523" s="17"/>
      <c r="BM523" s="18" t="s">
        <v>14571</v>
      </c>
      <c r="BN523" s="17" t="s">
        <v>14574</v>
      </c>
      <c r="BP523" s="24"/>
      <c r="BQ523" s="24"/>
      <c r="BR523" s="24"/>
      <c r="BS523" s="24"/>
      <c r="BT523" s="24"/>
      <c r="CR523" s="18"/>
      <c r="CS523" s="18"/>
      <c r="CT523" s="18"/>
      <c r="NZ523" s="17"/>
      <c r="OA523" s="17"/>
      <c r="OB523" s="17"/>
      <c r="OC523" s="17"/>
      <c r="OD523" s="17"/>
      <c r="OE523" s="17"/>
      <c r="OF523" s="17"/>
      <c r="OG523" s="17"/>
      <c r="OH523" s="17"/>
      <c r="OI523" s="17"/>
      <c r="OJ523" s="17"/>
      <c r="OK523" s="17"/>
      <c r="OL523" s="17"/>
      <c r="OM523" s="17"/>
    </row>
    <row r="524" spans="1:403" s="15" customFormat="1" ht="24.95" customHeight="1" x14ac:dyDescent="0.25">
      <c r="A524" s="16" t="s">
        <v>13431</v>
      </c>
      <c r="B524" s="17" t="s">
        <v>13432</v>
      </c>
      <c r="C524" s="15" t="s">
        <v>13433</v>
      </c>
      <c r="D524" s="18" t="s">
        <v>13433</v>
      </c>
      <c r="E524" s="15" t="s">
        <v>23</v>
      </c>
      <c r="F524" s="15" t="s">
        <v>231</v>
      </c>
      <c r="G524" s="15" t="s">
        <v>231</v>
      </c>
      <c r="H524" s="15" t="s">
        <v>341</v>
      </c>
      <c r="I524" s="16" t="s">
        <v>217</v>
      </c>
      <c r="J524" s="15" t="s">
        <v>217</v>
      </c>
      <c r="K524" s="15" t="s">
        <v>464</v>
      </c>
      <c r="L524" s="17">
        <v>10</v>
      </c>
      <c r="M524" s="17">
        <v>2100</v>
      </c>
      <c r="N524" s="17" t="s">
        <v>23972</v>
      </c>
      <c r="O524" s="18" t="s">
        <v>218</v>
      </c>
      <c r="P524" s="18" t="s">
        <v>23970</v>
      </c>
      <c r="Q524" s="16" t="s">
        <v>219</v>
      </c>
      <c r="R524" s="16" t="s">
        <v>219</v>
      </c>
      <c r="S524" s="17" t="s">
        <v>219</v>
      </c>
      <c r="T524" s="18" t="s">
        <v>218</v>
      </c>
      <c r="U524" s="16" t="s">
        <v>219</v>
      </c>
      <c r="V524" s="16" t="s">
        <v>219</v>
      </c>
      <c r="W524" s="15" t="s">
        <v>219</v>
      </c>
      <c r="X524" s="15" t="s">
        <v>219</v>
      </c>
      <c r="Y524" s="17" t="s">
        <v>243</v>
      </c>
      <c r="Z524" s="16" t="s">
        <v>219</v>
      </c>
      <c r="AA524" s="16" t="s">
        <v>219</v>
      </c>
      <c r="AB524" s="17" t="s">
        <v>219</v>
      </c>
      <c r="AC524" s="17" t="s">
        <v>217</v>
      </c>
      <c r="AD524" s="16" t="s">
        <v>217</v>
      </c>
      <c r="AE524" s="16" t="s">
        <v>223</v>
      </c>
      <c r="AF524" s="16" t="s">
        <v>219</v>
      </c>
      <c r="AG524" s="16" t="s">
        <v>219</v>
      </c>
      <c r="AH524" s="16" t="s">
        <v>219</v>
      </c>
      <c r="AI524" s="16" t="s">
        <v>219</v>
      </c>
      <c r="AJ524" s="27" t="s">
        <v>12989</v>
      </c>
      <c r="AK524" s="27" t="s">
        <v>12990</v>
      </c>
      <c r="AL524" s="18"/>
      <c r="AM524" s="18"/>
      <c r="AN524" s="18"/>
      <c r="AO524" s="18"/>
      <c r="AP524" s="18"/>
      <c r="AQ524" s="18"/>
      <c r="AR524" s="18"/>
      <c r="AS524" s="18"/>
      <c r="AT524" s="18"/>
      <c r="AU524" s="18"/>
      <c r="AV524" s="18"/>
      <c r="AW524" s="18" t="s">
        <v>2944</v>
      </c>
      <c r="AX524" s="18"/>
      <c r="AY524" s="18" t="s">
        <v>6905</v>
      </c>
      <c r="AZ524" s="18" t="s">
        <v>2945</v>
      </c>
      <c r="BA524" s="18"/>
      <c r="BB524" s="18" t="s">
        <v>7240</v>
      </c>
      <c r="BC524" s="21"/>
      <c r="BD524" s="21"/>
      <c r="BE524" s="17" t="s">
        <v>223</v>
      </c>
      <c r="BF524" s="17"/>
      <c r="BG524" s="17"/>
      <c r="BH524" s="17"/>
      <c r="BI524" s="17"/>
      <c r="BJ524" s="17"/>
      <c r="BK524" s="17"/>
      <c r="BL524" s="17"/>
      <c r="BM524" s="18" t="s">
        <v>13434</v>
      </c>
      <c r="BN524" s="17" t="s">
        <v>13435</v>
      </c>
      <c r="CR524" s="18"/>
      <c r="CS524" s="18"/>
      <c r="CT524" s="18"/>
      <c r="DU524" s="18"/>
      <c r="DV524" s="18"/>
      <c r="DW524" s="18"/>
      <c r="DX524" s="18"/>
      <c r="DY524" s="18"/>
      <c r="DZ524" s="18"/>
      <c r="EA524" s="18"/>
      <c r="EB524" s="18"/>
      <c r="EC524" s="18"/>
      <c r="ED524" s="18"/>
      <c r="EE524" s="18"/>
      <c r="EF524" s="18"/>
      <c r="EG524" s="18"/>
      <c r="EH524" s="18"/>
      <c r="EI524" s="18"/>
      <c r="EJ524" s="18"/>
      <c r="EK524" s="18"/>
      <c r="EL524" s="18"/>
      <c r="GB524" s="17"/>
      <c r="GC524" s="17"/>
      <c r="GD524" s="17"/>
      <c r="GE524" s="17"/>
      <c r="GF524" s="17"/>
      <c r="GG524" s="17"/>
      <c r="GH524" s="17"/>
      <c r="GI524" s="17"/>
      <c r="GJ524" s="17"/>
      <c r="GK524" s="17"/>
      <c r="GL524" s="17"/>
      <c r="GM524" s="17"/>
      <c r="GN524" s="17"/>
      <c r="GO524" s="17"/>
      <c r="GP524" s="17"/>
      <c r="GQ524" s="17"/>
      <c r="GR524" s="17"/>
      <c r="GS524" s="17"/>
      <c r="GT524" s="17"/>
      <c r="GU524" s="17"/>
      <c r="GV524" s="17"/>
      <c r="GW524" s="17"/>
      <c r="GX524" s="17"/>
      <c r="GY524" s="17"/>
      <c r="GZ524" s="17"/>
      <c r="HA524" s="17"/>
      <c r="HB524" s="17"/>
      <c r="HC524" s="17"/>
      <c r="HD524" s="17"/>
      <c r="HE524" s="17"/>
      <c r="HF524" s="17"/>
      <c r="HG524" s="17"/>
      <c r="HH524" s="17"/>
    </row>
    <row r="525" spans="1:403" s="15" customFormat="1" ht="24.95" customHeight="1" x14ac:dyDescent="0.25">
      <c r="A525" s="16" t="s">
        <v>12984</v>
      </c>
      <c r="B525" s="17" t="s">
        <v>12985</v>
      </c>
      <c r="C525" s="15" t="s">
        <v>12986</v>
      </c>
      <c r="D525" s="18" t="s">
        <v>12987</v>
      </c>
      <c r="E525" s="15" t="s">
        <v>1803</v>
      </c>
      <c r="F525" s="15" t="s">
        <v>16</v>
      </c>
      <c r="G525" s="15" t="s">
        <v>270</v>
      </c>
      <c r="H525" s="15" t="s">
        <v>1324</v>
      </c>
      <c r="I525" s="16" t="s">
        <v>217</v>
      </c>
      <c r="J525" s="15" t="s">
        <v>217</v>
      </c>
      <c r="K525" s="15" t="s">
        <v>464</v>
      </c>
      <c r="L525" s="17">
        <v>10</v>
      </c>
      <c r="M525" s="17">
        <v>2100</v>
      </c>
      <c r="N525" s="17" t="s">
        <v>23972</v>
      </c>
      <c r="O525" s="18" t="s">
        <v>218</v>
      </c>
      <c r="P525" s="18" t="s">
        <v>23970</v>
      </c>
      <c r="Q525" s="16" t="s">
        <v>219</v>
      </c>
      <c r="R525" s="16" t="s">
        <v>219</v>
      </c>
      <c r="S525" s="17" t="s">
        <v>219</v>
      </c>
      <c r="T525" s="18" t="s">
        <v>218</v>
      </c>
      <c r="U525" s="16" t="s">
        <v>219</v>
      </c>
      <c r="V525" s="16" t="s">
        <v>219</v>
      </c>
      <c r="W525" s="15" t="s">
        <v>219</v>
      </c>
      <c r="X525" s="15" t="s">
        <v>219</v>
      </c>
      <c r="Y525" s="17" t="s">
        <v>243</v>
      </c>
      <c r="Z525" s="16" t="s">
        <v>219</v>
      </c>
      <c r="AA525" s="16" t="s">
        <v>219</v>
      </c>
      <c r="AB525" s="17" t="s">
        <v>219</v>
      </c>
      <c r="AC525" s="17" t="s">
        <v>217</v>
      </c>
      <c r="AD525" s="16" t="s">
        <v>217</v>
      </c>
      <c r="AE525" s="16" t="s">
        <v>223</v>
      </c>
      <c r="AF525" s="16" t="s">
        <v>219</v>
      </c>
      <c r="AG525" s="16" t="s">
        <v>219</v>
      </c>
      <c r="AH525" s="16" t="s">
        <v>219</v>
      </c>
      <c r="AI525" s="16" t="s">
        <v>219</v>
      </c>
      <c r="AJ525" s="27" t="s">
        <v>12989</v>
      </c>
      <c r="AK525" s="27" t="s">
        <v>12990</v>
      </c>
      <c r="AL525" s="18"/>
      <c r="AM525" s="18"/>
      <c r="AN525" s="18"/>
      <c r="AO525" s="18"/>
      <c r="AP525" s="18"/>
      <c r="AQ525" s="18"/>
      <c r="AR525" s="18"/>
      <c r="AS525" s="18"/>
      <c r="AT525" s="18"/>
      <c r="AU525" s="18"/>
      <c r="AV525" s="18"/>
      <c r="AW525" s="18" t="s">
        <v>2944</v>
      </c>
      <c r="AX525" s="18"/>
      <c r="AY525" s="18" t="s">
        <v>6905</v>
      </c>
      <c r="AZ525" s="18" t="s">
        <v>2945</v>
      </c>
      <c r="BA525" s="18"/>
      <c r="BB525" s="18" t="s">
        <v>7240</v>
      </c>
      <c r="BC525" s="21"/>
      <c r="BD525" s="21"/>
      <c r="BE525" s="17" t="s">
        <v>223</v>
      </c>
      <c r="BF525" s="17"/>
      <c r="BG525" s="17"/>
      <c r="BH525" s="17"/>
      <c r="BI525" s="17"/>
      <c r="BJ525" s="17"/>
      <c r="BK525" s="17"/>
      <c r="BL525" s="17"/>
      <c r="BM525" s="18" t="s">
        <v>12988</v>
      </c>
      <c r="BN525" s="17" t="s">
        <v>12991</v>
      </c>
      <c r="BU525" s="24"/>
      <c r="BV525" s="24"/>
      <c r="BW525" s="24"/>
      <c r="BX525" s="24"/>
      <c r="DU525" s="17"/>
      <c r="DV525" s="17"/>
      <c r="DW525" s="17"/>
      <c r="DX525" s="17"/>
      <c r="DY525" s="17"/>
      <c r="DZ525" s="17"/>
      <c r="EA525" s="17"/>
      <c r="EB525" s="17"/>
      <c r="EC525" s="17"/>
      <c r="ED525" s="17"/>
      <c r="EE525" s="17"/>
      <c r="EF525" s="17"/>
      <c r="EG525" s="17"/>
      <c r="EH525" s="17"/>
      <c r="EI525" s="17"/>
      <c r="EJ525" s="17"/>
      <c r="EK525" s="17"/>
      <c r="EL525" s="17"/>
    </row>
    <row r="526" spans="1:403" s="15" customFormat="1" ht="24.95" customHeight="1" x14ac:dyDescent="0.25">
      <c r="A526" s="16" t="s">
        <v>12559</v>
      </c>
      <c r="B526" s="17" t="s">
        <v>12560</v>
      </c>
      <c r="C526" s="15" t="s">
        <v>12561</v>
      </c>
      <c r="D526" s="15" t="s">
        <v>12562</v>
      </c>
      <c r="E526" s="15" t="s">
        <v>12563</v>
      </c>
      <c r="F526" s="15" t="s">
        <v>12564</v>
      </c>
      <c r="G526" s="15" t="s">
        <v>270</v>
      </c>
      <c r="H526" s="15" t="s">
        <v>12565</v>
      </c>
      <c r="I526" s="16" t="s">
        <v>217</v>
      </c>
      <c r="J526" s="15" t="s">
        <v>217</v>
      </c>
      <c r="K526" s="15" t="s">
        <v>464</v>
      </c>
      <c r="L526" s="17" t="s">
        <v>23972</v>
      </c>
      <c r="M526" s="17">
        <v>2100</v>
      </c>
      <c r="N526" s="17" t="s">
        <v>23972</v>
      </c>
      <c r="O526" s="18" t="s">
        <v>218</v>
      </c>
      <c r="P526" s="18" t="s">
        <v>23970</v>
      </c>
      <c r="Q526" s="16" t="s">
        <v>219</v>
      </c>
      <c r="R526" s="16" t="s">
        <v>219</v>
      </c>
      <c r="S526" s="17" t="s">
        <v>219</v>
      </c>
      <c r="T526" s="18" t="s">
        <v>218</v>
      </c>
      <c r="U526" s="16" t="s">
        <v>219</v>
      </c>
      <c r="V526" s="16" t="s">
        <v>219</v>
      </c>
      <c r="W526" s="15" t="s">
        <v>219</v>
      </c>
      <c r="X526" s="15" t="s">
        <v>219</v>
      </c>
      <c r="Y526" s="17" t="s">
        <v>234</v>
      </c>
      <c r="Z526" s="16" t="s">
        <v>219</v>
      </c>
      <c r="AA526" s="16" t="s">
        <v>219</v>
      </c>
      <c r="AB526" s="17" t="s">
        <v>219</v>
      </c>
      <c r="AC526" s="17" t="s">
        <v>217</v>
      </c>
      <c r="AD526" s="16" t="s">
        <v>217</v>
      </c>
      <c r="AE526" s="16" t="s">
        <v>9060</v>
      </c>
      <c r="AF526" s="16" t="s">
        <v>11324</v>
      </c>
      <c r="AG526" s="16" t="s">
        <v>11325</v>
      </c>
      <c r="AH526" s="16" t="s">
        <v>219</v>
      </c>
      <c r="AI526" s="16" t="s">
        <v>219</v>
      </c>
      <c r="AJ526" s="27" t="s">
        <v>12566</v>
      </c>
      <c r="AK526" s="27" t="s">
        <v>12567</v>
      </c>
      <c r="AL526" s="18"/>
      <c r="AM526" s="18"/>
      <c r="AN526" s="18"/>
      <c r="AO526" s="18"/>
      <c r="AP526" s="18"/>
      <c r="AQ526" s="18"/>
      <c r="AR526" s="18"/>
      <c r="AS526" s="18"/>
      <c r="AT526" s="18"/>
      <c r="AU526" s="18"/>
      <c r="AV526" s="18"/>
      <c r="AW526" s="18" t="s">
        <v>2944</v>
      </c>
      <c r="AX526" s="18"/>
      <c r="AY526" s="18" t="s">
        <v>6905</v>
      </c>
      <c r="AZ526" s="18" t="s">
        <v>2945</v>
      </c>
      <c r="BA526" s="18"/>
      <c r="BB526" s="18"/>
      <c r="BC526" s="21"/>
      <c r="BD526" s="21"/>
      <c r="BE526" s="17" t="s">
        <v>223</v>
      </c>
      <c r="BF526" s="17"/>
      <c r="BG526" s="17"/>
      <c r="BH526" s="17"/>
      <c r="BI526" s="17"/>
      <c r="BJ526" s="17"/>
      <c r="BK526" s="17"/>
      <c r="BL526" s="17"/>
      <c r="BM526" s="18" t="s">
        <v>223</v>
      </c>
      <c r="BN526" s="17" t="s">
        <v>12568</v>
      </c>
      <c r="CP526" s="17"/>
      <c r="CQ526" s="17"/>
      <c r="CR526" s="18"/>
      <c r="CS526" s="18"/>
      <c r="CT526" s="18"/>
    </row>
    <row r="527" spans="1:403" s="15" customFormat="1" ht="24.95" customHeight="1" x14ac:dyDescent="0.25">
      <c r="A527" s="16" t="s">
        <v>12789</v>
      </c>
      <c r="B527" s="24" t="s">
        <v>12790</v>
      </c>
      <c r="C527" s="15" t="s">
        <v>12791</v>
      </c>
      <c r="D527" s="18" t="s">
        <v>12792</v>
      </c>
      <c r="E527" s="15" t="s">
        <v>12793</v>
      </c>
      <c r="F527" s="15" t="s">
        <v>461</v>
      </c>
      <c r="G527" s="15" t="s">
        <v>462</v>
      </c>
      <c r="H527" s="15" t="s">
        <v>263</v>
      </c>
      <c r="I527" s="16" t="s">
        <v>217</v>
      </c>
      <c r="J527" s="15" t="s">
        <v>217</v>
      </c>
      <c r="K527" s="15" t="s">
        <v>464</v>
      </c>
      <c r="L527" s="16" t="s">
        <v>23972</v>
      </c>
      <c r="M527" s="16">
        <v>2100</v>
      </c>
      <c r="N527" s="17" t="s">
        <v>23972</v>
      </c>
      <c r="O527" s="18" t="s">
        <v>218</v>
      </c>
      <c r="P527" s="18" t="s">
        <v>23970</v>
      </c>
      <c r="Q527" s="16" t="s">
        <v>219</v>
      </c>
      <c r="R527" s="16" t="s">
        <v>219</v>
      </c>
      <c r="S527" s="17" t="s">
        <v>219</v>
      </c>
      <c r="T527" s="18" t="s">
        <v>218</v>
      </c>
      <c r="U527" s="16" t="s">
        <v>219</v>
      </c>
      <c r="V527" s="16" t="s">
        <v>219</v>
      </c>
      <c r="W527" s="15" t="s">
        <v>219</v>
      </c>
      <c r="X527" s="15" t="s">
        <v>219</v>
      </c>
      <c r="Y527" s="17" t="s">
        <v>243</v>
      </c>
      <c r="Z527" s="16" t="s">
        <v>219</v>
      </c>
      <c r="AA527" s="16" t="s">
        <v>219</v>
      </c>
      <c r="AB527" s="24" t="s">
        <v>219</v>
      </c>
      <c r="AC527" s="17" t="s">
        <v>217</v>
      </c>
      <c r="AD527" s="16" t="s">
        <v>217</v>
      </c>
      <c r="AE527" s="16" t="s">
        <v>223</v>
      </c>
      <c r="AF527" s="16" t="s">
        <v>219</v>
      </c>
      <c r="AG527" s="16" t="s">
        <v>219</v>
      </c>
      <c r="AH527" s="16" t="s">
        <v>219</v>
      </c>
      <c r="AI527" s="16" t="s">
        <v>219</v>
      </c>
      <c r="AJ527" s="31" t="s">
        <v>12566</v>
      </c>
      <c r="AK527" s="31" t="s">
        <v>12567</v>
      </c>
      <c r="AL527" s="18"/>
      <c r="AM527" s="18"/>
      <c r="AN527" s="18"/>
      <c r="AO527" s="18"/>
      <c r="AP527" s="18"/>
      <c r="AQ527" s="18"/>
      <c r="AR527" s="18"/>
      <c r="AS527" s="18"/>
      <c r="AT527" s="18"/>
      <c r="AU527" s="18"/>
      <c r="AV527" s="18"/>
      <c r="AW527" s="31" t="s">
        <v>2944</v>
      </c>
      <c r="AX527" s="18"/>
      <c r="AY527" s="18" t="s">
        <v>6905</v>
      </c>
      <c r="AZ527" s="18" t="s">
        <v>2945</v>
      </c>
      <c r="BA527" s="18"/>
      <c r="BB527" s="18"/>
      <c r="BC527" s="19"/>
      <c r="BD527" s="32"/>
      <c r="BE527" s="17" t="s">
        <v>223</v>
      </c>
      <c r="BF527" s="17"/>
      <c r="BG527" s="17"/>
      <c r="BH527" s="17"/>
      <c r="BI527" s="17"/>
      <c r="BJ527" s="17"/>
      <c r="BK527" s="17"/>
      <c r="BL527" s="17"/>
      <c r="BM527" s="18" t="s">
        <v>12794</v>
      </c>
      <c r="BN527" s="17" t="s">
        <v>12795</v>
      </c>
      <c r="BP527" s="24"/>
      <c r="BQ527" s="24"/>
      <c r="BR527" s="24"/>
      <c r="BS527" s="24"/>
      <c r="BT527" s="24"/>
      <c r="CR527" s="18"/>
      <c r="CS527" s="18"/>
      <c r="CT527" s="18"/>
      <c r="JA527" s="17"/>
      <c r="JB527" s="17"/>
      <c r="JC527" s="17"/>
      <c r="JD527" s="17"/>
      <c r="JE527" s="17"/>
      <c r="JF527" s="17"/>
      <c r="JG527" s="17"/>
      <c r="JH527" s="17"/>
      <c r="JI527" s="17"/>
      <c r="JJ527" s="17"/>
      <c r="JK527" s="17"/>
      <c r="JL527" s="17"/>
      <c r="JM527" s="17"/>
      <c r="JN527" s="17"/>
      <c r="JO527" s="17"/>
      <c r="JP527" s="17"/>
      <c r="JQ527" s="17"/>
      <c r="JR527" s="17"/>
      <c r="JS527" s="17"/>
      <c r="JT527" s="17"/>
      <c r="JU527" s="17"/>
      <c r="JV527" s="17"/>
      <c r="JW527" s="17"/>
      <c r="JX527" s="17"/>
      <c r="JY527" s="17"/>
      <c r="JZ527" s="17"/>
      <c r="KA527" s="17"/>
      <c r="KB527" s="17"/>
      <c r="KC527" s="17"/>
      <c r="KD527" s="17"/>
    </row>
    <row r="528" spans="1:403" s="15" customFormat="1" ht="24.95" customHeight="1" x14ac:dyDescent="0.25">
      <c r="A528" s="16" t="s">
        <v>14575</v>
      </c>
      <c r="B528" s="17" t="s">
        <v>14576</v>
      </c>
      <c r="C528" s="15" t="s">
        <v>14577</v>
      </c>
      <c r="D528" s="18" t="s">
        <v>14578</v>
      </c>
      <c r="E528" s="15" t="s">
        <v>14579</v>
      </c>
      <c r="F528" s="15" t="s">
        <v>12564</v>
      </c>
      <c r="G528" s="15" t="s">
        <v>215</v>
      </c>
      <c r="H528" s="15" t="s">
        <v>14580</v>
      </c>
      <c r="I528" s="16" t="s">
        <v>219</v>
      </c>
      <c r="J528" s="15" t="s">
        <v>217</v>
      </c>
      <c r="K528" s="15" t="s">
        <v>464</v>
      </c>
      <c r="L528" s="17" t="s">
        <v>23972</v>
      </c>
      <c r="M528" s="17">
        <v>2100</v>
      </c>
      <c r="N528" s="17" t="s">
        <v>23972</v>
      </c>
      <c r="O528" s="18" t="s">
        <v>218</v>
      </c>
      <c r="P528" s="18" t="s">
        <v>23970</v>
      </c>
      <c r="Q528" s="16" t="s">
        <v>219</v>
      </c>
      <c r="R528" s="16" t="s">
        <v>219</v>
      </c>
      <c r="S528" s="17" t="s">
        <v>219</v>
      </c>
      <c r="T528" s="18" t="s">
        <v>218</v>
      </c>
      <c r="U528" s="16" t="s">
        <v>219</v>
      </c>
      <c r="V528" s="16" t="s">
        <v>219</v>
      </c>
      <c r="W528" s="15" t="s">
        <v>219</v>
      </c>
      <c r="X528" s="15" t="s">
        <v>219</v>
      </c>
      <c r="Y528" s="17" t="s">
        <v>243</v>
      </c>
      <c r="Z528" s="16" t="s">
        <v>219</v>
      </c>
      <c r="AA528" s="16" t="s">
        <v>219</v>
      </c>
      <c r="AB528" s="17" t="s">
        <v>219</v>
      </c>
      <c r="AC528" s="17" t="s">
        <v>217</v>
      </c>
      <c r="AD528" s="16" t="s">
        <v>217</v>
      </c>
      <c r="AE528" s="16" t="s">
        <v>223</v>
      </c>
      <c r="AF528" s="16" t="s">
        <v>219</v>
      </c>
      <c r="AG528" s="16" t="s">
        <v>219</v>
      </c>
      <c r="AH528" s="16" t="s">
        <v>219</v>
      </c>
      <c r="AI528" s="16" t="s">
        <v>219</v>
      </c>
      <c r="AJ528" s="27" t="s">
        <v>12566</v>
      </c>
      <c r="AK528" s="27" t="s">
        <v>12567</v>
      </c>
      <c r="AL528" s="18"/>
      <c r="AM528" s="18"/>
      <c r="AN528" s="18"/>
      <c r="AO528" s="18"/>
      <c r="AP528" s="18"/>
      <c r="AQ528" s="18"/>
      <c r="AR528" s="18"/>
      <c r="AS528" s="18"/>
      <c r="AT528" s="18"/>
      <c r="AU528" s="18"/>
      <c r="AV528" s="18"/>
      <c r="AW528" s="18" t="s">
        <v>2944</v>
      </c>
      <c r="AX528" s="18"/>
      <c r="AY528" s="18" t="s">
        <v>6905</v>
      </c>
      <c r="AZ528" s="18" t="s">
        <v>2945</v>
      </c>
      <c r="BA528" s="18"/>
      <c r="BB528" s="18"/>
      <c r="BC528" s="21"/>
      <c r="BD528" s="21"/>
      <c r="BE528" s="17" t="s">
        <v>223</v>
      </c>
      <c r="BF528" s="17"/>
      <c r="BG528" s="17"/>
      <c r="BH528" s="17"/>
      <c r="BI528" s="17"/>
      <c r="BJ528" s="17"/>
      <c r="BK528" s="17"/>
      <c r="BL528" s="17"/>
      <c r="BM528" s="18" t="s">
        <v>14581</v>
      </c>
      <c r="BN528" s="17" t="s">
        <v>14582</v>
      </c>
      <c r="CR528" s="18"/>
      <c r="CS528" s="18"/>
      <c r="CT528" s="18"/>
    </row>
    <row r="529" spans="1:356" s="15" customFormat="1" ht="24.95" customHeight="1" x14ac:dyDescent="0.25">
      <c r="A529" s="16" t="s">
        <v>15004</v>
      </c>
      <c r="B529" s="17" t="s">
        <v>15005</v>
      </c>
      <c r="C529" s="15" t="s">
        <v>15006</v>
      </c>
      <c r="D529" s="18" t="s">
        <v>15007</v>
      </c>
      <c r="E529" s="15" t="s">
        <v>15008</v>
      </c>
      <c r="F529" s="15" t="s">
        <v>231</v>
      </c>
      <c r="G529" s="15" t="s">
        <v>231</v>
      </c>
      <c r="H529" s="15" t="s">
        <v>1017</v>
      </c>
      <c r="I529" s="16" t="s">
        <v>219</v>
      </c>
      <c r="J529" s="15" t="s">
        <v>217</v>
      </c>
      <c r="K529" s="15" t="s">
        <v>464</v>
      </c>
      <c r="L529" s="16" t="s">
        <v>23972</v>
      </c>
      <c r="M529" s="16">
        <v>2100</v>
      </c>
      <c r="N529" s="17" t="s">
        <v>23972</v>
      </c>
      <c r="O529" s="18" t="s">
        <v>218</v>
      </c>
      <c r="P529" s="18" t="s">
        <v>23970</v>
      </c>
      <c r="Q529" s="16" t="s">
        <v>219</v>
      </c>
      <c r="R529" s="16" t="s">
        <v>219</v>
      </c>
      <c r="S529" s="17" t="s">
        <v>219</v>
      </c>
      <c r="T529" s="18" t="s">
        <v>218</v>
      </c>
      <c r="U529" s="16" t="s">
        <v>219</v>
      </c>
      <c r="V529" s="16" t="s">
        <v>219</v>
      </c>
      <c r="W529" s="15" t="s">
        <v>219</v>
      </c>
      <c r="X529" s="15" t="s">
        <v>1678</v>
      </c>
      <c r="Y529" s="17" t="s">
        <v>9162</v>
      </c>
      <c r="Z529" s="16" t="s">
        <v>253</v>
      </c>
      <c r="AA529" s="16" t="s">
        <v>219</v>
      </c>
      <c r="AB529" s="17" t="s">
        <v>217</v>
      </c>
      <c r="AC529" s="17" t="s">
        <v>217</v>
      </c>
      <c r="AD529" s="16" t="s">
        <v>217</v>
      </c>
      <c r="AE529" s="16" t="s">
        <v>217</v>
      </c>
      <c r="AF529" s="16" t="s">
        <v>219</v>
      </c>
      <c r="AG529" s="16" t="s">
        <v>219</v>
      </c>
      <c r="AH529" s="16" t="s">
        <v>219</v>
      </c>
      <c r="AI529" s="17" t="s">
        <v>217</v>
      </c>
      <c r="AJ529" s="31" t="s">
        <v>15009</v>
      </c>
      <c r="AK529" s="31" t="s">
        <v>15010</v>
      </c>
      <c r="AL529" s="31" t="s">
        <v>1420</v>
      </c>
      <c r="AM529" s="18"/>
      <c r="AN529" s="18"/>
      <c r="AO529" s="18"/>
      <c r="AP529" s="18"/>
      <c r="AQ529" s="18"/>
      <c r="AR529" s="18"/>
      <c r="AS529" s="18"/>
      <c r="AT529" s="18" t="s">
        <v>6903</v>
      </c>
      <c r="AU529" s="18"/>
      <c r="AV529" s="18"/>
      <c r="AW529" s="18"/>
      <c r="AX529" s="18"/>
      <c r="AY529" s="18"/>
      <c r="AZ529" s="18" t="s">
        <v>2945</v>
      </c>
      <c r="BA529" s="18"/>
      <c r="BB529" s="18"/>
      <c r="BC529" s="32"/>
      <c r="BD529" s="32"/>
      <c r="BE529" s="17" t="s">
        <v>223</v>
      </c>
      <c r="BF529" s="17"/>
      <c r="BG529" s="17"/>
      <c r="BH529" s="17"/>
      <c r="BI529" s="17"/>
      <c r="BJ529" s="17"/>
      <c r="BK529" s="17"/>
      <c r="BL529" s="17"/>
      <c r="BM529" s="18" t="s">
        <v>223</v>
      </c>
      <c r="BN529" s="17" t="s">
        <v>15011</v>
      </c>
      <c r="BP529" s="24"/>
      <c r="BQ529" s="24"/>
      <c r="BR529" s="24"/>
      <c r="BS529" s="24"/>
      <c r="BT529" s="24"/>
    </row>
    <row r="530" spans="1:356" s="15" customFormat="1" ht="24.95" customHeight="1" x14ac:dyDescent="0.25">
      <c r="A530" s="16" t="s">
        <v>13967</v>
      </c>
      <c r="B530" s="17" t="s">
        <v>13968</v>
      </c>
      <c r="C530" s="15" t="s">
        <v>13969</v>
      </c>
      <c r="D530" s="15" t="s">
        <v>13970</v>
      </c>
      <c r="E530" s="15" t="s">
        <v>13971</v>
      </c>
      <c r="F530" s="15" t="s">
        <v>13972</v>
      </c>
      <c r="G530" s="15" t="s">
        <v>231</v>
      </c>
      <c r="H530" s="15" t="s">
        <v>4895</v>
      </c>
      <c r="I530" s="16" t="s">
        <v>217</v>
      </c>
      <c r="J530" s="15" t="s">
        <v>217</v>
      </c>
      <c r="K530" s="15" t="s">
        <v>464</v>
      </c>
      <c r="L530" s="17" t="s">
        <v>23972</v>
      </c>
      <c r="M530" s="17">
        <v>2100</v>
      </c>
      <c r="N530" s="17" t="s">
        <v>23972</v>
      </c>
      <c r="O530" s="18" t="s">
        <v>218</v>
      </c>
      <c r="P530" s="18" t="s">
        <v>23970</v>
      </c>
      <c r="Q530" s="16" t="s">
        <v>219</v>
      </c>
      <c r="R530" s="16" t="s">
        <v>219</v>
      </c>
      <c r="S530" s="17" t="s">
        <v>219</v>
      </c>
      <c r="T530" s="18" t="s">
        <v>218</v>
      </c>
      <c r="U530" s="16" t="s">
        <v>219</v>
      </c>
      <c r="V530" s="16" t="s">
        <v>219</v>
      </c>
      <c r="W530" s="15" t="s">
        <v>219</v>
      </c>
      <c r="X530" s="15" t="s">
        <v>219</v>
      </c>
      <c r="Y530" s="17" t="s">
        <v>353</v>
      </c>
      <c r="Z530" s="16" t="s">
        <v>219</v>
      </c>
      <c r="AA530" s="16" t="s">
        <v>219</v>
      </c>
      <c r="AB530" s="17" t="s">
        <v>219</v>
      </c>
      <c r="AC530" s="17" t="s">
        <v>217</v>
      </c>
      <c r="AD530" s="16" t="s">
        <v>217</v>
      </c>
      <c r="AE530" s="16" t="s">
        <v>223</v>
      </c>
      <c r="AF530" s="16" t="s">
        <v>11324</v>
      </c>
      <c r="AG530" s="16" t="s">
        <v>11325</v>
      </c>
      <c r="AH530" s="16" t="s">
        <v>219</v>
      </c>
      <c r="AI530" s="16" t="s">
        <v>219</v>
      </c>
      <c r="AJ530" s="27" t="s">
        <v>12566</v>
      </c>
      <c r="AK530" s="27" t="s">
        <v>12567</v>
      </c>
      <c r="AL530" s="18"/>
      <c r="AM530" s="18"/>
      <c r="AN530" s="18"/>
      <c r="AO530" s="18"/>
      <c r="AP530" s="18"/>
      <c r="AQ530" s="18"/>
      <c r="AR530" s="18"/>
      <c r="AS530" s="18"/>
      <c r="AT530" s="18"/>
      <c r="AU530" s="18"/>
      <c r="AV530" s="18"/>
      <c r="AW530" s="18" t="s">
        <v>2944</v>
      </c>
      <c r="AX530" s="18"/>
      <c r="AY530" s="18" t="s">
        <v>6905</v>
      </c>
      <c r="AZ530" s="18" t="s">
        <v>2945</v>
      </c>
      <c r="BA530" s="18"/>
      <c r="BB530" s="18"/>
      <c r="BC530" s="21"/>
      <c r="BD530" s="21"/>
      <c r="BE530" s="17" t="s">
        <v>223</v>
      </c>
      <c r="BF530" s="17"/>
      <c r="BG530" s="17"/>
      <c r="BH530" s="17"/>
      <c r="BI530" s="17"/>
      <c r="BJ530" s="17"/>
      <c r="BK530" s="17"/>
      <c r="BL530" s="17"/>
      <c r="BM530" s="18" t="s">
        <v>223</v>
      </c>
      <c r="BN530" s="17" t="s">
        <v>13973</v>
      </c>
      <c r="CP530" s="17"/>
      <c r="CQ530" s="17"/>
    </row>
    <row r="531" spans="1:356" s="15" customFormat="1" ht="24.95" customHeight="1" x14ac:dyDescent="0.25">
      <c r="A531" s="16" t="s">
        <v>14723</v>
      </c>
      <c r="B531" s="17" t="s">
        <v>14724</v>
      </c>
      <c r="C531" s="15" t="s">
        <v>14725</v>
      </c>
      <c r="D531" s="15" t="s">
        <v>14726</v>
      </c>
      <c r="E531" s="15" t="s">
        <v>14727</v>
      </c>
      <c r="F531" s="15" t="s">
        <v>14728</v>
      </c>
      <c r="G531" s="33" t="s">
        <v>14729</v>
      </c>
      <c r="H531" s="15" t="s">
        <v>7274</v>
      </c>
      <c r="I531" s="16" t="s">
        <v>217</v>
      </c>
      <c r="J531" s="15" t="s">
        <v>217</v>
      </c>
      <c r="K531" s="15" t="s">
        <v>464</v>
      </c>
      <c r="L531" s="16" t="s">
        <v>23972</v>
      </c>
      <c r="M531" s="16">
        <v>2040</v>
      </c>
      <c r="N531" s="17" t="s">
        <v>23972</v>
      </c>
      <c r="O531" s="18" t="s">
        <v>218</v>
      </c>
      <c r="P531" s="18" t="s">
        <v>23970</v>
      </c>
      <c r="Q531" s="16" t="s">
        <v>219</v>
      </c>
      <c r="R531" s="16" t="s">
        <v>219</v>
      </c>
      <c r="S531" s="17" t="s">
        <v>219</v>
      </c>
      <c r="T531" s="18" t="s">
        <v>218</v>
      </c>
      <c r="U531" s="16" t="s">
        <v>219</v>
      </c>
      <c r="V531" s="16" t="s">
        <v>219</v>
      </c>
      <c r="W531" s="15" t="s">
        <v>219</v>
      </c>
      <c r="X531" s="15" t="s">
        <v>219</v>
      </c>
      <c r="Y531" s="17" t="s">
        <v>234</v>
      </c>
      <c r="Z531" s="16" t="s">
        <v>882</v>
      </c>
      <c r="AA531" s="16" t="s">
        <v>219</v>
      </c>
      <c r="AB531" s="17" t="s">
        <v>219</v>
      </c>
      <c r="AC531" s="17" t="s">
        <v>217</v>
      </c>
      <c r="AD531" s="16" t="s">
        <v>217</v>
      </c>
      <c r="AE531" s="16" t="s">
        <v>223</v>
      </c>
      <c r="AF531" s="16" t="s">
        <v>219</v>
      </c>
      <c r="AG531" s="16" t="s">
        <v>219</v>
      </c>
      <c r="AH531" s="16" t="s">
        <v>219</v>
      </c>
      <c r="AI531" s="16" t="s">
        <v>219</v>
      </c>
      <c r="AJ531" s="31" t="s">
        <v>7275</v>
      </c>
      <c r="AK531" s="31" t="s">
        <v>7276</v>
      </c>
      <c r="AL531" s="18"/>
      <c r="AM531" s="18"/>
      <c r="AN531" s="18"/>
      <c r="AO531" s="18"/>
      <c r="AP531" s="18" t="s">
        <v>2941</v>
      </c>
      <c r="AQ531" s="18"/>
      <c r="AR531" s="18"/>
      <c r="AS531" s="18" t="s">
        <v>6918</v>
      </c>
      <c r="AT531" s="18"/>
      <c r="AU531" s="18"/>
      <c r="AV531" s="18" t="s">
        <v>2943</v>
      </c>
      <c r="AW531" s="18"/>
      <c r="AX531" s="18" t="s">
        <v>6859</v>
      </c>
      <c r="AY531" s="18" t="s">
        <v>6905</v>
      </c>
      <c r="AZ531" s="18" t="s">
        <v>2945</v>
      </c>
      <c r="BA531" s="18"/>
      <c r="BB531" s="18"/>
      <c r="BC531" s="31" t="s">
        <v>7278</v>
      </c>
      <c r="BD531" s="37"/>
      <c r="BE531" s="17" t="s">
        <v>223</v>
      </c>
      <c r="BF531" s="17"/>
      <c r="BG531" s="17"/>
      <c r="BH531" s="17"/>
      <c r="BI531" s="17"/>
      <c r="BJ531" s="17"/>
      <c r="BK531" s="17"/>
      <c r="BL531" s="17"/>
      <c r="BM531" s="18" t="s">
        <v>223</v>
      </c>
      <c r="BN531" s="17" t="s">
        <v>14730</v>
      </c>
      <c r="BP531" s="24"/>
      <c r="BQ531" s="24"/>
      <c r="BR531" s="24"/>
      <c r="BS531" s="24"/>
      <c r="BT531" s="24"/>
      <c r="CR531" s="17"/>
      <c r="CS531" s="17"/>
      <c r="CT531" s="17"/>
    </row>
    <row r="532" spans="1:356" s="15" customFormat="1" ht="24.95" customHeight="1" x14ac:dyDescent="0.25">
      <c r="A532" s="23" t="s">
        <v>14190</v>
      </c>
      <c r="B532" s="24" t="s">
        <v>14191</v>
      </c>
      <c r="C532" s="15" t="s">
        <v>14192</v>
      </c>
      <c r="D532" s="18" t="s">
        <v>14193</v>
      </c>
      <c r="E532" s="15" t="s">
        <v>14194</v>
      </c>
      <c r="F532" s="15" t="s">
        <v>14195</v>
      </c>
      <c r="G532" s="15" t="s">
        <v>231</v>
      </c>
      <c r="H532" s="15" t="s">
        <v>4066</v>
      </c>
      <c r="I532" s="16" t="s">
        <v>219</v>
      </c>
      <c r="J532" s="15" t="s">
        <v>217</v>
      </c>
      <c r="K532" s="15" t="s">
        <v>464</v>
      </c>
      <c r="L532" s="16">
        <v>100</v>
      </c>
      <c r="M532" s="16">
        <v>2020</v>
      </c>
      <c r="N532" s="17" t="s">
        <v>23972</v>
      </c>
      <c r="O532" s="18" t="s">
        <v>218</v>
      </c>
      <c r="P532" s="18" t="s">
        <v>23970</v>
      </c>
      <c r="Q532" s="16" t="s">
        <v>219</v>
      </c>
      <c r="R532" s="16" t="s">
        <v>219</v>
      </c>
      <c r="S532" s="17" t="s">
        <v>219</v>
      </c>
      <c r="T532" s="18" t="s">
        <v>218</v>
      </c>
      <c r="U532" s="23" t="s">
        <v>219</v>
      </c>
      <c r="V532" s="16" t="s">
        <v>219</v>
      </c>
      <c r="W532" s="15" t="s">
        <v>219</v>
      </c>
      <c r="X532" s="15" t="s">
        <v>219</v>
      </c>
      <c r="Y532" s="17" t="s">
        <v>243</v>
      </c>
      <c r="Z532" s="16" t="s">
        <v>219</v>
      </c>
      <c r="AA532" s="16" t="s">
        <v>219</v>
      </c>
      <c r="AB532" s="24" t="s">
        <v>219</v>
      </c>
      <c r="AC532" s="17" t="s">
        <v>217</v>
      </c>
      <c r="AD532" s="16" t="s">
        <v>217</v>
      </c>
      <c r="AE532" s="16" t="s">
        <v>223</v>
      </c>
      <c r="AF532" s="16" t="s">
        <v>219</v>
      </c>
      <c r="AG532" s="16" t="s">
        <v>219</v>
      </c>
      <c r="AH532" s="16" t="s">
        <v>219</v>
      </c>
      <c r="AI532" s="16" t="s">
        <v>219</v>
      </c>
      <c r="AJ532" s="31" t="s">
        <v>14197</v>
      </c>
      <c r="AK532" s="31" t="s">
        <v>14198</v>
      </c>
      <c r="AL532" s="18"/>
      <c r="AM532" s="31" t="s">
        <v>6888</v>
      </c>
      <c r="AN532" s="18"/>
      <c r="AO532" s="18"/>
      <c r="AP532" s="18" t="s">
        <v>2941</v>
      </c>
      <c r="AQ532" s="18" t="s">
        <v>2941</v>
      </c>
      <c r="AR532" s="18"/>
      <c r="AS532" s="18"/>
      <c r="AT532" s="18"/>
      <c r="AU532" s="18"/>
      <c r="AV532" s="18"/>
      <c r="AW532" s="18"/>
      <c r="AX532" s="18"/>
      <c r="AY532" s="18"/>
      <c r="AZ532" s="18" t="s">
        <v>2945</v>
      </c>
      <c r="BA532" s="18"/>
      <c r="BB532" s="18" t="s">
        <v>6873</v>
      </c>
      <c r="BC532" s="32"/>
      <c r="BD532" s="32"/>
      <c r="BE532" s="17" t="s">
        <v>223</v>
      </c>
      <c r="BF532" s="17"/>
      <c r="BG532" s="17"/>
      <c r="BH532" s="17"/>
      <c r="BI532" s="17"/>
      <c r="BJ532" s="17"/>
      <c r="BK532" s="17"/>
      <c r="BL532" s="17"/>
      <c r="BM532" s="18" t="s">
        <v>14196</v>
      </c>
      <c r="BN532" s="17" t="s">
        <v>14199</v>
      </c>
      <c r="BP532" s="24"/>
      <c r="BQ532" s="24"/>
      <c r="BR532" s="24"/>
      <c r="BS532" s="24"/>
      <c r="BT532" s="24"/>
      <c r="BU532" s="24"/>
      <c r="BV532" s="24"/>
      <c r="BW532" s="24"/>
      <c r="BX532" s="24"/>
      <c r="CR532" s="18"/>
      <c r="CS532" s="18"/>
      <c r="CT532" s="18"/>
      <c r="EQ532" s="18"/>
      <c r="EV532" s="17"/>
      <c r="FJ532" s="18"/>
      <c r="FK532" s="18"/>
      <c r="FL532" s="18"/>
      <c r="FM532" s="18"/>
      <c r="FN532" s="18"/>
      <c r="FQ532" s="18"/>
    </row>
    <row r="533" spans="1:356" s="15" customFormat="1" ht="24.95" customHeight="1" x14ac:dyDescent="0.25">
      <c r="A533" s="16" t="s">
        <v>13436</v>
      </c>
      <c r="B533" s="17" t="s">
        <v>13437</v>
      </c>
      <c r="C533" s="15" t="s">
        <v>13438</v>
      </c>
      <c r="D533" s="18"/>
      <c r="E533" s="15" t="s">
        <v>13439</v>
      </c>
      <c r="F533" s="15" t="s">
        <v>231</v>
      </c>
      <c r="G533" s="15" t="s">
        <v>231</v>
      </c>
      <c r="H533" s="15" t="s">
        <v>341</v>
      </c>
      <c r="I533" s="16" t="s">
        <v>217</v>
      </c>
      <c r="J533" s="15" t="s">
        <v>217</v>
      </c>
      <c r="K533" s="15" t="s">
        <v>464</v>
      </c>
      <c r="L533" s="17">
        <v>100</v>
      </c>
      <c r="M533" s="17">
        <v>2010</v>
      </c>
      <c r="N533" s="17" t="s">
        <v>23972</v>
      </c>
      <c r="O533" s="18" t="s">
        <v>218</v>
      </c>
      <c r="P533" s="18" t="s">
        <v>23970</v>
      </c>
      <c r="Q533" s="16" t="s">
        <v>219</v>
      </c>
      <c r="R533" s="16" t="s">
        <v>219</v>
      </c>
      <c r="S533" s="17" t="s">
        <v>219</v>
      </c>
      <c r="T533" s="18" t="s">
        <v>218</v>
      </c>
      <c r="U533" s="16" t="s">
        <v>219</v>
      </c>
      <c r="V533" s="16" t="s">
        <v>219</v>
      </c>
      <c r="W533" s="15" t="s">
        <v>219</v>
      </c>
      <c r="X533" s="15" t="s">
        <v>219</v>
      </c>
      <c r="Y533" s="17" t="s">
        <v>1466</v>
      </c>
      <c r="Z533" s="16" t="s">
        <v>219</v>
      </c>
      <c r="AA533" s="16" t="s">
        <v>219</v>
      </c>
      <c r="AB533" s="17" t="s">
        <v>219</v>
      </c>
      <c r="AC533" s="17" t="s">
        <v>217</v>
      </c>
      <c r="AD533" s="16" t="s">
        <v>217</v>
      </c>
      <c r="AE533" s="16" t="s">
        <v>223</v>
      </c>
      <c r="AF533" s="16" t="s">
        <v>219</v>
      </c>
      <c r="AG533" s="16" t="s">
        <v>219</v>
      </c>
      <c r="AH533" s="16" t="s">
        <v>219</v>
      </c>
      <c r="AI533" s="16" t="s">
        <v>219</v>
      </c>
      <c r="AJ533" s="27" t="s">
        <v>13440</v>
      </c>
      <c r="AK533" s="27" t="s">
        <v>13441</v>
      </c>
      <c r="AL533" s="18"/>
      <c r="AM533" s="18" t="s">
        <v>6888</v>
      </c>
      <c r="AN533" s="18"/>
      <c r="AO533" s="18"/>
      <c r="AP533" s="18"/>
      <c r="AQ533" s="18"/>
      <c r="AR533" s="18"/>
      <c r="AS533" s="18"/>
      <c r="AT533" s="18"/>
      <c r="AU533" s="18"/>
      <c r="AV533" s="18" t="s">
        <v>2943</v>
      </c>
      <c r="AW533" s="18"/>
      <c r="AX533" s="18"/>
      <c r="AY533" s="18"/>
      <c r="AZ533" s="18" t="s">
        <v>2945</v>
      </c>
      <c r="BA533" s="18"/>
      <c r="BB533" s="18" t="s">
        <v>6873</v>
      </c>
      <c r="BC533" s="21"/>
      <c r="BD533" s="21"/>
      <c r="BE533" s="17" t="s">
        <v>223</v>
      </c>
      <c r="BF533" s="17"/>
      <c r="BG533" s="17"/>
      <c r="BH533" s="17"/>
      <c r="BI533" s="17"/>
      <c r="BJ533" s="17"/>
      <c r="BK533" s="17"/>
      <c r="BL533" s="17"/>
      <c r="BM533" s="18" t="s">
        <v>223</v>
      </c>
      <c r="BN533" s="17" t="s">
        <v>13442</v>
      </c>
      <c r="GB533" s="17"/>
      <c r="GC533" s="17"/>
      <c r="GD533" s="17"/>
      <c r="GE533" s="17"/>
      <c r="GF533" s="17"/>
      <c r="GG533" s="17"/>
      <c r="GH533" s="17"/>
      <c r="GI533" s="17"/>
      <c r="GJ533" s="17"/>
      <c r="GK533" s="17"/>
      <c r="GL533" s="17"/>
      <c r="GM533" s="17"/>
      <c r="GN533" s="17"/>
      <c r="GO533" s="17"/>
      <c r="GP533" s="17"/>
      <c r="GQ533" s="17"/>
      <c r="GR533" s="17"/>
      <c r="GS533" s="17"/>
      <c r="GT533" s="17"/>
      <c r="GU533" s="17"/>
      <c r="GV533" s="17"/>
      <c r="GW533" s="17"/>
      <c r="GX533" s="17"/>
      <c r="GY533" s="17"/>
      <c r="GZ533" s="17"/>
      <c r="HA533" s="17"/>
      <c r="HB533" s="17"/>
      <c r="HC533" s="17"/>
      <c r="HD533" s="17"/>
      <c r="HE533" s="17"/>
      <c r="HF533" s="17"/>
      <c r="HG533" s="17"/>
      <c r="HH533" s="17"/>
    </row>
    <row r="534" spans="1:356" s="15" customFormat="1" ht="24.95" customHeight="1" x14ac:dyDescent="0.25">
      <c r="A534" s="16" t="s">
        <v>14129</v>
      </c>
      <c r="B534" s="17" t="s">
        <v>14130</v>
      </c>
      <c r="C534" s="15" t="s">
        <v>14131</v>
      </c>
      <c r="D534" s="18" t="s">
        <v>14132</v>
      </c>
      <c r="E534" s="15" t="s">
        <v>14133</v>
      </c>
      <c r="F534" s="15" t="s">
        <v>29</v>
      </c>
      <c r="G534" s="15" t="s">
        <v>231</v>
      </c>
      <c r="H534" s="15" t="s">
        <v>3195</v>
      </c>
      <c r="I534" s="16" t="s">
        <v>219</v>
      </c>
      <c r="J534" s="15" t="s">
        <v>217</v>
      </c>
      <c r="K534" s="15" t="s">
        <v>464</v>
      </c>
      <c r="L534" s="16">
        <v>10</v>
      </c>
      <c r="M534" s="16">
        <v>2000</v>
      </c>
      <c r="N534" s="17" t="s">
        <v>23972</v>
      </c>
      <c r="O534" s="18" t="s">
        <v>218</v>
      </c>
      <c r="P534" s="18" t="s">
        <v>23970</v>
      </c>
      <c r="Q534" s="16" t="s">
        <v>219</v>
      </c>
      <c r="R534" s="16" t="s">
        <v>219</v>
      </c>
      <c r="S534" s="17" t="s">
        <v>219</v>
      </c>
      <c r="T534" s="18" t="s">
        <v>218</v>
      </c>
      <c r="U534" s="16" t="s">
        <v>219</v>
      </c>
      <c r="V534" s="16" t="s">
        <v>219</v>
      </c>
      <c r="W534" s="15" t="s">
        <v>219</v>
      </c>
      <c r="X534" s="15" t="s">
        <v>220</v>
      </c>
      <c r="Y534" s="17" t="s">
        <v>1834</v>
      </c>
      <c r="Z534" s="16" t="s">
        <v>253</v>
      </c>
      <c r="AA534" s="16" t="s">
        <v>219</v>
      </c>
      <c r="AB534" s="17" t="s">
        <v>217</v>
      </c>
      <c r="AC534" s="17" t="s">
        <v>217</v>
      </c>
      <c r="AD534" s="16" t="s">
        <v>217</v>
      </c>
      <c r="AE534" s="16" t="s">
        <v>223</v>
      </c>
      <c r="AF534" s="16" t="s">
        <v>219</v>
      </c>
      <c r="AG534" s="16" t="s">
        <v>219</v>
      </c>
      <c r="AH534" s="16" t="s">
        <v>219</v>
      </c>
      <c r="AI534" s="16" t="s">
        <v>219</v>
      </c>
      <c r="AJ534" s="31" t="s">
        <v>14134</v>
      </c>
      <c r="AK534" s="31" t="s">
        <v>14135</v>
      </c>
      <c r="AL534" s="18"/>
      <c r="AM534" s="18"/>
      <c r="AN534" s="18"/>
      <c r="AO534" s="18"/>
      <c r="AP534" s="18"/>
      <c r="AQ534" s="18"/>
      <c r="AR534" s="18"/>
      <c r="AS534" s="18"/>
      <c r="AT534" s="18"/>
      <c r="AU534" s="18"/>
      <c r="AV534" s="18"/>
      <c r="AW534" s="18"/>
      <c r="AX534" s="18"/>
      <c r="AY534" s="31" t="s">
        <v>6905</v>
      </c>
      <c r="AZ534" s="18" t="s">
        <v>2945</v>
      </c>
      <c r="BA534" s="18"/>
      <c r="BB534" s="18" t="s">
        <v>7091</v>
      </c>
      <c r="BC534" s="32"/>
      <c r="BD534" s="32"/>
      <c r="BE534" s="17" t="s">
        <v>223</v>
      </c>
      <c r="BF534" s="17"/>
      <c r="BG534" s="17"/>
      <c r="BH534" s="17"/>
      <c r="BI534" s="17"/>
      <c r="BJ534" s="17"/>
      <c r="BK534" s="17"/>
      <c r="BL534" s="17"/>
      <c r="BM534" s="18" t="s">
        <v>223</v>
      </c>
      <c r="BN534" s="17" t="s">
        <v>14136</v>
      </c>
      <c r="BP534" s="24"/>
      <c r="BQ534" s="24"/>
      <c r="BR534" s="24"/>
      <c r="BS534" s="24"/>
      <c r="BT534" s="24"/>
    </row>
    <row r="535" spans="1:356" s="15" customFormat="1" ht="24.95" customHeight="1" x14ac:dyDescent="0.25">
      <c r="A535" s="16" t="s">
        <v>13443</v>
      </c>
      <c r="B535" s="17" t="s">
        <v>13444</v>
      </c>
      <c r="C535" s="15" t="s">
        <v>13445</v>
      </c>
      <c r="D535" s="18" t="s">
        <v>13446</v>
      </c>
      <c r="E535" s="15" t="s">
        <v>13447</v>
      </c>
      <c r="F535" s="15" t="s">
        <v>231</v>
      </c>
      <c r="G535" s="15" t="s">
        <v>231</v>
      </c>
      <c r="H535" s="15" t="s">
        <v>341</v>
      </c>
      <c r="I535" s="16" t="s">
        <v>217</v>
      </c>
      <c r="J535" s="15" t="s">
        <v>217</v>
      </c>
      <c r="K535" s="15" t="s">
        <v>464</v>
      </c>
      <c r="L535" s="16">
        <v>1100</v>
      </c>
      <c r="M535" s="16">
        <v>1400</v>
      </c>
      <c r="N535" s="17" t="s">
        <v>23972</v>
      </c>
      <c r="O535" s="18" t="s">
        <v>218</v>
      </c>
      <c r="P535" s="18" t="s">
        <v>23970</v>
      </c>
      <c r="Q535" s="16" t="s">
        <v>219</v>
      </c>
      <c r="R535" s="16" t="s">
        <v>219</v>
      </c>
      <c r="S535" s="17" t="s">
        <v>219</v>
      </c>
      <c r="T535" s="18" t="s">
        <v>218</v>
      </c>
      <c r="U535" s="16" t="s">
        <v>219</v>
      </c>
      <c r="V535" s="16" t="s">
        <v>219</v>
      </c>
      <c r="W535" s="15" t="s">
        <v>219</v>
      </c>
      <c r="X535" s="15" t="s">
        <v>1824</v>
      </c>
      <c r="Y535" s="17" t="s">
        <v>243</v>
      </c>
      <c r="Z535" s="16" t="s">
        <v>219</v>
      </c>
      <c r="AA535" s="16" t="s">
        <v>219</v>
      </c>
      <c r="AB535" s="17" t="s">
        <v>219</v>
      </c>
      <c r="AC535" s="17" t="s">
        <v>217</v>
      </c>
      <c r="AD535" s="16" t="s">
        <v>219</v>
      </c>
      <c r="AE535" s="16" t="s">
        <v>223</v>
      </c>
      <c r="AF535" s="16" t="s">
        <v>219</v>
      </c>
      <c r="AG535" s="16" t="s">
        <v>219</v>
      </c>
      <c r="AH535" s="16" t="s">
        <v>219</v>
      </c>
      <c r="AI535" s="16" t="s">
        <v>219</v>
      </c>
      <c r="AJ535" s="31" t="s">
        <v>13449</v>
      </c>
      <c r="AK535" s="31" t="s">
        <v>13450</v>
      </c>
      <c r="AL535" s="18"/>
      <c r="AM535" s="18"/>
      <c r="AN535" s="18"/>
      <c r="AO535" s="31" t="s">
        <v>6858</v>
      </c>
      <c r="AP535" s="18" t="s">
        <v>6858</v>
      </c>
      <c r="AQ535" s="18" t="s">
        <v>6858</v>
      </c>
      <c r="AR535" s="18"/>
      <c r="AS535" s="18"/>
      <c r="AT535" s="18"/>
      <c r="AU535" s="18" t="s">
        <v>6904</v>
      </c>
      <c r="AV535" s="18"/>
      <c r="AW535" s="18"/>
      <c r="AX535" s="18"/>
      <c r="AY535" s="18"/>
      <c r="AZ535" s="18" t="s">
        <v>2945</v>
      </c>
      <c r="BA535" s="18" t="s">
        <v>2946</v>
      </c>
      <c r="BB535" s="18" t="s">
        <v>2947</v>
      </c>
      <c r="BC535" s="32"/>
      <c r="BD535" s="32"/>
      <c r="BE535" s="17" t="s">
        <v>223</v>
      </c>
      <c r="BF535" s="17"/>
      <c r="BG535" s="17"/>
      <c r="BH535" s="17"/>
      <c r="BI535" s="17"/>
      <c r="BJ535" s="17"/>
      <c r="BK535" s="17"/>
      <c r="BL535" s="17"/>
      <c r="BM535" s="18" t="s">
        <v>13448</v>
      </c>
      <c r="BN535" s="17" t="s">
        <v>13451</v>
      </c>
      <c r="BP535" s="24"/>
      <c r="BQ535" s="24"/>
      <c r="BR535" s="24"/>
      <c r="BS535" s="24"/>
      <c r="BT535" s="24"/>
      <c r="CD535" s="17"/>
      <c r="CE535" s="17"/>
    </row>
    <row r="536" spans="1:356" s="15" customFormat="1" ht="24.95" customHeight="1" x14ac:dyDescent="0.25">
      <c r="A536" s="16" t="s">
        <v>12992</v>
      </c>
      <c r="B536" s="24" t="s">
        <v>12993</v>
      </c>
      <c r="C536" s="15" t="s">
        <v>12994</v>
      </c>
      <c r="D536" s="18" t="s">
        <v>12995</v>
      </c>
      <c r="E536" s="15" t="s">
        <v>1803</v>
      </c>
      <c r="F536" s="15" t="s">
        <v>16</v>
      </c>
      <c r="G536" s="26" t="s">
        <v>270</v>
      </c>
      <c r="H536" s="15" t="s">
        <v>1324</v>
      </c>
      <c r="I536" s="16" t="s">
        <v>217</v>
      </c>
      <c r="J536" s="15" t="s">
        <v>217</v>
      </c>
      <c r="K536" s="15" t="s">
        <v>464</v>
      </c>
      <c r="L536" s="16" t="s">
        <v>23972</v>
      </c>
      <c r="M536" s="16">
        <v>1400</v>
      </c>
      <c r="N536" s="17" t="s">
        <v>23972</v>
      </c>
      <c r="O536" s="18" t="s">
        <v>218</v>
      </c>
      <c r="P536" s="18" t="s">
        <v>23970</v>
      </c>
      <c r="Q536" s="16" t="s">
        <v>219</v>
      </c>
      <c r="R536" s="16" t="s">
        <v>219</v>
      </c>
      <c r="S536" s="17" t="s">
        <v>219</v>
      </c>
      <c r="T536" s="18" t="s">
        <v>218</v>
      </c>
      <c r="U536" s="16" t="s">
        <v>219</v>
      </c>
      <c r="V536" s="16" t="s">
        <v>219</v>
      </c>
      <c r="W536" s="15" t="s">
        <v>219</v>
      </c>
      <c r="X536" s="15" t="s">
        <v>219</v>
      </c>
      <c r="Y536" s="17" t="s">
        <v>243</v>
      </c>
      <c r="Z536" s="16" t="s">
        <v>219</v>
      </c>
      <c r="AA536" s="16" t="s">
        <v>219</v>
      </c>
      <c r="AB536" s="24" t="s">
        <v>219</v>
      </c>
      <c r="AC536" s="17" t="s">
        <v>219</v>
      </c>
      <c r="AD536" s="16" t="s">
        <v>217</v>
      </c>
      <c r="AE536" s="16" t="s">
        <v>223</v>
      </c>
      <c r="AF536" s="16" t="s">
        <v>219</v>
      </c>
      <c r="AG536" s="16" t="s">
        <v>219</v>
      </c>
      <c r="AH536" s="16" t="s">
        <v>219</v>
      </c>
      <c r="AI536" s="16" t="s">
        <v>219</v>
      </c>
      <c r="AJ536" s="31" t="s">
        <v>12997</v>
      </c>
      <c r="AK536" s="31" t="s">
        <v>12655</v>
      </c>
      <c r="AL536" s="16"/>
      <c r="AM536" s="16"/>
      <c r="AN536" s="16"/>
      <c r="AO536" s="31" t="s">
        <v>6858</v>
      </c>
      <c r="AP536" s="18" t="s">
        <v>6858</v>
      </c>
      <c r="AQ536" s="18" t="s">
        <v>6858</v>
      </c>
      <c r="AR536" s="18"/>
      <c r="AS536" s="18"/>
      <c r="AT536" s="18"/>
      <c r="AU536" s="18" t="s">
        <v>6904</v>
      </c>
      <c r="AV536" s="18"/>
      <c r="AW536" s="18"/>
      <c r="AX536" s="18"/>
      <c r="AY536" s="18"/>
      <c r="AZ536" s="18" t="s">
        <v>2945</v>
      </c>
      <c r="BA536" s="18"/>
      <c r="BB536" s="18"/>
      <c r="BC536" s="16"/>
      <c r="BD536" s="36"/>
      <c r="BE536" s="17" t="s">
        <v>223</v>
      </c>
      <c r="BF536" s="17"/>
      <c r="BG536" s="17"/>
      <c r="BH536" s="17"/>
      <c r="BI536" s="17"/>
      <c r="BJ536" s="17"/>
      <c r="BK536" s="17"/>
      <c r="BL536" s="17"/>
      <c r="BM536" s="18" t="s">
        <v>12996</v>
      </c>
      <c r="BN536" s="17" t="s">
        <v>12998</v>
      </c>
      <c r="BP536" s="24"/>
      <c r="BQ536" s="24"/>
      <c r="BR536" s="24"/>
      <c r="BS536" s="24"/>
      <c r="BT536" s="24"/>
      <c r="BU536" s="24"/>
      <c r="BV536" s="24"/>
      <c r="BW536" s="24"/>
      <c r="BX536" s="24"/>
    </row>
    <row r="537" spans="1:356" s="15" customFormat="1" ht="24.95" customHeight="1" x14ac:dyDescent="0.25">
      <c r="A537" s="16" t="s">
        <v>12649</v>
      </c>
      <c r="B537" s="17" t="s">
        <v>12650</v>
      </c>
      <c r="C537" s="15" t="s">
        <v>12651</v>
      </c>
      <c r="D537" s="18" t="s">
        <v>12652</v>
      </c>
      <c r="E537" s="15" t="s">
        <v>549</v>
      </c>
      <c r="F537" s="15" t="s">
        <v>461</v>
      </c>
      <c r="G537" s="15" t="s">
        <v>215</v>
      </c>
      <c r="H537" s="15" t="s">
        <v>263</v>
      </c>
      <c r="I537" s="16" t="s">
        <v>217</v>
      </c>
      <c r="J537" s="15" t="s">
        <v>217</v>
      </c>
      <c r="K537" s="15" t="s">
        <v>464</v>
      </c>
      <c r="L537" s="17" t="s">
        <v>23972</v>
      </c>
      <c r="M537" s="17">
        <v>1400</v>
      </c>
      <c r="N537" s="17" t="s">
        <v>23972</v>
      </c>
      <c r="O537" s="18" t="s">
        <v>218</v>
      </c>
      <c r="P537" s="18" t="s">
        <v>23970</v>
      </c>
      <c r="Q537" s="16" t="s">
        <v>219</v>
      </c>
      <c r="R537" s="16" t="s">
        <v>219</v>
      </c>
      <c r="S537" s="17" t="s">
        <v>219</v>
      </c>
      <c r="T537" s="18" t="s">
        <v>218</v>
      </c>
      <c r="U537" s="16" t="s">
        <v>219</v>
      </c>
      <c r="V537" s="16" t="s">
        <v>219</v>
      </c>
      <c r="W537" s="15" t="s">
        <v>219</v>
      </c>
      <c r="X537" s="15" t="s">
        <v>219</v>
      </c>
      <c r="Y537" s="17" t="s">
        <v>243</v>
      </c>
      <c r="Z537" s="16" t="s">
        <v>219</v>
      </c>
      <c r="AA537" s="16" t="s">
        <v>219</v>
      </c>
      <c r="AB537" s="17" t="s">
        <v>219</v>
      </c>
      <c r="AC537" s="17" t="s">
        <v>217</v>
      </c>
      <c r="AD537" s="16" t="s">
        <v>219</v>
      </c>
      <c r="AE537" s="16" t="s">
        <v>223</v>
      </c>
      <c r="AF537" s="16" t="s">
        <v>219</v>
      </c>
      <c r="AG537" s="16" t="s">
        <v>219</v>
      </c>
      <c r="AH537" s="16" t="s">
        <v>219</v>
      </c>
      <c r="AI537" s="16" t="s">
        <v>219</v>
      </c>
      <c r="AJ537" s="27" t="s">
        <v>12654</v>
      </c>
      <c r="AK537" s="27" t="s">
        <v>12655</v>
      </c>
      <c r="AL537" s="18"/>
      <c r="AM537" s="18"/>
      <c r="AN537" s="18"/>
      <c r="AO537" s="18" t="s">
        <v>6858</v>
      </c>
      <c r="AP537" s="18" t="s">
        <v>6858</v>
      </c>
      <c r="AQ537" s="18" t="s">
        <v>6858</v>
      </c>
      <c r="AR537" s="18"/>
      <c r="AS537" s="18"/>
      <c r="AT537" s="18"/>
      <c r="AU537" s="18" t="s">
        <v>6904</v>
      </c>
      <c r="AV537" s="18"/>
      <c r="AW537" s="18"/>
      <c r="AX537" s="18"/>
      <c r="AY537" s="18"/>
      <c r="AZ537" s="18" t="s">
        <v>2945</v>
      </c>
      <c r="BA537" s="18"/>
      <c r="BB537" s="18"/>
      <c r="BC537" s="21"/>
      <c r="BD537" s="21"/>
      <c r="BE537" s="17" t="s">
        <v>223</v>
      </c>
      <c r="BF537" s="17"/>
      <c r="BG537" s="17"/>
      <c r="BH537" s="17"/>
      <c r="BI537" s="17"/>
      <c r="BJ537" s="17"/>
      <c r="BK537" s="17"/>
      <c r="BL537" s="17"/>
      <c r="BM537" s="18" t="s">
        <v>12653</v>
      </c>
      <c r="BN537" s="17" t="s">
        <v>12656</v>
      </c>
      <c r="CR537" s="18"/>
      <c r="CS537" s="18"/>
      <c r="CT537" s="18"/>
    </row>
    <row r="538" spans="1:356" s="15" customFormat="1" ht="24.95" customHeight="1" x14ac:dyDescent="0.25">
      <c r="A538" s="16" t="s">
        <v>15099</v>
      </c>
      <c r="B538" s="17" t="s">
        <v>15100</v>
      </c>
      <c r="C538" s="15" t="s">
        <v>15101</v>
      </c>
      <c r="D538" s="18" t="s">
        <v>15102</v>
      </c>
      <c r="E538" s="15" t="s">
        <v>240</v>
      </c>
      <c r="F538" s="15" t="s">
        <v>16</v>
      </c>
      <c r="G538" s="15" t="s">
        <v>215</v>
      </c>
      <c r="H538" s="15" t="s">
        <v>242</v>
      </c>
      <c r="I538" s="16" t="s">
        <v>219</v>
      </c>
      <c r="J538" s="15" t="s">
        <v>217</v>
      </c>
      <c r="K538" s="15" t="s">
        <v>464</v>
      </c>
      <c r="L538" s="17">
        <v>1100</v>
      </c>
      <c r="M538" s="17">
        <v>1330</v>
      </c>
      <c r="N538" s="17" t="s">
        <v>23972</v>
      </c>
      <c r="O538" s="18" t="s">
        <v>218</v>
      </c>
      <c r="P538" s="18" t="s">
        <v>23970</v>
      </c>
      <c r="Q538" s="16" t="s">
        <v>219</v>
      </c>
      <c r="R538" s="16" t="s">
        <v>219</v>
      </c>
      <c r="S538" s="17" t="s">
        <v>219</v>
      </c>
      <c r="T538" s="18" t="s">
        <v>218</v>
      </c>
      <c r="U538" s="16" t="s">
        <v>219</v>
      </c>
      <c r="V538" s="16" t="s">
        <v>219</v>
      </c>
      <c r="W538" s="15" t="s">
        <v>219</v>
      </c>
      <c r="X538" s="15" t="s">
        <v>219</v>
      </c>
      <c r="Y538" s="17" t="s">
        <v>243</v>
      </c>
      <c r="Z538" s="16" t="s">
        <v>219</v>
      </c>
      <c r="AA538" s="16" t="s">
        <v>219</v>
      </c>
      <c r="AB538" s="17" t="s">
        <v>219</v>
      </c>
      <c r="AC538" s="17" t="s">
        <v>219</v>
      </c>
      <c r="AD538" s="16" t="s">
        <v>217</v>
      </c>
      <c r="AE538" s="16" t="s">
        <v>223</v>
      </c>
      <c r="AF538" s="16" t="s">
        <v>219</v>
      </c>
      <c r="AG538" s="16" t="s">
        <v>219</v>
      </c>
      <c r="AH538" s="16" t="s">
        <v>219</v>
      </c>
      <c r="AI538" s="17" t="s">
        <v>217</v>
      </c>
      <c r="AJ538" s="27" t="s">
        <v>15104</v>
      </c>
      <c r="AK538" s="27" t="s">
        <v>15105</v>
      </c>
      <c r="AL538" s="18" t="s">
        <v>1420</v>
      </c>
      <c r="AO538" s="18" t="s">
        <v>6902</v>
      </c>
      <c r="AP538" s="18" t="s">
        <v>6858</v>
      </c>
      <c r="AQ538" s="18" t="s">
        <v>6858</v>
      </c>
      <c r="AR538" s="18"/>
      <c r="AS538" s="18" t="s">
        <v>6918</v>
      </c>
      <c r="AT538" s="18"/>
      <c r="AU538" s="18"/>
      <c r="AV538" s="18" t="s">
        <v>2943</v>
      </c>
      <c r="AW538" s="18"/>
      <c r="AX538" s="18" t="s">
        <v>6859</v>
      </c>
      <c r="AY538" s="18"/>
      <c r="AZ538" s="18"/>
      <c r="BA538" s="18" t="s">
        <v>2946</v>
      </c>
      <c r="BB538" s="18" t="s">
        <v>2947</v>
      </c>
      <c r="BC538" s="21"/>
      <c r="BD538" s="21"/>
      <c r="BE538" s="17" t="s">
        <v>223</v>
      </c>
      <c r="BF538" s="17"/>
      <c r="BG538" s="17"/>
      <c r="BH538" s="17"/>
      <c r="BI538" s="17"/>
      <c r="BJ538" s="17"/>
      <c r="BK538" s="17"/>
      <c r="BL538" s="17"/>
      <c r="BM538" s="18" t="s">
        <v>15103</v>
      </c>
      <c r="BN538" s="17" t="s">
        <v>15106</v>
      </c>
      <c r="CR538" s="18"/>
      <c r="CS538" s="18"/>
      <c r="CT538" s="18"/>
    </row>
    <row r="539" spans="1:356" s="15" customFormat="1" ht="24.95" customHeight="1" x14ac:dyDescent="0.25">
      <c r="A539" s="16" t="s">
        <v>12579</v>
      </c>
      <c r="B539" s="17" t="s">
        <v>12580</v>
      </c>
      <c r="C539" s="15" t="s">
        <v>12581</v>
      </c>
      <c r="D539" s="18" t="s">
        <v>12582</v>
      </c>
      <c r="E539" s="15" t="s">
        <v>12583</v>
      </c>
      <c r="F539" s="15" t="s">
        <v>12584</v>
      </c>
      <c r="G539" s="15" t="s">
        <v>12585</v>
      </c>
      <c r="H539" s="15" t="s">
        <v>232</v>
      </c>
      <c r="I539" s="16" t="s">
        <v>217</v>
      </c>
      <c r="J539" s="15" t="s">
        <v>217</v>
      </c>
      <c r="K539" s="15" t="s">
        <v>464</v>
      </c>
      <c r="L539" s="16">
        <v>1100</v>
      </c>
      <c r="M539" s="16">
        <v>1310</v>
      </c>
      <c r="N539" s="17" t="s">
        <v>23972</v>
      </c>
      <c r="O539" s="18" t="s">
        <v>218</v>
      </c>
      <c r="P539" s="18" t="s">
        <v>23970</v>
      </c>
      <c r="Q539" s="16" t="s">
        <v>219</v>
      </c>
      <c r="R539" s="16" t="s">
        <v>219</v>
      </c>
      <c r="S539" s="17" t="s">
        <v>219</v>
      </c>
      <c r="T539" s="18" t="s">
        <v>218</v>
      </c>
      <c r="U539" s="16" t="s">
        <v>219</v>
      </c>
      <c r="V539" s="16" t="s">
        <v>219</v>
      </c>
      <c r="W539" s="15" t="s">
        <v>219</v>
      </c>
      <c r="X539" s="15" t="s">
        <v>219</v>
      </c>
      <c r="Y539" s="17" t="s">
        <v>353</v>
      </c>
      <c r="Z539" s="16" t="s">
        <v>6959</v>
      </c>
      <c r="AA539" s="16" t="s">
        <v>219</v>
      </c>
      <c r="AB539" s="17" t="s">
        <v>219</v>
      </c>
      <c r="AC539" s="17" t="s">
        <v>217</v>
      </c>
      <c r="AD539" s="16" t="s">
        <v>217</v>
      </c>
      <c r="AE539" s="16" t="s">
        <v>223</v>
      </c>
      <c r="AF539" s="16" t="s">
        <v>219</v>
      </c>
      <c r="AG539" s="16" t="s">
        <v>219</v>
      </c>
      <c r="AH539" s="16" t="s">
        <v>219</v>
      </c>
      <c r="AI539" s="16" t="s">
        <v>219</v>
      </c>
      <c r="AJ539" s="31" t="s">
        <v>12586</v>
      </c>
      <c r="AK539" s="31" t="s">
        <v>12587</v>
      </c>
      <c r="AL539" s="16"/>
      <c r="AM539" s="16"/>
      <c r="AN539" s="16"/>
      <c r="AO539" s="31" t="s">
        <v>6858</v>
      </c>
      <c r="AP539" s="18" t="s">
        <v>6858</v>
      </c>
      <c r="AQ539" s="18" t="s">
        <v>6858</v>
      </c>
      <c r="AR539" s="18"/>
      <c r="AS539" s="18"/>
      <c r="AT539" s="18"/>
      <c r="AU539" s="18"/>
      <c r="AV539" s="18"/>
      <c r="AW539" s="18"/>
      <c r="AX539" s="18" t="s">
        <v>6859</v>
      </c>
      <c r="AY539" s="18"/>
      <c r="AZ539" s="18" t="s">
        <v>2945</v>
      </c>
      <c r="BA539" s="18" t="s">
        <v>2946</v>
      </c>
      <c r="BB539" s="18" t="s">
        <v>2947</v>
      </c>
      <c r="BC539" s="16"/>
      <c r="BD539" s="36"/>
      <c r="BE539" s="17" t="s">
        <v>223</v>
      </c>
      <c r="BF539" s="17"/>
      <c r="BG539" s="17"/>
      <c r="BH539" s="17"/>
      <c r="BI539" s="17"/>
      <c r="BJ539" s="17"/>
      <c r="BK539" s="17"/>
      <c r="BL539" s="17"/>
      <c r="BM539" s="18" t="s">
        <v>223</v>
      </c>
      <c r="BN539" s="17" t="s">
        <v>12588</v>
      </c>
      <c r="BP539" s="24"/>
      <c r="BQ539" s="24"/>
      <c r="BR539" s="24"/>
      <c r="BS539" s="24"/>
      <c r="BT539" s="24"/>
      <c r="FO539" s="3"/>
    </row>
    <row r="540" spans="1:356" s="15" customFormat="1" ht="24.95" customHeight="1" x14ac:dyDescent="0.25">
      <c r="A540" s="16" t="s">
        <v>14230</v>
      </c>
      <c r="B540" s="24" t="s">
        <v>14231</v>
      </c>
      <c r="C540" s="15" t="s">
        <v>14232</v>
      </c>
      <c r="D540" s="18" t="s">
        <v>14233</v>
      </c>
      <c r="E540" s="15" t="s">
        <v>14234</v>
      </c>
      <c r="F540" s="15" t="s">
        <v>14235</v>
      </c>
      <c r="G540" s="15" t="s">
        <v>462</v>
      </c>
      <c r="H540" s="15" t="s">
        <v>515</v>
      </c>
      <c r="I540" s="16" t="s">
        <v>217</v>
      </c>
      <c r="J540" s="15" t="s">
        <v>217</v>
      </c>
      <c r="K540" s="15" t="s">
        <v>464</v>
      </c>
      <c r="L540" s="16">
        <v>1100</v>
      </c>
      <c r="M540" s="16">
        <v>1310</v>
      </c>
      <c r="N540" s="17" t="s">
        <v>23972</v>
      </c>
      <c r="O540" s="18" t="s">
        <v>218</v>
      </c>
      <c r="P540" s="18" t="s">
        <v>23970</v>
      </c>
      <c r="Q540" s="16" t="s">
        <v>219</v>
      </c>
      <c r="R540" s="16" t="s">
        <v>219</v>
      </c>
      <c r="S540" s="17" t="s">
        <v>219</v>
      </c>
      <c r="T540" s="18" t="s">
        <v>218</v>
      </c>
      <c r="U540" s="16" t="s">
        <v>219</v>
      </c>
      <c r="V540" s="16" t="s">
        <v>219</v>
      </c>
      <c r="W540" s="15" t="s">
        <v>219</v>
      </c>
      <c r="X540" s="15" t="s">
        <v>219</v>
      </c>
      <c r="Y540" s="17" t="s">
        <v>243</v>
      </c>
      <c r="Z540" s="16" t="s">
        <v>219</v>
      </c>
      <c r="AA540" s="16" t="s">
        <v>219</v>
      </c>
      <c r="AB540" s="24" t="s">
        <v>219</v>
      </c>
      <c r="AC540" s="17" t="s">
        <v>217</v>
      </c>
      <c r="AD540" s="16" t="s">
        <v>217</v>
      </c>
      <c r="AE540" s="16" t="s">
        <v>223</v>
      </c>
      <c r="AF540" s="16" t="s">
        <v>219</v>
      </c>
      <c r="AG540" s="16" t="s">
        <v>219</v>
      </c>
      <c r="AH540" s="16" t="s">
        <v>219</v>
      </c>
      <c r="AI540" s="16" t="s">
        <v>219</v>
      </c>
      <c r="AJ540" s="31" t="s">
        <v>14237</v>
      </c>
      <c r="AK540" s="31" t="s">
        <v>14238</v>
      </c>
      <c r="AL540" s="16"/>
      <c r="AM540" s="16"/>
      <c r="AN540" s="16"/>
      <c r="AO540" s="31" t="s">
        <v>6858</v>
      </c>
      <c r="AP540" s="18" t="s">
        <v>2941</v>
      </c>
      <c r="AQ540" s="18" t="s">
        <v>6858</v>
      </c>
      <c r="AR540" s="18"/>
      <c r="AS540" s="18"/>
      <c r="AT540" s="18"/>
      <c r="AU540" s="18" t="s">
        <v>6904</v>
      </c>
      <c r="AV540" s="18"/>
      <c r="AW540" s="18"/>
      <c r="AX540" s="18"/>
      <c r="AY540" s="18"/>
      <c r="AZ540" s="18" t="s">
        <v>2945</v>
      </c>
      <c r="BA540" s="18" t="s">
        <v>2946</v>
      </c>
      <c r="BB540" s="18" t="s">
        <v>2947</v>
      </c>
      <c r="BC540" s="36"/>
      <c r="BD540" s="36"/>
      <c r="BE540" s="17" t="s">
        <v>223</v>
      </c>
      <c r="BF540" s="17"/>
      <c r="BG540" s="17"/>
      <c r="BH540" s="17"/>
      <c r="BI540" s="17"/>
      <c r="BJ540" s="17"/>
      <c r="BK540" s="17"/>
      <c r="BL540" s="17"/>
      <c r="BM540" s="18" t="s">
        <v>14236</v>
      </c>
      <c r="BN540" s="17" t="s">
        <v>14239</v>
      </c>
      <c r="BP540" s="24"/>
      <c r="BQ540" s="24"/>
      <c r="BR540" s="24"/>
      <c r="BS540" s="24"/>
      <c r="BT540" s="24"/>
    </row>
    <row r="541" spans="1:356" s="15" customFormat="1" ht="24.95" customHeight="1" x14ac:dyDescent="0.25">
      <c r="A541" s="16" t="s">
        <v>12657</v>
      </c>
      <c r="B541" s="17" t="s">
        <v>12658</v>
      </c>
      <c r="C541" s="15" t="s">
        <v>12659</v>
      </c>
      <c r="D541" s="18" t="s">
        <v>12660</v>
      </c>
      <c r="E541" s="15" t="s">
        <v>549</v>
      </c>
      <c r="F541" s="15" t="s">
        <v>461</v>
      </c>
      <c r="G541" s="15" t="s">
        <v>215</v>
      </c>
      <c r="H541" s="15" t="s">
        <v>263</v>
      </c>
      <c r="I541" s="16" t="s">
        <v>217</v>
      </c>
      <c r="J541" s="15" t="s">
        <v>217</v>
      </c>
      <c r="K541" s="15" t="s">
        <v>464</v>
      </c>
      <c r="L541" s="16" t="s">
        <v>23972</v>
      </c>
      <c r="M541" s="16">
        <v>1300</v>
      </c>
      <c r="N541" s="17" t="s">
        <v>23972</v>
      </c>
      <c r="O541" s="18" t="s">
        <v>218</v>
      </c>
      <c r="P541" s="18" t="s">
        <v>23970</v>
      </c>
      <c r="Q541" s="16" t="s">
        <v>219</v>
      </c>
      <c r="R541" s="16" t="s">
        <v>219</v>
      </c>
      <c r="S541" s="17" t="s">
        <v>219</v>
      </c>
      <c r="T541" s="18" t="s">
        <v>218</v>
      </c>
      <c r="U541" s="16" t="s">
        <v>219</v>
      </c>
      <c r="V541" s="16" t="s">
        <v>219</v>
      </c>
      <c r="W541" s="15" t="s">
        <v>219</v>
      </c>
      <c r="X541" s="15" t="s">
        <v>219</v>
      </c>
      <c r="Y541" s="17" t="s">
        <v>353</v>
      </c>
      <c r="Z541" s="16" t="s">
        <v>12661</v>
      </c>
      <c r="AA541" s="16" t="s">
        <v>4692</v>
      </c>
      <c r="AB541" s="17" t="s">
        <v>219</v>
      </c>
      <c r="AC541" s="17" t="s">
        <v>217</v>
      </c>
      <c r="AD541" s="16" t="s">
        <v>217</v>
      </c>
      <c r="AE541" s="16" t="s">
        <v>223</v>
      </c>
      <c r="AF541" s="16" t="s">
        <v>219</v>
      </c>
      <c r="AG541" s="16" t="s">
        <v>219</v>
      </c>
      <c r="AH541" s="16" t="s">
        <v>219</v>
      </c>
      <c r="AI541" s="16" t="s">
        <v>219</v>
      </c>
      <c r="AJ541" s="31" t="s">
        <v>12662</v>
      </c>
      <c r="AK541" s="31" t="s">
        <v>12663</v>
      </c>
      <c r="AL541" s="18"/>
      <c r="AM541" s="18"/>
      <c r="AN541" s="18"/>
      <c r="AO541" s="18" t="s">
        <v>6858</v>
      </c>
      <c r="AP541" s="18" t="s">
        <v>6858</v>
      </c>
      <c r="AQ541" s="18" t="s">
        <v>6858</v>
      </c>
      <c r="AR541" s="18"/>
      <c r="AS541" s="18"/>
      <c r="AT541" s="18"/>
      <c r="AU541" s="18"/>
      <c r="AV541" s="18"/>
      <c r="AW541" s="18"/>
      <c r="AX541" s="18"/>
      <c r="AY541" s="18"/>
      <c r="AZ541" s="18" t="s">
        <v>2945</v>
      </c>
      <c r="BA541" s="18"/>
      <c r="BB541" s="18"/>
      <c r="BC541" s="31" t="s">
        <v>6919</v>
      </c>
      <c r="BD541" s="37"/>
      <c r="BE541" s="17" t="s">
        <v>223</v>
      </c>
      <c r="BF541" s="17"/>
      <c r="BG541" s="17"/>
      <c r="BH541" s="17"/>
      <c r="BI541" s="17"/>
      <c r="BJ541" s="17"/>
      <c r="BK541" s="17"/>
      <c r="BL541" s="17"/>
      <c r="BM541" s="18" t="s">
        <v>223</v>
      </c>
      <c r="BN541" s="17" t="s">
        <v>12664</v>
      </c>
      <c r="BP541" s="24"/>
      <c r="BQ541" s="24"/>
      <c r="BR541" s="24"/>
      <c r="BS541" s="24"/>
      <c r="BT541" s="24"/>
    </row>
    <row r="542" spans="1:356" s="15" customFormat="1" ht="24.95" customHeight="1" x14ac:dyDescent="0.25">
      <c r="A542" s="16" t="s">
        <v>12181</v>
      </c>
      <c r="B542" s="17" t="s">
        <v>12182</v>
      </c>
      <c r="C542" s="15" t="s">
        <v>12183</v>
      </c>
      <c r="D542" s="18"/>
      <c r="E542" s="15" t="s">
        <v>12184</v>
      </c>
      <c r="F542" s="15" t="s">
        <v>231</v>
      </c>
      <c r="G542" s="15" t="s">
        <v>231</v>
      </c>
      <c r="H542" s="15" t="s">
        <v>341</v>
      </c>
      <c r="I542" s="16" t="s">
        <v>217</v>
      </c>
      <c r="J542" s="15" t="s">
        <v>217</v>
      </c>
      <c r="K542" s="15" t="s">
        <v>464</v>
      </c>
      <c r="L542" s="17">
        <v>100</v>
      </c>
      <c r="M542" s="17">
        <v>1240</v>
      </c>
      <c r="N542" s="17" t="s">
        <v>23972</v>
      </c>
      <c r="O542" s="18" t="s">
        <v>218</v>
      </c>
      <c r="P542" s="18" t="s">
        <v>23970</v>
      </c>
      <c r="Q542" s="16" t="s">
        <v>219</v>
      </c>
      <c r="R542" s="16" t="s">
        <v>219</v>
      </c>
      <c r="S542" s="17" t="s">
        <v>219</v>
      </c>
      <c r="T542" s="18" t="s">
        <v>218</v>
      </c>
      <c r="U542" s="16" t="s">
        <v>219</v>
      </c>
      <c r="V542" s="16" t="s">
        <v>219</v>
      </c>
      <c r="W542" s="15" t="s">
        <v>219</v>
      </c>
      <c r="X542" s="15" t="s">
        <v>219</v>
      </c>
      <c r="Y542" s="17" t="s">
        <v>234</v>
      </c>
      <c r="Z542" s="16" t="s">
        <v>219</v>
      </c>
      <c r="AA542" s="16" t="s">
        <v>219</v>
      </c>
      <c r="AB542" s="17" t="s">
        <v>219</v>
      </c>
      <c r="AC542" s="17" t="s">
        <v>217</v>
      </c>
      <c r="AD542" s="16" t="s">
        <v>217</v>
      </c>
      <c r="AE542" s="16" t="s">
        <v>12185</v>
      </c>
      <c r="AF542" s="16" t="s">
        <v>219</v>
      </c>
      <c r="AG542" s="16" t="s">
        <v>219</v>
      </c>
      <c r="AH542" s="16" t="s">
        <v>219</v>
      </c>
      <c r="AI542" s="16" t="s">
        <v>219</v>
      </c>
      <c r="AJ542" s="27" t="s">
        <v>12186</v>
      </c>
      <c r="AK542" s="27" t="s">
        <v>12187</v>
      </c>
      <c r="AL542" s="18" t="s">
        <v>1420</v>
      </c>
      <c r="AM542" s="18"/>
      <c r="AN542" s="18"/>
      <c r="AO542" s="18"/>
      <c r="AP542" s="18" t="s">
        <v>2941</v>
      </c>
      <c r="AQ542" s="18" t="s">
        <v>2941</v>
      </c>
      <c r="AR542" s="18"/>
      <c r="AS542" s="18"/>
      <c r="AT542" s="18" t="s">
        <v>2942</v>
      </c>
      <c r="AU542" s="18"/>
      <c r="AV542" s="18" t="s">
        <v>2943</v>
      </c>
      <c r="AW542" s="18"/>
      <c r="AX542" s="18" t="s">
        <v>6859</v>
      </c>
      <c r="AY542" s="18"/>
      <c r="AZ542" s="18" t="s">
        <v>2945</v>
      </c>
      <c r="BA542" s="18" t="s">
        <v>2946</v>
      </c>
      <c r="BB542" s="18"/>
      <c r="BC542" s="21"/>
      <c r="BD542" s="21"/>
      <c r="BE542" s="17" t="s">
        <v>223</v>
      </c>
      <c r="BF542" s="17"/>
      <c r="BG542" s="17"/>
      <c r="BH542" s="17"/>
      <c r="BI542" s="17"/>
      <c r="BJ542" s="17"/>
      <c r="BK542" s="17"/>
      <c r="BL542" s="17"/>
      <c r="BM542" s="18" t="s">
        <v>223</v>
      </c>
      <c r="BN542" s="17" t="s">
        <v>12188</v>
      </c>
      <c r="CZ542" s="17"/>
      <c r="DA542" s="17"/>
      <c r="DB542" s="17"/>
      <c r="DC542" s="17"/>
      <c r="DD542" s="17"/>
      <c r="DE542" s="17"/>
      <c r="DF542" s="17"/>
      <c r="DG542" s="17"/>
      <c r="DH542" s="17"/>
      <c r="DI542" s="17"/>
      <c r="DJ542" s="17"/>
      <c r="DK542" s="17"/>
      <c r="DL542" s="17"/>
      <c r="DM542" s="17"/>
      <c r="EM542" s="17"/>
      <c r="EN542" s="17"/>
      <c r="EO542" s="17"/>
      <c r="EP542" s="17"/>
      <c r="GB542" s="17"/>
      <c r="GC542" s="17"/>
      <c r="GD542" s="17"/>
      <c r="GE542" s="17"/>
      <c r="GF542" s="17"/>
      <c r="GG542" s="17"/>
      <c r="GH542" s="17"/>
      <c r="GI542" s="17"/>
      <c r="GJ542" s="17"/>
      <c r="GK542" s="17"/>
      <c r="GL542" s="17"/>
      <c r="GM542" s="17"/>
      <c r="GN542" s="17"/>
      <c r="GO542" s="17"/>
      <c r="GP542" s="17"/>
      <c r="GQ542" s="17"/>
      <c r="GR542" s="17"/>
      <c r="GS542" s="17"/>
      <c r="GT542" s="17"/>
      <c r="GU542" s="17"/>
      <c r="GV542" s="17"/>
      <c r="GW542" s="17"/>
      <c r="GX542" s="17"/>
      <c r="GY542" s="17"/>
      <c r="GZ542" s="17"/>
      <c r="HA542" s="17"/>
      <c r="HB542" s="17"/>
      <c r="HC542" s="17"/>
      <c r="HD542" s="17"/>
      <c r="HE542" s="17"/>
      <c r="HF542" s="17"/>
      <c r="HG542" s="17"/>
      <c r="HH542" s="17"/>
    </row>
    <row r="543" spans="1:356" s="15" customFormat="1" ht="24.95" customHeight="1" x14ac:dyDescent="0.25">
      <c r="A543" s="16" t="s">
        <v>13452</v>
      </c>
      <c r="B543" s="17" t="s">
        <v>13453</v>
      </c>
      <c r="C543" s="15" t="s">
        <v>13454</v>
      </c>
      <c r="D543" s="18"/>
      <c r="E543" s="15" t="s">
        <v>13455</v>
      </c>
      <c r="F543" s="15" t="s">
        <v>231</v>
      </c>
      <c r="G543" s="15" t="s">
        <v>231</v>
      </c>
      <c r="H543" s="15" t="s">
        <v>341</v>
      </c>
      <c r="I543" s="16" t="s">
        <v>217</v>
      </c>
      <c r="J543" s="15" t="s">
        <v>217</v>
      </c>
      <c r="K543" s="15" t="s">
        <v>464</v>
      </c>
      <c r="L543" s="16" t="s">
        <v>23972</v>
      </c>
      <c r="M543" s="16">
        <v>1210</v>
      </c>
      <c r="N543" s="17" t="s">
        <v>23972</v>
      </c>
      <c r="O543" s="18" t="s">
        <v>218</v>
      </c>
      <c r="P543" s="18" t="s">
        <v>23970</v>
      </c>
      <c r="Q543" s="16" t="s">
        <v>219</v>
      </c>
      <c r="R543" s="16" t="s">
        <v>219</v>
      </c>
      <c r="S543" s="17" t="s">
        <v>219</v>
      </c>
      <c r="T543" s="18" t="s">
        <v>218</v>
      </c>
      <c r="U543" s="16" t="s">
        <v>219</v>
      </c>
      <c r="V543" s="16" t="s">
        <v>219</v>
      </c>
      <c r="W543" s="15" t="s">
        <v>219</v>
      </c>
      <c r="X543" s="15" t="s">
        <v>219</v>
      </c>
      <c r="Y543" s="17" t="s">
        <v>564</v>
      </c>
      <c r="Z543" s="16" t="s">
        <v>219</v>
      </c>
      <c r="AA543" s="16" t="s">
        <v>219</v>
      </c>
      <c r="AB543" s="17" t="s">
        <v>219</v>
      </c>
      <c r="AC543" s="17" t="s">
        <v>217</v>
      </c>
      <c r="AD543" s="16" t="s">
        <v>217</v>
      </c>
      <c r="AE543" s="16" t="s">
        <v>6927</v>
      </c>
      <c r="AF543" s="16" t="s">
        <v>219</v>
      </c>
      <c r="AG543" s="16" t="s">
        <v>219</v>
      </c>
      <c r="AH543" s="16" t="s">
        <v>219</v>
      </c>
      <c r="AI543" s="16" t="s">
        <v>219</v>
      </c>
      <c r="AJ543" s="31" t="s">
        <v>13456</v>
      </c>
      <c r="AK543" s="31" t="s">
        <v>13457</v>
      </c>
      <c r="AL543" s="31" t="s">
        <v>1420</v>
      </c>
      <c r="AM543" s="18"/>
      <c r="AN543" s="18"/>
      <c r="AO543" s="18"/>
      <c r="AP543" s="18"/>
      <c r="AQ543" s="18" t="s">
        <v>2941</v>
      </c>
      <c r="AR543" s="18"/>
      <c r="AS543" s="18"/>
      <c r="AT543" s="18"/>
      <c r="AU543" s="18"/>
      <c r="AV543" s="18"/>
      <c r="AW543" s="18" t="s">
        <v>2944</v>
      </c>
      <c r="AX543" s="18"/>
      <c r="AY543" s="18"/>
      <c r="AZ543" s="18" t="s">
        <v>2945</v>
      </c>
      <c r="BA543" s="18"/>
      <c r="BB543" s="18"/>
      <c r="BC543" s="19"/>
      <c r="BD543" s="32"/>
      <c r="BE543" s="17" t="s">
        <v>223</v>
      </c>
      <c r="BF543" s="17"/>
      <c r="BG543" s="17"/>
      <c r="BH543" s="17"/>
      <c r="BI543" s="17"/>
      <c r="BJ543" s="17"/>
      <c r="BK543" s="17"/>
      <c r="BL543" s="17"/>
      <c r="BM543" s="18" t="s">
        <v>223</v>
      </c>
      <c r="BN543" s="17" t="s">
        <v>13458</v>
      </c>
      <c r="BP543" s="24"/>
      <c r="BQ543" s="24"/>
      <c r="BR543" s="24"/>
      <c r="BS543" s="24"/>
      <c r="BT543" s="24"/>
      <c r="CL543" s="17"/>
      <c r="CM543" s="17"/>
      <c r="CR543" s="18"/>
      <c r="CS543" s="18"/>
      <c r="CT543" s="18"/>
      <c r="EY543" s="17"/>
      <c r="EZ543" s="17"/>
      <c r="FA543" s="17"/>
      <c r="FB543" s="17"/>
      <c r="FC543" s="17"/>
      <c r="FD543" s="17"/>
      <c r="FE543" s="17"/>
      <c r="FF543" s="17"/>
      <c r="IW543" s="17"/>
      <c r="IX543" s="17"/>
      <c r="IY543" s="17"/>
      <c r="IZ543" s="17"/>
      <c r="LQ543" s="17"/>
      <c r="LR543" s="17"/>
      <c r="LS543" s="17"/>
      <c r="LT543" s="17"/>
      <c r="LU543" s="17"/>
      <c r="LV543" s="17"/>
      <c r="LW543" s="17"/>
      <c r="LX543" s="17"/>
      <c r="LY543" s="17"/>
      <c r="LZ543" s="17"/>
      <c r="MA543" s="17"/>
      <c r="MB543" s="17"/>
      <c r="MC543" s="17"/>
      <c r="MD543" s="17"/>
      <c r="ME543" s="17"/>
      <c r="MF543" s="17"/>
      <c r="MG543" s="17"/>
      <c r="MH543" s="17"/>
      <c r="MI543" s="17"/>
      <c r="MJ543" s="17"/>
      <c r="MK543" s="17"/>
      <c r="ML543" s="17"/>
      <c r="MM543" s="17"/>
      <c r="MN543" s="17"/>
      <c r="MO543" s="17"/>
      <c r="MP543" s="17"/>
      <c r="MQ543" s="17"/>
      <c r="MR543" s="17"/>
    </row>
    <row r="544" spans="1:356" s="15" customFormat="1" ht="24.95" customHeight="1" x14ac:dyDescent="0.25">
      <c r="A544" s="16" t="s">
        <v>12665</v>
      </c>
      <c r="B544" s="17" t="s">
        <v>12666</v>
      </c>
      <c r="C544" s="15" t="s">
        <v>12667</v>
      </c>
      <c r="D544" s="15" t="s">
        <v>12668</v>
      </c>
      <c r="E544" s="15" t="s">
        <v>12669</v>
      </c>
      <c r="F544" s="15" t="s">
        <v>461</v>
      </c>
      <c r="G544" s="15" t="s">
        <v>215</v>
      </c>
      <c r="H544" s="15" t="s">
        <v>263</v>
      </c>
      <c r="I544" s="16" t="s">
        <v>217</v>
      </c>
      <c r="J544" s="15" t="s">
        <v>217</v>
      </c>
      <c r="K544" s="15" t="s">
        <v>464</v>
      </c>
      <c r="L544" s="16">
        <v>100</v>
      </c>
      <c r="M544" s="16">
        <v>1200</v>
      </c>
      <c r="N544" s="17" t="s">
        <v>23972</v>
      </c>
      <c r="O544" s="18" t="s">
        <v>218</v>
      </c>
      <c r="P544" s="18" t="s">
        <v>23970</v>
      </c>
      <c r="Q544" s="16" t="s">
        <v>219</v>
      </c>
      <c r="R544" s="16" t="s">
        <v>219</v>
      </c>
      <c r="S544" s="17" t="s">
        <v>219</v>
      </c>
      <c r="T544" s="18" t="s">
        <v>218</v>
      </c>
      <c r="U544" s="16" t="s">
        <v>219</v>
      </c>
      <c r="V544" s="16" t="s">
        <v>219</v>
      </c>
      <c r="W544" s="15" t="s">
        <v>219</v>
      </c>
      <c r="X544" s="15" t="s">
        <v>219</v>
      </c>
      <c r="Y544" s="17" t="s">
        <v>234</v>
      </c>
      <c r="Z544" s="16" t="s">
        <v>219</v>
      </c>
      <c r="AA544" s="16" t="s">
        <v>219</v>
      </c>
      <c r="AB544" s="17" t="s">
        <v>219</v>
      </c>
      <c r="AC544" s="17" t="s">
        <v>217</v>
      </c>
      <c r="AD544" s="16" t="s">
        <v>217</v>
      </c>
      <c r="AE544" s="16" t="s">
        <v>223</v>
      </c>
      <c r="AF544" s="16" t="s">
        <v>219</v>
      </c>
      <c r="AG544" s="16" t="s">
        <v>219</v>
      </c>
      <c r="AH544" s="16" t="s">
        <v>219</v>
      </c>
      <c r="AI544" s="16" t="s">
        <v>219</v>
      </c>
      <c r="AJ544" s="31" t="s">
        <v>12670</v>
      </c>
      <c r="AK544" s="31" t="s">
        <v>12671</v>
      </c>
      <c r="AL544" s="18"/>
      <c r="AM544" s="18"/>
      <c r="AN544" s="18"/>
      <c r="AO544" s="18"/>
      <c r="AP544" s="18"/>
      <c r="AQ544" s="31" t="s">
        <v>6858</v>
      </c>
      <c r="AR544" s="18"/>
      <c r="AS544" s="18"/>
      <c r="AT544" s="18"/>
      <c r="AU544" s="18" t="s">
        <v>6904</v>
      </c>
      <c r="AV544" s="18"/>
      <c r="AW544" s="18"/>
      <c r="AX544" s="18"/>
      <c r="AY544" s="18"/>
      <c r="AZ544" s="18" t="s">
        <v>2945</v>
      </c>
      <c r="BA544" s="18" t="s">
        <v>2946</v>
      </c>
      <c r="BB544" s="18"/>
      <c r="BC544" s="32"/>
      <c r="BD544" s="32"/>
      <c r="BE544" s="17" t="s">
        <v>223</v>
      </c>
      <c r="BF544" s="17"/>
      <c r="BG544" s="17"/>
      <c r="BH544" s="17"/>
      <c r="BI544" s="17"/>
      <c r="BJ544" s="17"/>
      <c r="BK544" s="17"/>
      <c r="BL544" s="17"/>
      <c r="BM544" s="18" t="s">
        <v>223</v>
      </c>
      <c r="BN544" s="17" t="s">
        <v>12672</v>
      </c>
      <c r="BP544" s="24"/>
      <c r="BQ544" s="24"/>
      <c r="BR544" s="24"/>
      <c r="BS544" s="24"/>
      <c r="BT544" s="24"/>
      <c r="CR544" s="18"/>
      <c r="CS544" s="18"/>
      <c r="CT544" s="18"/>
    </row>
    <row r="545" spans="1:404" s="15" customFormat="1" ht="24.95" customHeight="1" x14ac:dyDescent="0.25">
      <c r="A545" s="16" t="s">
        <v>14983</v>
      </c>
      <c r="B545" s="17" t="s">
        <v>14984</v>
      </c>
      <c r="C545" s="15" t="s">
        <v>14985</v>
      </c>
      <c r="D545" s="18"/>
      <c r="E545" s="15" t="s">
        <v>14986</v>
      </c>
      <c r="F545" s="15" t="s">
        <v>231</v>
      </c>
      <c r="G545" s="15" t="s">
        <v>231</v>
      </c>
      <c r="H545" s="15" t="s">
        <v>341</v>
      </c>
      <c r="I545" s="16" t="s">
        <v>217</v>
      </c>
      <c r="J545" s="15" t="s">
        <v>217</v>
      </c>
      <c r="K545" s="15" t="s">
        <v>464</v>
      </c>
      <c r="L545" s="16">
        <v>100</v>
      </c>
      <c r="M545" s="16">
        <v>1150</v>
      </c>
      <c r="N545" s="17" t="s">
        <v>23972</v>
      </c>
      <c r="O545" s="18" t="s">
        <v>218</v>
      </c>
      <c r="P545" s="18" t="s">
        <v>23970</v>
      </c>
      <c r="Q545" s="16" t="s">
        <v>219</v>
      </c>
      <c r="R545" s="16" t="s">
        <v>219</v>
      </c>
      <c r="S545" s="17" t="s">
        <v>219</v>
      </c>
      <c r="T545" s="18" t="s">
        <v>218</v>
      </c>
      <c r="U545" s="16" t="s">
        <v>219</v>
      </c>
      <c r="V545" s="16" t="s">
        <v>219</v>
      </c>
      <c r="W545" s="15" t="s">
        <v>219</v>
      </c>
      <c r="X545" s="15" t="s">
        <v>219</v>
      </c>
      <c r="Y545" s="17" t="s">
        <v>234</v>
      </c>
      <c r="Z545" s="16" t="s">
        <v>253</v>
      </c>
      <c r="AA545" s="16" t="s">
        <v>219</v>
      </c>
      <c r="AB545" s="17" t="s">
        <v>219</v>
      </c>
      <c r="AC545" s="17" t="s">
        <v>217</v>
      </c>
      <c r="AD545" s="16" t="s">
        <v>217</v>
      </c>
      <c r="AE545" s="16" t="s">
        <v>223</v>
      </c>
      <c r="AF545" s="16" t="s">
        <v>219</v>
      </c>
      <c r="AG545" s="16" t="s">
        <v>219</v>
      </c>
      <c r="AH545" s="16" t="s">
        <v>219</v>
      </c>
      <c r="AI545" s="16" t="s">
        <v>219</v>
      </c>
      <c r="AJ545" s="31" t="s">
        <v>14987</v>
      </c>
      <c r="AK545" s="31" t="s">
        <v>14988</v>
      </c>
      <c r="AL545" s="31"/>
      <c r="AM545" s="31"/>
      <c r="AN545" s="31"/>
      <c r="AO545" s="18" t="s">
        <v>2941</v>
      </c>
      <c r="AP545" s="18" t="s">
        <v>2941</v>
      </c>
      <c r="AQ545" s="18" t="s">
        <v>2941</v>
      </c>
      <c r="AR545" s="18" t="s">
        <v>7654</v>
      </c>
      <c r="AS545" s="18"/>
      <c r="AT545" s="18"/>
      <c r="AU545" s="18"/>
      <c r="AV545" s="18" t="s">
        <v>2943</v>
      </c>
      <c r="AW545" s="18"/>
      <c r="AX545" s="18" t="s">
        <v>6859</v>
      </c>
      <c r="AY545" s="18"/>
      <c r="AZ545" s="18" t="s">
        <v>2945</v>
      </c>
      <c r="BA545" s="18"/>
      <c r="BB545" s="18" t="s">
        <v>6873</v>
      </c>
      <c r="BC545" s="31" t="s">
        <v>6951</v>
      </c>
      <c r="BD545" s="37"/>
      <c r="BE545" s="17" t="s">
        <v>223</v>
      </c>
      <c r="BF545" s="17"/>
      <c r="BG545" s="17"/>
      <c r="BH545" s="17"/>
      <c r="BI545" s="17"/>
      <c r="BJ545" s="17"/>
      <c r="BK545" s="17"/>
      <c r="BL545" s="17"/>
      <c r="BM545" s="18" t="s">
        <v>223</v>
      </c>
      <c r="BN545" s="17" t="s">
        <v>14989</v>
      </c>
      <c r="BP545" s="24"/>
      <c r="BQ545" s="24"/>
      <c r="BR545" s="24"/>
      <c r="BS545" s="24"/>
      <c r="BT545" s="24"/>
      <c r="CR545" s="18"/>
      <c r="CS545" s="18"/>
      <c r="CT545" s="18"/>
      <c r="GB545" s="17"/>
      <c r="GC545" s="17"/>
      <c r="GD545" s="17"/>
      <c r="GE545" s="17"/>
      <c r="GF545" s="17"/>
      <c r="GG545" s="17"/>
      <c r="GH545" s="17"/>
      <c r="GI545" s="17"/>
      <c r="GJ545" s="17"/>
      <c r="GK545" s="17"/>
      <c r="GL545" s="17"/>
      <c r="GM545" s="17"/>
      <c r="GN545" s="17"/>
      <c r="GO545" s="17"/>
      <c r="GP545" s="17"/>
      <c r="GQ545" s="17"/>
      <c r="GR545" s="17"/>
      <c r="GS545" s="17"/>
      <c r="GT545" s="17"/>
      <c r="GU545" s="17"/>
      <c r="GV545" s="17"/>
      <c r="GW545" s="17"/>
      <c r="GX545" s="17"/>
      <c r="GY545" s="17"/>
      <c r="GZ545" s="17"/>
      <c r="HA545" s="17"/>
      <c r="HB545" s="17"/>
      <c r="HC545" s="17"/>
      <c r="HD545" s="17"/>
      <c r="HE545" s="17"/>
      <c r="HF545" s="17"/>
      <c r="HG545" s="17"/>
      <c r="HH545" s="17"/>
    </row>
    <row r="546" spans="1:404" s="15" customFormat="1" ht="24.95" customHeight="1" x14ac:dyDescent="0.25">
      <c r="A546" s="16" t="s">
        <v>13463</v>
      </c>
      <c r="B546" s="17" t="s">
        <v>13464</v>
      </c>
      <c r="C546" s="15" t="s">
        <v>13465</v>
      </c>
      <c r="D546" s="18" t="s">
        <v>13466</v>
      </c>
      <c r="E546" s="15" t="s">
        <v>13467</v>
      </c>
      <c r="F546" s="15" t="s">
        <v>231</v>
      </c>
      <c r="G546" s="15" t="s">
        <v>231</v>
      </c>
      <c r="H546" s="15" t="s">
        <v>341</v>
      </c>
      <c r="I546" s="16" t="s">
        <v>217</v>
      </c>
      <c r="J546" s="15" t="s">
        <v>217</v>
      </c>
      <c r="K546" s="15" t="s">
        <v>464</v>
      </c>
      <c r="L546" s="16" t="s">
        <v>23972</v>
      </c>
      <c r="M546" s="16">
        <v>1130</v>
      </c>
      <c r="N546" s="17" t="s">
        <v>23972</v>
      </c>
      <c r="O546" s="18" t="s">
        <v>218</v>
      </c>
      <c r="P546" s="18" t="s">
        <v>23970</v>
      </c>
      <c r="Q546" s="16" t="s">
        <v>219</v>
      </c>
      <c r="R546" s="16" t="s">
        <v>219</v>
      </c>
      <c r="S546" s="17" t="s">
        <v>219</v>
      </c>
      <c r="T546" s="18" t="s">
        <v>218</v>
      </c>
      <c r="U546" s="16" t="s">
        <v>219</v>
      </c>
      <c r="V546" s="16" t="s">
        <v>219</v>
      </c>
      <c r="W546" s="15" t="s">
        <v>219</v>
      </c>
      <c r="X546" s="15" t="s">
        <v>219</v>
      </c>
      <c r="Y546" s="17" t="s">
        <v>234</v>
      </c>
      <c r="Z546" s="16" t="s">
        <v>13468</v>
      </c>
      <c r="AA546" s="16" t="s">
        <v>219</v>
      </c>
      <c r="AB546" s="17" t="s">
        <v>219</v>
      </c>
      <c r="AC546" s="17" t="s">
        <v>217</v>
      </c>
      <c r="AD546" s="16" t="s">
        <v>217</v>
      </c>
      <c r="AE546" s="16" t="s">
        <v>223</v>
      </c>
      <c r="AF546" s="16" t="s">
        <v>219</v>
      </c>
      <c r="AG546" s="16" t="s">
        <v>219</v>
      </c>
      <c r="AH546" s="16" t="s">
        <v>219</v>
      </c>
      <c r="AI546" s="16" t="s">
        <v>219</v>
      </c>
      <c r="AJ546" s="31" t="s">
        <v>13469</v>
      </c>
      <c r="AK546" s="31" t="s">
        <v>13470</v>
      </c>
      <c r="AL546" s="18"/>
      <c r="AM546" s="18"/>
      <c r="AN546" s="18"/>
      <c r="AO546" s="31" t="s">
        <v>2941</v>
      </c>
      <c r="AP546" s="18" t="s">
        <v>2941</v>
      </c>
      <c r="AQ546" s="18" t="s">
        <v>2941</v>
      </c>
      <c r="AR546" s="18"/>
      <c r="AS546" s="18"/>
      <c r="AT546" s="18"/>
      <c r="AU546" s="18" t="s">
        <v>6904</v>
      </c>
      <c r="AV546" s="18"/>
      <c r="AW546" s="18"/>
      <c r="AX546" s="18"/>
      <c r="AY546" s="18"/>
      <c r="AZ546" s="18" t="s">
        <v>2945</v>
      </c>
      <c r="BA546" s="18"/>
      <c r="BB546" s="18"/>
      <c r="BC546" s="19"/>
      <c r="BD546" s="32"/>
      <c r="BE546" s="17" t="s">
        <v>223</v>
      </c>
      <c r="BF546" s="17"/>
      <c r="BG546" s="17"/>
      <c r="BH546" s="17"/>
      <c r="BI546" s="17"/>
      <c r="BJ546" s="17"/>
      <c r="BK546" s="17"/>
      <c r="BL546" s="17"/>
      <c r="BM546" s="18" t="s">
        <v>223</v>
      </c>
      <c r="BN546" s="17" t="s">
        <v>13471</v>
      </c>
      <c r="BP546" s="24"/>
      <c r="BQ546" s="24"/>
      <c r="BR546" s="24"/>
      <c r="BS546" s="24"/>
      <c r="BT546" s="24"/>
      <c r="CR546" s="18"/>
      <c r="CS546" s="18"/>
      <c r="CT546" s="18"/>
      <c r="GB546" s="17"/>
      <c r="GC546" s="17"/>
      <c r="GD546" s="17"/>
      <c r="GE546" s="17"/>
      <c r="GF546" s="17"/>
      <c r="GG546" s="17"/>
      <c r="GH546" s="17"/>
      <c r="GI546" s="17"/>
      <c r="GJ546" s="17"/>
      <c r="GK546" s="17"/>
      <c r="GL546" s="17"/>
      <c r="GM546" s="17"/>
      <c r="GN546" s="17"/>
      <c r="GO546" s="17"/>
      <c r="GP546" s="17"/>
      <c r="GQ546" s="17"/>
      <c r="GR546" s="17"/>
      <c r="GS546" s="17"/>
      <c r="GT546" s="17"/>
      <c r="GU546" s="17"/>
      <c r="GV546" s="17"/>
      <c r="GW546" s="17"/>
      <c r="GX546" s="17"/>
      <c r="GY546" s="17"/>
      <c r="GZ546" s="17"/>
      <c r="HA546" s="17"/>
      <c r="HB546" s="17"/>
      <c r="HC546" s="17"/>
      <c r="HD546" s="17"/>
      <c r="HE546" s="17"/>
      <c r="HF546" s="17"/>
      <c r="HG546" s="17"/>
      <c r="HH546" s="17"/>
      <c r="JA546" s="17"/>
      <c r="JB546" s="17"/>
      <c r="JC546" s="17"/>
      <c r="JD546" s="17"/>
      <c r="JE546" s="17"/>
      <c r="JF546" s="17"/>
      <c r="JG546" s="17"/>
      <c r="JH546" s="17"/>
      <c r="JI546" s="17"/>
      <c r="JJ546" s="17"/>
      <c r="JK546" s="17"/>
      <c r="JL546" s="17"/>
      <c r="JM546" s="17"/>
      <c r="JN546" s="17"/>
      <c r="JO546" s="17"/>
      <c r="JP546" s="17"/>
      <c r="JQ546" s="17"/>
      <c r="JR546" s="17"/>
      <c r="JS546" s="17"/>
      <c r="JT546" s="17"/>
      <c r="JU546" s="17"/>
      <c r="JV546" s="17"/>
      <c r="JW546" s="17"/>
      <c r="JX546" s="17"/>
      <c r="JY546" s="17"/>
      <c r="JZ546" s="17"/>
      <c r="KA546" s="17"/>
      <c r="KB546" s="17"/>
      <c r="KC546" s="17"/>
      <c r="KD546" s="17"/>
    </row>
    <row r="547" spans="1:404" s="15" customFormat="1" ht="24.95" customHeight="1" x14ac:dyDescent="0.25">
      <c r="A547" s="16" t="s">
        <v>13459</v>
      </c>
      <c r="B547" s="17" t="s">
        <v>13460</v>
      </c>
      <c r="C547" s="15" t="s">
        <v>13461</v>
      </c>
      <c r="D547" s="18" t="s">
        <v>13461</v>
      </c>
      <c r="E547" s="15" t="s">
        <v>12884</v>
      </c>
      <c r="F547" s="15" t="s">
        <v>231</v>
      </c>
      <c r="G547" s="15" t="s">
        <v>231</v>
      </c>
      <c r="H547" s="15" t="s">
        <v>341</v>
      </c>
      <c r="I547" s="16" t="s">
        <v>217</v>
      </c>
      <c r="J547" s="15" t="s">
        <v>217</v>
      </c>
      <c r="K547" s="15" t="s">
        <v>464</v>
      </c>
      <c r="L547" s="17" t="s">
        <v>23972</v>
      </c>
      <c r="M547" s="17">
        <v>1130</v>
      </c>
      <c r="N547" s="17" t="s">
        <v>23972</v>
      </c>
      <c r="O547" s="18" t="s">
        <v>218</v>
      </c>
      <c r="P547" s="18" t="s">
        <v>23970</v>
      </c>
      <c r="Q547" s="16" t="s">
        <v>219</v>
      </c>
      <c r="R547" s="16" t="s">
        <v>219</v>
      </c>
      <c r="S547" s="17" t="s">
        <v>219</v>
      </c>
      <c r="T547" s="18" t="s">
        <v>218</v>
      </c>
      <c r="U547" s="16" t="s">
        <v>219</v>
      </c>
      <c r="V547" s="16" t="s">
        <v>219</v>
      </c>
      <c r="W547" s="15" t="s">
        <v>219</v>
      </c>
      <c r="X547" s="15" t="s">
        <v>219</v>
      </c>
      <c r="Y547" s="17" t="s">
        <v>243</v>
      </c>
      <c r="Z547" s="16" t="s">
        <v>219</v>
      </c>
      <c r="AA547" s="16" t="s">
        <v>219</v>
      </c>
      <c r="AB547" s="17" t="s">
        <v>219</v>
      </c>
      <c r="AC547" s="17" t="s">
        <v>217</v>
      </c>
      <c r="AD547" s="16" t="s">
        <v>217</v>
      </c>
      <c r="AE547" s="16" t="s">
        <v>223</v>
      </c>
      <c r="AF547" s="16" t="s">
        <v>219</v>
      </c>
      <c r="AG547" s="16" t="s">
        <v>219</v>
      </c>
      <c r="AH547" s="16" t="s">
        <v>219</v>
      </c>
      <c r="AI547" s="16" t="s">
        <v>219</v>
      </c>
      <c r="AJ547" s="27" t="s">
        <v>12886</v>
      </c>
      <c r="AK547" s="27" t="s">
        <v>12887</v>
      </c>
      <c r="AL547" s="18"/>
      <c r="AM547" s="18"/>
      <c r="AN547" s="18"/>
      <c r="AO547" s="18" t="s">
        <v>6858</v>
      </c>
      <c r="AP547" s="18"/>
      <c r="AQ547" s="18"/>
      <c r="AR547" s="18"/>
      <c r="AS547" s="18" t="s">
        <v>6918</v>
      </c>
      <c r="AT547" s="18"/>
      <c r="AU547" s="18"/>
      <c r="AV547" s="18" t="s">
        <v>2943</v>
      </c>
      <c r="AW547" s="18"/>
      <c r="AX547" s="18" t="s">
        <v>6859</v>
      </c>
      <c r="AY547" s="18" t="s">
        <v>6905</v>
      </c>
      <c r="AZ547" s="18"/>
      <c r="BA547" s="18"/>
      <c r="BB547" s="18"/>
      <c r="BC547" s="21"/>
      <c r="BD547" s="21"/>
      <c r="BE547" s="17" t="s">
        <v>223</v>
      </c>
      <c r="BF547" s="17"/>
      <c r="BG547" s="17"/>
      <c r="BH547" s="17"/>
      <c r="BI547" s="17"/>
      <c r="BJ547" s="17"/>
      <c r="BK547" s="17"/>
      <c r="BL547" s="17"/>
      <c r="BM547" s="18" t="s">
        <v>12885</v>
      </c>
      <c r="BN547" s="17" t="s">
        <v>13462</v>
      </c>
      <c r="GB547" s="17"/>
      <c r="GC547" s="17"/>
      <c r="GD547" s="17"/>
      <c r="GE547" s="17"/>
      <c r="GF547" s="17"/>
      <c r="GG547" s="17"/>
      <c r="GH547" s="17"/>
      <c r="GI547" s="17"/>
      <c r="GJ547" s="17"/>
      <c r="GK547" s="17"/>
      <c r="GL547" s="17"/>
      <c r="GM547" s="17"/>
      <c r="GN547" s="17"/>
      <c r="GO547" s="17"/>
      <c r="GP547" s="17"/>
      <c r="GQ547" s="17"/>
      <c r="GR547" s="17"/>
      <c r="GS547" s="17"/>
      <c r="GT547" s="17"/>
      <c r="GU547" s="17"/>
      <c r="GV547" s="17"/>
      <c r="GW547" s="17"/>
      <c r="GX547" s="17"/>
      <c r="GY547" s="17"/>
      <c r="GZ547" s="17"/>
      <c r="HA547" s="17"/>
      <c r="HB547" s="17"/>
      <c r="HC547" s="17"/>
      <c r="HD547" s="17"/>
      <c r="HE547" s="17"/>
      <c r="HF547" s="17"/>
      <c r="HG547" s="17"/>
      <c r="HH547" s="17"/>
    </row>
    <row r="548" spans="1:404" s="15" customFormat="1" ht="24.95" customHeight="1" x14ac:dyDescent="0.25">
      <c r="A548" s="16" t="s">
        <v>12880</v>
      </c>
      <c r="B548" s="17" t="s">
        <v>12881</v>
      </c>
      <c r="C548" s="15" t="s">
        <v>12882</v>
      </c>
      <c r="D548" s="18" t="s">
        <v>12883</v>
      </c>
      <c r="E548" s="15" t="s">
        <v>12884</v>
      </c>
      <c r="F548" s="15" t="s">
        <v>16</v>
      </c>
      <c r="G548" s="15" t="s">
        <v>270</v>
      </c>
      <c r="H548" s="15" t="s">
        <v>271</v>
      </c>
      <c r="I548" s="16" t="s">
        <v>217</v>
      </c>
      <c r="J548" s="15" t="s">
        <v>217</v>
      </c>
      <c r="K548" s="15" t="s">
        <v>464</v>
      </c>
      <c r="L548" s="17" t="s">
        <v>23972</v>
      </c>
      <c r="M548" s="17">
        <v>1130</v>
      </c>
      <c r="N548" s="17" t="s">
        <v>23972</v>
      </c>
      <c r="O548" s="18" t="s">
        <v>218</v>
      </c>
      <c r="P548" s="18" t="s">
        <v>23970</v>
      </c>
      <c r="Q548" s="16" t="s">
        <v>219</v>
      </c>
      <c r="R548" s="16" t="s">
        <v>219</v>
      </c>
      <c r="S548" s="17" t="s">
        <v>219</v>
      </c>
      <c r="T548" s="18" t="s">
        <v>218</v>
      </c>
      <c r="U548" s="16" t="s">
        <v>219</v>
      </c>
      <c r="V548" s="16" t="s">
        <v>219</v>
      </c>
      <c r="W548" s="15" t="s">
        <v>219</v>
      </c>
      <c r="X548" s="15" t="s">
        <v>219</v>
      </c>
      <c r="Y548" s="17" t="s">
        <v>243</v>
      </c>
      <c r="Z548" s="16" t="s">
        <v>219</v>
      </c>
      <c r="AA548" s="16" t="s">
        <v>219</v>
      </c>
      <c r="AB548" s="17" t="s">
        <v>219</v>
      </c>
      <c r="AC548" s="17" t="s">
        <v>217</v>
      </c>
      <c r="AD548" s="16" t="s">
        <v>217</v>
      </c>
      <c r="AE548" s="16" t="s">
        <v>223</v>
      </c>
      <c r="AF548" s="16" t="s">
        <v>219</v>
      </c>
      <c r="AG548" s="16" t="s">
        <v>219</v>
      </c>
      <c r="AH548" s="16" t="s">
        <v>219</v>
      </c>
      <c r="AI548" s="16" t="s">
        <v>219</v>
      </c>
      <c r="AJ548" s="27" t="s">
        <v>12886</v>
      </c>
      <c r="AK548" s="27" t="s">
        <v>12887</v>
      </c>
      <c r="AL548" s="18"/>
      <c r="AM548" s="18"/>
      <c r="AN548" s="18"/>
      <c r="AO548" s="18" t="s">
        <v>6858</v>
      </c>
      <c r="AP548" s="18"/>
      <c r="AQ548" s="18"/>
      <c r="AR548" s="18"/>
      <c r="AS548" s="18" t="s">
        <v>6918</v>
      </c>
      <c r="AT548" s="18"/>
      <c r="AU548" s="18"/>
      <c r="AV548" s="18" t="s">
        <v>2943</v>
      </c>
      <c r="AW548" s="18"/>
      <c r="AX548" s="18" t="s">
        <v>6859</v>
      </c>
      <c r="AY548" s="18" t="s">
        <v>6905</v>
      </c>
      <c r="AZ548" s="18"/>
      <c r="BA548" s="18"/>
      <c r="BB548" s="18"/>
      <c r="BC548" s="21"/>
      <c r="BD548" s="21"/>
      <c r="BE548" s="17" t="s">
        <v>223</v>
      </c>
      <c r="BF548" s="17"/>
      <c r="BG548" s="17"/>
      <c r="BH548" s="17"/>
      <c r="BI548" s="17"/>
      <c r="BJ548" s="17"/>
      <c r="BK548" s="17"/>
      <c r="BL548" s="17"/>
      <c r="BM548" s="18" t="s">
        <v>12885</v>
      </c>
      <c r="BN548" s="17" t="s">
        <v>12888</v>
      </c>
    </row>
    <row r="549" spans="1:404" s="15" customFormat="1" ht="24.95" customHeight="1" x14ac:dyDescent="0.25">
      <c r="A549" s="16" t="s">
        <v>13472</v>
      </c>
      <c r="B549" s="17" t="s">
        <v>13473</v>
      </c>
      <c r="C549" s="15" t="s">
        <v>13474</v>
      </c>
      <c r="D549" s="18"/>
      <c r="E549" s="15" t="s">
        <v>7445</v>
      </c>
      <c r="F549" s="15" t="s">
        <v>231</v>
      </c>
      <c r="G549" s="15" t="s">
        <v>231</v>
      </c>
      <c r="H549" s="15" t="s">
        <v>341</v>
      </c>
      <c r="I549" s="16" t="s">
        <v>217</v>
      </c>
      <c r="J549" s="15" t="s">
        <v>217</v>
      </c>
      <c r="K549" s="15" t="s">
        <v>464</v>
      </c>
      <c r="L549" s="16">
        <v>1100</v>
      </c>
      <c r="M549" s="16">
        <v>1120</v>
      </c>
      <c r="N549" s="17" t="s">
        <v>23972</v>
      </c>
      <c r="O549" s="18" t="s">
        <v>218</v>
      </c>
      <c r="P549" s="18" t="s">
        <v>23970</v>
      </c>
      <c r="Q549" s="16" t="s">
        <v>219</v>
      </c>
      <c r="R549" s="16" t="s">
        <v>219</v>
      </c>
      <c r="S549" s="17" t="s">
        <v>219</v>
      </c>
      <c r="T549" s="18" t="s">
        <v>218</v>
      </c>
      <c r="U549" s="16" t="s">
        <v>219</v>
      </c>
      <c r="V549" s="16" t="s">
        <v>219</v>
      </c>
      <c r="W549" s="15" t="s">
        <v>219</v>
      </c>
      <c r="X549" s="15" t="s">
        <v>219</v>
      </c>
      <c r="Y549" s="17" t="s">
        <v>234</v>
      </c>
      <c r="Z549" s="16" t="s">
        <v>219</v>
      </c>
      <c r="AA549" s="16" t="s">
        <v>219</v>
      </c>
      <c r="AB549" s="17" t="s">
        <v>219</v>
      </c>
      <c r="AC549" s="17" t="s">
        <v>217</v>
      </c>
      <c r="AD549" s="16" t="s">
        <v>217</v>
      </c>
      <c r="AE549" s="16" t="s">
        <v>223</v>
      </c>
      <c r="AF549" s="16" t="s">
        <v>219</v>
      </c>
      <c r="AG549" s="16" t="s">
        <v>219</v>
      </c>
      <c r="AH549" s="16" t="s">
        <v>219</v>
      </c>
      <c r="AI549" s="16" t="s">
        <v>219</v>
      </c>
      <c r="AJ549" s="31" t="s">
        <v>13475</v>
      </c>
      <c r="AK549" s="31" t="s">
        <v>13476</v>
      </c>
      <c r="AL549" s="18"/>
      <c r="AM549" s="18"/>
      <c r="AN549" s="18"/>
      <c r="AO549" s="18"/>
      <c r="AP549" s="31" t="s">
        <v>2941</v>
      </c>
      <c r="AQ549" s="18" t="s">
        <v>2941</v>
      </c>
      <c r="AR549" s="18"/>
      <c r="AS549" s="18"/>
      <c r="AT549" s="18"/>
      <c r="AU549" s="18" t="s">
        <v>6904</v>
      </c>
      <c r="AV549" s="18"/>
      <c r="AW549" s="18"/>
      <c r="AX549" s="18"/>
      <c r="AY549" s="18"/>
      <c r="AZ549" s="18" t="s">
        <v>2945</v>
      </c>
      <c r="BA549" s="18" t="s">
        <v>2946</v>
      </c>
      <c r="BB549" s="18" t="s">
        <v>2947</v>
      </c>
      <c r="BC549" s="32"/>
      <c r="BD549" s="32"/>
      <c r="BE549" s="17" t="s">
        <v>223</v>
      </c>
      <c r="BF549" s="17"/>
      <c r="BG549" s="17"/>
      <c r="BH549" s="17"/>
      <c r="BI549" s="17"/>
      <c r="BJ549" s="17"/>
      <c r="BK549" s="17"/>
      <c r="BL549" s="17"/>
      <c r="BM549" s="18" t="s">
        <v>223</v>
      </c>
      <c r="BN549" s="17" t="s">
        <v>13477</v>
      </c>
      <c r="BP549" s="24"/>
      <c r="BQ549" s="24"/>
      <c r="BR549" s="24"/>
      <c r="BS549" s="24"/>
      <c r="BT549" s="24"/>
    </row>
    <row r="550" spans="1:404" s="15" customFormat="1" ht="24.95" customHeight="1" x14ac:dyDescent="0.25">
      <c r="A550" s="16" t="s">
        <v>14905</v>
      </c>
      <c r="B550" s="24" t="s">
        <v>14906</v>
      </c>
      <c r="C550" s="15" t="s">
        <v>14907</v>
      </c>
      <c r="D550" s="18" t="s">
        <v>14908</v>
      </c>
      <c r="E550" s="15" t="s">
        <v>14909</v>
      </c>
      <c r="F550" s="15" t="s">
        <v>16</v>
      </c>
      <c r="G550" s="15" t="s">
        <v>215</v>
      </c>
      <c r="H550" s="15" t="s">
        <v>271</v>
      </c>
      <c r="I550" s="16" t="s">
        <v>217</v>
      </c>
      <c r="J550" s="15" t="s">
        <v>217</v>
      </c>
      <c r="K550" s="15" t="s">
        <v>464</v>
      </c>
      <c r="L550" s="16">
        <v>100</v>
      </c>
      <c r="M550" s="16">
        <v>1120</v>
      </c>
      <c r="N550" s="17" t="s">
        <v>23972</v>
      </c>
      <c r="O550" s="18" t="s">
        <v>218</v>
      </c>
      <c r="P550" s="18" t="s">
        <v>23970</v>
      </c>
      <c r="Q550" s="16" t="s">
        <v>219</v>
      </c>
      <c r="R550" s="16" t="s">
        <v>219</v>
      </c>
      <c r="S550" s="17" t="s">
        <v>219</v>
      </c>
      <c r="T550" s="18" t="s">
        <v>218</v>
      </c>
      <c r="U550" s="16" t="s">
        <v>219</v>
      </c>
      <c r="V550" s="16" t="s">
        <v>219</v>
      </c>
      <c r="W550" s="15" t="s">
        <v>219</v>
      </c>
      <c r="X550" s="15" t="s">
        <v>219</v>
      </c>
      <c r="Y550" s="17" t="s">
        <v>243</v>
      </c>
      <c r="Z550" s="16" t="s">
        <v>219</v>
      </c>
      <c r="AA550" s="16" t="s">
        <v>219</v>
      </c>
      <c r="AB550" s="24" t="s">
        <v>219</v>
      </c>
      <c r="AC550" s="17" t="s">
        <v>217</v>
      </c>
      <c r="AD550" s="16" t="s">
        <v>217</v>
      </c>
      <c r="AE550" s="16" t="s">
        <v>223</v>
      </c>
      <c r="AF550" s="16" t="s">
        <v>219</v>
      </c>
      <c r="AG550" s="16" t="s">
        <v>219</v>
      </c>
      <c r="AH550" s="16" t="s">
        <v>219</v>
      </c>
      <c r="AI550" s="16" t="s">
        <v>219</v>
      </c>
      <c r="AJ550" s="31" t="s">
        <v>14911</v>
      </c>
      <c r="AK550" s="31" t="s">
        <v>14912</v>
      </c>
      <c r="AL550" s="18"/>
      <c r="AM550" s="18"/>
      <c r="AN550" s="18"/>
      <c r="AO550" s="18"/>
      <c r="AP550" s="31" t="s">
        <v>2941</v>
      </c>
      <c r="AQ550" s="18" t="s">
        <v>2941</v>
      </c>
      <c r="AR550" s="18"/>
      <c r="AS550" s="18"/>
      <c r="AT550" s="18"/>
      <c r="AU550" s="18" t="s">
        <v>6904</v>
      </c>
      <c r="AV550" s="18"/>
      <c r="AW550" s="18"/>
      <c r="AX550" s="18"/>
      <c r="AY550" s="18"/>
      <c r="AZ550" s="18" t="s">
        <v>2945</v>
      </c>
      <c r="BA550" s="18"/>
      <c r="BB550" s="18" t="s">
        <v>6873</v>
      </c>
      <c r="BC550" s="32"/>
      <c r="BD550" s="32"/>
      <c r="BE550" s="17" t="s">
        <v>223</v>
      </c>
      <c r="BF550" s="17"/>
      <c r="BG550" s="17"/>
      <c r="BH550" s="17"/>
      <c r="BI550" s="17"/>
      <c r="BJ550" s="17"/>
      <c r="BK550" s="17"/>
      <c r="BL550" s="17"/>
      <c r="BM550" s="18" t="s">
        <v>14910</v>
      </c>
      <c r="BN550" s="17" t="s">
        <v>14913</v>
      </c>
      <c r="BP550" s="24"/>
      <c r="BQ550" s="24"/>
      <c r="BR550" s="24"/>
      <c r="BS550" s="24"/>
      <c r="BT550" s="24"/>
    </row>
    <row r="551" spans="1:404" s="15" customFormat="1" ht="24.95" customHeight="1" x14ac:dyDescent="0.25">
      <c r="A551" s="16" t="s">
        <v>15029</v>
      </c>
      <c r="B551" s="24" t="s">
        <v>15030</v>
      </c>
      <c r="C551" s="15" t="s">
        <v>15031</v>
      </c>
      <c r="D551" s="18" t="s">
        <v>15032</v>
      </c>
      <c r="E551" s="15" t="s">
        <v>15033</v>
      </c>
      <c r="F551" s="15" t="s">
        <v>16</v>
      </c>
      <c r="G551" s="15" t="s">
        <v>462</v>
      </c>
      <c r="H551" s="15" t="s">
        <v>271</v>
      </c>
      <c r="I551" s="16" t="s">
        <v>217</v>
      </c>
      <c r="J551" s="15" t="s">
        <v>217</v>
      </c>
      <c r="K551" s="15" t="s">
        <v>464</v>
      </c>
      <c r="L551" s="16">
        <v>100</v>
      </c>
      <c r="M551" s="16">
        <v>1120</v>
      </c>
      <c r="N551" s="17" t="s">
        <v>23972</v>
      </c>
      <c r="O551" s="18" t="s">
        <v>218</v>
      </c>
      <c r="P551" s="18" t="s">
        <v>23970</v>
      </c>
      <c r="Q551" s="16" t="s">
        <v>219</v>
      </c>
      <c r="R551" s="16" t="s">
        <v>219</v>
      </c>
      <c r="S551" s="17" t="s">
        <v>219</v>
      </c>
      <c r="T551" s="18" t="s">
        <v>218</v>
      </c>
      <c r="U551" s="16" t="s">
        <v>219</v>
      </c>
      <c r="V551" s="16" t="s">
        <v>219</v>
      </c>
      <c r="W551" s="15" t="s">
        <v>219</v>
      </c>
      <c r="X551" s="15" t="s">
        <v>219</v>
      </c>
      <c r="Y551" s="17" t="s">
        <v>243</v>
      </c>
      <c r="Z551" s="16" t="s">
        <v>219</v>
      </c>
      <c r="AA551" s="16" t="s">
        <v>219</v>
      </c>
      <c r="AB551" s="24" t="s">
        <v>219</v>
      </c>
      <c r="AC551" s="17" t="s">
        <v>217</v>
      </c>
      <c r="AD551" s="16" t="s">
        <v>217</v>
      </c>
      <c r="AE551" s="16" t="s">
        <v>223</v>
      </c>
      <c r="AF551" s="16" t="s">
        <v>219</v>
      </c>
      <c r="AG551" s="16" t="s">
        <v>219</v>
      </c>
      <c r="AH551" s="16" t="s">
        <v>219</v>
      </c>
      <c r="AI551" s="16" t="s">
        <v>219</v>
      </c>
      <c r="AJ551" s="31" t="s">
        <v>15035</v>
      </c>
      <c r="AK551" s="31" t="s">
        <v>15036</v>
      </c>
      <c r="AL551" s="18"/>
      <c r="AM551" s="18"/>
      <c r="AN551" s="18"/>
      <c r="AO551" s="18"/>
      <c r="AP551" s="31" t="s">
        <v>2941</v>
      </c>
      <c r="AQ551" s="18"/>
      <c r="AR551" s="18"/>
      <c r="AS551" s="18"/>
      <c r="AT551" s="18"/>
      <c r="AU551" s="18"/>
      <c r="AV551" s="18" t="s">
        <v>2943</v>
      </c>
      <c r="AW551" s="18" t="s">
        <v>2944</v>
      </c>
      <c r="AX551" s="18"/>
      <c r="AY551" s="18"/>
      <c r="AZ551" s="18" t="s">
        <v>2945</v>
      </c>
      <c r="BA551" s="18" t="s">
        <v>2946</v>
      </c>
      <c r="BB551" s="18"/>
      <c r="BC551" s="32"/>
      <c r="BD551" s="32"/>
      <c r="BE551" s="17" t="s">
        <v>223</v>
      </c>
      <c r="BF551" s="17"/>
      <c r="BG551" s="17"/>
      <c r="BH551" s="17"/>
      <c r="BI551" s="17"/>
      <c r="BJ551" s="17"/>
      <c r="BK551" s="17"/>
      <c r="BL551" s="17"/>
      <c r="BM551" s="18" t="s">
        <v>15034</v>
      </c>
      <c r="BN551" s="17" t="s">
        <v>15037</v>
      </c>
      <c r="BP551" s="24"/>
      <c r="BQ551" s="24"/>
      <c r="BR551" s="24"/>
      <c r="BS551" s="24"/>
      <c r="BT551" s="24"/>
    </row>
    <row r="552" spans="1:404" s="15" customFormat="1" ht="24.95" customHeight="1" x14ac:dyDescent="0.25">
      <c r="A552" s="16" t="s">
        <v>12904</v>
      </c>
      <c r="B552" s="17" t="s">
        <v>12905</v>
      </c>
      <c r="C552" s="15" t="s">
        <v>12906</v>
      </c>
      <c r="D552" s="15" t="s">
        <v>12907</v>
      </c>
      <c r="E552" s="15" t="s">
        <v>12908</v>
      </c>
      <c r="F552" s="15" t="s">
        <v>16</v>
      </c>
      <c r="G552" s="15" t="s">
        <v>270</v>
      </c>
      <c r="H552" s="15" t="s">
        <v>271</v>
      </c>
      <c r="I552" s="16" t="s">
        <v>217</v>
      </c>
      <c r="J552" s="15" t="s">
        <v>217</v>
      </c>
      <c r="K552" s="15" t="s">
        <v>464</v>
      </c>
      <c r="L552" s="16">
        <v>10</v>
      </c>
      <c r="M552" s="16">
        <v>1120</v>
      </c>
      <c r="N552" s="17" t="s">
        <v>23972</v>
      </c>
      <c r="O552" s="18" t="s">
        <v>218</v>
      </c>
      <c r="P552" s="18" t="s">
        <v>23970</v>
      </c>
      <c r="Q552" s="16" t="s">
        <v>219</v>
      </c>
      <c r="R552" s="16" t="s">
        <v>219</v>
      </c>
      <c r="S552" s="17" t="s">
        <v>219</v>
      </c>
      <c r="T552" s="18" t="s">
        <v>218</v>
      </c>
      <c r="U552" s="16" t="s">
        <v>219</v>
      </c>
      <c r="V552" s="16" t="s">
        <v>219</v>
      </c>
      <c r="W552" s="15" t="s">
        <v>219</v>
      </c>
      <c r="X552" s="15" t="s">
        <v>219</v>
      </c>
      <c r="Y552" s="17" t="s">
        <v>353</v>
      </c>
      <c r="Z552" s="16" t="s">
        <v>219</v>
      </c>
      <c r="AA552" s="16" t="s">
        <v>219</v>
      </c>
      <c r="AB552" s="17" t="s">
        <v>219</v>
      </c>
      <c r="AC552" s="17" t="s">
        <v>217</v>
      </c>
      <c r="AD552" s="16" t="s">
        <v>217</v>
      </c>
      <c r="AE552" s="16" t="s">
        <v>223</v>
      </c>
      <c r="AF552" s="16" t="s">
        <v>219</v>
      </c>
      <c r="AG552" s="16" t="s">
        <v>219</v>
      </c>
      <c r="AH552" s="16" t="s">
        <v>219</v>
      </c>
      <c r="AI552" s="16" t="s">
        <v>219</v>
      </c>
      <c r="AJ552" s="31" t="s">
        <v>7237</v>
      </c>
      <c r="AK552" s="31" t="s">
        <v>7238</v>
      </c>
      <c r="AL552" s="18"/>
      <c r="AM552" s="18"/>
      <c r="AN552" s="18"/>
      <c r="AO552" s="18"/>
      <c r="AP552" s="31" t="s">
        <v>2941</v>
      </c>
      <c r="AQ552" s="18" t="s">
        <v>2941</v>
      </c>
      <c r="AR552" s="18"/>
      <c r="AS552" s="18"/>
      <c r="AT552" s="18"/>
      <c r="AU552" s="18" t="s">
        <v>6904</v>
      </c>
      <c r="AV552" s="18"/>
      <c r="AW552" s="18"/>
      <c r="AX552" s="18"/>
      <c r="AY552" s="18"/>
      <c r="AZ552" s="18" t="s">
        <v>2945</v>
      </c>
      <c r="BA552" s="18"/>
      <c r="BB552" s="18" t="s">
        <v>7240</v>
      </c>
      <c r="BC552" s="32"/>
      <c r="BD552" s="32"/>
      <c r="BE552" s="17" t="s">
        <v>223</v>
      </c>
      <c r="BF552" s="17"/>
      <c r="BG552" s="17"/>
      <c r="BH552" s="17"/>
      <c r="BI552" s="17"/>
      <c r="BJ552" s="17"/>
      <c r="BK552" s="17"/>
      <c r="BL552" s="17"/>
      <c r="BM552" s="18" t="s">
        <v>223</v>
      </c>
      <c r="BN552" s="17" t="s">
        <v>12909</v>
      </c>
      <c r="BP552" s="24"/>
      <c r="BQ552" s="24"/>
      <c r="BR552" s="24"/>
      <c r="BS552" s="24"/>
      <c r="BT552" s="24"/>
    </row>
    <row r="553" spans="1:404" s="15" customFormat="1" ht="24.95" customHeight="1" x14ac:dyDescent="0.25">
      <c r="A553" s="16" t="s">
        <v>13170</v>
      </c>
      <c r="B553" s="17" t="s">
        <v>13171</v>
      </c>
      <c r="C553" s="15" t="s">
        <v>13172</v>
      </c>
      <c r="D553" s="18" t="s">
        <v>13173</v>
      </c>
      <c r="E553" s="15" t="s">
        <v>13174</v>
      </c>
      <c r="F553" s="15" t="s">
        <v>759</v>
      </c>
      <c r="G553" s="15" t="s">
        <v>270</v>
      </c>
      <c r="H553" s="15" t="s">
        <v>766</v>
      </c>
      <c r="I553" s="16" t="s">
        <v>219</v>
      </c>
      <c r="J553" s="15" t="s">
        <v>217</v>
      </c>
      <c r="K553" s="15" t="s">
        <v>464</v>
      </c>
      <c r="L553" s="16" t="s">
        <v>23972</v>
      </c>
      <c r="M553" s="16">
        <v>1120</v>
      </c>
      <c r="N553" s="17" t="s">
        <v>23972</v>
      </c>
      <c r="O553" s="18" t="s">
        <v>218</v>
      </c>
      <c r="P553" s="18" t="s">
        <v>23927</v>
      </c>
      <c r="Q553" s="16" t="s">
        <v>217</v>
      </c>
      <c r="R553" s="17" t="s">
        <v>21</v>
      </c>
      <c r="S553" s="17" t="s">
        <v>217</v>
      </c>
      <c r="T553" s="18" t="s">
        <v>218</v>
      </c>
      <c r="U553" s="16" t="s">
        <v>219</v>
      </c>
      <c r="V553" s="16" t="s">
        <v>219</v>
      </c>
      <c r="W553" s="15" t="s">
        <v>219</v>
      </c>
      <c r="X553" s="15" t="s">
        <v>1427</v>
      </c>
      <c r="Y553" s="17" t="s">
        <v>1797</v>
      </c>
      <c r="Z553" s="16" t="s">
        <v>6959</v>
      </c>
      <c r="AA553" s="16" t="s">
        <v>1452</v>
      </c>
      <c r="AB553" s="17" t="s">
        <v>217</v>
      </c>
      <c r="AC553" s="17" t="s">
        <v>217</v>
      </c>
      <c r="AD553" s="16" t="s">
        <v>217</v>
      </c>
      <c r="AE553" s="16" t="s">
        <v>223</v>
      </c>
      <c r="AF553" s="16" t="s">
        <v>13175</v>
      </c>
      <c r="AG553" s="16" t="s">
        <v>219</v>
      </c>
      <c r="AH553" s="16" t="s">
        <v>219</v>
      </c>
      <c r="AI553" s="16" t="s">
        <v>219</v>
      </c>
      <c r="AJ553" s="31" t="s">
        <v>13176</v>
      </c>
      <c r="AK553" s="31" t="s">
        <v>13177</v>
      </c>
      <c r="AL553" s="18"/>
      <c r="AM553" s="18"/>
      <c r="AN553" s="18" t="s">
        <v>2940</v>
      </c>
      <c r="AO553" s="18"/>
      <c r="AP553" s="18"/>
      <c r="AQ553" s="18"/>
      <c r="AR553" s="18"/>
      <c r="AS553" s="18"/>
      <c r="AT553" s="18" t="s">
        <v>6903</v>
      </c>
      <c r="AU553" s="18"/>
      <c r="AV553" s="18" t="s">
        <v>2943</v>
      </c>
      <c r="AW553" s="18"/>
      <c r="AX553" s="18" t="s">
        <v>6859</v>
      </c>
      <c r="AY553" s="18"/>
      <c r="AZ553" s="18"/>
      <c r="BA553" s="18"/>
      <c r="BB553" s="18"/>
      <c r="BC553" s="31" t="s">
        <v>6919</v>
      </c>
      <c r="BD553" s="37"/>
      <c r="BE553" s="17" t="s">
        <v>223</v>
      </c>
      <c r="BF553" s="17"/>
      <c r="BG553" s="17"/>
      <c r="BH553" s="17"/>
      <c r="BI553" s="17"/>
      <c r="BJ553" s="17"/>
      <c r="BK553" s="17"/>
      <c r="BL553" s="17"/>
      <c r="BM553" s="18" t="s">
        <v>223</v>
      </c>
      <c r="BN553" s="17" t="s">
        <v>13178</v>
      </c>
      <c r="CP553" s="17"/>
      <c r="CQ553" s="17"/>
      <c r="CR553" s="17"/>
      <c r="CS553" s="17"/>
      <c r="CT553" s="17"/>
    </row>
    <row r="554" spans="1:404" s="15" customFormat="1" ht="24.95" customHeight="1" x14ac:dyDescent="0.25">
      <c r="A554" s="16" t="s">
        <v>12889</v>
      </c>
      <c r="B554" s="24" t="s">
        <v>12890</v>
      </c>
      <c r="C554" s="15" t="s">
        <v>12891</v>
      </c>
      <c r="D554" s="18" t="s">
        <v>12892</v>
      </c>
      <c r="E554" s="15" t="s">
        <v>12893</v>
      </c>
      <c r="F554" s="15" t="s">
        <v>16</v>
      </c>
      <c r="G554" s="15" t="s">
        <v>270</v>
      </c>
      <c r="H554" s="15" t="s">
        <v>515</v>
      </c>
      <c r="I554" s="16" t="s">
        <v>217</v>
      </c>
      <c r="J554" s="15" t="s">
        <v>217</v>
      </c>
      <c r="K554" s="15" t="s">
        <v>464</v>
      </c>
      <c r="L554" s="16" t="s">
        <v>23972</v>
      </c>
      <c r="M554" s="16">
        <v>1120</v>
      </c>
      <c r="N554" s="17" t="s">
        <v>23972</v>
      </c>
      <c r="O554" s="18" t="s">
        <v>218</v>
      </c>
      <c r="P554" s="18" t="s">
        <v>23970</v>
      </c>
      <c r="Q554" s="16" t="s">
        <v>219</v>
      </c>
      <c r="R554" s="16" t="s">
        <v>219</v>
      </c>
      <c r="S554" s="17" t="s">
        <v>219</v>
      </c>
      <c r="T554" s="18" t="s">
        <v>218</v>
      </c>
      <c r="U554" s="16" t="s">
        <v>219</v>
      </c>
      <c r="V554" s="16" t="s">
        <v>219</v>
      </c>
      <c r="W554" s="15" t="s">
        <v>219</v>
      </c>
      <c r="X554" s="15" t="s">
        <v>219</v>
      </c>
      <c r="Y554" s="17" t="s">
        <v>243</v>
      </c>
      <c r="Z554" s="16" t="s">
        <v>219</v>
      </c>
      <c r="AA554" s="16" t="s">
        <v>219</v>
      </c>
      <c r="AB554" s="24" t="s">
        <v>219</v>
      </c>
      <c r="AC554" s="17" t="s">
        <v>217</v>
      </c>
      <c r="AD554" s="16" t="s">
        <v>217</v>
      </c>
      <c r="AE554" s="16" t="s">
        <v>223</v>
      </c>
      <c r="AF554" s="16" t="s">
        <v>219</v>
      </c>
      <c r="AG554" s="16" t="s">
        <v>219</v>
      </c>
      <c r="AH554" s="16" t="s">
        <v>219</v>
      </c>
      <c r="AI554" s="16" t="s">
        <v>219</v>
      </c>
      <c r="AJ554" s="31" t="s">
        <v>12895</v>
      </c>
      <c r="AK554" s="31" t="s">
        <v>12896</v>
      </c>
      <c r="AL554" s="18"/>
      <c r="AM554" s="18"/>
      <c r="AN554" s="18"/>
      <c r="AO554" s="18"/>
      <c r="AP554" s="18"/>
      <c r="AQ554" s="31" t="s">
        <v>6858</v>
      </c>
      <c r="AR554" s="18"/>
      <c r="AS554" s="18"/>
      <c r="AT554" s="18"/>
      <c r="AU554" s="18"/>
      <c r="AV554" s="18" t="s">
        <v>2943</v>
      </c>
      <c r="AW554" s="18"/>
      <c r="AX554" s="18" t="s">
        <v>6859</v>
      </c>
      <c r="AY554" s="18"/>
      <c r="AZ554" s="18" t="s">
        <v>2945</v>
      </c>
      <c r="BA554" s="18"/>
      <c r="BB554" s="18"/>
      <c r="BC554" s="32"/>
      <c r="BD554" s="32"/>
      <c r="BE554" s="17" t="s">
        <v>223</v>
      </c>
      <c r="BF554" s="17"/>
      <c r="BG554" s="17"/>
      <c r="BH554" s="17"/>
      <c r="BI554" s="17"/>
      <c r="BJ554" s="17"/>
      <c r="BK554" s="17"/>
      <c r="BL554" s="17"/>
      <c r="BM554" s="18" t="s">
        <v>12894</v>
      </c>
      <c r="BN554" s="17" t="s">
        <v>12897</v>
      </c>
      <c r="BP554" s="24"/>
      <c r="BQ554" s="24"/>
      <c r="BR554" s="24"/>
      <c r="BS554" s="24"/>
      <c r="BT554" s="24"/>
    </row>
    <row r="555" spans="1:404" s="15" customFormat="1" ht="24.95" customHeight="1" x14ac:dyDescent="0.25">
      <c r="A555" s="16" t="s">
        <v>12898</v>
      </c>
      <c r="B555" s="24" t="s">
        <v>12899</v>
      </c>
      <c r="C555" s="15" t="s">
        <v>12900</v>
      </c>
      <c r="D555" s="18" t="s">
        <v>12901</v>
      </c>
      <c r="E555" s="15" t="s">
        <v>772</v>
      </c>
      <c r="F555" s="15" t="s">
        <v>16</v>
      </c>
      <c r="G555" s="15" t="s">
        <v>270</v>
      </c>
      <c r="H555" s="15" t="s">
        <v>688</v>
      </c>
      <c r="I555" s="16" t="s">
        <v>217</v>
      </c>
      <c r="J555" s="15" t="s">
        <v>217</v>
      </c>
      <c r="K555" s="15" t="s">
        <v>464</v>
      </c>
      <c r="L555" s="16" t="s">
        <v>23972</v>
      </c>
      <c r="M555" s="16">
        <v>1120</v>
      </c>
      <c r="N555" s="17" t="s">
        <v>23972</v>
      </c>
      <c r="O555" s="18" t="s">
        <v>218</v>
      </c>
      <c r="P555" s="18" t="s">
        <v>23970</v>
      </c>
      <c r="Q555" s="16" t="s">
        <v>219</v>
      </c>
      <c r="R555" s="16" t="s">
        <v>219</v>
      </c>
      <c r="S555" s="17" t="s">
        <v>219</v>
      </c>
      <c r="T555" s="18" t="s">
        <v>218</v>
      </c>
      <c r="U555" s="16" t="s">
        <v>219</v>
      </c>
      <c r="V555" s="16" t="s">
        <v>219</v>
      </c>
      <c r="W555" s="15" t="s">
        <v>219</v>
      </c>
      <c r="X555" s="15" t="s">
        <v>219</v>
      </c>
      <c r="Y555" s="17" t="s">
        <v>243</v>
      </c>
      <c r="Z555" s="16" t="s">
        <v>219</v>
      </c>
      <c r="AA555" s="16" t="s">
        <v>219</v>
      </c>
      <c r="AB555" s="24" t="s">
        <v>219</v>
      </c>
      <c r="AC555" s="17" t="s">
        <v>217</v>
      </c>
      <c r="AD555" s="16" t="s">
        <v>217</v>
      </c>
      <c r="AE555" s="16" t="s">
        <v>223</v>
      </c>
      <c r="AF555" s="16" t="s">
        <v>219</v>
      </c>
      <c r="AG555" s="16" t="s">
        <v>219</v>
      </c>
      <c r="AH555" s="16" t="s">
        <v>219</v>
      </c>
      <c r="AI555" s="16" t="s">
        <v>219</v>
      </c>
      <c r="AJ555" s="31" t="s">
        <v>12895</v>
      </c>
      <c r="AK555" s="31" t="s">
        <v>12896</v>
      </c>
      <c r="AL555" s="18"/>
      <c r="AM555" s="18"/>
      <c r="AN555" s="18"/>
      <c r="AO555" s="18"/>
      <c r="AP555" s="18"/>
      <c r="AQ555" s="31" t="s">
        <v>6858</v>
      </c>
      <c r="AR555" s="18"/>
      <c r="AS555" s="18"/>
      <c r="AT555" s="18"/>
      <c r="AU555" s="18"/>
      <c r="AV555" s="18" t="s">
        <v>2943</v>
      </c>
      <c r="AW555" s="18"/>
      <c r="AX555" s="18" t="s">
        <v>6859</v>
      </c>
      <c r="AY555" s="18"/>
      <c r="AZ555" s="18" t="s">
        <v>2945</v>
      </c>
      <c r="BA555" s="18"/>
      <c r="BB555" s="18"/>
      <c r="BC555" s="32"/>
      <c r="BD555" s="32"/>
      <c r="BE555" s="17" t="s">
        <v>223</v>
      </c>
      <c r="BF555" s="17"/>
      <c r="BG555" s="17"/>
      <c r="BH555" s="17"/>
      <c r="BI555" s="17"/>
      <c r="BJ555" s="17"/>
      <c r="BK555" s="17"/>
      <c r="BL555" s="17"/>
      <c r="BM555" s="18" t="s">
        <v>12902</v>
      </c>
      <c r="BN555" s="17" t="s">
        <v>12903</v>
      </c>
      <c r="BP555" s="24"/>
      <c r="BQ555" s="24"/>
      <c r="BR555" s="24"/>
      <c r="BS555" s="24"/>
      <c r="BT555" s="24"/>
    </row>
    <row r="556" spans="1:404" s="15" customFormat="1" ht="24.95" customHeight="1" x14ac:dyDescent="0.25">
      <c r="A556" s="16" t="s">
        <v>14963</v>
      </c>
      <c r="B556" s="24" t="s">
        <v>14964</v>
      </c>
      <c r="C556" s="15" t="s">
        <v>14965</v>
      </c>
      <c r="D556" s="18" t="s">
        <v>14966</v>
      </c>
      <c r="E556" s="15" t="s">
        <v>14967</v>
      </c>
      <c r="F556" s="15" t="s">
        <v>12564</v>
      </c>
      <c r="G556" s="15" t="s">
        <v>215</v>
      </c>
      <c r="H556" s="15" t="s">
        <v>4438</v>
      </c>
      <c r="I556" s="16" t="s">
        <v>217</v>
      </c>
      <c r="J556" s="15" t="s">
        <v>217</v>
      </c>
      <c r="K556" s="15" t="s">
        <v>464</v>
      </c>
      <c r="L556" s="16">
        <v>10</v>
      </c>
      <c r="M556" s="16">
        <v>1110</v>
      </c>
      <c r="N556" s="17" t="s">
        <v>23972</v>
      </c>
      <c r="O556" s="18" t="s">
        <v>218</v>
      </c>
      <c r="P556" s="18" t="s">
        <v>23970</v>
      </c>
      <c r="Q556" s="16" t="s">
        <v>219</v>
      </c>
      <c r="R556" s="16" t="s">
        <v>219</v>
      </c>
      <c r="S556" s="17" t="s">
        <v>219</v>
      </c>
      <c r="T556" s="18" t="s">
        <v>218</v>
      </c>
      <c r="U556" s="16" t="s">
        <v>219</v>
      </c>
      <c r="V556" s="16" t="s">
        <v>219</v>
      </c>
      <c r="W556" s="15" t="s">
        <v>219</v>
      </c>
      <c r="X556" s="15" t="s">
        <v>219</v>
      </c>
      <c r="Y556" s="17" t="s">
        <v>243</v>
      </c>
      <c r="Z556" s="16" t="s">
        <v>219</v>
      </c>
      <c r="AA556" s="16" t="s">
        <v>219</v>
      </c>
      <c r="AB556" s="24" t="s">
        <v>219</v>
      </c>
      <c r="AC556" s="17" t="s">
        <v>217</v>
      </c>
      <c r="AD556" s="16" t="s">
        <v>217</v>
      </c>
      <c r="AE556" s="16" t="s">
        <v>223</v>
      </c>
      <c r="AF556" s="16" t="s">
        <v>219</v>
      </c>
      <c r="AG556" s="16" t="s">
        <v>219</v>
      </c>
      <c r="AH556" s="16" t="s">
        <v>219</v>
      </c>
      <c r="AI556" s="16" t="s">
        <v>219</v>
      </c>
      <c r="AJ556" s="31" t="s">
        <v>14969</v>
      </c>
      <c r="AK556" s="31" t="s">
        <v>14970</v>
      </c>
      <c r="AL556" s="18"/>
      <c r="AM556" s="18"/>
      <c r="AN556" s="18"/>
      <c r="AO556" s="18"/>
      <c r="AP556" s="18"/>
      <c r="AQ556" s="31" t="s">
        <v>2941</v>
      </c>
      <c r="AR556" s="18"/>
      <c r="AS556" s="18"/>
      <c r="AT556" s="18"/>
      <c r="AU556" s="18" t="s">
        <v>6904</v>
      </c>
      <c r="AV556" s="18"/>
      <c r="AW556" s="18"/>
      <c r="AX556" s="18"/>
      <c r="AY556" s="18"/>
      <c r="AZ556" s="18" t="s">
        <v>2945</v>
      </c>
      <c r="BA556" s="18"/>
      <c r="BB556" s="18" t="s">
        <v>7240</v>
      </c>
      <c r="BC556" s="32"/>
      <c r="BD556" s="32"/>
      <c r="BE556" s="17" t="s">
        <v>223</v>
      </c>
      <c r="BF556" s="17"/>
      <c r="BG556" s="17"/>
      <c r="BH556" s="17"/>
      <c r="BI556" s="17"/>
      <c r="BJ556" s="17"/>
      <c r="BK556" s="17"/>
      <c r="BL556" s="17"/>
      <c r="BM556" s="18" t="s">
        <v>14968</v>
      </c>
      <c r="BN556" s="17" t="s">
        <v>14971</v>
      </c>
      <c r="BP556" s="24"/>
      <c r="BQ556" s="24"/>
      <c r="BR556" s="24"/>
      <c r="BS556" s="24"/>
      <c r="BT556" s="24"/>
    </row>
    <row r="557" spans="1:404" s="15" customFormat="1" ht="24.95" customHeight="1" x14ac:dyDescent="0.25">
      <c r="A557" s="16" t="s">
        <v>13483</v>
      </c>
      <c r="B557" s="17" t="s">
        <v>13484</v>
      </c>
      <c r="C557" s="15" t="s">
        <v>13485</v>
      </c>
      <c r="D557" s="18"/>
      <c r="E557" s="15" t="s">
        <v>13486</v>
      </c>
      <c r="F557" s="15" t="s">
        <v>231</v>
      </c>
      <c r="G557" s="15" t="s">
        <v>231</v>
      </c>
      <c r="H557" s="15" t="s">
        <v>341</v>
      </c>
      <c r="I557" s="16" t="s">
        <v>217</v>
      </c>
      <c r="J557" s="15" t="s">
        <v>217</v>
      </c>
      <c r="K557" s="15" t="s">
        <v>464</v>
      </c>
      <c r="L557" s="16" t="s">
        <v>23972</v>
      </c>
      <c r="M557" s="16">
        <v>1110</v>
      </c>
      <c r="N557" s="17" t="s">
        <v>23972</v>
      </c>
      <c r="O557" s="18" t="s">
        <v>218</v>
      </c>
      <c r="P557" s="18" t="s">
        <v>23970</v>
      </c>
      <c r="Q557" s="16" t="s">
        <v>219</v>
      </c>
      <c r="R557" s="16" t="s">
        <v>219</v>
      </c>
      <c r="S557" s="17" t="s">
        <v>219</v>
      </c>
      <c r="T557" s="18" t="s">
        <v>218</v>
      </c>
      <c r="U557" s="16" t="s">
        <v>219</v>
      </c>
      <c r="V557" s="16" t="s">
        <v>219</v>
      </c>
      <c r="W557" s="15" t="s">
        <v>219</v>
      </c>
      <c r="X557" s="15" t="s">
        <v>219</v>
      </c>
      <c r="Y557" s="17" t="s">
        <v>1834</v>
      </c>
      <c r="Z557" s="16" t="s">
        <v>219</v>
      </c>
      <c r="AA557" s="16" t="s">
        <v>219</v>
      </c>
      <c r="AB557" s="17" t="s">
        <v>219</v>
      </c>
      <c r="AC557" s="17" t="s">
        <v>217</v>
      </c>
      <c r="AD557" s="16" t="s">
        <v>217</v>
      </c>
      <c r="AE557" s="16" t="s">
        <v>223</v>
      </c>
      <c r="AF557" s="16" t="s">
        <v>219</v>
      </c>
      <c r="AG557" s="16" t="s">
        <v>219</v>
      </c>
      <c r="AH557" s="16" t="s">
        <v>219</v>
      </c>
      <c r="AI557" s="16" t="s">
        <v>219</v>
      </c>
      <c r="AJ557" s="31" t="s">
        <v>13487</v>
      </c>
      <c r="AK557" s="31" t="s">
        <v>13488</v>
      </c>
      <c r="AL557" s="18"/>
      <c r="AM557" s="18"/>
      <c r="AN557" s="18"/>
      <c r="AO557" s="18"/>
      <c r="AP557" s="18" t="s">
        <v>2941</v>
      </c>
      <c r="AQ557" s="18"/>
      <c r="AR557" s="18"/>
      <c r="AS557" s="18"/>
      <c r="AT557" s="18"/>
      <c r="AU557" s="18" t="s">
        <v>6904</v>
      </c>
      <c r="AV557" s="18"/>
      <c r="AW557" s="18"/>
      <c r="AX557" s="18"/>
      <c r="AY557" s="18"/>
      <c r="AZ557" s="18" t="s">
        <v>2945</v>
      </c>
      <c r="BA557" s="18"/>
      <c r="BB557" s="18"/>
      <c r="BC557" s="31" t="s">
        <v>6951</v>
      </c>
      <c r="BD557" s="37"/>
      <c r="BE557" s="17" t="s">
        <v>223</v>
      </c>
      <c r="BF557" s="17"/>
      <c r="BG557" s="17"/>
      <c r="BH557" s="17"/>
      <c r="BI557" s="17"/>
      <c r="BJ557" s="17"/>
      <c r="BK557" s="17"/>
      <c r="BL557" s="17"/>
      <c r="BM557" s="18" t="s">
        <v>223</v>
      </c>
      <c r="BN557" s="17" t="s">
        <v>13489</v>
      </c>
      <c r="BP557" s="24"/>
      <c r="BQ557" s="24"/>
      <c r="BR557" s="24"/>
      <c r="BS557" s="24"/>
      <c r="BT557" s="24"/>
      <c r="GB557" s="17"/>
      <c r="GC557" s="17"/>
      <c r="GD557" s="17"/>
      <c r="GE557" s="17"/>
      <c r="GF557" s="17"/>
      <c r="GG557" s="17"/>
      <c r="GH557" s="17"/>
      <c r="GI557" s="17"/>
      <c r="GJ557" s="17"/>
      <c r="GK557" s="17"/>
      <c r="GL557" s="17"/>
      <c r="GM557" s="17"/>
      <c r="GN557" s="17"/>
      <c r="GO557" s="17"/>
      <c r="GP557" s="17"/>
      <c r="GQ557" s="17"/>
      <c r="GR557" s="17"/>
      <c r="GS557" s="17"/>
      <c r="GT557" s="17"/>
      <c r="GU557" s="17"/>
      <c r="GV557" s="17"/>
      <c r="GW557" s="17"/>
      <c r="GX557" s="17"/>
      <c r="GY557" s="17"/>
      <c r="GZ557" s="17"/>
      <c r="HA557" s="17"/>
      <c r="HB557" s="17"/>
      <c r="HC557" s="17"/>
      <c r="HD557" s="17"/>
      <c r="HE557" s="17"/>
      <c r="HF557" s="17"/>
      <c r="HG557" s="17"/>
      <c r="HH557" s="17"/>
    </row>
    <row r="558" spans="1:404" s="15" customFormat="1" ht="24.95" customHeight="1" x14ac:dyDescent="0.35">
      <c r="A558" s="17" t="s">
        <v>12432</v>
      </c>
      <c r="B558" s="24" t="s">
        <v>12433</v>
      </c>
      <c r="C558" s="15" t="s">
        <v>12434</v>
      </c>
      <c r="D558" s="18" t="s">
        <v>12435</v>
      </c>
      <c r="E558" s="15">
        <v>0</v>
      </c>
      <c r="F558" s="15" t="s">
        <v>1943</v>
      </c>
      <c r="G558" s="15" t="s">
        <v>231</v>
      </c>
      <c r="H558" s="15" t="s">
        <v>532</v>
      </c>
      <c r="I558" s="16" t="s">
        <v>219</v>
      </c>
      <c r="J558" s="15" t="s">
        <v>217</v>
      </c>
      <c r="K558" s="15" t="s">
        <v>464</v>
      </c>
      <c r="L558" s="17" t="s">
        <v>23972</v>
      </c>
      <c r="M558" s="17">
        <v>1110</v>
      </c>
      <c r="N558" s="17" t="s">
        <v>23972</v>
      </c>
      <c r="O558" s="18" t="s">
        <v>218</v>
      </c>
      <c r="P558" s="18" t="s">
        <v>23970</v>
      </c>
      <c r="Q558" s="16" t="s">
        <v>219</v>
      </c>
      <c r="R558" s="16" t="s">
        <v>219</v>
      </c>
      <c r="S558" s="17" t="s">
        <v>219</v>
      </c>
      <c r="T558" s="18" t="s">
        <v>218</v>
      </c>
      <c r="U558" s="17" t="s">
        <v>219</v>
      </c>
      <c r="V558" s="16" t="s">
        <v>219</v>
      </c>
      <c r="W558" s="15" t="s">
        <v>219</v>
      </c>
      <c r="X558" s="15" t="s">
        <v>219</v>
      </c>
      <c r="Y558" s="17" t="s">
        <v>243</v>
      </c>
      <c r="Z558" s="16" t="s">
        <v>253</v>
      </c>
      <c r="AA558" s="16" t="s">
        <v>12436</v>
      </c>
      <c r="AB558" s="17" t="s">
        <v>217</v>
      </c>
      <c r="AC558" s="17" t="s">
        <v>217</v>
      </c>
      <c r="AD558" s="16" t="s">
        <v>217</v>
      </c>
      <c r="AE558" s="16" t="s">
        <v>223</v>
      </c>
      <c r="AF558" s="16" t="s">
        <v>219</v>
      </c>
      <c r="AG558" s="16" t="s">
        <v>219</v>
      </c>
      <c r="AH558" s="16" t="s">
        <v>219</v>
      </c>
      <c r="AI558" s="16" t="s">
        <v>219</v>
      </c>
      <c r="AJ558" s="31" t="s">
        <v>12438</v>
      </c>
      <c r="AK558" s="31" t="s">
        <v>12439</v>
      </c>
      <c r="AL558" s="18"/>
      <c r="AM558" s="18"/>
      <c r="AN558" s="18" t="s">
        <v>2940</v>
      </c>
      <c r="AO558" s="18"/>
      <c r="AP558" s="18"/>
      <c r="AQ558" s="18"/>
      <c r="AR558" s="18"/>
      <c r="AS558" s="18" t="s">
        <v>6918</v>
      </c>
      <c r="AT558" s="18" t="s">
        <v>6903</v>
      </c>
      <c r="AU558" s="18"/>
      <c r="AV558" s="18"/>
      <c r="AW558" s="18"/>
      <c r="AX558" s="18"/>
      <c r="AY558" s="18"/>
      <c r="AZ558" s="18"/>
      <c r="BA558" s="18"/>
      <c r="BB558" s="18"/>
      <c r="BC558" s="31" t="s">
        <v>6951</v>
      </c>
      <c r="BD558" s="37"/>
      <c r="BE558" s="17" t="s">
        <v>223</v>
      </c>
      <c r="BF558" s="17"/>
      <c r="BG558" s="17"/>
      <c r="BH558" s="17"/>
      <c r="BI558" s="17"/>
      <c r="BJ558" s="17"/>
      <c r="BK558" s="17"/>
      <c r="BL558" s="17"/>
      <c r="BM558" s="18" t="s">
        <v>12437</v>
      </c>
      <c r="BN558" s="17" t="s">
        <v>12440</v>
      </c>
      <c r="BP558" s="24"/>
      <c r="BQ558" s="24"/>
      <c r="BR558" s="24"/>
      <c r="BS558" s="24"/>
      <c r="BT558" s="24"/>
      <c r="BU558" s="24"/>
      <c r="BV558" s="24"/>
      <c r="BW558" s="24"/>
      <c r="BX558" s="24"/>
      <c r="CN558" s="17"/>
      <c r="CO558" s="17"/>
      <c r="CU558" s="17"/>
      <c r="CV558" s="17"/>
      <c r="CW558" s="17"/>
      <c r="CX558" s="17"/>
      <c r="CY558" s="17"/>
      <c r="EQ558" s="17"/>
      <c r="ER558" s="17"/>
      <c r="ES558" s="17"/>
      <c r="ET558" s="17"/>
      <c r="EU558" s="17"/>
      <c r="EV558" s="17"/>
      <c r="FJ558" s="17"/>
      <c r="FK558" s="17"/>
      <c r="FL558" s="17"/>
      <c r="FM558" s="17"/>
      <c r="FN558" s="17"/>
      <c r="FQ558" s="17"/>
      <c r="HJ558" s="17"/>
      <c r="HK558" s="17"/>
      <c r="ON558" s="22"/>
    </row>
    <row r="559" spans="1:404" s="15" customFormat="1" ht="24.95" customHeight="1" x14ac:dyDescent="0.25">
      <c r="A559" s="23" t="s">
        <v>12910</v>
      </c>
      <c r="B559" s="24" t="s">
        <v>12911</v>
      </c>
      <c r="C559" s="15" t="s">
        <v>12912</v>
      </c>
      <c r="D559" s="18" t="s">
        <v>12913</v>
      </c>
      <c r="E559" s="15" t="s">
        <v>12914</v>
      </c>
      <c r="F559" s="15" t="s">
        <v>16</v>
      </c>
      <c r="G559" s="15" t="s">
        <v>270</v>
      </c>
      <c r="H559" s="15" t="s">
        <v>515</v>
      </c>
      <c r="I559" s="16" t="s">
        <v>217</v>
      </c>
      <c r="J559" s="15" t="s">
        <v>217</v>
      </c>
      <c r="K559" s="15" t="s">
        <v>464</v>
      </c>
      <c r="L559" s="16" t="s">
        <v>23972</v>
      </c>
      <c r="M559" s="16">
        <v>1110</v>
      </c>
      <c r="N559" s="17" t="s">
        <v>23972</v>
      </c>
      <c r="O559" s="18" t="s">
        <v>218</v>
      </c>
      <c r="P559" s="18" t="s">
        <v>23970</v>
      </c>
      <c r="Q559" s="16" t="s">
        <v>219</v>
      </c>
      <c r="R559" s="16" t="s">
        <v>219</v>
      </c>
      <c r="S559" s="17" t="s">
        <v>219</v>
      </c>
      <c r="T559" s="18" t="s">
        <v>218</v>
      </c>
      <c r="U559" s="23" t="s">
        <v>219</v>
      </c>
      <c r="V559" s="16" t="s">
        <v>219</v>
      </c>
      <c r="W559" s="15" t="s">
        <v>219</v>
      </c>
      <c r="X559" s="15" t="s">
        <v>219</v>
      </c>
      <c r="Y559" s="17" t="s">
        <v>243</v>
      </c>
      <c r="Z559" s="16" t="s">
        <v>219</v>
      </c>
      <c r="AA559" s="16" t="s">
        <v>219</v>
      </c>
      <c r="AB559" s="24" t="s">
        <v>219</v>
      </c>
      <c r="AC559" s="17" t="s">
        <v>217</v>
      </c>
      <c r="AD559" s="16" t="s">
        <v>217</v>
      </c>
      <c r="AE559" s="16" t="s">
        <v>223</v>
      </c>
      <c r="AF559" s="16" t="s">
        <v>219</v>
      </c>
      <c r="AG559" s="16" t="s">
        <v>219</v>
      </c>
      <c r="AH559" s="16" t="s">
        <v>219</v>
      </c>
      <c r="AI559" s="16" t="s">
        <v>219</v>
      </c>
      <c r="AJ559" s="31" t="s">
        <v>12916</v>
      </c>
      <c r="AK559" s="31" t="s">
        <v>12917</v>
      </c>
      <c r="AL559" s="18"/>
      <c r="AM559" s="18"/>
      <c r="AN559" s="18"/>
      <c r="AO559" s="18"/>
      <c r="AP559" s="18"/>
      <c r="AQ559" s="31" t="s">
        <v>2941</v>
      </c>
      <c r="AR559" s="18"/>
      <c r="AS559" s="18"/>
      <c r="AT559" s="18"/>
      <c r="AU559" s="18" t="s">
        <v>6904</v>
      </c>
      <c r="AV559" s="18"/>
      <c r="AW559" s="18"/>
      <c r="AX559" s="18"/>
      <c r="AY559" s="18"/>
      <c r="AZ559" s="18" t="s">
        <v>2945</v>
      </c>
      <c r="BA559" s="18"/>
      <c r="BB559" s="18"/>
      <c r="BC559" s="19"/>
      <c r="BD559" s="32"/>
      <c r="BE559" s="17" t="s">
        <v>223</v>
      </c>
      <c r="BF559" s="17"/>
      <c r="BG559" s="17"/>
      <c r="BH559" s="17"/>
      <c r="BI559" s="17"/>
      <c r="BJ559" s="17"/>
      <c r="BK559" s="17"/>
      <c r="BL559" s="17"/>
      <c r="BM559" s="18" t="s">
        <v>12915</v>
      </c>
      <c r="BN559" s="17" t="s">
        <v>12918</v>
      </c>
      <c r="BP559" s="24"/>
      <c r="BQ559" s="24"/>
      <c r="BR559" s="24"/>
      <c r="BS559" s="24"/>
      <c r="BT559" s="24"/>
    </row>
    <row r="560" spans="1:404" s="15" customFormat="1" ht="24.95" customHeight="1" x14ac:dyDescent="0.25">
      <c r="A560" s="16" t="s">
        <v>13478</v>
      </c>
      <c r="B560" s="24" t="s">
        <v>13479</v>
      </c>
      <c r="C560" s="15" t="s">
        <v>13480</v>
      </c>
      <c r="D560" s="18" t="s">
        <v>13481</v>
      </c>
      <c r="E560" s="15" t="s">
        <v>772</v>
      </c>
      <c r="F560" s="15" t="s">
        <v>231</v>
      </c>
      <c r="G560" s="15" t="s">
        <v>231</v>
      </c>
      <c r="H560" s="15" t="s">
        <v>838</v>
      </c>
      <c r="I560" s="16" t="s">
        <v>217</v>
      </c>
      <c r="J560" s="15" t="s">
        <v>217</v>
      </c>
      <c r="K560" s="15" t="s">
        <v>464</v>
      </c>
      <c r="L560" s="16" t="s">
        <v>23972</v>
      </c>
      <c r="M560" s="16">
        <v>1110</v>
      </c>
      <c r="N560" s="17" t="s">
        <v>23972</v>
      </c>
      <c r="O560" s="18" t="s">
        <v>218</v>
      </c>
      <c r="P560" s="18" t="s">
        <v>23970</v>
      </c>
      <c r="Q560" s="16" t="s">
        <v>219</v>
      </c>
      <c r="R560" s="16" t="s">
        <v>219</v>
      </c>
      <c r="S560" s="17" t="s">
        <v>219</v>
      </c>
      <c r="T560" s="18" t="s">
        <v>218</v>
      </c>
      <c r="U560" s="16" t="s">
        <v>219</v>
      </c>
      <c r="V560" s="16" t="s">
        <v>219</v>
      </c>
      <c r="W560" s="15" t="s">
        <v>219</v>
      </c>
      <c r="X560" s="15" t="s">
        <v>219</v>
      </c>
      <c r="Y560" s="17" t="s">
        <v>243</v>
      </c>
      <c r="Z560" s="16" t="s">
        <v>219</v>
      </c>
      <c r="AA560" s="16" t="s">
        <v>219</v>
      </c>
      <c r="AB560" s="24" t="s">
        <v>219</v>
      </c>
      <c r="AC560" s="17" t="s">
        <v>217</v>
      </c>
      <c r="AD560" s="16" t="s">
        <v>217</v>
      </c>
      <c r="AE560" s="16" t="s">
        <v>223</v>
      </c>
      <c r="AF560" s="16" t="s">
        <v>219</v>
      </c>
      <c r="AG560" s="16" t="s">
        <v>219</v>
      </c>
      <c r="AH560" s="16" t="s">
        <v>219</v>
      </c>
      <c r="AI560" s="16" t="s">
        <v>219</v>
      </c>
      <c r="AJ560" s="31" t="s">
        <v>12916</v>
      </c>
      <c r="AK560" s="31" t="s">
        <v>12917</v>
      </c>
      <c r="AL560" s="18"/>
      <c r="AM560" s="18"/>
      <c r="AN560" s="18"/>
      <c r="AO560" s="18"/>
      <c r="AP560" s="18"/>
      <c r="AQ560" s="31" t="s">
        <v>2941</v>
      </c>
      <c r="AR560" s="18"/>
      <c r="AS560" s="18"/>
      <c r="AT560" s="18"/>
      <c r="AU560" s="18" t="s">
        <v>6904</v>
      </c>
      <c r="AV560" s="18"/>
      <c r="AW560" s="18"/>
      <c r="AX560" s="18"/>
      <c r="AY560" s="18"/>
      <c r="AZ560" s="18" t="s">
        <v>2945</v>
      </c>
      <c r="BA560" s="18"/>
      <c r="BB560" s="18"/>
      <c r="BC560" s="32"/>
      <c r="BD560" s="32"/>
      <c r="BE560" s="17" t="s">
        <v>223</v>
      </c>
      <c r="BF560" s="17"/>
      <c r="BG560" s="17"/>
      <c r="BH560" s="17"/>
      <c r="BI560" s="17"/>
      <c r="BJ560" s="17"/>
      <c r="BK560" s="17"/>
      <c r="BL560" s="17"/>
      <c r="BM560" s="18" t="s">
        <v>12915</v>
      </c>
      <c r="BN560" s="17" t="s">
        <v>13482</v>
      </c>
      <c r="BP560" s="24"/>
      <c r="BQ560" s="24"/>
      <c r="BR560" s="24"/>
      <c r="BS560" s="24"/>
      <c r="BT560" s="24"/>
    </row>
    <row r="561" spans="1:356" s="15" customFormat="1" ht="24.95" customHeight="1" x14ac:dyDescent="0.25">
      <c r="A561" s="16" t="s">
        <v>13490</v>
      </c>
      <c r="B561" s="17" t="s">
        <v>13491</v>
      </c>
      <c r="C561" s="15" t="s">
        <v>13492</v>
      </c>
      <c r="D561" s="18"/>
      <c r="E561" s="15" t="s">
        <v>23</v>
      </c>
      <c r="F561" s="15" t="s">
        <v>231</v>
      </c>
      <c r="G561" s="15" t="s">
        <v>231</v>
      </c>
      <c r="H561" s="15" t="s">
        <v>341</v>
      </c>
      <c r="I561" s="16" t="s">
        <v>217</v>
      </c>
      <c r="J561" s="15" t="s">
        <v>217</v>
      </c>
      <c r="K561" s="15" t="s">
        <v>464</v>
      </c>
      <c r="L561" s="16" t="s">
        <v>23972</v>
      </c>
      <c r="M561" s="16">
        <v>1110</v>
      </c>
      <c r="N561" s="17" t="s">
        <v>23972</v>
      </c>
      <c r="O561" s="18" t="s">
        <v>218</v>
      </c>
      <c r="P561" s="18" t="s">
        <v>23970</v>
      </c>
      <c r="Q561" s="16" t="s">
        <v>219</v>
      </c>
      <c r="R561" s="16" t="s">
        <v>219</v>
      </c>
      <c r="S561" s="17" t="s">
        <v>219</v>
      </c>
      <c r="T561" s="18" t="s">
        <v>218</v>
      </c>
      <c r="U561" s="16" t="s">
        <v>219</v>
      </c>
      <c r="V561" s="16" t="s">
        <v>219</v>
      </c>
      <c r="W561" s="15" t="s">
        <v>219</v>
      </c>
      <c r="X561" s="15" t="s">
        <v>219</v>
      </c>
      <c r="Y561" s="17" t="s">
        <v>389</v>
      </c>
      <c r="Z561" s="16" t="s">
        <v>219</v>
      </c>
      <c r="AA561" s="16" t="s">
        <v>219</v>
      </c>
      <c r="AB561" s="17" t="s">
        <v>219</v>
      </c>
      <c r="AC561" s="17" t="s">
        <v>217</v>
      </c>
      <c r="AD561" s="16" t="s">
        <v>217</v>
      </c>
      <c r="AE561" s="16" t="s">
        <v>223</v>
      </c>
      <c r="AF561" s="16" t="s">
        <v>219</v>
      </c>
      <c r="AG561" s="16" t="s">
        <v>219</v>
      </c>
      <c r="AH561" s="16" t="s">
        <v>219</v>
      </c>
      <c r="AI561" s="16" t="s">
        <v>219</v>
      </c>
      <c r="AJ561" s="31" t="s">
        <v>13493</v>
      </c>
      <c r="AK561" s="31" t="s">
        <v>13494</v>
      </c>
      <c r="AL561" s="18"/>
      <c r="AM561" s="18"/>
      <c r="AN561" s="18"/>
      <c r="AO561" s="31" t="s">
        <v>6902</v>
      </c>
      <c r="AP561" s="18" t="s">
        <v>2941</v>
      </c>
      <c r="AQ561" s="18"/>
      <c r="AR561" s="18"/>
      <c r="AS561" s="18"/>
      <c r="AT561" s="18"/>
      <c r="AU561" s="18" t="s">
        <v>6904</v>
      </c>
      <c r="AV561" s="18"/>
      <c r="AW561" s="18"/>
      <c r="AX561" s="18"/>
      <c r="AY561" s="18"/>
      <c r="AZ561" s="18"/>
      <c r="BA561" s="18"/>
      <c r="BB561" s="18"/>
      <c r="BC561" s="32"/>
      <c r="BD561" s="32"/>
      <c r="BE561" s="17" t="s">
        <v>223</v>
      </c>
      <c r="BF561" s="17"/>
      <c r="BG561" s="17"/>
      <c r="BH561" s="17"/>
      <c r="BI561" s="17"/>
      <c r="BJ561" s="17"/>
      <c r="BK561" s="17"/>
      <c r="BL561" s="17"/>
      <c r="BM561" s="18" t="s">
        <v>223</v>
      </c>
      <c r="BN561" s="17" t="s">
        <v>13495</v>
      </c>
      <c r="BP561" s="24"/>
      <c r="BQ561" s="24"/>
      <c r="BR561" s="24"/>
      <c r="BS561" s="24"/>
      <c r="BT561" s="24"/>
      <c r="GB561" s="17"/>
      <c r="GC561" s="17"/>
      <c r="GD561" s="17"/>
      <c r="GE561" s="17"/>
      <c r="GF561" s="17"/>
      <c r="GG561" s="17"/>
      <c r="GH561" s="17"/>
      <c r="GI561" s="17"/>
      <c r="GJ561" s="17"/>
      <c r="GK561" s="17"/>
      <c r="GL561" s="17"/>
      <c r="GM561" s="17"/>
      <c r="GN561" s="17"/>
      <c r="GO561" s="17"/>
      <c r="GP561" s="17"/>
      <c r="GQ561" s="17"/>
      <c r="GR561" s="17"/>
      <c r="GS561" s="17"/>
      <c r="GT561" s="17"/>
      <c r="GU561" s="17"/>
      <c r="GV561" s="17"/>
      <c r="GW561" s="17"/>
      <c r="GX561" s="17"/>
      <c r="GY561" s="17"/>
      <c r="GZ561" s="17"/>
      <c r="HA561" s="17"/>
      <c r="HB561" s="17"/>
      <c r="HC561" s="17"/>
      <c r="HD561" s="17"/>
      <c r="HE561" s="17"/>
      <c r="HF561" s="17"/>
      <c r="HG561" s="17"/>
      <c r="HH561" s="17"/>
    </row>
    <row r="562" spans="1:356" s="15" customFormat="1" ht="24.95" customHeight="1" x14ac:dyDescent="0.25">
      <c r="A562" s="16" t="s">
        <v>13496</v>
      </c>
      <c r="B562" s="17" t="s">
        <v>13497</v>
      </c>
      <c r="C562" s="15" t="s">
        <v>13498</v>
      </c>
      <c r="D562" s="18"/>
      <c r="E562" s="15" t="s">
        <v>13499</v>
      </c>
      <c r="F562" s="15" t="s">
        <v>231</v>
      </c>
      <c r="G562" s="15" t="s">
        <v>231</v>
      </c>
      <c r="H562" s="15" t="s">
        <v>341</v>
      </c>
      <c r="I562" s="16" t="s">
        <v>217</v>
      </c>
      <c r="J562" s="15" t="s">
        <v>217</v>
      </c>
      <c r="K562" s="15" t="s">
        <v>464</v>
      </c>
      <c r="L562" s="16">
        <v>1100</v>
      </c>
      <c r="M562" s="16">
        <v>1100</v>
      </c>
      <c r="N562" s="17" t="s">
        <v>23972</v>
      </c>
      <c r="O562" s="18" t="s">
        <v>218</v>
      </c>
      <c r="P562" s="18" t="s">
        <v>23970</v>
      </c>
      <c r="Q562" s="16" t="s">
        <v>219</v>
      </c>
      <c r="R562" s="16" t="s">
        <v>219</v>
      </c>
      <c r="S562" s="17" t="s">
        <v>219</v>
      </c>
      <c r="T562" s="18" t="s">
        <v>218</v>
      </c>
      <c r="U562" s="16" t="s">
        <v>219</v>
      </c>
      <c r="V562" s="16" t="s">
        <v>219</v>
      </c>
      <c r="W562" s="15" t="s">
        <v>219</v>
      </c>
      <c r="X562" s="15" t="s">
        <v>219</v>
      </c>
      <c r="Y562" s="17" t="s">
        <v>353</v>
      </c>
      <c r="Z562" s="16" t="s">
        <v>219</v>
      </c>
      <c r="AA562" s="16" t="s">
        <v>219</v>
      </c>
      <c r="AB562" s="17" t="s">
        <v>219</v>
      </c>
      <c r="AC562" s="17" t="s">
        <v>217</v>
      </c>
      <c r="AD562" s="16" t="s">
        <v>217</v>
      </c>
      <c r="AE562" s="16" t="s">
        <v>223</v>
      </c>
      <c r="AF562" s="16" t="s">
        <v>219</v>
      </c>
      <c r="AG562" s="16" t="s">
        <v>219</v>
      </c>
      <c r="AH562" s="16" t="s">
        <v>219</v>
      </c>
      <c r="AI562" s="16" t="s">
        <v>219</v>
      </c>
      <c r="AJ562" s="31" t="s">
        <v>7700</v>
      </c>
      <c r="AK562" s="31" t="s">
        <v>7701</v>
      </c>
      <c r="AL562" s="18"/>
      <c r="AM562" s="18"/>
      <c r="AN562" s="18"/>
      <c r="AO562" s="18"/>
      <c r="AP562" s="18"/>
      <c r="AQ562" s="18"/>
      <c r="AR562" s="18"/>
      <c r="AS562" s="18"/>
      <c r="AT562" s="18"/>
      <c r="AU562" s="31" t="s">
        <v>6904</v>
      </c>
      <c r="AV562" s="18"/>
      <c r="AW562" s="18"/>
      <c r="AX562" s="18"/>
      <c r="AY562" s="18"/>
      <c r="AZ562" s="18" t="s">
        <v>2945</v>
      </c>
      <c r="BA562" s="18" t="s">
        <v>2946</v>
      </c>
      <c r="BB562" s="18" t="s">
        <v>2947</v>
      </c>
      <c r="BC562" s="32"/>
      <c r="BD562" s="32"/>
      <c r="BE562" s="17" t="s">
        <v>223</v>
      </c>
      <c r="BF562" s="17"/>
      <c r="BG562" s="17"/>
      <c r="BH562" s="17"/>
      <c r="BI562" s="17"/>
      <c r="BJ562" s="17"/>
      <c r="BK562" s="17"/>
      <c r="BL562" s="17"/>
      <c r="BM562" s="18" t="s">
        <v>223</v>
      </c>
      <c r="BN562" s="17" t="s">
        <v>13500</v>
      </c>
      <c r="BP562" s="24"/>
      <c r="BQ562" s="24"/>
      <c r="BR562" s="24"/>
      <c r="BS562" s="24"/>
      <c r="BT562" s="24"/>
      <c r="GB562" s="17"/>
      <c r="GC562" s="17"/>
      <c r="GD562" s="17"/>
      <c r="GE562" s="17"/>
      <c r="GF562" s="17"/>
      <c r="GG562" s="17"/>
      <c r="GH562" s="17"/>
      <c r="GI562" s="17"/>
      <c r="GJ562" s="17"/>
      <c r="GK562" s="17"/>
      <c r="GL562" s="17"/>
      <c r="GM562" s="17"/>
      <c r="GN562" s="17"/>
      <c r="GO562" s="17"/>
      <c r="GP562" s="17"/>
      <c r="GQ562" s="17"/>
      <c r="GR562" s="17"/>
      <c r="GS562" s="17"/>
      <c r="GT562" s="17"/>
      <c r="GU562" s="17"/>
      <c r="GV562" s="17"/>
      <c r="GW562" s="17"/>
      <c r="GX562" s="17"/>
      <c r="GY562" s="17"/>
      <c r="GZ562" s="17"/>
      <c r="HA562" s="17"/>
      <c r="HB562" s="17"/>
      <c r="HC562" s="17"/>
      <c r="HD562" s="17"/>
      <c r="HE562" s="17"/>
      <c r="HF562" s="17"/>
      <c r="HG562" s="17"/>
      <c r="HH562" s="17"/>
    </row>
    <row r="563" spans="1:356" s="15" customFormat="1" ht="24.95" customHeight="1" x14ac:dyDescent="0.25">
      <c r="A563" s="23" t="s">
        <v>14440</v>
      </c>
      <c r="B563" s="17" t="s">
        <v>14441</v>
      </c>
      <c r="C563" s="15" t="s">
        <v>14442</v>
      </c>
      <c r="D563" s="15" t="s">
        <v>14443</v>
      </c>
      <c r="E563" s="15" t="s">
        <v>14444</v>
      </c>
      <c r="F563" s="15" t="s">
        <v>14445</v>
      </c>
      <c r="G563" s="15" t="s">
        <v>231</v>
      </c>
      <c r="H563" s="15" t="s">
        <v>279</v>
      </c>
      <c r="I563" s="16" t="s">
        <v>219</v>
      </c>
      <c r="J563" s="15" t="s">
        <v>217</v>
      </c>
      <c r="K563" s="15" t="s">
        <v>464</v>
      </c>
      <c r="L563" s="16">
        <v>1100</v>
      </c>
      <c r="M563" s="16">
        <v>1100</v>
      </c>
      <c r="N563" s="17" t="s">
        <v>23972</v>
      </c>
      <c r="O563" s="18" t="s">
        <v>218</v>
      </c>
      <c r="P563" s="18" t="s">
        <v>23970</v>
      </c>
      <c r="Q563" s="16" t="s">
        <v>219</v>
      </c>
      <c r="R563" s="16" t="s">
        <v>219</v>
      </c>
      <c r="S563" s="17" t="s">
        <v>219</v>
      </c>
      <c r="T563" s="18" t="s">
        <v>218</v>
      </c>
      <c r="U563" s="23" t="s">
        <v>219</v>
      </c>
      <c r="V563" s="16" t="s">
        <v>219</v>
      </c>
      <c r="W563" s="15" t="s">
        <v>219</v>
      </c>
      <c r="X563" s="15" t="s">
        <v>219</v>
      </c>
      <c r="Y563" s="17" t="s">
        <v>389</v>
      </c>
      <c r="Z563" s="16" t="s">
        <v>7309</v>
      </c>
      <c r="AA563" s="16" t="s">
        <v>14446</v>
      </c>
      <c r="AB563" s="17" t="s">
        <v>219</v>
      </c>
      <c r="AC563" s="17" t="s">
        <v>217</v>
      </c>
      <c r="AD563" s="16" t="s">
        <v>217</v>
      </c>
      <c r="AE563" s="16" t="s">
        <v>223</v>
      </c>
      <c r="AF563" s="16" t="s">
        <v>219</v>
      </c>
      <c r="AG563" s="16" t="s">
        <v>219</v>
      </c>
      <c r="AH563" s="16" t="s">
        <v>219</v>
      </c>
      <c r="AI563" s="16" t="s">
        <v>219</v>
      </c>
      <c r="AJ563" s="31" t="s">
        <v>14447</v>
      </c>
      <c r="AK563" s="31" t="s">
        <v>14448</v>
      </c>
      <c r="AL563" s="18"/>
      <c r="AM563" s="18"/>
      <c r="AN563" s="18"/>
      <c r="AO563" s="18" t="s">
        <v>6902</v>
      </c>
      <c r="AP563" s="18"/>
      <c r="AQ563" s="18"/>
      <c r="AR563" s="18"/>
      <c r="AS563" s="18"/>
      <c r="AT563" s="18" t="s">
        <v>2942</v>
      </c>
      <c r="AU563" s="18"/>
      <c r="AV563" s="18"/>
      <c r="AW563" s="18"/>
      <c r="AX563" s="18"/>
      <c r="AY563" s="18"/>
      <c r="AZ563" s="18"/>
      <c r="BA563" s="18" t="s">
        <v>2946</v>
      </c>
      <c r="BB563" s="18" t="s">
        <v>2947</v>
      </c>
      <c r="BC563" s="37" t="s">
        <v>7586</v>
      </c>
      <c r="BD563" s="37" t="s">
        <v>7587</v>
      </c>
      <c r="BE563" s="17" t="s">
        <v>223</v>
      </c>
      <c r="BF563" s="17"/>
      <c r="BG563" s="17"/>
      <c r="BH563" s="17"/>
      <c r="BI563" s="17"/>
      <c r="BJ563" s="17"/>
      <c r="BK563" s="17"/>
      <c r="BL563" s="17"/>
      <c r="BM563" s="18" t="s">
        <v>223</v>
      </c>
      <c r="BN563" s="17" t="s">
        <v>14449</v>
      </c>
      <c r="BP563" s="24"/>
      <c r="BQ563" s="24"/>
      <c r="BR563" s="24"/>
      <c r="BS563" s="24"/>
      <c r="BT563" s="24"/>
      <c r="BU563" s="24"/>
      <c r="BV563" s="24"/>
      <c r="BW563" s="24"/>
      <c r="BX563" s="24"/>
      <c r="CR563" s="18"/>
      <c r="CS563" s="18"/>
      <c r="CT563" s="18"/>
    </row>
    <row r="564" spans="1:356" s="15" customFormat="1" ht="24.95" customHeight="1" x14ac:dyDescent="0.25">
      <c r="A564" s="16" t="s">
        <v>13957</v>
      </c>
      <c r="B564" s="17" t="s">
        <v>13958</v>
      </c>
      <c r="C564" s="15" t="s">
        <v>13959</v>
      </c>
      <c r="D564" s="15" t="s">
        <v>13960</v>
      </c>
      <c r="E564" s="15" t="s">
        <v>13961</v>
      </c>
      <c r="F564" s="15" t="s">
        <v>1858</v>
      </c>
      <c r="G564" s="15" t="s">
        <v>13962</v>
      </c>
      <c r="H564" s="15" t="s">
        <v>1509</v>
      </c>
      <c r="I564" s="16" t="s">
        <v>217</v>
      </c>
      <c r="J564" s="15" t="s">
        <v>217</v>
      </c>
      <c r="K564" s="15" t="s">
        <v>464</v>
      </c>
      <c r="L564" s="16" t="s">
        <v>23972</v>
      </c>
      <c r="M564" s="16">
        <v>1100</v>
      </c>
      <c r="N564" s="17" t="s">
        <v>23972</v>
      </c>
      <c r="O564" s="18" t="s">
        <v>218</v>
      </c>
      <c r="P564" s="18" t="s">
        <v>23970</v>
      </c>
      <c r="Q564" s="16" t="s">
        <v>219</v>
      </c>
      <c r="R564" s="16" t="s">
        <v>219</v>
      </c>
      <c r="S564" s="17" t="s">
        <v>219</v>
      </c>
      <c r="T564" s="18" t="s">
        <v>218</v>
      </c>
      <c r="U564" s="16" t="s">
        <v>219</v>
      </c>
      <c r="V564" s="16" t="s">
        <v>219</v>
      </c>
      <c r="W564" s="15" t="s">
        <v>219</v>
      </c>
      <c r="X564" s="15" t="s">
        <v>219</v>
      </c>
      <c r="Y564" s="17" t="s">
        <v>318</v>
      </c>
      <c r="Z564" s="16" t="s">
        <v>7309</v>
      </c>
      <c r="AA564" s="16" t="s">
        <v>13963</v>
      </c>
      <c r="AB564" s="17" t="s">
        <v>219</v>
      </c>
      <c r="AC564" s="17" t="s">
        <v>217</v>
      </c>
      <c r="AD564" s="16" t="s">
        <v>217</v>
      </c>
      <c r="AE564" s="16" t="s">
        <v>223</v>
      </c>
      <c r="AF564" s="16" t="s">
        <v>219</v>
      </c>
      <c r="AG564" s="16" t="s">
        <v>219</v>
      </c>
      <c r="AH564" s="16" t="s">
        <v>219</v>
      </c>
      <c r="AI564" s="16" t="s">
        <v>219</v>
      </c>
      <c r="AJ564" s="31" t="s">
        <v>13964</v>
      </c>
      <c r="AK564" s="31" t="s">
        <v>13965</v>
      </c>
      <c r="AL564" s="18"/>
      <c r="AM564" s="18"/>
      <c r="AN564" s="18"/>
      <c r="AO564" s="18" t="s">
        <v>6902</v>
      </c>
      <c r="AP564" s="18"/>
      <c r="AQ564" s="18"/>
      <c r="AR564" s="18"/>
      <c r="AS564" s="18"/>
      <c r="AT564" s="18"/>
      <c r="AU564" s="18" t="s">
        <v>6904</v>
      </c>
      <c r="AV564" s="18"/>
      <c r="AW564" s="18"/>
      <c r="AX564" s="18"/>
      <c r="AY564" s="18"/>
      <c r="AZ564" s="18"/>
      <c r="BA564" s="18"/>
      <c r="BB564" s="18"/>
      <c r="BC564" s="31" t="s">
        <v>7587</v>
      </c>
      <c r="BD564" s="37"/>
      <c r="BE564" s="17" t="s">
        <v>223</v>
      </c>
      <c r="BF564" s="17"/>
      <c r="BG564" s="17"/>
      <c r="BH564" s="17"/>
      <c r="BI564" s="17"/>
      <c r="BJ564" s="17"/>
      <c r="BK564" s="17"/>
      <c r="BL564" s="17"/>
      <c r="BM564" s="18" t="s">
        <v>223</v>
      </c>
      <c r="BN564" s="17" t="s">
        <v>13966</v>
      </c>
      <c r="CR564" s="17"/>
      <c r="CS564" s="17"/>
      <c r="CT564" s="17"/>
      <c r="LQ564" s="17"/>
      <c r="LR564" s="17"/>
      <c r="LS564" s="17"/>
      <c r="LT564" s="17"/>
      <c r="LU564" s="17"/>
      <c r="LV564" s="17"/>
      <c r="LW564" s="17"/>
      <c r="LX564" s="17"/>
      <c r="LY564" s="17"/>
      <c r="LZ564" s="17"/>
      <c r="MA564" s="17"/>
      <c r="MB564" s="17"/>
      <c r="MC564" s="17"/>
      <c r="MD564" s="17"/>
      <c r="ME564" s="17"/>
      <c r="MF564" s="17"/>
      <c r="MG564" s="17"/>
      <c r="MH564" s="17"/>
      <c r="MI564" s="17"/>
      <c r="MJ564" s="17"/>
      <c r="MK564" s="17"/>
      <c r="ML564" s="17"/>
      <c r="MM564" s="17"/>
      <c r="MN564" s="17"/>
      <c r="MO564" s="17"/>
      <c r="MP564" s="17"/>
      <c r="MQ564" s="17"/>
      <c r="MR564" s="17"/>
    </row>
    <row r="565" spans="1:356" s="15" customFormat="1" ht="24.95" customHeight="1" x14ac:dyDescent="0.25">
      <c r="A565" s="16" t="s">
        <v>14052</v>
      </c>
      <c r="B565" s="24" t="s">
        <v>14053</v>
      </c>
      <c r="C565" s="15" t="s">
        <v>14054</v>
      </c>
      <c r="D565" s="18" t="s">
        <v>14054</v>
      </c>
      <c r="E565" s="15" t="s">
        <v>4078</v>
      </c>
      <c r="F565" s="15" t="s">
        <v>14055</v>
      </c>
      <c r="G565" s="15" t="s">
        <v>231</v>
      </c>
      <c r="H565" s="15" t="s">
        <v>14056</v>
      </c>
      <c r="I565" s="16" t="s">
        <v>219</v>
      </c>
      <c r="J565" s="15" t="s">
        <v>217</v>
      </c>
      <c r="K565" s="15" t="s">
        <v>464</v>
      </c>
      <c r="L565" s="16" t="s">
        <v>23972</v>
      </c>
      <c r="M565" s="16">
        <v>1100</v>
      </c>
      <c r="N565" s="17" t="s">
        <v>23972</v>
      </c>
      <c r="O565" s="18" t="s">
        <v>218</v>
      </c>
      <c r="P565" s="18" t="s">
        <v>23970</v>
      </c>
      <c r="Q565" s="16" t="s">
        <v>219</v>
      </c>
      <c r="R565" s="16" t="s">
        <v>219</v>
      </c>
      <c r="S565" s="17" t="s">
        <v>219</v>
      </c>
      <c r="T565" s="18" t="s">
        <v>218</v>
      </c>
      <c r="U565" s="16" t="s">
        <v>219</v>
      </c>
      <c r="V565" s="16" t="s">
        <v>219</v>
      </c>
      <c r="W565" s="15" t="s">
        <v>219</v>
      </c>
      <c r="X565" s="15" t="s">
        <v>219</v>
      </c>
      <c r="Y565" s="17" t="s">
        <v>243</v>
      </c>
      <c r="Z565" s="16" t="s">
        <v>219</v>
      </c>
      <c r="AA565" s="16" t="s">
        <v>219</v>
      </c>
      <c r="AB565" s="17" t="s">
        <v>217</v>
      </c>
      <c r="AC565" s="17" t="s">
        <v>217</v>
      </c>
      <c r="AD565" s="16" t="s">
        <v>217</v>
      </c>
      <c r="AE565" s="16" t="s">
        <v>223</v>
      </c>
      <c r="AF565" s="16" t="s">
        <v>219</v>
      </c>
      <c r="AG565" s="16" t="s">
        <v>219</v>
      </c>
      <c r="AH565" s="16" t="s">
        <v>219</v>
      </c>
      <c r="AI565" s="16" t="s">
        <v>219</v>
      </c>
      <c r="AJ565" s="31" t="s">
        <v>14058</v>
      </c>
      <c r="AK565" s="31" t="s">
        <v>14059</v>
      </c>
      <c r="AL565" s="31" t="s">
        <v>1420</v>
      </c>
      <c r="AM565" s="18"/>
      <c r="AN565" s="18"/>
      <c r="AO565" s="18"/>
      <c r="AP565" s="18"/>
      <c r="AQ565" s="18"/>
      <c r="AR565" s="18"/>
      <c r="AS565" s="18"/>
      <c r="AT565" s="18"/>
      <c r="AU565" s="18"/>
      <c r="AV565" s="18"/>
      <c r="AW565" s="18"/>
      <c r="AX565" s="18"/>
      <c r="AY565" s="18"/>
      <c r="AZ565" s="18" t="s">
        <v>2945</v>
      </c>
      <c r="BA565" s="18"/>
      <c r="BB565" s="18"/>
      <c r="BC565" s="36"/>
      <c r="BD565" s="36"/>
      <c r="BE565" s="17" t="s">
        <v>223</v>
      </c>
      <c r="BF565" s="17"/>
      <c r="BG565" s="17"/>
      <c r="BH565" s="17"/>
      <c r="BI565" s="17"/>
      <c r="BJ565" s="17"/>
      <c r="BK565" s="17"/>
      <c r="BL565" s="17"/>
      <c r="BM565" s="18" t="s">
        <v>14057</v>
      </c>
      <c r="BN565" s="17" t="s">
        <v>14060</v>
      </c>
      <c r="BP565" s="24"/>
      <c r="BQ565" s="24"/>
      <c r="BR565" s="24"/>
      <c r="BS565" s="24"/>
      <c r="BT565" s="24"/>
    </row>
    <row r="566" spans="1:356" s="15" customFormat="1" ht="24.95" customHeight="1" x14ac:dyDescent="0.25">
      <c r="A566" s="16" t="s">
        <v>12298</v>
      </c>
      <c r="B566" s="17" t="s">
        <v>12299</v>
      </c>
      <c r="C566" s="15" t="s">
        <v>12300</v>
      </c>
      <c r="D566" s="15" t="s">
        <v>12301</v>
      </c>
      <c r="E566" s="15" t="s">
        <v>12302</v>
      </c>
      <c r="F566" s="15" t="s">
        <v>3188</v>
      </c>
      <c r="G566" s="15" t="s">
        <v>12303</v>
      </c>
      <c r="H566" s="15" t="s">
        <v>1509</v>
      </c>
      <c r="I566" s="16" t="s">
        <v>217</v>
      </c>
      <c r="J566" s="15" t="s">
        <v>217</v>
      </c>
      <c r="K566" s="15" t="s">
        <v>464</v>
      </c>
      <c r="L566" s="16" t="s">
        <v>23972</v>
      </c>
      <c r="M566" s="16">
        <v>1060</v>
      </c>
      <c r="N566" s="17" t="s">
        <v>23972</v>
      </c>
      <c r="O566" s="18" t="s">
        <v>218</v>
      </c>
      <c r="P566" s="18" t="s">
        <v>23970</v>
      </c>
      <c r="Q566" s="16" t="s">
        <v>219</v>
      </c>
      <c r="R566" s="16" t="s">
        <v>219</v>
      </c>
      <c r="S566" s="17" t="s">
        <v>217</v>
      </c>
      <c r="T566" s="18" t="s">
        <v>218</v>
      </c>
      <c r="U566" s="16" t="s">
        <v>219</v>
      </c>
      <c r="V566" s="16" t="s">
        <v>219</v>
      </c>
      <c r="W566" s="15" t="s">
        <v>219</v>
      </c>
      <c r="X566" s="15" t="s">
        <v>219</v>
      </c>
      <c r="Y566" s="17" t="s">
        <v>234</v>
      </c>
      <c r="Z566" s="16" t="s">
        <v>6959</v>
      </c>
      <c r="AA566" s="16" t="s">
        <v>3667</v>
      </c>
      <c r="AB566" s="17" t="s">
        <v>219</v>
      </c>
      <c r="AC566" s="17" t="s">
        <v>217</v>
      </c>
      <c r="AD566" s="16" t="s">
        <v>217</v>
      </c>
      <c r="AE566" s="16" t="s">
        <v>223</v>
      </c>
      <c r="AF566" s="16" t="s">
        <v>219</v>
      </c>
      <c r="AG566" s="16" t="s">
        <v>219</v>
      </c>
      <c r="AH566" s="16" t="s">
        <v>219</v>
      </c>
      <c r="AI566" s="16" t="s">
        <v>219</v>
      </c>
      <c r="AJ566" s="31" t="s">
        <v>12078</v>
      </c>
      <c r="AK566" s="31" t="s">
        <v>12079</v>
      </c>
      <c r="AL566" s="18"/>
      <c r="AM566" s="18"/>
      <c r="AN566" s="18"/>
      <c r="AO566" s="18" t="s">
        <v>2941</v>
      </c>
      <c r="AP566" s="18" t="s">
        <v>2941</v>
      </c>
      <c r="AQ566" s="18" t="s">
        <v>2941</v>
      </c>
      <c r="AR566" s="18"/>
      <c r="AS566" s="18" t="s">
        <v>6918</v>
      </c>
      <c r="AT566" s="18"/>
      <c r="AU566" s="18"/>
      <c r="AV566" s="18" t="s">
        <v>2943</v>
      </c>
      <c r="AW566" s="18"/>
      <c r="AX566" s="18" t="s">
        <v>6859</v>
      </c>
      <c r="AY566" s="18"/>
      <c r="AZ566" s="18" t="s">
        <v>2945</v>
      </c>
      <c r="BA566" s="18"/>
      <c r="BB566" s="18"/>
      <c r="BC566" s="31" t="s">
        <v>6919</v>
      </c>
      <c r="BD566" s="37"/>
      <c r="BE566" s="17" t="s">
        <v>223</v>
      </c>
      <c r="BF566" s="17"/>
      <c r="BG566" s="17"/>
      <c r="BH566" s="17"/>
      <c r="BI566" s="17"/>
      <c r="BJ566" s="17"/>
      <c r="BK566" s="17"/>
      <c r="BL566" s="17"/>
      <c r="BM566" s="18" t="s">
        <v>223</v>
      </c>
      <c r="BN566" s="17" t="s">
        <v>12304</v>
      </c>
      <c r="BP566" s="24"/>
      <c r="BQ566" s="24"/>
      <c r="BR566" s="24"/>
      <c r="BS566" s="24"/>
      <c r="BT566" s="24"/>
      <c r="CR566" s="18"/>
      <c r="CS566" s="18"/>
      <c r="CT566" s="18"/>
      <c r="JA566" s="17"/>
      <c r="JB566" s="17"/>
      <c r="JC566" s="17"/>
      <c r="JD566" s="17"/>
      <c r="JE566" s="17"/>
      <c r="JF566" s="17"/>
      <c r="JG566" s="17"/>
      <c r="JH566" s="17"/>
      <c r="JI566" s="17"/>
      <c r="JJ566" s="17"/>
      <c r="JK566" s="17"/>
      <c r="JL566" s="17"/>
      <c r="JM566" s="17"/>
      <c r="JN566" s="17"/>
      <c r="JO566" s="17"/>
      <c r="JP566" s="17"/>
      <c r="JQ566" s="17"/>
      <c r="JR566" s="17"/>
      <c r="JS566" s="17"/>
      <c r="JT566" s="17"/>
      <c r="JU566" s="17"/>
      <c r="JV566" s="17"/>
      <c r="JW566" s="17"/>
      <c r="JX566" s="17"/>
      <c r="JY566" s="17"/>
      <c r="JZ566" s="17"/>
      <c r="KA566" s="17"/>
      <c r="KB566" s="17"/>
      <c r="KC566" s="17"/>
      <c r="KD566" s="17"/>
    </row>
    <row r="567" spans="1:356" s="15" customFormat="1" ht="24.95" customHeight="1" x14ac:dyDescent="0.25">
      <c r="A567" s="16" t="s">
        <v>12673</v>
      </c>
      <c r="B567" s="17" t="s">
        <v>12674</v>
      </c>
      <c r="C567" s="15" t="s">
        <v>12675</v>
      </c>
      <c r="D567" s="15" t="s">
        <v>12676</v>
      </c>
      <c r="E567" s="15" t="s">
        <v>12677</v>
      </c>
      <c r="F567" s="15" t="s">
        <v>461</v>
      </c>
      <c r="G567" s="15" t="s">
        <v>215</v>
      </c>
      <c r="H567" s="15" t="s">
        <v>263</v>
      </c>
      <c r="I567" s="16" t="s">
        <v>217</v>
      </c>
      <c r="J567" s="15" t="s">
        <v>217</v>
      </c>
      <c r="K567" s="15" t="s">
        <v>464</v>
      </c>
      <c r="L567" s="16">
        <v>100</v>
      </c>
      <c r="M567" s="16">
        <v>1050</v>
      </c>
      <c r="N567" s="17" t="s">
        <v>23972</v>
      </c>
      <c r="O567" s="18" t="s">
        <v>218</v>
      </c>
      <c r="P567" s="18" t="s">
        <v>23970</v>
      </c>
      <c r="Q567" s="16" t="s">
        <v>219</v>
      </c>
      <c r="R567" s="16" t="s">
        <v>219</v>
      </c>
      <c r="S567" s="17" t="s">
        <v>219</v>
      </c>
      <c r="T567" s="18" t="s">
        <v>218</v>
      </c>
      <c r="U567" s="16" t="s">
        <v>219</v>
      </c>
      <c r="V567" s="16" t="s">
        <v>219</v>
      </c>
      <c r="W567" s="15" t="s">
        <v>219</v>
      </c>
      <c r="X567" s="15" t="s">
        <v>219</v>
      </c>
      <c r="Y567" s="17" t="s">
        <v>564</v>
      </c>
      <c r="Z567" s="16" t="s">
        <v>219</v>
      </c>
      <c r="AA567" s="16" t="s">
        <v>219</v>
      </c>
      <c r="AB567" s="17" t="s">
        <v>219</v>
      </c>
      <c r="AC567" s="17" t="s">
        <v>217</v>
      </c>
      <c r="AD567" s="16" t="s">
        <v>217</v>
      </c>
      <c r="AE567" s="16" t="s">
        <v>223</v>
      </c>
      <c r="AF567" s="16" t="s">
        <v>219</v>
      </c>
      <c r="AG567" s="16" t="s">
        <v>219</v>
      </c>
      <c r="AH567" s="16" t="s">
        <v>219</v>
      </c>
      <c r="AI567" s="16" t="s">
        <v>219</v>
      </c>
      <c r="AJ567" s="31" t="s">
        <v>12678</v>
      </c>
      <c r="AK567" s="31" t="s">
        <v>12679</v>
      </c>
      <c r="AL567" s="18"/>
      <c r="AM567" s="18"/>
      <c r="AN567" s="18"/>
      <c r="AO567" s="18" t="s">
        <v>2941</v>
      </c>
      <c r="AP567" s="18" t="s">
        <v>2941</v>
      </c>
      <c r="AQ567" s="18" t="s">
        <v>2941</v>
      </c>
      <c r="AR567" s="18"/>
      <c r="AS567" s="18" t="s">
        <v>6918</v>
      </c>
      <c r="AT567" s="18"/>
      <c r="AU567" s="18"/>
      <c r="AV567" s="18" t="s">
        <v>2943</v>
      </c>
      <c r="AW567" s="18"/>
      <c r="AX567" s="18"/>
      <c r="AY567" s="18"/>
      <c r="AZ567" s="18" t="s">
        <v>2945</v>
      </c>
      <c r="BA567" s="18"/>
      <c r="BB567" s="18" t="s">
        <v>6873</v>
      </c>
      <c r="BC567" s="31" t="s">
        <v>6919</v>
      </c>
      <c r="BD567" s="37"/>
      <c r="BE567" s="17" t="s">
        <v>223</v>
      </c>
      <c r="BF567" s="17"/>
      <c r="BG567" s="17"/>
      <c r="BH567" s="17"/>
      <c r="BI567" s="17"/>
      <c r="BJ567" s="17"/>
      <c r="BK567" s="17"/>
      <c r="BL567" s="17"/>
      <c r="BM567" s="18" t="s">
        <v>223</v>
      </c>
      <c r="BN567" s="17" t="s">
        <v>12680</v>
      </c>
      <c r="BP567" s="24"/>
      <c r="BQ567" s="24"/>
      <c r="BR567" s="24"/>
      <c r="BS567" s="24"/>
      <c r="BT567" s="24"/>
      <c r="EY567" s="17"/>
      <c r="EZ567" s="17"/>
      <c r="FA567" s="17"/>
      <c r="FB567" s="17"/>
      <c r="FC567" s="17"/>
      <c r="FD567" s="17"/>
      <c r="FE567" s="17"/>
      <c r="FF567" s="17"/>
      <c r="FW567" s="17"/>
      <c r="FX567" s="17"/>
      <c r="FY567" s="17"/>
    </row>
    <row r="568" spans="1:356" s="15" customFormat="1" ht="24.95" customHeight="1" x14ac:dyDescent="0.25">
      <c r="A568" s="16" t="s">
        <v>12259</v>
      </c>
      <c r="B568" s="17" t="s">
        <v>12260</v>
      </c>
      <c r="C568" s="15" t="s">
        <v>12261</v>
      </c>
      <c r="D568" s="18"/>
      <c r="E568" s="15" t="s">
        <v>12262</v>
      </c>
      <c r="F568" s="15" t="s">
        <v>12263</v>
      </c>
      <c r="G568" s="15" t="s">
        <v>462</v>
      </c>
      <c r="H568" s="15" t="s">
        <v>1509</v>
      </c>
      <c r="I568" s="16" t="s">
        <v>217</v>
      </c>
      <c r="J568" s="15" t="s">
        <v>217</v>
      </c>
      <c r="K568" s="15" t="s">
        <v>464</v>
      </c>
      <c r="L568" s="16" t="s">
        <v>23972</v>
      </c>
      <c r="M568" s="16">
        <v>1040</v>
      </c>
      <c r="N568" s="17" t="s">
        <v>23972</v>
      </c>
      <c r="O568" s="18" t="s">
        <v>218</v>
      </c>
      <c r="P568" s="18" t="s">
        <v>23970</v>
      </c>
      <c r="Q568" s="16" t="s">
        <v>219</v>
      </c>
      <c r="R568" s="16" t="s">
        <v>219</v>
      </c>
      <c r="S568" s="17" t="s">
        <v>219</v>
      </c>
      <c r="T568" s="18" t="s">
        <v>218</v>
      </c>
      <c r="U568" s="16" t="s">
        <v>219</v>
      </c>
      <c r="V568" s="16" t="s">
        <v>219</v>
      </c>
      <c r="W568" s="15" t="s">
        <v>219</v>
      </c>
      <c r="X568" s="15" t="s">
        <v>219</v>
      </c>
      <c r="Y568" s="17" t="s">
        <v>221</v>
      </c>
      <c r="Z568" s="16" t="s">
        <v>219</v>
      </c>
      <c r="AA568" s="16" t="s">
        <v>219</v>
      </c>
      <c r="AB568" s="17" t="s">
        <v>219</v>
      </c>
      <c r="AC568" s="17" t="s">
        <v>217</v>
      </c>
      <c r="AD568" s="16" t="s">
        <v>217</v>
      </c>
      <c r="AE568" s="16" t="s">
        <v>223</v>
      </c>
      <c r="AF568" s="16" t="s">
        <v>219</v>
      </c>
      <c r="AG568" s="16" t="s">
        <v>219</v>
      </c>
      <c r="AH568" s="16" t="s">
        <v>219</v>
      </c>
      <c r="AI568" s="16" t="s">
        <v>219</v>
      </c>
      <c r="AJ568" s="31" t="s">
        <v>12264</v>
      </c>
      <c r="AK568" s="31" t="s">
        <v>12265</v>
      </c>
      <c r="AL568" s="18"/>
      <c r="AM568" s="18"/>
      <c r="AN568" s="18"/>
      <c r="AO568" s="18"/>
      <c r="AP568" s="31" t="s">
        <v>2941</v>
      </c>
      <c r="AQ568" s="18"/>
      <c r="AR568" s="18"/>
      <c r="AS568" s="18" t="s">
        <v>6918</v>
      </c>
      <c r="AT568" s="18"/>
      <c r="AU568" s="18"/>
      <c r="AV568" s="18" t="s">
        <v>2943</v>
      </c>
      <c r="AW568" s="18"/>
      <c r="AX568" s="18" t="s">
        <v>6859</v>
      </c>
      <c r="AY568" s="18"/>
      <c r="AZ568" s="18" t="s">
        <v>2945</v>
      </c>
      <c r="BA568" s="18"/>
      <c r="BB568" s="18"/>
      <c r="BC568" s="32"/>
      <c r="BD568" s="32"/>
      <c r="BE568" s="17" t="s">
        <v>223</v>
      </c>
      <c r="BF568" s="17"/>
      <c r="BG568" s="17"/>
      <c r="BH568" s="17"/>
      <c r="BI568" s="17"/>
      <c r="BJ568" s="17"/>
      <c r="BK568" s="17"/>
      <c r="BL568" s="17"/>
      <c r="BM568" s="18" t="s">
        <v>223</v>
      </c>
      <c r="BN568" s="17" t="s">
        <v>12266</v>
      </c>
      <c r="BP568" s="24"/>
      <c r="BQ568" s="24"/>
      <c r="BR568" s="24"/>
      <c r="BS568" s="24"/>
      <c r="BT568" s="24"/>
    </row>
    <row r="569" spans="1:356" s="15" customFormat="1" ht="24.95" customHeight="1" x14ac:dyDescent="0.25">
      <c r="A569" s="16" t="s">
        <v>12551</v>
      </c>
      <c r="B569" s="17" t="s">
        <v>12552</v>
      </c>
      <c r="C569" s="15" t="s">
        <v>12553</v>
      </c>
      <c r="D569" s="15" t="s">
        <v>12554</v>
      </c>
      <c r="E569" s="15" t="s">
        <v>12555</v>
      </c>
      <c r="F569" s="15" t="s">
        <v>12556</v>
      </c>
      <c r="G569" s="15" t="s">
        <v>215</v>
      </c>
      <c r="H569" s="15" t="s">
        <v>1509</v>
      </c>
      <c r="I569" s="16" t="s">
        <v>217</v>
      </c>
      <c r="J569" s="15" t="s">
        <v>217</v>
      </c>
      <c r="K569" s="15" t="s">
        <v>464</v>
      </c>
      <c r="L569" s="16" t="s">
        <v>23972</v>
      </c>
      <c r="M569" s="16">
        <v>1040</v>
      </c>
      <c r="N569" s="17" t="s">
        <v>23972</v>
      </c>
      <c r="O569" s="18" t="s">
        <v>218</v>
      </c>
      <c r="P569" s="18" t="s">
        <v>23970</v>
      </c>
      <c r="Q569" s="16" t="s">
        <v>219</v>
      </c>
      <c r="R569" s="16" t="s">
        <v>219</v>
      </c>
      <c r="S569" s="17" t="s">
        <v>219</v>
      </c>
      <c r="T569" s="18" t="s">
        <v>218</v>
      </c>
      <c r="U569" s="16" t="s">
        <v>219</v>
      </c>
      <c r="V569" s="16" t="s">
        <v>219</v>
      </c>
      <c r="W569" s="15" t="s">
        <v>219</v>
      </c>
      <c r="X569" s="15" t="s">
        <v>219</v>
      </c>
      <c r="Y569" s="17" t="s">
        <v>353</v>
      </c>
      <c r="Z569" s="16" t="s">
        <v>219</v>
      </c>
      <c r="AA569" s="16" t="s">
        <v>219</v>
      </c>
      <c r="AB569" s="17" t="s">
        <v>219</v>
      </c>
      <c r="AC569" s="17" t="s">
        <v>217</v>
      </c>
      <c r="AD569" s="16" t="s">
        <v>217</v>
      </c>
      <c r="AE569" s="16" t="s">
        <v>223</v>
      </c>
      <c r="AF569" s="16" t="s">
        <v>219</v>
      </c>
      <c r="AG569" s="16" t="s">
        <v>219</v>
      </c>
      <c r="AH569" s="16" t="s">
        <v>219</v>
      </c>
      <c r="AI569" s="16" t="s">
        <v>219</v>
      </c>
      <c r="AJ569" s="31" t="s">
        <v>12045</v>
      </c>
      <c r="AK569" s="31" t="s">
        <v>12557</v>
      </c>
      <c r="AL569" s="18"/>
      <c r="AM569" s="18"/>
      <c r="AN569" s="18"/>
      <c r="AO569" s="31" t="s">
        <v>2941</v>
      </c>
      <c r="AP569" s="18"/>
      <c r="AQ569" s="18" t="s">
        <v>2941</v>
      </c>
      <c r="AR569" s="18"/>
      <c r="AS569" s="18"/>
      <c r="AT569" s="18"/>
      <c r="AU569" s="18"/>
      <c r="AV569" s="18" t="s">
        <v>2943</v>
      </c>
      <c r="AW569" s="18"/>
      <c r="AX569" s="18" t="s">
        <v>6859</v>
      </c>
      <c r="AY569" s="18"/>
      <c r="AZ569" s="18" t="s">
        <v>2945</v>
      </c>
      <c r="BA569" s="18"/>
      <c r="BB569" s="18"/>
      <c r="BC569" s="32"/>
      <c r="BD569" s="32"/>
      <c r="BE569" s="17" t="s">
        <v>223</v>
      </c>
      <c r="BF569" s="17"/>
      <c r="BG569" s="17"/>
      <c r="BH569" s="17"/>
      <c r="BI569" s="17"/>
      <c r="BJ569" s="17"/>
      <c r="BK569" s="17"/>
      <c r="BL569" s="17"/>
      <c r="BM569" s="18" t="s">
        <v>223</v>
      </c>
      <c r="BN569" s="17" t="s">
        <v>12558</v>
      </c>
      <c r="BP569" s="24"/>
      <c r="BQ569" s="24"/>
      <c r="BR569" s="24"/>
      <c r="BS569" s="24"/>
      <c r="BT569" s="24"/>
    </row>
    <row r="570" spans="1:356" s="15" customFormat="1" ht="24.95" customHeight="1" x14ac:dyDescent="0.25">
      <c r="A570" s="16" t="s">
        <v>12681</v>
      </c>
      <c r="B570" s="17" t="s">
        <v>12682</v>
      </c>
      <c r="C570" s="15" t="s">
        <v>12683</v>
      </c>
      <c r="D570" s="15" t="s">
        <v>12684</v>
      </c>
      <c r="E570" s="15" t="s">
        <v>12685</v>
      </c>
      <c r="F570" s="15" t="s">
        <v>461</v>
      </c>
      <c r="G570" s="15" t="s">
        <v>215</v>
      </c>
      <c r="H570" s="15" t="s">
        <v>263</v>
      </c>
      <c r="I570" s="16" t="s">
        <v>217</v>
      </c>
      <c r="J570" s="15" t="s">
        <v>217</v>
      </c>
      <c r="K570" s="15" t="s">
        <v>464</v>
      </c>
      <c r="L570" s="16">
        <v>100</v>
      </c>
      <c r="M570" s="16">
        <v>1030</v>
      </c>
      <c r="N570" s="17" t="s">
        <v>23972</v>
      </c>
      <c r="O570" s="18" t="s">
        <v>218</v>
      </c>
      <c r="P570" s="18" t="s">
        <v>23970</v>
      </c>
      <c r="Q570" s="16" t="s">
        <v>219</v>
      </c>
      <c r="R570" s="16" t="s">
        <v>219</v>
      </c>
      <c r="S570" s="17" t="s">
        <v>219</v>
      </c>
      <c r="T570" s="18" t="s">
        <v>218</v>
      </c>
      <c r="U570" s="16" t="s">
        <v>219</v>
      </c>
      <c r="V570" s="16" t="s">
        <v>219</v>
      </c>
      <c r="W570" s="15" t="s">
        <v>219</v>
      </c>
      <c r="X570" s="15" t="s">
        <v>219</v>
      </c>
      <c r="Y570" s="17" t="s">
        <v>234</v>
      </c>
      <c r="Z570" s="16" t="s">
        <v>219</v>
      </c>
      <c r="AA570" s="16" t="s">
        <v>219</v>
      </c>
      <c r="AB570" s="17" t="s">
        <v>219</v>
      </c>
      <c r="AC570" s="17" t="s">
        <v>217</v>
      </c>
      <c r="AD570" s="16" t="s">
        <v>217</v>
      </c>
      <c r="AE570" s="16" t="s">
        <v>223</v>
      </c>
      <c r="AF570" s="16" t="s">
        <v>219</v>
      </c>
      <c r="AG570" s="16" t="s">
        <v>219</v>
      </c>
      <c r="AH570" s="16" t="s">
        <v>219</v>
      </c>
      <c r="AI570" s="16" t="s">
        <v>219</v>
      </c>
      <c r="AJ570" s="31" t="s">
        <v>12686</v>
      </c>
      <c r="AK570" s="31" t="s">
        <v>12687</v>
      </c>
      <c r="AL570" s="18"/>
      <c r="AM570" s="18"/>
      <c r="AN570" s="18"/>
      <c r="AO570" s="18"/>
      <c r="AP570" s="18"/>
      <c r="AQ570" s="18"/>
      <c r="AR570" s="18"/>
      <c r="AS570" s="18" t="s">
        <v>6918</v>
      </c>
      <c r="AT570" s="18"/>
      <c r="AU570" s="18"/>
      <c r="AV570" s="18" t="s">
        <v>2943</v>
      </c>
      <c r="AW570" s="18"/>
      <c r="AX570" s="18" t="s">
        <v>6859</v>
      </c>
      <c r="AY570" s="18"/>
      <c r="AZ570" s="18" t="s">
        <v>2945</v>
      </c>
      <c r="BA570" s="18" t="s">
        <v>2946</v>
      </c>
      <c r="BB570" s="18"/>
      <c r="BC570" s="31" t="s">
        <v>6951</v>
      </c>
      <c r="BD570" s="37"/>
      <c r="BE570" s="17" t="s">
        <v>223</v>
      </c>
      <c r="BF570" s="17"/>
      <c r="BG570" s="17"/>
      <c r="BH570" s="17"/>
      <c r="BI570" s="17"/>
      <c r="BJ570" s="17"/>
      <c r="BK570" s="17"/>
      <c r="BL570" s="17"/>
      <c r="BM570" s="18" t="s">
        <v>223</v>
      </c>
      <c r="BN570" s="17" t="s">
        <v>12688</v>
      </c>
      <c r="BP570" s="24"/>
      <c r="BQ570" s="24"/>
      <c r="BR570" s="24"/>
      <c r="BS570" s="24"/>
      <c r="BT570" s="24"/>
      <c r="CR570" s="18"/>
      <c r="CS570" s="18"/>
      <c r="CT570" s="18"/>
      <c r="JA570" s="17"/>
      <c r="JB570" s="17"/>
      <c r="JC570" s="17"/>
      <c r="JD570" s="17"/>
      <c r="JE570" s="17"/>
      <c r="JF570" s="17"/>
      <c r="JG570" s="17"/>
      <c r="JH570" s="17"/>
      <c r="JI570" s="17"/>
      <c r="JJ570" s="17"/>
      <c r="JK570" s="17"/>
      <c r="JL570" s="17"/>
      <c r="JM570" s="17"/>
      <c r="JN570" s="17"/>
      <c r="JO570" s="17"/>
      <c r="JP570" s="17"/>
      <c r="JQ570" s="17"/>
      <c r="JR570" s="17"/>
      <c r="JS570" s="17"/>
      <c r="JT570" s="17"/>
      <c r="JU570" s="17"/>
      <c r="JV570" s="17"/>
      <c r="JW570" s="17"/>
      <c r="JX570" s="17"/>
      <c r="JY570" s="17"/>
      <c r="JZ570" s="17"/>
      <c r="KA570" s="17"/>
      <c r="KB570" s="17"/>
      <c r="KC570" s="17"/>
      <c r="KD570" s="17"/>
    </row>
    <row r="571" spans="1:356" s="15" customFormat="1" ht="24.95" customHeight="1" x14ac:dyDescent="0.25">
      <c r="A571" s="16" t="s">
        <v>13501</v>
      </c>
      <c r="B571" s="17" t="s">
        <v>13502</v>
      </c>
      <c r="C571" s="15" t="s">
        <v>13503</v>
      </c>
      <c r="D571" s="15" t="s">
        <v>13504</v>
      </c>
      <c r="E571" s="15" t="s">
        <v>13505</v>
      </c>
      <c r="F571" s="15" t="s">
        <v>231</v>
      </c>
      <c r="G571" s="15" t="s">
        <v>231</v>
      </c>
      <c r="H571" s="15" t="s">
        <v>326</v>
      </c>
      <c r="I571" s="16" t="s">
        <v>217</v>
      </c>
      <c r="J571" s="15" t="s">
        <v>217</v>
      </c>
      <c r="K571" s="15" t="s">
        <v>464</v>
      </c>
      <c r="L571" s="16">
        <v>100</v>
      </c>
      <c r="M571" s="16">
        <v>1030</v>
      </c>
      <c r="N571" s="17" t="s">
        <v>23972</v>
      </c>
      <c r="O571" s="18" t="s">
        <v>218</v>
      </c>
      <c r="P571" s="18" t="s">
        <v>23970</v>
      </c>
      <c r="Q571" s="16" t="s">
        <v>219</v>
      </c>
      <c r="R571" s="16" t="s">
        <v>219</v>
      </c>
      <c r="S571" s="17" t="s">
        <v>219</v>
      </c>
      <c r="T571" s="18" t="s">
        <v>218</v>
      </c>
      <c r="U571" s="16" t="s">
        <v>219</v>
      </c>
      <c r="V571" s="16" t="s">
        <v>219</v>
      </c>
      <c r="W571" s="15" t="s">
        <v>219</v>
      </c>
      <c r="X571" s="15" t="s">
        <v>219</v>
      </c>
      <c r="Y571" s="17" t="s">
        <v>1797</v>
      </c>
      <c r="Z571" s="16" t="s">
        <v>219</v>
      </c>
      <c r="AA571" s="16" t="s">
        <v>219</v>
      </c>
      <c r="AB571" s="17" t="s">
        <v>219</v>
      </c>
      <c r="AC571" s="17" t="s">
        <v>217</v>
      </c>
      <c r="AD571" s="16" t="s">
        <v>217</v>
      </c>
      <c r="AE571" s="16" t="s">
        <v>223</v>
      </c>
      <c r="AF571" s="16" t="s">
        <v>219</v>
      </c>
      <c r="AG571" s="16" t="s">
        <v>219</v>
      </c>
      <c r="AH571" s="16" t="s">
        <v>219</v>
      </c>
      <c r="AI571" s="16" t="s">
        <v>219</v>
      </c>
      <c r="AJ571" s="31" t="s">
        <v>13506</v>
      </c>
      <c r="AK571" s="31" t="s">
        <v>13507</v>
      </c>
      <c r="AL571" s="18"/>
      <c r="AM571" s="18"/>
      <c r="AN571" s="18"/>
      <c r="AO571" s="18"/>
      <c r="AP571" s="18"/>
      <c r="AQ571" s="18"/>
      <c r="AR571" s="18"/>
      <c r="AS571" s="31" t="s">
        <v>6918</v>
      </c>
      <c r="AT571" s="18"/>
      <c r="AU571" s="18"/>
      <c r="AV571" s="18" t="s">
        <v>2943</v>
      </c>
      <c r="AW571" s="18"/>
      <c r="AX571" s="18" t="s">
        <v>6859</v>
      </c>
      <c r="AY571" s="18"/>
      <c r="AZ571" s="18" t="s">
        <v>2945</v>
      </c>
      <c r="BA571" s="18"/>
      <c r="BB571" s="18" t="s">
        <v>6873</v>
      </c>
      <c r="BC571" s="32"/>
      <c r="BD571" s="32"/>
      <c r="BE571" s="17" t="s">
        <v>223</v>
      </c>
      <c r="BF571" s="17"/>
      <c r="BG571" s="17"/>
      <c r="BH571" s="17"/>
      <c r="BI571" s="17"/>
      <c r="BJ571" s="17"/>
      <c r="BK571" s="17"/>
      <c r="BL571" s="17"/>
      <c r="BM571" s="18" t="s">
        <v>223</v>
      </c>
      <c r="BN571" s="17" t="s">
        <v>13508</v>
      </c>
      <c r="BP571" s="24"/>
      <c r="BQ571" s="24"/>
      <c r="BR571" s="24"/>
      <c r="BS571" s="24"/>
      <c r="BT571" s="24"/>
      <c r="HP571" s="17"/>
      <c r="HQ571" s="17"/>
      <c r="HR571" s="17"/>
      <c r="HS571" s="17"/>
      <c r="HT571" s="17"/>
      <c r="HU571" s="17"/>
      <c r="HV571" s="17"/>
      <c r="HW571" s="17"/>
      <c r="HX571" s="17"/>
      <c r="HY571" s="17"/>
      <c r="HZ571" s="17"/>
      <c r="IA571" s="17"/>
      <c r="IB571" s="17"/>
      <c r="IC571" s="17"/>
      <c r="ID571" s="17"/>
      <c r="IE571" s="17"/>
      <c r="IF571" s="17"/>
      <c r="IG571" s="17"/>
      <c r="IH571" s="17"/>
      <c r="II571" s="17"/>
      <c r="IJ571" s="17"/>
      <c r="IK571" s="17"/>
      <c r="IL571" s="17"/>
      <c r="IM571" s="17"/>
      <c r="IN571" s="17"/>
      <c r="IO571" s="17"/>
      <c r="IP571" s="17"/>
      <c r="IQ571" s="17"/>
      <c r="IR571" s="17"/>
      <c r="IS571" s="17"/>
      <c r="IT571" s="17"/>
      <c r="IU571" s="17"/>
      <c r="IV571" s="17"/>
      <c r="KE571" s="17"/>
      <c r="KF571" s="17"/>
      <c r="KG571" s="17"/>
      <c r="KH571" s="17"/>
      <c r="KI571" s="17"/>
      <c r="KJ571" s="17"/>
      <c r="KK571" s="17"/>
      <c r="KL571" s="17"/>
      <c r="KM571" s="17"/>
      <c r="KN571" s="17"/>
      <c r="KO571" s="17"/>
      <c r="KP571" s="17"/>
      <c r="KQ571" s="17"/>
      <c r="KR571" s="17"/>
      <c r="KS571" s="17"/>
      <c r="KT571" s="17"/>
      <c r="KU571" s="17"/>
      <c r="KV571" s="17"/>
      <c r="KW571" s="17"/>
      <c r="KX571" s="17"/>
      <c r="KY571" s="17"/>
    </row>
    <row r="572" spans="1:356" s="15" customFormat="1" ht="24.95" customHeight="1" x14ac:dyDescent="0.25">
      <c r="A572" s="16" t="s">
        <v>12468</v>
      </c>
      <c r="B572" s="24" t="s">
        <v>12469</v>
      </c>
      <c r="C572" s="15" t="s">
        <v>12470</v>
      </c>
      <c r="D572" s="18" t="s">
        <v>12471</v>
      </c>
      <c r="E572" s="15" t="s">
        <v>5919</v>
      </c>
      <c r="F572" s="15" t="s">
        <v>3048</v>
      </c>
      <c r="G572" s="15" t="s">
        <v>231</v>
      </c>
      <c r="H572" s="15" t="s">
        <v>1387</v>
      </c>
      <c r="I572" s="16" t="s">
        <v>219</v>
      </c>
      <c r="J572" s="15" t="s">
        <v>217</v>
      </c>
      <c r="K572" s="15" t="s">
        <v>464</v>
      </c>
      <c r="L572" s="16">
        <v>10</v>
      </c>
      <c r="M572" s="16">
        <v>1030</v>
      </c>
      <c r="N572" s="17" t="s">
        <v>23972</v>
      </c>
      <c r="O572" s="18" t="s">
        <v>218</v>
      </c>
      <c r="P572" s="18" t="s">
        <v>23970</v>
      </c>
      <c r="Q572" s="16" t="s">
        <v>219</v>
      </c>
      <c r="R572" s="16" t="s">
        <v>219</v>
      </c>
      <c r="S572" s="17" t="s">
        <v>217</v>
      </c>
      <c r="T572" s="18" t="s">
        <v>218</v>
      </c>
      <c r="U572" s="16" t="s">
        <v>219</v>
      </c>
      <c r="V572" s="16" t="s">
        <v>219</v>
      </c>
      <c r="W572" s="15" t="s">
        <v>219</v>
      </c>
      <c r="X572" s="15" t="s">
        <v>219</v>
      </c>
      <c r="Y572" s="17" t="s">
        <v>243</v>
      </c>
      <c r="Z572" s="16" t="s">
        <v>219</v>
      </c>
      <c r="AA572" s="16" t="s">
        <v>219</v>
      </c>
      <c r="AB572" s="24" t="s">
        <v>219</v>
      </c>
      <c r="AC572" s="17" t="s">
        <v>217</v>
      </c>
      <c r="AD572" s="16" t="s">
        <v>217</v>
      </c>
      <c r="AE572" s="16" t="s">
        <v>223</v>
      </c>
      <c r="AF572" s="16" t="s">
        <v>219</v>
      </c>
      <c r="AG572" s="16" t="s">
        <v>219</v>
      </c>
      <c r="AH572" s="16" t="s">
        <v>219</v>
      </c>
      <c r="AI572" s="16" t="s">
        <v>219</v>
      </c>
      <c r="AJ572" s="31" t="s">
        <v>12473</v>
      </c>
      <c r="AK572" s="31" t="s">
        <v>12474</v>
      </c>
      <c r="AL572" s="18"/>
      <c r="AM572" s="31" t="s">
        <v>6888</v>
      </c>
      <c r="AN572" s="18"/>
      <c r="AO572" s="18" t="s">
        <v>2941</v>
      </c>
      <c r="AP572" s="18" t="s">
        <v>2941</v>
      </c>
      <c r="AQ572" s="18" t="s">
        <v>2941</v>
      </c>
      <c r="AR572" s="18"/>
      <c r="AS572" s="18"/>
      <c r="AT572" s="18"/>
      <c r="AU572" s="18"/>
      <c r="AV572" s="18"/>
      <c r="AW572" s="18"/>
      <c r="AX572" s="18"/>
      <c r="AY572" s="18"/>
      <c r="AZ572" s="18"/>
      <c r="BA572" s="18"/>
      <c r="BB572" s="18" t="s">
        <v>7240</v>
      </c>
      <c r="BC572" s="32"/>
      <c r="BD572" s="32"/>
      <c r="BE572" s="17" t="s">
        <v>223</v>
      </c>
      <c r="BF572" s="17"/>
      <c r="BG572" s="17"/>
      <c r="BH572" s="17"/>
      <c r="BI572" s="17"/>
      <c r="BJ572" s="17"/>
      <c r="BK572" s="17"/>
      <c r="BL572" s="17"/>
      <c r="BM572" s="18" t="s">
        <v>12472</v>
      </c>
      <c r="BN572" s="17" t="s">
        <v>12475</v>
      </c>
      <c r="BP572" s="24"/>
      <c r="BQ572" s="24"/>
      <c r="BR572" s="24"/>
      <c r="BS572" s="24"/>
      <c r="BT572" s="24"/>
      <c r="CR572" s="18"/>
      <c r="CS572" s="18"/>
      <c r="CT572" s="18"/>
    </row>
    <row r="573" spans="1:356" s="15" customFormat="1" ht="24.95" customHeight="1" x14ac:dyDescent="0.25">
      <c r="A573" s="16" t="s">
        <v>12689</v>
      </c>
      <c r="B573" s="17" t="s">
        <v>12690</v>
      </c>
      <c r="C573" s="15" t="s">
        <v>12691</v>
      </c>
      <c r="D573" s="15" t="s">
        <v>12692</v>
      </c>
      <c r="E573" s="15" t="s">
        <v>549</v>
      </c>
      <c r="F573" s="15" t="s">
        <v>461</v>
      </c>
      <c r="G573" s="15" t="s">
        <v>215</v>
      </c>
      <c r="H573" s="15" t="s">
        <v>263</v>
      </c>
      <c r="I573" s="16" t="s">
        <v>217</v>
      </c>
      <c r="J573" s="15" t="s">
        <v>217</v>
      </c>
      <c r="K573" s="15" t="s">
        <v>464</v>
      </c>
      <c r="L573" s="16" t="s">
        <v>23972</v>
      </c>
      <c r="M573" s="16">
        <v>1030</v>
      </c>
      <c r="N573" s="17" t="s">
        <v>23972</v>
      </c>
      <c r="O573" s="18" t="s">
        <v>218</v>
      </c>
      <c r="P573" s="18" t="s">
        <v>23970</v>
      </c>
      <c r="Q573" s="16" t="s">
        <v>219</v>
      </c>
      <c r="R573" s="16" t="s">
        <v>219</v>
      </c>
      <c r="S573" s="17" t="s">
        <v>219</v>
      </c>
      <c r="T573" s="18" t="s">
        <v>218</v>
      </c>
      <c r="U573" s="16" t="s">
        <v>219</v>
      </c>
      <c r="V573" s="16" t="s">
        <v>219</v>
      </c>
      <c r="W573" s="15" t="s">
        <v>219</v>
      </c>
      <c r="X573" s="15" t="s">
        <v>219</v>
      </c>
      <c r="Y573" s="17" t="s">
        <v>850</v>
      </c>
      <c r="Z573" s="16" t="s">
        <v>219</v>
      </c>
      <c r="AA573" s="16" t="s">
        <v>219</v>
      </c>
      <c r="AB573" s="17" t="s">
        <v>219</v>
      </c>
      <c r="AC573" s="17" t="s">
        <v>217</v>
      </c>
      <c r="AD573" s="16" t="s">
        <v>217</v>
      </c>
      <c r="AE573" s="16" t="s">
        <v>223</v>
      </c>
      <c r="AF573" s="16" t="s">
        <v>219</v>
      </c>
      <c r="AG573" s="16" t="s">
        <v>219</v>
      </c>
      <c r="AH573" s="16" t="s">
        <v>219</v>
      </c>
      <c r="AI573" s="16" t="s">
        <v>219</v>
      </c>
      <c r="AJ573" s="31" t="s">
        <v>12693</v>
      </c>
      <c r="AK573" s="31" t="s">
        <v>12694</v>
      </c>
      <c r="AL573" s="18"/>
      <c r="AM573" s="18"/>
      <c r="AN573" s="18"/>
      <c r="AO573" s="18" t="s">
        <v>2941</v>
      </c>
      <c r="AP573" s="18"/>
      <c r="AQ573" s="18" t="s">
        <v>2941</v>
      </c>
      <c r="AR573" s="18"/>
      <c r="AS573" s="18"/>
      <c r="AT573" s="18"/>
      <c r="AU573" s="18"/>
      <c r="AV573" s="18" t="s">
        <v>2943</v>
      </c>
      <c r="AW573" s="18"/>
      <c r="AX573" s="18"/>
      <c r="AY573" s="18"/>
      <c r="AZ573" s="18" t="s">
        <v>2945</v>
      </c>
      <c r="BA573" s="18"/>
      <c r="BB573" s="18"/>
      <c r="BC573" s="31" t="s">
        <v>6951</v>
      </c>
      <c r="BD573" s="37"/>
      <c r="BE573" s="17" t="s">
        <v>223</v>
      </c>
      <c r="BF573" s="17"/>
      <c r="BG573" s="17"/>
      <c r="BH573" s="17"/>
      <c r="BI573" s="17"/>
      <c r="BJ573" s="17"/>
      <c r="BK573" s="17"/>
      <c r="BL573" s="17"/>
      <c r="BM573" s="18" t="s">
        <v>223</v>
      </c>
      <c r="BN573" s="17" t="s">
        <v>12695</v>
      </c>
      <c r="BP573" s="24"/>
      <c r="BQ573" s="24"/>
      <c r="BR573" s="24"/>
      <c r="BS573" s="24"/>
      <c r="BT573" s="24"/>
      <c r="DS573" s="17"/>
      <c r="DT573" s="17"/>
    </row>
    <row r="574" spans="1:356" s="15" customFormat="1" ht="24.95" customHeight="1" x14ac:dyDescent="0.25">
      <c r="A574" s="16" t="s">
        <v>13509</v>
      </c>
      <c r="B574" s="17" t="s">
        <v>13510</v>
      </c>
      <c r="C574" s="15" t="s">
        <v>13511</v>
      </c>
      <c r="D574" s="18"/>
      <c r="E574" s="15" t="s">
        <v>13512</v>
      </c>
      <c r="F574" s="15" t="s">
        <v>231</v>
      </c>
      <c r="G574" s="15" t="s">
        <v>231</v>
      </c>
      <c r="H574" s="15" t="s">
        <v>341</v>
      </c>
      <c r="I574" s="16" t="s">
        <v>217</v>
      </c>
      <c r="J574" s="15" t="s">
        <v>217</v>
      </c>
      <c r="K574" s="15" t="s">
        <v>464</v>
      </c>
      <c r="L574" s="16" t="s">
        <v>23972</v>
      </c>
      <c r="M574" s="16">
        <v>1030</v>
      </c>
      <c r="N574" s="17" t="s">
        <v>23972</v>
      </c>
      <c r="O574" s="18" t="s">
        <v>218</v>
      </c>
      <c r="P574" s="18" t="s">
        <v>23970</v>
      </c>
      <c r="Q574" s="16" t="s">
        <v>219</v>
      </c>
      <c r="R574" s="16" t="s">
        <v>219</v>
      </c>
      <c r="S574" s="17" t="s">
        <v>219</v>
      </c>
      <c r="T574" s="18" t="s">
        <v>218</v>
      </c>
      <c r="U574" s="16" t="s">
        <v>219</v>
      </c>
      <c r="V574" s="16" t="s">
        <v>219</v>
      </c>
      <c r="W574" s="15" t="s">
        <v>219</v>
      </c>
      <c r="X574" s="15" t="s">
        <v>219</v>
      </c>
      <c r="Y574" s="17" t="s">
        <v>221</v>
      </c>
      <c r="Z574" s="16" t="s">
        <v>219</v>
      </c>
      <c r="AA574" s="16" t="s">
        <v>219</v>
      </c>
      <c r="AB574" s="17" t="s">
        <v>219</v>
      </c>
      <c r="AC574" s="17" t="s">
        <v>217</v>
      </c>
      <c r="AD574" s="16" t="s">
        <v>217</v>
      </c>
      <c r="AE574" s="16" t="s">
        <v>223</v>
      </c>
      <c r="AF574" s="16" t="s">
        <v>219</v>
      </c>
      <c r="AG574" s="16" t="s">
        <v>219</v>
      </c>
      <c r="AH574" s="16" t="s">
        <v>219</v>
      </c>
      <c r="AI574" s="16" t="s">
        <v>219</v>
      </c>
      <c r="AJ574" s="31" t="s">
        <v>13513</v>
      </c>
      <c r="AK574" s="31" t="s">
        <v>13514</v>
      </c>
      <c r="AL574" s="18"/>
      <c r="AM574" s="18"/>
      <c r="AN574" s="18"/>
      <c r="AO574" s="18"/>
      <c r="AP574" s="18"/>
      <c r="AQ574" s="18"/>
      <c r="AR574" s="18"/>
      <c r="AS574" s="31" t="s">
        <v>6918</v>
      </c>
      <c r="AT574" s="18"/>
      <c r="AU574" s="18"/>
      <c r="AV574" s="18" t="s">
        <v>2943</v>
      </c>
      <c r="AW574" s="18"/>
      <c r="AX574" s="18" t="s">
        <v>6859</v>
      </c>
      <c r="AY574" s="18" t="s">
        <v>6905</v>
      </c>
      <c r="AZ574" s="18"/>
      <c r="BA574" s="18"/>
      <c r="BB574" s="18"/>
      <c r="BC574" s="32"/>
      <c r="BD574" s="32"/>
      <c r="BE574" s="17" t="s">
        <v>223</v>
      </c>
      <c r="BF574" s="17"/>
      <c r="BG574" s="17"/>
      <c r="BH574" s="17"/>
      <c r="BI574" s="17"/>
      <c r="BJ574" s="17"/>
      <c r="BK574" s="17"/>
      <c r="BL574" s="17"/>
      <c r="BM574" s="18" t="s">
        <v>223</v>
      </c>
      <c r="BN574" s="17" t="s">
        <v>13515</v>
      </c>
      <c r="BP574" s="24"/>
      <c r="BQ574" s="24"/>
      <c r="BR574" s="24"/>
      <c r="BS574" s="24"/>
      <c r="BT574" s="24"/>
      <c r="GB574" s="17"/>
      <c r="GC574" s="17"/>
      <c r="GD574" s="17"/>
      <c r="GE574" s="17"/>
      <c r="GF574" s="17"/>
      <c r="GG574" s="17"/>
      <c r="GH574" s="17"/>
      <c r="GI574" s="17"/>
      <c r="GJ574" s="17"/>
      <c r="GK574" s="17"/>
      <c r="GL574" s="17"/>
      <c r="GM574" s="17"/>
      <c r="GN574" s="17"/>
      <c r="GO574" s="17"/>
      <c r="GP574" s="17"/>
      <c r="GQ574" s="17"/>
      <c r="GR574" s="17"/>
      <c r="GS574" s="17"/>
      <c r="GT574" s="17"/>
      <c r="GU574" s="17"/>
      <c r="GV574" s="17"/>
      <c r="GW574" s="17"/>
      <c r="GX574" s="17"/>
      <c r="GY574" s="17"/>
      <c r="GZ574" s="17"/>
      <c r="HA574" s="17"/>
      <c r="HB574" s="17"/>
      <c r="HC574" s="17"/>
      <c r="HD574" s="17"/>
      <c r="HE574" s="17"/>
      <c r="HF574" s="17"/>
      <c r="HG574" s="17"/>
      <c r="HH574" s="17"/>
    </row>
    <row r="575" spans="1:356" s="15" customFormat="1" ht="24.95" customHeight="1" x14ac:dyDescent="0.25">
      <c r="A575" s="16" t="s">
        <v>14621</v>
      </c>
      <c r="B575" s="17" t="s">
        <v>14622</v>
      </c>
      <c r="C575" s="15" t="s">
        <v>14623</v>
      </c>
      <c r="D575" s="15" t="s">
        <v>14624</v>
      </c>
      <c r="E575" s="15" t="s">
        <v>14625</v>
      </c>
      <c r="F575" s="15" t="s">
        <v>16</v>
      </c>
      <c r="G575" s="15" t="s">
        <v>270</v>
      </c>
      <c r="H575" s="15" t="s">
        <v>1555</v>
      </c>
      <c r="I575" s="16" t="s">
        <v>219</v>
      </c>
      <c r="J575" s="15" t="s">
        <v>217</v>
      </c>
      <c r="K575" s="15" t="s">
        <v>464</v>
      </c>
      <c r="L575" s="16">
        <v>100</v>
      </c>
      <c r="M575" s="16">
        <v>1020</v>
      </c>
      <c r="N575" s="17" t="s">
        <v>23972</v>
      </c>
      <c r="O575" s="18" t="s">
        <v>218</v>
      </c>
      <c r="P575" s="18" t="s">
        <v>23970</v>
      </c>
      <c r="Q575" s="16" t="s">
        <v>219</v>
      </c>
      <c r="R575" s="16" t="s">
        <v>219</v>
      </c>
      <c r="S575" s="17" t="s">
        <v>219</v>
      </c>
      <c r="T575" s="18" t="s">
        <v>218</v>
      </c>
      <c r="U575" s="16" t="s">
        <v>219</v>
      </c>
      <c r="V575" s="16" t="s">
        <v>219</v>
      </c>
      <c r="W575" s="15" t="s">
        <v>219</v>
      </c>
      <c r="X575" s="15" t="s">
        <v>219</v>
      </c>
      <c r="Y575" s="17" t="s">
        <v>397</v>
      </c>
      <c r="Z575" s="16" t="s">
        <v>219</v>
      </c>
      <c r="AA575" s="16" t="s">
        <v>219</v>
      </c>
      <c r="AB575" s="17" t="s">
        <v>219</v>
      </c>
      <c r="AC575" s="17" t="s">
        <v>217</v>
      </c>
      <c r="AD575" s="16" t="s">
        <v>217</v>
      </c>
      <c r="AE575" s="16" t="s">
        <v>223</v>
      </c>
      <c r="AF575" s="16" t="s">
        <v>219</v>
      </c>
      <c r="AG575" s="16" t="s">
        <v>219</v>
      </c>
      <c r="AH575" s="16" t="s">
        <v>219</v>
      </c>
      <c r="AI575" s="16" t="s">
        <v>219</v>
      </c>
      <c r="AJ575" s="31" t="s">
        <v>9530</v>
      </c>
      <c r="AK575" s="31" t="s">
        <v>9531</v>
      </c>
      <c r="AL575" s="18"/>
      <c r="AM575" s="18"/>
      <c r="AN575" s="18"/>
      <c r="AO575" s="18"/>
      <c r="AP575" s="18"/>
      <c r="AQ575" s="18"/>
      <c r="AR575" s="18"/>
      <c r="AS575" s="18"/>
      <c r="AT575" s="18"/>
      <c r="AU575" s="18"/>
      <c r="AV575" s="31" t="s">
        <v>2943</v>
      </c>
      <c r="AW575" s="18"/>
      <c r="AX575" s="18" t="s">
        <v>6859</v>
      </c>
      <c r="AY575" s="18"/>
      <c r="AZ575" s="18" t="s">
        <v>2945</v>
      </c>
      <c r="BA575" s="18"/>
      <c r="BB575" s="18" t="s">
        <v>6873</v>
      </c>
      <c r="BC575" s="32"/>
      <c r="BD575" s="32"/>
      <c r="BE575" s="17" t="s">
        <v>223</v>
      </c>
      <c r="BF575" s="17"/>
      <c r="BG575" s="17"/>
      <c r="BH575" s="17"/>
      <c r="BI575" s="17"/>
      <c r="BJ575" s="17"/>
      <c r="BK575" s="17"/>
      <c r="BL575" s="17"/>
      <c r="BM575" s="18" t="s">
        <v>223</v>
      </c>
      <c r="BN575" s="17" t="s">
        <v>14626</v>
      </c>
      <c r="BP575" s="24"/>
      <c r="BQ575" s="24"/>
      <c r="BR575" s="24"/>
      <c r="BS575" s="24"/>
      <c r="BT575" s="24"/>
      <c r="JA575" s="17"/>
      <c r="JB575" s="17"/>
      <c r="JC575" s="17"/>
      <c r="JD575" s="17"/>
      <c r="JE575" s="17"/>
      <c r="JF575" s="17"/>
      <c r="JG575" s="17"/>
      <c r="JH575" s="17"/>
      <c r="JI575" s="17"/>
      <c r="JJ575" s="17"/>
      <c r="JK575" s="17"/>
      <c r="JL575" s="17"/>
      <c r="JM575" s="17"/>
      <c r="JN575" s="17"/>
      <c r="JO575" s="17"/>
      <c r="JP575" s="17"/>
      <c r="JQ575" s="17"/>
      <c r="JR575" s="17"/>
      <c r="JS575" s="17"/>
      <c r="JT575" s="17"/>
      <c r="JU575" s="17"/>
      <c r="JV575" s="17"/>
      <c r="JW575" s="17"/>
      <c r="JX575" s="17"/>
      <c r="JY575" s="17"/>
      <c r="JZ575" s="17"/>
      <c r="KA575" s="17"/>
      <c r="KB575" s="17"/>
      <c r="KC575" s="17"/>
      <c r="KD575" s="17"/>
    </row>
    <row r="576" spans="1:356" s="15" customFormat="1" ht="24.95" customHeight="1" x14ac:dyDescent="0.25">
      <c r="A576" s="16" t="s">
        <v>14633</v>
      </c>
      <c r="B576" s="17" t="s">
        <v>14634</v>
      </c>
      <c r="C576" s="15" t="s">
        <v>14635</v>
      </c>
      <c r="D576" s="15" t="s">
        <v>14636</v>
      </c>
      <c r="E576" s="15" t="s">
        <v>14637</v>
      </c>
      <c r="F576" s="15" t="s">
        <v>461</v>
      </c>
      <c r="G576" s="15" t="s">
        <v>462</v>
      </c>
      <c r="H576" s="15" t="s">
        <v>263</v>
      </c>
      <c r="I576" s="16" t="s">
        <v>217</v>
      </c>
      <c r="J576" s="15" t="s">
        <v>217</v>
      </c>
      <c r="K576" s="15" t="s">
        <v>464</v>
      </c>
      <c r="L576" s="16" t="s">
        <v>23972</v>
      </c>
      <c r="M576" s="16">
        <v>1020</v>
      </c>
      <c r="N576" s="17" t="s">
        <v>23972</v>
      </c>
      <c r="O576" s="18" t="s">
        <v>218</v>
      </c>
      <c r="P576" s="18" t="s">
        <v>23970</v>
      </c>
      <c r="Q576" s="16" t="s">
        <v>219</v>
      </c>
      <c r="R576" s="16" t="s">
        <v>219</v>
      </c>
      <c r="S576" s="17" t="s">
        <v>219</v>
      </c>
      <c r="T576" s="18" t="s">
        <v>218</v>
      </c>
      <c r="U576" s="16" t="s">
        <v>219</v>
      </c>
      <c r="V576" s="16" t="s">
        <v>219</v>
      </c>
      <c r="W576" s="15" t="s">
        <v>219</v>
      </c>
      <c r="X576" s="15" t="s">
        <v>219</v>
      </c>
      <c r="Y576" s="17" t="s">
        <v>1797</v>
      </c>
      <c r="Z576" s="16" t="s">
        <v>219</v>
      </c>
      <c r="AA576" s="16" t="s">
        <v>219</v>
      </c>
      <c r="AB576" s="17" t="s">
        <v>219</v>
      </c>
      <c r="AC576" s="17" t="s">
        <v>217</v>
      </c>
      <c r="AD576" s="16" t="s">
        <v>217</v>
      </c>
      <c r="AE576" s="16" t="s">
        <v>223</v>
      </c>
      <c r="AF576" s="16" t="s">
        <v>219</v>
      </c>
      <c r="AG576" s="16" t="s">
        <v>219</v>
      </c>
      <c r="AH576" s="16" t="s">
        <v>219</v>
      </c>
      <c r="AI576" s="16" t="s">
        <v>219</v>
      </c>
      <c r="AJ576" s="31" t="s">
        <v>14638</v>
      </c>
      <c r="AK576" s="31" t="s">
        <v>14639</v>
      </c>
      <c r="AL576" s="18"/>
      <c r="AM576" s="18"/>
      <c r="AN576" s="18"/>
      <c r="AO576" s="18"/>
      <c r="AP576" s="18"/>
      <c r="AQ576" s="18"/>
      <c r="AR576" s="18"/>
      <c r="AS576" s="31" t="s">
        <v>6918</v>
      </c>
      <c r="AT576" s="18"/>
      <c r="AU576" s="18"/>
      <c r="AV576" s="18" t="s">
        <v>2943</v>
      </c>
      <c r="AW576" s="18"/>
      <c r="AX576" s="18"/>
      <c r="AY576" s="18"/>
      <c r="AZ576" s="18" t="s">
        <v>2945</v>
      </c>
      <c r="BA576" s="18"/>
      <c r="BB576" s="18"/>
      <c r="BC576" s="32"/>
      <c r="BD576" s="32"/>
      <c r="BE576" s="17" t="s">
        <v>223</v>
      </c>
      <c r="BF576" s="17"/>
      <c r="BG576" s="17"/>
      <c r="BH576" s="17"/>
      <c r="BI576" s="17"/>
      <c r="BJ576" s="17"/>
      <c r="BK576" s="17"/>
      <c r="BL576" s="17"/>
      <c r="BM576" s="18" t="s">
        <v>223</v>
      </c>
      <c r="BN576" s="17" t="s">
        <v>14640</v>
      </c>
      <c r="BP576" s="24"/>
      <c r="BQ576" s="24"/>
      <c r="BR576" s="24"/>
      <c r="BS576" s="24"/>
      <c r="BT576" s="24"/>
      <c r="JA576" s="17"/>
      <c r="JB576" s="17"/>
      <c r="JC576" s="17"/>
      <c r="JD576" s="17"/>
      <c r="JE576" s="17"/>
      <c r="JF576" s="17"/>
      <c r="JG576" s="17"/>
      <c r="JH576" s="17"/>
      <c r="JI576" s="17"/>
      <c r="JJ576" s="17"/>
      <c r="JK576" s="17"/>
      <c r="JL576" s="17"/>
      <c r="JM576" s="17"/>
      <c r="JN576" s="17"/>
      <c r="JO576" s="17"/>
      <c r="JP576" s="17"/>
      <c r="JQ576" s="17"/>
      <c r="JR576" s="17"/>
      <c r="JS576" s="17"/>
      <c r="JT576" s="17"/>
      <c r="JU576" s="17"/>
      <c r="JV576" s="17"/>
      <c r="JW576" s="17"/>
      <c r="JX576" s="17"/>
      <c r="JY576" s="17"/>
      <c r="JZ576" s="17"/>
      <c r="KA576" s="17"/>
      <c r="KB576" s="17"/>
      <c r="KC576" s="17"/>
      <c r="KD576" s="17"/>
    </row>
    <row r="577" spans="1:311" s="15" customFormat="1" ht="24.95" customHeight="1" x14ac:dyDescent="0.25">
      <c r="A577" s="16" t="s">
        <v>12172</v>
      </c>
      <c r="B577" s="17" t="s">
        <v>12173</v>
      </c>
      <c r="C577" s="15" t="s">
        <v>12174</v>
      </c>
      <c r="D577" s="15" t="s">
        <v>12175</v>
      </c>
      <c r="E577" s="15" t="s">
        <v>12176</v>
      </c>
      <c r="F577" s="15" t="s">
        <v>12177</v>
      </c>
      <c r="G577" s="15" t="s">
        <v>215</v>
      </c>
      <c r="H577" s="15" t="s">
        <v>760</v>
      </c>
      <c r="I577" s="16" t="s">
        <v>217</v>
      </c>
      <c r="J577" s="15" t="s">
        <v>217</v>
      </c>
      <c r="K577" s="15" t="s">
        <v>464</v>
      </c>
      <c r="L577" s="16" t="s">
        <v>23972</v>
      </c>
      <c r="M577" s="16">
        <v>1020</v>
      </c>
      <c r="N577" s="17" t="s">
        <v>23972</v>
      </c>
      <c r="O577" s="18" t="s">
        <v>218</v>
      </c>
      <c r="P577" s="18" t="s">
        <v>23970</v>
      </c>
      <c r="Q577" s="16" t="s">
        <v>219</v>
      </c>
      <c r="R577" s="16" t="s">
        <v>219</v>
      </c>
      <c r="S577" s="17" t="s">
        <v>219</v>
      </c>
      <c r="T577" s="18" t="s">
        <v>218</v>
      </c>
      <c r="U577" s="16" t="s">
        <v>219</v>
      </c>
      <c r="V577" s="16" t="s">
        <v>219</v>
      </c>
      <c r="W577" s="15" t="s">
        <v>219</v>
      </c>
      <c r="X577" s="15" t="s">
        <v>219</v>
      </c>
      <c r="Y577" s="17" t="s">
        <v>353</v>
      </c>
      <c r="Z577" s="16" t="s">
        <v>882</v>
      </c>
      <c r="AA577" s="16" t="s">
        <v>219</v>
      </c>
      <c r="AB577" s="17" t="s">
        <v>219</v>
      </c>
      <c r="AC577" s="17" t="s">
        <v>217</v>
      </c>
      <c r="AD577" s="16" t="s">
        <v>217</v>
      </c>
      <c r="AE577" s="16" t="s">
        <v>223</v>
      </c>
      <c r="AF577" s="16" t="s">
        <v>219</v>
      </c>
      <c r="AG577" s="16" t="s">
        <v>219</v>
      </c>
      <c r="AH577" s="16" t="s">
        <v>219</v>
      </c>
      <c r="AI577" s="16" t="s">
        <v>219</v>
      </c>
      <c r="AJ577" s="31" t="s">
        <v>12178</v>
      </c>
      <c r="AK577" s="31" t="s">
        <v>12179</v>
      </c>
      <c r="AL577" s="18"/>
      <c r="AM577" s="18"/>
      <c r="AN577" s="18"/>
      <c r="AO577" s="18"/>
      <c r="AP577" s="31" t="s">
        <v>2941</v>
      </c>
      <c r="AQ577" s="18"/>
      <c r="AR577" s="18"/>
      <c r="AS577" s="18"/>
      <c r="AT577" s="18"/>
      <c r="AU577" s="18"/>
      <c r="AV577" s="18"/>
      <c r="AW577" s="18"/>
      <c r="AX577" s="18" t="s">
        <v>6859</v>
      </c>
      <c r="AY577" s="18"/>
      <c r="AZ577" s="18" t="s">
        <v>2945</v>
      </c>
      <c r="BA577" s="18"/>
      <c r="BB577" s="18"/>
      <c r="BC577" s="19"/>
      <c r="BD577" s="32"/>
      <c r="BE577" s="17" t="s">
        <v>223</v>
      </c>
      <c r="BF577" s="17"/>
      <c r="BG577" s="17"/>
      <c r="BH577" s="17"/>
      <c r="BI577" s="17"/>
      <c r="BJ577" s="17"/>
      <c r="BK577" s="17"/>
      <c r="BL577" s="17"/>
      <c r="BM577" s="18" t="s">
        <v>223</v>
      </c>
      <c r="BN577" s="17" t="s">
        <v>12180</v>
      </c>
      <c r="BP577" s="24"/>
      <c r="BQ577" s="24"/>
      <c r="BR577" s="24"/>
      <c r="BS577" s="24"/>
      <c r="BT577" s="24"/>
    </row>
    <row r="578" spans="1:311" s="15" customFormat="1" ht="24.95" customHeight="1" x14ac:dyDescent="0.25">
      <c r="A578" s="16" t="s">
        <v>12862</v>
      </c>
      <c r="B578" s="17" t="s">
        <v>12863</v>
      </c>
      <c r="C578" s="15" t="s">
        <v>12864</v>
      </c>
      <c r="D578" s="15" t="s">
        <v>12865</v>
      </c>
      <c r="E578" s="15" t="s">
        <v>12866</v>
      </c>
      <c r="F578" s="15" t="s">
        <v>261</v>
      </c>
      <c r="G578" s="15" t="s">
        <v>215</v>
      </c>
      <c r="H578" s="15" t="s">
        <v>646</v>
      </c>
      <c r="I578" s="16" t="s">
        <v>217</v>
      </c>
      <c r="J578" s="15" t="s">
        <v>217</v>
      </c>
      <c r="K578" s="15" t="s">
        <v>464</v>
      </c>
      <c r="L578" s="16" t="s">
        <v>23972</v>
      </c>
      <c r="M578" s="16">
        <v>1020</v>
      </c>
      <c r="N578" s="17" t="s">
        <v>23972</v>
      </c>
      <c r="O578" s="18" t="s">
        <v>218</v>
      </c>
      <c r="P578" s="18" t="s">
        <v>23970</v>
      </c>
      <c r="Q578" s="16" t="s">
        <v>219</v>
      </c>
      <c r="R578" s="16" t="s">
        <v>219</v>
      </c>
      <c r="S578" s="17" t="s">
        <v>219</v>
      </c>
      <c r="T578" s="18" t="s">
        <v>218</v>
      </c>
      <c r="U578" s="16" t="s">
        <v>219</v>
      </c>
      <c r="V578" s="16" t="s">
        <v>219</v>
      </c>
      <c r="W578" s="15" t="s">
        <v>219</v>
      </c>
      <c r="X578" s="15" t="s">
        <v>219</v>
      </c>
      <c r="Y578" s="17" t="s">
        <v>234</v>
      </c>
      <c r="Z578" s="16" t="s">
        <v>219</v>
      </c>
      <c r="AA578" s="16" t="s">
        <v>219</v>
      </c>
      <c r="AB578" s="17" t="s">
        <v>219</v>
      </c>
      <c r="AC578" s="17" t="s">
        <v>217</v>
      </c>
      <c r="AD578" s="16" t="s">
        <v>217</v>
      </c>
      <c r="AE578" s="16" t="s">
        <v>223</v>
      </c>
      <c r="AF578" s="16" t="s">
        <v>219</v>
      </c>
      <c r="AG578" s="16" t="s">
        <v>219</v>
      </c>
      <c r="AH578" s="16" t="s">
        <v>219</v>
      </c>
      <c r="AI578" s="16" t="s">
        <v>219</v>
      </c>
      <c r="AJ578" s="31" t="s">
        <v>7213</v>
      </c>
      <c r="AK578" s="31" t="s">
        <v>7214</v>
      </c>
      <c r="AL578" s="18"/>
      <c r="AM578" s="18"/>
      <c r="AN578" s="18"/>
      <c r="AO578" s="18"/>
      <c r="AP578" s="18"/>
      <c r="AQ578" s="18"/>
      <c r="AR578" s="18"/>
      <c r="AS578" s="18"/>
      <c r="AT578" s="18"/>
      <c r="AU578" s="18"/>
      <c r="AV578" s="31" t="s">
        <v>2943</v>
      </c>
      <c r="AW578" s="18"/>
      <c r="AX578" s="18" t="s">
        <v>6859</v>
      </c>
      <c r="AY578" s="18"/>
      <c r="AZ578" s="18" t="s">
        <v>2945</v>
      </c>
      <c r="BA578" s="18"/>
      <c r="BB578" s="18"/>
      <c r="BC578" s="32"/>
      <c r="BD578" s="32"/>
      <c r="BE578" s="17" t="s">
        <v>223</v>
      </c>
      <c r="BF578" s="17"/>
      <c r="BG578" s="17"/>
      <c r="BH578" s="17"/>
      <c r="BI578" s="17"/>
      <c r="BJ578" s="17"/>
      <c r="BK578" s="17"/>
      <c r="BL578" s="17"/>
      <c r="BM578" s="18" t="s">
        <v>223</v>
      </c>
      <c r="BN578" s="17" t="s">
        <v>12867</v>
      </c>
      <c r="BP578" s="24"/>
      <c r="BQ578" s="24"/>
      <c r="BR578" s="24"/>
      <c r="BS578" s="24"/>
      <c r="BT578" s="24"/>
      <c r="CR578" s="18"/>
      <c r="CS578" s="18"/>
      <c r="CT578" s="18"/>
    </row>
    <row r="579" spans="1:311" s="15" customFormat="1" ht="24.95" customHeight="1" x14ac:dyDescent="0.25">
      <c r="A579" s="16" t="s">
        <v>12919</v>
      </c>
      <c r="B579" s="24" t="s">
        <v>12920</v>
      </c>
      <c r="C579" s="15" t="s">
        <v>12921</v>
      </c>
      <c r="D579" s="18" t="s">
        <v>12922</v>
      </c>
      <c r="E579" s="15" t="s">
        <v>772</v>
      </c>
      <c r="F579" s="15" t="s">
        <v>16</v>
      </c>
      <c r="G579" s="15" t="s">
        <v>270</v>
      </c>
      <c r="H579" s="15" t="s">
        <v>688</v>
      </c>
      <c r="I579" s="16" t="s">
        <v>217</v>
      </c>
      <c r="J579" s="15" t="s">
        <v>217</v>
      </c>
      <c r="K579" s="15" t="s">
        <v>464</v>
      </c>
      <c r="L579" s="16" t="s">
        <v>23972</v>
      </c>
      <c r="M579" s="16">
        <v>1020</v>
      </c>
      <c r="N579" s="17" t="s">
        <v>23972</v>
      </c>
      <c r="O579" s="18" t="s">
        <v>218</v>
      </c>
      <c r="P579" s="18" t="s">
        <v>23970</v>
      </c>
      <c r="Q579" s="16" t="s">
        <v>219</v>
      </c>
      <c r="R579" s="16" t="s">
        <v>219</v>
      </c>
      <c r="S579" s="17" t="s">
        <v>219</v>
      </c>
      <c r="T579" s="18" t="s">
        <v>218</v>
      </c>
      <c r="U579" s="16" t="s">
        <v>219</v>
      </c>
      <c r="V579" s="16" t="s">
        <v>219</v>
      </c>
      <c r="W579" s="15" t="s">
        <v>219</v>
      </c>
      <c r="X579" s="15" t="s">
        <v>219</v>
      </c>
      <c r="Y579" s="17" t="s">
        <v>243</v>
      </c>
      <c r="Z579" s="16" t="s">
        <v>219</v>
      </c>
      <c r="AA579" s="16" t="s">
        <v>219</v>
      </c>
      <c r="AB579" s="24" t="s">
        <v>219</v>
      </c>
      <c r="AC579" s="17" t="s">
        <v>217</v>
      </c>
      <c r="AD579" s="16" t="s">
        <v>217</v>
      </c>
      <c r="AE579" s="16" t="s">
        <v>223</v>
      </c>
      <c r="AF579" s="16" t="s">
        <v>219</v>
      </c>
      <c r="AG579" s="16" t="s">
        <v>219</v>
      </c>
      <c r="AH579" s="16" t="s">
        <v>219</v>
      </c>
      <c r="AI579" s="16" t="s">
        <v>219</v>
      </c>
      <c r="AJ579" s="31" t="s">
        <v>7213</v>
      </c>
      <c r="AK579" s="31" t="s">
        <v>7214</v>
      </c>
      <c r="AL579" s="18"/>
      <c r="AM579" s="18"/>
      <c r="AN579" s="18"/>
      <c r="AO579" s="18"/>
      <c r="AP579" s="18"/>
      <c r="AQ579" s="18"/>
      <c r="AR579" s="18"/>
      <c r="AS579" s="18"/>
      <c r="AT579" s="18"/>
      <c r="AU579" s="18"/>
      <c r="AV579" s="31" t="s">
        <v>2943</v>
      </c>
      <c r="AW579" s="18"/>
      <c r="AX579" s="18" t="s">
        <v>6859</v>
      </c>
      <c r="AY579" s="18"/>
      <c r="AZ579" s="18" t="s">
        <v>2945</v>
      </c>
      <c r="BA579" s="18"/>
      <c r="BB579" s="18"/>
      <c r="BC579" s="32"/>
      <c r="BD579" s="32"/>
      <c r="BE579" s="17" t="s">
        <v>223</v>
      </c>
      <c r="BF579" s="17"/>
      <c r="BG579" s="17"/>
      <c r="BH579" s="17"/>
      <c r="BI579" s="17"/>
      <c r="BJ579" s="17"/>
      <c r="BK579" s="17"/>
      <c r="BL579" s="17"/>
      <c r="BM579" s="18" t="s">
        <v>12923</v>
      </c>
      <c r="BN579" s="17" t="s">
        <v>12924</v>
      </c>
      <c r="BP579" s="24"/>
      <c r="BQ579" s="24"/>
      <c r="BR579" s="24"/>
      <c r="BS579" s="24"/>
      <c r="BT579" s="24"/>
      <c r="FW579" s="17"/>
      <c r="FX579" s="17"/>
      <c r="FY579" s="17"/>
    </row>
    <row r="580" spans="1:311" s="15" customFormat="1" ht="24.95" customHeight="1" x14ac:dyDescent="0.25">
      <c r="A580" s="16" t="s">
        <v>13516</v>
      </c>
      <c r="B580" s="24" t="s">
        <v>13517</v>
      </c>
      <c r="C580" s="15" t="s">
        <v>13518</v>
      </c>
      <c r="D580" s="18" t="s">
        <v>13518</v>
      </c>
      <c r="E580" s="15" t="s">
        <v>13519</v>
      </c>
      <c r="F580" s="15" t="s">
        <v>231</v>
      </c>
      <c r="G580" s="15" t="s">
        <v>231</v>
      </c>
      <c r="H580" s="15" t="s">
        <v>326</v>
      </c>
      <c r="I580" s="16" t="s">
        <v>217</v>
      </c>
      <c r="J580" s="15" t="s">
        <v>217</v>
      </c>
      <c r="K580" s="15" t="s">
        <v>464</v>
      </c>
      <c r="L580" s="16" t="s">
        <v>23972</v>
      </c>
      <c r="M580" s="16">
        <v>1020</v>
      </c>
      <c r="N580" s="17" t="s">
        <v>23972</v>
      </c>
      <c r="O580" s="18" t="s">
        <v>218</v>
      </c>
      <c r="P580" s="18" t="s">
        <v>23970</v>
      </c>
      <c r="Q580" s="16" t="s">
        <v>219</v>
      </c>
      <c r="R580" s="16" t="s">
        <v>219</v>
      </c>
      <c r="S580" s="17" t="s">
        <v>219</v>
      </c>
      <c r="T580" s="18" t="s">
        <v>218</v>
      </c>
      <c r="U580" s="16" t="s">
        <v>219</v>
      </c>
      <c r="V580" s="16" t="s">
        <v>219</v>
      </c>
      <c r="W580" s="15" t="s">
        <v>219</v>
      </c>
      <c r="X580" s="15" t="s">
        <v>219</v>
      </c>
      <c r="Y580" s="17" t="s">
        <v>243</v>
      </c>
      <c r="Z580" s="16" t="s">
        <v>219</v>
      </c>
      <c r="AA580" s="16" t="s">
        <v>219</v>
      </c>
      <c r="AB580" s="24" t="s">
        <v>219</v>
      </c>
      <c r="AC580" s="17" t="s">
        <v>217</v>
      </c>
      <c r="AD580" s="16" t="s">
        <v>217</v>
      </c>
      <c r="AE580" s="16" t="s">
        <v>223</v>
      </c>
      <c r="AF580" s="16" t="s">
        <v>219</v>
      </c>
      <c r="AG580" s="16" t="s">
        <v>219</v>
      </c>
      <c r="AH580" s="16" t="s">
        <v>219</v>
      </c>
      <c r="AI580" s="16" t="s">
        <v>219</v>
      </c>
      <c r="AJ580" s="31" t="s">
        <v>7213</v>
      </c>
      <c r="AK580" s="31" t="s">
        <v>7214</v>
      </c>
      <c r="AL580" s="18"/>
      <c r="AM580" s="18"/>
      <c r="AN580" s="18"/>
      <c r="AO580" s="18"/>
      <c r="AP580" s="18"/>
      <c r="AQ580" s="18"/>
      <c r="AR580" s="18"/>
      <c r="AS580" s="18"/>
      <c r="AT580" s="18"/>
      <c r="AU580" s="18"/>
      <c r="AV580" s="31" t="s">
        <v>2943</v>
      </c>
      <c r="AW580" s="18"/>
      <c r="AX580" s="18" t="s">
        <v>6859</v>
      </c>
      <c r="AY580" s="18"/>
      <c r="AZ580" s="18" t="s">
        <v>2945</v>
      </c>
      <c r="BA580" s="18"/>
      <c r="BB580" s="18"/>
      <c r="BC580" s="32"/>
      <c r="BD580" s="32"/>
      <c r="BE580" s="17" t="s">
        <v>223</v>
      </c>
      <c r="BF580" s="17"/>
      <c r="BG580" s="17"/>
      <c r="BH580" s="17"/>
      <c r="BI580" s="17"/>
      <c r="BJ580" s="17"/>
      <c r="BK580" s="17"/>
      <c r="BL580" s="17"/>
      <c r="BM580" s="18" t="s">
        <v>13520</v>
      </c>
      <c r="BN580" s="17" t="s">
        <v>13521</v>
      </c>
      <c r="BP580" s="24"/>
      <c r="BQ580" s="24"/>
      <c r="BR580" s="24"/>
      <c r="BS580" s="24"/>
      <c r="BT580" s="24"/>
    </row>
    <row r="581" spans="1:311" s="15" customFormat="1" ht="24.95" customHeight="1" x14ac:dyDescent="0.25">
      <c r="A581" s="16" t="s">
        <v>13522</v>
      </c>
      <c r="B581" s="24" t="s">
        <v>13523</v>
      </c>
      <c r="C581" s="15" t="s">
        <v>13524</v>
      </c>
      <c r="D581" s="18" t="s">
        <v>13525</v>
      </c>
      <c r="E581" s="15" t="s">
        <v>13519</v>
      </c>
      <c r="F581" s="15" t="s">
        <v>231</v>
      </c>
      <c r="G581" s="15" t="s">
        <v>231</v>
      </c>
      <c r="H581" s="15" t="s">
        <v>326</v>
      </c>
      <c r="I581" s="16" t="s">
        <v>217</v>
      </c>
      <c r="J581" s="15" t="s">
        <v>217</v>
      </c>
      <c r="K581" s="15" t="s">
        <v>464</v>
      </c>
      <c r="L581" s="16" t="s">
        <v>23972</v>
      </c>
      <c r="M581" s="16">
        <v>1020</v>
      </c>
      <c r="N581" s="17" t="s">
        <v>23972</v>
      </c>
      <c r="O581" s="18" t="s">
        <v>218</v>
      </c>
      <c r="P581" s="18" t="s">
        <v>23970</v>
      </c>
      <c r="Q581" s="16" t="s">
        <v>219</v>
      </c>
      <c r="R581" s="16" t="s">
        <v>219</v>
      </c>
      <c r="S581" s="17" t="s">
        <v>219</v>
      </c>
      <c r="T581" s="18" t="s">
        <v>218</v>
      </c>
      <c r="U581" s="16" t="s">
        <v>219</v>
      </c>
      <c r="V581" s="16" t="s">
        <v>219</v>
      </c>
      <c r="W581" s="15" t="s">
        <v>219</v>
      </c>
      <c r="X581" s="15" t="s">
        <v>219</v>
      </c>
      <c r="Y581" s="17" t="s">
        <v>243</v>
      </c>
      <c r="Z581" s="16" t="s">
        <v>219</v>
      </c>
      <c r="AA581" s="16" t="s">
        <v>219</v>
      </c>
      <c r="AB581" s="24" t="s">
        <v>219</v>
      </c>
      <c r="AC581" s="17" t="s">
        <v>217</v>
      </c>
      <c r="AD581" s="16" t="s">
        <v>217</v>
      </c>
      <c r="AE581" s="16" t="s">
        <v>223</v>
      </c>
      <c r="AF581" s="16" t="s">
        <v>219</v>
      </c>
      <c r="AG581" s="16" t="s">
        <v>219</v>
      </c>
      <c r="AH581" s="16" t="s">
        <v>219</v>
      </c>
      <c r="AI581" s="16" t="s">
        <v>219</v>
      </c>
      <c r="AJ581" s="31" t="s">
        <v>7213</v>
      </c>
      <c r="AK581" s="31" t="s">
        <v>7214</v>
      </c>
      <c r="AL581" s="18"/>
      <c r="AM581" s="18"/>
      <c r="AN581" s="18"/>
      <c r="AO581" s="18"/>
      <c r="AP581" s="18"/>
      <c r="AQ581" s="18"/>
      <c r="AR581" s="18"/>
      <c r="AS581" s="18"/>
      <c r="AT581" s="18"/>
      <c r="AU581" s="18"/>
      <c r="AV581" s="31" t="s">
        <v>2943</v>
      </c>
      <c r="AW581" s="18"/>
      <c r="AX581" s="18" t="s">
        <v>6859</v>
      </c>
      <c r="AY581" s="18"/>
      <c r="AZ581" s="18" t="s">
        <v>2945</v>
      </c>
      <c r="BA581" s="18"/>
      <c r="BB581" s="18"/>
      <c r="BC581" s="32"/>
      <c r="BD581" s="32"/>
      <c r="BE581" s="17" t="s">
        <v>223</v>
      </c>
      <c r="BF581" s="17"/>
      <c r="BG581" s="17"/>
      <c r="BH581" s="17"/>
      <c r="BI581" s="17"/>
      <c r="BJ581" s="17"/>
      <c r="BK581" s="17"/>
      <c r="BL581" s="17"/>
      <c r="BM581" s="18" t="s">
        <v>13526</v>
      </c>
      <c r="BN581" s="17" t="s">
        <v>13527</v>
      </c>
      <c r="BP581" s="24"/>
      <c r="BQ581" s="24"/>
      <c r="BR581" s="24"/>
      <c r="BS581" s="24"/>
      <c r="BT581" s="24"/>
    </row>
    <row r="582" spans="1:311" s="15" customFormat="1" ht="24.95" customHeight="1" x14ac:dyDescent="0.25">
      <c r="A582" s="16" t="s">
        <v>12925</v>
      </c>
      <c r="B582" s="17" t="s">
        <v>12926</v>
      </c>
      <c r="C582" s="15" t="s">
        <v>12927</v>
      </c>
      <c r="D582" s="15" t="s">
        <v>12928</v>
      </c>
      <c r="E582" s="15" t="s">
        <v>12929</v>
      </c>
      <c r="F582" s="15" t="s">
        <v>16</v>
      </c>
      <c r="G582" s="15" t="s">
        <v>270</v>
      </c>
      <c r="H582" s="15" t="s">
        <v>515</v>
      </c>
      <c r="I582" s="16" t="s">
        <v>217</v>
      </c>
      <c r="J582" s="15" t="s">
        <v>217</v>
      </c>
      <c r="K582" s="15" t="s">
        <v>464</v>
      </c>
      <c r="L582" s="16" t="s">
        <v>23972</v>
      </c>
      <c r="M582" s="16">
        <v>1020</v>
      </c>
      <c r="N582" s="17" t="s">
        <v>23972</v>
      </c>
      <c r="O582" s="18" t="s">
        <v>218</v>
      </c>
      <c r="P582" s="18" t="s">
        <v>23970</v>
      </c>
      <c r="Q582" s="16" t="s">
        <v>219</v>
      </c>
      <c r="R582" s="16" t="s">
        <v>219</v>
      </c>
      <c r="S582" s="17" t="s">
        <v>219</v>
      </c>
      <c r="T582" s="18" t="s">
        <v>218</v>
      </c>
      <c r="U582" s="16" t="s">
        <v>219</v>
      </c>
      <c r="V582" s="16" t="s">
        <v>219</v>
      </c>
      <c r="W582" s="15" t="s">
        <v>219</v>
      </c>
      <c r="X582" s="15" t="s">
        <v>219</v>
      </c>
      <c r="Y582" s="17" t="s">
        <v>353</v>
      </c>
      <c r="Z582" s="16" t="s">
        <v>219</v>
      </c>
      <c r="AA582" s="16" t="s">
        <v>219</v>
      </c>
      <c r="AB582" s="17" t="s">
        <v>219</v>
      </c>
      <c r="AC582" s="17" t="s">
        <v>217</v>
      </c>
      <c r="AD582" s="16" t="s">
        <v>217</v>
      </c>
      <c r="AE582" s="16" t="s">
        <v>223</v>
      </c>
      <c r="AF582" s="16" t="s">
        <v>219</v>
      </c>
      <c r="AG582" s="16" t="s">
        <v>219</v>
      </c>
      <c r="AH582" s="16" t="s">
        <v>219</v>
      </c>
      <c r="AI582" s="16" t="s">
        <v>219</v>
      </c>
      <c r="AJ582" s="31" t="s">
        <v>7213</v>
      </c>
      <c r="AK582" s="31" t="s">
        <v>7214</v>
      </c>
      <c r="AL582" s="18"/>
      <c r="AM582" s="18"/>
      <c r="AN582" s="18"/>
      <c r="AO582" s="18"/>
      <c r="AP582" s="18"/>
      <c r="AQ582" s="18"/>
      <c r="AR582" s="18"/>
      <c r="AS582" s="18"/>
      <c r="AT582" s="18"/>
      <c r="AU582" s="18"/>
      <c r="AV582" s="31" t="s">
        <v>2943</v>
      </c>
      <c r="AW582" s="18"/>
      <c r="AX582" s="18" t="s">
        <v>6859</v>
      </c>
      <c r="AY582" s="18"/>
      <c r="AZ582" s="18" t="s">
        <v>2945</v>
      </c>
      <c r="BA582" s="18"/>
      <c r="BB582" s="18"/>
      <c r="BC582" s="32"/>
      <c r="BD582" s="32"/>
      <c r="BE582" s="17" t="s">
        <v>223</v>
      </c>
      <c r="BF582" s="17"/>
      <c r="BG582" s="17"/>
      <c r="BH582" s="17"/>
      <c r="BI582" s="17"/>
      <c r="BJ582" s="17"/>
      <c r="BK582" s="17"/>
      <c r="BL582" s="17"/>
      <c r="BM582" s="18" t="s">
        <v>223</v>
      </c>
      <c r="BN582" s="17" t="s">
        <v>12930</v>
      </c>
      <c r="BP582" s="24"/>
      <c r="BQ582" s="24"/>
      <c r="BR582" s="24"/>
      <c r="BS582" s="24"/>
      <c r="BT582" s="24"/>
    </row>
    <row r="583" spans="1:311" s="15" customFormat="1" ht="24.95" customHeight="1" x14ac:dyDescent="0.25">
      <c r="A583" s="16" t="s">
        <v>15012</v>
      </c>
      <c r="B583" s="17" t="s">
        <v>15013</v>
      </c>
      <c r="C583" s="15" t="s">
        <v>15014</v>
      </c>
      <c r="D583" s="18" t="s">
        <v>15015</v>
      </c>
      <c r="E583" s="15" t="s">
        <v>15016</v>
      </c>
      <c r="F583" s="15" t="s">
        <v>2227</v>
      </c>
      <c r="G583" s="15" t="s">
        <v>1554</v>
      </c>
      <c r="H583" s="15" t="s">
        <v>557</v>
      </c>
      <c r="I583" s="16" t="s">
        <v>219</v>
      </c>
      <c r="J583" s="15" t="s">
        <v>217</v>
      </c>
      <c r="K583" s="15" t="s">
        <v>464</v>
      </c>
      <c r="L583" s="16">
        <v>1100</v>
      </c>
      <c r="M583" s="16">
        <v>1010</v>
      </c>
      <c r="N583" s="17" t="s">
        <v>23972</v>
      </c>
      <c r="O583" s="18" t="s">
        <v>218</v>
      </c>
      <c r="P583" s="18" t="s">
        <v>23970</v>
      </c>
      <c r="Q583" s="16" t="s">
        <v>219</v>
      </c>
      <c r="R583" s="16" t="s">
        <v>219</v>
      </c>
      <c r="S583" s="17" t="s">
        <v>219</v>
      </c>
      <c r="T583" s="18" t="s">
        <v>218</v>
      </c>
      <c r="U583" s="16" t="s">
        <v>219</v>
      </c>
      <c r="V583" s="16" t="s">
        <v>219</v>
      </c>
      <c r="W583" s="15" t="s">
        <v>219</v>
      </c>
      <c r="X583" s="15" t="s">
        <v>219</v>
      </c>
      <c r="Y583" s="17" t="s">
        <v>353</v>
      </c>
      <c r="Z583" s="16" t="s">
        <v>219</v>
      </c>
      <c r="AA583" s="16" t="s">
        <v>219</v>
      </c>
      <c r="AB583" s="17" t="s">
        <v>219</v>
      </c>
      <c r="AC583" s="17" t="s">
        <v>217</v>
      </c>
      <c r="AD583" s="16" t="s">
        <v>217</v>
      </c>
      <c r="AE583" s="16" t="s">
        <v>223</v>
      </c>
      <c r="AF583" s="16" t="s">
        <v>219</v>
      </c>
      <c r="AG583" s="16" t="s">
        <v>219</v>
      </c>
      <c r="AH583" s="16" t="s">
        <v>219</v>
      </c>
      <c r="AI583" s="16" t="s">
        <v>219</v>
      </c>
      <c r="AJ583" s="31" t="s">
        <v>15017</v>
      </c>
      <c r="AK583" s="31" t="s">
        <v>15018</v>
      </c>
      <c r="AL583" s="18"/>
      <c r="AM583" s="18"/>
      <c r="AN583" s="18"/>
      <c r="AO583" s="18"/>
      <c r="AP583" s="31" t="s">
        <v>2941</v>
      </c>
      <c r="AQ583" s="18"/>
      <c r="AR583" s="18"/>
      <c r="AS583" s="18"/>
      <c r="AT583" s="18"/>
      <c r="AU583" s="18"/>
      <c r="AV583" s="18"/>
      <c r="AW583" s="18"/>
      <c r="AX583" s="18"/>
      <c r="AY583" s="18"/>
      <c r="AZ583" s="18" t="s">
        <v>2945</v>
      </c>
      <c r="BA583" s="18" t="s">
        <v>2946</v>
      </c>
      <c r="BB583" s="18" t="s">
        <v>2947</v>
      </c>
      <c r="BC583" s="32"/>
      <c r="BD583" s="32"/>
      <c r="BE583" s="17" t="s">
        <v>223</v>
      </c>
      <c r="BF583" s="17"/>
      <c r="BG583" s="17"/>
      <c r="BH583" s="17"/>
      <c r="BI583" s="17"/>
      <c r="BJ583" s="17"/>
      <c r="BK583" s="17"/>
      <c r="BL583" s="17"/>
      <c r="BM583" s="18" t="s">
        <v>223</v>
      </c>
      <c r="BN583" s="17" t="s">
        <v>15019</v>
      </c>
      <c r="BP583" s="24"/>
      <c r="BQ583" s="24"/>
      <c r="BR583" s="24"/>
      <c r="BS583" s="24"/>
      <c r="BT583" s="24"/>
      <c r="JA583" s="17"/>
      <c r="JB583" s="17"/>
      <c r="JC583" s="17"/>
      <c r="JD583" s="17"/>
      <c r="JE583" s="17"/>
      <c r="JF583" s="17"/>
      <c r="JG583" s="17"/>
      <c r="JH583" s="17"/>
      <c r="JI583" s="17"/>
      <c r="JJ583" s="17"/>
      <c r="JK583" s="17"/>
      <c r="JL583" s="17"/>
      <c r="JM583" s="17"/>
      <c r="JN583" s="17"/>
      <c r="JO583" s="17"/>
      <c r="JP583" s="17"/>
      <c r="JQ583" s="17"/>
      <c r="JR583" s="17"/>
      <c r="JS583" s="17"/>
      <c r="JT583" s="17"/>
      <c r="JU583" s="17"/>
      <c r="JV583" s="17"/>
      <c r="JW583" s="17"/>
      <c r="JX583" s="17"/>
      <c r="JY583" s="17"/>
      <c r="JZ583" s="17"/>
      <c r="KA583" s="17"/>
      <c r="KB583" s="17"/>
      <c r="KC583" s="17"/>
      <c r="KD583" s="17"/>
    </row>
    <row r="584" spans="1:311" s="15" customFormat="1" ht="24.95" customHeight="1" x14ac:dyDescent="0.25">
      <c r="A584" s="16" t="s">
        <v>13179</v>
      </c>
      <c r="B584" s="16" t="s">
        <v>13180</v>
      </c>
      <c r="C584" s="15" t="s">
        <v>13181</v>
      </c>
      <c r="E584" s="15" t="s">
        <v>13182</v>
      </c>
      <c r="F584" s="15" t="s">
        <v>13183</v>
      </c>
      <c r="G584" s="15" t="s">
        <v>231</v>
      </c>
      <c r="H584" s="15" t="s">
        <v>1017</v>
      </c>
      <c r="I584" s="16" t="s">
        <v>219</v>
      </c>
      <c r="J584" s="15" t="s">
        <v>217</v>
      </c>
      <c r="K584" s="15" t="s">
        <v>464</v>
      </c>
      <c r="L584" s="16">
        <v>1100</v>
      </c>
      <c r="M584" s="16">
        <v>1010</v>
      </c>
      <c r="N584" s="17" t="s">
        <v>23972</v>
      </c>
      <c r="O584" s="18" t="s">
        <v>218</v>
      </c>
      <c r="P584" s="18" t="s">
        <v>23970</v>
      </c>
      <c r="Q584" s="16" t="s">
        <v>219</v>
      </c>
      <c r="R584" s="16" t="s">
        <v>219</v>
      </c>
      <c r="S584" s="17" t="s">
        <v>219</v>
      </c>
      <c r="T584" s="18" t="s">
        <v>218</v>
      </c>
      <c r="U584" s="16" t="s">
        <v>219</v>
      </c>
      <c r="V584" s="16" t="s">
        <v>219</v>
      </c>
      <c r="W584" s="15" t="s">
        <v>219</v>
      </c>
      <c r="X584" s="15" t="s">
        <v>219</v>
      </c>
      <c r="Y584" s="17" t="s">
        <v>564</v>
      </c>
      <c r="Z584" s="16" t="s">
        <v>219</v>
      </c>
      <c r="AA584" s="16" t="s">
        <v>219</v>
      </c>
      <c r="AB584" s="16" t="s">
        <v>219</v>
      </c>
      <c r="AC584" s="17" t="s">
        <v>219</v>
      </c>
      <c r="AD584" s="16" t="s">
        <v>217</v>
      </c>
      <c r="AE584" s="16" t="s">
        <v>223</v>
      </c>
      <c r="AF584" s="16" t="s">
        <v>219</v>
      </c>
      <c r="AG584" s="16" t="s">
        <v>219</v>
      </c>
      <c r="AH584" s="16" t="s">
        <v>219</v>
      </c>
      <c r="AI584" s="16" t="s">
        <v>219</v>
      </c>
      <c r="AJ584" s="31" t="s">
        <v>13185</v>
      </c>
      <c r="AK584" s="31" t="s">
        <v>13186</v>
      </c>
      <c r="AL584" s="18"/>
      <c r="AM584" s="18"/>
      <c r="AN584" s="18"/>
      <c r="AO584" s="18"/>
      <c r="AP584" s="31" t="s">
        <v>2941</v>
      </c>
      <c r="AQ584" s="18"/>
      <c r="AR584" s="18"/>
      <c r="AS584" s="18"/>
      <c r="AT584" s="18" t="s">
        <v>6903</v>
      </c>
      <c r="AU584" s="18"/>
      <c r="AV584" s="18"/>
      <c r="AW584" s="18"/>
      <c r="AX584" s="18"/>
      <c r="AY584" s="18"/>
      <c r="AZ584" s="18"/>
      <c r="BA584" s="18" t="s">
        <v>2946</v>
      </c>
      <c r="BB584" s="18" t="s">
        <v>2947</v>
      </c>
      <c r="BC584" s="32"/>
      <c r="BD584" s="32"/>
      <c r="BE584" s="17" t="s">
        <v>223</v>
      </c>
      <c r="BF584" s="17"/>
      <c r="BG584" s="17"/>
      <c r="BH584" s="17"/>
      <c r="BI584" s="17"/>
      <c r="BJ584" s="17"/>
      <c r="BK584" s="17"/>
      <c r="BL584" s="17"/>
      <c r="BM584" s="18" t="s">
        <v>13184</v>
      </c>
      <c r="BN584" s="17" t="s">
        <v>13187</v>
      </c>
      <c r="BP584" s="24"/>
      <c r="BQ584" s="24"/>
      <c r="BR584" s="24"/>
      <c r="BS584" s="24"/>
      <c r="BT584" s="24"/>
      <c r="CD584" s="17"/>
      <c r="CR584" s="18"/>
      <c r="CS584" s="18"/>
      <c r="CT584" s="18"/>
      <c r="EY584" s="17"/>
      <c r="EZ584" s="17"/>
      <c r="FA584" s="17"/>
      <c r="FB584" s="17"/>
      <c r="FC584" s="17"/>
      <c r="FD584" s="17"/>
      <c r="FE584" s="17"/>
      <c r="FF584" s="17"/>
    </row>
    <row r="585" spans="1:311" s="15" customFormat="1" ht="24.95" customHeight="1" x14ac:dyDescent="0.25">
      <c r="A585" s="16" t="s">
        <v>14920</v>
      </c>
      <c r="B585" s="17" t="s">
        <v>14921</v>
      </c>
      <c r="C585" s="15" t="s">
        <v>14922</v>
      </c>
      <c r="D585" s="15" t="s">
        <v>14923</v>
      </c>
      <c r="E585" s="15" t="s">
        <v>14924</v>
      </c>
      <c r="F585" s="15" t="s">
        <v>16</v>
      </c>
      <c r="G585" s="15" t="s">
        <v>270</v>
      </c>
      <c r="H585" s="15" t="s">
        <v>242</v>
      </c>
      <c r="I585" s="16" t="s">
        <v>219</v>
      </c>
      <c r="J585" s="15" t="s">
        <v>217</v>
      </c>
      <c r="K585" s="15" t="s">
        <v>464</v>
      </c>
      <c r="L585" s="16">
        <v>100</v>
      </c>
      <c r="M585" s="16">
        <v>1010</v>
      </c>
      <c r="N585" s="17" t="s">
        <v>23972</v>
      </c>
      <c r="O585" s="18" t="s">
        <v>218</v>
      </c>
      <c r="P585" s="18" t="s">
        <v>23970</v>
      </c>
      <c r="Q585" s="16" t="s">
        <v>219</v>
      </c>
      <c r="R585" s="16" t="s">
        <v>219</v>
      </c>
      <c r="S585" s="17" t="s">
        <v>219</v>
      </c>
      <c r="T585" s="18" t="s">
        <v>218</v>
      </c>
      <c r="U585" s="16" t="s">
        <v>219</v>
      </c>
      <c r="V585" s="16" t="s">
        <v>219</v>
      </c>
      <c r="W585" s="15" t="s">
        <v>219</v>
      </c>
      <c r="X585" s="15" t="s">
        <v>219</v>
      </c>
      <c r="Y585" s="17" t="s">
        <v>389</v>
      </c>
      <c r="Z585" s="16" t="s">
        <v>219</v>
      </c>
      <c r="AA585" s="16" t="s">
        <v>219</v>
      </c>
      <c r="AB585" s="17" t="s">
        <v>219</v>
      </c>
      <c r="AC585" s="17" t="s">
        <v>217</v>
      </c>
      <c r="AD585" s="16" t="s">
        <v>217</v>
      </c>
      <c r="AE585" s="16" t="s">
        <v>223</v>
      </c>
      <c r="AF585" s="16" t="s">
        <v>219</v>
      </c>
      <c r="AG585" s="16" t="s">
        <v>219</v>
      </c>
      <c r="AH585" s="16" t="s">
        <v>219</v>
      </c>
      <c r="AI585" s="16" t="s">
        <v>219</v>
      </c>
      <c r="AJ585" s="31" t="s">
        <v>14925</v>
      </c>
      <c r="AK585" s="31" t="s">
        <v>14926</v>
      </c>
      <c r="AL585" s="18"/>
      <c r="AM585" s="18"/>
      <c r="AN585" s="18"/>
      <c r="AO585" s="18"/>
      <c r="AP585" s="31" t="s">
        <v>2941</v>
      </c>
      <c r="AQ585" s="18"/>
      <c r="AR585" s="18"/>
      <c r="AS585" s="18"/>
      <c r="AT585" s="18"/>
      <c r="AU585" s="18"/>
      <c r="AV585" s="18"/>
      <c r="AW585" s="18"/>
      <c r="AX585" s="18"/>
      <c r="AY585" s="18"/>
      <c r="AZ585" s="18" t="s">
        <v>2945</v>
      </c>
      <c r="BA585" s="18"/>
      <c r="BB585" s="18" t="s">
        <v>6873</v>
      </c>
      <c r="BC585" s="19"/>
      <c r="BD585" s="32"/>
      <c r="BE585" s="17" t="s">
        <v>223</v>
      </c>
      <c r="BF585" s="17"/>
      <c r="BG585" s="17"/>
      <c r="BH585" s="17"/>
      <c r="BI585" s="17"/>
      <c r="BJ585" s="17"/>
      <c r="BK585" s="17"/>
      <c r="BL585" s="17"/>
      <c r="BM585" s="18" t="s">
        <v>223</v>
      </c>
      <c r="BN585" s="17" t="s">
        <v>14927</v>
      </c>
      <c r="BP585" s="24"/>
      <c r="BQ585" s="24"/>
      <c r="BR585" s="24"/>
      <c r="BS585" s="24"/>
      <c r="BT585" s="24"/>
      <c r="CR585" s="18"/>
      <c r="CS585" s="18"/>
      <c r="CT585" s="18"/>
      <c r="HP585" s="17"/>
      <c r="HQ585" s="17"/>
      <c r="HR585" s="17"/>
      <c r="HS585" s="17"/>
      <c r="HT585" s="17"/>
      <c r="HU585" s="17"/>
      <c r="HV585" s="17"/>
      <c r="HW585" s="17"/>
      <c r="HX585" s="17"/>
      <c r="HY585" s="17"/>
      <c r="HZ585" s="17"/>
      <c r="IA585" s="17"/>
      <c r="IB585" s="17"/>
      <c r="IC585" s="17"/>
      <c r="ID585" s="17"/>
      <c r="IE585" s="17"/>
      <c r="IF585" s="17"/>
      <c r="IG585" s="17"/>
      <c r="IH585" s="17"/>
      <c r="II585" s="17"/>
      <c r="IJ585" s="17"/>
      <c r="IK585" s="17"/>
      <c r="IL585" s="17"/>
      <c r="IM585" s="17"/>
      <c r="IN585" s="17"/>
      <c r="IO585" s="17"/>
      <c r="IP585" s="17"/>
      <c r="IQ585" s="17"/>
      <c r="IR585" s="17"/>
      <c r="IS585" s="17"/>
      <c r="IT585" s="17"/>
      <c r="IU585" s="17"/>
      <c r="IV585" s="17"/>
      <c r="JA585" s="17"/>
      <c r="JB585" s="17"/>
      <c r="JC585" s="17"/>
      <c r="JD585" s="17"/>
      <c r="JE585" s="17"/>
      <c r="JF585" s="17"/>
      <c r="JG585" s="17"/>
      <c r="JH585" s="17"/>
      <c r="JI585" s="17"/>
      <c r="JJ585" s="17"/>
      <c r="JK585" s="17"/>
      <c r="JL585" s="17"/>
      <c r="JM585" s="17"/>
      <c r="JN585" s="17"/>
      <c r="JO585" s="17"/>
      <c r="JP585" s="17"/>
      <c r="JQ585" s="17"/>
      <c r="JR585" s="17"/>
      <c r="JS585" s="17"/>
      <c r="JT585" s="17"/>
      <c r="JU585" s="17"/>
      <c r="JV585" s="17"/>
      <c r="JW585" s="17"/>
      <c r="JX585" s="17"/>
      <c r="JY585" s="17"/>
      <c r="JZ585" s="17"/>
      <c r="KA585" s="17"/>
      <c r="KB585" s="17"/>
      <c r="KC585" s="17"/>
      <c r="KD585" s="17"/>
      <c r="KE585" s="17"/>
      <c r="KF585" s="17"/>
      <c r="KG585" s="17"/>
      <c r="KH585" s="17"/>
      <c r="KI585" s="17"/>
      <c r="KJ585" s="17"/>
      <c r="KK585" s="17"/>
      <c r="KL585" s="17"/>
      <c r="KM585" s="17"/>
      <c r="KN585" s="17"/>
      <c r="KO585" s="17"/>
      <c r="KP585" s="17"/>
      <c r="KQ585" s="17"/>
      <c r="KR585" s="17"/>
      <c r="KS585" s="17"/>
      <c r="KT585" s="17"/>
      <c r="KU585" s="17"/>
      <c r="KV585" s="17"/>
      <c r="KW585" s="17"/>
      <c r="KX585" s="17"/>
      <c r="KY585" s="17"/>
    </row>
    <row r="586" spans="1:311" s="15" customFormat="1" ht="24.95" customHeight="1" x14ac:dyDescent="0.25">
      <c r="A586" s="16" t="s">
        <v>14741</v>
      </c>
      <c r="B586" s="24" t="s">
        <v>14742</v>
      </c>
      <c r="C586" s="15" t="s">
        <v>14743</v>
      </c>
      <c r="D586" s="18" t="s">
        <v>14744</v>
      </c>
      <c r="E586" s="15" t="s">
        <v>14745</v>
      </c>
      <c r="F586" s="15" t="s">
        <v>14746</v>
      </c>
      <c r="G586" s="15" t="s">
        <v>215</v>
      </c>
      <c r="H586" s="15" t="s">
        <v>1358</v>
      </c>
      <c r="I586" s="16" t="s">
        <v>217</v>
      </c>
      <c r="J586" s="15" t="s">
        <v>217</v>
      </c>
      <c r="K586" s="15" t="s">
        <v>464</v>
      </c>
      <c r="L586" s="16" t="s">
        <v>23972</v>
      </c>
      <c r="M586" s="16">
        <v>1010</v>
      </c>
      <c r="N586" s="17" t="s">
        <v>23972</v>
      </c>
      <c r="O586" s="18" t="s">
        <v>218</v>
      </c>
      <c r="P586" s="18" t="s">
        <v>23970</v>
      </c>
      <c r="Q586" s="16" t="s">
        <v>219</v>
      </c>
      <c r="R586" s="16" t="s">
        <v>219</v>
      </c>
      <c r="S586" s="17" t="s">
        <v>219</v>
      </c>
      <c r="T586" s="18" t="s">
        <v>218</v>
      </c>
      <c r="U586" s="16" t="s">
        <v>219</v>
      </c>
      <c r="V586" s="16" t="s">
        <v>219</v>
      </c>
      <c r="W586" s="15" t="s">
        <v>219</v>
      </c>
      <c r="X586" s="15" t="s">
        <v>219</v>
      </c>
      <c r="Y586" s="17" t="s">
        <v>243</v>
      </c>
      <c r="Z586" s="16" t="s">
        <v>219</v>
      </c>
      <c r="AA586" s="16" t="s">
        <v>219</v>
      </c>
      <c r="AB586" s="24" t="s">
        <v>219</v>
      </c>
      <c r="AC586" s="17" t="s">
        <v>217</v>
      </c>
      <c r="AD586" s="16" t="s">
        <v>217</v>
      </c>
      <c r="AE586" s="16" t="s">
        <v>223</v>
      </c>
      <c r="AF586" s="16" t="s">
        <v>219</v>
      </c>
      <c r="AG586" s="16" t="s">
        <v>219</v>
      </c>
      <c r="AH586" s="16" t="s">
        <v>219</v>
      </c>
      <c r="AI586" s="16" t="s">
        <v>219</v>
      </c>
      <c r="AJ586" s="31" t="s">
        <v>12701</v>
      </c>
      <c r="AK586" s="31" t="s">
        <v>12702</v>
      </c>
      <c r="AL586" s="18"/>
      <c r="AM586" s="18"/>
      <c r="AN586" s="18"/>
      <c r="AO586" s="18"/>
      <c r="AP586" s="31" t="s">
        <v>2941</v>
      </c>
      <c r="AQ586" s="18"/>
      <c r="AR586" s="18"/>
      <c r="AS586" s="18"/>
      <c r="AT586" s="18"/>
      <c r="AU586" s="18"/>
      <c r="AV586" s="18"/>
      <c r="AW586" s="18"/>
      <c r="AX586" s="18"/>
      <c r="AY586" s="18"/>
      <c r="AZ586" s="18" t="s">
        <v>2945</v>
      </c>
      <c r="BA586" s="18"/>
      <c r="BB586" s="18"/>
      <c r="BC586" s="32"/>
      <c r="BD586" s="32"/>
      <c r="BE586" s="17" t="s">
        <v>223</v>
      </c>
      <c r="BF586" s="17"/>
      <c r="BG586" s="17"/>
      <c r="BH586" s="17"/>
      <c r="BI586" s="17"/>
      <c r="BJ586" s="17"/>
      <c r="BK586" s="17"/>
      <c r="BL586" s="17"/>
      <c r="BM586" s="18" t="s">
        <v>14747</v>
      </c>
      <c r="BN586" s="17" t="s">
        <v>14748</v>
      </c>
      <c r="BP586" s="24"/>
      <c r="BQ586" s="24"/>
      <c r="BR586" s="24"/>
      <c r="BS586" s="24"/>
      <c r="BT586" s="24"/>
    </row>
    <row r="587" spans="1:311" s="15" customFormat="1" ht="24.95" customHeight="1" x14ac:dyDescent="0.25">
      <c r="A587" s="16" t="s">
        <v>12931</v>
      </c>
      <c r="B587" s="17" t="s">
        <v>12932</v>
      </c>
      <c r="C587" s="15" t="s">
        <v>12933</v>
      </c>
      <c r="D587" s="18" t="s">
        <v>12934</v>
      </c>
      <c r="E587" s="15" t="s">
        <v>3425</v>
      </c>
      <c r="F587" s="15" t="s">
        <v>16</v>
      </c>
      <c r="G587" s="15" t="s">
        <v>270</v>
      </c>
      <c r="H587" s="15" t="s">
        <v>271</v>
      </c>
      <c r="I587" s="16" t="s">
        <v>217</v>
      </c>
      <c r="J587" s="15" t="s">
        <v>217</v>
      </c>
      <c r="K587" s="15" t="s">
        <v>464</v>
      </c>
      <c r="L587" s="17" t="s">
        <v>23972</v>
      </c>
      <c r="M587" s="17">
        <v>1010</v>
      </c>
      <c r="N587" s="17" t="s">
        <v>23972</v>
      </c>
      <c r="O587" s="18" t="s">
        <v>218</v>
      </c>
      <c r="P587" s="18" t="s">
        <v>23970</v>
      </c>
      <c r="Q587" s="16" t="s">
        <v>219</v>
      </c>
      <c r="R587" s="16" t="s">
        <v>219</v>
      </c>
      <c r="S587" s="17" t="s">
        <v>219</v>
      </c>
      <c r="T587" s="18" t="s">
        <v>218</v>
      </c>
      <c r="U587" s="16" t="s">
        <v>219</v>
      </c>
      <c r="V587" s="16" t="s">
        <v>219</v>
      </c>
      <c r="W587" s="15" t="s">
        <v>219</v>
      </c>
      <c r="X587" s="15" t="s">
        <v>219</v>
      </c>
      <c r="Y587" s="17" t="s">
        <v>243</v>
      </c>
      <c r="Z587" s="16" t="s">
        <v>219</v>
      </c>
      <c r="AA587" s="16" t="s">
        <v>219</v>
      </c>
      <c r="AB587" s="17" t="s">
        <v>219</v>
      </c>
      <c r="AC587" s="17" t="s">
        <v>217</v>
      </c>
      <c r="AD587" s="16" t="s">
        <v>217</v>
      </c>
      <c r="AE587" s="16" t="s">
        <v>223</v>
      </c>
      <c r="AF587" s="16" t="s">
        <v>219</v>
      </c>
      <c r="AG587" s="16" t="s">
        <v>219</v>
      </c>
      <c r="AH587" s="16" t="s">
        <v>219</v>
      </c>
      <c r="AI587" s="16" t="s">
        <v>219</v>
      </c>
      <c r="AJ587" s="27" t="s">
        <v>12936</v>
      </c>
      <c r="AK587" s="27" t="s">
        <v>12937</v>
      </c>
      <c r="AL587" s="18"/>
      <c r="AM587" s="18"/>
      <c r="AN587" s="18"/>
      <c r="AO587" s="18"/>
      <c r="AP587" s="18"/>
      <c r="AQ587" s="18"/>
      <c r="AR587" s="18"/>
      <c r="AS587" s="18"/>
      <c r="AT587" s="18"/>
      <c r="AU587" s="18"/>
      <c r="AV587" s="18"/>
      <c r="AW587" s="18"/>
      <c r="AX587" s="18" t="s">
        <v>6859</v>
      </c>
      <c r="AY587" s="18"/>
      <c r="AZ587" s="18" t="s">
        <v>2945</v>
      </c>
      <c r="BA587" s="18"/>
      <c r="BB587" s="18"/>
      <c r="BC587" s="21"/>
      <c r="BD587" s="21"/>
      <c r="BE587" s="17" t="s">
        <v>223</v>
      </c>
      <c r="BF587" s="17"/>
      <c r="BG587" s="17"/>
      <c r="BH587" s="17"/>
      <c r="BI587" s="17"/>
      <c r="BJ587" s="17"/>
      <c r="BK587" s="17"/>
      <c r="BL587" s="17"/>
      <c r="BM587" s="18" t="s">
        <v>12935</v>
      </c>
      <c r="BN587" s="17" t="s">
        <v>12938</v>
      </c>
      <c r="CR587" s="18"/>
      <c r="CS587" s="18"/>
      <c r="CT587" s="18"/>
    </row>
    <row r="588" spans="1:311" s="15" customFormat="1" ht="24.95" customHeight="1" x14ac:dyDescent="0.25">
      <c r="A588" s="16" t="s">
        <v>12696</v>
      </c>
      <c r="B588" s="24" t="s">
        <v>12697</v>
      </c>
      <c r="C588" s="15" t="s">
        <v>12698</v>
      </c>
      <c r="D588" s="18" t="s">
        <v>12699</v>
      </c>
      <c r="E588" s="15" t="s">
        <v>600</v>
      </c>
      <c r="F588" s="15" t="s">
        <v>461</v>
      </c>
      <c r="G588" s="15" t="s">
        <v>215</v>
      </c>
      <c r="H588" s="15" t="s">
        <v>263</v>
      </c>
      <c r="I588" s="16" t="s">
        <v>217</v>
      </c>
      <c r="J588" s="15" t="s">
        <v>217</v>
      </c>
      <c r="K588" s="15" t="s">
        <v>464</v>
      </c>
      <c r="L588" s="16" t="s">
        <v>23972</v>
      </c>
      <c r="M588" s="16">
        <v>1010</v>
      </c>
      <c r="N588" s="17" t="s">
        <v>23972</v>
      </c>
      <c r="O588" s="18" t="s">
        <v>218</v>
      </c>
      <c r="P588" s="18" t="s">
        <v>23970</v>
      </c>
      <c r="Q588" s="16" t="s">
        <v>219</v>
      </c>
      <c r="R588" s="16" t="s">
        <v>219</v>
      </c>
      <c r="S588" s="17" t="s">
        <v>219</v>
      </c>
      <c r="T588" s="18" t="s">
        <v>218</v>
      </c>
      <c r="U588" s="16" t="s">
        <v>219</v>
      </c>
      <c r="V588" s="16" t="s">
        <v>219</v>
      </c>
      <c r="W588" s="15" t="s">
        <v>219</v>
      </c>
      <c r="X588" s="15" t="s">
        <v>219</v>
      </c>
      <c r="Y588" s="17" t="s">
        <v>243</v>
      </c>
      <c r="Z588" s="16" t="s">
        <v>219</v>
      </c>
      <c r="AA588" s="16" t="s">
        <v>219</v>
      </c>
      <c r="AB588" s="24" t="s">
        <v>219</v>
      </c>
      <c r="AC588" s="17" t="s">
        <v>217</v>
      </c>
      <c r="AD588" s="16" t="s">
        <v>217</v>
      </c>
      <c r="AE588" s="16" t="s">
        <v>223</v>
      </c>
      <c r="AF588" s="16" t="s">
        <v>219</v>
      </c>
      <c r="AG588" s="16" t="s">
        <v>219</v>
      </c>
      <c r="AH588" s="16" t="s">
        <v>219</v>
      </c>
      <c r="AI588" s="16" t="s">
        <v>219</v>
      </c>
      <c r="AJ588" s="31" t="s">
        <v>12701</v>
      </c>
      <c r="AK588" s="31" t="s">
        <v>12702</v>
      </c>
      <c r="AL588" s="18"/>
      <c r="AM588" s="18"/>
      <c r="AN588" s="18"/>
      <c r="AO588" s="18"/>
      <c r="AP588" s="31" t="s">
        <v>2941</v>
      </c>
      <c r="AQ588" s="18"/>
      <c r="AR588" s="18"/>
      <c r="AS588" s="18"/>
      <c r="AT588" s="18"/>
      <c r="AU588" s="18"/>
      <c r="AV588" s="18"/>
      <c r="AW588" s="18"/>
      <c r="AX588" s="18"/>
      <c r="AY588" s="18"/>
      <c r="AZ588" s="18" t="s">
        <v>2945</v>
      </c>
      <c r="BA588" s="18"/>
      <c r="BB588" s="18"/>
      <c r="BC588" s="32"/>
      <c r="BD588" s="32"/>
      <c r="BE588" s="17" t="s">
        <v>223</v>
      </c>
      <c r="BF588" s="17"/>
      <c r="BG588" s="17"/>
      <c r="BH588" s="17"/>
      <c r="BI588" s="17"/>
      <c r="BJ588" s="17"/>
      <c r="BK588" s="17"/>
      <c r="BL588" s="17"/>
      <c r="BM588" s="18" t="s">
        <v>12700</v>
      </c>
      <c r="BN588" s="17" t="s">
        <v>12703</v>
      </c>
      <c r="BP588" s="24"/>
      <c r="BQ588" s="24"/>
      <c r="BR588" s="24"/>
      <c r="BS588" s="24"/>
      <c r="BT588" s="24"/>
    </row>
    <row r="589" spans="1:311" s="15" customFormat="1" ht="24.95" customHeight="1" x14ac:dyDescent="0.25">
      <c r="A589" s="16" t="s">
        <v>13538</v>
      </c>
      <c r="B589" s="17" t="s">
        <v>13539</v>
      </c>
      <c r="C589" s="15" t="s">
        <v>13540</v>
      </c>
      <c r="D589" s="18"/>
      <c r="E589" s="15" t="s">
        <v>881</v>
      </c>
      <c r="F589" s="15" t="s">
        <v>231</v>
      </c>
      <c r="G589" s="15" t="s">
        <v>231</v>
      </c>
      <c r="H589" s="15" t="s">
        <v>341</v>
      </c>
      <c r="I589" s="16" t="s">
        <v>217</v>
      </c>
      <c r="J589" s="15" t="s">
        <v>217</v>
      </c>
      <c r="K589" s="15" t="s">
        <v>464</v>
      </c>
      <c r="L589" s="16" t="s">
        <v>23972</v>
      </c>
      <c r="M589" s="16">
        <v>1010</v>
      </c>
      <c r="N589" s="17" t="s">
        <v>23972</v>
      </c>
      <c r="O589" s="18" t="s">
        <v>218</v>
      </c>
      <c r="P589" s="18" t="s">
        <v>23970</v>
      </c>
      <c r="Q589" s="16" t="s">
        <v>219</v>
      </c>
      <c r="R589" s="16" t="s">
        <v>219</v>
      </c>
      <c r="S589" s="17" t="s">
        <v>219</v>
      </c>
      <c r="T589" s="18" t="s">
        <v>218</v>
      </c>
      <c r="U589" s="16" t="s">
        <v>219</v>
      </c>
      <c r="V589" s="16" t="s">
        <v>219</v>
      </c>
      <c r="W589" s="15" t="s">
        <v>219</v>
      </c>
      <c r="X589" s="15" t="s">
        <v>219</v>
      </c>
      <c r="Y589" s="17" t="s">
        <v>389</v>
      </c>
      <c r="Z589" s="16" t="s">
        <v>219</v>
      </c>
      <c r="AA589" s="16" t="s">
        <v>219</v>
      </c>
      <c r="AB589" s="17" t="s">
        <v>219</v>
      </c>
      <c r="AC589" s="17" t="s">
        <v>217</v>
      </c>
      <c r="AD589" s="16" t="s">
        <v>217</v>
      </c>
      <c r="AE589" s="16" t="s">
        <v>223</v>
      </c>
      <c r="AF589" s="16" t="s">
        <v>219</v>
      </c>
      <c r="AG589" s="16" t="s">
        <v>219</v>
      </c>
      <c r="AH589" s="16" t="s">
        <v>219</v>
      </c>
      <c r="AI589" s="16" t="s">
        <v>219</v>
      </c>
      <c r="AJ589" s="31" t="s">
        <v>12701</v>
      </c>
      <c r="AK589" s="31" t="s">
        <v>12702</v>
      </c>
      <c r="AL589" s="18"/>
      <c r="AM589" s="18"/>
      <c r="AN589" s="18"/>
      <c r="AO589" s="18"/>
      <c r="AP589" s="31" t="s">
        <v>2941</v>
      </c>
      <c r="AQ589" s="18"/>
      <c r="AR589" s="18"/>
      <c r="AS589" s="18"/>
      <c r="AT589" s="18"/>
      <c r="AU589" s="18"/>
      <c r="AV589" s="18"/>
      <c r="AW589" s="18"/>
      <c r="AX589" s="18"/>
      <c r="AY589" s="18"/>
      <c r="AZ589" s="18" t="s">
        <v>2945</v>
      </c>
      <c r="BA589" s="18"/>
      <c r="BB589" s="18"/>
      <c r="BC589" s="32"/>
      <c r="BD589" s="32"/>
      <c r="BE589" s="17" t="s">
        <v>223</v>
      </c>
      <c r="BF589" s="17"/>
      <c r="BG589" s="17"/>
      <c r="BH589" s="17"/>
      <c r="BI589" s="17"/>
      <c r="BJ589" s="17"/>
      <c r="BK589" s="17"/>
      <c r="BL589" s="17"/>
      <c r="BM589" s="18" t="s">
        <v>223</v>
      </c>
      <c r="BN589" s="17" t="s">
        <v>13541</v>
      </c>
      <c r="BP589" s="24"/>
      <c r="BQ589" s="24"/>
      <c r="BR589" s="24"/>
      <c r="BS589" s="24"/>
      <c r="BT589" s="24"/>
      <c r="DN589" s="17"/>
      <c r="DO589" s="17"/>
      <c r="DP589" s="17"/>
      <c r="DQ589" s="17"/>
      <c r="GB589" s="17"/>
      <c r="GC589" s="17"/>
      <c r="GD589" s="17"/>
      <c r="GE589" s="17"/>
      <c r="GF589" s="17"/>
      <c r="GG589" s="17"/>
      <c r="GH589" s="17"/>
      <c r="GI589" s="17"/>
      <c r="GJ589" s="17"/>
      <c r="GK589" s="17"/>
      <c r="GL589" s="17"/>
      <c r="GM589" s="17"/>
      <c r="GN589" s="17"/>
      <c r="GO589" s="17"/>
      <c r="GP589" s="17"/>
      <c r="GQ589" s="17"/>
      <c r="GR589" s="17"/>
      <c r="GS589" s="17"/>
      <c r="GT589" s="17"/>
      <c r="GU589" s="17"/>
      <c r="GV589" s="17"/>
      <c r="GW589" s="17"/>
      <c r="GX589" s="17"/>
      <c r="GY589" s="17"/>
      <c r="GZ589" s="17"/>
      <c r="HA589" s="17"/>
      <c r="HB589" s="17"/>
      <c r="HC589" s="17"/>
      <c r="HD589" s="17"/>
      <c r="HE589" s="17"/>
      <c r="HF589" s="17"/>
      <c r="HG589" s="17"/>
      <c r="HH589" s="17"/>
    </row>
    <row r="590" spans="1:311" s="15" customFormat="1" ht="24.95" customHeight="1" x14ac:dyDescent="0.25">
      <c r="A590" s="16" t="s">
        <v>13105</v>
      </c>
      <c r="B590" s="17" t="s">
        <v>13106</v>
      </c>
      <c r="C590" s="15" t="s">
        <v>13107</v>
      </c>
      <c r="D590" s="15" t="s">
        <v>13108</v>
      </c>
      <c r="E590" s="15" t="s">
        <v>13109</v>
      </c>
      <c r="F590" s="15" t="s">
        <v>16</v>
      </c>
      <c r="G590" s="15" t="s">
        <v>462</v>
      </c>
      <c r="H590" s="15" t="s">
        <v>271</v>
      </c>
      <c r="I590" s="16" t="s">
        <v>217</v>
      </c>
      <c r="J590" s="15" t="s">
        <v>217</v>
      </c>
      <c r="K590" s="15" t="s">
        <v>464</v>
      </c>
      <c r="L590" s="16" t="s">
        <v>23972</v>
      </c>
      <c r="M590" s="16">
        <v>1010</v>
      </c>
      <c r="N590" s="17" t="s">
        <v>23972</v>
      </c>
      <c r="O590" s="18" t="s">
        <v>218</v>
      </c>
      <c r="P590" s="18" t="s">
        <v>23970</v>
      </c>
      <c r="Q590" s="16" t="s">
        <v>219</v>
      </c>
      <c r="R590" s="16" t="s">
        <v>219</v>
      </c>
      <c r="S590" s="17" t="s">
        <v>219</v>
      </c>
      <c r="T590" s="18" t="s">
        <v>218</v>
      </c>
      <c r="U590" s="16" t="s">
        <v>219</v>
      </c>
      <c r="V590" s="16" t="s">
        <v>219</v>
      </c>
      <c r="W590" s="15" t="s">
        <v>219</v>
      </c>
      <c r="X590" s="15" t="s">
        <v>219</v>
      </c>
      <c r="Y590" s="17" t="s">
        <v>234</v>
      </c>
      <c r="Z590" s="16" t="s">
        <v>219</v>
      </c>
      <c r="AA590" s="16" t="s">
        <v>219</v>
      </c>
      <c r="AB590" s="17" t="s">
        <v>219</v>
      </c>
      <c r="AC590" s="17" t="s">
        <v>217</v>
      </c>
      <c r="AD590" s="16" t="s">
        <v>217</v>
      </c>
      <c r="AE590" s="16" t="s">
        <v>223</v>
      </c>
      <c r="AF590" s="16" t="s">
        <v>219</v>
      </c>
      <c r="AG590" s="16" t="s">
        <v>219</v>
      </c>
      <c r="AH590" s="16" t="s">
        <v>219</v>
      </c>
      <c r="AI590" s="16" t="s">
        <v>219</v>
      </c>
      <c r="AJ590" s="31" t="s">
        <v>12701</v>
      </c>
      <c r="AK590" s="31" t="s">
        <v>12702</v>
      </c>
      <c r="AL590" s="18"/>
      <c r="AM590" s="18"/>
      <c r="AN590" s="18"/>
      <c r="AO590" s="18"/>
      <c r="AP590" s="31" t="s">
        <v>2941</v>
      </c>
      <c r="AQ590" s="18"/>
      <c r="AR590" s="18"/>
      <c r="AS590" s="18"/>
      <c r="AT590" s="18"/>
      <c r="AU590" s="18"/>
      <c r="AV590" s="18"/>
      <c r="AW590" s="18"/>
      <c r="AX590" s="18"/>
      <c r="AY590" s="18"/>
      <c r="AZ590" s="18" t="s">
        <v>2945</v>
      </c>
      <c r="BA590" s="18"/>
      <c r="BB590" s="18"/>
      <c r="BC590" s="32"/>
      <c r="BD590" s="32"/>
      <c r="BE590" s="17" t="s">
        <v>223</v>
      </c>
      <c r="BF590" s="17"/>
      <c r="BG590" s="17"/>
      <c r="BH590" s="17"/>
      <c r="BI590" s="17"/>
      <c r="BJ590" s="17"/>
      <c r="BK590" s="17"/>
      <c r="BL590" s="17"/>
      <c r="BM590" s="18" t="s">
        <v>223</v>
      </c>
      <c r="BN590" s="17" t="s">
        <v>13110</v>
      </c>
      <c r="BP590" s="24"/>
      <c r="BQ590" s="24"/>
      <c r="BR590" s="24"/>
      <c r="BS590" s="24"/>
      <c r="BT590" s="24"/>
    </row>
    <row r="591" spans="1:311" s="15" customFormat="1" ht="24.95" customHeight="1" x14ac:dyDescent="0.25">
      <c r="A591" s="16" t="s">
        <v>13528</v>
      </c>
      <c r="B591" s="17" t="s">
        <v>13529</v>
      </c>
      <c r="C591" s="15" t="s">
        <v>13530</v>
      </c>
      <c r="D591" s="18"/>
      <c r="E591" s="15" t="s">
        <v>13531</v>
      </c>
      <c r="F591" s="15" t="s">
        <v>231</v>
      </c>
      <c r="G591" s="15" t="s">
        <v>231</v>
      </c>
      <c r="H591" s="15" t="s">
        <v>341</v>
      </c>
      <c r="I591" s="16" t="s">
        <v>217</v>
      </c>
      <c r="J591" s="15" t="s">
        <v>217</v>
      </c>
      <c r="K591" s="15" t="s">
        <v>464</v>
      </c>
      <c r="L591" s="16" t="s">
        <v>23972</v>
      </c>
      <c r="M591" s="16">
        <v>1010</v>
      </c>
      <c r="N591" s="17" t="s">
        <v>23972</v>
      </c>
      <c r="O591" s="18" t="s">
        <v>218</v>
      </c>
      <c r="P591" s="18" t="s">
        <v>23970</v>
      </c>
      <c r="Q591" s="16" t="s">
        <v>219</v>
      </c>
      <c r="R591" s="16" t="s">
        <v>219</v>
      </c>
      <c r="S591" s="17" t="s">
        <v>219</v>
      </c>
      <c r="T591" s="18" t="s">
        <v>218</v>
      </c>
      <c r="U591" s="16" t="s">
        <v>219</v>
      </c>
      <c r="V591" s="16" t="s">
        <v>219</v>
      </c>
      <c r="W591" s="15" t="s">
        <v>219</v>
      </c>
      <c r="X591" s="15" t="s">
        <v>219</v>
      </c>
      <c r="Y591" s="17" t="s">
        <v>353</v>
      </c>
      <c r="Z591" s="16" t="s">
        <v>219</v>
      </c>
      <c r="AA591" s="16" t="s">
        <v>219</v>
      </c>
      <c r="AB591" s="17" t="s">
        <v>219</v>
      </c>
      <c r="AC591" s="17" t="s">
        <v>217</v>
      </c>
      <c r="AD591" s="16" t="s">
        <v>217</v>
      </c>
      <c r="AE591" s="16" t="s">
        <v>217</v>
      </c>
      <c r="AF591" s="16" t="s">
        <v>219</v>
      </c>
      <c r="AG591" s="16" t="s">
        <v>219</v>
      </c>
      <c r="AH591" s="16" t="s">
        <v>219</v>
      </c>
      <c r="AI591" s="16" t="s">
        <v>219</v>
      </c>
      <c r="AJ591" s="31" t="s">
        <v>12541</v>
      </c>
      <c r="AK591" s="31" t="s">
        <v>12542</v>
      </c>
      <c r="AL591" s="18"/>
      <c r="AM591" s="18"/>
      <c r="AN591" s="18"/>
      <c r="AO591" s="18"/>
      <c r="AP591" s="18"/>
      <c r="AQ591" s="18"/>
      <c r="AR591" s="18"/>
      <c r="AS591" s="18"/>
      <c r="AT591" s="18"/>
      <c r="AU591" s="18"/>
      <c r="AV591" s="31" t="s">
        <v>2943</v>
      </c>
      <c r="AW591" s="18"/>
      <c r="AX591" s="18"/>
      <c r="AY591" s="18"/>
      <c r="AZ591" s="18" t="s">
        <v>2945</v>
      </c>
      <c r="BA591" s="18"/>
      <c r="BB591" s="18"/>
      <c r="BC591" s="32"/>
      <c r="BD591" s="32"/>
      <c r="BE591" s="17" t="s">
        <v>223</v>
      </c>
      <c r="BF591" s="17"/>
      <c r="BG591" s="17"/>
      <c r="BH591" s="17"/>
      <c r="BI591" s="17"/>
      <c r="BJ591" s="17"/>
      <c r="BK591" s="17"/>
      <c r="BL591" s="17"/>
      <c r="BM591" s="18" t="s">
        <v>223</v>
      </c>
      <c r="BN591" s="17" t="s">
        <v>13532</v>
      </c>
      <c r="BP591" s="24"/>
      <c r="BQ591" s="24"/>
      <c r="BR591" s="24"/>
      <c r="BS591" s="24"/>
      <c r="BT591" s="24"/>
      <c r="GB591" s="17"/>
      <c r="GC591" s="17"/>
      <c r="GD591" s="17"/>
      <c r="GE591" s="17"/>
      <c r="GF591" s="17"/>
      <c r="GG591" s="17"/>
      <c r="GH591" s="17"/>
      <c r="GI591" s="17"/>
      <c r="GJ591" s="17"/>
      <c r="GK591" s="17"/>
      <c r="GL591" s="17"/>
      <c r="GM591" s="17"/>
      <c r="GN591" s="17"/>
      <c r="GO591" s="17"/>
      <c r="GP591" s="17"/>
      <c r="GQ591" s="17"/>
      <c r="GR591" s="17"/>
      <c r="GS591" s="17"/>
      <c r="GT591" s="17"/>
      <c r="GU591" s="17"/>
      <c r="GV591" s="17"/>
      <c r="GW591" s="17"/>
      <c r="GX591" s="17"/>
      <c r="GY591" s="17"/>
      <c r="GZ591" s="17"/>
      <c r="HA591" s="17"/>
      <c r="HB591" s="17"/>
      <c r="HC591" s="17"/>
      <c r="HD591" s="17"/>
      <c r="HE591" s="17"/>
      <c r="HF591" s="17"/>
      <c r="HG591" s="17"/>
      <c r="HH591" s="17"/>
    </row>
    <row r="592" spans="1:311" s="15" customFormat="1" ht="24.95" customHeight="1" x14ac:dyDescent="0.25">
      <c r="A592" s="16" t="s">
        <v>12535</v>
      </c>
      <c r="B592" s="24" t="s">
        <v>12536</v>
      </c>
      <c r="C592" s="15" t="s">
        <v>12537</v>
      </c>
      <c r="D592" s="18" t="s">
        <v>12538</v>
      </c>
      <c r="E592" s="15" t="s">
        <v>12539</v>
      </c>
      <c r="F592" s="15" t="s">
        <v>1616</v>
      </c>
      <c r="G592" s="15" t="s">
        <v>231</v>
      </c>
      <c r="H592" s="15" t="s">
        <v>232</v>
      </c>
      <c r="I592" s="16" t="s">
        <v>217</v>
      </c>
      <c r="J592" s="15" t="s">
        <v>217</v>
      </c>
      <c r="K592" s="15" t="s">
        <v>464</v>
      </c>
      <c r="L592" s="16" t="s">
        <v>23972</v>
      </c>
      <c r="M592" s="16">
        <v>1010</v>
      </c>
      <c r="N592" s="17" t="s">
        <v>23972</v>
      </c>
      <c r="O592" s="18" t="s">
        <v>218</v>
      </c>
      <c r="P592" s="18" t="s">
        <v>23970</v>
      </c>
      <c r="Q592" s="16" t="s">
        <v>219</v>
      </c>
      <c r="R592" s="16" t="s">
        <v>219</v>
      </c>
      <c r="S592" s="17" t="s">
        <v>219</v>
      </c>
      <c r="T592" s="18" t="s">
        <v>218</v>
      </c>
      <c r="U592" s="16" t="s">
        <v>219</v>
      </c>
      <c r="V592" s="16" t="s">
        <v>219</v>
      </c>
      <c r="W592" s="15" t="s">
        <v>219</v>
      </c>
      <c r="X592" s="15" t="s">
        <v>219</v>
      </c>
      <c r="Y592" s="17" t="s">
        <v>243</v>
      </c>
      <c r="Z592" s="16" t="s">
        <v>219</v>
      </c>
      <c r="AA592" s="16" t="s">
        <v>219</v>
      </c>
      <c r="AB592" s="24" t="s">
        <v>219</v>
      </c>
      <c r="AC592" s="17" t="s">
        <v>217</v>
      </c>
      <c r="AD592" s="16" t="s">
        <v>217</v>
      </c>
      <c r="AE592" s="16" t="s">
        <v>223</v>
      </c>
      <c r="AF592" s="16" t="s">
        <v>219</v>
      </c>
      <c r="AG592" s="16" t="s">
        <v>219</v>
      </c>
      <c r="AH592" s="16" t="s">
        <v>219</v>
      </c>
      <c r="AI592" s="16" t="s">
        <v>219</v>
      </c>
      <c r="AJ592" s="31" t="s">
        <v>12541</v>
      </c>
      <c r="AK592" s="31" t="s">
        <v>12542</v>
      </c>
      <c r="AL592" s="18"/>
      <c r="AM592" s="18"/>
      <c r="AN592" s="18"/>
      <c r="AO592" s="18"/>
      <c r="AP592" s="18"/>
      <c r="AQ592" s="18"/>
      <c r="AR592" s="18"/>
      <c r="AS592" s="18"/>
      <c r="AT592" s="18"/>
      <c r="AU592" s="18"/>
      <c r="AV592" s="31" t="s">
        <v>2943</v>
      </c>
      <c r="AW592" s="18"/>
      <c r="AX592" s="18"/>
      <c r="AY592" s="18"/>
      <c r="AZ592" s="18" t="s">
        <v>2945</v>
      </c>
      <c r="BA592" s="18"/>
      <c r="BB592" s="18"/>
      <c r="BC592" s="32"/>
      <c r="BD592" s="32"/>
      <c r="BE592" s="17" t="s">
        <v>223</v>
      </c>
      <c r="BF592" s="17"/>
      <c r="BG592" s="17"/>
      <c r="BH592" s="17"/>
      <c r="BI592" s="17"/>
      <c r="BJ592" s="17"/>
      <c r="BK592" s="17"/>
      <c r="BL592" s="17"/>
      <c r="BM592" s="18" t="s">
        <v>12540</v>
      </c>
      <c r="BN592" s="17" t="s">
        <v>12543</v>
      </c>
      <c r="BP592" s="24"/>
      <c r="BQ592" s="24"/>
      <c r="BR592" s="24"/>
      <c r="BS592" s="24"/>
      <c r="BT592" s="24"/>
    </row>
    <row r="593" spans="1:403" s="15" customFormat="1" ht="24.95" customHeight="1" x14ac:dyDescent="0.25">
      <c r="A593" s="16" t="s">
        <v>13533</v>
      </c>
      <c r="B593" s="17" t="s">
        <v>13534</v>
      </c>
      <c r="C593" s="15" t="s">
        <v>13535</v>
      </c>
      <c r="D593" s="18"/>
      <c r="E593" s="15" t="s">
        <v>13536</v>
      </c>
      <c r="F593" s="15" t="s">
        <v>231</v>
      </c>
      <c r="G593" s="15" t="s">
        <v>231</v>
      </c>
      <c r="H593" s="15" t="s">
        <v>341</v>
      </c>
      <c r="I593" s="16" t="s">
        <v>217</v>
      </c>
      <c r="J593" s="15" t="s">
        <v>217</v>
      </c>
      <c r="K593" s="15" t="s">
        <v>464</v>
      </c>
      <c r="L593" s="16" t="s">
        <v>23972</v>
      </c>
      <c r="M593" s="16">
        <v>1010</v>
      </c>
      <c r="N593" s="17" t="s">
        <v>23972</v>
      </c>
      <c r="O593" s="18" t="s">
        <v>218</v>
      </c>
      <c r="P593" s="18" t="s">
        <v>23970</v>
      </c>
      <c r="Q593" s="16" t="s">
        <v>219</v>
      </c>
      <c r="R593" s="16" t="s">
        <v>219</v>
      </c>
      <c r="S593" s="17" t="s">
        <v>219</v>
      </c>
      <c r="T593" s="18" t="s">
        <v>218</v>
      </c>
      <c r="U593" s="16" t="s">
        <v>219</v>
      </c>
      <c r="V593" s="16" t="s">
        <v>219</v>
      </c>
      <c r="W593" s="15" t="s">
        <v>219</v>
      </c>
      <c r="X593" s="15" t="s">
        <v>219</v>
      </c>
      <c r="Y593" s="17" t="s">
        <v>353</v>
      </c>
      <c r="Z593" s="16" t="s">
        <v>219</v>
      </c>
      <c r="AA593" s="16" t="s">
        <v>219</v>
      </c>
      <c r="AB593" s="17" t="s">
        <v>219</v>
      </c>
      <c r="AC593" s="17" t="s">
        <v>217</v>
      </c>
      <c r="AD593" s="16" t="s">
        <v>217</v>
      </c>
      <c r="AE593" s="16" t="s">
        <v>223</v>
      </c>
      <c r="AF593" s="16" t="s">
        <v>219</v>
      </c>
      <c r="AG593" s="16" t="s">
        <v>219</v>
      </c>
      <c r="AH593" s="16" t="s">
        <v>219</v>
      </c>
      <c r="AI593" s="16" t="s">
        <v>219</v>
      </c>
      <c r="AJ593" s="31" t="s">
        <v>12541</v>
      </c>
      <c r="AK593" s="31" t="s">
        <v>12542</v>
      </c>
      <c r="AL593" s="18"/>
      <c r="AM593" s="18"/>
      <c r="AN593" s="18"/>
      <c r="AO593" s="18"/>
      <c r="AP593" s="18"/>
      <c r="AQ593" s="18"/>
      <c r="AR593" s="18"/>
      <c r="AS593" s="18"/>
      <c r="AT593" s="18"/>
      <c r="AU593" s="18"/>
      <c r="AV593" s="31" t="s">
        <v>2943</v>
      </c>
      <c r="AW593" s="18"/>
      <c r="AX593" s="18"/>
      <c r="AY593" s="18"/>
      <c r="AZ593" s="18" t="s">
        <v>2945</v>
      </c>
      <c r="BA593" s="18"/>
      <c r="BB593" s="18"/>
      <c r="BC593" s="32"/>
      <c r="BD593" s="32"/>
      <c r="BE593" s="17" t="s">
        <v>223</v>
      </c>
      <c r="BF593" s="17"/>
      <c r="BG593" s="17"/>
      <c r="BH593" s="17"/>
      <c r="BI593" s="17"/>
      <c r="BJ593" s="17"/>
      <c r="BK593" s="17"/>
      <c r="BL593" s="17"/>
      <c r="BM593" s="18" t="s">
        <v>223</v>
      </c>
      <c r="BN593" s="17" t="s">
        <v>13537</v>
      </c>
      <c r="BP593" s="24"/>
      <c r="BQ593" s="24"/>
      <c r="BR593" s="24"/>
      <c r="BS593" s="24"/>
      <c r="BT593" s="24"/>
      <c r="CL593" s="17"/>
      <c r="CM593" s="17"/>
      <c r="IW593" s="17"/>
      <c r="IX593" s="17"/>
      <c r="IY593" s="17"/>
      <c r="IZ593" s="17"/>
    </row>
    <row r="594" spans="1:403" s="15" customFormat="1" ht="24.95" customHeight="1" x14ac:dyDescent="0.25">
      <c r="A594" s="16" t="s">
        <v>14006</v>
      </c>
      <c r="B594" s="17" t="s">
        <v>14007</v>
      </c>
      <c r="C594" s="15" t="s">
        <v>14008</v>
      </c>
      <c r="D594" s="18" t="s">
        <v>14009</v>
      </c>
      <c r="E594" s="15" t="s">
        <v>14010</v>
      </c>
      <c r="F594" s="15" t="s">
        <v>915</v>
      </c>
      <c r="G594" s="15" t="s">
        <v>231</v>
      </c>
      <c r="H594" s="15" t="s">
        <v>2839</v>
      </c>
      <c r="I594" s="16" t="s">
        <v>219</v>
      </c>
      <c r="J594" s="15" t="s">
        <v>217</v>
      </c>
      <c r="K594" s="15" t="s">
        <v>464</v>
      </c>
      <c r="L594" s="16">
        <v>1100</v>
      </c>
      <c r="M594" s="16">
        <v>1000</v>
      </c>
      <c r="N594" s="17" t="s">
        <v>23972</v>
      </c>
      <c r="O594" s="18" t="s">
        <v>218</v>
      </c>
      <c r="P594" s="18" t="s">
        <v>23970</v>
      </c>
      <c r="Q594" s="16" t="s">
        <v>219</v>
      </c>
      <c r="R594" s="16" t="s">
        <v>219</v>
      </c>
      <c r="S594" s="17" t="s">
        <v>219</v>
      </c>
      <c r="T594" s="18" t="s">
        <v>218</v>
      </c>
      <c r="U594" s="16" t="s">
        <v>219</v>
      </c>
      <c r="V594" s="16" t="s">
        <v>219</v>
      </c>
      <c r="W594" s="15" t="s">
        <v>219</v>
      </c>
      <c r="X594" s="15" t="s">
        <v>219</v>
      </c>
      <c r="Y594" s="17" t="s">
        <v>564</v>
      </c>
      <c r="Z594" s="16" t="s">
        <v>219</v>
      </c>
      <c r="AA594" s="16" t="s">
        <v>219</v>
      </c>
      <c r="AB594" s="17" t="s">
        <v>219</v>
      </c>
      <c r="AC594" s="17" t="s">
        <v>217</v>
      </c>
      <c r="AD594" s="16" t="s">
        <v>217</v>
      </c>
      <c r="AE594" s="16" t="s">
        <v>223</v>
      </c>
      <c r="AF594" s="16" t="s">
        <v>219</v>
      </c>
      <c r="AG594" s="16" t="s">
        <v>219</v>
      </c>
      <c r="AH594" s="16" t="s">
        <v>219</v>
      </c>
      <c r="AI594" s="16" t="s">
        <v>219</v>
      </c>
      <c r="AJ594" s="31" t="s">
        <v>8331</v>
      </c>
      <c r="AK594" s="31" t="s">
        <v>8332</v>
      </c>
      <c r="AL594" s="18"/>
      <c r="AM594" s="18"/>
      <c r="AN594" s="18"/>
      <c r="AO594" s="18"/>
      <c r="AP594" s="18"/>
      <c r="AQ594" s="18"/>
      <c r="AR594" s="18"/>
      <c r="AS594" s="18"/>
      <c r="AT594" s="18"/>
      <c r="AU594" s="18"/>
      <c r="AV594" s="18"/>
      <c r="AW594" s="18"/>
      <c r="AX594" s="18"/>
      <c r="AY594" s="18"/>
      <c r="AZ594" s="31" t="s">
        <v>2945</v>
      </c>
      <c r="BA594" s="18" t="s">
        <v>2946</v>
      </c>
      <c r="BB594" s="18" t="s">
        <v>2947</v>
      </c>
      <c r="BC594" s="32"/>
      <c r="BD594" s="32"/>
      <c r="BE594" s="17" t="s">
        <v>223</v>
      </c>
      <c r="BF594" s="17"/>
      <c r="BG594" s="17"/>
      <c r="BH594" s="17"/>
      <c r="BI594" s="17"/>
      <c r="BJ594" s="17"/>
      <c r="BK594" s="17"/>
      <c r="BL594" s="17"/>
      <c r="BM594" s="18" t="s">
        <v>14011</v>
      </c>
      <c r="BN594" s="17" t="s">
        <v>14012</v>
      </c>
      <c r="BP594" s="24"/>
      <c r="BQ594" s="24"/>
      <c r="BR594" s="24"/>
      <c r="BS594" s="24"/>
      <c r="BT594" s="24"/>
      <c r="CD594" s="17"/>
      <c r="EY594" s="17"/>
      <c r="EZ594" s="17"/>
      <c r="FA594" s="17"/>
      <c r="FB594" s="17"/>
      <c r="FC594" s="17"/>
      <c r="FD594" s="17"/>
      <c r="FE594" s="17"/>
      <c r="FF594" s="17"/>
      <c r="FR594" s="17"/>
      <c r="FS594" s="17"/>
      <c r="FT594" s="17"/>
      <c r="FU594" s="17"/>
      <c r="FV594" s="17"/>
    </row>
    <row r="595" spans="1:403" s="15" customFormat="1" ht="24.95" customHeight="1" x14ac:dyDescent="0.25">
      <c r="A595" s="16" t="s">
        <v>14088</v>
      </c>
      <c r="B595" s="17" t="s">
        <v>14089</v>
      </c>
      <c r="C595" s="15" t="s">
        <v>14090</v>
      </c>
      <c r="D595" s="18" t="s">
        <v>14091</v>
      </c>
      <c r="E595" s="15" t="s">
        <v>14092</v>
      </c>
      <c r="F595" s="15" t="s">
        <v>14093</v>
      </c>
      <c r="G595" s="15" t="s">
        <v>215</v>
      </c>
      <c r="H595" s="15" t="s">
        <v>216</v>
      </c>
      <c r="I595" s="16" t="s">
        <v>217</v>
      </c>
      <c r="J595" s="15" t="s">
        <v>217</v>
      </c>
      <c r="K595" s="15" t="s">
        <v>464</v>
      </c>
      <c r="L595" s="16">
        <v>100</v>
      </c>
      <c r="M595" s="16">
        <v>1000</v>
      </c>
      <c r="N595" s="17" t="s">
        <v>23972</v>
      </c>
      <c r="O595" s="18" t="s">
        <v>218</v>
      </c>
      <c r="P595" s="18" t="s">
        <v>23970</v>
      </c>
      <c r="Q595" s="16" t="s">
        <v>219</v>
      </c>
      <c r="R595" s="16" t="s">
        <v>219</v>
      </c>
      <c r="S595" s="17" t="s">
        <v>219</v>
      </c>
      <c r="T595" s="18" t="s">
        <v>218</v>
      </c>
      <c r="U595" s="16" t="s">
        <v>219</v>
      </c>
      <c r="V595" s="16" t="s">
        <v>219</v>
      </c>
      <c r="W595" s="15" t="s">
        <v>219</v>
      </c>
      <c r="X595" s="15" t="s">
        <v>219</v>
      </c>
      <c r="Y595" s="17" t="s">
        <v>353</v>
      </c>
      <c r="Z595" s="16" t="s">
        <v>219</v>
      </c>
      <c r="AA595" s="16" t="s">
        <v>219</v>
      </c>
      <c r="AB595" s="17" t="s">
        <v>219</v>
      </c>
      <c r="AC595" s="17" t="s">
        <v>217</v>
      </c>
      <c r="AD595" s="16" t="s">
        <v>217</v>
      </c>
      <c r="AE595" s="16" t="s">
        <v>223</v>
      </c>
      <c r="AF595" s="16" t="s">
        <v>219</v>
      </c>
      <c r="AG595" s="16" t="s">
        <v>219</v>
      </c>
      <c r="AH595" s="16" t="s">
        <v>219</v>
      </c>
      <c r="AI595" s="16" t="s">
        <v>219</v>
      </c>
      <c r="AJ595" s="31" t="s">
        <v>12383</v>
      </c>
      <c r="AK595" s="31" t="s">
        <v>12384</v>
      </c>
      <c r="AL595" s="18"/>
      <c r="AM595" s="18"/>
      <c r="AN595" s="18"/>
      <c r="AO595" s="18"/>
      <c r="AP595" s="18"/>
      <c r="AQ595" s="18"/>
      <c r="AR595" s="18"/>
      <c r="AS595" s="18"/>
      <c r="AT595" s="18"/>
      <c r="AU595" s="18"/>
      <c r="AV595" s="18"/>
      <c r="AW595" s="18"/>
      <c r="AX595" s="18"/>
      <c r="AY595" s="18"/>
      <c r="AZ595" s="31" t="s">
        <v>2945</v>
      </c>
      <c r="BA595" s="18"/>
      <c r="BB595" s="18" t="s">
        <v>6873</v>
      </c>
      <c r="BC595" s="32"/>
      <c r="BD595" s="32"/>
      <c r="BE595" s="17" t="s">
        <v>223</v>
      </c>
      <c r="BF595" s="17"/>
      <c r="BG595" s="17"/>
      <c r="BH595" s="17"/>
      <c r="BI595" s="17"/>
      <c r="BJ595" s="17"/>
      <c r="BK595" s="17"/>
      <c r="BL595" s="17"/>
      <c r="BM595" s="18" t="s">
        <v>9756</v>
      </c>
      <c r="BN595" s="17" t="s">
        <v>14094</v>
      </c>
      <c r="BP595" s="24"/>
      <c r="BQ595" s="24"/>
      <c r="BR595" s="24"/>
      <c r="BS595" s="24"/>
      <c r="BT595" s="24"/>
      <c r="CD595" s="17"/>
      <c r="DS595" s="17"/>
      <c r="DT595" s="17"/>
      <c r="FR595" s="17"/>
      <c r="FS595" s="17"/>
      <c r="FT595" s="17"/>
      <c r="FU595" s="17"/>
      <c r="FV595" s="18"/>
      <c r="IW595" s="17"/>
      <c r="IX595" s="17"/>
      <c r="IY595" s="17"/>
      <c r="IZ595" s="17"/>
    </row>
    <row r="596" spans="1:403" s="15" customFormat="1" ht="24.95" customHeight="1" x14ac:dyDescent="0.25">
      <c r="A596" s="16" t="s">
        <v>12377</v>
      </c>
      <c r="B596" s="17" t="s">
        <v>12378</v>
      </c>
      <c r="C596" s="15" t="s">
        <v>12379</v>
      </c>
      <c r="D596" s="15" t="s">
        <v>12380</v>
      </c>
      <c r="E596" s="15" t="s">
        <v>12381</v>
      </c>
      <c r="F596" s="15" t="s">
        <v>12382</v>
      </c>
      <c r="G596" s="15" t="s">
        <v>231</v>
      </c>
      <c r="H596" s="15" t="s">
        <v>2765</v>
      </c>
      <c r="I596" s="16" t="s">
        <v>219</v>
      </c>
      <c r="J596" s="15" t="s">
        <v>217</v>
      </c>
      <c r="K596" s="15" t="s">
        <v>464</v>
      </c>
      <c r="L596" s="16">
        <v>100</v>
      </c>
      <c r="M596" s="16">
        <v>1000</v>
      </c>
      <c r="N596" s="17" t="s">
        <v>23972</v>
      </c>
      <c r="O596" s="18" t="s">
        <v>218</v>
      </c>
      <c r="P596" s="18" t="s">
        <v>23970</v>
      </c>
      <c r="Q596" s="16" t="s">
        <v>219</v>
      </c>
      <c r="R596" s="16" t="s">
        <v>219</v>
      </c>
      <c r="S596" s="17" t="s">
        <v>219</v>
      </c>
      <c r="T596" s="18" t="s">
        <v>218</v>
      </c>
      <c r="U596" s="16" t="s">
        <v>219</v>
      </c>
      <c r="V596" s="16" t="s">
        <v>219</v>
      </c>
      <c r="W596" s="15" t="s">
        <v>219</v>
      </c>
      <c r="X596" s="15" t="s">
        <v>219</v>
      </c>
      <c r="Y596" s="17" t="s">
        <v>564</v>
      </c>
      <c r="Z596" s="16" t="s">
        <v>219</v>
      </c>
      <c r="AA596" s="16" t="s">
        <v>219</v>
      </c>
      <c r="AB596" s="17" t="s">
        <v>219</v>
      </c>
      <c r="AC596" s="17" t="s">
        <v>219</v>
      </c>
      <c r="AD596" s="16" t="s">
        <v>219</v>
      </c>
      <c r="AE596" s="16" t="s">
        <v>223</v>
      </c>
      <c r="AF596" s="16" t="s">
        <v>219</v>
      </c>
      <c r="AG596" s="16" t="s">
        <v>219</v>
      </c>
      <c r="AH596" s="16" t="s">
        <v>219</v>
      </c>
      <c r="AI596" s="16" t="s">
        <v>219</v>
      </c>
      <c r="AJ596" s="31" t="s">
        <v>12383</v>
      </c>
      <c r="AK596" s="31" t="s">
        <v>12384</v>
      </c>
      <c r="AL596" s="18"/>
      <c r="AM596" s="18"/>
      <c r="AN596" s="18"/>
      <c r="AO596" s="18"/>
      <c r="AP596" s="18"/>
      <c r="AQ596" s="18"/>
      <c r="AR596" s="18"/>
      <c r="AS596" s="18"/>
      <c r="AT596" s="18"/>
      <c r="AU596" s="18"/>
      <c r="AV596" s="18"/>
      <c r="AW596" s="18"/>
      <c r="AX596" s="18"/>
      <c r="AY596" s="18"/>
      <c r="AZ596" s="31" t="s">
        <v>2945</v>
      </c>
      <c r="BA596" s="18"/>
      <c r="BB596" s="18" t="s">
        <v>6873</v>
      </c>
      <c r="BC596" s="19"/>
      <c r="BD596" s="32"/>
      <c r="BE596" s="17" t="s">
        <v>223</v>
      </c>
      <c r="BF596" s="17"/>
      <c r="BG596" s="17"/>
      <c r="BH596" s="17"/>
      <c r="BI596" s="17"/>
      <c r="BJ596" s="17"/>
      <c r="BK596" s="17"/>
      <c r="BL596" s="17"/>
      <c r="BM596" s="18" t="s">
        <v>223</v>
      </c>
      <c r="BN596" s="17" t="s">
        <v>12385</v>
      </c>
      <c r="BP596" s="24"/>
      <c r="BQ596" s="24"/>
      <c r="BR596" s="24"/>
      <c r="BS596" s="24"/>
      <c r="BT596" s="24"/>
      <c r="EY596" s="17"/>
      <c r="EZ596" s="17"/>
      <c r="FA596" s="17"/>
      <c r="FB596" s="17"/>
      <c r="FC596" s="17"/>
      <c r="FD596" s="17"/>
      <c r="FE596" s="17"/>
      <c r="FF596" s="17"/>
      <c r="FR596" s="17"/>
      <c r="FS596" s="17"/>
      <c r="FT596" s="17"/>
      <c r="FU596" s="17"/>
      <c r="FV596" s="17"/>
      <c r="IW596" s="17"/>
      <c r="IX596" s="17"/>
      <c r="IY596" s="17"/>
      <c r="IZ596" s="17"/>
    </row>
    <row r="597" spans="1:403" s="15" customFormat="1" ht="24.95" customHeight="1" x14ac:dyDescent="0.25">
      <c r="A597" s="16" t="s">
        <v>12339</v>
      </c>
      <c r="B597" s="17" t="s">
        <v>12340</v>
      </c>
      <c r="C597" s="15" t="s">
        <v>12341</v>
      </c>
      <c r="D597" s="18" t="s">
        <v>12342</v>
      </c>
      <c r="E597" s="15" t="s">
        <v>12343</v>
      </c>
      <c r="F597" s="15" t="s">
        <v>12344</v>
      </c>
      <c r="G597" s="15" t="s">
        <v>231</v>
      </c>
      <c r="H597" s="15" t="s">
        <v>1301</v>
      </c>
      <c r="I597" s="16" t="s">
        <v>219</v>
      </c>
      <c r="J597" s="15" t="s">
        <v>217</v>
      </c>
      <c r="K597" s="15" t="s">
        <v>464</v>
      </c>
      <c r="L597" s="16">
        <v>10</v>
      </c>
      <c r="M597" s="16">
        <v>1000</v>
      </c>
      <c r="N597" s="17" t="s">
        <v>23972</v>
      </c>
      <c r="O597" s="18" t="s">
        <v>218</v>
      </c>
      <c r="P597" s="18" t="s">
        <v>23970</v>
      </c>
      <c r="Q597" s="16" t="s">
        <v>219</v>
      </c>
      <c r="R597" s="16" t="s">
        <v>219</v>
      </c>
      <c r="S597" s="17" t="s">
        <v>217</v>
      </c>
      <c r="T597" s="18" t="s">
        <v>218</v>
      </c>
      <c r="U597" s="16" t="s">
        <v>219</v>
      </c>
      <c r="V597" s="16" t="s">
        <v>219</v>
      </c>
      <c r="W597" s="15" t="s">
        <v>219</v>
      </c>
      <c r="X597" s="15" t="s">
        <v>219</v>
      </c>
      <c r="Y597" s="17" t="s">
        <v>318</v>
      </c>
      <c r="Z597" s="16" t="s">
        <v>219</v>
      </c>
      <c r="AA597" s="16" t="s">
        <v>219</v>
      </c>
      <c r="AB597" s="17" t="s">
        <v>219</v>
      </c>
      <c r="AC597" s="17" t="s">
        <v>217</v>
      </c>
      <c r="AD597" s="16" t="s">
        <v>217</v>
      </c>
      <c r="AE597" s="16" t="s">
        <v>223</v>
      </c>
      <c r="AF597" s="16" t="s">
        <v>219</v>
      </c>
      <c r="AG597" s="16" t="s">
        <v>219</v>
      </c>
      <c r="AH597" s="16" t="s">
        <v>219</v>
      </c>
      <c r="AI597" s="16" t="s">
        <v>219</v>
      </c>
      <c r="AJ597" s="31" t="s">
        <v>12346</v>
      </c>
      <c r="AK597" s="31" t="s">
        <v>12347</v>
      </c>
      <c r="AL597" s="18"/>
      <c r="AM597" s="18"/>
      <c r="AN597" s="18"/>
      <c r="AO597" s="18"/>
      <c r="AP597" s="18"/>
      <c r="AQ597" s="18"/>
      <c r="AR597" s="18"/>
      <c r="AS597" s="18"/>
      <c r="AT597" s="18"/>
      <c r="AU597" s="18"/>
      <c r="AV597" s="18"/>
      <c r="AW597" s="18"/>
      <c r="AX597" s="18"/>
      <c r="AY597" s="18"/>
      <c r="AZ597" s="31" t="s">
        <v>2945</v>
      </c>
      <c r="BA597" s="18"/>
      <c r="BB597" s="18" t="s">
        <v>7240</v>
      </c>
      <c r="BC597" s="32"/>
      <c r="BD597" s="32"/>
      <c r="BE597" s="17" t="s">
        <v>223</v>
      </c>
      <c r="BF597" s="17"/>
      <c r="BG597" s="17"/>
      <c r="BH597" s="17"/>
      <c r="BI597" s="17"/>
      <c r="BJ597" s="17"/>
      <c r="BK597" s="17"/>
      <c r="BL597" s="17"/>
      <c r="BM597" s="18" t="s">
        <v>12345</v>
      </c>
      <c r="BN597" s="17" t="s">
        <v>12348</v>
      </c>
    </row>
    <row r="598" spans="1:403" s="15" customFormat="1" ht="24.95" customHeight="1" x14ac:dyDescent="0.25">
      <c r="A598" s="16" t="s">
        <v>13542</v>
      </c>
      <c r="B598" s="16" t="s">
        <v>13543</v>
      </c>
      <c r="C598" s="15" t="s">
        <v>13544</v>
      </c>
      <c r="D598" s="18" t="s">
        <v>13545</v>
      </c>
      <c r="E598" s="15" t="s">
        <v>13546</v>
      </c>
      <c r="F598" s="15" t="s">
        <v>231</v>
      </c>
      <c r="G598" s="15" t="s">
        <v>231</v>
      </c>
      <c r="H598" s="15" t="s">
        <v>341</v>
      </c>
      <c r="I598" s="16" t="s">
        <v>217</v>
      </c>
      <c r="J598" s="15" t="s">
        <v>217</v>
      </c>
      <c r="K598" s="15" t="s">
        <v>464</v>
      </c>
      <c r="L598" s="16">
        <v>10</v>
      </c>
      <c r="M598" s="16">
        <v>1000</v>
      </c>
      <c r="N598" s="17" t="s">
        <v>23972</v>
      </c>
      <c r="O598" s="18" t="s">
        <v>218</v>
      </c>
      <c r="P598" s="18" t="s">
        <v>23970</v>
      </c>
      <c r="Q598" s="16" t="s">
        <v>219</v>
      </c>
      <c r="R598" s="16" t="s">
        <v>219</v>
      </c>
      <c r="S598" s="17" t="s">
        <v>219</v>
      </c>
      <c r="T598" s="18" t="s">
        <v>218</v>
      </c>
      <c r="U598" s="16" t="s">
        <v>219</v>
      </c>
      <c r="V598" s="16" t="s">
        <v>219</v>
      </c>
      <c r="W598" s="15" t="s">
        <v>219</v>
      </c>
      <c r="X598" s="15" t="s">
        <v>219</v>
      </c>
      <c r="Y598" s="17" t="s">
        <v>221</v>
      </c>
      <c r="Z598" s="16" t="s">
        <v>219</v>
      </c>
      <c r="AA598" s="16" t="s">
        <v>219</v>
      </c>
      <c r="AB598" s="16" t="s">
        <v>219</v>
      </c>
      <c r="AC598" s="17" t="s">
        <v>217</v>
      </c>
      <c r="AD598" s="16" t="s">
        <v>217</v>
      </c>
      <c r="AE598" s="16" t="s">
        <v>223</v>
      </c>
      <c r="AF598" s="16" t="s">
        <v>219</v>
      </c>
      <c r="AG598" s="16" t="s">
        <v>219</v>
      </c>
      <c r="AH598" s="16" t="s">
        <v>219</v>
      </c>
      <c r="AI598" s="16" t="s">
        <v>219</v>
      </c>
      <c r="AJ598" s="31" t="s">
        <v>8370</v>
      </c>
      <c r="AK598" s="31" t="s">
        <v>8371</v>
      </c>
      <c r="AL598" s="18"/>
      <c r="AM598" s="18"/>
      <c r="AN598" s="18"/>
      <c r="AO598" s="18"/>
      <c r="AP598" s="18"/>
      <c r="AQ598" s="18"/>
      <c r="AR598" s="18"/>
      <c r="AS598" s="18"/>
      <c r="AT598" s="18"/>
      <c r="AU598" s="18"/>
      <c r="AV598" s="18"/>
      <c r="AW598" s="18"/>
      <c r="AX598" s="18"/>
      <c r="AY598" s="18"/>
      <c r="AZ598" s="31" t="s">
        <v>2945</v>
      </c>
      <c r="BA598" s="18"/>
      <c r="BB598" s="18" t="s">
        <v>7091</v>
      </c>
      <c r="BC598" s="19"/>
      <c r="BD598" s="32"/>
      <c r="BE598" s="17" t="s">
        <v>223</v>
      </c>
      <c r="BF598" s="17"/>
      <c r="BG598" s="17"/>
      <c r="BH598" s="17"/>
      <c r="BI598" s="17"/>
      <c r="BJ598" s="17"/>
      <c r="BK598" s="17"/>
      <c r="BL598" s="17"/>
      <c r="BM598" s="18" t="s">
        <v>13547</v>
      </c>
      <c r="BN598" s="17" t="s">
        <v>13548</v>
      </c>
      <c r="BP598" s="24"/>
      <c r="BQ598" s="24"/>
      <c r="BR598" s="24"/>
      <c r="BS598" s="24"/>
      <c r="BT598" s="24"/>
      <c r="CD598" s="17"/>
      <c r="FR598" s="17"/>
      <c r="FS598" s="17"/>
      <c r="FT598" s="17"/>
      <c r="FU598" s="17"/>
      <c r="FV598" s="17"/>
    </row>
    <row r="599" spans="1:403" s="15" customFormat="1" ht="24.95" customHeight="1" x14ac:dyDescent="0.25">
      <c r="A599" s="16" t="s">
        <v>14773</v>
      </c>
      <c r="B599" s="17" t="s">
        <v>14774</v>
      </c>
      <c r="C599" s="15" t="s">
        <v>14775</v>
      </c>
      <c r="D599" s="18" t="s">
        <v>14776</v>
      </c>
      <c r="E599" s="15" t="s">
        <v>14777</v>
      </c>
      <c r="F599" s="15" t="s">
        <v>461</v>
      </c>
      <c r="G599" s="15" t="s">
        <v>231</v>
      </c>
      <c r="H599" s="15" t="s">
        <v>471</v>
      </c>
      <c r="I599" s="16" t="s">
        <v>217</v>
      </c>
      <c r="J599" s="15" t="s">
        <v>217</v>
      </c>
      <c r="K599" s="15" t="s">
        <v>464</v>
      </c>
      <c r="L599" s="17" t="s">
        <v>23972</v>
      </c>
      <c r="M599" s="17">
        <v>1000</v>
      </c>
      <c r="N599" s="17" t="s">
        <v>23972</v>
      </c>
      <c r="O599" s="18" t="s">
        <v>218</v>
      </c>
      <c r="P599" s="18" t="s">
        <v>23970</v>
      </c>
      <c r="Q599" s="16" t="s">
        <v>219</v>
      </c>
      <c r="R599" s="16" t="s">
        <v>219</v>
      </c>
      <c r="S599" s="17" t="s">
        <v>219</v>
      </c>
      <c r="T599" s="18" t="s">
        <v>311</v>
      </c>
      <c r="U599" s="16" t="s">
        <v>219</v>
      </c>
      <c r="V599" s="16" t="s">
        <v>219</v>
      </c>
      <c r="W599" s="15" t="s">
        <v>219</v>
      </c>
      <c r="X599" s="15" t="s">
        <v>219</v>
      </c>
      <c r="Y599" s="17" t="s">
        <v>243</v>
      </c>
      <c r="Z599" s="16" t="s">
        <v>219</v>
      </c>
      <c r="AA599" s="16" t="s">
        <v>219</v>
      </c>
      <c r="AB599" s="17" t="s">
        <v>219</v>
      </c>
      <c r="AC599" s="17" t="s">
        <v>217</v>
      </c>
      <c r="AD599" s="16" t="s">
        <v>219</v>
      </c>
      <c r="AE599" s="16" t="s">
        <v>223</v>
      </c>
      <c r="AF599" s="16" t="s">
        <v>219</v>
      </c>
      <c r="AG599" s="16" t="s">
        <v>219</v>
      </c>
      <c r="AH599" s="16" t="s">
        <v>219</v>
      </c>
      <c r="AI599" s="16" t="s">
        <v>219</v>
      </c>
      <c r="AJ599" s="27" t="s">
        <v>9502</v>
      </c>
      <c r="AK599" s="27" t="s">
        <v>5867</v>
      </c>
      <c r="AL599" s="18"/>
      <c r="AM599" s="18"/>
      <c r="AN599" s="18"/>
      <c r="AO599" s="18"/>
      <c r="AP599" s="18"/>
      <c r="AQ599" s="18"/>
      <c r="AR599" s="18"/>
      <c r="AS599" s="18"/>
      <c r="AT599" s="18"/>
      <c r="AU599" s="18"/>
      <c r="AV599" s="18"/>
      <c r="AW599" s="18"/>
      <c r="AX599" s="18"/>
      <c r="AY599" s="18"/>
      <c r="AZ599" s="18" t="s">
        <v>2945</v>
      </c>
      <c r="BA599" s="18"/>
      <c r="BB599" s="18"/>
      <c r="BC599" s="21"/>
      <c r="BD599" s="21"/>
      <c r="BE599" s="17" t="s">
        <v>223</v>
      </c>
      <c r="BF599" s="17"/>
      <c r="BG599" s="17"/>
      <c r="BH599" s="17"/>
      <c r="BI599" s="17"/>
      <c r="BJ599" s="17"/>
      <c r="BK599" s="17"/>
      <c r="BL599" s="17"/>
      <c r="BM599" s="18" t="s">
        <v>12815</v>
      </c>
      <c r="BN599" s="17" t="s">
        <v>14778</v>
      </c>
      <c r="CR599" s="18"/>
      <c r="CS599" s="18"/>
      <c r="CT599" s="18"/>
      <c r="ER599" s="17"/>
      <c r="ES599" s="17"/>
      <c r="ET599" s="17"/>
      <c r="EU599" s="17"/>
    </row>
    <row r="600" spans="1:403" s="15" customFormat="1" ht="24.95" customHeight="1" x14ac:dyDescent="0.25">
      <c r="A600" s="16" t="s">
        <v>14896</v>
      </c>
      <c r="B600" s="17" t="s">
        <v>14897</v>
      </c>
      <c r="C600" s="15" t="s">
        <v>14898</v>
      </c>
      <c r="D600" s="15" t="s">
        <v>14899</v>
      </c>
      <c r="E600" s="15" t="s">
        <v>14900</v>
      </c>
      <c r="F600" s="15" t="s">
        <v>14901</v>
      </c>
      <c r="G600" s="15" t="s">
        <v>462</v>
      </c>
      <c r="H600" s="15" t="s">
        <v>1918</v>
      </c>
      <c r="I600" s="16" t="s">
        <v>217</v>
      </c>
      <c r="J600" s="15" t="s">
        <v>217</v>
      </c>
      <c r="K600" s="15" t="s">
        <v>464</v>
      </c>
      <c r="L600" s="16" t="s">
        <v>23972</v>
      </c>
      <c r="M600" s="16">
        <v>1000</v>
      </c>
      <c r="N600" s="17" t="s">
        <v>23972</v>
      </c>
      <c r="O600" s="18" t="s">
        <v>218</v>
      </c>
      <c r="P600" s="18" t="s">
        <v>23970</v>
      </c>
      <c r="Q600" s="16" t="s">
        <v>219</v>
      </c>
      <c r="R600" s="16" t="s">
        <v>219</v>
      </c>
      <c r="S600" s="17" t="s">
        <v>219</v>
      </c>
      <c r="T600" s="18" t="s">
        <v>218</v>
      </c>
      <c r="U600" s="16" t="s">
        <v>219</v>
      </c>
      <c r="V600" s="16" t="s">
        <v>219</v>
      </c>
      <c r="W600" s="15" t="s">
        <v>219</v>
      </c>
      <c r="X600" s="15" t="s">
        <v>219</v>
      </c>
      <c r="Y600" s="17" t="s">
        <v>1797</v>
      </c>
      <c r="Z600" s="16" t="s">
        <v>1024</v>
      </c>
      <c r="AA600" s="16" t="s">
        <v>219</v>
      </c>
      <c r="AB600" s="17" t="s">
        <v>219</v>
      </c>
      <c r="AC600" s="17" t="s">
        <v>217</v>
      </c>
      <c r="AD600" s="16" t="s">
        <v>217</v>
      </c>
      <c r="AE600" s="16" t="s">
        <v>223</v>
      </c>
      <c r="AF600" s="16" t="s">
        <v>219</v>
      </c>
      <c r="AG600" s="16" t="s">
        <v>219</v>
      </c>
      <c r="AH600" s="16" t="s">
        <v>219</v>
      </c>
      <c r="AI600" s="16" t="s">
        <v>219</v>
      </c>
      <c r="AJ600" s="31" t="s">
        <v>14902</v>
      </c>
      <c r="AK600" s="31" t="s">
        <v>14903</v>
      </c>
      <c r="AL600" s="18"/>
      <c r="AM600" s="31" t="s">
        <v>6888</v>
      </c>
      <c r="AN600" s="18"/>
      <c r="AO600" s="18"/>
      <c r="AP600" s="18"/>
      <c r="AQ600" s="18"/>
      <c r="AR600" s="18"/>
      <c r="AS600" s="18"/>
      <c r="AT600" s="18"/>
      <c r="AU600" s="18"/>
      <c r="AV600" s="18"/>
      <c r="AW600" s="18"/>
      <c r="AX600" s="18"/>
      <c r="AY600" s="18"/>
      <c r="AZ600" s="18"/>
      <c r="BA600" s="18"/>
      <c r="BB600" s="18"/>
      <c r="BC600" s="19"/>
      <c r="BD600" s="32"/>
      <c r="BE600" s="17" t="s">
        <v>223</v>
      </c>
      <c r="BF600" s="17"/>
      <c r="BG600" s="17"/>
      <c r="BH600" s="17"/>
      <c r="BI600" s="17"/>
      <c r="BJ600" s="17"/>
      <c r="BK600" s="17"/>
      <c r="BL600" s="17"/>
      <c r="BM600" s="18" t="s">
        <v>223</v>
      </c>
      <c r="BN600" s="17" t="s">
        <v>14904</v>
      </c>
      <c r="CR600" s="17"/>
      <c r="CS600" s="17"/>
      <c r="CT600" s="17"/>
    </row>
    <row r="601" spans="1:403" s="15" customFormat="1" ht="24.95" customHeight="1" x14ac:dyDescent="0.25">
      <c r="A601" s="16" t="s">
        <v>12149</v>
      </c>
      <c r="B601" s="17" t="s">
        <v>12150</v>
      </c>
      <c r="C601" s="15" t="s">
        <v>12151</v>
      </c>
      <c r="D601" s="15" t="s">
        <v>12152</v>
      </c>
      <c r="E601" s="15" t="s">
        <v>12153</v>
      </c>
      <c r="F601" s="15" t="s">
        <v>12154</v>
      </c>
      <c r="G601" s="15" t="s">
        <v>12155</v>
      </c>
      <c r="H601" s="15" t="s">
        <v>7247</v>
      </c>
      <c r="I601" s="16" t="s">
        <v>217</v>
      </c>
      <c r="J601" s="15" t="s">
        <v>217</v>
      </c>
      <c r="K601" s="15" t="s">
        <v>464</v>
      </c>
      <c r="L601" s="16" t="s">
        <v>23972</v>
      </c>
      <c r="M601" s="16">
        <v>1000</v>
      </c>
      <c r="N601" s="17" t="s">
        <v>23972</v>
      </c>
      <c r="O601" s="18" t="s">
        <v>218</v>
      </c>
      <c r="P601" s="18" t="s">
        <v>23970</v>
      </c>
      <c r="Q601" s="16" t="s">
        <v>219</v>
      </c>
      <c r="R601" s="16" t="s">
        <v>219</v>
      </c>
      <c r="S601" s="17" t="s">
        <v>219</v>
      </c>
      <c r="T601" s="18" t="s">
        <v>218</v>
      </c>
      <c r="U601" s="16" t="s">
        <v>219</v>
      </c>
      <c r="V601" s="16" t="s">
        <v>219</v>
      </c>
      <c r="W601" s="15" t="s">
        <v>219</v>
      </c>
      <c r="X601" s="15" t="s">
        <v>219</v>
      </c>
      <c r="Y601" s="17" t="s">
        <v>234</v>
      </c>
      <c r="Z601" s="16" t="s">
        <v>219</v>
      </c>
      <c r="AA601" s="16" t="s">
        <v>219</v>
      </c>
      <c r="AB601" s="17" t="s">
        <v>219</v>
      </c>
      <c r="AC601" s="17" t="s">
        <v>217</v>
      </c>
      <c r="AD601" s="16" t="s">
        <v>217</v>
      </c>
      <c r="AE601" s="16" t="s">
        <v>223</v>
      </c>
      <c r="AF601" s="16" t="s">
        <v>219</v>
      </c>
      <c r="AG601" s="16" t="s">
        <v>219</v>
      </c>
      <c r="AH601" s="16" t="s">
        <v>219</v>
      </c>
      <c r="AI601" s="16" t="s">
        <v>219</v>
      </c>
      <c r="AJ601" s="31" t="s">
        <v>12156</v>
      </c>
      <c r="AK601" s="31" t="s">
        <v>12157</v>
      </c>
      <c r="AL601" s="18"/>
      <c r="AM601" s="18"/>
      <c r="AN601" s="18"/>
      <c r="AO601" s="18"/>
      <c r="AP601" s="18"/>
      <c r="AQ601" s="18"/>
      <c r="AR601" s="18"/>
      <c r="AS601" s="18"/>
      <c r="AT601" s="18"/>
      <c r="AU601" s="18"/>
      <c r="AV601" s="18"/>
      <c r="AW601" s="18"/>
      <c r="AX601" s="18"/>
      <c r="AY601" s="18"/>
      <c r="AZ601" s="18" t="s">
        <v>2945</v>
      </c>
      <c r="BA601" s="18"/>
      <c r="BB601" s="18"/>
      <c r="BC601" s="31" t="s">
        <v>12159</v>
      </c>
      <c r="BD601" s="37"/>
      <c r="BE601" s="17" t="s">
        <v>223</v>
      </c>
      <c r="BF601" s="17"/>
      <c r="BG601" s="17"/>
      <c r="BH601" s="17"/>
      <c r="BI601" s="17"/>
      <c r="BJ601" s="17"/>
      <c r="BK601" s="17"/>
      <c r="BL601" s="17"/>
      <c r="BM601" s="18" t="s">
        <v>223</v>
      </c>
      <c r="BN601" s="17" t="s">
        <v>12158</v>
      </c>
      <c r="BP601" s="24"/>
      <c r="BQ601" s="24"/>
      <c r="BR601" s="24"/>
      <c r="BS601" s="24"/>
      <c r="BT601" s="24"/>
      <c r="JA601" s="17"/>
      <c r="JB601" s="17"/>
      <c r="JC601" s="17"/>
      <c r="JD601" s="17"/>
      <c r="JE601" s="17"/>
      <c r="JF601" s="17"/>
      <c r="JG601" s="17"/>
      <c r="JH601" s="17"/>
      <c r="JI601" s="17"/>
      <c r="JJ601" s="17"/>
      <c r="JK601" s="17"/>
      <c r="JL601" s="17"/>
      <c r="JM601" s="17"/>
      <c r="JN601" s="17"/>
      <c r="JO601" s="17"/>
      <c r="JP601" s="17"/>
      <c r="JQ601" s="17"/>
      <c r="JR601" s="17"/>
      <c r="JS601" s="17"/>
      <c r="JT601" s="17"/>
      <c r="JU601" s="17"/>
      <c r="JV601" s="17"/>
      <c r="JW601" s="17"/>
      <c r="JX601" s="17"/>
      <c r="JY601" s="17"/>
      <c r="JZ601" s="17"/>
      <c r="KA601" s="17"/>
      <c r="KB601" s="17"/>
      <c r="KC601" s="17"/>
      <c r="KD601" s="17"/>
    </row>
    <row r="602" spans="1:403" s="15" customFormat="1" ht="24.95" customHeight="1" x14ac:dyDescent="0.25">
      <c r="A602" s="16" t="s">
        <v>12704</v>
      </c>
      <c r="B602" s="24" t="s">
        <v>12705</v>
      </c>
      <c r="C602" s="15" t="s">
        <v>12706</v>
      </c>
      <c r="D602" s="18" t="s">
        <v>12707</v>
      </c>
      <c r="E602" s="15" t="s">
        <v>600</v>
      </c>
      <c r="F602" s="15" t="s">
        <v>461</v>
      </c>
      <c r="G602" s="15" t="s">
        <v>215</v>
      </c>
      <c r="H602" s="15" t="s">
        <v>263</v>
      </c>
      <c r="I602" s="16" t="s">
        <v>217</v>
      </c>
      <c r="J602" s="15" t="s">
        <v>217</v>
      </c>
      <c r="K602" s="15" t="s">
        <v>464</v>
      </c>
      <c r="L602" s="16" t="s">
        <v>23972</v>
      </c>
      <c r="M602" s="16">
        <v>1000</v>
      </c>
      <c r="N602" s="17" t="s">
        <v>23972</v>
      </c>
      <c r="O602" s="18" t="s">
        <v>218</v>
      </c>
      <c r="P602" s="18" t="s">
        <v>23970</v>
      </c>
      <c r="Q602" s="16" t="s">
        <v>219</v>
      </c>
      <c r="R602" s="16" t="s">
        <v>219</v>
      </c>
      <c r="S602" s="17" t="s">
        <v>219</v>
      </c>
      <c r="T602" s="18" t="s">
        <v>218</v>
      </c>
      <c r="U602" s="16" t="s">
        <v>219</v>
      </c>
      <c r="V602" s="16" t="s">
        <v>219</v>
      </c>
      <c r="W602" s="15" t="s">
        <v>219</v>
      </c>
      <c r="X602" s="15" t="s">
        <v>219</v>
      </c>
      <c r="Y602" s="17" t="s">
        <v>243</v>
      </c>
      <c r="Z602" s="16" t="s">
        <v>219</v>
      </c>
      <c r="AA602" s="16" t="s">
        <v>219</v>
      </c>
      <c r="AB602" s="24" t="s">
        <v>219</v>
      </c>
      <c r="AC602" s="17" t="s">
        <v>219</v>
      </c>
      <c r="AD602" s="16" t="s">
        <v>217</v>
      </c>
      <c r="AE602" s="16" t="s">
        <v>223</v>
      </c>
      <c r="AF602" s="16" t="s">
        <v>219</v>
      </c>
      <c r="AG602" s="16" t="s">
        <v>219</v>
      </c>
      <c r="AH602" s="16" t="s">
        <v>219</v>
      </c>
      <c r="AI602" s="16" t="s">
        <v>219</v>
      </c>
      <c r="AJ602" s="31" t="s">
        <v>9502</v>
      </c>
      <c r="AK602" s="31" t="s">
        <v>5867</v>
      </c>
      <c r="AL602" s="18"/>
      <c r="AM602" s="18"/>
      <c r="AN602" s="18"/>
      <c r="AO602" s="18"/>
      <c r="AP602" s="18"/>
      <c r="AQ602" s="18"/>
      <c r="AR602" s="18"/>
      <c r="AS602" s="18"/>
      <c r="AT602" s="18"/>
      <c r="AU602" s="18"/>
      <c r="AV602" s="18"/>
      <c r="AW602" s="18"/>
      <c r="AX602" s="18"/>
      <c r="AY602" s="18"/>
      <c r="AZ602" s="31" t="s">
        <v>2945</v>
      </c>
      <c r="BA602" s="18"/>
      <c r="BB602" s="18"/>
      <c r="BC602" s="32"/>
      <c r="BD602" s="32"/>
      <c r="BE602" s="17" t="s">
        <v>223</v>
      </c>
      <c r="BF602" s="17"/>
      <c r="BG602" s="17"/>
      <c r="BH602" s="17"/>
      <c r="BI602" s="17"/>
      <c r="BJ602" s="17"/>
      <c r="BK602" s="17"/>
      <c r="BL602" s="17"/>
      <c r="BM602" s="18" t="s">
        <v>12708</v>
      </c>
      <c r="BN602" s="17" t="s">
        <v>12709</v>
      </c>
      <c r="BP602" s="24"/>
      <c r="BQ602" s="24"/>
      <c r="BR602" s="24"/>
      <c r="BS602" s="24"/>
      <c r="BT602" s="24"/>
    </row>
    <row r="603" spans="1:403" s="15" customFormat="1" ht="24.95" customHeight="1" x14ac:dyDescent="0.25">
      <c r="A603" s="16" t="s">
        <v>12810</v>
      </c>
      <c r="B603" s="18" t="s">
        <v>12811</v>
      </c>
      <c r="C603" s="17" t="s">
        <v>12812</v>
      </c>
      <c r="D603" s="18" t="s">
        <v>12813</v>
      </c>
      <c r="E603" s="17" t="s">
        <v>12814</v>
      </c>
      <c r="F603" s="17" t="s">
        <v>461</v>
      </c>
      <c r="G603" s="17" t="s">
        <v>231</v>
      </c>
      <c r="H603" s="15" t="s">
        <v>471</v>
      </c>
      <c r="I603" s="16" t="s">
        <v>217</v>
      </c>
      <c r="J603" s="17" t="s">
        <v>217</v>
      </c>
      <c r="K603" s="15" t="s">
        <v>464</v>
      </c>
      <c r="L603" s="17" t="s">
        <v>23972</v>
      </c>
      <c r="M603" s="17">
        <v>1000</v>
      </c>
      <c r="N603" s="16" t="s">
        <v>23972</v>
      </c>
      <c r="O603" s="18" t="s">
        <v>218</v>
      </c>
      <c r="P603" s="18" t="s">
        <v>23970</v>
      </c>
      <c r="Q603" s="16" t="s">
        <v>219</v>
      </c>
      <c r="R603" s="16" t="s">
        <v>219</v>
      </c>
      <c r="S603" s="17" t="s">
        <v>219</v>
      </c>
      <c r="T603" s="18" t="s">
        <v>218</v>
      </c>
      <c r="U603" s="17" t="s">
        <v>219</v>
      </c>
      <c r="V603" s="17" t="s">
        <v>219</v>
      </c>
      <c r="W603" s="17" t="s">
        <v>219</v>
      </c>
      <c r="X603" s="15" t="s">
        <v>219</v>
      </c>
      <c r="Y603" s="17" t="s">
        <v>243</v>
      </c>
      <c r="Z603" s="16" t="s">
        <v>219</v>
      </c>
      <c r="AA603" s="16" t="s">
        <v>219</v>
      </c>
      <c r="AB603" s="18" t="s">
        <v>219</v>
      </c>
      <c r="AC603" s="17" t="s">
        <v>217</v>
      </c>
      <c r="AD603" s="16" t="s">
        <v>217</v>
      </c>
      <c r="AE603" s="16" t="s">
        <v>223</v>
      </c>
      <c r="AF603" s="16" t="s">
        <v>219</v>
      </c>
      <c r="AG603" s="16" t="s">
        <v>219</v>
      </c>
      <c r="AH603" s="16" t="s">
        <v>219</v>
      </c>
      <c r="AI603" s="16" t="s">
        <v>219</v>
      </c>
      <c r="AJ603" s="27" t="s">
        <v>9502</v>
      </c>
      <c r="AK603" s="27" t="s">
        <v>5867</v>
      </c>
      <c r="AL603" s="18"/>
      <c r="AM603" s="18"/>
      <c r="AN603" s="18"/>
      <c r="AO603" s="18"/>
      <c r="AP603" s="18"/>
      <c r="AQ603" s="18"/>
      <c r="AR603" s="18"/>
      <c r="AS603" s="18"/>
      <c r="AT603" s="18"/>
      <c r="AU603" s="18"/>
      <c r="AV603" s="18"/>
      <c r="AW603" s="18"/>
      <c r="AX603" s="18"/>
      <c r="AY603" s="18"/>
      <c r="AZ603" s="18" t="s">
        <v>2945</v>
      </c>
      <c r="BA603" s="18"/>
      <c r="BB603" s="18"/>
      <c r="BC603" s="21"/>
      <c r="BD603" s="21"/>
      <c r="BE603" s="17" t="s">
        <v>223</v>
      </c>
      <c r="BF603" s="17"/>
      <c r="BG603" s="16"/>
      <c r="BH603" s="16"/>
      <c r="BI603" s="16"/>
      <c r="BJ603" s="16"/>
      <c r="BK603" s="16"/>
      <c r="BL603" s="16"/>
      <c r="BM603" s="18" t="s">
        <v>12815</v>
      </c>
      <c r="BN603" s="17" t="s">
        <v>12816</v>
      </c>
      <c r="BO603" s="17"/>
      <c r="BP603" s="17"/>
      <c r="BQ603" s="17"/>
      <c r="BR603" s="17"/>
      <c r="BS603" s="17"/>
      <c r="BT603" s="17"/>
      <c r="BU603" s="17"/>
      <c r="BV603" s="17"/>
      <c r="BW603" s="17"/>
      <c r="BX603" s="17"/>
      <c r="BY603" s="17"/>
      <c r="BZ603" s="17"/>
      <c r="CA603" s="17"/>
      <c r="CB603" s="17"/>
      <c r="CC603" s="17"/>
      <c r="CD603" s="17"/>
      <c r="CE603" s="17"/>
      <c r="CZ603" s="17"/>
      <c r="DA603" s="17"/>
      <c r="DB603" s="17"/>
      <c r="DC603" s="17"/>
      <c r="DD603" s="17"/>
      <c r="DE603" s="17"/>
      <c r="DF603" s="17"/>
      <c r="DG603" s="17"/>
      <c r="DH603" s="17"/>
      <c r="DI603" s="17"/>
      <c r="DJ603" s="17"/>
      <c r="DK603" s="17"/>
      <c r="DL603" s="17"/>
      <c r="DM603" s="17"/>
      <c r="EM603" s="17"/>
      <c r="EN603" s="17"/>
      <c r="EO603" s="17"/>
      <c r="EP603" s="17"/>
      <c r="IW603" s="17"/>
      <c r="IX603" s="17"/>
      <c r="IY603" s="17"/>
      <c r="IZ603" s="17"/>
    </row>
    <row r="604" spans="1:403" s="15" customFormat="1" ht="24.95" customHeight="1" x14ac:dyDescent="0.25">
      <c r="A604" s="23" t="s">
        <v>14513</v>
      </c>
      <c r="B604" s="17" t="s">
        <v>14514</v>
      </c>
      <c r="C604" s="15" t="s">
        <v>14515</v>
      </c>
      <c r="E604" s="15" t="s">
        <v>22</v>
      </c>
      <c r="F604" s="15" t="s">
        <v>14516</v>
      </c>
      <c r="G604" s="15" t="s">
        <v>231</v>
      </c>
      <c r="H604" s="15" t="s">
        <v>1442</v>
      </c>
      <c r="I604" s="16" t="s">
        <v>219</v>
      </c>
      <c r="J604" s="15" t="s">
        <v>217</v>
      </c>
      <c r="K604" s="15" t="s">
        <v>464</v>
      </c>
      <c r="L604" s="16" t="s">
        <v>23972</v>
      </c>
      <c r="M604" s="16">
        <v>1000</v>
      </c>
      <c r="N604" s="17" t="s">
        <v>23972</v>
      </c>
      <c r="O604" s="18" t="s">
        <v>218</v>
      </c>
      <c r="P604" s="18" t="s">
        <v>23970</v>
      </c>
      <c r="Q604" s="16" t="s">
        <v>219</v>
      </c>
      <c r="R604" s="16" t="s">
        <v>219</v>
      </c>
      <c r="S604" s="17" t="s">
        <v>219</v>
      </c>
      <c r="T604" s="18" t="s">
        <v>218</v>
      </c>
      <c r="U604" s="23" t="s">
        <v>219</v>
      </c>
      <c r="V604" s="16" t="s">
        <v>219</v>
      </c>
      <c r="W604" s="15" t="s">
        <v>219</v>
      </c>
      <c r="X604" s="15" t="s">
        <v>219</v>
      </c>
      <c r="Y604" s="17" t="s">
        <v>389</v>
      </c>
      <c r="Z604" s="16" t="s">
        <v>219</v>
      </c>
      <c r="AA604" s="16" t="s">
        <v>219</v>
      </c>
      <c r="AB604" s="17" t="s">
        <v>219</v>
      </c>
      <c r="AC604" s="17" t="s">
        <v>217</v>
      </c>
      <c r="AD604" s="16" t="s">
        <v>217</v>
      </c>
      <c r="AE604" s="16" t="s">
        <v>223</v>
      </c>
      <c r="AF604" s="16" t="s">
        <v>219</v>
      </c>
      <c r="AG604" s="16" t="s">
        <v>219</v>
      </c>
      <c r="AH604" s="16" t="s">
        <v>219</v>
      </c>
      <c r="AI604" s="16" t="s">
        <v>219</v>
      </c>
      <c r="AJ604" s="31" t="s">
        <v>9502</v>
      </c>
      <c r="AK604" s="31" t="s">
        <v>5867</v>
      </c>
      <c r="AL604" s="18"/>
      <c r="AM604" s="18"/>
      <c r="AN604" s="18"/>
      <c r="AO604" s="18"/>
      <c r="AP604" s="18"/>
      <c r="AQ604" s="18"/>
      <c r="AR604" s="18"/>
      <c r="AS604" s="18"/>
      <c r="AT604" s="18"/>
      <c r="AU604" s="18"/>
      <c r="AV604" s="18"/>
      <c r="AW604" s="18"/>
      <c r="AX604" s="18"/>
      <c r="AY604" s="18"/>
      <c r="AZ604" s="31" t="s">
        <v>2945</v>
      </c>
      <c r="BA604" s="18"/>
      <c r="BB604" s="18"/>
      <c r="BC604" s="32"/>
      <c r="BD604" s="32"/>
      <c r="BE604" s="17" t="s">
        <v>223</v>
      </c>
      <c r="BF604" s="17"/>
      <c r="BG604" s="17"/>
      <c r="BH604" s="17"/>
      <c r="BI604" s="17"/>
      <c r="BJ604" s="17"/>
      <c r="BK604" s="17"/>
      <c r="BL604" s="17"/>
      <c r="BM604" s="18" t="s">
        <v>12815</v>
      </c>
      <c r="BN604" s="17" t="s">
        <v>14517</v>
      </c>
      <c r="BP604" s="24"/>
      <c r="BQ604" s="24"/>
      <c r="BR604" s="24"/>
      <c r="BS604" s="24"/>
      <c r="BT604" s="24"/>
      <c r="BU604" s="24"/>
      <c r="BV604" s="24"/>
      <c r="BW604" s="24"/>
      <c r="BX604" s="24"/>
      <c r="CD604" s="17"/>
      <c r="FR604" s="17"/>
      <c r="FS604" s="17"/>
      <c r="FT604" s="17"/>
      <c r="FU604" s="17"/>
      <c r="FV604" s="17"/>
      <c r="NZ604" s="17"/>
      <c r="OA604" s="17"/>
      <c r="OB604" s="17"/>
      <c r="OC604" s="17"/>
      <c r="OD604" s="17"/>
      <c r="OE604" s="17"/>
      <c r="OF604" s="17"/>
      <c r="OG604" s="17"/>
      <c r="OH604" s="17"/>
      <c r="OI604" s="17"/>
      <c r="OJ604" s="17"/>
      <c r="OK604" s="17"/>
      <c r="OL604" s="17"/>
      <c r="OM604" s="17"/>
    </row>
    <row r="605" spans="1:403" s="15" customFormat="1" ht="24.95" customHeight="1" x14ac:dyDescent="0.25">
      <c r="A605" s="16" t="s">
        <v>12331</v>
      </c>
      <c r="B605" s="17" t="s">
        <v>12332</v>
      </c>
      <c r="C605" s="15" t="s">
        <v>12333</v>
      </c>
      <c r="D605" s="15" t="s">
        <v>12334</v>
      </c>
      <c r="E605" s="15" t="s">
        <v>12335</v>
      </c>
      <c r="F605" s="15" t="s">
        <v>16</v>
      </c>
      <c r="G605" s="15" t="s">
        <v>270</v>
      </c>
      <c r="H605" s="15" t="s">
        <v>515</v>
      </c>
      <c r="I605" s="16" t="s">
        <v>217</v>
      </c>
      <c r="J605" s="15" t="s">
        <v>217</v>
      </c>
      <c r="K605" s="15" t="s">
        <v>464</v>
      </c>
      <c r="L605" s="16">
        <v>100</v>
      </c>
      <c r="M605" s="16">
        <v>400</v>
      </c>
      <c r="N605" s="17" t="s">
        <v>23972</v>
      </c>
      <c r="O605" s="18" t="s">
        <v>218</v>
      </c>
      <c r="P605" s="18" t="s">
        <v>23970</v>
      </c>
      <c r="Q605" s="16" t="s">
        <v>219</v>
      </c>
      <c r="R605" s="16" t="s">
        <v>219</v>
      </c>
      <c r="S605" s="17" t="s">
        <v>219</v>
      </c>
      <c r="T605" s="18" t="s">
        <v>218</v>
      </c>
      <c r="U605" s="16" t="s">
        <v>219</v>
      </c>
      <c r="V605" s="16" t="s">
        <v>219</v>
      </c>
      <c r="W605" s="15" t="s">
        <v>219</v>
      </c>
      <c r="X605" s="15" t="s">
        <v>219</v>
      </c>
      <c r="Y605" s="17" t="s">
        <v>389</v>
      </c>
      <c r="Z605" s="16" t="s">
        <v>6959</v>
      </c>
      <c r="AA605" s="16" t="s">
        <v>8342</v>
      </c>
      <c r="AB605" s="17" t="s">
        <v>219</v>
      </c>
      <c r="AC605" s="17" t="s">
        <v>217</v>
      </c>
      <c r="AD605" s="16" t="s">
        <v>217</v>
      </c>
      <c r="AE605" s="16" t="s">
        <v>223</v>
      </c>
      <c r="AF605" s="16" t="s">
        <v>219</v>
      </c>
      <c r="AG605" s="16" t="s">
        <v>219</v>
      </c>
      <c r="AH605" s="16" t="s">
        <v>219</v>
      </c>
      <c r="AI605" s="16" t="s">
        <v>219</v>
      </c>
      <c r="AJ605" s="31" t="s">
        <v>12336</v>
      </c>
      <c r="AK605" s="31" t="s">
        <v>12337</v>
      </c>
      <c r="AL605" s="31" t="s">
        <v>1420</v>
      </c>
      <c r="AM605" s="18"/>
      <c r="AN605" s="18"/>
      <c r="AO605" s="18" t="s">
        <v>6858</v>
      </c>
      <c r="AP605" s="18" t="s">
        <v>6858</v>
      </c>
      <c r="AQ605" s="18" t="s">
        <v>6858</v>
      </c>
      <c r="AR605" s="18"/>
      <c r="AS605" s="18"/>
      <c r="AT605" s="18"/>
      <c r="AU605" s="18"/>
      <c r="AV605" s="18"/>
      <c r="AW605" s="18"/>
      <c r="AX605" s="18"/>
      <c r="AY605" s="18"/>
      <c r="AZ605" s="18"/>
      <c r="BA605" s="18"/>
      <c r="BB605" s="18" t="s">
        <v>6873</v>
      </c>
      <c r="BC605" s="32"/>
      <c r="BD605" s="32"/>
      <c r="BE605" s="17" t="s">
        <v>223</v>
      </c>
      <c r="BF605" s="17"/>
      <c r="BG605" s="17"/>
      <c r="BH605" s="17"/>
      <c r="BI605" s="17"/>
      <c r="BJ605" s="17"/>
      <c r="BK605" s="17"/>
      <c r="BL605" s="17"/>
      <c r="BM605" s="18" t="s">
        <v>223</v>
      </c>
      <c r="BN605" s="17" t="s">
        <v>12338</v>
      </c>
      <c r="BP605" s="24"/>
      <c r="BQ605" s="24"/>
      <c r="BR605" s="24"/>
      <c r="BS605" s="24"/>
      <c r="BT605" s="24"/>
    </row>
    <row r="606" spans="1:403" s="15" customFormat="1" ht="24.95" customHeight="1" x14ac:dyDescent="0.25">
      <c r="A606" s="16" t="s">
        <v>13549</v>
      </c>
      <c r="B606" s="17" t="s">
        <v>13550</v>
      </c>
      <c r="C606" s="15" t="s">
        <v>13551</v>
      </c>
      <c r="D606" s="18" t="s">
        <v>13552</v>
      </c>
      <c r="E606" s="15" t="s">
        <v>13553</v>
      </c>
      <c r="F606" s="15" t="s">
        <v>231</v>
      </c>
      <c r="G606" s="15" t="s">
        <v>231</v>
      </c>
      <c r="H606" s="15" t="s">
        <v>341</v>
      </c>
      <c r="I606" s="16" t="s">
        <v>217</v>
      </c>
      <c r="J606" s="15" t="s">
        <v>217</v>
      </c>
      <c r="K606" s="15" t="s">
        <v>464</v>
      </c>
      <c r="L606" s="16" t="s">
        <v>23972</v>
      </c>
      <c r="M606" s="16">
        <v>400</v>
      </c>
      <c r="N606" s="17" t="s">
        <v>23972</v>
      </c>
      <c r="O606" s="18" t="s">
        <v>218</v>
      </c>
      <c r="P606" s="18" t="s">
        <v>23970</v>
      </c>
      <c r="Q606" s="16" t="s">
        <v>219</v>
      </c>
      <c r="R606" s="16" t="s">
        <v>219</v>
      </c>
      <c r="S606" s="17" t="s">
        <v>217</v>
      </c>
      <c r="T606" s="18" t="s">
        <v>218</v>
      </c>
      <c r="U606" s="16" t="s">
        <v>219</v>
      </c>
      <c r="V606" s="16" t="s">
        <v>219</v>
      </c>
      <c r="W606" s="15" t="s">
        <v>219</v>
      </c>
      <c r="X606" s="15" t="s">
        <v>219</v>
      </c>
      <c r="Y606" s="17" t="s">
        <v>353</v>
      </c>
      <c r="Z606" s="16" t="s">
        <v>2997</v>
      </c>
      <c r="AA606" s="16" t="s">
        <v>219</v>
      </c>
      <c r="AB606" s="17" t="s">
        <v>219</v>
      </c>
      <c r="AC606" s="17" t="s">
        <v>217</v>
      </c>
      <c r="AD606" s="16" t="s">
        <v>217</v>
      </c>
      <c r="AE606" s="16" t="s">
        <v>223</v>
      </c>
      <c r="AF606" s="16" t="s">
        <v>219</v>
      </c>
      <c r="AG606" s="16" t="s">
        <v>219</v>
      </c>
      <c r="AH606" s="16" t="s">
        <v>219</v>
      </c>
      <c r="AI606" s="16" t="s">
        <v>219</v>
      </c>
      <c r="AJ606" s="31" t="s">
        <v>13554</v>
      </c>
      <c r="AK606" s="31" t="s">
        <v>13555</v>
      </c>
      <c r="AL606" s="18"/>
      <c r="AM606" s="18"/>
      <c r="AN606" s="18"/>
      <c r="AO606" s="31" t="s">
        <v>6858</v>
      </c>
      <c r="AP606" s="18" t="s">
        <v>6858</v>
      </c>
      <c r="AQ606" s="18" t="s">
        <v>6858</v>
      </c>
      <c r="AR606" s="18"/>
      <c r="AS606" s="18"/>
      <c r="AT606" s="18"/>
      <c r="AU606" s="18" t="s">
        <v>6904</v>
      </c>
      <c r="AV606" s="18"/>
      <c r="AW606" s="18"/>
      <c r="AX606" s="18"/>
      <c r="AY606" s="18"/>
      <c r="AZ606" s="18"/>
      <c r="BA606" s="18"/>
      <c r="BB606" s="18"/>
      <c r="BC606" s="32"/>
      <c r="BD606" s="32"/>
      <c r="BE606" s="17" t="s">
        <v>223</v>
      </c>
      <c r="BF606" s="17"/>
      <c r="BG606" s="17"/>
      <c r="BH606" s="17"/>
      <c r="BI606" s="17"/>
      <c r="BJ606" s="17"/>
      <c r="BK606" s="17"/>
      <c r="BL606" s="17"/>
      <c r="BM606" s="18" t="s">
        <v>223</v>
      </c>
      <c r="BN606" s="17" t="s">
        <v>13556</v>
      </c>
    </row>
    <row r="607" spans="1:403" s="15" customFormat="1" ht="24.95" customHeight="1" x14ac:dyDescent="0.25">
      <c r="A607" s="23" t="s">
        <v>12506</v>
      </c>
      <c r="B607" s="24" t="s">
        <v>12507</v>
      </c>
      <c r="C607" s="15" t="s">
        <v>12508</v>
      </c>
      <c r="D607" s="18" t="s">
        <v>12509</v>
      </c>
      <c r="E607" s="15" t="s">
        <v>12510</v>
      </c>
      <c r="F607" s="15" t="s">
        <v>12511</v>
      </c>
      <c r="G607" s="15" t="s">
        <v>231</v>
      </c>
      <c r="H607" s="15" t="s">
        <v>4895</v>
      </c>
      <c r="I607" s="16" t="s">
        <v>217</v>
      </c>
      <c r="J607" s="15" t="s">
        <v>217</v>
      </c>
      <c r="K607" s="15" t="s">
        <v>464</v>
      </c>
      <c r="L607" s="16" t="s">
        <v>23972</v>
      </c>
      <c r="M607" s="16">
        <v>400</v>
      </c>
      <c r="N607" s="17" t="s">
        <v>23972</v>
      </c>
      <c r="O607" s="18" t="s">
        <v>218</v>
      </c>
      <c r="P607" s="18" t="s">
        <v>23970</v>
      </c>
      <c r="Q607" s="16" t="s">
        <v>219</v>
      </c>
      <c r="R607" s="16" t="s">
        <v>219</v>
      </c>
      <c r="S607" s="17" t="s">
        <v>219</v>
      </c>
      <c r="T607" s="18" t="s">
        <v>218</v>
      </c>
      <c r="U607" s="23" t="s">
        <v>219</v>
      </c>
      <c r="V607" s="16" t="s">
        <v>219</v>
      </c>
      <c r="W607" s="15" t="s">
        <v>219</v>
      </c>
      <c r="X607" s="15" t="s">
        <v>219</v>
      </c>
      <c r="Y607" s="17" t="s">
        <v>243</v>
      </c>
      <c r="Z607" s="16" t="s">
        <v>7344</v>
      </c>
      <c r="AA607" s="16" t="s">
        <v>219</v>
      </c>
      <c r="AB607" s="17" t="s">
        <v>217</v>
      </c>
      <c r="AC607" s="17" t="s">
        <v>217</v>
      </c>
      <c r="AD607" s="16" t="s">
        <v>217</v>
      </c>
      <c r="AE607" s="16" t="s">
        <v>223</v>
      </c>
      <c r="AF607" s="16" t="s">
        <v>219</v>
      </c>
      <c r="AG607" s="16" t="s">
        <v>219</v>
      </c>
      <c r="AH607" s="16" t="s">
        <v>219</v>
      </c>
      <c r="AI607" s="16" t="s">
        <v>219</v>
      </c>
      <c r="AJ607" s="31" t="s">
        <v>12513</v>
      </c>
      <c r="AK607" s="31" t="s">
        <v>12514</v>
      </c>
      <c r="AL607" s="31" t="s">
        <v>1420</v>
      </c>
      <c r="AM607" s="18"/>
      <c r="AN607" s="18"/>
      <c r="AO607" s="18" t="s">
        <v>6858</v>
      </c>
      <c r="AP607" s="18" t="s">
        <v>6858</v>
      </c>
      <c r="AQ607" s="18" t="s">
        <v>6858</v>
      </c>
      <c r="AR607" s="18"/>
      <c r="AS607" s="18"/>
      <c r="AT607" s="18"/>
      <c r="AU607" s="18"/>
      <c r="AV607" s="18"/>
      <c r="AW607" s="18"/>
      <c r="AX607" s="18"/>
      <c r="AY607" s="18"/>
      <c r="AZ607" s="18"/>
      <c r="BA607" s="18"/>
      <c r="BB607" s="18"/>
      <c r="BC607" s="32"/>
      <c r="BD607" s="32"/>
      <c r="BE607" s="17" t="s">
        <v>223</v>
      </c>
      <c r="BF607" s="17"/>
      <c r="BG607" s="17"/>
      <c r="BH607" s="17"/>
      <c r="BI607" s="17"/>
      <c r="BJ607" s="17"/>
      <c r="BK607" s="17"/>
      <c r="BL607" s="17"/>
      <c r="BM607" s="18" t="s">
        <v>12512</v>
      </c>
      <c r="BN607" s="17" t="s">
        <v>12515</v>
      </c>
      <c r="BP607" s="24"/>
      <c r="BQ607" s="24"/>
      <c r="BR607" s="24"/>
      <c r="BS607" s="24"/>
      <c r="BT607" s="24"/>
    </row>
    <row r="608" spans="1:403" s="15" customFormat="1" ht="24.95" customHeight="1" x14ac:dyDescent="0.25">
      <c r="A608" s="16" t="s">
        <v>13075</v>
      </c>
      <c r="B608" s="17" t="s">
        <v>13076</v>
      </c>
      <c r="C608" s="15" t="s">
        <v>13077</v>
      </c>
      <c r="D608" s="15" t="s">
        <v>13078</v>
      </c>
      <c r="E608" s="15" t="s">
        <v>13079</v>
      </c>
      <c r="F608" s="15" t="s">
        <v>16</v>
      </c>
      <c r="G608" s="15" t="s">
        <v>215</v>
      </c>
      <c r="H608" s="15" t="s">
        <v>271</v>
      </c>
      <c r="I608" s="16" t="s">
        <v>217</v>
      </c>
      <c r="J608" s="15" t="s">
        <v>217</v>
      </c>
      <c r="K608" s="15" t="s">
        <v>464</v>
      </c>
      <c r="L608" s="16" t="s">
        <v>23972</v>
      </c>
      <c r="M608" s="16">
        <v>340</v>
      </c>
      <c r="N608" s="17" t="s">
        <v>23972</v>
      </c>
      <c r="O608" s="18" t="s">
        <v>218</v>
      </c>
      <c r="P608" s="18" t="s">
        <v>23970</v>
      </c>
      <c r="Q608" s="16" t="s">
        <v>219</v>
      </c>
      <c r="R608" s="16" t="s">
        <v>219</v>
      </c>
      <c r="S608" s="17" t="s">
        <v>219</v>
      </c>
      <c r="T608" s="18" t="s">
        <v>218</v>
      </c>
      <c r="U608" s="16" t="s">
        <v>219</v>
      </c>
      <c r="V608" s="16" t="s">
        <v>219</v>
      </c>
      <c r="W608" s="15" t="s">
        <v>219</v>
      </c>
      <c r="X608" s="15" t="s">
        <v>219</v>
      </c>
      <c r="Y608" s="17" t="s">
        <v>1466</v>
      </c>
      <c r="Z608" s="16" t="s">
        <v>253</v>
      </c>
      <c r="AA608" s="16" t="s">
        <v>219</v>
      </c>
      <c r="AB608" s="17" t="s">
        <v>219</v>
      </c>
      <c r="AC608" s="17" t="s">
        <v>217</v>
      </c>
      <c r="AD608" s="16" t="s">
        <v>217</v>
      </c>
      <c r="AE608" s="16" t="s">
        <v>223</v>
      </c>
      <c r="AF608" s="16" t="s">
        <v>219</v>
      </c>
      <c r="AG608" s="16" t="s">
        <v>219</v>
      </c>
      <c r="AH608" s="16" t="s">
        <v>219</v>
      </c>
      <c r="AI608" s="16" t="s">
        <v>219</v>
      </c>
      <c r="AJ608" s="31" t="s">
        <v>13080</v>
      </c>
      <c r="AK608" s="31" t="s">
        <v>13081</v>
      </c>
      <c r="AL608" s="31" t="s">
        <v>1420</v>
      </c>
      <c r="AM608" s="18"/>
      <c r="AN608" s="18"/>
      <c r="AO608" s="18" t="s">
        <v>2941</v>
      </c>
      <c r="AP608" s="18" t="s">
        <v>2941</v>
      </c>
      <c r="AQ608" s="18" t="s">
        <v>2941</v>
      </c>
      <c r="AR608" s="18"/>
      <c r="AS608" s="18" t="s">
        <v>6918</v>
      </c>
      <c r="AT608" s="18" t="s">
        <v>2942</v>
      </c>
      <c r="AU608" s="18"/>
      <c r="AV608" s="18"/>
      <c r="AW608" s="18" t="s">
        <v>2944</v>
      </c>
      <c r="AX608" s="18"/>
      <c r="AY608" s="18"/>
      <c r="AZ608" s="18"/>
      <c r="BA608" s="18"/>
      <c r="BB608" s="18"/>
      <c r="BC608" s="19"/>
      <c r="BD608" s="32"/>
      <c r="BE608" s="17" t="s">
        <v>223</v>
      </c>
      <c r="BF608" s="17"/>
      <c r="BG608" s="17"/>
      <c r="BH608" s="17"/>
      <c r="BI608" s="17"/>
      <c r="BJ608" s="17"/>
      <c r="BK608" s="17"/>
      <c r="BL608" s="17"/>
      <c r="BM608" s="18" t="s">
        <v>223</v>
      </c>
      <c r="BN608" s="17" t="s">
        <v>13082</v>
      </c>
      <c r="BP608" s="24"/>
      <c r="BQ608" s="24"/>
      <c r="BR608" s="24"/>
      <c r="BS608" s="24"/>
      <c r="BT608" s="24"/>
      <c r="CR608" s="18"/>
      <c r="CS608" s="18"/>
      <c r="CT608" s="18"/>
    </row>
    <row r="609" spans="1:356" s="15" customFormat="1" ht="24.95" customHeight="1" x14ac:dyDescent="0.25">
      <c r="A609" s="16" t="s">
        <v>15052</v>
      </c>
      <c r="B609" s="17" t="s">
        <v>15053</v>
      </c>
      <c r="C609" s="15" t="s">
        <v>15054</v>
      </c>
      <c r="D609" s="18" t="s">
        <v>15055</v>
      </c>
      <c r="E609" s="15" t="s">
        <v>15056</v>
      </c>
      <c r="F609" s="15" t="s">
        <v>231</v>
      </c>
      <c r="G609" s="15" t="s">
        <v>231</v>
      </c>
      <c r="H609" s="15" t="s">
        <v>341</v>
      </c>
      <c r="I609" s="16" t="s">
        <v>217</v>
      </c>
      <c r="J609" s="15" t="s">
        <v>217</v>
      </c>
      <c r="K609" s="15" t="s">
        <v>464</v>
      </c>
      <c r="L609" s="16">
        <v>1100</v>
      </c>
      <c r="M609" s="16">
        <v>310</v>
      </c>
      <c r="N609" s="17" t="s">
        <v>23972</v>
      </c>
      <c r="O609" s="18" t="s">
        <v>218</v>
      </c>
      <c r="P609" s="18" t="s">
        <v>23970</v>
      </c>
      <c r="Q609" s="16" t="s">
        <v>219</v>
      </c>
      <c r="R609" s="16" t="s">
        <v>219</v>
      </c>
      <c r="S609" s="17" t="s">
        <v>219</v>
      </c>
      <c r="T609" s="18" t="s">
        <v>218</v>
      </c>
      <c r="U609" s="16" t="s">
        <v>219</v>
      </c>
      <c r="V609" s="16" t="s">
        <v>219</v>
      </c>
      <c r="W609" s="15" t="s">
        <v>219</v>
      </c>
      <c r="X609" s="15" t="s">
        <v>219</v>
      </c>
      <c r="Y609" s="17" t="s">
        <v>353</v>
      </c>
      <c r="Z609" s="16" t="s">
        <v>219</v>
      </c>
      <c r="AA609" s="16" t="s">
        <v>219</v>
      </c>
      <c r="AB609" s="17" t="s">
        <v>219</v>
      </c>
      <c r="AC609" s="17" t="s">
        <v>217</v>
      </c>
      <c r="AD609" s="16" t="s">
        <v>217</v>
      </c>
      <c r="AE609" s="16" t="s">
        <v>223</v>
      </c>
      <c r="AF609" s="16" t="s">
        <v>219</v>
      </c>
      <c r="AG609" s="16" t="s">
        <v>219</v>
      </c>
      <c r="AH609" s="16" t="s">
        <v>219</v>
      </c>
      <c r="AI609" s="16" t="s">
        <v>219</v>
      </c>
      <c r="AJ609" s="31" t="s">
        <v>9297</v>
      </c>
      <c r="AK609" s="31" t="s">
        <v>9298</v>
      </c>
      <c r="AL609" s="18"/>
      <c r="AM609" s="18"/>
      <c r="AN609" s="18"/>
      <c r="AO609" s="18"/>
      <c r="AP609" s="18"/>
      <c r="AQ609" s="18"/>
      <c r="AR609" s="31" t="s">
        <v>7654</v>
      </c>
      <c r="AS609" s="18"/>
      <c r="AT609" s="18" t="s">
        <v>2942</v>
      </c>
      <c r="AU609" s="18"/>
      <c r="AV609" s="18" t="s">
        <v>2943</v>
      </c>
      <c r="AW609" s="18" t="s">
        <v>2944</v>
      </c>
      <c r="AX609" s="18"/>
      <c r="AY609" s="18"/>
      <c r="AZ609" s="18"/>
      <c r="BA609" s="18" t="s">
        <v>2946</v>
      </c>
      <c r="BB609" s="18" t="s">
        <v>2947</v>
      </c>
      <c r="BC609" s="32"/>
      <c r="BD609" s="32"/>
      <c r="BE609" s="17" t="s">
        <v>223</v>
      </c>
      <c r="BF609" s="17"/>
      <c r="BG609" s="17"/>
      <c r="BH609" s="17"/>
      <c r="BI609" s="17"/>
      <c r="BJ609" s="17"/>
      <c r="BK609" s="17"/>
      <c r="BL609" s="17"/>
      <c r="BM609" s="18" t="s">
        <v>223</v>
      </c>
      <c r="BN609" s="17" t="s">
        <v>15057</v>
      </c>
      <c r="BP609" s="24"/>
      <c r="BQ609" s="24"/>
      <c r="BR609" s="24"/>
      <c r="BS609" s="24"/>
      <c r="BT609" s="24"/>
      <c r="GB609" s="17"/>
      <c r="GC609" s="17"/>
      <c r="GD609" s="17"/>
      <c r="GE609" s="17"/>
      <c r="GF609" s="17"/>
      <c r="GG609" s="17"/>
      <c r="GH609" s="17"/>
      <c r="GI609" s="17"/>
      <c r="GJ609" s="17"/>
      <c r="GK609" s="17"/>
      <c r="GL609" s="17"/>
      <c r="GM609" s="17"/>
      <c r="GN609" s="17"/>
      <c r="GO609" s="17"/>
      <c r="GP609" s="17"/>
      <c r="GQ609" s="17"/>
      <c r="GR609" s="17"/>
      <c r="GS609" s="17"/>
      <c r="GT609" s="17"/>
      <c r="GU609" s="17"/>
      <c r="GV609" s="17"/>
      <c r="GW609" s="17"/>
      <c r="GX609" s="17"/>
      <c r="GY609" s="17"/>
      <c r="GZ609" s="17"/>
      <c r="HA609" s="17"/>
      <c r="HB609" s="17"/>
      <c r="HC609" s="17"/>
      <c r="HD609" s="17"/>
      <c r="HE609" s="17"/>
      <c r="HF609" s="17"/>
      <c r="HG609" s="17"/>
      <c r="HH609" s="17"/>
    </row>
    <row r="610" spans="1:356" s="15" customFormat="1" ht="24.95" customHeight="1" x14ac:dyDescent="0.25">
      <c r="A610" s="16" t="s">
        <v>12627</v>
      </c>
      <c r="B610" s="17" t="s">
        <v>12628</v>
      </c>
      <c r="C610" s="15" t="s">
        <v>12629</v>
      </c>
      <c r="D610" s="15" t="s">
        <v>12630</v>
      </c>
      <c r="E610" s="15" t="s">
        <v>12631</v>
      </c>
      <c r="F610" s="15" t="s">
        <v>461</v>
      </c>
      <c r="G610" s="26">
        <v>5.3E-3</v>
      </c>
      <c r="H610" s="15" t="s">
        <v>263</v>
      </c>
      <c r="I610" s="16" t="s">
        <v>217</v>
      </c>
      <c r="J610" s="15" t="s">
        <v>217</v>
      </c>
      <c r="K610" s="15" t="s">
        <v>464</v>
      </c>
      <c r="L610" s="16">
        <v>100</v>
      </c>
      <c r="M610" s="16">
        <v>310</v>
      </c>
      <c r="N610" s="17" t="s">
        <v>23972</v>
      </c>
      <c r="O610" s="18" t="s">
        <v>218</v>
      </c>
      <c r="P610" s="18" t="s">
        <v>23970</v>
      </c>
      <c r="Q610" s="16" t="s">
        <v>219</v>
      </c>
      <c r="R610" s="16" t="s">
        <v>219</v>
      </c>
      <c r="S610" s="17" t="s">
        <v>219</v>
      </c>
      <c r="T610" s="18" t="s">
        <v>218</v>
      </c>
      <c r="U610" s="16" t="s">
        <v>219</v>
      </c>
      <c r="V610" s="16" t="s">
        <v>219</v>
      </c>
      <c r="W610" s="15" t="s">
        <v>219</v>
      </c>
      <c r="X610" s="15" t="s">
        <v>219</v>
      </c>
      <c r="Y610" s="17" t="s">
        <v>353</v>
      </c>
      <c r="Z610" s="16" t="s">
        <v>219</v>
      </c>
      <c r="AA610" s="16" t="s">
        <v>219</v>
      </c>
      <c r="AB610" s="17" t="s">
        <v>219</v>
      </c>
      <c r="AC610" s="17" t="s">
        <v>217</v>
      </c>
      <c r="AD610" s="16" t="s">
        <v>217</v>
      </c>
      <c r="AE610" s="16" t="s">
        <v>223</v>
      </c>
      <c r="AF610" s="16" t="s">
        <v>219</v>
      </c>
      <c r="AG610" s="16" t="s">
        <v>219</v>
      </c>
      <c r="AH610" s="16" t="s">
        <v>219</v>
      </c>
      <c r="AI610" s="16" t="s">
        <v>219</v>
      </c>
      <c r="AJ610" s="31" t="s">
        <v>12632</v>
      </c>
      <c r="AK610" s="31" t="s">
        <v>12633</v>
      </c>
      <c r="AL610" s="18"/>
      <c r="AM610" s="18"/>
      <c r="AN610" s="18"/>
      <c r="AO610" s="31" t="s">
        <v>6858</v>
      </c>
      <c r="AP610" s="18" t="s">
        <v>2941</v>
      </c>
      <c r="AQ610" s="18" t="s">
        <v>6858</v>
      </c>
      <c r="AR610" s="18"/>
      <c r="AS610" s="18"/>
      <c r="AT610" s="18"/>
      <c r="AU610" s="18" t="s">
        <v>7109</v>
      </c>
      <c r="AV610" s="18"/>
      <c r="AW610" s="18"/>
      <c r="AX610" s="18"/>
      <c r="AY610" s="18"/>
      <c r="AZ610" s="18"/>
      <c r="BA610" s="18"/>
      <c r="BB610" s="18" t="s">
        <v>6873</v>
      </c>
      <c r="BC610" s="32"/>
      <c r="BD610" s="32"/>
      <c r="BE610" s="17" t="s">
        <v>223</v>
      </c>
      <c r="BF610" s="17"/>
      <c r="BG610" s="17"/>
      <c r="BH610" s="17"/>
      <c r="BI610" s="17"/>
      <c r="BJ610" s="17"/>
      <c r="BK610" s="17"/>
      <c r="BL610" s="17"/>
      <c r="BM610" s="18" t="s">
        <v>223</v>
      </c>
      <c r="BN610" s="17" t="s">
        <v>12634</v>
      </c>
      <c r="BP610" s="24"/>
      <c r="BQ610" s="24"/>
      <c r="BR610" s="24"/>
      <c r="BS610" s="24"/>
      <c r="BT610" s="24"/>
    </row>
    <row r="611" spans="1:356" s="15" customFormat="1" ht="24.95" customHeight="1" x14ac:dyDescent="0.25">
      <c r="A611" s="16" t="s">
        <v>12939</v>
      </c>
      <c r="B611" s="17" t="s">
        <v>12940</v>
      </c>
      <c r="C611" s="15" t="s">
        <v>12941</v>
      </c>
      <c r="D611" s="15" t="s">
        <v>12942</v>
      </c>
      <c r="E611" s="15" t="s">
        <v>1593</v>
      </c>
      <c r="F611" s="15" t="s">
        <v>16</v>
      </c>
      <c r="G611" s="15" t="s">
        <v>270</v>
      </c>
      <c r="H611" s="15" t="s">
        <v>271</v>
      </c>
      <c r="I611" s="16" t="s">
        <v>217</v>
      </c>
      <c r="J611" s="15" t="s">
        <v>217</v>
      </c>
      <c r="K611" s="15" t="s">
        <v>464</v>
      </c>
      <c r="L611" s="17">
        <v>100</v>
      </c>
      <c r="M611" s="17">
        <v>300</v>
      </c>
      <c r="N611" s="17" t="s">
        <v>23972</v>
      </c>
      <c r="O611" s="18" t="s">
        <v>218</v>
      </c>
      <c r="P611" s="18" t="s">
        <v>23970</v>
      </c>
      <c r="Q611" s="16" t="s">
        <v>219</v>
      </c>
      <c r="R611" s="16" t="s">
        <v>219</v>
      </c>
      <c r="S611" s="17" t="s">
        <v>219</v>
      </c>
      <c r="T611" s="18" t="s">
        <v>218</v>
      </c>
      <c r="U611" s="16" t="s">
        <v>219</v>
      </c>
      <c r="V611" s="16" t="s">
        <v>219</v>
      </c>
      <c r="W611" s="15" t="s">
        <v>219</v>
      </c>
      <c r="X611" s="15" t="s">
        <v>219</v>
      </c>
      <c r="Y611" s="17" t="s">
        <v>318</v>
      </c>
      <c r="Z611" s="16" t="s">
        <v>219</v>
      </c>
      <c r="AA611" s="16" t="s">
        <v>4692</v>
      </c>
      <c r="AB611" s="17" t="s">
        <v>219</v>
      </c>
      <c r="AC611" s="17" t="s">
        <v>217</v>
      </c>
      <c r="AD611" s="16" t="s">
        <v>217</v>
      </c>
      <c r="AE611" s="16" t="s">
        <v>223</v>
      </c>
      <c r="AF611" s="16" t="s">
        <v>219</v>
      </c>
      <c r="AG611" s="16" t="s">
        <v>219</v>
      </c>
      <c r="AH611" s="16" t="s">
        <v>219</v>
      </c>
      <c r="AI611" s="16" t="s">
        <v>219</v>
      </c>
      <c r="AJ611" s="27" t="s">
        <v>11989</v>
      </c>
      <c r="AK611" s="27" t="s">
        <v>11990</v>
      </c>
      <c r="AL611" s="18"/>
      <c r="AM611" s="18"/>
      <c r="AN611" s="18"/>
      <c r="AO611" s="18"/>
      <c r="AP611" s="18" t="s">
        <v>6858</v>
      </c>
      <c r="AQ611" s="18" t="s">
        <v>6858</v>
      </c>
      <c r="AR611" s="18"/>
      <c r="AS611" s="18"/>
      <c r="AT611" s="18"/>
      <c r="AU611" s="18" t="s">
        <v>6904</v>
      </c>
      <c r="AV611" s="18"/>
      <c r="AW611" s="18"/>
      <c r="AX611" s="18"/>
      <c r="AY611" s="18"/>
      <c r="AZ611" s="18"/>
      <c r="BA611" s="18"/>
      <c r="BB611" s="18" t="s">
        <v>6873</v>
      </c>
      <c r="BC611" s="21"/>
      <c r="BD611" s="21"/>
      <c r="BE611" s="17" t="s">
        <v>223</v>
      </c>
      <c r="BF611" s="17"/>
      <c r="BG611" s="17"/>
      <c r="BH611" s="17"/>
      <c r="BI611" s="17"/>
      <c r="BJ611" s="17"/>
      <c r="BK611" s="17"/>
      <c r="BL611" s="17"/>
      <c r="BM611" s="18" t="s">
        <v>223</v>
      </c>
      <c r="BN611" s="17" t="s">
        <v>12943</v>
      </c>
      <c r="CR611" s="18"/>
      <c r="CS611" s="18"/>
      <c r="CT611" s="18"/>
      <c r="EY611" s="17"/>
      <c r="EZ611" s="17"/>
      <c r="FA611" s="17"/>
      <c r="FB611" s="17"/>
      <c r="FC611" s="17"/>
      <c r="FD611" s="17"/>
      <c r="FE611" s="17"/>
      <c r="FF611" s="17"/>
      <c r="FG611" s="17"/>
      <c r="FH611" s="17"/>
      <c r="FI611" s="17"/>
      <c r="JA611" s="17"/>
      <c r="JB611" s="17"/>
      <c r="JC611" s="17"/>
      <c r="JD611" s="17"/>
      <c r="JE611" s="17"/>
      <c r="JF611" s="17"/>
      <c r="JG611" s="17"/>
      <c r="JH611" s="17"/>
      <c r="JI611" s="17"/>
      <c r="JJ611" s="17"/>
      <c r="JK611" s="17"/>
      <c r="JL611" s="17"/>
      <c r="JM611" s="17"/>
      <c r="JN611" s="17"/>
      <c r="JO611" s="17"/>
      <c r="JP611" s="17"/>
      <c r="JQ611" s="17"/>
      <c r="JR611" s="17"/>
      <c r="JS611" s="17"/>
      <c r="JT611" s="17"/>
      <c r="JU611" s="17"/>
      <c r="JV611" s="17"/>
      <c r="JW611" s="17"/>
      <c r="JX611" s="17"/>
      <c r="JY611" s="17"/>
      <c r="JZ611" s="17"/>
      <c r="KA611" s="17"/>
      <c r="KB611" s="17"/>
      <c r="KC611" s="17"/>
      <c r="KD611" s="17"/>
    </row>
    <row r="612" spans="1:356" s="15" customFormat="1" ht="24.95" customHeight="1" x14ac:dyDescent="0.25">
      <c r="A612" s="16" t="s">
        <v>12944</v>
      </c>
      <c r="B612" s="17" t="s">
        <v>12945</v>
      </c>
      <c r="C612" s="15" t="s">
        <v>12946</v>
      </c>
      <c r="D612" s="15" t="s">
        <v>12947</v>
      </c>
      <c r="E612" s="15" t="s">
        <v>1593</v>
      </c>
      <c r="F612" s="15" t="s">
        <v>16</v>
      </c>
      <c r="G612" s="15" t="s">
        <v>270</v>
      </c>
      <c r="H612" s="15" t="s">
        <v>271</v>
      </c>
      <c r="I612" s="16" t="s">
        <v>217</v>
      </c>
      <c r="J612" s="15" t="s">
        <v>217</v>
      </c>
      <c r="K612" s="15" t="s">
        <v>464</v>
      </c>
      <c r="L612" s="17">
        <v>100</v>
      </c>
      <c r="M612" s="17">
        <v>300</v>
      </c>
      <c r="N612" s="17" t="s">
        <v>23972</v>
      </c>
      <c r="O612" s="18" t="s">
        <v>218</v>
      </c>
      <c r="P612" s="18" t="s">
        <v>23970</v>
      </c>
      <c r="Q612" s="16" t="s">
        <v>219</v>
      </c>
      <c r="R612" s="16" t="s">
        <v>219</v>
      </c>
      <c r="S612" s="17" t="s">
        <v>219</v>
      </c>
      <c r="T612" s="18" t="s">
        <v>218</v>
      </c>
      <c r="U612" s="16" t="s">
        <v>219</v>
      </c>
      <c r="V612" s="16" t="s">
        <v>219</v>
      </c>
      <c r="W612" s="15" t="s">
        <v>219</v>
      </c>
      <c r="X612" s="15" t="s">
        <v>219</v>
      </c>
      <c r="Y612" s="17" t="s">
        <v>318</v>
      </c>
      <c r="Z612" s="16" t="s">
        <v>219</v>
      </c>
      <c r="AA612" s="16" t="s">
        <v>219</v>
      </c>
      <c r="AB612" s="17" t="s">
        <v>219</v>
      </c>
      <c r="AC612" s="17" t="s">
        <v>217</v>
      </c>
      <c r="AD612" s="16" t="s">
        <v>217</v>
      </c>
      <c r="AE612" s="16" t="s">
        <v>223</v>
      </c>
      <c r="AF612" s="16" t="s">
        <v>219</v>
      </c>
      <c r="AG612" s="16" t="s">
        <v>219</v>
      </c>
      <c r="AH612" s="16" t="s">
        <v>219</v>
      </c>
      <c r="AI612" s="16" t="s">
        <v>219</v>
      </c>
      <c r="AJ612" s="27" t="s">
        <v>11989</v>
      </c>
      <c r="AK612" s="27" t="s">
        <v>11990</v>
      </c>
      <c r="AL612" s="18"/>
      <c r="AM612" s="18"/>
      <c r="AN612" s="18"/>
      <c r="AO612" s="18"/>
      <c r="AP612" s="18" t="s">
        <v>6858</v>
      </c>
      <c r="AQ612" s="18" t="s">
        <v>6858</v>
      </c>
      <c r="AR612" s="18"/>
      <c r="AS612" s="18"/>
      <c r="AT612" s="18"/>
      <c r="AU612" s="18" t="s">
        <v>6904</v>
      </c>
      <c r="AV612" s="18"/>
      <c r="AW612" s="18"/>
      <c r="AX612" s="18"/>
      <c r="AY612" s="18"/>
      <c r="AZ612" s="18"/>
      <c r="BA612" s="18"/>
      <c r="BB612" s="18" t="s">
        <v>6873</v>
      </c>
      <c r="BC612" s="21"/>
      <c r="BD612" s="21"/>
      <c r="BE612" s="17" t="s">
        <v>223</v>
      </c>
      <c r="BF612" s="17"/>
      <c r="BG612" s="17"/>
      <c r="BH612" s="17"/>
      <c r="BI612" s="17"/>
      <c r="BJ612" s="17"/>
      <c r="BK612" s="17"/>
      <c r="BL612" s="17"/>
      <c r="BM612" s="18" t="s">
        <v>223</v>
      </c>
      <c r="BN612" s="17" t="s">
        <v>12948</v>
      </c>
      <c r="CR612" s="18"/>
      <c r="CS612" s="18"/>
      <c r="CT612" s="18"/>
      <c r="EY612" s="17"/>
      <c r="EZ612" s="17"/>
      <c r="FA612" s="17"/>
      <c r="FB612" s="17"/>
      <c r="FC612" s="17"/>
      <c r="FD612" s="17"/>
      <c r="FE612" s="17"/>
      <c r="FF612" s="17"/>
      <c r="FG612" s="17"/>
      <c r="FH612" s="17"/>
      <c r="FI612" s="17"/>
      <c r="JA612" s="17"/>
      <c r="JB612" s="17"/>
      <c r="JC612" s="17"/>
      <c r="JD612" s="17"/>
      <c r="JE612" s="17"/>
      <c r="JF612" s="17"/>
      <c r="JG612" s="17"/>
      <c r="JH612" s="17"/>
      <c r="JI612" s="17"/>
      <c r="JJ612" s="17"/>
      <c r="JK612" s="17"/>
      <c r="JL612" s="17"/>
      <c r="JM612" s="17"/>
      <c r="JN612" s="17"/>
      <c r="JO612" s="17"/>
      <c r="JP612" s="17"/>
      <c r="JQ612" s="17"/>
      <c r="JR612" s="17"/>
      <c r="JS612" s="17"/>
      <c r="JT612" s="17"/>
      <c r="JU612" s="17"/>
      <c r="JV612" s="17"/>
      <c r="JW612" s="17"/>
      <c r="JX612" s="17"/>
      <c r="JY612" s="17"/>
      <c r="JZ612" s="17"/>
      <c r="KA612" s="17"/>
      <c r="KB612" s="17"/>
      <c r="KC612" s="17"/>
      <c r="KD612" s="17"/>
    </row>
    <row r="613" spans="1:356" s="15" customFormat="1" ht="24.95" customHeight="1" x14ac:dyDescent="0.25">
      <c r="A613" s="16" t="s">
        <v>12949</v>
      </c>
      <c r="B613" s="17" t="s">
        <v>12950</v>
      </c>
      <c r="C613" s="15" t="s">
        <v>12951</v>
      </c>
      <c r="D613" s="15" t="s">
        <v>12952</v>
      </c>
      <c r="E613" s="15" t="s">
        <v>12953</v>
      </c>
      <c r="F613" s="15" t="s">
        <v>16</v>
      </c>
      <c r="G613" s="15" t="s">
        <v>270</v>
      </c>
      <c r="H613" s="15" t="s">
        <v>271</v>
      </c>
      <c r="I613" s="16" t="s">
        <v>217</v>
      </c>
      <c r="J613" s="15" t="s">
        <v>217</v>
      </c>
      <c r="K613" s="15" t="s">
        <v>464</v>
      </c>
      <c r="L613" s="17">
        <v>100</v>
      </c>
      <c r="M613" s="17">
        <v>300</v>
      </c>
      <c r="N613" s="17" t="s">
        <v>23972</v>
      </c>
      <c r="O613" s="18" t="s">
        <v>218</v>
      </c>
      <c r="P613" s="18" t="s">
        <v>23970</v>
      </c>
      <c r="Q613" s="16" t="s">
        <v>219</v>
      </c>
      <c r="R613" s="16" t="s">
        <v>219</v>
      </c>
      <c r="S613" s="17" t="s">
        <v>219</v>
      </c>
      <c r="T613" s="18" t="s">
        <v>218</v>
      </c>
      <c r="U613" s="16" t="s">
        <v>219</v>
      </c>
      <c r="V613" s="16" t="s">
        <v>219</v>
      </c>
      <c r="W613" s="15" t="s">
        <v>219</v>
      </c>
      <c r="X613" s="15" t="s">
        <v>219</v>
      </c>
      <c r="Y613" s="17" t="s">
        <v>318</v>
      </c>
      <c r="Z613" s="16" t="s">
        <v>219</v>
      </c>
      <c r="AA613" s="16" t="s">
        <v>4349</v>
      </c>
      <c r="AB613" s="17" t="s">
        <v>219</v>
      </c>
      <c r="AC613" s="17" t="s">
        <v>217</v>
      </c>
      <c r="AD613" s="16" t="s">
        <v>217</v>
      </c>
      <c r="AE613" s="16" t="s">
        <v>223</v>
      </c>
      <c r="AF613" s="16" t="s">
        <v>219</v>
      </c>
      <c r="AG613" s="16" t="s">
        <v>219</v>
      </c>
      <c r="AH613" s="16" t="s">
        <v>219</v>
      </c>
      <c r="AI613" s="16" t="s">
        <v>219</v>
      </c>
      <c r="AJ613" s="27" t="s">
        <v>11989</v>
      </c>
      <c r="AK613" s="27" t="s">
        <v>11990</v>
      </c>
      <c r="AL613" s="18"/>
      <c r="AM613" s="18"/>
      <c r="AN613" s="18"/>
      <c r="AO613" s="18"/>
      <c r="AP613" s="18" t="s">
        <v>6858</v>
      </c>
      <c r="AQ613" s="18" t="s">
        <v>6858</v>
      </c>
      <c r="AR613" s="18"/>
      <c r="AS613" s="18"/>
      <c r="AT613" s="18"/>
      <c r="AU613" s="18" t="s">
        <v>6904</v>
      </c>
      <c r="AV613" s="18"/>
      <c r="AW613" s="18"/>
      <c r="AX613" s="18"/>
      <c r="AY613" s="18"/>
      <c r="AZ613" s="18"/>
      <c r="BA613" s="18"/>
      <c r="BB613" s="18" t="s">
        <v>6873</v>
      </c>
      <c r="BC613" s="21"/>
      <c r="BD613" s="21"/>
      <c r="BE613" s="17" t="s">
        <v>223</v>
      </c>
      <c r="BF613" s="17"/>
      <c r="BG613" s="17"/>
      <c r="BH613" s="17"/>
      <c r="BI613" s="17"/>
      <c r="BJ613" s="17"/>
      <c r="BK613" s="17"/>
      <c r="BL613" s="17"/>
      <c r="BM613" s="18" t="s">
        <v>223</v>
      </c>
      <c r="BN613" s="17" t="s">
        <v>12954</v>
      </c>
      <c r="EY613" s="17"/>
      <c r="EZ613" s="17"/>
      <c r="FA613" s="17"/>
      <c r="FB613" s="17"/>
      <c r="FC613" s="17"/>
      <c r="FD613" s="17"/>
      <c r="FE613" s="17"/>
      <c r="FF613" s="17"/>
      <c r="FG613" s="17"/>
      <c r="FH613" s="17"/>
      <c r="FI613" s="17"/>
      <c r="JA613" s="17"/>
      <c r="JB613" s="17"/>
      <c r="JC613" s="17"/>
      <c r="JD613" s="17"/>
      <c r="JE613" s="17"/>
      <c r="JF613" s="17"/>
      <c r="JG613" s="17"/>
      <c r="JH613" s="17"/>
      <c r="JI613" s="17"/>
      <c r="JJ613" s="17"/>
      <c r="JK613" s="17"/>
      <c r="JL613" s="17"/>
      <c r="JM613" s="17"/>
      <c r="JN613" s="17"/>
      <c r="JO613" s="17"/>
      <c r="JP613" s="17"/>
      <c r="JQ613" s="17"/>
      <c r="JR613" s="17"/>
      <c r="JS613" s="17"/>
      <c r="JT613" s="17"/>
      <c r="JU613" s="17"/>
      <c r="JV613" s="17"/>
      <c r="JW613" s="17"/>
      <c r="JX613" s="17"/>
      <c r="JY613" s="17"/>
      <c r="JZ613" s="17"/>
      <c r="KA613" s="17"/>
      <c r="KB613" s="17"/>
      <c r="KC613" s="17"/>
      <c r="KD613" s="17"/>
    </row>
    <row r="614" spans="1:356" s="15" customFormat="1" ht="24.95" customHeight="1" x14ac:dyDescent="0.25">
      <c r="A614" s="16" t="s">
        <v>12961</v>
      </c>
      <c r="B614" s="17" t="s">
        <v>12962</v>
      </c>
      <c r="C614" s="15" t="s">
        <v>12963</v>
      </c>
      <c r="D614" s="18" t="s">
        <v>12964</v>
      </c>
      <c r="E614" s="15" t="s">
        <v>1593</v>
      </c>
      <c r="F614" s="15" t="s">
        <v>16</v>
      </c>
      <c r="G614" s="15" t="s">
        <v>270</v>
      </c>
      <c r="H614" s="15" t="s">
        <v>271</v>
      </c>
      <c r="I614" s="16" t="s">
        <v>217</v>
      </c>
      <c r="J614" s="15" t="s">
        <v>217</v>
      </c>
      <c r="K614" s="15" t="s">
        <v>464</v>
      </c>
      <c r="L614" s="17">
        <v>100</v>
      </c>
      <c r="M614" s="17">
        <v>300</v>
      </c>
      <c r="N614" s="17" t="s">
        <v>23972</v>
      </c>
      <c r="O614" s="18" t="s">
        <v>218</v>
      </c>
      <c r="P614" s="18" t="s">
        <v>23970</v>
      </c>
      <c r="Q614" s="16" t="s">
        <v>219</v>
      </c>
      <c r="R614" s="16" t="s">
        <v>219</v>
      </c>
      <c r="S614" s="17" t="s">
        <v>219</v>
      </c>
      <c r="T614" s="18" t="s">
        <v>218</v>
      </c>
      <c r="U614" s="16" t="s">
        <v>219</v>
      </c>
      <c r="V614" s="16" t="s">
        <v>219</v>
      </c>
      <c r="W614" s="15" t="s">
        <v>219</v>
      </c>
      <c r="X614" s="15" t="s">
        <v>219</v>
      </c>
      <c r="Y614" s="17" t="s">
        <v>397</v>
      </c>
      <c r="Z614" s="16" t="s">
        <v>219</v>
      </c>
      <c r="AA614" s="16" t="s">
        <v>219</v>
      </c>
      <c r="AB614" s="17" t="s">
        <v>219</v>
      </c>
      <c r="AC614" s="17" t="s">
        <v>217</v>
      </c>
      <c r="AD614" s="16" t="s">
        <v>217</v>
      </c>
      <c r="AE614" s="16" t="s">
        <v>223</v>
      </c>
      <c r="AF614" s="16" t="s">
        <v>219</v>
      </c>
      <c r="AG614" s="16" t="s">
        <v>219</v>
      </c>
      <c r="AH614" s="16" t="s">
        <v>219</v>
      </c>
      <c r="AI614" s="16" t="s">
        <v>219</v>
      </c>
      <c r="AJ614" s="27" t="s">
        <v>11989</v>
      </c>
      <c r="AK614" s="27" t="s">
        <v>11990</v>
      </c>
      <c r="AL614" s="18"/>
      <c r="AM614" s="18"/>
      <c r="AN614" s="18"/>
      <c r="AO614" s="18"/>
      <c r="AP614" s="18" t="s">
        <v>6858</v>
      </c>
      <c r="AQ614" s="18" t="s">
        <v>6858</v>
      </c>
      <c r="AR614" s="18"/>
      <c r="AS614" s="18"/>
      <c r="AT614" s="18"/>
      <c r="AU614" s="18" t="s">
        <v>6904</v>
      </c>
      <c r="AV614" s="18"/>
      <c r="AW614" s="18"/>
      <c r="AX614" s="18"/>
      <c r="AY614" s="18"/>
      <c r="AZ614" s="18"/>
      <c r="BA614" s="18"/>
      <c r="BB614" s="18" t="s">
        <v>6873</v>
      </c>
      <c r="BC614" s="21"/>
      <c r="BD614" s="21"/>
      <c r="BE614" s="17" t="s">
        <v>223</v>
      </c>
      <c r="BF614" s="17"/>
      <c r="BG614" s="17"/>
      <c r="BH614" s="17"/>
      <c r="BI614" s="17"/>
      <c r="BJ614" s="17"/>
      <c r="BK614" s="17"/>
      <c r="BL614" s="17"/>
      <c r="BM614" s="18" t="s">
        <v>12965</v>
      </c>
      <c r="BN614" s="17" t="s">
        <v>12966</v>
      </c>
      <c r="EW614" s="17"/>
      <c r="EX614" s="17"/>
    </row>
    <row r="615" spans="1:356" s="15" customFormat="1" ht="24.95" customHeight="1" x14ac:dyDescent="0.25">
      <c r="A615" s="16" t="s">
        <v>11984</v>
      </c>
      <c r="B615" s="17" t="s">
        <v>11985</v>
      </c>
      <c r="C615" s="15" t="s">
        <v>11986</v>
      </c>
      <c r="D615" s="15" t="s">
        <v>11987</v>
      </c>
      <c r="E615" s="15" t="s">
        <v>11988</v>
      </c>
      <c r="F615" s="15" t="s">
        <v>3608</v>
      </c>
      <c r="G615" s="15" t="s">
        <v>4437</v>
      </c>
      <c r="H615" s="15" t="s">
        <v>1509</v>
      </c>
      <c r="I615" s="16" t="s">
        <v>217</v>
      </c>
      <c r="J615" s="15" t="s">
        <v>217</v>
      </c>
      <c r="K615" s="15" t="s">
        <v>464</v>
      </c>
      <c r="L615" s="17">
        <v>100</v>
      </c>
      <c r="M615" s="17">
        <v>300</v>
      </c>
      <c r="N615" s="17" t="s">
        <v>23972</v>
      </c>
      <c r="O615" s="18" t="s">
        <v>218</v>
      </c>
      <c r="P615" s="18" t="s">
        <v>23970</v>
      </c>
      <c r="Q615" s="16" t="s">
        <v>219</v>
      </c>
      <c r="R615" s="16" t="s">
        <v>219</v>
      </c>
      <c r="S615" s="17" t="s">
        <v>219</v>
      </c>
      <c r="T615" s="18" t="s">
        <v>218</v>
      </c>
      <c r="U615" s="16" t="s">
        <v>219</v>
      </c>
      <c r="V615" s="16" t="s">
        <v>219</v>
      </c>
      <c r="W615" s="15" t="s">
        <v>219</v>
      </c>
      <c r="X615" s="15" t="s">
        <v>219</v>
      </c>
      <c r="Y615" s="17" t="s">
        <v>353</v>
      </c>
      <c r="Z615" s="16" t="s">
        <v>219</v>
      </c>
      <c r="AA615" s="16" t="s">
        <v>4692</v>
      </c>
      <c r="AB615" s="17" t="s">
        <v>219</v>
      </c>
      <c r="AC615" s="17" t="s">
        <v>217</v>
      </c>
      <c r="AD615" s="16" t="s">
        <v>217</v>
      </c>
      <c r="AE615" s="16" t="s">
        <v>223</v>
      </c>
      <c r="AF615" s="16" t="s">
        <v>219</v>
      </c>
      <c r="AG615" s="16" t="s">
        <v>219</v>
      </c>
      <c r="AH615" s="16" t="s">
        <v>219</v>
      </c>
      <c r="AI615" s="16" t="s">
        <v>219</v>
      </c>
      <c r="AJ615" s="27" t="s">
        <v>11989</v>
      </c>
      <c r="AK615" s="27" t="s">
        <v>11990</v>
      </c>
      <c r="AL615" s="18"/>
      <c r="AM615" s="18"/>
      <c r="AN615" s="18"/>
      <c r="AO615" s="18"/>
      <c r="AP615" s="18" t="s">
        <v>6858</v>
      </c>
      <c r="AQ615" s="18" t="s">
        <v>6858</v>
      </c>
      <c r="AR615" s="18"/>
      <c r="AS615" s="18"/>
      <c r="AT615" s="18"/>
      <c r="AU615" s="18" t="s">
        <v>6904</v>
      </c>
      <c r="AV615" s="18"/>
      <c r="AW615" s="18"/>
      <c r="AX615" s="18"/>
      <c r="AY615" s="18"/>
      <c r="AZ615" s="18"/>
      <c r="BA615" s="18"/>
      <c r="BB615" s="18" t="s">
        <v>6873</v>
      </c>
      <c r="BC615" s="21"/>
      <c r="BD615" s="21"/>
      <c r="BE615" s="17" t="s">
        <v>223</v>
      </c>
      <c r="BF615" s="17"/>
      <c r="BG615" s="17"/>
      <c r="BH615" s="17"/>
      <c r="BI615" s="17"/>
      <c r="BJ615" s="17"/>
      <c r="BK615" s="17"/>
      <c r="BL615" s="17"/>
      <c r="BM615" s="18" t="s">
        <v>223</v>
      </c>
      <c r="BN615" s="17" t="s">
        <v>11991</v>
      </c>
      <c r="HJ615" s="17"/>
      <c r="HK615" s="17"/>
      <c r="LQ615" s="17"/>
      <c r="LR615" s="17"/>
      <c r="LS615" s="17"/>
      <c r="LT615" s="17"/>
      <c r="LU615" s="17"/>
      <c r="LV615" s="17"/>
      <c r="LW615" s="17"/>
      <c r="LX615" s="17"/>
      <c r="LY615" s="17"/>
      <c r="LZ615" s="17"/>
      <c r="MA615" s="17"/>
      <c r="MB615" s="17"/>
      <c r="MC615" s="17"/>
      <c r="MD615" s="17"/>
      <c r="ME615" s="17"/>
      <c r="MF615" s="17"/>
      <c r="MG615" s="17"/>
      <c r="MH615" s="17"/>
      <c r="MI615" s="17"/>
      <c r="MJ615" s="17"/>
      <c r="MK615" s="17"/>
      <c r="ML615" s="17"/>
      <c r="MM615" s="17"/>
      <c r="MN615" s="17"/>
      <c r="MO615" s="17"/>
      <c r="MP615" s="17"/>
      <c r="MQ615" s="17"/>
      <c r="MR615" s="17"/>
    </row>
    <row r="616" spans="1:356" s="15" customFormat="1" ht="24.95" customHeight="1" x14ac:dyDescent="0.25">
      <c r="A616" s="16" t="s">
        <v>12476</v>
      </c>
      <c r="B616" s="17" t="s">
        <v>12477</v>
      </c>
      <c r="C616" s="15" t="s">
        <v>12478</v>
      </c>
      <c r="D616" s="15" t="s">
        <v>12479</v>
      </c>
      <c r="E616" s="15" t="s">
        <v>12480</v>
      </c>
      <c r="F616" s="15" t="s">
        <v>2559</v>
      </c>
      <c r="G616" s="15" t="s">
        <v>231</v>
      </c>
      <c r="H616" s="15" t="s">
        <v>1387</v>
      </c>
      <c r="I616" s="16" t="s">
        <v>219</v>
      </c>
      <c r="J616" s="15" t="s">
        <v>217</v>
      </c>
      <c r="K616" s="15" t="s">
        <v>464</v>
      </c>
      <c r="L616" s="17">
        <v>10</v>
      </c>
      <c r="M616" s="17">
        <v>300</v>
      </c>
      <c r="N616" s="17" t="s">
        <v>23972</v>
      </c>
      <c r="O616" s="18" t="s">
        <v>218</v>
      </c>
      <c r="P616" s="18" t="s">
        <v>23970</v>
      </c>
      <c r="Q616" s="16" t="s">
        <v>219</v>
      </c>
      <c r="R616" s="16" t="s">
        <v>219</v>
      </c>
      <c r="S616" s="17" t="s">
        <v>219</v>
      </c>
      <c r="T616" s="18" t="s">
        <v>218</v>
      </c>
      <c r="U616" s="16" t="s">
        <v>219</v>
      </c>
      <c r="V616" s="16" t="s">
        <v>219</v>
      </c>
      <c r="W616" s="15" t="s">
        <v>219</v>
      </c>
      <c r="X616" s="15" t="s">
        <v>219</v>
      </c>
      <c r="Y616" s="17" t="s">
        <v>389</v>
      </c>
      <c r="Z616" s="16" t="s">
        <v>219</v>
      </c>
      <c r="AA616" s="16" t="s">
        <v>219</v>
      </c>
      <c r="AB616" s="17" t="s">
        <v>217</v>
      </c>
      <c r="AC616" s="17" t="s">
        <v>217</v>
      </c>
      <c r="AD616" s="16" t="s">
        <v>217</v>
      </c>
      <c r="AE616" s="16" t="s">
        <v>223</v>
      </c>
      <c r="AF616" s="16" t="s">
        <v>219</v>
      </c>
      <c r="AG616" s="16" t="s">
        <v>219</v>
      </c>
      <c r="AH616" s="16" t="s">
        <v>219</v>
      </c>
      <c r="AI616" s="16" t="s">
        <v>219</v>
      </c>
      <c r="AJ616" s="27" t="s">
        <v>12481</v>
      </c>
      <c r="AK616" s="27" t="s">
        <v>12482</v>
      </c>
      <c r="AL616" s="18"/>
      <c r="AM616" s="18"/>
      <c r="AN616" s="18"/>
      <c r="AO616" s="18" t="s">
        <v>6858</v>
      </c>
      <c r="AP616" s="18" t="s">
        <v>6858</v>
      </c>
      <c r="AQ616" s="18" t="s">
        <v>6858</v>
      </c>
      <c r="AR616" s="18"/>
      <c r="AS616" s="18"/>
      <c r="AT616" s="18"/>
      <c r="AU616" s="18"/>
      <c r="AV616" s="18"/>
      <c r="AW616" s="18"/>
      <c r="AX616" s="18"/>
      <c r="AY616" s="18"/>
      <c r="AZ616" s="18"/>
      <c r="BA616" s="18"/>
      <c r="BB616" s="18" t="s">
        <v>7240</v>
      </c>
      <c r="BC616" s="21"/>
      <c r="BD616" s="21"/>
      <c r="BE616" s="17" t="s">
        <v>223</v>
      </c>
      <c r="BF616" s="17"/>
      <c r="BG616" s="17"/>
      <c r="BH616" s="17"/>
      <c r="BI616" s="17"/>
      <c r="BJ616" s="17"/>
      <c r="BK616" s="17"/>
      <c r="BL616" s="17"/>
      <c r="BM616" s="18" t="s">
        <v>223</v>
      </c>
      <c r="BN616" s="17" t="s">
        <v>12483</v>
      </c>
      <c r="CR616" s="18"/>
      <c r="CS616" s="18"/>
      <c r="CT616" s="18"/>
      <c r="EW616" s="17"/>
      <c r="EX616" s="17"/>
      <c r="HO616" s="17"/>
      <c r="HP616" s="17"/>
      <c r="HQ616" s="17"/>
      <c r="HR616" s="17"/>
      <c r="HS616" s="17"/>
      <c r="HT616" s="17"/>
      <c r="HU616" s="17"/>
      <c r="HV616" s="17"/>
      <c r="HW616" s="17"/>
      <c r="HX616" s="17"/>
      <c r="HY616" s="17"/>
      <c r="HZ616" s="17"/>
      <c r="IA616" s="17"/>
      <c r="IB616" s="17"/>
      <c r="IC616" s="17"/>
      <c r="ID616" s="17"/>
      <c r="IE616" s="17"/>
      <c r="IF616" s="17"/>
      <c r="IG616" s="17"/>
      <c r="IH616" s="17"/>
      <c r="II616" s="17"/>
      <c r="IJ616" s="17"/>
      <c r="IK616" s="17"/>
      <c r="IL616" s="17"/>
      <c r="IM616" s="17"/>
      <c r="IN616" s="17"/>
      <c r="IO616" s="17"/>
      <c r="IP616" s="17"/>
      <c r="IQ616" s="17"/>
      <c r="IR616" s="17"/>
      <c r="IS616" s="17"/>
      <c r="IT616" s="17"/>
      <c r="IU616" s="17"/>
      <c r="IV616" s="17"/>
      <c r="JA616" s="17"/>
      <c r="JB616" s="17"/>
      <c r="JC616" s="17"/>
      <c r="JD616" s="17"/>
      <c r="JE616" s="17"/>
      <c r="JF616" s="17"/>
      <c r="JG616" s="17"/>
      <c r="JH616" s="17"/>
      <c r="JI616" s="17"/>
      <c r="JJ616" s="17"/>
      <c r="JK616" s="17"/>
      <c r="JL616" s="17"/>
      <c r="JM616" s="17"/>
      <c r="JN616" s="17"/>
      <c r="JO616" s="17"/>
      <c r="JP616" s="17"/>
      <c r="JQ616" s="17"/>
      <c r="JR616" s="17"/>
      <c r="JS616" s="17"/>
      <c r="JT616" s="17"/>
      <c r="JU616" s="17"/>
      <c r="JV616" s="17"/>
      <c r="JW616" s="17"/>
      <c r="JX616" s="17"/>
      <c r="JY616" s="17"/>
      <c r="JZ616" s="17"/>
      <c r="KA616" s="17"/>
      <c r="KB616" s="17"/>
      <c r="KC616" s="17"/>
      <c r="KD616" s="17"/>
    </row>
    <row r="617" spans="1:356" s="15" customFormat="1" ht="24.95" customHeight="1" x14ac:dyDescent="0.25">
      <c r="A617" s="16" t="s">
        <v>13250</v>
      </c>
      <c r="B617" s="17" t="s">
        <v>13251</v>
      </c>
      <c r="C617" s="15" t="s">
        <v>13252</v>
      </c>
      <c r="D617" s="18"/>
      <c r="E617" s="15" t="s">
        <v>3474</v>
      </c>
      <c r="F617" s="15" t="s">
        <v>231</v>
      </c>
      <c r="G617" s="15" t="s">
        <v>231</v>
      </c>
      <c r="H617" s="15" t="s">
        <v>1017</v>
      </c>
      <c r="I617" s="16" t="s">
        <v>219</v>
      </c>
      <c r="J617" s="15" t="s">
        <v>217</v>
      </c>
      <c r="K617" s="15" t="s">
        <v>464</v>
      </c>
      <c r="L617" s="16">
        <v>10</v>
      </c>
      <c r="M617" s="16">
        <v>300</v>
      </c>
      <c r="N617" s="17" t="s">
        <v>23972</v>
      </c>
      <c r="O617" s="18" t="s">
        <v>218</v>
      </c>
      <c r="P617" s="18" t="s">
        <v>23970</v>
      </c>
      <c r="Q617" s="16" t="s">
        <v>219</v>
      </c>
      <c r="R617" s="16" t="s">
        <v>219</v>
      </c>
      <c r="S617" s="17" t="s">
        <v>219</v>
      </c>
      <c r="T617" s="18" t="s">
        <v>218</v>
      </c>
      <c r="U617" s="16" t="s">
        <v>219</v>
      </c>
      <c r="V617" s="16" t="s">
        <v>219</v>
      </c>
      <c r="W617" s="15" t="s">
        <v>219</v>
      </c>
      <c r="X617" s="15" t="s">
        <v>220</v>
      </c>
      <c r="Y617" s="17" t="s">
        <v>353</v>
      </c>
      <c r="Z617" s="16" t="s">
        <v>253</v>
      </c>
      <c r="AA617" s="16" t="s">
        <v>11471</v>
      </c>
      <c r="AB617" s="17" t="s">
        <v>219</v>
      </c>
      <c r="AC617" s="17" t="s">
        <v>217</v>
      </c>
      <c r="AD617" s="16" t="s">
        <v>217</v>
      </c>
      <c r="AE617" s="16" t="s">
        <v>223</v>
      </c>
      <c r="AF617" s="16" t="s">
        <v>219</v>
      </c>
      <c r="AG617" s="16" t="s">
        <v>219</v>
      </c>
      <c r="AH617" s="16" t="s">
        <v>219</v>
      </c>
      <c r="AI617" s="16" t="s">
        <v>219</v>
      </c>
      <c r="AJ617" s="31" t="s">
        <v>13253</v>
      </c>
      <c r="AK617" s="31" t="s">
        <v>13254</v>
      </c>
      <c r="AL617" s="18"/>
      <c r="AM617" s="18"/>
      <c r="AN617" s="18"/>
      <c r="AO617" s="31" t="s">
        <v>6858</v>
      </c>
      <c r="AP617" s="18" t="s">
        <v>6858</v>
      </c>
      <c r="AQ617" s="18"/>
      <c r="AR617" s="18"/>
      <c r="AS617" s="18"/>
      <c r="AT617" s="18" t="s">
        <v>2942</v>
      </c>
      <c r="AU617" s="18"/>
      <c r="AV617" s="18"/>
      <c r="AW617" s="18"/>
      <c r="AX617" s="18"/>
      <c r="AY617" s="18"/>
      <c r="AZ617" s="18"/>
      <c r="BA617" s="18"/>
      <c r="BB617" s="18" t="s">
        <v>7091</v>
      </c>
      <c r="BC617" s="32"/>
      <c r="BD617" s="32"/>
      <c r="BE617" s="17" t="s">
        <v>223</v>
      </c>
      <c r="BF617" s="17"/>
      <c r="BG617" s="17"/>
      <c r="BH617" s="17"/>
      <c r="BI617" s="17"/>
      <c r="BJ617" s="17"/>
      <c r="BK617" s="17"/>
      <c r="BL617" s="17"/>
      <c r="BM617" s="18" t="s">
        <v>223</v>
      </c>
      <c r="BN617" s="17" t="s">
        <v>13255</v>
      </c>
      <c r="BP617" s="24"/>
      <c r="BQ617" s="24"/>
      <c r="BR617" s="24"/>
      <c r="BS617" s="24"/>
      <c r="BT617" s="24"/>
      <c r="CR617" s="18"/>
      <c r="CS617" s="18"/>
      <c r="CT617" s="18"/>
    </row>
    <row r="618" spans="1:356" s="15" customFormat="1" ht="24.95" customHeight="1" x14ac:dyDescent="0.25">
      <c r="A618" s="16" t="s">
        <v>14627</v>
      </c>
      <c r="B618" s="17" t="s">
        <v>14628</v>
      </c>
      <c r="C618" s="15" t="s">
        <v>14629</v>
      </c>
      <c r="D618" s="18" t="s">
        <v>14630</v>
      </c>
      <c r="E618" s="15" t="s">
        <v>14631</v>
      </c>
      <c r="F618" s="15" t="s">
        <v>461</v>
      </c>
      <c r="G618" s="15" t="s">
        <v>231</v>
      </c>
      <c r="H618" s="15" t="s">
        <v>263</v>
      </c>
      <c r="I618" s="16" t="s">
        <v>217</v>
      </c>
      <c r="J618" s="15" t="s">
        <v>217</v>
      </c>
      <c r="K618" s="15" t="s">
        <v>464</v>
      </c>
      <c r="L618" s="17" t="s">
        <v>23972</v>
      </c>
      <c r="M618" s="17">
        <v>300</v>
      </c>
      <c r="N618" s="17" t="s">
        <v>23972</v>
      </c>
      <c r="O618" s="18" t="s">
        <v>218</v>
      </c>
      <c r="P618" s="18" t="s">
        <v>23970</v>
      </c>
      <c r="Q618" s="16" t="s">
        <v>219</v>
      </c>
      <c r="R618" s="16" t="s">
        <v>219</v>
      </c>
      <c r="S618" s="17" t="s">
        <v>219</v>
      </c>
      <c r="T618" s="18" t="s">
        <v>218</v>
      </c>
      <c r="U618" s="16" t="s">
        <v>219</v>
      </c>
      <c r="V618" s="16" t="s">
        <v>219</v>
      </c>
      <c r="W618" s="15" t="s">
        <v>219</v>
      </c>
      <c r="X618" s="15" t="s">
        <v>219</v>
      </c>
      <c r="Y618" s="17" t="s">
        <v>234</v>
      </c>
      <c r="Z618" s="16" t="s">
        <v>6959</v>
      </c>
      <c r="AA618" s="16" t="s">
        <v>7540</v>
      </c>
      <c r="AB618" s="17" t="s">
        <v>219</v>
      </c>
      <c r="AC618" s="17" t="s">
        <v>217</v>
      </c>
      <c r="AD618" s="16" t="s">
        <v>217</v>
      </c>
      <c r="AE618" s="16" t="s">
        <v>223</v>
      </c>
      <c r="AF618" s="16" t="s">
        <v>219</v>
      </c>
      <c r="AG618" s="16" t="s">
        <v>219</v>
      </c>
      <c r="AH618" s="16" t="s">
        <v>219</v>
      </c>
      <c r="AI618" s="16" t="s">
        <v>219</v>
      </c>
      <c r="AJ618" s="27" t="s">
        <v>12281</v>
      </c>
      <c r="AK618" s="27" t="s">
        <v>12282</v>
      </c>
      <c r="AL618" s="18"/>
      <c r="AM618" s="18"/>
      <c r="AN618" s="18"/>
      <c r="AO618" s="18"/>
      <c r="AP618" s="18" t="s">
        <v>6858</v>
      </c>
      <c r="AQ618" s="18" t="s">
        <v>6858</v>
      </c>
      <c r="AR618" s="18"/>
      <c r="AS618" s="18"/>
      <c r="AT618" s="18"/>
      <c r="AU618" s="18" t="s">
        <v>6904</v>
      </c>
      <c r="AV618" s="18"/>
      <c r="AW618" s="18"/>
      <c r="AX618" s="18"/>
      <c r="AY618" s="18"/>
      <c r="AZ618" s="18"/>
      <c r="BA618" s="18"/>
      <c r="BB618" s="18"/>
      <c r="BC618" s="21"/>
      <c r="BD618" s="21"/>
      <c r="BE618" s="17" t="s">
        <v>223</v>
      </c>
      <c r="BF618" s="17"/>
      <c r="BG618" s="17"/>
      <c r="BH618" s="17"/>
      <c r="BI618" s="17"/>
      <c r="BJ618" s="17"/>
      <c r="BK618" s="17"/>
      <c r="BL618" s="17"/>
      <c r="BM618" s="18" t="s">
        <v>223</v>
      </c>
      <c r="BN618" s="17" t="s">
        <v>14632</v>
      </c>
      <c r="CR618" s="18"/>
      <c r="CS618" s="18"/>
      <c r="CT618" s="18"/>
      <c r="JA618" s="17"/>
      <c r="JB618" s="17"/>
      <c r="JC618" s="17"/>
      <c r="JD618" s="17"/>
      <c r="JE618" s="17"/>
      <c r="JF618" s="17"/>
      <c r="JG618" s="17"/>
      <c r="JH618" s="17"/>
      <c r="JI618" s="17"/>
      <c r="JJ618" s="17"/>
      <c r="JK618" s="17"/>
      <c r="JL618" s="17"/>
      <c r="JM618" s="17"/>
      <c r="JN618" s="17"/>
      <c r="JO618" s="17"/>
      <c r="JP618" s="17"/>
      <c r="JQ618" s="17"/>
      <c r="JR618" s="17"/>
      <c r="JS618" s="17"/>
      <c r="JT618" s="17"/>
      <c r="JU618" s="17"/>
      <c r="JV618" s="17"/>
      <c r="JW618" s="17"/>
      <c r="JX618" s="17"/>
      <c r="JY618" s="17"/>
      <c r="JZ618" s="17"/>
      <c r="KA618" s="17"/>
      <c r="KB618" s="17"/>
      <c r="KC618" s="17"/>
      <c r="KD618" s="17"/>
    </row>
    <row r="619" spans="1:356" s="15" customFormat="1" ht="24.95" customHeight="1" x14ac:dyDescent="0.25">
      <c r="A619" s="16" t="s">
        <v>14666</v>
      </c>
      <c r="B619" s="17" t="s">
        <v>14667</v>
      </c>
      <c r="C619" s="15" t="s">
        <v>14668</v>
      </c>
      <c r="D619" s="18" t="s">
        <v>14669</v>
      </c>
      <c r="E619" s="15" t="s">
        <v>14670</v>
      </c>
      <c r="F619" s="15" t="s">
        <v>461</v>
      </c>
      <c r="G619" s="15" t="s">
        <v>215</v>
      </c>
      <c r="H619" s="15" t="s">
        <v>263</v>
      </c>
      <c r="I619" s="16" t="s">
        <v>217</v>
      </c>
      <c r="J619" s="15" t="s">
        <v>217</v>
      </c>
      <c r="K619" s="15" t="s">
        <v>464</v>
      </c>
      <c r="L619" s="17" t="s">
        <v>23972</v>
      </c>
      <c r="M619" s="17">
        <v>300</v>
      </c>
      <c r="N619" s="17" t="s">
        <v>23972</v>
      </c>
      <c r="O619" s="18" t="s">
        <v>218</v>
      </c>
      <c r="P619" s="18" t="s">
        <v>23970</v>
      </c>
      <c r="Q619" s="16" t="s">
        <v>219</v>
      </c>
      <c r="R619" s="16" t="s">
        <v>219</v>
      </c>
      <c r="S619" s="17" t="s">
        <v>219</v>
      </c>
      <c r="T619" s="18" t="s">
        <v>218</v>
      </c>
      <c r="U619" s="16" t="s">
        <v>219</v>
      </c>
      <c r="V619" s="16" t="s">
        <v>219</v>
      </c>
      <c r="W619" s="15" t="s">
        <v>219</v>
      </c>
      <c r="X619" s="15" t="s">
        <v>219</v>
      </c>
      <c r="Y619" s="17" t="s">
        <v>1834</v>
      </c>
      <c r="Z619" s="16" t="s">
        <v>6959</v>
      </c>
      <c r="AA619" s="16" t="s">
        <v>7540</v>
      </c>
      <c r="AB619" s="17" t="s">
        <v>219</v>
      </c>
      <c r="AC619" s="17" t="s">
        <v>217</v>
      </c>
      <c r="AD619" s="16" t="s">
        <v>217</v>
      </c>
      <c r="AE619" s="16" t="s">
        <v>223</v>
      </c>
      <c r="AF619" s="16" t="s">
        <v>219</v>
      </c>
      <c r="AG619" s="16" t="s">
        <v>219</v>
      </c>
      <c r="AH619" s="16" t="s">
        <v>219</v>
      </c>
      <c r="AI619" s="16" t="s">
        <v>219</v>
      </c>
      <c r="AJ619" s="27" t="s">
        <v>12281</v>
      </c>
      <c r="AK619" s="27" t="s">
        <v>12282</v>
      </c>
      <c r="AL619" s="18"/>
      <c r="AM619" s="18"/>
      <c r="AN619" s="18"/>
      <c r="AO619" s="18"/>
      <c r="AP619" s="18" t="s">
        <v>6858</v>
      </c>
      <c r="AQ619" s="18" t="s">
        <v>6858</v>
      </c>
      <c r="AR619" s="18"/>
      <c r="AS619" s="18"/>
      <c r="AT619" s="18"/>
      <c r="AU619" s="18" t="s">
        <v>6904</v>
      </c>
      <c r="AV619" s="18"/>
      <c r="AW619" s="18"/>
      <c r="AX619" s="18"/>
      <c r="AY619" s="18"/>
      <c r="AZ619" s="18"/>
      <c r="BA619" s="18"/>
      <c r="BB619" s="18"/>
      <c r="BC619" s="21"/>
      <c r="BD619" s="21"/>
      <c r="BE619" s="17" t="s">
        <v>223</v>
      </c>
      <c r="BF619" s="17"/>
      <c r="BG619" s="17"/>
      <c r="BH619" s="17"/>
      <c r="BI619" s="17"/>
      <c r="BJ619" s="17"/>
      <c r="BK619" s="17"/>
      <c r="BL619" s="17"/>
      <c r="BM619" s="18" t="s">
        <v>223</v>
      </c>
      <c r="BN619" s="17" t="s">
        <v>14671</v>
      </c>
      <c r="KE619" s="17"/>
      <c r="KF619" s="17"/>
      <c r="KG619" s="17"/>
      <c r="KH619" s="17"/>
      <c r="KI619" s="17"/>
      <c r="KJ619" s="17"/>
      <c r="KK619" s="17"/>
      <c r="KL619" s="17"/>
      <c r="KM619" s="17"/>
      <c r="KN619" s="17"/>
      <c r="KO619" s="17"/>
      <c r="KP619" s="17"/>
      <c r="KQ619" s="17"/>
      <c r="KR619" s="17"/>
      <c r="KS619" s="17"/>
      <c r="KT619" s="17"/>
      <c r="KU619" s="17"/>
      <c r="KV619" s="17"/>
      <c r="KW619" s="17"/>
      <c r="KX619" s="17"/>
      <c r="KY619" s="17"/>
    </row>
    <row r="620" spans="1:356" s="15" customFormat="1" ht="24.95" customHeight="1" x14ac:dyDescent="0.25">
      <c r="A620" s="16" t="s">
        <v>12276</v>
      </c>
      <c r="B620" s="17" t="s">
        <v>12277</v>
      </c>
      <c r="C620" s="40" t="s">
        <v>12278</v>
      </c>
      <c r="D620" s="15" t="s">
        <v>12279</v>
      </c>
      <c r="E620" s="15" t="s">
        <v>12280</v>
      </c>
      <c r="F620" s="15" t="s">
        <v>461</v>
      </c>
      <c r="G620" s="15" t="s">
        <v>215</v>
      </c>
      <c r="H620" s="15" t="s">
        <v>263</v>
      </c>
      <c r="I620" s="16" t="s">
        <v>217</v>
      </c>
      <c r="J620" s="15" t="s">
        <v>217</v>
      </c>
      <c r="K620" s="15" t="s">
        <v>464</v>
      </c>
      <c r="L620" s="17" t="s">
        <v>23972</v>
      </c>
      <c r="M620" s="17">
        <v>300</v>
      </c>
      <c r="N620" s="17" t="s">
        <v>23972</v>
      </c>
      <c r="O620" s="18" t="s">
        <v>218</v>
      </c>
      <c r="P620" s="18" t="s">
        <v>23970</v>
      </c>
      <c r="Q620" s="16" t="s">
        <v>219</v>
      </c>
      <c r="R620" s="16" t="s">
        <v>219</v>
      </c>
      <c r="S620" s="17" t="s">
        <v>219</v>
      </c>
      <c r="T620" s="18" t="s">
        <v>218</v>
      </c>
      <c r="U620" s="16" t="s">
        <v>219</v>
      </c>
      <c r="V620" s="16" t="s">
        <v>219</v>
      </c>
      <c r="W620" s="40" t="s">
        <v>219</v>
      </c>
      <c r="X620" s="15" t="s">
        <v>219</v>
      </c>
      <c r="Y620" s="17" t="s">
        <v>234</v>
      </c>
      <c r="Z620" s="16" t="s">
        <v>219</v>
      </c>
      <c r="AA620" s="16" t="s">
        <v>7540</v>
      </c>
      <c r="AB620" s="17" t="s">
        <v>219</v>
      </c>
      <c r="AC620" s="17" t="s">
        <v>217</v>
      </c>
      <c r="AD620" s="16" t="s">
        <v>217</v>
      </c>
      <c r="AE620" s="16" t="s">
        <v>223</v>
      </c>
      <c r="AF620" s="16" t="s">
        <v>219</v>
      </c>
      <c r="AG620" s="16" t="s">
        <v>219</v>
      </c>
      <c r="AH620" s="16" t="s">
        <v>219</v>
      </c>
      <c r="AI620" s="16" t="s">
        <v>219</v>
      </c>
      <c r="AJ620" s="27" t="s">
        <v>12281</v>
      </c>
      <c r="AK620" s="27" t="s">
        <v>12282</v>
      </c>
      <c r="AL620" s="18"/>
      <c r="AM620" s="18"/>
      <c r="AN620" s="18"/>
      <c r="AO620" s="18"/>
      <c r="AP620" s="18" t="s">
        <v>6858</v>
      </c>
      <c r="AQ620" s="18" t="s">
        <v>6858</v>
      </c>
      <c r="AR620" s="18"/>
      <c r="AS620" s="18"/>
      <c r="AT620" s="18"/>
      <c r="AU620" s="18" t="s">
        <v>6904</v>
      </c>
      <c r="AV620" s="18"/>
      <c r="AW620" s="18"/>
      <c r="AX620" s="18"/>
      <c r="AY620" s="18"/>
      <c r="AZ620" s="18"/>
      <c r="BA620" s="18"/>
      <c r="BB620" s="18"/>
      <c r="BC620" s="21"/>
      <c r="BD620" s="21"/>
      <c r="BE620" s="17" t="s">
        <v>223</v>
      </c>
      <c r="BF620" s="17"/>
      <c r="BG620" s="17"/>
      <c r="BH620" s="17"/>
      <c r="BI620" s="17"/>
      <c r="BJ620" s="17"/>
      <c r="BK620" s="17"/>
      <c r="BL620" s="17"/>
      <c r="BM620" s="18" t="s">
        <v>223</v>
      </c>
      <c r="BN620" s="17" t="s">
        <v>12283</v>
      </c>
      <c r="KE620" s="17"/>
      <c r="KF620" s="17"/>
      <c r="KG620" s="17"/>
      <c r="KH620" s="17"/>
      <c r="KI620" s="17"/>
      <c r="KJ620" s="17"/>
      <c r="KK620" s="17"/>
      <c r="KL620" s="17"/>
      <c r="KM620" s="17"/>
      <c r="KN620" s="17"/>
      <c r="KO620" s="17"/>
      <c r="KP620" s="17"/>
      <c r="KQ620" s="17"/>
      <c r="KR620" s="17"/>
      <c r="KS620" s="17"/>
      <c r="KT620" s="17"/>
      <c r="KU620" s="17"/>
      <c r="KV620" s="17"/>
      <c r="KW620" s="17"/>
      <c r="KX620" s="17"/>
      <c r="KY620" s="17"/>
    </row>
    <row r="621" spans="1:356" s="15" customFormat="1" ht="24.95" customHeight="1" x14ac:dyDescent="0.25">
      <c r="A621" s="16" t="s">
        <v>12955</v>
      </c>
      <c r="B621" s="17" t="s">
        <v>12956</v>
      </c>
      <c r="C621" s="15" t="s">
        <v>12957</v>
      </c>
      <c r="D621" s="18"/>
      <c r="E621" s="15" t="s">
        <v>12958</v>
      </c>
      <c r="F621" s="15" t="s">
        <v>16</v>
      </c>
      <c r="G621" s="15" t="s">
        <v>270</v>
      </c>
      <c r="H621" s="15" t="s">
        <v>271</v>
      </c>
      <c r="I621" s="16" t="s">
        <v>217</v>
      </c>
      <c r="J621" s="15" t="s">
        <v>217</v>
      </c>
      <c r="K621" s="15" t="s">
        <v>464</v>
      </c>
      <c r="L621" s="16" t="s">
        <v>23972</v>
      </c>
      <c r="M621" s="16">
        <v>300</v>
      </c>
      <c r="N621" s="17" t="s">
        <v>23972</v>
      </c>
      <c r="O621" s="18" t="s">
        <v>218</v>
      </c>
      <c r="P621" s="18" t="s">
        <v>23970</v>
      </c>
      <c r="Q621" s="16" t="s">
        <v>219</v>
      </c>
      <c r="R621" s="16" t="s">
        <v>219</v>
      </c>
      <c r="S621" s="17" t="s">
        <v>219</v>
      </c>
      <c r="T621" s="18" t="s">
        <v>218</v>
      </c>
      <c r="U621" s="16" t="s">
        <v>219</v>
      </c>
      <c r="V621" s="16" t="s">
        <v>219</v>
      </c>
      <c r="W621" s="15" t="s">
        <v>219</v>
      </c>
      <c r="X621" s="15" t="s">
        <v>219</v>
      </c>
      <c r="Y621" s="17" t="s">
        <v>318</v>
      </c>
      <c r="Z621" s="16" t="s">
        <v>219</v>
      </c>
      <c r="AA621" s="16" t="s">
        <v>219</v>
      </c>
      <c r="AB621" s="17" t="s">
        <v>219</v>
      </c>
      <c r="AC621" s="17" t="s">
        <v>217</v>
      </c>
      <c r="AD621" s="16" t="s">
        <v>217</v>
      </c>
      <c r="AE621" s="16" t="s">
        <v>223</v>
      </c>
      <c r="AF621" s="16" t="s">
        <v>219</v>
      </c>
      <c r="AG621" s="16" t="s">
        <v>219</v>
      </c>
      <c r="AH621" s="16" t="s">
        <v>219</v>
      </c>
      <c r="AI621" s="16" t="s">
        <v>219</v>
      </c>
      <c r="AJ621" s="31" t="s">
        <v>12959</v>
      </c>
      <c r="AK621" s="31" t="s">
        <v>12282</v>
      </c>
      <c r="AL621" s="18"/>
      <c r="AM621" s="18"/>
      <c r="AN621" s="18"/>
      <c r="AO621" s="18"/>
      <c r="AP621" s="31" t="s">
        <v>6858</v>
      </c>
      <c r="AQ621" s="18" t="s">
        <v>6858</v>
      </c>
      <c r="AR621" s="18"/>
      <c r="AS621" s="18"/>
      <c r="AT621" s="18"/>
      <c r="AU621" s="18" t="s">
        <v>6904</v>
      </c>
      <c r="AV621" s="18"/>
      <c r="AW621" s="18"/>
      <c r="AX621" s="18"/>
      <c r="AY621" s="18"/>
      <c r="AZ621" s="18"/>
      <c r="BA621" s="18"/>
      <c r="BB621" s="18"/>
      <c r="BC621" s="19"/>
      <c r="BD621" s="32"/>
      <c r="BE621" s="17" t="s">
        <v>223</v>
      </c>
      <c r="BF621" s="17"/>
      <c r="BG621" s="17"/>
      <c r="BH621" s="17"/>
      <c r="BI621" s="17"/>
      <c r="BJ621" s="17"/>
      <c r="BK621" s="17"/>
      <c r="BL621" s="17"/>
      <c r="BM621" s="18" t="s">
        <v>223</v>
      </c>
      <c r="BN621" s="17" t="s">
        <v>12960</v>
      </c>
      <c r="BP621" s="24"/>
      <c r="BQ621" s="24"/>
      <c r="BR621" s="24"/>
      <c r="BS621" s="24"/>
      <c r="BT621" s="24"/>
      <c r="LQ621" s="17"/>
      <c r="LR621" s="17"/>
      <c r="LS621" s="17"/>
      <c r="LT621" s="17"/>
      <c r="LU621" s="17"/>
      <c r="LV621" s="17"/>
      <c r="LW621" s="17"/>
      <c r="LX621" s="17"/>
      <c r="LY621" s="17"/>
      <c r="LZ621" s="17"/>
      <c r="MA621" s="17"/>
      <c r="MB621" s="17"/>
      <c r="MC621" s="17"/>
      <c r="MD621" s="17"/>
      <c r="ME621" s="17"/>
      <c r="MF621" s="17"/>
      <c r="MG621" s="17"/>
      <c r="MH621" s="17"/>
      <c r="MI621" s="17"/>
      <c r="MJ621" s="17"/>
      <c r="MK621" s="17"/>
      <c r="ML621" s="17"/>
      <c r="MM621" s="17"/>
      <c r="MN621" s="17"/>
      <c r="MO621" s="17"/>
      <c r="MP621" s="17"/>
      <c r="MQ621" s="17"/>
      <c r="MR621" s="17"/>
    </row>
    <row r="622" spans="1:356" s="15" customFormat="1" ht="24.95" customHeight="1" x14ac:dyDescent="0.25">
      <c r="A622" s="16" t="s">
        <v>12544</v>
      </c>
      <c r="B622" s="17" t="s">
        <v>12545</v>
      </c>
      <c r="C622" s="15" t="s">
        <v>12546</v>
      </c>
      <c r="D622" s="18"/>
      <c r="E622" s="15" t="s">
        <v>12547</v>
      </c>
      <c r="F622" s="15" t="s">
        <v>1616</v>
      </c>
      <c r="G622" s="15" t="s">
        <v>231</v>
      </c>
      <c r="H622" s="15" t="s">
        <v>232</v>
      </c>
      <c r="I622" s="16" t="s">
        <v>217</v>
      </c>
      <c r="J622" s="15" t="s">
        <v>217</v>
      </c>
      <c r="K622" s="15" t="s">
        <v>464</v>
      </c>
      <c r="L622" s="16" t="s">
        <v>23972</v>
      </c>
      <c r="M622" s="16">
        <v>300</v>
      </c>
      <c r="N622" s="17" t="s">
        <v>23972</v>
      </c>
      <c r="O622" s="18" t="s">
        <v>218</v>
      </c>
      <c r="P622" s="18" t="s">
        <v>23970</v>
      </c>
      <c r="Q622" s="16" t="s">
        <v>219</v>
      </c>
      <c r="R622" s="16" t="s">
        <v>219</v>
      </c>
      <c r="S622" s="17" t="s">
        <v>219</v>
      </c>
      <c r="T622" s="18" t="s">
        <v>218</v>
      </c>
      <c r="U622" s="16" t="s">
        <v>219</v>
      </c>
      <c r="V622" s="16" t="s">
        <v>219</v>
      </c>
      <c r="W622" s="15" t="s">
        <v>219</v>
      </c>
      <c r="X622" s="15" t="s">
        <v>219</v>
      </c>
      <c r="Y622" s="17" t="s">
        <v>353</v>
      </c>
      <c r="Z622" s="16" t="s">
        <v>219</v>
      </c>
      <c r="AA622" s="16" t="s">
        <v>219</v>
      </c>
      <c r="AB622" s="17" t="s">
        <v>219</v>
      </c>
      <c r="AC622" s="17" t="s">
        <v>217</v>
      </c>
      <c r="AD622" s="16" t="s">
        <v>217</v>
      </c>
      <c r="AE622" s="16" t="s">
        <v>223</v>
      </c>
      <c r="AF622" s="16" t="s">
        <v>219</v>
      </c>
      <c r="AG622" s="16" t="s">
        <v>219</v>
      </c>
      <c r="AH622" s="16" t="s">
        <v>219</v>
      </c>
      <c r="AI622" s="16" t="s">
        <v>219</v>
      </c>
      <c r="AJ622" s="31" t="s">
        <v>12548</v>
      </c>
      <c r="AK622" s="31" t="s">
        <v>12549</v>
      </c>
      <c r="AL622" s="18"/>
      <c r="AM622" s="18"/>
      <c r="AN622" s="18"/>
      <c r="AO622" s="18" t="s">
        <v>6858</v>
      </c>
      <c r="AP622" s="18"/>
      <c r="AQ622" s="18" t="s">
        <v>6858</v>
      </c>
      <c r="AR622" s="18"/>
      <c r="AS622" s="18"/>
      <c r="AT622" s="18"/>
      <c r="AU622" s="18" t="s">
        <v>6904</v>
      </c>
      <c r="AV622" s="18"/>
      <c r="AW622" s="18"/>
      <c r="AX622" s="18"/>
      <c r="AY622" s="18"/>
      <c r="AZ622" s="18"/>
      <c r="BA622" s="18"/>
      <c r="BB622" s="18"/>
      <c r="BC622" s="31" t="s">
        <v>6919</v>
      </c>
      <c r="BD622" s="37"/>
      <c r="BE622" s="17" t="s">
        <v>223</v>
      </c>
      <c r="BF622" s="17"/>
      <c r="BG622" s="17"/>
      <c r="BH622" s="17"/>
      <c r="BI622" s="17"/>
      <c r="BJ622" s="17"/>
      <c r="BK622" s="17"/>
      <c r="BL622" s="17"/>
      <c r="BM622" s="18" t="s">
        <v>223</v>
      </c>
      <c r="BN622" s="17" t="s">
        <v>12550</v>
      </c>
      <c r="BP622" s="24"/>
      <c r="BQ622" s="24"/>
      <c r="BR622" s="24"/>
      <c r="BS622" s="24"/>
      <c r="BT622" s="24"/>
    </row>
    <row r="623" spans="1:356" s="15" customFormat="1" ht="24.95" customHeight="1" x14ac:dyDescent="0.25">
      <c r="A623" s="16" t="s">
        <v>13557</v>
      </c>
      <c r="B623" s="17" t="s">
        <v>13558</v>
      </c>
      <c r="C623" s="15" t="s">
        <v>13559</v>
      </c>
      <c r="D623" s="18" t="s">
        <v>13560</v>
      </c>
      <c r="E623" s="15" t="s">
        <v>13561</v>
      </c>
      <c r="F623" s="15" t="s">
        <v>231</v>
      </c>
      <c r="G623" s="15" t="s">
        <v>231</v>
      </c>
      <c r="H623" s="15" t="s">
        <v>341</v>
      </c>
      <c r="I623" s="16" t="s">
        <v>217</v>
      </c>
      <c r="J623" s="15" t="s">
        <v>217</v>
      </c>
      <c r="K623" s="15" t="s">
        <v>464</v>
      </c>
      <c r="L623" s="17" t="s">
        <v>23972</v>
      </c>
      <c r="M623" s="17">
        <v>300</v>
      </c>
      <c r="N623" s="17" t="s">
        <v>23972</v>
      </c>
      <c r="O623" s="18" t="s">
        <v>218</v>
      </c>
      <c r="P623" s="18" t="s">
        <v>23970</v>
      </c>
      <c r="Q623" s="16" t="s">
        <v>219</v>
      </c>
      <c r="R623" s="16" t="s">
        <v>219</v>
      </c>
      <c r="S623" s="17" t="s">
        <v>219</v>
      </c>
      <c r="T623" s="18" t="s">
        <v>218</v>
      </c>
      <c r="U623" s="16" t="s">
        <v>219</v>
      </c>
      <c r="V623" s="16" t="s">
        <v>219</v>
      </c>
      <c r="W623" s="15" t="s">
        <v>219</v>
      </c>
      <c r="X623" s="15" t="s">
        <v>219</v>
      </c>
      <c r="Y623" s="17" t="s">
        <v>353</v>
      </c>
      <c r="Z623" s="16" t="s">
        <v>6959</v>
      </c>
      <c r="AA623" s="16" t="s">
        <v>7540</v>
      </c>
      <c r="AB623" s="17" t="s">
        <v>219</v>
      </c>
      <c r="AC623" s="17" t="s">
        <v>217</v>
      </c>
      <c r="AD623" s="16" t="s">
        <v>217</v>
      </c>
      <c r="AE623" s="16" t="s">
        <v>223</v>
      </c>
      <c r="AF623" s="16" t="s">
        <v>219</v>
      </c>
      <c r="AG623" s="16" t="s">
        <v>219</v>
      </c>
      <c r="AH623" s="16" t="s">
        <v>219</v>
      </c>
      <c r="AI623" s="16" t="s">
        <v>219</v>
      </c>
      <c r="AJ623" s="27" t="s">
        <v>12281</v>
      </c>
      <c r="AK623" s="27" t="s">
        <v>12282</v>
      </c>
      <c r="AL623" s="18"/>
      <c r="AM623" s="18"/>
      <c r="AN623" s="18"/>
      <c r="AO623" s="18"/>
      <c r="AP623" s="18" t="s">
        <v>6858</v>
      </c>
      <c r="AQ623" s="18" t="s">
        <v>6858</v>
      </c>
      <c r="AR623" s="18"/>
      <c r="AS623" s="18"/>
      <c r="AT623" s="18"/>
      <c r="AU623" s="18" t="s">
        <v>6904</v>
      </c>
      <c r="AV623" s="18"/>
      <c r="AW623" s="18"/>
      <c r="AX623" s="18"/>
      <c r="AY623" s="18"/>
      <c r="AZ623" s="18"/>
      <c r="BA623" s="18"/>
      <c r="BB623" s="18"/>
      <c r="BC623" s="21"/>
      <c r="BD623" s="21"/>
      <c r="BE623" s="17" t="s">
        <v>223</v>
      </c>
      <c r="BF623" s="17"/>
      <c r="BG623" s="17"/>
      <c r="BH623" s="17"/>
      <c r="BI623" s="17"/>
      <c r="BJ623" s="17"/>
      <c r="BK623" s="17"/>
      <c r="BL623" s="17"/>
      <c r="BM623" s="18" t="s">
        <v>223</v>
      </c>
      <c r="BN623" s="17" t="s">
        <v>13562</v>
      </c>
      <c r="GB623" s="17"/>
      <c r="GC623" s="17"/>
      <c r="GD623" s="17"/>
      <c r="GE623" s="17"/>
      <c r="GF623" s="17"/>
      <c r="GG623" s="17"/>
      <c r="GH623" s="17"/>
      <c r="GI623" s="17"/>
      <c r="GJ623" s="17"/>
      <c r="GK623" s="17"/>
      <c r="GL623" s="17"/>
      <c r="GM623" s="17"/>
      <c r="GN623" s="17"/>
      <c r="GO623" s="17"/>
      <c r="GP623" s="17"/>
      <c r="GQ623" s="17"/>
      <c r="GR623" s="17"/>
      <c r="GS623" s="17"/>
      <c r="GT623" s="17"/>
      <c r="GU623" s="17"/>
      <c r="GV623" s="17"/>
      <c r="GW623" s="17"/>
      <c r="GX623" s="17"/>
      <c r="GY623" s="17"/>
      <c r="GZ623" s="17"/>
      <c r="HA623" s="17"/>
      <c r="HB623" s="17"/>
      <c r="HC623" s="17"/>
      <c r="HD623" s="17"/>
      <c r="HE623" s="17"/>
      <c r="HF623" s="17"/>
      <c r="HG623" s="17"/>
      <c r="HH623" s="17"/>
    </row>
    <row r="624" spans="1:356" s="15" customFormat="1" ht="24.95" customHeight="1" x14ac:dyDescent="0.25">
      <c r="A624" s="16" t="s">
        <v>13563</v>
      </c>
      <c r="B624" s="17" t="s">
        <v>13564</v>
      </c>
      <c r="C624" s="15" t="s">
        <v>13565</v>
      </c>
      <c r="D624" s="15" t="s">
        <v>13566</v>
      </c>
      <c r="E624" s="15" t="s">
        <v>8668</v>
      </c>
      <c r="F624" s="15" t="s">
        <v>231</v>
      </c>
      <c r="G624" s="15" t="s">
        <v>231</v>
      </c>
      <c r="H624" s="15" t="s">
        <v>341</v>
      </c>
      <c r="I624" s="16" t="s">
        <v>217</v>
      </c>
      <c r="J624" s="15" t="s">
        <v>217</v>
      </c>
      <c r="K624" s="15" t="s">
        <v>464</v>
      </c>
      <c r="L624" s="16" t="s">
        <v>23972</v>
      </c>
      <c r="M624" s="16">
        <v>240</v>
      </c>
      <c r="N624" s="17" t="s">
        <v>23972</v>
      </c>
      <c r="O624" s="18" t="s">
        <v>218</v>
      </c>
      <c r="P624" s="18" t="s">
        <v>23970</v>
      </c>
      <c r="Q624" s="16" t="s">
        <v>219</v>
      </c>
      <c r="R624" s="16" t="s">
        <v>219</v>
      </c>
      <c r="S624" s="17" t="s">
        <v>219</v>
      </c>
      <c r="T624" s="18" t="s">
        <v>218</v>
      </c>
      <c r="U624" s="16" t="s">
        <v>219</v>
      </c>
      <c r="V624" s="16" t="s">
        <v>219</v>
      </c>
      <c r="W624" s="15" t="s">
        <v>219</v>
      </c>
      <c r="X624" s="15" t="s">
        <v>219</v>
      </c>
      <c r="Y624" s="17" t="s">
        <v>221</v>
      </c>
      <c r="Z624" s="16" t="s">
        <v>9763</v>
      </c>
      <c r="AA624" s="16" t="s">
        <v>219</v>
      </c>
      <c r="AB624" s="17" t="s">
        <v>219</v>
      </c>
      <c r="AC624" s="17" t="s">
        <v>217</v>
      </c>
      <c r="AD624" s="16" t="s">
        <v>217</v>
      </c>
      <c r="AE624" s="16" t="s">
        <v>223</v>
      </c>
      <c r="AF624" s="16" t="s">
        <v>219</v>
      </c>
      <c r="AG624" s="16" t="s">
        <v>219</v>
      </c>
      <c r="AH624" s="16" t="s">
        <v>219</v>
      </c>
      <c r="AI624" s="16" t="s">
        <v>219</v>
      </c>
      <c r="AJ624" s="31" t="s">
        <v>12037</v>
      </c>
      <c r="AK624" s="31" t="s">
        <v>12038</v>
      </c>
      <c r="AL624" s="18"/>
      <c r="AM624" s="18"/>
      <c r="AN624" s="18"/>
      <c r="AO624" s="18" t="s">
        <v>2941</v>
      </c>
      <c r="AP624" s="18" t="s">
        <v>2941</v>
      </c>
      <c r="AQ624" s="18"/>
      <c r="AR624" s="18"/>
      <c r="AS624" s="18" t="s">
        <v>6918</v>
      </c>
      <c r="AT624" s="18"/>
      <c r="AU624" s="18" t="s">
        <v>6904</v>
      </c>
      <c r="AV624" s="18" t="s">
        <v>2943</v>
      </c>
      <c r="AW624" s="18" t="s">
        <v>2944</v>
      </c>
      <c r="AX624" s="18"/>
      <c r="AY624" s="18"/>
      <c r="AZ624" s="18"/>
      <c r="BA624" s="18"/>
      <c r="BB624" s="18"/>
      <c r="BC624" s="37" t="s">
        <v>12040</v>
      </c>
      <c r="BD624" s="37" t="s">
        <v>7587</v>
      </c>
      <c r="BE624" s="17" t="s">
        <v>223</v>
      </c>
      <c r="BF624" s="17"/>
      <c r="BG624" s="17"/>
      <c r="BH624" s="17"/>
      <c r="BI624" s="17"/>
      <c r="BJ624" s="17"/>
      <c r="BK624" s="17"/>
      <c r="BL624" s="17"/>
      <c r="BM624" s="18" t="s">
        <v>223</v>
      </c>
      <c r="BN624" s="17" t="s">
        <v>13567</v>
      </c>
      <c r="CR624" s="17"/>
      <c r="CS624" s="17"/>
      <c r="CT624" s="17"/>
    </row>
    <row r="625" spans="1:311" s="15" customFormat="1" ht="24.95" customHeight="1" x14ac:dyDescent="0.25">
      <c r="A625" s="16" t="s">
        <v>13568</v>
      </c>
      <c r="B625" s="17" t="s">
        <v>13569</v>
      </c>
      <c r="C625" s="15" t="s">
        <v>13570</v>
      </c>
      <c r="D625" s="18" t="s">
        <v>13571</v>
      </c>
      <c r="E625" s="15" t="s">
        <v>5676</v>
      </c>
      <c r="F625" s="15" t="s">
        <v>231</v>
      </c>
      <c r="G625" s="15" t="s">
        <v>231</v>
      </c>
      <c r="H625" s="15" t="s">
        <v>341</v>
      </c>
      <c r="I625" s="16" t="s">
        <v>217</v>
      </c>
      <c r="J625" s="15" t="s">
        <v>217</v>
      </c>
      <c r="K625" s="15" t="s">
        <v>464</v>
      </c>
      <c r="L625" s="16" t="s">
        <v>23972</v>
      </c>
      <c r="M625" s="16">
        <v>240</v>
      </c>
      <c r="N625" s="17" t="s">
        <v>23972</v>
      </c>
      <c r="O625" s="18" t="s">
        <v>218</v>
      </c>
      <c r="P625" s="18" t="s">
        <v>23970</v>
      </c>
      <c r="Q625" s="16" t="s">
        <v>219</v>
      </c>
      <c r="R625" s="16" t="s">
        <v>219</v>
      </c>
      <c r="S625" s="17" t="s">
        <v>219</v>
      </c>
      <c r="T625" s="18" t="s">
        <v>218</v>
      </c>
      <c r="U625" s="16" t="s">
        <v>219</v>
      </c>
      <c r="V625" s="16" t="s">
        <v>219</v>
      </c>
      <c r="W625" s="15" t="s">
        <v>219</v>
      </c>
      <c r="X625" s="15" t="s">
        <v>219</v>
      </c>
      <c r="Y625" s="17" t="s">
        <v>389</v>
      </c>
      <c r="Z625" s="16" t="s">
        <v>882</v>
      </c>
      <c r="AA625" s="16" t="s">
        <v>219</v>
      </c>
      <c r="AB625" s="17" t="s">
        <v>219</v>
      </c>
      <c r="AC625" s="17" t="s">
        <v>217</v>
      </c>
      <c r="AD625" s="16" t="s">
        <v>217</v>
      </c>
      <c r="AE625" s="16" t="s">
        <v>223</v>
      </c>
      <c r="AF625" s="16" t="s">
        <v>219</v>
      </c>
      <c r="AG625" s="16" t="s">
        <v>219</v>
      </c>
      <c r="AH625" s="16" t="s">
        <v>219</v>
      </c>
      <c r="AI625" s="16" t="s">
        <v>219</v>
      </c>
      <c r="AJ625" s="31" t="s">
        <v>12037</v>
      </c>
      <c r="AK625" s="31" t="s">
        <v>12038</v>
      </c>
      <c r="AL625" s="18"/>
      <c r="AM625" s="18"/>
      <c r="AN625" s="18"/>
      <c r="AO625" s="18" t="s">
        <v>2941</v>
      </c>
      <c r="AP625" s="18" t="s">
        <v>2941</v>
      </c>
      <c r="AQ625" s="18"/>
      <c r="AR625" s="18"/>
      <c r="AS625" s="18" t="s">
        <v>6918</v>
      </c>
      <c r="AT625" s="18"/>
      <c r="AU625" s="18" t="s">
        <v>6904</v>
      </c>
      <c r="AV625" s="18" t="s">
        <v>2943</v>
      </c>
      <c r="AW625" s="18" t="s">
        <v>2944</v>
      </c>
      <c r="AX625" s="18"/>
      <c r="AY625" s="18"/>
      <c r="AZ625" s="18"/>
      <c r="BA625" s="18"/>
      <c r="BB625" s="18"/>
      <c r="BC625" s="37" t="s">
        <v>12040</v>
      </c>
      <c r="BD625" s="37" t="s">
        <v>7587</v>
      </c>
      <c r="BE625" s="17" t="s">
        <v>223</v>
      </c>
      <c r="BF625" s="17"/>
      <c r="BG625" s="17"/>
      <c r="BH625" s="17"/>
      <c r="BI625" s="17"/>
      <c r="BJ625" s="17"/>
      <c r="BK625" s="17"/>
      <c r="BL625" s="17"/>
      <c r="BM625" s="18" t="s">
        <v>223</v>
      </c>
      <c r="BN625" s="17" t="s">
        <v>13572</v>
      </c>
      <c r="CR625" s="17"/>
      <c r="CS625" s="17"/>
      <c r="CT625" s="17"/>
      <c r="EW625" s="17"/>
      <c r="EX625" s="17"/>
    </row>
    <row r="626" spans="1:311" s="15" customFormat="1" ht="24.95" customHeight="1" x14ac:dyDescent="0.25">
      <c r="A626" s="16" t="s">
        <v>12032</v>
      </c>
      <c r="B626" s="17" t="s">
        <v>12033</v>
      </c>
      <c r="C626" s="15" t="s">
        <v>12034</v>
      </c>
      <c r="D626" s="18" t="s">
        <v>12035</v>
      </c>
      <c r="E626" s="15" t="s">
        <v>12036</v>
      </c>
      <c r="F626" s="15" t="s">
        <v>231</v>
      </c>
      <c r="G626" s="15" t="s">
        <v>231</v>
      </c>
      <c r="H626" s="15" t="s">
        <v>341</v>
      </c>
      <c r="I626" s="16" t="s">
        <v>217</v>
      </c>
      <c r="J626" s="15" t="s">
        <v>217</v>
      </c>
      <c r="K626" s="15" t="s">
        <v>464</v>
      </c>
      <c r="L626" s="16" t="s">
        <v>23972</v>
      </c>
      <c r="M626" s="16">
        <v>240</v>
      </c>
      <c r="N626" s="17" t="s">
        <v>23972</v>
      </c>
      <c r="O626" s="18" t="s">
        <v>218</v>
      </c>
      <c r="P626" s="18" t="s">
        <v>23970</v>
      </c>
      <c r="Q626" s="16" t="s">
        <v>219</v>
      </c>
      <c r="R626" s="16" t="s">
        <v>219</v>
      </c>
      <c r="S626" s="17" t="s">
        <v>219</v>
      </c>
      <c r="T626" s="18" t="s">
        <v>218</v>
      </c>
      <c r="U626" s="16" t="s">
        <v>219</v>
      </c>
      <c r="V626" s="16" t="s">
        <v>219</v>
      </c>
      <c r="W626" s="15" t="s">
        <v>219</v>
      </c>
      <c r="X626" s="15" t="s">
        <v>219</v>
      </c>
      <c r="Y626" s="17" t="s">
        <v>1834</v>
      </c>
      <c r="Z626" s="16" t="s">
        <v>7309</v>
      </c>
      <c r="AA626" s="16" t="s">
        <v>452</v>
      </c>
      <c r="AB626" s="17" t="s">
        <v>219</v>
      </c>
      <c r="AC626" s="17" t="s">
        <v>217</v>
      </c>
      <c r="AD626" s="16" t="s">
        <v>217</v>
      </c>
      <c r="AE626" s="16" t="s">
        <v>223</v>
      </c>
      <c r="AF626" s="16" t="s">
        <v>219</v>
      </c>
      <c r="AG626" s="16" t="s">
        <v>219</v>
      </c>
      <c r="AH626" s="16" t="s">
        <v>219</v>
      </c>
      <c r="AI626" s="16" t="s">
        <v>219</v>
      </c>
      <c r="AJ626" s="31" t="s">
        <v>12037</v>
      </c>
      <c r="AK626" s="31" t="s">
        <v>12038</v>
      </c>
      <c r="AL626" s="18"/>
      <c r="AM626" s="18"/>
      <c r="AN626" s="18"/>
      <c r="AO626" s="18" t="s">
        <v>2941</v>
      </c>
      <c r="AP626" s="18" t="s">
        <v>2941</v>
      </c>
      <c r="AQ626" s="18"/>
      <c r="AR626" s="18"/>
      <c r="AS626" s="18" t="s">
        <v>6918</v>
      </c>
      <c r="AT626" s="18"/>
      <c r="AU626" s="18" t="s">
        <v>6904</v>
      </c>
      <c r="AV626" s="18" t="s">
        <v>2943</v>
      </c>
      <c r="AW626" s="18" t="s">
        <v>2944</v>
      </c>
      <c r="AX626" s="18"/>
      <c r="AY626" s="18"/>
      <c r="AZ626" s="18"/>
      <c r="BA626" s="18"/>
      <c r="BB626" s="18"/>
      <c r="BC626" s="37" t="s">
        <v>12040</v>
      </c>
      <c r="BD626" s="37" t="s">
        <v>7587</v>
      </c>
      <c r="BE626" s="17" t="s">
        <v>223</v>
      </c>
      <c r="BF626" s="17"/>
      <c r="BG626" s="17"/>
      <c r="BH626" s="17"/>
      <c r="BI626" s="17"/>
      <c r="BJ626" s="17"/>
      <c r="BK626" s="17"/>
      <c r="BL626" s="17"/>
      <c r="BM626" s="18" t="s">
        <v>223</v>
      </c>
      <c r="BN626" s="17" t="s">
        <v>12039</v>
      </c>
      <c r="GB626" s="17"/>
      <c r="GC626" s="17"/>
      <c r="GD626" s="17"/>
      <c r="GE626" s="17"/>
      <c r="GF626" s="17"/>
      <c r="GG626" s="17"/>
      <c r="GH626" s="17"/>
      <c r="GI626" s="17"/>
      <c r="GJ626" s="17"/>
      <c r="GK626" s="17"/>
      <c r="GL626" s="17"/>
      <c r="GM626" s="17"/>
      <c r="GN626" s="17"/>
      <c r="GO626" s="17"/>
      <c r="GP626" s="17"/>
      <c r="GQ626" s="17"/>
      <c r="GR626" s="17"/>
      <c r="GS626" s="17"/>
      <c r="GT626" s="17"/>
      <c r="GU626" s="17"/>
      <c r="GV626" s="17"/>
      <c r="GW626" s="17"/>
      <c r="GX626" s="17"/>
      <c r="GY626" s="17"/>
      <c r="GZ626" s="17"/>
      <c r="HA626" s="17"/>
      <c r="HB626" s="17"/>
      <c r="HC626" s="17"/>
      <c r="HD626" s="17"/>
      <c r="HE626" s="17"/>
      <c r="HF626" s="17"/>
      <c r="HG626" s="17"/>
      <c r="HH626" s="17"/>
      <c r="KE626" s="17"/>
      <c r="KF626" s="17"/>
      <c r="KG626" s="17"/>
      <c r="KH626" s="17"/>
      <c r="KI626" s="17"/>
      <c r="KJ626" s="17"/>
      <c r="KK626" s="17"/>
      <c r="KL626" s="17"/>
      <c r="KM626" s="17"/>
      <c r="KN626" s="17"/>
      <c r="KO626" s="17"/>
      <c r="KP626" s="17"/>
      <c r="KQ626" s="17"/>
      <c r="KR626" s="17"/>
      <c r="KS626" s="17"/>
      <c r="KT626" s="17"/>
      <c r="KU626" s="17"/>
      <c r="KV626" s="17"/>
      <c r="KW626" s="17"/>
      <c r="KX626" s="17"/>
      <c r="KY626" s="17"/>
    </row>
    <row r="627" spans="1:311" s="15" customFormat="1" ht="24.95" customHeight="1" x14ac:dyDescent="0.25">
      <c r="A627" s="16" t="s">
        <v>14165</v>
      </c>
      <c r="B627" s="17" t="s">
        <v>14166</v>
      </c>
      <c r="C627" s="15" t="s">
        <v>14167</v>
      </c>
      <c r="D627" s="15" t="s">
        <v>14168</v>
      </c>
      <c r="E627" s="15" t="s">
        <v>14169</v>
      </c>
      <c r="F627" s="15" t="s">
        <v>27</v>
      </c>
      <c r="G627" s="15" t="s">
        <v>231</v>
      </c>
      <c r="H627" s="15" t="s">
        <v>232</v>
      </c>
      <c r="I627" s="16" t="s">
        <v>217</v>
      </c>
      <c r="J627" s="15" t="s">
        <v>217</v>
      </c>
      <c r="K627" s="15" t="s">
        <v>464</v>
      </c>
      <c r="L627" s="16">
        <v>100</v>
      </c>
      <c r="M627" s="16">
        <v>230</v>
      </c>
      <c r="N627" s="17" t="s">
        <v>23972</v>
      </c>
      <c r="O627" s="18" t="s">
        <v>218</v>
      </c>
      <c r="P627" s="18" t="s">
        <v>23970</v>
      </c>
      <c r="Q627" s="16" t="s">
        <v>219</v>
      </c>
      <c r="R627" s="16" t="s">
        <v>219</v>
      </c>
      <c r="S627" s="17" t="s">
        <v>219</v>
      </c>
      <c r="T627" s="18" t="s">
        <v>218</v>
      </c>
      <c r="U627" s="16" t="s">
        <v>219</v>
      </c>
      <c r="V627" s="16" t="s">
        <v>219</v>
      </c>
      <c r="W627" s="15" t="s">
        <v>219</v>
      </c>
      <c r="X627" s="15" t="s">
        <v>219</v>
      </c>
      <c r="Y627" s="17" t="s">
        <v>318</v>
      </c>
      <c r="Z627" s="16" t="s">
        <v>253</v>
      </c>
      <c r="AA627" s="16" t="s">
        <v>8879</v>
      </c>
      <c r="AB627" s="17" t="s">
        <v>219</v>
      </c>
      <c r="AC627" s="17" t="s">
        <v>217</v>
      </c>
      <c r="AD627" s="16" t="s">
        <v>217</v>
      </c>
      <c r="AE627" s="16" t="s">
        <v>223</v>
      </c>
      <c r="AF627" s="16" t="s">
        <v>219</v>
      </c>
      <c r="AG627" s="16" t="s">
        <v>219</v>
      </c>
      <c r="AH627" s="16" t="s">
        <v>219</v>
      </c>
      <c r="AI627" s="16" t="s">
        <v>219</v>
      </c>
      <c r="AJ627" s="31" t="s">
        <v>14170</v>
      </c>
      <c r="AK627" s="31" t="s">
        <v>14171</v>
      </c>
      <c r="AL627" s="18"/>
      <c r="AM627" s="18"/>
      <c r="AN627" s="18"/>
      <c r="AO627" s="31" t="s">
        <v>6858</v>
      </c>
      <c r="AP627" s="18" t="s">
        <v>6858</v>
      </c>
      <c r="AQ627" s="18"/>
      <c r="AR627" s="18"/>
      <c r="AS627" s="18" t="s">
        <v>6918</v>
      </c>
      <c r="AT627" s="18"/>
      <c r="AU627" s="18"/>
      <c r="AV627" s="18" t="s">
        <v>2943</v>
      </c>
      <c r="AW627" s="18"/>
      <c r="AX627" s="18" t="s">
        <v>6859</v>
      </c>
      <c r="AY627" s="18"/>
      <c r="AZ627" s="18"/>
      <c r="BA627" s="18" t="s">
        <v>2946</v>
      </c>
      <c r="BB627" s="18"/>
      <c r="BC627" s="19"/>
      <c r="BD627" s="32"/>
      <c r="BE627" s="17" t="s">
        <v>223</v>
      </c>
      <c r="BF627" s="17"/>
      <c r="BG627" s="17"/>
      <c r="BH627" s="17"/>
      <c r="BI627" s="17"/>
      <c r="BJ627" s="17"/>
      <c r="BK627" s="17"/>
      <c r="BL627" s="17"/>
      <c r="BM627" s="18" t="s">
        <v>223</v>
      </c>
      <c r="BN627" s="17" t="s">
        <v>14172</v>
      </c>
      <c r="BP627" s="24"/>
      <c r="BQ627" s="24"/>
      <c r="BR627" s="24"/>
      <c r="BS627" s="24"/>
      <c r="BT627" s="24"/>
    </row>
    <row r="628" spans="1:311" s="15" customFormat="1" ht="24.95" customHeight="1" x14ac:dyDescent="0.25">
      <c r="A628" s="16" t="s">
        <v>12847</v>
      </c>
      <c r="B628" s="17" t="s">
        <v>12848</v>
      </c>
      <c r="C628" s="15" t="s">
        <v>12849</v>
      </c>
      <c r="D628" s="18" t="s">
        <v>12850</v>
      </c>
      <c r="E628" s="15" t="s">
        <v>12851</v>
      </c>
      <c r="F628" s="15" t="s">
        <v>2953</v>
      </c>
      <c r="G628" s="15" t="s">
        <v>215</v>
      </c>
      <c r="H628" s="15" t="s">
        <v>646</v>
      </c>
      <c r="I628" s="16" t="s">
        <v>217</v>
      </c>
      <c r="J628" s="15" t="s">
        <v>217</v>
      </c>
      <c r="K628" s="15" t="s">
        <v>464</v>
      </c>
      <c r="L628" s="16" t="s">
        <v>23972</v>
      </c>
      <c r="M628" s="16">
        <v>220</v>
      </c>
      <c r="N628" s="17" t="s">
        <v>23972</v>
      </c>
      <c r="O628" s="18" t="s">
        <v>218</v>
      </c>
      <c r="P628" s="18" t="s">
        <v>23970</v>
      </c>
      <c r="Q628" s="16" t="s">
        <v>219</v>
      </c>
      <c r="R628" s="16" t="s">
        <v>219</v>
      </c>
      <c r="S628" s="17" t="s">
        <v>219</v>
      </c>
      <c r="T628" s="18" t="s">
        <v>218</v>
      </c>
      <c r="U628" s="16" t="s">
        <v>219</v>
      </c>
      <c r="V628" s="16" t="s">
        <v>219</v>
      </c>
      <c r="W628" s="15" t="s">
        <v>219</v>
      </c>
      <c r="X628" s="15" t="s">
        <v>219</v>
      </c>
      <c r="Y628" s="17" t="s">
        <v>221</v>
      </c>
      <c r="Z628" s="16" t="s">
        <v>3706</v>
      </c>
      <c r="AA628" s="16" t="s">
        <v>4692</v>
      </c>
      <c r="AB628" s="17" t="s">
        <v>219</v>
      </c>
      <c r="AC628" s="17" t="s">
        <v>217</v>
      </c>
      <c r="AD628" s="16" t="s">
        <v>217</v>
      </c>
      <c r="AE628" s="16" t="s">
        <v>223</v>
      </c>
      <c r="AF628" s="16" t="s">
        <v>219</v>
      </c>
      <c r="AG628" s="16" t="s">
        <v>219</v>
      </c>
      <c r="AH628" s="16" t="s">
        <v>219</v>
      </c>
      <c r="AI628" s="16" t="s">
        <v>219</v>
      </c>
      <c r="AJ628" s="31" t="s">
        <v>12852</v>
      </c>
      <c r="AK628" s="31" t="s">
        <v>12853</v>
      </c>
      <c r="AL628" s="18"/>
      <c r="AM628" s="18"/>
      <c r="AN628" s="18" t="s">
        <v>2940</v>
      </c>
      <c r="AO628" s="18"/>
      <c r="AP628" s="18" t="s">
        <v>2941</v>
      </c>
      <c r="AQ628" s="18" t="s">
        <v>2941</v>
      </c>
      <c r="AR628" s="18"/>
      <c r="AS628" s="18"/>
      <c r="AT628" s="18"/>
      <c r="AU628" s="18" t="s">
        <v>6904</v>
      </c>
      <c r="AV628" s="18"/>
      <c r="AW628" s="18"/>
      <c r="AX628" s="18"/>
      <c r="AY628" s="18"/>
      <c r="AZ628" s="18"/>
      <c r="BA628" s="18"/>
      <c r="BB628" s="18"/>
      <c r="BC628" s="31" t="s">
        <v>6951</v>
      </c>
      <c r="BD628" s="37"/>
      <c r="BE628" s="17" t="s">
        <v>223</v>
      </c>
      <c r="BF628" s="17"/>
      <c r="BG628" s="17"/>
      <c r="BH628" s="17"/>
      <c r="BI628" s="17"/>
      <c r="BJ628" s="17"/>
      <c r="BK628" s="17"/>
      <c r="BL628" s="17"/>
      <c r="BM628" s="18" t="s">
        <v>223</v>
      </c>
      <c r="BN628" s="17" t="s">
        <v>12854</v>
      </c>
      <c r="BP628" s="24"/>
      <c r="BQ628" s="24"/>
      <c r="BR628" s="24"/>
      <c r="BS628" s="24"/>
      <c r="BT628" s="24"/>
    </row>
    <row r="629" spans="1:311" s="15" customFormat="1" ht="24.95" customHeight="1" x14ac:dyDescent="0.25">
      <c r="A629" s="16" t="s">
        <v>13188</v>
      </c>
      <c r="B629" s="17" t="s">
        <v>13189</v>
      </c>
      <c r="C629" s="15" t="s">
        <v>13190</v>
      </c>
      <c r="D629" s="18" t="s">
        <v>13191</v>
      </c>
      <c r="E629" s="15" t="s">
        <v>5919</v>
      </c>
      <c r="F629" s="15" t="s">
        <v>13192</v>
      </c>
      <c r="G629" s="15" t="s">
        <v>231</v>
      </c>
      <c r="H629" s="15" t="s">
        <v>1412</v>
      </c>
      <c r="I629" s="16" t="s">
        <v>219</v>
      </c>
      <c r="J629" s="15" t="s">
        <v>217</v>
      </c>
      <c r="K629" s="15" t="s">
        <v>464</v>
      </c>
      <c r="L629" s="17">
        <v>1100</v>
      </c>
      <c r="M629" s="17">
        <v>210</v>
      </c>
      <c r="N629" s="17" t="s">
        <v>23972</v>
      </c>
      <c r="O629" s="18" t="s">
        <v>218</v>
      </c>
      <c r="P629" s="18" t="s">
        <v>23970</v>
      </c>
      <c r="Q629" s="16" t="s">
        <v>219</v>
      </c>
      <c r="R629" s="16" t="s">
        <v>219</v>
      </c>
      <c r="S629" s="17" t="s">
        <v>219</v>
      </c>
      <c r="T629" s="18" t="s">
        <v>218</v>
      </c>
      <c r="U629" s="16" t="s">
        <v>219</v>
      </c>
      <c r="V629" s="16" t="s">
        <v>219</v>
      </c>
      <c r="W629" s="15" t="s">
        <v>219</v>
      </c>
      <c r="X629" s="15" t="s">
        <v>219</v>
      </c>
      <c r="Y629" s="17" t="s">
        <v>243</v>
      </c>
      <c r="Z629" s="16" t="s">
        <v>219</v>
      </c>
      <c r="AA629" s="16" t="s">
        <v>219</v>
      </c>
      <c r="AB629" s="17" t="s">
        <v>219</v>
      </c>
      <c r="AC629" s="17" t="s">
        <v>217</v>
      </c>
      <c r="AD629" s="16" t="s">
        <v>217</v>
      </c>
      <c r="AE629" s="16" t="s">
        <v>223</v>
      </c>
      <c r="AF629" s="16" t="s">
        <v>219</v>
      </c>
      <c r="AG629" s="16" t="s">
        <v>219</v>
      </c>
      <c r="AH629" s="16" t="s">
        <v>219</v>
      </c>
      <c r="AI629" s="16" t="s">
        <v>219</v>
      </c>
      <c r="AJ629" s="27" t="s">
        <v>13194</v>
      </c>
      <c r="AK629" s="27" t="s">
        <v>13195</v>
      </c>
      <c r="AL629" s="18"/>
      <c r="AM629" s="18"/>
      <c r="AN629" s="18" t="s">
        <v>2940</v>
      </c>
      <c r="AO629" s="18"/>
      <c r="AP629" s="18" t="s">
        <v>2941</v>
      </c>
      <c r="AQ629" s="18"/>
      <c r="AR629" s="18"/>
      <c r="AS629" s="18"/>
      <c r="AT629" s="18"/>
      <c r="AU629" s="18"/>
      <c r="AV629" s="18"/>
      <c r="AW629" s="18" t="s">
        <v>2944</v>
      </c>
      <c r="AX629" s="18"/>
      <c r="AY629" s="18"/>
      <c r="AZ629" s="18"/>
      <c r="BA629" s="18" t="s">
        <v>2946</v>
      </c>
      <c r="BB629" s="18" t="s">
        <v>2947</v>
      </c>
      <c r="BC629" s="21"/>
      <c r="BD629" s="21"/>
      <c r="BE629" s="17" t="s">
        <v>223</v>
      </c>
      <c r="BF629" s="17"/>
      <c r="BG629" s="17"/>
      <c r="BH629" s="17"/>
      <c r="BI629" s="17"/>
      <c r="BJ629" s="17"/>
      <c r="BK629" s="17"/>
      <c r="BL629" s="17"/>
      <c r="BM629" s="18" t="s">
        <v>13193</v>
      </c>
      <c r="BN629" s="17" t="s">
        <v>13196</v>
      </c>
      <c r="HJ629" s="17"/>
      <c r="HK629" s="17"/>
    </row>
    <row r="630" spans="1:311" s="15" customFormat="1" ht="24.95" customHeight="1" x14ac:dyDescent="0.25">
      <c r="A630" s="16" t="s">
        <v>14844</v>
      </c>
      <c r="B630" s="24" t="s">
        <v>14845</v>
      </c>
      <c r="C630" s="15" t="s">
        <v>14846</v>
      </c>
      <c r="D630" s="15" t="s">
        <v>14847</v>
      </c>
      <c r="E630" s="15" t="s">
        <v>14848</v>
      </c>
      <c r="F630" s="15" t="s">
        <v>14159</v>
      </c>
      <c r="G630" s="26" t="s">
        <v>14849</v>
      </c>
      <c r="H630" s="15" t="s">
        <v>4407</v>
      </c>
      <c r="I630" s="16" t="s">
        <v>217</v>
      </c>
      <c r="J630" s="15" t="s">
        <v>217</v>
      </c>
      <c r="K630" s="15" t="s">
        <v>464</v>
      </c>
      <c r="L630" s="16">
        <v>100</v>
      </c>
      <c r="M630" s="16">
        <v>210</v>
      </c>
      <c r="N630" s="17" t="s">
        <v>23972</v>
      </c>
      <c r="O630" s="18" t="s">
        <v>218</v>
      </c>
      <c r="P630" s="18" t="s">
        <v>23970</v>
      </c>
      <c r="Q630" s="16" t="s">
        <v>219</v>
      </c>
      <c r="R630" s="16" t="s">
        <v>219</v>
      </c>
      <c r="S630" s="17" t="s">
        <v>219</v>
      </c>
      <c r="T630" s="18" t="s">
        <v>218</v>
      </c>
      <c r="U630" s="16" t="s">
        <v>219</v>
      </c>
      <c r="V630" s="16" t="s">
        <v>219</v>
      </c>
      <c r="W630" s="15" t="s">
        <v>219</v>
      </c>
      <c r="X630" s="15" t="s">
        <v>219</v>
      </c>
      <c r="Y630" s="17" t="s">
        <v>243</v>
      </c>
      <c r="Z630" s="16" t="s">
        <v>219</v>
      </c>
      <c r="AA630" s="16" t="s">
        <v>219</v>
      </c>
      <c r="AB630" s="24" t="s">
        <v>219</v>
      </c>
      <c r="AC630" s="17" t="s">
        <v>217</v>
      </c>
      <c r="AD630" s="16" t="s">
        <v>217</v>
      </c>
      <c r="AE630" s="16" t="s">
        <v>223</v>
      </c>
      <c r="AF630" s="16" t="s">
        <v>219</v>
      </c>
      <c r="AG630" s="16" t="s">
        <v>219</v>
      </c>
      <c r="AH630" s="16" t="s">
        <v>219</v>
      </c>
      <c r="AI630" s="16" t="s">
        <v>219</v>
      </c>
      <c r="AJ630" s="31" t="s">
        <v>14850</v>
      </c>
      <c r="AK630" s="31" t="s">
        <v>14851</v>
      </c>
      <c r="AL630" s="18"/>
      <c r="AM630" s="18"/>
      <c r="AN630" s="18"/>
      <c r="AO630" s="18"/>
      <c r="AP630" s="18" t="s">
        <v>2941</v>
      </c>
      <c r="AQ630" s="31" t="s">
        <v>6858</v>
      </c>
      <c r="AR630" s="18"/>
      <c r="AS630" s="18"/>
      <c r="AT630" s="18"/>
      <c r="AU630" s="18" t="s">
        <v>6904</v>
      </c>
      <c r="AV630" s="18"/>
      <c r="AW630" s="18"/>
      <c r="AX630" s="18"/>
      <c r="AY630" s="18"/>
      <c r="AZ630" s="18"/>
      <c r="BA630" s="18" t="s">
        <v>2946</v>
      </c>
      <c r="BB630" s="18"/>
      <c r="BC630" s="32"/>
      <c r="BD630" s="32"/>
      <c r="BE630" s="17" t="s">
        <v>223</v>
      </c>
      <c r="BF630" s="17"/>
      <c r="BG630" s="17"/>
      <c r="BH630" s="17"/>
      <c r="BI630" s="17"/>
      <c r="BJ630" s="17"/>
      <c r="BK630" s="17"/>
      <c r="BL630" s="17"/>
      <c r="BM630" s="18" t="s">
        <v>223</v>
      </c>
      <c r="BN630" s="17" t="s">
        <v>14852</v>
      </c>
      <c r="BP630" s="24"/>
      <c r="BQ630" s="24"/>
      <c r="BR630" s="24"/>
      <c r="BS630" s="24"/>
      <c r="BT630" s="24"/>
    </row>
    <row r="631" spans="1:311" s="15" customFormat="1" ht="24.95" customHeight="1" x14ac:dyDescent="0.25">
      <c r="A631" s="16" t="s">
        <v>14450</v>
      </c>
      <c r="B631" s="24" t="s">
        <v>14451</v>
      </c>
      <c r="C631" s="15" t="s">
        <v>14452</v>
      </c>
      <c r="D631" s="18" t="s">
        <v>14453</v>
      </c>
      <c r="E631" s="15" t="s">
        <v>14454</v>
      </c>
      <c r="F631" s="15" t="s">
        <v>14445</v>
      </c>
      <c r="G631" s="15" t="s">
        <v>231</v>
      </c>
      <c r="H631" s="15" t="s">
        <v>6896</v>
      </c>
      <c r="I631" s="16" t="s">
        <v>219</v>
      </c>
      <c r="J631" s="15" t="s">
        <v>217</v>
      </c>
      <c r="K631" s="15" t="s">
        <v>464</v>
      </c>
      <c r="L631" s="16">
        <v>1100</v>
      </c>
      <c r="M631" s="16">
        <v>200</v>
      </c>
      <c r="N631" s="17" t="s">
        <v>23972</v>
      </c>
      <c r="O631" s="18" t="s">
        <v>218</v>
      </c>
      <c r="P631" s="18" t="s">
        <v>23970</v>
      </c>
      <c r="Q631" s="16" t="s">
        <v>219</v>
      </c>
      <c r="R631" s="16" t="s">
        <v>219</v>
      </c>
      <c r="S631" s="17" t="s">
        <v>217</v>
      </c>
      <c r="T631" s="18" t="s">
        <v>218</v>
      </c>
      <c r="U631" s="16" t="s">
        <v>219</v>
      </c>
      <c r="V631" s="16" t="s">
        <v>219</v>
      </c>
      <c r="W631" s="15" t="s">
        <v>219</v>
      </c>
      <c r="X631" s="15" t="s">
        <v>220</v>
      </c>
      <c r="Y631" s="17" t="s">
        <v>243</v>
      </c>
      <c r="Z631" s="16" t="s">
        <v>253</v>
      </c>
      <c r="AA631" s="16" t="s">
        <v>14455</v>
      </c>
      <c r="AB631" s="24" t="s">
        <v>219</v>
      </c>
      <c r="AC631" s="17" t="s">
        <v>217</v>
      </c>
      <c r="AD631" s="16" t="s">
        <v>217</v>
      </c>
      <c r="AE631" s="16" t="s">
        <v>223</v>
      </c>
      <c r="AF631" s="16" t="s">
        <v>219</v>
      </c>
      <c r="AG631" s="16" t="s">
        <v>219</v>
      </c>
      <c r="AH631" s="16" t="s">
        <v>219</v>
      </c>
      <c r="AI631" s="17" t="s">
        <v>217</v>
      </c>
      <c r="AJ631" s="31" t="s">
        <v>14457</v>
      </c>
      <c r="AK631" s="31" t="s">
        <v>14458</v>
      </c>
      <c r="AL631" s="18"/>
      <c r="AM631" s="18"/>
      <c r="AN631" s="18"/>
      <c r="AO631" s="31" t="s">
        <v>6858</v>
      </c>
      <c r="AP631" s="18" t="s">
        <v>6858</v>
      </c>
      <c r="AQ631" s="18"/>
      <c r="AR631" s="18"/>
      <c r="AS631" s="18"/>
      <c r="AT631" s="18"/>
      <c r="AU631" s="18"/>
      <c r="AV631" s="18"/>
      <c r="AW631" s="18"/>
      <c r="AX631" s="18"/>
      <c r="AY631" s="18"/>
      <c r="AZ631" s="18"/>
      <c r="BA631" s="18" t="s">
        <v>2946</v>
      </c>
      <c r="BB631" s="18" t="s">
        <v>2947</v>
      </c>
      <c r="BC631" s="32"/>
      <c r="BD631" s="32"/>
      <c r="BE631" s="17" t="s">
        <v>223</v>
      </c>
      <c r="BF631" s="17"/>
      <c r="BG631" s="17"/>
      <c r="BH631" s="17"/>
      <c r="BI631" s="17"/>
      <c r="BJ631" s="17"/>
      <c r="BK631" s="17"/>
      <c r="BL631" s="17"/>
      <c r="BM631" s="18" t="s">
        <v>14456</v>
      </c>
      <c r="BN631" s="17" t="s">
        <v>14459</v>
      </c>
      <c r="BP631" s="24"/>
      <c r="BQ631" s="24"/>
      <c r="BR631" s="24"/>
      <c r="BS631" s="24"/>
      <c r="BT631" s="24"/>
    </row>
    <row r="632" spans="1:311" s="15" customFormat="1" ht="24.95" customHeight="1" x14ac:dyDescent="0.25">
      <c r="A632" s="16" t="s">
        <v>14173</v>
      </c>
      <c r="B632" s="17" t="s">
        <v>14174</v>
      </c>
      <c r="C632" s="15" t="s">
        <v>14175</v>
      </c>
      <c r="D632" s="15" t="s">
        <v>14176</v>
      </c>
      <c r="E632" s="15" t="s">
        <v>14177</v>
      </c>
      <c r="F632" s="15" t="s">
        <v>14178</v>
      </c>
      <c r="G632" s="15" t="s">
        <v>231</v>
      </c>
      <c r="H632" s="15" t="s">
        <v>4895</v>
      </c>
      <c r="I632" s="16" t="s">
        <v>217</v>
      </c>
      <c r="J632" s="15" t="s">
        <v>217</v>
      </c>
      <c r="K632" s="15" t="s">
        <v>464</v>
      </c>
      <c r="L632" s="16" t="s">
        <v>23972</v>
      </c>
      <c r="M632" s="16">
        <v>200</v>
      </c>
      <c r="N632" s="17" t="s">
        <v>23972</v>
      </c>
      <c r="O632" s="18" t="s">
        <v>218</v>
      </c>
      <c r="P632" s="18" t="s">
        <v>23970</v>
      </c>
      <c r="Q632" s="16" t="s">
        <v>219</v>
      </c>
      <c r="R632" s="16" t="s">
        <v>219</v>
      </c>
      <c r="S632" s="17" t="s">
        <v>219</v>
      </c>
      <c r="T632" s="18" t="s">
        <v>218</v>
      </c>
      <c r="U632" s="16" t="s">
        <v>219</v>
      </c>
      <c r="V632" s="16" t="s">
        <v>219</v>
      </c>
      <c r="W632" s="15" t="s">
        <v>219</v>
      </c>
      <c r="X632" s="15" t="s">
        <v>219</v>
      </c>
      <c r="Y632" s="17" t="s">
        <v>6913</v>
      </c>
      <c r="Z632" s="16" t="s">
        <v>7309</v>
      </c>
      <c r="AA632" s="16" t="s">
        <v>14179</v>
      </c>
      <c r="AB632" s="17" t="s">
        <v>217</v>
      </c>
      <c r="AC632" s="17" t="s">
        <v>217</v>
      </c>
      <c r="AD632" s="16" t="s">
        <v>217</v>
      </c>
      <c r="AE632" s="16" t="s">
        <v>223</v>
      </c>
      <c r="AF632" s="16" t="s">
        <v>219</v>
      </c>
      <c r="AG632" s="16" t="s">
        <v>219</v>
      </c>
      <c r="AH632" s="16" t="s">
        <v>219</v>
      </c>
      <c r="AI632" s="16" t="s">
        <v>219</v>
      </c>
      <c r="AJ632" s="31" t="s">
        <v>14180</v>
      </c>
      <c r="AK632" s="31" t="s">
        <v>14181</v>
      </c>
      <c r="AL632" s="18" t="s">
        <v>1420</v>
      </c>
      <c r="AM632" s="18"/>
      <c r="AN632" s="18"/>
      <c r="AO632" s="18"/>
      <c r="AP632" s="18"/>
      <c r="AQ632" s="18"/>
      <c r="AR632" s="18"/>
      <c r="AS632" s="18"/>
      <c r="AT632" s="18" t="s">
        <v>2942</v>
      </c>
      <c r="AU632" s="18"/>
      <c r="AV632" s="18"/>
      <c r="AW632" s="18"/>
      <c r="AX632" s="18"/>
      <c r="AY632" s="18"/>
      <c r="AZ632" s="18"/>
      <c r="BA632" s="18"/>
      <c r="BB632" s="18"/>
      <c r="BC632" s="37" t="s">
        <v>7586</v>
      </c>
      <c r="BD632" s="37" t="s">
        <v>7587</v>
      </c>
      <c r="BE632" s="17" t="s">
        <v>223</v>
      </c>
      <c r="BF632" s="17"/>
      <c r="BG632" s="17"/>
      <c r="BH632" s="17"/>
      <c r="BI632" s="17"/>
      <c r="BJ632" s="17"/>
      <c r="BK632" s="17"/>
      <c r="BL632" s="17"/>
      <c r="BM632" s="18" t="s">
        <v>223</v>
      </c>
      <c r="BN632" s="17" t="s">
        <v>14182</v>
      </c>
      <c r="CR632" s="17"/>
      <c r="CS632" s="17"/>
      <c r="CT632" s="17"/>
    </row>
    <row r="633" spans="1:311" s="15" customFormat="1" ht="24.95" customHeight="1" x14ac:dyDescent="0.25">
      <c r="A633" s="16" t="s">
        <v>13982</v>
      </c>
      <c r="B633" s="17" t="s">
        <v>13983</v>
      </c>
      <c r="C633" s="15" t="s">
        <v>13984</v>
      </c>
      <c r="D633" s="15" t="s">
        <v>13985</v>
      </c>
      <c r="E633" s="15" t="s">
        <v>13986</v>
      </c>
      <c r="F633" s="15" t="s">
        <v>13987</v>
      </c>
      <c r="G633" s="15" t="s">
        <v>231</v>
      </c>
      <c r="H633" s="15" t="s">
        <v>9539</v>
      </c>
      <c r="I633" s="16" t="s">
        <v>217</v>
      </c>
      <c r="J633" s="15" t="s">
        <v>217</v>
      </c>
      <c r="K633" s="15" t="s">
        <v>464</v>
      </c>
      <c r="L633" s="16" t="s">
        <v>23972</v>
      </c>
      <c r="M633" s="16">
        <v>200</v>
      </c>
      <c r="N633" s="17" t="s">
        <v>23972</v>
      </c>
      <c r="O633" s="18" t="s">
        <v>218</v>
      </c>
      <c r="P633" s="18" t="s">
        <v>23970</v>
      </c>
      <c r="Q633" s="16" t="s">
        <v>219</v>
      </c>
      <c r="R633" s="16" t="s">
        <v>219</v>
      </c>
      <c r="S633" s="17" t="s">
        <v>219</v>
      </c>
      <c r="T633" s="18" t="s">
        <v>218</v>
      </c>
      <c r="U633" s="16" t="s">
        <v>219</v>
      </c>
      <c r="V633" s="16" t="s">
        <v>219</v>
      </c>
      <c r="W633" s="15" t="s">
        <v>219</v>
      </c>
      <c r="X633" s="15" t="s">
        <v>219</v>
      </c>
      <c r="Y633" s="17" t="s">
        <v>6913</v>
      </c>
      <c r="Z633" s="16" t="s">
        <v>7309</v>
      </c>
      <c r="AA633" s="16" t="s">
        <v>319</v>
      </c>
      <c r="AB633" s="17" t="s">
        <v>219</v>
      </c>
      <c r="AC633" s="17" t="s">
        <v>217</v>
      </c>
      <c r="AD633" s="16" t="s">
        <v>217</v>
      </c>
      <c r="AE633" s="16" t="s">
        <v>223</v>
      </c>
      <c r="AF633" s="16" t="s">
        <v>219</v>
      </c>
      <c r="AG633" s="16" t="s">
        <v>219</v>
      </c>
      <c r="AH633" s="16" t="s">
        <v>219</v>
      </c>
      <c r="AI633" s="16" t="s">
        <v>219</v>
      </c>
      <c r="AJ633" s="31" t="s">
        <v>13988</v>
      </c>
      <c r="AK633" s="31" t="s">
        <v>13989</v>
      </c>
      <c r="AL633" s="18"/>
      <c r="AM633" s="18"/>
      <c r="AN633" s="18"/>
      <c r="AO633" s="18" t="s">
        <v>6858</v>
      </c>
      <c r="AP633" s="18"/>
      <c r="AQ633" s="18"/>
      <c r="AR633" s="18"/>
      <c r="AS633" s="18"/>
      <c r="AT633" s="18"/>
      <c r="AU633" s="18" t="s">
        <v>7109</v>
      </c>
      <c r="AV633" s="18"/>
      <c r="AW633" s="18"/>
      <c r="AX633" s="18"/>
      <c r="AY633" s="18"/>
      <c r="AZ633" s="18"/>
      <c r="BA633" s="18"/>
      <c r="BB633" s="18"/>
      <c r="BC633" s="31" t="s">
        <v>7587</v>
      </c>
      <c r="BD633" s="37"/>
      <c r="BE633" s="17" t="s">
        <v>223</v>
      </c>
      <c r="BF633" s="17"/>
      <c r="BG633" s="17"/>
      <c r="BH633" s="17"/>
      <c r="BI633" s="17"/>
      <c r="BJ633" s="17"/>
      <c r="BK633" s="17"/>
      <c r="BL633" s="17"/>
      <c r="BM633" s="18" t="s">
        <v>223</v>
      </c>
      <c r="BN633" s="17" t="s">
        <v>13990</v>
      </c>
      <c r="BP633" s="24"/>
      <c r="BQ633" s="24"/>
      <c r="BR633" s="24"/>
      <c r="BS633" s="24"/>
      <c r="BT633" s="24"/>
      <c r="CR633" s="17"/>
      <c r="CS633" s="17"/>
      <c r="CT633" s="17"/>
    </row>
    <row r="634" spans="1:311" s="15" customFormat="1" ht="24.95" customHeight="1" x14ac:dyDescent="0.25">
      <c r="A634" s="16" t="s">
        <v>12516</v>
      </c>
      <c r="B634" s="17" t="s">
        <v>12517</v>
      </c>
      <c r="C634" s="15" t="s">
        <v>12518</v>
      </c>
      <c r="D634" s="18"/>
      <c r="E634" s="15" t="s">
        <v>12519</v>
      </c>
      <c r="F634" s="15" t="s">
        <v>2010</v>
      </c>
      <c r="G634" s="15" t="s">
        <v>231</v>
      </c>
      <c r="H634" s="15" t="s">
        <v>4895</v>
      </c>
      <c r="I634" s="16" t="s">
        <v>217</v>
      </c>
      <c r="J634" s="15" t="s">
        <v>217</v>
      </c>
      <c r="K634" s="15" t="s">
        <v>464</v>
      </c>
      <c r="L634" s="16" t="s">
        <v>23972</v>
      </c>
      <c r="M634" s="16">
        <v>160</v>
      </c>
      <c r="N634" s="17" t="s">
        <v>23972</v>
      </c>
      <c r="O634" s="18" t="s">
        <v>218</v>
      </c>
      <c r="P634" s="18" t="s">
        <v>23970</v>
      </c>
      <c r="Q634" s="16" t="s">
        <v>219</v>
      </c>
      <c r="R634" s="16" t="s">
        <v>219</v>
      </c>
      <c r="S634" s="17" t="s">
        <v>217</v>
      </c>
      <c r="T634" s="18" t="s">
        <v>218</v>
      </c>
      <c r="U634" s="16" t="s">
        <v>219</v>
      </c>
      <c r="V634" s="16" t="s">
        <v>219</v>
      </c>
      <c r="W634" s="15" t="s">
        <v>219</v>
      </c>
      <c r="X634" s="15" t="s">
        <v>219</v>
      </c>
      <c r="Y634" s="17" t="s">
        <v>850</v>
      </c>
      <c r="Z634" s="16" t="s">
        <v>219</v>
      </c>
      <c r="AA634" s="16" t="s">
        <v>12520</v>
      </c>
      <c r="AB634" s="17" t="s">
        <v>219</v>
      </c>
      <c r="AC634" s="17" t="s">
        <v>217</v>
      </c>
      <c r="AD634" s="16" t="s">
        <v>217</v>
      </c>
      <c r="AE634" s="16" t="s">
        <v>223</v>
      </c>
      <c r="AF634" s="16" t="s">
        <v>219</v>
      </c>
      <c r="AG634" s="16" t="s">
        <v>219</v>
      </c>
      <c r="AH634" s="16" t="s">
        <v>219</v>
      </c>
      <c r="AI634" s="16" t="s">
        <v>219</v>
      </c>
      <c r="AJ634" s="31" t="s">
        <v>12521</v>
      </c>
      <c r="AK634" s="31" t="s">
        <v>12522</v>
      </c>
      <c r="AL634" s="18" t="s">
        <v>1420</v>
      </c>
      <c r="AM634" s="18"/>
      <c r="AN634" s="18"/>
      <c r="AO634" s="18" t="s">
        <v>2941</v>
      </c>
      <c r="AP634" s="18" t="s">
        <v>2941</v>
      </c>
      <c r="AQ634" s="18" t="s">
        <v>2941</v>
      </c>
      <c r="AR634" s="18"/>
      <c r="AS634" s="18" t="s">
        <v>6918</v>
      </c>
      <c r="AT634" s="18"/>
      <c r="AU634" s="18"/>
      <c r="AV634" s="18" t="s">
        <v>2943</v>
      </c>
      <c r="AW634" s="18"/>
      <c r="AX634" s="18" t="s">
        <v>6859</v>
      </c>
      <c r="AY634" s="18"/>
      <c r="AZ634" s="18"/>
      <c r="BA634" s="18"/>
      <c r="BB634" s="18"/>
      <c r="BC634" s="31" t="s">
        <v>6919</v>
      </c>
      <c r="BD634" s="37"/>
      <c r="BE634" s="17" t="s">
        <v>223</v>
      </c>
      <c r="BF634" s="17"/>
      <c r="BG634" s="17"/>
      <c r="BH634" s="17"/>
      <c r="BI634" s="17"/>
      <c r="BJ634" s="17"/>
      <c r="BK634" s="17"/>
      <c r="BL634" s="17"/>
      <c r="BM634" s="18" t="s">
        <v>223</v>
      </c>
      <c r="BN634" s="17" t="s">
        <v>12523</v>
      </c>
      <c r="BP634" s="24"/>
      <c r="BQ634" s="24"/>
      <c r="BR634" s="24"/>
      <c r="BS634" s="24"/>
      <c r="BT634" s="24"/>
    </row>
    <row r="635" spans="1:311" s="15" customFormat="1" ht="24.95" customHeight="1" x14ac:dyDescent="0.25">
      <c r="A635" s="16" t="s">
        <v>12048</v>
      </c>
      <c r="B635" s="17" t="s">
        <v>12049</v>
      </c>
      <c r="C635" s="15" t="s">
        <v>12050</v>
      </c>
      <c r="D635" s="15" t="s">
        <v>23855</v>
      </c>
      <c r="E635" s="15" t="s">
        <v>12051</v>
      </c>
      <c r="F635" s="15" t="s">
        <v>12052</v>
      </c>
      <c r="G635" s="15" t="s">
        <v>12053</v>
      </c>
      <c r="H635" s="15" t="s">
        <v>12054</v>
      </c>
      <c r="I635" s="16" t="s">
        <v>219</v>
      </c>
      <c r="J635" s="15" t="s">
        <v>217</v>
      </c>
      <c r="K635" s="15" t="s">
        <v>464</v>
      </c>
      <c r="L635" s="16">
        <v>100</v>
      </c>
      <c r="M635" s="16">
        <v>140</v>
      </c>
      <c r="N635" s="17" t="s">
        <v>23972</v>
      </c>
      <c r="O635" s="18" t="s">
        <v>218</v>
      </c>
      <c r="P635" s="18" t="s">
        <v>23970</v>
      </c>
      <c r="Q635" s="16" t="s">
        <v>219</v>
      </c>
      <c r="R635" s="16" t="s">
        <v>219</v>
      </c>
      <c r="S635" s="17" t="s">
        <v>219</v>
      </c>
      <c r="T635" s="18" t="s">
        <v>218</v>
      </c>
      <c r="U635" s="16" t="s">
        <v>219</v>
      </c>
      <c r="V635" s="16" t="s">
        <v>219</v>
      </c>
      <c r="W635" s="15" t="s">
        <v>219</v>
      </c>
      <c r="X635" s="15" t="s">
        <v>219</v>
      </c>
      <c r="Y635" s="17" t="s">
        <v>353</v>
      </c>
      <c r="Z635" s="16" t="s">
        <v>219</v>
      </c>
      <c r="AA635" s="16" t="s">
        <v>219</v>
      </c>
      <c r="AB635" s="17" t="s">
        <v>219</v>
      </c>
      <c r="AC635" s="17" t="s">
        <v>217</v>
      </c>
      <c r="AD635" s="16" t="s">
        <v>217</v>
      </c>
      <c r="AE635" s="16" t="s">
        <v>223</v>
      </c>
      <c r="AF635" s="16" t="s">
        <v>219</v>
      </c>
      <c r="AG635" s="16" t="s">
        <v>219</v>
      </c>
      <c r="AH635" s="16" t="s">
        <v>219</v>
      </c>
      <c r="AI635" s="16" t="s">
        <v>219</v>
      </c>
      <c r="AJ635" s="31" t="s">
        <v>12055</v>
      </c>
      <c r="AK635" s="31" t="s">
        <v>12056</v>
      </c>
      <c r="AL635" s="18"/>
      <c r="AM635" s="18"/>
      <c r="AN635" s="31" t="s">
        <v>2940</v>
      </c>
      <c r="AO635" s="18"/>
      <c r="AP635" s="18" t="s">
        <v>2941</v>
      </c>
      <c r="AQ635" s="18"/>
      <c r="AR635" s="18"/>
      <c r="AS635" s="18" t="s">
        <v>6918</v>
      </c>
      <c r="AT635" s="18"/>
      <c r="AU635" s="18"/>
      <c r="AV635" s="18" t="s">
        <v>2943</v>
      </c>
      <c r="AW635" s="18"/>
      <c r="AX635" s="18" t="s">
        <v>6859</v>
      </c>
      <c r="AY635" s="18"/>
      <c r="AZ635" s="18"/>
      <c r="BA635" s="18"/>
      <c r="BB635" s="18" t="s">
        <v>6873</v>
      </c>
      <c r="BC635" s="32"/>
      <c r="BD635" s="32"/>
      <c r="BE635" s="17" t="s">
        <v>223</v>
      </c>
      <c r="BF635" s="17"/>
      <c r="BG635" s="17"/>
      <c r="BH635" s="17"/>
      <c r="BI635" s="17"/>
      <c r="BJ635" s="17"/>
      <c r="BK635" s="17"/>
      <c r="BL635" s="17"/>
      <c r="BM635" s="18" t="s">
        <v>223</v>
      </c>
      <c r="BN635" s="17" t="s">
        <v>12057</v>
      </c>
      <c r="BP635" s="24"/>
      <c r="BQ635" s="24"/>
      <c r="BR635" s="24"/>
      <c r="BS635" s="24"/>
      <c r="BT635" s="24"/>
      <c r="JA635" s="17"/>
      <c r="JB635" s="17"/>
      <c r="JC635" s="17"/>
      <c r="JD635" s="17"/>
      <c r="JE635" s="17"/>
      <c r="JF635" s="17"/>
      <c r="JG635" s="17"/>
      <c r="JH635" s="17"/>
      <c r="JI635" s="17"/>
      <c r="JJ635" s="17"/>
      <c r="JK635" s="17"/>
      <c r="JL635" s="17"/>
      <c r="JM635" s="17"/>
      <c r="JN635" s="17"/>
      <c r="JO635" s="17"/>
      <c r="JP635" s="17"/>
      <c r="JQ635" s="17"/>
      <c r="JR635" s="17"/>
      <c r="JS635" s="17"/>
      <c r="JT635" s="17"/>
      <c r="JU635" s="17"/>
      <c r="JV635" s="17"/>
      <c r="JW635" s="17"/>
      <c r="JX635" s="17"/>
      <c r="JY635" s="17"/>
      <c r="JZ635" s="17"/>
      <c r="KA635" s="17"/>
      <c r="KB635" s="17"/>
      <c r="KC635" s="17"/>
      <c r="KD635" s="17"/>
    </row>
    <row r="636" spans="1:311" s="15" customFormat="1" ht="24.95" customHeight="1" x14ac:dyDescent="0.25">
      <c r="A636" s="16" t="s">
        <v>12206</v>
      </c>
      <c r="B636" s="17" t="s">
        <v>12207</v>
      </c>
      <c r="C636" s="15" t="s">
        <v>12208</v>
      </c>
      <c r="D636" s="15" t="s">
        <v>12209</v>
      </c>
      <c r="E636" s="15" t="s">
        <v>12210</v>
      </c>
      <c r="F636" s="15" t="s">
        <v>12211</v>
      </c>
      <c r="G636" s="15" t="s">
        <v>231</v>
      </c>
      <c r="H636" s="15" t="s">
        <v>1936</v>
      </c>
      <c r="I636" s="16" t="s">
        <v>217</v>
      </c>
      <c r="J636" s="15" t="s">
        <v>217</v>
      </c>
      <c r="K636" s="15" t="s">
        <v>464</v>
      </c>
      <c r="L636" s="16" t="s">
        <v>23972</v>
      </c>
      <c r="M636" s="16">
        <v>140</v>
      </c>
      <c r="N636" s="17" t="s">
        <v>23972</v>
      </c>
      <c r="O636" s="18" t="s">
        <v>218</v>
      </c>
      <c r="P636" s="18" t="s">
        <v>23970</v>
      </c>
      <c r="Q636" s="16" t="s">
        <v>219</v>
      </c>
      <c r="R636" s="16" t="s">
        <v>219</v>
      </c>
      <c r="S636" s="17" t="s">
        <v>219</v>
      </c>
      <c r="T636" s="18" t="s">
        <v>218</v>
      </c>
      <c r="U636" s="16" t="s">
        <v>219</v>
      </c>
      <c r="V636" s="16" t="s">
        <v>219</v>
      </c>
      <c r="W636" s="15" t="s">
        <v>219</v>
      </c>
      <c r="X636" s="15" t="s">
        <v>219</v>
      </c>
      <c r="Y636" s="17" t="s">
        <v>1466</v>
      </c>
      <c r="Z636" s="16" t="s">
        <v>253</v>
      </c>
      <c r="AA636" s="16" t="s">
        <v>12212</v>
      </c>
      <c r="AB636" s="17" t="s">
        <v>219</v>
      </c>
      <c r="AC636" s="17" t="s">
        <v>217</v>
      </c>
      <c r="AD636" s="16" t="s">
        <v>217</v>
      </c>
      <c r="AE636" s="16" t="s">
        <v>223</v>
      </c>
      <c r="AF636" s="16" t="s">
        <v>219</v>
      </c>
      <c r="AG636" s="16" t="s">
        <v>219</v>
      </c>
      <c r="AH636" s="16" t="s">
        <v>219</v>
      </c>
      <c r="AI636" s="16" t="s">
        <v>219</v>
      </c>
      <c r="AJ636" s="31" t="s">
        <v>12213</v>
      </c>
      <c r="AK636" s="31" t="s">
        <v>12214</v>
      </c>
      <c r="AL636" s="31" t="s">
        <v>1420</v>
      </c>
      <c r="AM636" s="18"/>
      <c r="AN636" s="18"/>
      <c r="AO636" s="18"/>
      <c r="AP636" s="18" t="s">
        <v>2941</v>
      </c>
      <c r="AQ636" s="18" t="s">
        <v>2941</v>
      </c>
      <c r="AR636" s="18"/>
      <c r="AS636" s="18" t="s">
        <v>6918</v>
      </c>
      <c r="AT636" s="18"/>
      <c r="AU636" s="18"/>
      <c r="AV636" s="18"/>
      <c r="AW636" s="18"/>
      <c r="AX636" s="18" t="s">
        <v>6859</v>
      </c>
      <c r="AY636" s="18"/>
      <c r="AZ636" s="18"/>
      <c r="BA636" s="18"/>
      <c r="BB636" s="18"/>
      <c r="BC636" s="32"/>
      <c r="BD636" s="32"/>
      <c r="BE636" s="17" t="s">
        <v>223</v>
      </c>
      <c r="BF636" s="17"/>
      <c r="BG636" s="17"/>
      <c r="BH636" s="17"/>
      <c r="BI636" s="17"/>
      <c r="BJ636" s="17"/>
      <c r="BK636" s="17"/>
      <c r="BL636" s="17"/>
      <c r="BM636" s="18" t="s">
        <v>223</v>
      </c>
      <c r="BN636" s="17" t="s">
        <v>12215</v>
      </c>
      <c r="CR636" s="18"/>
      <c r="CS636" s="18"/>
      <c r="CT636" s="18"/>
    </row>
    <row r="637" spans="1:311" s="15" customFormat="1" ht="24.95" customHeight="1" x14ac:dyDescent="0.25">
      <c r="A637" s="16" t="s">
        <v>14819</v>
      </c>
      <c r="B637" s="24" t="s">
        <v>14820</v>
      </c>
      <c r="C637" s="15" t="s">
        <v>14821</v>
      </c>
      <c r="D637" s="18" t="s">
        <v>14822</v>
      </c>
      <c r="E637" s="15" t="s">
        <v>14823</v>
      </c>
      <c r="F637" s="15" t="s">
        <v>16</v>
      </c>
      <c r="G637" s="15" t="s">
        <v>462</v>
      </c>
      <c r="H637" s="15" t="s">
        <v>271</v>
      </c>
      <c r="I637" s="16" t="s">
        <v>217</v>
      </c>
      <c r="J637" s="15" t="s">
        <v>217</v>
      </c>
      <c r="K637" s="15" t="s">
        <v>464</v>
      </c>
      <c r="L637" s="16">
        <v>100</v>
      </c>
      <c r="M637" s="16">
        <v>130</v>
      </c>
      <c r="N637" s="17" t="s">
        <v>23972</v>
      </c>
      <c r="O637" s="18" t="s">
        <v>218</v>
      </c>
      <c r="P637" s="18" t="s">
        <v>23970</v>
      </c>
      <c r="Q637" s="16" t="s">
        <v>219</v>
      </c>
      <c r="R637" s="16" t="s">
        <v>219</v>
      </c>
      <c r="S637" s="17" t="s">
        <v>219</v>
      </c>
      <c r="T637" s="18" t="s">
        <v>218</v>
      </c>
      <c r="U637" s="16" t="s">
        <v>219</v>
      </c>
      <c r="V637" s="16" t="s">
        <v>219</v>
      </c>
      <c r="W637" s="15" t="s">
        <v>219</v>
      </c>
      <c r="X637" s="15" t="s">
        <v>219</v>
      </c>
      <c r="Y637" s="17" t="s">
        <v>243</v>
      </c>
      <c r="Z637" s="16" t="s">
        <v>219</v>
      </c>
      <c r="AA637" s="16" t="s">
        <v>219</v>
      </c>
      <c r="AB637" s="17" t="s">
        <v>217</v>
      </c>
      <c r="AC637" s="17" t="s">
        <v>217</v>
      </c>
      <c r="AD637" s="16" t="s">
        <v>217</v>
      </c>
      <c r="AE637" s="16" t="s">
        <v>223</v>
      </c>
      <c r="AF637" s="16" t="s">
        <v>219</v>
      </c>
      <c r="AG637" s="16" t="s">
        <v>219</v>
      </c>
      <c r="AH637" s="16" t="s">
        <v>219</v>
      </c>
      <c r="AI637" s="16" t="s">
        <v>219</v>
      </c>
      <c r="AJ637" s="31" t="s">
        <v>14825</v>
      </c>
      <c r="AK637" s="31" t="s">
        <v>14826</v>
      </c>
      <c r="AL637" s="18"/>
      <c r="AM637" s="18"/>
      <c r="AN637" s="18"/>
      <c r="AO637" s="18"/>
      <c r="AP637" s="31" t="s">
        <v>2941</v>
      </c>
      <c r="AQ637" s="18"/>
      <c r="AR637" s="18"/>
      <c r="AS637" s="18" t="s">
        <v>6918</v>
      </c>
      <c r="AT637" s="18"/>
      <c r="AU637" s="18"/>
      <c r="AV637" s="18" t="s">
        <v>2943</v>
      </c>
      <c r="AW637" s="18" t="s">
        <v>2944</v>
      </c>
      <c r="AX637" s="18"/>
      <c r="AY637" s="18"/>
      <c r="AZ637" s="18"/>
      <c r="BA637" s="18" t="s">
        <v>2946</v>
      </c>
      <c r="BB637" s="18"/>
      <c r="BC637" s="32"/>
      <c r="BD637" s="32"/>
      <c r="BE637" s="17" t="s">
        <v>223</v>
      </c>
      <c r="BF637" s="17"/>
      <c r="BG637" s="17"/>
      <c r="BH637" s="17"/>
      <c r="BI637" s="17"/>
      <c r="BJ637" s="17"/>
      <c r="BK637" s="17"/>
      <c r="BL637" s="17"/>
      <c r="BM637" s="18" t="s">
        <v>14824</v>
      </c>
      <c r="BN637" s="17" t="s">
        <v>14827</v>
      </c>
      <c r="BP637" s="24"/>
      <c r="BQ637" s="24"/>
      <c r="BR637" s="24"/>
      <c r="BS637" s="24"/>
      <c r="BT637" s="24"/>
    </row>
    <row r="638" spans="1:311" s="15" customFormat="1" ht="24.95" customHeight="1" x14ac:dyDescent="0.25">
      <c r="A638" s="16" t="s">
        <v>12198</v>
      </c>
      <c r="B638" s="17" t="s">
        <v>12199</v>
      </c>
      <c r="C638" s="15" t="s">
        <v>12200</v>
      </c>
      <c r="D638" s="15" t="s">
        <v>12201</v>
      </c>
      <c r="E638" s="15" t="s">
        <v>12202</v>
      </c>
      <c r="F638" s="15" t="s">
        <v>16</v>
      </c>
      <c r="G638" s="15" t="s">
        <v>215</v>
      </c>
      <c r="H638" s="15" t="s">
        <v>271</v>
      </c>
      <c r="I638" s="16" t="s">
        <v>217</v>
      </c>
      <c r="J638" s="15" t="s">
        <v>217</v>
      </c>
      <c r="K638" s="15" t="s">
        <v>464</v>
      </c>
      <c r="L638" s="16" t="s">
        <v>23972</v>
      </c>
      <c r="M638" s="16">
        <v>130</v>
      </c>
      <c r="N638" s="17" t="s">
        <v>23972</v>
      </c>
      <c r="O638" s="18" t="s">
        <v>218</v>
      </c>
      <c r="P638" s="18" t="s">
        <v>23970</v>
      </c>
      <c r="Q638" s="16" t="s">
        <v>219</v>
      </c>
      <c r="R638" s="16" t="s">
        <v>219</v>
      </c>
      <c r="S638" s="17" t="s">
        <v>219</v>
      </c>
      <c r="T638" s="18" t="s">
        <v>218</v>
      </c>
      <c r="U638" s="16" t="s">
        <v>219</v>
      </c>
      <c r="V638" s="16" t="s">
        <v>219</v>
      </c>
      <c r="W638" s="15" t="s">
        <v>219</v>
      </c>
      <c r="X638" s="15" t="s">
        <v>219</v>
      </c>
      <c r="Y638" s="17" t="s">
        <v>234</v>
      </c>
      <c r="Z638" s="16" t="s">
        <v>525</v>
      </c>
      <c r="AA638" s="16" t="s">
        <v>6914</v>
      </c>
      <c r="AB638" s="17" t="s">
        <v>219</v>
      </c>
      <c r="AC638" s="17" t="s">
        <v>217</v>
      </c>
      <c r="AD638" s="16" t="s">
        <v>217</v>
      </c>
      <c r="AE638" s="16" t="s">
        <v>223</v>
      </c>
      <c r="AF638" s="16" t="s">
        <v>219</v>
      </c>
      <c r="AG638" s="16" t="s">
        <v>219</v>
      </c>
      <c r="AH638" s="16" t="s">
        <v>219</v>
      </c>
      <c r="AI638" s="16" t="s">
        <v>219</v>
      </c>
      <c r="AJ638" s="31" t="s">
        <v>12203</v>
      </c>
      <c r="AK638" s="31" t="s">
        <v>12204</v>
      </c>
      <c r="AL638" s="18"/>
      <c r="AM638" s="18"/>
      <c r="AN638" s="18"/>
      <c r="AO638" s="18"/>
      <c r="AP638" s="18"/>
      <c r="AQ638" s="18"/>
      <c r="AR638" s="18"/>
      <c r="AS638" s="18" t="s">
        <v>6918</v>
      </c>
      <c r="AT638" s="18" t="s">
        <v>6918</v>
      </c>
      <c r="AU638" s="18"/>
      <c r="AV638" s="18" t="s">
        <v>2943</v>
      </c>
      <c r="AW638" s="18" t="s">
        <v>2944</v>
      </c>
      <c r="AX638" s="18"/>
      <c r="AY638" s="18"/>
      <c r="AZ638" s="18"/>
      <c r="BA638" s="18"/>
      <c r="BB638" s="18"/>
      <c r="BC638" s="31" t="s">
        <v>6951</v>
      </c>
      <c r="BD638" s="37"/>
      <c r="BE638" s="17" t="s">
        <v>223</v>
      </c>
      <c r="BF638" s="17"/>
      <c r="BG638" s="17"/>
      <c r="BH638" s="17"/>
      <c r="BI638" s="17"/>
      <c r="BJ638" s="17"/>
      <c r="BK638" s="17"/>
      <c r="BL638" s="17"/>
      <c r="BM638" s="18" t="s">
        <v>223</v>
      </c>
      <c r="BN638" s="17" t="s">
        <v>12205</v>
      </c>
      <c r="CR638" s="18"/>
      <c r="CS638" s="18"/>
      <c r="CT638" s="18"/>
    </row>
    <row r="639" spans="1:311" s="15" customFormat="1" ht="24.95" customHeight="1" x14ac:dyDescent="0.25">
      <c r="A639" s="16" t="s">
        <v>12010</v>
      </c>
      <c r="B639" s="17" t="s">
        <v>12011</v>
      </c>
      <c r="C639" s="15" t="s">
        <v>12012</v>
      </c>
      <c r="D639" s="18" t="s">
        <v>23849</v>
      </c>
      <c r="E639" s="15" t="s">
        <v>12013</v>
      </c>
      <c r="F639" s="15" t="s">
        <v>16</v>
      </c>
      <c r="G639" s="15" t="s">
        <v>462</v>
      </c>
      <c r="H639" s="15" t="s">
        <v>271</v>
      </c>
      <c r="I639" s="16" t="s">
        <v>217</v>
      </c>
      <c r="J639" s="15" t="s">
        <v>217</v>
      </c>
      <c r="K639" s="15" t="s">
        <v>464</v>
      </c>
      <c r="L639" s="16" t="s">
        <v>23972</v>
      </c>
      <c r="M639" s="16">
        <v>130</v>
      </c>
      <c r="N639" s="17" t="s">
        <v>23972</v>
      </c>
      <c r="O639" s="18" t="s">
        <v>218</v>
      </c>
      <c r="P639" s="18" t="s">
        <v>23970</v>
      </c>
      <c r="Q639" s="16" t="s">
        <v>219</v>
      </c>
      <c r="R639" s="16" t="s">
        <v>219</v>
      </c>
      <c r="S639" s="17" t="s">
        <v>219</v>
      </c>
      <c r="T639" s="18" t="s">
        <v>218</v>
      </c>
      <c r="U639" s="16" t="s">
        <v>219</v>
      </c>
      <c r="V639" s="16" t="s">
        <v>219</v>
      </c>
      <c r="W639" s="15" t="s">
        <v>219</v>
      </c>
      <c r="X639" s="15" t="s">
        <v>219</v>
      </c>
      <c r="Y639" s="17" t="s">
        <v>353</v>
      </c>
      <c r="Z639" s="16" t="s">
        <v>4408</v>
      </c>
      <c r="AA639" s="16" t="s">
        <v>219</v>
      </c>
      <c r="AB639" s="17" t="s">
        <v>219</v>
      </c>
      <c r="AC639" s="17" t="s">
        <v>217</v>
      </c>
      <c r="AD639" s="16" t="s">
        <v>217</v>
      </c>
      <c r="AE639" s="16" t="s">
        <v>223</v>
      </c>
      <c r="AF639" s="16" t="s">
        <v>219</v>
      </c>
      <c r="AG639" s="16" t="s">
        <v>219</v>
      </c>
      <c r="AH639" s="16" t="s">
        <v>219</v>
      </c>
      <c r="AI639" s="16" t="s">
        <v>219</v>
      </c>
      <c r="AJ639" s="31" t="s">
        <v>9649</v>
      </c>
      <c r="AK639" s="31" t="s">
        <v>9650</v>
      </c>
      <c r="AL639" s="18"/>
      <c r="AM639" s="18"/>
      <c r="AN639" s="18"/>
      <c r="AO639" s="18" t="s">
        <v>2941</v>
      </c>
      <c r="AP639" s="18" t="s">
        <v>2941</v>
      </c>
      <c r="AQ639" s="18" t="s">
        <v>2941</v>
      </c>
      <c r="AR639" s="18"/>
      <c r="AS639" s="18"/>
      <c r="AT639" s="18"/>
      <c r="AU639" s="18" t="s">
        <v>6904</v>
      </c>
      <c r="AV639" s="18"/>
      <c r="AW639" s="18"/>
      <c r="AX639" s="18"/>
      <c r="AY639" s="18"/>
      <c r="AZ639" s="18"/>
      <c r="BA639" s="18"/>
      <c r="BB639" s="18"/>
      <c r="BC639" s="31" t="s">
        <v>6951</v>
      </c>
      <c r="BD639" s="37"/>
      <c r="BE639" s="17" t="s">
        <v>223</v>
      </c>
      <c r="BF639" s="17"/>
      <c r="BG639" s="17"/>
      <c r="BH639" s="17"/>
      <c r="BI639" s="17"/>
      <c r="BJ639" s="17"/>
      <c r="BK639" s="17"/>
      <c r="BL639" s="17"/>
      <c r="BM639" s="18" t="s">
        <v>223</v>
      </c>
      <c r="BN639" s="17" t="s">
        <v>12014</v>
      </c>
      <c r="BP639" s="24"/>
      <c r="BQ639" s="24"/>
      <c r="BR639" s="24"/>
      <c r="BS639" s="24"/>
      <c r="BT639" s="24"/>
      <c r="EY639" s="17"/>
      <c r="EZ639" s="17"/>
      <c r="FA639" s="17"/>
      <c r="FB639" s="17"/>
      <c r="FC639" s="17"/>
      <c r="FD639" s="17"/>
      <c r="FE639" s="17"/>
      <c r="FF639" s="17"/>
      <c r="JA639" s="17"/>
      <c r="JB639" s="17"/>
      <c r="JC639" s="17"/>
      <c r="JD639" s="17"/>
      <c r="JE639" s="17"/>
      <c r="JF639" s="17"/>
      <c r="JG639" s="17"/>
      <c r="JH639" s="17"/>
      <c r="JI639" s="17"/>
      <c r="JJ639" s="17"/>
      <c r="JK639" s="17"/>
      <c r="JL639" s="17"/>
      <c r="JM639" s="17"/>
      <c r="JN639" s="17"/>
      <c r="JO639" s="17"/>
      <c r="JP639" s="17"/>
      <c r="JQ639" s="17"/>
      <c r="JR639" s="17"/>
      <c r="JS639" s="17"/>
      <c r="JT639" s="17"/>
      <c r="JU639" s="17"/>
      <c r="JV639" s="17"/>
      <c r="JW639" s="17"/>
      <c r="JX639" s="17"/>
      <c r="JY639" s="17"/>
      <c r="JZ639" s="17"/>
      <c r="KA639" s="17"/>
      <c r="KB639" s="17"/>
      <c r="KC639" s="17"/>
      <c r="KD639" s="17"/>
    </row>
    <row r="640" spans="1:311" s="15" customFormat="1" ht="24.95" customHeight="1" x14ac:dyDescent="0.25">
      <c r="A640" s="16" t="s">
        <v>13573</v>
      </c>
      <c r="B640" s="17" t="s">
        <v>13574</v>
      </c>
      <c r="C640" s="15" t="s">
        <v>13575</v>
      </c>
      <c r="D640" s="18" t="s">
        <v>13576</v>
      </c>
      <c r="E640" s="15" t="s">
        <v>13577</v>
      </c>
      <c r="F640" s="15" t="s">
        <v>231</v>
      </c>
      <c r="G640" s="15" t="s">
        <v>231</v>
      </c>
      <c r="H640" s="15" t="s">
        <v>341</v>
      </c>
      <c r="I640" s="16" t="s">
        <v>217</v>
      </c>
      <c r="J640" s="15" t="s">
        <v>217</v>
      </c>
      <c r="K640" s="15" t="s">
        <v>464</v>
      </c>
      <c r="L640" s="16" t="s">
        <v>23972</v>
      </c>
      <c r="M640" s="16">
        <v>130</v>
      </c>
      <c r="N640" s="17" t="s">
        <v>23972</v>
      </c>
      <c r="O640" s="18" t="s">
        <v>218</v>
      </c>
      <c r="P640" s="18" t="s">
        <v>23970</v>
      </c>
      <c r="Q640" s="16" t="s">
        <v>219</v>
      </c>
      <c r="R640" s="16" t="s">
        <v>219</v>
      </c>
      <c r="S640" s="17" t="s">
        <v>219</v>
      </c>
      <c r="T640" s="18" t="s">
        <v>218</v>
      </c>
      <c r="U640" s="16" t="s">
        <v>219</v>
      </c>
      <c r="V640" s="16" t="s">
        <v>219</v>
      </c>
      <c r="W640" s="15" t="s">
        <v>219</v>
      </c>
      <c r="X640" s="15" t="s">
        <v>219</v>
      </c>
      <c r="Y640" s="17" t="s">
        <v>850</v>
      </c>
      <c r="Z640" s="16" t="s">
        <v>4408</v>
      </c>
      <c r="AA640" s="16" t="s">
        <v>219</v>
      </c>
      <c r="AB640" s="17" t="s">
        <v>219</v>
      </c>
      <c r="AC640" s="17" t="s">
        <v>217</v>
      </c>
      <c r="AD640" s="16" t="s">
        <v>217</v>
      </c>
      <c r="AE640" s="16" t="s">
        <v>223</v>
      </c>
      <c r="AF640" s="16" t="s">
        <v>219</v>
      </c>
      <c r="AG640" s="16" t="s">
        <v>219</v>
      </c>
      <c r="AH640" s="16" t="s">
        <v>219</v>
      </c>
      <c r="AI640" s="16" t="s">
        <v>219</v>
      </c>
      <c r="AJ640" s="31" t="s">
        <v>7454</v>
      </c>
      <c r="AK640" s="31" t="s">
        <v>7455</v>
      </c>
      <c r="AL640" s="18"/>
      <c r="AM640" s="18"/>
      <c r="AN640" s="18"/>
      <c r="AO640" s="18" t="s">
        <v>2941</v>
      </c>
      <c r="AP640" s="18" t="s">
        <v>2941</v>
      </c>
      <c r="AQ640" s="18" t="s">
        <v>2941</v>
      </c>
      <c r="AR640" s="18"/>
      <c r="AS640" s="18"/>
      <c r="AT640" s="18"/>
      <c r="AU640" s="18" t="s">
        <v>7109</v>
      </c>
      <c r="AV640" s="18"/>
      <c r="AW640" s="18"/>
      <c r="AX640" s="18"/>
      <c r="AY640" s="18"/>
      <c r="AZ640" s="18"/>
      <c r="BA640" s="18"/>
      <c r="BB640" s="18"/>
      <c r="BC640" s="31" t="s">
        <v>6919</v>
      </c>
      <c r="BD640" s="37"/>
      <c r="BE640" s="17" t="s">
        <v>223</v>
      </c>
      <c r="BF640" s="17"/>
      <c r="BG640" s="17"/>
      <c r="BH640" s="17"/>
      <c r="BI640" s="17"/>
      <c r="BJ640" s="17"/>
      <c r="BK640" s="17"/>
      <c r="BL640" s="17"/>
      <c r="BM640" s="18" t="s">
        <v>223</v>
      </c>
      <c r="BN640" s="17" t="s">
        <v>13578</v>
      </c>
      <c r="BP640" s="24"/>
      <c r="BQ640" s="24"/>
      <c r="BR640" s="24"/>
      <c r="BS640" s="24"/>
      <c r="BT640" s="24"/>
      <c r="EY640" s="17"/>
      <c r="EZ640" s="17"/>
      <c r="FA640" s="17"/>
      <c r="FB640" s="17"/>
      <c r="FC640" s="17"/>
      <c r="FD640" s="17"/>
      <c r="FE640" s="17"/>
      <c r="FF640" s="17"/>
      <c r="GB640" s="18"/>
      <c r="GC640" s="18"/>
      <c r="GD640" s="18"/>
      <c r="GE640" s="18"/>
      <c r="GF640" s="18"/>
      <c r="GG640" s="18"/>
      <c r="GH640" s="18"/>
      <c r="GI640" s="18"/>
      <c r="GJ640" s="18"/>
      <c r="GK640" s="18"/>
      <c r="GL640" s="18"/>
      <c r="GM640" s="18"/>
      <c r="GN640" s="18"/>
      <c r="GO640" s="18"/>
      <c r="GP640" s="18"/>
      <c r="GQ640" s="18"/>
      <c r="GR640" s="18"/>
      <c r="GS640" s="18"/>
      <c r="GT640" s="18"/>
      <c r="GU640" s="18"/>
      <c r="GV640" s="18"/>
      <c r="GW640" s="18"/>
      <c r="GX640" s="18"/>
      <c r="GY640" s="18"/>
      <c r="GZ640" s="18"/>
      <c r="HA640" s="18"/>
      <c r="HB640" s="18"/>
      <c r="HC640" s="18"/>
      <c r="HD640" s="18"/>
      <c r="HE640" s="18"/>
      <c r="HF640" s="18"/>
      <c r="HG640" s="18"/>
      <c r="HH640" s="18"/>
    </row>
    <row r="641" spans="1:404" s="15" customFormat="1" ht="24.95" customHeight="1" x14ac:dyDescent="0.25">
      <c r="A641" s="16" t="s">
        <v>12325</v>
      </c>
      <c r="B641" s="17" t="s">
        <v>12326</v>
      </c>
      <c r="C641" s="15" t="s">
        <v>12327</v>
      </c>
      <c r="D641" s="18" t="s">
        <v>12328</v>
      </c>
      <c r="E641" s="15" t="s">
        <v>12329</v>
      </c>
      <c r="F641" s="15" t="s">
        <v>523</v>
      </c>
      <c r="G641" s="15" t="s">
        <v>231</v>
      </c>
      <c r="H641" s="15" t="s">
        <v>1936</v>
      </c>
      <c r="I641" s="16" t="s">
        <v>217</v>
      </c>
      <c r="J641" s="15" t="s">
        <v>217</v>
      </c>
      <c r="K641" s="15" t="s">
        <v>464</v>
      </c>
      <c r="L641" s="16" t="s">
        <v>23972</v>
      </c>
      <c r="M641" s="16">
        <v>130</v>
      </c>
      <c r="N641" s="17" t="s">
        <v>23972</v>
      </c>
      <c r="O641" s="18" t="s">
        <v>218</v>
      </c>
      <c r="P641" s="18" t="s">
        <v>23970</v>
      </c>
      <c r="Q641" s="16" t="s">
        <v>219</v>
      </c>
      <c r="R641" s="16" t="s">
        <v>219</v>
      </c>
      <c r="S641" s="17" t="s">
        <v>219</v>
      </c>
      <c r="T641" s="18" t="s">
        <v>218</v>
      </c>
      <c r="U641" s="16" t="s">
        <v>219</v>
      </c>
      <c r="V641" s="16" t="s">
        <v>219</v>
      </c>
      <c r="W641" s="15" t="s">
        <v>219</v>
      </c>
      <c r="X641" s="15" t="s">
        <v>219</v>
      </c>
      <c r="Y641" s="17" t="s">
        <v>1466</v>
      </c>
      <c r="Z641" s="16" t="s">
        <v>6959</v>
      </c>
      <c r="AA641" s="16" t="s">
        <v>219</v>
      </c>
      <c r="AB641" s="17" t="s">
        <v>219</v>
      </c>
      <c r="AC641" s="17" t="s">
        <v>217</v>
      </c>
      <c r="AD641" s="16" t="s">
        <v>217</v>
      </c>
      <c r="AE641" s="16" t="s">
        <v>223</v>
      </c>
      <c r="AF641" s="16" t="s">
        <v>219</v>
      </c>
      <c r="AG641" s="16" t="s">
        <v>219</v>
      </c>
      <c r="AH641" s="16" t="s">
        <v>219</v>
      </c>
      <c r="AI641" s="16" t="s">
        <v>219</v>
      </c>
      <c r="AJ641" s="31" t="s">
        <v>9649</v>
      </c>
      <c r="AK641" s="31" t="s">
        <v>9650</v>
      </c>
      <c r="AL641" s="18"/>
      <c r="AM641" s="18"/>
      <c r="AN641" s="18"/>
      <c r="AO641" s="18" t="s">
        <v>2941</v>
      </c>
      <c r="AP641" s="18" t="s">
        <v>2941</v>
      </c>
      <c r="AQ641" s="18" t="s">
        <v>2941</v>
      </c>
      <c r="AR641" s="18"/>
      <c r="AS641" s="18"/>
      <c r="AT641" s="18"/>
      <c r="AU641" s="18" t="s">
        <v>6904</v>
      </c>
      <c r="AV641" s="18"/>
      <c r="AW641" s="18"/>
      <c r="AX641" s="18"/>
      <c r="AY641" s="18"/>
      <c r="AZ641" s="18"/>
      <c r="BA641" s="18"/>
      <c r="BB641" s="18"/>
      <c r="BC641" s="31" t="s">
        <v>6951</v>
      </c>
      <c r="BD641" s="37"/>
      <c r="BE641" s="17" t="s">
        <v>223</v>
      </c>
      <c r="BF641" s="17"/>
      <c r="BG641" s="17"/>
      <c r="BH641" s="17"/>
      <c r="BI641" s="17"/>
      <c r="BJ641" s="17"/>
      <c r="BK641" s="17"/>
      <c r="BL641" s="17"/>
      <c r="BM641" s="18" t="s">
        <v>223</v>
      </c>
      <c r="BN641" s="17" t="s">
        <v>12330</v>
      </c>
      <c r="BP641" s="24"/>
      <c r="BQ641" s="24"/>
      <c r="BR641" s="24"/>
      <c r="BS641" s="24"/>
      <c r="BT641" s="24"/>
    </row>
    <row r="642" spans="1:404" s="15" customFormat="1" ht="24.95" customHeight="1" x14ac:dyDescent="0.25">
      <c r="A642" s="16" t="s">
        <v>14950</v>
      </c>
      <c r="B642" s="17" t="s">
        <v>14951</v>
      </c>
      <c r="C642" s="15" t="s">
        <v>14952</v>
      </c>
      <c r="D642" s="18" t="s">
        <v>14953</v>
      </c>
      <c r="E642" s="15" t="s">
        <v>14954</v>
      </c>
      <c r="F642" s="15" t="s">
        <v>16</v>
      </c>
      <c r="G642" s="15" t="s">
        <v>462</v>
      </c>
      <c r="H642" s="15" t="s">
        <v>271</v>
      </c>
      <c r="I642" s="16" t="s">
        <v>217</v>
      </c>
      <c r="J642" s="15" t="s">
        <v>217</v>
      </c>
      <c r="K642" s="15" t="s">
        <v>464</v>
      </c>
      <c r="L642" s="16" t="s">
        <v>23972</v>
      </c>
      <c r="M642" s="16">
        <v>130</v>
      </c>
      <c r="N642" s="17" t="s">
        <v>23972</v>
      </c>
      <c r="O642" s="18" t="s">
        <v>218</v>
      </c>
      <c r="P642" s="18" t="s">
        <v>23970</v>
      </c>
      <c r="Q642" s="16" t="s">
        <v>219</v>
      </c>
      <c r="R642" s="16" t="s">
        <v>219</v>
      </c>
      <c r="S642" s="17" t="s">
        <v>219</v>
      </c>
      <c r="T642" s="18" t="s">
        <v>218</v>
      </c>
      <c r="U642" s="16" t="s">
        <v>219</v>
      </c>
      <c r="V642" s="16" t="s">
        <v>219</v>
      </c>
      <c r="W642" s="15" t="s">
        <v>219</v>
      </c>
      <c r="X642" s="15" t="s">
        <v>219</v>
      </c>
      <c r="Y642" s="17" t="s">
        <v>1466</v>
      </c>
      <c r="Z642" s="16" t="s">
        <v>253</v>
      </c>
      <c r="AA642" s="16" t="s">
        <v>14955</v>
      </c>
      <c r="AB642" s="17" t="s">
        <v>219</v>
      </c>
      <c r="AC642" s="17" t="s">
        <v>217</v>
      </c>
      <c r="AD642" s="16" t="s">
        <v>217</v>
      </c>
      <c r="AE642" s="16" t="s">
        <v>223</v>
      </c>
      <c r="AF642" s="16" t="s">
        <v>219</v>
      </c>
      <c r="AG642" s="16" t="s">
        <v>219</v>
      </c>
      <c r="AH642" s="16" t="s">
        <v>219</v>
      </c>
      <c r="AI642" s="16" t="s">
        <v>219</v>
      </c>
      <c r="AJ642" s="31" t="s">
        <v>7454</v>
      </c>
      <c r="AK642" s="31" t="s">
        <v>7455</v>
      </c>
      <c r="AL642" s="18"/>
      <c r="AM642" s="18"/>
      <c r="AN642" s="18"/>
      <c r="AO642" s="18" t="s">
        <v>2941</v>
      </c>
      <c r="AP642" s="18" t="s">
        <v>2941</v>
      </c>
      <c r="AQ642" s="18" t="s">
        <v>2941</v>
      </c>
      <c r="AR642" s="18"/>
      <c r="AS642" s="18"/>
      <c r="AT642" s="18"/>
      <c r="AU642" s="18" t="s">
        <v>7109</v>
      </c>
      <c r="AV642" s="18"/>
      <c r="AW642" s="18"/>
      <c r="AX642" s="18"/>
      <c r="AY642" s="18"/>
      <c r="AZ642" s="18"/>
      <c r="BA642" s="18"/>
      <c r="BB642" s="18"/>
      <c r="BC642" s="31" t="s">
        <v>6919</v>
      </c>
      <c r="BD642" s="37"/>
      <c r="BE642" s="17" t="s">
        <v>223</v>
      </c>
      <c r="BF642" s="17"/>
      <c r="BG642" s="17"/>
      <c r="BH642" s="17"/>
      <c r="BI642" s="17"/>
      <c r="BJ642" s="17"/>
      <c r="BK642" s="17"/>
      <c r="BL642" s="17"/>
      <c r="BM642" s="18" t="s">
        <v>223</v>
      </c>
      <c r="BN642" s="17" t="s">
        <v>14956</v>
      </c>
      <c r="BP642" s="24"/>
      <c r="BQ642" s="24"/>
      <c r="BR642" s="24"/>
      <c r="BS642" s="24"/>
      <c r="BT642" s="24"/>
    </row>
    <row r="643" spans="1:404" s="15" customFormat="1" ht="24.95" customHeight="1" x14ac:dyDescent="0.25">
      <c r="A643" s="16" t="s">
        <v>12569</v>
      </c>
      <c r="B643" s="17" t="s">
        <v>12570</v>
      </c>
      <c r="C643" s="15" t="s">
        <v>12571</v>
      </c>
      <c r="D643" s="18" t="s">
        <v>12572</v>
      </c>
      <c r="E643" s="15" t="s">
        <v>12573</v>
      </c>
      <c r="F643" s="15" t="s">
        <v>12574</v>
      </c>
      <c r="G643" s="15" t="s">
        <v>12575</v>
      </c>
      <c r="H643" s="15" t="s">
        <v>7247</v>
      </c>
      <c r="I643" s="16" t="s">
        <v>217</v>
      </c>
      <c r="J643" s="15" t="s">
        <v>217</v>
      </c>
      <c r="K643" s="15" t="s">
        <v>464</v>
      </c>
      <c r="L643" s="16" t="s">
        <v>23972</v>
      </c>
      <c r="M643" s="16">
        <v>130</v>
      </c>
      <c r="N643" s="17" t="s">
        <v>23972</v>
      </c>
      <c r="O643" s="18" t="s">
        <v>218</v>
      </c>
      <c r="P643" s="18" t="s">
        <v>23970</v>
      </c>
      <c r="Q643" s="16" t="s">
        <v>219</v>
      </c>
      <c r="R643" s="16" t="s">
        <v>219</v>
      </c>
      <c r="S643" s="17" t="s">
        <v>217</v>
      </c>
      <c r="T643" s="18" t="s">
        <v>218</v>
      </c>
      <c r="U643" s="16" t="s">
        <v>219</v>
      </c>
      <c r="V643" s="16" t="s">
        <v>219</v>
      </c>
      <c r="W643" s="15" t="s">
        <v>219</v>
      </c>
      <c r="X643" s="15" t="s">
        <v>219</v>
      </c>
      <c r="Y643" s="17" t="s">
        <v>1797</v>
      </c>
      <c r="Z643" s="16" t="s">
        <v>882</v>
      </c>
      <c r="AA643" s="16" t="s">
        <v>219</v>
      </c>
      <c r="AB643" s="17" t="s">
        <v>219</v>
      </c>
      <c r="AC643" s="17" t="s">
        <v>217</v>
      </c>
      <c r="AD643" s="16" t="s">
        <v>217</v>
      </c>
      <c r="AE643" s="16" t="s">
        <v>223</v>
      </c>
      <c r="AF643" s="16" t="s">
        <v>219</v>
      </c>
      <c r="AG643" s="16" t="s">
        <v>219</v>
      </c>
      <c r="AH643" s="16" t="s">
        <v>219</v>
      </c>
      <c r="AI643" s="16" t="s">
        <v>219</v>
      </c>
      <c r="AJ643" s="31" t="s">
        <v>12576</v>
      </c>
      <c r="AK643" s="31" t="s">
        <v>12577</v>
      </c>
      <c r="AL643" s="18"/>
      <c r="AM643" s="18"/>
      <c r="AN643" s="18"/>
      <c r="AO643" s="18"/>
      <c r="AP643" s="31" t="s">
        <v>2941</v>
      </c>
      <c r="AQ643" s="18" t="s">
        <v>2941</v>
      </c>
      <c r="AR643" s="18"/>
      <c r="AS643" s="18" t="s">
        <v>6918</v>
      </c>
      <c r="AT643" s="18"/>
      <c r="AU643" s="18" t="s">
        <v>6904</v>
      </c>
      <c r="AV643" s="18"/>
      <c r="AW643" s="18"/>
      <c r="AX643" s="18"/>
      <c r="AY643" s="18"/>
      <c r="AZ643" s="18"/>
      <c r="BA643" s="18"/>
      <c r="BB643" s="18"/>
      <c r="BC643" s="32"/>
      <c r="BD643" s="32"/>
      <c r="BE643" s="17" t="s">
        <v>223</v>
      </c>
      <c r="BF643" s="17"/>
      <c r="BG643" s="17"/>
      <c r="BH643" s="17"/>
      <c r="BI643" s="17"/>
      <c r="BJ643" s="17"/>
      <c r="BK643" s="17"/>
      <c r="BL643" s="17"/>
      <c r="BM643" s="18" t="s">
        <v>223</v>
      </c>
      <c r="BN643" s="17" t="s">
        <v>12578</v>
      </c>
      <c r="BP643" s="24"/>
      <c r="BQ643" s="24"/>
      <c r="BR643" s="24"/>
      <c r="BS643" s="24"/>
      <c r="BT643" s="24"/>
    </row>
    <row r="644" spans="1:404" s="15" customFormat="1" ht="24.95" customHeight="1" x14ac:dyDescent="0.25">
      <c r="A644" s="16" t="s">
        <v>12441</v>
      </c>
      <c r="B644" s="17" t="s">
        <v>12442</v>
      </c>
      <c r="C644" s="15" t="s">
        <v>12443</v>
      </c>
      <c r="D644" s="15" t="s">
        <v>12444</v>
      </c>
      <c r="E644" s="15" t="s">
        <v>12445</v>
      </c>
      <c r="F644" s="15" t="s">
        <v>1943</v>
      </c>
      <c r="G644" s="15" t="s">
        <v>231</v>
      </c>
      <c r="H644" s="15" t="s">
        <v>1936</v>
      </c>
      <c r="I644" s="16" t="s">
        <v>217</v>
      </c>
      <c r="J644" s="15" t="s">
        <v>217</v>
      </c>
      <c r="K644" s="15" t="s">
        <v>464</v>
      </c>
      <c r="L644" s="17">
        <v>1100</v>
      </c>
      <c r="M644" s="17">
        <v>120</v>
      </c>
      <c r="N644" s="17" t="s">
        <v>23972</v>
      </c>
      <c r="O644" s="18" t="s">
        <v>218</v>
      </c>
      <c r="P644" s="18" t="s">
        <v>23970</v>
      </c>
      <c r="Q644" s="16" t="s">
        <v>219</v>
      </c>
      <c r="R644" s="16" t="s">
        <v>219</v>
      </c>
      <c r="S644" s="17" t="s">
        <v>217</v>
      </c>
      <c r="T644" s="18" t="s">
        <v>218</v>
      </c>
      <c r="U644" s="16" t="s">
        <v>219</v>
      </c>
      <c r="V644" s="16" t="s">
        <v>219</v>
      </c>
      <c r="W644" s="15" t="s">
        <v>219</v>
      </c>
      <c r="X644" s="15" t="s">
        <v>1427</v>
      </c>
      <c r="Y644" s="17" t="s">
        <v>564</v>
      </c>
      <c r="Z644" s="16" t="s">
        <v>525</v>
      </c>
      <c r="AA644" s="16" t="s">
        <v>219</v>
      </c>
      <c r="AB644" s="17" t="s">
        <v>219</v>
      </c>
      <c r="AC644" s="17" t="s">
        <v>217</v>
      </c>
      <c r="AD644" s="16" t="s">
        <v>217</v>
      </c>
      <c r="AE644" s="16" t="s">
        <v>223</v>
      </c>
      <c r="AF644" s="16" t="s">
        <v>219</v>
      </c>
      <c r="AG644" s="16" t="s">
        <v>219</v>
      </c>
      <c r="AH644" s="16" t="s">
        <v>219</v>
      </c>
      <c r="AI644" s="16" t="s">
        <v>219</v>
      </c>
      <c r="AJ644" s="27" t="s">
        <v>9144</v>
      </c>
      <c r="AK644" s="27" t="s">
        <v>9145</v>
      </c>
      <c r="AL644" s="18"/>
      <c r="AM644" s="18"/>
      <c r="AN644" s="18"/>
      <c r="AO644" s="18"/>
      <c r="AP644" s="18"/>
      <c r="AQ644" s="18"/>
      <c r="AR644" s="18" t="s">
        <v>7654</v>
      </c>
      <c r="AS644" s="18" t="s">
        <v>6918</v>
      </c>
      <c r="AT644" s="18"/>
      <c r="AU644" s="18"/>
      <c r="AV644" s="18" t="s">
        <v>2943</v>
      </c>
      <c r="AW644" s="18"/>
      <c r="AX644" s="18"/>
      <c r="AY644" s="18"/>
      <c r="AZ644" s="18"/>
      <c r="BA644" s="18" t="s">
        <v>2946</v>
      </c>
      <c r="BB644" s="18" t="s">
        <v>2947</v>
      </c>
      <c r="BC644" s="21" t="s">
        <v>6919</v>
      </c>
      <c r="BD644" s="21"/>
      <c r="BE644" s="17" t="s">
        <v>223</v>
      </c>
      <c r="BF644" s="17"/>
      <c r="BG644" s="17"/>
      <c r="BH644" s="17"/>
      <c r="BI644" s="17"/>
      <c r="BJ644" s="17"/>
      <c r="BK644" s="17"/>
      <c r="BL644" s="17"/>
      <c r="BM644" s="18" t="s">
        <v>223</v>
      </c>
      <c r="BN644" s="17" t="s">
        <v>12446</v>
      </c>
      <c r="EO644" s="17"/>
      <c r="EP644" s="17"/>
      <c r="FG644" s="17"/>
      <c r="FH644" s="17"/>
      <c r="FI644" s="17"/>
    </row>
    <row r="645" spans="1:404" s="15" customFormat="1" ht="24.95" customHeight="1" x14ac:dyDescent="0.35">
      <c r="A645" s="17" t="s">
        <v>12447</v>
      </c>
      <c r="B645" s="17" t="s">
        <v>12448</v>
      </c>
      <c r="C645" s="15" t="s">
        <v>12449</v>
      </c>
      <c r="D645" s="18" t="s">
        <v>12450</v>
      </c>
      <c r="E645" s="15">
        <v>0</v>
      </c>
      <c r="F645" s="15" t="s">
        <v>1943</v>
      </c>
      <c r="G645" s="15" t="s">
        <v>231</v>
      </c>
      <c r="H645" s="15" t="s">
        <v>532</v>
      </c>
      <c r="I645" s="16" t="s">
        <v>219</v>
      </c>
      <c r="J645" s="15" t="s">
        <v>217</v>
      </c>
      <c r="K645" s="15" t="s">
        <v>464</v>
      </c>
      <c r="L645" s="17">
        <v>1100</v>
      </c>
      <c r="M645" s="17">
        <v>120</v>
      </c>
      <c r="N645" s="17" t="s">
        <v>23972</v>
      </c>
      <c r="O645" s="18" t="s">
        <v>218</v>
      </c>
      <c r="P645" s="18" t="s">
        <v>23970</v>
      </c>
      <c r="Q645" s="16" t="s">
        <v>219</v>
      </c>
      <c r="R645" s="16" t="s">
        <v>219</v>
      </c>
      <c r="S645" s="17" t="s">
        <v>219</v>
      </c>
      <c r="T645" s="18" t="s">
        <v>218</v>
      </c>
      <c r="U645" s="17" t="s">
        <v>219</v>
      </c>
      <c r="V645" s="16" t="s">
        <v>219</v>
      </c>
      <c r="W645" s="15" t="s">
        <v>219</v>
      </c>
      <c r="X645" s="15" t="s">
        <v>219</v>
      </c>
      <c r="Y645" s="17" t="s">
        <v>243</v>
      </c>
      <c r="Z645" s="16" t="s">
        <v>219</v>
      </c>
      <c r="AA645" s="16" t="s">
        <v>219</v>
      </c>
      <c r="AB645" s="17" t="s">
        <v>219</v>
      </c>
      <c r="AC645" s="17" t="s">
        <v>217</v>
      </c>
      <c r="AD645" s="16" t="s">
        <v>217</v>
      </c>
      <c r="AE645" s="16" t="s">
        <v>223</v>
      </c>
      <c r="AF645" s="16" t="s">
        <v>219</v>
      </c>
      <c r="AG645" s="16" t="s">
        <v>219</v>
      </c>
      <c r="AH645" s="16" t="s">
        <v>219</v>
      </c>
      <c r="AI645" s="16" t="s">
        <v>219</v>
      </c>
      <c r="AJ645" s="27" t="s">
        <v>9144</v>
      </c>
      <c r="AK645" s="27" t="s">
        <v>9145</v>
      </c>
      <c r="AL645" s="18"/>
      <c r="AM645" s="18"/>
      <c r="AN645" s="18"/>
      <c r="AO645" s="18"/>
      <c r="AP645" s="18"/>
      <c r="AQ645" s="18"/>
      <c r="AR645" s="18" t="s">
        <v>7654</v>
      </c>
      <c r="AS645" s="18" t="s">
        <v>6918</v>
      </c>
      <c r="AT645" s="18"/>
      <c r="AU645" s="18"/>
      <c r="AV645" s="18" t="s">
        <v>2943</v>
      </c>
      <c r="AW645" s="18"/>
      <c r="AX645" s="18"/>
      <c r="AY645" s="18"/>
      <c r="AZ645" s="18"/>
      <c r="BA645" s="18" t="s">
        <v>2946</v>
      </c>
      <c r="BB645" s="18" t="s">
        <v>2947</v>
      </c>
      <c r="BC645" s="21" t="s">
        <v>6919</v>
      </c>
      <c r="BD645" s="21"/>
      <c r="BE645" s="17" t="s">
        <v>223</v>
      </c>
      <c r="BF645" s="17"/>
      <c r="BG645" s="17"/>
      <c r="BH645" s="17"/>
      <c r="BI645" s="17"/>
      <c r="BJ645" s="17"/>
      <c r="BK645" s="17"/>
      <c r="BL645" s="17"/>
      <c r="BM645" s="18" t="s">
        <v>12451</v>
      </c>
      <c r="BN645" s="17" t="s">
        <v>12452</v>
      </c>
      <c r="BU645" s="24"/>
      <c r="BV645" s="24"/>
      <c r="BW645" s="24"/>
      <c r="BX645" s="24"/>
      <c r="CN645" s="17"/>
      <c r="CO645" s="17"/>
      <c r="CU645" s="17"/>
      <c r="CV645" s="17"/>
      <c r="CW645" s="17"/>
      <c r="CX645" s="17"/>
      <c r="CY645" s="17"/>
      <c r="DR645" s="17"/>
      <c r="DS645" s="17"/>
      <c r="DT645" s="17"/>
      <c r="EQ645" s="17"/>
      <c r="ER645" s="17"/>
      <c r="ES645" s="17"/>
      <c r="ET645" s="17"/>
      <c r="EU645" s="17"/>
      <c r="EV645" s="17"/>
      <c r="FJ645" s="17"/>
      <c r="FK645" s="17"/>
      <c r="FL645" s="17"/>
      <c r="FM645" s="17"/>
      <c r="FN645" s="17"/>
      <c r="FO645" s="17"/>
      <c r="FP645" s="17"/>
      <c r="FQ645" s="17"/>
      <c r="HJ645" s="17"/>
      <c r="HK645" s="17"/>
      <c r="ON645" s="22"/>
    </row>
    <row r="646" spans="1:404" s="15" customFormat="1" ht="24.95" customHeight="1" x14ac:dyDescent="0.25">
      <c r="A646" s="16" t="s">
        <v>13204</v>
      </c>
      <c r="B646" s="17" t="s">
        <v>13205</v>
      </c>
      <c r="C646" s="15" t="s">
        <v>13206</v>
      </c>
      <c r="D646" s="18" t="s">
        <v>13207</v>
      </c>
      <c r="E646" s="15" t="s">
        <v>13208</v>
      </c>
      <c r="F646" s="15" t="s">
        <v>42</v>
      </c>
      <c r="G646" s="15" t="s">
        <v>231</v>
      </c>
      <c r="H646" s="15" t="s">
        <v>1617</v>
      </c>
      <c r="I646" s="16" t="s">
        <v>219</v>
      </c>
      <c r="J646" s="23" t="s">
        <v>217</v>
      </c>
      <c r="K646" s="23" t="s">
        <v>464</v>
      </c>
      <c r="L646" s="17">
        <v>1100</v>
      </c>
      <c r="M646" s="17">
        <v>120</v>
      </c>
      <c r="N646" s="17" t="s">
        <v>23972</v>
      </c>
      <c r="O646" s="18" t="s">
        <v>218</v>
      </c>
      <c r="P646" s="18" t="s">
        <v>23970</v>
      </c>
      <c r="Q646" s="16" t="s">
        <v>219</v>
      </c>
      <c r="R646" s="16" t="s">
        <v>219</v>
      </c>
      <c r="S646" s="17" t="s">
        <v>219</v>
      </c>
      <c r="T646" s="18" t="s">
        <v>218</v>
      </c>
      <c r="U646" s="16" t="s">
        <v>219</v>
      </c>
      <c r="V646" s="16" t="s">
        <v>219</v>
      </c>
      <c r="W646" s="15" t="s">
        <v>219</v>
      </c>
      <c r="X646" s="15" t="s">
        <v>219</v>
      </c>
      <c r="Y646" s="17" t="s">
        <v>243</v>
      </c>
      <c r="Z646" s="16" t="s">
        <v>219</v>
      </c>
      <c r="AA646" s="16" t="s">
        <v>219</v>
      </c>
      <c r="AB646" s="17" t="s">
        <v>219</v>
      </c>
      <c r="AC646" s="17" t="s">
        <v>217</v>
      </c>
      <c r="AD646" s="16" t="s">
        <v>217</v>
      </c>
      <c r="AE646" s="16" t="s">
        <v>223</v>
      </c>
      <c r="AF646" s="16" t="s">
        <v>219</v>
      </c>
      <c r="AG646" s="16" t="s">
        <v>219</v>
      </c>
      <c r="AH646" s="16" t="s">
        <v>219</v>
      </c>
      <c r="AI646" s="16" t="s">
        <v>219</v>
      </c>
      <c r="AJ646" s="27" t="s">
        <v>9144</v>
      </c>
      <c r="AK646" s="27" t="s">
        <v>9145</v>
      </c>
      <c r="AL646" s="18"/>
      <c r="AM646" s="18"/>
      <c r="AN646" s="18"/>
      <c r="AO646" s="18"/>
      <c r="AP646" s="18"/>
      <c r="AQ646" s="18"/>
      <c r="AR646" s="18" t="s">
        <v>7654</v>
      </c>
      <c r="AS646" s="18" t="s">
        <v>6918</v>
      </c>
      <c r="AT646" s="18"/>
      <c r="AU646" s="18"/>
      <c r="AV646" s="18" t="s">
        <v>2943</v>
      </c>
      <c r="AW646" s="18"/>
      <c r="AX646" s="18"/>
      <c r="AY646" s="18"/>
      <c r="AZ646" s="18"/>
      <c r="BA646" s="18" t="s">
        <v>2946</v>
      </c>
      <c r="BB646" s="18" t="s">
        <v>2947</v>
      </c>
      <c r="BC646" s="21" t="s">
        <v>6919</v>
      </c>
      <c r="BD646" s="21"/>
      <c r="BE646" s="17" t="s">
        <v>223</v>
      </c>
      <c r="BF646" s="17"/>
      <c r="BG646" s="17"/>
      <c r="BH646" s="17"/>
      <c r="BI646" s="17"/>
      <c r="BJ646" s="17"/>
      <c r="BK646" s="17"/>
      <c r="BL646" s="17"/>
      <c r="BM646" s="18" t="s">
        <v>13209</v>
      </c>
      <c r="BN646" s="17" t="s">
        <v>13210</v>
      </c>
      <c r="BU646" s="24"/>
      <c r="BV646" s="24"/>
      <c r="BW646" s="24"/>
      <c r="BX646" s="24"/>
    </row>
    <row r="647" spans="1:404" s="15" customFormat="1" ht="24.95" customHeight="1" x14ac:dyDescent="0.25">
      <c r="A647" s="16" t="s">
        <v>13591</v>
      </c>
      <c r="B647" s="17" t="s">
        <v>13592</v>
      </c>
      <c r="C647" s="15" t="s">
        <v>13593</v>
      </c>
      <c r="D647" s="18"/>
      <c r="E647" s="15" t="s">
        <v>675</v>
      </c>
      <c r="F647" s="15" t="s">
        <v>231</v>
      </c>
      <c r="G647" s="15" t="s">
        <v>231</v>
      </c>
      <c r="H647" s="15" t="s">
        <v>341</v>
      </c>
      <c r="I647" s="16" t="s">
        <v>217</v>
      </c>
      <c r="J647" s="15" t="s">
        <v>217</v>
      </c>
      <c r="K647" s="15" t="s">
        <v>464</v>
      </c>
      <c r="L647" s="17">
        <v>1100</v>
      </c>
      <c r="M647" s="17">
        <v>120</v>
      </c>
      <c r="N647" s="17" t="s">
        <v>23972</v>
      </c>
      <c r="O647" s="18" t="s">
        <v>218</v>
      </c>
      <c r="P647" s="18" t="s">
        <v>23970</v>
      </c>
      <c r="Q647" s="16" t="s">
        <v>219</v>
      </c>
      <c r="R647" s="16" t="s">
        <v>219</v>
      </c>
      <c r="S647" s="17" t="s">
        <v>219</v>
      </c>
      <c r="T647" s="18" t="s">
        <v>218</v>
      </c>
      <c r="U647" s="16" t="s">
        <v>219</v>
      </c>
      <c r="V647" s="16" t="s">
        <v>219</v>
      </c>
      <c r="W647" s="15" t="s">
        <v>219</v>
      </c>
      <c r="X647" s="15" t="s">
        <v>219</v>
      </c>
      <c r="Y647" s="17" t="s">
        <v>353</v>
      </c>
      <c r="Z647" s="16" t="s">
        <v>219</v>
      </c>
      <c r="AA647" s="16" t="s">
        <v>219</v>
      </c>
      <c r="AB647" s="17" t="s">
        <v>219</v>
      </c>
      <c r="AC647" s="17" t="s">
        <v>217</v>
      </c>
      <c r="AD647" s="16" t="s">
        <v>217</v>
      </c>
      <c r="AE647" s="16" t="s">
        <v>223</v>
      </c>
      <c r="AF647" s="16" t="s">
        <v>219</v>
      </c>
      <c r="AG647" s="16" t="s">
        <v>219</v>
      </c>
      <c r="AH647" s="16" t="s">
        <v>219</v>
      </c>
      <c r="AI647" s="16" t="s">
        <v>219</v>
      </c>
      <c r="AJ647" s="27" t="s">
        <v>9144</v>
      </c>
      <c r="AK647" s="27" t="s">
        <v>9145</v>
      </c>
      <c r="AL647" s="18"/>
      <c r="AM647" s="18"/>
      <c r="AN647" s="18"/>
      <c r="AO647" s="18"/>
      <c r="AP647" s="18"/>
      <c r="AQ647" s="18"/>
      <c r="AR647" s="18" t="s">
        <v>7654</v>
      </c>
      <c r="AS647" s="18" t="s">
        <v>6918</v>
      </c>
      <c r="AT647" s="18"/>
      <c r="AU647" s="18"/>
      <c r="AV647" s="18" t="s">
        <v>2943</v>
      </c>
      <c r="AW647" s="18"/>
      <c r="AX647" s="18"/>
      <c r="AY647" s="18"/>
      <c r="AZ647" s="18"/>
      <c r="BA647" s="18" t="s">
        <v>2946</v>
      </c>
      <c r="BB647" s="18" t="s">
        <v>2947</v>
      </c>
      <c r="BC647" s="21" t="s">
        <v>6919</v>
      </c>
      <c r="BD647" s="21"/>
      <c r="BE647" s="17" t="s">
        <v>223</v>
      </c>
      <c r="BF647" s="17"/>
      <c r="BG647" s="17"/>
      <c r="BH647" s="17"/>
      <c r="BI647" s="17"/>
      <c r="BJ647" s="17"/>
      <c r="BK647" s="17"/>
      <c r="BL647" s="17"/>
      <c r="BM647" s="18" t="s">
        <v>223</v>
      </c>
      <c r="BN647" s="17" t="s">
        <v>13594</v>
      </c>
      <c r="GB647" s="17"/>
      <c r="GC647" s="17"/>
      <c r="GD647" s="17"/>
      <c r="GE647" s="17"/>
      <c r="GF647" s="17"/>
      <c r="GG647" s="17"/>
      <c r="GH647" s="17"/>
      <c r="GI647" s="17"/>
      <c r="GJ647" s="17"/>
      <c r="GK647" s="17"/>
      <c r="GL647" s="17"/>
      <c r="GM647" s="17"/>
      <c r="GN647" s="17"/>
      <c r="GO647" s="17"/>
      <c r="GP647" s="17"/>
      <c r="GQ647" s="17"/>
      <c r="GR647" s="17"/>
      <c r="GS647" s="17"/>
      <c r="GT647" s="17"/>
      <c r="GU647" s="17"/>
      <c r="GV647" s="17"/>
      <c r="GW647" s="17"/>
      <c r="GX647" s="17"/>
      <c r="GY647" s="17"/>
      <c r="GZ647" s="17"/>
      <c r="HA647" s="17"/>
      <c r="HB647" s="17"/>
      <c r="HC647" s="17"/>
      <c r="HD647" s="17"/>
      <c r="HE647" s="17"/>
      <c r="HF647" s="17"/>
      <c r="HG647" s="17"/>
      <c r="HH647" s="17"/>
    </row>
    <row r="648" spans="1:404" s="15" customFormat="1" ht="24.95" customHeight="1" x14ac:dyDescent="0.25">
      <c r="A648" s="16" t="s">
        <v>12710</v>
      </c>
      <c r="B648" s="17" t="s">
        <v>12711</v>
      </c>
      <c r="C648" s="15" t="s">
        <v>12712</v>
      </c>
      <c r="D648" s="15" t="s">
        <v>12713</v>
      </c>
      <c r="E648" s="15" t="s">
        <v>12714</v>
      </c>
      <c r="F648" s="15" t="s">
        <v>461</v>
      </c>
      <c r="G648" s="15" t="s">
        <v>215</v>
      </c>
      <c r="H648" s="15" t="s">
        <v>463</v>
      </c>
      <c r="I648" s="16" t="s">
        <v>217</v>
      </c>
      <c r="J648" s="15" t="s">
        <v>217</v>
      </c>
      <c r="K648" s="15" t="s">
        <v>464</v>
      </c>
      <c r="L648" s="16">
        <v>100</v>
      </c>
      <c r="M648" s="16">
        <v>120</v>
      </c>
      <c r="N648" s="17" t="s">
        <v>23972</v>
      </c>
      <c r="O648" s="18" t="s">
        <v>218</v>
      </c>
      <c r="P648" s="18" t="s">
        <v>23970</v>
      </c>
      <c r="Q648" s="16" t="s">
        <v>219</v>
      </c>
      <c r="R648" s="16" t="s">
        <v>219</v>
      </c>
      <c r="S648" s="17" t="s">
        <v>219</v>
      </c>
      <c r="T648" s="18" t="s">
        <v>218</v>
      </c>
      <c r="U648" s="16" t="s">
        <v>219</v>
      </c>
      <c r="V648" s="16" t="s">
        <v>219</v>
      </c>
      <c r="W648" s="15" t="s">
        <v>219</v>
      </c>
      <c r="X648" s="15" t="s">
        <v>219</v>
      </c>
      <c r="Y648" s="17" t="s">
        <v>353</v>
      </c>
      <c r="Z648" s="16" t="s">
        <v>219</v>
      </c>
      <c r="AA648" s="16" t="s">
        <v>219</v>
      </c>
      <c r="AB648" s="17" t="s">
        <v>219</v>
      </c>
      <c r="AC648" s="17" t="s">
        <v>217</v>
      </c>
      <c r="AD648" s="16" t="s">
        <v>217</v>
      </c>
      <c r="AE648" s="16" t="s">
        <v>223</v>
      </c>
      <c r="AF648" s="16" t="s">
        <v>219</v>
      </c>
      <c r="AG648" s="16" t="s">
        <v>219</v>
      </c>
      <c r="AH648" s="16" t="s">
        <v>219</v>
      </c>
      <c r="AI648" s="16" t="s">
        <v>219</v>
      </c>
      <c r="AJ648" s="31" t="s">
        <v>12715</v>
      </c>
      <c r="AK648" s="31" t="s">
        <v>12716</v>
      </c>
      <c r="AL648" s="18"/>
      <c r="AM648" s="18"/>
      <c r="AN648" s="18"/>
      <c r="AO648" s="18" t="s">
        <v>6858</v>
      </c>
      <c r="AP648" s="18" t="s">
        <v>2941</v>
      </c>
      <c r="AQ648" s="18" t="s">
        <v>2941</v>
      </c>
      <c r="AR648" s="18"/>
      <c r="AS648" s="18"/>
      <c r="AT648" s="18"/>
      <c r="AU648" s="18"/>
      <c r="AV648" s="18"/>
      <c r="AW648" s="18"/>
      <c r="AX648" s="18"/>
      <c r="AY648" s="18"/>
      <c r="AZ648" s="18"/>
      <c r="BA648" s="18" t="s">
        <v>2946</v>
      </c>
      <c r="BB648" s="18"/>
      <c r="BC648" s="31" t="s">
        <v>6951</v>
      </c>
      <c r="BD648" s="37"/>
      <c r="BE648" s="17" t="s">
        <v>223</v>
      </c>
      <c r="BF648" s="17"/>
      <c r="BG648" s="17"/>
      <c r="BH648" s="17"/>
      <c r="BI648" s="17"/>
      <c r="BJ648" s="17"/>
      <c r="BK648" s="17"/>
      <c r="BL648" s="17"/>
      <c r="BM648" s="18" t="s">
        <v>223</v>
      </c>
      <c r="BN648" s="17" t="s">
        <v>12717</v>
      </c>
      <c r="BP648" s="24"/>
      <c r="BQ648" s="24"/>
      <c r="BR648" s="24"/>
      <c r="BS648" s="24"/>
      <c r="BT648" s="24"/>
      <c r="CR648" s="18"/>
      <c r="CS648" s="18"/>
      <c r="CT648" s="18"/>
      <c r="JA648" s="17"/>
      <c r="JB648" s="17"/>
      <c r="JC648" s="17"/>
      <c r="JD648" s="17"/>
      <c r="JE648" s="17"/>
      <c r="JF648" s="17"/>
      <c r="JG648" s="17"/>
      <c r="JH648" s="17"/>
      <c r="JI648" s="17"/>
      <c r="JJ648" s="17"/>
      <c r="JK648" s="17"/>
      <c r="JL648" s="17"/>
      <c r="JM648" s="17"/>
      <c r="JN648" s="17"/>
      <c r="JO648" s="17"/>
      <c r="JP648" s="17"/>
      <c r="JQ648" s="17"/>
      <c r="JR648" s="17"/>
      <c r="JS648" s="17"/>
      <c r="JT648" s="17"/>
      <c r="JU648" s="17"/>
      <c r="JV648" s="17"/>
      <c r="JW648" s="17"/>
      <c r="JX648" s="17"/>
      <c r="JY648" s="17"/>
      <c r="JZ648" s="17"/>
      <c r="KA648" s="17"/>
      <c r="KB648" s="17"/>
      <c r="KC648" s="17"/>
      <c r="KD648" s="17"/>
    </row>
    <row r="649" spans="1:404" s="15" customFormat="1" ht="24.95" customHeight="1" x14ac:dyDescent="0.25">
      <c r="A649" s="16" t="s">
        <v>13595</v>
      </c>
      <c r="B649" s="17" t="s">
        <v>13596</v>
      </c>
      <c r="C649" s="15" t="s">
        <v>13597</v>
      </c>
      <c r="D649" s="18" t="s">
        <v>13598</v>
      </c>
      <c r="E649" s="15" t="s">
        <v>13599</v>
      </c>
      <c r="F649" s="15" t="s">
        <v>231</v>
      </c>
      <c r="G649" s="15" t="s">
        <v>231</v>
      </c>
      <c r="H649" s="15" t="s">
        <v>341</v>
      </c>
      <c r="I649" s="16" t="s">
        <v>217</v>
      </c>
      <c r="J649" s="15" t="s">
        <v>217</v>
      </c>
      <c r="K649" s="15" t="s">
        <v>464</v>
      </c>
      <c r="L649" s="16">
        <v>100</v>
      </c>
      <c r="M649" s="16">
        <v>120</v>
      </c>
      <c r="N649" s="17" t="s">
        <v>23972</v>
      </c>
      <c r="O649" s="18" t="s">
        <v>218</v>
      </c>
      <c r="P649" s="18" t="s">
        <v>23970</v>
      </c>
      <c r="Q649" s="16" t="s">
        <v>219</v>
      </c>
      <c r="R649" s="16" t="s">
        <v>219</v>
      </c>
      <c r="S649" s="17" t="s">
        <v>219</v>
      </c>
      <c r="T649" s="18" t="s">
        <v>218</v>
      </c>
      <c r="U649" s="16" t="s">
        <v>219</v>
      </c>
      <c r="V649" s="16" t="s">
        <v>219</v>
      </c>
      <c r="W649" s="15" t="s">
        <v>219</v>
      </c>
      <c r="X649" s="15" t="s">
        <v>219</v>
      </c>
      <c r="Y649" s="17" t="s">
        <v>353</v>
      </c>
      <c r="Z649" s="16" t="s">
        <v>525</v>
      </c>
      <c r="AA649" s="16" t="s">
        <v>219</v>
      </c>
      <c r="AB649" s="17" t="s">
        <v>219</v>
      </c>
      <c r="AC649" s="17" t="s">
        <v>217</v>
      </c>
      <c r="AD649" s="16" t="s">
        <v>217</v>
      </c>
      <c r="AE649" s="16" t="s">
        <v>223</v>
      </c>
      <c r="AF649" s="16" t="s">
        <v>219</v>
      </c>
      <c r="AG649" s="16" t="s">
        <v>219</v>
      </c>
      <c r="AH649" s="16" t="s">
        <v>219</v>
      </c>
      <c r="AI649" s="16" t="s">
        <v>219</v>
      </c>
      <c r="AJ649" s="31" t="s">
        <v>13600</v>
      </c>
      <c r="AK649" s="31" t="s">
        <v>13601</v>
      </c>
      <c r="AL649" s="18"/>
      <c r="AM649" s="18"/>
      <c r="AN649" s="18"/>
      <c r="AO649" s="18"/>
      <c r="AP649" s="18"/>
      <c r="AQ649" s="18"/>
      <c r="AR649" s="18" t="s">
        <v>7654</v>
      </c>
      <c r="AS649" s="18" t="s">
        <v>6918</v>
      </c>
      <c r="AT649" s="18"/>
      <c r="AU649" s="18"/>
      <c r="AV649" s="18" t="s">
        <v>2943</v>
      </c>
      <c r="AW649" s="18"/>
      <c r="AX649" s="18"/>
      <c r="AY649" s="18"/>
      <c r="AZ649" s="18"/>
      <c r="BA649" s="18"/>
      <c r="BB649" s="18" t="s">
        <v>6873</v>
      </c>
      <c r="BC649" s="31" t="s">
        <v>6919</v>
      </c>
      <c r="BD649" s="37"/>
      <c r="BE649" s="17" t="s">
        <v>223</v>
      </c>
      <c r="BF649" s="17"/>
      <c r="BG649" s="17"/>
      <c r="BH649" s="17"/>
      <c r="BI649" s="17"/>
      <c r="BJ649" s="17"/>
      <c r="BK649" s="17"/>
      <c r="BL649" s="17"/>
      <c r="BM649" s="18" t="s">
        <v>223</v>
      </c>
      <c r="BN649" s="17" t="s">
        <v>13602</v>
      </c>
      <c r="BP649" s="24"/>
      <c r="BQ649" s="24"/>
      <c r="BR649" s="24"/>
      <c r="BS649" s="24"/>
      <c r="BT649" s="24"/>
      <c r="GB649" s="17"/>
      <c r="GC649" s="17"/>
      <c r="GD649" s="17"/>
      <c r="GE649" s="17"/>
      <c r="GF649" s="17"/>
      <c r="GG649" s="17"/>
      <c r="GH649" s="17"/>
      <c r="GI649" s="17"/>
      <c r="GJ649" s="17"/>
      <c r="GK649" s="17"/>
      <c r="GL649" s="17"/>
      <c r="GM649" s="17"/>
      <c r="GN649" s="17"/>
      <c r="GO649" s="17"/>
      <c r="GP649" s="17"/>
      <c r="GQ649" s="17"/>
      <c r="GR649" s="17"/>
      <c r="GS649" s="17"/>
      <c r="GT649" s="17"/>
      <c r="GU649" s="17"/>
      <c r="GV649" s="17"/>
      <c r="GW649" s="17"/>
      <c r="GX649" s="17"/>
      <c r="GY649" s="17"/>
      <c r="GZ649" s="17"/>
      <c r="HA649" s="17"/>
      <c r="HB649" s="17"/>
      <c r="HC649" s="17"/>
      <c r="HD649" s="17"/>
      <c r="HE649" s="17"/>
      <c r="HF649" s="17"/>
      <c r="HG649" s="17"/>
      <c r="HH649" s="17"/>
    </row>
    <row r="650" spans="1:404" s="15" customFormat="1" ht="24.95" customHeight="1" x14ac:dyDescent="0.25">
      <c r="A650" s="16" t="s">
        <v>13603</v>
      </c>
      <c r="B650" s="17" t="s">
        <v>13604</v>
      </c>
      <c r="C650" s="15" t="s">
        <v>13605</v>
      </c>
      <c r="D650" s="18"/>
      <c r="E650" s="15" t="s">
        <v>13606</v>
      </c>
      <c r="F650" s="15" t="s">
        <v>231</v>
      </c>
      <c r="G650" s="15" t="s">
        <v>231</v>
      </c>
      <c r="H650" s="15" t="s">
        <v>341</v>
      </c>
      <c r="I650" s="16" t="s">
        <v>217</v>
      </c>
      <c r="J650" s="15" t="s">
        <v>217</v>
      </c>
      <c r="K650" s="15" t="s">
        <v>464</v>
      </c>
      <c r="L650" s="16" t="s">
        <v>23972</v>
      </c>
      <c r="M650" s="16">
        <v>120</v>
      </c>
      <c r="N650" s="17" t="s">
        <v>23972</v>
      </c>
      <c r="O650" s="18" t="s">
        <v>218</v>
      </c>
      <c r="P650" s="18" t="s">
        <v>23970</v>
      </c>
      <c r="Q650" s="16" t="s">
        <v>219</v>
      </c>
      <c r="R650" s="16" t="s">
        <v>219</v>
      </c>
      <c r="S650" s="17" t="s">
        <v>219</v>
      </c>
      <c r="T650" s="18" t="s">
        <v>218</v>
      </c>
      <c r="U650" s="16" t="s">
        <v>219</v>
      </c>
      <c r="V650" s="16" t="s">
        <v>219</v>
      </c>
      <c r="W650" s="15" t="s">
        <v>219</v>
      </c>
      <c r="X650" s="15" t="s">
        <v>219</v>
      </c>
      <c r="Y650" s="17" t="s">
        <v>353</v>
      </c>
      <c r="Z650" s="16" t="s">
        <v>219</v>
      </c>
      <c r="AA650" s="16" t="s">
        <v>219</v>
      </c>
      <c r="AB650" s="17" t="s">
        <v>219</v>
      </c>
      <c r="AC650" s="17" t="s">
        <v>217</v>
      </c>
      <c r="AD650" s="16" t="s">
        <v>217</v>
      </c>
      <c r="AE650" s="16" t="s">
        <v>223</v>
      </c>
      <c r="AF650" s="16" t="s">
        <v>219</v>
      </c>
      <c r="AG650" s="16" t="s">
        <v>219</v>
      </c>
      <c r="AH650" s="16" t="s">
        <v>219</v>
      </c>
      <c r="AI650" s="16" t="s">
        <v>219</v>
      </c>
      <c r="AJ650" s="31" t="s">
        <v>13607</v>
      </c>
      <c r="AK650" s="31" t="s">
        <v>13608</v>
      </c>
      <c r="AL650" s="18"/>
      <c r="AM650" s="18"/>
      <c r="AN650" s="18"/>
      <c r="AO650" s="18"/>
      <c r="AP650" s="18" t="s">
        <v>2941</v>
      </c>
      <c r="AQ650" s="18" t="s">
        <v>2941</v>
      </c>
      <c r="AR650" s="18"/>
      <c r="AS650" s="18"/>
      <c r="AT650" s="18"/>
      <c r="AU650" s="18" t="s">
        <v>7109</v>
      </c>
      <c r="AV650" s="18"/>
      <c r="AW650" s="18"/>
      <c r="AX650" s="18"/>
      <c r="AY650" s="18"/>
      <c r="AZ650" s="18"/>
      <c r="BA650" s="18"/>
      <c r="BB650" s="18"/>
      <c r="BC650" s="31" t="s">
        <v>6951</v>
      </c>
      <c r="BD650" s="37"/>
      <c r="BE650" s="17" t="s">
        <v>223</v>
      </c>
      <c r="BF650" s="17"/>
      <c r="BG650" s="17"/>
      <c r="BH650" s="17"/>
      <c r="BI650" s="17"/>
      <c r="BJ650" s="17"/>
      <c r="BK650" s="17"/>
      <c r="BL650" s="17"/>
      <c r="BM650" s="18" t="s">
        <v>223</v>
      </c>
      <c r="BN650" s="17" t="s">
        <v>13609</v>
      </c>
      <c r="CR650" s="18"/>
      <c r="CS650" s="18"/>
      <c r="CT650" s="18"/>
    </row>
    <row r="651" spans="1:404" s="15" customFormat="1" ht="24.95" customHeight="1" x14ac:dyDescent="0.25">
      <c r="A651" s="16" t="s">
        <v>12393</v>
      </c>
      <c r="B651" s="17" t="s">
        <v>12394</v>
      </c>
      <c r="C651" s="15" t="s">
        <v>12395</v>
      </c>
      <c r="D651" s="18"/>
      <c r="E651" s="15" t="s">
        <v>12396</v>
      </c>
      <c r="F651" s="15" t="s">
        <v>12397</v>
      </c>
      <c r="G651" s="15" t="s">
        <v>462</v>
      </c>
      <c r="H651" s="15" t="s">
        <v>216</v>
      </c>
      <c r="I651" s="16" t="s">
        <v>217</v>
      </c>
      <c r="J651" s="15" t="s">
        <v>217</v>
      </c>
      <c r="K651" s="15" t="s">
        <v>464</v>
      </c>
      <c r="L651" s="16" t="s">
        <v>23972</v>
      </c>
      <c r="M651" s="16">
        <v>120</v>
      </c>
      <c r="N651" s="17" t="s">
        <v>23972</v>
      </c>
      <c r="O651" s="18" t="s">
        <v>218</v>
      </c>
      <c r="P651" s="18" t="s">
        <v>23970</v>
      </c>
      <c r="Q651" s="16" t="s">
        <v>219</v>
      </c>
      <c r="R651" s="16" t="s">
        <v>219</v>
      </c>
      <c r="S651" s="17" t="s">
        <v>219</v>
      </c>
      <c r="T651" s="18" t="s">
        <v>218</v>
      </c>
      <c r="U651" s="16" t="s">
        <v>219</v>
      </c>
      <c r="V651" s="16" t="s">
        <v>219</v>
      </c>
      <c r="W651" s="15" t="s">
        <v>219</v>
      </c>
      <c r="X651" s="15" t="s">
        <v>219</v>
      </c>
      <c r="Y651" s="17" t="s">
        <v>1797</v>
      </c>
      <c r="Z651" s="16" t="s">
        <v>12398</v>
      </c>
      <c r="AA651" s="16" t="s">
        <v>219</v>
      </c>
      <c r="AB651" s="17" t="s">
        <v>219</v>
      </c>
      <c r="AC651" s="17" t="s">
        <v>217</v>
      </c>
      <c r="AD651" s="16" t="s">
        <v>217</v>
      </c>
      <c r="AE651" s="16" t="s">
        <v>223</v>
      </c>
      <c r="AF651" s="16" t="s">
        <v>219</v>
      </c>
      <c r="AG651" s="16" t="s">
        <v>219</v>
      </c>
      <c r="AH651" s="16" t="s">
        <v>219</v>
      </c>
      <c r="AI651" s="16" t="s">
        <v>219</v>
      </c>
      <c r="AJ651" s="31" t="s">
        <v>12399</v>
      </c>
      <c r="AK651" s="31" t="s">
        <v>12400</v>
      </c>
      <c r="AL651" s="18"/>
      <c r="AM651" s="18"/>
      <c r="AN651" s="18"/>
      <c r="AO651" s="18"/>
      <c r="AP651" s="31" t="s">
        <v>2941</v>
      </c>
      <c r="AQ651" s="18" t="s">
        <v>2941</v>
      </c>
      <c r="AR651" s="18"/>
      <c r="AS651" s="18"/>
      <c r="AT651" s="18"/>
      <c r="AU651" s="18" t="s">
        <v>7109</v>
      </c>
      <c r="AV651" s="18"/>
      <c r="AW651" s="18"/>
      <c r="AX651" s="18"/>
      <c r="AY651" s="18"/>
      <c r="AZ651" s="18"/>
      <c r="BA651" s="18"/>
      <c r="BB651" s="18"/>
      <c r="BC651" s="32"/>
      <c r="BD651" s="32"/>
      <c r="BE651" s="17" t="s">
        <v>223</v>
      </c>
      <c r="BF651" s="17"/>
      <c r="BG651" s="17"/>
      <c r="BH651" s="17"/>
      <c r="BI651" s="17"/>
      <c r="BJ651" s="17"/>
      <c r="BK651" s="17"/>
      <c r="BL651" s="17"/>
      <c r="BM651" s="18" t="s">
        <v>223</v>
      </c>
      <c r="BN651" s="17" t="s">
        <v>12401</v>
      </c>
      <c r="CR651" s="18"/>
      <c r="CS651" s="18"/>
      <c r="CT651" s="18"/>
      <c r="EY651" s="17"/>
      <c r="EZ651" s="17"/>
      <c r="FA651" s="17"/>
      <c r="FB651" s="17"/>
      <c r="FC651" s="17"/>
      <c r="FD651" s="17"/>
      <c r="FE651" s="17"/>
      <c r="FF651" s="17"/>
    </row>
    <row r="652" spans="1:404" s="15" customFormat="1" ht="24.95" customHeight="1" x14ac:dyDescent="0.25">
      <c r="A652" s="16" t="s">
        <v>14105</v>
      </c>
      <c r="B652" s="17" t="s">
        <v>14106</v>
      </c>
      <c r="C652" s="15" t="s">
        <v>14107</v>
      </c>
      <c r="D652" s="18" t="s">
        <v>14108</v>
      </c>
      <c r="E652" s="15" t="s">
        <v>14109</v>
      </c>
      <c r="F652" s="15" t="s">
        <v>14110</v>
      </c>
      <c r="G652" s="15" t="s">
        <v>215</v>
      </c>
      <c r="H652" s="15" t="s">
        <v>1817</v>
      </c>
      <c r="I652" s="16" t="s">
        <v>217</v>
      </c>
      <c r="J652" s="23" t="s">
        <v>217</v>
      </c>
      <c r="K652" s="15" t="s">
        <v>464</v>
      </c>
      <c r="L652" s="16" t="s">
        <v>23972</v>
      </c>
      <c r="M652" s="16">
        <v>120</v>
      </c>
      <c r="N652" s="17" t="s">
        <v>23972</v>
      </c>
      <c r="O652" s="18" t="s">
        <v>218</v>
      </c>
      <c r="P652" s="18" t="s">
        <v>23970</v>
      </c>
      <c r="Q652" s="16" t="s">
        <v>219</v>
      </c>
      <c r="R652" s="16" t="s">
        <v>219</v>
      </c>
      <c r="S652" s="17" t="s">
        <v>219</v>
      </c>
      <c r="T652" s="18" t="s">
        <v>218</v>
      </c>
      <c r="U652" s="16" t="s">
        <v>219</v>
      </c>
      <c r="V652" s="16" t="s">
        <v>219</v>
      </c>
      <c r="W652" s="15" t="s">
        <v>219</v>
      </c>
      <c r="X652" s="15" t="s">
        <v>219</v>
      </c>
      <c r="Y652" s="17" t="s">
        <v>1797</v>
      </c>
      <c r="Z652" s="16" t="s">
        <v>253</v>
      </c>
      <c r="AA652" s="16" t="s">
        <v>219</v>
      </c>
      <c r="AB652" s="17" t="s">
        <v>219</v>
      </c>
      <c r="AC652" s="17" t="s">
        <v>217</v>
      </c>
      <c r="AD652" s="16" t="s">
        <v>217</v>
      </c>
      <c r="AE652" s="16" t="s">
        <v>223</v>
      </c>
      <c r="AF652" s="16" t="s">
        <v>219</v>
      </c>
      <c r="AG652" s="16" t="s">
        <v>219</v>
      </c>
      <c r="AH652" s="16" t="s">
        <v>219</v>
      </c>
      <c r="AI652" s="16" t="s">
        <v>219</v>
      </c>
      <c r="AJ652" s="31" t="s">
        <v>14111</v>
      </c>
      <c r="AK652" s="31" t="s">
        <v>14112</v>
      </c>
      <c r="AL652" s="18"/>
      <c r="AM652" s="18"/>
      <c r="AN652" s="18"/>
      <c r="AO652" s="18" t="s">
        <v>2941</v>
      </c>
      <c r="AP652" s="18" t="s">
        <v>2941</v>
      </c>
      <c r="AQ652" s="18"/>
      <c r="AR652" s="18"/>
      <c r="AS652" s="18"/>
      <c r="AT652" s="18"/>
      <c r="AU652" s="18" t="s">
        <v>6904</v>
      </c>
      <c r="AV652" s="18"/>
      <c r="AW652" s="18"/>
      <c r="AX652" s="18"/>
      <c r="AY652" s="18"/>
      <c r="AZ652" s="18"/>
      <c r="BA652" s="18"/>
      <c r="BB652" s="18"/>
      <c r="BC652" s="31" t="s">
        <v>6951</v>
      </c>
      <c r="BD652" s="37"/>
      <c r="BE652" s="17" t="s">
        <v>223</v>
      </c>
      <c r="BF652" s="17"/>
      <c r="BG652" s="17"/>
      <c r="BH652" s="17"/>
      <c r="BI652" s="17"/>
      <c r="BJ652" s="17"/>
      <c r="BK652" s="17"/>
      <c r="BL652" s="17"/>
      <c r="BM652" s="18" t="s">
        <v>223</v>
      </c>
      <c r="BN652" s="17" t="s">
        <v>14113</v>
      </c>
      <c r="BP652" s="24"/>
      <c r="BQ652" s="24"/>
      <c r="BR652" s="24"/>
      <c r="BS652" s="24"/>
      <c r="BT652" s="24"/>
    </row>
    <row r="653" spans="1:404" s="15" customFormat="1" ht="24.95" customHeight="1" x14ac:dyDescent="0.25">
      <c r="A653" s="16" t="s">
        <v>14933</v>
      </c>
      <c r="B653" s="17" t="s">
        <v>14934</v>
      </c>
      <c r="C653" s="15" t="s">
        <v>14935</v>
      </c>
      <c r="D653" s="15" t="s">
        <v>14936</v>
      </c>
      <c r="E653" s="15" t="s">
        <v>14937</v>
      </c>
      <c r="F653" s="15" t="s">
        <v>14938</v>
      </c>
      <c r="G653" s="15" t="s">
        <v>462</v>
      </c>
      <c r="H653" s="15" t="s">
        <v>14939</v>
      </c>
      <c r="I653" s="16" t="s">
        <v>217</v>
      </c>
      <c r="J653" s="15" t="s">
        <v>217</v>
      </c>
      <c r="K653" s="15" t="s">
        <v>464</v>
      </c>
      <c r="L653" s="16" t="s">
        <v>23972</v>
      </c>
      <c r="M653" s="16">
        <v>120</v>
      </c>
      <c r="N653" s="17" t="s">
        <v>23972</v>
      </c>
      <c r="O653" s="18" t="s">
        <v>218</v>
      </c>
      <c r="P653" s="18" t="s">
        <v>23970</v>
      </c>
      <c r="Q653" s="16" t="s">
        <v>219</v>
      </c>
      <c r="R653" s="16" t="s">
        <v>219</v>
      </c>
      <c r="S653" s="17" t="s">
        <v>217</v>
      </c>
      <c r="T653" s="18" t="s">
        <v>218</v>
      </c>
      <c r="U653" s="16" t="s">
        <v>219</v>
      </c>
      <c r="V653" s="16" t="s">
        <v>219</v>
      </c>
      <c r="W653" s="15" t="s">
        <v>219</v>
      </c>
      <c r="X653" s="15" t="s">
        <v>1427</v>
      </c>
      <c r="Y653" s="17" t="s">
        <v>353</v>
      </c>
      <c r="Z653" s="16" t="s">
        <v>525</v>
      </c>
      <c r="AA653" s="16" t="s">
        <v>219</v>
      </c>
      <c r="AB653" s="17" t="s">
        <v>219</v>
      </c>
      <c r="AC653" s="17" t="s">
        <v>217</v>
      </c>
      <c r="AD653" s="16" t="s">
        <v>217</v>
      </c>
      <c r="AE653" s="16" t="s">
        <v>223</v>
      </c>
      <c r="AF653" s="16" t="s">
        <v>219</v>
      </c>
      <c r="AG653" s="16" t="s">
        <v>219</v>
      </c>
      <c r="AH653" s="16" t="s">
        <v>219</v>
      </c>
      <c r="AI653" s="16" t="s">
        <v>219</v>
      </c>
      <c r="AJ653" s="31" t="s">
        <v>14940</v>
      </c>
      <c r="AK653" s="31" t="s">
        <v>14941</v>
      </c>
      <c r="AL653" s="31" t="s">
        <v>1420</v>
      </c>
      <c r="AM653" s="18"/>
      <c r="AN653" s="18"/>
      <c r="AO653" s="18"/>
      <c r="AP653" s="18" t="s">
        <v>2941</v>
      </c>
      <c r="AQ653" s="18"/>
      <c r="AR653" s="18"/>
      <c r="AS653" s="18"/>
      <c r="AT653" s="18"/>
      <c r="AU653" s="18"/>
      <c r="AV653" s="18" t="s">
        <v>2943</v>
      </c>
      <c r="AW653" s="18"/>
      <c r="AX653" s="18"/>
      <c r="AY653" s="18"/>
      <c r="AZ653" s="18"/>
      <c r="BA653" s="18"/>
      <c r="BB653" s="18"/>
      <c r="BC653" s="36"/>
      <c r="BD653" s="36"/>
      <c r="BE653" s="17" t="s">
        <v>223</v>
      </c>
      <c r="BF653" s="17"/>
      <c r="BG653" s="17"/>
      <c r="BH653" s="17"/>
      <c r="BI653" s="17"/>
      <c r="BJ653" s="17"/>
      <c r="BK653" s="17"/>
      <c r="BL653" s="17"/>
      <c r="BM653" s="18" t="s">
        <v>223</v>
      </c>
      <c r="BN653" s="17" t="s">
        <v>14942</v>
      </c>
      <c r="BP653" s="24"/>
      <c r="BQ653" s="24"/>
      <c r="BR653" s="24"/>
      <c r="BS653" s="24"/>
      <c r="BT653" s="24"/>
    </row>
    <row r="654" spans="1:404" s="15" customFormat="1" ht="24.95" customHeight="1" x14ac:dyDescent="0.25">
      <c r="A654" s="16" t="s">
        <v>13585</v>
      </c>
      <c r="B654" s="17" t="s">
        <v>13586</v>
      </c>
      <c r="C654" s="15" t="s">
        <v>13587</v>
      </c>
      <c r="D654" s="18"/>
      <c r="E654" s="15" t="s">
        <v>3425</v>
      </c>
      <c r="F654" s="15" t="s">
        <v>231</v>
      </c>
      <c r="G654" s="15" t="s">
        <v>231</v>
      </c>
      <c r="H654" s="15" t="s">
        <v>341</v>
      </c>
      <c r="I654" s="16" t="s">
        <v>217</v>
      </c>
      <c r="J654" s="15" t="s">
        <v>217</v>
      </c>
      <c r="K654" s="15" t="s">
        <v>464</v>
      </c>
      <c r="L654" s="16" t="s">
        <v>23972</v>
      </c>
      <c r="M654" s="16">
        <v>120</v>
      </c>
      <c r="N654" s="17" t="s">
        <v>23972</v>
      </c>
      <c r="O654" s="18" t="s">
        <v>218</v>
      </c>
      <c r="P654" s="18" t="s">
        <v>23970</v>
      </c>
      <c r="Q654" s="16" t="s">
        <v>219</v>
      </c>
      <c r="R654" s="16" t="s">
        <v>219</v>
      </c>
      <c r="S654" s="17" t="s">
        <v>219</v>
      </c>
      <c r="T654" s="18" t="s">
        <v>218</v>
      </c>
      <c r="U654" s="16" t="s">
        <v>219</v>
      </c>
      <c r="V654" s="16" t="s">
        <v>219</v>
      </c>
      <c r="W654" s="15" t="s">
        <v>219</v>
      </c>
      <c r="X654" s="15" t="s">
        <v>219</v>
      </c>
      <c r="Y654" s="17" t="s">
        <v>1466</v>
      </c>
      <c r="Z654" s="16" t="s">
        <v>219</v>
      </c>
      <c r="AA654" s="16" t="s">
        <v>219</v>
      </c>
      <c r="AB654" s="17" t="s">
        <v>219</v>
      </c>
      <c r="AC654" s="17" t="s">
        <v>217</v>
      </c>
      <c r="AD654" s="16" t="s">
        <v>217</v>
      </c>
      <c r="AE654" s="16" t="s">
        <v>223</v>
      </c>
      <c r="AF654" s="16" t="s">
        <v>219</v>
      </c>
      <c r="AG654" s="16" t="s">
        <v>219</v>
      </c>
      <c r="AH654" s="16" t="s">
        <v>219</v>
      </c>
      <c r="AI654" s="16" t="s">
        <v>219</v>
      </c>
      <c r="AJ654" s="31" t="s">
        <v>13588</v>
      </c>
      <c r="AK654" s="31" t="s">
        <v>13589</v>
      </c>
      <c r="AL654" s="18"/>
      <c r="AM654" s="18"/>
      <c r="AN654" s="18"/>
      <c r="AO654" s="18" t="s">
        <v>2941</v>
      </c>
      <c r="AP654" s="18" t="s">
        <v>2941</v>
      </c>
      <c r="AQ654" s="18"/>
      <c r="AR654" s="18"/>
      <c r="AS654" s="18"/>
      <c r="AT654" s="18"/>
      <c r="AU654" s="18" t="s">
        <v>6904</v>
      </c>
      <c r="AV654" s="18"/>
      <c r="AW654" s="18"/>
      <c r="AX654" s="18"/>
      <c r="AY654" s="18"/>
      <c r="AZ654" s="18"/>
      <c r="BA654" s="18"/>
      <c r="BB654" s="18"/>
      <c r="BC654" s="31" t="s">
        <v>6919</v>
      </c>
      <c r="BD654" s="37"/>
      <c r="BE654" s="17" t="s">
        <v>223</v>
      </c>
      <c r="BF654" s="17"/>
      <c r="BG654" s="17"/>
      <c r="BH654" s="17"/>
      <c r="BI654" s="17"/>
      <c r="BJ654" s="17"/>
      <c r="BK654" s="17"/>
      <c r="BL654" s="17"/>
      <c r="BM654" s="18" t="s">
        <v>223</v>
      </c>
      <c r="BN654" s="17" t="s">
        <v>13590</v>
      </c>
      <c r="BP654" s="24"/>
      <c r="BQ654" s="24"/>
      <c r="BR654" s="24"/>
      <c r="BS654" s="24"/>
      <c r="BT654" s="24"/>
      <c r="GB654" s="17"/>
      <c r="GC654" s="17"/>
      <c r="GD654" s="17"/>
      <c r="GE654" s="17"/>
      <c r="GF654" s="17"/>
      <c r="GG654" s="17"/>
      <c r="GH654" s="17"/>
      <c r="GI654" s="17"/>
      <c r="GJ654" s="17"/>
      <c r="GK654" s="17"/>
      <c r="GL654" s="17"/>
      <c r="GM654" s="17"/>
      <c r="GN654" s="17"/>
      <c r="GO654" s="17"/>
      <c r="GP654" s="17"/>
      <c r="GQ654" s="17"/>
      <c r="GR654" s="17"/>
      <c r="GS654" s="17"/>
      <c r="GT654" s="17"/>
      <c r="GU654" s="17"/>
      <c r="GV654" s="17"/>
      <c r="GW654" s="17"/>
      <c r="GX654" s="17"/>
      <c r="GY654" s="17"/>
      <c r="GZ654" s="17"/>
      <c r="HA654" s="17"/>
      <c r="HB654" s="17"/>
      <c r="HC654" s="17"/>
      <c r="HD654" s="17"/>
      <c r="HE654" s="17"/>
      <c r="HF654" s="17"/>
      <c r="HG654" s="17"/>
      <c r="HH654" s="17"/>
      <c r="HJ654" s="17"/>
      <c r="HK654" s="17"/>
    </row>
    <row r="655" spans="1:404" s="15" customFormat="1" ht="24.95" customHeight="1" x14ac:dyDescent="0.25">
      <c r="A655" s="16" t="s">
        <v>13579</v>
      </c>
      <c r="B655" s="17" t="s">
        <v>13580</v>
      </c>
      <c r="C655" s="15" t="s">
        <v>13581</v>
      </c>
      <c r="D655" s="18"/>
      <c r="E655" s="15" t="s">
        <v>13582</v>
      </c>
      <c r="F655" s="15" t="s">
        <v>231</v>
      </c>
      <c r="G655" s="15" t="s">
        <v>231</v>
      </c>
      <c r="H655" s="15" t="s">
        <v>341</v>
      </c>
      <c r="I655" s="16" t="s">
        <v>217</v>
      </c>
      <c r="J655" s="15" t="s">
        <v>217</v>
      </c>
      <c r="K655" s="15" t="s">
        <v>464</v>
      </c>
      <c r="L655" s="16" t="s">
        <v>23972</v>
      </c>
      <c r="M655" s="16">
        <v>120</v>
      </c>
      <c r="N655" s="17" t="s">
        <v>23972</v>
      </c>
      <c r="O655" s="18" t="s">
        <v>218</v>
      </c>
      <c r="P655" s="18" t="s">
        <v>23970</v>
      </c>
      <c r="Q655" s="16" t="s">
        <v>219</v>
      </c>
      <c r="R655" s="16" t="s">
        <v>219</v>
      </c>
      <c r="S655" s="17" t="s">
        <v>219</v>
      </c>
      <c r="T655" s="18" t="s">
        <v>218</v>
      </c>
      <c r="U655" s="16" t="s">
        <v>219</v>
      </c>
      <c r="V655" s="16" t="s">
        <v>219</v>
      </c>
      <c r="W655" s="15" t="s">
        <v>219</v>
      </c>
      <c r="X655" s="15" t="s">
        <v>219</v>
      </c>
      <c r="Y655" s="17" t="s">
        <v>564</v>
      </c>
      <c r="Z655" s="16" t="s">
        <v>219</v>
      </c>
      <c r="AA655" s="16" t="s">
        <v>219</v>
      </c>
      <c r="AB655" s="17" t="s">
        <v>219</v>
      </c>
      <c r="AC655" s="17" t="s">
        <v>217</v>
      </c>
      <c r="AD655" s="16" t="s">
        <v>217</v>
      </c>
      <c r="AE655" s="16" t="s">
        <v>223</v>
      </c>
      <c r="AF655" s="16" t="s">
        <v>219</v>
      </c>
      <c r="AG655" s="16" t="s">
        <v>219</v>
      </c>
      <c r="AH655" s="16" t="s">
        <v>219</v>
      </c>
      <c r="AI655" s="16" t="s">
        <v>219</v>
      </c>
      <c r="AJ655" s="31" t="s">
        <v>13583</v>
      </c>
      <c r="AK655" s="31" t="s">
        <v>12400</v>
      </c>
      <c r="AL655" s="18"/>
      <c r="AM655" s="18"/>
      <c r="AN655" s="18"/>
      <c r="AO655" s="18"/>
      <c r="AP655" s="31" t="s">
        <v>2941</v>
      </c>
      <c r="AQ655" s="18" t="s">
        <v>2941</v>
      </c>
      <c r="AR655" s="18"/>
      <c r="AS655" s="18"/>
      <c r="AT655" s="18"/>
      <c r="AU655" s="18" t="s">
        <v>6904</v>
      </c>
      <c r="AV655" s="18"/>
      <c r="AW655" s="18"/>
      <c r="AX655" s="18"/>
      <c r="AY655" s="18"/>
      <c r="AZ655" s="18"/>
      <c r="BA655" s="18"/>
      <c r="BB655" s="18"/>
      <c r="BC655" s="32"/>
      <c r="BD655" s="32"/>
      <c r="BE655" s="17" t="s">
        <v>223</v>
      </c>
      <c r="BF655" s="17"/>
      <c r="BG655" s="17"/>
      <c r="BH655" s="17"/>
      <c r="BI655" s="17"/>
      <c r="BJ655" s="17"/>
      <c r="BK655" s="17"/>
      <c r="BL655" s="17"/>
      <c r="BM655" s="18" t="s">
        <v>223</v>
      </c>
      <c r="BN655" s="17" t="s">
        <v>13584</v>
      </c>
      <c r="BP655" s="24"/>
      <c r="BQ655" s="24"/>
      <c r="BR655" s="24"/>
      <c r="BS655" s="24"/>
      <c r="BT655" s="24"/>
      <c r="EY655" s="17"/>
      <c r="EZ655" s="17"/>
      <c r="FA655" s="17"/>
      <c r="FB655" s="17"/>
      <c r="FC655" s="17"/>
      <c r="FD655" s="17"/>
      <c r="FE655" s="17"/>
      <c r="FF655" s="17"/>
      <c r="GB655" s="17"/>
      <c r="GC655" s="17"/>
      <c r="GD655" s="17"/>
      <c r="GE655" s="17"/>
      <c r="GF655" s="17"/>
      <c r="GG655" s="17"/>
      <c r="GH655" s="17"/>
      <c r="GI655" s="17"/>
      <c r="GJ655" s="17"/>
      <c r="GK655" s="17"/>
      <c r="GL655" s="17"/>
      <c r="GM655" s="17"/>
      <c r="GN655" s="17"/>
      <c r="GO655" s="17"/>
      <c r="GP655" s="17"/>
      <c r="GQ655" s="17"/>
      <c r="GR655" s="17"/>
      <c r="GS655" s="17"/>
      <c r="GT655" s="17"/>
      <c r="GU655" s="17"/>
      <c r="GV655" s="17"/>
      <c r="GW655" s="17"/>
      <c r="GX655" s="17"/>
      <c r="GY655" s="17"/>
      <c r="GZ655" s="17"/>
      <c r="HA655" s="17"/>
      <c r="HB655" s="17"/>
      <c r="HC655" s="17"/>
      <c r="HD655" s="17"/>
      <c r="HE655" s="17"/>
      <c r="HF655" s="17"/>
      <c r="HG655" s="17"/>
      <c r="HH655" s="17"/>
      <c r="HJ655" s="17"/>
      <c r="HK655" s="17"/>
    </row>
    <row r="656" spans="1:404" s="15" customFormat="1" ht="24.95" customHeight="1" x14ac:dyDescent="0.25">
      <c r="A656" s="16" t="s">
        <v>14071</v>
      </c>
      <c r="B656" s="17" t="s">
        <v>14072</v>
      </c>
      <c r="C656" s="15" t="s">
        <v>14073</v>
      </c>
      <c r="D656" s="15" t="s">
        <v>14074</v>
      </c>
      <c r="E656" s="15" t="s">
        <v>14075</v>
      </c>
      <c r="F656" s="15" t="s">
        <v>14076</v>
      </c>
      <c r="G656" s="15" t="s">
        <v>231</v>
      </c>
      <c r="H656" s="15" t="s">
        <v>3682</v>
      </c>
      <c r="I656" s="16" t="s">
        <v>219</v>
      </c>
      <c r="J656" s="15" t="s">
        <v>217</v>
      </c>
      <c r="K656" s="15" t="s">
        <v>464</v>
      </c>
      <c r="L656" s="16" t="s">
        <v>23972</v>
      </c>
      <c r="M656" s="16">
        <v>120</v>
      </c>
      <c r="N656" s="17" t="s">
        <v>23972</v>
      </c>
      <c r="O656" s="18" t="s">
        <v>218</v>
      </c>
      <c r="P656" s="18" t="s">
        <v>23970</v>
      </c>
      <c r="Q656" s="16" t="s">
        <v>219</v>
      </c>
      <c r="R656" s="16" t="s">
        <v>219</v>
      </c>
      <c r="S656" s="17" t="s">
        <v>219</v>
      </c>
      <c r="T656" s="18" t="s">
        <v>218</v>
      </c>
      <c r="U656" s="16" t="s">
        <v>219</v>
      </c>
      <c r="V656" s="16" t="s">
        <v>219</v>
      </c>
      <c r="W656" s="15" t="s">
        <v>219</v>
      </c>
      <c r="X656" s="15" t="s">
        <v>219</v>
      </c>
      <c r="Y656" s="17" t="s">
        <v>234</v>
      </c>
      <c r="Z656" s="16" t="s">
        <v>219</v>
      </c>
      <c r="AA656" s="16" t="s">
        <v>219</v>
      </c>
      <c r="AB656" s="17" t="s">
        <v>219</v>
      </c>
      <c r="AC656" s="17" t="s">
        <v>217</v>
      </c>
      <c r="AD656" s="16" t="s">
        <v>217</v>
      </c>
      <c r="AE656" s="16" t="s">
        <v>217</v>
      </c>
      <c r="AF656" s="16" t="s">
        <v>219</v>
      </c>
      <c r="AG656" s="16" t="s">
        <v>219</v>
      </c>
      <c r="AH656" s="16" t="s">
        <v>219</v>
      </c>
      <c r="AI656" s="16" t="s">
        <v>219</v>
      </c>
      <c r="AJ656" s="31" t="s">
        <v>14077</v>
      </c>
      <c r="AK656" s="31" t="s">
        <v>14078</v>
      </c>
      <c r="AL656" s="31" t="s">
        <v>1420</v>
      </c>
      <c r="AM656" s="18"/>
      <c r="AN656" s="18"/>
      <c r="AO656" s="18"/>
      <c r="AP656" s="18"/>
      <c r="AQ656" s="18"/>
      <c r="AR656" s="18"/>
      <c r="AS656" s="18" t="s">
        <v>6918</v>
      </c>
      <c r="AT656" s="18"/>
      <c r="AU656" s="18"/>
      <c r="AV656" s="18"/>
      <c r="AW656" s="18"/>
      <c r="AX656" s="18" t="s">
        <v>6859</v>
      </c>
      <c r="AY656" s="18"/>
      <c r="AZ656" s="18"/>
      <c r="BA656" s="18"/>
      <c r="BB656" s="18"/>
      <c r="BC656" s="36"/>
      <c r="BD656" s="36"/>
      <c r="BE656" s="17" t="s">
        <v>223</v>
      </c>
      <c r="BF656" s="17"/>
      <c r="BG656" s="17"/>
      <c r="BH656" s="17"/>
      <c r="BI656" s="17"/>
      <c r="BJ656" s="17"/>
      <c r="BK656" s="17"/>
      <c r="BL656" s="17"/>
      <c r="BM656" s="18" t="s">
        <v>223</v>
      </c>
      <c r="BN656" s="17" t="s">
        <v>14079</v>
      </c>
      <c r="BP656" s="24"/>
      <c r="BQ656" s="24"/>
      <c r="BR656" s="24"/>
      <c r="BS656" s="24"/>
      <c r="BT656" s="24"/>
    </row>
    <row r="657" spans="1:290" s="15" customFormat="1" ht="24.95" customHeight="1" x14ac:dyDescent="0.25">
      <c r="A657" s="16" t="s">
        <v>13111</v>
      </c>
      <c r="B657" s="17" t="s">
        <v>13112</v>
      </c>
      <c r="C657" s="15" t="s">
        <v>13113</v>
      </c>
      <c r="D657" s="15" t="s">
        <v>13114</v>
      </c>
      <c r="E657" s="15" t="s">
        <v>13115</v>
      </c>
      <c r="F657" s="15" t="s">
        <v>16</v>
      </c>
      <c r="G657" s="15" t="s">
        <v>462</v>
      </c>
      <c r="H657" s="15" t="s">
        <v>271</v>
      </c>
      <c r="I657" s="16" t="s">
        <v>217</v>
      </c>
      <c r="J657" s="15" t="s">
        <v>217</v>
      </c>
      <c r="K657" s="15" t="s">
        <v>464</v>
      </c>
      <c r="L657" s="16" t="s">
        <v>23972</v>
      </c>
      <c r="M657" s="16">
        <v>120</v>
      </c>
      <c r="N657" s="17" t="s">
        <v>23972</v>
      </c>
      <c r="O657" s="18" t="s">
        <v>218</v>
      </c>
      <c r="P657" s="18" t="s">
        <v>23970</v>
      </c>
      <c r="Q657" s="16" t="s">
        <v>219</v>
      </c>
      <c r="R657" s="16" t="s">
        <v>219</v>
      </c>
      <c r="S657" s="17" t="s">
        <v>219</v>
      </c>
      <c r="T657" s="18" t="s">
        <v>218</v>
      </c>
      <c r="U657" s="16" t="s">
        <v>219</v>
      </c>
      <c r="V657" s="16" t="s">
        <v>219</v>
      </c>
      <c r="W657" s="15" t="s">
        <v>219</v>
      </c>
      <c r="X657" s="15" t="s">
        <v>219</v>
      </c>
      <c r="Y657" s="17" t="s">
        <v>234</v>
      </c>
      <c r="Z657" s="16" t="s">
        <v>219</v>
      </c>
      <c r="AA657" s="16" t="s">
        <v>219</v>
      </c>
      <c r="AB657" s="17" t="s">
        <v>219</v>
      </c>
      <c r="AC657" s="17" t="s">
        <v>217</v>
      </c>
      <c r="AD657" s="16" t="s">
        <v>217</v>
      </c>
      <c r="AE657" s="16" t="s">
        <v>217</v>
      </c>
      <c r="AF657" s="16" t="s">
        <v>219</v>
      </c>
      <c r="AG657" s="16" t="s">
        <v>219</v>
      </c>
      <c r="AH657" s="16" t="s">
        <v>219</v>
      </c>
      <c r="AI657" s="16" t="s">
        <v>219</v>
      </c>
      <c r="AJ657" s="31" t="s">
        <v>13116</v>
      </c>
      <c r="AK657" s="31" t="s">
        <v>13117</v>
      </c>
      <c r="AL657" s="31" t="s">
        <v>1420</v>
      </c>
      <c r="AM657" s="18"/>
      <c r="AN657" s="18"/>
      <c r="AO657" s="18"/>
      <c r="AP657" s="18" t="s">
        <v>2941</v>
      </c>
      <c r="AQ657" s="18"/>
      <c r="AR657" s="18"/>
      <c r="AS657" s="18"/>
      <c r="AT657" s="18"/>
      <c r="AU657" s="18"/>
      <c r="AV657" s="18"/>
      <c r="AW657" s="18"/>
      <c r="AX657" s="18" t="s">
        <v>6859</v>
      </c>
      <c r="AY657" s="18"/>
      <c r="AZ657" s="18"/>
      <c r="BA657" s="18"/>
      <c r="BB657" s="18"/>
      <c r="BC657" s="36"/>
      <c r="BD657" s="36"/>
      <c r="BE657" s="17" t="s">
        <v>223</v>
      </c>
      <c r="BF657" s="17"/>
      <c r="BG657" s="17"/>
      <c r="BH657" s="17"/>
      <c r="BI657" s="17"/>
      <c r="BJ657" s="17"/>
      <c r="BK657" s="17"/>
      <c r="BL657" s="17"/>
      <c r="BM657" s="18" t="s">
        <v>223</v>
      </c>
      <c r="BN657" s="17" t="s">
        <v>13118</v>
      </c>
      <c r="BP657" s="24"/>
      <c r="BQ657" s="24"/>
      <c r="BR657" s="24"/>
      <c r="BS657" s="24"/>
      <c r="BT657" s="24"/>
    </row>
    <row r="658" spans="1:290" s="15" customFormat="1" ht="24.95" customHeight="1" x14ac:dyDescent="0.25">
      <c r="A658" s="16" t="s">
        <v>14154</v>
      </c>
      <c r="B658" s="17" t="s">
        <v>14155</v>
      </c>
      <c r="C658" s="15" t="s">
        <v>14156</v>
      </c>
      <c r="D658" s="15" t="s">
        <v>14157</v>
      </c>
      <c r="E658" s="15" t="s">
        <v>14158</v>
      </c>
      <c r="F658" s="15" t="s">
        <v>14159</v>
      </c>
      <c r="G658" s="15" t="s">
        <v>14160</v>
      </c>
      <c r="H658" s="15" t="s">
        <v>3182</v>
      </c>
      <c r="I658" s="16" t="s">
        <v>217</v>
      </c>
      <c r="J658" s="15" t="s">
        <v>217</v>
      </c>
      <c r="K658" s="15" t="s">
        <v>464</v>
      </c>
      <c r="L658" s="16">
        <v>1100</v>
      </c>
      <c r="M658" s="16">
        <v>110</v>
      </c>
      <c r="N658" s="17" t="s">
        <v>23972</v>
      </c>
      <c r="O658" s="18" t="s">
        <v>218</v>
      </c>
      <c r="P658" s="18" t="s">
        <v>23970</v>
      </c>
      <c r="Q658" s="16" t="s">
        <v>219</v>
      </c>
      <c r="R658" s="16" t="s">
        <v>219</v>
      </c>
      <c r="S658" s="17" t="s">
        <v>219</v>
      </c>
      <c r="T658" s="18" t="s">
        <v>218</v>
      </c>
      <c r="U658" s="16" t="s">
        <v>219</v>
      </c>
      <c r="V658" s="16" t="s">
        <v>219</v>
      </c>
      <c r="W658" s="15" t="s">
        <v>219</v>
      </c>
      <c r="X658" s="15" t="s">
        <v>220</v>
      </c>
      <c r="Y658" s="17" t="s">
        <v>234</v>
      </c>
      <c r="Z658" s="16" t="s">
        <v>253</v>
      </c>
      <c r="AA658" s="16" t="s">
        <v>14161</v>
      </c>
      <c r="AB658" s="17" t="s">
        <v>217</v>
      </c>
      <c r="AC658" s="17" t="s">
        <v>217</v>
      </c>
      <c r="AD658" s="16" t="s">
        <v>217</v>
      </c>
      <c r="AE658" s="16" t="s">
        <v>223</v>
      </c>
      <c r="AF658" s="16" t="s">
        <v>219</v>
      </c>
      <c r="AG658" s="16" t="s">
        <v>219</v>
      </c>
      <c r="AH658" s="16" t="s">
        <v>219</v>
      </c>
      <c r="AI658" s="17" t="s">
        <v>217</v>
      </c>
      <c r="AJ658" s="31" t="s">
        <v>14162</v>
      </c>
      <c r="AK658" s="31" t="s">
        <v>14163</v>
      </c>
      <c r="AL658" s="31" t="s">
        <v>1420</v>
      </c>
      <c r="AM658" s="18"/>
      <c r="AN658" s="18"/>
      <c r="AO658" s="18"/>
      <c r="AP658" s="18"/>
      <c r="AQ658" s="18"/>
      <c r="AR658" s="18"/>
      <c r="AS658" s="18"/>
      <c r="AT658" s="18"/>
      <c r="AU658" s="18"/>
      <c r="AV658" s="18"/>
      <c r="AW658" s="18"/>
      <c r="AX658" s="18" t="s">
        <v>6859</v>
      </c>
      <c r="AY658" s="18"/>
      <c r="AZ658" s="18"/>
      <c r="BA658" s="18" t="s">
        <v>2946</v>
      </c>
      <c r="BB658" s="18" t="s">
        <v>2947</v>
      </c>
      <c r="BC658" s="19"/>
      <c r="BD658" s="32"/>
      <c r="BE658" s="17" t="s">
        <v>223</v>
      </c>
      <c r="BF658" s="17"/>
      <c r="BG658" s="17"/>
      <c r="BH658" s="17"/>
      <c r="BI658" s="17"/>
      <c r="BJ658" s="17"/>
      <c r="BK658" s="17"/>
      <c r="BL658" s="17"/>
      <c r="BM658" s="18" t="s">
        <v>223</v>
      </c>
      <c r="BN658" s="17" t="s">
        <v>14164</v>
      </c>
      <c r="BP658" s="24"/>
      <c r="BQ658" s="24"/>
      <c r="BR658" s="24"/>
      <c r="BS658" s="24"/>
      <c r="BT658" s="24"/>
    </row>
    <row r="659" spans="1:290" s="15" customFormat="1" ht="24.95" customHeight="1" x14ac:dyDescent="0.25">
      <c r="A659" s="16" t="s">
        <v>12458</v>
      </c>
      <c r="B659" s="17" t="s">
        <v>12459</v>
      </c>
      <c r="C659" s="15" t="s">
        <v>12460</v>
      </c>
      <c r="D659" s="15" t="s">
        <v>12461</v>
      </c>
      <c r="E659" s="15" t="s">
        <v>12462</v>
      </c>
      <c r="F659" s="15" t="s">
        <v>12463</v>
      </c>
      <c r="G659" s="15" t="s">
        <v>231</v>
      </c>
      <c r="H659" s="15" t="s">
        <v>1936</v>
      </c>
      <c r="I659" s="16" t="s">
        <v>217</v>
      </c>
      <c r="J659" s="15" t="s">
        <v>217</v>
      </c>
      <c r="K659" s="15" t="s">
        <v>464</v>
      </c>
      <c r="L659" s="17">
        <v>100</v>
      </c>
      <c r="M659" s="17">
        <v>110</v>
      </c>
      <c r="N659" s="17" t="s">
        <v>23972</v>
      </c>
      <c r="O659" s="18" t="s">
        <v>218</v>
      </c>
      <c r="P659" s="18" t="s">
        <v>23970</v>
      </c>
      <c r="Q659" s="16" t="s">
        <v>219</v>
      </c>
      <c r="R659" s="16" t="s">
        <v>219</v>
      </c>
      <c r="S659" s="17" t="s">
        <v>217</v>
      </c>
      <c r="T659" s="18" t="s">
        <v>218</v>
      </c>
      <c r="U659" s="16" t="s">
        <v>219</v>
      </c>
      <c r="V659" s="16" t="s">
        <v>219</v>
      </c>
      <c r="W659" s="15" t="s">
        <v>219</v>
      </c>
      <c r="X659" s="15" t="s">
        <v>220</v>
      </c>
      <c r="Y659" s="17" t="s">
        <v>6913</v>
      </c>
      <c r="Z659" s="16" t="s">
        <v>6959</v>
      </c>
      <c r="AA659" s="16" t="s">
        <v>12464</v>
      </c>
      <c r="AB659" s="17" t="s">
        <v>217</v>
      </c>
      <c r="AC659" s="17" t="s">
        <v>217</v>
      </c>
      <c r="AD659" s="16" t="s">
        <v>217</v>
      </c>
      <c r="AE659" s="16" t="s">
        <v>223</v>
      </c>
      <c r="AF659" s="16" t="s">
        <v>219</v>
      </c>
      <c r="AG659" s="16" t="s">
        <v>219</v>
      </c>
      <c r="AH659" s="16" t="s">
        <v>219</v>
      </c>
      <c r="AI659" s="16" t="s">
        <v>219</v>
      </c>
      <c r="AJ659" s="27" t="s">
        <v>12465</v>
      </c>
      <c r="AK659" s="27" t="s">
        <v>12466</v>
      </c>
      <c r="AL659" s="18"/>
      <c r="AM659" s="18"/>
      <c r="AN659" s="18"/>
      <c r="AO659" s="18"/>
      <c r="AP659" s="18"/>
      <c r="AQ659" s="18"/>
      <c r="AR659" s="18" t="s">
        <v>7654</v>
      </c>
      <c r="AS659" s="18" t="s">
        <v>6918</v>
      </c>
      <c r="AT659" s="18"/>
      <c r="AU659" s="18"/>
      <c r="AV659" s="18"/>
      <c r="AW659" s="18"/>
      <c r="AX659" s="18"/>
      <c r="AY659" s="18"/>
      <c r="AZ659" s="18"/>
      <c r="BA659" s="18"/>
      <c r="BB659" s="18" t="s">
        <v>6873</v>
      </c>
      <c r="BC659" s="21" t="s">
        <v>6951</v>
      </c>
      <c r="BD659" s="21"/>
      <c r="BE659" s="17" t="s">
        <v>223</v>
      </c>
      <c r="BF659" s="17"/>
      <c r="BG659" s="17"/>
      <c r="BH659" s="17"/>
      <c r="BI659" s="17"/>
      <c r="BJ659" s="17"/>
      <c r="BK659" s="17"/>
      <c r="BL659" s="17"/>
      <c r="BM659" s="18" t="s">
        <v>223</v>
      </c>
      <c r="BN659" s="17" t="s">
        <v>12467</v>
      </c>
      <c r="CR659" s="18"/>
      <c r="CS659" s="18"/>
      <c r="CT659" s="18"/>
      <c r="FG659" s="17"/>
      <c r="FH659" s="17"/>
      <c r="FI659" s="17"/>
      <c r="JA659" s="17"/>
      <c r="JB659" s="17"/>
      <c r="JC659" s="17"/>
      <c r="JD659" s="17"/>
      <c r="JE659" s="17"/>
      <c r="JF659" s="17"/>
      <c r="JG659" s="17"/>
      <c r="JH659" s="17"/>
      <c r="JI659" s="17"/>
      <c r="JJ659" s="17"/>
      <c r="JK659" s="17"/>
      <c r="JL659" s="17"/>
      <c r="JM659" s="17"/>
      <c r="JN659" s="17"/>
      <c r="JO659" s="17"/>
      <c r="JP659" s="17"/>
      <c r="JQ659" s="17"/>
      <c r="JR659" s="17"/>
      <c r="JS659" s="17"/>
      <c r="JT659" s="17"/>
      <c r="JU659" s="17"/>
      <c r="JV659" s="17"/>
      <c r="JW659" s="17"/>
      <c r="JX659" s="17"/>
      <c r="JY659" s="17"/>
      <c r="JZ659" s="17"/>
      <c r="KA659" s="17"/>
      <c r="KB659" s="17"/>
      <c r="KC659" s="17"/>
      <c r="KD659" s="17"/>
    </row>
    <row r="660" spans="1:290" s="15" customFormat="1" ht="24.95" customHeight="1" x14ac:dyDescent="0.25">
      <c r="A660" s="16" t="s">
        <v>13610</v>
      </c>
      <c r="B660" s="18" t="s">
        <v>13611</v>
      </c>
      <c r="C660" s="15" t="s">
        <v>13612</v>
      </c>
      <c r="D660" s="18" t="s">
        <v>13613</v>
      </c>
      <c r="E660" s="15" t="s">
        <v>13614</v>
      </c>
      <c r="F660" s="15" t="s">
        <v>231</v>
      </c>
      <c r="G660" s="15" t="s">
        <v>231</v>
      </c>
      <c r="H660" s="15" t="s">
        <v>341</v>
      </c>
      <c r="I660" s="16" t="s">
        <v>217</v>
      </c>
      <c r="J660" s="15" t="s">
        <v>217</v>
      </c>
      <c r="K660" s="15" t="s">
        <v>464</v>
      </c>
      <c r="L660" s="17">
        <v>100</v>
      </c>
      <c r="M660" s="17">
        <v>110</v>
      </c>
      <c r="N660" s="17" t="s">
        <v>23972</v>
      </c>
      <c r="O660" s="18" t="s">
        <v>218</v>
      </c>
      <c r="P660" s="18" t="s">
        <v>23970</v>
      </c>
      <c r="Q660" s="16" t="s">
        <v>219</v>
      </c>
      <c r="R660" s="16" t="s">
        <v>219</v>
      </c>
      <c r="S660" s="17" t="s">
        <v>219</v>
      </c>
      <c r="T660" s="18" t="s">
        <v>218</v>
      </c>
      <c r="U660" s="16" t="s">
        <v>219</v>
      </c>
      <c r="V660" s="16" t="s">
        <v>219</v>
      </c>
      <c r="W660" s="15" t="s">
        <v>219</v>
      </c>
      <c r="X660" s="15" t="s">
        <v>219</v>
      </c>
      <c r="Y660" s="17" t="s">
        <v>243</v>
      </c>
      <c r="Z660" s="16" t="s">
        <v>219</v>
      </c>
      <c r="AA660" s="16" t="s">
        <v>219</v>
      </c>
      <c r="AB660" s="18" t="s">
        <v>219</v>
      </c>
      <c r="AC660" s="17" t="s">
        <v>217</v>
      </c>
      <c r="AD660" s="16" t="s">
        <v>217</v>
      </c>
      <c r="AE660" s="16" t="s">
        <v>223</v>
      </c>
      <c r="AF660" s="16" t="s">
        <v>219</v>
      </c>
      <c r="AG660" s="16" t="s">
        <v>219</v>
      </c>
      <c r="AH660" s="16" t="s">
        <v>219</v>
      </c>
      <c r="AI660" s="16" t="s">
        <v>219</v>
      </c>
      <c r="AJ660" s="27" t="s">
        <v>12465</v>
      </c>
      <c r="AK660" s="27" t="s">
        <v>12466</v>
      </c>
      <c r="AL660" s="18"/>
      <c r="AM660" s="18"/>
      <c r="AN660" s="18"/>
      <c r="AO660" s="18"/>
      <c r="AP660" s="18"/>
      <c r="AQ660" s="18"/>
      <c r="AR660" s="18" t="s">
        <v>7654</v>
      </c>
      <c r="AS660" s="18" t="s">
        <v>6918</v>
      </c>
      <c r="AT660" s="18"/>
      <c r="AU660" s="18"/>
      <c r="AV660" s="18"/>
      <c r="AW660" s="18"/>
      <c r="AX660" s="18"/>
      <c r="AY660" s="18"/>
      <c r="AZ660" s="18"/>
      <c r="BA660" s="18"/>
      <c r="BB660" s="18" t="s">
        <v>6873</v>
      </c>
      <c r="BC660" s="21" t="s">
        <v>6951</v>
      </c>
      <c r="BD660" s="21"/>
      <c r="BE660" s="17" t="s">
        <v>223</v>
      </c>
      <c r="BF660" s="17"/>
      <c r="BG660" s="17"/>
      <c r="BH660" s="17"/>
      <c r="BI660" s="17"/>
      <c r="BJ660" s="17"/>
      <c r="BK660" s="17"/>
      <c r="BL660" s="17"/>
      <c r="BM660" s="18" t="s">
        <v>13615</v>
      </c>
      <c r="BN660" s="17" t="s">
        <v>13616</v>
      </c>
      <c r="GB660" s="17"/>
      <c r="GC660" s="17"/>
      <c r="GD660" s="17"/>
      <c r="GE660" s="17"/>
      <c r="GF660" s="17"/>
      <c r="GG660" s="17"/>
      <c r="GH660" s="17"/>
      <c r="GI660" s="17"/>
      <c r="GJ660" s="17"/>
      <c r="GK660" s="17"/>
      <c r="GL660" s="17"/>
      <c r="GM660" s="17"/>
      <c r="GN660" s="17"/>
      <c r="GO660" s="17"/>
      <c r="GP660" s="17"/>
      <c r="GQ660" s="17"/>
      <c r="GR660" s="17"/>
      <c r="GS660" s="17"/>
      <c r="GT660" s="17"/>
      <c r="GU660" s="17"/>
      <c r="GV660" s="17"/>
      <c r="GW660" s="17"/>
      <c r="GX660" s="17"/>
      <c r="GY660" s="17"/>
      <c r="GZ660" s="17"/>
      <c r="HA660" s="17"/>
      <c r="HB660" s="17"/>
      <c r="HC660" s="17"/>
      <c r="HD660" s="17"/>
      <c r="HE660" s="17"/>
      <c r="HF660" s="17"/>
      <c r="HG660" s="17"/>
      <c r="HH660" s="17"/>
      <c r="JA660" s="17"/>
      <c r="JB660" s="17"/>
      <c r="JC660" s="17"/>
      <c r="JD660" s="17"/>
      <c r="JE660" s="17"/>
      <c r="JF660" s="17"/>
      <c r="JG660" s="17"/>
      <c r="JH660" s="17"/>
      <c r="JI660" s="17"/>
      <c r="JJ660" s="17"/>
      <c r="JK660" s="17"/>
      <c r="JL660" s="17"/>
      <c r="JM660" s="17"/>
      <c r="JN660" s="17"/>
      <c r="JO660" s="17"/>
      <c r="JP660" s="17"/>
      <c r="JQ660" s="17"/>
      <c r="JR660" s="17"/>
      <c r="JS660" s="17"/>
      <c r="JT660" s="17"/>
      <c r="JU660" s="17"/>
      <c r="JV660" s="17"/>
      <c r="JW660" s="17"/>
      <c r="JX660" s="17"/>
      <c r="JY660" s="17"/>
      <c r="JZ660" s="17"/>
      <c r="KA660" s="17"/>
      <c r="KB660" s="17"/>
      <c r="KC660" s="17"/>
      <c r="KD660" s="17"/>
    </row>
    <row r="661" spans="1:290" s="15" customFormat="1" ht="24.95" customHeight="1" x14ac:dyDescent="0.25">
      <c r="A661" s="16" t="s">
        <v>14928</v>
      </c>
      <c r="B661" s="24" t="s">
        <v>14929</v>
      </c>
      <c r="C661" s="15" t="s">
        <v>14930</v>
      </c>
      <c r="D661" s="18"/>
      <c r="E661" s="15" t="s">
        <v>14931</v>
      </c>
      <c r="F661" s="15" t="s">
        <v>231</v>
      </c>
      <c r="G661" s="15" t="s">
        <v>231</v>
      </c>
      <c r="H661" s="15" t="s">
        <v>341</v>
      </c>
      <c r="I661" s="16" t="s">
        <v>217</v>
      </c>
      <c r="J661" s="15" t="s">
        <v>217</v>
      </c>
      <c r="K661" s="15" t="s">
        <v>464</v>
      </c>
      <c r="L661" s="16" t="s">
        <v>23972</v>
      </c>
      <c r="M661" s="16">
        <v>110</v>
      </c>
      <c r="N661" s="17" t="s">
        <v>23972</v>
      </c>
      <c r="O661" s="18" t="s">
        <v>218</v>
      </c>
      <c r="P661" s="18" t="s">
        <v>23970</v>
      </c>
      <c r="Q661" s="16" t="s">
        <v>219</v>
      </c>
      <c r="R661" s="16" t="s">
        <v>219</v>
      </c>
      <c r="S661" s="17" t="s">
        <v>219</v>
      </c>
      <c r="T661" s="18" t="s">
        <v>218</v>
      </c>
      <c r="U661" s="16" t="s">
        <v>219</v>
      </c>
      <c r="V661" s="16" t="s">
        <v>219</v>
      </c>
      <c r="W661" s="15" t="s">
        <v>219</v>
      </c>
      <c r="X661" s="15" t="s">
        <v>219</v>
      </c>
      <c r="Y661" s="17" t="s">
        <v>243</v>
      </c>
      <c r="Z661" s="16" t="s">
        <v>219</v>
      </c>
      <c r="AA661" s="16" t="s">
        <v>219</v>
      </c>
      <c r="AB661" s="24" t="s">
        <v>219</v>
      </c>
      <c r="AC661" s="17" t="s">
        <v>217</v>
      </c>
      <c r="AD661" s="16" t="s">
        <v>217</v>
      </c>
      <c r="AE661" s="16" t="s">
        <v>223</v>
      </c>
      <c r="AF661" s="16" t="s">
        <v>219</v>
      </c>
      <c r="AG661" s="16" t="s">
        <v>219</v>
      </c>
      <c r="AH661" s="16" t="s">
        <v>219</v>
      </c>
      <c r="AI661" s="16" t="s">
        <v>219</v>
      </c>
      <c r="AJ661" s="31" t="s">
        <v>8785</v>
      </c>
      <c r="AK661" s="31" t="s">
        <v>8786</v>
      </c>
      <c r="AL661" s="18"/>
      <c r="AM661" s="18"/>
      <c r="AN661" s="18"/>
      <c r="AO661" s="18"/>
      <c r="AP661" s="31" t="s">
        <v>2941</v>
      </c>
      <c r="AQ661" s="18"/>
      <c r="AR661" s="18"/>
      <c r="AS661" s="18"/>
      <c r="AT661" s="18"/>
      <c r="AU661" s="18"/>
      <c r="AV661" s="18"/>
      <c r="AW661" s="18" t="s">
        <v>2944</v>
      </c>
      <c r="AX661" s="18"/>
      <c r="AY661" s="18"/>
      <c r="AZ661" s="18"/>
      <c r="BA661" s="18"/>
      <c r="BB661" s="18"/>
      <c r="BC661" s="32"/>
      <c r="BD661" s="32"/>
      <c r="BE661" s="17" t="s">
        <v>223</v>
      </c>
      <c r="BF661" s="17"/>
      <c r="BG661" s="17"/>
      <c r="BH661" s="17"/>
      <c r="BI661" s="17"/>
      <c r="BJ661" s="17"/>
      <c r="BK661" s="17"/>
      <c r="BL661" s="17"/>
      <c r="BM661" s="18" t="s">
        <v>223</v>
      </c>
      <c r="BN661" s="17" t="s">
        <v>14932</v>
      </c>
      <c r="HI661" s="17"/>
    </row>
    <row r="662" spans="1:290" s="15" customFormat="1" ht="24.95" customHeight="1" x14ac:dyDescent="0.25">
      <c r="A662" s="16" t="s">
        <v>13937</v>
      </c>
      <c r="B662" s="17" t="s">
        <v>13938</v>
      </c>
      <c r="C662" s="15" t="s">
        <v>13939</v>
      </c>
      <c r="D662" s="15" t="s">
        <v>13940</v>
      </c>
      <c r="E662" s="15" t="s">
        <v>13941</v>
      </c>
      <c r="F662" s="15" t="s">
        <v>13942</v>
      </c>
      <c r="G662" s="15" t="s">
        <v>13943</v>
      </c>
      <c r="H662" s="15" t="s">
        <v>13944</v>
      </c>
      <c r="I662" s="16" t="s">
        <v>217</v>
      </c>
      <c r="J662" s="15" t="s">
        <v>217</v>
      </c>
      <c r="K662" s="15" t="s">
        <v>464</v>
      </c>
      <c r="L662" s="16" t="s">
        <v>23972</v>
      </c>
      <c r="M662" s="16">
        <v>110</v>
      </c>
      <c r="N662" s="17" t="s">
        <v>23972</v>
      </c>
      <c r="O662" s="18" t="s">
        <v>218</v>
      </c>
      <c r="P662" s="18" t="s">
        <v>23970</v>
      </c>
      <c r="Q662" s="16" t="s">
        <v>219</v>
      </c>
      <c r="R662" s="16" t="s">
        <v>219</v>
      </c>
      <c r="S662" s="17" t="s">
        <v>219</v>
      </c>
      <c r="T662" s="18" t="s">
        <v>218</v>
      </c>
      <c r="U662" s="16" t="s">
        <v>219</v>
      </c>
      <c r="V662" s="16" t="s">
        <v>219</v>
      </c>
      <c r="W662" s="15" t="s">
        <v>219</v>
      </c>
      <c r="X662" s="15" t="s">
        <v>219</v>
      </c>
      <c r="Y662" s="17" t="s">
        <v>234</v>
      </c>
      <c r="Z662" s="16" t="s">
        <v>3706</v>
      </c>
      <c r="AA662" s="16" t="s">
        <v>13945</v>
      </c>
      <c r="AB662" s="17" t="s">
        <v>217</v>
      </c>
      <c r="AC662" s="17" t="s">
        <v>217</v>
      </c>
      <c r="AD662" s="16" t="s">
        <v>217</v>
      </c>
      <c r="AE662" s="16" t="s">
        <v>223</v>
      </c>
      <c r="AF662" s="16" t="s">
        <v>219</v>
      </c>
      <c r="AG662" s="16" t="s">
        <v>219</v>
      </c>
      <c r="AH662" s="16" t="s">
        <v>219</v>
      </c>
      <c r="AI662" s="17" t="s">
        <v>217</v>
      </c>
      <c r="AJ662" s="31" t="s">
        <v>13946</v>
      </c>
      <c r="AK662" s="31" t="s">
        <v>13947</v>
      </c>
      <c r="AL662" s="18" t="s">
        <v>1420</v>
      </c>
      <c r="AM662" s="18"/>
      <c r="AN662" s="18"/>
      <c r="AO662" s="18" t="s">
        <v>2941</v>
      </c>
      <c r="AP662" s="18"/>
      <c r="AQ662" s="18"/>
      <c r="AR662" s="18"/>
      <c r="AS662" s="18"/>
      <c r="AT662" s="18"/>
      <c r="AU662" s="18"/>
      <c r="AV662" s="18"/>
      <c r="AW662" s="18"/>
      <c r="AX662" s="18"/>
      <c r="AY662" s="18"/>
      <c r="AZ662" s="18"/>
      <c r="BA662" s="18"/>
      <c r="BB662" s="18"/>
      <c r="BC662" s="31" t="s">
        <v>8779</v>
      </c>
      <c r="BD662" s="37"/>
      <c r="BE662" s="17" t="s">
        <v>223</v>
      </c>
      <c r="BF662" s="17"/>
      <c r="BG662" s="17"/>
      <c r="BH662" s="17"/>
      <c r="BI662" s="17"/>
      <c r="BJ662" s="17"/>
      <c r="BK662" s="17"/>
      <c r="BL662" s="17"/>
      <c r="BM662" s="18" t="s">
        <v>223</v>
      </c>
      <c r="BN662" s="17" t="s">
        <v>13948</v>
      </c>
      <c r="CR662" s="17"/>
      <c r="CS662" s="17"/>
      <c r="CT662" s="17"/>
    </row>
    <row r="663" spans="1:290" s="15" customFormat="1" ht="24.95" customHeight="1" x14ac:dyDescent="0.25">
      <c r="A663" s="16" t="s">
        <v>14095</v>
      </c>
      <c r="B663" s="17" t="s">
        <v>14096</v>
      </c>
      <c r="C663" s="15" t="s">
        <v>14097</v>
      </c>
      <c r="D663" s="15" t="s">
        <v>14098</v>
      </c>
      <c r="E663" s="15" t="s">
        <v>14099</v>
      </c>
      <c r="F663" s="15" t="s">
        <v>14100</v>
      </c>
      <c r="G663" s="15" t="s">
        <v>14101</v>
      </c>
      <c r="H663" s="15" t="s">
        <v>1509</v>
      </c>
      <c r="I663" s="16" t="s">
        <v>217</v>
      </c>
      <c r="J663" s="15" t="s">
        <v>217</v>
      </c>
      <c r="K663" s="15" t="s">
        <v>464</v>
      </c>
      <c r="L663" s="16" t="s">
        <v>23972</v>
      </c>
      <c r="M663" s="16">
        <v>110</v>
      </c>
      <c r="N663" s="17" t="s">
        <v>23972</v>
      </c>
      <c r="O663" s="18" t="s">
        <v>218</v>
      </c>
      <c r="P663" s="18" t="s">
        <v>23970</v>
      </c>
      <c r="Q663" s="16" t="s">
        <v>219</v>
      </c>
      <c r="R663" s="16" t="s">
        <v>219</v>
      </c>
      <c r="S663" s="17" t="s">
        <v>219</v>
      </c>
      <c r="T663" s="18" t="s">
        <v>218</v>
      </c>
      <c r="U663" s="16" t="s">
        <v>219</v>
      </c>
      <c r="V663" s="16" t="s">
        <v>219</v>
      </c>
      <c r="W663" s="15" t="s">
        <v>219</v>
      </c>
      <c r="X663" s="15" t="s">
        <v>219</v>
      </c>
      <c r="Y663" s="17" t="s">
        <v>1797</v>
      </c>
      <c r="Z663" s="16" t="s">
        <v>219</v>
      </c>
      <c r="AA663" s="16" t="s">
        <v>219</v>
      </c>
      <c r="AB663" s="17" t="s">
        <v>219</v>
      </c>
      <c r="AC663" s="17" t="s">
        <v>217</v>
      </c>
      <c r="AD663" s="16" t="s">
        <v>217</v>
      </c>
      <c r="AE663" s="16" t="s">
        <v>223</v>
      </c>
      <c r="AF663" s="16" t="s">
        <v>219</v>
      </c>
      <c r="AG663" s="16" t="s">
        <v>219</v>
      </c>
      <c r="AH663" s="16" t="s">
        <v>219</v>
      </c>
      <c r="AI663" s="16" t="s">
        <v>219</v>
      </c>
      <c r="AJ663" s="31" t="s">
        <v>14102</v>
      </c>
      <c r="AK663" s="31" t="s">
        <v>14103</v>
      </c>
      <c r="AL663" s="18"/>
      <c r="AM663" s="18"/>
      <c r="AN663" s="18" t="s">
        <v>2940</v>
      </c>
      <c r="AO663" s="18"/>
      <c r="AP663" s="18"/>
      <c r="AQ663" s="18"/>
      <c r="AR663" s="18"/>
      <c r="AS663" s="18" t="s">
        <v>6918</v>
      </c>
      <c r="AT663" s="18"/>
      <c r="AU663" s="18"/>
      <c r="AV663" s="18"/>
      <c r="AW663" s="18"/>
      <c r="AX663" s="18"/>
      <c r="AY663" s="18"/>
      <c r="AZ663" s="18"/>
      <c r="BA663" s="18"/>
      <c r="BB663" s="18"/>
      <c r="BC663" s="31" t="s">
        <v>12598</v>
      </c>
      <c r="BD663" s="37"/>
      <c r="BE663" s="17" t="s">
        <v>223</v>
      </c>
      <c r="BF663" s="17"/>
      <c r="BG663" s="17"/>
      <c r="BH663" s="17"/>
      <c r="BI663" s="17"/>
      <c r="BJ663" s="17"/>
      <c r="BK663" s="17"/>
      <c r="BL663" s="17"/>
      <c r="BM663" s="18" t="s">
        <v>223</v>
      </c>
      <c r="BN663" s="17" t="s">
        <v>14104</v>
      </c>
      <c r="BP663" s="24"/>
      <c r="BQ663" s="24"/>
      <c r="BR663" s="24"/>
      <c r="BS663" s="24"/>
      <c r="BT663" s="24"/>
    </row>
    <row r="664" spans="1:290" s="15" customFormat="1" ht="24.95" customHeight="1" x14ac:dyDescent="0.25">
      <c r="A664" s="16" t="s">
        <v>13631</v>
      </c>
      <c r="B664" s="17" t="s">
        <v>13632</v>
      </c>
      <c r="C664" s="15" t="s">
        <v>13633</v>
      </c>
      <c r="D664" s="18"/>
      <c r="E664" s="15" t="s">
        <v>700</v>
      </c>
      <c r="F664" s="15" t="s">
        <v>231</v>
      </c>
      <c r="G664" s="15" t="s">
        <v>231</v>
      </c>
      <c r="H664" s="15" t="s">
        <v>341</v>
      </c>
      <c r="I664" s="16" t="s">
        <v>217</v>
      </c>
      <c r="J664" s="15" t="s">
        <v>217</v>
      </c>
      <c r="K664" s="15" t="s">
        <v>464</v>
      </c>
      <c r="L664" s="17" t="s">
        <v>23972</v>
      </c>
      <c r="M664" s="17">
        <v>110</v>
      </c>
      <c r="N664" s="17" t="s">
        <v>23972</v>
      </c>
      <c r="O664" s="18" t="s">
        <v>218</v>
      </c>
      <c r="P664" s="18" t="s">
        <v>23970</v>
      </c>
      <c r="Q664" s="16" t="s">
        <v>219</v>
      </c>
      <c r="R664" s="16" t="s">
        <v>219</v>
      </c>
      <c r="S664" s="17" t="s">
        <v>219</v>
      </c>
      <c r="T664" s="18" t="s">
        <v>218</v>
      </c>
      <c r="U664" s="16" t="s">
        <v>219</v>
      </c>
      <c r="V664" s="16" t="s">
        <v>219</v>
      </c>
      <c r="W664" s="15" t="s">
        <v>219</v>
      </c>
      <c r="X664" s="15" t="s">
        <v>219</v>
      </c>
      <c r="Y664" s="17" t="s">
        <v>353</v>
      </c>
      <c r="Z664" s="16" t="s">
        <v>219</v>
      </c>
      <c r="AA664" s="16" t="s">
        <v>219</v>
      </c>
      <c r="AB664" s="17" t="s">
        <v>219</v>
      </c>
      <c r="AC664" s="17" t="s">
        <v>217</v>
      </c>
      <c r="AD664" s="16" t="s">
        <v>217</v>
      </c>
      <c r="AE664" s="16" t="s">
        <v>223</v>
      </c>
      <c r="AF664" s="16" t="s">
        <v>219</v>
      </c>
      <c r="AG664" s="16" t="s">
        <v>219</v>
      </c>
      <c r="AH664" s="16" t="s">
        <v>219</v>
      </c>
      <c r="AI664" s="16" t="s">
        <v>219</v>
      </c>
      <c r="AJ664" s="27" t="s">
        <v>12087</v>
      </c>
      <c r="AK664" s="27" t="s">
        <v>12088</v>
      </c>
      <c r="AL664" s="18"/>
      <c r="AM664" s="18"/>
      <c r="AN664" s="18"/>
      <c r="AO664" s="18"/>
      <c r="AP664" s="18"/>
      <c r="AQ664" s="18"/>
      <c r="AR664" s="18"/>
      <c r="AS664" s="18"/>
      <c r="AT664" s="18" t="s">
        <v>6918</v>
      </c>
      <c r="AU664" s="18"/>
      <c r="AV664" s="18"/>
      <c r="AW664" s="18" t="s">
        <v>2944</v>
      </c>
      <c r="AX664" s="18"/>
      <c r="AY664" s="18"/>
      <c r="AZ664" s="18"/>
      <c r="BA664" s="18"/>
      <c r="BB664" s="18"/>
      <c r="BC664" s="21" t="s">
        <v>6951</v>
      </c>
      <c r="BD664" s="21"/>
      <c r="BE664" s="17" t="s">
        <v>223</v>
      </c>
      <c r="BF664" s="17"/>
      <c r="BG664" s="17"/>
      <c r="BH664" s="17"/>
      <c r="BI664" s="17"/>
      <c r="BJ664" s="17"/>
      <c r="BK664" s="17"/>
      <c r="BL664" s="17"/>
      <c r="BM664" s="18" t="s">
        <v>223</v>
      </c>
      <c r="BN664" s="17" t="s">
        <v>13634</v>
      </c>
      <c r="GB664" s="17"/>
      <c r="GC664" s="17"/>
      <c r="GD664" s="17"/>
      <c r="GE664" s="17"/>
      <c r="GF664" s="17"/>
      <c r="GG664" s="17"/>
      <c r="GH664" s="17"/>
      <c r="GI664" s="17"/>
      <c r="GJ664" s="17"/>
      <c r="GK664" s="17"/>
      <c r="GL664" s="17"/>
      <c r="GM664" s="17"/>
      <c r="GN664" s="17"/>
      <c r="GO664" s="17"/>
      <c r="GP664" s="17"/>
      <c r="GQ664" s="17"/>
      <c r="GR664" s="17"/>
      <c r="GS664" s="17"/>
      <c r="GT664" s="17"/>
      <c r="GU664" s="17"/>
      <c r="GV664" s="17"/>
      <c r="GW664" s="17"/>
      <c r="GX664" s="17"/>
      <c r="GY664" s="17"/>
      <c r="GZ664" s="17"/>
      <c r="HA664" s="17"/>
      <c r="HB664" s="17"/>
      <c r="HC664" s="17"/>
      <c r="HD664" s="17"/>
      <c r="HE664" s="17"/>
      <c r="HF664" s="17"/>
      <c r="HG664" s="17"/>
      <c r="HH664" s="17"/>
    </row>
    <row r="665" spans="1:290" s="15" customFormat="1" ht="24.95" customHeight="1" x14ac:dyDescent="0.25">
      <c r="A665" s="16" t="s">
        <v>14715</v>
      </c>
      <c r="B665" s="17" t="s">
        <v>14716</v>
      </c>
      <c r="C665" s="15" t="s">
        <v>14717</v>
      </c>
      <c r="D665" s="18" t="s">
        <v>14718</v>
      </c>
      <c r="E665" s="15" t="s">
        <v>14719</v>
      </c>
      <c r="F665" s="15" t="s">
        <v>14720</v>
      </c>
      <c r="G665" s="15" t="s">
        <v>231</v>
      </c>
      <c r="H665" s="15" t="s">
        <v>4407</v>
      </c>
      <c r="I665" s="16" t="s">
        <v>217</v>
      </c>
      <c r="J665" s="15" t="s">
        <v>217</v>
      </c>
      <c r="K665" s="15" t="s">
        <v>464</v>
      </c>
      <c r="L665" s="16" t="s">
        <v>23972</v>
      </c>
      <c r="M665" s="16">
        <v>110</v>
      </c>
      <c r="N665" s="17" t="s">
        <v>23972</v>
      </c>
      <c r="O665" s="18" t="s">
        <v>218</v>
      </c>
      <c r="P665" s="18" t="s">
        <v>23970</v>
      </c>
      <c r="Q665" s="16" t="s">
        <v>219</v>
      </c>
      <c r="R665" s="16" t="s">
        <v>219</v>
      </c>
      <c r="S665" s="17" t="s">
        <v>219</v>
      </c>
      <c r="T665" s="18" t="s">
        <v>218</v>
      </c>
      <c r="U665" s="16" t="s">
        <v>219</v>
      </c>
      <c r="V665" s="16" t="s">
        <v>219</v>
      </c>
      <c r="W665" s="15" t="s">
        <v>219</v>
      </c>
      <c r="X665" s="15" t="s">
        <v>219</v>
      </c>
      <c r="Y665" s="17" t="s">
        <v>1797</v>
      </c>
      <c r="Z665" s="16" t="s">
        <v>882</v>
      </c>
      <c r="AA665" s="16" t="s">
        <v>219</v>
      </c>
      <c r="AB665" s="17" t="s">
        <v>219</v>
      </c>
      <c r="AC665" s="17" t="s">
        <v>217</v>
      </c>
      <c r="AD665" s="16" t="s">
        <v>217</v>
      </c>
      <c r="AE665" s="16" t="s">
        <v>223</v>
      </c>
      <c r="AF665" s="16" t="s">
        <v>219</v>
      </c>
      <c r="AG665" s="16" t="s">
        <v>219</v>
      </c>
      <c r="AH665" s="16" t="s">
        <v>219</v>
      </c>
      <c r="AI665" s="16" t="s">
        <v>219</v>
      </c>
      <c r="AJ665" s="31" t="s">
        <v>14721</v>
      </c>
      <c r="AK665" s="31" t="s">
        <v>7266</v>
      </c>
      <c r="AL665" s="18"/>
      <c r="AM665" s="18"/>
      <c r="AN665" s="18"/>
      <c r="AO665" s="18"/>
      <c r="AP665" s="31" t="s">
        <v>2941</v>
      </c>
      <c r="AQ665" s="18"/>
      <c r="AR665" s="18"/>
      <c r="AS665" s="18"/>
      <c r="AT665" s="18"/>
      <c r="AU665" s="18" t="s">
        <v>7109</v>
      </c>
      <c r="AV665" s="18"/>
      <c r="AW665" s="18"/>
      <c r="AX665" s="18"/>
      <c r="AY665" s="18"/>
      <c r="AZ665" s="18"/>
      <c r="BA665" s="18"/>
      <c r="BB665" s="18"/>
      <c r="BC665" s="32"/>
      <c r="BD665" s="32"/>
      <c r="BE665" s="17" t="s">
        <v>223</v>
      </c>
      <c r="BF665" s="17"/>
      <c r="BG665" s="17"/>
      <c r="BH665" s="17"/>
      <c r="BI665" s="17"/>
      <c r="BJ665" s="17"/>
      <c r="BK665" s="17"/>
      <c r="BL665" s="17"/>
      <c r="BM665" s="18" t="s">
        <v>223</v>
      </c>
      <c r="BN665" s="17" t="s">
        <v>14722</v>
      </c>
      <c r="BP665" s="24"/>
      <c r="BQ665" s="24"/>
      <c r="BR665" s="24"/>
      <c r="BS665" s="24"/>
      <c r="BT665" s="24"/>
    </row>
    <row r="666" spans="1:290" s="15" customFormat="1" ht="24.95" customHeight="1" x14ac:dyDescent="0.25">
      <c r="A666" s="16" t="s">
        <v>13617</v>
      </c>
      <c r="B666" s="24" t="s">
        <v>13618</v>
      </c>
      <c r="C666" s="15" t="s">
        <v>13619</v>
      </c>
      <c r="D666" s="18"/>
      <c r="E666" s="15" t="s">
        <v>13620</v>
      </c>
      <c r="F666" s="15" t="s">
        <v>231</v>
      </c>
      <c r="G666" s="15" t="s">
        <v>231</v>
      </c>
      <c r="H666" s="15" t="s">
        <v>341</v>
      </c>
      <c r="I666" s="16" t="s">
        <v>217</v>
      </c>
      <c r="J666" s="15" t="s">
        <v>217</v>
      </c>
      <c r="K666" s="15" t="s">
        <v>464</v>
      </c>
      <c r="L666" s="16" t="s">
        <v>23972</v>
      </c>
      <c r="M666" s="16">
        <v>110</v>
      </c>
      <c r="N666" s="17" t="s">
        <v>23972</v>
      </c>
      <c r="O666" s="18" t="s">
        <v>218</v>
      </c>
      <c r="P666" s="18" t="s">
        <v>23970</v>
      </c>
      <c r="Q666" s="16" t="s">
        <v>219</v>
      </c>
      <c r="R666" s="16" t="s">
        <v>219</v>
      </c>
      <c r="S666" s="17" t="s">
        <v>219</v>
      </c>
      <c r="T666" s="18" t="s">
        <v>218</v>
      </c>
      <c r="U666" s="16" t="s">
        <v>219</v>
      </c>
      <c r="V666" s="16" t="s">
        <v>219</v>
      </c>
      <c r="W666" s="15" t="s">
        <v>219</v>
      </c>
      <c r="X666" s="15" t="s">
        <v>219</v>
      </c>
      <c r="Y666" s="17" t="s">
        <v>243</v>
      </c>
      <c r="Z666" s="16" t="s">
        <v>219</v>
      </c>
      <c r="AA666" s="16" t="s">
        <v>219</v>
      </c>
      <c r="AB666" s="24" t="s">
        <v>219</v>
      </c>
      <c r="AC666" s="17" t="s">
        <v>217</v>
      </c>
      <c r="AD666" s="16" t="s">
        <v>217</v>
      </c>
      <c r="AE666" s="16" t="s">
        <v>223</v>
      </c>
      <c r="AF666" s="16" t="s">
        <v>219</v>
      </c>
      <c r="AG666" s="16" t="s">
        <v>219</v>
      </c>
      <c r="AH666" s="16" t="s">
        <v>219</v>
      </c>
      <c r="AI666" s="16" t="s">
        <v>219</v>
      </c>
      <c r="AJ666" s="31" t="s">
        <v>13621</v>
      </c>
      <c r="AK666" s="31" t="s">
        <v>13622</v>
      </c>
      <c r="AL666" s="18"/>
      <c r="AM666" s="18"/>
      <c r="AN666" s="18"/>
      <c r="AO666" s="18"/>
      <c r="AP666" s="18"/>
      <c r="AQ666" s="18"/>
      <c r="AR666" s="18"/>
      <c r="AS666" s="31" t="s">
        <v>6918</v>
      </c>
      <c r="AT666" s="18"/>
      <c r="AU666" s="18" t="s">
        <v>6904</v>
      </c>
      <c r="AV666" s="18"/>
      <c r="AW666" s="18"/>
      <c r="AX666" s="18"/>
      <c r="AY666" s="18"/>
      <c r="AZ666" s="18"/>
      <c r="BA666" s="18"/>
      <c r="BB666" s="18"/>
      <c r="BC666" s="32"/>
      <c r="BD666" s="32"/>
      <c r="BE666" s="17" t="s">
        <v>223</v>
      </c>
      <c r="BF666" s="17"/>
      <c r="BG666" s="17"/>
      <c r="BH666" s="17"/>
      <c r="BI666" s="17"/>
      <c r="BJ666" s="17"/>
      <c r="BK666" s="17"/>
      <c r="BL666" s="17"/>
      <c r="BM666" s="18" t="s">
        <v>223</v>
      </c>
      <c r="BN666" s="17" t="s">
        <v>13623</v>
      </c>
      <c r="BP666" s="24"/>
      <c r="BQ666" s="24"/>
      <c r="BR666" s="24"/>
      <c r="BS666" s="24"/>
      <c r="BT666" s="24"/>
      <c r="GB666" s="17"/>
      <c r="GC666" s="17"/>
      <c r="GD666" s="17"/>
      <c r="GE666" s="17"/>
      <c r="GF666" s="17"/>
      <c r="GG666" s="17"/>
      <c r="GH666" s="17"/>
      <c r="GI666" s="17"/>
      <c r="GJ666" s="17"/>
      <c r="GK666" s="17"/>
      <c r="GL666" s="17"/>
      <c r="GM666" s="17"/>
      <c r="GN666" s="17"/>
      <c r="GO666" s="17"/>
      <c r="GP666" s="17"/>
      <c r="GQ666" s="17"/>
      <c r="GR666" s="17"/>
      <c r="GS666" s="17"/>
      <c r="GT666" s="17"/>
      <c r="GU666" s="17"/>
      <c r="GV666" s="17"/>
      <c r="GW666" s="17"/>
      <c r="GX666" s="17"/>
      <c r="GY666" s="17"/>
      <c r="GZ666" s="17"/>
      <c r="HA666" s="17"/>
      <c r="HB666" s="17"/>
      <c r="HC666" s="17"/>
      <c r="HD666" s="17"/>
      <c r="HE666" s="17"/>
      <c r="HF666" s="17"/>
      <c r="HG666" s="17"/>
      <c r="HH666" s="17"/>
    </row>
    <row r="667" spans="1:290" s="15" customFormat="1" ht="24.95" customHeight="1" x14ac:dyDescent="0.25">
      <c r="A667" s="16" t="s">
        <v>13624</v>
      </c>
      <c r="B667" s="17" t="s">
        <v>13625</v>
      </c>
      <c r="C667" s="15" t="s">
        <v>13626</v>
      </c>
      <c r="D667" s="18" t="s">
        <v>13627</v>
      </c>
      <c r="E667" s="15" t="s">
        <v>13296</v>
      </c>
      <c r="F667" s="15" t="s">
        <v>231</v>
      </c>
      <c r="G667" s="15" t="s">
        <v>231</v>
      </c>
      <c r="H667" s="15" t="s">
        <v>341</v>
      </c>
      <c r="I667" s="16" t="s">
        <v>217</v>
      </c>
      <c r="J667" s="15" t="s">
        <v>217</v>
      </c>
      <c r="K667" s="15" t="s">
        <v>464</v>
      </c>
      <c r="L667" s="16" t="s">
        <v>23972</v>
      </c>
      <c r="M667" s="16">
        <v>110</v>
      </c>
      <c r="N667" s="17" t="s">
        <v>23972</v>
      </c>
      <c r="O667" s="18" t="s">
        <v>218</v>
      </c>
      <c r="P667" s="18" t="s">
        <v>23970</v>
      </c>
      <c r="Q667" s="16" t="s">
        <v>219</v>
      </c>
      <c r="R667" s="16" t="s">
        <v>219</v>
      </c>
      <c r="S667" s="17" t="s">
        <v>219</v>
      </c>
      <c r="T667" s="18" t="s">
        <v>218</v>
      </c>
      <c r="U667" s="16" t="s">
        <v>219</v>
      </c>
      <c r="V667" s="16" t="s">
        <v>219</v>
      </c>
      <c r="W667" s="15" t="s">
        <v>219</v>
      </c>
      <c r="X667" s="15" t="s">
        <v>219</v>
      </c>
      <c r="Y667" s="17" t="s">
        <v>234</v>
      </c>
      <c r="Z667" s="16" t="s">
        <v>9763</v>
      </c>
      <c r="AA667" s="16" t="s">
        <v>219</v>
      </c>
      <c r="AB667" s="17" t="s">
        <v>219</v>
      </c>
      <c r="AC667" s="17" t="s">
        <v>217</v>
      </c>
      <c r="AD667" s="16" t="s">
        <v>217</v>
      </c>
      <c r="AE667" s="16" t="s">
        <v>223</v>
      </c>
      <c r="AF667" s="16" t="s">
        <v>219</v>
      </c>
      <c r="AG667" s="16" t="s">
        <v>219</v>
      </c>
      <c r="AH667" s="16" t="s">
        <v>219</v>
      </c>
      <c r="AI667" s="16" t="s">
        <v>219</v>
      </c>
      <c r="AJ667" s="31" t="s">
        <v>13628</v>
      </c>
      <c r="AK667" s="31" t="s">
        <v>13629</v>
      </c>
      <c r="AL667" s="18"/>
      <c r="AM667" s="18"/>
      <c r="AN667" s="18"/>
      <c r="AO667" s="18"/>
      <c r="AP667" s="18"/>
      <c r="AQ667" s="18"/>
      <c r="AR667" s="18"/>
      <c r="AS667" s="18" t="s">
        <v>6918</v>
      </c>
      <c r="AT667" s="18"/>
      <c r="AU667" s="18" t="s">
        <v>7109</v>
      </c>
      <c r="AV667" s="18"/>
      <c r="AW667" s="18"/>
      <c r="AX667" s="18"/>
      <c r="AY667" s="18"/>
      <c r="AZ667" s="18"/>
      <c r="BA667" s="18"/>
      <c r="BB667" s="18"/>
      <c r="BC667" s="31" t="s">
        <v>7587</v>
      </c>
      <c r="BD667" s="37"/>
      <c r="BE667" s="17" t="s">
        <v>223</v>
      </c>
      <c r="BF667" s="17"/>
      <c r="BG667" s="17"/>
      <c r="BH667" s="17"/>
      <c r="BI667" s="17"/>
      <c r="BJ667" s="17"/>
      <c r="BK667" s="17"/>
      <c r="BL667" s="17"/>
      <c r="BM667" s="18" t="s">
        <v>223</v>
      </c>
      <c r="BN667" s="17" t="s">
        <v>13630</v>
      </c>
      <c r="BP667" s="24"/>
      <c r="BQ667" s="24"/>
      <c r="BR667" s="24"/>
      <c r="BS667" s="24"/>
      <c r="BT667" s="24"/>
      <c r="GB667" s="17"/>
      <c r="GC667" s="17"/>
      <c r="GD667" s="17"/>
      <c r="GE667" s="17"/>
      <c r="GF667" s="17"/>
      <c r="GG667" s="17"/>
      <c r="GH667" s="17"/>
      <c r="GI667" s="17"/>
      <c r="GJ667" s="17"/>
      <c r="GK667" s="17"/>
      <c r="GL667" s="17"/>
      <c r="GM667" s="17"/>
      <c r="GN667" s="17"/>
      <c r="GO667" s="17"/>
      <c r="GP667" s="17"/>
      <c r="GQ667" s="17"/>
      <c r="GR667" s="17"/>
      <c r="GS667" s="17"/>
      <c r="GT667" s="17"/>
      <c r="GU667" s="17"/>
      <c r="GV667" s="17"/>
      <c r="GW667" s="17"/>
      <c r="GX667" s="17"/>
      <c r="GY667" s="17"/>
      <c r="GZ667" s="17"/>
      <c r="HA667" s="17"/>
      <c r="HB667" s="17"/>
      <c r="HC667" s="17"/>
      <c r="HD667" s="17"/>
      <c r="HE667" s="17"/>
      <c r="HF667" s="17"/>
      <c r="HG667" s="17"/>
      <c r="HH667" s="17"/>
    </row>
    <row r="668" spans="1:290" s="15" customFormat="1" ht="24.95" customHeight="1" x14ac:dyDescent="0.25">
      <c r="A668" s="16" t="s">
        <v>12120</v>
      </c>
      <c r="B668" s="18" t="s">
        <v>12121</v>
      </c>
      <c r="C668" s="15" t="s">
        <v>12122</v>
      </c>
      <c r="D668" s="18" t="s">
        <v>12123</v>
      </c>
      <c r="E668" s="15" t="s">
        <v>12124</v>
      </c>
      <c r="F668" s="15" t="s">
        <v>231</v>
      </c>
      <c r="G668" s="15" t="s">
        <v>231</v>
      </c>
      <c r="H668" s="15" t="s">
        <v>341</v>
      </c>
      <c r="I668" s="16" t="s">
        <v>217</v>
      </c>
      <c r="J668" s="15" t="s">
        <v>217</v>
      </c>
      <c r="K668" s="15" t="s">
        <v>464</v>
      </c>
      <c r="L668" s="17" t="s">
        <v>23972</v>
      </c>
      <c r="M668" s="17">
        <v>110</v>
      </c>
      <c r="N668" s="17" t="s">
        <v>23972</v>
      </c>
      <c r="O668" s="18" t="s">
        <v>218</v>
      </c>
      <c r="P668" s="18" t="s">
        <v>23970</v>
      </c>
      <c r="Q668" s="16" t="s">
        <v>219</v>
      </c>
      <c r="R668" s="16" t="s">
        <v>219</v>
      </c>
      <c r="S668" s="17" t="s">
        <v>219</v>
      </c>
      <c r="T668" s="18" t="s">
        <v>218</v>
      </c>
      <c r="U668" s="16" t="s">
        <v>219</v>
      </c>
      <c r="V668" s="16" t="s">
        <v>219</v>
      </c>
      <c r="W668" s="15" t="s">
        <v>219</v>
      </c>
      <c r="X668" s="15" t="s">
        <v>219</v>
      </c>
      <c r="Y668" s="17" t="s">
        <v>243</v>
      </c>
      <c r="Z668" s="16" t="s">
        <v>219</v>
      </c>
      <c r="AA668" s="16" t="s">
        <v>219</v>
      </c>
      <c r="AB668" s="18" t="s">
        <v>219</v>
      </c>
      <c r="AC668" s="17" t="s">
        <v>217</v>
      </c>
      <c r="AD668" s="16" t="s">
        <v>217</v>
      </c>
      <c r="AE668" s="16" t="s">
        <v>223</v>
      </c>
      <c r="AF668" s="16" t="s">
        <v>219</v>
      </c>
      <c r="AG668" s="16" t="s">
        <v>219</v>
      </c>
      <c r="AH668" s="16" t="s">
        <v>219</v>
      </c>
      <c r="AI668" s="16" t="s">
        <v>219</v>
      </c>
      <c r="AJ668" s="27" t="s">
        <v>12126</v>
      </c>
      <c r="AK668" s="27" t="s">
        <v>7266</v>
      </c>
      <c r="AL668" s="18"/>
      <c r="AM668" s="18"/>
      <c r="AN668" s="18"/>
      <c r="AO668" s="18"/>
      <c r="AP668" s="18" t="s">
        <v>2941</v>
      </c>
      <c r="AQ668" s="18"/>
      <c r="AR668" s="18"/>
      <c r="AS668" s="18"/>
      <c r="AT668" s="18"/>
      <c r="AU668" s="18" t="s">
        <v>7109</v>
      </c>
      <c r="AV668" s="18"/>
      <c r="AW668" s="18"/>
      <c r="AX668" s="18"/>
      <c r="AY668" s="18"/>
      <c r="AZ668" s="18"/>
      <c r="BA668" s="18"/>
      <c r="BB668" s="18"/>
      <c r="BC668" s="21"/>
      <c r="BD668" s="21"/>
      <c r="BE668" s="17" t="s">
        <v>223</v>
      </c>
      <c r="BF668" s="17"/>
      <c r="BG668" s="17"/>
      <c r="BH668" s="17"/>
      <c r="BI668" s="17"/>
      <c r="BJ668" s="17"/>
      <c r="BK668" s="17"/>
      <c r="BL668" s="17"/>
      <c r="BM668" s="18" t="s">
        <v>12125</v>
      </c>
      <c r="BN668" s="17" t="s">
        <v>12127</v>
      </c>
      <c r="CZ668" s="17"/>
      <c r="DA668" s="17"/>
      <c r="DB668" s="17"/>
      <c r="DC668" s="17"/>
      <c r="DD668" s="17"/>
      <c r="DE668" s="17"/>
      <c r="DF668" s="17"/>
      <c r="DG668" s="17"/>
      <c r="DH668" s="17"/>
      <c r="DI668" s="17"/>
      <c r="DJ668" s="17"/>
      <c r="DK668" s="17"/>
      <c r="DL668" s="17"/>
      <c r="DM668" s="17"/>
      <c r="GB668" s="17"/>
      <c r="GC668" s="17"/>
      <c r="GD668" s="17"/>
      <c r="GE668" s="17"/>
      <c r="GF668" s="17"/>
      <c r="GG668" s="17"/>
      <c r="GH668" s="17"/>
      <c r="GI668" s="17"/>
      <c r="GJ668" s="17"/>
      <c r="GK668" s="17"/>
      <c r="GL668" s="17"/>
      <c r="GM668" s="17"/>
      <c r="GN668" s="17"/>
      <c r="GO668" s="17"/>
      <c r="GP668" s="17"/>
      <c r="GQ668" s="17"/>
      <c r="GR668" s="17"/>
      <c r="GS668" s="17"/>
      <c r="GT668" s="17"/>
      <c r="GU668" s="17"/>
      <c r="GV668" s="17"/>
      <c r="GW668" s="17"/>
      <c r="GX668" s="17"/>
      <c r="GY668" s="17"/>
      <c r="GZ668" s="17"/>
      <c r="HA668" s="17"/>
      <c r="HB668" s="17"/>
      <c r="HC668" s="17"/>
      <c r="HD668" s="17"/>
      <c r="HE668" s="17"/>
      <c r="HF668" s="17"/>
      <c r="HG668" s="17"/>
      <c r="HH668" s="17"/>
    </row>
    <row r="669" spans="1:290" s="15" customFormat="1" ht="24.95" customHeight="1" x14ac:dyDescent="0.25">
      <c r="A669" s="16" t="s">
        <v>13635</v>
      </c>
      <c r="B669" s="24" t="s">
        <v>13636</v>
      </c>
      <c r="C669" s="15" t="s">
        <v>13637</v>
      </c>
      <c r="D669" s="18" t="s">
        <v>13638</v>
      </c>
      <c r="E669" s="15" t="s">
        <v>1267</v>
      </c>
      <c r="F669" s="15" t="s">
        <v>231</v>
      </c>
      <c r="G669" s="15" t="s">
        <v>231</v>
      </c>
      <c r="H669" s="15" t="s">
        <v>341</v>
      </c>
      <c r="I669" s="16" t="s">
        <v>217</v>
      </c>
      <c r="J669" s="15" t="s">
        <v>217</v>
      </c>
      <c r="K669" s="15" t="s">
        <v>464</v>
      </c>
      <c r="L669" s="16">
        <v>1100</v>
      </c>
      <c r="M669" s="16">
        <v>100</v>
      </c>
      <c r="N669" s="17" t="s">
        <v>23972</v>
      </c>
      <c r="O669" s="18" t="s">
        <v>218</v>
      </c>
      <c r="P669" s="18" t="s">
        <v>23970</v>
      </c>
      <c r="Q669" s="16" t="s">
        <v>219</v>
      </c>
      <c r="R669" s="16" t="s">
        <v>219</v>
      </c>
      <c r="S669" s="17" t="s">
        <v>219</v>
      </c>
      <c r="T669" s="18" t="s">
        <v>218</v>
      </c>
      <c r="U669" s="16" t="s">
        <v>219</v>
      </c>
      <c r="V669" s="16" t="s">
        <v>219</v>
      </c>
      <c r="W669" s="15" t="s">
        <v>219</v>
      </c>
      <c r="X669" s="15" t="s">
        <v>219</v>
      </c>
      <c r="Y669" s="17" t="s">
        <v>243</v>
      </c>
      <c r="Z669" s="16" t="s">
        <v>219</v>
      </c>
      <c r="AA669" s="16" t="s">
        <v>219</v>
      </c>
      <c r="AB669" s="24" t="s">
        <v>219</v>
      </c>
      <c r="AC669" s="17" t="s">
        <v>217</v>
      </c>
      <c r="AD669" s="16" t="s">
        <v>217</v>
      </c>
      <c r="AE669" s="16" t="s">
        <v>223</v>
      </c>
      <c r="AF669" s="16" t="s">
        <v>219</v>
      </c>
      <c r="AG669" s="16" t="s">
        <v>219</v>
      </c>
      <c r="AH669" s="16" t="s">
        <v>219</v>
      </c>
      <c r="AI669" s="16" t="s">
        <v>219</v>
      </c>
      <c r="AJ669" s="31" t="s">
        <v>13640</v>
      </c>
      <c r="AK669" s="31" t="s">
        <v>13641</v>
      </c>
      <c r="AL669" s="18"/>
      <c r="AM669" s="18"/>
      <c r="AN669" s="18"/>
      <c r="AO669" s="18"/>
      <c r="AP669" s="31" t="s">
        <v>6858</v>
      </c>
      <c r="AQ669" s="18"/>
      <c r="AR669" s="18"/>
      <c r="AS669" s="18"/>
      <c r="AT669" s="18"/>
      <c r="AU669" s="18"/>
      <c r="AV669" s="18"/>
      <c r="AW669" s="18"/>
      <c r="AX669" s="18"/>
      <c r="AY669" s="18"/>
      <c r="AZ669" s="18"/>
      <c r="BA669" s="18" t="s">
        <v>2946</v>
      </c>
      <c r="BB669" s="18" t="s">
        <v>2947</v>
      </c>
      <c r="BC669" s="32"/>
      <c r="BD669" s="32"/>
      <c r="BE669" s="17" t="s">
        <v>223</v>
      </c>
      <c r="BF669" s="17"/>
      <c r="BG669" s="17"/>
      <c r="BH669" s="17"/>
      <c r="BI669" s="17"/>
      <c r="BJ669" s="17"/>
      <c r="BK669" s="17"/>
      <c r="BL669" s="17"/>
      <c r="BM669" s="18" t="s">
        <v>13639</v>
      </c>
      <c r="BN669" s="17" t="s">
        <v>13642</v>
      </c>
      <c r="HI669" s="17"/>
    </row>
    <row r="670" spans="1:290" s="15" customFormat="1" ht="24.95" customHeight="1" x14ac:dyDescent="0.25">
      <c r="A670" s="16" t="s">
        <v>13890</v>
      </c>
      <c r="B670" s="17" t="s">
        <v>13891</v>
      </c>
      <c r="C670" s="15" t="s">
        <v>13892</v>
      </c>
      <c r="D670" s="15" t="s">
        <v>13892</v>
      </c>
      <c r="E670" s="15" t="s">
        <v>13893</v>
      </c>
      <c r="F670" s="15" t="s">
        <v>231</v>
      </c>
      <c r="G670" s="15" t="s">
        <v>231</v>
      </c>
      <c r="H670" s="15" t="s">
        <v>396</v>
      </c>
      <c r="I670" s="16" t="s">
        <v>219</v>
      </c>
      <c r="J670" s="15" t="s">
        <v>217</v>
      </c>
      <c r="K670" s="15" t="s">
        <v>464</v>
      </c>
      <c r="L670" s="17">
        <v>1100</v>
      </c>
      <c r="M670" s="17">
        <v>100</v>
      </c>
      <c r="N670" s="17" t="s">
        <v>23972</v>
      </c>
      <c r="O670" s="18" t="s">
        <v>218</v>
      </c>
      <c r="P670" s="18" t="s">
        <v>23970</v>
      </c>
      <c r="Q670" s="16" t="s">
        <v>219</v>
      </c>
      <c r="R670" s="16" t="s">
        <v>219</v>
      </c>
      <c r="S670" s="17" t="s">
        <v>219</v>
      </c>
      <c r="T670" s="18" t="s">
        <v>218</v>
      </c>
      <c r="U670" s="16" t="s">
        <v>219</v>
      </c>
      <c r="V670" s="16" t="s">
        <v>219</v>
      </c>
      <c r="W670" s="15" t="s">
        <v>219</v>
      </c>
      <c r="X670" s="15" t="s">
        <v>219</v>
      </c>
      <c r="Y670" s="17" t="s">
        <v>318</v>
      </c>
      <c r="Z670" s="16" t="s">
        <v>1024</v>
      </c>
      <c r="AA670" s="16" t="s">
        <v>219</v>
      </c>
      <c r="AB670" s="17" t="s">
        <v>219</v>
      </c>
      <c r="AC670" s="17" t="s">
        <v>217</v>
      </c>
      <c r="AD670" s="16" t="s">
        <v>217</v>
      </c>
      <c r="AE670" s="16" t="s">
        <v>223</v>
      </c>
      <c r="AF670" s="16" t="s">
        <v>219</v>
      </c>
      <c r="AG670" s="16" t="s">
        <v>219</v>
      </c>
      <c r="AH670" s="16" t="s">
        <v>219</v>
      </c>
      <c r="AI670" s="16" t="s">
        <v>219</v>
      </c>
      <c r="AJ670" s="27" t="s">
        <v>13894</v>
      </c>
      <c r="AK670" s="27" t="s">
        <v>13895</v>
      </c>
      <c r="AL670" s="18"/>
      <c r="AM670" s="18"/>
      <c r="AN670" s="18"/>
      <c r="AO670" s="18"/>
      <c r="AP670" s="18"/>
      <c r="AQ670" s="18"/>
      <c r="AR670" s="18"/>
      <c r="AS670" s="18"/>
      <c r="AT670" s="18"/>
      <c r="AU670" s="18" t="s">
        <v>6904</v>
      </c>
      <c r="AV670" s="18"/>
      <c r="AW670" s="18"/>
      <c r="AX670" s="18"/>
      <c r="AY670" s="18"/>
      <c r="AZ670" s="18"/>
      <c r="BA670" s="18" t="s">
        <v>2946</v>
      </c>
      <c r="BB670" s="18" t="s">
        <v>2947</v>
      </c>
      <c r="BC670" s="21" t="s">
        <v>13897</v>
      </c>
      <c r="BD670" s="21" t="s">
        <v>8122</v>
      </c>
      <c r="BE670" s="17" t="s">
        <v>223</v>
      </c>
      <c r="BF670" s="17"/>
      <c r="BG670" s="17"/>
      <c r="BH670" s="17"/>
      <c r="BI670" s="17"/>
      <c r="BJ670" s="17"/>
      <c r="BK670" s="17"/>
      <c r="BL670" s="17"/>
      <c r="BM670" s="18" t="s">
        <v>223</v>
      </c>
      <c r="BN670" s="17" t="s">
        <v>13896</v>
      </c>
      <c r="HJ670" s="17"/>
      <c r="HK670" s="17"/>
    </row>
    <row r="671" spans="1:290" s="15" customFormat="1" ht="24.95" customHeight="1" x14ac:dyDescent="0.25">
      <c r="A671" s="16" t="s">
        <v>12817</v>
      </c>
      <c r="B671" s="16" t="s">
        <v>12818</v>
      </c>
      <c r="C671" s="15" t="s">
        <v>12819</v>
      </c>
      <c r="D671" s="18" t="s">
        <v>12820</v>
      </c>
      <c r="E671" s="15" t="s">
        <v>549</v>
      </c>
      <c r="F671" s="15" t="s">
        <v>461</v>
      </c>
      <c r="G671" s="15" t="s">
        <v>231</v>
      </c>
      <c r="H671" s="15" t="s">
        <v>471</v>
      </c>
      <c r="I671" s="16" t="s">
        <v>217</v>
      </c>
      <c r="J671" s="15" t="s">
        <v>217</v>
      </c>
      <c r="K671" s="15" t="s">
        <v>464</v>
      </c>
      <c r="L671" s="16">
        <v>1100</v>
      </c>
      <c r="M671" s="16">
        <v>100</v>
      </c>
      <c r="N671" s="17" t="s">
        <v>23972</v>
      </c>
      <c r="O671" s="18" t="s">
        <v>218</v>
      </c>
      <c r="P671" s="18" t="s">
        <v>23970</v>
      </c>
      <c r="Q671" s="16" t="s">
        <v>219</v>
      </c>
      <c r="R671" s="16" t="s">
        <v>219</v>
      </c>
      <c r="S671" s="17" t="s">
        <v>219</v>
      </c>
      <c r="T671" s="18" t="s">
        <v>218</v>
      </c>
      <c r="U671" s="16" t="s">
        <v>219</v>
      </c>
      <c r="V671" s="16" t="s">
        <v>219</v>
      </c>
      <c r="W671" s="15" t="s">
        <v>219</v>
      </c>
      <c r="X671" s="15" t="s">
        <v>219</v>
      </c>
      <c r="Y671" s="17" t="s">
        <v>318</v>
      </c>
      <c r="Z671" s="16" t="s">
        <v>219</v>
      </c>
      <c r="AA671" s="16" t="s">
        <v>219</v>
      </c>
      <c r="AB671" s="16" t="s">
        <v>219</v>
      </c>
      <c r="AC671" s="17" t="s">
        <v>219</v>
      </c>
      <c r="AD671" s="16" t="s">
        <v>219</v>
      </c>
      <c r="AE671" s="16" t="s">
        <v>223</v>
      </c>
      <c r="AF671" s="16" t="s">
        <v>219</v>
      </c>
      <c r="AG671" s="16" t="s">
        <v>219</v>
      </c>
      <c r="AH671" s="16" t="s">
        <v>219</v>
      </c>
      <c r="AI671" s="16" t="s">
        <v>219</v>
      </c>
      <c r="AJ671" s="31" t="s">
        <v>12822</v>
      </c>
      <c r="AK671" s="31" t="s">
        <v>12823</v>
      </c>
      <c r="AL671" s="18"/>
      <c r="AM671" s="18"/>
      <c r="AN671" s="18"/>
      <c r="AO671" s="18"/>
      <c r="AP671" s="18"/>
      <c r="AQ671" s="18"/>
      <c r="AR671" s="18"/>
      <c r="AS671" s="18"/>
      <c r="AT671" s="18" t="s">
        <v>2942</v>
      </c>
      <c r="AU671" s="18"/>
      <c r="AV671" s="18"/>
      <c r="AW671" s="18"/>
      <c r="AX671" s="18"/>
      <c r="AY671" s="18"/>
      <c r="AZ671" s="18"/>
      <c r="BA671" s="18" t="s">
        <v>2946</v>
      </c>
      <c r="BB671" s="18" t="s">
        <v>2947</v>
      </c>
      <c r="BC671" s="31" t="s">
        <v>8087</v>
      </c>
      <c r="BD671" s="37"/>
      <c r="BE671" s="17" t="s">
        <v>223</v>
      </c>
      <c r="BF671" s="17"/>
      <c r="BG671" s="17"/>
      <c r="BH671" s="17"/>
      <c r="BI671" s="17"/>
      <c r="BJ671" s="17"/>
      <c r="BK671" s="17"/>
      <c r="BL671" s="17"/>
      <c r="BM671" s="18" t="s">
        <v>12821</v>
      </c>
      <c r="BN671" s="17" t="s">
        <v>12824</v>
      </c>
      <c r="BP671" s="24"/>
      <c r="BQ671" s="24"/>
      <c r="BR671" s="24"/>
      <c r="BS671" s="24"/>
      <c r="BT671" s="24"/>
      <c r="CD671" s="17"/>
      <c r="CR671" s="17"/>
      <c r="CS671" s="17"/>
      <c r="CT671" s="17"/>
    </row>
    <row r="672" spans="1:290" s="15" customFormat="1" ht="24.95" customHeight="1" x14ac:dyDescent="0.25">
      <c r="A672" s="16" t="s">
        <v>14812</v>
      </c>
      <c r="B672" s="24" t="s">
        <v>14813</v>
      </c>
      <c r="C672" s="15" t="s">
        <v>14814</v>
      </c>
      <c r="D672" s="18"/>
      <c r="E672" s="15" t="s">
        <v>14815</v>
      </c>
      <c r="F672" s="15" t="s">
        <v>461</v>
      </c>
      <c r="G672" s="15" t="s">
        <v>231</v>
      </c>
      <c r="H672" s="15" t="s">
        <v>471</v>
      </c>
      <c r="I672" s="16" t="s">
        <v>217</v>
      </c>
      <c r="J672" s="15" t="s">
        <v>217</v>
      </c>
      <c r="K672" s="15" t="s">
        <v>464</v>
      </c>
      <c r="L672" s="16">
        <v>100</v>
      </c>
      <c r="M672" s="16">
        <v>100</v>
      </c>
      <c r="N672" s="17" t="s">
        <v>23972</v>
      </c>
      <c r="O672" s="18" t="s">
        <v>218</v>
      </c>
      <c r="P672" s="18" t="s">
        <v>23970</v>
      </c>
      <c r="Q672" s="16" t="s">
        <v>219</v>
      </c>
      <c r="R672" s="16" t="s">
        <v>219</v>
      </c>
      <c r="S672" s="17" t="s">
        <v>217</v>
      </c>
      <c r="T672" s="18" t="s">
        <v>218</v>
      </c>
      <c r="U672" s="16" t="s">
        <v>219</v>
      </c>
      <c r="V672" s="16" t="s">
        <v>219</v>
      </c>
      <c r="W672" s="15" t="s">
        <v>219</v>
      </c>
      <c r="X672" s="15" t="s">
        <v>219</v>
      </c>
      <c r="Y672" s="17" t="s">
        <v>243</v>
      </c>
      <c r="Z672" s="16" t="s">
        <v>219</v>
      </c>
      <c r="AA672" s="16" t="s">
        <v>219</v>
      </c>
      <c r="AB672" s="24" t="s">
        <v>219</v>
      </c>
      <c r="AC672" s="17" t="s">
        <v>217</v>
      </c>
      <c r="AD672" s="16" t="s">
        <v>217</v>
      </c>
      <c r="AE672" s="16" t="s">
        <v>223</v>
      </c>
      <c r="AF672" s="16" t="s">
        <v>219</v>
      </c>
      <c r="AG672" s="16" t="s">
        <v>219</v>
      </c>
      <c r="AH672" s="16" t="s">
        <v>219</v>
      </c>
      <c r="AI672" s="16" t="s">
        <v>219</v>
      </c>
      <c r="AJ672" s="31" t="s">
        <v>14816</v>
      </c>
      <c r="AK672" s="31" t="s">
        <v>14817</v>
      </c>
      <c r="AL672" s="18"/>
      <c r="AM672" s="18"/>
      <c r="AN672" s="18"/>
      <c r="AO672" s="18"/>
      <c r="AP672" s="18" t="s">
        <v>6858</v>
      </c>
      <c r="AQ672" s="18"/>
      <c r="AR672" s="18"/>
      <c r="AS672" s="18"/>
      <c r="AT672" s="18"/>
      <c r="AU672" s="18"/>
      <c r="AV672" s="18"/>
      <c r="AW672" s="18"/>
      <c r="AX672" s="18"/>
      <c r="AY672" s="18"/>
      <c r="AZ672" s="18"/>
      <c r="BA672" s="18" t="s">
        <v>2946</v>
      </c>
      <c r="BB672" s="18"/>
      <c r="BC672" s="31" t="s">
        <v>7278</v>
      </c>
      <c r="BD672" s="37"/>
      <c r="BE672" s="17" t="s">
        <v>223</v>
      </c>
      <c r="BF672" s="17"/>
      <c r="BG672" s="17"/>
      <c r="BH672" s="17"/>
      <c r="BI672" s="17"/>
      <c r="BJ672" s="17"/>
      <c r="BK672" s="17"/>
      <c r="BL672" s="17"/>
      <c r="BM672" s="18" t="s">
        <v>223</v>
      </c>
      <c r="BN672" s="17" t="s">
        <v>14818</v>
      </c>
      <c r="BP672" s="24"/>
      <c r="BQ672" s="24"/>
      <c r="BR672" s="24"/>
      <c r="BS672" s="24"/>
      <c r="BT672" s="24"/>
      <c r="CR672" s="17"/>
      <c r="CS672" s="17"/>
      <c r="CT672" s="17"/>
    </row>
    <row r="673" spans="1:290" s="15" customFormat="1" ht="24.95" customHeight="1" x14ac:dyDescent="0.25">
      <c r="A673" s="16" t="s">
        <v>12424</v>
      </c>
      <c r="B673" s="17" t="s">
        <v>12425</v>
      </c>
      <c r="C673" s="15" t="s">
        <v>12426</v>
      </c>
      <c r="D673" s="15" t="s">
        <v>12427</v>
      </c>
      <c r="E673" s="15" t="s">
        <v>4616</v>
      </c>
      <c r="F673" s="15" t="s">
        <v>12428</v>
      </c>
      <c r="G673" s="15" t="s">
        <v>231</v>
      </c>
      <c r="H673" s="15" t="s">
        <v>1936</v>
      </c>
      <c r="I673" s="16" t="s">
        <v>217</v>
      </c>
      <c r="J673" s="15" t="s">
        <v>12429</v>
      </c>
      <c r="K673" s="15" t="s">
        <v>464</v>
      </c>
      <c r="L673" s="16">
        <v>10</v>
      </c>
      <c r="M673" s="16">
        <v>100</v>
      </c>
      <c r="N673" s="17" t="s">
        <v>23972</v>
      </c>
      <c r="O673" s="18" t="s">
        <v>218</v>
      </c>
      <c r="P673" s="18" t="s">
        <v>23970</v>
      </c>
      <c r="Q673" s="16" t="s">
        <v>219</v>
      </c>
      <c r="R673" s="16" t="s">
        <v>219</v>
      </c>
      <c r="S673" s="17" t="s">
        <v>219</v>
      </c>
      <c r="T673" s="18" t="s">
        <v>218</v>
      </c>
      <c r="U673" s="16" t="s">
        <v>219</v>
      </c>
      <c r="V673" s="16" t="s">
        <v>219</v>
      </c>
      <c r="W673" s="15" t="s">
        <v>219</v>
      </c>
      <c r="X673" s="15" t="s">
        <v>219</v>
      </c>
      <c r="Y673" s="17" t="s">
        <v>397</v>
      </c>
      <c r="Z673" s="16" t="s">
        <v>219</v>
      </c>
      <c r="AA673" s="16" t="s">
        <v>219</v>
      </c>
      <c r="AB673" s="17" t="s">
        <v>219</v>
      </c>
      <c r="AC673" s="17" t="s">
        <v>217</v>
      </c>
      <c r="AD673" s="16" t="s">
        <v>217</v>
      </c>
      <c r="AE673" s="16" t="s">
        <v>223</v>
      </c>
      <c r="AF673" s="16" t="s">
        <v>219</v>
      </c>
      <c r="AG673" s="16" t="s">
        <v>219</v>
      </c>
      <c r="AH673" s="16" t="s">
        <v>219</v>
      </c>
      <c r="AI673" s="16" t="s">
        <v>219</v>
      </c>
      <c r="AJ673" s="31" t="s">
        <v>12430</v>
      </c>
      <c r="AK673" s="31" t="s">
        <v>7397</v>
      </c>
      <c r="AL673" s="18"/>
      <c r="AM673" s="18"/>
      <c r="AN673" s="18"/>
      <c r="AO673" s="18"/>
      <c r="AP673" s="18"/>
      <c r="AQ673" s="18"/>
      <c r="AR673" s="18"/>
      <c r="AS673" s="18"/>
      <c r="AT673" s="18"/>
      <c r="AU673" s="31" t="s">
        <v>6904</v>
      </c>
      <c r="AV673" s="18"/>
      <c r="AW673" s="18"/>
      <c r="AX673" s="18"/>
      <c r="AY673" s="18"/>
      <c r="AZ673" s="18"/>
      <c r="BA673" s="18"/>
      <c r="BB673" s="18" t="s">
        <v>7240</v>
      </c>
      <c r="BC673" s="19"/>
      <c r="BD673" s="32"/>
      <c r="BE673" s="17" t="s">
        <v>223</v>
      </c>
      <c r="BF673" s="17"/>
      <c r="BG673" s="17"/>
      <c r="BH673" s="17"/>
      <c r="BI673" s="17"/>
      <c r="BJ673" s="17"/>
      <c r="BK673" s="17"/>
      <c r="BL673" s="17"/>
      <c r="BM673" s="18" t="s">
        <v>223</v>
      </c>
      <c r="BN673" s="17" t="s">
        <v>12431</v>
      </c>
      <c r="BP673" s="24"/>
      <c r="BQ673" s="24"/>
      <c r="BR673" s="24"/>
      <c r="BS673" s="24"/>
      <c r="BT673" s="24"/>
    </row>
    <row r="674" spans="1:290" s="15" customFormat="1" ht="24.95" customHeight="1" x14ac:dyDescent="0.25">
      <c r="A674" s="16" t="s">
        <v>14859</v>
      </c>
      <c r="B674" s="24" t="s">
        <v>14860</v>
      </c>
      <c r="C674" s="15" t="s">
        <v>14861</v>
      </c>
      <c r="D674" s="18"/>
      <c r="E674" s="15" t="s">
        <v>4094</v>
      </c>
      <c r="F674" s="15" t="s">
        <v>231</v>
      </c>
      <c r="G674" s="15" t="s">
        <v>231</v>
      </c>
      <c r="H674" s="15" t="s">
        <v>341</v>
      </c>
      <c r="I674" s="16" t="s">
        <v>217</v>
      </c>
      <c r="J674" s="15" t="s">
        <v>217</v>
      </c>
      <c r="K674" s="15" t="s">
        <v>464</v>
      </c>
      <c r="L674" s="16">
        <v>10</v>
      </c>
      <c r="M674" s="16">
        <v>100</v>
      </c>
      <c r="N674" s="17" t="s">
        <v>23972</v>
      </c>
      <c r="O674" s="18" t="s">
        <v>218</v>
      </c>
      <c r="P674" s="18" t="s">
        <v>23970</v>
      </c>
      <c r="Q674" s="16" t="s">
        <v>219</v>
      </c>
      <c r="R674" s="16" t="s">
        <v>219</v>
      </c>
      <c r="S674" s="17" t="s">
        <v>219</v>
      </c>
      <c r="T674" s="18" t="s">
        <v>218</v>
      </c>
      <c r="U674" s="16" t="s">
        <v>219</v>
      </c>
      <c r="V674" s="16" t="s">
        <v>219</v>
      </c>
      <c r="W674" s="15" t="s">
        <v>219</v>
      </c>
      <c r="X674" s="15" t="s">
        <v>219</v>
      </c>
      <c r="Y674" s="17" t="s">
        <v>243</v>
      </c>
      <c r="Z674" s="16" t="s">
        <v>219</v>
      </c>
      <c r="AA674" s="16" t="s">
        <v>219</v>
      </c>
      <c r="AB674" s="24" t="s">
        <v>219</v>
      </c>
      <c r="AC674" s="17" t="s">
        <v>217</v>
      </c>
      <c r="AD674" s="16" t="s">
        <v>217</v>
      </c>
      <c r="AE674" s="16" t="s">
        <v>223</v>
      </c>
      <c r="AF674" s="16" t="s">
        <v>219</v>
      </c>
      <c r="AG674" s="16" t="s">
        <v>219</v>
      </c>
      <c r="AH674" s="16" t="s">
        <v>219</v>
      </c>
      <c r="AI674" s="16" t="s">
        <v>219</v>
      </c>
      <c r="AJ674" s="31" t="s">
        <v>12430</v>
      </c>
      <c r="AK674" s="31" t="s">
        <v>7397</v>
      </c>
      <c r="AL674" s="18"/>
      <c r="AM674" s="18"/>
      <c r="AN674" s="18"/>
      <c r="AO674" s="18"/>
      <c r="AP674" s="18"/>
      <c r="AQ674" s="18"/>
      <c r="AR674" s="18"/>
      <c r="AS674" s="18"/>
      <c r="AT674" s="18"/>
      <c r="AU674" s="31" t="s">
        <v>6904</v>
      </c>
      <c r="AV674" s="18"/>
      <c r="AW674" s="18"/>
      <c r="AX674" s="18"/>
      <c r="AY674" s="18"/>
      <c r="AZ674" s="18"/>
      <c r="BA674" s="18"/>
      <c r="BB674" s="18" t="s">
        <v>7240</v>
      </c>
      <c r="BC674" s="19"/>
      <c r="BD674" s="32"/>
      <c r="BE674" s="17" t="s">
        <v>223</v>
      </c>
      <c r="BF674" s="17"/>
      <c r="BG674" s="17"/>
      <c r="BH674" s="17"/>
      <c r="BI674" s="17"/>
      <c r="BJ674" s="17"/>
      <c r="BK674" s="17"/>
      <c r="BL674" s="17"/>
      <c r="BM674" s="18" t="s">
        <v>223</v>
      </c>
      <c r="BN674" s="17" t="s">
        <v>14862</v>
      </c>
      <c r="BP674" s="24"/>
      <c r="BQ674" s="24"/>
      <c r="BR674" s="24"/>
      <c r="BS674" s="24"/>
      <c r="BT674" s="24"/>
      <c r="CR674" s="17"/>
      <c r="CS674" s="17"/>
      <c r="CT674" s="17"/>
      <c r="GB674" s="17"/>
      <c r="GC674" s="17"/>
      <c r="GD674" s="17"/>
      <c r="GE674" s="17"/>
      <c r="GF674" s="17"/>
      <c r="GG674" s="17"/>
      <c r="GH674" s="17"/>
      <c r="GI674" s="17"/>
      <c r="GJ674" s="17"/>
      <c r="GK674" s="17"/>
      <c r="GL674" s="17"/>
      <c r="GM674" s="17"/>
      <c r="GN674" s="17"/>
      <c r="GO674" s="17"/>
      <c r="GP674" s="17"/>
      <c r="GQ674" s="17"/>
      <c r="GR674" s="17"/>
      <c r="GS674" s="17"/>
      <c r="GT674" s="17"/>
      <c r="GU674" s="17"/>
      <c r="GV674" s="17"/>
      <c r="GW674" s="17"/>
      <c r="GX674" s="17"/>
      <c r="GY674" s="17"/>
      <c r="GZ674" s="17"/>
      <c r="HA674" s="17"/>
      <c r="HB674" s="17"/>
      <c r="HC674" s="17"/>
      <c r="HD674" s="17"/>
      <c r="HE674" s="17"/>
      <c r="HF674" s="17"/>
      <c r="HG674" s="17"/>
      <c r="HH674" s="17"/>
    </row>
    <row r="675" spans="1:290" s="15" customFormat="1" ht="24.95" customHeight="1" x14ac:dyDescent="0.25">
      <c r="A675" s="16" t="s">
        <v>12113</v>
      </c>
      <c r="B675" s="17" t="s">
        <v>12114</v>
      </c>
      <c r="C675" s="15" t="s">
        <v>12115</v>
      </c>
      <c r="D675" s="18" t="s">
        <v>12116</v>
      </c>
      <c r="E675" s="15" t="s">
        <v>12117</v>
      </c>
      <c r="F675" s="15" t="s">
        <v>12118</v>
      </c>
      <c r="G675" s="15" t="s">
        <v>215</v>
      </c>
      <c r="H675" s="15" t="s">
        <v>646</v>
      </c>
      <c r="I675" s="16" t="s">
        <v>217</v>
      </c>
      <c r="J675" s="15" t="s">
        <v>217</v>
      </c>
      <c r="K675" s="15" t="s">
        <v>464</v>
      </c>
      <c r="L675" s="16" t="s">
        <v>23972</v>
      </c>
      <c r="M675" s="16">
        <v>100</v>
      </c>
      <c r="N675" s="17" t="s">
        <v>23972</v>
      </c>
      <c r="O675" s="18" t="s">
        <v>218</v>
      </c>
      <c r="P675" s="18" t="s">
        <v>23970</v>
      </c>
      <c r="Q675" s="16" t="s">
        <v>219</v>
      </c>
      <c r="R675" s="16" t="s">
        <v>219</v>
      </c>
      <c r="S675" s="17" t="s">
        <v>219</v>
      </c>
      <c r="T675" s="18" t="s">
        <v>218</v>
      </c>
      <c r="U675" s="16" t="s">
        <v>219</v>
      </c>
      <c r="V675" s="16" t="s">
        <v>219</v>
      </c>
      <c r="W675" s="15" t="s">
        <v>219</v>
      </c>
      <c r="X675" s="15" t="s">
        <v>219</v>
      </c>
      <c r="Y675" s="17" t="s">
        <v>1797</v>
      </c>
      <c r="Z675" s="16" t="s">
        <v>525</v>
      </c>
      <c r="AA675" s="16" t="s">
        <v>3667</v>
      </c>
      <c r="AB675" s="17" t="s">
        <v>219</v>
      </c>
      <c r="AC675" s="17" t="s">
        <v>217</v>
      </c>
      <c r="AD675" s="16" t="s">
        <v>217</v>
      </c>
      <c r="AE675" s="16" t="s">
        <v>223</v>
      </c>
      <c r="AF675" s="16" t="s">
        <v>219</v>
      </c>
      <c r="AG675" s="16" t="s">
        <v>219</v>
      </c>
      <c r="AH675" s="16" t="s">
        <v>219</v>
      </c>
      <c r="AI675" s="16" t="s">
        <v>219</v>
      </c>
      <c r="AJ675" s="31" t="s">
        <v>9549</v>
      </c>
      <c r="AK675" s="31" t="s">
        <v>9550</v>
      </c>
      <c r="AL675" s="18"/>
      <c r="AM675" s="18"/>
      <c r="AN675" s="18"/>
      <c r="AO675" s="18"/>
      <c r="AP675" s="18"/>
      <c r="AQ675" s="18"/>
      <c r="AR675" s="18"/>
      <c r="AS675" s="18"/>
      <c r="AT675" s="18"/>
      <c r="AU675" s="31" t="s">
        <v>7109</v>
      </c>
      <c r="AV675" s="18"/>
      <c r="AW675" s="18"/>
      <c r="AX675" s="18"/>
      <c r="AY675" s="18"/>
      <c r="AZ675" s="18"/>
      <c r="BA675" s="18"/>
      <c r="BB675" s="18"/>
      <c r="BC675" s="19"/>
      <c r="BD675" s="32"/>
      <c r="BE675" s="17" t="s">
        <v>223</v>
      </c>
      <c r="BF675" s="17"/>
      <c r="BG675" s="17"/>
      <c r="BH675" s="17"/>
      <c r="BI675" s="17"/>
      <c r="BJ675" s="17"/>
      <c r="BK675" s="17"/>
      <c r="BL675" s="17"/>
      <c r="BM675" s="18" t="s">
        <v>223</v>
      </c>
      <c r="BN675" s="17" t="s">
        <v>12119</v>
      </c>
      <c r="HI675" s="17"/>
    </row>
    <row r="676" spans="1:290" s="15" customFormat="1" ht="24.95" customHeight="1" x14ac:dyDescent="0.25">
      <c r="A676" s="16" t="s">
        <v>15064</v>
      </c>
      <c r="B676" s="17" t="s">
        <v>15065</v>
      </c>
      <c r="C676" s="15" t="s">
        <v>15066</v>
      </c>
      <c r="D676" s="18" t="s">
        <v>15067</v>
      </c>
      <c r="E676" s="15" t="s">
        <v>15068</v>
      </c>
      <c r="F676" s="15" t="s">
        <v>15069</v>
      </c>
      <c r="G676" s="15" t="s">
        <v>15070</v>
      </c>
      <c r="H676" s="15" t="s">
        <v>1817</v>
      </c>
      <c r="I676" s="16" t="s">
        <v>217</v>
      </c>
      <c r="J676" s="15" t="s">
        <v>217</v>
      </c>
      <c r="K676" s="15" t="s">
        <v>464</v>
      </c>
      <c r="L676" s="16" t="s">
        <v>23972</v>
      </c>
      <c r="M676" s="16">
        <v>100</v>
      </c>
      <c r="N676" s="17" t="s">
        <v>23972</v>
      </c>
      <c r="O676" s="18" t="s">
        <v>218</v>
      </c>
      <c r="P676" s="18" t="s">
        <v>23970</v>
      </c>
      <c r="Q676" s="16" t="s">
        <v>219</v>
      </c>
      <c r="R676" s="16" t="s">
        <v>219</v>
      </c>
      <c r="S676" s="17" t="s">
        <v>219</v>
      </c>
      <c r="T676" s="18" t="s">
        <v>218</v>
      </c>
      <c r="U676" s="16" t="s">
        <v>219</v>
      </c>
      <c r="V676" s="16" t="s">
        <v>219</v>
      </c>
      <c r="W676" s="15" t="s">
        <v>219</v>
      </c>
      <c r="X676" s="15" t="s">
        <v>219</v>
      </c>
      <c r="Y676" s="17" t="s">
        <v>6913</v>
      </c>
      <c r="Z676" s="16" t="s">
        <v>525</v>
      </c>
      <c r="AA676" s="16" t="s">
        <v>219</v>
      </c>
      <c r="AB676" s="17" t="s">
        <v>219</v>
      </c>
      <c r="AC676" s="17" t="s">
        <v>217</v>
      </c>
      <c r="AD676" s="16" t="s">
        <v>217</v>
      </c>
      <c r="AE676" s="16" t="s">
        <v>223</v>
      </c>
      <c r="AF676" s="16" t="s">
        <v>219</v>
      </c>
      <c r="AG676" s="16" t="s">
        <v>219</v>
      </c>
      <c r="AH676" s="16" t="s">
        <v>219</v>
      </c>
      <c r="AI676" s="16" t="s">
        <v>219</v>
      </c>
      <c r="AJ676" s="31" t="s">
        <v>15071</v>
      </c>
      <c r="AK676" s="31" t="s">
        <v>15072</v>
      </c>
      <c r="AL676" s="18"/>
      <c r="AM676" s="18"/>
      <c r="AN676" s="18"/>
      <c r="AO676" s="18"/>
      <c r="AP676" s="18"/>
      <c r="AQ676" s="18"/>
      <c r="AR676" s="18"/>
      <c r="AS676" s="18"/>
      <c r="AT676" s="18"/>
      <c r="AU676" s="18" t="s">
        <v>7109</v>
      </c>
      <c r="AV676" s="18"/>
      <c r="AW676" s="18"/>
      <c r="AX676" s="18"/>
      <c r="AY676" s="18"/>
      <c r="AZ676" s="18"/>
      <c r="BA676" s="18"/>
      <c r="BB676" s="18"/>
      <c r="BC676" s="31" t="s">
        <v>6951</v>
      </c>
      <c r="BD676" s="37"/>
      <c r="BE676" s="17" t="s">
        <v>223</v>
      </c>
      <c r="BF676" s="17"/>
      <c r="BG676" s="17"/>
      <c r="BH676" s="17"/>
      <c r="BI676" s="17"/>
      <c r="BJ676" s="17"/>
      <c r="BK676" s="17"/>
      <c r="BL676" s="17"/>
      <c r="BM676" s="18" t="s">
        <v>223</v>
      </c>
      <c r="BN676" s="17" t="s">
        <v>15073</v>
      </c>
      <c r="HI676" s="17"/>
    </row>
    <row r="677" spans="1:290" s="15" customFormat="1" ht="24.95" customHeight="1" x14ac:dyDescent="0.25">
      <c r="A677" s="16" t="s">
        <v>12224</v>
      </c>
      <c r="B677" s="17" t="s">
        <v>12225</v>
      </c>
      <c r="C677" s="15" t="s">
        <v>12226</v>
      </c>
      <c r="D677" s="18"/>
      <c r="E677" s="15" t="s">
        <v>12227</v>
      </c>
      <c r="F677" s="15" t="s">
        <v>231</v>
      </c>
      <c r="G677" s="15" t="s">
        <v>231</v>
      </c>
      <c r="H677" s="15" t="s">
        <v>341</v>
      </c>
      <c r="I677" s="16" t="s">
        <v>217</v>
      </c>
      <c r="J677" s="15" t="s">
        <v>217</v>
      </c>
      <c r="K677" s="15" t="s">
        <v>464</v>
      </c>
      <c r="L677" s="16" t="s">
        <v>23972</v>
      </c>
      <c r="M677" s="16">
        <v>100</v>
      </c>
      <c r="N677" s="17" t="s">
        <v>23972</v>
      </c>
      <c r="O677" s="18" t="s">
        <v>218</v>
      </c>
      <c r="P677" s="18" t="s">
        <v>23970</v>
      </c>
      <c r="Q677" s="16" t="s">
        <v>219</v>
      </c>
      <c r="R677" s="16" t="s">
        <v>219</v>
      </c>
      <c r="S677" s="17" t="s">
        <v>219</v>
      </c>
      <c r="T677" s="18" t="s">
        <v>218</v>
      </c>
      <c r="U677" s="16" t="s">
        <v>219</v>
      </c>
      <c r="V677" s="16" t="s">
        <v>219</v>
      </c>
      <c r="W677" s="15" t="s">
        <v>219</v>
      </c>
      <c r="X677" s="15" t="s">
        <v>219</v>
      </c>
      <c r="Y677" s="17" t="s">
        <v>1466</v>
      </c>
      <c r="Z677" s="16" t="s">
        <v>219</v>
      </c>
      <c r="AA677" s="16" t="s">
        <v>219</v>
      </c>
      <c r="AB677" s="17" t="s">
        <v>219</v>
      </c>
      <c r="AC677" s="17" t="s">
        <v>217</v>
      </c>
      <c r="AD677" s="16" t="s">
        <v>217</v>
      </c>
      <c r="AE677" s="16" t="s">
        <v>223</v>
      </c>
      <c r="AF677" s="16" t="s">
        <v>219</v>
      </c>
      <c r="AG677" s="16" t="s">
        <v>219</v>
      </c>
      <c r="AH677" s="16" t="s">
        <v>219</v>
      </c>
      <c r="AI677" s="16" t="s">
        <v>219</v>
      </c>
      <c r="AJ677" s="31" t="s">
        <v>11013</v>
      </c>
      <c r="AK677" s="31" t="s">
        <v>9550</v>
      </c>
      <c r="AL677" s="18"/>
      <c r="AM677" s="18"/>
      <c r="AN677" s="18"/>
      <c r="AO677" s="18"/>
      <c r="AP677" s="18"/>
      <c r="AQ677" s="18"/>
      <c r="AR677" s="18"/>
      <c r="AS677" s="18"/>
      <c r="AT677" s="18"/>
      <c r="AU677" s="31" t="s">
        <v>6904</v>
      </c>
      <c r="AV677" s="18"/>
      <c r="AW677" s="18"/>
      <c r="AX677" s="18"/>
      <c r="AY677" s="18"/>
      <c r="AZ677" s="18"/>
      <c r="BA677" s="18"/>
      <c r="BB677" s="18"/>
      <c r="BC677" s="32"/>
      <c r="BD677" s="32"/>
      <c r="BE677" s="17" t="s">
        <v>223</v>
      </c>
      <c r="BF677" s="17"/>
      <c r="BG677" s="17"/>
      <c r="BH677" s="17"/>
      <c r="BI677" s="17"/>
      <c r="BJ677" s="17"/>
      <c r="BK677" s="17"/>
      <c r="BL677" s="17"/>
      <c r="BM677" s="18" t="s">
        <v>223</v>
      </c>
      <c r="BN677" s="17" t="s">
        <v>12228</v>
      </c>
      <c r="CR677" s="18"/>
      <c r="CS677" s="18"/>
      <c r="CT677" s="18"/>
    </row>
    <row r="678" spans="1:290" s="15" customFormat="1" ht="24.95" customHeight="1" x14ac:dyDescent="0.25">
      <c r="A678" s="16" t="s">
        <v>14736</v>
      </c>
      <c r="B678" s="17" t="s">
        <v>14737</v>
      </c>
      <c r="C678" s="15" t="s">
        <v>14738</v>
      </c>
      <c r="D678" s="18"/>
      <c r="E678" s="15" t="s">
        <v>14739</v>
      </c>
      <c r="F678" s="15" t="s">
        <v>14606</v>
      </c>
      <c r="G678" s="15" t="s">
        <v>215</v>
      </c>
      <c r="H678" s="15" t="s">
        <v>646</v>
      </c>
      <c r="I678" s="16" t="s">
        <v>217</v>
      </c>
      <c r="J678" s="15" t="s">
        <v>217</v>
      </c>
      <c r="K678" s="15" t="s">
        <v>464</v>
      </c>
      <c r="L678" s="16" t="s">
        <v>23972</v>
      </c>
      <c r="M678" s="16">
        <v>100</v>
      </c>
      <c r="N678" s="17" t="s">
        <v>23972</v>
      </c>
      <c r="O678" s="18" t="s">
        <v>218</v>
      </c>
      <c r="P678" s="18" t="s">
        <v>23970</v>
      </c>
      <c r="Q678" s="16" t="s">
        <v>219</v>
      </c>
      <c r="R678" s="16" t="s">
        <v>219</v>
      </c>
      <c r="S678" s="17" t="s">
        <v>219</v>
      </c>
      <c r="T678" s="18" t="s">
        <v>218</v>
      </c>
      <c r="U678" s="16" t="s">
        <v>219</v>
      </c>
      <c r="V678" s="16" t="s">
        <v>219</v>
      </c>
      <c r="W678" s="15" t="s">
        <v>219</v>
      </c>
      <c r="X678" s="15" t="s">
        <v>219</v>
      </c>
      <c r="Y678" s="17" t="s">
        <v>1797</v>
      </c>
      <c r="Z678" s="16" t="s">
        <v>882</v>
      </c>
      <c r="AA678" s="16" t="s">
        <v>219</v>
      </c>
      <c r="AB678" s="17" t="s">
        <v>219</v>
      </c>
      <c r="AC678" s="17" t="s">
        <v>217</v>
      </c>
      <c r="AD678" s="16" t="s">
        <v>217</v>
      </c>
      <c r="AE678" s="16" t="s">
        <v>223</v>
      </c>
      <c r="AF678" s="16" t="s">
        <v>219</v>
      </c>
      <c r="AG678" s="16" t="s">
        <v>219</v>
      </c>
      <c r="AH678" s="16" t="s">
        <v>219</v>
      </c>
      <c r="AI678" s="16" t="s">
        <v>219</v>
      </c>
      <c r="AJ678" s="31" t="s">
        <v>11013</v>
      </c>
      <c r="AK678" s="31" t="s">
        <v>9550</v>
      </c>
      <c r="AL678" s="18"/>
      <c r="AM678" s="18"/>
      <c r="AN678" s="18"/>
      <c r="AO678" s="18"/>
      <c r="AP678" s="18"/>
      <c r="AQ678" s="18"/>
      <c r="AR678" s="18"/>
      <c r="AS678" s="18"/>
      <c r="AT678" s="18"/>
      <c r="AU678" s="31" t="s">
        <v>6904</v>
      </c>
      <c r="AV678" s="18"/>
      <c r="AW678" s="18"/>
      <c r="AX678" s="18"/>
      <c r="AY678" s="18"/>
      <c r="AZ678" s="18"/>
      <c r="BA678" s="18"/>
      <c r="BB678" s="18"/>
      <c r="BC678" s="32"/>
      <c r="BD678" s="32"/>
      <c r="BE678" s="17" t="s">
        <v>223</v>
      </c>
      <c r="BF678" s="17"/>
      <c r="BG678" s="17"/>
      <c r="BH678" s="17"/>
      <c r="BI678" s="17"/>
      <c r="BJ678" s="17"/>
      <c r="BK678" s="17"/>
      <c r="BL678" s="17"/>
      <c r="BM678" s="18" t="s">
        <v>223</v>
      </c>
      <c r="BN678" s="17" t="s">
        <v>14740</v>
      </c>
      <c r="CR678" s="18"/>
      <c r="CS678" s="18"/>
      <c r="CT678" s="18"/>
    </row>
    <row r="679" spans="1:290" s="15" customFormat="1" ht="24.95" customHeight="1" x14ac:dyDescent="0.25">
      <c r="A679" s="16" t="s">
        <v>12967</v>
      </c>
      <c r="B679" s="17" t="s">
        <v>12968</v>
      </c>
      <c r="C679" s="15" t="s">
        <v>12969</v>
      </c>
      <c r="D679" s="15" t="s">
        <v>12970</v>
      </c>
      <c r="E679" s="15" t="s">
        <v>12971</v>
      </c>
      <c r="F679" s="15" t="s">
        <v>16</v>
      </c>
      <c r="G679" s="15" t="s">
        <v>270</v>
      </c>
      <c r="H679" s="15" t="s">
        <v>271</v>
      </c>
      <c r="I679" s="16" t="s">
        <v>217</v>
      </c>
      <c r="J679" s="15" t="s">
        <v>217</v>
      </c>
      <c r="K679" s="15" t="s">
        <v>464</v>
      </c>
      <c r="L679" s="16" t="s">
        <v>23972</v>
      </c>
      <c r="M679" s="16">
        <v>100</v>
      </c>
      <c r="N679" s="17" t="s">
        <v>23972</v>
      </c>
      <c r="O679" s="18" t="s">
        <v>218</v>
      </c>
      <c r="P679" s="18" t="s">
        <v>23970</v>
      </c>
      <c r="Q679" s="16" t="s">
        <v>219</v>
      </c>
      <c r="R679" s="16" t="s">
        <v>219</v>
      </c>
      <c r="S679" s="17" t="s">
        <v>219</v>
      </c>
      <c r="T679" s="18" t="s">
        <v>218</v>
      </c>
      <c r="U679" s="16" t="s">
        <v>219</v>
      </c>
      <c r="V679" s="16" t="s">
        <v>219</v>
      </c>
      <c r="W679" s="15" t="s">
        <v>219</v>
      </c>
      <c r="X679" s="15" t="s">
        <v>219</v>
      </c>
      <c r="Y679" s="17" t="s">
        <v>221</v>
      </c>
      <c r="Z679" s="16" t="s">
        <v>219</v>
      </c>
      <c r="AA679" s="16" t="s">
        <v>219</v>
      </c>
      <c r="AB679" s="17" t="s">
        <v>219</v>
      </c>
      <c r="AC679" s="17" t="s">
        <v>217</v>
      </c>
      <c r="AD679" s="16" t="s">
        <v>217</v>
      </c>
      <c r="AE679" s="16" t="s">
        <v>223</v>
      </c>
      <c r="AF679" s="16" t="s">
        <v>219</v>
      </c>
      <c r="AG679" s="16" t="s">
        <v>219</v>
      </c>
      <c r="AH679" s="16" t="s">
        <v>219</v>
      </c>
      <c r="AI679" s="16" t="s">
        <v>219</v>
      </c>
      <c r="AJ679" s="31" t="s">
        <v>7352</v>
      </c>
      <c r="AK679" s="31" t="s">
        <v>7353</v>
      </c>
      <c r="AL679" s="18"/>
      <c r="AM679" s="18"/>
      <c r="AN679" s="18"/>
      <c r="AO679" s="18"/>
      <c r="AP679" s="18"/>
      <c r="AQ679" s="18"/>
      <c r="AR679" s="18"/>
      <c r="AS679" s="18"/>
      <c r="AT679" s="18"/>
      <c r="AU679" s="18"/>
      <c r="AV679" s="18"/>
      <c r="AW679" s="31" t="s">
        <v>2944</v>
      </c>
      <c r="AX679" s="18"/>
      <c r="AY679" s="18"/>
      <c r="AZ679" s="18"/>
      <c r="BA679" s="18"/>
      <c r="BB679" s="18"/>
      <c r="BC679" s="19"/>
      <c r="BD679" s="32"/>
      <c r="BE679" s="17" t="s">
        <v>223</v>
      </c>
      <c r="BF679" s="17"/>
      <c r="BG679" s="17"/>
      <c r="BH679" s="17"/>
      <c r="BI679" s="17"/>
      <c r="BJ679" s="17"/>
      <c r="BK679" s="17"/>
      <c r="BL679" s="17"/>
      <c r="BM679" s="18" t="s">
        <v>223</v>
      </c>
      <c r="BN679" s="17" t="s">
        <v>12972</v>
      </c>
      <c r="BP679" s="24"/>
      <c r="BQ679" s="24"/>
      <c r="BR679" s="24"/>
      <c r="BS679" s="24"/>
      <c r="BT679" s="24"/>
      <c r="CR679" s="18"/>
      <c r="CS679" s="18"/>
      <c r="CT679" s="18"/>
      <c r="JA679" s="17"/>
      <c r="JB679" s="17"/>
      <c r="JC679" s="17"/>
      <c r="JD679" s="17"/>
      <c r="JE679" s="17"/>
      <c r="JF679" s="17"/>
      <c r="JG679" s="17"/>
      <c r="JH679" s="17"/>
      <c r="JI679" s="17"/>
      <c r="JJ679" s="17"/>
      <c r="JK679" s="17"/>
      <c r="JL679" s="17"/>
      <c r="JM679" s="17"/>
      <c r="JN679" s="17"/>
      <c r="JO679" s="17"/>
      <c r="JP679" s="17"/>
      <c r="JQ679" s="17"/>
      <c r="JR679" s="17"/>
      <c r="JS679" s="17"/>
      <c r="JT679" s="17"/>
      <c r="JU679" s="17"/>
      <c r="JV679" s="17"/>
      <c r="JW679" s="17"/>
      <c r="JX679" s="17"/>
      <c r="JY679" s="17"/>
      <c r="JZ679" s="17"/>
      <c r="KA679" s="17"/>
      <c r="KB679" s="17"/>
      <c r="KC679" s="17"/>
      <c r="KD679" s="17"/>
    </row>
    <row r="680" spans="1:290" s="15" customFormat="1" ht="24.95" customHeight="1" x14ac:dyDescent="0.25">
      <c r="A680" s="16" t="s">
        <v>14602</v>
      </c>
      <c r="B680" s="17" t="s">
        <v>14603</v>
      </c>
      <c r="C680" s="15" t="s">
        <v>14604</v>
      </c>
      <c r="D680" s="15" t="s">
        <v>14605</v>
      </c>
      <c r="E680" s="15" t="s">
        <v>2022</v>
      </c>
      <c r="F680" s="15" t="s">
        <v>14606</v>
      </c>
      <c r="G680" s="15" t="s">
        <v>215</v>
      </c>
      <c r="H680" s="15" t="s">
        <v>646</v>
      </c>
      <c r="I680" s="16" t="s">
        <v>217</v>
      </c>
      <c r="J680" s="15" t="s">
        <v>217</v>
      </c>
      <c r="K680" s="15" t="s">
        <v>464</v>
      </c>
      <c r="L680" s="16" t="s">
        <v>23972</v>
      </c>
      <c r="M680" s="16">
        <v>100</v>
      </c>
      <c r="N680" s="17" t="s">
        <v>23972</v>
      </c>
      <c r="O680" s="18" t="s">
        <v>218</v>
      </c>
      <c r="P680" s="18" t="s">
        <v>23970</v>
      </c>
      <c r="Q680" s="16" t="s">
        <v>219</v>
      </c>
      <c r="R680" s="16" t="s">
        <v>219</v>
      </c>
      <c r="S680" s="17" t="s">
        <v>219</v>
      </c>
      <c r="T680" s="18" t="s">
        <v>218</v>
      </c>
      <c r="U680" s="16" t="s">
        <v>219</v>
      </c>
      <c r="V680" s="16" t="s">
        <v>219</v>
      </c>
      <c r="W680" s="15" t="s">
        <v>219</v>
      </c>
      <c r="X680" s="15" t="s">
        <v>219</v>
      </c>
      <c r="Y680" s="17" t="s">
        <v>353</v>
      </c>
      <c r="Z680" s="16" t="s">
        <v>219</v>
      </c>
      <c r="AA680" s="16" t="s">
        <v>219</v>
      </c>
      <c r="AB680" s="17" t="s">
        <v>219</v>
      </c>
      <c r="AC680" s="17" t="s">
        <v>217</v>
      </c>
      <c r="AD680" s="16" t="s">
        <v>217</v>
      </c>
      <c r="AE680" s="16" t="s">
        <v>223</v>
      </c>
      <c r="AF680" s="16" t="s">
        <v>219</v>
      </c>
      <c r="AG680" s="16" t="s">
        <v>219</v>
      </c>
      <c r="AH680" s="16" t="s">
        <v>219</v>
      </c>
      <c r="AI680" s="16" t="s">
        <v>219</v>
      </c>
      <c r="AJ680" s="31" t="s">
        <v>11013</v>
      </c>
      <c r="AK680" s="31" t="s">
        <v>9550</v>
      </c>
      <c r="AL680" s="18"/>
      <c r="AM680" s="18"/>
      <c r="AN680" s="18"/>
      <c r="AO680" s="18"/>
      <c r="AP680" s="18"/>
      <c r="AQ680" s="18"/>
      <c r="AR680" s="18"/>
      <c r="AS680" s="18"/>
      <c r="AT680" s="18"/>
      <c r="AU680" s="31" t="s">
        <v>6904</v>
      </c>
      <c r="AV680" s="18"/>
      <c r="AW680" s="18"/>
      <c r="AX680" s="18"/>
      <c r="AY680" s="18"/>
      <c r="AZ680" s="18"/>
      <c r="BA680" s="18"/>
      <c r="BB680" s="18"/>
      <c r="BC680" s="32"/>
      <c r="BD680" s="32"/>
      <c r="BE680" s="17" t="s">
        <v>223</v>
      </c>
      <c r="BF680" s="17"/>
      <c r="BG680" s="17"/>
      <c r="BH680" s="17"/>
      <c r="BI680" s="17"/>
      <c r="BJ680" s="17"/>
      <c r="BK680" s="17"/>
      <c r="BL680" s="17"/>
      <c r="BM680" s="18" t="s">
        <v>223</v>
      </c>
      <c r="BN680" s="17" t="s">
        <v>14607</v>
      </c>
      <c r="BP680" s="24"/>
      <c r="BQ680" s="24"/>
      <c r="BR680" s="24"/>
      <c r="BS680" s="24"/>
      <c r="BT680" s="24"/>
    </row>
    <row r="681" spans="1:290" s="15" customFormat="1" ht="24.95" customHeight="1" x14ac:dyDescent="0.25">
      <c r="A681" s="16" t="s">
        <v>12718</v>
      </c>
      <c r="B681" s="17" t="s">
        <v>12719</v>
      </c>
      <c r="C681" s="15" t="s">
        <v>12720</v>
      </c>
      <c r="D681" s="18"/>
      <c r="E681" s="15" t="s">
        <v>12721</v>
      </c>
      <c r="F681" s="15" t="s">
        <v>461</v>
      </c>
      <c r="G681" s="15" t="s">
        <v>215</v>
      </c>
      <c r="H681" s="15" t="s">
        <v>263</v>
      </c>
      <c r="I681" s="16" t="s">
        <v>217</v>
      </c>
      <c r="J681" s="15" t="s">
        <v>217</v>
      </c>
      <c r="K681" s="15" t="s">
        <v>464</v>
      </c>
      <c r="L681" s="16" t="s">
        <v>23972</v>
      </c>
      <c r="M681" s="16">
        <v>100</v>
      </c>
      <c r="N681" s="17" t="s">
        <v>23972</v>
      </c>
      <c r="O681" s="18" t="s">
        <v>218</v>
      </c>
      <c r="P681" s="18" t="s">
        <v>23970</v>
      </c>
      <c r="Q681" s="16" t="s">
        <v>219</v>
      </c>
      <c r="R681" s="16" t="s">
        <v>219</v>
      </c>
      <c r="S681" s="17" t="s">
        <v>219</v>
      </c>
      <c r="T681" s="18" t="s">
        <v>218</v>
      </c>
      <c r="U681" s="16" t="s">
        <v>219</v>
      </c>
      <c r="V681" s="16" t="s">
        <v>219</v>
      </c>
      <c r="W681" s="15" t="s">
        <v>219</v>
      </c>
      <c r="X681" s="15" t="s">
        <v>219</v>
      </c>
      <c r="Y681" s="17" t="s">
        <v>353</v>
      </c>
      <c r="Z681" s="16" t="s">
        <v>219</v>
      </c>
      <c r="AA681" s="16" t="s">
        <v>219</v>
      </c>
      <c r="AB681" s="17" t="s">
        <v>219</v>
      </c>
      <c r="AC681" s="17" t="s">
        <v>217</v>
      </c>
      <c r="AD681" s="16" t="s">
        <v>217</v>
      </c>
      <c r="AE681" s="16" t="s">
        <v>223</v>
      </c>
      <c r="AF681" s="16" t="s">
        <v>219</v>
      </c>
      <c r="AG681" s="16" t="s">
        <v>219</v>
      </c>
      <c r="AH681" s="16" t="s">
        <v>219</v>
      </c>
      <c r="AI681" s="16" t="s">
        <v>219</v>
      </c>
      <c r="AJ681" s="31" t="s">
        <v>11013</v>
      </c>
      <c r="AK681" s="31" t="s">
        <v>9550</v>
      </c>
      <c r="AL681" s="18"/>
      <c r="AM681" s="18"/>
      <c r="AN681" s="18"/>
      <c r="AO681" s="18"/>
      <c r="AP681" s="18"/>
      <c r="AQ681" s="18"/>
      <c r="AR681" s="18"/>
      <c r="AS681" s="18"/>
      <c r="AT681" s="18"/>
      <c r="AU681" s="31" t="s">
        <v>6904</v>
      </c>
      <c r="AV681" s="18"/>
      <c r="AW681" s="18"/>
      <c r="AX681" s="18"/>
      <c r="AY681" s="18"/>
      <c r="AZ681" s="18"/>
      <c r="BA681" s="18"/>
      <c r="BB681" s="18"/>
      <c r="BC681" s="32"/>
      <c r="BD681" s="32"/>
      <c r="BE681" s="17" t="s">
        <v>223</v>
      </c>
      <c r="BF681" s="17"/>
      <c r="BG681" s="17"/>
      <c r="BH681" s="17"/>
      <c r="BI681" s="17"/>
      <c r="BJ681" s="17"/>
      <c r="BK681" s="17"/>
      <c r="BL681" s="17"/>
      <c r="BM681" s="18" t="s">
        <v>223</v>
      </c>
      <c r="BN681" s="17" t="s">
        <v>12722</v>
      </c>
      <c r="BP681" s="24"/>
      <c r="BQ681" s="24"/>
      <c r="BR681" s="24"/>
      <c r="BS681" s="24"/>
      <c r="BT681" s="24"/>
    </row>
    <row r="682" spans="1:290" s="15" customFormat="1" ht="24.95" customHeight="1" x14ac:dyDescent="0.25">
      <c r="A682" s="16" t="s">
        <v>12723</v>
      </c>
      <c r="B682" s="17" t="s">
        <v>12724</v>
      </c>
      <c r="C682" s="15" t="s">
        <v>12725</v>
      </c>
      <c r="D682" s="18"/>
      <c r="E682" s="15" t="s">
        <v>2122</v>
      </c>
      <c r="F682" s="15" t="s">
        <v>461</v>
      </c>
      <c r="G682" s="15" t="s">
        <v>215</v>
      </c>
      <c r="H682" s="15" t="s">
        <v>2023</v>
      </c>
      <c r="I682" s="16" t="s">
        <v>217</v>
      </c>
      <c r="J682" s="15" t="s">
        <v>217</v>
      </c>
      <c r="K682" s="15" t="s">
        <v>464</v>
      </c>
      <c r="L682" s="16" t="s">
        <v>23972</v>
      </c>
      <c r="M682" s="16">
        <v>100</v>
      </c>
      <c r="N682" s="17" t="s">
        <v>23972</v>
      </c>
      <c r="O682" s="18" t="s">
        <v>218</v>
      </c>
      <c r="P682" s="18" t="s">
        <v>23970</v>
      </c>
      <c r="Q682" s="16" t="s">
        <v>219</v>
      </c>
      <c r="R682" s="16" t="s">
        <v>219</v>
      </c>
      <c r="S682" s="17" t="s">
        <v>219</v>
      </c>
      <c r="T682" s="18" t="s">
        <v>218</v>
      </c>
      <c r="U682" s="16" t="s">
        <v>219</v>
      </c>
      <c r="V682" s="16" t="s">
        <v>219</v>
      </c>
      <c r="W682" s="15" t="s">
        <v>219</v>
      </c>
      <c r="X682" s="15" t="s">
        <v>219</v>
      </c>
      <c r="Y682" s="17" t="s">
        <v>353</v>
      </c>
      <c r="Z682" s="16" t="s">
        <v>219</v>
      </c>
      <c r="AA682" s="16" t="s">
        <v>219</v>
      </c>
      <c r="AB682" s="17" t="s">
        <v>219</v>
      </c>
      <c r="AC682" s="17" t="s">
        <v>217</v>
      </c>
      <c r="AD682" s="16" t="s">
        <v>217</v>
      </c>
      <c r="AE682" s="16" t="s">
        <v>223</v>
      </c>
      <c r="AF682" s="16" t="s">
        <v>219</v>
      </c>
      <c r="AG682" s="16" t="s">
        <v>219</v>
      </c>
      <c r="AH682" s="16" t="s">
        <v>219</v>
      </c>
      <c r="AI682" s="16" t="s">
        <v>219</v>
      </c>
      <c r="AJ682" s="31" t="s">
        <v>11013</v>
      </c>
      <c r="AK682" s="31" t="s">
        <v>9550</v>
      </c>
      <c r="AL682" s="18"/>
      <c r="AM682" s="18"/>
      <c r="AN682" s="18"/>
      <c r="AO682" s="18"/>
      <c r="AP682" s="18"/>
      <c r="AQ682" s="18"/>
      <c r="AR682" s="18"/>
      <c r="AS682" s="18"/>
      <c r="AT682" s="18"/>
      <c r="AU682" s="31" t="s">
        <v>6904</v>
      </c>
      <c r="AV682" s="18"/>
      <c r="AW682" s="18"/>
      <c r="AX682" s="18"/>
      <c r="AY682" s="18"/>
      <c r="AZ682" s="18"/>
      <c r="BA682" s="18"/>
      <c r="BB682" s="18"/>
      <c r="BC682" s="19"/>
      <c r="BD682" s="32"/>
      <c r="BE682" s="17" t="s">
        <v>223</v>
      </c>
      <c r="BF682" s="17"/>
      <c r="BG682" s="17"/>
      <c r="BH682" s="17"/>
      <c r="BI682" s="17"/>
      <c r="BJ682" s="17"/>
      <c r="BK682" s="17"/>
      <c r="BL682" s="17"/>
      <c r="BM682" s="18" t="s">
        <v>223</v>
      </c>
      <c r="BN682" s="17" t="s">
        <v>12726</v>
      </c>
      <c r="BP682" s="24"/>
      <c r="BQ682" s="24"/>
      <c r="BR682" s="24"/>
      <c r="BS682" s="24"/>
      <c r="BT682" s="24"/>
      <c r="BU682" s="24"/>
      <c r="BV682" s="24"/>
      <c r="BW682" s="24"/>
      <c r="BX682" s="24"/>
    </row>
    <row r="683" spans="1:290" s="15" customFormat="1" ht="24.95" customHeight="1" x14ac:dyDescent="0.25">
      <c r="A683" s="16" t="s">
        <v>14368</v>
      </c>
      <c r="B683" s="17" t="s">
        <v>14369</v>
      </c>
      <c r="C683" s="15" t="s">
        <v>14370</v>
      </c>
      <c r="D683" s="15" t="s">
        <v>14371</v>
      </c>
      <c r="E683" s="15" t="s">
        <v>14372</v>
      </c>
      <c r="F683" s="15" t="s">
        <v>14373</v>
      </c>
      <c r="G683" s="15" t="s">
        <v>215</v>
      </c>
      <c r="H683" s="15" t="s">
        <v>14374</v>
      </c>
      <c r="I683" s="16" t="s">
        <v>217</v>
      </c>
      <c r="J683" s="15" t="s">
        <v>217</v>
      </c>
      <c r="K683" s="15" t="s">
        <v>464</v>
      </c>
      <c r="L683" s="16" t="s">
        <v>23972</v>
      </c>
      <c r="M683" s="16">
        <v>100</v>
      </c>
      <c r="N683" s="17" t="s">
        <v>23972</v>
      </c>
      <c r="O683" s="18" t="s">
        <v>218</v>
      </c>
      <c r="P683" s="18" t="s">
        <v>23970</v>
      </c>
      <c r="Q683" s="16" t="s">
        <v>219</v>
      </c>
      <c r="R683" s="16" t="s">
        <v>219</v>
      </c>
      <c r="S683" s="17" t="s">
        <v>217</v>
      </c>
      <c r="T683" s="18" t="s">
        <v>218</v>
      </c>
      <c r="U683" s="16" t="s">
        <v>219</v>
      </c>
      <c r="V683" s="16" t="s">
        <v>219</v>
      </c>
      <c r="W683" s="15" t="s">
        <v>219</v>
      </c>
      <c r="X683" s="15" t="s">
        <v>219</v>
      </c>
      <c r="Y683" s="17" t="s">
        <v>1797</v>
      </c>
      <c r="Z683" s="16" t="s">
        <v>525</v>
      </c>
      <c r="AA683" s="16" t="s">
        <v>219</v>
      </c>
      <c r="AB683" s="17" t="s">
        <v>217</v>
      </c>
      <c r="AC683" s="17" t="s">
        <v>217</v>
      </c>
      <c r="AD683" s="16" t="s">
        <v>217</v>
      </c>
      <c r="AE683" s="16" t="s">
        <v>223</v>
      </c>
      <c r="AF683" s="16" t="s">
        <v>219</v>
      </c>
      <c r="AG683" s="16" t="s">
        <v>219</v>
      </c>
      <c r="AH683" s="16" t="s">
        <v>219</v>
      </c>
      <c r="AI683" s="16" t="s">
        <v>219</v>
      </c>
      <c r="AJ683" s="31" t="s">
        <v>9783</v>
      </c>
      <c r="AK683" s="31" t="s">
        <v>14375</v>
      </c>
      <c r="AL683" s="18"/>
      <c r="AM683" s="18"/>
      <c r="AN683" s="31" t="s">
        <v>2940</v>
      </c>
      <c r="AO683" s="18"/>
      <c r="AP683" s="18"/>
      <c r="AQ683" s="18"/>
      <c r="AR683" s="18"/>
      <c r="AS683" s="18"/>
      <c r="AT683" s="18"/>
      <c r="AU683" s="18"/>
      <c r="AV683" s="18"/>
      <c r="AW683" s="18"/>
      <c r="AX683" s="18"/>
      <c r="AY683" s="18"/>
      <c r="AZ683" s="18"/>
      <c r="BA683" s="18"/>
      <c r="BB683" s="18"/>
      <c r="BC683" s="32"/>
      <c r="BD683" s="32"/>
      <c r="BE683" s="17" t="s">
        <v>223</v>
      </c>
      <c r="BF683" s="17"/>
      <c r="BG683" s="17"/>
      <c r="BH683" s="17"/>
      <c r="BI683" s="17"/>
      <c r="BJ683" s="17"/>
      <c r="BK683" s="17"/>
      <c r="BL683" s="17"/>
      <c r="BM683" s="18" t="s">
        <v>223</v>
      </c>
      <c r="BN683" s="17" t="s">
        <v>14376</v>
      </c>
      <c r="BP683" s="24"/>
      <c r="BQ683" s="24"/>
      <c r="BR683" s="24"/>
      <c r="BS683" s="24"/>
      <c r="BT683" s="24"/>
    </row>
    <row r="684" spans="1:290" s="15" customFormat="1" ht="24.95" customHeight="1" x14ac:dyDescent="0.25">
      <c r="A684" s="16" t="s">
        <v>13211</v>
      </c>
      <c r="B684" s="17" t="s">
        <v>13212</v>
      </c>
      <c r="C684" s="15" t="s">
        <v>13213</v>
      </c>
      <c r="D684" s="15" t="s">
        <v>13213</v>
      </c>
      <c r="E684" s="15" t="s">
        <v>13214</v>
      </c>
      <c r="F684" s="15" t="s">
        <v>13215</v>
      </c>
      <c r="G684" s="15" t="s">
        <v>231</v>
      </c>
      <c r="H684" s="15" t="s">
        <v>3195</v>
      </c>
      <c r="I684" s="16" t="s">
        <v>219</v>
      </c>
      <c r="J684" s="15" t="s">
        <v>217</v>
      </c>
      <c r="K684" s="15" t="s">
        <v>464</v>
      </c>
      <c r="L684" s="16" t="s">
        <v>23972</v>
      </c>
      <c r="M684" s="16">
        <v>100</v>
      </c>
      <c r="N684" s="17" t="s">
        <v>23972</v>
      </c>
      <c r="O684" s="18" t="s">
        <v>218</v>
      </c>
      <c r="P684" s="18" t="s">
        <v>23970</v>
      </c>
      <c r="Q684" s="16" t="s">
        <v>219</v>
      </c>
      <c r="R684" s="16" t="s">
        <v>219</v>
      </c>
      <c r="S684" s="17" t="s">
        <v>219</v>
      </c>
      <c r="T684" s="18" t="s">
        <v>218</v>
      </c>
      <c r="U684" s="16" t="s">
        <v>219</v>
      </c>
      <c r="V684" s="16" t="s">
        <v>219</v>
      </c>
      <c r="W684" s="15" t="s">
        <v>219</v>
      </c>
      <c r="X684" s="15" t="s">
        <v>219</v>
      </c>
      <c r="Y684" s="17" t="s">
        <v>1797</v>
      </c>
      <c r="Z684" s="16" t="s">
        <v>219</v>
      </c>
      <c r="AA684" s="16" t="s">
        <v>219</v>
      </c>
      <c r="AB684" s="17" t="s">
        <v>219</v>
      </c>
      <c r="AC684" s="17" t="s">
        <v>217</v>
      </c>
      <c r="AD684" s="16" t="s">
        <v>217</v>
      </c>
      <c r="AE684" s="16" t="s">
        <v>223</v>
      </c>
      <c r="AF684" s="16" t="s">
        <v>219</v>
      </c>
      <c r="AG684" s="16" t="s">
        <v>219</v>
      </c>
      <c r="AH684" s="16" t="s">
        <v>219</v>
      </c>
      <c r="AI684" s="16" t="s">
        <v>219</v>
      </c>
      <c r="AJ684" s="31" t="s">
        <v>11013</v>
      </c>
      <c r="AK684" s="31" t="s">
        <v>9550</v>
      </c>
      <c r="AL684" s="18"/>
      <c r="AM684" s="18"/>
      <c r="AN684" s="18"/>
      <c r="AO684" s="18"/>
      <c r="AP684" s="18"/>
      <c r="AQ684" s="18"/>
      <c r="AR684" s="18"/>
      <c r="AS684" s="18"/>
      <c r="AT684" s="18"/>
      <c r="AU684" s="31" t="s">
        <v>6904</v>
      </c>
      <c r="AV684" s="18"/>
      <c r="AW684" s="18"/>
      <c r="AX684" s="18"/>
      <c r="AY684" s="18"/>
      <c r="AZ684" s="18"/>
      <c r="BA684" s="18"/>
      <c r="BB684" s="18"/>
      <c r="BC684" s="32"/>
      <c r="BD684" s="32"/>
      <c r="BE684" s="17" t="s">
        <v>223</v>
      </c>
      <c r="BF684" s="17"/>
      <c r="BG684" s="17"/>
      <c r="BH684" s="17"/>
      <c r="BI684" s="17"/>
      <c r="BJ684" s="17"/>
      <c r="BK684" s="17"/>
      <c r="BL684" s="17"/>
      <c r="BM684" s="18" t="s">
        <v>223</v>
      </c>
      <c r="BN684" s="17" t="s">
        <v>13216</v>
      </c>
      <c r="BP684" s="24"/>
      <c r="BQ684" s="24"/>
      <c r="BR684" s="24"/>
      <c r="BS684" s="24"/>
      <c r="BT684" s="24"/>
      <c r="CR684" s="17"/>
      <c r="CS684" s="17"/>
      <c r="CT684" s="17"/>
    </row>
    <row r="685" spans="1:290" s="15" customFormat="1" ht="24.95" customHeight="1" x14ac:dyDescent="0.25">
      <c r="A685" s="16" t="s">
        <v>14878</v>
      </c>
      <c r="B685" s="17" t="s">
        <v>14879</v>
      </c>
      <c r="C685" s="15" t="s">
        <v>14880</v>
      </c>
      <c r="D685" s="15" t="s">
        <v>14881</v>
      </c>
      <c r="E685" s="15" t="s">
        <v>14882</v>
      </c>
      <c r="F685" s="15" t="s">
        <v>14883</v>
      </c>
      <c r="G685" s="15" t="s">
        <v>231</v>
      </c>
      <c r="H685" s="15" t="s">
        <v>4407</v>
      </c>
      <c r="I685" s="16" t="s">
        <v>217</v>
      </c>
      <c r="J685" s="15" t="s">
        <v>217</v>
      </c>
      <c r="K685" s="15" t="s">
        <v>464</v>
      </c>
      <c r="L685" s="16" t="s">
        <v>23972</v>
      </c>
      <c r="M685" s="16">
        <v>100</v>
      </c>
      <c r="N685" s="17" t="s">
        <v>23972</v>
      </c>
      <c r="O685" s="18" t="s">
        <v>218</v>
      </c>
      <c r="P685" s="18" t="s">
        <v>23970</v>
      </c>
      <c r="Q685" s="16" t="s">
        <v>219</v>
      </c>
      <c r="R685" s="16" t="s">
        <v>219</v>
      </c>
      <c r="S685" s="17" t="s">
        <v>219</v>
      </c>
      <c r="T685" s="18" t="s">
        <v>218</v>
      </c>
      <c r="U685" s="16" t="s">
        <v>219</v>
      </c>
      <c r="V685" s="16" t="s">
        <v>219</v>
      </c>
      <c r="W685" s="15" t="s">
        <v>219</v>
      </c>
      <c r="X685" s="15" t="s">
        <v>219</v>
      </c>
      <c r="Y685" s="17" t="s">
        <v>7289</v>
      </c>
      <c r="Z685" s="16" t="s">
        <v>253</v>
      </c>
      <c r="AA685" s="16" t="s">
        <v>219</v>
      </c>
      <c r="AB685" s="17" t="s">
        <v>219</v>
      </c>
      <c r="AC685" s="17" t="s">
        <v>217</v>
      </c>
      <c r="AD685" s="16" t="s">
        <v>217</v>
      </c>
      <c r="AE685" s="16" t="s">
        <v>223</v>
      </c>
      <c r="AF685" s="16" t="s">
        <v>219</v>
      </c>
      <c r="AG685" s="16" t="s">
        <v>219</v>
      </c>
      <c r="AH685" s="16" t="s">
        <v>219</v>
      </c>
      <c r="AI685" s="16" t="s">
        <v>219</v>
      </c>
      <c r="AJ685" s="31" t="s">
        <v>9549</v>
      </c>
      <c r="AK685" s="31" t="s">
        <v>9550</v>
      </c>
      <c r="AL685" s="18"/>
      <c r="AM685" s="18"/>
      <c r="AN685" s="18"/>
      <c r="AO685" s="18"/>
      <c r="AP685" s="18"/>
      <c r="AQ685" s="18"/>
      <c r="AR685" s="18"/>
      <c r="AS685" s="18"/>
      <c r="AT685" s="18"/>
      <c r="AU685" s="31" t="s">
        <v>7109</v>
      </c>
      <c r="AV685" s="18"/>
      <c r="AW685" s="18"/>
      <c r="AX685" s="18"/>
      <c r="AY685" s="18"/>
      <c r="AZ685" s="18"/>
      <c r="BA685" s="18"/>
      <c r="BB685" s="18"/>
      <c r="BC685" s="32"/>
      <c r="BD685" s="32"/>
      <c r="BE685" s="17" t="s">
        <v>223</v>
      </c>
      <c r="BF685" s="17"/>
      <c r="BG685" s="17"/>
      <c r="BH685" s="17"/>
      <c r="BI685" s="17"/>
      <c r="BJ685" s="17"/>
      <c r="BK685" s="17"/>
      <c r="BL685" s="17"/>
      <c r="BM685" s="18" t="s">
        <v>223</v>
      </c>
      <c r="BN685" s="17" t="s">
        <v>14884</v>
      </c>
      <c r="BP685" s="24"/>
      <c r="BQ685" s="24"/>
      <c r="BR685" s="24"/>
      <c r="BS685" s="24"/>
      <c r="BT685" s="24"/>
      <c r="CR685" s="17"/>
      <c r="CS685" s="17"/>
      <c r="CT685" s="17"/>
    </row>
    <row r="686" spans="1:290" s="15" customFormat="1" ht="24.95" customHeight="1" x14ac:dyDescent="0.25">
      <c r="A686" s="16" t="s">
        <v>14608</v>
      </c>
      <c r="B686" s="17" t="s">
        <v>14609</v>
      </c>
      <c r="C686" s="15" t="s">
        <v>14610</v>
      </c>
      <c r="D686" s="18"/>
      <c r="E686" s="15" t="s">
        <v>14611</v>
      </c>
      <c r="F686" s="15" t="s">
        <v>7802</v>
      </c>
      <c r="G686" s="15" t="s">
        <v>231</v>
      </c>
      <c r="H686" s="15" t="s">
        <v>232</v>
      </c>
      <c r="I686" s="16" t="s">
        <v>217</v>
      </c>
      <c r="J686" s="15" t="s">
        <v>217</v>
      </c>
      <c r="K686" s="15" t="s">
        <v>464</v>
      </c>
      <c r="L686" s="16" t="s">
        <v>23972</v>
      </c>
      <c r="M686" s="16">
        <v>100</v>
      </c>
      <c r="N686" s="17" t="s">
        <v>23972</v>
      </c>
      <c r="O686" s="18" t="s">
        <v>218</v>
      </c>
      <c r="P686" s="18" t="s">
        <v>23970</v>
      </c>
      <c r="Q686" s="16" t="s">
        <v>219</v>
      </c>
      <c r="R686" s="16" t="s">
        <v>219</v>
      </c>
      <c r="S686" s="17" t="s">
        <v>219</v>
      </c>
      <c r="T686" s="18" t="s">
        <v>218</v>
      </c>
      <c r="U686" s="16" t="s">
        <v>219</v>
      </c>
      <c r="V686" s="16" t="s">
        <v>219</v>
      </c>
      <c r="W686" s="15" t="s">
        <v>219</v>
      </c>
      <c r="X686" s="15" t="s">
        <v>219</v>
      </c>
      <c r="Y686" s="17" t="s">
        <v>7289</v>
      </c>
      <c r="Z686" s="16" t="s">
        <v>9763</v>
      </c>
      <c r="AA686" s="16" t="s">
        <v>219</v>
      </c>
      <c r="AB686" s="17" t="s">
        <v>219</v>
      </c>
      <c r="AC686" s="17" t="s">
        <v>217</v>
      </c>
      <c r="AD686" s="16" t="s">
        <v>217</v>
      </c>
      <c r="AE686" s="16" t="s">
        <v>223</v>
      </c>
      <c r="AF686" s="16" t="s">
        <v>219</v>
      </c>
      <c r="AG686" s="16" t="s">
        <v>219</v>
      </c>
      <c r="AH686" s="16" t="s">
        <v>219</v>
      </c>
      <c r="AI686" s="16" t="s">
        <v>219</v>
      </c>
      <c r="AJ686" s="31" t="s">
        <v>14612</v>
      </c>
      <c r="AK686" s="31" t="s">
        <v>14613</v>
      </c>
      <c r="AL686" s="18"/>
      <c r="AM686" s="18"/>
      <c r="AN686" s="18"/>
      <c r="AO686" s="18"/>
      <c r="AP686" s="18"/>
      <c r="AQ686" s="18"/>
      <c r="AR686" s="18"/>
      <c r="AS686" s="18"/>
      <c r="AT686" s="18"/>
      <c r="AU686" s="18" t="s">
        <v>7109</v>
      </c>
      <c r="AV686" s="18"/>
      <c r="AW686" s="18"/>
      <c r="AX686" s="18"/>
      <c r="AY686" s="18"/>
      <c r="AZ686" s="18"/>
      <c r="BA686" s="18"/>
      <c r="BB686" s="18"/>
      <c r="BC686" s="31" t="s">
        <v>14615</v>
      </c>
      <c r="BD686" s="37"/>
      <c r="BE686" s="17" t="s">
        <v>223</v>
      </c>
      <c r="BF686" s="17"/>
      <c r="BG686" s="17"/>
      <c r="BH686" s="17"/>
      <c r="BI686" s="17"/>
      <c r="BJ686" s="17"/>
      <c r="BK686" s="17"/>
      <c r="BL686" s="17"/>
      <c r="BM686" s="18" t="s">
        <v>223</v>
      </c>
      <c r="BN686" s="17" t="s">
        <v>14614</v>
      </c>
      <c r="BP686" s="24"/>
      <c r="BQ686" s="24"/>
      <c r="BR686" s="24"/>
      <c r="BS686" s="24"/>
      <c r="BT686" s="24"/>
      <c r="CR686" s="17"/>
      <c r="CS686" s="17"/>
      <c r="CT686" s="17"/>
    </row>
    <row r="687" spans="1:290" s="15" customFormat="1" ht="24.95" customHeight="1" x14ac:dyDescent="0.25">
      <c r="A687" s="16" t="s">
        <v>12599</v>
      </c>
      <c r="B687" s="17" t="s">
        <v>12600</v>
      </c>
      <c r="C687" s="15" t="s">
        <v>12601</v>
      </c>
      <c r="D687" s="15" t="s">
        <v>12602</v>
      </c>
      <c r="E687" s="15" t="s">
        <v>12603</v>
      </c>
      <c r="F687" s="15" t="s">
        <v>12604</v>
      </c>
      <c r="G687" s="15" t="s">
        <v>231</v>
      </c>
      <c r="H687" s="15" t="s">
        <v>3682</v>
      </c>
      <c r="I687" s="16" t="s">
        <v>219</v>
      </c>
      <c r="J687" s="15" t="s">
        <v>217</v>
      </c>
      <c r="K687" s="15" t="s">
        <v>464</v>
      </c>
      <c r="L687" s="16" t="s">
        <v>23972</v>
      </c>
      <c r="M687" s="16">
        <v>100</v>
      </c>
      <c r="N687" s="17" t="s">
        <v>23972</v>
      </c>
      <c r="O687" s="18" t="s">
        <v>218</v>
      </c>
      <c r="P687" s="18" t="s">
        <v>23970</v>
      </c>
      <c r="Q687" s="16" t="s">
        <v>219</v>
      </c>
      <c r="R687" s="16" t="s">
        <v>219</v>
      </c>
      <c r="S687" s="17" t="s">
        <v>217</v>
      </c>
      <c r="T687" s="18" t="s">
        <v>218</v>
      </c>
      <c r="U687" s="16" t="s">
        <v>219</v>
      </c>
      <c r="V687" s="16" t="s">
        <v>219</v>
      </c>
      <c r="W687" s="15" t="s">
        <v>219</v>
      </c>
      <c r="X687" s="15" t="s">
        <v>8252</v>
      </c>
      <c r="Y687" s="17" t="s">
        <v>353</v>
      </c>
      <c r="Z687" s="16" t="s">
        <v>219</v>
      </c>
      <c r="AA687" s="16" t="s">
        <v>219</v>
      </c>
      <c r="AB687" s="17" t="s">
        <v>217</v>
      </c>
      <c r="AC687" s="17" t="s">
        <v>217</v>
      </c>
      <c r="AD687" s="16" t="s">
        <v>217</v>
      </c>
      <c r="AE687" s="16" t="s">
        <v>223</v>
      </c>
      <c r="AF687" s="16" t="s">
        <v>12605</v>
      </c>
      <c r="AG687" s="16" t="s">
        <v>219</v>
      </c>
      <c r="AH687" s="16" t="s">
        <v>219</v>
      </c>
      <c r="AI687" s="16" t="s">
        <v>219</v>
      </c>
      <c r="AJ687" s="31" t="s">
        <v>9214</v>
      </c>
      <c r="AK687" s="31" t="s">
        <v>9215</v>
      </c>
      <c r="AL687" s="31" t="s">
        <v>1420</v>
      </c>
      <c r="AM687" s="18"/>
      <c r="AN687" s="18"/>
      <c r="AO687" s="18"/>
      <c r="AP687" s="18"/>
      <c r="AQ687" s="18"/>
      <c r="AR687" s="18"/>
      <c r="AS687" s="18"/>
      <c r="AT687" s="18"/>
      <c r="AU687" s="18"/>
      <c r="AV687" s="18"/>
      <c r="AW687" s="18"/>
      <c r="AX687" s="18"/>
      <c r="AY687" s="18"/>
      <c r="AZ687" s="18"/>
      <c r="BA687" s="18"/>
      <c r="BB687" s="18"/>
      <c r="BC687" s="32"/>
      <c r="BD687" s="32"/>
      <c r="BE687" s="17" t="s">
        <v>223</v>
      </c>
      <c r="BF687" s="17"/>
      <c r="BG687" s="17"/>
      <c r="BH687" s="17"/>
      <c r="BI687" s="17"/>
      <c r="BJ687" s="17"/>
      <c r="BK687" s="17"/>
      <c r="BL687" s="17"/>
      <c r="BM687" s="18" t="s">
        <v>223</v>
      </c>
      <c r="BN687" s="17" t="s">
        <v>12606</v>
      </c>
      <c r="BP687" s="24"/>
      <c r="BQ687" s="24"/>
      <c r="BR687" s="24"/>
      <c r="BS687" s="24"/>
      <c r="BT687" s="24"/>
    </row>
    <row r="688" spans="1:290" s="15" customFormat="1" ht="24.95" customHeight="1" x14ac:dyDescent="0.25">
      <c r="A688" s="16" t="s">
        <v>13643</v>
      </c>
      <c r="B688" s="17" t="s">
        <v>13644</v>
      </c>
      <c r="C688" s="15" t="s">
        <v>13645</v>
      </c>
      <c r="D688" s="18"/>
      <c r="E688" s="15" t="s">
        <v>825</v>
      </c>
      <c r="F688" s="15" t="s">
        <v>231</v>
      </c>
      <c r="G688" s="15" t="s">
        <v>231</v>
      </c>
      <c r="H688" s="15" t="s">
        <v>341</v>
      </c>
      <c r="I688" s="16" t="s">
        <v>217</v>
      </c>
      <c r="J688" s="15" t="s">
        <v>217</v>
      </c>
      <c r="K688" s="15" t="s">
        <v>464</v>
      </c>
      <c r="L688" s="16" t="s">
        <v>23972</v>
      </c>
      <c r="M688" s="16">
        <v>100</v>
      </c>
      <c r="N688" s="17" t="s">
        <v>23972</v>
      </c>
      <c r="O688" s="18" t="s">
        <v>218</v>
      </c>
      <c r="P688" s="18" t="s">
        <v>23970</v>
      </c>
      <c r="Q688" s="16" t="s">
        <v>219</v>
      </c>
      <c r="R688" s="16" t="s">
        <v>219</v>
      </c>
      <c r="S688" s="17" t="s">
        <v>219</v>
      </c>
      <c r="T688" s="18" t="s">
        <v>218</v>
      </c>
      <c r="U688" s="16" t="s">
        <v>219</v>
      </c>
      <c r="V688" s="16" t="s">
        <v>219</v>
      </c>
      <c r="W688" s="15" t="s">
        <v>219</v>
      </c>
      <c r="X688" s="15" t="s">
        <v>219</v>
      </c>
      <c r="Y688" s="17" t="s">
        <v>353</v>
      </c>
      <c r="Z688" s="16" t="s">
        <v>219</v>
      </c>
      <c r="AA688" s="16" t="s">
        <v>219</v>
      </c>
      <c r="AB688" s="17" t="s">
        <v>219</v>
      </c>
      <c r="AC688" s="17" t="s">
        <v>217</v>
      </c>
      <c r="AD688" s="16" t="s">
        <v>217</v>
      </c>
      <c r="AE688" s="16" t="s">
        <v>223</v>
      </c>
      <c r="AF688" s="16" t="s">
        <v>219</v>
      </c>
      <c r="AG688" s="16" t="s">
        <v>219</v>
      </c>
      <c r="AH688" s="16" t="s">
        <v>219</v>
      </c>
      <c r="AI688" s="16" t="s">
        <v>219</v>
      </c>
      <c r="AJ688" s="31" t="s">
        <v>11013</v>
      </c>
      <c r="AK688" s="31" t="s">
        <v>9550</v>
      </c>
      <c r="AL688" s="18"/>
      <c r="AM688" s="18"/>
      <c r="AN688" s="18"/>
      <c r="AO688" s="18"/>
      <c r="AP688" s="18"/>
      <c r="AQ688" s="18"/>
      <c r="AR688" s="18"/>
      <c r="AS688" s="18"/>
      <c r="AT688" s="18"/>
      <c r="AU688" s="31" t="s">
        <v>6904</v>
      </c>
      <c r="AV688" s="18"/>
      <c r="AW688" s="18"/>
      <c r="AX688" s="18"/>
      <c r="AY688" s="18"/>
      <c r="AZ688" s="18"/>
      <c r="BA688" s="18"/>
      <c r="BB688" s="18"/>
      <c r="BC688" s="32"/>
      <c r="BD688" s="32"/>
      <c r="BE688" s="17" t="s">
        <v>223</v>
      </c>
      <c r="BF688" s="17"/>
      <c r="BG688" s="17"/>
      <c r="BH688" s="17"/>
      <c r="BI688" s="17"/>
      <c r="BJ688" s="17"/>
      <c r="BK688" s="17"/>
      <c r="BL688" s="17"/>
      <c r="BM688" s="18" t="s">
        <v>223</v>
      </c>
      <c r="BN688" s="17" t="s">
        <v>13646</v>
      </c>
      <c r="BP688" s="24"/>
      <c r="BQ688" s="24"/>
      <c r="BR688" s="24"/>
      <c r="BS688" s="24"/>
      <c r="BT688" s="24"/>
      <c r="GB688" s="17"/>
      <c r="GC688" s="17"/>
      <c r="GD688" s="17"/>
      <c r="GE688" s="17"/>
      <c r="GF688" s="17"/>
      <c r="GG688" s="17"/>
      <c r="GH688" s="17"/>
      <c r="GI688" s="17"/>
      <c r="GJ688" s="17"/>
      <c r="GK688" s="17"/>
      <c r="GL688" s="17"/>
      <c r="GM688" s="17"/>
      <c r="GN688" s="17"/>
      <c r="GO688" s="17"/>
      <c r="GP688" s="17"/>
      <c r="GQ688" s="17"/>
      <c r="GR688" s="17"/>
      <c r="GS688" s="17"/>
      <c r="GT688" s="17"/>
      <c r="GU688" s="17"/>
      <c r="GV688" s="17"/>
      <c r="GW688" s="17"/>
      <c r="GX688" s="17"/>
      <c r="GY688" s="17"/>
      <c r="GZ688" s="17"/>
      <c r="HA688" s="17"/>
      <c r="HB688" s="17"/>
      <c r="HC688" s="17"/>
      <c r="HD688" s="17"/>
      <c r="HE688" s="17"/>
      <c r="HF688" s="17"/>
      <c r="HG688" s="17"/>
      <c r="HH688" s="17"/>
    </row>
    <row r="689" spans="1:404" s="15" customFormat="1" ht="24.95" customHeight="1" x14ac:dyDescent="0.25">
      <c r="A689" s="16" t="s">
        <v>14591</v>
      </c>
      <c r="B689" s="17" t="s">
        <v>14592</v>
      </c>
      <c r="C689" s="15" t="s">
        <v>14593</v>
      </c>
      <c r="D689" s="18"/>
      <c r="E689" s="15" t="s">
        <v>14594</v>
      </c>
      <c r="F689" s="15" t="s">
        <v>231</v>
      </c>
      <c r="G689" s="15" t="s">
        <v>231</v>
      </c>
      <c r="H689" s="15" t="s">
        <v>341</v>
      </c>
      <c r="I689" s="16" t="s">
        <v>217</v>
      </c>
      <c r="J689" s="15" t="s">
        <v>217</v>
      </c>
      <c r="K689" s="15" t="s">
        <v>464</v>
      </c>
      <c r="L689" s="16" t="s">
        <v>23972</v>
      </c>
      <c r="M689" s="16">
        <v>100</v>
      </c>
      <c r="N689" s="17" t="s">
        <v>23972</v>
      </c>
      <c r="O689" s="18" t="s">
        <v>218</v>
      </c>
      <c r="P689" s="18" t="s">
        <v>23970</v>
      </c>
      <c r="Q689" s="16" t="s">
        <v>219</v>
      </c>
      <c r="R689" s="16" t="s">
        <v>219</v>
      </c>
      <c r="S689" s="17" t="s">
        <v>219</v>
      </c>
      <c r="T689" s="18" t="s">
        <v>218</v>
      </c>
      <c r="U689" s="16" t="s">
        <v>219</v>
      </c>
      <c r="V689" s="16" t="s">
        <v>219</v>
      </c>
      <c r="W689" s="15" t="s">
        <v>219</v>
      </c>
      <c r="X689" s="15" t="s">
        <v>219</v>
      </c>
      <c r="Y689" s="17" t="s">
        <v>1797</v>
      </c>
      <c r="Z689" s="16" t="s">
        <v>219</v>
      </c>
      <c r="AA689" s="16" t="s">
        <v>219</v>
      </c>
      <c r="AB689" s="17" t="s">
        <v>219</v>
      </c>
      <c r="AC689" s="17" t="s">
        <v>217</v>
      </c>
      <c r="AD689" s="16" t="s">
        <v>217</v>
      </c>
      <c r="AE689" s="16" t="s">
        <v>223</v>
      </c>
      <c r="AF689" s="16" t="s">
        <v>219</v>
      </c>
      <c r="AG689" s="16" t="s">
        <v>219</v>
      </c>
      <c r="AH689" s="16" t="s">
        <v>219</v>
      </c>
      <c r="AI689" s="16" t="s">
        <v>219</v>
      </c>
      <c r="AJ689" s="31" t="s">
        <v>8267</v>
      </c>
      <c r="AK689" s="31" t="s">
        <v>8268</v>
      </c>
      <c r="AL689" s="18"/>
      <c r="AM689" s="18"/>
      <c r="AN689" s="18"/>
      <c r="AO689" s="18"/>
      <c r="AP689" s="18"/>
      <c r="AQ689" s="18"/>
      <c r="AR689" s="31" t="s">
        <v>7654</v>
      </c>
      <c r="AS689" s="18"/>
      <c r="AT689" s="18"/>
      <c r="AU689" s="18"/>
      <c r="AV689" s="18"/>
      <c r="AW689" s="18"/>
      <c r="AX689" s="18"/>
      <c r="AY689" s="18"/>
      <c r="AZ689" s="18"/>
      <c r="BA689" s="18"/>
      <c r="BB689" s="18"/>
      <c r="BC689" s="32"/>
      <c r="BD689" s="32"/>
      <c r="BE689" s="17" t="s">
        <v>223</v>
      </c>
      <c r="BF689" s="17"/>
      <c r="BG689" s="17"/>
      <c r="BH689" s="17"/>
      <c r="BI689" s="17"/>
      <c r="BJ689" s="17"/>
      <c r="BK689" s="17"/>
      <c r="BL689" s="17"/>
      <c r="BM689" s="18" t="s">
        <v>223</v>
      </c>
      <c r="BN689" s="17" t="s">
        <v>14595</v>
      </c>
      <c r="BP689" s="24"/>
      <c r="BQ689" s="24"/>
      <c r="BR689" s="24"/>
      <c r="BS689" s="24"/>
      <c r="BT689" s="24"/>
      <c r="GB689" s="17"/>
      <c r="GC689" s="17"/>
      <c r="GD689" s="17"/>
      <c r="GE689" s="17"/>
      <c r="GF689" s="17"/>
      <c r="GG689" s="17"/>
      <c r="GH689" s="17"/>
      <c r="GI689" s="17"/>
      <c r="GJ689" s="17"/>
      <c r="GK689" s="17"/>
      <c r="GL689" s="17"/>
      <c r="GM689" s="17"/>
      <c r="GN689" s="17"/>
      <c r="GO689" s="17"/>
      <c r="GP689" s="17"/>
      <c r="GQ689" s="17"/>
      <c r="GR689" s="17"/>
      <c r="GS689" s="17"/>
      <c r="GT689" s="17"/>
      <c r="GU689" s="17"/>
      <c r="GV689" s="17"/>
      <c r="GW689" s="17"/>
      <c r="GX689" s="17"/>
      <c r="GY689" s="17"/>
      <c r="GZ689" s="17"/>
      <c r="HA689" s="17"/>
      <c r="HB689" s="17"/>
      <c r="HC689" s="17"/>
      <c r="HD689" s="17"/>
      <c r="HE689" s="17"/>
      <c r="HF689" s="17"/>
      <c r="HG689" s="17"/>
      <c r="HH689" s="17"/>
      <c r="HI689" s="17"/>
    </row>
    <row r="690" spans="1:404" s="15" customFormat="1" ht="24.95" customHeight="1" x14ac:dyDescent="0.25">
      <c r="A690" s="16" t="s">
        <v>13197</v>
      </c>
      <c r="B690" s="17" t="s">
        <v>13198</v>
      </c>
      <c r="C690" s="15" t="s">
        <v>13199</v>
      </c>
      <c r="D690" s="15" t="s">
        <v>13200</v>
      </c>
      <c r="E690" s="15" t="s">
        <v>13201</v>
      </c>
      <c r="F690" s="15" t="s">
        <v>42</v>
      </c>
      <c r="G690" s="15" t="s">
        <v>231</v>
      </c>
      <c r="H690" s="15" t="s">
        <v>3195</v>
      </c>
      <c r="I690" s="16" t="s">
        <v>219</v>
      </c>
      <c r="J690" s="15" t="s">
        <v>217</v>
      </c>
      <c r="K690" s="15" t="s">
        <v>464</v>
      </c>
      <c r="L690" s="16" t="s">
        <v>23972</v>
      </c>
      <c r="M690" s="16">
        <v>100</v>
      </c>
      <c r="N690" s="17" t="s">
        <v>23972</v>
      </c>
      <c r="O690" s="18" t="s">
        <v>218</v>
      </c>
      <c r="P690" s="18" t="s">
        <v>23970</v>
      </c>
      <c r="Q690" s="16" t="s">
        <v>219</v>
      </c>
      <c r="R690" s="16" t="s">
        <v>219</v>
      </c>
      <c r="S690" s="17" t="s">
        <v>219</v>
      </c>
      <c r="T690" s="18" t="s">
        <v>218</v>
      </c>
      <c r="U690" s="16" t="s">
        <v>219</v>
      </c>
      <c r="V690" s="16" t="s">
        <v>219</v>
      </c>
      <c r="W690" s="15" t="s">
        <v>219</v>
      </c>
      <c r="X690" s="15" t="s">
        <v>219</v>
      </c>
      <c r="Y690" s="17" t="s">
        <v>13202</v>
      </c>
      <c r="Z690" s="16" t="s">
        <v>219</v>
      </c>
      <c r="AA690" s="16" t="s">
        <v>219</v>
      </c>
      <c r="AB690" s="17" t="s">
        <v>219</v>
      </c>
      <c r="AC690" s="17" t="s">
        <v>217</v>
      </c>
      <c r="AD690" s="16" t="s">
        <v>217</v>
      </c>
      <c r="AE690" s="16" t="s">
        <v>223</v>
      </c>
      <c r="AF690" s="16" t="s">
        <v>219</v>
      </c>
      <c r="AG690" s="16" t="s">
        <v>219</v>
      </c>
      <c r="AH690" s="16" t="s">
        <v>219</v>
      </c>
      <c r="AI690" s="16" t="s">
        <v>219</v>
      </c>
      <c r="AJ690" s="31" t="s">
        <v>9214</v>
      </c>
      <c r="AK690" s="31" t="s">
        <v>9215</v>
      </c>
      <c r="AL690" s="31" t="s">
        <v>1420</v>
      </c>
      <c r="AM690" s="18"/>
      <c r="AN690" s="18"/>
      <c r="AO690" s="18"/>
      <c r="AP690" s="18"/>
      <c r="AQ690" s="18"/>
      <c r="AR690" s="18"/>
      <c r="AS690" s="18"/>
      <c r="AT690" s="18"/>
      <c r="AU690" s="18"/>
      <c r="AV690" s="18"/>
      <c r="AW690" s="18"/>
      <c r="AX690" s="18"/>
      <c r="AY690" s="18"/>
      <c r="AZ690" s="18"/>
      <c r="BA690" s="18"/>
      <c r="BB690" s="18"/>
      <c r="BC690" s="32"/>
      <c r="BD690" s="32"/>
      <c r="BE690" s="17" t="s">
        <v>223</v>
      </c>
      <c r="BF690" s="17"/>
      <c r="BG690" s="17"/>
      <c r="BH690" s="17"/>
      <c r="BI690" s="17"/>
      <c r="BJ690" s="17"/>
      <c r="BK690" s="17"/>
      <c r="BL690" s="17"/>
      <c r="BM690" s="18" t="s">
        <v>223</v>
      </c>
      <c r="BN690" s="17" t="s">
        <v>13203</v>
      </c>
      <c r="BP690" s="24"/>
      <c r="BQ690" s="24"/>
      <c r="BR690" s="24"/>
      <c r="BS690" s="24"/>
      <c r="BT690" s="24"/>
      <c r="ON690" s="17"/>
    </row>
    <row r="691" spans="1:404" s="15" customFormat="1" ht="24.95" customHeight="1" x14ac:dyDescent="0.25">
      <c r="A691" s="16" t="s">
        <v>13647</v>
      </c>
      <c r="B691" s="17" t="s">
        <v>13648</v>
      </c>
      <c r="C691" s="15" t="s">
        <v>13649</v>
      </c>
      <c r="D691" s="18"/>
      <c r="E691" s="15" t="s">
        <v>13650</v>
      </c>
      <c r="F691" s="15" t="s">
        <v>231</v>
      </c>
      <c r="G691" s="15" t="s">
        <v>231</v>
      </c>
      <c r="H691" s="15" t="s">
        <v>326</v>
      </c>
      <c r="I691" s="16" t="s">
        <v>217</v>
      </c>
      <c r="J691" s="15" t="s">
        <v>217</v>
      </c>
      <c r="K691" s="15" t="s">
        <v>464</v>
      </c>
      <c r="L691" s="16" t="s">
        <v>23972</v>
      </c>
      <c r="M691" s="16">
        <v>100</v>
      </c>
      <c r="N691" s="17" t="s">
        <v>23972</v>
      </c>
      <c r="O691" s="18" t="s">
        <v>218</v>
      </c>
      <c r="P691" s="18" t="s">
        <v>23970</v>
      </c>
      <c r="Q691" s="16" t="s">
        <v>219</v>
      </c>
      <c r="R691" s="16" t="s">
        <v>219</v>
      </c>
      <c r="S691" s="17" t="s">
        <v>219</v>
      </c>
      <c r="T691" s="18" t="s">
        <v>218</v>
      </c>
      <c r="U691" s="16" t="s">
        <v>219</v>
      </c>
      <c r="V691" s="16" t="s">
        <v>219</v>
      </c>
      <c r="W691" s="15" t="s">
        <v>219</v>
      </c>
      <c r="X691" s="15" t="s">
        <v>219</v>
      </c>
      <c r="Y691" s="17" t="s">
        <v>221</v>
      </c>
      <c r="Z691" s="16" t="s">
        <v>219</v>
      </c>
      <c r="AA691" s="16" t="s">
        <v>219</v>
      </c>
      <c r="AB691" s="17" t="s">
        <v>219</v>
      </c>
      <c r="AC691" s="17" t="s">
        <v>217</v>
      </c>
      <c r="AD691" s="16" t="s">
        <v>217</v>
      </c>
      <c r="AE691" s="16" t="s">
        <v>223</v>
      </c>
      <c r="AF691" s="16" t="s">
        <v>219</v>
      </c>
      <c r="AG691" s="16" t="s">
        <v>219</v>
      </c>
      <c r="AH691" s="16" t="s">
        <v>219</v>
      </c>
      <c r="AI691" s="16" t="s">
        <v>219</v>
      </c>
      <c r="AJ691" s="31" t="s">
        <v>9783</v>
      </c>
      <c r="AK691" s="31" t="s">
        <v>13651</v>
      </c>
      <c r="AL691" s="18"/>
      <c r="AM691" s="18"/>
      <c r="AN691" s="31" t="s">
        <v>2940</v>
      </c>
      <c r="AO691" s="18"/>
      <c r="AP691" s="18"/>
      <c r="AQ691" s="18"/>
      <c r="AR691" s="18"/>
      <c r="AS691" s="18"/>
      <c r="AT691" s="18"/>
      <c r="AU691" s="18"/>
      <c r="AV691" s="18"/>
      <c r="AW691" s="18"/>
      <c r="AX691" s="18"/>
      <c r="AY691" s="18"/>
      <c r="AZ691" s="18"/>
      <c r="BA691" s="18"/>
      <c r="BB691" s="18"/>
      <c r="BC691" s="19"/>
      <c r="BD691" s="32"/>
      <c r="BE691" s="17" t="s">
        <v>223</v>
      </c>
      <c r="BF691" s="17"/>
      <c r="BG691" s="17"/>
      <c r="BH691" s="17"/>
      <c r="BI691" s="17"/>
      <c r="BJ691" s="17"/>
      <c r="BK691" s="17"/>
      <c r="BL691" s="17"/>
      <c r="BM691" s="18" t="s">
        <v>223</v>
      </c>
      <c r="BN691" s="17" t="s">
        <v>13652</v>
      </c>
      <c r="BP691" s="24"/>
      <c r="BQ691" s="24"/>
      <c r="BR691" s="24"/>
      <c r="BS691" s="24"/>
      <c r="BT691" s="24"/>
      <c r="CL691" s="17"/>
      <c r="CM691" s="17"/>
      <c r="CR691" s="17"/>
      <c r="CS691" s="17"/>
      <c r="CT691" s="17"/>
      <c r="IW691" s="17"/>
      <c r="IX691" s="17"/>
      <c r="IY691" s="17"/>
      <c r="IZ691" s="17"/>
    </row>
    <row r="692" spans="1:404" s="15" customFormat="1" ht="24.95" customHeight="1" x14ac:dyDescent="0.25">
      <c r="A692" s="16" t="s">
        <v>14549</v>
      </c>
      <c r="B692" s="17" t="s">
        <v>14550</v>
      </c>
      <c r="C692" s="15" t="s">
        <v>14551</v>
      </c>
      <c r="D692" s="15" t="s">
        <v>14552</v>
      </c>
      <c r="E692" s="15" t="s">
        <v>14553</v>
      </c>
      <c r="F692" s="15" t="s">
        <v>14554</v>
      </c>
      <c r="G692" s="15" t="s">
        <v>270</v>
      </c>
      <c r="H692" s="15" t="s">
        <v>8411</v>
      </c>
      <c r="I692" s="16" t="s">
        <v>217</v>
      </c>
      <c r="J692" s="15" t="s">
        <v>217</v>
      </c>
      <c r="K692" s="15" t="s">
        <v>464</v>
      </c>
      <c r="L692" s="16">
        <v>100</v>
      </c>
      <c r="M692" s="16">
        <v>50</v>
      </c>
      <c r="N692" s="17" t="s">
        <v>23972</v>
      </c>
      <c r="O692" s="18" t="s">
        <v>218</v>
      </c>
      <c r="P692" s="18" t="s">
        <v>23970</v>
      </c>
      <c r="Q692" s="16" t="s">
        <v>219</v>
      </c>
      <c r="R692" s="16" t="s">
        <v>219</v>
      </c>
      <c r="S692" s="17" t="s">
        <v>219</v>
      </c>
      <c r="T692" s="18" t="s">
        <v>218</v>
      </c>
      <c r="U692" s="16" t="s">
        <v>219</v>
      </c>
      <c r="V692" s="16" t="s">
        <v>219</v>
      </c>
      <c r="W692" s="15" t="s">
        <v>219</v>
      </c>
      <c r="X692" s="15" t="s">
        <v>219</v>
      </c>
      <c r="Y692" s="17" t="s">
        <v>1797</v>
      </c>
      <c r="Z692" s="16" t="s">
        <v>882</v>
      </c>
      <c r="AA692" s="16" t="s">
        <v>219</v>
      </c>
      <c r="AB692" s="17" t="s">
        <v>219</v>
      </c>
      <c r="AC692" s="17" t="s">
        <v>217</v>
      </c>
      <c r="AD692" s="16" t="s">
        <v>217</v>
      </c>
      <c r="AE692" s="16" t="s">
        <v>223</v>
      </c>
      <c r="AF692" s="16" t="s">
        <v>219</v>
      </c>
      <c r="AG692" s="16" t="s">
        <v>219</v>
      </c>
      <c r="AH692" s="16" t="s">
        <v>219</v>
      </c>
      <c r="AI692" s="16" t="s">
        <v>219</v>
      </c>
      <c r="AJ692" s="31" t="s">
        <v>14555</v>
      </c>
      <c r="AK692" s="31" t="s">
        <v>14556</v>
      </c>
      <c r="AL692" s="31"/>
      <c r="AM692" s="31"/>
      <c r="AN692" s="31"/>
      <c r="AO692" s="18" t="s">
        <v>2941</v>
      </c>
      <c r="AP692" s="18" t="s">
        <v>2941</v>
      </c>
      <c r="AQ692" s="18"/>
      <c r="AR692" s="18"/>
      <c r="AS692" s="18" t="s">
        <v>6918</v>
      </c>
      <c r="AT692" s="18"/>
      <c r="AU692" s="18"/>
      <c r="AV692" s="18" t="s">
        <v>2943</v>
      </c>
      <c r="AW692" s="18"/>
      <c r="AX692" s="18" t="s">
        <v>6859</v>
      </c>
      <c r="AY692" s="18"/>
      <c r="AZ692" s="18"/>
      <c r="BA692" s="18"/>
      <c r="BB692" s="18" t="s">
        <v>6873</v>
      </c>
      <c r="BC692" s="31" t="s">
        <v>6919</v>
      </c>
      <c r="BD692" s="37"/>
      <c r="BE692" s="17" t="s">
        <v>223</v>
      </c>
      <c r="BF692" s="17"/>
      <c r="BG692" s="17"/>
      <c r="BH692" s="17"/>
      <c r="BI692" s="17"/>
      <c r="BJ692" s="17"/>
      <c r="BK692" s="17"/>
      <c r="BL692" s="17"/>
      <c r="BM692" s="18" t="s">
        <v>223</v>
      </c>
      <c r="BN692" s="17" t="s">
        <v>14557</v>
      </c>
      <c r="CR692" s="17"/>
      <c r="CS692" s="17"/>
      <c r="CT692" s="17"/>
    </row>
    <row r="693" spans="1:404" s="15" customFormat="1" ht="24.95" customHeight="1" x14ac:dyDescent="0.25">
      <c r="A693" s="16" t="s">
        <v>14144</v>
      </c>
      <c r="B693" s="17" t="s">
        <v>14145</v>
      </c>
      <c r="C693" s="15" t="s">
        <v>14146</v>
      </c>
      <c r="D693" s="15" t="s">
        <v>14147</v>
      </c>
      <c r="E693" s="15" t="s">
        <v>14148</v>
      </c>
      <c r="F693" s="15" t="s">
        <v>14149</v>
      </c>
      <c r="G693" s="15" t="s">
        <v>231</v>
      </c>
      <c r="H693" s="15" t="s">
        <v>14150</v>
      </c>
      <c r="I693" s="16" t="s">
        <v>219</v>
      </c>
      <c r="J693" s="15" t="s">
        <v>217</v>
      </c>
      <c r="K693" s="15" t="s">
        <v>464</v>
      </c>
      <c r="L693" s="16">
        <v>1100</v>
      </c>
      <c r="M693" s="16">
        <v>40</v>
      </c>
      <c r="N693" s="17" t="s">
        <v>23972</v>
      </c>
      <c r="O693" s="18" t="s">
        <v>218</v>
      </c>
      <c r="P693" s="18" t="s">
        <v>23970</v>
      </c>
      <c r="Q693" s="16" t="s">
        <v>219</v>
      </c>
      <c r="R693" s="16" t="s">
        <v>219</v>
      </c>
      <c r="S693" s="17" t="s">
        <v>217</v>
      </c>
      <c r="T693" s="18" t="s">
        <v>218</v>
      </c>
      <c r="U693" s="16" t="s">
        <v>219</v>
      </c>
      <c r="V693" s="16" t="s">
        <v>219</v>
      </c>
      <c r="W693" s="15" t="s">
        <v>219</v>
      </c>
      <c r="X693" s="15" t="s">
        <v>1427</v>
      </c>
      <c r="Y693" s="17" t="s">
        <v>234</v>
      </c>
      <c r="Z693" s="16" t="s">
        <v>253</v>
      </c>
      <c r="AA693" s="16" t="s">
        <v>4349</v>
      </c>
      <c r="AB693" s="17" t="s">
        <v>219</v>
      </c>
      <c r="AC693" s="17" t="s">
        <v>217</v>
      </c>
      <c r="AD693" s="16" t="s">
        <v>217</v>
      </c>
      <c r="AE693" s="16" t="s">
        <v>223</v>
      </c>
      <c r="AF693" s="16" t="s">
        <v>14151</v>
      </c>
      <c r="AG693" s="16" t="s">
        <v>219</v>
      </c>
      <c r="AH693" s="16" t="s">
        <v>219</v>
      </c>
      <c r="AI693" s="16" t="s">
        <v>219</v>
      </c>
      <c r="AJ693" s="31" t="s">
        <v>14152</v>
      </c>
      <c r="AK693" s="31" t="s">
        <v>8095</v>
      </c>
      <c r="AL693" s="18"/>
      <c r="AM693" s="18"/>
      <c r="AN693" s="18"/>
      <c r="AO693" s="18"/>
      <c r="AP693" s="31" t="s">
        <v>2941</v>
      </c>
      <c r="AQ693" s="18"/>
      <c r="AR693" s="18"/>
      <c r="AS693" s="18" t="s">
        <v>6918</v>
      </c>
      <c r="AT693" s="18"/>
      <c r="AU693" s="18"/>
      <c r="AV693" s="18" t="s">
        <v>2943</v>
      </c>
      <c r="AW693" s="18"/>
      <c r="AX693" s="18" t="s">
        <v>6859</v>
      </c>
      <c r="AY693" s="18"/>
      <c r="AZ693" s="18"/>
      <c r="BA693" s="18" t="s">
        <v>2946</v>
      </c>
      <c r="BB693" s="18" t="s">
        <v>2947</v>
      </c>
      <c r="BC693" s="19"/>
      <c r="BD693" s="32"/>
      <c r="BE693" s="17" t="s">
        <v>223</v>
      </c>
      <c r="BF693" s="17"/>
      <c r="BG693" s="17"/>
      <c r="BH693" s="17"/>
      <c r="BI693" s="17"/>
      <c r="BJ693" s="17"/>
      <c r="BK693" s="17"/>
      <c r="BL693" s="17"/>
      <c r="BM693" s="18" t="s">
        <v>223</v>
      </c>
      <c r="BN693" s="17" t="s">
        <v>14153</v>
      </c>
      <c r="BP693" s="24"/>
      <c r="BQ693" s="24"/>
      <c r="BR693" s="24"/>
      <c r="BS693" s="24"/>
      <c r="BT693" s="24"/>
      <c r="CP693" s="17"/>
      <c r="CQ693" s="17"/>
      <c r="CR693" s="18"/>
      <c r="CS693" s="18"/>
      <c r="CT693" s="18"/>
      <c r="JA693" s="17"/>
      <c r="JB693" s="17"/>
      <c r="JC693" s="17"/>
      <c r="JD693" s="17"/>
      <c r="JE693" s="17"/>
      <c r="JF693" s="17"/>
      <c r="JG693" s="17"/>
      <c r="JH693" s="17"/>
      <c r="JI693" s="17"/>
      <c r="JJ693" s="17"/>
      <c r="JK693" s="17"/>
      <c r="JL693" s="17"/>
      <c r="JM693" s="17"/>
      <c r="JN693" s="17"/>
      <c r="JO693" s="17"/>
      <c r="JP693" s="17"/>
      <c r="JQ693" s="17"/>
      <c r="JR693" s="17"/>
      <c r="JS693" s="17"/>
      <c r="JT693" s="17"/>
      <c r="JU693" s="17"/>
      <c r="JV693" s="17"/>
      <c r="JW693" s="17"/>
      <c r="JX693" s="17"/>
      <c r="JY693" s="17"/>
      <c r="JZ693" s="17"/>
      <c r="KA693" s="17"/>
      <c r="KB693" s="17"/>
      <c r="KC693" s="17"/>
      <c r="KD693" s="17"/>
    </row>
    <row r="694" spans="1:404" s="15" customFormat="1" ht="24.95" customHeight="1" x14ac:dyDescent="0.25">
      <c r="A694" s="16" t="s">
        <v>13127</v>
      </c>
      <c r="B694" s="17" t="s">
        <v>13128</v>
      </c>
      <c r="C694" s="15" t="s">
        <v>13129</v>
      </c>
      <c r="D694" s="18"/>
      <c r="E694" s="15" t="s">
        <v>13130</v>
      </c>
      <c r="F694" s="15" t="s">
        <v>16</v>
      </c>
      <c r="G694" s="15" t="s">
        <v>462</v>
      </c>
      <c r="H694" s="15" t="s">
        <v>271</v>
      </c>
      <c r="I694" s="16" t="s">
        <v>217</v>
      </c>
      <c r="J694" s="15" t="s">
        <v>217</v>
      </c>
      <c r="K694" s="15" t="s">
        <v>464</v>
      </c>
      <c r="L694" s="16">
        <v>100</v>
      </c>
      <c r="M694" s="16">
        <v>40</v>
      </c>
      <c r="N694" s="17" t="s">
        <v>23972</v>
      </c>
      <c r="O694" s="18" t="s">
        <v>218</v>
      </c>
      <c r="P694" s="18" t="s">
        <v>23970</v>
      </c>
      <c r="Q694" s="16" t="s">
        <v>219</v>
      </c>
      <c r="R694" s="16" t="s">
        <v>219</v>
      </c>
      <c r="S694" s="17" t="s">
        <v>219</v>
      </c>
      <c r="T694" s="18" t="s">
        <v>218</v>
      </c>
      <c r="U694" s="16" t="s">
        <v>219</v>
      </c>
      <c r="V694" s="16" t="s">
        <v>219</v>
      </c>
      <c r="W694" s="15" t="s">
        <v>219</v>
      </c>
      <c r="X694" s="15" t="s">
        <v>219</v>
      </c>
      <c r="Y694" s="17" t="s">
        <v>234</v>
      </c>
      <c r="Z694" s="16" t="s">
        <v>219</v>
      </c>
      <c r="AA694" s="16" t="s">
        <v>13131</v>
      </c>
      <c r="AB694" s="17" t="s">
        <v>219</v>
      </c>
      <c r="AC694" s="17" t="s">
        <v>217</v>
      </c>
      <c r="AD694" s="16" t="s">
        <v>217</v>
      </c>
      <c r="AE694" s="16" t="s">
        <v>223</v>
      </c>
      <c r="AF694" s="16" t="s">
        <v>219</v>
      </c>
      <c r="AG694" s="16" t="s">
        <v>219</v>
      </c>
      <c r="AH694" s="16" t="s">
        <v>219</v>
      </c>
      <c r="AI694" s="16" t="s">
        <v>219</v>
      </c>
      <c r="AJ694" s="31" t="s">
        <v>13132</v>
      </c>
      <c r="AK694" s="31" t="s">
        <v>13133</v>
      </c>
      <c r="AL694" s="18"/>
      <c r="AM694" s="18"/>
      <c r="AN694" s="18"/>
      <c r="AO694" s="18" t="s">
        <v>2941</v>
      </c>
      <c r="AP694" s="18"/>
      <c r="AQ694" s="18"/>
      <c r="AR694" s="18"/>
      <c r="AS694" s="18" t="s">
        <v>6918</v>
      </c>
      <c r="AT694" s="18"/>
      <c r="AU694" s="18"/>
      <c r="AV694" s="18" t="s">
        <v>2943</v>
      </c>
      <c r="AW694" s="18"/>
      <c r="AX694" s="18" t="s">
        <v>6859</v>
      </c>
      <c r="AY694" s="18"/>
      <c r="AZ694" s="18"/>
      <c r="BA694" s="18"/>
      <c r="BB694" s="18" t="s">
        <v>6873</v>
      </c>
      <c r="BC694" s="31" t="s">
        <v>6951</v>
      </c>
      <c r="BD694" s="37"/>
      <c r="BE694" s="17" t="s">
        <v>223</v>
      </c>
      <c r="BF694" s="17"/>
      <c r="BG694" s="17"/>
      <c r="BH694" s="17"/>
      <c r="BI694" s="17"/>
      <c r="BJ694" s="17"/>
      <c r="BK694" s="17"/>
      <c r="BL694" s="17"/>
      <c r="BM694" s="18" t="s">
        <v>223</v>
      </c>
      <c r="BN694" s="17" t="s">
        <v>13134</v>
      </c>
      <c r="BP694" s="24"/>
      <c r="BQ694" s="24"/>
      <c r="BR694" s="24"/>
      <c r="BS694" s="24"/>
      <c r="BT694" s="24"/>
      <c r="CR694" s="18"/>
      <c r="CS694" s="18"/>
      <c r="CT694" s="18"/>
      <c r="JA694" s="17"/>
      <c r="JB694" s="17"/>
      <c r="JC694" s="17"/>
      <c r="JD694" s="17"/>
      <c r="JE694" s="17"/>
      <c r="JF694" s="17"/>
      <c r="JG694" s="17"/>
      <c r="JH694" s="17"/>
      <c r="JI694" s="17"/>
      <c r="JJ694" s="17"/>
      <c r="JK694" s="17"/>
      <c r="JL694" s="17"/>
      <c r="JM694" s="17"/>
      <c r="JN694" s="17"/>
      <c r="JO694" s="17"/>
      <c r="JP694" s="17"/>
      <c r="JQ694" s="17"/>
      <c r="JR694" s="17"/>
      <c r="JS694" s="17"/>
      <c r="JT694" s="17"/>
      <c r="JU694" s="17"/>
      <c r="JV694" s="17"/>
      <c r="JW694" s="17"/>
      <c r="JX694" s="17"/>
      <c r="JY694" s="17"/>
      <c r="JZ694" s="17"/>
      <c r="KA694" s="17"/>
      <c r="KB694" s="17"/>
      <c r="KC694" s="17"/>
      <c r="KD694" s="17"/>
    </row>
    <row r="695" spans="1:404" s="15" customFormat="1" ht="24.95" customHeight="1" x14ac:dyDescent="0.25">
      <c r="A695" s="16" t="s">
        <v>13119</v>
      </c>
      <c r="B695" s="17" t="s">
        <v>13120</v>
      </c>
      <c r="C695" s="15" t="s">
        <v>13121</v>
      </c>
      <c r="D695" s="18" t="s">
        <v>13122</v>
      </c>
      <c r="E695" s="15" t="s">
        <v>13123</v>
      </c>
      <c r="F695" s="15" t="s">
        <v>16</v>
      </c>
      <c r="G695" s="15" t="s">
        <v>462</v>
      </c>
      <c r="H695" s="15" t="s">
        <v>271</v>
      </c>
      <c r="I695" s="16" t="s">
        <v>217</v>
      </c>
      <c r="J695" s="15" t="s">
        <v>217</v>
      </c>
      <c r="K695" s="15" t="s">
        <v>464</v>
      </c>
      <c r="L695" s="16" t="s">
        <v>23972</v>
      </c>
      <c r="M695" s="16">
        <v>40</v>
      </c>
      <c r="N695" s="17" t="s">
        <v>23972</v>
      </c>
      <c r="O695" s="18" t="s">
        <v>218</v>
      </c>
      <c r="P695" s="18" t="s">
        <v>23970</v>
      </c>
      <c r="Q695" s="16" t="s">
        <v>219</v>
      </c>
      <c r="R695" s="16" t="s">
        <v>219</v>
      </c>
      <c r="S695" s="17" t="s">
        <v>219</v>
      </c>
      <c r="T695" s="18" t="s">
        <v>218</v>
      </c>
      <c r="U695" s="16" t="s">
        <v>219</v>
      </c>
      <c r="V695" s="16" t="s">
        <v>219</v>
      </c>
      <c r="W695" s="15" t="s">
        <v>219</v>
      </c>
      <c r="X695" s="15" t="s">
        <v>219</v>
      </c>
      <c r="Y695" s="17" t="s">
        <v>1797</v>
      </c>
      <c r="Z695" s="16" t="s">
        <v>525</v>
      </c>
      <c r="AA695" s="16" t="s">
        <v>219</v>
      </c>
      <c r="AB695" s="17" t="s">
        <v>219</v>
      </c>
      <c r="AC695" s="17" t="s">
        <v>217</v>
      </c>
      <c r="AD695" s="16" t="s">
        <v>217</v>
      </c>
      <c r="AE695" s="16" t="s">
        <v>223</v>
      </c>
      <c r="AF695" s="16" t="s">
        <v>219</v>
      </c>
      <c r="AG695" s="16" t="s">
        <v>219</v>
      </c>
      <c r="AH695" s="16" t="s">
        <v>219</v>
      </c>
      <c r="AI695" s="16" t="s">
        <v>219</v>
      </c>
      <c r="AJ695" s="31" t="s">
        <v>13124</v>
      </c>
      <c r="AK695" s="31" t="s">
        <v>13125</v>
      </c>
      <c r="AL695" s="18"/>
      <c r="AM695" s="18"/>
      <c r="AN695" s="18"/>
      <c r="AO695" s="18" t="s">
        <v>2941</v>
      </c>
      <c r="AP695" s="18" t="s">
        <v>2941</v>
      </c>
      <c r="AQ695" s="18"/>
      <c r="AR695" s="18"/>
      <c r="AS695" s="18" t="s">
        <v>6918</v>
      </c>
      <c r="AT695" s="18"/>
      <c r="AU695" s="18"/>
      <c r="AV695" s="18"/>
      <c r="AW695" s="18"/>
      <c r="AX695" s="18" t="s">
        <v>6859</v>
      </c>
      <c r="AY695" s="18"/>
      <c r="AZ695" s="18"/>
      <c r="BA695" s="18"/>
      <c r="BB695" s="18"/>
      <c r="BC695" s="31" t="s">
        <v>8779</v>
      </c>
      <c r="BD695" s="37"/>
      <c r="BE695" s="17" t="s">
        <v>223</v>
      </c>
      <c r="BF695" s="17"/>
      <c r="BG695" s="17"/>
      <c r="BH695" s="17"/>
      <c r="BI695" s="17"/>
      <c r="BJ695" s="17"/>
      <c r="BK695" s="17"/>
      <c r="BL695" s="17"/>
      <c r="BM695" s="18" t="s">
        <v>223</v>
      </c>
      <c r="BN695" s="17" t="s">
        <v>13126</v>
      </c>
      <c r="BP695" s="24"/>
      <c r="BQ695" s="24"/>
      <c r="BR695" s="24"/>
      <c r="BS695" s="24"/>
      <c r="BT695" s="24"/>
    </row>
    <row r="696" spans="1:404" s="15" customFormat="1" ht="24.95" customHeight="1" x14ac:dyDescent="0.25">
      <c r="A696" s="16" t="s">
        <v>12727</v>
      </c>
      <c r="B696" s="17" t="s">
        <v>12728</v>
      </c>
      <c r="C696" s="15" t="s">
        <v>12729</v>
      </c>
      <c r="D696" s="18" t="s">
        <v>12730</v>
      </c>
      <c r="E696" s="15" t="s">
        <v>12731</v>
      </c>
      <c r="F696" s="15" t="s">
        <v>461</v>
      </c>
      <c r="G696" s="15" t="s">
        <v>215</v>
      </c>
      <c r="H696" s="15" t="s">
        <v>263</v>
      </c>
      <c r="I696" s="16" t="s">
        <v>217</v>
      </c>
      <c r="J696" s="15" t="s">
        <v>217</v>
      </c>
      <c r="K696" s="15" t="s">
        <v>464</v>
      </c>
      <c r="L696" s="16" t="s">
        <v>23972</v>
      </c>
      <c r="M696" s="16">
        <v>40</v>
      </c>
      <c r="N696" s="17" t="s">
        <v>23972</v>
      </c>
      <c r="O696" s="18" t="s">
        <v>218</v>
      </c>
      <c r="P696" s="18" t="s">
        <v>23970</v>
      </c>
      <c r="Q696" s="16" t="s">
        <v>219</v>
      </c>
      <c r="R696" s="16" t="s">
        <v>219</v>
      </c>
      <c r="S696" s="17" t="s">
        <v>217</v>
      </c>
      <c r="T696" s="18" t="s">
        <v>218</v>
      </c>
      <c r="U696" s="16" t="s">
        <v>219</v>
      </c>
      <c r="V696" s="16" t="s">
        <v>219</v>
      </c>
      <c r="W696" s="15" t="s">
        <v>219</v>
      </c>
      <c r="X696" s="15" t="s">
        <v>219</v>
      </c>
      <c r="Y696" s="17" t="s">
        <v>234</v>
      </c>
      <c r="Z696" s="16" t="s">
        <v>7344</v>
      </c>
      <c r="AA696" s="16" t="s">
        <v>219</v>
      </c>
      <c r="AB696" s="17" t="s">
        <v>217</v>
      </c>
      <c r="AC696" s="17" t="s">
        <v>217</v>
      </c>
      <c r="AD696" s="16" t="s">
        <v>217</v>
      </c>
      <c r="AE696" s="16" t="s">
        <v>223</v>
      </c>
      <c r="AF696" s="16" t="s">
        <v>219</v>
      </c>
      <c r="AG696" s="16" t="s">
        <v>219</v>
      </c>
      <c r="AH696" s="16" t="s">
        <v>219</v>
      </c>
      <c r="AI696" s="16" t="s">
        <v>219</v>
      </c>
      <c r="AJ696" s="31" t="s">
        <v>12732</v>
      </c>
      <c r="AK696" s="31" t="s">
        <v>12733</v>
      </c>
      <c r="AL696" s="18"/>
      <c r="AM696" s="18"/>
      <c r="AN696" s="18"/>
      <c r="AO696" s="18"/>
      <c r="AP696" s="31" t="s">
        <v>2941</v>
      </c>
      <c r="AQ696" s="18" t="s">
        <v>2941</v>
      </c>
      <c r="AR696" s="18"/>
      <c r="AS696" s="18"/>
      <c r="AT696" s="18"/>
      <c r="AU696" s="18"/>
      <c r="AV696" s="18" t="s">
        <v>2943</v>
      </c>
      <c r="AW696" s="18"/>
      <c r="AX696" s="18" t="s">
        <v>6859</v>
      </c>
      <c r="AY696" s="18"/>
      <c r="AZ696" s="18"/>
      <c r="BA696" s="18"/>
      <c r="BB696" s="18"/>
      <c r="BC696" s="32"/>
      <c r="BD696" s="32"/>
      <c r="BE696" s="17" t="s">
        <v>223</v>
      </c>
      <c r="BF696" s="17"/>
      <c r="BG696" s="17"/>
      <c r="BH696" s="17"/>
      <c r="BI696" s="17"/>
      <c r="BJ696" s="17"/>
      <c r="BK696" s="17"/>
      <c r="BL696" s="17"/>
      <c r="BM696" s="18" t="s">
        <v>223</v>
      </c>
      <c r="BN696" s="17" t="s">
        <v>12734</v>
      </c>
      <c r="BP696" s="24"/>
      <c r="BQ696" s="24"/>
      <c r="BR696" s="24"/>
      <c r="BS696" s="24"/>
      <c r="BT696" s="24"/>
    </row>
    <row r="697" spans="1:404" s="15" customFormat="1" ht="24.95" customHeight="1" x14ac:dyDescent="0.25">
      <c r="A697" s="16" t="s">
        <v>12973</v>
      </c>
      <c r="B697" s="17" t="s">
        <v>12974</v>
      </c>
      <c r="C697" s="15" t="s">
        <v>12975</v>
      </c>
      <c r="D697" s="15" t="s">
        <v>12976</v>
      </c>
      <c r="E697" s="15" t="s">
        <v>12977</v>
      </c>
      <c r="F697" s="15" t="s">
        <v>16</v>
      </c>
      <c r="G697" s="15" t="s">
        <v>270</v>
      </c>
      <c r="H697" s="15" t="s">
        <v>515</v>
      </c>
      <c r="I697" s="16" t="s">
        <v>217</v>
      </c>
      <c r="J697" s="15" t="s">
        <v>217</v>
      </c>
      <c r="K697" s="15" t="s">
        <v>464</v>
      </c>
      <c r="L697" s="16">
        <v>1100</v>
      </c>
      <c r="M697" s="16">
        <v>30</v>
      </c>
      <c r="N697" s="17" t="s">
        <v>23972</v>
      </c>
      <c r="O697" s="18" t="s">
        <v>218</v>
      </c>
      <c r="P697" s="18" t="s">
        <v>23970</v>
      </c>
      <c r="Q697" s="16" t="s">
        <v>219</v>
      </c>
      <c r="R697" s="16" t="s">
        <v>219</v>
      </c>
      <c r="S697" s="17" t="s">
        <v>219</v>
      </c>
      <c r="T697" s="18" t="s">
        <v>218</v>
      </c>
      <c r="U697" s="16" t="s">
        <v>219</v>
      </c>
      <c r="V697" s="16" t="s">
        <v>219</v>
      </c>
      <c r="W697" s="15" t="s">
        <v>219</v>
      </c>
      <c r="X697" s="15" t="s">
        <v>219</v>
      </c>
      <c r="Y697" s="17" t="s">
        <v>234</v>
      </c>
      <c r="Z697" s="16" t="s">
        <v>219</v>
      </c>
      <c r="AA697" s="16" t="s">
        <v>219</v>
      </c>
      <c r="AB697" s="17" t="s">
        <v>219</v>
      </c>
      <c r="AC697" s="17" t="s">
        <v>217</v>
      </c>
      <c r="AD697" s="16" t="s">
        <v>217</v>
      </c>
      <c r="AE697" s="16" t="s">
        <v>223</v>
      </c>
      <c r="AF697" s="16" t="s">
        <v>219</v>
      </c>
      <c r="AG697" s="16" t="s">
        <v>219</v>
      </c>
      <c r="AH697" s="16" t="s">
        <v>219</v>
      </c>
      <c r="AI697" s="16" t="s">
        <v>219</v>
      </c>
      <c r="AJ697" s="31" t="s">
        <v>8858</v>
      </c>
      <c r="AK697" s="31" t="s">
        <v>8859</v>
      </c>
      <c r="AL697" s="18"/>
      <c r="AM697" s="18"/>
      <c r="AN697" s="18"/>
      <c r="AO697" s="18"/>
      <c r="AP697" s="18"/>
      <c r="AQ697" s="18"/>
      <c r="AR697" s="18"/>
      <c r="AS697" s="31" t="s">
        <v>6918</v>
      </c>
      <c r="AT697" s="18"/>
      <c r="AU697" s="18"/>
      <c r="AV697" s="18" t="s">
        <v>2943</v>
      </c>
      <c r="AW697" s="18"/>
      <c r="AX697" s="18" t="s">
        <v>6859</v>
      </c>
      <c r="AY697" s="18"/>
      <c r="AZ697" s="18"/>
      <c r="BA697" s="18" t="s">
        <v>2946</v>
      </c>
      <c r="BB697" s="18" t="s">
        <v>2947</v>
      </c>
      <c r="BC697" s="19"/>
      <c r="BD697" s="32"/>
      <c r="BE697" s="17" t="s">
        <v>223</v>
      </c>
      <c r="BF697" s="17"/>
      <c r="BG697" s="17"/>
      <c r="BH697" s="17"/>
      <c r="BI697" s="17"/>
      <c r="BJ697" s="17"/>
      <c r="BK697" s="17"/>
      <c r="BL697" s="17"/>
      <c r="BM697" s="18" t="s">
        <v>223</v>
      </c>
      <c r="BN697" s="17" t="s">
        <v>12978</v>
      </c>
      <c r="BP697" s="24"/>
      <c r="BQ697" s="24"/>
      <c r="BR697" s="24"/>
      <c r="BS697" s="24"/>
      <c r="BT697" s="24"/>
    </row>
    <row r="698" spans="1:404" s="15" customFormat="1" ht="24.95" customHeight="1" x14ac:dyDescent="0.25">
      <c r="A698" s="16" t="s">
        <v>14583</v>
      </c>
      <c r="B698" s="17" t="s">
        <v>14584</v>
      </c>
      <c r="C698" s="15" t="s">
        <v>14585</v>
      </c>
      <c r="D698" s="15" t="s">
        <v>14586</v>
      </c>
      <c r="E698" s="15" t="s">
        <v>14587</v>
      </c>
      <c r="F698" s="15" t="s">
        <v>461</v>
      </c>
      <c r="G698" s="15" t="s">
        <v>215</v>
      </c>
      <c r="H698" s="15" t="s">
        <v>263</v>
      </c>
      <c r="I698" s="16" t="s">
        <v>217</v>
      </c>
      <c r="J698" s="15" t="s">
        <v>217</v>
      </c>
      <c r="K698" s="15" t="s">
        <v>464</v>
      </c>
      <c r="L698" s="17" t="s">
        <v>23972</v>
      </c>
      <c r="M698" s="17">
        <v>30</v>
      </c>
      <c r="N698" s="17" t="s">
        <v>23972</v>
      </c>
      <c r="O698" s="18" t="s">
        <v>218</v>
      </c>
      <c r="P698" s="18" t="s">
        <v>23970</v>
      </c>
      <c r="Q698" s="16" t="s">
        <v>219</v>
      </c>
      <c r="R698" s="16" t="s">
        <v>219</v>
      </c>
      <c r="S698" s="17" t="s">
        <v>219</v>
      </c>
      <c r="T698" s="18" t="s">
        <v>218</v>
      </c>
      <c r="U698" s="16" t="s">
        <v>219</v>
      </c>
      <c r="V698" s="16" t="s">
        <v>219</v>
      </c>
      <c r="W698" s="15" t="s">
        <v>219</v>
      </c>
      <c r="X698" s="15" t="s">
        <v>219</v>
      </c>
      <c r="Y698" s="17" t="s">
        <v>850</v>
      </c>
      <c r="Z698" s="16" t="s">
        <v>219</v>
      </c>
      <c r="AA698" s="16" t="s">
        <v>219</v>
      </c>
      <c r="AB698" s="17" t="s">
        <v>219</v>
      </c>
      <c r="AC698" s="17" t="s">
        <v>217</v>
      </c>
      <c r="AD698" s="16" t="s">
        <v>217</v>
      </c>
      <c r="AE698" s="16" t="s">
        <v>223</v>
      </c>
      <c r="AF698" s="16" t="s">
        <v>219</v>
      </c>
      <c r="AG698" s="16" t="s">
        <v>219</v>
      </c>
      <c r="AH698" s="16" t="s">
        <v>219</v>
      </c>
      <c r="AI698" s="16" t="s">
        <v>219</v>
      </c>
      <c r="AJ698" s="27" t="s">
        <v>14588</v>
      </c>
      <c r="AK698" s="27" t="s">
        <v>14589</v>
      </c>
      <c r="AL698" s="18"/>
      <c r="AM698" s="18"/>
      <c r="AN698" s="18"/>
      <c r="AO698" s="18" t="s">
        <v>2941</v>
      </c>
      <c r="AP698" s="18"/>
      <c r="AQ698" s="18"/>
      <c r="AR698" s="18"/>
      <c r="AS698" s="18" t="s">
        <v>6918</v>
      </c>
      <c r="AT698" s="18"/>
      <c r="AU698" s="18"/>
      <c r="AV698" s="18" t="s">
        <v>2943</v>
      </c>
      <c r="AW698" s="18"/>
      <c r="AX698" s="18"/>
      <c r="AY698" s="18"/>
      <c r="AZ698" s="18"/>
      <c r="BA698" s="18"/>
      <c r="BB698" s="18"/>
      <c r="BC698" s="21" t="s">
        <v>6951</v>
      </c>
      <c r="BD698" s="21"/>
      <c r="BE698" s="17" t="s">
        <v>223</v>
      </c>
      <c r="BF698" s="17"/>
      <c r="BG698" s="17"/>
      <c r="BH698" s="17"/>
      <c r="BI698" s="17"/>
      <c r="BJ698" s="17"/>
      <c r="BK698" s="17"/>
      <c r="BL698" s="17"/>
      <c r="BM698" s="18" t="s">
        <v>223</v>
      </c>
      <c r="BN698" s="17" t="s">
        <v>14590</v>
      </c>
    </row>
    <row r="699" spans="1:404" s="15" customFormat="1" ht="24.95" customHeight="1" x14ac:dyDescent="0.25">
      <c r="A699" s="16" t="s">
        <v>14890</v>
      </c>
      <c r="B699" s="17" t="s">
        <v>14891</v>
      </c>
      <c r="C699" s="15" t="s">
        <v>14892</v>
      </c>
      <c r="D699" s="15" t="s">
        <v>14893</v>
      </c>
      <c r="E699" s="15" t="s">
        <v>14894</v>
      </c>
      <c r="F699" s="15" t="s">
        <v>10093</v>
      </c>
      <c r="G699" s="15" t="s">
        <v>462</v>
      </c>
      <c r="H699" s="15" t="s">
        <v>760</v>
      </c>
      <c r="I699" s="16" t="s">
        <v>217</v>
      </c>
      <c r="J699" s="15" t="s">
        <v>217</v>
      </c>
      <c r="K699" s="15" t="s">
        <v>464</v>
      </c>
      <c r="L699" s="16" t="s">
        <v>23972</v>
      </c>
      <c r="M699" s="16">
        <v>30</v>
      </c>
      <c r="N699" s="17" t="s">
        <v>23972</v>
      </c>
      <c r="O699" s="18" t="s">
        <v>218</v>
      </c>
      <c r="P699" s="18" t="s">
        <v>23970</v>
      </c>
      <c r="Q699" s="16" t="s">
        <v>219</v>
      </c>
      <c r="R699" s="16" t="s">
        <v>219</v>
      </c>
      <c r="S699" s="17" t="s">
        <v>219</v>
      </c>
      <c r="T699" s="18" t="s">
        <v>218</v>
      </c>
      <c r="U699" s="16" t="s">
        <v>219</v>
      </c>
      <c r="V699" s="16" t="s">
        <v>219</v>
      </c>
      <c r="W699" s="15" t="s">
        <v>219</v>
      </c>
      <c r="X699" s="15" t="s">
        <v>219</v>
      </c>
      <c r="Y699" s="17" t="s">
        <v>6913</v>
      </c>
      <c r="Z699" s="16" t="s">
        <v>253</v>
      </c>
      <c r="AA699" s="16" t="s">
        <v>219</v>
      </c>
      <c r="AB699" s="17" t="s">
        <v>219</v>
      </c>
      <c r="AC699" s="17" t="s">
        <v>217</v>
      </c>
      <c r="AD699" s="16" t="s">
        <v>217</v>
      </c>
      <c r="AE699" s="16" t="s">
        <v>223</v>
      </c>
      <c r="AF699" s="16" t="s">
        <v>219</v>
      </c>
      <c r="AG699" s="16" t="s">
        <v>219</v>
      </c>
      <c r="AH699" s="16" t="s">
        <v>219</v>
      </c>
      <c r="AI699" s="16" t="s">
        <v>219</v>
      </c>
      <c r="AJ699" s="31" t="s">
        <v>9206</v>
      </c>
      <c r="AK699" s="31" t="s">
        <v>9207</v>
      </c>
      <c r="AL699" s="18"/>
      <c r="AM699" s="18"/>
      <c r="AN699" s="18"/>
      <c r="AO699" s="18" t="s">
        <v>2941</v>
      </c>
      <c r="AP699" s="18"/>
      <c r="AQ699" s="18"/>
      <c r="AR699" s="18"/>
      <c r="AS699" s="18" t="s">
        <v>6918</v>
      </c>
      <c r="AT699" s="18"/>
      <c r="AU699" s="18"/>
      <c r="AV699" s="18"/>
      <c r="AW699" s="18"/>
      <c r="AX699" s="18" t="s">
        <v>6859</v>
      </c>
      <c r="AY699" s="18"/>
      <c r="AZ699" s="18"/>
      <c r="BA699" s="18"/>
      <c r="BB699" s="18"/>
      <c r="BC699" s="31" t="s">
        <v>6919</v>
      </c>
      <c r="BD699" s="37"/>
      <c r="BE699" s="17" t="s">
        <v>223</v>
      </c>
      <c r="BF699" s="17"/>
      <c r="BG699" s="17"/>
      <c r="BH699" s="17"/>
      <c r="BI699" s="17"/>
      <c r="BJ699" s="17"/>
      <c r="BK699" s="17"/>
      <c r="BL699" s="17"/>
      <c r="BM699" s="18" t="s">
        <v>223</v>
      </c>
      <c r="BN699" s="17" t="s">
        <v>14895</v>
      </c>
      <c r="CR699" s="17"/>
      <c r="CS699" s="17"/>
      <c r="CT699" s="17"/>
    </row>
    <row r="700" spans="1:404" s="15" customFormat="1" ht="24.95" customHeight="1" x14ac:dyDescent="0.25">
      <c r="A700" s="16" t="s">
        <v>13659</v>
      </c>
      <c r="B700" s="17" t="s">
        <v>13660</v>
      </c>
      <c r="C700" s="15" t="s">
        <v>13661</v>
      </c>
      <c r="D700" s="15" t="s">
        <v>13662</v>
      </c>
      <c r="E700" s="15" t="s">
        <v>687</v>
      </c>
      <c r="F700" s="15" t="s">
        <v>231</v>
      </c>
      <c r="G700" s="15" t="s">
        <v>231</v>
      </c>
      <c r="H700" s="15" t="s">
        <v>838</v>
      </c>
      <c r="I700" s="16" t="s">
        <v>217</v>
      </c>
      <c r="J700" s="15" t="s">
        <v>217</v>
      </c>
      <c r="K700" s="15" t="s">
        <v>464</v>
      </c>
      <c r="L700" s="16" t="s">
        <v>23972</v>
      </c>
      <c r="M700" s="16">
        <v>30</v>
      </c>
      <c r="N700" s="17" t="s">
        <v>23972</v>
      </c>
      <c r="O700" s="18" t="s">
        <v>218</v>
      </c>
      <c r="P700" s="18" t="s">
        <v>23970</v>
      </c>
      <c r="Q700" s="16" t="s">
        <v>219</v>
      </c>
      <c r="R700" s="16" t="s">
        <v>219</v>
      </c>
      <c r="S700" s="17" t="s">
        <v>219</v>
      </c>
      <c r="T700" s="18" t="s">
        <v>218</v>
      </c>
      <c r="U700" s="16" t="s">
        <v>219</v>
      </c>
      <c r="V700" s="16" t="s">
        <v>219</v>
      </c>
      <c r="W700" s="15" t="s">
        <v>219</v>
      </c>
      <c r="X700" s="15" t="s">
        <v>219</v>
      </c>
      <c r="Y700" s="17" t="s">
        <v>1797</v>
      </c>
      <c r="Z700" s="16" t="s">
        <v>1024</v>
      </c>
      <c r="AA700" s="16" t="s">
        <v>219</v>
      </c>
      <c r="AB700" s="17" t="s">
        <v>219</v>
      </c>
      <c r="AC700" s="17" t="s">
        <v>217</v>
      </c>
      <c r="AD700" s="16" t="s">
        <v>217</v>
      </c>
      <c r="AE700" s="16" t="s">
        <v>223</v>
      </c>
      <c r="AF700" s="16" t="s">
        <v>219</v>
      </c>
      <c r="AG700" s="16" t="s">
        <v>219</v>
      </c>
      <c r="AH700" s="16" t="s">
        <v>219</v>
      </c>
      <c r="AI700" s="16" t="s">
        <v>219</v>
      </c>
      <c r="AJ700" s="31" t="s">
        <v>9999</v>
      </c>
      <c r="AK700" s="31" t="s">
        <v>10000</v>
      </c>
      <c r="AL700" s="18"/>
      <c r="AM700" s="18"/>
      <c r="AN700" s="18"/>
      <c r="AO700" s="18"/>
      <c r="AP700" s="18"/>
      <c r="AQ700" s="18"/>
      <c r="AR700" s="18"/>
      <c r="AS700" s="18" t="s">
        <v>6918</v>
      </c>
      <c r="AT700" s="18" t="s">
        <v>2943</v>
      </c>
      <c r="AU700" s="18"/>
      <c r="AV700" s="18"/>
      <c r="AW700" s="18"/>
      <c r="AX700" s="18" t="s">
        <v>6859</v>
      </c>
      <c r="AY700" s="18"/>
      <c r="AZ700" s="18"/>
      <c r="BA700" s="18"/>
      <c r="BB700" s="18"/>
      <c r="BC700" s="31" t="s">
        <v>6919</v>
      </c>
      <c r="BD700" s="37"/>
      <c r="BE700" s="17" t="s">
        <v>223</v>
      </c>
      <c r="BF700" s="17"/>
      <c r="BG700" s="17"/>
      <c r="BH700" s="17"/>
      <c r="BI700" s="17"/>
      <c r="BJ700" s="17"/>
      <c r="BK700" s="17"/>
      <c r="BL700" s="17"/>
      <c r="BM700" s="18" t="s">
        <v>223</v>
      </c>
      <c r="BN700" s="17" t="s">
        <v>13663</v>
      </c>
      <c r="BU700" s="24"/>
      <c r="BV700" s="24"/>
      <c r="BW700" s="24"/>
      <c r="BX700" s="24"/>
      <c r="CR700" s="17"/>
      <c r="CS700" s="17"/>
      <c r="CT700" s="17"/>
    </row>
    <row r="701" spans="1:404" s="15" customFormat="1" ht="24.95" customHeight="1" x14ac:dyDescent="0.25">
      <c r="A701" s="16" t="s">
        <v>13664</v>
      </c>
      <c r="B701" s="17" t="s">
        <v>13665</v>
      </c>
      <c r="C701" s="15" t="s">
        <v>13666</v>
      </c>
      <c r="D701" s="15" t="s">
        <v>13667</v>
      </c>
      <c r="E701" s="15" t="s">
        <v>861</v>
      </c>
      <c r="F701" s="15" t="s">
        <v>231</v>
      </c>
      <c r="G701" s="15" t="s">
        <v>231</v>
      </c>
      <c r="H701" s="15" t="s">
        <v>326</v>
      </c>
      <c r="I701" s="16" t="s">
        <v>217</v>
      </c>
      <c r="J701" s="15" t="s">
        <v>217</v>
      </c>
      <c r="K701" s="15" t="s">
        <v>464</v>
      </c>
      <c r="L701" s="16" t="s">
        <v>23972</v>
      </c>
      <c r="M701" s="16">
        <v>30</v>
      </c>
      <c r="N701" s="17" t="s">
        <v>23972</v>
      </c>
      <c r="O701" s="18" t="s">
        <v>218</v>
      </c>
      <c r="P701" s="18" t="s">
        <v>23970</v>
      </c>
      <c r="Q701" s="16" t="s">
        <v>219</v>
      </c>
      <c r="R701" s="16" t="s">
        <v>219</v>
      </c>
      <c r="S701" s="17" t="s">
        <v>219</v>
      </c>
      <c r="T701" s="18" t="s">
        <v>218</v>
      </c>
      <c r="U701" s="16" t="s">
        <v>219</v>
      </c>
      <c r="V701" s="16" t="s">
        <v>219</v>
      </c>
      <c r="W701" s="15" t="s">
        <v>219</v>
      </c>
      <c r="X701" s="15" t="s">
        <v>219</v>
      </c>
      <c r="Y701" s="17" t="s">
        <v>1797</v>
      </c>
      <c r="Z701" s="16" t="s">
        <v>1024</v>
      </c>
      <c r="AA701" s="16" t="s">
        <v>219</v>
      </c>
      <c r="AB701" s="17" t="s">
        <v>219</v>
      </c>
      <c r="AC701" s="17" t="s">
        <v>217</v>
      </c>
      <c r="AD701" s="16" t="s">
        <v>217</v>
      </c>
      <c r="AE701" s="16" t="s">
        <v>223</v>
      </c>
      <c r="AF701" s="16" t="s">
        <v>219</v>
      </c>
      <c r="AG701" s="16" t="s">
        <v>219</v>
      </c>
      <c r="AH701" s="16" t="s">
        <v>219</v>
      </c>
      <c r="AI701" s="16" t="s">
        <v>219</v>
      </c>
      <c r="AJ701" s="31" t="s">
        <v>9999</v>
      </c>
      <c r="AK701" s="31" t="s">
        <v>10000</v>
      </c>
      <c r="AL701" s="18"/>
      <c r="AM701" s="18"/>
      <c r="AN701" s="18"/>
      <c r="AO701" s="18"/>
      <c r="AP701" s="18"/>
      <c r="AQ701" s="18"/>
      <c r="AR701" s="18"/>
      <c r="AS701" s="18" t="s">
        <v>6918</v>
      </c>
      <c r="AT701" s="18" t="s">
        <v>2943</v>
      </c>
      <c r="AU701" s="18"/>
      <c r="AV701" s="18"/>
      <c r="AW701" s="18"/>
      <c r="AX701" s="18" t="s">
        <v>6859</v>
      </c>
      <c r="AY701" s="18"/>
      <c r="AZ701" s="18"/>
      <c r="BA701" s="18"/>
      <c r="BB701" s="18"/>
      <c r="BC701" s="31" t="s">
        <v>6919</v>
      </c>
      <c r="BD701" s="37"/>
      <c r="BE701" s="17" t="s">
        <v>223</v>
      </c>
      <c r="BF701" s="17"/>
      <c r="BG701" s="17"/>
      <c r="BH701" s="17"/>
      <c r="BI701" s="17"/>
      <c r="BJ701" s="17"/>
      <c r="BK701" s="17"/>
      <c r="BL701" s="17"/>
      <c r="BM701" s="18" t="s">
        <v>223</v>
      </c>
      <c r="BN701" s="17" t="s">
        <v>13668</v>
      </c>
      <c r="CR701" s="17"/>
      <c r="CS701" s="17"/>
      <c r="CT701" s="17"/>
    </row>
    <row r="702" spans="1:404" s="15" customFormat="1" ht="24.95" customHeight="1" x14ac:dyDescent="0.25">
      <c r="A702" s="16" t="s">
        <v>13135</v>
      </c>
      <c r="B702" s="17" t="s">
        <v>13136</v>
      </c>
      <c r="C702" s="15" t="s">
        <v>13137</v>
      </c>
      <c r="D702" s="15" t="s">
        <v>13138</v>
      </c>
      <c r="E702" s="15" t="s">
        <v>13139</v>
      </c>
      <c r="F702" s="15" t="s">
        <v>16</v>
      </c>
      <c r="G702" s="15" t="s">
        <v>462</v>
      </c>
      <c r="H702" s="15" t="s">
        <v>515</v>
      </c>
      <c r="I702" s="16" t="s">
        <v>217</v>
      </c>
      <c r="J702" s="15" t="s">
        <v>217</v>
      </c>
      <c r="K702" s="15" t="s">
        <v>464</v>
      </c>
      <c r="L702" s="16" t="s">
        <v>23972</v>
      </c>
      <c r="M702" s="16">
        <v>30</v>
      </c>
      <c r="N702" s="17" t="s">
        <v>23972</v>
      </c>
      <c r="O702" s="18" t="s">
        <v>218</v>
      </c>
      <c r="P702" s="18" t="s">
        <v>23970</v>
      </c>
      <c r="Q702" s="16" t="s">
        <v>219</v>
      </c>
      <c r="R702" s="16" t="s">
        <v>219</v>
      </c>
      <c r="S702" s="17" t="s">
        <v>219</v>
      </c>
      <c r="T702" s="18" t="s">
        <v>218</v>
      </c>
      <c r="U702" s="16" t="s">
        <v>219</v>
      </c>
      <c r="V702" s="16" t="s">
        <v>219</v>
      </c>
      <c r="W702" s="15" t="s">
        <v>219</v>
      </c>
      <c r="X702" s="15" t="s">
        <v>219</v>
      </c>
      <c r="Y702" s="17" t="s">
        <v>353</v>
      </c>
      <c r="Z702" s="16" t="s">
        <v>525</v>
      </c>
      <c r="AA702" s="16" t="s">
        <v>219</v>
      </c>
      <c r="AB702" s="17" t="s">
        <v>219</v>
      </c>
      <c r="AC702" s="17" t="s">
        <v>217</v>
      </c>
      <c r="AD702" s="16" t="s">
        <v>217</v>
      </c>
      <c r="AE702" s="16" t="s">
        <v>223</v>
      </c>
      <c r="AF702" s="16" t="s">
        <v>219</v>
      </c>
      <c r="AG702" s="16" t="s">
        <v>219</v>
      </c>
      <c r="AH702" s="16" t="s">
        <v>219</v>
      </c>
      <c r="AI702" s="16" t="s">
        <v>219</v>
      </c>
      <c r="AJ702" s="31" t="s">
        <v>13140</v>
      </c>
      <c r="AK702" s="31" t="s">
        <v>13141</v>
      </c>
      <c r="AL702" s="18"/>
      <c r="AM702" s="18"/>
      <c r="AN702" s="18"/>
      <c r="AO702" s="18" t="s">
        <v>2941</v>
      </c>
      <c r="AP702" s="18"/>
      <c r="AQ702" s="18"/>
      <c r="AR702" s="18"/>
      <c r="AS702" s="18" t="s">
        <v>6918</v>
      </c>
      <c r="AT702" s="18"/>
      <c r="AU702" s="18"/>
      <c r="AV702" s="18"/>
      <c r="AW702" s="18"/>
      <c r="AX702" s="18" t="s">
        <v>6859</v>
      </c>
      <c r="AY702" s="18"/>
      <c r="AZ702" s="18"/>
      <c r="BA702" s="18"/>
      <c r="BB702" s="18"/>
      <c r="BC702" s="31" t="s">
        <v>6951</v>
      </c>
      <c r="BD702" s="37"/>
      <c r="BE702" s="17" t="s">
        <v>223</v>
      </c>
      <c r="BF702" s="17"/>
      <c r="BG702" s="17"/>
      <c r="BH702" s="17"/>
      <c r="BI702" s="17"/>
      <c r="BJ702" s="17"/>
      <c r="BK702" s="17"/>
      <c r="BL702" s="17"/>
      <c r="BM702" s="18" t="s">
        <v>223</v>
      </c>
      <c r="BN702" s="17" t="s">
        <v>13142</v>
      </c>
      <c r="CR702" s="18"/>
      <c r="CS702" s="18"/>
      <c r="CT702" s="18"/>
    </row>
    <row r="703" spans="1:404" s="15" customFormat="1" ht="24.95" customHeight="1" x14ac:dyDescent="0.25">
      <c r="A703" s="16" t="s">
        <v>15112</v>
      </c>
      <c r="B703" s="17" t="s">
        <v>15113</v>
      </c>
      <c r="C703" s="15" t="s">
        <v>15114</v>
      </c>
      <c r="D703" s="18"/>
      <c r="E703" s="15" t="s">
        <v>15115</v>
      </c>
      <c r="F703" s="15" t="s">
        <v>15116</v>
      </c>
      <c r="G703" s="15" t="s">
        <v>462</v>
      </c>
      <c r="H703" s="15" t="s">
        <v>760</v>
      </c>
      <c r="I703" s="16" t="s">
        <v>217</v>
      </c>
      <c r="J703" s="15" t="s">
        <v>217</v>
      </c>
      <c r="K703" s="15" t="s">
        <v>464</v>
      </c>
      <c r="L703" s="17" t="s">
        <v>23972</v>
      </c>
      <c r="M703" s="17">
        <v>30</v>
      </c>
      <c r="N703" s="17" t="s">
        <v>23972</v>
      </c>
      <c r="O703" s="18" t="s">
        <v>218</v>
      </c>
      <c r="P703" s="18" t="s">
        <v>23970</v>
      </c>
      <c r="Q703" s="16" t="s">
        <v>219</v>
      </c>
      <c r="R703" s="16" t="s">
        <v>219</v>
      </c>
      <c r="S703" s="17" t="s">
        <v>219</v>
      </c>
      <c r="T703" s="18" t="s">
        <v>218</v>
      </c>
      <c r="U703" s="16" t="s">
        <v>219</v>
      </c>
      <c r="V703" s="16" t="s">
        <v>219</v>
      </c>
      <c r="W703" s="15" t="s">
        <v>219</v>
      </c>
      <c r="X703" s="15" t="s">
        <v>219</v>
      </c>
      <c r="Y703" s="17" t="s">
        <v>1797</v>
      </c>
      <c r="Z703" s="16" t="s">
        <v>525</v>
      </c>
      <c r="AA703" s="16" t="s">
        <v>219</v>
      </c>
      <c r="AB703" s="17" t="s">
        <v>219</v>
      </c>
      <c r="AC703" s="17" t="s">
        <v>217</v>
      </c>
      <c r="AD703" s="16" t="s">
        <v>217</v>
      </c>
      <c r="AE703" s="16" t="s">
        <v>223</v>
      </c>
      <c r="AF703" s="16" t="s">
        <v>219</v>
      </c>
      <c r="AG703" s="16" t="s">
        <v>219</v>
      </c>
      <c r="AH703" s="16" t="s">
        <v>219</v>
      </c>
      <c r="AI703" s="16" t="s">
        <v>219</v>
      </c>
      <c r="AJ703" s="27" t="s">
        <v>15117</v>
      </c>
      <c r="AK703" s="27" t="s">
        <v>15118</v>
      </c>
      <c r="AL703" s="18"/>
      <c r="AM703" s="18"/>
      <c r="AN703" s="18"/>
      <c r="AO703" s="18"/>
      <c r="AP703" s="18"/>
      <c r="AQ703" s="18"/>
      <c r="AR703" s="18"/>
      <c r="AS703" s="18" t="s">
        <v>11622</v>
      </c>
      <c r="AT703" s="18"/>
      <c r="AU703" s="18"/>
      <c r="AV703" s="18"/>
      <c r="AW703" s="18"/>
      <c r="AX703" s="18" t="s">
        <v>6859</v>
      </c>
      <c r="AY703" s="18"/>
      <c r="AZ703" s="18"/>
      <c r="BA703" s="18"/>
      <c r="BB703" s="18"/>
      <c r="BC703" s="21" t="s">
        <v>6951</v>
      </c>
      <c r="BD703" s="21"/>
      <c r="BE703" s="17" t="s">
        <v>223</v>
      </c>
      <c r="BF703" s="17"/>
      <c r="BG703" s="17"/>
      <c r="BH703" s="17"/>
      <c r="BI703" s="17"/>
      <c r="BJ703" s="17"/>
      <c r="BK703" s="17"/>
      <c r="BL703" s="17"/>
      <c r="BM703" s="18" t="s">
        <v>223</v>
      </c>
      <c r="BN703" s="17" t="s">
        <v>15119</v>
      </c>
      <c r="CR703" s="18"/>
      <c r="CS703" s="18"/>
      <c r="CT703" s="18"/>
    </row>
    <row r="704" spans="1:404" s="15" customFormat="1" ht="24.95" customHeight="1" x14ac:dyDescent="0.25">
      <c r="A704" s="16" t="s">
        <v>13143</v>
      </c>
      <c r="B704" s="17" t="s">
        <v>13144</v>
      </c>
      <c r="C704" s="15" t="s">
        <v>13145</v>
      </c>
      <c r="D704" s="15" t="s">
        <v>13146</v>
      </c>
      <c r="E704" s="15" t="s">
        <v>13147</v>
      </c>
      <c r="F704" s="15" t="s">
        <v>16</v>
      </c>
      <c r="G704" s="15" t="s">
        <v>462</v>
      </c>
      <c r="H704" s="15" t="s">
        <v>271</v>
      </c>
      <c r="I704" s="16" t="s">
        <v>217</v>
      </c>
      <c r="J704" s="15" t="s">
        <v>217</v>
      </c>
      <c r="K704" s="15" t="s">
        <v>464</v>
      </c>
      <c r="L704" s="16" t="s">
        <v>23972</v>
      </c>
      <c r="M704" s="16">
        <v>30</v>
      </c>
      <c r="N704" s="17" t="s">
        <v>23972</v>
      </c>
      <c r="O704" s="18" t="s">
        <v>218</v>
      </c>
      <c r="P704" s="18" t="s">
        <v>23970</v>
      </c>
      <c r="Q704" s="16" t="s">
        <v>219</v>
      </c>
      <c r="R704" s="16" t="s">
        <v>219</v>
      </c>
      <c r="S704" s="17" t="s">
        <v>219</v>
      </c>
      <c r="T704" s="18" t="s">
        <v>218</v>
      </c>
      <c r="U704" s="16" t="s">
        <v>219</v>
      </c>
      <c r="V704" s="16" t="s">
        <v>219</v>
      </c>
      <c r="W704" s="15" t="s">
        <v>219</v>
      </c>
      <c r="X704" s="15" t="s">
        <v>219</v>
      </c>
      <c r="Y704" s="17" t="s">
        <v>353</v>
      </c>
      <c r="Z704" s="16" t="s">
        <v>219</v>
      </c>
      <c r="AA704" s="16" t="s">
        <v>219</v>
      </c>
      <c r="AB704" s="17" t="s">
        <v>219</v>
      </c>
      <c r="AC704" s="17" t="s">
        <v>217</v>
      </c>
      <c r="AD704" s="16" t="s">
        <v>217</v>
      </c>
      <c r="AE704" s="16" t="s">
        <v>223</v>
      </c>
      <c r="AF704" s="16" t="s">
        <v>219</v>
      </c>
      <c r="AG704" s="16" t="s">
        <v>219</v>
      </c>
      <c r="AH704" s="16" t="s">
        <v>219</v>
      </c>
      <c r="AI704" s="16" t="s">
        <v>219</v>
      </c>
      <c r="AJ704" s="31" t="s">
        <v>13148</v>
      </c>
      <c r="AK704" s="31" t="s">
        <v>13149</v>
      </c>
      <c r="AL704" s="18"/>
      <c r="AM704" s="18"/>
      <c r="AN704" s="18"/>
      <c r="AO704" s="18"/>
      <c r="AP704" s="31" t="s">
        <v>2941</v>
      </c>
      <c r="AQ704" s="18"/>
      <c r="AR704" s="18"/>
      <c r="AS704" s="18"/>
      <c r="AT704" s="18" t="s">
        <v>2943</v>
      </c>
      <c r="AU704" s="18"/>
      <c r="AV704" s="18"/>
      <c r="AW704" s="18"/>
      <c r="AX704" s="18" t="s">
        <v>6859</v>
      </c>
      <c r="AY704" s="18"/>
      <c r="AZ704" s="18"/>
      <c r="BA704" s="18"/>
      <c r="BB704" s="18"/>
      <c r="BC704" s="32"/>
      <c r="BD704" s="32"/>
      <c r="BE704" s="17" t="s">
        <v>223</v>
      </c>
      <c r="BF704" s="17"/>
      <c r="BG704" s="17"/>
      <c r="BH704" s="17"/>
      <c r="BI704" s="17"/>
      <c r="BJ704" s="17"/>
      <c r="BK704" s="17"/>
      <c r="BL704" s="17"/>
      <c r="BM704" s="18" t="s">
        <v>223</v>
      </c>
      <c r="BN704" s="17" t="s">
        <v>13150</v>
      </c>
      <c r="BP704" s="24"/>
      <c r="BQ704" s="24"/>
      <c r="BR704" s="24"/>
      <c r="BS704" s="24"/>
      <c r="BT704" s="24"/>
      <c r="CR704" s="18"/>
      <c r="CS704" s="18"/>
      <c r="CT704" s="18"/>
      <c r="JA704" s="17"/>
      <c r="JB704" s="17"/>
      <c r="JC704" s="17"/>
      <c r="JD704" s="17"/>
      <c r="JE704" s="17"/>
      <c r="JF704" s="17"/>
      <c r="JG704" s="17"/>
      <c r="JH704" s="17"/>
      <c r="JI704" s="17"/>
      <c r="JJ704" s="17"/>
      <c r="JK704" s="17"/>
      <c r="JL704" s="17"/>
      <c r="JM704" s="17"/>
      <c r="JN704" s="17"/>
      <c r="JO704" s="17"/>
      <c r="JP704" s="17"/>
      <c r="JQ704" s="17"/>
      <c r="JR704" s="17"/>
      <c r="JS704" s="17"/>
      <c r="JT704" s="17"/>
      <c r="JU704" s="17"/>
      <c r="JV704" s="17"/>
      <c r="JW704" s="17"/>
      <c r="JX704" s="17"/>
      <c r="JY704" s="17"/>
      <c r="JZ704" s="17"/>
      <c r="KA704" s="17"/>
      <c r="KB704" s="17"/>
      <c r="KC704" s="17"/>
      <c r="KD704" s="17"/>
    </row>
    <row r="705" spans="1:533" s="15" customFormat="1" ht="24.95" customHeight="1" x14ac:dyDescent="0.25">
      <c r="A705" s="16" t="s">
        <v>14757</v>
      </c>
      <c r="B705" s="24" t="s">
        <v>14758</v>
      </c>
      <c r="C705" s="15" t="s">
        <v>14759</v>
      </c>
      <c r="D705" s="15" t="s">
        <v>14760</v>
      </c>
      <c r="E705" s="15" t="s">
        <v>14761</v>
      </c>
      <c r="F705" s="15" t="s">
        <v>14762</v>
      </c>
      <c r="G705" s="15" t="s">
        <v>462</v>
      </c>
      <c r="H705" s="15" t="s">
        <v>4438</v>
      </c>
      <c r="I705" s="16" t="s">
        <v>217</v>
      </c>
      <c r="J705" s="15" t="s">
        <v>217</v>
      </c>
      <c r="K705" s="15" t="s">
        <v>464</v>
      </c>
      <c r="L705" s="16" t="s">
        <v>23972</v>
      </c>
      <c r="M705" s="16">
        <v>30</v>
      </c>
      <c r="N705" s="17" t="s">
        <v>23972</v>
      </c>
      <c r="O705" s="18" t="s">
        <v>218</v>
      </c>
      <c r="P705" s="18" t="s">
        <v>23970</v>
      </c>
      <c r="Q705" s="16" t="s">
        <v>219</v>
      </c>
      <c r="R705" s="16" t="s">
        <v>219</v>
      </c>
      <c r="S705" s="17" t="s">
        <v>219</v>
      </c>
      <c r="T705" s="18" t="s">
        <v>218</v>
      </c>
      <c r="U705" s="16" t="s">
        <v>219</v>
      </c>
      <c r="V705" s="16" t="s">
        <v>219</v>
      </c>
      <c r="W705" s="15" t="s">
        <v>219</v>
      </c>
      <c r="X705" s="15" t="s">
        <v>219</v>
      </c>
      <c r="Y705" s="17" t="s">
        <v>243</v>
      </c>
      <c r="Z705" s="16" t="s">
        <v>219</v>
      </c>
      <c r="AA705" s="16" t="s">
        <v>219</v>
      </c>
      <c r="AB705" s="24" t="s">
        <v>219</v>
      </c>
      <c r="AC705" s="17" t="s">
        <v>217</v>
      </c>
      <c r="AD705" s="16" t="s">
        <v>217</v>
      </c>
      <c r="AE705" s="16" t="s">
        <v>223</v>
      </c>
      <c r="AF705" s="16" t="s">
        <v>219</v>
      </c>
      <c r="AG705" s="16" t="s">
        <v>219</v>
      </c>
      <c r="AH705" s="16" t="s">
        <v>219</v>
      </c>
      <c r="AI705" s="16" t="s">
        <v>219</v>
      </c>
      <c r="AJ705" s="31" t="s">
        <v>12740</v>
      </c>
      <c r="AK705" s="31" t="s">
        <v>12741</v>
      </c>
      <c r="AL705" s="18"/>
      <c r="AM705" s="18"/>
      <c r="AN705" s="18"/>
      <c r="AO705" s="18"/>
      <c r="AP705" s="18"/>
      <c r="AQ705" s="18"/>
      <c r="AR705" s="18"/>
      <c r="AS705" s="31" t="s">
        <v>6918</v>
      </c>
      <c r="AT705" s="18" t="s">
        <v>2943</v>
      </c>
      <c r="AU705" s="18"/>
      <c r="AV705" s="18"/>
      <c r="AW705" s="18"/>
      <c r="AX705" s="18" t="s">
        <v>6859</v>
      </c>
      <c r="AY705" s="18"/>
      <c r="AZ705" s="18"/>
      <c r="BA705" s="18"/>
      <c r="BB705" s="18"/>
      <c r="BC705" s="19"/>
      <c r="BD705" s="32"/>
      <c r="BE705" s="17" t="s">
        <v>223</v>
      </c>
      <c r="BF705" s="17"/>
      <c r="BG705" s="17"/>
      <c r="BH705" s="17"/>
      <c r="BI705" s="17"/>
      <c r="BJ705" s="17"/>
      <c r="BK705" s="17"/>
      <c r="BL705" s="17"/>
      <c r="BM705" s="18" t="s">
        <v>223</v>
      </c>
      <c r="BN705" s="17" t="s">
        <v>14763</v>
      </c>
      <c r="BP705" s="24"/>
      <c r="BQ705" s="24"/>
      <c r="BR705" s="24"/>
      <c r="BS705" s="24"/>
      <c r="BT705" s="24"/>
      <c r="JA705" s="17"/>
      <c r="JB705" s="17"/>
      <c r="JC705" s="17"/>
      <c r="JD705" s="17"/>
      <c r="JE705" s="17"/>
      <c r="JF705" s="17"/>
      <c r="JG705" s="17"/>
      <c r="JH705" s="17"/>
      <c r="JI705" s="17"/>
      <c r="JJ705" s="17"/>
      <c r="JK705" s="17"/>
      <c r="JL705" s="17"/>
      <c r="JM705" s="17"/>
      <c r="JN705" s="17"/>
      <c r="JO705" s="17"/>
      <c r="JP705" s="17"/>
      <c r="JQ705" s="17"/>
      <c r="JR705" s="17"/>
      <c r="JS705" s="17"/>
      <c r="JT705" s="17"/>
      <c r="JU705" s="17"/>
      <c r="JV705" s="17"/>
      <c r="JW705" s="17"/>
      <c r="JX705" s="17"/>
      <c r="JY705" s="17"/>
      <c r="JZ705" s="17"/>
      <c r="KA705" s="17"/>
      <c r="KB705" s="17"/>
      <c r="KC705" s="17"/>
      <c r="KD705" s="17"/>
    </row>
    <row r="706" spans="1:533" s="15" customFormat="1" ht="24.95" customHeight="1" x14ac:dyDescent="0.25">
      <c r="A706" s="16" t="s">
        <v>13653</v>
      </c>
      <c r="B706" s="17" t="s">
        <v>13654</v>
      </c>
      <c r="C706" s="15" t="s">
        <v>13655</v>
      </c>
      <c r="D706" s="18" t="s">
        <v>13656</v>
      </c>
      <c r="E706" s="15" t="s">
        <v>13657</v>
      </c>
      <c r="F706" s="15" t="s">
        <v>231</v>
      </c>
      <c r="G706" s="15" t="s">
        <v>231</v>
      </c>
      <c r="H706" s="15" t="s">
        <v>341</v>
      </c>
      <c r="I706" s="16" t="s">
        <v>217</v>
      </c>
      <c r="J706" s="15" t="s">
        <v>217</v>
      </c>
      <c r="K706" s="15" t="s">
        <v>464</v>
      </c>
      <c r="L706" s="17" t="s">
        <v>23972</v>
      </c>
      <c r="M706" s="17">
        <v>30</v>
      </c>
      <c r="N706" s="17" t="s">
        <v>23972</v>
      </c>
      <c r="O706" s="18" t="s">
        <v>218</v>
      </c>
      <c r="P706" s="18" t="s">
        <v>23970</v>
      </c>
      <c r="Q706" s="16" t="s">
        <v>219</v>
      </c>
      <c r="R706" s="16" t="s">
        <v>219</v>
      </c>
      <c r="S706" s="17" t="s">
        <v>219</v>
      </c>
      <c r="T706" s="18" t="s">
        <v>218</v>
      </c>
      <c r="U706" s="16" t="s">
        <v>219</v>
      </c>
      <c r="V706" s="16" t="s">
        <v>219</v>
      </c>
      <c r="W706" s="15" t="s">
        <v>219</v>
      </c>
      <c r="X706" s="15" t="s">
        <v>1427</v>
      </c>
      <c r="Y706" s="17" t="s">
        <v>6913</v>
      </c>
      <c r="Z706" s="16" t="s">
        <v>253</v>
      </c>
      <c r="AA706" s="16" t="s">
        <v>219</v>
      </c>
      <c r="AB706" s="17" t="s">
        <v>219</v>
      </c>
      <c r="AC706" s="17" t="s">
        <v>217</v>
      </c>
      <c r="AD706" s="16" t="s">
        <v>217</v>
      </c>
      <c r="AE706" s="16" t="s">
        <v>223</v>
      </c>
      <c r="AF706" s="16" t="s">
        <v>219</v>
      </c>
      <c r="AG706" s="16" t="s">
        <v>219</v>
      </c>
      <c r="AH706" s="16" t="s">
        <v>219</v>
      </c>
      <c r="AI706" s="16" t="s">
        <v>219</v>
      </c>
      <c r="AJ706" s="27" t="s">
        <v>7489</v>
      </c>
      <c r="AK706" s="27" t="s">
        <v>7490</v>
      </c>
      <c r="AL706" s="18"/>
      <c r="AM706" s="18"/>
      <c r="AN706" s="18"/>
      <c r="AO706" s="18" t="s">
        <v>2941</v>
      </c>
      <c r="AP706" s="18"/>
      <c r="AQ706" s="18" t="s">
        <v>2941</v>
      </c>
      <c r="AR706" s="18"/>
      <c r="AS706" s="18"/>
      <c r="AT706" s="18"/>
      <c r="AU706" s="18"/>
      <c r="AV706" s="18" t="s">
        <v>2943</v>
      </c>
      <c r="AW706" s="18"/>
      <c r="AX706" s="18"/>
      <c r="AY706" s="18"/>
      <c r="AZ706" s="18"/>
      <c r="BA706" s="18"/>
      <c r="BB706" s="18"/>
      <c r="BC706" s="21" t="s">
        <v>6951</v>
      </c>
      <c r="BD706" s="21"/>
      <c r="BE706" s="17" t="s">
        <v>223</v>
      </c>
      <c r="BF706" s="17"/>
      <c r="BG706" s="17"/>
      <c r="BH706" s="17"/>
      <c r="BI706" s="17"/>
      <c r="BJ706" s="17"/>
      <c r="BK706" s="17"/>
      <c r="BL706" s="17"/>
      <c r="BM706" s="18" t="s">
        <v>223</v>
      </c>
      <c r="BN706" s="17" t="s">
        <v>13658</v>
      </c>
      <c r="GB706" s="17"/>
      <c r="GC706" s="17"/>
      <c r="GD706" s="17"/>
      <c r="GE706" s="17"/>
      <c r="GF706" s="17"/>
      <c r="GG706" s="17"/>
      <c r="GH706" s="17"/>
      <c r="GI706" s="17"/>
      <c r="GJ706" s="17"/>
      <c r="GK706" s="17"/>
      <c r="GL706" s="17"/>
      <c r="GM706" s="17"/>
      <c r="GN706" s="17"/>
      <c r="GO706" s="17"/>
      <c r="GP706" s="17"/>
      <c r="GQ706" s="17"/>
      <c r="GR706" s="17"/>
      <c r="GS706" s="17"/>
      <c r="GT706" s="17"/>
      <c r="GU706" s="17"/>
      <c r="GV706" s="17"/>
      <c r="GW706" s="17"/>
      <c r="GX706" s="17"/>
      <c r="GY706" s="17"/>
      <c r="GZ706" s="17"/>
      <c r="HA706" s="17"/>
      <c r="HB706" s="17"/>
      <c r="HC706" s="17"/>
      <c r="HD706" s="17"/>
      <c r="HE706" s="17"/>
      <c r="HF706" s="17"/>
      <c r="HG706" s="17"/>
      <c r="HH706" s="17"/>
      <c r="KE706" s="17"/>
      <c r="KF706" s="17"/>
      <c r="KG706" s="17"/>
      <c r="KH706" s="17"/>
      <c r="KI706" s="17"/>
      <c r="KJ706" s="17"/>
      <c r="KK706" s="17"/>
      <c r="KL706" s="17"/>
      <c r="KM706" s="17"/>
      <c r="KN706" s="17"/>
      <c r="KO706" s="17"/>
      <c r="KP706" s="17"/>
      <c r="KQ706" s="17"/>
      <c r="KR706" s="17"/>
      <c r="KS706" s="17"/>
      <c r="KT706" s="17"/>
      <c r="KU706" s="17"/>
      <c r="KV706" s="17"/>
      <c r="KW706" s="17"/>
      <c r="KX706" s="17"/>
      <c r="KY706" s="17"/>
    </row>
    <row r="707" spans="1:533" s="15" customFormat="1" ht="24.95" customHeight="1" x14ac:dyDescent="0.25">
      <c r="A707" s="16" t="s">
        <v>14863</v>
      </c>
      <c r="B707" s="17" t="s">
        <v>14864</v>
      </c>
      <c r="C707" s="15" t="s">
        <v>14865</v>
      </c>
      <c r="D707" s="18"/>
      <c r="E707" s="15" t="s">
        <v>2022</v>
      </c>
      <c r="F707" s="15" t="s">
        <v>461</v>
      </c>
      <c r="G707" s="15" t="s">
        <v>215</v>
      </c>
      <c r="H707" s="15" t="s">
        <v>263</v>
      </c>
      <c r="I707" s="16" t="s">
        <v>217</v>
      </c>
      <c r="J707" s="15" t="s">
        <v>217</v>
      </c>
      <c r="K707" s="15" t="s">
        <v>464</v>
      </c>
      <c r="L707" s="16" t="s">
        <v>23972</v>
      </c>
      <c r="M707" s="16">
        <v>30</v>
      </c>
      <c r="N707" s="17" t="s">
        <v>23972</v>
      </c>
      <c r="O707" s="18" t="s">
        <v>218</v>
      </c>
      <c r="P707" s="18" t="s">
        <v>23970</v>
      </c>
      <c r="Q707" s="16" t="s">
        <v>219</v>
      </c>
      <c r="R707" s="16" t="s">
        <v>219</v>
      </c>
      <c r="S707" s="17" t="s">
        <v>219</v>
      </c>
      <c r="T707" s="18" t="s">
        <v>218</v>
      </c>
      <c r="U707" s="16" t="s">
        <v>219</v>
      </c>
      <c r="V707" s="16" t="s">
        <v>219</v>
      </c>
      <c r="W707" s="15" t="s">
        <v>219</v>
      </c>
      <c r="X707" s="15" t="s">
        <v>219</v>
      </c>
      <c r="Y707" s="17" t="s">
        <v>353</v>
      </c>
      <c r="Z707" s="16" t="s">
        <v>219</v>
      </c>
      <c r="AA707" s="16" t="s">
        <v>219</v>
      </c>
      <c r="AB707" s="17" t="s">
        <v>219</v>
      </c>
      <c r="AC707" s="17" t="s">
        <v>217</v>
      </c>
      <c r="AD707" s="16" t="s">
        <v>217</v>
      </c>
      <c r="AE707" s="16" t="s">
        <v>223</v>
      </c>
      <c r="AF707" s="16" t="s">
        <v>219</v>
      </c>
      <c r="AG707" s="16" t="s">
        <v>219</v>
      </c>
      <c r="AH707" s="16" t="s">
        <v>219</v>
      </c>
      <c r="AI707" s="16" t="s">
        <v>219</v>
      </c>
      <c r="AJ707" s="31" t="s">
        <v>14866</v>
      </c>
      <c r="AK707" s="31" t="s">
        <v>14867</v>
      </c>
      <c r="AL707" s="18"/>
      <c r="AM707" s="18"/>
      <c r="AN707" s="18"/>
      <c r="AO707" s="18"/>
      <c r="AP707" s="31" t="s">
        <v>2941</v>
      </c>
      <c r="AQ707" s="18"/>
      <c r="AR707" s="18"/>
      <c r="AS707" s="18" t="s">
        <v>6918</v>
      </c>
      <c r="AT707" s="18"/>
      <c r="AU707" s="18"/>
      <c r="AV707" s="18"/>
      <c r="AW707" s="18"/>
      <c r="AX707" s="18" t="s">
        <v>6859</v>
      </c>
      <c r="AY707" s="18"/>
      <c r="AZ707" s="18"/>
      <c r="BA707" s="18"/>
      <c r="BB707" s="18"/>
      <c r="BC707" s="32"/>
      <c r="BD707" s="32"/>
      <c r="BE707" s="17" t="s">
        <v>223</v>
      </c>
      <c r="BF707" s="17"/>
      <c r="BG707" s="17"/>
      <c r="BH707" s="17"/>
      <c r="BI707" s="17"/>
      <c r="BJ707" s="17"/>
      <c r="BK707" s="17"/>
      <c r="BL707" s="17"/>
      <c r="BM707" s="18" t="s">
        <v>223</v>
      </c>
      <c r="BN707" s="17" t="s">
        <v>14868</v>
      </c>
      <c r="BP707" s="24"/>
      <c r="BQ707" s="24"/>
      <c r="BR707" s="24"/>
      <c r="BS707" s="24"/>
      <c r="BT707" s="24"/>
    </row>
    <row r="708" spans="1:533" s="15" customFormat="1" ht="24.95" customHeight="1" x14ac:dyDescent="0.25">
      <c r="A708" s="16" t="s">
        <v>13674</v>
      </c>
      <c r="B708" s="17" t="s">
        <v>13675</v>
      </c>
      <c r="C708" s="15" t="s">
        <v>13676</v>
      </c>
      <c r="D708" s="18" t="s">
        <v>13677</v>
      </c>
      <c r="E708" s="15" t="s">
        <v>13678</v>
      </c>
      <c r="F708" s="15" t="s">
        <v>231</v>
      </c>
      <c r="G708" s="15" t="s">
        <v>231</v>
      </c>
      <c r="H708" s="15" t="s">
        <v>341</v>
      </c>
      <c r="I708" s="16" t="s">
        <v>217</v>
      </c>
      <c r="J708" s="15" t="s">
        <v>217</v>
      </c>
      <c r="K708" s="15" t="s">
        <v>464</v>
      </c>
      <c r="L708" s="16" t="s">
        <v>23972</v>
      </c>
      <c r="M708" s="16">
        <v>30</v>
      </c>
      <c r="N708" s="17" t="s">
        <v>23972</v>
      </c>
      <c r="O708" s="18" t="s">
        <v>218</v>
      </c>
      <c r="P708" s="18" t="s">
        <v>23970</v>
      </c>
      <c r="Q708" s="16" t="s">
        <v>219</v>
      </c>
      <c r="R708" s="16" t="s">
        <v>219</v>
      </c>
      <c r="S708" s="17" t="s">
        <v>219</v>
      </c>
      <c r="T708" s="18" t="s">
        <v>218</v>
      </c>
      <c r="U708" s="16" t="s">
        <v>219</v>
      </c>
      <c r="V708" s="16" t="s">
        <v>219</v>
      </c>
      <c r="W708" s="15" t="s">
        <v>219</v>
      </c>
      <c r="X708" s="15" t="s">
        <v>219</v>
      </c>
      <c r="Y708" s="17" t="s">
        <v>221</v>
      </c>
      <c r="Z708" s="16" t="s">
        <v>882</v>
      </c>
      <c r="AA708" s="16" t="s">
        <v>219</v>
      </c>
      <c r="AB708" s="17" t="s">
        <v>219</v>
      </c>
      <c r="AC708" s="17" t="s">
        <v>217</v>
      </c>
      <c r="AD708" s="16" t="s">
        <v>217</v>
      </c>
      <c r="AE708" s="16" t="s">
        <v>223</v>
      </c>
      <c r="AF708" s="16" t="s">
        <v>219</v>
      </c>
      <c r="AG708" s="16" t="s">
        <v>219</v>
      </c>
      <c r="AH708" s="16" t="s">
        <v>219</v>
      </c>
      <c r="AI708" s="16" t="s">
        <v>219</v>
      </c>
      <c r="AJ708" s="31" t="s">
        <v>13679</v>
      </c>
      <c r="AK708" s="31" t="s">
        <v>13680</v>
      </c>
      <c r="AL708" s="18"/>
      <c r="AM708" s="18"/>
      <c r="AN708" s="18"/>
      <c r="AO708" s="31" t="s">
        <v>2941</v>
      </c>
      <c r="AP708" s="18"/>
      <c r="AQ708" s="18" t="s">
        <v>2941</v>
      </c>
      <c r="AR708" s="18"/>
      <c r="AS708" s="18"/>
      <c r="AT708" s="18"/>
      <c r="AU708" s="18"/>
      <c r="AV708" s="18"/>
      <c r="AW708" s="18"/>
      <c r="AX708" s="18" t="s">
        <v>6859</v>
      </c>
      <c r="AY708" s="18"/>
      <c r="AZ708" s="18"/>
      <c r="BA708" s="18"/>
      <c r="BB708" s="18"/>
      <c r="BC708" s="32"/>
      <c r="BD708" s="32"/>
      <c r="BE708" s="17" t="s">
        <v>223</v>
      </c>
      <c r="BF708" s="17"/>
      <c r="BG708" s="17"/>
      <c r="BH708" s="17"/>
      <c r="BI708" s="17"/>
      <c r="BJ708" s="17"/>
      <c r="BK708" s="17"/>
      <c r="BL708" s="17"/>
      <c r="BM708" s="18" t="s">
        <v>223</v>
      </c>
      <c r="BN708" s="17" t="s">
        <v>13681</v>
      </c>
      <c r="BP708" s="24"/>
      <c r="BQ708" s="24"/>
      <c r="BR708" s="24"/>
      <c r="BS708" s="24"/>
      <c r="BT708" s="24"/>
      <c r="GB708" s="17"/>
      <c r="GC708" s="17"/>
      <c r="GD708" s="17"/>
      <c r="GE708" s="17"/>
      <c r="GF708" s="17"/>
      <c r="GG708" s="17"/>
      <c r="GH708" s="17"/>
      <c r="GI708" s="17"/>
      <c r="GJ708" s="17"/>
      <c r="GK708" s="17"/>
      <c r="GL708" s="17"/>
      <c r="GM708" s="17"/>
      <c r="GN708" s="17"/>
      <c r="GO708" s="17"/>
      <c r="GP708" s="17"/>
      <c r="GQ708" s="17"/>
      <c r="GR708" s="17"/>
      <c r="GS708" s="17"/>
      <c r="GT708" s="17"/>
      <c r="GU708" s="17"/>
      <c r="GV708" s="17"/>
      <c r="GW708" s="17"/>
      <c r="GX708" s="17"/>
      <c r="GY708" s="17"/>
      <c r="GZ708" s="17"/>
      <c r="HA708" s="17"/>
      <c r="HB708" s="17"/>
      <c r="HC708" s="17"/>
      <c r="HD708" s="17"/>
      <c r="HE708" s="17"/>
      <c r="HF708" s="17"/>
      <c r="HG708" s="17"/>
      <c r="HH708" s="17"/>
    </row>
    <row r="709" spans="1:533" s="15" customFormat="1" ht="24.95" customHeight="1" x14ac:dyDescent="0.25">
      <c r="A709" s="16" t="s">
        <v>14764</v>
      </c>
      <c r="B709" s="17" t="s">
        <v>14765</v>
      </c>
      <c r="C709" s="15" t="s">
        <v>14766</v>
      </c>
      <c r="D709" s="18" t="s">
        <v>14767</v>
      </c>
      <c r="E709" s="15" t="s">
        <v>14768</v>
      </c>
      <c r="F709" s="15" t="s">
        <v>14769</v>
      </c>
      <c r="G709" s="15" t="s">
        <v>231</v>
      </c>
      <c r="H709" s="15" t="s">
        <v>232</v>
      </c>
      <c r="I709" s="16" t="s">
        <v>217</v>
      </c>
      <c r="J709" s="15" t="s">
        <v>217</v>
      </c>
      <c r="K709" s="15" t="s">
        <v>464</v>
      </c>
      <c r="L709" s="16" t="s">
        <v>23972</v>
      </c>
      <c r="M709" s="16">
        <v>30</v>
      </c>
      <c r="N709" s="17" t="s">
        <v>23972</v>
      </c>
      <c r="O709" s="18" t="s">
        <v>218</v>
      </c>
      <c r="P709" s="18" t="s">
        <v>23970</v>
      </c>
      <c r="Q709" s="16" t="s">
        <v>219</v>
      </c>
      <c r="R709" s="16" t="s">
        <v>219</v>
      </c>
      <c r="S709" s="17" t="s">
        <v>219</v>
      </c>
      <c r="T709" s="18" t="s">
        <v>218</v>
      </c>
      <c r="U709" s="16" t="s">
        <v>219</v>
      </c>
      <c r="V709" s="16" t="s">
        <v>219</v>
      </c>
      <c r="W709" s="15" t="s">
        <v>219</v>
      </c>
      <c r="X709" s="15" t="s">
        <v>219</v>
      </c>
      <c r="Y709" s="17" t="s">
        <v>353</v>
      </c>
      <c r="Z709" s="16" t="s">
        <v>253</v>
      </c>
      <c r="AA709" s="16" t="s">
        <v>8342</v>
      </c>
      <c r="AB709" s="17" t="s">
        <v>217</v>
      </c>
      <c r="AC709" s="17" t="s">
        <v>217</v>
      </c>
      <c r="AD709" s="16" t="s">
        <v>217</v>
      </c>
      <c r="AE709" s="16" t="s">
        <v>223</v>
      </c>
      <c r="AF709" s="16" t="s">
        <v>219</v>
      </c>
      <c r="AG709" s="16" t="s">
        <v>219</v>
      </c>
      <c r="AH709" s="16" t="s">
        <v>219</v>
      </c>
      <c r="AI709" s="16" t="s">
        <v>219</v>
      </c>
      <c r="AJ709" s="31" t="s">
        <v>14770</v>
      </c>
      <c r="AK709" s="31" t="s">
        <v>14771</v>
      </c>
      <c r="AL709" s="18"/>
      <c r="AM709" s="18"/>
      <c r="AN709" s="18"/>
      <c r="AO709" s="18" t="s">
        <v>2941</v>
      </c>
      <c r="AP709" s="18" t="s">
        <v>2941</v>
      </c>
      <c r="AQ709" s="18" t="s">
        <v>2941</v>
      </c>
      <c r="AR709" s="18"/>
      <c r="AS709" s="18"/>
      <c r="AT709" s="18"/>
      <c r="AU709" s="18"/>
      <c r="AV709" s="18"/>
      <c r="AW709" s="18"/>
      <c r="AX709" s="18"/>
      <c r="AY709" s="18"/>
      <c r="AZ709" s="18"/>
      <c r="BA709" s="18"/>
      <c r="BB709" s="18"/>
      <c r="BC709" s="31" t="s">
        <v>6919</v>
      </c>
      <c r="BD709" s="37"/>
      <c r="BE709" s="17" t="s">
        <v>223</v>
      </c>
      <c r="BF709" s="17"/>
      <c r="BG709" s="17"/>
      <c r="BH709" s="17"/>
      <c r="BI709" s="17"/>
      <c r="BJ709" s="17"/>
      <c r="BK709" s="17"/>
      <c r="BL709" s="17"/>
      <c r="BM709" s="18" t="s">
        <v>223</v>
      </c>
      <c r="BN709" s="17" t="s">
        <v>14772</v>
      </c>
      <c r="BP709" s="24"/>
      <c r="BQ709" s="24"/>
      <c r="BR709" s="24"/>
      <c r="BS709" s="24"/>
      <c r="BT709" s="24"/>
    </row>
    <row r="710" spans="1:533" s="15" customFormat="1" ht="24.95" customHeight="1" x14ac:dyDescent="0.25">
      <c r="A710" s="16" t="s">
        <v>14137</v>
      </c>
      <c r="B710" s="17" t="s">
        <v>14138</v>
      </c>
      <c r="C710" s="15" t="s">
        <v>14139</v>
      </c>
      <c r="D710" s="15" t="s">
        <v>14140</v>
      </c>
      <c r="E710" s="15" t="s">
        <v>14141</v>
      </c>
      <c r="F710" s="15" t="s">
        <v>29</v>
      </c>
      <c r="G710" s="15" t="s">
        <v>231</v>
      </c>
      <c r="H710" s="15" t="s">
        <v>232</v>
      </c>
      <c r="I710" s="16" t="s">
        <v>217</v>
      </c>
      <c r="J710" s="15" t="s">
        <v>217</v>
      </c>
      <c r="K710" s="15" t="s">
        <v>464</v>
      </c>
      <c r="L710" s="17" t="s">
        <v>23972</v>
      </c>
      <c r="M710" s="17">
        <v>30</v>
      </c>
      <c r="N710" s="17" t="s">
        <v>23972</v>
      </c>
      <c r="O710" s="18" t="s">
        <v>218</v>
      </c>
      <c r="P710" s="18" t="s">
        <v>23970</v>
      </c>
      <c r="Q710" s="16" t="s">
        <v>219</v>
      </c>
      <c r="R710" s="16" t="s">
        <v>219</v>
      </c>
      <c r="S710" s="17" t="s">
        <v>219</v>
      </c>
      <c r="T710" s="18" t="s">
        <v>218</v>
      </c>
      <c r="U710" s="16" t="s">
        <v>219</v>
      </c>
      <c r="V710" s="16" t="s">
        <v>219</v>
      </c>
      <c r="W710" s="15" t="s">
        <v>219</v>
      </c>
      <c r="X710" s="15" t="s">
        <v>219</v>
      </c>
      <c r="Y710" s="17" t="s">
        <v>353</v>
      </c>
      <c r="Z710" s="16" t="s">
        <v>219</v>
      </c>
      <c r="AA710" s="16" t="s">
        <v>219</v>
      </c>
      <c r="AB710" s="17" t="s">
        <v>219</v>
      </c>
      <c r="AC710" s="17" t="s">
        <v>217</v>
      </c>
      <c r="AD710" s="16" t="s">
        <v>217</v>
      </c>
      <c r="AE710" s="16" t="s">
        <v>223</v>
      </c>
      <c r="AF710" s="16" t="s">
        <v>219</v>
      </c>
      <c r="AG710" s="16" t="s">
        <v>219</v>
      </c>
      <c r="AH710" s="16" t="s">
        <v>219</v>
      </c>
      <c r="AI710" s="16" t="s">
        <v>219</v>
      </c>
      <c r="AJ710" s="27" t="s">
        <v>14142</v>
      </c>
      <c r="AK710" s="27" t="s">
        <v>12495</v>
      </c>
      <c r="AL710" s="18"/>
      <c r="AM710" s="18"/>
      <c r="AN710" s="18"/>
      <c r="AO710" s="18" t="s">
        <v>2941</v>
      </c>
      <c r="AP710" s="18" t="s">
        <v>2941</v>
      </c>
      <c r="AQ710" s="18" t="s">
        <v>2941</v>
      </c>
      <c r="AR710" s="18"/>
      <c r="AS710" s="18"/>
      <c r="AT710" s="18"/>
      <c r="AU710" s="18"/>
      <c r="AV710" s="18"/>
      <c r="AW710" s="18"/>
      <c r="AX710" s="18"/>
      <c r="AY710" s="18"/>
      <c r="AZ710" s="18"/>
      <c r="BA710" s="18"/>
      <c r="BB710" s="18"/>
      <c r="BC710" s="21" t="s">
        <v>6951</v>
      </c>
      <c r="BD710" s="21"/>
      <c r="BE710" s="17" t="s">
        <v>223</v>
      </c>
      <c r="BF710" s="17"/>
      <c r="BG710" s="17"/>
      <c r="BH710" s="17"/>
      <c r="BI710" s="17"/>
      <c r="BJ710" s="17"/>
      <c r="BK710" s="17"/>
      <c r="BL710" s="17"/>
      <c r="BM710" s="18" t="s">
        <v>223</v>
      </c>
      <c r="BN710" s="17" t="s">
        <v>14143</v>
      </c>
      <c r="KE710" s="17"/>
      <c r="KF710" s="17"/>
      <c r="KG710" s="17"/>
      <c r="KH710" s="17"/>
      <c r="KI710" s="17"/>
      <c r="KJ710" s="17"/>
      <c r="KK710" s="17"/>
      <c r="KL710" s="17"/>
      <c r="KM710" s="17"/>
      <c r="KN710" s="17"/>
      <c r="KO710" s="17"/>
      <c r="KP710" s="17"/>
      <c r="KQ710" s="17"/>
      <c r="KR710" s="17"/>
      <c r="KS710" s="17"/>
      <c r="KT710" s="17"/>
      <c r="KU710" s="17"/>
      <c r="KV710" s="17"/>
      <c r="KW710" s="17"/>
      <c r="KX710" s="17"/>
      <c r="KY710" s="17"/>
    </row>
    <row r="711" spans="1:533" s="15" customFormat="1" ht="24.95" customHeight="1" x14ac:dyDescent="0.25">
      <c r="A711" s="16" t="s">
        <v>12735</v>
      </c>
      <c r="B711" s="17" t="s">
        <v>12736</v>
      </c>
      <c r="C711" s="15" t="s">
        <v>12737</v>
      </c>
      <c r="D711" s="15" t="s">
        <v>12738</v>
      </c>
      <c r="E711" s="15" t="s">
        <v>12739</v>
      </c>
      <c r="F711" s="15" t="s">
        <v>461</v>
      </c>
      <c r="G711" s="15" t="s">
        <v>215</v>
      </c>
      <c r="H711" s="15" t="s">
        <v>263</v>
      </c>
      <c r="I711" s="16" t="s">
        <v>217</v>
      </c>
      <c r="J711" s="15" t="s">
        <v>217</v>
      </c>
      <c r="K711" s="15" t="s">
        <v>464</v>
      </c>
      <c r="L711" s="16" t="s">
        <v>23972</v>
      </c>
      <c r="M711" s="16">
        <v>30</v>
      </c>
      <c r="N711" s="17" t="s">
        <v>23972</v>
      </c>
      <c r="O711" s="18" t="s">
        <v>218</v>
      </c>
      <c r="P711" s="18" t="s">
        <v>23970</v>
      </c>
      <c r="Q711" s="16" t="s">
        <v>219</v>
      </c>
      <c r="R711" s="16" t="s">
        <v>219</v>
      </c>
      <c r="S711" s="17" t="s">
        <v>219</v>
      </c>
      <c r="T711" s="18" t="s">
        <v>218</v>
      </c>
      <c r="U711" s="16" t="s">
        <v>219</v>
      </c>
      <c r="V711" s="16" t="s">
        <v>219</v>
      </c>
      <c r="W711" s="15" t="s">
        <v>219</v>
      </c>
      <c r="X711" s="15" t="s">
        <v>219</v>
      </c>
      <c r="Y711" s="17" t="s">
        <v>353</v>
      </c>
      <c r="Z711" s="16" t="s">
        <v>219</v>
      </c>
      <c r="AA711" s="16" t="s">
        <v>219</v>
      </c>
      <c r="AB711" s="17" t="s">
        <v>219</v>
      </c>
      <c r="AC711" s="17" t="s">
        <v>217</v>
      </c>
      <c r="AD711" s="16" t="s">
        <v>217</v>
      </c>
      <c r="AE711" s="16" t="s">
        <v>223</v>
      </c>
      <c r="AF711" s="16" t="s">
        <v>219</v>
      </c>
      <c r="AG711" s="16" t="s">
        <v>219</v>
      </c>
      <c r="AH711" s="16" t="s">
        <v>219</v>
      </c>
      <c r="AI711" s="16" t="s">
        <v>219</v>
      </c>
      <c r="AJ711" s="31" t="s">
        <v>12740</v>
      </c>
      <c r="AK711" s="31" t="s">
        <v>12741</v>
      </c>
      <c r="AL711" s="18"/>
      <c r="AM711" s="18"/>
      <c r="AN711" s="18"/>
      <c r="AO711" s="18"/>
      <c r="AP711" s="18"/>
      <c r="AQ711" s="18"/>
      <c r="AR711" s="18"/>
      <c r="AS711" s="31" t="s">
        <v>6918</v>
      </c>
      <c r="AT711" s="18" t="s">
        <v>2943</v>
      </c>
      <c r="AU711" s="18"/>
      <c r="AV711" s="18"/>
      <c r="AW711" s="18"/>
      <c r="AX711" s="18" t="s">
        <v>6859</v>
      </c>
      <c r="AY711" s="18"/>
      <c r="AZ711" s="18"/>
      <c r="BA711" s="18"/>
      <c r="BB711" s="18"/>
      <c r="BC711" s="32"/>
      <c r="BD711" s="32"/>
      <c r="BE711" s="17" t="s">
        <v>223</v>
      </c>
      <c r="BF711" s="17"/>
      <c r="BG711" s="17"/>
      <c r="BH711" s="17"/>
      <c r="BI711" s="17"/>
      <c r="BJ711" s="17"/>
      <c r="BK711" s="17"/>
      <c r="BL711" s="17"/>
      <c r="BM711" s="18" t="s">
        <v>223</v>
      </c>
      <c r="BN711" s="17" t="s">
        <v>12742</v>
      </c>
      <c r="BP711" s="24"/>
      <c r="BQ711" s="24"/>
      <c r="BR711" s="24"/>
      <c r="BS711" s="24"/>
      <c r="BT711" s="24"/>
    </row>
    <row r="712" spans="1:533" s="15" customFormat="1" ht="24.95" customHeight="1" x14ac:dyDescent="0.25">
      <c r="A712" s="17" t="s">
        <v>12490</v>
      </c>
      <c r="B712" s="17" t="s">
        <v>12491</v>
      </c>
      <c r="C712" s="15" t="s">
        <v>12492</v>
      </c>
      <c r="D712" s="18" t="s">
        <v>12493</v>
      </c>
      <c r="E712" s="15">
        <v>0</v>
      </c>
      <c r="F712" s="15" t="s">
        <v>1999</v>
      </c>
      <c r="G712" s="15" t="s">
        <v>231</v>
      </c>
      <c r="H712" s="15" t="s">
        <v>532</v>
      </c>
      <c r="I712" s="16" t="s">
        <v>219</v>
      </c>
      <c r="J712" s="15" t="s">
        <v>217</v>
      </c>
      <c r="K712" s="15" t="s">
        <v>464</v>
      </c>
      <c r="L712" s="17" t="s">
        <v>23972</v>
      </c>
      <c r="M712" s="17">
        <v>30</v>
      </c>
      <c r="N712" s="17" t="s">
        <v>23972</v>
      </c>
      <c r="O712" s="18" t="s">
        <v>218</v>
      </c>
      <c r="P712" s="18" t="s">
        <v>23970</v>
      </c>
      <c r="Q712" s="16" t="s">
        <v>219</v>
      </c>
      <c r="R712" s="16" t="s">
        <v>219</v>
      </c>
      <c r="S712" s="17" t="s">
        <v>219</v>
      </c>
      <c r="T712" s="18" t="s">
        <v>218</v>
      </c>
      <c r="U712" s="17" t="s">
        <v>219</v>
      </c>
      <c r="V712" s="16" t="s">
        <v>219</v>
      </c>
      <c r="W712" s="15" t="s">
        <v>219</v>
      </c>
      <c r="X712" s="15" t="s">
        <v>219</v>
      </c>
      <c r="Y712" s="17" t="s">
        <v>397</v>
      </c>
      <c r="Z712" s="16" t="s">
        <v>525</v>
      </c>
      <c r="AA712" s="16" t="s">
        <v>219</v>
      </c>
      <c r="AB712" s="17" t="s">
        <v>219</v>
      </c>
      <c r="AC712" s="17" t="s">
        <v>217</v>
      </c>
      <c r="AD712" s="16" t="s">
        <v>217</v>
      </c>
      <c r="AE712" s="16" t="s">
        <v>223</v>
      </c>
      <c r="AF712" s="16" t="s">
        <v>219</v>
      </c>
      <c r="AG712" s="16" t="s">
        <v>219</v>
      </c>
      <c r="AH712" s="16" t="s">
        <v>219</v>
      </c>
      <c r="AI712" s="16" t="s">
        <v>219</v>
      </c>
      <c r="AJ712" s="31" t="s">
        <v>12494</v>
      </c>
      <c r="AK712" s="31" t="s">
        <v>12495</v>
      </c>
      <c r="AL712" s="18"/>
      <c r="AM712" s="18"/>
      <c r="AN712" s="18"/>
      <c r="AO712" s="18" t="s">
        <v>2941</v>
      </c>
      <c r="AP712" s="18" t="s">
        <v>2941</v>
      </c>
      <c r="AQ712" s="18" t="s">
        <v>2941</v>
      </c>
      <c r="AR712" s="18"/>
      <c r="AS712" s="18"/>
      <c r="AT712" s="18"/>
      <c r="AU712" s="18"/>
      <c r="AV712" s="18"/>
      <c r="AW712" s="18"/>
      <c r="AX712" s="18"/>
      <c r="AY712" s="18"/>
      <c r="AZ712" s="18"/>
      <c r="BA712" s="18"/>
      <c r="BB712" s="18"/>
      <c r="BC712" s="31" t="s">
        <v>6951</v>
      </c>
      <c r="BD712" s="37"/>
      <c r="BE712" s="17" t="s">
        <v>223</v>
      </c>
      <c r="BF712" s="17"/>
      <c r="BG712" s="17"/>
      <c r="BH712" s="17"/>
      <c r="BI712" s="17"/>
      <c r="BJ712" s="17"/>
      <c r="BK712" s="17"/>
      <c r="BL712" s="17"/>
      <c r="BM712" s="18" t="s">
        <v>223</v>
      </c>
      <c r="BN712" s="17" t="s">
        <v>12496</v>
      </c>
      <c r="BP712" s="24"/>
      <c r="BQ712" s="24"/>
      <c r="BR712" s="24"/>
      <c r="BS712" s="24"/>
      <c r="BT712" s="24"/>
      <c r="BU712" s="24"/>
      <c r="BV712" s="24"/>
      <c r="BW712" s="24"/>
      <c r="BX712" s="24"/>
      <c r="EQ712" s="17"/>
      <c r="ET712" s="17"/>
      <c r="EU712" s="17"/>
      <c r="EV712" s="17"/>
      <c r="FJ712" s="17"/>
      <c r="FK712" s="17"/>
      <c r="FL712" s="17"/>
      <c r="FM712" s="17"/>
      <c r="FN712" s="17"/>
      <c r="FQ712" s="17"/>
    </row>
    <row r="713" spans="1:533" s="15" customFormat="1" ht="24.95" customHeight="1" x14ac:dyDescent="0.25">
      <c r="A713" s="16" t="s">
        <v>13669</v>
      </c>
      <c r="B713" s="17" t="s">
        <v>13670</v>
      </c>
      <c r="C713" s="15" t="s">
        <v>13671</v>
      </c>
      <c r="D713" s="15" t="s">
        <v>13672</v>
      </c>
      <c r="E713" s="15" t="s">
        <v>1118</v>
      </c>
      <c r="F713" s="15" t="s">
        <v>231</v>
      </c>
      <c r="G713" s="15" t="s">
        <v>231</v>
      </c>
      <c r="H713" s="15" t="s">
        <v>326</v>
      </c>
      <c r="I713" s="16" t="s">
        <v>217</v>
      </c>
      <c r="J713" s="15" t="s">
        <v>217</v>
      </c>
      <c r="K713" s="15" t="s">
        <v>464</v>
      </c>
      <c r="L713" s="16" t="s">
        <v>23972</v>
      </c>
      <c r="M713" s="16">
        <v>30</v>
      </c>
      <c r="N713" s="17" t="s">
        <v>23972</v>
      </c>
      <c r="O713" s="18" t="s">
        <v>218</v>
      </c>
      <c r="P713" s="18" t="s">
        <v>23970</v>
      </c>
      <c r="Q713" s="16" t="s">
        <v>219</v>
      </c>
      <c r="R713" s="16" t="s">
        <v>219</v>
      </c>
      <c r="S713" s="17" t="s">
        <v>219</v>
      </c>
      <c r="T713" s="18" t="s">
        <v>218</v>
      </c>
      <c r="U713" s="16" t="s">
        <v>219</v>
      </c>
      <c r="V713" s="16" t="s">
        <v>219</v>
      </c>
      <c r="W713" s="15" t="s">
        <v>219</v>
      </c>
      <c r="X713" s="15" t="s">
        <v>219</v>
      </c>
      <c r="Y713" s="17" t="s">
        <v>1797</v>
      </c>
      <c r="Z713" s="16" t="s">
        <v>219</v>
      </c>
      <c r="AA713" s="16" t="s">
        <v>219</v>
      </c>
      <c r="AB713" s="17" t="s">
        <v>219</v>
      </c>
      <c r="AC713" s="17" t="s">
        <v>217</v>
      </c>
      <c r="AD713" s="16" t="s">
        <v>217</v>
      </c>
      <c r="AE713" s="16" t="s">
        <v>223</v>
      </c>
      <c r="AF713" s="16" t="s">
        <v>219</v>
      </c>
      <c r="AG713" s="16" t="s">
        <v>219</v>
      </c>
      <c r="AH713" s="16" t="s">
        <v>219</v>
      </c>
      <c r="AI713" s="16" t="s">
        <v>219</v>
      </c>
      <c r="AJ713" s="31" t="s">
        <v>12740</v>
      </c>
      <c r="AK713" s="31" t="s">
        <v>12741</v>
      </c>
      <c r="AL713" s="18"/>
      <c r="AM713" s="18"/>
      <c r="AN713" s="18"/>
      <c r="AO713" s="18"/>
      <c r="AP713" s="18"/>
      <c r="AQ713" s="18"/>
      <c r="AR713" s="18"/>
      <c r="AS713" s="31" t="s">
        <v>6918</v>
      </c>
      <c r="AT713" s="18" t="s">
        <v>2943</v>
      </c>
      <c r="AU713" s="18"/>
      <c r="AV713" s="18"/>
      <c r="AW713" s="18"/>
      <c r="AX713" s="18" t="s">
        <v>6859</v>
      </c>
      <c r="AY713" s="18"/>
      <c r="AZ713" s="18"/>
      <c r="BA713" s="18"/>
      <c r="BB713" s="18"/>
      <c r="BC713" s="32"/>
      <c r="BD713" s="32"/>
      <c r="BE713" s="17" t="s">
        <v>223</v>
      </c>
      <c r="BF713" s="17"/>
      <c r="BG713" s="17"/>
      <c r="BH713" s="17"/>
      <c r="BI713" s="17"/>
      <c r="BJ713" s="17"/>
      <c r="BK713" s="17"/>
      <c r="BL713" s="17"/>
      <c r="BM713" s="18" t="s">
        <v>223</v>
      </c>
      <c r="BN713" s="17" t="s">
        <v>13673</v>
      </c>
      <c r="BP713" s="24"/>
      <c r="BQ713" s="24"/>
      <c r="BR713" s="24"/>
      <c r="BS713" s="24"/>
      <c r="BT713" s="24"/>
    </row>
    <row r="714" spans="1:533" s="15" customFormat="1" ht="24.95" customHeight="1" x14ac:dyDescent="0.25">
      <c r="A714" s="23" t="s">
        <v>13682</v>
      </c>
      <c r="B714" s="16" t="s">
        <v>13683</v>
      </c>
      <c r="C714" s="15" t="s">
        <v>13684</v>
      </c>
      <c r="D714" s="18" t="s">
        <v>13685</v>
      </c>
      <c r="E714" s="15" t="s">
        <v>12914</v>
      </c>
      <c r="F714" s="15" t="s">
        <v>231</v>
      </c>
      <c r="G714" s="15" t="s">
        <v>231</v>
      </c>
      <c r="H714" s="15" t="s">
        <v>326</v>
      </c>
      <c r="I714" s="16" t="s">
        <v>217</v>
      </c>
      <c r="J714" s="15" t="s">
        <v>217</v>
      </c>
      <c r="K714" s="15" t="s">
        <v>464</v>
      </c>
      <c r="L714" s="16">
        <v>1100</v>
      </c>
      <c r="M714" s="16">
        <v>20</v>
      </c>
      <c r="N714" s="17" t="s">
        <v>23972</v>
      </c>
      <c r="O714" s="18" t="s">
        <v>218</v>
      </c>
      <c r="P714" s="18" t="s">
        <v>23970</v>
      </c>
      <c r="Q714" s="16" t="s">
        <v>219</v>
      </c>
      <c r="R714" s="16" t="s">
        <v>219</v>
      </c>
      <c r="S714" s="17" t="s">
        <v>219</v>
      </c>
      <c r="T714" s="18" t="s">
        <v>218</v>
      </c>
      <c r="U714" s="23" t="s">
        <v>219</v>
      </c>
      <c r="V714" s="16" t="s">
        <v>219</v>
      </c>
      <c r="W714" s="15" t="s">
        <v>219</v>
      </c>
      <c r="X714" s="15" t="s">
        <v>219</v>
      </c>
      <c r="Y714" s="17" t="s">
        <v>564</v>
      </c>
      <c r="Z714" s="16" t="s">
        <v>219</v>
      </c>
      <c r="AA714" s="16" t="s">
        <v>219</v>
      </c>
      <c r="AB714" s="16" t="s">
        <v>219</v>
      </c>
      <c r="AC714" s="17" t="s">
        <v>217</v>
      </c>
      <c r="AD714" s="16" t="s">
        <v>217</v>
      </c>
      <c r="AE714" s="16" t="s">
        <v>223</v>
      </c>
      <c r="AF714" s="16" t="s">
        <v>219</v>
      </c>
      <c r="AG714" s="16" t="s">
        <v>219</v>
      </c>
      <c r="AH714" s="16" t="s">
        <v>219</v>
      </c>
      <c r="AI714" s="16" t="s">
        <v>219</v>
      </c>
      <c r="AJ714" s="31" t="s">
        <v>8630</v>
      </c>
      <c r="AK714" s="31" t="s">
        <v>8631</v>
      </c>
      <c r="AL714" s="18"/>
      <c r="AM714" s="18"/>
      <c r="AN714" s="18"/>
      <c r="AO714" s="18"/>
      <c r="AP714" s="31" t="s">
        <v>2941</v>
      </c>
      <c r="AQ714" s="18"/>
      <c r="AR714" s="18"/>
      <c r="AS714" s="18"/>
      <c r="AT714" s="18"/>
      <c r="AU714" s="18"/>
      <c r="AV714" s="18"/>
      <c r="AW714" s="18"/>
      <c r="AX714" s="18" t="s">
        <v>6859</v>
      </c>
      <c r="AY714" s="18"/>
      <c r="AZ714" s="18"/>
      <c r="BA714" s="18" t="s">
        <v>2946</v>
      </c>
      <c r="BB714" s="18" t="s">
        <v>2947</v>
      </c>
      <c r="BC714" s="19"/>
      <c r="BD714" s="32"/>
      <c r="BE714" s="17" t="s">
        <v>223</v>
      </c>
      <c r="BF714" s="17"/>
      <c r="BG714" s="17"/>
      <c r="BH714" s="17"/>
      <c r="BI714" s="17"/>
      <c r="BJ714" s="17"/>
      <c r="BK714" s="17"/>
      <c r="BL714" s="17"/>
      <c r="BM714" s="18" t="s">
        <v>13686</v>
      </c>
      <c r="BN714" s="17" t="s">
        <v>13687</v>
      </c>
      <c r="BP714" s="24"/>
      <c r="BQ714" s="24"/>
      <c r="BR714" s="24"/>
      <c r="BS714" s="24"/>
      <c r="BT714" s="24"/>
      <c r="CD714" s="17"/>
      <c r="CR714" s="18"/>
      <c r="CS714" s="18"/>
      <c r="CT714" s="18"/>
      <c r="EY714" s="17"/>
      <c r="EZ714" s="17"/>
      <c r="FA714" s="17"/>
      <c r="FB714" s="17"/>
      <c r="FC714" s="17"/>
      <c r="FD714" s="17"/>
      <c r="FE714" s="17"/>
      <c r="FF714" s="17"/>
    </row>
    <row r="715" spans="1:533" s="15" customFormat="1" ht="24.95" customHeight="1" x14ac:dyDescent="0.25">
      <c r="A715" s="16" t="s">
        <v>12349</v>
      </c>
      <c r="B715" s="24" t="s">
        <v>12350</v>
      </c>
      <c r="C715" s="15" t="s">
        <v>12351</v>
      </c>
      <c r="D715" s="18" t="s">
        <v>12352</v>
      </c>
      <c r="E715" s="15" t="s">
        <v>12353</v>
      </c>
      <c r="F715" s="15" t="s">
        <v>12354</v>
      </c>
      <c r="G715" s="15" t="s">
        <v>231</v>
      </c>
      <c r="H715" s="15" t="s">
        <v>932</v>
      </c>
      <c r="I715" s="16" t="s">
        <v>219</v>
      </c>
      <c r="J715" s="15" t="s">
        <v>217</v>
      </c>
      <c r="K715" s="15" t="s">
        <v>464</v>
      </c>
      <c r="L715" s="16">
        <v>100</v>
      </c>
      <c r="M715" s="16">
        <v>20</v>
      </c>
      <c r="N715" s="17" t="s">
        <v>23972</v>
      </c>
      <c r="O715" s="18" t="s">
        <v>218</v>
      </c>
      <c r="P715" s="18" t="s">
        <v>23970</v>
      </c>
      <c r="Q715" s="16" t="s">
        <v>219</v>
      </c>
      <c r="R715" s="16" t="s">
        <v>219</v>
      </c>
      <c r="S715" s="17" t="s">
        <v>219</v>
      </c>
      <c r="T715" s="18" t="s">
        <v>218</v>
      </c>
      <c r="U715" s="16" t="s">
        <v>219</v>
      </c>
      <c r="V715" s="16" t="s">
        <v>219</v>
      </c>
      <c r="W715" s="15" t="s">
        <v>219</v>
      </c>
      <c r="X715" s="15" t="s">
        <v>1427</v>
      </c>
      <c r="Y715" s="17" t="s">
        <v>243</v>
      </c>
      <c r="Z715" s="16" t="s">
        <v>219</v>
      </c>
      <c r="AA715" s="16" t="s">
        <v>219</v>
      </c>
      <c r="AB715" s="24" t="s">
        <v>219</v>
      </c>
      <c r="AC715" s="17" t="s">
        <v>217</v>
      </c>
      <c r="AD715" s="16" t="s">
        <v>217</v>
      </c>
      <c r="AE715" s="16" t="s">
        <v>223</v>
      </c>
      <c r="AF715" s="16" t="s">
        <v>219</v>
      </c>
      <c r="AG715" s="16" t="s">
        <v>219</v>
      </c>
      <c r="AH715" s="16" t="s">
        <v>219</v>
      </c>
      <c r="AI715" s="16" t="s">
        <v>219</v>
      </c>
      <c r="AJ715" s="31" t="s">
        <v>12356</v>
      </c>
      <c r="AK715" s="31" t="s">
        <v>12357</v>
      </c>
      <c r="AL715" s="18"/>
      <c r="AM715" s="18"/>
      <c r="AN715" s="18"/>
      <c r="AO715" s="18"/>
      <c r="AP715" s="31" t="s">
        <v>2941</v>
      </c>
      <c r="AQ715" s="18" t="s">
        <v>2941</v>
      </c>
      <c r="AR715" s="18"/>
      <c r="AS715" s="18"/>
      <c r="AT715" s="18"/>
      <c r="AU715" s="18"/>
      <c r="AV715" s="18"/>
      <c r="AW715" s="18"/>
      <c r="AX715" s="18"/>
      <c r="AY715" s="18"/>
      <c r="AZ715" s="18"/>
      <c r="BA715" s="18"/>
      <c r="BB715" s="18" t="s">
        <v>6873</v>
      </c>
      <c r="BC715" s="32"/>
      <c r="BD715" s="32"/>
      <c r="BE715" s="17" t="s">
        <v>223</v>
      </c>
      <c r="BF715" s="17"/>
      <c r="BG715" s="17"/>
      <c r="BH715" s="17"/>
      <c r="BI715" s="17"/>
      <c r="BJ715" s="17"/>
      <c r="BK715" s="17"/>
      <c r="BL715" s="17"/>
      <c r="BM715" s="18" t="s">
        <v>12355</v>
      </c>
      <c r="BN715" s="17" t="s">
        <v>12358</v>
      </c>
      <c r="CR715" s="18"/>
      <c r="CS715" s="18"/>
      <c r="CT715" s="18"/>
    </row>
    <row r="716" spans="1:533" s="15" customFormat="1" ht="24.95" customHeight="1" x14ac:dyDescent="0.25">
      <c r="A716" s="16" t="s">
        <v>15090</v>
      </c>
      <c r="B716" s="17" t="s">
        <v>15091</v>
      </c>
      <c r="C716" s="15" t="s">
        <v>15092</v>
      </c>
      <c r="D716" s="15" t="s">
        <v>15093</v>
      </c>
      <c r="E716" s="15" t="s">
        <v>15094</v>
      </c>
      <c r="F716" s="15" t="s">
        <v>16</v>
      </c>
      <c r="G716" s="15" t="s">
        <v>462</v>
      </c>
      <c r="H716" s="15" t="s">
        <v>515</v>
      </c>
      <c r="I716" s="16" t="s">
        <v>217</v>
      </c>
      <c r="J716" s="15" t="s">
        <v>217</v>
      </c>
      <c r="K716" s="15" t="s">
        <v>464</v>
      </c>
      <c r="L716" s="16">
        <v>100</v>
      </c>
      <c r="M716" s="16">
        <v>20</v>
      </c>
      <c r="N716" s="17" t="s">
        <v>23972</v>
      </c>
      <c r="O716" s="18" t="s">
        <v>218</v>
      </c>
      <c r="P716" s="18" t="s">
        <v>23970</v>
      </c>
      <c r="Q716" s="16" t="s">
        <v>219</v>
      </c>
      <c r="R716" s="16" t="s">
        <v>219</v>
      </c>
      <c r="S716" s="17" t="s">
        <v>219</v>
      </c>
      <c r="T716" s="18" t="s">
        <v>218</v>
      </c>
      <c r="U716" s="16" t="s">
        <v>219</v>
      </c>
      <c r="V716" s="16" t="s">
        <v>219</v>
      </c>
      <c r="W716" s="15" t="s">
        <v>219</v>
      </c>
      <c r="X716" s="15" t="s">
        <v>219</v>
      </c>
      <c r="Y716" s="17" t="s">
        <v>234</v>
      </c>
      <c r="Z716" s="16" t="s">
        <v>219</v>
      </c>
      <c r="AA716" s="16" t="s">
        <v>219</v>
      </c>
      <c r="AB716" s="17" t="s">
        <v>219</v>
      </c>
      <c r="AC716" s="17" t="s">
        <v>217</v>
      </c>
      <c r="AD716" s="16" t="s">
        <v>217</v>
      </c>
      <c r="AE716" s="16" t="s">
        <v>223</v>
      </c>
      <c r="AF716" s="16" t="s">
        <v>219</v>
      </c>
      <c r="AG716" s="16" t="s">
        <v>219</v>
      </c>
      <c r="AH716" s="16" t="s">
        <v>219</v>
      </c>
      <c r="AI716" s="16" t="s">
        <v>219</v>
      </c>
      <c r="AJ716" s="31" t="s">
        <v>15095</v>
      </c>
      <c r="AK716" s="31" t="s">
        <v>15096</v>
      </c>
      <c r="AL716" s="18"/>
      <c r="AM716" s="18"/>
      <c r="AN716" s="18"/>
      <c r="AO716" s="18"/>
      <c r="AP716" s="18"/>
      <c r="AQ716" s="18"/>
      <c r="AR716" s="18"/>
      <c r="AS716" s="18"/>
      <c r="AT716" s="18"/>
      <c r="AU716" s="18"/>
      <c r="AV716" s="18" t="s">
        <v>2943</v>
      </c>
      <c r="AW716" s="18"/>
      <c r="AX716" s="18" t="s">
        <v>6859</v>
      </c>
      <c r="AY716" s="18"/>
      <c r="AZ716" s="18"/>
      <c r="BA716" s="18"/>
      <c r="BB716" s="18" t="s">
        <v>6873</v>
      </c>
      <c r="BC716" s="31" t="s">
        <v>15098</v>
      </c>
      <c r="BD716" s="37"/>
      <c r="BE716" s="17" t="s">
        <v>223</v>
      </c>
      <c r="BF716" s="17"/>
      <c r="BG716" s="17"/>
      <c r="BH716" s="17"/>
      <c r="BI716" s="17"/>
      <c r="BJ716" s="17"/>
      <c r="BK716" s="17"/>
      <c r="BL716" s="17"/>
      <c r="BM716" s="18" t="s">
        <v>223</v>
      </c>
      <c r="BN716" s="17" t="s">
        <v>15097</v>
      </c>
      <c r="BP716" s="24"/>
      <c r="BQ716" s="24"/>
      <c r="BR716" s="24"/>
      <c r="BS716" s="24"/>
      <c r="BT716" s="24"/>
      <c r="CR716" s="18"/>
      <c r="CS716" s="18"/>
      <c r="CT716" s="18"/>
    </row>
    <row r="717" spans="1:533" s="15" customFormat="1" ht="24.95" customHeight="1" x14ac:dyDescent="0.25">
      <c r="A717" s="16" t="s">
        <v>15125</v>
      </c>
      <c r="B717" s="17" t="s">
        <v>15126</v>
      </c>
      <c r="C717" s="15" t="s">
        <v>15127</v>
      </c>
      <c r="D717" s="15" t="s">
        <v>15128</v>
      </c>
      <c r="E717" s="15" t="s">
        <v>15129</v>
      </c>
      <c r="F717" s="15" t="s">
        <v>1357</v>
      </c>
      <c r="G717" s="15" t="s">
        <v>215</v>
      </c>
      <c r="H717" s="15" t="s">
        <v>216</v>
      </c>
      <c r="I717" s="16" t="s">
        <v>217</v>
      </c>
      <c r="J717" s="15" t="s">
        <v>217</v>
      </c>
      <c r="K717" s="15" t="s">
        <v>464</v>
      </c>
      <c r="L717" s="16">
        <v>100</v>
      </c>
      <c r="M717" s="16">
        <v>20</v>
      </c>
      <c r="N717" s="17" t="s">
        <v>23972</v>
      </c>
      <c r="O717" s="18" t="s">
        <v>218</v>
      </c>
      <c r="P717" s="18" t="s">
        <v>23927</v>
      </c>
      <c r="Q717" s="16" t="s">
        <v>217</v>
      </c>
      <c r="R717" s="17" t="s">
        <v>34</v>
      </c>
      <c r="S717" s="17" t="s">
        <v>217</v>
      </c>
      <c r="T717" s="18" t="s">
        <v>218</v>
      </c>
      <c r="U717" s="16" t="s">
        <v>219</v>
      </c>
      <c r="V717" s="16" t="s">
        <v>219</v>
      </c>
      <c r="W717" s="15" t="s">
        <v>219</v>
      </c>
      <c r="X717" s="15" t="s">
        <v>219</v>
      </c>
      <c r="Y717" s="17" t="s">
        <v>234</v>
      </c>
      <c r="Z717" s="16" t="s">
        <v>3706</v>
      </c>
      <c r="AA717" s="16" t="s">
        <v>219</v>
      </c>
      <c r="AB717" s="17" t="s">
        <v>219</v>
      </c>
      <c r="AC717" s="17" t="s">
        <v>217</v>
      </c>
      <c r="AD717" s="16" t="s">
        <v>217</v>
      </c>
      <c r="AE717" s="16" t="s">
        <v>6927</v>
      </c>
      <c r="AF717" s="16" t="s">
        <v>15130</v>
      </c>
      <c r="AG717" s="16" t="s">
        <v>219</v>
      </c>
      <c r="AH717" s="16" t="s">
        <v>219</v>
      </c>
      <c r="AI717" s="16" t="s">
        <v>219</v>
      </c>
      <c r="AJ717" s="31" t="s">
        <v>15131</v>
      </c>
      <c r="AK717" s="31" t="s">
        <v>15132</v>
      </c>
      <c r="AL717" s="18"/>
      <c r="AM717" s="18"/>
      <c r="AN717" s="18"/>
      <c r="AO717" s="18"/>
      <c r="AP717" s="18"/>
      <c r="AQ717" s="18"/>
      <c r="AR717" s="18"/>
      <c r="AS717" s="18"/>
      <c r="AT717" s="18"/>
      <c r="AU717" s="18"/>
      <c r="AV717" s="18" t="s">
        <v>2943</v>
      </c>
      <c r="AW717" s="18"/>
      <c r="AX717" s="18" t="s">
        <v>6859</v>
      </c>
      <c r="AY717" s="18"/>
      <c r="AZ717" s="18"/>
      <c r="BA717" s="18" t="s">
        <v>2946</v>
      </c>
      <c r="BB717" s="18"/>
      <c r="BC717" s="31" t="s">
        <v>2941</v>
      </c>
      <c r="BD717" s="37"/>
      <c r="BE717" s="17" t="s">
        <v>223</v>
      </c>
      <c r="BF717" s="17"/>
      <c r="BG717" s="17"/>
      <c r="BH717" s="17"/>
      <c r="BI717" s="17"/>
      <c r="BJ717" s="17"/>
      <c r="BK717" s="17"/>
      <c r="BL717" s="17"/>
      <c r="BM717" s="18" t="s">
        <v>223</v>
      </c>
      <c r="BN717" s="17" t="s">
        <v>15133</v>
      </c>
      <c r="BP717" s="24"/>
      <c r="BQ717" s="24"/>
      <c r="BR717" s="24"/>
      <c r="BS717" s="24"/>
      <c r="BT717" s="24"/>
    </row>
    <row r="718" spans="1:533" s="15" customFormat="1" ht="24.95" customHeight="1" x14ac:dyDescent="0.25">
      <c r="A718" s="16" t="s">
        <v>14616</v>
      </c>
      <c r="B718" s="17" t="s">
        <v>14617</v>
      </c>
      <c r="C718" s="15" t="s">
        <v>14618</v>
      </c>
      <c r="D718" s="18"/>
      <c r="E718" s="15" t="s">
        <v>14619</v>
      </c>
      <c r="F718" s="15" t="s">
        <v>231</v>
      </c>
      <c r="G718" s="15" t="s">
        <v>231</v>
      </c>
      <c r="H718" s="15" t="s">
        <v>341</v>
      </c>
      <c r="I718" s="16" t="s">
        <v>217</v>
      </c>
      <c r="J718" s="15" t="s">
        <v>217</v>
      </c>
      <c r="K718" s="15" t="s">
        <v>464</v>
      </c>
      <c r="L718" s="16">
        <v>10</v>
      </c>
      <c r="M718" s="16">
        <v>20</v>
      </c>
      <c r="N718" s="17" t="s">
        <v>23972</v>
      </c>
      <c r="O718" s="18" t="s">
        <v>218</v>
      </c>
      <c r="P718" s="18" t="s">
        <v>23970</v>
      </c>
      <c r="Q718" s="16" t="s">
        <v>219</v>
      </c>
      <c r="R718" s="16" t="s">
        <v>219</v>
      </c>
      <c r="S718" s="17" t="s">
        <v>219</v>
      </c>
      <c r="T718" s="18" t="s">
        <v>218</v>
      </c>
      <c r="U718" s="16" t="s">
        <v>219</v>
      </c>
      <c r="V718" s="16" t="s">
        <v>219</v>
      </c>
      <c r="W718" s="15" t="s">
        <v>219</v>
      </c>
      <c r="X718" s="15" t="s">
        <v>219</v>
      </c>
      <c r="Y718" s="17" t="s">
        <v>353</v>
      </c>
      <c r="Z718" s="16" t="s">
        <v>219</v>
      </c>
      <c r="AA718" s="16" t="s">
        <v>219</v>
      </c>
      <c r="AB718" s="17" t="s">
        <v>219</v>
      </c>
      <c r="AC718" s="17" t="s">
        <v>217</v>
      </c>
      <c r="AD718" s="16" t="s">
        <v>217</v>
      </c>
      <c r="AE718" s="16" t="s">
        <v>223</v>
      </c>
      <c r="AF718" s="16" t="s">
        <v>219</v>
      </c>
      <c r="AG718" s="16" t="s">
        <v>219</v>
      </c>
      <c r="AH718" s="16" t="s">
        <v>219</v>
      </c>
      <c r="AI718" s="16" t="s">
        <v>219</v>
      </c>
      <c r="AJ718" s="31" t="s">
        <v>7386</v>
      </c>
      <c r="AK718" s="31" t="s">
        <v>7387</v>
      </c>
      <c r="AL718" s="18"/>
      <c r="AM718" s="18"/>
      <c r="AN718" s="18"/>
      <c r="AO718" s="18"/>
      <c r="AP718" s="18"/>
      <c r="AQ718" s="18"/>
      <c r="AR718" s="18"/>
      <c r="AS718" s="18"/>
      <c r="AT718" s="31" t="s">
        <v>2943</v>
      </c>
      <c r="AU718" s="18"/>
      <c r="AV718" s="18"/>
      <c r="AW718" s="18"/>
      <c r="AX718" s="18" t="s">
        <v>6859</v>
      </c>
      <c r="AY718" s="18"/>
      <c r="AZ718" s="18"/>
      <c r="BA718" s="18"/>
      <c r="BB718" s="18" t="s">
        <v>7240</v>
      </c>
      <c r="BC718" s="32"/>
      <c r="BD718" s="32"/>
      <c r="BE718" s="17" t="s">
        <v>223</v>
      </c>
      <c r="BF718" s="17"/>
      <c r="BG718" s="17"/>
      <c r="BH718" s="17"/>
      <c r="BI718" s="17"/>
      <c r="BJ718" s="17"/>
      <c r="BK718" s="17"/>
      <c r="BL718" s="17"/>
      <c r="BM718" s="18" t="s">
        <v>223</v>
      </c>
      <c r="BN718" s="17" t="s">
        <v>14620</v>
      </c>
      <c r="BP718" s="24"/>
      <c r="BQ718" s="24"/>
      <c r="BR718" s="24"/>
      <c r="BS718" s="24"/>
      <c r="BT718" s="24"/>
      <c r="GB718" s="17"/>
      <c r="GC718" s="17"/>
      <c r="GD718" s="17"/>
      <c r="GE718" s="17"/>
      <c r="GF718" s="17"/>
      <c r="GG718" s="17"/>
      <c r="GH718" s="17"/>
      <c r="GI718" s="17"/>
      <c r="GJ718" s="17"/>
      <c r="GK718" s="17"/>
      <c r="GL718" s="17"/>
      <c r="GM718" s="17"/>
      <c r="GN718" s="17"/>
      <c r="GO718" s="17"/>
      <c r="GP718" s="17"/>
      <c r="GQ718" s="17"/>
      <c r="GR718" s="17"/>
      <c r="GS718" s="17"/>
      <c r="GT718" s="17"/>
      <c r="GU718" s="17"/>
      <c r="GV718" s="17"/>
      <c r="GW718" s="17"/>
      <c r="GX718" s="17"/>
      <c r="GY718" s="17"/>
      <c r="GZ718" s="17"/>
      <c r="HA718" s="17"/>
      <c r="HB718" s="17"/>
      <c r="HC718" s="17"/>
      <c r="HD718" s="17"/>
      <c r="HE718" s="17"/>
      <c r="HF718" s="17"/>
      <c r="HG718" s="17"/>
      <c r="HH718" s="17"/>
    </row>
    <row r="719" spans="1:533" s="15" customFormat="1" ht="24.95" customHeight="1" x14ac:dyDescent="0.25">
      <c r="A719" s="16" t="s">
        <v>13688</v>
      </c>
      <c r="B719" s="24" t="s">
        <v>13689</v>
      </c>
      <c r="C719" s="15" t="s">
        <v>13690</v>
      </c>
      <c r="D719" s="18"/>
      <c r="E719" s="15" t="s">
        <v>13691</v>
      </c>
      <c r="F719" s="15" t="s">
        <v>231</v>
      </c>
      <c r="G719" s="15" t="s">
        <v>231</v>
      </c>
      <c r="H719" s="15" t="s">
        <v>341</v>
      </c>
      <c r="I719" s="16" t="s">
        <v>217</v>
      </c>
      <c r="J719" s="15" t="s">
        <v>217</v>
      </c>
      <c r="K719" s="15" t="s">
        <v>464</v>
      </c>
      <c r="L719" s="16">
        <v>10</v>
      </c>
      <c r="M719" s="16">
        <v>20</v>
      </c>
      <c r="N719" s="17" t="s">
        <v>23972</v>
      </c>
      <c r="O719" s="18" t="s">
        <v>218</v>
      </c>
      <c r="P719" s="18" t="s">
        <v>23970</v>
      </c>
      <c r="Q719" s="16" t="s">
        <v>219</v>
      </c>
      <c r="R719" s="16" t="s">
        <v>219</v>
      </c>
      <c r="S719" s="17" t="s">
        <v>219</v>
      </c>
      <c r="T719" s="18" t="s">
        <v>218</v>
      </c>
      <c r="U719" s="16" t="s">
        <v>219</v>
      </c>
      <c r="V719" s="16" t="s">
        <v>219</v>
      </c>
      <c r="W719" s="15" t="s">
        <v>219</v>
      </c>
      <c r="X719" s="15" t="s">
        <v>219</v>
      </c>
      <c r="Y719" s="17" t="s">
        <v>243</v>
      </c>
      <c r="Z719" s="16" t="s">
        <v>219</v>
      </c>
      <c r="AA719" s="16" t="s">
        <v>219</v>
      </c>
      <c r="AB719" s="24" t="s">
        <v>219</v>
      </c>
      <c r="AC719" s="17" t="s">
        <v>217</v>
      </c>
      <c r="AD719" s="16" t="s">
        <v>217</v>
      </c>
      <c r="AE719" s="16" t="s">
        <v>223</v>
      </c>
      <c r="AF719" s="16" t="s">
        <v>219</v>
      </c>
      <c r="AG719" s="16" t="s">
        <v>219</v>
      </c>
      <c r="AH719" s="16" t="s">
        <v>219</v>
      </c>
      <c r="AI719" s="16" t="s">
        <v>219</v>
      </c>
      <c r="AJ719" s="31" t="s">
        <v>7386</v>
      </c>
      <c r="AK719" s="31" t="s">
        <v>7387</v>
      </c>
      <c r="AL719" s="18"/>
      <c r="AM719" s="18"/>
      <c r="AN719" s="18"/>
      <c r="AO719" s="18"/>
      <c r="AP719" s="18"/>
      <c r="AQ719" s="18"/>
      <c r="AR719" s="18"/>
      <c r="AS719" s="18"/>
      <c r="AT719" s="31" t="s">
        <v>2943</v>
      </c>
      <c r="AU719" s="18"/>
      <c r="AV719" s="18"/>
      <c r="AW719" s="18"/>
      <c r="AX719" s="18" t="s">
        <v>6859</v>
      </c>
      <c r="AY719" s="18"/>
      <c r="AZ719" s="18"/>
      <c r="BA719" s="18"/>
      <c r="BB719" s="18" t="s">
        <v>7240</v>
      </c>
      <c r="BC719" s="32"/>
      <c r="BD719" s="32"/>
      <c r="BE719" s="17" t="s">
        <v>223</v>
      </c>
      <c r="BF719" s="17"/>
      <c r="BG719" s="17"/>
      <c r="BH719" s="17"/>
      <c r="BI719" s="17"/>
      <c r="BJ719" s="17"/>
      <c r="BK719" s="17"/>
      <c r="BL719" s="17"/>
      <c r="BM719" s="18" t="s">
        <v>223</v>
      </c>
      <c r="BN719" s="17" t="s">
        <v>13692</v>
      </c>
      <c r="BP719" s="24"/>
      <c r="BQ719" s="24"/>
      <c r="BR719" s="24"/>
      <c r="BS719" s="24"/>
      <c r="BT719" s="24"/>
      <c r="GB719" s="17"/>
      <c r="GC719" s="17"/>
      <c r="GD719" s="17"/>
      <c r="GE719" s="17"/>
      <c r="GF719" s="17"/>
      <c r="GG719" s="17"/>
      <c r="GH719" s="17"/>
      <c r="GI719" s="17"/>
      <c r="GJ719" s="17"/>
      <c r="GK719" s="17"/>
      <c r="GL719" s="17"/>
      <c r="GM719" s="17"/>
      <c r="GN719" s="17"/>
      <c r="GO719" s="17"/>
      <c r="GP719" s="17"/>
      <c r="GQ719" s="17"/>
      <c r="GR719" s="17"/>
      <c r="GS719" s="17"/>
      <c r="GT719" s="17"/>
      <c r="GU719" s="17"/>
      <c r="GV719" s="17"/>
      <c r="GW719" s="17"/>
      <c r="GX719" s="17"/>
      <c r="GY719" s="17"/>
      <c r="GZ719" s="17"/>
      <c r="HA719" s="17"/>
      <c r="HB719" s="17"/>
      <c r="HC719" s="17"/>
      <c r="HD719" s="17"/>
      <c r="HE719" s="17"/>
      <c r="HF719" s="17"/>
      <c r="HG719" s="17"/>
      <c r="HH719" s="17"/>
    </row>
    <row r="720" spans="1:533" s="15" customFormat="1" ht="24.95" customHeight="1" x14ac:dyDescent="0.25">
      <c r="A720" s="16" t="s">
        <v>19397</v>
      </c>
      <c r="B720" s="24" t="s">
        <v>19398</v>
      </c>
      <c r="C720" s="15" t="s">
        <v>19399</v>
      </c>
      <c r="D720" s="18" t="s">
        <v>19400</v>
      </c>
      <c r="E720" s="15" t="s">
        <v>19401</v>
      </c>
      <c r="F720" s="15" t="s">
        <v>38</v>
      </c>
      <c r="G720" s="15" t="s">
        <v>231</v>
      </c>
      <c r="H720" s="15" t="s">
        <v>3195</v>
      </c>
      <c r="I720" s="16" t="s">
        <v>219</v>
      </c>
      <c r="J720" s="15" t="s">
        <v>217</v>
      </c>
      <c r="K720" s="15" t="s">
        <v>464</v>
      </c>
      <c r="L720" s="16" t="s">
        <v>23972</v>
      </c>
      <c r="M720" s="16">
        <v>20</v>
      </c>
      <c r="N720" s="17" t="s">
        <v>23972</v>
      </c>
      <c r="O720" s="18" t="s">
        <v>218</v>
      </c>
      <c r="P720" s="18" t="s">
        <v>23970</v>
      </c>
      <c r="Q720" s="16" t="s">
        <v>219</v>
      </c>
      <c r="R720" s="16" t="s">
        <v>219</v>
      </c>
      <c r="S720" s="17" t="s">
        <v>219</v>
      </c>
      <c r="T720" s="18" t="s">
        <v>218</v>
      </c>
      <c r="U720" s="16" t="s">
        <v>219</v>
      </c>
      <c r="V720" s="16" t="s">
        <v>219</v>
      </c>
      <c r="W720" s="15" t="s">
        <v>219</v>
      </c>
      <c r="X720" s="15" t="s">
        <v>1427</v>
      </c>
      <c r="Y720" s="17" t="s">
        <v>243</v>
      </c>
      <c r="Z720" s="16" t="s">
        <v>525</v>
      </c>
      <c r="AA720" s="16" t="s">
        <v>4108</v>
      </c>
      <c r="AB720" s="24" t="s">
        <v>219</v>
      </c>
      <c r="AC720" s="17" t="s">
        <v>217</v>
      </c>
      <c r="AD720" s="16" t="s">
        <v>217</v>
      </c>
      <c r="AE720" s="16" t="s">
        <v>223</v>
      </c>
      <c r="AF720" s="16" t="s">
        <v>219</v>
      </c>
      <c r="AG720" s="16" t="s">
        <v>219</v>
      </c>
      <c r="AH720" s="16" t="s">
        <v>219</v>
      </c>
      <c r="AI720" s="16" t="s">
        <v>219</v>
      </c>
      <c r="AJ720" s="31" t="s">
        <v>19402</v>
      </c>
      <c r="AK720" s="31" t="s">
        <v>19403</v>
      </c>
      <c r="AL720" s="18"/>
      <c r="AM720" s="18"/>
      <c r="AN720" s="18"/>
      <c r="AO720" s="18"/>
      <c r="AP720" s="18" t="s">
        <v>2941</v>
      </c>
      <c r="AQ720" s="18"/>
      <c r="AR720" s="18"/>
      <c r="AS720" s="18" t="s">
        <v>6918</v>
      </c>
      <c r="AT720" s="18"/>
      <c r="AU720" s="18"/>
      <c r="AV720" s="18"/>
      <c r="AW720" s="18"/>
      <c r="AX720" s="18"/>
      <c r="AY720" s="18"/>
      <c r="AZ720" s="18"/>
      <c r="BA720" s="18"/>
      <c r="BB720" s="18"/>
      <c r="BC720" s="31" t="s">
        <v>8779</v>
      </c>
      <c r="BD720" s="37"/>
      <c r="BE720" s="17" t="s">
        <v>223</v>
      </c>
      <c r="BF720" s="17"/>
      <c r="BG720" s="17"/>
      <c r="BH720" s="17"/>
      <c r="BI720" s="17"/>
      <c r="BJ720" s="17"/>
      <c r="BK720" s="17"/>
      <c r="BL720" s="17"/>
      <c r="BM720" s="18" t="s">
        <v>223</v>
      </c>
      <c r="BN720" s="17" t="s">
        <v>19404</v>
      </c>
      <c r="HJ720" s="17"/>
      <c r="HK720" s="17"/>
      <c r="ON720" s="17"/>
      <c r="OO720" s="17"/>
      <c r="OP720" s="17"/>
      <c r="OQ720" s="17"/>
      <c r="OR720" s="17"/>
      <c r="OS720" s="17"/>
      <c r="OT720" s="17"/>
      <c r="OU720" s="17"/>
      <c r="OV720" s="17"/>
      <c r="OW720" s="17"/>
      <c r="OX720" s="17"/>
      <c r="OY720" s="17"/>
      <c r="OZ720" s="17"/>
      <c r="PA720" s="17"/>
      <c r="PB720" s="17"/>
      <c r="PC720" s="17"/>
      <c r="PD720" s="17"/>
      <c r="PE720" s="17"/>
      <c r="PF720" s="17"/>
      <c r="PG720" s="17"/>
      <c r="PH720" s="17"/>
      <c r="PI720" s="17"/>
      <c r="PJ720" s="17"/>
      <c r="PK720" s="17"/>
      <c r="PL720" s="17"/>
      <c r="PM720" s="17"/>
      <c r="PN720" s="17"/>
      <c r="PO720" s="17"/>
      <c r="PP720" s="17"/>
      <c r="PQ720" s="17"/>
      <c r="PR720" s="17"/>
      <c r="PS720" s="17"/>
      <c r="PT720" s="17"/>
      <c r="PU720" s="17"/>
      <c r="PV720" s="17"/>
      <c r="PW720" s="17"/>
      <c r="PX720" s="17"/>
      <c r="PY720" s="17"/>
      <c r="PZ720" s="17"/>
      <c r="QA720" s="17"/>
      <c r="QB720" s="17"/>
      <c r="QC720" s="17"/>
      <c r="QD720" s="17"/>
      <c r="QE720" s="17"/>
      <c r="QF720" s="17"/>
      <c r="QG720" s="17"/>
      <c r="QH720" s="17"/>
      <c r="QI720" s="17"/>
      <c r="QJ720" s="17"/>
      <c r="QK720" s="17"/>
      <c r="QL720" s="17"/>
      <c r="QM720" s="17"/>
      <c r="QN720" s="17"/>
      <c r="QO720" s="17"/>
      <c r="QP720" s="17"/>
      <c r="QQ720" s="17"/>
      <c r="QR720" s="17"/>
      <c r="QS720" s="17"/>
      <c r="QT720" s="17"/>
      <c r="QU720" s="17"/>
      <c r="QV720" s="17"/>
      <c r="QW720" s="17"/>
      <c r="QX720" s="17"/>
      <c r="QY720" s="17"/>
      <c r="QZ720" s="17"/>
      <c r="RA720" s="17"/>
      <c r="RB720" s="17"/>
      <c r="RC720" s="17"/>
      <c r="RD720" s="17"/>
      <c r="RE720" s="17"/>
      <c r="RF720" s="17"/>
      <c r="RG720" s="17"/>
      <c r="RH720" s="17"/>
      <c r="RI720" s="17"/>
      <c r="RJ720" s="17"/>
      <c r="RK720" s="17"/>
      <c r="RL720" s="17"/>
      <c r="RM720" s="17"/>
      <c r="RN720" s="17"/>
      <c r="RO720" s="17"/>
      <c r="RP720" s="17"/>
      <c r="RQ720" s="17"/>
      <c r="RR720" s="17"/>
      <c r="RS720" s="17"/>
      <c r="RT720" s="17"/>
      <c r="RU720" s="17"/>
      <c r="RV720" s="17"/>
      <c r="RW720" s="17"/>
      <c r="RX720" s="17"/>
      <c r="RY720" s="17"/>
      <c r="RZ720" s="17"/>
      <c r="SA720" s="17"/>
      <c r="SB720" s="17"/>
      <c r="SC720" s="17"/>
      <c r="SD720" s="17"/>
      <c r="SE720" s="17"/>
      <c r="SF720" s="17"/>
      <c r="SG720" s="17"/>
      <c r="SH720" s="17"/>
      <c r="SI720" s="17"/>
      <c r="SJ720" s="17"/>
      <c r="SK720" s="17"/>
      <c r="SL720" s="17"/>
      <c r="SM720" s="17"/>
      <c r="SN720" s="17"/>
      <c r="SO720" s="17"/>
      <c r="SP720" s="17"/>
      <c r="SQ720" s="17"/>
      <c r="SR720" s="17"/>
      <c r="SS720" s="17"/>
      <c r="ST720" s="17"/>
      <c r="SU720" s="17"/>
      <c r="SV720" s="17"/>
      <c r="SW720" s="17"/>
      <c r="SX720" s="17"/>
      <c r="SY720" s="17"/>
      <c r="SZ720" s="17"/>
      <c r="TA720" s="17"/>
      <c r="TB720" s="17"/>
      <c r="TC720" s="17"/>
      <c r="TD720" s="17"/>
      <c r="TE720" s="17"/>
      <c r="TF720" s="17"/>
      <c r="TG720" s="17"/>
      <c r="TH720" s="17"/>
      <c r="TI720" s="17"/>
      <c r="TJ720" s="17"/>
      <c r="TK720" s="17"/>
      <c r="TL720" s="17"/>
      <c r="TM720" s="17"/>
    </row>
    <row r="721" spans="1:356" s="15" customFormat="1" ht="24.95" customHeight="1" x14ac:dyDescent="0.25">
      <c r="A721" s="16" t="s">
        <v>15304</v>
      </c>
      <c r="B721" s="17" t="s">
        <v>15305</v>
      </c>
      <c r="C721" s="15" t="s">
        <v>15306</v>
      </c>
      <c r="D721" s="15" t="s">
        <v>15307</v>
      </c>
      <c r="E721" s="15" t="s">
        <v>5525</v>
      </c>
      <c r="F721" s="15" t="s">
        <v>523</v>
      </c>
      <c r="G721" s="15" t="s">
        <v>231</v>
      </c>
      <c r="H721" s="15" t="s">
        <v>1936</v>
      </c>
      <c r="I721" s="16" t="s">
        <v>217</v>
      </c>
      <c r="J721" s="15" t="s">
        <v>217</v>
      </c>
      <c r="K721" s="15" t="s">
        <v>464</v>
      </c>
      <c r="L721" s="16" t="s">
        <v>23972</v>
      </c>
      <c r="M721" s="16">
        <v>20</v>
      </c>
      <c r="N721" s="17" t="s">
        <v>23972</v>
      </c>
      <c r="O721" s="18" t="s">
        <v>218</v>
      </c>
      <c r="P721" s="18" t="s">
        <v>23970</v>
      </c>
      <c r="Q721" s="16" t="s">
        <v>219</v>
      </c>
      <c r="R721" s="16" t="s">
        <v>219</v>
      </c>
      <c r="S721" s="17" t="s">
        <v>219</v>
      </c>
      <c r="T721" s="18" t="s">
        <v>218</v>
      </c>
      <c r="U721" s="16" t="s">
        <v>219</v>
      </c>
      <c r="V721" s="16" t="s">
        <v>219</v>
      </c>
      <c r="W721" s="15" t="s">
        <v>219</v>
      </c>
      <c r="X721" s="15" t="s">
        <v>219</v>
      </c>
      <c r="Y721" s="17" t="s">
        <v>389</v>
      </c>
      <c r="Z721" s="16" t="s">
        <v>9763</v>
      </c>
      <c r="AA721" s="16" t="s">
        <v>219</v>
      </c>
      <c r="AB721" s="17" t="s">
        <v>219</v>
      </c>
      <c r="AC721" s="17" t="s">
        <v>217</v>
      </c>
      <c r="AD721" s="16" t="s">
        <v>217</v>
      </c>
      <c r="AE721" s="16" t="s">
        <v>223</v>
      </c>
      <c r="AF721" s="16" t="s">
        <v>219</v>
      </c>
      <c r="AG721" s="16" t="s">
        <v>219</v>
      </c>
      <c r="AH721" s="16" t="s">
        <v>219</v>
      </c>
      <c r="AI721" s="16" t="s">
        <v>219</v>
      </c>
      <c r="AJ721" s="31" t="s">
        <v>15308</v>
      </c>
      <c r="AK721" s="31" t="s">
        <v>15309</v>
      </c>
      <c r="AL721" s="18"/>
      <c r="AM721" s="18"/>
      <c r="AN721" s="18"/>
      <c r="AO721" s="18"/>
      <c r="AP721" s="18"/>
      <c r="AQ721" s="18"/>
      <c r="AR721" s="18"/>
      <c r="AS721" s="18" t="s">
        <v>6918</v>
      </c>
      <c r="AT721" s="18"/>
      <c r="AU721" s="18"/>
      <c r="AV721" s="18"/>
      <c r="AW721" s="18"/>
      <c r="AX721" s="18" t="s">
        <v>6859</v>
      </c>
      <c r="AY721" s="18"/>
      <c r="AZ721" s="18"/>
      <c r="BA721" s="18"/>
      <c r="BB721" s="18"/>
      <c r="BC721" s="37" t="s">
        <v>7586</v>
      </c>
      <c r="BD721" s="37" t="s">
        <v>7587</v>
      </c>
      <c r="BE721" s="17" t="s">
        <v>223</v>
      </c>
      <c r="BF721" s="17"/>
      <c r="BG721" s="17"/>
      <c r="BH721" s="17"/>
      <c r="BI721" s="17"/>
      <c r="BJ721" s="17"/>
      <c r="BK721" s="17"/>
      <c r="BL721" s="17"/>
      <c r="BM721" s="18" t="s">
        <v>223</v>
      </c>
      <c r="BN721" s="17" t="s">
        <v>15310</v>
      </c>
      <c r="CR721" s="17"/>
      <c r="CS721" s="17"/>
      <c r="CT721" s="17"/>
    </row>
    <row r="722" spans="1:356" s="15" customFormat="1" ht="24.95" customHeight="1" x14ac:dyDescent="0.25">
      <c r="A722" s="16" t="s">
        <v>12292</v>
      </c>
      <c r="B722" s="17" t="s">
        <v>12293</v>
      </c>
      <c r="C722" s="15" t="s">
        <v>12294</v>
      </c>
      <c r="D722" s="15" t="s">
        <v>12295</v>
      </c>
      <c r="E722" s="15" t="s">
        <v>12296</v>
      </c>
      <c r="F722" s="15" t="s">
        <v>16</v>
      </c>
      <c r="G722" s="15" t="s">
        <v>462</v>
      </c>
      <c r="H722" s="15" t="s">
        <v>271</v>
      </c>
      <c r="I722" s="16" t="s">
        <v>217</v>
      </c>
      <c r="J722" s="15" t="s">
        <v>217</v>
      </c>
      <c r="K722" s="15" t="s">
        <v>464</v>
      </c>
      <c r="L722" s="16" t="s">
        <v>23972</v>
      </c>
      <c r="M722" s="16">
        <v>20</v>
      </c>
      <c r="N722" s="17" t="s">
        <v>23972</v>
      </c>
      <c r="O722" s="18" t="s">
        <v>218</v>
      </c>
      <c r="P722" s="18" t="s">
        <v>23970</v>
      </c>
      <c r="Q722" s="16" t="s">
        <v>219</v>
      </c>
      <c r="R722" s="16" t="s">
        <v>219</v>
      </c>
      <c r="S722" s="17" t="s">
        <v>219</v>
      </c>
      <c r="T722" s="18" t="s">
        <v>218</v>
      </c>
      <c r="U722" s="16" t="s">
        <v>219</v>
      </c>
      <c r="V722" s="16" t="s">
        <v>219</v>
      </c>
      <c r="W722" s="15" t="s">
        <v>219</v>
      </c>
      <c r="X722" s="15" t="s">
        <v>219</v>
      </c>
      <c r="Y722" s="17" t="s">
        <v>1797</v>
      </c>
      <c r="Z722" s="16" t="s">
        <v>525</v>
      </c>
      <c r="AA722" s="16" t="s">
        <v>219</v>
      </c>
      <c r="AB722" s="17" t="s">
        <v>219</v>
      </c>
      <c r="AC722" s="17" t="s">
        <v>217</v>
      </c>
      <c r="AD722" s="16" t="s">
        <v>217</v>
      </c>
      <c r="AE722" s="16" t="s">
        <v>223</v>
      </c>
      <c r="AF722" s="16" t="s">
        <v>219</v>
      </c>
      <c r="AG722" s="16" t="s">
        <v>219</v>
      </c>
      <c r="AH722" s="16" t="s">
        <v>219</v>
      </c>
      <c r="AI722" s="16" t="s">
        <v>219</v>
      </c>
      <c r="AJ722" s="31" t="s">
        <v>9664</v>
      </c>
      <c r="AK722" s="31" t="s">
        <v>9665</v>
      </c>
      <c r="AL722" s="18"/>
      <c r="AM722" s="18"/>
      <c r="AN722" s="18"/>
      <c r="AO722" s="18"/>
      <c r="AP722" s="18"/>
      <c r="AQ722" s="18"/>
      <c r="AR722" s="18"/>
      <c r="AS722" s="18" t="s">
        <v>6918</v>
      </c>
      <c r="AT722" s="18"/>
      <c r="AU722" s="18"/>
      <c r="AV722" s="18"/>
      <c r="AW722" s="18"/>
      <c r="AX722" s="18" t="s">
        <v>6859</v>
      </c>
      <c r="AY722" s="18"/>
      <c r="AZ722" s="18"/>
      <c r="BA722" s="18"/>
      <c r="BB722" s="18"/>
      <c r="BC722" s="31" t="s">
        <v>6919</v>
      </c>
      <c r="BD722" s="37"/>
      <c r="BE722" s="17" t="s">
        <v>223</v>
      </c>
      <c r="BF722" s="17"/>
      <c r="BG722" s="17"/>
      <c r="BH722" s="17"/>
      <c r="BI722" s="17"/>
      <c r="BJ722" s="17"/>
      <c r="BK722" s="17"/>
      <c r="BL722" s="17"/>
      <c r="BM722" s="18" t="s">
        <v>223</v>
      </c>
      <c r="BN722" s="17" t="s">
        <v>12297</v>
      </c>
      <c r="CR722" s="18"/>
      <c r="CS722" s="18"/>
      <c r="CT722" s="18"/>
    </row>
    <row r="723" spans="1:356" s="15" customFormat="1" ht="24.95" customHeight="1" x14ac:dyDescent="0.25">
      <c r="A723" s="16" t="s">
        <v>17513</v>
      </c>
      <c r="B723" s="17" t="s">
        <v>17514</v>
      </c>
      <c r="C723" s="15" t="s">
        <v>17515</v>
      </c>
      <c r="D723" s="18"/>
      <c r="E723" s="15" t="s">
        <v>5676</v>
      </c>
      <c r="F723" s="15" t="s">
        <v>231</v>
      </c>
      <c r="G723" s="15" t="s">
        <v>231</v>
      </c>
      <c r="H723" s="15" t="s">
        <v>341</v>
      </c>
      <c r="I723" s="16" t="s">
        <v>217</v>
      </c>
      <c r="J723" s="15" t="s">
        <v>217</v>
      </c>
      <c r="K723" s="15" t="s">
        <v>464</v>
      </c>
      <c r="L723" s="16" t="s">
        <v>23972</v>
      </c>
      <c r="M723" s="16">
        <v>20</v>
      </c>
      <c r="N723" s="17" t="s">
        <v>23972</v>
      </c>
      <c r="O723" s="18" t="s">
        <v>218</v>
      </c>
      <c r="P723" s="18" t="s">
        <v>23970</v>
      </c>
      <c r="Q723" s="16" t="s">
        <v>219</v>
      </c>
      <c r="R723" s="16" t="s">
        <v>219</v>
      </c>
      <c r="S723" s="17" t="s">
        <v>219</v>
      </c>
      <c r="T723" s="18" t="s">
        <v>218</v>
      </c>
      <c r="U723" s="16" t="s">
        <v>219</v>
      </c>
      <c r="V723" s="16" t="s">
        <v>219</v>
      </c>
      <c r="W723" s="15" t="s">
        <v>219</v>
      </c>
      <c r="X723" s="15" t="s">
        <v>219</v>
      </c>
      <c r="Y723" s="17" t="s">
        <v>353</v>
      </c>
      <c r="Z723" s="16" t="s">
        <v>219</v>
      </c>
      <c r="AA723" s="16" t="s">
        <v>219</v>
      </c>
      <c r="AB723" s="17" t="s">
        <v>219</v>
      </c>
      <c r="AC723" s="17" t="s">
        <v>217</v>
      </c>
      <c r="AD723" s="16" t="s">
        <v>217</v>
      </c>
      <c r="AE723" s="16" t="s">
        <v>223</v>
      </c>
      <c r="AF723" s="16" t="s">
        <v>219</v>
      </c>
      <c r="AG723" s="16" t="s">
        <v>219</v>
      </c>
      <c r="AH723" s="16" t="s">
        <v>219</v>
      </c>
      <c r="AI723" s="16" t="s">
        <v>219</v>
      </c>
      <c r="AJ723" s="31" t="s">
        <v>7320</v>
      </c>
      <c r="AK723" s="31" t="s">
        <v>9657</v>
      </c>
      <c r="AL723" s="18"/>
      <c r="AM723" s="18"/>
      <c r="AN723" s="18"/>
      <c r="AO723" s="18"/>
      <c r="AP723" s="31" t="s">
        <v>2941</v>
      </c>
      <c r="AQ723" s="18" t="s">
        <v>2941</v>
      </c>
      <c r="AR723" s="18"/>
      <c r="AS723" s="18"/>
      <c r="AT723" s="18"/>
      <c r="AU723" s="18"/>
      <c r="AV723" s="18"/>
      <c r="AW723" s="18"/>
      <c r="AX723" s="18"/>
      <c r="AY723" s="18"/>
      <c r="AZ723" s="18"/>
      <c r="BA723" s="18"/>
      <c r="BB723" s="18"/>
      <c r="BC723" s="32"/>
      <c r="BD723" s="32"/>
      <c r="BE723" s="17" t="s">
        <v>223</v>
      </c>
      <c r="BF723" s="17"/>
      <c r="BG723" s="17"/>
      <c r="BH723" s="17"/>
      <c r="BI723" s="17"/>
      <c r="BJ723" s="17"/>
      <c r="BK723" s="17"/>
      <c r="BL723" s="17"/>
      <c r="BM723" s="18" t="s">
        <v>223</v>
      </c>
      <c r="BN723" s="17" t="s">
        <v>17516</v>
      </c>
      <c r="CR723" s="18"/>
      <c r="CS723" s="18"/>
      <c r="CT723" s="18"/>
      <c r="KZ723" s="17"/>
      <c r="LA723" s="17"/>
      <c r="LB723" s="17"/>
      <c r="LC723" s="17"/>
      <c r="LD723" s="17"/>
      <c r="LE723" s="17"/>
      <c r="LF723" s="17"/>
      <c r="LG723" s="17"/>
      <c r="LH723" s="17"/>
      <c r="LI723" s="17"/>
      <c r="LJ723" s="17"/>
      <c r="LK723" s="17"/>
      <c r="LL723" s="17"/>
      <c r="LM723" s="17"/>
    </row>
    <row r="724" spans="1:356" s="15" customFormat="1" ht="24.95" customHeight="1" x14ac:dyDescent="0.25">
      <c r="A724" s="16" t="s">
        <v>15383</v>
      </c>
      <c r="B724" s="17" t="s">
        <v>15384</v>
      </c>
      <c r="C724" s="15" t="s">
        <v>15385</v>
      </c>
      <c r="D724" s="15" t="s">
        <v>15386</v>
      </c>
      <c r="E724" s="15" t="s">
        <v>28</v>
      </c>
      <c r="F724" s="15" t="s">
        <v>1943</v>
      </c>
      <c r="G724" s="15" t="s">
        <v>231</v>
      </c>
      <c r="H724" s="15" t="s">
        <v>1936</v>
      </c>
      <c r="I724" s="16" t="s">
        <v>217</v>
      </c>
      <c r="J724" s="15" t="s">
        <v>217</v>
      </c>
      <c r="K724" s="15" t="s">
        <v>464</v>
      </c>
      <c r="L724" s="16" t="s">
        <v>23972</v>
      </c>
      <c r="M724" s="16">
        <v>20</v>
      </c>
      <c r="N724" s="17" t="s">
        <v>23972</v>
      </c>
      <c r="O724" s="18" t="s">
        <v>218</v>
      </c>
      <c r="P724" s="18" t="s">
        <v>23970</v>
      </c>
      <c r="Q724" s="16" t="s">
        <v>219</v>
      </c>
      <c r="R724" s="16" t="s">
        <v>219</v>
      </c>
      <c r="S724" s="17" t="s">
        <v>219</v>
      </c>
      <c r="T724" s="18" t="s">
        <v>218</v>
      </c>
      <c r="U724" s="16" t="s">
        <v>219</v>
      </c>
      <c r="V724" s="16" t="s">
        <v>219</v>
      </c>
      <c r="W724" s="15" t="s">
        <v>219</v>
      </c>
      <c r="X724" s="15" t="s">
        <v>219</v>
      </c>
      <c r="Y724" s="17" t="s">
        <v>564</v>
      </c>
      <c r="Z724" s="16" t="s">
        <v>882</v>
      </c>
      <c r="AA724" s="16" t="s">
        <v>219</v>
      </c>
      <c r="AB724" s="17" t="s">
        <v>219</v>
      </c>
      <c r="AC724" s="17" t="s">
        <v>217</v>
      </c>
      <c r="AD724" s="16" t="s">
        <v>217</v>
      </c>
      <c r="AE724" s="16" t="s">
        <v>223</v>
      </c>
      <c r="AF724" s="16" t="s">
        <v>219</v>
      </c>
      <c r="AG724" s="16" t="s">
        <v>219</v>
      </c>
      <c r="AH724" s="16" t="s">
        <v>219</v>
      </c>
      <c r="AI724" s="16" t="s">
        <v>219</v>
      </c>
      <c r="AJ724" s="31" t="s">
        <v>15387</v>
      </c>
      <c r="AK724" s="31" t="s">
        <v>15388</v>
      </c>
      <c r="AL724" s="18"/>
      <c r="AM724" s="18"/>
      <c r="AN724" s="18"/>
      <c r="AO724" s="18"/>
      <c r="AP724" s="18"/>
      <c r="AQ724" s="18"/>
      <c r="AR724" s="18"/>
      <c r="AS724" s="18" t="s">
        <v>11622</v>
      </c>
      <c r="AT724" s="18"/>
      <c r="AU724" s="18"/>
      <c r="AV724" s="18"/>
      <c r="AW724" s="18"/>
      <c r="AX724" s="18"/>
      <c r="AY724" s="18"/>
      <c r="AZ724" s="18"/>
      <c r="BA724" s="18"/>
      <c r="BB724" s="18"/>
      <c r="BC724" s="31" t="s">
        <v>6919</v>
      </c>
      <c r="BD724" s="37"/>
      <c r="BE724" s="17" t="s">
        <v>223</v>
      </c>
      <c r="BF724" s="17"/>
      <c r="BG724" s="17"/>
      <c r="BH724" s="17"/>
      <c r="BI724" s="17"/>
      <c r="BJ724" s="17"/>
      <c r="BK724" s="17"/>
      <c r="BL724" s="17"/>
      <c r="BM724" s="18" t="s">
        <v>223</v>
      </c>
      <c r="BN724" s="17" t="s">
        <v>15389</v>
      </c>
      <c r="BP724" s="24"/>
      <c r="BQ724" s="24"/>
      <c r="BR724" s="24"/>
      <c r="BS724" s="24"/>
      <c r="BT724" s="24"/>
      <c r="CR724" s="18"/>
      <c r="CS724" s="18"/>
      <c r="CT724" s="18"/>
      <c r="JA724" s="17"/>
      <c r="JB724" s="17"/>
      <c r="JC724" s="17"/>
      <c r="JD724" s="17"/>
      <c r="JE724" s="17"/>
      <c r="JF724" s="17"/>
      <c r="JG724" s="17"/>
      <c r="JH724" s="17"/>
      <c r="JI724" s="17"/>
      <c r="JJ724" s="17"/>
      <c r="JK724" s="17"/>
      <c r="JL724" s="17"/>
      <c r="JM724" s="17"/>
      <c r="JN724" s="17"/>
      <c r="JO724" s="17"/>
      <c r="JP724" s="17"/>
      <c r="JQ724" s="17"/>
      <c r="JR724" s="17"/>
      <c r="JS724" s="17"/>
      <c r="JT724" s="17"/>
      <c r="JU724" s="17"/>
      <c r="JV724" s="17"/>
      <c r="JW724" s="17"/>
      <c r="JX724" s="17"/>
      <c r="JY724" s="17"/>
      <c r="JZ724" s="17"/>
      <c r="KA724" s="17"/>
      <c r="KB724" s="17"/>
      <c r="KC724" s="17"/>
      <c r="KD724" s="17"/>
      <c r="LQ724" s="17"/>
      <c r="LR724" s="17"/>
      <c r="LS724" s="17"/>
      <c r="LT724" s="17"/>
      <c r="LU724" s="17"/>
      <c r="LV724" s="17"/>
      <c r="LW724" s="17"/>
      <c r="LX724" s="17"/>
      <c r="LY724" s="17"/>
      <c r="LZ724" s="17"/>
      <c r="MA724" s="17"/>
      <c r="MB724" s="17"/>
      <c r="MC724" s="17"/>
      <c r="MD724" s="17"/>
      <c r="ME724" s="17"/>
      <c r="MF724" s="17"/>
      <c r="MG724" s="17"/>
      <c r="MH724" s="17"/>
      <c r="MI724" s="17"/>
      <c r="MJ724" s="17"/>
      <c r="MK724" s="17"/>
      <c r="ML724" s="17"/>
      <c r="MM724" s="17"/>
      <c r="MN724" s="17"/>
      <c r="MO724" s="17"/>
      <c r="MP724" s="17"/>
      <c r="MQ724" s="17"/>
      <c r="MR724" s="17"/>
    </row>
    <row r="725" spans="1:356" s="15" customFormat="1" ht="24.95" customHeight="1" x14ac:dyDescent="0.25">
      <c r="A725" s="16" t="s">
        <v>15390</v>
      </c>
      <c r="B725" s="24" t="s">
        <v>15391</v>
      </c>
      <c r="C725" s="15" t="s">
        <v>15392</v>
      </c>
      <c r="D725" s="18" t="s">
        <v>15393</v>
      </c>
      <c r="E725" s="15" t="s">
        <v>240</v>
      </c>
      <c r="F725" s="15" t="s">
        <v>1943</v>
      </c>
      <c r="G725" s="15" t="s">
        <v>231</v>
      </c>
      <c r="H725" s="15" t="s">
        <v>524</v>
      </c>
      <c r="I725" s="16" t="s">
        <v>219</v>
      </c>
      <c r="J725" s="15" t="s">
        <v>217</v>
      </c>
      <c r="K725" s="15" t="s">
        <v>464</v>
      </c>
      <c r="L725" s="16" t="s">
        <v>23972</v>
      </c>
      <c r="M725" s="16">
        <v>20</v>
      </c>
      <c r="N725" s="17" t="s">
        <v>23972</v>
      </c>
      <c r="O725" s="18" t="s">
        <v>218</v>
      </c>
      <c r="P725" s="18" t="s">
        <v>23970</v>
      </c>
      <c r="Q725" s="16" t="s">
        <v>219</v>
      </c>
      <c r="R725" s="16" t="s">
        <v>219</v>
      </c>
      <c r="S725" s="17" t="s">
        <v>219</v>
      </c>
      <c r="T725" s="18" t="s">
        <v>218</v>
      </c>
      <c r="U725" s="16" t="s">
        <v>219</v>
      </c>
      <c r="V725" s="16" t="s">
        <v>219</v>
      </c>
      <c r="W725" s="15" t="s">
        <v>219</v>
      </c>
      <c r="X725" s="15" t="s">
        <v>219</v>
      </c>
      <c r="Y725" s="17" t="s">
        <v>243</v>
      </c>
      <c r="Z725" s="16" t="s">
        <v>525</v>
      </c>
      <c r="AA725" s="16" t="s">
        <v>219</v>
      </c>
      <c r="AB725" s="24" t="s">
        <v>219</v>
      </c>
      <c r="AC725" s="17" t="s">
        <v>219</v>
      </c>
      <c r="AD725" s="16" t="s">
        <v>217</v>
      </c>
      <c r="AE725" s="16" t="s">
        <v>223</v>
      </c>
      <c r="AF725" s="16" t="s">
        <v>219</v>
      </c>
      <c r="AG725" s="16" t="s">
        <v>219</v>
      </c>
      <c r="AH725" s="16" t="s">
        <v>219</v>
      </c>
      <c r="AI725" s="16" t="s">
        <v>219</v>
      </c>
      <c r="AJ725" s="31" t="s">
        <v>15395</v>
      </c>
      <c r="AK725" s="31" t="s">
        <v>15396</v>
      </c>
      <c r="AL725" s="18"/>
      <c r="AM725" s="18"/>
      <c r="AN725" s="18"/>
      <c r="AO725" s="18" t="s">
        <v>2941</v>
      </c>
      <c r="AP725" s="18"/>
      <c r="AQ725" s="18"/>
      <c r="AR725" s="18"/>
      <c r="AS725" s="18"/>
      <c r="AT725" s="18"/>
      <c r="AU725" s="18"/>
      <c r="AV725" s="18"/>
      <c r="AW725" s="18"/>
      <c r="AX725" s="18" t="s">
        <v>6859</v>
      </c>
      <c r="AY725" s="18"/>
      <c r="AZ725" s="18"/>
      <c r="BA725" s="18"/>
      <c r="BB725" s="18"/>
      <c r="BC725" s="31" t="s">
        <v>6951</v>
      </c>
      <c r="BD725" s="37"/>
      <c r="BE725" s="17" t="s">
        <v>223</v>
      </c>
      <c r="BF725" s="17"/>
      <c r="BG725" s="17"/>
      <c r="BH725" s="17"/>
      <c r="BI725" s="17"/>
      <c r="BJ725" s="17"/>
      <c r="BK725" s="17"/>
      <c r="BL725" s="17"/>
      <c r="BM725" s="18" t="s">
        <v>15394</v>
      </c>
      <c r="BN725" s="17" t="s">
        <v>15397</v>
      </c>
      <c r="BP725" s="24"/>
      <c r="BQ725" s="24"/>
      <c r="BR725" s="24"/>
      <c r="BS725" s="24"/>
      <c r="BT725" s="24"/>
    </row>
    <row r="726" spans="1:356" s="15" customFormat="1" ht="24.95" customHeight="1" x14ac:dyDescent="0.25">
      <c r="A726" s="16" t="s">
        <v>12164</v>
      </c>
      <c r="B726" s="17" t="s">
        <v>12165</v>
      </c>
      <c r="C726" s="15" t="s">
        <v>12166</v>
      </c>
      <c r="D726" s="15" t="s">
        <v>12167</v>
      </c>
      <c r="E726" s="15" t="s">
        <v>12168</v>
      </c>
      <c r="F726" s="15" t="s">
        <v>16</v>
      </c>
      <c r="G726" s="15" t="s">
        <v>462</v>
      </c>
      <c r="H726" s="15" t="s">
        <v>271</v>
      </c>
      <c r="I726" s="16" t="s">
        <v>217</v>
      </c>
      <c r="J726" s="15" t="s">
        <v>217</v>
      </c>
      <c r="K726" s="15" t="s">
        <v>464</v>
      </c>
      <c r="L726" s="16" t="s">
        <v>23972</v>
      </c>
      <c r="M726" s="16">
        <v>20</v>
      </c>
      <c r="N726" s="17" t="s">
        <v>23972</v>
      </c>
      <c r="O726" s="18" t="s">
        <v>218</v>
      </c>
      <c r="P726" s="18" t="s">
        <v>23970</v>
      </c>
      <c r="Q726" s="16" t="s">
        <v>219</v>
      </c>
      <c r="R726" s="16" t="s">
        <v>219</v>
      </c>
      <c r="S726" s="17" t="s">
        <v>219</v>
      </c>
      <c r="T726" s="18" t="s">
        <v>218</v>
      </c>
      <c r="U726" s="16" t="s">
        <v>219</v>
      </c>
      <c r="V726" s="16" t="s">
        <v>219</v>
      </c>
      <c r="W726" s="15" t="s">
        <v>219</v>
      </c>
      <c r="X726" s="15" t="s">
        <v>219</v>
      </c>
      <c r="Y726" s="17" t="s">
        <v>234</v>
      </c>
      <c r="Z726" s="16" t="s">
        <v>882</v>
      </c>
      <c r="AA726" s="16" t="s">
        <v>219</v>
      </c>
      <c r="AB726" s="17" t="s">
        <v>219</v>
      </c>
      <c r="AC726" s="17" t="s">
        <v>217</v>
      </c>
      <c r="AD726" s="16" t="s">
        <v>217</v>
      </c>
      <c r="AE726" s="16" t="s">
        <v>223</v>
      </c>
      <c r="AF726" s="16" t="s">
        <v>219</v>
      </c>
      <c r="AG726" s="16" t="s">
        <v>219</v>
      </c>
      <c r="AH726" s="16" t="s">
        <v>219</v>
      </c>
      <c r="AI726" s="16" t="s">
        <v>219</v>
      </c>
      <c r="AJ726" s="31" t="s">
        <v>12169</v>
      </c>
      <c r="AK726" s="31" t="s">
        <v>12170</v>
      </c>
      <c r="AL726" s="18"/>
      <c r="AM726" s="18"/>
      <c r="AN726" s="18"/>
      <c r="AO726" s="18"/>
      <c r="AP726" s="18"/>
      <c r="AQ726" s="18"/>
      <c r="AR726" s="18"/>
      <c r="AS726" s="18"/>
      <c r="AT726" s="18"/>
      <c r="AU726" s="18"/>
      <c r="AV726" s="31" t="s">
        <v>2943</v>
      </c>
      <c r="AW726" s="18"/>
      <c r="AX726" s="18" t="s">
        <v>6859</v>
      </c>
      <c r="AY726" s="18"/>
      <c r="AZ726" s="18"/>
      <c r="BA726" s="18"/>
      <c r="BB726" s="18"/>
      <c r="BC726" s="32"/>
      <c r="BD726" s="32"/>
      <c r="BE726" s="17" t="s">
        <v>223</v>
      </c>
      <c r="BF726" s="17"/>
      <c r="BG726" s="17"/>
      <c r="BH726" s="17"/>
      <c r="BI726" s="17"/>
      <c r="BJ726" s="17"/>
      <c r="BK726" s="17"/>
      <c r="BL726" s="17"/>
      <c r="BM726" s="18" t="s">
        <v>223</v>
      </c>
      <c r="BN726" s="17" t="s">
        <v>12171</v>
      </c>
      <c r="BP726" s="24"/>
      <c r="BQ726" s="24"/>
      <c r="BR726" s="24"/>
      <c r="BS726" s="24"/>
      <c r="BT726" s="24"/>
      <c r="KZ726" s="17"/>
      <c r="LA726" s="17"/>
      <c r="LB726" s="17"/>
      <c r="LC726" s="17"/>
      <c r="LD726" s="17"/>
      <c r="LE726" s="17"/>
      <c r="LF726" s="17"/>
      <c r="LG726" s="17"/>
      <c r="LH726" s="17"/>
      <c r="LI726" s="17"/>
      <c r="LJ726" s="17"/>
      <c r="LK726" s="17"/>
      <c r="LL726" s="17"/>
      <c r="LM726" s="17"/>
    </row>
    <row r="727" spans="1:356" s="15" customFormat="1" ht="24.95" customHeight="1" x14ac:dyDescent="0.25">
      <c r="A727" s="16" t="s">
        <v>12229</v>
      </c>
      <c r="B727" s="17" t="s">
        <v>12230</v>
      </c>
      <c r="C727" s="15" t="s">
        <v>12231</v>
      </c>
      <c r="D727" s="18" t="s">
        <v>12232</v>
      </c>
      <c r="E727" s="15" t="s">
        <v>12233</v>
      </c>
      <c r="F727" s="15" t="s">
        <v>231</v>
      </c>
      <c r="G727" s="15" t="s">
        <v>231</v>
      </c>
      <c r="H727" s="15" t="s">
        <v>326</v>
      </c>
      <c r="I727" s="16" t="s">
        <v>217</v>
      </c>
      <c r="J727" s="15" t="s">
        <v>217</v>
      </c>
      <c r="K727" s="15" t="s">
        <v>464</v>
      </c>
      <c r="L727" s="17" t="s">
        <v>23972</v>
      </c>
      <c r="M727" s="17">
        <v>20</v>
      </c>
      <c r="N727" s="17" t="s">
        <v>23972</v>
      </c>
      <c r="O727" s="18" t="s">
        <v>218</v>
      </c>
      <c r="P727" s="18" t="s">
        <v>23970</v>
      </c>
      <c r="Q727" s="16" t="s">
        <v>219</v>
      </c>
      <c r="R727" s="16" t="s">
        <v>219</v>
      </c>
      <c r="S727" s="17" t="s">
        <v>219</v>
      </c>
      <c r="T727" s="18" t="s">
        <v>218</v>
      </c>
      <c r="U727" s="16" t="s">
        <v>219</v>
      </c>
      <c r="V727" s="16" t="s">
        <v>219</v>
      </c>
      <c r="W727" s="15" t="s">
        <v>219</v>
      </c>
      <c r="X727" s="15" t="s">
        <v>219</v>
      </c>
      <c r="Y727" s="17" t="s">
        <v>234</v>
      </c>
      <c r="Z727" s="16" t="s">
        <v>525</v>
      </c>
      <c r="AA727" s="16" t="s">
        <v>219</v>
      </c>
      <c r="AB727" s="17" t="s">
        <v>219</v>
      </c>
      <c r="AC727" s="17" t="s">
        <v>217</v>
      </c>
      <c r="AD727" s="16" t="s">
        <v>217</v>
      </c>
      <c r="AE727" s="16" t="s">
        <v>223</v>
      </c>
      <c r="AF727" s="16" t="s">
        <v>219</v>
      </c>
      <c r="AG727" s="16" t="s">
        <v>219</v>
      </c>
      <c r="AH727" s="16" t="s">
        <v>219</v>
      </c>
      <c r="AI727" s="16" t="s">
        <v>219</v>
      </c>
      <c r="AJ727" s="27" t="s">
        <v>9664</v>
      </c>
      <c r="AK727" s="27" t="s">
        <v>9665</v>
      </c>
      <c r="AL727" s="18"/>
      <c r="AM727" s="18"/>
      <c r="AN727" s="18"/>
      <c r="AO727" s="18"/>
      <c r="AP727" s="18"/>
      <c r="AQ727" s="18"/>
      <c r="AR727" s="18"/>
      <c r="AS727" s="18" t="s">
        <v>6918</v>
      </c>
      <c r="AT727" s="18"/>
      <c r="AU727" s="18"/>
      <c r="AV727" s="18"/>
      <c r="AW727" s="18"/>
      <c r="AX727" s="18" t="s">
        <v>10095</v>
      </c>
      <c r="AY727" s="18"/>
      <c r="AZ727" s="18"/>
      <c r="BA727" s="18"/>
      <c r="BB727" s="18"/>
      <c r="BC727" s="21" t="s">
        <v>6919</v>
      </c>
      <c r="BD727" s="21"/>
      <c r="BE727" s="17" t="s">
        <v>223</v>
      </c>
      <c r="BF727" s="17"/>
      <c r="BG727" s="17"/>
      <c r="BH727" s="17"/>
      <c r="BI727" s="17"/>
      <c r="BJ727" s="17"/>
      <c r="BK727" s="17"/>
      <c r="BL727" s="17"/>
      <c r="BM727" s="18" t="s">
        <v>223</v>
      </c>
      <c r="BN727" s="17" t="s">
        <v>12234</v>
      </c>
      <c r="KE727" s="17"/>
      <c r="KF727" s="17"/>
      <c r="KG727" s="17"/>
      <c r="KH727" s="17"/>
      <c r="KI727" s="17"/>
      <c r="KJ727" s="17"/>
      <c r="KK727" s="17"/>
      <c r="KL727" s="17"/>
      <c r="KM727" s="17"/>
      <c r="KN727" s="17"/>
      <c r="KO727" s="17"/>
      <c r="KP727" s="17"/>
      <c r="KQ727" s="17"/>
      <c r="KR727" s="17"/>
      <c r="KS727" s="17"/>
      <c r="KT727" s="17"/>
      <c r="KU727" s="17"/>
      <c r="KV727" s="17"/>
      <c r="KW727" s="17"/>
      <c r="KX727" s="17"/>
      <c r="KY727" s="17"/>
    </row>
    <row r="728" spans="1:356" s="15" customFormat="1" ht="24.95" customHeight="1" x14ac:dyDescent="0.25">
      <c r="A728" s="16" t="s">
        <v>17517</v>
      </c>
      <c r="B728" s="17" t="s">
        <v>17518</v>
      </c>
      <c r="C728" s="15" t="s">
        <v>17519</v>
      </c>
      <c r="D728" s="18" t="s">
        <v>17520</v>
      </c>
      <c r="E728" s="15" t="s">
        <v>17521</v>
      </c>
      <c r="F728" s="15" t="s">
        <v>231</v>
      </c>
      <c r="G728" s="15" t="s">
        <v>231</v>
      </c>
      <c r="H728" s="15" t="s">
        <v>341</v>
      </c>
      <c r="I728" s="16" t="s">
        <v>217</v>
      </c>
      <c r="J728" s="15" t="s">
        <v>217</v>
      </c>
      <c r="K728" s="15" t="s">
        <v>464</v>
      </c>
      <c r="L728" s="16" t="s">
        <v>23972</v>
      </c>
      <c r="M728" s="16">
        <v>20</v>
      </c>
      <c r="N728" s="17" t="s">
        <v>23972</v>
      </c>
      <c r="O728" s="18" t="s">
        <v>218</v>
      </c>
      <c r="P728" s="18" t="s">
        <v>23970</v>
      </c>
      <c r="Q728" s="16" t="s">
        <v>219</v>
      </c>
      <c r="R728" s="16" t="s">
        <v>219</v>
      </c>
      <c r="S728" s="17" t="s">
        <v>219</v>
      </c>
      <c r="T728" s="18" t="s">
        <v>218</v>
      </c>
      <c r="U728" s="16" t="s">
        <v>219</v>
      </c>
      <c r="V728" s="16" t="s">
        <v>219</v>
      </c>
      <c r="W728" s="15" t="s">
        <v>219</v>
      </c>
      <c r="X728" s="15" t="s">
        <v>219</v>
      </c>
      <c r="Y728" s="17" t="s">
        <v>353</v>
      </c>
      <c r="Z728" s="16" t="s">
        <v>2962</v>
      </c>
      <c r="AA728" s="16" t="s">
        <v>219</v>
      </c>
      <c r="AB728" s="17" t="s">
        <v>219</v>
      </c>
      <c r="AC728" s="17" t="s">
        <v>217</v>
      </c>
      <c r="AD728" s="16" t="s">
        <v>217</v>
      </c>
      <c r="AE728" s="16" t="s">
        <v>223</v>
      </c>
      <c r="AF728" s="16" t="s">
        <v>219</v>
      </c>
      <c r="AG728" s="16" t="s">
        <v>219</v>
      </c>
      <c r="AH728" s="16" t="s">
        <v>219</v>
      </c>
      <c r="AI728" s="16" t="s">
        <v>219</v>
      </c>
      <c r="AJ728" s="31" t="s">
        <v>17522</v>
      </c>
      <c r="AK728" s="31" t="s">
        <v>17523</v>
      </c>
      <c r="AL728" s="18"/>
      <c r="AM728" s="18"/>
      <c r="AN728" s="18"/>
      <c r="AO728" s="18" t="s">
        <v>2941</v>
      </c>
      <c r="AP728" s="18" t="s">
        <v>2941</v>
      </c>
      <c r="AQ728" s="18"/>
      <c r="AR728" s="18"/>
      <c r="AS728" s="18"/>
      <c r="AT728" s="18"/>
      <c r="AU728" s="18"/>
      <c r="AV728" s="18"/>
      <c r="AW728" s="18"/>
      <c r="AX728" s="18"/>
      <c r="AY728" s="18"/>
      <c r="AZ728" s="18"/>
      <c r="BA728" s="18"/>
      <c r="BB728" s="18"/>
      <c r="BC728" s="31" t="s">
        <v>6951</v>
      </c>
      <c r="BD728" s="37"/>
      <c r="BE728" s="17" t="s">
        <v>223</v>
      </c>
      <c r="BF728" s="17"/>
      <c r="BG728" s="17"/>
      <c r="BH728" s="17"/>
      <c r="BI728" s="17"/>
      <c r="BJ728" s="17"/>
      <c r="BK728" s="17"/>
      <c r="BL728" s="17"/>
      <c r="BM728" s="18" t="s">
        <v>223</v>
      </c>
      <c r="BN728" s="17" t="s">
        <v>17524</v>
      </c>
      <c r="BP728" s="24"/>
      <c r="BQ728" s="24"/>
      <c r="BR728" s="24"/>
      <c r="BS728" s="24"/>
      <c r="BT728" s="24"/>
      <c r="EY728" s="17"/>
      <c r="EZ728" s="17"/>
      <c r="FA728" s="17"/>
      <c r="FB728" s="17"/>
      <c r="FC728" s="17"/>
      <c r="FD728" s="17"/>
      <c r="FE728" s="17"/>
      <c r="FF728" s="17"/>
      <c r="GB728" s="17"/>
      <c r="GC728" s="17"/>
      <c r="GD728" s="17"/>
      <c r="GE728" s="17"/>
      <c r="GF728" s="17"/>
      <c r="GG728" s="17"/>
      <c r="GH728" s="17"/>
      <c r="GI728" s="17"/>
      <c r="GJ728" s="17"/>
      <c r="GK728" s="17"/>
      <c r="GL728" s="17"/>
      <c r="GM728" s="17"/>
      <c r="GN728" s="17"/>
      <c r="GO728" s="17"/>
      <c r="GP728" s="17"/>
      <c r="GQ728" s="17"/>
      <c r="GR728" s="17"/>
      <c r="GS728" s="17"/>
      <c r="GT728" s="17"/>
      <c r="GU728" s="17"/>
      <c r="GV728" s="17"/>
      <c r="GW728" s="17"/>
      <c r="GX728" s="17"/>
      <c r="GY728" s="17"/>
      <c r="GZ728" s="17"/>
      <c r="HA728" s="17"/>
      <c r="HB728" s="17"/>
      <c r="HC728" s="17"/>
      <c r="HD728" s="17"/>
      <c r="HE728" s="17"/>
      <c r="HF728" s="17"/>
      <c r="HG728" s="17"/>
      <c r="HH728" s="17"/>
    </row>
    <row r="729" spans="1:356" s="15" customFormat="1" ht="24.95" customHeight="1" x14ac:dyDescent="0.25">
      <c r="A729" s="16" t="s">
        <v>14694</v>
      </c>
      <c r="B729" s="17" t="s">
        <v>14695</v>
      </c>
      <c r="C729" s="15" t="s">
        <v>14696</v>
      </c>
      <c r="D729" s="18"/>
      <c r="E729" s="15" t="s">
        <v>14697</v>
      </c>
      <c r="F729" s="15" t="s">
        <v>16</v>
      </c>
      <c r="G729" s="15" t="s">
        <v>462</v>
      </c>
      <c r="H729" s="15" t="s">
        <v>271</v>
      </c>
      <c r="I729" s="16" t="s">
        <v>217</v>
      </c>
      <c r="J729" s="15" t="s">
        <v>217</v>
      </c>
      <c r="K729" s="15" t="s">
        <v>464</v>
      </c>
      <c r="L729" s="16" t="s">
        <v>23972</v>
      </c>
      <c r="M729" s="16">
        <v>20</v>
      </c>
      <c r="N729" s="17" t="s">
        <v>23972</v>
      </c>
      <c r="O729" s="18" t="s">
        <v>218</v>
      </c>
      <c r="P729" s="18" t="s">
        <v>23970</v>
      </c>
      <c r="Q729" s="16" t="s">
        <v>219</v>
      </c>
      <c r="R729" s="16" t="s">
        <v>219</v>
      </c>
      <c r="S729" s="17" t="s">
        <v>219</v>
      </c>
      <c r="T729" s="18" t="s">
        <v>218</v>
      </c>
      <c r="U729" s="16" t="s">
        <v>219</v>
      </c>
      <c r="V729" s="16" t="s">
        <v>219</v>
      </c>
      <c r="W729" s="15" t="s">
        <v>219</v>
      </c>
      <c r="X729" s="15" t="s">
        <v>219</v>
      </c>
      <c r="Y729" s="17" t="s">
        <v>234</v>
      </c>
      <c r="Z729" s="16" t="s">
        <v>219</v>
      </c>
      <c r="AA729" s="16" t="s">
        <v>219</v>
      </c>
      <c r="AB729" s="17" t="s">
        <v>219</v>
      </c>
      <c r="AC729" s="17" t="s">
        <v>217</v>
      </c>
      <c r="AD729" s="16" t="s">
        <v>217</v>
      </c>
      <c r="AE729" s="16" t="s">
        <v>223</v>
      </c>
      <c r="AF729" s="16" t="s">
        <v>219</v>
      </c>
      <c r="AG729" s="16" t="s">
        <v>219</v>
      </c>
      <c r="AH729" s="16" t="s">
        <v>219</v>
      </c>
      <c r="AI729" s="16" t="s">
        <v>219</v>
      </c>
      <c r="AJ729" s="31" t="s">
        <v>7446</v>
      </c>
      <c r="AK729" s="31" t="s">
        <v>7447</v>
      </c>
      <c r="AL729" s="18"/>
      <c r="AM729" s="18"/>
      <c r="AN729" s="18"/>
      <c r="AO729" s="31" t="s">
        <v>2941</v>
      </c>
      <c r="AP729" s="18"/>
      <c r="AQ729" s="18"/>
      <c r="AR729" s="18"/>
      <c r="AS729" s="18"/>
      <c r="AT729" s="18"/>
      <c r="AU729" s="18"/>
      <c r="AV729" s="18"/>
      <c r="AW729" s="18"/>
      <c r="AX729" s="18" t="s">
        <v>6859</v>
      </c>
      <c r="AY729" s="18"/>
      <c r="AZ729" s="18"/>
      <c r="BA729" s="18"/>
      <c r="BB729" s="18"/>
      <c r="BC729" s="32"/>
      <c r="BD729" s="32"/>
      <c r="BE729" s="17" t="s">
        <v>223</v>
      </c>
      <c r="BF729" s="17"/>
      <c r="BG729" s="17"/>
      <c r="BH729" s="17"/>
      <c r="BI729" s="17"/>
      <c r="BJ729" s="17"/>
      <c r="BK729" s="17"/>
      <c r="BL729" s="17"/>
      <c r="BM729" s="18" t="s">
        <v>223</v>
      </c>
      <c r="BN729" s="17" t="s">
        <v>14698</v>
      </c>
      <c r="BP729" s="24"/>
      <c r="BQ729" s="24"/>
      <c r="BR729" s="24"/>
      <c r="BS729" s="24"/>
      <c r="BT729" s="24"/>
    </row>
    <row r="730" spans="1:356" s="15" customFormat="1" ht="24.95" customHeight="1" x14ac:dyDescent="0.25">
      <c r="A730" s="16" t="s">
        <v>17525</v>
      </c>
      <c r="B730" s="17" t="s">
        <v>17526</v>
      </c>
      <c r="C730" s="15" t="s">
        <v>17527</v>
      </c>
      <c r="D730" s="18"/>
      <c r="E730" s="15" t="s">
        <v>17528</v>
      </c>
      <c r="F730" s="15" t="s">
        <v>231</v>
      </c>
      <c r="G730" s="15" t="s">
        <v>231</v>
      </c>
      <c r="H730" s="15" t="s">
        <v>341</v>
      </c>
      <c r="I730" s="16" t="s">
        <v>217</v>
      </c>
      <c r="J730" s="15" t="s">
        <v>217</v>
      </c>
      <c r="K730" s="15" t="s">
        <v>464</v>
      </c>
      <c r="L730" s="16" t="s">
        <v>23972</v>
      </c>
      <c r="M730" s="16">
        <v>20</v>
      </c>
      <c r="N730" s="17" t="s">
        <v>23972</v>
      </c>
      <c r="O730" s="18" t="s">
        <v>218</v>
      </c>
      <c r="P730" s="18" t="s">
        <v>23970</v>
      </c>
      <c r="Q730" s="16" t="s">
        <v>219</v>
      </c>
      <c r="R730" s="16" t="s">
        <v>219</v>
      </c>
      <c r="S730" s="17" t="s">
        <v>219</v>
      </c>
      <c r="T730" s="18" t="s">
        <v>218</v>
      </c>
      <c r="U730" s="16" t="s">
        <v>219</v>
      </c>
      <c r="V730" s="16" t="s">
        <v>219</v>
      </c>
      <c r="W730" s="15" t="s">
        <v>219</v>
      </c>
      <c r="X730" s="15" t="s">
        <v>219</v>
      </c>
      <c r="Y730" s="17" t="s">
        <v>353</v>
      </c>
      <c r="Z730" s="16" t="s">
        <v>219</v>
      </c>
      <c r="AA730" s="16" t="s">
        <v>219</v>
      </c>
      <c r="AB730" s="17" t="s">
        <v>219</v>
      </c>
      <c r="AC730" s="17" t="s">
        <v>217</v>
      </c>
      <c r="AD730" s="16" t="s">
        <v>217</v>
      </c>
      <c r="AE730" s="16" t="s">
        <v>223</v>
      </c>
      <c r="AF730" s="16" t="s">
        <v>219</v>
      </c>
      <c r="AG730" s="16" t="s">
        <v>219</v>
      </c>
      <c r="AH730" s="16" t="s">
        <v>219</v>
      </c>
      <c r="AI730" s="16" t="s">
        <v>219</v>
      </c>
      <c r="AJ730" s="31" t="s">
        <v>7446</v>
      </c>
      <c r="AK730" s="31" t="s">
        <v>17529</v>
      </c>
      <c r="AL730" s="18"/>
      <c r="AM730" s="18"/>
      <c r="AN730" s="18"/>
      <c r="AO730" s="18"/>
      <c r="AP730" s="18"/>
      <c r="AQ730" s="31" t="s">
        <v>2941</v>
      </c>
      <c r="AR730" s="18"/>
      <c r="AS730" s="18"/>
      <c r="AT730" s="18"/>
      <c r="AU730" s="18"/>
      <c r="AV730" s="18"/>
      <c r="AW730" s="18"/>
      <c r="AX730" s="18" t="s">
        <v>6859</v>
      </c>
      <c r="AY730" s="18"/>
      <c r="AZ730" s="18"/>
      <c r="BA730" s="18"/>
      <c r="BB730" s="18"/>
      <c r="BC730" s="32"/>
      <c r="BD730" s="32"/>
      <c r="BE730" s="17" t="s">
        <v>223</v>
      </c>
      <c r="BF730" s="17"/>
      <c r="BG730" s="17"/>
      <c r="BH730" s="17"/>
      <c r="BI730" s="17"/>
      <c r="BJ730" s="17"/>
      <c r="BK730" s="17"/>
      <c r="BL730" s="17"/>
      <c r="BM730" s="18" t="s">
        <v>223</v>
      </c>
      <c r="BN730" s="17" t="s">
        <v>17530</v>
      </c>
      <c r="BP730" s="24"/>
      <c r="BQ730" s="24"/>
      <c r="BR730" s="24"/>
      <c r="BS730" s="24"/>
      <c r="BT730" s="24"/>
      <c r="GB730" s="17"/>
      <c r="GC730" s="17"/>
      <c r="GD730" s="17"/>
      <c r="GE730" s="17"/>
      <c r="GF730" s="17"/>
      <c r="GG730" s="17"/>
      <c r="GH730" s="17"/>
      <c r="GI730" s="17"/>
      <c r="GJ730" s="17"/>
      <c r="GK730" s="17"/>
      <c r="GL730" s="17"/>
      <c r="GM730" s="17"/>
      <c r="GN730" s="17"/>
      <c r="GO730" s="17"/>
      <c r="GP730" s="17"/>
      <c r="GQ730" s="17"/>
      <c r="GR730" s="17"/>
      <c r="GS730" s="17"/>
      <c r="GT730" s="17"/>
      <c r="GU730" s="17"/>
      <c r="GV730" s="17"/>
      <c r="GW730" s="17"/>
      <c r="GX730" s="17"/>
      <c r="GY730" s="17"/>
      <c r="GZ730" s="17"/>
      <c r="HA730" s="17"/>
      <c r="HB730" s="17"/>
      <c r="HC730" s="17"/>
      <c r="HD730" s="17"/>
      <c r="HE730" s="17"/>
      <c r="HF730" s="17"/>
      <c r="HG730" s="17"/>
      <c r="HH730" s="17"/>
    </row>
    <row r="731" spans="1:356" s="15" customFormat="1" ht="24.95" customHeight="1" x14ac:dyDescent="0.25">
      <c r="A731" s="16" t="s">
        <v>17226</v>
      </c>
      <c r="B731" s="17" t="s">
        <v>17227</v>
      </c>
      <c r="C731" s="15" t="s">
        <v>17228</v>
      </c>
      <c r="D731" s="15" t="s">
        <v>17229</v>
      </c>
      <c r="E731" s="15" t="s">
        <v>17230</v>
      </c>
      <c r="F731" s="15" t="s">
        <v>16</v>
      </c>
      <c r="G731" s="15" t="s">
        <v>462</v>
      </c>
      <c r="H731" s="15" t="s">
        <v>515</v>
      </c>
      <c r="I731" s="16" t="s">
        <v>217</v>
      </c>
      <c r="J731" s="15" t="s">
        <v>217</v>
      </c>
      <c r="K731" s="15" t="s">
        <v>464</v>
      </c>
      <c r="L731" s="16" t="s">
        <v>23972</v>
      </c>
      <c r="M731" s="16">
        <v>20</v>
      </c>
      <c r="N731" s="17" t="s">
        <v>23972</v>
      </c>
      <c r="O731" s="18" t="s">
        <v>218</v>
      </c>
      <c r="P731" s="18" t="s">
        <v>23970</v>
      </c>
      <c r="Q731" s="16" t="s">
        <v>219</v>
      </c>
      <c r="R731" s="16" t="s">
        <v>219</v>
      </c>
      <c r="S731" s="17" t="s">
        <v>219</v>
      </c>
      <c r="T731" s="18" t="s">
        <v>218</v>
      </c>
      <c r="U731" s="16" t="s">
        <v>219</v>
      </c>
      <c r="V731" s="16" t="s">
        <v>219</v>
      </c>
      <c r="W731" s="15" t="s">
        <v>219</v>
      </c>
      <c r="X731" s="15" t="s">
        <v>219</v>
      </c>
      <c r="Y731" s="17" t="s">
        <v>1466</v>
      </c>
      <c r="Z731" s="16" t="s">
        <v>219</v>
      </c>
      <c r="AA731" s="16" t="s">
        <v>219</v>
      </c>
      <c r="AB731" s="17" t="s">
        <v>219</v>
      </c>
      <c r="AC731" s="17" t="s">
        <v>217</v>
      </c>
      <c r="AD731" s="16" t="s">
        <v>217</v>
      </c>
      <c r="AE731" s="16" t="s">
        <v>223</v>
      </c>
      <c r="AF731" s="16" t="s">
        <v>219</v>
      </c>
      <c r="AG731" s="16" t="s">
        <v>219</v>
      </c>
      <c r="AH731" s="16" t="s">
        <v>219</v>
      </c>
      <c r="AI731" s="16" t="s">
        <v>219</v>
      </c>
      <c r="AJ731" s="31" t="s">
        <v>12169</v>
      </c>
      <c r="AK731" s="31" t="s">
        <v>12170</v>
      </c>
      <c r="AL731" s="18"/>
      <c r="AM731" s="18"/>
      <c r="AN731" s="18"/>
      <c r="AO731" s="18"/>
      <c r="AP731" s="18"/>
      <c r="AQ731" s="18"/>
      <c r="AR731" s="18"/>
      <c r="AS731" s="18"/>
      <c r="AT731" s="18"/>
      <c r="AU731" s="18"/>
      <c r="AV731" s="31" t="s">
        <v>2943</v>
      </c>
      <c r="AW731" s="18"/>
      <c r="AX731" s="18" t="s">
        <v>6859</v>
      </c>
      <c r="AY731" s="18"/>
      <c r="AZ731" s="18"/>
      <c r="BA731" s="18"/>
      <c r="BB731" s="18"/>
      <c r="BC731" s="32"/>
      <c r="BD731" s="32"/>
      <c r="BE731" s="17" t="s">
        <v>223</v>
      </c>
      <c r="BF731" s="17"/>
      <c r="BG731" s="17"/>
      <c r="BH731" s="17"/>
      <c r="BI731" s="17"/>
      <c r="BJ731" s="17"/>
      <c r="BK731" s="17"/>
      <c r="BL731" s="17"/>
      <c r="BM731" s="18" t="s">
        <v>223</v>
      </c>
      <c r="BN731" s="17" t="s">
        <v>17231</v>
      </c>
      <c r="BP731" s="24"/>
      <c r="BQ731" s="24"/>
      <c r="BR731" s="24"/>
      <c r="BS731" s="24"/>
      <c r="BT731" s="24"/>
    </row>
    <row r="732" spans="1:356" s="15" customFormat="1" ht="24.95" customHeight="1" x14ac:dyDescent="0.25">
      <c r="A732" s="16" t="s">
        <v>11992</v>
      </c>
      <c r="B732" s="17" t="s">
        <v>11993</v>
      </c>
      <c r="C732" s="15" t="s">
        <v>11994</v>
      </c>
      <c r="D732" s="18" t="s">
        <v>11995</v>
      </c>
      <c r="E732" s="15" t="s">
        <v>11996</v>
      </c>
      <c r="F732" s="15" t="s">
        <v>231</v>
      </c>
      <c r="G732" s="15" t="s">
        <v>231</v>
      </c>
      <c r="H732" s="15" t="s">
        <v>341</v>
      </c>
      <c r="I732" s="16" t="s">
        <v>217</v>
      </c>
      <c r="J732" s="15" t="s">
        <v>217</v>
      </c>
      <c r="K732" s="15" t="s">
        <v>464</v>
      </c>
      <c r="L732" s="16" t="s">
        <v>23972</v>
      </c>
      <c r="M732" s="16">
        <v>20</v>
      </c>
      <c r="N732" s="17" t="s">
        <v>23972</v>
      </c>
      <c r="O732" s="18" t="s">
        <v>218</v>
      </c>
      <c r="P732" s="18" t="s">
        <v>23970</v>
      </c>
      <c r="Q732" s="16" t="s">
        <v>219</v>
      </c>
      <c r="R732" s="16" t="s">
        <v>219</v>
      </c>
      <c r="S732" s="17" t="s">
        <v>217</v>
      </c>
      <c r="T732" s="18" t="s">
        <v>218</v>
      </c>
      <c r="U732" s="16" t="s">
        <v>219</v>
      </c>
      <c r="V732" s="16" t="s">
        <v>219</v>
      </c>
      <c r="W732" s="15" t="s">
        <v>219</v>
      </c>
      <c r="X732" s="15" t="s">
        <v>219</v>
      </c>
      <c r="Y732" s="17" t="s">
        <v>1797</v>
      </c>
      <c r="Z732" s="16" t="s">
        <v>882</v>
      </c>
      <c r="AA732" s="16" t="s">
        <v>219</v>
      </c>
      <c r="AB732" s="17" t="s">
        <v>219</v>
      </c>
      <c r="AC732" s="17" t="s">
        <v>217</v>
      </c>
      <c r="AD732" s="16" t="s">
        <v>217</v>
      </c>
      <c r="AE732" s="16" t="s">
        <v>223</v>
      </c>
      <c r="AF732" s="16" t="s">
        <v>219</v>
      </c>
      <c r="AG732" s="16" t="s">
        <v>219</v>
      </c>
      <c r="AH732" s="16" t="s">
        <v>219</v>
      </c>
      <c r="AI732" s="16" t="s">
        <v>219</v>
      </c>
      <c r="AJ732" s="31" t="s">
        <v>7446</v>
      </c>
      <c r="AK732" s="31" t="s">
        <v>7447</v>
      </c>
      <c r="AL732" s="18"/>
      <c r="AM732" s="18"/>
      <c r="AN732" s="18"/>
      <c r="AO732" s="31" t="s">
        <v>2941</v>
      </c>
      <c r="AP732" s="18"/>
      <c r="AQ732" s="18"/>
      <c r="AR732" s="18"/>
      <c r="AS732" s="18"/>
      <c r="AT732" s="18"/>
      <c r="AU732" s="18"/>
      <c r="AV732" s="18"/>
      <c r="AW732" s="18"/>
      <c r="AX732" s="18" t="s">
        <v>6859</v>
      </c>
      <c r="AY732" s="18"/>
      <c r="AZ732" s="18"/>
      <c r="BA732" s="18"/>
      <c r="BB732" s="18"/>
      <c r="BC732" s="32"/>
      <c r="BD732" s="32"/>
      <c r="BE732" s="17" t="s">
        <v>223</v>
      </c>
      <c r="BF732" s="17"/>
      <c r="BG732" s="17"/>
      <c r="BH732" s="17"/>
      <c r="BI732" s="17"/>
      <c r="BJ732" s="17"/>
      <c r="BK732" s="17"/>
      <c r="BL732" s="17"/>
      <c r="BM732" s="18" t="s">
        <v>223</v>
      </c>
      <c r="BN732" s="17" t="s">
        <v>11997</v>
      </c>
      <c r="BP732" s="24"/>
      <c r="BQ732" s="24"/>
      <c r="BR732" s="24"/>
      <c r="BS732" s="24"/>
      <c r="BT732" s="24"/>
      <c r="GB732" s="17"/>
      <c r="GC732" s="17"/>
      <c r="GD732" s="17"/>
      <c r="GE732" s="17"/>
      <c r="GF732" s="17"/>
      <c r="GG732" s="17"/>
      <c r="GH732" s="17"/>
      <c r="GI732" s="17"/>
      <c r="GJ732" s="17"/>
      <c r="GK732" s="17"/>
      <c r="GL732" s="17"/>
      <c r="GM732" s="17"/>
      <c r="GN732" s="17"/>
      <c r="GO732" s="17"/>
      <c r="GP732" s="17"/>
      <c r="GQ732" s="17"/>
      <c r="GR732" s="17"/>
      <c r="GS732" s="17"/>
      <c r="GT732" s="17"/>
      <c r="GU732" s="17"/>
      <c r="GV732" s="17"/>
      <c r="GW732" s="17"/>
      <c r="GX732" s="17"/>
      <c r="GY732" s="17"/>
      <c r="GZ732" s="17"/>
      <c r="HA732" s="17"/>
      <c r="HB732" s="17"/>
      <c r="HC732" s="17"/>
      <c r="HD732" s="17"/>
      <c r="HE732" s="17"/>
      <c r="HF732" s="17"/>
      <c r="HG732" s="17"/>
      <c r="HH732" s="17"/>
    </row>
    <row r="733" spans="1:356" s="15" customFormat="1" ht="24.95" customHeight="1" x14ac:dyDescent="0.25">
      <c r="A733" s="16" t="s">
        <v>17221</v>
      </c>
      <c r="B733" s="17" t="s">
        <v>17222</v>
      </c>
      <c r="C733" s="15" t="s">
        <v>17223</v>
      </c>
      <c r="D733" s="15" t="s">
        <v>17224</v>
      </c>
      <c r="E733" s="15" t="s">
        <v>2770</v>
      </c>
      <c r="F733" s="15" t="s">
        <v>16</v>
      </c>
      <c r="G733" s="15" t="s">
        <v>2449</v>
      </c>
      <c r="H733" s="15" t="s">
        <v>242</v>
      </c>
      <c r="I733" s="16" t="s">
        <v>219</v>
      </c>
      <c r="J733" s="15" t="s">
        <v>217</v>
      </c>
      <c r="K733" s="15" t="s">
        <v>464</v>
      </c>
      <c r="L733" s="16" t="s">
        <v>23972</v>
      </c>
      <c r="M733" s="16">
        <v>20</v>
      </c>
      <c r="N733" s="17" t="s">
        <v>23972</v>
      </c>
      <c r="O733" s="18" t="s">
        <v>218</v>
      </c>
      <c r="P733" s="18" t="s">
        <v>23970</v>
      </c>
      <c r="Q733" s="16" t="s">
        <v>219</v>
      </c>
      <c r="R733" s="16" t="s">
        <v>219</v>
      </c>
      <c r="S733" s="17" t="s">
        <v>219</v>
      </c>
      <c r="T733" s="18" t="s">
        <v>218</v>
      </c>
      <c r="U733" s="16" t="s">
        <v>219</v>
      </c>
      <c r="V733" s="16" t="s">
        <v>219</v>
      </c>
      <c r="W733" s="15" t="s">
        <v>219</v>
      </c>
      <c r="X733" s="15" t="s">
        <v>219</v>
      </c>
      <c r="Y733" s="17" t="s">
        <v>221</v>
      </c>
      <c r="Z733" s="16" t="s">
        <v>219</v>
      </c>
      <c r="AA733" s="16" t="s">
        <v>219</v>
      </c>
      <c r="AB733" s="17" t="s">
        <v>219</v>
      </c>
      <c r="AC733" s="17" t="s">
        <v>217</v>
      </c>
      <c r="AD733" s="16" t="s">
        <v>217</v>
      </c>
      <c r="AE733" s="16" t="s">
        <v>223</v>
      </c>
      <c r="AF733" s="16" t="s">
        <v>219</v>
      </c>
      <c r="AG733" s="16" t="s">
        <v>219</v>
      </c>
      <c r="AH733" s="16" t="s">
        <v>219</v>
      </c>
      <c r="AI733" s="16" t="s">
        <v>219</v>
      </c>
      <c r="AJ733" s="31" t="s">
        <v>7446</v>
      </c>
      <c r="AK733" s="31" t="s">
        <v>7447</v>
      </c>
      <c r="AL733" s="18"/>
      <c r="AM733" s="18"/>
      <c r="AN733" s="18"/>
      <c r="AO733" s="18"/>
      <c r="AP733" s="31" t="s">
        <v>2941</v>
      </c>
      <c r="AQ733" s="18"/>
      <c r="AR733" s="18"/>
      <c r="AS733" s="18"/>
      <c r="AT733" s="18"/>
      <c r="AU733" s="18"/>
      <c r="AV733" s="18"/>
      <c r="AW733" s="18"/>
      <c r="AX733" s="18" t="s">
        <v>6859</v>
      </c>
      <c r="AY733" s="18"/>
      <c r="AZ733" s="18"/>
      <c r="BA733" s="18"/>
      <c r="BB733" s="18"/>
      <c r="BC733" s="32"/>
      <c r="BD733" s="32"/>
      <c r="BE733" s="17" t="s">
        <v>223</v>
      </c>
      <c r="BF733" s="17"/>
      <c r="BG733" s="17"/>
      <c r="BH733" s="17"/>
      <c r="BI733" s="17"/>
      <c r="BJ733" s="17"/>
      <c r="BK733" s="17"/>
      <c r="BL733" s="17"/>
      <c r="BM733" s="18" t="s">
        <v>223</v>
      </c>
      <c r="BN733" s="17" t="s">
        <v>17225</v>
      </c>
      <c r="BP733" s="24"/>
      <c r="BQ733" s="24"/>
      <c r="BR733" s="24"/>
      <c r="BS733" s="24"/>
      <c r="BT733" s="24"/>
    </row>
    <row r="734" spans="1:356" s="15" customFormat="1" ht="24.95" customHeight="1" x14ac:dyDescent="0.25">
      <c r="A734" s="16" t="s">
        <v>14123</v>
      </c>
      <c r="B734" s="17" t="s">
        <v>14124</v>
      </c>
      <c r="C734" s="15" t="s">
        <v>14125</v>
      </c>
      <c r="D734" s="15" t="s">
        <v>14126</v>
      </c>
      <c r="E734" s="15" t="s">
        <v>14127</v>
      </c>
      <c r="F734" s="15" t="s">
        <v>29</v>
      </c>
      <c r="G734" s="15" t="s">
        <v>231</v>
      </c>
      <c r="H734" s="15" t="s">
        <v>3195</v>
      </c>
      <c r="I734" s="16" t="s">
        <v>219</v>
      </c>
      <c r="J734" s="15" t="s">
        <v>217</v>
      </c>
      <c r="K734" s="15" t="s">
        <v>464</v>
      </c>
      <c r="L734" s="16">
        <v>1100</v>
      </c>
      <c r="M734" s="16">
        <v>10</v>
      </c>
      <c r="N734" s="17" t="s">
        <v>23972</v>
      </c>
      <c r="O734" s="18" t="s">
        <v>218</v>
      </c>
      <c r="P734" s="18" t="s">
        <v>23970</v>
      </c>
      <c r="Q734" s="16" t="s">
        <v>219</v>
      </c>
      <c r="R734" s="16" t="s">
        <v>219</v>
      </c>
      <c r="S734" s="17" t="s">
        <v>219</v>
      </c>
      <c r="T734" s="18" t="s">
        <v>218</v>
      </c>
      <c r="U734" s="16" t="s">
        <v>219</v>
      </c>
      <c r="V734" s="16" t="s">
        <v>219</v>
      </c>
      <c r="W734" s="15" t="s">
        <v>219</v>
      </c>
      <c r="X734" s="15" t="s">
        <v>219</v>
      </c>
      <c r="Y734" s="17" t="s">
        <v>353</v>
      </c>
      <c r="Z734" s="16" t="s">
        <v>219</v>
      </c>
      <c r="AA734" s="16" t="s">
        <v>219</v>
      </c>
      <c r="AB734" s="17" t="s">
        <v>219</v>
      </c>
      <c r="AC734" s="17" t="s">
        <v>217</v>
      </c>
      <c r="AD734" s="16" t="s">
        <v>217</v>
      </c>
      <c r="AE734" s="16" t="s">
        <v>217</v>
      </c>
      <c r="AF734" s="16" t="s">
        <v>219</v>
      </c>
      <c r="AG734" s="16" t="s">
        <v>219</v>
      </c>
      <c r="AH734" s="16" t="s">
        <v>219</v>
      </c>
      <c r="AI734" s="16" t="s">
        <v>219</v>
      </c>
      <c r="AJ734" s="31" t="s">
        <v>7480</v>
      </c>
      <c r="AK734" s="31" t="s">
        <v>7481</v>
      </c>
      <c r="AL734" s="18"/>
      <c r="AM734" s="18"/>
      <c r="AN734" s="18"/>
      <c r="AO734" s="18"/>
      <c r="AP734" s="31" t="s">
        <v>2941</v>
      </c>
      <c r="AQ734" s="18"/>
      <c r="AR734" s="18"/>
      <c r="AS734" s="18"/>
      <c r="AT734" s="18"/>
      <c r="AU734" s="18"/>
      <c r="AV734" s="18"/>
      <c r="AW734" s="18"/>
      <c r="AX734" s="18"/>
      <c r="AY734" s="18"/>
      <c r="AZ734" s="18"/>
      <c r="BA734" s="18" t="s">
        <v>2946</v>
      </c>
      <c r="BB734" s="18" t="s">
        <v>2947</v>
      </c>
      <c r="BC734" s="32"/>
      <c r="BD734" s="32"/>
      <c r="BE734" s="17" t="s">
        <v>223</v>
      </c>
      <c r="BF734" s="17"/>
      <c r="BG734" s="17"/>
      <c r="BH734" s="17"/>
      <c r="BI734" s="17"/>
      <c r="BJ734" s="17"/>
      <c r="BK734" s="17"/>
      <c r="BL734" s="17"/>
      <c r="BM734" s="18" t="s">
        <v>223</v>
      </c>
      <c r="BN734" s="17" t="s">
        <v>14128</v>
      </c>
      <c r="BP734" s="24"/>
      <c r="BQ734" s="24"/>
      <c r="BR734" s="24"/>
      <c r="BS734" s="24"/>
      <c r="BT734" s="24"/>
      <c r="CR734" s="17"/>
      <c r="CS734" s="17"/>
      <c r="CT734" s="17"/>
    </row>
    <row r="735" spans="1:356" s="15" customFormat="1" ht="24.95" customHeight="1" x14ac:dyDescent="0.25">
      <c r="A735" s="16" t="s">
        <v>13700</v>
      </c>
      <c r="B735" s="16" t="s">
        <v>13701</v>
      </c>
      <c r="C735" s="15" t="s">
        <v>13702</v>
      </c>
      <c r="D735" s="18" t="s">
        <v>13703</v>
      </c>
      <c r="E735" s="15" t="s">
        <v>23</v>
      </c>
      <c r="F735" s="15" t="s">
        <v>231</v>
      </c>
      <c r="G735" s="15" t="s">
        <v>231</v>
      </c>
      <c r="H735" s="15" t="s">
        <v>341</v>
      </c>
      <c r="I735" s="16" t="s">
        <v>217</v>
      </c>
      <c r="J735" s="15" t="s">
        <v>217</v>
      </c>
      <c r="K735" s="15" t="s">
        <v>464</v>
      </c>
      <c r="L735" s="16">
        <v>1100</v>
      </c>
      <c r="M735" s="16">
        <v>10</v>
      </c>
      <c r="N735" s="17" t="s">
        <v>23972</v>
      </c>
      <c r="O735" s="18" t="s">
        <v>218</v>
      </c>
      <c r="P735" s="18" t="s">
        <v>23970</v>
      </c>
      <c r="Q735" s="16" t="s">
        <v>219</v>
      </c>
      <c r="R735" s="16" t="s">
        <v>219</v>
      </c>
      <c r="S735" s="17" t="s">
        <v>219</v>
      </c>
      <c r="T735" s="18" t="s">
        <v>218</v>
      </c>
      <c r="U735" s="16" t="s">
        <v>219</v>
      </c>
      <c r="V735" s="16" t="s">
        <v>219</v>
      </c>
      <c r="W735" s="15" t="s">
        <v>219</v>
      </c>
      <c r="X735" s="15" t="s">
        <v>219</v>
      </c>
      <c r="Y735" s="17" t="s">
        <v>389</v>
      </c>
      <c r="Z735" s="16" t="s">
        <v>219</v>
      </c>
      <c r="AA735" s="16" t="s">
        <v>219</v>
      </c>
      <c r="AB735" s="16" t="s">
        <v>219</v>
      </c>
      <c r="AC735" s="17" t="s">
        <v>217</v>
      </c>
      <c r="AD735" s="16" t="s">
        <v>217</v>
      </c>
      <c r="AE735" s="16" t="s">
        <v>223</v>
      </c>
      <c r="AF735" s="16" t="s">
        <v>219</v>
      </c>
      <c r="AG735" s="16" t="s">
        <v>219</v>
      </c>
      <c r="AH735" s="16" t="s">
        <v>219</v>
      </c>
      <c r="AI735" s="16" t="s">
        <v>219</v>
      </c>
      <c r="AJ735" s="31" t="s">
        <v>13705</v>
      </c>
      <c r="AK735" s="31" t="s">
        <v>13706</v>
      </c>
      <c r="AL735" s="18"/>
      <c r="AM735" s="18"/>
      <c r="AN735" s="18"/>
      <c r="AO735" s="18"/>
      <c r="AP735" s="18" t="s">
        <v>2941</v>
      </c>
      <c r="AQ735" s="18"/>
      <c r="AR735" s="18"/>
      <c r="AS735" s="18"/>
      <c r="AT735" s="18"/>
      <c r="AU735" s="18"/>
      <c r="AV735" s="18"/>
      <c r="AW735" s="18"/>
      <c r="AX735" s="18"/>
      <c r="AY735" s="18"/>
      <c r="AZ735" s="18"/>
      <c r="BA735" s="18" t="s">
        <v>2946</v>
      </c>
      <c r="BB735" s="18" t="s">
        <v>2947</v>
      </c>
      <c r="BC735" s="31" t="s">
        <v>12598</v>
      </c>
      <c r="BD735" s="37"/>
      <c r="BE735" s="17" t="s">
        <v>223</v>
      </c>
      <c r="BF735" s="17"/>
      <c r="BG735" s="17"/>
      <c r="BH735" s="17"/>
      <c r="BI735" s="17"/>
      <c r="BJ735" s="17"/>
      <c r="BK735" s="17"/>
      <c r="BL735" s="17"/>
      <c r="BM735" s="18" t="s">
        <v>13704</v>
      </c>
      <c r="BN735" s="17" t="s">
        <v>13707</v>
      </c>
      <c r="BP735" s="24"/>
      <c r="BQ735" s="24"/>
      <c r="BR735" s="24"/>
      <c r="BS735" s="24"/>
      <c r="BT735" s="24"/>
      <c r="CD735" s="17"/>
    </row>
    <row r="736" spans="1:356" s="15" customFormat="1" ht="24.95" customHeight="1" x14ac:dyDescent="0.25">
      <c r="A736" s="16" t="s">
        <v>13708</v>
      </c>
      <c r="B736" s="17" t="s">
        <v>13709</v>
      </c>
      <c r="C736" s="15" t="s">
        <v>13710</v>
      </c>
      <c r="D736" s="18" t="s">
        <v>13710</v>
      </c>
      <c r="E736" s="15" t="s">
        <v>1267</v>
      </c>
      <c r="F736" s="15" t="s">
        <v>231</v>
      </c>
      <c r="G736" s="15" t="s">
        <v>231</v>
      </c>
      <c r="H736" s="15" t="s">
        <v>341</v>
      </c>
      <c r="I736" s="16" t="s">
        <v>217</v>
      </c>
      <c r="J736" s="15" t="s">
        <v>217</v>
      </c>
      <c r="K736" s="15" t="s">
        <v>464</v>
      </c>
      <c r="L736" s="16">
        <v>100</v>
      </c>
      <c r="M736" s="16">
        <v>10</v>
      </c>
      <c r="N736" s="17" t="s">
        <v>23972</v>
      </c>
      <c r="O736" s="18" t="s">
        <v>218</v>
      </c>
      <c r="P736" s="18" t="s">
        <v>23970</v>
      </c>
      <c r="Q736" s="16" t="s">
        <v>219</v>
      </c>
      <c r="R736" s="16" t="s">
        <v>219</v>
      </c>
      <c r="S736" s="17" t="s">
        <v>219</v>
      </c>
      <c r="T736" s="18" t="s">
        <v>218</v>
      </c>
      <c r="U736" s="16" t="s">
        <v>219</v>
      </c>
      <c r="V736" s="16" t="s">
        <v>219</v>
      </c>
      <c r="W736" s="15" t="s">
        <v>219</v>
      </c>
      <c r="X736" s="15" t="s">
        <v>219</v>
      </c>
      <c r="Y736" s="17" t="s">
        <v>397</v>
      </c>
      <c r="Z736" s="16" t="s">
        <v>219</v>
      </c>
      <c r="AA736" s="16" t="s">
        <v>219</v>
      </c>
      <c r="AB736" s="17" t="s">
        <v>219</v>
      </c>
      <c r="AC736" s="17" t="s">
        <v>217</v>
      </c>
      <c r="AD736" s="16" t="s">
        <v>217</v>
      </c>
      <c r="AE736" s="16" t="s">
        <v>223</v>
      </c>
      <c r="AF736" s="16" t="s">
        <v>219</v>
      </c>
      <c r="AG736" s="16" t="s">
        <v>219</v>
      </c>
      <c r="AH736" s="16" t="s">
        <v>219</v>
      </c>
      <c r="AI736" s="16" t="s">
        <v>219</v>
      </c>
      <c r="AJ736" s="31" t="s">
        <v>7329</v>
      </c>
      <c r="AK736" s="31" t="s">
        <v>7330</v>
      </c>
      <c r="AL736" s="18"/>
      <c r="AM736" s="18"/>
      <c r="AN736" s="18"/>
      <c r="AO736" s="18"/>
      <c r="AP736" s="31" t="s">
        <v>2941</v>
      </c>
      <c r="AQ736" s="18"/>
      <c r="AR736" s="18"/>
      <c r="AS736" s="18"/>
      <c r="AT736" s="18"/>
      <c r="AU736" s="18"/>
      <c r="AV736" s="18"/>
      <c r="AW736" s="18"/>
      <c r="AX736" s="18"/>
      <c r="AY736" s="18"/>
      <c r="AZ736" s="18"/>
      <c r="BA736" s="18"/>
      <c r="BB736" s="18" t="s">
        <v>6873</v>
      </c>
      <c r="BC736" s="32"/>
      <c r="BD736" s="32"/>
      <c r="BE736" s="17" t="s">
        <v>223</v>
      </c>
      <c r="BF736" s="17"/>
      <c r="BG736" s="17"/>
      <c r="BH736" s="17"/>
      <c r="BI736" s="17"/>
      <c r="BJ736" s="17"/>
      <c r="BK736" s="17"/>
      <c r="BL736" s="17"/>
      <c r="BM736" s="18" t="s">
        <v>13711</v>
      </c>
      <c r="BN736" s="17" t="s">
        <v>13712</v>
      </c>
      <c r="BP736" s="24"/>
      <c r="BQ736" s="24"/>
      <c r="BR736" s="24"/>
      <c r="BS736" s="24"/>
      <c r="BT736" s="24"/>
      <c r="CR736" s="18"/>
      <c r="CS736" s="18"/>
      <c r="CT736" s="18"/>
      <c r="JA736" s="17"/>
      <c r="JB736" s="17"/>
      <c r="JC736" s="17"/>
      <c r="JD736" s="17"/>
      <c r="JE736" s="17"/>
      <c r="JF736" s="17"/>
      <c r="JG736" s="17"/>
      <c r="JH736" s="17"/>
      <c r="JI736" s="17"/>
      <c r="JJ736" s="17"/>
      <c r="JK736" s="17"/>
      <c r="JL736" s="17"/>
      <c r="JM736" s="17"/>
      <c r="JN736" s="17"/>
      <c r="JO736" s="17"/>
      <c r="JP736" s="17"/>
      <c r="JQ736" s="17"/>
      <c r="JR736" s="17"/>
      <c r="JS736" s="17"/>
      <c r="JT736" s="17"/>
      <c r="JU736" s="17"/>
      <c r="JV736" s="17"/>
      <c r="JW736" s="17"/>
      <c r="JX736" s="17"/>
      <c r="JY736" s="17"/>
      <c r="JZ736" s="17"/>
      <c r="KA736" s="17"/>
      <c r="KB736" s="17"/>
      <c r="KC736" s="17"/>
      <c r="KD736" s="17"/>
    </row>
    <row r="737" spans="1:328" s="15" customFormat="1" ht="24.95" customHeight="1" x14ac:dyDescent="0.25">
      <c r="A737" s="16" t="s">
        <v>13713</v>
      </c>
      <c r="B737" s="17" t="s">
        <v>13714</v>
      </c>
      <c r="C737" s="15" t="s">
        <v>13715</v>
      </c>
      <c r="D737" s="18"/>
      <c r="E737" s="15" t="s">
        <v>13716</v>
      </c>
      <c r="F737" s="15" t="s">
        <v>231</v>
      </c>
      <c r="G737" s="15" t="s">
        <v>231</v>
      </c>
      <c r="H737" s="15" t="s">
        <v>341</v>
      </c>
      <c r="I737" s="16" t="s">
        <v>217</v>
      </c>
      <c r="J737" s="15" t="s">
        <v>217</v>
      </c>
      <c r="K737" s="15" t="s">
        <v>464</v>
      </c>
      <c r="L737" s="16">
        <v>100</v>
      </c>
      <c r="M737" s="16">
        <v>10</v>
      </c>
      <c r="N737" s="17" t="s">
        <v>23972</v>
      </c>
      <c r="O737" s="18" t="s">
        <v>218</v>
      </c>
      <c r="P737" s="18" t="s">
        <v>23970</v>
      </c>
      <c r="Q737" s="16" t="s">
        <v>219</v>
      </c>
      <c r="R737" s="16" t="s">
        <v>219</v>
      </c>
      <c r="S737" s="17" t="s">
        <v>219</v>
      </c>
      <c r="T737" s="18" t="s">
        <v>218</v>
      </c>
      <c r="U737" s="16" t="s">
        <v>219</v>
      </c>
      <c r="V737" s="16" t="s">
        <v>219</v>
      </c>
      <c r="W737" s="15" t="s">
        <v>219</v>
      </c>
      <c r="X737" s="15" t="s">
        <v>219</v>
      </c>
      <c r="Y737" s="17" t="s">
        <v>397</v>
      </c>
      <c r="Z737" s="16" t="s">
        <v>219</v>
      </c>
      <c r="AA737" s="16" t="s">
        <v>13131</v>
      </c>
      <c r="AB737" s="17" t="s">
        <v>219</v>
      </c>
      <c r="AC737" s="17" t="s">
        <v>217</v>
      </c>
      <c r="AD737" s="16" t="s">
        <v>217</v>
      </c>
      <c r="AE737" s="16" t="s">
        <v>223</v>
      </c>
      <c r="AF737" s="16" t="s">
        <v>219</v>
      </c>
      <c r="AG737" s="16" t="s">
        <v>219</v>
      </c>
      <c r="AH737" s="16" t="s">
        <v>219</v>
      </c>
      <c r="AI737" s="16" t="s">
        <v>219</v>
      </c>
      <c r="AJ737" s="31" t="s">
        <v>13717</v>
      </c>
      <c r="AK737" s="31" t="s">
        <v>13718</v>
      </c>
      <c r="AL737" s="18"/>
      <c r="AM737" s="18"/>
      <c r="AN737" s="18"/>
      <c r="AO737" s="18"/>
      <c r="AP737" s="18"/>
      <c r="AQ737" s="18"/>
      <c r="AR737" s="18"/>
      <c r="AS737" s="18" t="s">
        <v>6918</v>
      </c>
      <c r="AT737" s="18"/>
      <c r="AU737" s="18"/>
      <c r="AV737" s="18"/>
      <c r="AW737" s="18"/>
      <c r="AX737" s="18"/>
      <c r="AY737" s="18"/>
      <c r="AZ737" s="18"/>
      <c r="BA737" s="18"/>
      <c r="BB737" s="18" t="s">
        <v>6873</v>
      </c>
      <c r="BC737" s="31" t="s">
        <v>6951</v>
      </c>
      <c r="BD737" s="37"/>
      <c r="BE737" s="17" t="s">
        <v>223</v>
      </c>
      <c r="BF737" s="17"/>
      <c r="BG737" s="17"/>
      <c r="BH737" s="17"/>
      <c r="BI737" s="17"/>
      <c r="BJ737" s="17"/>
      <c r="BK737" s="17"/>
      <c r="BL737" s="17"/>
      <c r="BM737" s="18" t="s">
        <v>223</v>
      </c>
      <c r="BN737" s="17" t="s">
        <v>13719</v>
      </c>
      <c r="BP737" s="24"/>
      <c r="BQ737" s="24"/>
      <c r="BR737" s="24"/>
      <c r="BS737" s="24"/>
      <c r="BT737" s="24"/>
      <c r="GB737" s="18"/>
      <c r="GC737" s="18"/>
      <c r="GD737" s="18"/>
      <c r="GE737" s="18"/>
      <c r="GF737" s="18"/>
      <c r="GG737" s="18"/>
      <c r="GH737" s="18"/>
      <c r="GI737" s="18"/>
      <c r="GJ737" s="18"/>
      <c r="GK737" s="18"/>
      <c r="GL737" s="18"/>
      <c r="GM737" s="18"/>
      <c r="GN737" s="18"/>
      <c r="GO737" s="18"/>
      <c r="GP737" s="18"/>
      <c r="GQ737" s="18"/>
      <c r="GR737" s="18"/>
      <c r="GS737" s="18"/>
      <c r="GT737" s="18"/>
      <c r="GU737" s="18"/>
      <c r="GV737" s="18"/>
      <c r="GW737" s="18"/>
      <c r="GX737" s="18"/>
      <c r="GY737" s="18"/>
      <c r="GZ737" s="18"/>
      <c r="HA737" s="18"/>
      <c r="HB737" s="18"/>
      <c r="HC737" s="18"/>
      <c r="HD737" s="18"/>
      <c r="HE737" s="18"/>
      <c r="HF737" s="18"/>
      <c r="HG737" s="18"/>
      <c r="HH737" s="18"/>
    </row>
    <row r="738" spans="1:328" s="15" customFormat="1" ht="24.95" customHeight="1" x14ac:dyDescent="0.25">
      <c r="A738" s="16" t="s">
        <v>13151</v>
      </c>
      <c r="B738" s="17" t="s">
        <v>13152</v>
      </c>
      <c r="C738" s="15" t="s">
        <v>13153</v>
      </c>
      <c r="D738" s="18"/>
      <c r="E738" s="15" t="s">
        <v>13154</v>
      </c>
      <c r="F738" s="15" t="s">
        <v>16</v>
      </c>
      <c r="G738" s="15" t="s">
        <v>462</v>
      </c>
      <c r="H738" s="15" t="s">
        <v>735</v>
      </c>
      <c r="I738" s="16" t="s">
        <v>219</v>
      </c>
      <c r="J738" s="15" t="s">
        <v>217</v>
      </c>
      <c r="K738" s="15" t="s">
        <v>464</v>
      </c>
      <c r="L738" s="16">
        <v>100</v>
      </c>
      <c r="M738" s="16">
        <v>10</v>
      </c>
      <c r="N738" s="17" t="s">
        <v>23972</v>
      </c>
      <c r="O738" s="18" t="s">
        <v>218</v>
      </c>
      <c r="P738" s="18" t="s">
        <v>23970</v>
      </c>
      <c r="Q738" s="16" t="s">
        <v>219</v>
      </c>
      <c r="R738" s="16" t="s">
        <v>219</v>
      </c>
      <c r="S738" s="17" t="s">
        <v>219</v>
      </c>
      <c r="T738" s="18" t="s">
        <v>218</v>
      </c>
      <c r="U738" s="16" t="s">
        <v>219</v>
      </c>
      <c r="V738" s="16" t="s">
        <v>219</v>
      </c>
      <c r="W738" s="15" t="s">
        <v>219</v>
      </c>
      <c r="X738" s="15" t="s">
        <v>219</v>
      </c>
      <c r="Y738" s="17" t="s">
        <v>221</v>
      </c>
      <c r="Z738" s="16" t="s">
        <v>219</v>
      </c>
      <c r="AA738" s="16" t="s">
        <v>219</v>
      </c>
      <c r="AB738" s="17" t="s">
        <v>219</v>
      </c>
      <c r="AC738" s="17" t="s">
        <v>217</v>
      </c>
      <c r="AD738" s="16" t="s">
        <v>217</v>
      </c>
      <c r="AE738" s="16" t="s">
        <v>223</v>
      </c>
      <c r="AF738" s="16" t="s">
        <v>219</v>
      </c>
      <c r="AG738" s="16" t="s">
        <v>219</v>
      </c>
      <c r="AH738" s="16" t="s">
        <v>219</v>
      </c>
      <c r="AI738" s="16" t="s">
        <v>219</v>
      </c>
      <c r="AJ738" s="31" t="s">
        <v>13155</v>
      </c>
      <c r="AK738" s="31" t="s">
        <v>13156</v>
      </c>
      <c r="AL738" s="18"/>
      <c r="AM738" s="18"/>
      <c r="AN738" s="18"/>
      <c r="AO738" s="18"/>
      <c r="AP738" s="18"/>
      <c r="AQ738" s="18"/>
      <c r="AR738" s="18"/>
      <c r="AS738" s="18"/>
      <c r="AT738" s="18"/>
      <c r="AU738" s="18"/>
      <c r="AV738" s="18" t="s">
        <v>2943</v>
      </c>
      <c r="AW738" s="18"/>
      <c r="AX738" s="18"/>
      <c r="AY738" s="18"/>
      <c r="AZ738" s="18"/>
      <c r="BA738" s="18"/>
      <c r="BB738" s="18" t="s">
        <v>6873</v>
      </c>
      <c r="BC738" s="31" t="s">
        <v>9075</v>
      </c>
      <c r="BD738" s="37"/>
      <c r="BE738" s="17" t="s">
        <v>223</v>
      </c>
      <c r="BF738" s="17"/>
      <c r="BG738" s="17"/>
      <c r="BH738" s="17"/>
      <c r="BI738" s="17"/>
      <c r="BJ738" s="17"/>
      <c r="BK738" s="17"/>
      <c r="BL738" s="17"/>
      <c r="BM738" s="18" t="s">
        <v>223</v>
      </c>
      <c r="BN738" s="17" t="s">
        <v>13157</v>
      </c>
      <c r="BP738" s="24"/>
      <c r="BQ738" s="24"/>
      <c r="BR738" s="24"/>
      <c r="BS738" s="24"/>
      <c r="BT738" s="24"/>
    </row>
    <row r="739" spans="1:328" s="15" customFormat="1" ht="24.95" customHeight="1" x14ac:dyDescent="0.25">
      <c r="A739" s="16" t="s">
        <v>13083</v>
      </c>
      <c r="B739" s="17" t="s">
        <v>13084</v>
      </c>
      <c r="C739" s="15" t="s">
        <v>13085</v>
      </c>
      <c r="D739" s="15" t="s">
        <v>13086</v>
      </c>
      <c r="E739" s="15" t="s">
        <v>1195</v>
      </c>
      <c r="F739" s="15" t="s">
        <v>16</v>
      </c>
      <c r="G739" s="15" t="s">
        <v>215</v>
      </c>
      <c r="H739" s="15" t="s">
        <v>271</v>
      </c>
      <c r="I739" s="16" t="s">
        <v>217</v>
      </c>
      <c r="J739" s="15" t="s">
        <v>217</v>
      </c>
      <c r="K739" s="15" t="s">
        <v>464</v>
      </c>
      <c r="L739" s="16">
        <v>100</v>
      </c>
      <c r="M739" s="16">
        <v>10</v>
      </c>
      <c r="N739" s="17" t="s">
        <v>23972</v>
      </c>
      <c r="O739" s="18" t="s">
        <v>218</v>
      </c>
      <c r="P739" s="18" t="s">
        <v>23970</v>
      </c>
      <c r="Q739" s="16" t="s">
        <v>219</v>
      </c>
      <c r="R739" s="16" t="s">
        <v>219</v>
      </c>
      <c r="S739" s="17" t="s">
        <v>219</v>
      </c>
      <c r="T739" s="18" t="s">
        <v>218</v>
      </c>
      <c r="U739" s="16" t="s">
        <v>219</v>
      </c>
      <c r="V739" s="16" t="s">
        <v>219</v>
      </c>
      <c r="W739" s="15" t="s">
        <v>219</v>
      </c>
      <c r="X739" s="15" t="s">
        <v>219</v>
      </c>
      <c r="Y739" s="17" t="s">
        <v>564</v>
      </c>
      <c r="Z739" s="16" t="s">
        <v>219</v>
      </c>
      <c r="AA739" s="16" t="s">
        <v>219</v>
      </c>
      <c r="AB739" s="17" t="s">
        <v>219</v>
      </c>
      <c r="AC739" s="17" t="s">
        <v>219</v>
      </c>
      <c r="AD739" s="16" t="s">
        <v>219</v>
      </c>
      <c r="AE739" s="16" t="s">
        <v>223</v>
      </c>
      <c r="AF739" s="16" t="s">
        <v>219</v>
      </c>
      <c r="AG739" s="16" t="s">
        <v>219</v>
      </c>
      <c r="AH739" s="16" t="s">
        <v>219</v>
      </c>
      <c r="AI739" s="16" t="s">
        <v>219</v>
      </c>
      <c r="AJ739" s="31" t="s">
        <v>13087</v>
      </c>
      <c r="AK739" s="31" t="s">
        <v>13088</v>
      </c>
      <c r="AL739" s="18"/>
      <c r="AM739" s="18"/>
      <c r="AN739" s="18"/>
      <c r="AO739" s="18"/>
      <c r="AP739" s="18"/>
      <c r="AQ739" s="18"/>
      <c r="AR739" s="18"/>
      <c r="AS739" s="18"/>
      <c r="AT739" s="18"/>
      <c r="AU739" s="18"/>
      <c r="AV739" s="31" t="s">
        <v>2943</v>
      </c>
      <c r="AW739" s="18"/>
      <c r="AX739" s="18"/>
      <c r="AY739" s="18"/>
      <c r="AZ739" s="18"/>
      <c r="BA739" s="18"/>
      <c r="BB739" s="18" t="s">
        <v>6873</v>
      </c>
      <c r="BC739" s="32"/>
      <c r="BD739" s="32"/>
      <c r="BE739" s="17" t="s">
        <v>223</v>
      </c>
      <c r="BF739" s="17"/>
      <c r="BG739" s="17"/>
      <c r="BH739" s="17"/>
      <c r="BI739" s="17"/>
      <c r="BJ739" s="17"/>
      <c r="BK739" s="17"/>
      <c r="BL739" s="17"/>
      <c r="BM739" s="18" t="s">
        <v>223</v>
      </c>
      <c r="BN739" s="17" t="s">
        <v>13089</v>
      </c>
      <c r="BP739" s="24"/>
      <c r="BQ739" s="24"/>
      <c r="BR739" s="24"/>
      <c r="BS739" s="24"/>
      <c r="BT739" s="24"/>
      <c r="EY739" s="17"/>
      <c r="EZ739" s="17"/>
      <c r="FA739" s="17"/>
      <c r="FB739" s="17"/>
      <c r="FC739" s="17"/>
      <c r="FD739" s="17"/>
      <c r="FE739" s="17"/>
      <c r="FF739" s="17"/>
      <c r="FR739" s="17"/>
      <c r="FS739" s="17"/>
      <c r="FT739" s="17"/>
      <c r="FU739" s="17"/>
      <c r="FV739" s="17"/>
    </row>
    <row r="740" spans="1:328" s="15" customFormat="1" ht="24.95" customHeight="1" x14ac:dyDescent="0.25">
      <c r="A740" s="16" t="s">
        <v>12796</v>
      </c>
      <c r="B740" s="17" t="s">
        <v>12797</v>
      </c>
      <c r="C740" s="15" t="s">
        <v>12798</v>
      </c>
      <c r="D740" s="15" t="s">
        <v>12799</v>
      </c>
      <c r="E740" s="15" t="s">
        <v>12800</v>
      </c>
      <c r="F740" s="15" t="s">
        <v>461</v>
      </c>
      <c r="G740" s="15" t="s">
        <v>462</v>
      </c>
      <c r="H740" s="15" t="s">
        <v>263</v>
      </c>
      <c r="I740" s="16" t="s">
        <v>217</v>
      </c>
      <c r="J740" s="15" t="s">
        <v>217</v>
      </c>
      <c r="K740" s="15" t="s">
        <v>464</v>
      </c>
      <c r="L740" s="16">
        <v>10</v>
      </c>
      <c r="M740" s="16">
        <v>10</v>
      </c>
      <c r="N740" s="17" t="s">
        <v>23972</v>
      </c>
      <c r="O740" s="18" t="s">
        <v>218</v>
      </c>
      <c r="P740" s="18" t="s">
        <v>23970</v>
      </c>
      <c r="Q740" s="16" t="s">
        <v>219</v>
      </c>
      <c r="R740" s="16" t="s">
        <v>219</v>
      </c>
      <c r="S740" s="17" t="s">
        <v>219</v>
      </c>
      <c r="T740" s="18" t="s">
        <v>218</v>
      </c>
      <c r="U740" s="16" t="s">
        <v>219</v>
      </c>
      <c r="V740" s="16" t="s">
        <v>219</v>
      </c>
      <c r="W740" s="15" t="s">
        <v>219</v>
      </c>
      <c r="X740" s="15" t="s">
        <v>219</v>
      </c>
      <c r="Y740" s="17" t="s">
        <v>234</v>
      </c>
      <c r="Z740" s="16" t="s">
        <v>219</v>
      </c>
      <c r="AA740" s="16" t="s">
        <v>219</v>
      </c>
      <c r="AB740" s="17" t="s">
        <v>219</v>
      </c>
      <c r="AC740" s="17" t="s">
        <v>217</v>
      </c>
      <c r="AD740" s="16" t="s">
        <v>217</v>
      </c>
      <c r="AE740" s="16" t="s">
        <v>223</v>
      </c>
      <c r="AF740" s="16" t="s">
        <v>219</v>
      </c>
      <c r="AG740" s="16" t="s">
        <v>219</v>
      </c>
      <c r="AH740" s="16" t="s">
        <v>219</v>
      </c>
      <c r="AI740" s="16" t="s">
        <v>219</v>
      </c>
      <c r="AJ740" s="31" t="s">
        <v>12801</v>
      </c>
      <c r="AK740" s="31" t="s">
        <v>12802</v>
      </c>
      <c r="AL740" s="18"/>
      <c r="AM740" s="18"/>
      <c r="AN740" s="18"/>
      <c r="AO740" s="18"/>
      <c r="AP740" s="31" t="s">
        <v>2941</v>
      </c>
      <c r="AQ740" s="18"/>
      <c r="AR740" s="18"/>
      <c r="AS740" s="18"/>
      <c r="AT740" s="18"/>
      <c r="AU740" s="18"/>
      <c r="AV740" s="18"/>
      <c r="AW740" s="18"/>
      <c r="AX740" s="18"/>
      <c r="AY740" s="18"/>
      <c r="AZ740" s="18"/>
      <c r="BA740" s="18"/>
      <c r="BB740" s="18" t="s">
        <v>7240</v>
      </c>
      <c r="BC740" s="32"/>
      <c r="BD740" s="32"/>
      <c r="BE740" s="17" t="s">
        <v>223</v>
      </c>
      <c r="BF740" s="17"/>
      <c r="BG740" s="17"/>
      <c r="BH740" s="17"/>
      <c r="BI740" s="17"/>
      <c r="BJ740" s="17"/>
      <c r="BK740" s="17"/>
      <c r="BL740" s="17"/>
      <c r="BM740" s="18" t="s">
        <v>223</v>
      </c>
      <c r="BN740" s="17" t="s">
        <v>12803</v>
      </c>
      <c r="BP740" s="24"/>
      <c r="BQ740" s="24"/>
      <c r="BR740" s="24"/>
      <c r="BS740" s="24"/>
      <c r="BT740" s="24"/>
      <c r="CR740" s="18"/>
      <c r="CS740" s="18"/>
      <c r="CT740" s="18"/>
      <c r="JA740" s="17"/>
      <c r="JB740" s="17"/>
      <c r="JC740" s="17"/>
      <c r="JD740" s="17"/>
      <c r="JE740" s="17"/>
      <c r="JF740" s="17"/>
      <c r="JG740" s="17"/>
      <c r="JH740" s="17"/>
      <c r="JI740" s="17"/>
      <c r="JJ740" s="17"/>
      <c r="JK740" s="17"/>
      <c r="JL740" s="17"/>
      <c r="JM740" s="17"/>
      <c r="JN740" s="17"/>
      <c r="JO740" s="17"/>
      <c r="JP740" s="17"/>
      <c r="JQ740" s="17"/>
      <c r="JR740" s="17"/>
      <c r="JS740" s="17"/>
      <c r="JT740" s="17"/>
      <c r="JU740" s="17"/>
      <c r="JV740" s="17"/>
      <c r="JW740" s="17"/>
      <c r="JX740" s="17"/>
      <c r="JY740" s="17"/>
      <c r="JZ740" s="17"/>
      <c r="KA740" s="17"/>
      <c r="KB740" s="17"/>
      <c r="KC740" s="17"/>
      <c r="KD740" s="17"/>
    </row>
    <row r="741" spans="1:328" s="15" customFormat="1" ht="24.95" customHeight="1" x14ac:dyDescent="0.25">
      <c r="A741" s="16" t="s">
        <v>13693</v>
      </c>
      <c r="B741" s="17" t="s">
        <v>13694</v>
      </c>
      <c r="C741" s="15" t="s">
        <v>13695</v>
      </c>
      <c r="D741" s="18"/>
      <c r="E741" s="15" t="s">
        <v>13696</v>
      </c>
      <c r="F741" s="15" t="s">
        <v>231</v>
      </c>
      <c r="G741" s="15" t="s">
        <v>231</v>
      </c>
      <c r="H741" s="15" t="s">
        <v>1017</v>
      </c>
      <c r="I741" s="16" t="s">
        <v>219</v>
      </c>
      <c r="J741" s="15" t="s">
        <v>217</v>
      </c>
      <c r="K741" s="15" t="s">
        <v>464</v>
      </c>
      <c r="L741" s="17">
        <v>10</v>
      </c>
      <c r="M741" s="17">
        <v>10</v>
      </c>
      <c r="N741" s="17" t="s">
        <v>23972</v>
      </c>
      <c r="O741" s="18" t="s">
        <v>218</v>
      </c>
      <c r="P741" s="18" t="s">
        <v>23970</v>
      </c>
      <c r="Q741" s="16" t="s">
        <v>219</v>
      </c>
      <c r="R741" s="16" t="s">
        <v>219</v>
      </c>
      <c r="S741" s="17" t="s">
        <v>219</v>
      </c>
      <c r="T741" s="18" t="s">
        <v>218</v>
      </c>
      <c r="U741" s="16" t="s">
        <v>219</v>
      </c>
      <c r="V741" s="16" t="s">
        <v>219</v>
      </c>
      <c r="W741" s="15" t="s">
        <v>219</v>
      </c>
      <c r="X741" s="15" t="s">
        <v>1427</v>
      </c>
      <c r="Y741" s="17" t="s">
        <v>221</v>
      </c>
      <c r="Z741" s="16" t="s">
        <v>219</v>
      </c>
      <c r="AA741" s="16" t="s">
        <v>9091</v>
      </c>
      <c r="AB741" s="17" t="s">
        <v>219</v>
      </c>
      <c r="AC741" s="17" t="s">
        <v>217</v>
      </c>
      <c r="AD741" s="16" t="s">
        <v>217</v>
      </c>
      <c r="AE741" s="16" t="s">
        <v>223</v>
      </c>
      <c r="AF741" s="16" t="s">
        <v>219</v>
      </c>
      <c r="AG741" s="16" t="s">
        <v>219</v>
      </c>
      <c r="AH741" s="16" t="s">
        <v>219</v>
      </c>
      <c r="AI741" s="16" t="s">
        <v>219</v>
      </c>
      <c r="AJ741" s="27" t="s">
        <v>13697</v>
      </c>
      <c r="AK741" s="27" t="s">
        <v>13698</v>
      </c>
      <c r="AL741" s="18"/>
      <c r="AM741" s="18"/>
      <c r="AN741" s="18"/>
      <c r="AO741" s="18" t="s">
        <v>2941</v>
      </c>
      <c r="AP741" s="18"/>
      <c r="AQ741" s="18"/>
      <c r="AR741" s="18"/>
      <c r="AS741" s="18"/>
      <c r="AT741" s="18"/>
      <c r="AU741" s="18"/>
      <c r="AV741" s="18"/>
      <c r="AW741" s="18"/>
      <c r="AX741" s="18"/>
      <c r="AY741" s="18"/>
      <c r="AZ741" s="18"/>
      <c r="BA741" s="18"/>
      <c r="BB741" s="18" t="s">
        <v>7240</v>
      </c>
      <c r="BC741" s="21" t="s">
        <v>6919</v>
      </c>
      <c r="BD741" s="21"/>
      <c r="BE741" s="17" t="s">
        <v>223</v>
      </c>
      <c r="BF741" s="17"/>
      <c r="BG741" s="17"/>
      <c r="BH741" s="17"/>
      <c r="BI741" s="17"/>
      <c r="BJ741" s="17"/>
      <c r="BK741" s="17"/>
      <c r="BL741" s="17"/>
      <c r="BM741" s="18" t="s">
        <v>223</v>
      </c>
      <c r="BN741" s="17" t="s">
        <v>13699</v>
      </c>
    </row>
    <row r="742" spans="1:328" s="15" customFormat="1" ht="24.95" customHeight="1" x14ac:dyDescent="0.25">
      <c r="A742" s="16" t="s">
        <v>14080</v>
      </c>
      <c r="B742" s="17" t="s">
        <v>14081</v>
      </c>
      <c r="C742" s="15" t="s">
        <v>14082</v>
      </c>
      <c r="E742" s="15" t="s">
        <v>14083</v>
      </c>
      <c r="F742" s="15" t="s">
        <v>2448</v>
      </c>
      <c r="G742" s="15" t="s">
        <v>2449</v>
      </c>
      <c r="H742" s="15" t="s">
        <v>263</v>
      </c>
      <c r="I742" s="16" t="s">
        <v>217</v>
      </c>
      <c r="J742" s="15" t="s">
        <v>217</v>
      </c>
      <c r="K742" s="15" t="s">
        <v>464</v>
      </c>
      <c r="L742" s="16">
        <v>10</v>
      </c>
      <c r="M742" s="16">
        <v>10</v>
      </c>
      <c r="N742" s="17" t="s">
        <v>23972</v>
      </c>
      <c r="O742" s="18" t="s">
        <v>218</v>
      </c>
      <c r="P742" s="18" t="s">
        <v>23970</v>
      </c>
      <c r="Q742" s="16" t="s">
        <v>219</v>
      </c>
      <c r="R742" s="16" t="s">
        <v>219</v>
      </c>
      <c r="S742" s="17" t="s">
        <v>219</v>
      </c>
      <c r="T742" s="18" t="s">
        <v>218</v>
      </c>
      <c r="U742" s="16" t="s">
        <v>219</v>
      </c>
      <c r="V742" s="16" t="s">
        <v>219</v>
      </c>
      <c r="W742" s="15" t="s">
        <v>219</v>
      </c>
      <c r="X742" s="15" t="s">
        <v>219</v>
      </c>
      <c r="Y742" s="17" t="s">
        <v>389</v>
      </c>
      <c r="Z742" s="16" t="s">
        <v>219</v>
      </c>
      <c r="AA742" s="16" t="s">
        <v>219</v>
      </c>
      <c r="AB742" s="17" t="s">
        <v>219</v>
      </c>
      <c r="AC742" s="17" t="s">
        <v>217</v>
      </c>
      <c r="AD742" s="16" t="s">
        <v>217</v>
      </c>
      <c r="AE742" s="16" t="s">
        <v>223</v>
      </c>
      <c r="AF742" s="16" t="s">
        <v>219</v>
      </c>
      <c r="AG742" s="16" t="s">
        <v>219</v>
      </c>
      <c r="AH742" s="16" t="s">
        <v>219</v>
      </c>
      <c r="AI742" s="16" t="s">
        <v>219</v>
      </c>
      <c r="AJ742" s="31" t="s">
        <v>14085</v>
      </c>
      <c r="AK742" s="31" t="s">
        <v>14086</v>
      </c>
      <c r="AL742" s="18"/>
      <c r="AM742" s="18"/>
      <c r="AN742" s="18"/>
      <c r="AO742" s="18"/>
      <c r="AP742" s="18"/>
      <c r="AQ742" s="18"/>
      <c r="AR742" s="18"/>
      <c r="AS742" s="18"/>
      <c r="AT742" s="18"/>
      <c r="AU742" s="18"/>
      <c r="AV742" s="18"/>
      <c r="AW742" s="18"/>
      <c r="AX742" s="31" t="s">
        <v>6859</v>
      </c>
      <c r="AY742" s="18"/>
      <c r="AZ742" s="18"/>
      <c r="BA742" s="18"/>
      <c r="BB742" s="18" t="s">
        <v>7240</v>
      </c>
      <c r="BC742" s="32"/>
      <c r="BD742" s="32"/>
      <c r="BE742" s="17" t="s">
        <v>223</v>
      </c>
      <c r="BF742" s="17"/>
      <c r="BG742" s="17"/>
      <c r="BH742" s="17"/>
      <c r="BI742" s="17"/>
      <c r="BJ742" s="17"/>
      <c r="BK742" s="17"/>
      <c r="BL742" s="17"/>
      <c r="BM742" s="18" t="s">
        <v>14084</v>
      </c>
      <c r="BN742" s="17" t="s">
        <v>14087</v>
      </c>
      <c r="BP742" s="24"/>
      <c r="BQ742" s="24"/>
      <c r="BR742" s="24"/>
      <c r="BS742" s="24"/>
      <c r="BT742" s="24"/>
      <c r="CD742" s="17"/>
      <c r="FR742" s="17"/>
      <c r="FS742" s="17"/>
      <c r="FT742" s="17"/>
      <c r="FU742" s="17"/>
      <c r="FV742" s="17"/>
    </row>
    <row r="743" spans="1:328" s="15" customFormat="1" ht="24.95" customHeight="1" x14ac:dyDescent="0.25">
      <c r="A743" s="16" t="s">
        <v>16106</v>
      </c>
      <c r="B743" s="17" t="s">
        <v>16107</v>
      </c>
      <c r="C743" s="15" t="s">
        <v>16108</v>
      </c>
      <c r="D743" s="15" t="s">
        <v>16109</v>
      </c>
      <c r="E743" s="15" t="s">
        <v>16110</v>
      </c>
      <c r="F743" s="15" t="s">
        <v>461</v>
      </c>
      <c r="G743" s="15" t="s">
        <v>462</v>
      </c>
      <c r="H743" s="15" t="s">
        <v>263</v>
      </c>
      <c r="I743" s="16" t="s">
        <v>217</v>
      </c>
      <c r="J743" s="15" t="s">
        <v>217</v>
      </c>
      <c r="K743" s="15" t="s">
        <v>464</v>
      </c>
      <c r="L743" s="16" t="s">
        <v>23972</v>
      </c>
      <c r="M743" s="16">
        <v>10</v>
      </c>
      <c r="N743" s="17" t="s">
        <v>23972</v>
      </c>
      <c r="O743" s="18" t="s">
        <v>218</v>
      </c>
      <c r="P743" s="18" t="s">
        <v>23970</v>
      </c>
      <c r="Q743" s="16" t="s">
        <v>219</v>
      </c>
      <c r="R743" s="16" t="s">
        <v>219</v>
      </c>
      <c r="S743" s="17" t="s">
        <v>219</v>
      </c>
      <c r="T743" s="18" t="s">
        <v>218</v>
      </c>
      <c r="U743" s="16" t="s">
        <v>219</v>
      </c>
      <c r="V743" s="16" t="s">
        <v>219</v>
      </c>
      <c r="W743" s="15" t="s">
        <v>219</v>
      </c>
      <c r="X743" s="15" t="s">
        <v>219</v>
      </c>
      <c r="Y743" s="17" t="s">
        <v>353</v>
      </c>
      <c r="Z743" s="16" t="s">
        <v>219</v>
      </c>
      <c r="AA743" s="16" t="s">
        <v>219</v>
      </c>
      <c r="AB743" s="17" t="s">
        <v>219</v>
      </c>
      <c r="AC743" s="17" t="s">
        <v>217</v>
      </c>
      <c r="AD743" s="16" t="s">
        <v>217</v>
      </c>
      <c r="AE743" s="16" t="s">
        <v>223</v>
      </c>
      <c r="AF743" s="16" t="s">
        <v>219</v>
      </c>
      <c r="AG743" s="16" t="s">
        <v>219</v>
      </c>
      <c r="AH743" s="16" t="s">
        <v>219</v>
      </c>
      <c r="AI743" s="16" t="s">
        <v>219</v>
      </c>
      <c r="AJ743" s="31" t="s">
        <v>7248</v>
      </c>
      <c r="AK743" s="31" t="s">
        <v>7249</v>
      </c>
      <c r="AL743" s="18"/>
      <c r="AM743" s="18"/>
      <c r="AN743" s="18"/>
      <c r="AO743" s="18"/>
      <c r="AP743" s="18"/>
      <c r="AQ743" s="18"/>
      <c r="AR743" s="18"/>
      <c r="AS743" s="18"/>
      <c r="AT743" s="18"/>
      <c r="AU743" s="18"/>
      <c r="AV743" s="18"/>
      <c r="AW743" s="18"/>
      <c r="AX743" s="31" t="s">
        <v>6859</v>
      </c>
      <c r="AY743" s="18"/>
      <c r="AZ743" s="18"/>
      <c r="BA743" s="18"/>
      <c r="BB743" s="18"/>
      <c r="BC743" s="19"/>
      <c r="BD743" s="32"/>
      <c r="BE743" s="17" t="s">
        <v>223</v>
      </c>
      <c r="BF743" s="17"/>
      <c r="BG743" s="17"/>
      <c r="BH743" s="17"/>
      <c r="BI743" s="17"/>
      <c r="BJ743" s="17"/>
      <c r="BK743" s="17"/>
      <c r="BL743" s="17"/>
      <c r="BM743" s="18" t="s">
        <v>223</v>
      </c>
      <c r="BN743" s="17" t="s">
        <v>16111</v>
      </c>
      <c r="HJ743" s="17"/>
      <c r="HK743" s="17"/>
    </row>
    <row r="744" spans="1:328" s="15" customFormat="1" ht="24.95" customHeight="1" x14ac:dyDescent="0.25">
      <c r="A744" s="16" t="s">
        <v>12618</v>
      </c>
      <c r="B744" s="17" t="s">
        <v>12619</v>
      </c>
      <c r="C744" s="15" t="s">
        <v>12620</v>
      </c>
      <c r="D744" s="18"/>
      <c r="E744" s="15" t="s">
        <v>12621</v>
      </c>
      <c r="F744" s="15" t="s">
        <v>12622</v>
      </c>
      <c r="G744" s="33" t="s">
        <v>12623</v>
      </c>
      <c r="H744" s="15" t="s">
        <v>7247</v>
      </c>
      <c r="I744" s="16" t="s">
        <v>217</v>
      </c>
      <c r="J744" s="15" t="s">
        <v>217</v>
      </c>
      <c r="K744" s="15" t="s">
        <v>464</v>
      </c>
      <c r="L744" s="16" t="s">
        <v>23972</v>
      </c>
      <c r="M744" s="16">
        <v>10</v>
      </c>
      <c r="N744" s="17" t="s">
        <v>23972</v>
      </c>
      <c r="O744" s="18" t="s">
        <v>218</v>
      </c>
      <c r="P744" s="18" t="s">
        <v>23970</v>
      </c>
      <c r="Q744" s="16" t="s">
        <v>219</v>
      </c>
      <c r="R744" s="16" t="s">
        <v>219</v>
      </c>
      <c r="S744" s="17" t="s">
        <v>219</v>
      </c>
      <c r="T744" s="18" t="s">
        <v>218</v>
      </c>
      <c r="U744" s="16" t="s">
        <v>219</v>
      </c>
      <c r="V744" s="16" t="s">
        <v>219</v>
      </c>
      <c r="W744" s="15" t="s">
        <v>219</v>
      </c>
      <c r="X744" s="15" t="s">
        <v>219</v>
      </c>
      <c r="Y744" s="17" t="s">
        <v>7378</v>
      </c>
      <c r="Z744" s="16" t="s">
        <v>3706</v>
      </c>
      <c r="AA744" s="16" t="s">
        <v>219</v>
      </c>
      <c r="AB744" s="17" t="s">
        <v>219</v>
      </c>
      <c r="AC744" s="17" t="s">
        <v>217</v>
      </c>
      <c r="AD744" s="16" t="s">
        <v>217</v>
      </c>
      <c r="AE744" s="16" t="s">
        <v>223</v>
      </c>
      <c r="AF744" s="16" t="s">
        <v>219</v>
      </c>
      <c r="AG744" s="16" t="s">
        <v>219</v>
      </c>
      <c r="AH744" s="16" t="s">
        <v>219</v>
      </c>
      <c r="AI744" s="16" t="s">
        <v>219</v>
      </c>
      <c r="AJ744" s="31" t="s">
        <v>12624</v>
      </c>
      <c r="AK744" s="31" t="s">
        <v>12625</v>
      </c>
      <c r="AL744" s="18"/>
      <c r="AM744" s="18"/>
      <c r="AN744" s="18"/>
      <c r="AO744" s="18"/>
      <c r="AP744" s="18"/>
      <c r="AQ744" s="18"/>
      <c r="AR744" s="18"/>
      <c r="AS744" s="18" t="s">
        <v>6918</v>
      </c>
      <c r="AT744" s="18"/>
      <c r="AU744" s="18"/>
      <c r="AV744" s="18"/>
      <c r="AW744" s="18"/>
      <c r="AX744" s="18"/>
      <c r="AY744" s="18"/>
      <c r="AZ744" s="18"/>
      <c r="BA744" s="18"/>
      <c r="BB744" s="18"/>
      <c r="BC744" s="37" t="s">
        <v>7586</v>
      </c>
      <c r="BD744" s="37" t="s">
        <v>7587</v>
      </c>
      <c r="BE744" s="17" t="s">
        <v>223</v>
      </c>
      <c r="BF744" s="17"/>
      <c r="BG744" s="17"/>
      <c r="BH744" s="17"/>
      <c r="BI744" s="17"/>
      <c r="BJ744" s="17"/>
      <c r="BK744" s="17"/>
      <c r="BL744" s="17"/>
      <c r="BM744" s="18" t="s">
        <v>223</v>
      </c>
      <c r="BN744" s="17" t="s">
        <v>12626</v>
      </c>
      <c r="CR744" s="18"/>
      <c r="CS744" s="18"/>
      <c r="CT744" s="18"/>
    </row>
    <row r="745" spans="1:328" s="15" customFormat="1" ht="24.95" customHeight="1" x14ac:dyDescent="0.25">
      <c r="A745" s="16" t="s">
        <v>14943</v>
      </c>
      <c r="B745" s="17" t="s">
        <v>14944</v>
      </c>
      <c r="C745" s="15" t="s">
        <v>14945</v>
      </c>
      <c r="D745" s="15" t="s">
        <v>14946</v>
      </c>
      <c r="E745" s="15" t="s">
        <v>14947</v>
      </c>
      <c r="F745" s="15" t="s">
        <v>14948</v>
      </c>
      <c r="G745" s="15" t="s">
        <v>231</v>
      </c>
      <c r="H745" s="15" t="s">
        <v>956</v>
      </c>
      <c r="I745" s="16" t="s">
        <v>217</v>
      </c>
      <c r="J745" s="15" t="s">
        <v>217</v>
      </c>
      <c r="K745" s="15" t="s">
        <v>464</v>
      </c>
      <c r="L745" s="16" t="s">
        <v>23972</v>
      </c>
      <c r="M745" s="16">
        <v>10</v>
      </c>
      <c r="N745" s="17" t="s">
        <v>23972</v>
      </c>
      <c r="O745" s="18" t="s">
        <v>218</v>
      </c>
      <c r="P745" s="18" t="s">
        <v>23970</v>
      </c>
      <c r="Q745" s="16" t="s">
        <v>219</v>
      </c>
      <c r="R745" s="16" t="s">
        <v>219</v>
      </c>
      <c r="S745" s="17" t="s">
        <v>219</v>
      </c>
      <c r="T745" s="18" t="s">
        <v>218</v>
      </c>
      <c r="U745" s="16" t="s">
        <v>219</v>
      </c>
      <c r="V745" s="16" t="s">
        <v>219</v>
      </c>
      <c r="W745" s="15" t="s">
        <v>219</v>
      </c>
      <c r="X745" s="15" t="s">
        <v>219</v>
      </c>
      <c r="Y745" s="17" t="s">
        <v>234</v>
      </c>
      <c r="Z745" s="16" t="s">
        <v>219</v>
      </c>
      <c r="AA745" s="16" t="s">
        <v>219</v>
      </c>
      <c r="AB745" s="17" t="s">
        <v>219</v>
      </c>
      <c r="AC745" s="17" t="s">
        <v>217</v>
      </c>
      <c r="AD745" s="16" t="s">
        <v>217</v>
      </c>
      <c r="AE745" s="16" t="s">
        <v>223</v>
      </c>
      <c r="AF745" s="16" t="s">
        <v>219</v>
      </c>
      <c r="AG745" s="16" t="s">
        <v>219</v>
      </c>
      <c r="AH745" s="16" t="s">
        <v>219</v>
      </c>
      <c r="AI745" s="16" t="s">
        <v>219</v>
      </c>
      <c r="AJ745" s="31" t="s">
        <v>8343</v>
      </c>
      <c r="AK745" s="31" t="s">
        <v>8344</v>
      </c>
      <c r="AL745" s="18"/>
      <c r="AM745" s="18"/>
      <c r="AN745" s="18"/>
      <c r="AO745" s="18"/>
      <c r="AP745" s="31" t="s">
        <v>2941</v>
      </c>
      <c r="AQ745" s="18"/>
      <c r="AR745" s="18"/>
      <c r="AS745" s="18"/>
      <c r="AT745" s="18"/>
      <c r="AU745" s="18"/>
      <c r="AV745" s="18"/>
      <c r="AW745" s="18"/>
      <c r="AX745" s="18"/>
      <c r="AY745" s="18"/>
      <c r="AZ745" s="18"/>
      <c r="BA745" s="18"/>
      <c r="BB745" s="18"/>
      <c r="BC745" s="32"/>
      <c r="BD745" s="32"/>
      <c r="BE745" s="17" t="s">
        <v>223</v>
      </c>
      <c r="BF745" s="17"/>
      <c r="BG745" s="17"/>
      <c r="BH745" s="17"/>
      <c r="BI745" s="17"/>
      <c r="BJ745" s="17"/>
      <c r="BK745" s="17"/>
      <c r="BL745" s="17"/>
      <c r="BM745" s="18" t="s">
        <v>223</v>
      </c>
      <c r="BN745" s="17" t="s">
        <v>14949</v>
      </c>
      <c r="CR745" s="18"/>
      <c r="CS745" s="18"/>
      <c r="CT745" s="18"/>
      <c r="LN745" s="17"/>
      <c r="LO745" s="17"/>
      <c r="LP745" s="17"/>
    </row>
    <row r="746" spans="1:328" s="15" customFormat="1" ht="24.95" customHeight="1" x14ac:dyDescent="0.25">
      <c r="A746" s="16" t="s">
        <v>15629</v>
      </c>
      <c r="B746" s="17" t="s">
        <v>15630</v>
      </c>
      <c r="C746" s="15" t="s">
        <v>15631</v>
      </c>
      <c r="D746" s="15" t="s">
        <v>24030</v>
      </c>
      <c r="E746" s="15" t="s">
        <v>24031</v>
      </c>
      <c r="F746" s="15" t="s">
        <v>24032</v>
      </c>
      <c r="G746" s="15" t="s">
        <v>15632</v>
      </c>
      <c r="H746" s="15" t="s">
        <v>7247</v>
      </c>
      <c r="I746" s="16" t="s">
        <v>217</v>
      </c>
      <c r="J746" s="15" t="s">
        <v>217</v>
      </c>
      <c r="K746" s="15" t="s">
        <v>464</v>
      </c>
      <c r="L746" s="16" t="s">
        <v>23972</v>
      </c>
      <c r="M746" s="16">
        <v>10</v>
      </c>
      <c r="N746" s="17" t="s">
        <v>23972</v>
      </c>
      <c r="O746" s="18" t="s">
        <v>218</v>
      </c>
      <c r="P746" s="18" t="s">
        <v>23970</v>
      </c>
      <c r="Q746" s="16" t="s">
        <v>219</v>
      </c>
      <c r="R746" s="16" t="s">
        <v>219</v>
      </c>
      <c r="S746" s="17" t="s">
        <v>219</v>
      </c>
      <c r="T746" s="18" t="s">
        <v>218</v>
      </c>
      <c r="U746" s="16" t="s">
        <v>219</v>
      </c>
      <c r="V746" s="16" t="s">
        <v>219</v>
      </c>
      <c r="W746" s="15" t="s">
        <v>219</v>
      </c>
      <c r="X746" s="15" t="s">
        <v>219</v>
      </c>
      <c r="Y746" s="17" t="s">
        <v>221</v>
      </c>
      <c r="Z746" s="16" t="s">
        <v>219</v>
      </c>
      <c r="AA746" s="16" t="s">
        <v>219</v>
      </c>
      <c r="AB746" s="17" t="s">
        <v>219</v>
      </c>
      <c r="AC746" s="17" t="s">
        <v>217</v>
      </c>
      <c r="AD746" s="16" t="s">
        <v>217</v>
      </c>
      <c r="AE746" s="16" t="s">
        <v>223</v>
      </c>
      <c r="AF746" s="16" t="s">
        <v>219</v>
      </c>
      <c r="AG746" s="16" t="s">
        <v>219</v>
      </c>
      <c r="AH746" s="16" t="s">
        <v>219</v>
      </c>
      <c r="AI746" s="16" t="s">
        <v>219</v>
      </c>
      <c r="AJ746" s="31" t="s">
        <v>8343</v>
      </c>
      <c r="AK746" s="31" t="s">
        <v>8344</v>
      </c>
      <c r="AL746" s="18"/>
      <c r="AM746" s="18"/>
      <c r="AN746" s="18"/>
      <c r="AO746" s="18"/>
      <c r="AP746" s="31" t="s">
        <v>2941</v>
      </c>
      <c r="AQ746" s="18"/>
      <c r="AR746" s="18"/>
      <c r="AS746" s="18"/>
      <c r="AT746" s="18"/>
      <c r="AU746" s="18"/>
      <c r="AV746" s="18"/>
      <c r="AW746" s="18"/>
      <c r="AX746" s="18"/>
      <c r="AY746" s="18"/>
      <c r="AZ746" s="18"/>
      <c r="BA746" s="18"/>
      <c r="BB746" s="18"/>
      <c r="BC746" s="19"/>
      <c r="BD746" s="32"/>
      <c r="BE746" s="17" t="s">
        <v>223</v>
      </c>
      <c r="BF746" s="17"/>
      <c r="BG746" s="17"/>
      <c r="BH746" s="17"/>
      <c r="BI746" s="17"/>
      <c r="BJ746" s="17"/>
      <c r="BK746" s="17"/>
      <c r="BL746" s="17"/>
      <c r="BM746" s="18" t="s">
        <v>223</v>
      </c>
      <c r="BN746" s="17" t="s">
        <v>15633</v>
      </c>
      <c r="CR746" s="18"/>
      <c r="CS746" s="18"/>
      <c r="CT746" s="18"/>
    </row>
    <row r="747" spans="1:328" s="15" customFormat="1" ht="24.95" customHeight="1" x14ac:dyDescent="0.25">
      <c r="A747" s="16" t="s">
        <v>12855</v>
      </c>
      <c r="B747" s="17" t="s">
        <v>12856</v>
      </c>
      <c r="C747" s="15" t="s">
        <v>12857</v>
      </c>
      <c r="D747" s="18" t="s">
        <v>12858</v>
      </c>
      <c r="E747" s="15" t="s">
        <v>12859</v>
      </c>
      <c r="F747" s="15" t="s">
        <v>12860</v>
      </c>
      <c r="G747" s="15" t="s">
        <v>215</v>
      </c>
      <c r="H747" s="15" t="s">
        <v>646</v>
      </c>
      <c r="I747" s="16" t="s">
        <v>217</v>
      </c>
      <c r="J747" s="15" t="s">
        <v>217</v>
      </c>
      <c r="K747" s="15" t="s">
        <v>464</v>
      </c>
      <c r="L747" s="16" t="s">
        <v>23972</v>
      </c>
      <c r="M747" s="16">
        <v>10</v>
      </c>
      <c r="N747" s="17" t="s">
        <v>23972</v>
      </c>
      <c r="O747" s="18" t="s">
        <v>218</v>
      </c>
      <c r="P747" s="18" t="s">
        <v>23970</v>
      </c>
      <c r="Q747" s="16" t="s">
        <v>219</v>
      </c>
      <c r="R747" s="16" t="s">
        <v>219</v>
      </c>
      <c r="S747" s="17" t="s">
        <v>217</v>
      </c>
      <c r="T747" s="18" t="s">
        <v>218</v>
      </c>
      <c r="U747" s="16" t="s">
        <v>219</v>
      </c>
      <c r="V747" s="16" t="s">
        <v>219</v>
      </c>
      <c r="W747" s="15" t="s">
        <v>219</v>
      </c>
      <c r="X747" s="15" t="s">
        <v>219</v>
      </c>
      <c r="Y747" s="17" t="s">
        <v>234</v>
      </c>
      <c r="Z747" s="16" t="s">
        <v>219</v>
      </c>
      <c r="AA747" s="16" t="s">
        <v>4692</v>
      </c>
      <c r="AB747" s="17" t="s">
        <v>219</v>
      </c>
      <c r="AC747" s="17" t="s">
        <v>217</v>
      </c>
      <c r="AD747" s="16" t="s">
        <v>217</v>
      </c>
      <c r="AE747" s="16" t="s">
        <v>223</v>
      </c>
      <c r="AF747" s="16" t="s">
        <v>219</v>
      </c>
      <c r="AG747" s="16" t="s">
        <v>219</v>
      </c>
      <c r="AH747" s="16" t="s">
        <v>219</v>
      </c>
      <c r="AI747" s="16" t="s">
        <v>219</v>
      </c>
      <c r="AJ747" s="31" t="s">
        <v>8343</v>
      </c>
      <c r="AK747" s="31" t="s">
        <v>8344</v>
      </c>
      <c r="AL747" s="18"/>
      <c r="AM747" s="18"/>
      <c r="AN747" s="18"/>
      <c r="AO747" s="18"/>
      <c r="AP747" s="31" t="s">
        <v>2941</v>
      </c>
      <c r="AQ747" s="18"/>
      <c r="AR747" s="18"/>
      <c r="AS747" s="18"/>
      <c r="AT747" s="18"/>
      <c r="AU747" s="18"/>
      <c r="AV747" s="18"/>
      <c r="AW747" s="18"/>
      <c r="AX747" s="18"/>
      <c r="AY747" s="18"/>
      <c r="AZ747" s="18"/>
      <c r="BA747" s="18"/>
      <c r="BB747" s="18"/>
      <c r="BC747" s="32"/>
      <c r="BD747" s="32"/>
      <c r="BE747" s="17" t="s">
        <v>223</v>
      </c>
      <c r="BF747" s="17"/>
      <c r="BG747" s="17"/>
      <c r="BH747" s="17"/>
      <c r="BI747" s="17"/>
      <c r="BJ747" s="17"/>
      <c r="BK747" s="17"/>
      <c r="BL747" s="17"/>
      <c r="BM747" s="18" t="s">
        <v>223</v>
      </c>
      <c r="BN747" s="17" t="s">
        <v>12861</v>
      </c>
      <c r="BP747" s="24"/>
      <c r="BQ747" s="24"/>
      <c r="BR747" s="24"/>
      <c r="BS747" s="24"/>
      <c r="BT747" s="24"/>
      <c r="JA747" s="17"/>
      <c r="JB747" s="17"/>
      <c r="JC747" s="17"/>
      <c r="JD747" s="17"/>
      <c r="JE747" s="17"/>
      <c r="JF747" s="17"/>
      <c r="JG747" s="17"/>
      <c r="JH747" s="17"/>
      <c r="JI747" s="17"/>
      <c r="JJ747" s="17"/>
      <c r="JK747" s="17"/>
      <c r="JL747" s="17"/>
      <c r="JM747" s="17"/>
      <c r="JN747" s="17"/>
      <c r="JO747" s="17"/>
      <c r="JP747" s="17"/>
      <c r="JQ747" s="17"/>
      <c r="JR747" s="17"/>
      <c r="JS747" s="17"/>
      <c r="JT747" s="17"/>
      <c r="JU747" s="17"/>
      <c r="JV747" s="17"/>
      <c r="JW747" s="17"/>
      <c r="JX747" s="17"/>
      <c r="JY747" s="17"/>
      <c r="JZ747" s="17"/>
      <c r="KA747" s="17"/>
      <c r="KB747" s="17"/>
      <c r="KC747" s="17"/>
      <c r="KD747" s="17"/>
      <c r="KZ747" s="17"/>
      <c r="LA747" s="17"/>
      <c r="LB747" s="17"/>
      <c r="LC747" s="17"/>
      <c r="LD747" s="17"/>
      <c r="LE747" s="17"/>
      <c r="LF747" s="17"/>
      <c r="LG747" s="17"/>
      <c r="LH747" s="17"/>
      <c r="LI747" s="17"/>
      <c r="LJ747" s="17"/>
      <c r="LK747" s="17"/>
      <c r="LL747" s="17"/>
      <c r="LM747" s="17"/>
    </row>
    <row r="748" spans="1:328" s="15" customFormat="1" ht="24.95" customHeight="1" x14ac:dyDescent="0.25">
      <c r="A748" s="16" t="s">
        <v>12310</v>
      </c>
      <c r="B748" s="17" t="s">
        <v>12311</v>
      </c>
      <c r="C748" s="15" t="s">
        <v>12312</v>
      </c>
      <c r="D748" s="18"/>
      <c r="E748" s="15" t="s">
        <v>12313</v>
      </c>
      <c r="F748" s="15" t="s">
        <v>231</v>
      </c>
      <c r="G748" s="15" t="s">
        <v>231</v>
      </c>
      <c r="H748" s="15" t="s">
        <v>341</v>
      </c>
      <c r="I748" s="16" t="s">
        <v>217</v>
      </c>
      <c r="J748" s="15" t="s">
        <v>217</v>
      </c>
      <c r="K748" s="15" t="s">
        <v>464</v>
      </c>
      <c r="L748" s="16" t="s">
        <v>23972</v>
      </c>
      <c r="M748" s="16">
        <v>10</v>
      </c>
      <c r="N748" s="17" t="s">
        <v>23972</v>
      </c>
      <c r="O748" s="18" t="s">
        <v>218</v>
      </c>
      <c r="P748" s="18" t="s">
        <v>23970</v>
      </c>
      <c r="Q748" s="16" t="s">
        <v>219</v>
      </c>
      <c r="R748" s="16" t="s">
        <v>219</v>
      </c>
      <c r="S748" s="17" t="s">
        <v>217</v>
      </c>
      <c r="T748" s="18" t="s">
        <v>218</v>
      </c>
      <c r="U748" s="16" t="s">
        <v>219</v>
      </c>
      <c r="V748" s="16" t="s">
        <v>219</v>
      </c>
      <c r="W748" s="15" t="s">
        <v>219</v>
      </c>
      <c r="X748" s="15" t="s">
        <v>219</v>
      </c>
      <c r="Y748" s="17" t="s">
        <v>1834</v>
      </c>
      <c r="Z748" s="16" t="s">
        <v>219</v>
      </c>
      <c r="AA748" s="16" t="s">
        <v>219</v>
      </c>
      <c r="AB748" s="17" t="s">
        <v>219</v>
      </c>
      <c r="AC748" s="17" t="s">
        <v>217</v>
      </c>
      <c r="AD748" s="16" t="s">
        <v>217</v>
      </c>
      <c r="AE748" s="16" t="s">
        <v>223</v>
      </c>
      <c r="AF748" s="16" t="s">
        <v>219</v>
      </c>
      <c r="AG748" s="16" t="s">
        <v>219</v>
      </c>
      <c r="AH748" s="16" t="s">
        <v>219</v>
      </c>
      <c r="AI748" s="16" t="s">
        <v>219</v>
      </c>
      <c r="AJ748" s="31" t="s">
        <v>7248</v>
      </c>
      <c r="AK748" s="31" t="s">
        <v>7249</v>
      </c>
      <c r="AL748" s="18"/>
      <c r="AM748" s="18"/>
      <c r="AN748" s="18"/>
      <c r="AO748" s="18"/>
      <c r="AP748" s="18"/>
      <c r="AQ748" s="18"/>
      <c r="AR748" s="18"/>
      <c r="AS748" s="18"/>
      <c r="AT748" s="18"/>
      <c r="AU748" s="18"/>
      <c r="AV748" s="18"/>
      <c r="AW748" s="18"/>
      <c r="AX748" s="31" t="s">
        <v>6859</v>
      </c>
      <c r="AY748" s="18"/>
      <c r="AZ748" s="18"/>
      <c r="BA748" s="18"/>
      <c r="BB748" s="18"/>
      <c r="BC748" s="32"/>
      <c r="BD748" s="32"/>
      <c r="BE748" s="17" t="s">
        <v>223</v>
      </c>
      <c r="BF748" s="17"/>
      <c r="BG748" s="17"/>
      <c r="BH748" s="17"/>
      <c r="BI748" s="17"/>
      <c r="BJ748" s="17"/>
      <c r="BK748" s="17"/>
      <c r="BL748" s="17"/>
      <c r="BM748" s="18" t="s">
        <v>223</v>
      </c>
      <c r="BN748" s="17" t="s">
        <v>12314</v>
      </c>
      <c r="BP748" s="24"/>
      <c r="BQ748" s="24"/>
      <c r="BR748" s="24"/>
      <c r="BS748" s="24"/>
      <c r="BT748" s="24"/>
      <c r="GB748" s="17"/>
      <c r="GC748" s="17"/>
      <c r="GD748" s="17"/>
      <c r="GE748" s="17"/>
      <c r="GF748" s="17"/>
      <c r="GG748" s="17"/>
      <c r="GH748" s="17"/>
      <c r="GI748" s="17"/>
      <c r="GJ748" s="17"/>
      <c r="GK748" s="17"/>
      <c r="GL748" s="17"/>
      <c r="GM748" s="17"/>
      <c r="GN748" s="17"/>
      <c r="GO748" s="17"/>
      <c r="GP748" s="17"/>
      <c r="GQ748" s="17"/>
      <c r="GR748" s="17"/>
      <c r="GS748" s="17"/>
      <c r="GT748" s="17"/>
      <c r="GU748" s="17"/>
      <c r="GV748" s="17"/>
      <c r="GW748" s="17"/>
      <c r="GX748" s="17"/>
      <c r="GY748" s="17"/>
      <c r="GZ748" s="17"/>
      <c r="HA748" s="17"/>
      <c r="HB748" s="17"/>
      <c r="HC748" s="17"/>
      <c r="HD748" s="17"/>
      <c r="HE748" s="17"/>
      <c r="HF748" s="17"/>
      <c r="HG748" s="17"/>
      <c r="HH748" s="17"/>
      <c r="JA748" s="17"/>
      <c r="JB748" s="17"/>
      <c r="JC748" s="17"/>
      <c r="JD748" s="17"/>
      <c r="JE748" s="17"/>
      <c r="JF748" s="17"/>
      <c r="JG748" s="17"/>
      <c r="JH748" s="17"/>
      <c r="JI748" s="17"/>
      <c r="JJ748" s="17"/>
      <c r="JK748" s="17"/>
      <c r="JL748" s="17"/>
      <c r="JM748" s="17"/>
      <c r="JN748" s="17"/>
      <c r="JO748" s="17"/>
      <c r="JP748" s="17"/>
      <c r="JQ748" s="17"/>
      <c r="JR748" s="17"/>
      <c r="JS748" s="17"/>
      <c r="JT748" s="17"/>
      <c r="JU748" s="17"/>
      <c r="JV748" s="17"/>
      <c r="JW748" s="17"/>
      <c r="JX748" s="17"/>
      <c r="JY748" s="17"/>
      <c r="JZ748" s="17"/>
      <c r="KA748" s="17"/>
      <c r="KB748" s="17"/>
      <c r="KC748" s="17"/>
      <c r="KD748" s="17"/>
      <c r="KZ748" s="17"/>
      <c r="LA748" s="17"/>
      <c r="LB748" s="17"/>
      <c r="LC748" s="17"/>
      <c r="LD748" s="17"/>
      <c r="LE748" s="17"/>
      <c r="LF748" s="17"/>
      <c r="LG748" s="17"/>
      <c r="LH748" s="17"/>
      <c r="LI748" s="17"/>
      <c r="LJ748" s="17"/>
      <c r="LK748" s="17"/>
      <c r="LL748" s="17"/>
      <c r="LM748" s="17"/>
    </row>
    <row r="749" spans="1:328" s="15" customFormat="1" ht="24.95" customHeight="1" x14ac:dyDescent="0.25">
      <c r="A749" s="16" t="s">
        <v>17237</v>
      </c>
      <c r="B749" s="17" t="s">
        <v>17238</v>
      </c>
      <c r="C749" s="15" t="s">
        <v>17239</v>
      </c>
      <c r="D749" s="15" t="s">
        <v>17240</v>
      </c>
      <c r="E749" s="15" t="s">
        <v>17241</v>
      </c>
      <c r="F749" s="15" t="s">
        <v>16</v>
      </c>
      <c r="G749" s="15" t="s">
        <v>462</v>
      </c>
      <c r="H749" s="15" t="s">
        <v>271</v>
      </c>
      <c r="I749" s="16" t="s">
        <v>217</v>
      </c>
      <c r="J749" s="15" t="s">
        <v>217</v>
      </c>
      <c r="K749" s="15" t="s">
        <v>464</v>
      </c>
      <c r="L749" s="16" t="s">
        <v>23972</v>
      </c>
      <c r="M749" s="16">
        <v>10</v>
      </c>
      <c r="N749" s="17" t="s">
        <v>23972</v>
      </c>
      <c r="O749" s="18" t="s">
        <v>218</v>
      </c>
      <c r="P749" s="18" t="s">
        <v>23970</v>
      </c>
      <c r="Q749" s="16" t="s">
        <v>219</v>
      </c>
      <c r="R749" s="16" t="s">
        <v>219</v>
      </c>
      <c r="S749" s="17" t="s">
        <v>219</v>
      </c>
      <c r="T749" s="18" t="s">
        <v>218</v>
      </c>
      <c r="U749" s="16" t="s">
        <v>219</v>
      </c>
      <c r="V749" s="16" t="s">
        <v>219</v>
      </c>
      <c r="W749" s="15" t="s">
        <v>219</v>
      </c>
      <c r="X749" s="15" t="s">
        <v>219</v>
      </c>
      <c r="Y749" s="17" t="s">
        <v>353</v>
      </c>
      <c r="Z749" s="16" t="s">
        <v>4408</v>
      </c>
      <c r="AA749" s="16" t="s">
        <v>219</v>
      </c>
      <c r="AB749" s="17" t="s">
        <v>219</v>
      </c>
      <c r="AC749" s="17" t="s">
        <v>217</v>
      </c>
      <c r="AD749" s="16" t="s">
        <v>217</v>
      </c>
      <c r="AE749" s="16" t="s">
        <v>223</v>
      </c>
      <c r="AF749" s="16" t="s">
        <v>219</v>
      </c>
      <c r="AG749" s="16" t="s">
        <v>219</v>
      </c>
      <c r="AH749" s="16" t="s">
        <v>219</v>
      </c>
      <c r="AI749" s="16" t="s">
        <v>219</v>
      </c>
      <c r="AJ749" s="31" t="s">
        <v>7497</v>
      </c>
      <c r="AK749" s="31" t="s">
        <v>17242</v>
      </c>
      <c r="AL749" s="18"/>
      <c r="AM749" s="18"/>
      <c r="AN749" s="18"/>
      <c r="AO749" s="18"/>
      <c r="AP749" s="18"/>
      <c r="AQ749" s="18"/>
      <c r="AR749" s="18"/>
      <c r="AS749" s="18" t="s">
        <v>6918</v>
      </c>
      <c r="AT749" s="18"/>
      <c r="AU749" s="18"/>
      <c r="AV749" s="18"/>
      <c r="AW749" s="18"/>
      <c r="AX749" s="18"/>
      <c r="AY749" s="18"/>
      <c r="AZ749" s="18"/>
      <c r="BA749" s="18"/>
      <c r="BB749" s="18"/>
      <c r="BC749" s="31" t="s">
        <v>6951</v>
      </c>
      <c r="BD749" s="37"/>
      <c r="BE749" s="17" t="s">
        <v>223</v>
      </c>
      <c r="BF749" s="17"/>
      <c r="BG749" s="17"/>
      <c r="BH749" s="17"/>
      <c r="BI749" s="17"/>
      <c r="BJ749" s="17"/>
      <c r="BK749" s="17"/>
      <c r="BL749" s="17"/>
      <c r="BM749" s="18" t="s">
        <v>223</v>
      </c>
      <c r="BN749" s="17" t="s">
        <v>17243</v>
      </c>
      <c r="BP749" s="24"/>
      <c r="BQ749" s="24"/>
      <c r="BR749" s="24"/>
      <c r="BS749" s="24"/>
      <c r="BT749" s="24"/>
      <c r="EY749" s="17"/>
      <c r="EZ749" s="17"/>
      <c r="FA749" s="17"/>
      <c r="FB749" s="17"/>
      <c r="FC749" s="17"/>
      <c r="FD749" s="17"/>
      <c r="FE749" s="17"/>
      <c r="FF749" s="17"/>
    </row>
    <row r="750" spans="1:328" s="15" customFormat="1" ht="24.95" customHeight="1" x14ac:dyDescent="0.25">
      <c r="A750" s="16" t="s">
        <v>17232</v>
      </c>
      <c r="B750" s="17" t="s">
        <v>17233</v>
      </c>
      <c r="C750" s="15" t="s">
        <v>17234</v>
      </c>
      <c r="D750" s="18"/>
      <c r="E750" s="15" t="s">
        <v>17235</v>
      </c>
      <c r="F750" s="15" t="s">
        <v>16</v>
      </c>
      <c r="G750" s="15" t="s">
        <v>462</v>
      </c>
      <c r="H750" s="15" t="s">
        <v>271</v>
      </c>
      <c r="I750" s="16" t="s">
        <v>217</v>
      </c>
      <c r="J750" s="15" t="s">
        <v>217</v>
      </c>
      <c r="K750" s="15" t="s">
        <v>464</v>
      </c>
      <c r="L750" s="16" t="s">
        <v>23972</v>
      </c>
      <c r="M750" s="16">
        <v>10</v>
      </c>
      <c r="N750" s="17" t="s">
        <v>23972</v>
      </c>
      <c r="O750" s="18" t="s">
        <v>218</v>
      </c>
      <c r="P750" s="18" t="s">
        <v>23970</v>
      </c>
      <c r="Q750" s="16" t="s">
        <v>219</v>
      </c>
      <c r="R750" s="16" t="s">
        <v>219</v>
      </c>
      <c r="S750" s="17" t="s">
        <v>219</v>
      </c>
      <c r="T750" s="18" t="s">
        <v>218</v>
      </c>
      <c r="U750" s="16" t="s">
        <v>219</v>
      </c>
      <c r="V750" s="16" t="s">
        <v>219</v>
      </c>
      <c r="W750" s="15" t="s">
        <v>219</v>
      </c>
      <c r="X750" s="15" t="s">
        <v>219</v>
      </c>
      <c r="Y750" s="17" t="s">
        <v>1466</v>
      </c>
      <c r="Z750" s="16" t="s">
        <v>219</v>
      </c>
      <c r="AA750" s="16" t="s">
        <v>219</v>
      </c>
      <c r="AB750" s="17" t="s">
        <v>219</v>
      </c>
      <c r="AC750" s="17" t="s">
        <v>217</v>
      </c>
      <c r="AD750" s="16" t="s">
        <v>217</v>
      </c>
      <c r="AE750" s="16" t="s">
        <v>223</v>
      </c>
      <c r="AF750" s="16" t="s">
        <v>219</v>
      </c>
      <c r="AG750" s="16" t="s">
        <v>219</v>
      </c>
      <c r="AH750" s="16" t="s">
        <v>219</v>
      </c>
      <c r="AI750" s="16" t="s">
        <v>219</v>
      </c>
      <c r="AJ750" s="31" t="s">
        <v>7248</v>
      </c>
      <c r="AK750" s="31" t="s">
        <v>7249</v>
      </c>
      <c r="AL750" s="18"/>
      <c r="AM750" s="18"/>
      <c r="AN750" s="18"/>
      <c r="AO750" s="18"/>
      <c r="AP750" s="18"/>
      <c r="AQ750" s="18"/>
      <c r="AR750" s="18"/>
      <c r="AS750" s="18"/>
      <c r="AT750" s="18"/>
      <c r="AU750" s="18"/>
      <c r="AV750" s="18"/>
      <c r="AW750" s="18"/>
      <c r="AX750" s="31" t="s">
        <v>6859</v>
      </c>
      <c r="AY750" s="18"/>
      <c r="AZ750" s="18"/>
      <c r="BA750" s="18"/>
      <c r="BB750" s="18"/>
      <c r="BC750" s="32"/>
      <c r="BD750" s="32"/>
      <c r="BE750" s="17" t="s">
        <v>223</v>
      </c>
      <c r="BF750" s="17"/>
      <c r="BG750" s="17"/>
      <c r="BH750" s="17"/>
      <c r="BI750" s="17"/>
      <c r="BJ750" s="17"/>
      <c r="BK750" s="17"/>
      <c r="BL750" s="17"/>
      <c r="BM750" s="18" t="s">
        <v>223</v>
      </c>
      <c r="BN750" s="17" t="s">
        <v>17236</v>
      </c>
      <c r="BP750" s="24"/>
      <c r="BQ750" s="24"/>
      <c r="BR750" s="24"/>
      <c r="BS750" s="24"/>
      <c r="BT750" s="24"/>
      <c r="LN750" s="17"/>
      <c r="LO750" s="17"/>
      <c r="LP750" s="17"/>
    </row>
    <row r="751" spans="1:328" s="15" customFormat="1" ht="24.95" customHeight="1" x14ac:dyDescent="0.25">
      <c r="A751" s="16" t="s">
        <v>17535</v>
      </c>
      <c r="B751" s="17" t="s">
        <v>17536</v>
      </c>
      <c r="C751" s="15" t="s">
        <v>17537</v>
      </c>
      <c r="D751" s="18" t="s">
        <v>17538</v>
      </c>
      <c r="E751" s="15" t="s">
        <v>17539</v>
      </c>
      <c r="F751" s="15" t="s">
        <v>231</v>
      </c>
      <c r="G751" s="15" t="s">
        <v>231</v>
      </c>
      <c r="H751" s="15" t="s">
        <v>341</v>
      </c>
      <c r="I751" s="16" t="s">
        <v>217</v>
      </c>
      <c r="J751" s="15" t="s">
        <v>217</v>
      </c>
      <c r="K751" s="15" t="s">
        <v>464</v>
      </c>
      <c r="L751" s="16" t="s">
        <v>23972</v>
      </c>
      <c r="M751" s="16">
        <v>10</v>
      </c>
      <c r="N751" s="17" t="s">
        <v>23972</v>
      </c>
      <c r="O751" s="18" t="s">
        <v>218</v>
      </c>
      <c r="P751" s="18" t="s">
        <v>23970</v>
      </c>
      <c r="Q751" s="16" t="s">
        <v>219</v>
      </c>
      <c r="R751" s="16" t="s">
        <v>219</v>
      </c>
      <c r="S751" s="17" t="s">
        <v>219</v>
      </c>
      <c r="T751" s="18" t="s">
        <v>218</v>
      </c>
      <c r="U751" s="16" t="s">
        <v>219</v>
      </c>
      <c r="V751" s="16" t="s">
        <v>219</v>
      </c>
      <c r="W751" s="15" t="s">
        <v>219</v>
      </c>
      <c r="X751" s="15" t="s">
        <v>219</v>
      </c>
      <c r="Y751" s="17" t="s">
        <v>353</v>
      </c>
      <c r="Z751" s="16" t="s">
        <v>525</v>
      </c>
      <c r="AA751" s="16" t="s">
        <v>219</v>
      </c>
      <c r="AB751" s="17" t="s">
        <v>219</v>
      </c>
      <c r="AC751" s="17" t="s">
        <v>217</v>
      </c>
      <c r="AD751" s="16" t="s">
        <v>217</v>
      </c>
      <c r="AE751" s="16" t="s">
        <v>223</v>
      </c>
      <c r="AF751" s="16" t="s">
        <v>219</v>
      </c>
      <c r="AG751" s="16" t="s">
        <v>219</v>
      </c>
      <c r="AH751" s="16" t="s">
        <v>219</v>
      </c>
      <c r="AI751" s="16" t="s">
        <v>219</v>
      </c>
      <c r="AJ751" s="31" t="s">
        <v>7497</v>
      </c>
      <c r="AK751" s="31" t="s">
        <v>17242</v>
      </c>
      <c r="AL751" s="18"/>
      <c r="AM751" s="18"/>
      <c r="AN751" s="18"/>
      <c r="AO751" s="18"/>
      <c r="AP751" s="18"/>
      <c r="AQ751" s="18"/>
      <c r="AR751" s="18"/>
      <c r="AS751" s="18" t="s">
        <v>6918</v>
      </c>
      <c r="AT751" s="18"/>
      <c r="AU751" s="18"/>
      <c r="AV751" s="18"/>
      <c r="AW751" s="18"/>
      <c r="AX751" s="18"/>
      <c r="AY751" s="18"/>
      <c r="AZ751" s="18"/>
      <c r="BA751" s="18"/>
      <c r="BB751" s="18"/>
      <c r="BC751" s="31" t="s">
        <v>6951</v>
      </c>
      <c r="BD751" s="37"/>
      <c r="BE751" s="17" t="s">
        <v>223</v>
      </c>
      <c r="BF751" s="17"/>
      <c r="BG751" s="17"/>
      <c r="BH751" s="17"/>
      <c r="BI751" s="17"/>
      <c r="BJ751" s="17"/>
      <c r="BK751" s="17"/>
      <c r="BL751" s="17"/>
      <c r="BM751" s="18" t="s">
        <v>223</v>
      </c>
      <c r="BN751" s="17" t="s">
        <v>17540</v>
      </c>
      <c r="BP751" s="24"/>
      <c r="BQ751" s="24"/>
      <c r="BR751" s="24"/>
      <c r="BS751" s="24"/>
      <c r="BT751" s="24"/>
      <c r="GB751" s="17"/>
      <c r="GC751" s="17"/>
      <c r="GD751" s="17"/>
      <c r="GE751" s="17"/>
      <c r="GF751" s="17"/>
      <c r="GG751" s="17"/>
      <c r="GH751" s="17"/>
      <c r="GI751" s="17"/>
      <c r="GJ751" s="17"/>
      <c r="GK751" s="17"/>
      <c r="GL751" s="17"/>
      <c r="GM751" s="17"/>
      <c r="GN751" s="17"/>
      <c r="GO751" s="17"/>
      <c r="GP751" s="17"/>
      <c r="GQ751" s="17"/>
      <c r="GR751" s="17"/>
      <c r="GS751" s="17"/>
      <c r="GT751" s="17"/>
      <c r="GU751" s="17"/>
      <c r="GV751" s="17"/>
      <c r="GW751" s="17"/>
      <c r="GX751" s="17"/>
      <c r="GY751" s="17"/>
      <c r="GZ751" s="17"/>
      <c r="HA751" s="17"/>
      <c r="HB751" s="17"/>
      <c r="HC751" s="17"/>
      <c r="HD751" s="17"/>
      <c r="HE751" s="17"/>
      <c r="HF751" s="17"/>
      <c r="HG751" s="17"/>
      <c r="HH751" s="17"/>
    </row>
    <row r="752" spans="1:328" s="15" customFormat="1" ht="24.95" customHeight="1" x14ac:dyDescent="0.25">
      <c r="A752" s="16" t="s">
        <v>17531</v>
      </c>
      <c r="B752" s="17" t="s">
        <v>17532</v>
      </c>
      <c r="C752" s="15" t="s">
        <v>17533</v>
      </c>
      <c r="D752" s="18"/>
      <c r="E752" s="15" t="s">
        <v>17264</v>
      </c>
      <c r="F752" s="15" t="s">
        <v>231</v>
      </c>
      <c r="G752" s="15" t="s">
        <v>231</v>
      </c>
      <c r="H752" s="15" t="s">
        <v>341</v>
      </c>
      <c r="I752" s="16" t="s">
        <v>217</v>
      </c>
      <c r="J752" s="15" t="s">
        <v>217</v>
      </c>
      <c r="K752" s="15" t="s">
        <v>464</v>
      </c>
      <c r="L752" s="16" t="s">
        <v>23972</v>
      </c>
      <c r="M752" s="16">
        <v>10</v>
      </c>
      <c r="N752" s="17" t="s">
        <v>23972</v>
      </c>
      <c r="O752" s="18" t="s">
        <v>218</v>
      </c>
      <c r="P752" s="18" t="s">
        <v>23970</v>
      </c>
      <c r="Q752" s="16" t="s">
        <v>219</v>
      </c>
      <c r="R752" s="16" t="s">
        <v>219</v>
      </c>
      <c r="S752" s="17" t="s">
        <v>219</v>
      </c>
      <c r="T752" s="18" t="s">
        <v>218</v>
      </c>
      <c r="U752" s="16" t="s">
        <v>219</v>
      </c>
      <c r="V752" s="16" t="s">
        <v>219</v>
      </c>
      <c r="W752" s="15" t="s">
        <v>219</v>
      </c>
      <c r="X752" s="15" t="s">
        <v>219</v>
      </c>
      <c r="Y752" s="17" t="s">
        <v>318</v>
      </c>
      <c r="Z752" s="16" t="s">
        <v>219</v>
      </c>
      <c r="AA752" s="16" t="s">
        <v>219</v>
      </c>
      <c r="AB752" s="17" t="s">
        <v>219</v>
      </c>
      <c r="AC752" s="17" t="s">
        <v>217</v>
      </c>
      <c r="AD752" s="16" t="s">
        <v>217</v>
      </c>
      <c r="AE752" s="16" t="s">
        <v>223</v>
      </c>
      <c r="AF752" s="16" t="s">
        <v>219</v>
      </c>
      <c r="AG752" s="16" t="s">
        <v>219</v>
      </c>
      <c r="AH752" s="16" t="s">
        <v>219</v>
      </c>
      <c r="AI752" s="16" t="s">
        <v>219</v>
      </c>
      <c r="AJ752" s="31" t="s">
        <v>7248</v>
      </c>
      <c r="AK752" s="31" t="s">
        <v>7249</v>
      </c>
      <c r="AL752" s="18"/>
      <c r="AM752" s="18"/>
      <c r="AN752" s="18"/>
      <c r="AO752" s="18"/>
      <c r="AP752" s="18"/>
      <c r="AQ752" s="18"/>
      <c r="AR752" s="18"/>
      <c r="AS752" s="18"/>
      <c r="AT752" s="18"/>
      <c r="AU752" s="18"/>
      <c r="AV752" s="18"/>
      <c r="AW752" s="18"/>
      <c r="AX752" s="31" t="s">
        <v>6859</v>
      </c>
      <c r="AY752" s="18"/>
      <c r="AZ752" s="18"/>
      <c r="BA752" s="18"/>
      <c r="BB752" s="18"/>
      <c r="BC752" s="32"/>
      <c r="BD752" s="32"/>
      <c r="BE752" s="17" t="s">
        <v>223</v>
      </c>
      <c r="BF752" s="17"/>
      <c r="BG752" s="17"/>
      <c r="BH752" s="17"/>
      <c r="BI752" s="17"/>
      <c r="BJ752" s="17"/>
      <c r="BK752" s="17"/>
      <c r="BL752" s="17"/>
      <c r="BM752" s="18" t="s">
        <v>223</v>
      </c>
      <c r="BN752" s="17" t="s">
        <v>17534</v>
      </c>
      <c r="BP752" s="24"/>
      <c r="BQ752" s="24"/>
      <c r="BR752" s="24"/>
      <c r="BS752" s="24"/>
      <c r="BT752" s="24"/>
      <c r="EY752" s="17"/>
      <c r="EZ752" s="17"/>
      <c r="FA752" s="17"/>
      <c r="FB752" s="17"/>
      <c r="FC752" s="17"/>
      <c r="FD752" s="17"/>
      <c r="FE752" s="17"/>
      <c r="FF752" s="17"/>
      <c r="GB752" s="17"/>
      <c r="GC752" s="17"/>
      <c r="GD752" s="17"/>
      <c r="GE752" s="17"/>
      <c r="GF752" s="17"/>
      <c r="GG752" s="17"/>
      <c r="GH752" s="17"/>
      <c r="GI752" s="17"/>
      <c r="GJ752" s="17"/>
      <c r="GK752" s="17"/>
      <c r="GL752" s="17"/>
      <c r="GM752" s="17"/>
      <c r="GN752" s="17"/>
      <c r="GO752" s="17"/>
      <c r="GP752" s="17"/>
      <c r="GQ752" s="17"/>
      <c r="GR752" s="17"/>
      <c r="GS752" s="17"/>
      <c r="GT752" s="17"/>
      <c r="GU752" s="17"/>
      <c r="GV752" s="17"/>
      <c r="GW752" s="17"/>
      <c r="GX752" s="17"/>
      <c r="GY752" s="17"/>
      <c r="GZ752" s="17"/>
      <c r="HA752" s="17"/>
      <c r="HB752" s="17"/>
      <c r="HC752" s="17"/>
      <c r="HD752" s="17"/>
      <c r="HE752" s="17"/>
      <c r="HF752" s="17"/>
      <c r="HG752" s="17"/>
      <c r="HH752" s="17"/>
      <c r="KZ752" s="17"/>
      <c r="LA752" s="17"/>
      <c r="LB752" s="17"/>
      <c r="LC752" s="17"/>
      <c r="LD752" s="17"/>
      <c r="LE752" s="17"/>
      <c r="LF752" s="17"/>
      <c r="LG752" s="17"/>
      <c r="LH752" s="17"/>
      <c r="LI752" s="17"/>
      <c r="LJ752" s="17"/>
      <c r="LK752" s="17"/>
      <c r="LL752" s="17"/>
      <c r="LM752" s="17"/>
    </row>
    <row r="753" spans="1:386" s="15" customFormat="1" ht="24.95" customHeight="1" x14ac:dyDescent="0.25">
      <c r="A753" s="16" t="s">
        <v>12160</v>
      </c>
      <c r="B753" s="17" t="s">
        <v>12161</v>
      </c>
      <c r="C753" s="15" t="s">
        <v>12162</v>
      </c>
      <c r="D753" s="18"/>
      <c r="E753" s="15" t="s">
        <v>500</v>
      </c>
      <c r="F753" s="15" t="s">
        <v>231</v>
      </c>
      <c r="G753" s="15" t="s">
        <v>231</v>
      </c>
      <c r="H753" s="15" t="s">
        <v>341</v>
      </c>
      <c r="I753" s="16" t="s">
        <v>217</v>
      </c>
      <c r="J753" s="15" t="s">
        <v>217</v>
      </c>
      <c r="K753" s="15" t="s">
        <v>464</v>
      </c>
      <c r="L753" s="16" t="s">
        <v>23972</v>
      </c>
      <c r="M753" s="16">
        <v>10</v>
      </c>
      <c r="N753" s="17" t="s">
        <v>23972</v>
      </c>
      <c r="O753" s="18" t="s">
        <v>218</v>
      </c>
      <c r="P753" s="18" t="s">
        <v>23970</v>
      </c>
      <c r="Q753" s="16" t="s">
        <v>219</v>
      </c>
      <c r="R753" s="16" t="s">
        <v>219</v>
      </c>
      <c r="S753" s="17" t="s">
        <v>219</v>
      </c>
      <c r="T753" s="18" t="s">
        <v>218</v>
      </c>
      <c r="U753" s="16" t="s">
        <v>219</v>
      </c>
      <c r="V753" s="16" t="s">
        <v>219</v>
      </c>
      <c r="W753" s="15" t="s">
        <v>219</v>
      </c>
      <c r="X753" s="15" t="s">
        <v>219</v>
      </c>
      <c r="Y753" s="17" t="s">
        <v>234</v>
      </c>
      <c r="Z753" s="16" t="s">
        <v>219</v>
      </c>
      <c r="AA753" s="16" t="s">
        <v>219</v>
      </c>
      <c r="AB753" s="17" t="s">
        <v>219</v>
      </c>
      <c r="AC753" s="17" t="s">
        <v>217</v>
      </c>
      <c r="AD753" s="16" t="s">
        <v>217</v>
      </c>
      <c r="AE753" s="16" t="s">
        <v>223</v>
      </c>
      <c r="AF753" s="16" t="s">
        <v>219</v>
      </c>
      <c r="AG753" s="16" t="s">
        <v>219</v>
      </c>
      <c r="AH753" s="16" t="s">
        <v>219</v>
      </c>
      <c r="AI753" s="16" t="s">
        <v>219</v>
      </c>
      <c r="AJ753" s="31" t="s">
        <v>8343</v>
      </c>
      <c r="AK753" s="31" t="s">
        <v>8344</v>
      </c>
      <c r="AL753" s="18"/>
      <c r="AM753" s="18"/>
      <c r="AN753" s="18"/>
      <c r="AO753" s="18"/>
      <c r="AP753" s="31" t="s">
        <v>2941</v>
      </c>
      <c r="AQ753" s="18"/>
      <c r="AR753" s="18"/>
      <c r="AS753" s="18"/>
      <c r="AT753" s="18"/>
      <c r="AU753" s="18"/>
      <c r="AV753" s="18"/>
      <c r="AW753" s="18"/>
      <c r="AX753" s="18"/>
      <c r="AY753" s="18"/>
      <c r="AZ753" s="18"/>
      <c r="BA753" s="18"/>
      <c r="BB753" s="18"/>
      <c r="BC753" s="32"/>
      <c r="BD753" s="32"/>
      <c r="BE753" s="17" t="s">
        <v>223</v>
      </c>
      <c r="BF753" s="17"/>
      <c r="BG753" s="17"/>
      <c r="BH753" s="17"/>
      <c r="BI753" s="17"/>
      <c r="BJ753" s="17"/>
      <c r="BK753" s="17"/>
      <c r="BL753" s="17"/>
      <c r="BM753" s="18" t="s">
        <v>223</v>
      </c>
      <c r="BN753" s="17" t="s">
        <v>12163</v>
      </c>
      <c r="BP753" s="24"/>
      <c r="BQ753" s="24"/>
      <c r="BR753" s="24"/>
      <c r="BS753" s="24"/>
      <c r="BT753" s="24"/>
      <c r="GB753" s="18"/>
      <c r="GC753" s="18"/>
      <c r="GD753" s="18"/>
      <c r="GE753" s="18"/>
      <c r="GF753" s="18"/>
      <c r="GG753" s="18"/>
      <c r="GH753" s="18"/>
      <c r="GI753" s="18"/>
      <c r="GJ753" s="18"/>
      <c r="GK753" s="18"/>
      <c r="GL753" s="18"/>
      <c r="GM753" s="18"/>
      <c r="GN753" s="18"/>
      <c r="GO753" s="18"/>
      <c r="GP753" s="18"/>
      <c r="GQ753" s="18"/>
      <c r="GR753" s="18"/>
      <c r="GS753" s="18"/>
      <c r="GT753" s="18"/>
      <c r="GU753" s="18"/>
      <c r="GV753" s="18"/>
      <c r="GW753" s="18"/>
      <c r="GX753" s="18"/>
      <c r="GY753" s="18"/>
      <c r="GZ753" s="18"/>
      <c r="HA753" s="18"/>
      <c r="HB753" s="18"/>
      <c r="HC753" s="18"/>
      <c r="HD753" s="18"/>
      <c r="HE753" s="18"/>
      <c r="HF753" s="18"/>
      <c r="HG753" s="18"/>
      <c r="HH753" s="18"/>
      <c r="KZ753" s="17"/>
      <c r="LA753" s="17"/>
      <c r="LB753" s="17"/>
      <c r="LC753" s="17"/>
      <c r="LD753" s="17"/>
      <c r="LE753" s="17"/>
      <c r="LF753" s="17"/>
      <c r="LG753" s="17"/>
      <c r="LH753" s="17"/>
      <c r="LI753" s="17"/>
      <c r="LJ753" s="17"/>
      <c r="LK753" s="17"/>
      <c r="LL753" s="17"/>
      <c r="LM753" s="17"/>
    </row>
    <row r="754" spans="1:386" s="15" customFormat="1" ht="24.95" customHeight="1" x14ac:dyDescent="0.25">
      <c r="A754" s="16" t="s">
        <v>14972</v>
      </c>
      <c r="B754" s="17" t="s">
        <v>14973</v>
      </c>
      <c r="C754" s="15" t="s">
        <v>14974</v>
      </c>
      <c r="D754" s="15" t="s">
        <v>14975</v>
      </c>
      <c r="E754" s="15" t="s">
        <v>14976</v>
      </c>
      <c r="F754" s="15" t="s">
        <v>2953</v>
      </c>
      <c r="G754" s="15" t="s">
        <v>2449</v>
      </c>
      <c r="H754" s="15" t="s">
        <v>646</v>
      </c>
      <c r="I754" s="16" t="s">
        <v>217</v>
      </c>
      <c r="J754" s="15" t="s">
        <v>217</v>
      </c>
      <c r="K754" s="15" t="s">
        <v>464</v>
      </c>
      <c r="L754" s="16" t="s">
        <v>23972</v>
      </c>
      <c r="M754" s="16">
        <v>10</v>
      </c>
      <c r="N754" s="17" t="s">
        <v>23972</v>
      </c>
      <c r="O754" s="18" t="s">
        <v>218</v>
      </c>
      <c r="P754" s="18" t="s">
        <v>23970</v>
      </c>
      <c r="Q754" s="16" t="s">
        <v>219</v>
      </c>
      <c r="R754" s="16" t="s">
        <v>219</v>
      </c>
      <c r="S754" s="17" t="s">
        <v>219</v>
      </c>
      <c r="T754" s="18" t="s">
        <v>218</v>
      </c>
      <c r="U754" s="16" t="s">
        <v>219</v>
      </c>
      <c r="V754" s="16" t="s">
        <v>219</v>
      </c>
      <c r="W754" s="15" t="s">
        <v>219</v>
      </c>
      <c r="X754" s="15" t="s">
        <v>219</v>
      </c>
      <c r="Y754" s="17" t="s">
        <v>1834</v>
      </c>
      <c r="Z754" s="16" t="s">
        <v>219</v>
      </c>
      <c r="AA754" s="16" t="s">
        <v>219</v>
      </c>
      <c r="AB754" s="17" t="s">
        <v>219</v>
      </c>
      <c r="AC754" s="17" t="s">
        <v>217</v>
      </c>
      <c r="AD754" s="16" t="s">
        <v>217</v>
      </c>
      <c r="AE754" s="16" t="s">
        <v>223</v>
      </c>
      <c r="AF754" s="16" t="s">
        <v>219</v>
      </c>
      <c r="AG754" s="16" t="s">
        <v>219</v>
      </c>
      <c r="AH754" s="16" t="s">
        <v>219</v>
      </c>
      <c r="AI754" s="16" t="s">
        <v>219</v>
      </c>
      <c r="AJ754" s="31" t="s">
        <v>7248</v>
      </c>
      <c r="AK754" s="31" t="s">
        <v>7249</v>
      </c>
      <c r="AL754" s="18"/>
      <c r="AM754" s="18"/>
      <c r="AN754" s="18"/>
      <c r="AO754" s="18"/>
      <c r="AP754" s="18"/>
      <c r="AQ754" s="18"/>
      <c r="AR754" s="18"/>
      <c r="AS754" s="18"/>
      <c r="AT754" s="18"/>
      <c r="AU754" s="18"/>
      <c r="AV754" s="18"/>
      <c r="AW754" s="18"/>
      <c r="AX754" s="31" t="s">
        <v>6859</v>
      </c>
      <c r="AY754" s="18"/>
      <c r="AZ754" s="18"/>
      <c r="BA754" s="18"/>
      <c r="BB754" s="18"/>
      <c r="BC754" s="32"/>
      <c r="BD754" s="32"/>
      <c r="BE754" s="17" t="s">
        <v>223</v>
      </c>
      <c r="BF754" s="17"/>
      <c r="BG754" s="17"/>
      <c r="BH754" s="17"/>
      <c r="BI754" s="17"/>
      <c r="BJ754" s="17"/>
      <c r="BK754" s="17"/>
      <c r="BL754" s="17"/>
      <c r="BM754" s="18" t="s">
        <v>223</v>
      </c>
      <c r="BN754" s="17" t="s">
        <v>14977</v>
      </c>
      <c r="BP754" s="24"/>
      <c r="BQ754" s="24"/>
      <c r="BR754" s="24"/>
      <c r="BS754" s="24"/>
      <c r="BT754" s="24"/>
    </row>
    <row r="755" spans="1:386" s="15" customFormat="1" ht="24.95" customHeight="1" x14ac:dyDescent="0.25">
      <c r="A755" s="16" t="s">
        <v>17546</v>
      </c>
      <c r="B755" s="17" t="s">
        <v>17547</v>
      </c>
      <c r="C755" s="15" t="s">
        <v>17548</v>
      </c>
      <c r="D755" s="18"/>
      <c r="E755" s="15" t="s">
        <v>17549</v>
      </c>
      <c r="F755" s="15" t="s">
        <v>231</v>
      </c>
      <c r="G755" s="15" t="s">
        <v>231</v>
      </c>
      <c r="H755" s="15" t="s">
        <v>341</v>
      </c>
      <c r="I755" s="16" t="s">
        <v>217</v>
      </c>
      <c r="J755" s="15" t="s">
        <v>217</v>
      </c>
      <c r="K755" s="15" t="s">
        <v>464</v>
      </c>
      <c r="L755" s="16" t="s">
        <v>23972</v>
      </c>
      <c r="M755" s="16">
        <v>10</v>
      </c>
      <c r="N755" s="17" t="s">
        <v>23972</v>
      </c>
      <c r="O755" s="18" t="s">
        <v>218</v>
      </c>
      <c r="P755" s="18" t="s">
        <v>23970</v>
      </c>
      <c r="Q755" s="16" t="s">
        <v>219</v>
      </c>
      <c r="R755" s="16" t="s">
        <v>219</v>
      </c>
      <c r="S755" s="17" t="s">
        <v>219</v>
      </c>
      <c r="T755" s="18" t="s">
        <v>218</v>
      </c>
      <c r="U755" s="16" t="s">
        <v>219</v>
      </c>
      <c r="V755" s="16" t="s">
        <v>219</v>
      </c>
      <c r="W755" s="15" t="s">
        <v>219</v>
      </c>
      <c r="X755" s="15" t="s">
        <v>219</v>
      </c>
      <c r="Y755" s="17" t="s">
        <v>221</v>
      </c>
      <c r="Z755" s="16" t="s">
        <v>219</v>
      </c>
      <c r="AA755" s="16" t="s">
        <v>219</v>
      </c>
      <c r="AB755" s="17" t="s">
        <v>219</v>
      </c>
      <c r="AC755" s="17" t="s">
        <v>217</v>
      </c>
      <c r="AD755" s="16" t="s">
        <v>217</v>
      </c>
      <c r="AE755" s="16" t="s">
        <v>223</v>
      </c>
      <c r="AF755" s="16" t="s">
        <v>219</v>
      </c>
      <c r="AG755" s="16" t="s">
        <v>219</v>
      </c>
      <c r="AH755" s="16" t="s">
        <v>219</v>
      </c>
      <c r="AI755" s="16" t="s">
        <v>219</v>
      </c>
      <c r="AJ755" s="31" t="s">
        <v>7749</v>
      </c>
      <c r="AK755" s="31" t="s">
        <v>7750</v>
      </c>
      <c r="AL755" s="18"/>
      <c r="AM755" s="18"/>
      <c r="AN755" s="18"/>
      <c r="AO755" s="18"/>
      <c r="AP755" s="18" t="s">
        <v>2941</v>
      </c>
      <c r="AQ755" s="18"/>
      <c r="AR755" s="18"/>
      <c r="AS755" s="18"/>
      <c r="AT755" s="18"/>
      <c r="AU755" s="18"/>
      <c r="AV755" s="18"/>
      <c r="AW755" s="18"/>
      <c r="AX755" s="18"/>
      <c r="AY755" s="18"/>
      <c r="AZ755" s="18"/>
      <c r="BA755" s="18"/>
      <c r="BB755" s="18"/>
      <c r="BC755" s="31" t="s">
        <v>6951</v>
      </c>
      <c r="BD755" s="37"/>
      <c r="BE755" s="17" t="s">
        <v>223</v>
      </c>
      <c r="BF755" s="17"/>
      <c r="BG755" s="17"/>
      <c r="BH755" s="17"/>
      <c r="BI755" s="17"/>
      <c r="BJ755" s="17"/>
      <c r="BK755" s="17"/>
      <c r="BL755" s="17"/>
      <c r="BM755" s="18" t="s">
        <v>223</v>
      </c>
      <c r="BN755" s="17" t="s">
        <v>17550</v>
      </c>
      <c r="BP755" s="24"/>
      <c r="BQ755" s="24"/>
      <c r="BR755" s="24"/>
      <c r="BS755" s="24"/>
      <c r="BT755" s="24"/>
      <c r="GB755" s="18"/>
      <c r="GC755" s="18"/>
      <c r="GD755" s="18"/>
      <c r="GE755" s="18"/>
      <c r="GF755" s="18"/>
      <c r="GG755" s="18"/>
      <c r="GH755" s="18"/>
      <c r="GI755" s="18"/>
      <c r="GJ755" s="18"/>
      <c r="GK755" s="18"/>
      <c r="GL755" s="18"/>
      <c r="GM755" s="18"/>
      <c r="GN755" s="18"/>
      <c r="GO755" s="18"/>
      <c r="GP755" s="18"/>
      <c r="GQ755" s="18"/>
      <c r="GR755" s="18"/>
      <c r="GS755" s="18"/>
      <c r="GT755" s="18"/>
      <c r="GU755" s="18"/>
      <c r="GV755" s="18"/>
      <c r="GW755" s="18"/>
      <c r="GX755" s="18"/>
      <c r="GY755" s="18"/>
      <c r="GZ755" s="18"/>
      <c r="HA755" s="18"/>
      <c r="HB755" s="18"/>
      <c r="HC755" s="18"/>
      <c r="HD755" s="18"/>
      <c r="HE755" s="18"/>
      <c r="HF755" s="18"/>
      <c r="HG755" s="18"/>
      <c r="HH755" s="18"/>
    </row>
    <row r="756" spans="1:386" s="15" customFormat="1" ht="24.95" customHeight="1" x14ac:dyDescent="0.25">
      <c r="A756" s="16" t="s">
        <v>14596</v>
      </c>
      <c r="B756" s="17" t="s">
        <v>14597</v>
      </c>
      <c r="C756" s="15" t="s">
        <v>14598</v>
      </c>
      <c r="D756" s="15" t="s">
        <v>14599</v>
      </c>
      <c r="E756" s="15" t="s">
        <v>14600</v>
      </c>
      <c r="F756" s="15" t="s">
        <v>461</v>
      </c>
      <c r="G756" s="15" t="s">
        <v>215</v>
      </c>
      <c r="H756" s="15" t="s">
        <v>463</v>
      </c>
      <c r="I756" s="16" t="s">
        <v>217</v>
      </c>
      <c r="J756" s="15" t="s">
        <v>217</v>
      </c>
      <c r="K756" s="15" t="s">
        <v>464</v>
      </c>
      <c r="L756" s="16" t="s">
        <v>23972</v>
      </c>
      <c r="M756" s="16">
        <v>10</v>
      </c>
      <c r="N756" s="17" t="s">
        <v>23972</v>
      </c>
      <c r="O756" s="18" t="s">
        <v>218</v>
      </c>
      <c r="P756" s="18" t="s">
        <v>23970</v>
      </c>
      <c r="Q756" s="16" t="s">
        <v>219</v>
      </c>
      <c r="R756" s="16" t="s">
        <v>219</v>
      </c>
      <c r="S756" s="17" t="s">
        <v>219</v>
      </c>
      <c r="T756" s="18" t="s">
        <v>218</v>
      </c>
      <c r="U756" s="16" t="s">
        <v>219</v>
      </c>
      <c r="V756" s="16" t="s">
        <v>219</v>
      </c>
      <c r="W756" s="15" t="s">
        <v>219</v>
      </c>
      <c r="X756" s="15" t="s">
        <v>219</v>
      </c>
      <c r="Y756" s="17" t="s">
        <v>1797</v>
      </c>
      <c r="Z756" s="16" t="s">
        <v>525</v>
      </c>
      <c r="AA756" s="16" t="s">
        <v>219</v>
      </c>
      <c r="AB756" s="17" t="s">
        <v>219</v>
      </c>
      <c r="AC756" s="17" t="s">
        <v>217</v>
      </c>
      <c r="AD756" s="16" t="s">
        <v>217</v>
      </c>
      <c r="AE756" s="16" t="s">
        <v>223</v>
      </c>
      <c r="AF756" s="16" t="s">
        <v>219</v>
      </c>
      <c r="AG756" s="16" t="s">
        <v>219</v>
      </c>
      <c r="AH756" s="16" t="s">
        <v>219</v>
      </c>
      <c r="AI756" s="16" t="s">
        <v>219</v>
      </c>
      <c r="AJ756" s="31" t="s">
        <v>7497</v>
      </c>
      <c r="AK756" s="31" t="s">
        <v>7498</v>
      </c>
      <c r="AL756" s="18"/>
      <c r="AM756" s="18"/>
      <c r="AN756" s="18"/>
      <c r="AO756" s="18"/>
      <c r="AP756" s="18"/>
      <c r="AQ756" s="18"/>
      <c r="AR756" s="18"/>
      <c r="AS756" s="18" t="s">
        <v>6918</v>
      </c>
      <c r="AT756" s="18"/>
      <c r="AU756" s="18"/>
      <c r="AV756" s="18"/>
      <c r="AW756" s="18"/>
      <c r="AX756" s="18"/>
      <c r="AY756" s="18"/>
      <c r="AZ756" s="18"/>
      <c r="BA756" s="18"/>
      <c r="BB756" s="18"/>
      <c r="BC756" s="31" t="s">
        <v>6951</v>
      </c>
      <c r="BD756" s="37"/>
      <c r="BE756" s="17" t="s">
        <v>223</v>
      </c>
      <c r="BF756" s="17"/>
      <c r="BG756" s="17"/>
      <c r="BH756" s="17"/>
      <c r="BI756" s="17"/>
      <c r="BJ756" s="17"/>
      <c r="BK756" s="17"/>
      <c r="BL756" s="17"/>
      <c r="BM756" s="18" t="s">
        <v>223</v>
      </c>
      <c r="BN756" s="17" t="s">
        <v>14601</v>
      </c>
      <c r="BP756" s="24"/>
      <c r="BQ756" s="24"/>
      <c r="BR756" s="24"/>
      <c r="BS756" s="24"/>
      <c r="BT756" s="24"/>
    </row>
    <row r="757" spans="1:386" s="15" customFormat="1" ht="24.95" customHeight="1" x14ac:dyDescent="0.25">
      <c r="A757" s="16" t="s">
        <v>16222</v>
      </c>
      <c r="B757" s="18" t="s">
        <v>16223</v>
      </c>
      <c r="C757" s="15" t="s">
        <v>16224</v>
      </c>
      <c r="D757" s="15" t="s">
        <v>16225</v>
      </c>
      <c r="E757" s="15" t="s">
        <v>16226</v>
      </c>
      <c r="F757" s="15" t="s">
        <v>461</v>
      </c>
      <c r="G757" s="15" t="s">
        <v>231</v>
      </c>
      <c r="H757" s="15" t="s">
        <v>471</v>
      </c>
      <c r="I757" s="16" t="s">
        <v>217</v>
      </c>
      <c r="J757" s="15" t="s">
        <v>217</v>
      </c>
      <c r="K757" s="15" t="s">
        <v>464</v>
      </c>
      <c r="L757" s="16" t="s">
        <v>23972</v>
      </c>
      <c r="M757" s="16">
        <v>10</v>
      </c>
      <c r="N757" s="17" t="s">
        <v>23972</v>
      </c>
      <c r="O757" s="18" t="s">
        <v>218</v>
      </c>
      <c r="P757" s="18" t="s">
        <v>23970</v>
      </c>
      <c r="Q757" s="16" t="s">
        <v>219</v>
      </c>
      <c r="R757" s="16" t="s">
        <v>219</v>
      </c>
      <c r="S757" s="17" t="s">
        <v>217</v>
      </c>
      <c r="T757" s="18" t="s">
        <v>218</v>
      </c>
      <c r="U757" s="16" t="s">
        <v>219</v>
      </c>
      <c r="V757" s="16" t="s">
        <v>219</v>
      </c>
      <c r="W757" s="15" t="s">
        <v>219</v>
      </c>
      <c r="X757" s="15" t="s">
        <v>23975</v>
      </c>
      <c r="Y757" s="17" t="s">
        <v>243</v>
      </c>
      <c r="Z757" s="16" t="s">
        <v>219</v>
      </c>
      <c r="AA757" s="16" t="s">
        <v>219</v>
      </c>
      <c r="AB757" s="18" t="s">
        <v>219</v>
      </c>
      <c r="AC757" s="17" t="s">
        <v>217</v>
      </c>
      <c r="AD757" s="16" t="s">
        <v>217</v>
      </c>
      <c r="AE757" s="16" t="s">
        <v>223</v>
      </c>
      <c r="AF757" s="16" t="s">
        <v>219</v>
      </c>
      <c r="AG757" s="16" t="s">
        <v>219</v>
      </c>
      <c r="AH757" s="16" t="s">
        <v>219</v>
      </c>
      <c r="AI757" s="16" t="s">
        <v>219</v>
      </c>
      <c r="AJ757" s="31" t="s">
        <v>16227</v>
      </c>
      <c r="AK757" s="31" t="s">
        <v>16228</v>
      </c>
      <c r="AL757" s="18"/>
      <c r="AM757" s="18"/>
      <c r="AN757" s="18"/>
      <c r="AO757" s="18"/>
      <c r="AP757" s="18" t="s">
        <v>2941</v>
      </c>
      <c r="AQ757" s="18"/>
      <c r="AR757" s="18"/>
      <c r="AS757" s="18"/>
      <c r="AT757" s="18"/>
      <c r="AU757" s="18"/>
      <c r="AV757" s="18"/>
      <c r="AW757" s="18"/>
      <c r="AX757" s="18"/>
      <c r="AY757" s="18"/>
      <c r="AZ757" s="18"/>
      <c r="BA757" s="18"/>
      <c r="BB757" s="18"/>
      <c r="BC757" s="31" t="s">
        <v>7110</v>
      </c>
      <c r="BD757" s="37"/>
      <c r="BE757" s="17" t="s">
        <v>223</v>
      </c>
      <c r="BF757" s="17"/>
      <c r="BG757" s="17"/>
      <c r="BH757" s="17"/>
      <c r="BI757" s="17"/>
      <c r="BJ757" s="17"/>
      <c r="BK757" s="17"/>
      <c r="BL757" s="17"/>
      <c r="BM757" s="18" t="s">
        <v>223</v>
      </c>
      <c r="BN757" s="17" t="s">
        <v>16229</v>
      </c>
      <c r="BP757" s="24"/>
      <c r="BQ757" s="24"/>
      <c r="BR757" s="24"/>
      <c r="BS757" s="24"/>
      <c r="BT757" s="24"/>
      <c r="CR757" s="17"/>
      <c r="CS757" s="17"/>
      <c r="CT757" s="17"/>
    </row>
    <row r="758" spans="1:386" s="15" customFormat="1" ht="24.95" customHeight="1" x14ac:dyDescent="0.25">
      <c r="A758" s="16" t="s">
        <v>14869</v>
      </c>
      <c r="B758" s="17" t="s">
        <v>14870</v>
      </c>
      <c r="C758" s="15" t="s">
        <v>14871</v>
      </c>
      <c r="D758" s="18"/>
      <c r="E758" s="15" t="s">
        <v>14872</v>
      </c>
      <c r="F758" s="15" t="s">
        <v>14873</v>
      </c>
      <c r="G758" s="15" t="s">
        <v>231</v>
      </c>
      <c r="H758" s="15" t="s">
        <v>14874</v>
      </c>
      <c r="I758" s="16" t="s">
        <v>217</v>
      </c>
      <c r="J758" s="15" t="s">
        <v>217</v>
      </c>
      <c r="K758" s="15" t="s">
        <v>464</v>
      </c>
      <c r="L758" s="16" t="s">
        <v>23972</v>
      </c>
      <c r="M758" s="16">
        <v>10</v>
      </c>
      <c r="N758" s="17" t="s">
        <v>23972</v>
      </c>
      <c r="O758" s="18" t="s">
        <v>218</v>
      </c>
      <c r="P758" s="18" t="s">
        <v>23970</v>
      </c>
      <c r="Q758" s="16" t="s">
        <v>219</v>
      </c>
      <c r="R758" s="16" t="s">
        <v>219</v>
      </c>
      <c r="S758" s="17" t="s">
        <v>219</v>
      </c>
      <c r="T758" s="18" t="s">
        <v>218</v>
      </c>
      <c r="U758" s="16" t="s">
        <v>219</v>
      </c>
      <c r="V758" s="16" t="s">
        <v>219</v>
      </c>
      <c r="W758" s="15" t="s">
        <v>219</v>
      </c>
      <c r="X758" s="15" t="s">
        <v>219</v>
      </c>
      <c r="Y758" s="17" t="s">
        <v>6913</v>
      </c>
      <c r="Z758" s="16" t="s">
        <v>219</v>
      </c>
      <c r="AA758" s="16" t="s">
        <v>219</v>
      </c>
      <c r="AB758" s="17" t="s">
        <v>219</v>
      </c>
      <c r="AC758" s="17" t="s">
        <v>217</v>
      </c>
      <c r="AD758" s="16" t="s">
        <v>217</v>
      </c>
      <c r="AE758" s="16" t="s">
        <v>223</v>
      </c>
      <c r="AF758" s="16" t="s">
        <v>219</v>
      </c>
      <c r="AG758" s="16" t="s">
        <v>219</v>
      </c>
      <c r="AH758" s="16" t="s">
        <v>219</v>
      </c>
      <c r="AI758" s="16" t="s">
        <v>219</v>
      </c>
      <c r="AJ758" s="31" t="s">
        <v>14875</v>
      </c>
      <c r="AK758" s="31" t="s">
        <v>14876</v>
      </c>
      <c r="AL758" s="18"/>
      <c r="AM758" s="18"/>
      <c r="AN758" s="18"/>
      <c r="AO758" s="18"/>
      <c r="AP758" s="18"/>
      <c r="AQ758" s="18"/>
      <c r="AR758" s="18"/>
      <c r="AS758" s="18"/>
      <c r="AT758" s="18"/>
      <c r="AU758" s="18"/>
      <c r="AV758" s="31" t="s">
        <v>2943</v>
      </c>
      <c r="AW758" s="18"/>
      <c r="AX758" s="18"/>
      <c r="AY758" s="18"/>
      <c r="AZ758" s="18"/>
      <c r="BA758" s="18"/>
      <c r="BB758" s="18"/>
      <c r="BC758" s="32"/>
      <c r="BD758" s="32"/>
      <c r="BE758" s="17" t="s">
        <v>223</v>
      </c>
      <c r="BF758" s="17"/>
      <c r="BG758" s="17"/>
      <c r="BH758" s="17"/>
      <c r="BI758" s="17"/>
      <c r="BJ758" s="17"/>
      <c r="BK758" s="17"/>
      <c r="BL758" s="17"/>
      <c r="BM758" s="18" t="s">
        <v>223</v>
      </c>
      <c r="BN758" s="17" t="s">
        <v>14877</v>
      </c>
      <c r="BP758" s="24"/>
      <c r="BQ758" s="24"/>
      <c r="BR758" s="24"/>
      <c r="BS758" s="24"/>
      <c r="BT758" s="24"/>
      <c r="CR758" s="17"/>
      <c r="CS758" s="17"/>
      <c r="CT758" s="17"/>
    </row>
    <row r="759" spans="1:386" s="15" customFormat="1" ht="24.95" customHeight="1" x14ac:dyDescent="0.25">
      <c r="A759" s="16" t="s">
        <v>17482</v>
      </c>
      <c r="B759" s="24" t="s">
        <v>17483</v>
      </c>
      <c r="C759" s="15" t="s">
        <v>17484</v>
      </c>
      <c r="D759" s="18"/>
      <c r="E759" s="15" t="s">
        <v>17485</v>
      </c>
      <c r="F759" s="15" t="s">
        <v>5966</v>
      </c>
      <c r="G759" s="15" t="s">
        <v>231</v>
      </c>
      <c r="H759" s="15" t="s">
        <v>4407</v>
      </c>
      <c r="I759" s="16" t="s">
        <v>217</v>
      </c>
      <c r="J759" s="15" t="s">
        <v>217</v>
      </c>
      <c r="K759" s="15" t="s">
        <v>464</v>
      </c>
      <c r="L759" s="16" t="s">
        <v>23972</v>
      </c>
      <c r="M759" s="16">
        <v>10</v>
      </c>
      <c r="N759" s="17" t="s">
        <v>23972</v>
      </c>
      <c r="O759" s="18" t="s">
        <v>218</v>
      </c>
      <c r="P759" s="18" t="s">
        <v>23970</v>
      </c>
      <c r="Q759" s="16" t="s">
        <v>219</v>
      </c>
      <c r="R759" s="16" t="s">
        <v>219</v>
      </c>
      <c r="S759" s="17" t="s">
        <v>219</v>
      </c>
      <c r="T759" s="18" t="s">
        <v>218</v>
      </c>
      <c r="U759" s="16" t="s">
        <v>219</v>
      </c>
      <c r="V759" s="16" t="s">
        <v>219</v>
      </c>
      <c r="W759" s="15" t="s">
        <v>219</v>
      </c>
      <c r="X759" s="15" t="s">
        <v>219</v>
      </c>
      <c r="Y759" s="17" t="s">
        <v>243</v>
      </c>
      <c r="Z759" s="16" t="s">
        <v>219</v>
      </c>
      <c r="AA759" s="16" t="s">
        <v>219</v>
      </c>
      <c r="AB759" s="24" t="s">
        <v>219</v>
      </c>
      <c r="AC759" s="17" t="s">
        <v>217</v>
      </c>
      <c r="AD759" s="16" t="s">
        <v>217</v>
      </c>
      <c r="AE759" s="16" t="s">
        <v>223</v>
      </c>
      <c r="AF759" s="16" t="s">
        <v>219</v>
      </c>
      <c r="AG759" s="16" t="s">
        <v>219</v>
      </c>
      <c r="AH759" s="16" t="s">
        <v>219</v>
      </c>
      <c r="AI759" s="16" t="s">
        <v>219</v>
      </c>
      <c r="AJ759" s="31" t="s">
        <v>7248</v>
      </c>
      <c r="AK759" s="31" t="s">
        <v>7249</v>
      </c>
      <c r="AL759" s="18"/>
      <c r="AM759" s="18"/>
      <c r="AN759" s="18"/>
      <c r="AO759" s="18"/>
      <c r="AP759" s="18"/>
      <c r="AQ759" s="18"/>
      <c r="AR759" s="18"/>
      <c r="AS759" s="18"/>
      <c r="AT759" s="18"/>
      <c r="AU759" s="18"/>
      <c r="AV759" s="18"/>
      <c r="AW759" s="18"/>
      <c r="AX759" s="31" t="s">
        <v>6859</v>
      </c>
      <c r="AY759" s="18"/>
      <c r="AZ759" s="18"/>
      <c r="BA759" s="18"/>
      <c r="BB759" s="18"/>
      <c r="BC759" s="32"/>
      <c r="BD759" s="32"/>
      <c r="BE759" s="17" t="s">
        <v>223</v>
      </c>
      <c r="BF759" s="17"/>
      <c r="BG759" s="17"/>
      <c r="BH759" s="17"/>
      <c r="BI759" s="17"/>
      <c r="BJ759" s="17"/>
      <c r="BK759" s="17"/>
      <c r="BL759" s="17"/>
      <c r="BM759" s="18" t="s">
        <v>223</v>
      </c>
      <c r="BN759" s="17" t="s">
        <v>17486</v>
      </c>
      <c r="BP759" s="24"/>
      <c r="BQ759" s="24"/>
      <c r="BR759" s="24"/>
      <c r="BS759" s="24"/>
      <c r="BT759" s="24"/>
      <c r="KZ759" s="17"/>
      <c r="LA759" s="17"/>
      <c r="LB759" s="17"/>
      <c r="LC759" s="17"/>
      <c r="LD759" s="17"/>
      <c r="LE759" s="17"/>
      <c r="LF759" s="17"/>
      <c r="LG759" s="17"/>
      <c r="LH759" s="17"/>
      <c r="LI759" s="17"/>
      <c r="LJ759" s="17"/>
      <c r="LK759" s="17"/>
      <c r="LL759" s="17"/>
      <c r="LM759" s="17"/>
    </row>
    <row r="760" spans="1:386" s="15" customFormat="1" ht="24.95" customHeight="1" x14ac:dyDescent="0.25">
      <c r="A760" s="16" t="s">
        <v>17541</v>
      </c>
      <c r="B760" s="17" t="s">
        <v>17542</v>
      </c>
      <c r="C760" s="15" t="s">
        <v>17543</v>
      </c>
      <c r="D760" s="18"/>
      <c r="E760" s="15" t="s">
        <v>17544</v>
      </c>
      <c r="F760" s="15" t="s">
        <v>231</v>
      </c>
      <c r="G760" s="15" t="s">
        <v>231</v>
      </c>
      <c r="H760" s="15" t="s">
        <v>341</v>
      </c>
      <c r="I760" s="16" t="s">
        <v>217</v>
      </c>
      <c r="J760" s="15" t="s">
        <v>217</v>
      </c>
      <c r="K760" s="15" t="s">
        <v>464</v>
      </c>
      <c r="L760" s="17" t="s">
        <v>23972</v>
      </c>
      <c r="M760" s="17">
        <v>10</v>
      </c>
      <c r="N760" s="17" t="s">
        <v>23972</v>
      </c>
      <c r="O760" s="18" t="s">
        <v>218</v>
      </c>
      <c r="P760" s="18" t="s">
        <v>23970</v>
      </c>
      <c r="Q760" s="16" t="s">
        <v>219</v>
      </c>
      <c r="R760" s="16" t="s">
        <v>219</v>
      </c>
      <c r="S760" s="17" t="s">
        <v>219</v>
      </c>
      <c r="T760" s="18" t="s">
        <v>218</v>
      </c>
      <c r="U760" s="16" t="s">
        <v>219</v>
      </c>
      <c r="V760" s="16" t="s">
        <v>219</v>
      </c>
      <c r="W760" s="15" t="s">
        <v>219</v>
      </c>
      <c r="X760" s="15" t="s">
        <v>219</v>
      </c>
      <c r="Y760" s="17" t="s">
        <v>353</v>
      </c>
      <c r="Z760" s="16" t="s">
        <v>219</v>
      </c>
      <c r="AA760" s="16" t="s">
        <v>219</v>
      </c>
      <c r="AB760" s="17" t="s">
        <v>219</v>
      </c>
      <c r="AC760" s="17" t="s">
        <v>217</v>
      </c>
      <c r="AD760" s="16" t="s">
        <v>219</v>
      </c>
      <c r="AE760" s="16" t="s">
        <v>223</v>
      </c>
      <c r="AF760" s="16" t="s">
        <v>219</v>
      </c>
      <c r="AG760" s="16" t="s">
        <v>219</v>
      </c>
      <c r="AH760" s="16" t="s">
        <v>219</v>
      </c>
      <c r="AI760" s="16" t="s">
        <v>219</v>
      </c>
      <c r="AJ760" s="27" t="s">
        <v>7497</v>
      </c>
      <c r="AK760" s="27" t="s">
        <v>7498</v>
      </c>
      <c r="AL760" s="18"/>
      <c r="AM760" s="18"/>
      <c r="AN760" s="18"/>
      <c r="AO760" s="18"/>
      <c r="AP760" s="18"/>
      <c r="AQ760" s="18"/>
      <c r="AR760" s="18"/>
      <c r="AS760" s="18" t="s">
        <v>6918</v>
      </c>
      <c r="AT760" s="18"/>
      <c r="AU760" s="18"/>
      <c r="AV760" s="18"/>
      <c r="AW760" s="18"/>
      <c r="AX760" s="18"/>
      <c r="AY760" s="18"/>
      <c r="AZ760" s="18"/>
      <c r="BA760" s="18"/>
      <c r="BB760" s="18"/>
      <c r="BC760" s="21" t="s">
        <v>6951</v>
      </c>
      <c r="BD760" s="21"/>
      <c r="BE760" s="17" t="s">
        <v>223</v>
      </c>
      <c r="BF760" s="17"/>
      <c r="BG760" s="17"/>
      <c r="BH760" s="17"/>
      <c r="BI760" s="17"/>
      <c r="BJ760" s="17"/>
      <c r="BK760" s="17"/>
      <c r="BL760" s="17"/>
      <c r="BM760" s="18" t="s">
        <v>223</v>
      </c>
      <c r="BN760" s="17" t="s">
        <v>17545</v>
      </c>
      <c r="GB760" s="17"/>
      <c r="GC760" s="17"/>
      <c r="GD760" s="17"/>
      <c r="GE760" s="17"/>
      <c r="GF760" s="17"/>
      <c r="GG760" s="17"/>
      <c r="GH760" s="17"/>
      <c r="GI760" s="17"/>
      <c r="GJ760" s="17"/>
      <c r="GK760" s="17"/>
      <c r="GL760" s="17"/>
      <c r="GM760" s="17"/>
      <c r="GN760" s="17"/>
      <c r="GO760" s="17"/>
      <c r="GP760" s="17"/>
      <c r="GQ760" s="17"/>
      <c r="GR760" s="17"/>
      <c r="GS760" s="17"/>
      <c r="GT760" s="17"/>
      <c r="GU760" s="17"/>
      <c r="GV760" s="17"/>
      <c r="GW760" s="17"/>
      <c r="GX760" s="17"/>
      <c r="GY760" s="17"/>
      <c r="GZ760" s="17"/>
      <c r="HA760" s="17"/>
      <c r="HB760" s="17"/>
      <c r="HC760" s="17"/>
      <c r="HD760" s="17"/>
      <c r="HE760" s="17"/>
      <c r="HF760" s="17"/>
      <c r="HG760" s="17"/>
      <c r="HH760" s="17"/>
      <c r="KZ760" s="17"/>
      <c r="LA760" s="17"/>
      <c r="LB760" s="17"/>
      <c r="LC760" s="17"/>
      <c r="LD760" s="17"/>
      <c r="LE760" s="17"/>
      <c r="LF760" s="17"/>
      <c r="LG760" s="17"/>
      <c r="LH760" s="17"/>
      <c r="LI760" s="17"/>
      <c r="LJ760" s="17"/>
      <c r="LK760" s="17"/>
      <c r="LL760" s="17"/>
      <c r="LM760" s="17"/>
    </row>
    <row r="761" spans="1:386" s="15" customFormat="1" ht="24.95" customHeight="1" x14ac:dyDescent="0.25">
      <c r="A761" s="16" t="s">
        <v>15737</v>
      </c>
      <c r="B761" s="17" t="s">
        <v>15738</v>
      </c>
      <c r="C761" s="15" t="s">
        <v>15739</v>
      </c>
      <c r="D761" s="18" t="s">
        <v>15740</v>
      </c>
      <c r="E761" s="15" t="s">
        <v>470</v>
      </c>
      <c r="F761" s="15" t="s">
        <v>461</v>
      </c>
      <c r="G761" s="15" t="s">
        <v>5140</v>
      </c>
      <c r="H761" s="15" t="s">
        <v>4982</v>
      </c>
      <c r="I761" s="16" t="s">
        <v>219</v>
      </c>
      <c r="J761" s="15" t="s">
        <v>217</v>
      </c>
      <c r="K761" s="15" t="s">
        <v>464</v>
      </c>
      <c r="L761" s="16" t="s">
        <v>23972</v>
      </c>
      <c r="M761" s="16">
        <v>10</v>
      </c>
      <c r="N761" s="17" t="s">
        <v>23972</v>
      </c>
      <c r="O761" s="18" t="s">
        <v>218</v>
      </c>
      <c r="P761" s="18" t="s">
        <v>23970</v>
      </c>
      <c r="Q761" s="16" t="s">
        <v>219</v>
      </c>
      <c r="R761" s="16" t="s">
        <v>219</v>
      </c>
      <c r="S761" s="17" t="s">
        <v>219</v>
      </c>
      <c r="T761" s="18" t="s">
        <v>218</v>
      </c>
      <c r="U761" s="16" t="s">
        <v>219</v>
      </c>
      <c r="V761" s="16" t="s">
        <v>219</v>
      </c>
      <c r="W761" s="15" t="s">
        <v>219</v>
      </c>
      <c r="X761" s="15" t="s">
        <v>219</v>
      </c>
      <c r="Y761" s="17" t="s">
        <v>564</v>
      </c>
      <c r="Z761" s="16" t="s">
        <v>219</v>
      </c>
      <c r="AA761" s="16" t="s">
        <v>219</v>
      </c>
      <c r="AB761" s="17" t="s">
        <v>219</v>
      </c>
      <c r="AC761" s="17" t="s">
        <v>219</v>
      </c>
      <c r="AD761" s="16" t="s">
        <v>217</v>
      </c>
      <c r="AE761" s="16" t="s">
        <v>223</v>
      </c>
      <c r="AF761" s="16" t="s">
        <v>219</v>
      </c>
      <c r="AG761" s="16" t="s">
        <v>219</v>
      </c>
      <c r="AH761" s="16" t="s">
        <v>219</v>
      </c>
      <c r="AI761" s="16" t="s">
        <v>219</v>
      </c>
      <c r="AJ761" s="31" t="s">
        <v>8343</v>
      </c>
      <c r="AK761" s="31" t="s">
        <v>15742</v>
      </c>
      <c r="AL761" s="18"/>
      <c r="AM761" s="18"/>
      <c r="AN761" s="18"/>
      <c r="AO761" s="18"/>
      <c r="AP761" s="18"/>
      <c r="AQ761" s="31" t="s">
        <v>2941</v>
      </c>
      <c r="AR761" s="18"/>
      <c r="AS761" s="18"/>
      <c r="AT761" s="18"/>
      <c r="AU761" s="18"/>
      <c r="AV761" s="18"/>
      <c r="AW761" s="18"/>
      <c r="AX761" s="18"/>
      <c r="AY761" s="18"/>
      <c r="AZ761" s="18"/>
      <c r="BA761" s="18"/>
      <c r="BB761" s="18"/>
      <c r="BC761" s="32"/>
      <c r="BD761" s="32"/>
      <c r="BE761" s="17" t="s">
        <v>223</v>
      </c>
      <c r="BF761" s="17"/>
      <c r="BG761" s="17"/>
      <c r="BH761" s="17"/>
      <c r="BI761" s="17"/>
      <c r="BJ761" s="17"/>
      <c r="BK761" s="17"/>
      <c r="BL761" s="17"/>
      <c r="BM761" s="18" t="s">
        <v>15741</v>
      </c>
      <c r="BN761" s="17" t="s">
        <v>15743</v>
      </c>
      <c r="BP761" s="24"/>
      <c r="BQ761" s="24"/>
      <c r="BR761" s="24"/>
      <c r="BS761" s="24"/>
      <c r="BT761" s="24"/>
      <c r="CR761" s="18"/>
      <c r="CS761" s="18"/>
      <c r="CT761" s="18"/>
      <c r="EY761" s="17"/>
      <c r="EZ761" s="17"/>
      <c r="FA761" s="17"/>
      <c r="FB761" s="17"/>
      <c r="FC761" s="17"/>
      <c r="FD761" s="17"/>
      <c r="FE761" s="17"/>
      <c r="FF761" s="17"/>
      <c r="IW761" s="17"/>
      <c r="IX761" s="17"/>
      <c r="IY761" s="17"/>
      <c r="IZ761" s="17"/>
    </row>
    <row r="762" spans="1:386" s="15" customFormat="1" ht="24.95" customHeight="1" x14ac:dyDescent="0.25">
      <c r="A762" s="16" t="s">
        <v>16216</v>
      </c>
      <c r="B762" s="16" t="s">
        <v>16217</v>
      </c>
      <c r="C762" s="17" t="s">
        <v>16218</v>
      </c>
      <c r="D762" s="18" t="s">
        <v>16219</v>
      </c>
      <c r="E762" s="17" t="s">
        <v>2022</v>
      </c>
      <c r="F762" s="17" t="s">
        <v>461</v>
      </c>
      <c r="G762" s="17" t="s">
        <v>231</v>
      </c>
      <c r="H762" s="17" t="s">
        <v>5940</v>
      </c>
      <c r="I762" s="16" t="s">
        <v>219</v>
      </c>
      <c r="J762" s="17" t="s">
        <v>217</v>
      </c>
      <c r="K762" s="15" t="s">
        <v>464</v>
      </c>
      <c r="L762" s="16" t="s">
        <v>23972</v>
      </c>
      <c r="M762" s="16">
        <v>10</v>
      </c>
      <c r="N762" s="17" t="s">
        <v>23972</v>
      </c>
      <c r="O762" s="18" t="s">
        <v>218</v>
      </c>
      <c r="P762" s="18" t="s">
        <v>23970</v>
      </c>
      <c r="Q762" s="16" t="s">
        <v>219</v>
      </c>
      <c r="R762" s="16" t="s">
        <v>219</v>
      </c>
      <c r="S762" s="17" t="s">
        <v>219</v>
      </c>
      <c r="T762" s="18" t="s">
        <v>218</v>
      </c>
      <c r="U762" s="17" t="s">
        <v>219</v>
      </c>
      <c r="V762" s="17" t="s">
        <v>219</v>
      </c>
      <c r="W762" s="17" t="s">
        <v>219</v>
      </c>
      <c r="X762" s="15" t="s">
        <v>219</v>
      </c>
      <c r="Y762" s="18" t="s">
        <v>564</v>
      </c>
      <c r="Z762" s="16" t="s">
        <v>219</v>
      </c>
      <c r="AA762" s="16" t="s">
        <v>219</v>
      </c>
      <c r="AB762" s="16" t="s">
        <v>219</v>
      </c>
      <c r="AC762" s="17" t="s">
        <v>219</v>
      </c>
      <c r="AD762" s="16" t="s">
        <v>219</v>
      </c>
      <c r="AE762" s="16" t="s">
        <v>223</v>
      </c>
      <c r="AF762" s="16" t="s">
        <v>219</v>
      </c>
      <c r="AG762" s="16" t="s">
        <v>219</v>
      </c>
      <c r="AH762" s="16" t="s">
        <v>219</v>
      </c>
      <c r="AI762" s="16" t="s">
        <v>219</v>
      </c>
      <c r="AJ762" s="31" t="s">
        <v>8343</v>
      </c>
      <c r="AK762" s="31" t="s">
        <v>8344</v>
      </c>
      <c r="AL762" s="31"/>
      <c r="AM762" s="18"/>
      <c r="AN762" s="18"/>
      <c r="AO762" s="18"/>
      <c r="AP762" s="31" t="s">
        <v>8343</v>
      </c>
      <c r="AQ762" s="18"/>
      <c r="AR762" s="18"/>
      <c r="AS762" s="18"/>
      <c r="AT762" s="18"/>
      <c r="AU762" s="18"/>
      <c r="AV762" s="18"/>
      <c r="AW762" s="18"/>
      <c r="AX762" s="18"/>
      <c r="AY762" s="18"/>
      <c r="AZ762" s="18"/>
      <c r="BA762" s="18"/>
      <c r="BB762" s="18"/>
      <c r="BC762" s="37"/>
      <c r="BD762" s="37"/>
      <c r="BE762" s="17" t="s">
        <v>223</v>
      </c>
      <c r="BF762" s="17"/>
      <c r="BG762" s="17"/>
      <c r="BH762" s="17"/>
      <c r="BI762" s="17"/>
      <c r="BJ762" s="17"/>
      <c r="BK762" s="17"/>
      <c r="BL762" s="17"/>
      <c r="BM762" s="18" t="s">
        <v>16220</v>
      </c>
      <c r="BN762" s="17" t="s">
        <v>16221</v>
      </c>
      <c r="BO762" s="17"/>
      <c r="BP762" s="17"/>
      <c r="BQ762" s="17"/>
      <c r="BR762" s="17"/>
      <c r="BS762" s="17"/>
      <c r="BT762" s="17"/>
      <c r="BU762" s="17"/>
      <c r="BV762" s="17"/>
      <c r="BW762" s="17"/>
      <c r="BX762" s="17"/>
      <c r="BY762" s="17"/>
      <c r="BZ762" s="17"/>
      <c r="CA762" s="17"/>
      <c r="CB762" s="17"/>
      <c r="CC762" s="17"/>
      <c r="CD762" s="17"/>
      <c r="CN762" s="17"/>
      <c r="CO762" s="17"/>
      <c r="CU762" s="17"/>
      <c r="CV762" s="17"/>
      <c r="CW762" s="17"/>
      <c r="CX762" s="17"/>
      <c r="CY762" s="17"/>
      <c r="EQ762" s="17"/>
      <c r="ER762" s="17"/>
      <c r="ES762" s="17"/>
      <c r="ET762" s="17"/>
      <c r="EU762" s="17"/>
      <c r="EV762" s="17"/>
      <c r="EY762" s="17"/>
      <c r="EZ762" s="17"/>
      <c r="FA762" s="17"/>
      <c r="FB762" s="17"/>
      <c r="FC762" s="17"/>
      <c r="FD762" s="17"/>
      <c r="FE762" s="17"/>
      <c r="FF762" s="17"/>
      <c r="FJ762" s="17"/>
      <c r="FK762" s="17"/>
      <c r="FL762" s="17"/>
      <c r="FM762" s="17"/>
      <c r="FN762" s="17"/>
      <c r="FQ762" s="17"/>
    </row>
    <row r="763" spans="1:386" s="15" customFormat="1" ht="24.95" customHeight="1" x14ac:dyDescent="0.25">
      <c r="A763" s="16" t="s">
        <v>13725</v>
      </c>
      <c r="B763" s="17" t="s">
        <v>13726</v>
      </c>
      <c r="C763" s="15" t="s">
        <v>13727</v>
      </c>
      <c r="D763" s="18" t="s">
        <v>13728</v>
      </c>
      <c r="E763" s="15" t="s">
        <v>13729</v>
      </c>
      <c r="F763" s="15" t="s">
        <v>231</v>
      </c>
      <c r="G763" s="15" t="s">
        <v>231</v>
      </c>
      <c r="H763" s="15" t="s">
        <v>341</v>
      </c>
      <c r="I763" s="16" t="s">
        <v>217</v>
      </c>
      <c r="J763" s="15" t="s">
        <v>217</v>
      </c>
      <c r="K763" s="15" t="s">
        <v>464</v>
      </c>
      <c r="L763" s="16">
        <v>1100</v>
      </c>
      <c r="M763" s="16" t="s">
        <v>23972</v>
      </c>
      <c r="N763" s="17" t="s">
        <v>23972</v>
      </c>
      <c r="O763" s="18" t="s">
        <v>218</v>
      </c>
      <c r="P763" s="18" t="s">
        <v>23970</v>
      </c>
      <c r="Q763" s="16" t="s">
        <v>219</v>
      </c>
      <c r="R763" s="16" t="s">
        <v>219</v>
      </c>
      <c r="S763" s="17" t="s">
        <v>219</v>
      </c>
      <c r="T763" s="18" t="s">
        <v>218</v>
      </c>
      <c r="U763" s="16" t="s">
        <v>219</v>
      </c>
      <c r="V763" s="16" t="s">
        <v>219</v>
      </c>
      <c r="W763" s="15" t="s">
        <v>219</v>
      </c>
      <c r="X763" s="15" t="s">
        <v>219</v>
      </c>
      <c r="Y763" s="17" t="s">
        <v>221</v>
      </c>
      <c r="Z763" s="16" t="s">
        <v>219</v>
      </c>
      <c r="AA763" s="16" t="s">
        <v>219</v>
      </c>
      <c r="AB763" s="17" t="s">
        <v>219</v>
      </c>
      <c r="AC763" s="17" t="s">
        <v>217</v>
      </c>
      <c r="AD763" s="16" t="s">
        <v>217</v>
      </c>
      <c r="AE763" s="16" t="s">
        <v>223</v>
      </c>
      <c r="AF763" s="16" t="s">
        <v>219</v>
      </c>
      <c r="AG763" s="16" t="s">
        <v>219</v>
      </c>
      <c r="AH763" s="16" t="s">
        <v>219</v>
      </c>
      <c r="AI763" s="16" t="s">
        <v>219</v>
      </c>
      <c r="AJ763" s="31" t="s">
        <v>7517</v>
      </c>
      <c r="AK763" s="31" t="s">
        <v>7518</v>
      </c>
      <c r="AL763" s="18"/>
      <c r="AM763" s="18"/>
      <c r="AN763" s="18"/>
      <c r="AO763" s="18"/>
      <c r="AP763" s="18"/>
      <c r="AQ763" s="18"/>
      <c r="AR763" s="18"/>
      <c r="AS763" s="18"/>
      <c r="AT763" s="18"/>
      <c r="AU763" s="18"/>
      <c r="AV763" s="18"/>
      <c r="AW763" s="18"/>
      <c r="AX763" s="18"/>
      <c r="AY763" s="18"/>
      <c r="AZ763" s="18"/>
      <c r="BA763" s="31" t="s">
        <v>2946</v>
      </c>
      <c r="BB763" s="18" t="s">
        <v>2947</v>
      </c>
      <c r="BC763" s="32"/>
      <c r="BD763" s="32"/>
      <c r="BE763" s="17" t="s">
        <v>223</v>
      </c>
      <c r="BF763" s="17"/>
      <c r="BG763" s="17"/>
      <c r="BH763" s="17"/>
      <c r="BI763" s="17"/>
      <c r="BJ763" s="17"/>
      <c r="BK763" s="17"/>
      <c r="BL763" s="17"/>
      <c r="BM763" s="18" t="s">
        <v>13730</v>
      </c>
      <c r="BN763" s="17" t="s">
        <v>13731</v>
      </c>
      <c r="BP763" s="24"/>
      <c r="BQ763" s="24"/>
      <c r="BR763" s="24"/>
      <c r="BS763" s="24"/>
      <c r="BT763" s="24"/>
      <c r="CD763" s="17"/>
      <c r="FR763" s="17"/>
      <c r="FS763" s="17"/>
      <c r="FT763" s="17"/>
      <c r="FU763" s="17"/>
      <c r="FV763" s="17"/>
    </row>
    <row r="764" spans="1:386" s="15" customFormat="1" ht="24.95" customHeight="1" x14ac:dyDescent="0.25">
      <c r="A764" s="16" t="s">
        <v>15038</v>
      </c>
      <c r="B764" s="17" t="s">
        <v>15039</v>
      </c>
      <c r="C764" s="15" t="s">
        <v>15040</v>
      </c>
      <c r="D764" s="15" t="s">
        <v>15041</v>
      </c>
      <c r="E764" s="15" t="s">
        <v>2628</v>
      </c>
      <c r="F764" s="15" t="s">
        <v>16</v>
      </c>
      <c r="G764" s="15" t="s">
        <v>215</v>
      </c>
      <c r="H764" s="15" t="s">
        <v>735</v>
      </c>
      <c r="I764" s="16" t="s">
        <v>219</v>
      </c>
      <c r="J764" s="15" t="s">
        <v>217</v>
      </c>
      <c r="K764" s="15" t="s">
        <v>464</v>
      </c>
      <c r="L764" s="16">
        <v>1100</v>
      </c>
      <c r="M764" s="16" t="s">
        <v>23972</v>
      </c>
      <c r="N764" s="17" t="s">
        <v>23972</v>
      </c>
      <c r="O764" s="18" t="s">
        <v>218</v>
      </c>
      <c r="P764" s="18" t="s">
        <v>23970</v>
      </c>
      <c r="Q764" s="16" t="s">
        <v>219</v>
      </c>
      <c r="R764" s="16" t="s">
        <v>219</v>
      </c>
      <c r="S764" s="17" t="s">
        <v>219</v>
      </c>
      <c r="T764" s="18" t="s">
        <v>218</v>
      </c>
      <c r="U764" s="16" t="s">
        <v>219</v>
      </c>
      <c r="V764" s="16" t="s">
        <v>219</v>
      </c>
      <c r="W764" s="15" t="s">
        <v>219</v>
      </c>
      <c r="X764" s="15" t="s">
        <v>219</v>
      </c>
      <c r="Y764" s="17" t="s">
        <v>389</v>
      </c>
      <c r="Z764" s="16" t="s">
        <v>219</v>
      </c>
      <c r="AA764" s="16" t="s">
        <v>219</v>
      </c>
      <c r="AB764" s="17" t="s">
        <v>219</v>
      </c>
      <c r="AC764" s="17" t="s">
        <v>219</v>
      </c>
      <c r="AD764" s="16" t="s">
        <v>217</v>
      </c>
      <c r="AE764" s="16" t="s">
        <v>223</v>
      </c>
      <c r="AF764" s="16" t="s">
        <v>219</v>
      </c>
      <c r="AG764" s="16" t="s">
        <v>219</v>
      </c>
      <c r="AH764" s="16" t="s">
        <v>219</v>
      </c>
      <c r="AI764" s="16" t="s">
        <v>219</v>
      </c>
      <c r="AJ764" s="31" t="s">
        <v>15042</v>
      </c>
      <c r="AK764" s="31" t="s">
        <v>15043</v>
      </c>
      <c r="AL764" s="18"/>
      <c r="AM764" s="18"/>
      <c r="AN764" s="18"/>
      <c r="AO764" s="18"/>
      <c r="AP764" s="18"/>
      <c r="AQ764" s="18"/>
      <c r="AR764" s="18"/>
      <c r="AS764" s="18"/>
      <c r="AT764" s="18"/>
      <c r="AU764" s="18"/>
      <c r="AV764" s="18"/>
      <c r="AW764" s="18"/>
      <c r="AX764" s="18"/>
      <c r="AY764" s="18"/>
      <c r="AZ764" s="18"/>
      <c r="BA764" s="18" t="s">
        <v>2946</v>
      </c>
      <c r="BB764" s="18" t="s">
        <v>2947</v>
      </c>
      <c r="BC764" s="31" t="s">
        <v>7313</v>
      </c>
      <c r="BD764" s="37"/>
      <c r="BE764" s="17" t="s">
        <v>223</v>
      </c>
      <c r="BF764" s="17"/>
      <c r="BG764" s="17"/>
      <c r="BH764" s="17"/>
      <c r="BI764" s="17"/>
      <c r="BJ764" s="17"/>
      <c r="BK764" s="17"/>
      <c r="BL764" s="17"/>
      <c r="BM764" s="18" t="s">
        <v>223</v>
      </c>
      <c r="BN764" s="17" t="s">
        <v>15044</v>
      </c>
      <c r="BP764" s="24"/>
      <c r="BQ764" s="24"/>
      <c r="BR764" s="24"/>
      <c r="BS764" s="24"/>
      <c r="BT764" s="24"/>
      <c r="CR764" s="18"/>
      <c r="CS764" s="18"/>
      <c r="CT764" s="18"/>
    </row>
    <row r="765" spans="1:386" s="15" customFormat="1" ht="24.95" customHeight="1" x14ac:dyDescent="0.25">
      <c r="A765" s="16" t="s">
        <v>14013</v>
      </c>
      <c r="B765" s="16" t="s">
        <v>14014</v>
      </c>
      <c r="C765" s="15" t="s">
        <v>14015</v>
      </c>
      <c r="D765" s="18" t="s">
        <v>14016</v>
      </c>
      <c r="E765" s="15" t="s">
        <v>2414</v>
      </c>
      <c r="F765" s="15" t="s">
        <v>915</v>
      </c>
      <c r="G765" s="15" t="s">
        <v>231</v>
      </c>
      <c r="H765" s="15" t="s">
        <v>1288</v>
      </c>
      <c r="I765" s="16" t="s">
        <v>219</v>
      </c>
      <c r="J765" s="15" t="s">
        <v>217</v>
      </c>
      <c r="K765" s="15" t="s">
        <v>464</v>
      </c>
      <c r="L765" s="16">
        <v>1100</v>
      </c>
      <c r="M765" s="16" t="s">
        <v>23972</v>
      </c>
      <c r="N765" s="17" t="s">
        <v>23972</v>
      </c>
      <c r="O765" s="18" t="s">
        <v>218</v>
      </c>
      <c r="P765" s="18" t="s">
        <v>23970</v>
      </c>
      <c r="Q765" s="16" t="s">
        <v>219</v>
      </c>
      <c r="R765" s="17" t="s">
        <v>37</v>
      </c>
      <c r="S765" s="17" t="s">
        <v>217</v>
      </c>
      <c r="T765" s="18" t="s">
        <v>218</v>
      </c>
      <c r="U765" s="16" t="s">
        <v>219</v>
      </c>
      <c r="V765" s="16" t="s">
        <v>219</v>
      </c>
      <c r="W765" s="15" t="s">
        <v>219</v>
      </c>
      <c r="X765" s="15" t="s">
        <v>219</v>
      </c>
      <c r="Y765" s="17" t="s">
        <v>564</v>
      </c>
      <c r="Z765" s="16" t="s">
        <v>219</v>
      </c>
      <c r="AA765" s="16" t="s">
        <v>219</v>
      </c>
      <c r="AB765" s="16" t="s">
        <v>219</v>
      </c>
      <c r="AC765" s="17" t="s">
        <v>219</v>
      </c>
      <c r="AD765" s="16" t="s">
        <v>219</v>
      </c>
      <c r="AE765" s="16" t="s">
        <v>223</v>
      </c>
      <c r="AF765" s="16" t="s">
        <v>219</v>
      </c>
      <c r="AG765" s="16" t="s">
        <v>219</v>
      </c>
      <c r="AH765" s="16" t="s">
        <v>219</v>
      </c>
      <c r="AI765" s="16" t="s">
        <v>219</v>
      </c>
      <c r="AJ765" s="31" t="s">
        <v>7517</v>
      </c>
      <c r="AK765" s="31" t="s">
        <v>7518</v>
      </c>
      <c r="AL765" s="18"/>
      <c r="AM765" s="18"/>
      <c r="AN765" s="18"/>
      <c r="AO765" s="18"/>
      <c r="AP765" s="18"/>
      <c r="AQ765" s="18"/>
      <c r="AR765" s="18"/>
      <c r="AS765" s="18"/>
      <c r="AT765" s="18"/>
      <c r="AU765" s="18"/>
      <c r="AV765" s="18"/>
      <c r="AW765" s="18"/>
      <c r="AX765" s="18"/>
      <c r="AY765" s="18"/>
      <c r="AZ765" s="18"/>
      <c r="BA765" s="31" t="s">
        <v>2946</v>
      </c>
      <c r="BB765" s="18" t="s">
        <v>2947</v>
      </c>
      <c r="BC765" s="32"/>
      <c r="BD765" s="32"/>
      <c r="BE765" s="17" t="s">
        <v>223</v>
      </c>
      <c r="BF765" s="17"/>
      <c r="BG765" s="17"/>
      <c r="BH765" s="17"/>
      <c r="BI765" s="17"/>
      <c r="BJ765" s="17"/>
      <c r="BK765" s="17"/>
      <c r="BL765" s="17"/>
      <c r="BM765" s="18" t="s">
        <v>9642</v>
      </c>
      <c r="BN765" s="17" t="s">
        <v>14017</v>
      </c>
      <c r="BP765" s="24"/>
      <c r="BQ765" s="24"/>
      <c r="BR765" s="24"/>
      <c r="BS765" s="24"/>
      <c r="BT765" s="24"/>
      <c r="BU765" s="24"/>
      <c r="BV765" s="24"/>
      <c r="BW765" s="24"/>
      <c r="BX765" s="24"/>
      <c r="CD765" s="17"/>
    </row>
    <row r="766" spans="1:386" s="15" customFormat="1" ht="24.95" customHeight="1" x14ac:dyDescent="0.25">
      <c r="A766" s="16" t="s">
        <v>12743</v>
      </c>
      <c r="B766" s="16" t="s">
        <v>12744</v>
      </c>
      <c r="C766" s="15" t="s">
        <v>12745</v>
      </c>
      <c r="D766" s="18" t="s">
        <v>12746</v>
      </c>
      <c r="E766" s="15" t="s">
        <v>563</v>
      </c>
      <c r="F766" s="15" t="s">
        <v>461</v>
      </c>
      <c r="G766" s="15" t="s">
        <v>215</v>
      </c>
      <c r="H766" s="15" t="s">
        <v>263</v>
      </c>
      <c r="I766" s="16" t="s">
        <v>217</v>
      </c>
      <c r="J766" s="15" t="s">
        <v>217</v>
      </c>
      <c r="K766" s="15" t="s">
        <v>464</v>
      </c>
      <c r="L766" s="16">
        <v>100</v>
      </c>
      <c r="M766" s="16" t="s">
        <v>23972</v>
      </c>
      <c r="N766" s="17" t="s">
        <v>23972</v>
      </c>
      <c r="O766" s="18" t="s">
        <v>218</v>
      </c>
      <c r="P766" s="18" t="s">
        <v>23970</v>
      </c>
      <c r="Q766" s="16" t="s">
        <v>219</v>
      </c>
      <c r="R766" s="16" t="s">
        <v>219</v>
      </c>
      <c r="S766" s="17" t="s">
        <v>219</v>
      </c>
      <c r="T766" s="18" t="s">
        <v>218</v>
      </c>
      <c r="U766" s="16" t="s">
        <v>219</v>
      </c>
      <c r="V766" s="16" t="s">
        <v>219</v>
      </c>
      <c r="W766" s="15" t="s">
        <v>219</v>
      </c>
      <c r="X766" s="15" t="s">
        <v>219</v>
      </c>
      <c r="Y766" s="17" t="s">
        <v>318</v>
      </c>
      <c r="Z766" s="16" t="s">
        <v>219</v>
      </c>
      <c r="AA766" s="16" t="s">
        <v>219</v>
      </c>
      <c r="AB766" s="16" t="s">
        <v>219</v>
      </c>
      <c r="AC766" s="17" t="s">
        <v>219</v>
      </c>
      <c r="AD766" s="16" t="s">
        <v>217</v>
      </c>
      <c r="AE766" s="16" t="s">
        <v>223</v>
      </c>
      <c r="AF766" s="16" t="s">
        <v>219</v>
      </c>
      <c r="AG766" s="16" t="s">
        <v>219</v>
      </c>
      <c r="AH766" s="16" t="s">
        <v>219</v>
      </c>
      <c r="AI766" s="16" t="s">
        <v>219</v>
      </c>
      <c r="AJ766" s="31" t="s">
        <v>12747</v>
      </c>
      <c r="AK766" s="31" t="s">
        <v>12748</v>
      </c>
      <c r="AL766" s="18"/>
      <c r="AM766" s="18"/>
      <c r="AN766" s="18"/>
      <c r="AO766" s="18"/>
      <c r="AP766" s="18"/>
      <c r="AQ766" s="18"/>
      <c r="AR766" s="18"/>
      <c r="AS766" s="18"/>
      <c r="AT766" s="18"/>
      <c r="AU766" s="18"/>
      <c r="AV766" s="18"/>
      <c r="AW766" s="18"/>
      <c r="AX766" s="18"/>
      <c r="AY766" s="18"/>
      <c r="AZ766" s="18"/>
      <c r="BA766" s="18"/>
      <c r="BB766" s="31" t="s">
        <v>6873</v>
      </c>
      <c r="BC766" s="32"/>
      <c r="BD766" s="32"/>
      <c r="BE766" s="17" t="s">
        <v>223</v>
      </c>
      <c r="BF766" s="17"/>
      <c r="BG766" s="17"/>
      <c r="BH766" s="17"/>
      <c r="BI766" s="17"/>
      <c r="BJ766" s="17"/>
      <c r="BK766" s="17"/>
      <c r="BL766" s="17"/>
      <c r="BM766" s="18" t="s">
        <v>8391</v>
      </c>
      <c r="BN766" s="17" t="s">
        <v>12749</v>
      </c>
      <c r="BP766" s="24"/>
      <c r="BQ766" s="24"/>
      <c r="BR766" s="24"/>
      <c r="BS766" s="24"/>
      <c r="BT766" s="24"/>
      <c r="CD766" s="17"/>
      <c r="EY766" s="17"/>
      <c r="EZ766" s="17"/>
      <c r="FA766" s="17"/>
      <c r="FB766" s="17"/>
      <c r="FC766" s="17"/>
      <c r="FD766" s="17"/>
      <c r="FE766" s="17"/>
      <c r="FF766" s="17"/>
      <c r="IW766" s="17"/>
      <c r="IX766" s="17"/>
      <c r="IY766" s="17"/>
      <c r="IZ766" s="17"/>
    </row>
    <row r="767" spans="1:386" s="15" customFormat="1" ht="24.95" customHeight="1" x14ac:dyDescent="0.25">
      <c r="A767" s="16" t="s">
        <v>13732</v>
      </c>
      <c r="B767" s="17" t="s">
        <v>13733</v>
      </c>
      <c r="C767" s="15" t="s">
        <v>13734</v>
      </c>
      <c r="D767" s="18" t="s">
        <v>13735</v>
      </c>
      <c r="E767" s="15" t="s">
        <v>13736</v>
      </c>
      <c r="F767" s="15" t="s">
        <v>231</v>
      </c>
      <c r="G767" s="15" t="s">
        <v>231</v>
      </c>
      <c r="H767" s="15" t="s">
        <v>341</v>
      </c>
      <c r="I767" s="16" t="s">
        <v>217</v>
      </c>
      <c r="J767" s="15" t="s">
        <v>217</v>
      </c>
      <c r="K767" s="15" t="s">
        <v>464</v>
      </c>
      <c r="L767" s="16">
        <v>100</v>
      </c>
      <c r="M767" s="16" t="s">
        <v>23972</v>
      </c>
      <c r="N767" s="17" t="s">
        <v>23972</v>
      </c>
      <c r="O767" s="18" t="s">
        <v>218</v>
      </c>
      <c r="P767" s="18" t="s">
        <v>23970</v>
      </c>
      <c r="Q767" s="16" t="s">
        <v>219</v>
      </c>
      <c r="R767" s="16" t="s">
        <v>219</v>
      </c>
      <c r="S767" s="17" t="s">
        <v>219</v>
      </c>
      <c r="T767" s="18" t="s">
        <v>218</v>
      </c>
      <c r="U767" s="16" t="s">
        <v>219</v>
      </c>
      <c r="V767" s="16" t="s">
        <v>219</v>
      </c>
      <c r="W767" s="15" t="s">
        <v>219</v>
      </c>
      <c r="X767" s="15" t="s">
        <v>219</v>
      </c>
      <c r="Y767" s="17" t="s">
        <v>221</v>
      </c>
      <c r="Z767" s="16" t="s">
        <v>219</v>
      </c>
      <c r="AA767" s="16" t="s">
        <v>219</v>
      </c>
      <c r="AB767" s="17" t="s">
        <v>219</v>
      </c>
      <c r="AC767" s="17" t="s">
        <v>217</v>
      </c>
      <c r="AD767" s="16" t="s">
        <v>217</v>
      </c>
      <c r="AE767" s="16" t="s">
        <v>223</v>
      </c>
      <c r="AF767" s="16" t="s">
        <v>219</v>
      </c>
      <c r="AG767" s="16" t="s">
        <v>219</v>
      </c>
      <c r="AH767" s="16" t="s">
        <v>219</v>
      </c>
      <c r="AI767" s="16" t="s">
        <v>219</v>
      </c>
      <c r="AJ767" s="31" t="s">
        <v>12747</v>
      </c>
      <c r="AK767" s="31" t="s">
        <v>12748</v>
      </c>
      <c r="AL767" s="18"/>
      <c r="AM767" s="18"/>
      <c r="AN767" s="18"/>
      <c r="AO767" s="18"/>
      <c r="AP767" s="18"/>
      <c r="AQ767" s="18"/>
      <c r="AR767" s="18"/>
      <c r="AS767" s="18"/>
      <c r="AT767" s="18"/>
      <c r="AU767" s="18"/>
      <c r="AV767" s="18"/>
      <c r="AW767" s="18"/>
      <c r="AX767" s="18"/>
      <c r="AY767" s="18"/>
      <c r="AZ767" s="18"/>
      <c r="BA767" s="18"/>
      <c r="BB767" s="31" t="s">
        <v>6873</v>
      </c>
      <c r="BC767" s="32"/>
      <c r="BD767" s="32"/>
      <c r="BE767" s="17" t="s">
        <v>223</v>
      </c>
      <c r="BF767" s="17"/>
      <c r="BG767" s="17"/>
      <c r="BH767" s="17"/>
      <c r="BI767" s="17"/>
      <c r="BJ767" s="17"/>
      <c r="BK767" s="17"/>
      <c r="BL767" s="17"/>
      <c r="BM767" s="18" t="s">
        <v>8391</v>
      </c>
      <c r="BN767" s="17" t="s">
        <v>13737</v>
      </c>
      <c r="BP767" s="24"/>
      <c r="BQ767" s="24"/>
      <c r="BR767" s="24"/>
      <c r="BS767" s="24"/>
      <c r="BT767" s="24"/>
      <c r="CD767" s="17"/>
      <c r="FR767" s="17"/>
      <c r="FS767" s="17"/>
      <c r="FT767" s="17"/>
      <c r="FU767" s="17"/>
      <c r="FV767" s="17"/>
      <c r="IW767" s="17"/>
      <c r="IX767" s="17"/>
      <c r="IY767" s="17"/>
      <c r="IZ767" s="17"/>
    </row>
    <row r="768" spans="1:386" s="15" customFormat="1" ht="24.95" customHeight="1" x14ac:dyDescent="0.25">
      <c r="A768" s="16" t="s">
        <v>13720</v>
      </c>
      <c r="B768" s="17" t="s">
        <v>13721</v>
      </c>
      <c r="C768" s="15" t="s">
        <v>13722</v>
      </c>
      <c r="D768" s="18" t="s">
        <v>16697</v>
      </c>
      <c r="E768" s="15" t="s">
        <v>24016</v>
      </c>
      <c r="F768" s="15" t="s">
        <v>461</v>
      </c>
      <c r="G768" s="15" t="s">
        <v>231</v>
      </c>
      <c r="H768" s="15" t="s">
        <v>471</v>
      </c>
      <c r="I768" s="16" t="s">
        <v>217</v>
      </c>
      <c r="J768" s="15" t="s">
        <v>217</v>
      </c>
      <c r="K768" s="15" t="s">
        <v>464</v>
      </c>
      <c r="L768" s="16">
        <v>100</v>
      </c>
      <c r="M768" s="16" t="s">
        <v>23972</v>
      </c>
      <c r="N768" s="17" t="s">
        <v>23972</v>
      </c>
      <c r="O768" s="18" t="s">
        <v>218</v>
      </c>
      <c r="P768" s="18" t="s">
        <v>23970</v>
      </c>
      <c r="Q768" s="16" t="s">
        <v>219</v>
      </c>
      <c r="R768" s="16" t="s">
        <v>219</v>
      </c>
      <c r="S768" s="17" t="s">
        <v>219</v>
      </c>
      <c r="T768" s="18" t="s">
        <v>218</v>
      </c>
      <c r="U768" s="16" t="s">
        <v>219</v>
      </c>
      <c r="V768" s="16" t="s">
        <v>219</v>
      </c>
      <c r="W768" s="15" t="s">
        <v>219</v>
      </c>
      <c r="X768" s="15" t="s">
        <v>219</v>
      </c>
      <c r="Y768" s="17" t="s">
        <v>564</v>
      </c>
      <c r="Z768" s="16" t="s">
        <v>219</v>
      </c>
      <c r="AA768" s="16" t="s">
        <v>219</v>
      </c>
      <c r="AB768" s="17" t="s">
        <v>219</v>
      </c>
      <c r="AC768" s="17" t="s">
        <v>219</v>
      </c>
      <c r="AD768" s="16" t="s">
        <v>217</v>
      </c>
      <c r="AE768" s="16" t="s">
        <v>223</v>
      </c>
      <c r="AF768" s="16" t="s">
        <v>219</v>
      </c>
      <c r="AG768" s="16" t="s">
        <v>219</v>
      </c>
      <c r="AH768" s="16" t="s">
        <v>219</v>
      </c>
      <c r="AI768" s="16" t="s">
        <v>219</v>
      </c>
      <c r="AJ768" s="31" t="s">
        <v>12747</v>
      </c>
      <c r="AK768" s="31" t="s">
        <v>12748</v>
      </c>
      <c r="AL768" s="18"/>
      <c r="AM768" s="18"/>
      <c r="AN768" s="18"/>
      <c r="AO768" s="18"/>
      <c r="AP768" s="18"/>
      <c r="AQ768" s="18"/>
      <c r="AR768" s="18"/>
      <c r="AS768" s="18"/>
      <c r="AT768" s="18"/>
      <c r="AU768" s="18"/>
      <c r="AV768" s="18"/>
      <c r="AW768" s="18"/>
      <c r="AX768" s="18"/>
      <c r="AY768" s="18"/>
      <c r="AZ768" s="18"/>
      <c r="BA768" s="18"/>
      <c r="BB768" s="31" t="s">
        <v>6873</v>
      </c>
      <c r="BC768" s="19"/>
      <c r="BD768" s="32"/>
      <c r="BE768" s="17" t="s">
        <v>223</v>
      </c>
      <c r="BF768" s="17"/>
      <c r="BG768" s="17"/>
      <c r="BH768" s="17"/>
      <c r="BI768" s="17"/>
      <c r="BJ768" s="17"/>
      <c r="BK768" s="17"/>
      <c r="BL768" s="17"/>
      <c r="BM768" s="18" t="s">
        <v>223</v>
      </c>
      <c r="BN768" s="17" t="s">
        <v>13724</v>
      </c>
      <c r="BP768" s="24"/>
      <c r="BQ768" s="24"/>
      <c r="BR768" s="24"/>
      <c r="BS768" s="24"/>
      <c r="BT768" s="24"/>
      <c r="CL768" s="17"/>
      <c r="CM768" s="17"/>
      <c r="EY768" s="17"/>
      <c r="EZ768" s="17"/>
      <c r="FA768" s="17"/>
      <c r="FB768" s="17"/>
      <c r="FC768" s="17"/>
      <c r="FD768" s="17"/>
      <c r="FE768" s="17"/>
      <c r="FF768" s="17"/>
      <c r="FR768" s="17"/>
      <c r="FS768" s="17"/>
      <c r="FT768" s="17"/>
      <c r="FU768" s="17"/>
      <c r="FV768" s="17"/>
      <c r="NT768" s="17"/>
      <c r="NU768" s="17"/>
      <c r="NV768" s="17"/>
    </row>
    <row r="769" spans="1:549" s="15" customFormat="1" ht="24.95" customHeight="1" x14ac:dyDescent="0.25">
      <c r="A769" s="16" t="s">
        <v>14208</v>
      </c>
      <c r="B769" s="17" t="s">
        <v>14209</v>
      </c>
      <c r="C769" s="15" t="s">
        <v>14210</v>
      </c>
      <c r="D769" s="18" t="s">
        <v>14211</v>
      </c>
      <c r="E769" s="15" t="s">
        <v>14212</v>
      </c>
      <c r="F769" s="15" t="s">
        <v>17</v>
      </c>
      <c r="G769" s="15" t="s">
        <v>14213</v>
      </c>
      <c r="H769" s="15" t="s">
        <v>232</v>
      </c>
      <c r="I769" s="16" t="s">
        <v>217</v>
      </c>
      <c r="J769" s="15" t="s">
        <v>217</v>
      </c>
      <c r="K769" s="15" t="s">
        <v>464</v>
      </c>
      <c r="L769" s="16">
        <v>10</v>
      </c>
      <c r="M769" s="16" t="s">
        <v>23972</v>
      </c>
      <c r="N769" s="17" t="s">
        <v>23972</v>
      </c>
      <c r="O769" s="18" t="s">
        <v>218</v>
      </c>
      <c r="P769" s="18" t="s">
        <v>23970</v>
      </c>
      <c r="Q769" s="16" t="s">
        <v>219</v>
      </c>
      <c r="R769" s="16" t="s">
        <v>219</v>
      </c>
      <c r="S769" s="17" t="s">
        <v>219</v>
      </c>
      <c r="T769" s="18" t="s">
        <v>218</v>
      </c>
      <c r="U769" s="16" t="s">
        <v>219</v>
      </c>
      <c r="V769" s="16" t="s">
        <v>219</v>
      </c>
      <c r="W769" s="15" t="s">
        <v>219</v>
      </c>
      <c r="X769" s="15" t="s">
        <v>219</v>
      </c>
      <c r="Y769" s="17" t="s">
        <v>234</v>
      </c>
      <c r="Z769" s="16" t="s">
        <v>882</v>
      </c>
      <c r="AA769" s="16" t="s">
        <v>219</v>
      </c>
      <c r="AB769" s="17" t="s">
        <v>219</v>
      </c>
      <c r="AC769" s="17" t="s">
        <v>217</v>
      </c>
      <c r="AD769" s="16" t="s">
        <v>217</v>
      </c>
      <c r="AE769" s="16" t="s">
        <v>223</v>
      </c>
      <c r="AF769" s="16" t="s">
        <v>219</v>
      </c>
      <c r="AG769" s="16" t="s">
        <v>219</v>
      </c>
      <c r="AH769" s="16" t="s">
        <v>219</v>
      </c>
      <c r="AI769" s="16" t="s">
        <v>219</v>
      </c>
      <c r="AJ769" s="31" t="s">
        <v>14214</v>
      </c>
      <c r="AK769" s="31" t="s">
        <v>14215</v>
      </c>
      <c r="AL769" s="18"/>
      <c r="AM769" s="18"/>
      <c r="AN769" s="18"/>
      <c r="AO769" s="18"/>
      <c r="AP769" s="18"/>
      <c r="AQ769" s="18"/>
      <c r="AR769" s="18"/>
      <c r="AS769" s="18"/>
      <c r="AT769" s="18"/>
      <c r="AU769" s="18"/>
      <c r="AV769" s="18"/>
      <c r="AW769" s="18"/>
      <c r="AX769" s="18"/>
      <c r="AY769" s="18"/>
      <c r="AZ769" s="18"/>
      <c r="BA769" s="18"/>
      <c r="BB769" s="18" t="s">
        <v>7240</v>
      </c>
      <c r="BC769" s="31" t="s">
        <v>6919</v>
      </c>
      <c r="BD769" s="37"/>
      <c r="BE769" s="17" t="s">
        <v>223</v>
      </c>
      <c r="BF769" s="17"/>
      <c r="BG769" s="17"/>
      <c r="BH769" s="17"/>
      <c r="BI769" s="17"/>
      <c r="BJ769" s="17"/>
      <c r="BK769" s="17"/>
      <c r="BL769" s="17"/>
      <c r="BM769" s="18" t="s">
        <v>223</v>
      </c>
      <c r="BN769" s="17" t="s">
        <v>14216</v>
      </c>
      <c r="BP769" s="24"/>
      <c r="BQ769" s="24"/>
      <c r="BR769" s="24"/>
      <c r="BS769" s="24"/>
      <c r="BT769" s="24"/>
    </row>
    <row r="770" spans="1:549" s="15" customFormat="1" ht="24.95" customHeight="1" x14ac:dyDescent="0.25">
      <c r="A770" s="16" t="s">
        <v>12589</v>
      </c>
      <c r="B770" s="24" t="s">
        <v>12590</v>
      </c>
      <c r="C770" s="15" t="s">
        <v>12591</v>
      </c>
      <c r="D770" s="15" t="s">
        <v>12592</v>
      </c>
      <c r="E770" s="15" t="s">
        <v>12593</v>
      </c>
      <c r="F770" s="15" t="s">
        <v>12594</v>
      </c>
      <c r="G770" s="15" t="s">
        <v>231</v>
      </c>
      <c r="H770" s="15" t="s">
        <v>7862</v>
      </c>
      <c r="I770" s="16" t="s">
        <v>219</v>
      </c>
      <c r="J770" s="15" t="s">
        <v>217</v>
      </c>
      <c r="K770" s="15" t="s">
        <v>464</v>
      </c>
      <c r="L770" s="16">
        <v>10</v>
      </c>
      <c r="M770" s="16" t="s">
        <v>23972</v>
      </c>
      <c r="N770" s="17" t="s">
        <v>23972</v>
      </c>
      <c r="O770" s="18" t="s">
        <v>218</v>
      </c>
      <c r="P770" s="18" t="s">
        <v>23970</v>
      </c>
      <c r="Q770" s="16" t="s">
        <v>219</v>
      </c>
      <c r="R770" s="16" t="s">
        <v>219</v>
      </c>
      <c r="S770" s="17" t="s">
        <v>219</v>
      </c>
      <c r="T770" s="18" t="s">
        <v>218</v>
      </c>
      <c r="U770" s="16" t="s">
        <v>219</v>
      </c>
      <c r="V770" s="16" t="s">
        <v>219</v>
      </c>
      <c r="W770" s="15" t="s">
        <v>219</v>
      </c>
      <c r="X770" s="15" t="s">
        <v>219</v>
      </c>
      <c r="Y770" s="17" t="s">
        <v>243</v>
      </c>
      <c r="Z770" s="16" t="s">
        <v>525</v>
      </c>
      <c r="AA770" s="16" t="s">
        <v>3667</v>
      </c>
      <c r="AB770" s="24" t="s">
        <v>219</v>
      </c>
      <c r="AC770" s="17" t="s">
        <v>217</v>
      </c>
      <c r="AD770" s="16" t="s">
        <v>217</v>
      </c>
      <c r="AE770" s="16" t="s">
        <v>223</v>
      </c>
      <c r="AF770" s="16" t="s">
        <v>219</v>
      </c>
      <c r="AG770" s="16" t="s">
        <v>219</v>
      </c>
      <c r="AH770" s="16" t="s">
        <v>219</v>
      </c>
      <c r="AI770" s="16" t="s">
        <v>219</v>
      </c>
      <c r="AJ770" s="31" t="s">
        <v>12595</v>
      </c>
      <c r="AK770" s="31" t="s">
        <v>12596</v>
      </c>
      <c r="AL770" s="18"/>
      <c r="AM770" s="18"/>
      <c r="AN770" s="18"/>
      <c r="AO770" s="18"/>
      <c r="AP770" s="18"/>
      <c r="AQ770" s="18"/>
      <c r="AR770" s="18"/>
      <c r="AS770" s="18"/>
      <c r="AT770" s="18"/>
      <c r="AU770" s="18"/>
      <c r="AV770" s="18"/>
      <c r="AW770" s="18"/>
      <c r="AX770" s="18"/>
      <c r="AY770" s="18"/>
      <c r="AZ770" s="18"/>
      <c r="BA770" s="18"/>
      <c r="BB770" s="18" t="s">
        <v>7240</v>
      </c>
      <c r="BC770" s="31" t="s">
        <v>12598</v>
      </c>
      <c r="BD770" s="37"/>
      <c r="BE770" s="17" t="s">
        <v>223</v>
      </c>
      <c r="BF770" s="17"/>
      <c r="BG770" s="17"/>
      <c r="BH770" s="17"/>
      <c r="BI770" s="17"/>
      <c r="BJ770" s="17"/>
      <c r="BK770" s="17"/>
      <c r="BL770" s="17"/>
      <c r="BM770" s="18" t="s">
        <v>223</v>
      </c>
      <c r="BN770" s="17" t="s">
        <v>12597</v>
      </c>
      <c r="BP770" s="24"/>
      <c r="BQ770" s="24"/>
      <c r="BR770" s="24"/>
      <c r="BS770" s="24"/>
      <c r="BT770" s="24"/>
      <c r="CR770" s="17"/>
      <c r="CS770" s="17"/>
      <c r="CT770" s="17"/>
      <c r="MS770" s="17"/>
      <c r="MT770" s="17"/>
      <c r="MU770" s="17"/>
      <c r="MV770" s="17"/>
      <c r="MW770" s="17"/>
      <c r="MX770" s="17"/>
      <c r="MY770" s="17"/>
      <c r="MZ770" s="17"/>
      <c r="NA770" s="17"/>
      <c r="NB770" s="17"/>
      <c r="NC770" s="17"/>
      <c r="ND770" s="17"/>
      <c r="NE770" s="17"/>
      <c r="NF770" s="17"/>
      <c r="NG770" s="17"/>
      <c r="NH770" s="17"/>
      <c r="NI770" s="17"/>
      <c r="NJ770" s="17"/>
      <c r="NK770" s="17"/>
      <c r="NL770" s="17"/>
      <c r="NM770" s="17"/>
      <c r="NN770" s="17"/>
      <c r="NO770" s="17"/>
      <c r="NP770" s="17"/>
      <c r="NQ770" s="17"/>
      <c r="NR770" s="17"/>
      <c r="NS770" s="17"/>
    </row>
    <row r="771" spans="1:549" s="15" customFormat="1" ht="24.95" customHeight="1" x14ac:dyDescent="0.25">
      <c r="A771" s="16" t="s">
        <v>12402</v>
      </c>
      <c r="B771" s="17" t="s">
        <v>12403</v>
      </c>
      <c r="C771" s="15" t="s">
        <v>12404</v>
      </c>
      <c r="D771" s="18" t="s">
        <v>12405</v>
      </c>
      <c r="E771" s="15" t="s">
        <v>12406</v>
      </c>
      <c r="F771" s="15" t="s">
        <v>12407</v>
      </c>
      <c r="G771" s="15" t="s">
        <v>12408</v>
      </c>
      <c r="H771" s="15" t="s">
        <v>515</v>
      </c>
      <c r="I771" s="16" t="s">
        <v>217</v>
      </c>
      <c r="J771" s="15" t="s">
        <v>217</v>
      </c>
      <c r="K771" s="15" t="s">
        <v>464</v>
      </c>
      <c r="L771" s="16">
        <v>10</v>
      </c>
      <c r="M771" s="16" t="s">
        <v>23972</v>
      </c>
      <c r="N771" s="17" t="s">
        <v>23972</v>
      </c>
      <c r="O771" s="18" t="s">
        <v>218</v>
      </c>
      <c r="P771" s="18" t="s">
        <v>23970</v>
      </c>
      <c r="Q771" s="16" t="s">
        <v>219</v>
      </c>
      <c r="R771" s="16" t="s">
        <v>219</v>
      </c>
      <c r="S771" s="17" t="s">
        <v>219</v>
      </c>
      <c r="T771" s="18" t="s">
        <v>218</v>
      </c>
      <c r="U771" s="16" t="s">
        <v>219</v>
      </c>
      <c r="V771" s="16" t="s">
        <v>219</v>
      </c>
      <c r="W771" s="15" t="s">
        <v>219</v>
      </c>
      <c r="X771" s="15" t="s">
        <v>219</v>
      </c>
      <c r="Y771" s="17" t="s">
        <v>397</v>
      </c>
      <c r="Z771" s="16" t="s">
        <v>219</v>
      </c>
      <c r="AA771" s="16" t="s">
        <v>219</v>
      </c>
      <c r="AB771" s="17" t="s">
        <v>219</v>
      </c>
      <c r="AC771" s="17" t="s">
        <v>217</v>
      </c>
      <c r="AD771" s="16" t="s">
        <v>217</v>
      </c>
      <c r="AE771" s="16" t="s">
        <v>223</v>
      </c>
      <c r="AF771" s="16" t="s">
        <v>219</v>
      </c>
      <c r="AG771" s="16" t="s">
        <v>219</v>
      </c>
      <c r="AH771" s="16" t="s">
        <v>219</v>
      </c>
      <c r="AI771" s="16" t="s">
        <v>219</v>
      </c>
      <c r="AJ771" s="31" t="s">
        <v>8392</v>
      </c>
      <c r="AK771" s="31" t="s">
        <v>8393</v>
      </c>
      <c r="AL771" s="18"/>
      <c r="AM771" s="18"/>
      <c r="AN771" s="18"/>
      <c r="AO771" s="18"/>
      <c r="AP771" s="18"/>
      <c r="AQ771" s="18"/>
      <c r="AR771" s="18"/>
      <c r="AS771" s="18"/>
      <c r="AT771" s="18"/>
      <c r="AU771" s="18"/>
      <c r="AV771" s="18"/>
      <c r="AW771" s="18"/>
      <c r="AX771" s="18"/>
      <c r="AY771" s="18"/>
      <c r="AZ771" s="18"/>
      <c r="BA771" s="18"/>
      <c r="BB771" s="31" t="s">
        <v>7091</v>
      </c>
      <c r="BC771" s="32"/>
      <c r="BD771" s="32"/>
      <c r="BE771" s="17" t="s">
        <v>223</v>
      </c>
      <c r="BF771" s="17"/>
      <c r="BG771" s="17"/>
      <c r="BH771" s="17"/>
      <c r="BI771" s="17"/>
      <c r="BJ771" s="17"/>
      <c r="BK771" s="17"/>
      <c r="BL771" s="17"/>
      <c r="BM771" s="18" t="s">
        <v>12409</v>
      </c>
      <c r="BN771" s="17" t="s">
        <v>12410</v>
      </c>
      <c r="BP771" s="24"/>
      <c r="BQ771" s="24"/>
      <c r="BR771" s="24"/>
      <c r="BS771" s="24"/>
      <c r="BT771" s="24"/>
      <c r="CD771" s="17"/>
      <c r="IW771" s="17"/>
      <c r="IX771" s="17"/>
      <c r="IY771" s="17"/>
      <c r="IZ771" s="17"/>
    </row>
    <row r="772" spans="1:549" s="15" customFormat="1" ht="24.95" customHeight="1" x14ac:dyDescent="0.25">
      <c r="A772" s="16" t="s">
        <v>13090</v>
      </c>
      <c r="B772" s="16" t="s">
        <v>13091</v>
      </c>
      <c r="C772" s="15" t="s">
        <v>13092</v>
      </c>
      <c r="D772" s="18" t="s">
        <v>24014</v>
      </c>
      <c r="E772" s="15" t="s">
        <v>24015</v>
      </c>
      <c r="F772" s="15" t="s">
        <v>24013</v>
      </c>
      <c r="G772" s="15" t="s">
        <v>215</v>
      </c>
      <c r="H772" s="15" t="s">
        <v>263</v>
      </c>
      <c r="I772" s="16" t="s">
        <v>217</v>
      </c>
      <c r="J772" s="15" t="s">
        <v>217</v>
      </c>
      <c r="K772" s="15" t="s">
        <v>464</v>
      </c>
      <c r="L772" s="16">
        <v>10</v>
      </c>
      <c r="M772" s="16" t="s">
        <v>23972</v>
      </c>
      <c r="N772" s="17" t="s">
        <v>23972</v>
      </c>
      <c r="O772" s="18" t="s">
        <v>218</v>
      </c>
      <c r="P772" s="18" t="s">
        <v>23970</v>
      </c>
      <c r="Q772" s="16" t="s">
        <v>219</v>
      </c>
      <c r="R772" s="16" t="s">
        <v>219</v>
      </c>
      <c r="S772" s="17" t="s">
        <v>219</v>
      </c>
      <c r="T772" s="18" t="s">
        <v>218</v>
      </c>
      <c r="U772" s="16" t="s">
        <v>219</v>
      </c>
      <c r="V772" s="16" t="s">
        <v>219</v>
      </c>
      <c r="W772" s="15" t="s">
        <v>219</v>
      </c>
      <c r="X772" s="15" t="s">
        <v>219</v>
      </c>
      <c r="Y772" s="17" t="s">
        <v>221</v>
      </c>
      <c r="Z772" s="16" t="s">
        <v>219</v>
      </c>
      <c r="AA772" s="16" t="s">
        <v>219</v>
      </c>
      <c r="AB772" s="16" t="s">
        <v>219</v>
      </c>
      <c r="AC772" s="17" t="s">
        <v>217</v>
      </c>
      <c r="AD772" s="16" t="s">
        <v>217</v>
      </c>
      <c r="AE772" s="16" t="s">
        <v>223</v>
      </c>
      <c r="AF772" s="16" t="s">
        <v>219</v>
      </c>
      <c r="AG772" s="16" t="s">
        <v>219</v>
      </c>
      <c r="AH772" s="16" t="s">
        <v>219</v>
      </c>
      <c r="AI772" s="16" t="s">
        <v>219</v>
      </c>
      <c r="AJ772" s="31" t="s">
        <v>8392</v>
      </c>
      <c r="AK772" s="31" t="s">
        <v>8393</v>
      </c>
      <c r="AL772" s="18"/>
      <c r="AM772" s="18"/>
      <c r="AN772" s="18"/>
      <c r="AO772" s="18"/>
      <c r="AP772" s="18"/>
      <c r="AQ772" s="18"/>
      <c r="AR772" s="18"/>
      <c r="AS772" s="18"/>
      <c r="AT772" s="18"/>
      <c r="AU772" s="18"/>
      <c r="AV772" s="18"/>
      <c r="AW772" s="18"/>
      <c r="AX772" s="18"/>
      <c r="AY772" s="18"/>
      <c r="AZ772" s="18"/>
      <c r="BA772" s="18"/>
      <c r="BB772" s="31" t="s">
        <v>7091</v>
      </c>
      <c r="BC772" s="32"/>
      <c r="BD772" s="32"/>
      <c r="BE772" s="17" t="s">
        <v>223</v>
      </c>
      <c r="BF772" s="17"/>
      <c r="BG772" s="17"/>
      <c r="BH772" s="17"/>
      <c r="BI772" s="17"/>
      <c r="BJ772" s="17"/>
      <c r="BK772" s="17"/>
      <c r="BL772" s="17"/>
      <c r="BM772" s="18" t="s">
        <v>13093</v>
      </c>
      <c r="BN772" s="17" t="s">
        <v>13094</v>
      </c>
      <c r="BP772" s="24"/>
      <c r="BQ772" s="24"/>
      <c r="BR772" s="24"/>
      <c r="BS772" s="24"/>
      <c r="BT772" s="24"/>
      <c r="CD772" s="17"/>
      <c r="FR772" s="17"/>
      <c r="FS772" s="17"/>
      <c r="FT772" s="17"/>
      <c r="FU772" s="17"/>
      <c r="FV772" s="17"/>
      <c r="NT772" s="17"/>
      <c r="NU772" s="17"/>
      <c r="NV772" s="17"/>
    </row>
    <row r="773" spans="1:549" s="15" customFormat="1" ht="24.95" customHeight="1" x14ac:dyDescent="0.25">
      <c r="A773" s="16" t="s">
        <v>15025</v>
      </c>
      <c r="B773" s="17" t="s">
        <v>15026</v>
      </c>
      <c r="C773" s="15" t="s">
        <v>15027</v>
      </c>
      <c r="D773" s="15" t="s">
        <v>24012</v>
      </c>
      <c r="E773" s="15" t="s">
        <v>16505</v>
      </c>
      <c r="F773" s="15" t="s">
        <v>24013</v>
      </c>
      <c r="G773" s="15" t="s">
        <v>2449</v>
      </c>
      <c r="H773" s="15" t="s">
        <v>263</v>
      </c>
      <c r="I773" s="16" t="s">
        <v>217</v>
      </c>
      <c r="J773" s="15" t="s">
        <v>217</v>
      </c>
      <c r="K773" s="15" t="s">
        <v>464</v>
      </c>
      <c r="L773" s="16">
        <v>10</v>
      </c>
      <c r="M773" s="16" t="s">
        <v>23972</v>
      </c>
      <c r="N773" s="17" t="s">
        <v>23972</v>
      </c>
      <c r="O773" s="18" t="s">
        <v>218</v>
      </c>
      <c r="P773" s="18" t="s">
        <v>23970</v>
      </c>
      <c r="Q773" s="16" t="s">
        <v>219</v>
      </c>
      <c r="R773" s="16" t="s">
        <v>219</v>
      </c>
      <c r="S773" s="17" t="s">
        <v>219</v>
      </c>
      <c r="T773" s="18" t="s">
        <v>218</v>
      </c>
      <c r="U773" s="16" t="s">
        <v>219</v>
      </c>
      <c r="V773" s="16" t="s">
        <v>219</v>
      </c>
      <c r="W773" s="15" t="s">
        <v>219</v>
      </c>
      <c r="X773" s="15" t="s">
        <v>219</v>
      </c>
      <c r="Y773" s="17" t="s">
        <v>389</v>
      </c>
      <c r="Z773" s="16" t="s">
        <v>219</v>
      </c>
      <c r="AA773" s="16" t="s">
        <v>219</v>
      </c>
      <c r="AB773" s="17" t="s">
        <v>219</v>
      </c>
      <c r="AC773" s="17" t="s">
        <v>219</v>
      </c>
      <c r="AD773" s="16" t="s">
        <v>217</v>
      </c>
      <c r="AE773" s="16" t="s">
        <v>223</v>
      </c>
      <c r="AF773" s="16" t="s">
        <v>219</v>
      </c>
      <c r="AG773" s="16" t="s">
        <v>219</v>
      </c>
      <c r="AH773" s="16" t="s">
        <v>219</v>
      </c>
      <c r="AI773" s="16" t="s">
        <v>219</v>
      </c>
      <c r="AJ773" s="31" t="s">
        <v>8392</v>
      </c>
      <c r="AK773" s="31" t="s">
        <v>8393</v>
      </c>
      <c r="AL773" s="18"/>
      <c r="AM773" s="18"/>
      <c r="AN773" s="18"/>
      <c r="AO773" s="18"/>
      <c r="AP773" s="18"/>
      <c r="AQ773" s="18"/>
      <c r="AR773" s="18"/>
      <c r="AS773" s="18"/>
      <c r="AT773" s="18"/>
      <c r="AU773" s="18"/>
      <c r="AV773" s="18"/>
      <c r="AW773" s="18"/>
      <c r="AX773" s="18"/>
      <c r="AY773" s="18"/>
      <c r="AZ773" s="18"/>
      <c r="BA773" s="18"/>
      <c r="BB773" s="31" t="s">
        <v>7091</v>
      </c>
      <c r="BC773" s="32"/>
      <c r="BD773" s="32"/>
      <c r="BE773" s="17" t="s">
        <v>223</v>
      </c>
      <c r="BF773" s="17"/>
      <c r="BG773" s="17"/>
      <c r="BH773" s="17"/>
      <c r="BI773" s="17"/>
      <c r="BJ773" s="17"/>
      <c r="BK773" s="17"/>
      <c r="BL773" s="17"/>
      <c r="BM773" s="18" t="s">
        <v>223</v>
      </c>
      <c r="BN773" s="17" t="s">
        <v>15028</v>
      </c>
      <c r="BP773" s="24"/>
      <c r="BQ773" s="24"/>
      <c r="BR773" s="24"/>
      <c r="BS773" s="24"/>
      <c r="BT773" s="24"/>
      <c r="FR773" s="17"/>
      <c r="FS773" s="17"/>
      <c r="FT773" s="17"/>
      <c r="FU773" s="17"/>
      <c r="FV773" s="17"/>
    </row>
    <row r="774" spans="1:549" s="15" customFormat="1" ht="24.95" customHeight="1" x14ac:dyDescent="0.25">
      <c r="A774" s="16" t="s">
        <v>20763</v>
      </c>
      <c r="B774" s="16" t="s">
        <v>20764</v>
      </c>
      <c r="C774" s="15" t="s">
        <v>20765</v>
      </c>
      <c r="D774" s="18" t="s">
        <v>20766</v>
      </c>
      <c r="E774" s="15" t="s">
        <v>17859</v>
      </c>
      <c r="F774" s="15" t="s">
        <v>231</v>
      </c>
      <c r="G774" s="15" t="s">
        <v>231</v>
      </c>
      <c r="H774" s="15" t="s">
        <v>1017</v>
      </c>
      <c r="I774" s="16" t="s">
        <v>219</v>
      </c>
      <c r="J774" s="15" t="s">
        <v>217</v>
      </c>
      <c r="K774" s="15" t="s">
        <v>464</v>
      </c>
      <c r="L774" s="16">
        <v>10</v>
      </c>
      <c r="M774" s="16" t="s">
        <v>23972</v>
      </c>
      <c r="N774" s="17" t="s">
        <v>23972</v>
      </c>
      <c r="O774" s="18" t="s">
        <v>218</v>
      </c>
      <c r="P774" s="18" t="s">
        <v>23970</v>
      </c>
      <c r="Q774" s="16" t="s">
        <v>219</v>
      </c>
      <c r="R774" s="16" t="s">
        <v>219</v>
      </c>
      <c r="S774" s="17" t="s">
        <v>219</v>
      </c>
      <c r="T774" s="18" t="s">
        <v>218</v>
      </c>
      <c r="U774" s="16" t="s">
        <v>219</v>
      </c>
      <c r="V774" s="16" t="s">
        <v>219</v>
      </c>
      <c r="W774" s="15" t="s">
        <v>219</v>
      </c>
      <c r="X774" s="15" t="s">
        <v>219</v>
      </c>
      <c r="Y774" s="17" t="s">
        <v>564</v>
      </c>
      <c r="Z774" s="16" t="s">
        <v>219</v>
      </c>
      <c r="AA774" s="16" t="s">
        <v>219</v>
      </c>
      <c r="AB774" s="16" t="s">
        <v>219</v>
      </c>
      <c r="AC774" s="17" t="s">
        <v>217</v>
      </c>
      <c r="AD774" s="16" t="s">
        <v>217</v>
      </c>
      <c r="AE774" s="16" t="s">
        <v>223</v>
      </c>
      <c r="AF774" s="16" t="s">
        <v>219</v>
      </c>
      <c r="AG774" s="16" t="s">
        <v>219</v>
      </c>
      <c r="AH774" s="16" t="s">
        <v>219</v>
      </c>
      <c r="AI774" s="16" t="s">
        <v>219</v>
      </c>
      <c r="AJ774" s="31" t="s">
        <v>8392</v>
      </c>
      <c r="AK774" s="31" t="s">
        <v>8393</v>
      </c>
      <c r="AL774" s="18"/>
      <c r="AM774" s="18"/>
      <c r="AN774" s="18"/>
      <c r="AO774" s="18"/>
      <c r="AP774" s="18"/>
      <c r="AQ774" s="18"/>
      <c r="AR774" s="18"/>
      <c r="AS774" s="18"/>
      <c r="AT774" s="18"/>
      <c r="AU774" s="18"/>
      <c r="AV774" s="18"/>
      <c r="AW774" s="18"/>
      <c r="AX774" s="18"/>
      <c r="AY774" s="18"/>
      <c r="AZ774" s="18"/>
      <c r="BA774" s="18"/>
      <c r="BB774" s="31" t="s">
        <v>7091</v>
      </c>
      <c r="BC774" s="32"/>
      <c r="BD774" s="32"/>
      <c r="BE774" s="17" t="s">
        <v>223</v>
      </c>
      <c r="BF774" s="17"/>
      <c r="BG774" s="17"/>
      <c r="BH774" s="17"/>
      <c r="BI774" s="17"/>
      <c r="BJ774" s="17"/>
      <c r="BK774" s="17"/>
      <c r="BL774" s="17"/>
      <c r="BM774" s="18" t="s">
        <v>20767</v>
      </c>
      <c r="BN774" s="17" t="s">
        <v>20768</v>
      </c>
      <c r="BP774" s="24"/>
      <c r="BQ774" s="24"/>
      <c r="BR774" s="24"/>
      <c r="BS774" s="24"/>
      <c r="BT774" s="24"/>
      <c r="CD774" s="17"/>
      <c r="EY774" s="17"/>
      <c r="EZ774" s="17"/>
      <c r="FA774" s="17"/>
      <c r="FB774" s="17"/>
      <c r="FC774" s="17"/>
      <c r="FD774" s="17"/>
      <c r="FE774" s="17"/>
      <c r="FF774" s="17"/>
      <c r="MS774" s="17"/>
      <c r="MT774" s="17"/>
      <c r="MU774" s="17"/>
      <c r="MV774" s="17"/>
      <c r="MW774" s="17"/>
      <c r="MX774" s="17"/>
      <c r="MY774" s="17"/>
      <c r="MZ774" s="17"/>
      <c r="NA774" s="17"/>
      <c r="NB774" s="17"/>
      <c r="NC774" s="17"/>
      <c r="ND774" s="17"/>
      <c r="NE774" s="17"/>
      <c r="NF774" s="17"/>
      <c r="NG774" s="17"/>
      <c r="NH774" s="17"/>
      <c r="NI774" s="17"/>
      <c r="NJ774" s="17"/>
      <c r="NK774" s="17"/>
      <c r="NL774" s="17"/>
      <c r="NM774" s="17"/>
      <c r="NN774" s="17"/>
      <c r="NO774" s="17"/>
      <c r="NP774" s="17"/>
      <c r="NQ774" s="17"/>
      <c r="NR774" s="17"/>
      <c r="NS774" s="17"/>
      <c r="NZ774" s="17"/>
      <c r="OA774" s="17"/>
      <c r="OB774" s="17"/>
      <c r="OC774" s="17"/>
      <c r="OD774" s="17"/>
      <c r="OE774" s="17"/>
      <c r="OF774" s="17"/>
      <c r="OG774" s="17"/>
      <c r="OH774" s="17"/>
      <c r="OI774" s="17"/>
      <c r="OJ774" s="17"/>
      <c r="OK774" s="17"/>
      <c r="OL774" s="17"/>
      <c r="OM774" s="17"/>
      <c r="ON774" s="17"/>
    </row>
    <row r="775" spans="1:549" s="15" customFormat="1" ht="24.95" customHeight="1" x14ac:dyDescent="0.25">
      <c r="A775" s="16" t="s">
        <v>15020</v>
      </c>
      <c r="B775" s="17" t="s">
        <v>15021</v>
      </c>
      <c r="C775" s="15" t="s">
        <v>15022</v>
      </c>
      <c r="D775" s="18" t="s">
        <v>15023</v>
      </c>
      <c r="E775" s="15" t="s">
        <v>240</v>
      </c>
      <c r="F775" s="15" t="s">
        <v>16</v>
      </c>
      <c r="G775" s="15" t="s">
        <v>5140</v>
      </c>
      <c r="H775" s="15" t="s">
        <v>242</v>
      </c>
      <c r="I775" s="16" t="s">
        <v>219</v>
      </c>
      <c r="J775" s="15" t="s">
        <v>217</v>
      </c>
      <c r="K775" s="15" t="s">
        <v>464</v>
      </c>
      <c r="L775" s="16">
        <v>10</v>
      </c>
      <c r="M775" s="16" t="s">
        <v>23972</v>
      </c>
      <c r="N775" s="17" t="s">
        <v>23972</v>
      </c>
      <c r="O775" s="18" t="s">
        <v>218</v>
      </c>
      <c r="P775" s="18" t="s">
        <v>23970</v>
      </c>
      <c r="Q775" s="16" t="s">
        <v>219</v>
      </c>
      <c r="R775" s="16" t="s">
        <v>219</v>
      </c>
      <c r="S775" s="17" t="s">
        <v>219</v>
      </c>
      <c r="T775" s="18" t="s">
        <v>218</v>
      </c>
      <c r="U775" s="16" t="s">
        <v>219</v>
      </c>
      <c r="V775" s="16" t="s">
        <v>219</v>
      </c>
      <c r="W775" s="15" t="s">
        <v>219</v>
      </c>
      <c r="X775" s="15" t="s">
        <v>219</v>
      </c>
      <c r="Y775" s="17" t="s">
        <v>564</v>
      </c>
      <c r="Z775" s="16" t="s">
        <v>219</v>
      </c>
      <c r="AA775" s="16" t="s">
        <v>219</v>
      </c>
      <c r="AB775" s="17" t="s">
        <v>219</v>
      </c>
      <c r="AC775" s="17" t="s">
        <v>217</v>
      </c>
      <c r="AD775" s="16" t="s">
        <v>217</v>
      </c>
      <c r="AE775" s="16" t="s">
        <v>223</v>
      </c>
      <c r="AF775" s="16" t="s">
        <v>219</v>
      </c>
      <c r="AG775" s="16" t="s">
        <v>219</v>
      </c>
      <c r="AH775" s="16" t="s">
        <v>219</v>
      </c>
      <c r="AI775" s="16" t="s">
        <v>219</v>
      </c>
      <c r="AJ775" s="31" t="s">
        <v>8392</v>
      </c>
      <c r="AK775" s="31" t="s">
        <v>8393</v>
      </c>
      <c r="AL775" s="18"/>
      <c r="AM775" s="18"/>
      <c r="AN775" s="18"/>
      <c r="AO775" s="18"/>
      <c r="AP775" s="18"/>
      <c r="AQ775" s="18"/>
      <c r="AR775" s="18"/>
      <c r="AS775" s="18"/>
      <c r="AT775" s="18"/>
      <c r="AU775" s="18"/>
      <c r="AV775" s="18"/>
      <c r="AW775" s="18"/>
      <c r="AX775" s="18"/>
      <c r="AY775" s="18"/>
      <c r="AZ775" s="18"/>
      <c r="BA775" s="18"/>
      <c r="BB775" s="31" t="s">
        <v>7091</v>
      </c>
      <c r="BC775" s="32"/>
      <c r="BD775" s="32"/>
      <c r="BE775" s="17" t="s">
        <v>223</v>
      </c>
      <c r="BF775" s="17"/>
      <c r="BG775" s="17"/>
      <c r="BH775" s="17"/>
      <c r="BI775" s="17"/>
      <c r="BJ775" s="17"/>
      <c r="BK775" s="17"/>
      <c r="BL775" s="17"/>
      <c r="BM775" s="18" t="s">
        <v>8391</v>
      </c>
      <c r="BN775" s="17" t="s">
        <v>15024</v>
      </c>
      <c r="BP775" s="24"/>
      <c r="BQ775" s="24"/>
      <c r="BR775" s="24"/>
      <c r="BS775" s="24"/>
      <c r="BT775" s="24"/>
      <c r="EY775" s="17"/>
      <c r="EZ775" s="17"/>
      <c r="FA775" s="17"/>
      <c r="FB775" s="17"/>
      <c r="FC775" s="17"/>
      <c r="FD775" s="17"/>
      <c r="FE775" s="17"/>
      <c r="FF775" s="17"/>
      <c r="FR775" s="17"/>
      <c r="FS775" s="17"/>
      <c r="FT775" s="17"/>
      <c r="FU775" s="17"/>
      <c r="FV775" s="17"/>
      <c r="MS775" s="17"/>
      <c r="MT775" s="17"/>
      <c r="MU775" s="17"/>
      <c r="MV775" s="17"/>
      <c r="MW775" s="17"/>
      <c r="MX775" s="17"/>
      <c r="MY775" s="17"/>
      <c r="MZ775" s="17"/>
      <c r="NA775" s="17"/>
      <c r="NB775" s="17"/>
      <c r="NC775" s="17"/>
      <c r="ND775" s="17"/>
      <c r="NE775" s="17"/>
      <c r="NF775" s="17"/>
      <c r="NG775" s="17"/>
      <c r="NH775" s="17"/>
      <c r="NI775" s="17"/>
      <c r="NJ775" s="17"/>
      <c r="NK775" s="17"/>
      <c r="NL775" s="17"/>
      <c r="NM775" s="17"/>
      <c r="NN775" s="17"/>
      <c r="NO775" s="17"/>
      <c r="NP775" s="17"/>
      <c r="NQ775" s="17"/>
      <c r="NR775" s="17"/>
      <c r="NS775" s="17"/>
      <c r="NT775" s="17"/>
      <c r="NU775" s="17"/>
      <c r="NV775" s="17"/>
    </row>
    <row r="776" spans="1:549" s="15" customFormat="1" ht="24.95" customHeight="1" x14ac:dyDescent="0.25">
      <c r="A776" s="23" t="s">
        <v>14536</v>
      </c>
      <c r="B776" s="15" t="s">
        <v>14537</v>
      </c>
      <c r="C776" s="15" t="s">
        <v>14538</v>
      </c>
      <c r="D776" s="18"/>
      <c r="E776" s="15" t="s">
        <v>14539</v>
      </c>
      <c r="F776" s="15" t="s">
        <v>14540</v>
      </c>
      <c r="G776" s="15" t="s">
        <v>231</v>
      </c>
      <c r="H776" s="15" t="s">
        <v>3903</v>
      </c>
      <c r="I776" s="16" t="s">
        <v>219</v>
      </c>
      <c r="J776" s="15" t="s">
        <v>217</v>
      </c>
      <c r="K776" s="15" t="s">
        <v>464</v>
      </c>
      <c r="L776" s="17" t="s">
        <v>23972</v>
      </c>
      <c r="M776" s="17" t="s">
        <v>23972</v>
      </c>
      <c r="N776" s="17" t="s">
        <v>23972</v>
      </c>
      <c r="O776" s="18" t="s">
        <v>8902</v>
      </c>
      <c r="P776" s="18" t="s">
        <v>23926</v>
      </c>
      <c r="Q776" s="16" t="s">
        <v>217</v>
      </c>
      <c r="R776" s="16" t="s">
        <v>219</v>
      </c>
      <c r="S776" s="17" t="s">
        <v>219</v>
      </c>
      <c r="T776" s="18" t="s">
        <v>218</v>
      </c>
      <c r="U776" s="23" t="s">
        <v>219</v>
      </c>
      <c r="V776" s="16" t="s">
        <v>219</v>
      </c>
      <c r="W776" s="15" t="s">
        <v>219</v>
      </c>
      <c r="X776" s="15" t="s">
        <v>219</v>
      </c>
      <c r="Y776" s="17" t="s">
        <v>243</v>
      </c>
      <c r="Z776" s="16" t="s">
        <v>219</v>
      </c>
      <c r="AA776" s="16" t="s">
        <v>219</v>
      </c>
      <c r="AB776" s="15" t="s">
        <v>219</v>
      </c>
      <c r="AC776" s="17" t="s">
        <v>217</v>
      </c>
      <c r="AD776" s="16" t="s">
        <v>219</v>
      </c>
      <c r="AE776" s="16" t="s">
        <v>223</v>
      </c>
      <c r="AF776" s="16" t="s">
        <v>8242</v>
      </c>
      <c r="AG776" s="16" t="s">
        <v>219</v>
      </c>
      <c r="AH776" s="16" t="s">
        <v>219</v>
      </c>
      <c r="AI776" s="16" t="s">
        <v>219</v>
      </c>
      <c r="AJ776" s="19"/>
      <c r="AK776" s="20"/>
      <c r="AL776" s="18"/>
      <c r="AM776" s="18"/>
      <c r="AN776" s="18"/>
      <c r="AO776" s="18"/>
      <c r="AP776" s="18"/>
      <c r="AQ776" s="18"/>
      <c r="AR776" s="18"/>
      <c r="AS776" s="18"/>
      <c r="AT776" s="18"/>
      <c r="AU776" s="18"/>
      <c r="AV776" s="18"/>
      <c r="AW776" s="18"/>
      <c r="AX776" s="18"/>
      <c r="AY776" s="18"/>
      <c r="AZ776" s="18"/>
      <c r="BA776" s="18"/>
      <c r="BB776" s="18"/>
      <c r="BC776" s="21"/>
      <c r="BD776" s="21"/>
      <c r="BE776" s="17" t="s">
        <v>223</v>
      </c>
      <c r="BF776" s="17"/>
      <c r="BG776" s="17"/>
      <c r="BH776" s="17"/>
      <c r="BI776" s="17"/>
      <c r="BJ776" s="17"/>
      <c r="BK776" s="17"/>
      <c r="BL776" s="17"/>
      <c r="BM776" s="18" t="s">
        <v>223</v>
      </c>
      <c r="BN776" s="17" t="s">
        <v>14541</v>
      </c>
      <c r="BU776" s="24"/>
      <c r="BV776" s="24"/>
      <c r="BW776" s="24"/>
      <c r="BX776" s="24"/>
      <c r="CL776" s="17"/>
      <c r="CM776" s="17"/>
      <c r="CP776" s="17"/>
      <c r="CQ776" s="17"/>
      <c r="CR776" s="18"/>
      <c r="CS776" s="18"/>
      <c r="CT776" s="18"/>
      <c r="DS776" s="18"/>
      <c r="DT776" s="18"/>
      <c r="NZ776" s="17"/>
      <c r="OA776" s="17"/>
      <c r="OB776" s="17"/>
      <c r="OC776" s="17"/>
      <c r="OD776" s="17"/>
      <c r="OE776" s="17"/>
      <c r="OF776" s="17"/>
      <c r="OG776" s="17"/>
      <c r="OH776" s="17"/>
      <c r="OI776" s="17"/>
      <c r="OJ776" s="17"/>
      <c r="OK776" s="17"/>
      <c r="OL776" s="17"/>
      <c r="OM776" s="17"/>
    </row>
    <row r="777" spans="1:549" s="15" customFormat="1" ht="24.95" customHeight="1" x14ac:dyDescent="0.25">
      <c r="A777" s="16" t="s">
        <v>13744</v>
      </c>
      <c r="B777" s="17" t="s">
        <v>13745</v>
      </c>
      <c r="C777" s="15" t="s">
        <v>13746</v>
      </c>
      <c r="D777" s="18"/>
      <c r="E777" s="15" t="s">
        <v>1378</v>
      </c>
      <c r="F777" s="15" t="s">
        <v>231</v>
      </c>
      <c r="G777" s="15" t="s">
        <v>231</v>
      </c>
      <c r="H777" s="15" t="s">
        <v>1017</v>
      </c>
      <c r="I777" s="16" t="s">
        <v>219</v>
      </c>
      <c r="J777" s="15" t="s">
        <v>217</v>
      </c>
      <c r="K777" s="15" t="s">
        <v>464</v>
      </c>
      <c r="L777" s="17" t="s">
        <v>23972</v>
      </c>
      <c r="M777" s="17" t="s">
        <v>23972</v>
      </c>
      <c r="N777" s="17" t="s">
        <v>23972</v>
      </c>
      <c r="O777" s="18" t="s">
        <v>218</v>
      </c>
      <c r="P777" s="18" t="s">
        <v>23970</v>
      </c>
      <c r="Q777" s="16" t="s">
        <v>219</v>
      </c>
      <c r="R777" s="17" t="s">
        <v>18</v>
      </c>
      <c r="S777" s="17" t="s">
        <v>217</v>
      </c>
      <c r="T777" s="18" t="s">
        <v>233</v>
      </c>
      <c r="U777" s="16" t="s">
        <v>219</v>
      </c>
      <c r="V777" s="16" t="s">
        <v>219</v>
      </c>
      <c r="W777" s="15" t="s">
        <v>219</v>
      </c>
      <c r="X777" s="15" t="s">
        <v>219</v>
      </c>
      <c r="Y777" s="17" t="s">
        <v>318</v>
      </c>
      <c r="Z777" s="16" t="s">
        <v>219</v>
      </c>
      <c r="AA777" s="16" t="s">
        <v>219</v>
      </c>
      <c r="AB777" s="17" t="s">
        <v>219</v>
      </c>
      <c r="AC777" s="17" t="s">
        <v>217</v>
      </c>
      <c r="AD777" s="16" t="s">
        <v>217</v>
      </c>
      <c r="AE777" s="16" t="s">
        <v>223</v>
      </c>
      <c r="AF777" s="16" t="s">
        <v>219</v>
      </c>
      <c r="AG777" s="16" t="s">
        <v>219</v>
      </c>
      <c r="AH777" s="16" t="s">
        <v>219</v>
      </c>
      <c r="AI777" s="16" t="s">
        <v>219</v>
      </c>
      <c r="AJ777" s="19"/>
      <c r="AK777" s="20"/>
      <c r="AL777" s="18"/>
      <c r="AM777" s="18"/>
      <c r="AN777" s="18"/>
      <c r="AO777" s="18"/>
      <c r="AP777" s="18"/>
      <c r="AQ777" s="18"/>
      <c r="AR777" s="18"/>
      <c r="AS777" s="18"/>
      <c r="AT777" s="18"/>
      <c r="AU777" s="18"/>
      <c r="AV777" s="18"/>
      <c r="AW777" s="18"/>
      <c r="AX777" s="18"/>
      <c r="AY777" s="18"/>
      <c r="AZ777" s="18"/>
      <c r="BA777" s="18"/>
      <c r="BB777" s="18"/>
      <c r="BC777" s="21"/>
      <c r="BD777" s="21"/>
      <c r="BE777" s="17" t="s">
        <v>223</v>
      </c>
      <c r="BF777" s="17"/>
      <c r="BG777" s="17"/>
      <c r="BH777" s="17"/>
      <c r="BI777" s="17"/>
      <c r="BJ777" s="17"/>
      <c r="BK777" s="17"/>
      <c r="BL777" s="17"/>
      <c r="BM777" s="18" t="s">
        <v>223</v>
      </c>
      <c r="BN777" s="17" t="s">
        <v>13747</v>
      </c>
      <c r="ER777" s="17"/>
      <c r="ES777" s="17"/>
      <c r="ET777" s="17"/>
      <c r="EU777" s="17"/>
      <c r="MS777" s="17"/>
      <c r="MT777" s="17"/>
      <c r="MU777" s="17"/>
      <c r="MV777" s="17"/>
      <c r="MW777" s="17"/>
      <c r="MX777" s="17"/>
      <c r="MY777" s="17"/>
      <c r="MZ777" s="17"/>
      <c r="NA777" s="17"/>
      <c r="NB777" s="17"/>
      <c r="NC777" s="17"/>
      <c r="ND777" s="17"/>
      <c r="NE777" s="17"/>
      <c r="NF777" s="17"/>
      <c r="NG777" s="17"/>
      <c r="NH777" s="17"/>
      <c r="NI777" s="17"/>
      <c r="NJ777" s="17"/>
      <c r="NK777" s="17"/>
      <c r="NL777" s="17"/>
      <c r="NM777" s="17"/>
      <c r="NN777" s="17"/>
      <c r="NO777" s="17"/>
      <c r="NP777" s="17"/>
      <c r="NQ777" s="17"/>
      <c r="NR777" s="17"/>
      <c r="NS777" s="17"/>
      <c r="NZ777" s="17"/>
      <c r="OA777" s="17"/>
      <c r="OB777" s="17"/>
      <c r="OC777" s="17"/>
      <c r="OD777" s="17"/>
      <c r="OE777" s="17"/>
      <c r="OF777" s="17"/>
      <c r="OG777" s="17"/>
      <c r="OH777" s="17"/>
      <c r="OI777" s="17"/>
      <c r="OJ777" s="17"/>
      <c r="OK777" s="17"/>
      <c r="OL777" s="17"/>
      <c r="OM777" s="17"/>
    </row>
    <row r="778" spans="1:549" s="15" customFormat="1" ht="24.95" customHeight="1" x14ac:dyDescent="0.25">
      <c r="A778" s="16" t="s">
        <v>13748</v>
      </c>
      <c r="B778" s="17" t="s">
        <v>13749</v>
      </c>
      <c r="C778" s="15" t="s">
        <v>13750</v>
      </c>
      <c r="D778" s="18"/>
      <c r="E778" s="15" t="s">
        <v>1378</v>
      </c>
      <c r="F778" s="15" t="s">
        <v>231</v>
      </c>
      <c r="G778" s="15" t="s">
        <v>231</v>
      </c>
      <c r="H778" s="15" t="s">
        <v>1017</v>
      </c>
      <c r="I778" s="16" t="s">
        <v>219</v>
      </c>
      <c r="J778" s="15" t="s">
        <v>217</v>
      </c>
      <c r="K778" s="15" t="s">
        <v>464</v>
      </c>
      <c r="L778" s="17" t="s">
        <v>23972</v>
      </c>
      <c r="M778" s="17" t="s">
        <v>23972</v>
      </c>
      <c r="N778" s="17" t="s">
        <v>23972</v>
      </c>
      <c r="O778" s="18" t="s">
        <v>218</v>
      </c>
      <c r="P778" s="18" t="s">
        <v>23970</v>
      </c>
      <c r="Q778" s="16" t="s">
        <v>219</v>
      </c>
      <c r="R778" s="16" t="s">
        <v>219</v>
      </c>
      <c r="S778" s="17" t="s">
        <v>219</v>
      </c>
      <c r="T778" s="18" t="s">
        <v>233</v>
      </c>
      <c r="U778" s="16" t="s">
        <v>219</v>
      </c>
      <c r="V778" s="16" t="s">
        <v>219</v>
      </c>
      <c r="W778" s="15" t="s">
        <v>219</v>
      </c>
      <c r="X778" s="15" t="s">
        <v>219</v>
      </c>
      <c r="Y778" s="17" t="s">
        <v>318</v>
      </c>
      <c r="Z778" s="16" t="s">
        <v>219</v>
      </c>
      <c r="AA778" s="16" t="s">
        <v>219</v>
      </c>
      <c r="AB778" s="17" t="s">
        <v>219</v>
      </c>
      <c r="AC778" s="17" t="s">
        <v>219</v>
      </c>
      <c r="AD778" s="16" t="s">
        <v>217</v>
      </c>
      <c r="AE778" s="16" t="s">
        <v>223</v>
      </c>
      <c r="AF778" s="16" t="s">
        <v>219</v>
      </c>
      <c r="AG778" s="16" t="s">
        <v>219</v>
      </c>
      <c r="AH778" s="16" t="s">
        <v>219</v>
      </c>
      <c r="AI778" s="16" t="s">
        <v>219</v>
      </c>
      <c r="AJ778" s="19"/>
      <c r="AK778" s="20"/>
      <c r="AL778" s="18"/>
      <c r="AM778" s="18"/>
      <c r="AN778" s="18"/>
      <c r="AO778" s="18"/>
      <c r="AP778" s="18"/>
      <c r="AQ778" s="18"/>
      <c r="AR778" s="18"/>
      <c r="AS778" s="18"/>
      <c r="AT778" s="18"/>
      <c r="AU778" s="18"/>
      <c r="AV778" s="18"/>
      <c r="AW778" s="18"/>
      <c r="AX778" s="18"/>
      <c r="AY778" s="18"/>
      <c r="AZ778" s="18"/>
      <c r="BA778" s="18"/>
      <c r="BB778" s="18"/>
      <c r="BC778" s="21"/>
      <c r="BD778" s="21"/>
      <c r="BE778" s="17" t="s">
        <v>223</v>
      </c>
      <c r="BF778" s="17"/>
      <c r="BG778" s="17"/>
      <c r="BH778" s="17"/>
      <c r="BI778" s="17"/>
      <c r="BJ778" s="17"/>
      <c r="BK778" s="17"/>
      <c r="BL778" s="17"/>
      <c r="BM778" s="18" t="s">
        <v>223</v>
      </c>
      <c r="BN778" s="17" t="s">
        <v>13751</v>
      </c>
      <c r="ER778" s="17"/>
      <c r="ES778" s="17"/>
      <c r="ET778" s="17"/>
      <c r="EU778" s="17"/>
      <c r="NZ778" s="17"/>
      <c r="OA778" s="17"/>
      <c r="OB778" s="17"/>
      <c r="OC778" s="17"/>
      <c r="OD778" s="17"/>
      <c r="OE778" s="17"/>
      <c r="OF778" s="17"/>
      <c r="OG778" s="17"/>
      <c r="OH778" s="17"/>
      <c r="OI778" s="17"/>
      <c r="OJ778" s="17"/>
      <c r="OK778" s="17"/>
      <c r="OL778" s="17"/>
      <c r="OM778" s="17"/>
      <c r="ON778" s="17"/>
    </row>
    <row r="779" spans="1:549" s="15" customFormat="1" ht="24.95" customHeight="1" x14ac:dyDescent="0.25">
      <c r="A779" s="16" t="s">
        <v>827</v>
      </c>
      <c r="B779" s="18" t="s">
        <v>828</v>
      </c>
      <c r="C779" s="15" t="s">
        <v>829</v>
      </c>
      <c r="D779" s="18" t="s">
        <v>830</v>
      </c>
      <c r="E779" s="15" t="s">
        <v>831</v>
      </c>
      <c r="F779" s="15" t="s">
        <v>231</v>
      </c>
      <c r="G779" s="15" t="s">
        <v>231</v>
      </c>
      <c r="H779" s="15" t="s">
        <v>341</v>
      </c>
      <c r="I779" s="16" t="s">
        <v>217</v>
      </c>
      <c r="J779" s="15" t="s">
        <v>217</v>
      </c>
      <c r="K779" s="15" t="s">
        <v>464</v>
      </c>
      <c r="L779" s="17" t="s">
        <v>23972</v>
      </c>
      <c r="M779" s="17" t="s">
        <v>23972</v>
      </c>
      <c r="N779" s="17" t="s">
        <v>23972</v>
      </c>
      <c r="O779" s="18" t="s">
        <v>218</v>
      </c>
      <c r="P779" s="18" t="s">
        <v>23970</v>
      </c>
      <c r="Q779" s="16" t="s">
        <v>219</v>
      </c>
      <c r="R779" s="16" t="s">
        <v>219</v>
      </c>
      <c r="S779" s="17" t="s">
        <v>219</v>
      </c>
      <c r="T779" s="18" t="s">
        <v>311</v>
      </c>
      <c r="U779" s="16" t="s">
        <v>219</v>
      </c>
      <c r="V779" s="16" t="s">
        <v>219</v>
      </c>
      <c r="W779" s="15" t="s">
        <v>219</v>
      </c>
      <c r="X779" s="15" t="s">
        <v>219</v>
      </c>
      <c r="Y779" s="17" t="s">
        <v>243</v>
      </c>
      <c r="Z779" s="16" t="s">
        <v>219</v>
      </c>
      <c r="AA779" s="16" t="s">
        <v>219</v>
      </c>
      <c r="AB779" s="18" t="s">
        <v>219</v>
      </c>
      <c r="AC779" s="17" t="s">
        <v>217</v>
      </c>
      <c r="AD779" s="16" t="s">
        <v>219</v>
      </c>
      <c r="AE779" s="16" t="s">
        <v>832</v>
      </c>
      <c r="AF779" s="16" t="s">
        <v>219</v>
      </c>
      <c r="AG779" s="16" t="s">
        <v>219</v>
      </c>
      <c r="AH779" s="16" t="s">
        <v>219</v>
      </c>
      <c r="AI779" s="16" t="s">
        <v>219</v>
      </c>
      <c r="AJ779" s="19"/>
      <c r="AK779" s="20"/>
      <c r="AL779" s="18"/>
      <c r="AM779" s="18"/>
      <c r="AN779" s="18"/>
      <c r="AO779" s="18"/>
      <c r="AP779" s="18"/>
      <c r="AQ779" s="18"/>
      <c r="AR779" s="18"/>
      <c r="AS779" s="18"/>
      <c r="AT779" s="18"/>
      <c r="AU779" s="18"/>
      <c r="AV779" s="18"/>
      <c r="AW779" s="18"/>
      <c r="AX779" s="18"/>
      <c r="AY779" s="18"/>
      <c r="AZ779" s="18"/>
      <c r="BA779" s="18"/>
      <c r="BB779" s="18"/>
      <c r="BC779" s="21"/>
      <c r="BD779" s="21"/>
      <c r="BE779" s="17" t="s">
        <v>223</v>
      </c>
      <c r="BF779" s="17" t="s">
        <v>224</v>
      </c>
      <c r="BG779" s="17"/>
      <c r="BH779" s="17"/>
      <c r="BI779" s="17"/>
      <c r="BJ779" s="17"/>
      <c r="BK779" s="17"/>
      <c r="BL779" s="17"/>
      <c r="BM779" s="18" t="s">
        <v>223</v>
      </c>
      <c r="BN779" s="17" t="s">
        <v>833</v>
      </c>
      <c r="CR779" s="18"/>
      <c r="CS779" s="18"/>
      <c r="CT779" s="18"/>
      <c r="DU779" s="17"/>
      <c r="DV779" s="17"/>
      <c r="DW779" s="17"/>
      <c r="DX779" s="17"/>
      <c r="DY779" s="17"/>
      <c r="DZ779" s="17"/>
      <c r="EA779" s="17"/>
      <c r="EB779" s="17"/>
      <c r="EC779" s="17"/>
      <c r="ED779" s="17"/>
      <c r="EE779" s="17"/>
      <c r="EF779" s="17"/>
      <c r="EG779" s="17"/>
      <c r="EH779" s="17"/>
      <c r="EI779" s="17"/>
      <c r="EJ779" s="17"/>
      <c r="EK779" s="17"/>
      <c r="EL779" s="17"/>
      <c r="ER779" s="17"/>
      <c r="ES779" s="17"/>
      <c r="ET779" s="17"/>
      <c r="EU779" s="17"/>
      <c r="IW779" s="17"/>
      <c r="IX779" s="17"/>
      <c r="IY779" s="17"/>
      <c r="IZ779" s="17"/>
    </row>
    <row r="780" spans="1:549" s="15" customFormat="1" ht="24.95" customHeight="1" x14ac:dyDescent="0.25">
      <c r="A780" s="16" t="s">
        <v>19787</v>
      </c>
      <c r="B780" s="17" t="s">
        <v>19788</v>
      </c>
      <c r="C780" s="15" t="s">
        <v>19789</v>
      </c>
      <c r="D780" s="15" t="s">
        <v>19790</v>
      </c>
      <c r="E780" s="15" t="s">
        <v>19791</v>
      </c>
      <c r="F780" s="15" t="s">
        <v>11500</v>
      </c>
      <c r="G780" s="15" t="s">
        <v>19792</v>
      </c>
      <c r="H780" s="15" t="s">
        <v>6896</v>
      </c>
      <c r="I780" s="16" t="s">
        <v>219</v>
      </c>
      <c r="J780" s="15" t="s">
        <v>217</v>
      </c>
      <c r="K780" s="15" t="s">
        <v>464</v>
      </c>
      <c r="L780" s="17" t="s">
        <v>23972</v>
      </c>
      <c r="M780" s="17" t="s">
        <v>23972</v>
      </c>
      <c r="N780" s="17" t="s">
        <v>23972</v>
      </c>
      <c r="O780" s="18" t="s">
        <v>218</v>
      </c>
      <c r="P780" s="18" t="s">
        <v>23970</v>
      </c>
      <c r="Q780" s="16" t="s">
        <v>219</v>
      </c>
      <c r="R780" s="16" t="s">
        <v>219</v>
      </c>
      <c r="S780" s="17" t="s">
        <v>219</v>
      </c>
      <c r="T780" s="18" t="s">
        <v>311</v>
      </c>
      <c r="U780" s="16" t="s">
        <v>219</v>
      </c>
      <c r="V780" s="16" t="s">
        <v>219</v>
      </c>
      <c r="W780" s="15" t="s">
        <v>219</v>
      </c>
      <c r="X780" s="15" t="s">
        <v>219</v>
      </c>
      <c r="Y780" s="17" t="s">
        <v>353</v>
      </c>
      <c r="Z780" s="16" t="s">
        <v>6959</v>
      </c>
      <c r="AA780" s="16" t="s">
        <v>8056</v>
      </c>
      <c r="AB780" s="17" t="s">
        <v>219</v>
      </c>
      <c r="AC780" s="17" t="s">
        <v>217</v>
      </c>
      <c r="AD780" s="16" t="s">
        <v>217</v>
      </c>
      <c r="AE780" s="16" t="s">
        <v>223</v>
      </c>
      <c r="AF780" s="16" t="s">
        <v>19793</v>
      </c>
      <c r="AG780" s="16" t="s">
        <v>4936</v>
      </c>
      <c r="AH780" s="16" t="s">
        <v>219</v>
      </c>
      <c r="AI780" s="16" t="s">
        <v>219</v>
      </c>
      <c r="AJ780" s="19"/>
      <c r="AK780" s="20"/>
      <c r="AL780" s="18"/>
      <c r="AM780" s="18"/>
      <c r="AN780" s="18"/>
      <c r="AO780" s="18"/>
      <c r="AP780" s="18"/>
      <c r="AQ780" s="18"/>
      <c r="AR780" s="18"/>
      <c r="AS780" s="18"/>
      <c r="AT780" s="18"/>
      <c r="AU780" s="18"/>
      <c r="AV780" s="18"/>
      <c r="AW780" s="18"/>
      <c r="AX780" s="18"/>
      <c r="AY780" s="18"/>
      <c r="AZ780" s="18"/>
      <c r="BA780" s="18"/>
      <c r="BB780" s="18"/>
      <c r="BC780" s="21"/>
      <c r="BD780" s="21"/>
      <c r="BE780" s="17" t="s">
        <v>223</v>
      </c>
      <c r="BF780" s="17"/>
      <c r="BG780" s="17"/>
      <c r="BH780" s="17"/>
      <c r="BI780" s="17"/>
      <c r="BJ780" s="17"/>
      <c r="BK780" s="17"/>
      <c r="BL780" s="17"/>
      <c r="BM780" s="18" t="s">
        <v>223</v>
      </c>
      <c r="BN780" s="17" t="s">
        <v>19794</v>
      </c>
      <c r="CP780" s="17"/>
      <c r="CQ780" s="17"/>
      <c r="CR780" s="18"/>
      <c r="CS780" s="18"/>
      <c r="CT780" s="18"/>
      <c r="HO780" s="17"/>
      <c r="HP780" s="17"/>
      <c r="HQ780" s="17"/>
      <c r="HR780" s="17"/>
      <c r="HS780" s="17"/>
      <c r="HT780" s="17"/>
      <c r="HU780" s="17"/>
      <c r="HV780" s="17"/>
      <c r="HW780" s="17"/>
      <c r="HX780" s="17"/>
      <c r="HY780" s="17"/>
      <c r="HZ780" s="17"/>
      <c r="IA780" s="17"/>
      <c r="IB780" s="17"/>
      <c r="IC780" s="17"/>
      <c r="ID780" s="17"/>
      <c r="IE780" s="17"/>
      <c r="IF780" s="17"/>
      <c r="IG780" s="17"/>
      <c r="IH780" s="17"/>
      <c r="II780" s="17"/>
      <c r="IJ780" s="17"/>
      <c r="IK780" s="17"/>
      <c r="IL780" s="17"/>
      <c r="IM780" s="17"/>
      <c r="IN780" s="17"/>
      <c r="IO780" s="17"/>
      <c r="IP780" s="17"/>
      <c r="IQ780" s="17"/>
      <c r="IR780" s="17"/>
      <c r="IS780" s="17"/>
      <c r="IT780" s="17"/>
      <c r="IU780" s="17"/>
      <c r="IV780" s="17"/>
      <c r="MS780" s="17"/>
      <c r="MT780" s="17"/>
      <c r="MU780" s="17"/>
      <c r="MV780" s="17"/>
      <c r="MW780" s="17"/>
      <c r="MX780" s="17"/>
      <c r="MY780" s="17"/>
      <c r="MZ780" s="17"/>
      <c r="NA780" s="17"/>
      <c r="NB780" s="17"/>
      <c r="NC780" s="17"/>
      <c r="ND780" s="17"/>
      <c r="NE780" s="17"/>
      <c r="NF780" s="17"/>
      <c r="NG780" s="17"/>
      <c r="NH780" s="17"/>
      <c r="NI780" s="17"/>
      <c r="NJ780" s="17"/>
      <c r="NK780" s="17"/>
      <c r="NL780" s="17"/>
      <c r="NM780" s="17"/>
      <c r="NN780" s="17"/>
      <c r="NO780" s="17"/>
      <c r="NP780" s="17"/>
      <c r="NQ780" s="17"/>
      <c r="NR780" s="17"/>
      <c r="NS780" s="17"/>
      <c r="NZ780" s="17"/>
      <c r="OA780" s="17"/>
      <c r="OB780" s="17"/>
      <c r="OC780" s="17"/>
      <c r="OD780" s="17"/>
      <c r="OE780" s="17"/>
      <c r="OF780" s="17"/>
      <c r="OG780" s="17"/>
      <c r="OH780" s="17"/>
      <c r="OI780" s="17"/>
      <c r="OJ780" s="17"/>
      <c r="OK780" s="17"/>
      <c r="OL780" s="17"/>
      <c r="OM780" s="17"/>
      <c r="OO780" s="17"/>
      <c r="OP780" s="17"/>
      <c r="OQ780" s="17"/>
      <c r="OR780" s="17"/>
      <c r="OS780" s="17"/>
      <c r="OT780" s="17"/>
      <c r="OU780" s="17"/>
      <c r="OV780" s="17"/>
      <c r="OW780" s="17"/>
      <c r="OX780" s="17"/>
      <c r="OY780" s="17"/>
      <c r="OZ780" s="17"/>
      <c r="PA780" s="17"/>
      <c r="PB780" s="17"/>
      <c r="PC780" s="17"/>
      <c r="PD780" s="17"/>
      <c r="PE780" s="17"/>
      <c r="PF780" s="17"/>
      <c r="PG780" s="17"/>
      <c r="PH780" s="17"/>
      <c r="PI780" s="17"/>
      <c r="PJ780" s="17"/>
      <c r="PK780" s="17"/>
      <c r="PL780" s="17"/>
      <c r="PM780" s="17"/>
      <c r="PN780" s="17"/>
      <c r="PO780" s="17"/>
      <c r="PP780" s="17"/>
      <c r="PQ780" s="17"/>
      <c r="PR780" s="17"/>
      <c r="PS780" s="17"/>
      <c r="PT780" s="17"/>
      <c r="PU780" s="17"/>
      <c r="PV780" s="17"/>
      <c r="PW780" s="17"/>
      <c r="PX780" s="17"/>
      <c r="PY780" s="17"/>
      <c r="PZ780" s="17"/>
      <c r="QA780" s="17"/>
      <c r="QB780" s="17"/>
      <c r="QC780" s="17"/>
      <c r="QD780" s="17"/>
      <c r="QE780" s="17"/>
      <c r="QF780" s="17"/>
      <c r="QG780" s="17"/>
      <c r="QH780" s="17"/>
      <c r="QI780" s="17"/>
      <c r="QJ780" s="17"/>
      <c r="QK780" s="17"/>
      <c r="QL780" s="17"/>
      <c r="QM780" s="17"/>
      <c r="QN780" s="17"/>
      <c r="QO780" s="17"/>
      <c r="QP780" s="17"/>
      <c r="QQ780" s="17"/>
      <c r="QR780" s="17"/>
      <c r="QS780" s="17"/>
      <c r="QT780" s="17"/>
      <c r="QU780" s="17"/>
      <c r="QV780" s="17"/>
      <c r="QW780" s="17"/>
      <c r="QX780" s="17"/>
      <c r="QY780" s="17"/>
      <c r="QZ780" s="17"/>
      <c r="RA780" s="17"/>
      <c r="RB780" s="17"/>
      <c r="RC780" s="17"/>
      <c r="RD780" s="17"/>
      <c r="RE780" s="17"/>
      <c r="RF780" s="17"/>
      <c r="RG780" s="17"/>
      <c r="RH780" s="17"/>
      <c r="RI780" s="17"/>
      <c r="RJ780" s="17"/>
      <c r="RK780" s="17"/>
      <c r="RL780" s="17"/>
      <c r="RM780" s="17"/>
      <c r="RN780" s="17"/>
      <c r="RO780" s="17"/>
      <c r="RP780" s="17"/>
      <c r="RQ780" s="17"/>
      <c r="RR780" s="17"/>
      <c r="RS780" s="17"/>
      <c r="RT780" s="17"/>
      <c r="RU780" s="17"/>
      <c r="RV780" s="17"/>
      <c r="RW780" s="17"/>
      <c r="RX780" s="17"/>
      <c r="RY780" s="17"/>
      <c r="RZ780" s="17"/>
      <c r="SA780" s="17"/>
      <c r="SB780" s="17"/>
      <c r="SC780" s="17"/>
      <c r="SD780" s="17"/>
      <c r="SE780" s="17"/>
      <c r="SF780" s="17"/>
      <c r="SG780" s="17"/>
      <c r="SH780" s="17"/>
      <c r="SI780" s="17"/>
      <c r="SJ780" s="17"/>
      <c r="SK780" s="17"/>
      <c r="SL780" s="17"/>
      <c r="SM780" s="17"/>
      <c r="SN780" s="17"/>
      <c r="SO780" s="17"/>
      <c r="SP780" s="17"/>
      <c r="SQ780" s="17"/>
      <c r="SR780" s="17"/>
      <c r="SS780" s="17"/>
      <c r="ST780" s="17"/>
      <c r="SU780" s="17"/>
      <c r="SV780" s="17"/>
      <c r="SW780" s="17"/>
      <c r="SX780" s="17"/>
      <c r="SY780" s="17"/>
      <c r="SZ780" s="17"/>
      <c r="TA780" s="17"/>
      <c r="TB780" s="17"/>
      <c r="TC780" s="17"/>
      <c r="TD780" s="17"/>
      <c r="TE780" s="17"/>
      <c r="TF780" s="17"/>
      <c r="TG780" s="17"/>
      <c r="TH780" s="17"/>
      <c r="TI780" s="17"/>
      <c r="TJ780" s="17"/>
      <c r="TK780" s="17"/>
      <c r="TL780" s="17"/>
      <c r="TM780" s="17"/>
    </row>
    <row r="781" spans="1:549" s="15" customFormat="1" ht="24.95" customHeight="1" x14ac:dyDescent="0.25">
      <c r="A781" s="16" t="s">
        <v>11998</v>
      </c>
      <c r="B781" s="17" t="s">
        <v>11999</v>
      </c>
      <c r="C781" s="15" t="s">
        <v>12000</v>
      </c>
      <c r="D781" s="15" t="s">
        <v>12001</v>
      </c>
      <c r="E781" s="15" t="s">
        <v>12002</v>
      </c>
      <c r="F781" s="15" t="s">
        <v>12003</v>
      </c>
      <c r="G781" s="15" t="s">
        <v>270</v>
      </c>
      <c r="H781" s="15" t="s">
        <v>2421</v>
      </c>
      <c r="I781" s="16" t="s">
        <v>219</v>
      </c>
      <c r="J781" s="15" t="s">
        <v>217</v>
      </c>
      <c r="K781" s="15" t="s">
        <v>464</v>
      </c>
      <c r="L781" s="17" t="s">
        <v>23972</v>
      </c>
      <c r="M781" s="17" t="s">
        <v>23972</v>
      </c>
      <c r="N781" s="17" t="s">
        <v>23972</v>
      </c>
      <c r="O781" s="18" t="s">
        <v>218</v>
      </c>
      <c r="P781" s="18" t="s">
        <v>23970</v>
      </c>
      <c r="Q781" s="16" t="s">
        <v>219</v>
      </c>
      <c r="R781" s="16" t="s">
        <v>219</v>
      </c>
      <c r="S781" s="17" t="s">
        <v>219</v>
      </c>
      <c r="T781" s="18" t="s">
        <v>311</v>
      </c>
      <c r="U781" s="16" t="s">
        <v>219</v>
      </c>
      <c r="V781" s="16" t="s">
        <v>219</v>
      </c>
      <c r="W781" s="15" t="s">
        <v>219</v>
      </c>
      <c r="X781" s="15" t="s">
        <v>219</v>
      </c>
      <c r="Y781" s="17" t="s">
        <v>234</v>
      </c>
      <c r="Z781" s="16" t="s">
        <v>219</v>
      </c>
      <c r="AA781" s="16" t="s">
        <v>219</v>
      </c>
      <c r="AB781" s="17" t="s">
        <v>219</v>
      </c>
      <c r="AC781" s="17" t="s">
        <v>217</v>
      </c>
      <c r="AD781" s="16" t="s">
        <v>217</v>
      </c>
      <c r="AE781" s="16" t="s">
        <v>223</v>
      </c>
      <c r="AF781" s="16" t="s">
        <v>219</v>
      </c>
      <c r="AG781" s="16" t="s">
        <v>219</v>
      </c>
      <c r="AH781" s="16" t="s">
        <v>219</v>
      </c>
      <c r="AI781" s="16" t="s">
        <v>219</v>
      </c>
      <c r="AJ781" s="19"/>
      <c r="AK781" s="20"/>
      <c r="AL781" s="18"/>
      <c r="AM781" s="18"/>
      <c r="AN781" s="18"/>
      <c r="AO781" s="18"/>
      <c r="AP781" s="18"/>
      <c r="AQ781" s="18"/>
      <c r="AR781" s="18"/>
      <c r="AS781" s="18"/>
      <c r="AT781" s="18"/>
      <c r="AU781" s="18"/>
      <c r="AV781" s="18"/>
      <c r="AW781" s="18"/>
      <c r="AX781" s="18"/>
      <c r="AY781" s="18"/>
      <c r="AZ781" s="18"/>
      <c r="BA781" s="18"/>
      <c r="BB781" s="18"/>
      <c r="BC781" s="21"/>
      <c r="BD781" s="21"/>
      <c r="BE781" s="17" t="s">
        <v>223</v>
      </c>
      <c r="BF781" s="17"/>
      <c r="BG781" s="17"/>
      <c r="BH781" s="17"/>
      <c r="BI781" s="17"/>
      <c r="BJ781" s="17"/>
      <c r="BK781" s="17"/>
      <c r="BL781" s="17"/>
      <c r="BM781" s="18" t="s">
        <v>223</v>
      </c>
      <c r="BN781" s="17" t="s">
        <v>12004</v>
      </c>
      <c r="CR781" s="18"/>
      <c r="CS781" s="18"/>
      <c r="CT781" s="18"/>
      <c r="ER781" s="17"/>
      <c r="ES781" s="17"/>
      <c r="ET781" s="17"/>
      <c r="EU781" s="17"/>
      <c r="JA781" s="17"/>
      <c r="JB781" s="17"/>
      <c r="JC781" s="17"/>
      <c r="JD781" s="17"/>
      <c r="JE781" s="17"/>
      <c r="JF781" s="17"/>
      <c r="JG781" s="17"/>
      <c r="JH781" s="17"/>
      <c r="JI781" s="17"/>
      <c r="JJ781" s="17"/>
      <c r="JK781" s="17"/>
      <c r="JL781" s="17"/>
      <c r="JM781" s="17"/>
      <c r="JN781" s="17"/>
      <c r="JO781" s="17"/>
      <c r="JP781" s="17"/>
      <c r="JQ781" s="17"/>
      <c r="JR781" s="17"/>
      <c r="JS781" s="17"/>
      <c r="JT781" s="17"/>
      <c r="JU781" s="17"/>
      <c r="JV781" s="17"/>
      <c r="JW781" s="17"/>
      <c r="JX781" s="17"/>
      <c r="JY781" s="17"/>
      <c r="JZ781" s="17"/>
      <c r="KA781" s="17"/>
      <c r="KB781" s="17"/>
      <c r="KC781" s="17"/>
      <c r="KD781" s="17"/>
    </row>
    <row r="782" spans="1:549" s="15" customFormat="1" ht="24.95" customHeight="1" x14ac:dyDescent="0.25">
      <c r="A782" s="16" t="s">
        <v>14307</v>
      </c>
      <c r="B782" s="17" t="s">
        <v>14308</v>
      </c>
      <c r="C782" s="15" t="s">
        <v>14309</v>
      </c>
      <c r="D782" s="15" t="s">
        <v>14310</v>
      </c>
      <c r="E782" s="15" t="s">
        <v>14311</v>
      </c>
      <c r="F782" s="15" t="s">
        <v>19</v>
      </c>
      <c r="G782" s="15" t="s">
        <v>231</v>
      </c>
      <c r="H782" s="15" t="s">
        <v>789</v>
      </c>
      <c r="I782" s="16" t="s">
        <v>219</v>
      </c>
      <c r="J782" s="15" t="s">
        <v>217</v>
      </c>
      <c r="K782" s="15" t="s">
        <v>464</v>
      </c>
      <c r="L782" s="17" t="s">
        <v>23972</v>
      </c>
      <c r="M782" s="17" t="s">
        <v>23972</v>
      </c>
      <c r="N782" s="17" t="s">
        <v>23972</v>
      </c>
      <c r="O782" s="18" t="s">
        <v>218</v>
      </c>
      <c r="P782" s="18" t="s">
        <v>23970</v>
      </c>
      <c r="Q782" s="16" t="s">
        <v>219</v>
      </c>
      <c r="R782" s="16" t="s">
        <v>219</v>
      </c>
      <c r="S782" s="17" t="s">
        <v>219</v>
      </c>
      <c r="T782" s="18" t="s">
        <v>311</v>
      </c>
      <c r="U782" s="16" t="s">
        <v>219</v>
      </c>
      <c r="V782" s="16" t="s">
        <v>219</v>
      </c>
      <c r="W782" s="15" t="s">
        <v>219</v>
      </c>
      <c r="X782" s="15" t="s">
        <v>219</v>
      </c>
      <c r="Y782" s="17" t="s">
        <v>234</v>
      </c>
      <c r="Z782" s="16" t="s">
        <v>219</v>
      </c>
      <c r="AA782" s="16" t="s">
        <v>219</v>
      </c>
      <c r="AB782" s="17" t="s">
        <v>219</v>
      </c>
      <c r="AC782" s="17" t="s">
        <v>217</v>
      </c>
      <c r="AD782" s="16" t="s">
        <v>217</v>
      </c>
      <c r="AE782" s="16" t="s">
        <v>223</v>
      </c>
      <c r="AF782" s="16" t="s">
        <v>6938</v>
      </c>
      <c r="AG782" s="16" t="s">
        <v>4936</v>
      </c>
      <c r="AH782" s="16" t="s">
        <v>219</v>
      </c>
      <c r="AI782" s="16" t="s">
        <v>219</v>
      </c>
      <c r="AJ782" s="19"/>
      <c r="AK782" s="20"/>
      <c r="AL782" s="18"/>
      <c r="AM782" s="18"/>
      <c r="AN782" s="18"/>
      <c r="AO782" s="18"/>
      <c r="AP782" s="18"/>
      <c r="AQ782" s="18"/>
      <c r="AR782" s="18"/>
      <c r="AS782" s="18"/>
      <c r="AT782" s="18"/>
      <c r="AU782" s="18"/>
      <c r="AV782" s="18"/>
      <c r="AW782" s="18"/>
      <c r="AX782" s="18"/>
      <c r="AY782" s="18"/>
      <c r="AZ782" s="18"/>
      <c r="BA782" s="18"/>
      <c r="BB782" s="18"/>
      <c r="BC782" s="21"/>
      <c r="BD782" s="21"/>
      <c r="BE782" s="17" t="s">
        <v>223</v>
      </c>
      <c r="BF782" s="17"/>
      <c r="BG782" s="17"/>
      <c r="BH782" s="17"/>
      <c r="BI782" s="17"/>
      <c r="BJ782" s="17"/>
      <c r="BK782" s="17"/>
      <c r="BL782" s="17"/>
      <c r="BM782" s="18" t="s">
        <v>223</v>
      </c>
      <c r="BN782" s="17" t="s">
        <v>14312</v>
      </c>
      <c r="NZ782" s="18"/>
      <c r="OA782" s="18"/>
      <c r="OB782" s="18"/>
      <c r="OC782" s="18"/>
      <c r="OD782" s="18"/>
      <c r="OE782" s="18"/>
      <c r="OF782" s="18"/>
      <c r="OG782" s="18"/>
      <c r="OH782" s="18"/>
      <c r="OI782" s="18"/>
      <c r="OJ782" s="18"/>
      <c r="OK782" s="18"/>
      <c r="OL782" s="18"/>
      <c r="OM782" s="18"/>
    </row>
    <row r="783" spans="1:549" s="15" customFormat="1" ht="24.95" customHeight="1" x14ac:dyDescent="0.25">
      <c r="A783" s="16" t="s">
        <v>17898</v>
      </c>
      <c r="B783" s="18" t="s">
        <v>17899</v>
      </c>
      <c r="C783" s="15" t="s">
        <v>17900</v>
      </c>
      <c r="D783" s="18" t="s">
        <v>17901</v>
      </c>
      <c r="E783" s="15" t="s">
        <v>17902</v>
      </c>
      <c r="F783" s="15" t="s">
        <v>231</v>
      </c>
      <c r="G783" s="15" t="s">
        <v>231</v>
      </c>
      <c r="H783" s="15" t="s">
        <v>341</v>
      </c>
      <c r="I783" s="16" t="s">
        <v>217</v>
      </c>
      <c r="J783" s="15" t="s">
        <v>217</v>
      </c>
      <c r="K783" s="15" t="s">
        <v>464</v>
      </c>
      <c r="L783" s="17" t="s">
        <v>23972</v>
      </c>
      <c r="M783" s="17" t="s">
        <v>23972</v>
      </c>
      <c r="N783" s="17" t="s">
        <v>23972</v>
      </c>
      <c r="O783" s="18" t="s">
        <v>218</v>
      </c>
      <c r="P783" s="18" t="s">
        <v>23970</v>
      </c>
      <c r="Q783" s="16" t="s">
        <v>219</v>
      </c>
      <c r="R783" s="16" t="s">
        <v>219</v>
      </c>
      <c r="S783" s="17" t="s">
        <v>219</v>
      </c>
      <c r="T783" s="18" t="s">
        <v>311</v>
      </c>
      <c r="U783" s="16" t="s">
        <v>219</v>
      </c>
      <c r="V783" s="16" t="s">
        <v>219</v>
      </c>
      <c r="W783" s="15" t="s">
        <v>219</v>
      </c>
      <c r="X783" s="15" t="s">
        <v>219</v>
      </c>
      <c r="Y783" s="17" t="s">
        <v>243</v>
      </c>
      <c r="Z783" s="16" t="s">
        <v>219</v>
      </c>
      <c r="AA783" s="16" t="s">
        <v>219</v>
      </c>
      <c r="AB783" s="18" t="s">
        <v>219</v>
      </c>
      <c r="AC783" s="17" t="s">
        <v>217</v>
      </c>
      <c r="AD783" s="16" t="s">
        <v>217</v>
      </c>
      <c r="AE783" s="16" t="s">
        <v>223</v>
      </c>
      <c r="AF783" s="16" t="s">
        <v>219</v>
      </c>
      <c r="AG783" s="16" t="s">
        <v>219</v>
      </c>
      <c r="AH783" s="16" t="s">
        <v>219</v>
      </c>
      <c r="AI783" s="16" t="s">
        <v>219</v>
      </c>
      <c r="AJ783" s="19"/>
      <c r="AK783" s="20"/>
      <c r="AL783" s="18"/>
      <c r="AM783" s="18"/>
      <c r="AN783" s="18"/>
      <c r="AO783" s="18"/>
      <c r="AP783" s="18"/>
      <c r="AQ783" s="18"/>
      <c r="AR783" s="18"/>
      <c r="AS783" s="18"/>
      <c r="AT783" s="18"/>
      <c r="AU783" s="18"/>
      <c r="AV783" s="18"/>
      <c r="AW783" s="18"/>
      <c r="AX783" s="18"/>
      <c r="AY783" s="18"/>
      <c r="AZ783" s="18"/>
      <c r="BA783" s="18"/>
      <c r="BB783" s="18"/>
      <c r="BC783" s="21"/>
      <c r="BD783" s="21"/>
      <c r="BE783" s="17" t="s">
        <v>223</v>
      </c>
      <c r="BF783" s="17"/>
      <c r="BG783" s="17"/>
      <c r="BH783" s="17"/>
      <c r="BI783" s="17"/>
      <c r="BJ783" s="17"/>
      <c r="BK783" s="17"/>
      <c r="BL783" s="17"/>
      <c r="BM783" s="18" t="s">
        <v>223</v>
      </c>
      <c r="BN783" s="17" t="s">
        <v>17903</v>
      </c>
      <c r="ER783" s="17"/>
      <c r="ES783" s="17"/>
      <c r="ET783" s="17"/>
      <c r="EU783" s="17"/>
      <c r="GB783" s="17"/>
      <c r="GC783" s="17"/>
      <c r="GD783" s="17"/>
      <c r="GE783" s="17"/>
      <c r="GF783" s="17"/>
      <c r="GG783" s="17"/>
      <c r="GH783" s="17"/>
      <c r="GI783" s="17"/>
      <c r="GJ783" s="17"/>
      <c r="GK783" s="17"/>
      <c r="GL783" s="17"/>
      <c r="GM783" s="17"/>
      <c r="GN783" s="17"/>
      <c r="GO783" s="17"/>
      <c r="GP783" s="17"/>
      <c r="GQ783" s="17"/>
      <c r="GR783" s="17"/>
      <c r="GS783" s="17"/>
      <c r="GT783" s="17"/>
      <c r="GU783" s="17"/>
      <c r="GV783" s="17"/>
      <c r="GW783" s="17"/>
      <c r="GX783" s="17"/>
      <c r="GY783" s="17"/>
      <c r="GZ783" s="17"/>
      <c r="HA783" s="17"/>
      <c r="HB783" s="17"/>
      <c r="HC783" s="17"/>
      <c r="HD783" s="17"/>
      <c r="HE783" s="17"/>
      <c r="HF783" s="17"/>
      <c r="HG783" s="17"/>
      <c r="HH783" s="17"/>
      <c r="HJ783" s="17"/>
      <c r="HK783" s="17"/>
      <c r="TN783" s="17"/>
      <c r="TO783" s="17"/>
      <c r="TP783" s="17"/>
      <c r="TQ783" s="17"/>
      <c r="TR783" s="17"/>
      <c r="TS783" s="17"/>
      <c r="TT783" s="17"/>
      <c r="TU783" s="17"/>
      <c r="TV783" s="17"/>
      <c r="TW783" s="17"/>
      <c r="TX783" s="17"/>
      <c r="TY783" s="17"/>
      <c r="TZ783" s="17"/>
      <c r="UA783" s="17"/>
      <c r="UB783" s="17"/>
      <c r="UC783" s="17"/>
    </row>
    <row r="784" spans="1:549" s="15" customFormat="1" ht="24.95" customHeight="1" x14ac:dyDescent="0.25">
      <c r="A784" s="16" t="s">
        <v>17918</v>
      </c>
      <c r="B784" s="18" t="s">
        <v>17919</v>
      </c>
      <c r="C784" s="15" t="s">
        <v>17920</v>
      </c>
      <c r="D784" s="18" t="s">
        <v>17921</v>
      </c>
      <c r="E784" s="15" t="s">
        <v>17922</v>
      </c>
      <c r="F784" s="15" t="s">
        <v>231</v>
      </c>
      <c r="G784" s="15" t="s">
        <v>231</v>
      </c>
      <c r="H784" s="15" t="s">
        <v>341</v>
      </c>
      <c r="I784" s="16" t="s">
        <v>217</v>
      </c>
      <c r="J784" s="15" t="s">
        <v>217</v>
      </c>
      <c r="K784" s="15" t="s">
        <v>464</v>
      </c>
      <c r="L784" s="17" t="s">
        <v>23972</v>
      </c>
      <c r="M784" s="17" t="s">
        <v>23972</v>
      </c>
      <c r="N784" s="17" t="s">
        <v>23972</v>
      </c>
      <c r="O784" s="18" t="s">
        <v>218</v>
      </c>
      <c r="P784" s="18" t="s">
        <v>23970</v>
      </c>
      <c r="Q784" s="16" t="s">
        <v>219</v>
      </c>
      <c r="R784" s="16" t="s">
        <v>219</v>
      </c>
      <c r="S784" s="17" t="s">
        <v>219</v>
      </c>
      <c r="T784" s="18" t="s">
        <v>311</v>
      </c>
      <c r="U784" s="16" t="s">
        <v>219</v>
      </c>
      <c r="V784" s="16" t="s">
        <v>219</v>
      </c>
      <c r="W784" s="15" t="s">
        <v>219</v>
      </c>
      <c r="X784" s="15" t="s">
        <v>219</v>
      </c>
      <c r="Y784" s="17" t="s">
        <v>243</v>
      </c>
      <c r="Z784" s="16" t="s">
        <v>219</v>
      </c>
      <c r="AA784" s="16" t="s">
        <v>219</v>
      </c>
      <c r="AB784" s="18" t="s">
        <v>219</v>
      </c>
      <c r="AC784" s="17" t="s">
        <v>217</v>
      </c>
      <c r="AD784" s="16" t="s">
        <v>217</v>
      </c>
      <c r="AE784" s="16" t="s">
        <v>223</v>
      </c>
      <c r="AF784" s="16" t="s">
        <v>219</v>
      </c>
      <c r="AG784" s="16" t="s">
        <v>219</v>
      </c>
      <c r="AH784" s="16" t="s">
        <v>219</v>
      </c>
      <c r="AI784" s="16" t="s">
        <v>219</v>
      </c>
      <c r="AJ784" s="19"/>
      <c r="AK784" s="20"/>
      <c r="AL784" s="18"/>
      <c r="AM784" s="18"/>
      <c r="AN784" s="18"/>
      <c r="AO784" s="18"/>
      <c r="AP784" s="18"/>
      <c r="AQ784" s="18"/>
      <c r="AR784" s="18"/>
      <c r="AS784" s="18"/>
      <c r="AT784" s="18"/>
      <c r="AU784" s="18"/>
      <c r="AV784" s="18"/>
      <c r="AW784" s="18"/>
      <c r="AX784" s="18"/>
      <c r="AY784" s="18"/>
      <c r="AZ784" s="18"/>
      <c r="BA784" s="18"/>
      <c r="BB784" s="18"/>
      <c r="BC784" s="21"/>
      <c r="BD784" s="21"/>
      <c r="BE784" s="17" t="s">
        <v>223</v>
      </c>
      <c r="BF784" s="17"/>
      <c r="BG784" s="17"/>
      <c r="BH784" s="17"/>
      <c r="BI784" s="17"/>
      <c r="BJ784" s="17"/>
      <c r="BK784" s="17"/>
      <c r="BL784" s="17"/>
      <c r="BM784" s="18" t="s">
        <v>223</v>
      </c>
      <c r="BN784" s="17" t="s">
        <v>17923</v>
      </c>
      <c r="ER784" s="17"/>
      <c r="ES784" s="17"/>
      <c r="ET784" s="17"/>
      <c r="EU784" s="17"/>
      <c r="GB784" s="17"/>
      <c r="GC784" s="17"/>
      <c r="GD784" s="17"/>
      <c r="GE784" s="17"/>
      <c r="GF784" s="17"/>
      <c r="GG784" s="17"/>
      <c r="GH784" s="17"/>
      <c r="GI784" s="17"/>
      <c r="GJ784" s="17"/>
      <c r="GK784" s="17"/>
      <c r="GL784" s="17"/>
      <c r="GM784" s="17"/>
      <c r="GN784" s="17"/>
      <c r="GO784" s="17"/>
      <c r="GP784" s="17"/>
      <c r="GQ784" s="17"/>
      <c r="GR784" s="17"/>
      <c r="GS784" s="17"/>
      <c r="GT784" s="17"/>
      <c r="GU784" s="17"/>
      <c r="GV784" s="17"/>
      <c r="GW784" s="17"/>
      <c r="GX784" s="17"/>
      <c r="GY784" s="17"/>
      <c r="GZ784" s="17"/>
      <c r="HA784" s="17"/>
      <c r="HB784" s="17"/>
      <c r="HC784" s="17"/>
      <c r="HD784" s="17"/>
      <c r="HE784" s="17"/>
      <c r="HF784" s="17"/>
      <c r="HG784" s="17"/>
      <c r="HH784" s="17"/>
      <c r="HI784" s="17"/>
      <c r="TN784" s="17"/>
      <c r="TO784" s="17"/>
      <c r="TP784" s="17"/>
      <c r="TQ784" s="17"/>
      <c r="TR784" s="17"/>
      <c r="TS784" s="17"/>
      <c r="TT784" s="17"/>
      <c r="TU784" s="17"/>
      <c r="TV784" s="17"/>
      <c r="TW784" s="17"/>
      <c r="TX784" s="17"/>
      <c r="TY784" s="17"/>
      <c r="TZ784" s="17"/>
      <c r="UA784" s="17"/>
      <c r="UB784" s="17"/>
      <c r="UC784" s="17"/>
    </row>
    <row r="785" spans="1:533" s="15" customFormat="1" ht="24.95" customHeight="1" x14ac:dyDescent="0.25">
      <c r="A785" s="16" t="s">
        <v>18806</v>
      </c>
      <c r="B785" s="17" t="s">
        <v>18807</v>
      </c>
      <c r="C785" s="15" t="s">
        <v>18808</v>
      </c>
      <c r="D785" s="18"/>
      <c r="E785" s="15" t="s">
        <v>18809</v>
      </c>
      <c r="F785" s="15" t="s">
        <v>231</v>
      </c>
      <c r="G785" s="15" t="s">
        <v>231</v>
      </c>
      <c r="H785" s="15" t="s">
        <v>341</v>
      </c>
      <c r="I785" s="16" t="s">
        <v>217</v>
      </c>
      <c r="J785" s="15" t="s">
        <v>217</v>
      </c>
      <c r="K785" s="15" t="s">
        <v>464</v>
      </c>
      <c r="L785" s="17" t="s">
        <v>23972</v>
      </c>
      <c r="M785" s="17" t="s">
        <v>23972</v>
      </c>
      <c r="N785" s="17" t="s">
        <v>23972</v>
      </c>
      <c r="O785" s="18" t="s">
        <v>218</v>
      </c>
      <c r="P785" s="18" t="s">
        <v>23970</v>
      </c>
      <c r="Q785" s="16" t="s">
        <v>219</v>
      </c>
      <c r="R785" s="16" t="s">
        <v>219</v>
      </c>
      <c r="S785" s="17" t="s">
        <v>219</v>
      </c>
      <c r="T785" s="18" t="s">
        <v>311</v>
      </c>
      <c r="U785" s="16" t="s">
        <v>219</v>
      </c>
      <c r="V785" s="16" t="s">
        <v>219</v>
      </c>
      <c r="W785" s="15" t="s">
        <v>219</v>
      </c>
      <c r="X785" s="15" t="s">
        <v>219</v>
      </c>
      <c r="Y785" s="17" t="s">
        <v>353</v>
      </c>
      <c r="Z785" s="16" t="s">
        <v>219</v>
      </c>
      <c r="AA785" s="16" t="s">
        <v>219</v>
      </c>
      <c r="AB785" s="17" t="s">
        <v>219</v>
      </c>
      <c r="AC785" s="17" t="s">
        <v>217</v>
      </c>
      <c r="AD785" s="16" t="s">
        <v>217</v>
      </c>
      <c r="AE785" s="16" t="s">
        <v>832</v>
      </c>
      <c r="AF785" s="16" t="s">
        <v>219</v>
      </c>
      <c r="AG785" s="16" t="s">
        <v>219</v>
      </c>
      <c r="AH785" s="16" t="s">
        <v>219</v>
      </c>
      <c r="AI785" s="16" t="s">
        <v>219</v>
      </c>
      <c r="AJ785" s="19"/>
      <c r="AK785" s="20"/>
      <c r="AL785" s="18"/>
      <c r="AM785" s="18"/>
      <c r="AN785" s="18"/>
      <c r="AO785" s="18"/>
      <c r="AP785" s="18"/>
      <c r="AQ785" s="18"/>
      <c r="AR785" s="18"/>
      <c r="AS785" s="18"/>
      <c r="AT785" s="18"/>
      <c r="AU785" s="18"/>
      <c r="AV785" s="18"/>
      <c r="AW785" s="18"/>
      <c r="AX785" s="18"/>
      <c r="AY785" s="18"/>
      <c r="AZ785" s="18"/>
      <c r="BA785" s="18"/>
      <c r="BB785" s="18"/>
      <c r="BC785" s="21"/>
      <c r="BD785" s="21"/>
      <c r="BE785" s="17" t="s">
        <v>223</v>
      </c>
      <c r="BF785" s="17"/>
      <c r="BG785" s="17"/>
      <c r="BH785" s="17"/>
      <c r="BI785" s="17"/>
      <c r="BJ785" s="17"/>
      <c r="BK785" s="17"/>
      <c r="BL785" s="17"/>
      <c r="BM785" s="18" t="s">
        <v>223</v>
      </c>
      <c r="BN785" s="17" t="s">
        <v>18810</v>
      </c>
      <c r="CL785" s="17"/>
      <c r="CM785" s="17"/>
      <c r="ER785" s="17"/>
      <c r="ES785" s="17"/>
      <c r="ET785" s="17"/>
      <c r="EU785" s="17"/>
      <c r="IW785" s="17"/>
      <c r="IX785" s="17"/>
      <c r="IY785" s="17"/>
      <c r="IZ785" s="17"/>
    </row>
    <row r="786" spans="1:533" s="15" customFormat="1" ht="24.95" customHeight="1" x14ac:dyDescent="0.25">
      <c r="A786" s="16" t="s">
        <v>19518</v>
      </c>
      <c r="B786" s="17" t="s">
        <v>19519</v>
      </c>
      <c r="C786" s="15" t="s">
        <v>19520</v>
      </c>
      <c r="D786" s="15" t="s">
        <v>19521</v>
      </c>
      <c r="E786" s="15" t="s">
        <v>19522</v>
      </c>
      <c r="F786" s="15" t="s">
        <v>19523</v>
      </c>
      <c r="G786" s="15" t="s">
        <v>231</v>
      </c>
      <c r="H786" s="15" t="s">
        <v>1993</v>
      </c>
      <c r="I786" s="16" t="s">
        <v>217</v>
      </c>
      <c r="J786" s="15" t="s">
        <v>217</v>
      </c>
      <c r="K786" s="15" t="s">
        <v>464</v>
      </c>
      <c r="L786" s="17" t="s">
        <v>23972</v>
      </c>
      <c r="M786" s="17" t="s">
        <v>23972</v>
      </c>
      <c r="N786" s="17" t="s">
        <v>23972</v>
      </c>
      <c r="O786" s="18" t="s">
        <v>218</v>
      </c>
      <c r="P786" s="18" t="s">
        <v>23970</v>
      </c>
      <c r="Q786" s="16" t="s">
        <v>219</v>
      </c>
      <c r="R786" s="16" t="s">
        <v>219</v>
      </c>
      <c r="S786" s="17" t="s">
        <v>219</v>
      </c>
      <c r="T786" s="18" t="s">
        <v>311</v>
      </c>
      <c r="U786" s="16" t="s">
        <v>219</v>
      </c>
      <c r="V786" s="16" t="s">
        <v>219</v>
      </c>
      <c r="W786" s="15" t="s">
        <v>219</v>
      </c>
      <c r="X786" s="15" t="s">
        <v>219</v>
      </c>
      <c r="Y786" s="17" t="s">
        <v>353</v>
      </c>
      <c r="Z786" s="16" t="s">
        <v>219</v>
      </c>
      <c r="AA786" s="16" t="s">
        <v>219</v>
      </c>
      <c r="AB786" s="17" t="s">
        <v>219</v>
      </c>
      <c r="AC786" s="17" t="s">
        <v>217</v>
      </c>
      <c r="AD786" s="16" t="s">
        <v>217</v>
      </c>
      <c r="AE786" s="16" t="s">
        <v>223</v>
      </c>
      <c r="AF786" s="16" t="s">
        <v>219</v>
      </c>
      <c r="AG786" s="16" t="s">
        <v>219</v>
      </c>
      <c r="AH786" s="16" t="s">
        <v>219</v>
      </c>
      <c r="AI786" s="16" t="s">
        <v>219</v>
      </c>
      <c r="AJ786" s="19"/>
      <c r="AK786" s="20"/>
      <c r="AL786" s="18"/>
      <c r="AM786" s="18"/>
      <c r="AN786" s="18"/>
      <c r="AO786" s="18"/>
      <c r="AP786" s="18"/>
      <c r="AQ786" s="18"/>
      <c r="AR786" s="18"/>
      <c r="AS786" s="18"/>
      <c r="AT786" s="18"/>
      <c r="AU786" s="18"/>
      <c r="AV786" s="18"/>
      <c r="AW786" s="18"/>
      <c r="AX786" s="18"/>
      <c r="AY786" s="18"/>
      <c r="AZ786" s="18"/>
      <c r="BA786" s="18"/>
      <c r="BB786" s="18"/>
      <c r="BC786" s="21"/>
      <c r="BD786" s="21"/>
      <c r="BE786" s="17" t="s">
        <v>223</v>
      </c>
      <c r="BF786" s="17"/>
      <c r="BG786" s="17"/>
      <c r="BH786" s="17"/>
      <c r="BI786" s="17"/>
      <c r="BJ786" s="17"/>
      <c r="BK786" s="17"/>
      <c r="BL786" s="17"/>
      <c r="BM786" s="18" t="s">
        <v>223</v>
      </c>
      <c r="BN786" s="17" t="s">
        <v>19524</v>
      </c>
      <c r="ER786" s="17"/>
      <c r="ES786" s="17"/>
      <c r="ET786" s="17"/>
      <c r="EU786" s="17"/>
      <c r="IW786" s="17"/>
      <c r="IX786" s="17"/>
      <c r="IY786" s="17"/>
      <c r="IZ786" s="17"/>
      <c r="OO786" s="17"/>
      <c r="OP786" s="17"/>
      <c r="OQ786" s="17"/>
      <c r="OR786" s="17"/>
      <c r="OS786" s="17"/>
      <c r="OT786" s="17"/>
      <c r="OU786" s="17"/>
      <c r="OV786" s="17"/>
      <c r="OW786" s="17"/>
      <c r="OX786" s="17"/>
      <c r="OY786" s="17"/>
      <c r="OZ786" s="17"/>
      <c r="PA786" s="17"/>
      <c r="PB786" s="17"/>
      <c r="PC786" s="17"/>
      <c r="PD786" s="17"/>
      <c r="PE786" s="17"/>
      <c r="PF786" s="17"/>
      <c r="PG786" s="17"/>
      <c r="PH786" s="17"/>
      <c r="PI786" s="17"/>
      <c r="PJ786" s="17"/>
      <c r="PK786" s="17"/>
      <c r="PL786" s="17"/>
      <c r="PM786" s="17"/>
      <c r="PN786" s="17"/>
      <c r="PO786" s="17"/>
      <c r="PP786" s="17"/>
      <c r="PQ786" s="17"/>
      <c r="PR786" s="17"/>
      <c r="PS786" s="17"/>
      <c r="PT786" s="17"/>
      <c r="PU786" s="17"/>
      <c r="PV786" s="17"/>
      <c r="PW786" s="17"/>
      <c r="PX786" s="17"/>
      <c r="PY786" s="17"/>
      <c r="PZ786" s="17"/>
      <c r="QA786" s="17"/>
      <c r="QB786" s="17"/>
      <c r="QC786" s="17"/>
      <c r="QD786" s="17"/>
      <c r="QE786" s="17"/>
      <c r="QF786" s="17"/>
      <c r="QG786" s="17"/>
      <c r="QH786" s="17"/>
      <c r="QI786" s="17"/>
      <c r="QJ786" s="17"/>
      <c r="QK786" s="17"/>
      <c r="QL786" s="17"/>
      <c r="QM786" s="17"/>
      <c r="QN786" s="17"/>
      <c r="QO786" s="17"/>
      <c r="QP786" s="17"/>
      <c r="QQ786" s="17"/>
      <c r="QR786" s="17"/>
      <c r="QS786" s="17"/>
      <c r="QT786" s="17"/>
      <c r="QU786" s="17"/>
      <c r="QV786" s="17"/>
      <c r="QW786" s="17"/>
      <c r="QX786" s="17"/>
      <c r="QY786" s="17"/>
      <c r="QZ786" s="17"/>
      <c r="RA786" s="17"/>
      <c r="RB786" s="17"/>
      <c r="RC786" s="17"/>
      <c r="RD786" s="17"/>
      <c r="RE786" s="17"/>
      <c r="RF786" s="17"/>
      <c r="RG786" s="17"/>
      <c r="RH786" s="17"/>
      <c r="RI786" s="17"/>
      <c r="RJ786" s="17"/>
      <c r="RK786" s="17"/>
      <c r="RL786" s="17"/>
      <c r="RM786" s="17"/>
      <c r="RN786" s="17"/>
      <c r="RO786" s="17"/>
      <c r="RP786" s="17"/>
      <c r="RQ786" s="17"/>
      <c r="RR786" s="17"/>
      <c r="RS786" s="17"/>
      <c r="RT786" s="17"/>
      <c r="RU786" s="17"/>
      <c r="RV786" s="17"/>
      <c r="RW786" s="17"/>
      <c r="RX786" s="17"/>
      <c r="RY786" s="17"/>
      <c r="RZ786" s="17"/>
      <c r="SA786" s="17"/>
      <c r="SB786" s="17"/>
      <c r="SC786" s="17"/>
      <c r="SD786" s="17"/>
      <c r="SE786" s="17"/>
      <c r="SF786" s="17"/>
      <c r="SG786" s="17"/>
      <c r="SH786" s="17"/>
      <c r="SI786" s="17"/>
      <c r="SJ786" s="17"/>
      <c r="SK786" s="17"/>
      <c r="SL786" s="17"/>
      <c r="SM786" s="17"/>
      <c r="SN786" s="17"/>
      <c r="SO786" s="17"/>
      <c r="SP786" s="17"/>
      <c r="SQ786" s="17"/>
      <c r="SR786" s="17"/>
      <c r="SS786" s="17"/>
      <c r="ST786" s="17"/>
      <c r="SU786" s="17"/>
      <c r="SV786" s="17"/>
      <c r="SW786" s="17"/>
      <c r="SX786" s="17"/>
      <c r="SY786" s="17"/>
      <c r="SZ786" s="17"/>
      <c r="TA786" s="17"/>
      <c r="TB786" s="17"/>
      <c r="TC786" s="17"/>
      <c r="TD786" s="17"/>
      <c r="TE786" s="17"/>
      <c r="TF786" s="17"/>
      <c r="TG786" s="17"/>
      <c r="TH786" s="17"/>
      <c r="TI786" s="17"/>
      <c r="TJ786" s="17"/>
      <c r="TK786" s="17"/>
      <c r="TL786" s="17"/>
      <c r="TM786" s="17"/>
    </row>
    <row r="787" spans="1:533" s="15" customFormat="1" ht="24.95" customHeight="1" x14ac:dyDescent="0.25">
      <c r="A787" s="16" t="s">
        <v>14392</v>
      </c>
      <c r="B787" s="17" t="s">
        <v>14393</v>
      </c>
      <c r="C787" s="15" t="s">
        <v>14394</v>
      </c>
      <c r="D787" s="15" t="s">
        <v>14395</v>
      </c>
      <c r="E787" s="15" t="s">
        <v>14396</v>
      </c>
      <c r="F787" s="15" t="s">
        <v>8168</v>
      </c>
      <c r="G787" s="15" t="s">
        <v>231</v>
      </c>
      <c r="H787" s="15" t="s">
        <v>14397</v>
      </c>
      <c r="I787" s="16" t="s">
        <v>217</v>
      </c>
      <c r="J787" s="15" t="s">
        <v>217</v>
      </c>
      <c r="K787" s="15" t="s">
        <v>464</v>
      </c>
      <c r="L787" s="17" t="s">
        <v>23972</v>
      </c>
      <c r="M787" s="17" t="s">
        <v>23972</v>
      </c>
      <c r="N787" s="17" t="s">
        <v>23972</v>
      </c>
      <c r="O787" s="18" t="s">
        <v>218</v>
      </c>
      <c r="P787" s="18" t="s">
        <v>23970</v>
      </c>
      <c r="Q787" s="16" t="s">
        <v>219</v>
      </c>
      <c r="R787" s="16" t="s">
        <v>219</v>
      </c>
      <c r="S787" s="17" t="s">
        <v>219</v>
      </c>
      <c r="T787" s="18" t="s">
        <v>311</v>
      </c>
      <c r="U787" s="16" t="s">
        <v>219</v>
      </c>
      <c r="V787" s="16" t="s">
        <v>219</v>
      </c>
      <c r="W787" s="15" t="s">
        <v>219</v>
      </c>
      <c r="X787" s="15" t="s">
        <v>1824</v>
      </c>
      <c r="Y787" s="17" t="s">
        <v>234</v>
      </c>
      <c r="Z787" s="16" t="s">
        <v>219</v>
      </c>
      <c r="AA787" s="16" t="s">
        <v>219</v>
      </c>
      <c r="AB787" s="17" t="s">
        <v>219</v>
      </c>
      <c r="AC787" s="17" t="s">
        <v>217</v>
      </c>
      <c r="AD787" s="16" t="s">
        <v>219</v>
      </c>
      <c r="AE787" s="16" t="s">
        <v>832</v>
      </c>
      <c r="AF787" s="16" t="s">
        <v>219</v>
      </c>
      <c r="AG787" s="16" t="s">
        <v>219</v>
      </c>
      <c r="AH787" s="16" t="s">
        <v>219</v>
      </c>
      <c r="AI787" s="16" t="s">
        <v>219</v>
      </c>
      <c r="AJ787" s="19"/>
      <c r="AK787" s="20"/>
      <c r="AL787" s="18"/>
      <c r="AM787" s="18"/>
      <c r="AN787" s="18"/>
      <c r="AO787" s="18"/>
      <c r="AP787" s="18"/>
      <c r="AQ787" s="18"/>
      <c r="AR787" s="18"/>
      <c r="AS787" s="18"/>
      <c r="AT787" s="18"/>
      <c r="AU787" s="18"/>
      <c r="AV787" s="18"/>
      <c r="AW787" s="18"/>
      <c r="AX787" s="18"/>
      <c r="AY787" s="18"/>
      <c r="AZ787" s="18"/>
      <c r="BA787" s="18"/>
      <c r="BB787" s="18"/>
      <c r="BC787" s="21"/>
      <c r="BD787" s="21"/>
      <c r="BE787" s="17" t="s">
        <v>223</v>
      </c>
      <c r="BF787" s="17"/>
      <c r="BG787" s="17"/>
      <c r="BH787" s="17"/>
      <c r="BI787" s="17"/>
      <c r="BJ787" s="17"/>
      <c r="BK787" s="17"/>
      <c r="BL787" s="17"/>
      <c r="BM787" s="18" t="s">
        <v>223</v>
      </c>
      <c r="BN787" s="17" t="s">
        <v>14398</v>
      </c>
      <c r="CR787" s="18"/>
      <c r="CS787" s="18"/>
      <c r="CT787" s="18"/>
      <c r="ER787" s="17"/>
      <c r="ES787" s="17"/>
      <c r="ET787" s="17"/>
      <c r="EU787" s="17"/>
      <c r="IW787" s="17"/>
      <c r="IX787" s="17"/>
      <c r="IY787" s="17"/>
      <c r="IZ787" s="17"/>
    </row>
    <row r="788" spans="1:533" s="15" customFormat="1" ht="24.95" customHeight="1" x14ac:dyDescent="0.25">
      <c r="A788" s="23" t="s">
        <v>19818</v>
      </c>
      <c r="B788" s="15" t="s">
        <v>19819</v>
      </c>
      <c r="C788" s="15" t="s">
        <v>19820</v>
      </c>
      <c r="D788" s="18" t="s">
        <v>19821</v>
      </c>
      <c r="E788" s="15" t="s">
        <v>19822</v>
      </c>
      <c r="F788" s="15" t="s">
        <v>11500</v>
      </c>
      <c r="G788" s="15" t="s">
        <v>7008</v>
      </c>
      <c r="H788" s="15" t="s">
        <v>279</v>
      </c>
      <c r="I788" s="16" t="s">
        <v>219</v>
      </c>
      <c r="J788" s="15" t="s">
        <v>217</v>
      </c>
      <c r="K788" s="15" t="s">
        <v>464</v>
      </c>
      <c r="L788" s="17" t="s">
        <v>23972</v>
      </c>
      <c r="M788" s="17" t="s">
        <v>23972</v>
      </c>
      <c r="N788" s="17" t="s">
        <v>23972</v>
      </c>
      <c r="O788" s="18" t="s">
        <v>218</v>
      </c>
      <c r="P788" s="18" t="s">
        <v>23970</v>
      </c>
      <c r="Q788" s="16" t="s">
        <v>219</v>
      </c>
      <c r="R788" s="16" t="s">
        <v>219</v>
      </c>
      <c r="S788" s="17" t="s">
        <v>219</v>
      </c>
      <c r="T788" s="18" t="s">
        <v>12366</v>
      </c>
      <c r="U788" s="23" t="s">
        <v>219</v>
      </c>
      <c r="V788" s="16" t="s">
        <v>219</v>
      </c>
      <c r="W788" s="15" t="s">
        <v>219</v>
      </c>
      <c r="X788" s="15" t="s">
        <v>219</v>
      </c>
      <c r="Y788" s="17" t="s">
        <v>243</v>
      </c>
      <c r="Z788" s="16" t="s">
        <v>19823</v>
      </c>
      <c r="AA788" s="16" t="s">
        <v>219</v>
      </c>
      <c r="AB788" s="15" t="s">
        <v>219</v>
      </c>
      <c r="AC788" s="17" t="s">
        <v>217</v>
      </c>
      <c r="AD788" s="16" t="s">
        <v>217</v>
      </c>
      <c r="AE788" s="16" t="s">
        <v>223</v>
      </c>
      <c r="AF788" s="16" t="s">
        <v>453</v>
      </c>
      <c r="AG788" s="16" t="s">
        <v>219</v>
      </c>
      <c r="AH788" s="16" t="s">
        <v>219</v>
      </c>
      <c r="AI788" s="16" t="s">
        <v>219</v>
      </c>
      <c r="AJ788" s="19"/>
      <c r="AK788" s="20"/>
      <c r="AL788" s="18"/>
      <c r="AM788" s="18"/>
      <c r="AN788" s="18"/>
      <c r="AO788" s="18"/>
      <c r="AP788" s="18"/>
      <c r="AQ788" s="18"/>
      <c r="AR788" s="18"/>
      <c r="AS788" s="18"/>
      <c r="AT788" s="18"/>
      <c r="AU788" s="18"/>
      <c r="AV788" s="18"/>
      <c r="AW788" s="18"/>
      <c r="AX788" s="18"/>
      <c r="AY788" s="18"/>
      <c r="AZ788" s="18"/>
      <c r="BA788" s="18"/>
      <c r="BB788" s="18"/>
      <c r="BC788" s="21"/>
      <c r="BD788" s="21"/>
      <c r="BE788" s="17" t="s">
        <v>223</v>
      </c>
      <c r="BF788" s="17"/>
      <c r="BG788" s="17"/>
      <c r="BH788" s="17"/>
      <c r="BI788" s="17"/>
      <c r="BJ788" s="17"/>
      <c r="BK788" s="17"/>
      <c r="BL788" s="17"/>
      <c r="BM788" s="18" t="s">
        <v>19824</v>
      </c>
      <c r="BN788" s="17" t="s">
        <v>19825</v>
      </c>
      <c r="BU788" s="24"/>
      <c r="BV788" s="24"/>
      <c r="BW788" s="24"/>
      <c r="BX788" s="24"/>
      <c r="CP788" s="17"/>
      <c r="CQ788" s="17"/>
      <c r="CR788" s="17"/>
      <c r="CS788" s="17"/>
      <c r="CT788" s="17"/>
      <c r="DS788" s="17"/>
      <c r="DT788" s="17"/>
      <c r="NZ788" s="17"/>
      <c r="OA788" s="17"/>
      <c r="OB788" s="17"/>
      <c r="OC788" s="17"/>
      <c r="OD788" s="17"/>
      <c r="OE788" s="17"/>
      <c r="OF788" s="17"/>
      <c r="OG788" s="17"/>
      <c r="OH788" s="17"/>
      <c r="OI788" s="17"/>
      <c r="OJ788" s="17"/>
      <c r="OK788" s="17"/>
      <c r="OL788" s="17"/>
      <c r="OM788" s="17"/>
      <c r="OO788" s="17"/>
      <c r="OP788" s="17"/>
      <c r="OQ788" s="17"/>
      <c r="OR788" s="17"/>
      <c r="OS788" s="17"/>
      <c r="OT788" s="17"/>
      <c r="OU788" s="17"/>
      <c r="OV788" s="17"/>
      <c r="OW788" s="17"/>
      <c r="OX788" s="17"/>
      <c r="OY788" s="17"/>
      <c r="OZ788" s="17"/>
      <c r="PA788" s="17"/>
      <c r="PB788" s="17"/>
      <c r="PC788" s="17"/>
      <c r="PD788" s="17"/>
      <c r="PE788" s="17"/>
      <c r="PF788" s="17"/>
      <c r="PG788" s="17"/>
      <c r="PH788" s="17"/>
      <c r="PI788" s="17"/>
      <c r="PJ788" s="17"/>
      <c r="PK788" s="17"/>
      <c r="PL788" s="17"/>
      <c r="PM788" s="17"/>
      <c r="PN788" s="17"/>
      <c r="PO788" s="17"/>
      <c r="PP788" s="17"/>
      <c r="PQ788" s="17"/>
      <c r="PR788" s="17"/>
      <c r="PS788" s="17"/>
      <c r="PT788" s="17"/>
      <c r="PU788" s="17"/>
      <c r="PV788" s="17"/>
      <c r="PW788" s="17"/>
      <c r="PX788" s="17"/>
      <c r="PY788" s="17"/>
      <c r="PZ788" s="17"/>
      <c r="QA788" s="17"/>
      <c r="QB788" s="17"/>
      <c r="QC788" s="17"/>
      <c r="QD788" s="17"/>
      <c r="QE788" s="17"/>
      <c r="QF788" s="17"/>
      <c r="QG788" s="17"/>
      <c r="QH788" s="17"/>
      <c r="QI788" s="17"/>
      <c r="QJ788" s="17"/>
      <c r="QK788" s="17"/>
      <c r="QL788" s="17"/>
      <c r="QM788" s="17"/>
      <c r="QN788" s="17"/>
      <c r="QO788" s="17"/>
      <c r="QP788" s="17"/>
      <c r="QQ788" s="17"/>
      <c r="QR788" s="17"/>
      <c r="QS788" s="17"/>
      <c r="QT788" s="17"/>
      <c r="QU788" s="17"/>
      <c r="QV788" s="17"/>
      <c r="QW788" s="17"/>
      <c r="QX788" s="17"/>
      <c r="QY788" s="17"/>
      <c r="QZ788" s="17"/>
      <c r="RA788" s="17"/>
      <c r="RB788" s="17"/>
      <c r="RC788" s="17"/>
      <c r="RD788" s="17"/>
      <c r="RE788" s="17"/>
      <c r="RF788" s="17"/>
      <c r="RG788" s="17"/>
      <c r="RH788" s="17"/>
      <c r="RI788" s="17"/>
      <c r="RJ788" s="17"/>
      <c r="RK788" s="17"/>
      <c r="RL788" s="17"/>
      <c r="RM788" s="17"/>
      <c r="RN788" s="17"/>
      <c r="RO788" s="17"/>
      <c r="RP788" s="17"/>
      <c r="RQ788" s="17"/>
      <c r="RR788" s="17"/>
      <c r="RS788" s="17"/>
      <c r="RT788" s="17"/>
      <c r="RU788" s="17"/>
      <c r="RV788" s="17"/>
      <c r="RW788" s="17"/>
      <c r="RX788" s="17"/>
      <c r="RY788" s="17"/>
      <c r="RZ788" s="17"/>
      <c r="SA788" s="17"/>
      <c r="SB788" s="17"/>
      <c r="SC788" s="17"/>
      <c r="SD788" s="17"/>
      <c r="SE788" s="17"/>
      <c r="SF788" s="17"/>
      <c r="SG788" s="17"/>
      <c r="SH788" s="17"/>
      <c r="SI788" s="17"/>
      <c r="SJ788" s="17"/>
      <c r="SK788" s="17"/>
      <c r="SL788" s="17"/>
      <c r="SM788" s="17"/>
      <c r="SN788" s="17"/>
      <c r="SO788" s="17"/>
      <c r="SP788" s="17"/>
      <c r="SQ788" s="17"/>
      <c r="SR788" s="17"/>
      <c r="SS788" s="17"/>
      <c r="ST788" s="17"/>
      <c r="SU788" s="17"/>
      <c r="SV788" s="17"/>
      <c r="SW788" s="17"/>
      <c r="SX788" s="17"/>
      <c r="SY788" s="17"/>
      <c r="SZ788" s="17"/>
      <c r="TA788" s="17"/>
      <c r="TB788" s="17"/>
      <c r="TC788" s="17"/>
      <c r="TD788" s="17"/>
      <c r="TE788" s="17"/>
      <c r="TF788" s="17"/>
      <c r="TG788" s="17"/>
      <c r="TH788" s="17"/>
      <c r="TI788" s="17"/>
      <c r="TJ788" s="17"/>
      <c r="TK788" s="17"/>
      <c r="TL788" s="17"/>
      <c r="TM788" s="17"/>
    </row>
    <row r="789" spans="1:533" s="15" customFormat="1" ht="24.95" customHeight="1" x14ac:dyDescent="0.25">
      <c r="A789" s="23" t="s">
        <v>14509</v>
      </c>
      <c r="B789" s="17" t="s">
        <v>14510</v>
      </c>
      <c r="C789" s="15" t="s">
        <v>14511</v>
      </c>
      <c r="D789" s="18"/>
      <c r="E789" s="15" t="s">
        <v>4167</v>
      </c>
      <c r="F789" s="15" t="s">
        <v>11892</v>
      </c>
      <c r="G789" s="15" t="s">
        <v>448</v>
      </c>
      <c r="H789" s="15" t="s">
        <v>279</v>
      </c>
      <c r="I789" s="16" t="s">
        <v>219</v>
      </c>
      <c r="J789" s="15" t="s">
        <v>217</v>
      </c>
      <c r="K789" s="15" t="s">
        <v>464</v>
      </c>
      <c r="L789" s="17" t="s">
        <v>23972</v>
      </c>
      <c r="M789" s="17" t="s">
        <v>23972</v>
      </c>
      <c r="N789" s="17" t="s">
        <v>23972</v>
      </c>
      <c r="O789" s="18" t="s">
        <v>218</v>
      </c>
      <c r="P789" s="18" t="s">
        <v>23970</v>
      </c>
      <c r="Q789" s="16" t="s">
        <v>219</v>
      </c>
      <c r="R789" s="16" t="s">
        <v>219</v>
      </c>
      <c r="S789" s="17" t="s">
        <v>219</v>
      </c>
      <c r="T789" s="18" t="s">
        <v>12366</v>
      </c>
      <c r="U789" s="23" t="s">
        <v>219</v>
      </c>
      <c r="V789" s="16" t="s">
        <v>219</v>
      </c>
      <c r="W789" s="15" t="s">
        <v>219</v>
      </c>
      <c r="X789" s="15" t="s">
        <v>219</v>
      </c>
      <c r="Y789" s="17" t="s">
        <v>1797</v>
      </c>
      <c r="Z789" s="16" t="s">
        <v>219</v>
      </c>
      <c r="AA789" s="16" t="s">
        <v>219</v>
      </c>
      <c r="AB789" s="17" t="s">
        <v>219</v>
      </c>
      <c r="AC789" s="17" t="s">
        <v>217</v>
      </c>
      <c r="AD789" s="16" t="s">
        <v>217</v>
      </c>
      <c r="AE789" s="16" t="s">
        <v>223</v>
      </c>
      <c r="AF789" s="16" t="s">
        <v>6938</v>
      </c>
      <c r="AG789" s="16" t="s">
        <v>219</v>
      </c>
      <c r="AH789" s="16" t="s">
        <v>219</v>
      </c>
      <c r="AI789" s="16" t="s">
        <v>219</v>
      </c>
      <c r="AJ789" s="19"/>
      <c r="AK789" s="20"/>
      <c r="AL789" s="18"/>
      <c r="AM789" s="18"/>
      <c r="AN789" s="18"/>
      <c r="AO789" s="18"/>
      <c r="AP789" s="18"/>
      <c r="AQ789" s="18"/>
      <c r="AR789" s="18"/>
      <c r="AS789" s="18"/>
      <c r="AT789" s="18"/>
      <c r="AU789" s="18"/>
      <c r="AV789" s="18"/>
      <c r="AW789" s="18"/>
      <c r="AX789" s="18"/>
      <c r="AY789" s="18"/>
      <c r="AZ789" s="18"/>
      <c r="BA789" s="18"/>
      <c r="BB789" s="18"/>
      <c r="BC789" s="21"/>
      <c r="BD789" s="21"/>
      <c r="BE789" s="17" t="s">
        <v>223</v>
      </c>
      <c r="BF789" s="17"/>
      <c r="BG789" s="17"/>
      <c r="BH789" s="17"/>
      <c r="BI789" s="17"/>
      <c r="BJ789" s="17"/>
      <c r="BK789" s="17"/>
      <c r="BL789" s="17"/>
      <c r="BM789" s="18" t="s">
        <v>223</v>
      </c>
      <c r="BN789" s="17" t="s">
        <v>14512</v>
      </c>
      <c r="BP789" s="24"/>
      <c r="BQ789" s="24"/>
      <c r="BR789" s="24"/>
      <c r="BS789" s="24"/>
      <c r="BT789" s="24"/>
      <c r="BU789" s="24"/>
      <c r="BV789" s="24"/>
      <c r="BW789" s="24"/>
      <c r="BX789" s="24"/>
      <c r="CL789" s="17"/>
      <c r="CM789" s="17"/>
      <c r="CP789" s="17"/>
      <c r="CQ789" s="17"/>
      <c r="CR789" s="18"/>
      <c r="CS789" s="18"/>
      <c r="CT789" s="18"/>
      <c r="DS789" s="17"/>
      <c r="DT789" s="17"/>
      <c r="IW789" s="17"/>
      <c r="IX789" s="17"/>
      <c r="IY789" s="17"/>
      <c r="IZ789" s="17"/>
      <c r="NZ789" s="17"/>
      <c r="OA789" s="17"/>
      <c r="OB789" s="17"/>
      <c r="OC789" s="17"/>
      <c r="OD789" s="17"/>
      <c r="OE789" s="17"/>
      <c r="OF789" s="17"/>
      <c r="OG789" s="17"/>
      <c r="OH789" s="17"/>
      <c r="OI789" s="17"/>
      <c r="OJ789" s="17"/>
      <c r="OK789" s="17"/>
      <c r="OL789" s="17"/>
      <c r="OM789" s="17"/>
    </row>
    <row r="790" spans="1:533" s="15" customFormat="1" ht="24.95" customHeight="1" x14ac:dyDescent="0.25">
      <c r="A790" s="16" t="s">
        <v>615</v>
      </c>
      <c r="B790" s="17" t="s">
        <v>616</v>
      </c>
      <c r="C790" s="15" t="s">
        <v>617</v>
      </c>
      <c r="D790" s="15" t="s">
        <v>618</v>
      </c>
      <c r="E790" s="15" t="s">
        <v>619</v>
      </c>
      <c r="F790" s="15" t="s">
        <v>461</v>
      </c>
      <c r="G790" s="15" t="s">
        <v>462</v>
      </c>
      <c r="H790" s="15" t="s">
        <v>463</v>
      </c>
      <c r="I790" s="16" t="s">
        <v>217</v>
      </c>
      <c r="J790" s="15" t="s">
        <v>217</v>
      </c>
      <c r="K790" s="15" t="s">
        <v>464</v>
      </c>
      <c r="L790" s="17" t="s">
        <v>23972</v>
      </c>
      <c r="M790" s="17" t="s">
        <v>23972</v>
      </c>
      <c r="N790" s="17" t="s">
        <v>23972</v>
      </c>
      <c r="O790" s="18" t="s">
        <v>218</v>
      </c>
      <c r="P790" s="18" t="s">
        <v>23970</v>
      </c>
      <c r="Q790" s="16" t="s">
        <v>219</v>
      </c>
      <c r="R790" s="16" t="s">
        <v>219</v>
      </c>
      <c r="S790" s="17" t="s">
        <v>219</v>
      </c>
      <c r="T790" s="18" t="s">
        <v>218</v>
      </c>
      <c r="U790" s="16" t="s">
        <v>219</v>
      </c>
      <c r="V790" s="16" t="s">
        <v>219</v>
      </c>
      <c r="W790" s="15" t="s">
        <v>219</v>
      </c>
      <c r="X790" s="15" t="s">
        <v>219</v>
      </c>
      <c r="Y790" s="17" t="s">
        <v>353</v>
      </c>
      <c r="Z790" s="16" t="s">
        <v>219</v>
      </c>
      <c r="AA790" s="16" t="s">
        <v>219</v>
      </c>
      <c r="AB790" s="17" t="s">
        <v>219</v>
      </c>
      <c r="AC790" s="17" t="s">
        <v>217</v>
      </c>
      <c r="AD790" s="16" t="s">
        <v>217</v>
      </c>
      <c r="AE790" s="16" t="s">
        <v>223</v>
      </c>
      <c r="AF790" s="16" t="s">
        <v>219</v>
      </c>
      <c r="AG790" s="16" t="s">
        <v>219</v>
      </c>
      <c r="AH790" s="16" t="s">
        <v>219</v>
      </c>
      <c r="AI790" s="16" t="s">
        <v>219</v>
      </c>
      <c r="AJ790" s="19"/>
      <c r="AK790" s="20"/>
      <c r="AL790" s="18"/>
      <c r="AM790" s="18"/>
      <c r="AN790" s="18"/>
      <c r="AO790" s="18"/>
      <c r="AP790" s="18"/>
      <c r="AQ790" s="18"/>
      <c r="AR790" s="18"/>
      <c r="AS790" s="18"/>
      <c r="AT790" s="18"/>
      <c r="AU790" s="18"/>
      <c r="AV790" s="18"/>
      <c r="AW790" s="18"/>
      <c r="AX790" s="18"/>
      <c r="AY790" s="18"/>
      <c r="AZ790" s="18"/>
      <c r="BA790" s="18"/>
      <c r="BB790" s="18"/>
      <c r="BC790" s="21"/>
      <c r="BD790" s="21"/>
      <c r="BE790" s="17" t="s">
        <v>223</v>
      </c>
      <c r="BF790" s="17" t="s">
        <v>224</v>
      </c>
      <c r="BG790" s="17"/>
      <c r="BH790" s="17"/>
      <c r="BI790" s="17"/>
      <c r="BJ790" s="17"/>
      <c r="BK790" s="17"/>
      <c r="BL790" s="17"/>
      <c r="BM790" s="18" t="s">
        <v>223</v>
      </c>
      <c r="BN790" s="17" t="s">
        <v>620</v>
      </c>
      <c r="CR790" s="18"/>
      <c r="CS790" s="18"/>
      <c r="CT790" s="18"/>
    </row>
    <row r="791" spans="1:533" s="15" customFormat="1" ht="24.95" customHeight="1" x14ac:dyDescent="0.25">
      <c r="A791" s="16" t="s">
        <v>655</v>
      </c>
      <c r="B791" s="17" t="s">
        <v>656</v>
      </c>
      <c r="C791" s="15" t="s">
        <v>657</v>
      </c>
      <c r="D791" s="15" t="s">
        <v>658</v>
      </c>
      <c r="E791" s="15" t="s">
        <v>23</v>
      </c>
      <c r="F791" s="15" t="s">
        <v>16</v>
      </c>
      <c r="G791" s="15" t="s">
        <v>270</v>
      </c>
      <c r="H791" s="15" t="s">
        <v>271</v>
      </c>
      <c r="I791" s="16" t="s">
        <v>217</v>
      </c>
      <c r="J791" s="15" t="s">
        <v>217</v>
      </c>
      <c r="K791" s="15" t="s">
        <v>464</v>
      </c>
      <c r="L791" s="17" t="s">
        <v>23972</v>
      </c>
      <c r="M791" s="17" t="s">
        <v>23972</v>
      </c>
      <c r="N791" s="17" t="s">
        <v>23972</v>
      </c>
      <c r="O791" s="18" t="s">
        <v>218</v>
      </c>
      <c r="P791" s="18" t="s">
        <v>23970</v>
      </c>
      <c r="Q791" s="16" t="s">
        <v>219</v>
      </c>
      <c r="R791" s="16" t="s">
        <v>219</v>
      </c>
      <c r="S791" s="17" t="s">
        <v>219</v>
      </c>
      <c r="T791" s="18" t="s">
        <v>218</v>
      </c>
      <c r="U791" s="16" t="s">
        <v>219</v>
      </c>
      <c r="V791" s="16" t="s">
        <v>219</v>
      </c>
      <c r="W791" s="15" t="s">
        <v>219</v>
      </c>
      <c r="X791" s="15" t="s">
        <v>219</v>
      </c>
      <c r="Y791" s="17" t="s">
        <v>221</v>
      </c>
      <c r="Z791" s="16" t="s">
        <v>219</v>
      </c>
      <c r="AA791" s="16" t="s">
        <v>219</v>
      </c>
      <c r="AB791" s="17" t="s">
        <v>219</v>
      </c>
      <c r="AC791" s="17" t="s">
        <v>217</v>
      </c>
      <c r="AD791" s="16" t="s">
        <v>217</v>
      </c>
      <c r="AE791" s="16" t="s">
        <v>223</v>
      </c>
      <c r="AF791" s="16" t="s">
        <v>219</v>
      </c>
      <c r="AG791" s="16" t="s">
        <v>219</v>
      </c>
      <c r="AH791" s="16" t="s">
        <v>219</v>
      </c>
      <c r="AI791" s="16" t="s">
        <v>219</v>
      </c>
      <c r="AJ791" s="19"/>
      <c r="AK791" s="20"/>
      <c r="AL791" s="18"/>
      <c r="AM791" s="18"/>
      <c r="AN791" s="18"/>
      <c r="AO791" s="18"/>
      <c r="AP791" s="18"/>
      <c r="AQ791" s="18"/>
      <c r="AR791" s="18"/>
      <c r="AS791" s="18"/>
      <c r="AT791" s="18"/>
      <c r="AU791" s="18"/>
      <c r="AV791" s="18"/>
      <c r="AW791" s="18"/>
      <c r="AX791" s="18"/>
      <c r="AY791" s="18"/>
      <c r="AZ791" s="18"/>
      <c r="BA791" s="18"/>
      <c r="BB791" s="18"/>
      <c r="BC791" s="21"/>
      <c r="BD791" s="21"/>
      <c r="BE791" s="17" t="s">
        <v>223</v>
      </c>
      <c r="BF791" s="17" t="s">
        <v>224</v>
      </c>
      <c r="BG791" s="17"/>
      <c r="BH791" s="17"/>
      <c r="BI791" s="17"/>
      <c r="BJ791" s="17"/>
      <c r="BK791" s="17"/>
      <c r="BL791" s="17"/>
      <c r="BM791" s="18" t="s">
        <v>223</v>
      </c>
      <c r="BN791" s="17" t="s">
        <v>659</v>
      </c>
      <c r="CR791" s="18"/>
      <c r="CS791" s="18"/>
      <c r="CT791" s="18"/>
    </row>
    <row r="792" spans="1:533" s="15" customFormat="1" ht="24.95" customHeight="1" x14ac:dyDescent="0.25">
      <c r="A792" s="16" t="s">
        <v>473</v>
      </c>
      <c r="B792" s="17" t="s">
        <v>474</v>
      </c>
      <c r="C792" s="15" t="s">
        <v>475</v>
      </c>
      <c r="D792" s="15" t="s">
        <v>476</v>
      </c>
      <c r="E792" s="15" t="s">
        <v>477</v>
      </c>
      <c r="F792" s="15" t="s">
        <v>478</v>
      </c>
      <c r="G792" s="15" t="s">
        <v>215</v>
      </c>
      <c r="H792" s="15" t="s">
        <v>263</v>
      </c>
      <c r="I792" s="16" t="s">
        <v>217</v>
      </c>
      <c r="J792" s="15" t="s">
        <v>217</v>
      </c>
      <c r="K792" s="15" t="s">
        <v>464</v>
      </c>
      <c r="L792" s="17" t="s">
        <v>23972</v>
      </c>
      <c r="M792" s="17" t="s">
        <v>23972</v>
      </c>
      <c r="N792" s="17" t="s">
        <v>23972</v>
      </c>
      <c r="O792" s="18" t="s">
        <v>218</v>
      </c>
      <c r="P792" s="18" t="s">
        <v>23970</v>
      </c>
      <c r="Q792" s="16" t="s">
        <v>219</v>
      </c>
      <c r="R792" s="16" t="s">
        <v>219</v>
      </c>
      <c r="S792" s="17" t="s">
        <v>219</v>
      </c>
      <c r="T792" s="18" t="s">
        <v>218</v>
      </c>
      <c r="U792" s="16" t="s">
        <v>219</v>
      </c>
      <c r="V792" s="16" t="s">
        <v>219</v>
      </c>
      <c r="W792" s="15" t="s">
        <v>219</v>
      </c>
      <c r="X792" s="15" t="s">
        <v>219</v>
      </c>
      <c r="Y792" s="17" t="s">
        <v>234</v>
      </c>
      <c r="Z792" s="16" t="s">
        <v>219</v>
      </c>
      <c r="AA792" s="16" t="s">
        <v>219</v>
      </c>
      <c r="AB792" s="17" t="s">
        <v>219</v>
      </c>
      <c r="AC792" s="17" t="s">
        <v>217</v>
      </c>
      <c r="AD792" s="16" t="s">
        <v>217</v>
      </c>
      <c r="AE792" s="16" t="s">
        <v>223</v>
      </c>
      <c r="AF792" s="16" t="s">
        <v>219</v>
      </c>
      <c r="AG792" s="16" t="s">
        <v>219</v>
      </c>
      <c r="AH792" s="16" t="s">
        <v>219</v>
      </c>
      <c r="AI792" s="16" t="s">
        <v>219</v>
      </c>
      <c r="AJ792" s="19"/>
      <c r="AK792" s="20"/>
      <c r="AL792" s="18"/>
      <c r="AM792" s="18"/>
      <c r="AN792" s="18"/>
      <c r="AO792" s="18"/>
      <c r="AP792" s="18"/>
      <c r="AQ792" s="18"/>
      <c r="AR792" s="18"/>
      <c r="AS792" s="18"/>
      <c r="AT792" s="18"/>
      <c r="AU792" s="18"/>
      <c r="AV792" s="18"/>
      <c r="AW792" s="18"/>
      <c r="AX792" s="18"/>
      <c r="AY792" s="18"/>
      <c r="AZ792" s="18"/>
      <c r="BA792" s="18"/>
      <c r="BB792" s="18"/>
      <c r="BC792" s="21"/>
      <c r="BD792" s="21"/>
      <c r="BE792" s="17" t="s">
        <v>223</v>
      </c>
      <c r="BF792" s="17" t="s">
        <v>224</v>
      </c>
      <c r="BG792" s="17"/>
      <c r="BH792" s="17"/>
      <c r="BI792" s="17"/>
      <c r="BJ792" s="17"/>
      <c r="BK792" s="17"/>
      <c r="BL792" s="17"/>
      <c r="BM792" s="18" t="s">
        <v>223</v>
      </c>
      <c r="BN792" s="17" t="s">
        <v>479</v>
      </c>
      <c r="CR792" s="18"/>
      <c r="CS792" s="18"/>
      <c r="CT792" s="18"/>
    </row>
    <row r="793" spans="1:533" s="15" customFormat="1" ht="24.95" customHeight="1" x14ac:dyDescent="0.25">
      <c r="A793" s="16" t="s">
        <v>480</v>
      </c>
      <c r="B793" s="17" t="s">
        <v>481</v>
      </c>
      <c r="C793" s="15" t="s">
        <v>482</v>
      </c>
      <c r="D793" s="18"/>
      <c r="E793" s="15" t="s">
        <v>483</v>
      </c>
      <c r="F793" s="15" t="s">
        <v>16</v>
      </c>
      <c r="G793" s="15" t="s">
        <v>262</v>
      </c>
      <c r="H793" s="15" t="s">
        <v>271</v>
      </c>
      <c r="I793" s="16" t="s">
        <v>217</v>
      </c>
      <c r="J793" s="15" t="s">
        <v>217</v>
      </c>
      <c r="K793" s="15" t="s">
        <v>464</v>
      </c>
      <c r="L793" s="17" t="s">
        <v>23972</v>
      </c>
      <c r="M793" s="17" t="s">
        <v>23972</v>
      </c>
      <c r="N793" s="17" t="s">
        <v>23972</v>
      </c>
      <c r="O793" s="18" t="s">
        <v>218</v>
      </c>
      <c r="P793" s="18" t="s">
        <v>23970</v>
      </c>
      <c r="Q793" s="16" t="s">
        <v>219</v>
      </c>
      <c r="R793" s="16" t="s">
        <v>219</v>
      </c>
      <c r="S793" s="17" t="s">
        <v>219</v>
      </c>
      <c r="T793" s="18" t="s">
        <v>218</v>
      </c>
      <c r="U793" s="16" t="s">
        <v>219</v>
      </c>
      <c r="V793" s="16" t="s">
        <v>219</v>
      </c>
      <c r="W793" s="15" t="s">
        <v>219</v>
      </c>
      <c r="X793" s="15" t="s">
        <v>219</v>
      </c>
      <c r="Y793" s="17" t="s">
        <v>221</v>
      </c>
      <c r="Z793" s="16" t="s">
        <v>219</v>
      </c>
      <c r="AA793" s="16" t="s">
        <v>219</v>
      </c>
      <c r="AB793" s="17" t="s">
        <v>219</v>
      </c>
      <c r="AC793" s="17" t="s">
        <v>217</v>
      </c>
      <c r="AD793" s="16" t="s">
        <v>217</v>
      </c>
      <c r="AE793" s="16" t="s">
        <v>223</v>
      </c>
      <c r="AF793" s="16" t="s">
        <v>219</v>
      </c>
      <c r="AG793" s="16" t="s">
        <v>219</v>
      </c>
      <c r="AH793" s="16" t="s">
        <v>219</v>
      </c>
      <c r="AI793" s="16" t="s">
        <v>219</v>
      </c>
      <c r="AJ793" s="19"/>
      <c r="AK793" s="20"/>
      <c r="AL793" s="18"/>
      <c r="AM793" s="18"/>
      <c r="AN793" s="18"/>
      <c r="AO793" s="18"/>
      <c r="AP793" s="18"/>
      <c r="AQ793" s="18"/>
      <c r="AR793" s="18"/>
      <c r="AS793" s="18"/>
      <c r="AT793" s="18"/>
      <c r="AU793" s="18"/>
      <c r="AV793" s="18"/>
      <c r="AW793" s="18"/>
      <c r="AX793" s="18"/>
      <c r="AY793" s="18"/>
      <c r="AZ793" s="18"/>
      <c r="BA793" s="18"/>
      <c r="BB793" s="18"/>
      <c r="BC793" s="21"/>
      <c r="BD793" s="21"/>
      <c r="BE793" s="17" t="s">
        <v>223</v>
      </c>
      <c r="BF793" s="17" t="s">
        <v>224</v>
      </c>
      <c r="BG793" s="17"/>
      <c r="BH793" s="17"/>
      <c r="BI793" s="17"/>
      <c r="BJ793" s="17"/>
      <c r="BK793" s="17"/>
      <c r="BL793" s="17"/>
      <c r="BM793" s="18" t="s">
        <v>223</v>
      </c>
      <c r="BN793" s="17" t="s">
        <v>484</v>
      </c>
      <c r="CR793" s="18"/>
      <c r="CS793" s="18"/>
      <c r="CT793" s="18"/>
    </row>
    <row r="794" spans="1:533" s="15" customFormat="1" ht="24.95" customHeight="1" x14ac:dyDescent="0.25">
      <c r="A794" s="16" t="s">
        <v>609</v>
      </c>
      <c r="B794" s="17" t="s">
        <v>610</v>
      </c>
      <c r="C794" s="15" t="s">
        <v>611</v>
      </c>
      <c r="D794" s="18" t="s">
        <v>612</v>
      </c>
      <c r="E794" s="15" t="s">
        <v>600</v>
      </c>
      <c r="F794" s="15" t="s">
        <v>461</v>
      </c>
      <c r="G794" s="15" t="s">
        <v>462</v>
      </c>
      <c r="H794" s="15" t="s">
        <v>263</v>
      </c>
      <c r="I794" s="16" t="s">
        <v>217</v>
      </c>
      <c r="J794" s="15" t="s">
        <v>217</v>
      </c>
      <c r="K794" s="15" t="s">
        <v>464</v>
      </c>
      <c r="L794" s="17" t="s">
        <v>23972</v>
      </c>
      <c r="M794" s="17" t="s">
        <v>23972</v>
      </c>
      <c r="N794" s="17" t="s">
        <v>23972</v>
      </c>
      <c r="O794" s="18" t="s">
        <v>218</v>
      </c>
      <c r="P794" s="18" t="s">
        <v>23970</v>
      </c>
      <c r="Q794" s="16" t="s">
        <v>219</v>
      </c>
      <c r="R794" s="16" t="s">
        <v>219</v>
      </c>
      <c r="S794" s="17" t="s">
        <v>219</v>
      </c>
      <c r="T794" s="18" t="s">
        <v>218</v>
      </c>
      <c r="U794" s="16" t="s">
        <v>219</v>
      </c>
      <c r="V794" s="16" t="s">
        <v>219</v>
      </c>
      <c r="W794" s="15" t="s">
        <v>219</v>
      </c>
      <c r="X794" s="15" t="s">
        <v>219</v>
      </c>
      <c r="Y794" s="17" t="s">
        <v>243</v>
      </c>
      <c r="Z794" s="16" t="s">
        <v>219</v>
      </c>
      <c r="AA794" s="16" t="s">
        <v>219</v>
      </c>
      <c r="AB794" s="17" t="s">
        <v>219</v>
      </c>
      <c r="AC794" s="17" t="s">
        <v>219</v>
      </c>
      <c r="AD794" s="16" t="s">
        <v>217</v>
      </c>
      <c r="AE794" s="16" t="s">
        <v>223</v>
      </c>
      <c r="AF794" s="16" t="s">
        <v>219</v>
      </c>
      <c r="AG794" s="16" t="s">
        <v>219</v>
      </c>
      <c r="AH794" s="16" t="s">
        <v>219</v>
      </c>
      <c r="AI794" s="16" t="s">
        <v>219</v>
      </c>
      <c r="AJ794" s="19"/>
      <c r="AK794" s="20"/>
      <c r="AL794" s="18"/>
      <c r="AM794" s="18"/>
      <c r="AN794" s="18"/>
      <c r="AO794" s="18"/>
      <c r="AP794" s="18"/>
      <c r="AQ794" s="18"/>
      <c r="AR794" s="18"/>
      <c r="AS794" s="18"/>
      <c r="AT794" s="18"/>
      <c r="AU794" s="18"/>
      <c r="AV794" s="18"/>
      <c r="AW794" s="18"/>
      <c r="AX794" s="18"/>
      <c r="AY794" s="18"/>
      <c r="AZ794" s="18"/>
      <c r="BA794" s="18"/>
      <c r="BB794" s="18"/>
      <c r="BC794" s="21"/>
      <c r="BD794" s="21"/>
      <c r="BE794" s="17" t="s">
        <v>223</v>
      </c>
      <c r="BF794" s="17" t="s">
        <v>224</v>
      </c>
      <c r="BG794" s="17"/>
      <c r="BH794" s="17"/>
      <c r="BI794" s="17"/>
      <c r="BJ794" s="17"/>
      <c r="BK794" s="17"/>
      <c r="BL794" s="17"/>
      <c r="BM794" s="18" t="s">
        <v>613</v>
      </c>
      <c r="BN794" s="17" t="s">
        <v>614</v>
      </c>
      <c r="CR794" s="18"/>
      <c r="CS794" s="18"/>
      <c r="CT794" s="18"/>
    </row>
    <row r="795" spans="1:533" s="15" customFormat="1" ht="24.95" customHeight="1" x14ac:dyDescent="0.25">
      <c r="A795" s="16" t="s">
        <v>702</v>
      </c>
      <c r="B795" s="17" t="s">
        <v>703</v>
      </c>
      <c r="C795" s="15" t="s">
        <v>704</v>
      </c>
      <c r="D795" s="15" t="s">
        <v>705</v>
      </c>
      <c r="E795" s="15" t="s">
        <v>522</v>
      </c>
      <c r="F795" s="15" t="s">
        <v>16</v>
      </c>
      <c r="G795" s="15" t="s">
        <v>462</v>
      </c>
      <c r="H795" s="15" t="s">
        <v>271</v>
      </c>
      <c r="I795" s="16" t="s">
        <v>217</v>
      </c>
      <c r="J795" s="15" t="s">
        <v>217</v>
      </c>
      <c r="K795" s="15" t="s">
        <v>464</v>
      </c>
      <c r="L795" s="17" t="s">
        <v>23972</v>
      </c>
      <c r="M795" s="17" t="s">
        <v>23972</v>
      </c>
      <c r="N795" s="17" t="s">
        <v>23972</v>
      </c>
      <c r="O795" s="18" t="s">
        <v>218</v>
      </c>
      <c r="P795" s="18" t="s">
        <v>23970</v>
      </c>
      <c r="Q795" s="16" t="s">
        <v>219</v>
      </c>
      <c r="R795" s="16" t="s">
        <v>219</v>
      </c>
      <c r="S795" s="17" t="s">
        <v>219</v>
      </c>
      <c r="T795" s="18" t="s">
        <v>218</v>
      </c>
      <c r="U795" s="16" t="s">
        <v>219</v>
      </c>
      <c r="V795" s="16" t="s">
        <v>219</v>
      </c>
      <c r="W795" s="15" t="s">
        <v>219</v>
      </c>
      <c r="X795" s="15" t="s">
        <v>219</v>
      </c>
      <c r="Y795" s="17" t="s">
        <v>353</v>
      </c>
      <c r="Z795" s="16" t="s">
        <v>219</v>
      </c>
      <c r="AA795" s="16" t="s">
        <v>219</v>
      </c>
      <c r="AB795" s="17" t="s">
        <v>219</v>
      </c>
      <c r="AC795" s="17" t="s">
        <v>217</v>
      </c>
      <c r="AD795" s="16" t="s">
        <v>217</v>
      </c>
      <c r="AE795" s="16" t="s">
        <v>223</v>
      </c>
      <c r="AF795" s="16" t="s">
        <v>219</v>
      </c>
      <c r="AG795" s="16" t="s">
        <v>219</v>
      </c>
      <c r="AH795" s="16" t="s">
        <v>219</v>
      </c>
      <c r="AI795" s="16" t="s">
        <v>219</v>
      </c>
      <c r="AJ795" s="19"/>
      <c r="AK795" s="20"/>
      <c r="AL795" s="18"/>
      <c r="AM795" s="18"/>
      <c r="AN795" s="18"/>
      <c r="AO795" s="18"/>
      <c r="AP795" s="18"/>
      <c r="AQ795" s="18"/>
      <c r="AR795" s="18"/>
      <c r="AS795" s="18"/>
      <c r="AT795" s="18"/>
      <c r="AU795" s="18"/>
      <c r="AV795" s="18"/>
      <c r="AW795" s="18"/>
      <c r="AX795" s="18"/>
      <c r="AY795" s="18"/>
      <c r="AZ795" s="18"/>
      <c r="BA795" s="18"/>
      <c r="BB795" s="18"/>
      <c r="BC795" s="21"/>
      <c r="BD795" s="21"/>
      <c r="BE795" s="17" t="s">
        <v>223</v>
      </c>
      <c r="BF795" s="17" t="s">
        <v>224</v>
      </c>
      <c r="BG795" s="17"/>
      <c r="BH795" s="17"/>
      <c r="BI795" s="17"/>
      <c r="BJ795" s="17"/>
      <c r="BK795" s="17"/>
      <c r="BL795" s="17"/>
      <c r="BM795" s="18" t="s">
        <v>223</v>
      </c>
      <c r="BN795" s="17" t="s">
        <v>706</v>
      </c>
      <c r="CR795" s="18"/>
      <c r="CS795" s="18"/>
      <c r="CT795" s="18"/>
      <c r="JA795" s="17"/>
      <c r="JB795" s="17"/>
      <c r="JC795" s="17"/>
      <c r="JD795" s="17"/>
      <c r="JE795" s="17"/>
      <c r="JF795" s="17"/>
      <c r="JG795" s="17"/>
      <c r="JH795" s="17"/>
      <c r="JI795" s="17"/>
      <c r="JJ795" s="17"/>
      <c r="JK795" s="17"/>
      <c r="JL795" s="17"/>
      <c r="JM795" s="17"/>
      <c r="JN795" s="17"/>
      <c r="JO795" s="17"/>
      <c r="JP795" s="17"/>
      <c r="JQ795" s="17"/>
      <c r="JR795" s="17"/>
      <c r="JS795" s="17"/>
      <c r="JT795" s="17"/>
      <c r="JU795" s="17"/>
      <c r="JV795" s="17"/>
      <c r="JW795" s="17"/>
      <c r="JX795" s="17"/>
      <c r="JY795" s="17"/>
      <c r="JZ795" s="17"/>
      <c r="KA795" s="17"/>
      <c r="KB795" s="17"/>
      <c r="KC795" s="17"/>
      <c r="KD795" s="17"/>
    </row>
    <row r="796" spans="1:533" s="15" customFormat="1" ht="24.95" customHeight="1" x14ac:dyDescent="0.25">
      <c r="A796" s="16" t="s">
        <v>503</v>
      </c>
      <c r="B796" s="17" t="s">
        <v>504</v>
      </c>
      <c r="C796" s="15" t="s">
        <v>505</v>
      </c>
      <c r="D796" s="18" t="s">
        <v>506</v>
      </c>
      <c r="E796" s="15" t="s">
        <v>488</v>
      </c>
      <c r="F796" s="15" t="s">
        <v>16</v>
      </c>
      <c r="G796" s="15" t="s">
        <v>462</v>
      </c>
      <c r="H796" s="15" t="s">
        <v>489</v>
      </c>
      <c r="I796" s="16" t="s">
        <v>219</v>
      </c>
      <c r="J796" s="15" t="s">
        <v>217</v>
      </c>
      <c r="K796" s="15" t="s">
        <v>464</v>
      </c>
      <c r="L796" s="17" t="s">
        <v>23972</v>
      </c>
      <c r="M796" s="17" t="s">
        <v>23972</v>
      </c>
      <c r="N796" s="17" t="s">
        <v>23972</v>
      </c>
      <c r="O796" s="18" t="s">
        <v>218</v>
      </c>
      <c r="P796" s="18" t="s">
        <v>23970</v>
      </c>
      <c r="Q796" s="16" t="s">
        <v>219</v>
      </c>
      <c r="R796" s="16" t="s">
        <v>219</v>
      </c>
      <c r="S796" s="17" t="s">
        <v>219</v>
      </c>
      <c r="T796" s="18" t="s">
        <v>218</v>
      </c>
      <c r="U796" s="16" t="s">
        <v>219</v>
      </c>
      <c r="V796" s="16" t="s">
        <v>219</v>
      </c>
      <c r="W796" s="15" t="s">
        <v>219</v>
      </c>
      <c r="X796" s="15" t="s">
        <v>219</v>
      </c>
      <c r="Y796" s="17" t="s">
        <v>243</v>
      </c>
      <c r="Z796" s="16" t="s">
        <v>219</v>
      </c>
      <c r="AA796" s="16" t="s">
        <v>219</v>
      </c>
      <c r="AB796" s="17" t="s">
        <v>219</v>
      </c>
      <c r="AC796" s="17" t="s">
        <v>217</v>
      </c>
      <c r="AD796" s="16" t="s">
        <v>217</v>
      </c>
      <c r="AE796" s="16" t="s">
        <v>223</v>
      </c>
      <c r="AF796" s="16" t="s">
        <v>219</v>
      </c>
      <c r="AG796" s="16" t="s">
        <v>219</v>
      </c>
      <c r="AH796" s="16" t="s">
        <v>219</v>
      </c>
      <c r="AI796" s="16" t="s">
        <v>219</v>
      </c>
      <c r="AJ796" s="19"/>
      <c r="AK796" s="20"/>
      <c r="AL796" s="18"/>
      <c r="AM796" s="18"/>
      <c r="AN796" s="18"/>
      <c r="AO796" s="18"/>
      <c r="AP796" s="18"/>
      <c r="AQ796" s="18"/>
      <c r="AR796" s="18"/>
      <c r="AS796" s="18"/>
      <c r="AT796" s="18"/>
      <c r="AU796" s="18"/>
      <c r="AV796" s="18"/>
      <c r="AW796" s="18"/>
      <c r="AX796" s="18"/>
      <c r="AY796" s="18"/>
      <c r="AZ796" s="18"/>
      <c r="BA796" s="18"/>
      <c r="BB796" s="18"/>
      <c r="BC796" s="21"/>
      <c r="BD796" s="21"/>
      <c r="BE796" s="17" t="s">
        <v>223</v>
      </c>
      <c r="BF796" s="17" t="s">
        <v>224</v>
      </c>
      <c r="BG796" s="17"/>
      <c r="BH796" s="17"/>
      <c r="BI796" s="17"/>
      <c r="BJ796" s="17"/>
      <c r="BK796" s="17"/>
      <c r="BL796" s="17"/>
      <c r="BM796" s="18" t="s">
        <v>507</v>
      </c>
      <c r="BN796" s="17" t="s">
        <v>508</v>
      </c>
      <c r="BU796" s="24"/>
      <c r="BV796" s="24"/>
      <c r="BW796" s="24"/>
      <c r="BX796" s="24"/>
      <c r="CR796" s="18"/>
      <c r="CS796" s="18"/>
      <c r="CT796" s="18"/>
      <c r="EQ796" s="17"/>
      <c r="FJ796" s="17"/>
      <c r="FK796" s="17"/>
      <c r="FL796" s="17"/>
      <c r="FM796" s="17"/>
      <c r="FN796" s="17"/>
      <c r="FO796" s="17"/>
      <c r="FP796" s="17"/>
      <c r="FQ796" s="17"/>
      <c r="JA796" s="17"/>
      <c r="JB796" s="17"/>
      <c r="JC796" s="17"/>
      <c r="JD796" s="17"/>
      <c r="JE796" s="17"/>
      <c r="JF796" s="17"/>
      <c r="JG796" s="17"/>
      <c r="JH796" s="17"/>
      <c r="JI796" s="17"/>
      <c r="JJ796" s="17"/>
      <c r="JK796" s="17"/>
      <c r="JL796" s="17"/>
      <c r="JM796" s="17"/>
      <c r="JN796" s="17"/>
      <c r="JO796" s="17"/>
      <c r="JP796" s="17"/>
      <c r="JQ796" s="17"/>
      <c r="JR796" s="17"/>
      <c r="JS796" s="17"/>
      <c r="JT796" s="17"/>
      <c r="JU796" s="17"/>
      <c r="JV796" s="17"/>
      <c r="JW796" s="17"/>
      <c r="JX796" s="17"/>
      <c r="JY796" s="17"/>
      <c r="JZ796" s="17"/>
      <c r="KA796" s="17"/>
      <c r="KB796" s="17"/>
      <c r="KC796" s="17"/>
      <c r="KD796" s="17"/>
    </row>
    <row r="797" spans="1:533" s="15" customFormat="1" ht="24.95" customHeight="1" x14ac:dyDescent="0.25">
      <c r="A797" s="16" t="s">
        <v>496</v>
      </c>
      <c r="B797" s="17" t="s">
        <v>497</v>
      </c>
      <c r="C797" s="15" t="s">
        <v>498</v>
      </c>
      <c r="D797" s="15" t="s">
        <v>499</v>
      </c>
      <c r="E797" s="15" t="s">
        <v>500</v>
      </c>
      <c r="F797" s="15" t="s">
        <v>501</v>
      </c>
      <c r="G797" s="15" t="s">
        <v>231</v>
      </c>
      <c r="H797" s="15" t="s">
        <v>326</v>
      </c>
      <c r="I797" s="16" t="s">
        <v>217</v>
      </c>
      <c r="J797" s="15" t="s">
        <v>217</v>
      </c>
      <c r="K797" s="15" t="s">
        <v>464</v>
      </c>
      <c r="L797" s="17" t="s">
        <v>23972</v>
      </c>
      <c r="M797" s="17" t="s">
        <v>23972</v>
      </c>
      <c r="N797" s="17" t="s">
        <v>23972</v>
      </c>
      <c r="O797" s="18" t="s">
        <v>218</v>
      </c>
      <c r="P797" s="18" t="s">
        <v>23970</v>
      </c>
      <c r="Q797" s="16" t="s">
        <v>219</v>
      </c>
      <c r="R797" s="16" t="s">
        <v>219</v>
      </c>
      <c r="S797" s="17" t="s">
        <v>219</v>
      </c>
      <c r="T797" s="18" t="s">
        <v>218</v>
      </c>
      <c r="U797" s="16" t="s">
        <v>219</v>
      </c>
      <c r="V797" s="16" t="s">
        <v>219</v>
      </c>
      <c r="W797" s="15" t="s">
        <v>219</v>
      </c>
      <c r="X797" s="15" t="s">
        <v>219</v>
      </c>
      <c r="Y797" s="17" t="s">
        <v>234</v>
      </c>
      <c r="Z797" s="16" t="s">
        <v>219</v>
      </c>
      <c r="AA797" s="16" t="s">
        <v>219</v>
      </c>
      <c r="AB797" s="17" t="s">
        <v>219</v>
      </c>
      <c r="AC797" s="17" t="s">
        <v>217</v>
      </c>
      <c r="AD797" s="16" t="s">
        <v>217</v>
      </c>
      <c r="AE797" s="16" t="s">
        <v>223</v>
      </c>
      <c r="AF797" s="16" t="s">
        <v>219</v>
      </c>
      <c r="AG797" s="16" t="s">
        <v>219</v>
      </c>
      <c r="AH797" s="16" t="s">
        <v>219</v>
      </c>
      <c r="AI797" s="16" t="s">
        <v>219</v>
      </c>
      <c r="AJ797" s="19"/>
      <c r="AK797" s="20"/>
      <c r="AL797" s="18"/>
      <c r="AM797" s="18"/>
      <c r="AN797" s="18"/>
      <c r="AO797" s="18"/>
      <c r="AP797" s="18"/>
      <c r="AQ797" s="18"/>
      <c r="AR797" s="18"/>
      <c r="AS797" s="18"/>
      <c r="AT797" s="18"/>
      <c r="AU797" s="18"/>
      <c r="AV797" s="18"/>
      <c r="AW797" s="18"/>
      <c r="AX797" s="18"/>
      <c r="AY797" s="18"/>
      <c r="AZ797" s="18"/>
      <c r="BA797" s="18"/>
      <c r="BB797" s="18"/>
      <c r="BC797" s="21"/>
      <c r="BD797" s="21"/>
      <c r="BE797" s="17" t="s">
        <v>223</v>
      </c>
      <c r="BF797" s="17" t="s">
        <v>224</v>
      </c>
      <c r="BG797" s="17"/>
      <c r="BH797" s="17"/>
      <c r="BI797" s="17"/>
      <c r="BJ797" s="17"/>
      <c r="BK797" s="17"/>
      <c r="BL797" s="17"/>
      <c r="BM797" s="18" t="s">
        <v>223</v>
      </c>
      <c r="BN797" s="17" t="s">
        <v>502</v>
      </c>
      <c r="CR797" s="18"/>
      <c r="CS797" s="18"/>
      <c r="CT797" s="18"/>
      <c r="JA797" s="17"/>
      <c r="JB797" s="17"/>
      <c r="JC797" s="17"/>
      <c r="JD797" s="17"/>
      <c r="JE797" s="17"/>
      <c r="JF797" s="17"/>
      <c r="JG797" s="17"/>
      <c r="JH797" s="17"/>
      <c r="JI797" s="17"/>
      <c r="JJ797" s="17"/>
      <c r="JK797" s="17"/>
      <c r="JL797" s="17"/>
      <c r="JM797" s="17"/>
      <c r="JN797" s="17"/>
      <c r="JO797" s="17"/>
      <c r="JP797" s="17"/>
      <c r="JQ797" s="17"/>
      <c r="JR797" s="17"/>
      <c r="JS797" s="17"/>
      <c r="JT797" s="17"/>
      <c r="JU797" s="17"/>
      <c r="JV797" s="17"/>
      <c r="JW797" s="17"/>
      <c r="JX797" s="17"/>
      <c r="JY797" s="17"/>
      <c r="JZ797" s="17"/>
      <c r="KA797" s="17"/>
      <c r="KB797" s="17"/>
      <c r="KC797" s="17"/>
      <c r="KD797" s="17"/>
    </row>
    <row r="798" spans="1:533" s="15" customFormat="1" ht="24.95" customHeight="1" x14ac:dyDescent="0.25">
      <c r="A798" s="16" t="s">
        <v>834</v>
      </c>
      <c r="B798" s="17" t="s">
        <v>835</v>
      </c>
      <c r="C798" s="15" t="s">
        <v>836</v>
      </c>
      <c r="D798" s="15" t="s">
        <v>837</v>
      </c>
      <c r="E798" s="15" t="s">
        <v>687</v>
      </c>
      <c r="F798" s="15" t="s">
        <v>231</v>
      </c>
      <c r="G798" s="15" t="s">
        <v>231</v>
      </c>
      <c r="H798" s="15" t="s">
        <v>838</v>
      </c>
      <c r="I798" s="16" t="s">
        <v>217</v>
      </c>
      <c r="J798" s="15" t="s">
        <v>217</v>
      </c>
      <c r="K798" s="15" t="s">
        <v>464</v>
      </c>
      <c r="L798" s="17" t="s">
        <v>23972</v>
      </c>
      <c r="M798" s="17" t="s">
        <v>23972</v>
      </c>
      <c r="N798" s="17" t="s">
        <v>23972</v>
      </c>
      <c r="O798" s="18" t="s">
        <v>218</v>
      </c>
      <c r="P798" s="18" t="s">
        <v>23970</v>
      </c>
      <c r="Q798" s="16" t="s">
        <v>219</v>
      </c>
      <c r="R798" s="16" t="s">
        <v>219</v>
      </c>
      <c r="S798" s="17" t="s">
        <v>219</v>
      </c>
      <c r="T798" s="18" t="s">
        <v>218</v>
      </c>
      <c r="U798" s="16" t="s">
        <v>219</v>
      </c>
      <c r="V798" s="16" t="s">
        <v>219</v>
      </c>
      <c r="W798" s="15" t="s">
        <v>219</v>
      </c>
      <c r="X798" s="15" t="s">
        <v>219</v>
      </c>
      <c r="Y798" s="17" t="s">
        <v>353</v>
      </c>
      <c r="Z798" s="16" t="s">
        <v>219</v>
      </c>
      <c r="AA798" s="16" t="s">
        <v>219</v>
      </c>
      <c r="AB798" s="17" t="s">
        <v>219</v>
      </c>
      <c r="AC798" s="17" t="s">
        <v>217</v>
      </c>
      <c r="AD798" s="16" t="s">
        <v>217</v>
      </c>
      <c r="AE798" s="16" t="s">
        <v>223</v>
      </c>
      <c r="AF798" s="16" t="s">
        <v>219</v>
      </c>
      <c r="AG798" s="16" t="s">
        <v>219</v>
      </c>
      <c r="AH798" s="16" t="s">
        <v>219</v>
      </c>
      <c r="AI798" s="16" t="s">
        <v>219</v>
      </c>
      <c r="AJ798" s="19"/>
      <c r="AK798" s="20"/>
      <c r="AL798" s="18"/>
      <c r="AM798" s="18"/>
      <c r="AN798" s="18"/>
      <c r="AO798" s="18"/>
      <c r="AP798" s="18"/>
      <c r="AQ798" s="18"/>
      <c r="AR798" s="18"/>
      <c r="AS798" s="18"/>
      <c r="AT798" s="18"/>
      <c r="AU798" s="18"/>
      <c r="AV798" s="18"/>
      <c r="AW798" s="18"/>
      <c r="AX798" s="18"/>
      <c r="AY798" s="18"/>
      <c r="AZ798" s="18"/>
      <c r="BA798" s="18"/>
      <c r="BB798" s="18"/>
      <c r="BC798" s="21"/>
      <c r="BD798" s="21"/>
      <c r="BE798" s="17" t="s">
        <v>223</v>
      </c>
      <c r="BF798" s="17" t="s">
        <v>224</v>
      </c>
      <c r="BG798" s="17"/>
      <c r="BH798" s="17"/>
      <c r="BI798" s="17"/>
      <c r="BJ798" s="17"/>
      <c r="BK798" s="17"/>
      <c r="BL798" s="17"/>
      <c r="BM798" s="18" t="s">
        <v>223</v>
      </c>
      <c r="BN798" s="17" t="s">
        <v>839</v>
      </c>
      <c r="BU798" s="24"/>
      <c r="BV798" s="24"/>
      <c r="BW798" s="24"/>
      <c r="BX798" s="24"/>
      <c r="CR798" s="18"/>
      <c r="CS798" s="18"/>
      <c r="CT798" s="18"/>
      <c r="DU798" s="17"/>
      <c r="DV798" s="17"/>
      <c r="DW798" s="17"/>
      <c r="DX798" s="17"/>
      <c r="DY798" s="17"/>
      <c r="DZ798" s="17"/>
      <c r="EA798" s="17"/>
      <c r="EB798" s="17"/>
      <c r="EC798" s="17"/>
      <c r="ED798" s="17"/>
      <c r="EE798" s="17"/>
      <c r="EF798" s="17"/>
      <c r="EG798" s="17"/>
      <c r="EH798" s="17"/>
      <c r="EI798" s="17"/>
      <c r="EJ798" s="17"/>
      <c r="EK798" s="17"/>
      <c r="EL798" s="17"/>
      <c r="JA798" s="17"/>
      <c r="JB798" s="17"/>
      <c r="JC798" s="17"/>
      <c r="JD798" s="17"/>
      <c r="JE798" s="17"/>
      <c r="JF798" s="17"/>
      <c r="JG798" s="17"/>
      <c r="JH798" s="17"/>
      <c r="JI798" s="17"/>
      <c r="JJ798" s="17"/>
      <c r="JK798" s="17"/>
      <c r="JL798" s="17"/>
      <c r="JM798" s="17"/>
      <c r="JN798" s="17"/>
      <c r="JO798" s="17"/>
      <c r="JP798" s="17"/>
      <c r="JQ798" s="17"/>
      <c r="JR798" s="17"/>
      <c r="JS798" s="17"/>
      <c r="JT798" s="17"/>
      <c r="JU798" s="17"/>
      <c r="JV798" s="17"/>
      <c r="JW798" s="17"/>
      <c r="JX798" s="17"/>
      <c r="JY798" s="17"/>
      <c r="JZ798" s="17"/>
      <c r="KA798" s="17"/>
      <c r="KB798" s="17"/>
      <c r="KC798" s="17"/>
      <c r="KD798" s="17"/>
    </row>
    <row r="799" spans="1:533" s="15" customFormat="1" ht="24.95" customHeight="1" x14ac:dyDescent="0.25">
      <c r="A799" s="16" t="s">
        <v>551</v>
      </c>
      <c r="B799" s="18" t="s">
        <v>552</v>
      </c>
      <c r="C799" s="15" t="s">
        <v>553</v>
      </c>
      <c r="D799" s="18" t="s">
        <v>554</v>
      </c>
      <c r="E799" s="15" t="s">
        <v>555</v>
      </c>
      <c r="F799" s="15" t="s">
        <v>461</v>
      </c>
      <c r="G799" s="15" t="s">
        <v>556</v>
      </c>
      <c r="H799" s="15" t="s">
        <v>557</v>
      </c>
      <c r="I799" s="16" t="s">
        <v>219</v>
      </c>
      <c r="J799" s="15" t="s">
        <v>217</v>
      </c>
      <c r="K799" s="15" t="s">
        <v>464</v>
      </c>
      <c r="L799" s="17" t="s">
        <v>23972</v>
      </c>
      <c r="M799" s="17" t="s">
        <v>23972</v>
      </c>
      <c r="N799" s="17" t="s">
        <v>23972</v>
      </c>
      <c r="O799" s="18" t="s">
        <v>218</v>
      </c>
      <c r="P799" s="18" t="s">
        <v>23970</v>
      </c>
      <c r="Q799" s="16" t="s">
        <v>219</v>
      </c>
      <c r="R799" s="16" t="s">
        <v>219</v>
      </c>
      <c r="S799" s="17" t="s">
        <v>219</v>
      </c>
      <c r="T799" s="18" t="s">
        <v>218</v>
      </c>
      <c r="U799" s="16" t="s">
        <v>219</v>
      </c>
      <c r="V799" s="16" t="s">
        <v>219</v>
      </c>
      <c r="W799" s="15" t="s">
        <v>219</v>
      </c>
      <c r="X799" s="15" t="s">
        <v>219</v>
      </c>
      <c r="Y799" s="17" t="s">
        <v>243</v>
      </c>
      <c r="Z799" s="16" t="s">
        <v>219</v>
      </c>
      <c r="AA799" s="16" t="s">
        <v>219</v>
      </c>
      <c r="AB799" s="18" t="s">
        <v>219</v>
      </c>
      <c r="AC799" s="17" t="s">
        <v>219</v>
      </c>
      <c r="AD799" s="16" t="s">
        <v>217</v>
      </c>
      <c r="AE799" s="16" t="s">
        <v>223</v>
      </c>
      <c r="AF799" s="16" t="s">
        <v>219</v>
      </c>
      <c r="AG799" s="16" t="s">
        <v>219</v>
      </c>
      <c r="AH799" s="16" t="s">
        <v>219</v>
      </c>
      <c r="AI799" s="16" t="s">
        <v>219</v>
      </c>
      <c r="AJ799" s="19"/>
      <c r="AK799" s="20"/>
      <c r="AL799" s="18"/>
      <c r="AM799" s="18"/>
      <c r="AN799" s="18"/>
      <c r="AO799" s="18"/>
      <c r="AP799" s="18"/>
      <c r="AQ799" s="18"/>
      <c r="AR799" s="18"/>
      <c r="AS799" s="18"/>
      <c r="AT799" s="18"/>
      <c r="AU799" s="18"/>
      <c r="AV799" s="18"/>
      <c r="AW799" s="18"/>
      <c r="AX799" s="18"/>
      <c r="AY799" s="18"/>
      <c r="AZ799" s="18"/>
      <c r="BA799" s="18"/>
      <c r="BB799" s="18"/>
      <c r="BC799" s="21"/>
      <c r="BD799" s="21"/>
      <c r="BE799" s="17" t="s">
        <v>223</v>
      </c>
      <c r="BF799" s="17" t="s">
        <v>224</v>
      </c>
      <c r="BG799" s="17"/>
      <c r="BH799" s="17"/>
      <c r="BI799" s="17"/>
      <c r="BJ799" s="17"/>
      <c r="BK799" s="17"/>
      <c r="BL799" s="17"/>
      <c r="BM799" s="18" t="s">
        <v>558</v>
      </c>
      <c r="BN799" s="17" t="s">
        <v>559</v>
      </c>
      <c r="JA799" s="17"/>
      <c r="JB799" s="17"/>
      <c r="JC799" s="17"/>
      <c r="JD799" s="17"/>
      <c r="JE799" s="17"/>
      <c r="JF799" s="17"/>
      <c r="JG799" s="17"/>
      <c r="JH799" s="17"/>
      <c r="JI799" s="17"/>
      <c r="JJ799" s="17"/>
      <c r="JK799" s="17"/>
      <c r="JL799" s="17"/>
      <c r="JM799" s="17"/>
      <c r="JN799" s="17"/>
      <c r="JO799" s="17"/>
      <c r="JP799" s="17"/>
      <c r="JQ799" s="17"/>
      <c r="JR799" s="17"/>
      <c r="JS799" s="17"/>
      <c r="JT799" s="17"/>
      <c r="JU799" s="17"/>
      <c r="JV799" s="17"/>
      <c r="JW799" s="17"/>
      <c r="JX799" s="17"/>
      <c r="JY799" s="17"/>
      <c r="JZ799" s="17"/>
      <c r="KA799" s="17"/>
      <c r="KB799" s="17"/>
      <c r="KC799" s="17"/>
      <c r="KD799" s="17"/>
    </row>
    <row r="800" spans="1:533" s="15" customFormat="1" ht="24.95" customHeight="1" x14ac:dyDescent="0.25">
      <c r="A800" s="16" t="s">
        <v>518</v>
      </c>
      <c r="B800" s="17" t="s">
        <v>519</v>
      </c>
      <c r="C800" s="15" t="s">
        <v>520</v>
      </c>
      <c r="D800" s="15" t="s">
        <v>521</v>
      </c>
      <c r="E800" s="15" t="s">
        <v>522</v>
      </c>
      <c r="F800" s="15" t="s">
        <v>523</v>
      </c>
      <c r="G800" s="15" t="s">
        <v>231</v>
      </c>
      <c r="H800" s="15" t="s">
        <v>524</v>
      </c>
      <c r="I800" s="16" t="s">
        <v>219</v>
      </c>
      <c r="J800" s="15" t="s">
        <v>217</v>
      </c>
      <c r="K800" s="15" t="s">
        <v>464</v>
      </c>
      <c r="L800" s="17" t="s">
        <v>23972</v>
      </c>
      <c r="M800" s="17" t="s">
        <v>23972</v>
      </c>
      <c r="N800" s="17" t="s">
        <v>23972</v>
      </c>
      <c r="O800" s="18" t="s">
        <v>218</v>
      </c>
      <c r="P800" s="18" t="s">
        <v>23970</v>
      </c>
      <c r="Q800" s="16" t="s">
        <v>219</v>
      </c>
      <c r="R800" s="16" t="s">
        <v>219</v>
      </c>
      <c r="S800" s="17" t="s">
        <v>219</v>
      </c>
      <c r="T800" s="18" t="s">
        <v>218</v>
      </c>
      <c r="U800" s="16" t="s">
        <v>219</v>
      </c>
      <c r="V800" s="16" t="s">
        <v>219</v>
      </c>
      <c r="W800" s="15" t="s">
        <v>219</v>
      </c>
      <c r="X800" s="15" t="s">
        <v>219</v>
      </c>
      <c r="Y800" s="17" t="s">
        <v>353</v>
      </c>
      <c r="Z800" s="16" t="s">
        <v>525</v>
      </c>
      <c r="AA800" s="16" t="s">
        <v>219</v>
      </c>
      <c r="AB800" s="17" t="s">
        <v>219</v>
      </c>
      <c r="AC800" s="17" t="s">
        <v>217</v>
      </c>
      <c r="AD800" s="16" t="s">
        <v>217</v>
      </c>
      <c r="AE800" s="16" t="s">
        <v>223</v>
      </c>
      <c r="AF800" s="16" t="s">
        <v>219</v>
      </c>
      <c r="AG800" s="16" t="s">
        <v>219</v>
      </c>
      <c r="AH800" s="16" t="s">
        <v>219</v>
      </c>
      <c r="AI800" s="16" t="s">
        <v>219</v>
      </c>
      <c r="AJ800" s="19"/>
      <c r="AK800" s="20"/>
      <c r="AL800" s="18"/>
      <c r="AM800" s="18"/>
      <c r="AN800" s="18"/>
      <c r="AO800" s="18"/>
      <c r="AP800" s="18"/>
      <c r="AQ800" s="18"/>
      <c r="AR800" s="18"/>
      <c r="AS800" s="18"/>
      <c r="AT800" s="18"/>
      <c r="AU800" s="18"/>
      <c r="AV800" s="18"/>
      <c r="AW800" s="18"/>
      <c r="AX800" s="18"/>
      <c r="AY800" s="18"/>
      <c r="AZ800" s="18"/>
      <c r="BA800" s="18"/>
      <c r="BB800" s="18"/>
      <c r="BC800" s="21"/>
      <c r="BD800" s="21"/>
      <c r="BE800" s="17" t="s">
        <v>223</v>
      </c>
      <c r="BF800" s="17" t="s">
        <v>224</v>
      </c>
      <c r="BG800" s="17"/>
      <c r="BH800" s="17"/>
      <c r="BI800" s="17"/>
      <c r="BJ800" s="17"/>
      <c r="BK800" s="17"/>
      <c r="BL800" s="17"/>
      <c r="BM800" s="18" t="s">
        <v>223</v>
      </c>
      <c r="BN800" s="17" t="s">
        <v>526</v>
      </c>
      <c r="CZ800" s="17"/>
      <c r="DA800" s="17"/>
      <c r="DB800" s="17"/>
      <c r="DC800" s="17"/>
      <c r="DD800" s="17"/>
      <c r="DE800" s="17"/>
      <c r="DF800" s="17"/>
      <c r="DG800" s="17"/>
      <c r="DH800" s="17"/>
      <c r="DI800" s="17"/>
      <c r="DJ800" s="17"/>
      <c r="DK800" s="17"/>
      <c r="DL800" s="17"/>
      <c r="DM800" s="17"/>
      <c r="HO800" s="17"/>
      <c r="HP800" s="17"/>
      <c r="HQ800" s="17"/>
      <c r="HR800" s="17"/>
      <c r="HS800" s="17"/>
      <c r="HT800" s="17"/>
      <c r="HU800" s="17"/>
      <c r="HV800" s="17"/>
      <c r="HW800" s="17"/>
      <c r="HX800" s="17"/>
      <c r="HY800" s="17"/>
      <c r="HZ800" s="17"/>
      <c r="IA800" s="17"/>
      <c r="IB800" s="17"/>
      <c r="IC800" s="17"/>
      <c r="ID800" s="17"/>
      <c r="IE800" s="17"/>
      <c r="IF800" s="17"/>
      <c r="IG800" s="17"/>
      <c r="IH800" s="17"/>
      <c r="II800" s="17"/>
      <c r="IJ800" s="17"/>
      <c r="IK800" s="17"/>
      <c r="IL800" s="17"/>
      <c r="IM800" s="17"/>
      <c r="IN800" s="17"/>
      <c r="IO800" s="17"/>
      <c r="IP800" s="17"/>
      <c r="IQ800" s="17"/>
      <c r="IR800" s="17"/>
      <c r="IS800" s="17"/>
      <c r="IT800" s="17"/>
      <c r="IU800" s="17"/>
      <c r="IV800" s="17"/>
      <c r="JA800" s="17"/>
      <c r="JB800" s="17"/>
      <c r="JC800" s="17"/>
      <c r="JD800" s="17"/>
      <c r="JE800" s="17"/>
      <c r="JF800" s="17"/>
      <c r="JG800" s="17"/>
      <c r="JH800" s="17"/>
      <c r="JI800" s="17"/>
      <c r="JJ800" s="17"/>
      <c r="JK800" s="17"/>
      <c r="JL800" s="17"/>
      <c r="JM800" s="17"/>
      <c r="JN800" s="17"/>
      <c r="JO800" s="17"/>
      <c r="JP800" s="17"/>
      <c r="JQ800" s="17"/>
      <c r="JR800" s="17"/>
      <c r="JS800" s="17"/>
      <c r="JT800" s="17"/>
      <c r="JU800" s="17"/>
      <c r="JV800" s="17"/>
      <c r="JW800" s="17"/>
      <c r="JX800" s="17"/>
      <c r="JY800" s="17"/>
      <c r="JZ800" s="17"/>
      <c r="KA800" s="17"/>
      <c r="KB800" s="17"/>
      <c r="KC800" s="17"/>
      <c r="KD800" s="17"/>
    </row>
    <row r="801" spans="1:533" s="15" customFormat="1" ht="24.95" customHeight="1" x14ac:dyDescent="0.25">
      <c r="A801" s="16" t="s">
        <v>566</v>
      </c>
      <c r="B801" s="18" t="s">
        <v>567</v>
      </c>
      <c r="C801" s="15" t="s">
        <v>568</v>
      </c>
      <c r="D801" s="18" t="s">
        <v>569</v>
      </c>
      <c r="E801" s="15" t="s">
        <v>549</v>
      </c>
      <c r="F801" s="15" t="s">
        <v>461</v>
      </c>
      <c r="G801" s="15" t="s">
        <v>215</v>
      </c>
      <c r="H801" s="15" t="s">
        <v>263</v>
      </c>
      <c r="I801" s="16" t="s">
        <v>217</v>
      </c>
      <c r="J801" s="15" t="s">
        <v>217</v>
      </c>
      <c r="K801" s="15" t="s">
        <v>464</v>
      </c>
      <c r="L801" s="17" t="s">
        <v>23972</v>
      </c>
      <c r="M801" s="17" t="s">
        <v>23972</v>
      </c>
      <c r="N801" s="17" t="s">
        <v>23972</v>
      </c>
      <c r="O801" s="18" t="s">
        <v>218</v>
      </c>
      <c r="P801" s="18" t="s">
        <v>23970</v>
      </c>
      <c r="Q801" s="16" t="s">
        <v>219</v>
      </c>
      <c r="R801" s="16" t="s">
        <v>219</v>
      </c>
      <c r="S801" s="17" t="s">
        <v>219</v>
      </c>
      <c r="T801" s="18" t="s">
        <v>218</v>
      </c>
      <c r="U801" s="16" t="s">
        <v>219</v>
      </c>
      <c r="V801" s="16" t="s">
        <v>219</v>
      </c>
      <c r="W801" s="15" t="s">
        <v>219</v>
      </c>
      <c r="X801" s="15" t="s">
        <v>219</v>
      </c>
      <c r="Y801" s="17" t="s">
        <v>243</v>
      </c>
      <c r="Z801" s="16" t="s">
        <v>219</v>
      </c>
      <c r="AA801" s="16" t="s">
        <v>219</v>
      </c>
      <c r="AB801" s="18" t="s">
        <v>219</v>
      </c>
      <c r="AC801" s="17" t="s">
        <v>217</v>
      </c>
      <c r="AD801" s="16" t="s">
        <v>217</v>
      </c>
      <c r="AE801" s="16" t="s">
        <v>223</v>
      </c>
      <c r="AF801" s="16" t="s">
        <v>219</v>
      </c>
      <c r="AG801" s="16" t="s">
        <v>219</v>
      </c>
      <c r="AH801" s="16" t="s">
        <v>219</v>
      </c>
      <c r="AI801" s="16" t="s">
        <v>219</v>
      </c>
      <c r="AJ801" s="19"/>
      <c r="AK801" s="20"/>
      <c r="AL801" s="18"/>
      <c r="AM801" s="18"/>
      <c r="AN801" s="18"/>
      <c r="AO801" s="18"/>
      <c r="AP801" s="18"/>
      <c r="AQ801" s="18"/>
      <c r="AR801" s="18"/>
      <c r="AS801" s="18"/>
      <c r="AT801" s="18"/>
      <c r="AU801" s="18"/>
      <c r="AV801" s="18"/>
      <c r="AW801" s="18"/>
      <c r="AX801" s="18"/>
      <c r="AY801" s="18"/>
      <c r="AZ801" s="18"/>
      <c r="BA801" s="18"/>
      <c r="BB801" s="18"/>
      <c r="BC801" s="21"/>
      <c r="BD801" s="21"/>
      <c r="BE801" s="17" t="s">
        <v>223</v>
      </c>
      <c r="BF801" s="17" t="s">
        <v>224</v>
      </c>
      <c r="BG801" s="17"/>
      <c r="BH801" s="17"/>
      <c r="BI801" s="17"/>
      <c r="BJ801" s="17"/>
      <c r="BK801" s="17"/>
      <c r="BL801" s="17"/>
      <c r="BM801" s="18" t="s">
        <v>570</v>
      </c>
      <c r="BN801" s="17" t="s">
        <v>571</v>
      </c>
      <c r="JA801" s="17"/>
      <c r="JB801" s="17"/>
      <c r="JC801" s="17"/>
      <c r="JD801" s="17"/>
      <c r="JE801" s="17"/>
      <c r="JF801" s="17"/>
      <c r="JG801" s="17"/>
      <c r="JH801" s="17"/>
      <c r="JI801" s="17"/>
      <c r="JJ801" s="17"/>
      <c r="JK801" s="17"/>
      <c r="JL801" s="17"/>
      <c r="JM801" s="17"/>
      <c r="JN801" s="17"/>
      <c r="JO801" s="17"/>
      <c r="JP801" s="17"/>
      <c r="JQ801" s="17"/>
      <c r="JR801" s="17"/>
      <c r="JS801" s="17"/>
      <c r="JT801" s="17"/>
      <c r="JU801" s="17"/>
      <c r="JV801" s="17"/>
      <c r="JW801" s="17"/>
      <c r="JX801" s="17"/>
      <c r="JY801" s="17"/>
      <c r="JZ801" s="17"/>
      <c r="KA801" s="17"/>
      <c r="KB801" s="17"/>
      <c r="KC801" s="17"/>
      <c r="KD801" s="17"/>
      <c r="KE801" s="17"/>
      <c r="KF801" s="17"/>
      <c r="KG801" s="17"/>
      <c r="KH801" s="17"/>
      <c r="KI801" s="17"/>
      <c r="KJ801" s="17"/>
      <c r="KK801" s="17"/>
      <c r="KL801" s="17"/>
      <c r="KM801" s="17"/>
      <c r="KN801" s="17"/>
      <c r="KO801" s="17"/>
      <c r="KP801" s="17"/>
      <c r="KQ801" s="17"/>
      <c r="KR801" s="17"/>
      <c r="KS801" s="17"/>
      <c r="KT801" s="17"/>
      <c r="KU801" s="17"/>
      <c r="KV801" s="17"/>
      <c r="KW801" s="17"/>
      <c r="KX801" s="17"/>
      <c r="KY801" s="17"/>
      <c r="KZ801" s="17"/>
      <c r="LA801" s="17"/>
      <c r="LB801" s="17"/>
      <c r="LC801" s="17"/>
      <c r="LD801" s="17"/>
      <c r="LE801" s="17"/>
      <c r="LF801" s="17"/>
      <c r="LG801" s="17"/>
      <c r="LH801" s="17"/>
      <c r="LI801" s="17"/>
      <c r="LJ801" s="17"/>
      <c r="LK801" s="17"/>
      <c r="LL801" s="17"/>
      <c r="LM801" s="17"/>
    </row>
    <row r="802" spans="1:533" s="15" customFormat="1" ht="24.95" customHeight="1" x14ac:dyDescent="0.25">
      <c r="A802" s="16" t="s">
        <v>754</v>
      </c>
      <c r="B802" s="17" t="s">
        <v>755</v>
      </c>
      <c r="C802" s="15" t="s">
        <v>756</v>
      </c>
      <c r="D802" s="15" t="s">
        <v>757</v>
      </c>
      <c r="E802" s="15" t="s">
        <v>758</v>
      </c>
      <c r="F802" s="15" t="s">
        <v>759</v>
      </c>
      <c r="G802" s="15" t="s">
        <v>270</v>
      </c>
      <c r="H802" s="15" t="s">
        <v>760</v>
      </c>
      <c r="I802" s="16" t="s">
        <v>217</v>
      </c>
      <c r="J802" s="15" t="s">
        <v>217</v>
      </c>
      <c r="K802" s="15" t="s">
        <v>464</v>
      </c>
      <c r="L802" s="17" t="s">
        <v>23972</v>
      </c>
      <c r="M802" s="17" t="s">
        <v>23972</v>
      </c>
      <c r="N802" s="17" t="s">
        <v>23972</v>
      </c>
      <c r="O802" s="18" t="s">
        <v>218</v>
      </c>
      <c r="P802" s="18" t="s">
        <v>23970</v>
      </c>
      <c r="Q802" s="16" t="s">
        <v>219</v>
      </c>
      <c r="R802" s="16" t="s">
        <v>219</v>
      </c>
      <c r="S802" s="17" t="s">
        <v>219</v>
      </c>
      <c r="T802" s="18" t="s">
        <v>218</v>
      </c>
      <c r="U802" s="16" t="s">
        <v>219</v>
      </c>
      <c r="V802" s="16" t="s">
        <v>219</v>
      </c>
      <c r="W802" s="15" t="s">
        <v>219</v>
      </c>
      <c r="X802" s="15" t="s">
        <v>219</v>
      </c>
      <c r="Y802" s="17" t="s">
        <v>221</v>
      </c>
      <c r="Z802" s="16" t="s">
        <v>219</v>
      </c>
      <c r="AA802" s="16" t="s">
        <v>219</v>
      </c>
      <c r="AB802" s="17" t="s">
        <v>219</v>
      </c>
      <c r="AC802" s="17" t="s">
        <v>217</v>
      </c>
      <c r="AD802" s="16" t="s">
        <v>217</v>
      </c>
      <c r="AE802" s="16" t="s">
        <v>223</v>
      </c>
      <c r="AF802" s="16" t="s">
        <v>219</v>
      </c>
      <c r="AG802" s="16" t="s">
        <v>219</v>
      </c>
      <c r="AH802" s="16" t="s">
        <v>219</v>
      </c>
      <c r="AI802" s="16" t="s">
        <v>219</v>
      </c>
      <c r="AJ802" s="19"/>
      <c r="AK802" s="20"/>
      <c r="AL802" s="18"/>
      <c r="AM802" s="18"/>
      <c r="AN802" s="18"/>
      <c r="AO802" s="18"/>
      <c r="AP802" s="18"/>
      <c r="AQ802" s="18"/>
      <c r="AR802" s="18"/>
      <c r="AS802" s="18"/>
      <c r="AT802" s="18"/>
      <c r="AU802" s="18"/>
      <c r="AV802" s="18"/>
      <c r="AW802" s="18"/>
      <c r="AX802" s="18"/>
      <c r="AY802" s="18"/>
      <c r="AZ802" s="18"/>
      <c r="BA802" s="18"/>
      <c r="BB802" s="18"/>
      <c r="BC802" s="21"/>
      <c r="BD802" s="21"/>
      <c r="BE802" s="17" t="s">
        <v>223</v>
      </c>
      <c r="BF802" s="17" t="s">
        <v>224</v>
      </c>
      <c r="BG802" s="17"/>
      <c r="BH802" s="17"/>
      <c r="BI802" s="17"/>
      <c r="BJ802" s="17"/>
      <c r="BK802" s="17"/>
      <c r="BL802" s="17"/>
      <c r="BM802" s="18" t="s">
        <v>223</v>
      </c>
      <c r="BN802" s="17" t="s">
        <v>761</v>
      </c>
      <c r="KE802" s="17"/>
      <c r="KF802" s="17"/>
      <c r="KG802" s="17"/>
      <c r="KH802" s="17"/>
      <c r="KI802" s="17"/>
      <c r="KJ802" s="17"/>
      <c r="KK802" s="17"/>
      <c r="KL802" s="17"/>
      <c r="KM802" s="17"/>
      <c r="KN802" s="17"/>
      <c r="KO802" s="17"/>
      <c r="KP802" s="17"/>
      <c r="KQ802" s="17"/>
      <c r="KR802" s="17"/>
      <c r="KS802" s="17"/>
      <c r="KT802" s="17"/>
      <c r="KU802" s="17"/>
      <c r="KV802" s="17"/>
      <c r="KW802" s="17"/>
      <c r="KX802" s="17"/>
      <c r="KY802" s="17"/>
      <c r="KZ802" s="17"/>
      <c r="LA802" s="17"/>
      <c r="LB802" s="17"/>
      <c r="LC802" s="17"/>
      <c r="LD802" s="17"/>
      <c r="LE802" s="17"/>
      <c r="LF802" s="17"/>
      <c r="LG802" s="17"/>
      <c r="LH802" s="17"/>
      <c r="LI802" s="17"/>
      <c r="LJ802" s="17"/>
      <c r="LK802" s="17"/>
      <c r="LL802" s="17"/>
      <c r="LM802" s="17"/>
    </row>
    <row r="803" spans="1:533" s="15" customFormat="1" ht="24.95" customHeight="1" x14ac:dyDescent="0.25">
      <c r="A803" s="16" t="s">
        <v>649</v>
      </c>
      <c r="B803" s="17" t="s">
        <v>650</v>
      </c>
      <c r="C803" s="15" t="s">
        <v>651</v>
      </c>
      <c r="D803" s="15" t="s">
        <v>652</v>
      </c>
      <c r="E803" s="15" t="s">
        <v>653</v>
      </c>
      <c r="F803" s="15" t="s">
        <v>16</v>
      </c>
      <c r="G803" s="15" t="s">
        <v>270</v>
      </c>
      <c r="H803" s="15" t="s">
        <v>515</v>
      </c>
      <c r="I803" s="16" t="s">
        <v>217</v>
      </c>
      <c r="J803" s="15" t="s">
        <v>217</v>
      </c>
      <c r="K803" s="15" t="s">
        <v>464</v>
      </c>
      <c r="L803" s="17" t="s">
        <v>23972</v>
      </c>
      <c r="M803" s="17" t="s">
        <v>23972</v>
      </c>
      <c r="N803" s="17" t="s">
        <v>23972</v>
      </c>
      <c r="O803" s="18" t="s">
        <v>218</v>
      </c>
      <c r="P803" s="18" t="s">
        <v>23970</v>
      </c>
      <c r="Q803" s="16" t="s">
        <v>219</v>
      </c>
      <c r="R803" s="16" t="s">
        <v>219</v>
      </c>
      <c r="S803" s="17" t="s">
        <v>219</v>
      </c>
      <c r="T803" s="18" t="s">
        <v>218</v>
      </c>
      <c r="U803" s="16" t="s">
        <v>219</v>
      </c>
      <c r="V803" s="16" t="s">
        <v>219</v>
      </c>
      <c r="W803" s="15" t="s">
        <v>219</v>
      </c>
      <c r="X803" s="15" t="s">
        <v>219</v>
      </c>
      <c r="Y803" s="17" t="s">
        <v>353</v>
      </c>
      <c r="Z803" s="16" t="s">
        <v>219</v>
      </c>
      <c r="AA803" s="16" t="s">
        <v>219</v>
      </c>
      <c r="AB803" s="17" t="s">
        <v>219</v>
      </c>
      <c r="AC803" s="17" t="s">
        <v>217</v>
      </c>
      <c r="AD803" s="16" t="s">
        <v>217</v>
      </c>
      <c r="AE803" s="16" t="s">
        <v>223</v>
      </c>
      <c r="AF803" s="16" t="s">
        <v>219</v>
      </c>
      <c r="AG803" s="16" t="s">
        <v>219</v>
      </c>
      <c r="AH803" s="16" t="s">
        <v>219</v>
      </c>
      <c r="AI803" s="16" t="s">
        <v>219</v>
      </c>
      <c r="AJ803" s="19"/>
      <c r="AK803" s="20"/>
      <c r="AL803" s="18"/>
      <c r="AM803" s="18"/>
      <c r="AN803" s="18"/>
      <c r="AO803" s="18"/>
      <c r="AP803" s="18"/>
      <c r="AQ803" s="18"/>
      <c r="AR803" s="18"/>
      <c r="AS803" s="18"/>
      <c r="AT803" s="18"/>
      <c r="AU803" s="18"/>
      <c r="AV803" s="18"/>
      <c r="AW803" s="18"/>
      <c r="AX803" s="18"/>
      <c r="AY803" s="18"/>
      <c r="AZ803" s="18"/>
      <c r="BA803" s="18"/>
      <c r="BB803" s="18"/>
      <c r="BC803" s="21"/>
      <c r="BD803" s="21"/>
      <c r="BE803" s="17" t="s">
        <v>223</v>
      </c>
      <c r="BF803" s="17" t="s">
        <v>224</v>
      </c>
      <c r="BG803" s="17"/>
      <c r="BH803" s="17"/>
      <c r="BI803" s="17"/>
      <c r="BJ803" s="17"/>
      <c r="BK803" s="17"/>
      <c r="BL803" s="17"/>
      <c r="BM803" s="18" t="s">
        <v>223</v>
      </c>
      <c r="BN803" s="17" t="s">
        <v>654</v>
      </c>
      <c r="KE803" s="17"/>
      <c r="KF803" s="17"/>
      <c r="KG803" s="17"/>
      <c r="KH803" s="17"/>
      <c r="KI803" s="17"/>
      <c r="KJ803" s="17"/>
      <c r="KK803" s="17"/>
      <c r="KL803" s="17"/>
      <c r="KM803" s="17"/>
      <c r="KN803" s="17"/>
      <c r="KO803" s="17"/>
      <c r="KP803" s="17"/>
      <c r="KQ803" s="17"/>
      <c r="KR803" s="17"/>
      <c r="KS803" s="17"/>
      <c r="KT803" s="17"/>
      <c r="KU803" s="17"/>
      <c r="KV803" s="17"/>
      <c r="KW803" s="17"/>
      <c r="KX803" s="17"/>
      <c r="KY803" s="17"/>
      <c r="KZ803" s="17"/>
      <c r="LA803" s="17"/>
      <c r="LB803" s="17"/>
      <c r="LC803" s="17"/>
      <c r="LD803" s="17"/>
      <c r="LE803" s="17"/>
      <c r="LF803" s="17"/>
      <c r="LG803" s="17"/>
      <c r="LH803" s="17"/>
      <c r="LI803" s="17"/>
      <c r="LJ803" s="17"/>
      <c r="LK803" s="17"/>
      <c r="LL803" s="17"/>
      <c r="LM803" s="17"/>
    </row>
    <row r="804" spans="1:533" s="15" customFormat="1" ht="24.95" customHeight="1" x14ac:dyDescent="0.25">
      <c r="A804" s="16" t="s">
        <v>509</v>
      </c>
      <c r="B804" s="18" t="s">
        <v>510</v>
      </c>
      <c r="C804" s="15" t="s">
        <v>511</v>
      </c>
      <c r="D804" s="18" t="s">
        <v>512</v>
      </c>
      <c r="E804" s="15" t="s">
        <v>513</v>
      </c>
      <c r="F804" s="15" t="s">
        <v>514</v>
      </c>
      <c r="G804" s="15" t="s">
        <v>270</v>
      </c>
      <c r="H804" s="15" t="s">
        <v>515</v>
      </c>
      <c r="I804" s="16" t="s">
        <v>217</v>
      </c>
      <c r="J804" s="15" t="s">
        <v>217</v>
      </c>
      <c r="K804" s="15" t="s">
        <v>464</v>
      </c>
      <c r="L804" s="17" t="s">
        <v>23972</v>
      </c>
      <c r="M804" s="17" t="s">
        <v>23972</v>
      </c>
      <c r="N804" s="17" t="s">
        <v>23972</v>
      </c>
      <c r="O804" s="18" t="s">
        <v>218</v>
      </c>
      <c r="P804" s="18" t="s">
        <v>23970</v>
      </c>
      <c r="Q804" s="16" t="s">
        <v>219</v>
      </c>
      <c r="R804" s="16" t="s">
        <v>219</v>
      </c>
      <c r="S804" s="17" t="s">
        <v>219</v>
      </c>
      <c r="T804" s="18" t="s">
        <v>218</v>
      </c>
      <c r="U804" s="16" t="s">
        <v>219</v>
      </c>
      <c r="V804" s="16" t="s">
        <v>219</v>
      </c>
      <c r="W804" s="15" t="s">
        <v>219</v>
      </c>
      <c r="X804" s="15" t="s">
        <v>219</v>
      </c>
      <c r="Y804" s="17" t="s">
        <v>243</v>
      </c>
      <c r="Z804" s="16" t="s">
        <v>219</v>
      </c>
      <c r="AA804" s="16" t="s">
        <v>219</v>
      </c>
      <c r="AB804" s="18" t="s">
        <v>219</v>
      </c>
      <c r="AC804" s="17" t="s">
        <v>219</v>
      </c>
      <c r="AD804" s="16" t="s">
        <v>217</v>
      </c>
      <c r="AE804" s="16" t="s">
        <v>223</v>
      </c>
      <c r="AF804" s="16" t="s">
        <v>219</v>
      </c>
      <c r="AG804" s="16" t="s">
        <v>219</v>
      </c>
      <c r="AH804" s="16" t="s">
        <v>219</v>
      </c>
      <c r="AI804" s="16" t="s">
        <v>219</v>
      </c>
      <c r="AJ804" s="19"/>
      <c r="AK804" s="20"/>
      <c r="AL804" s="18"/>
      <c r="AM804" s="18"/>
      <c r="AN804" s="18"/>
      <c r="AO804" s="18"/>
      <c r="AP804" s="18"/>
      <c r="AQ804" s="18"/>
      <c r="AR804" s="18"/>
      <c r="AS804" s="18"/>
      <c r="AT804" s="18"/>
      <c r="AU804" s="18"/>
      <c r="AV804" s="18"/>
      <c r="AW804" s="18"/>
      <c r="AX804" s="18"/>
      <c r="AY804" s="18"/>
      <c r="AZ804" s="18"/>
      <c r="BA804" s="18"/>
      <c r="BB804" s="18"/>
      <c r="BC804" s="21"/>
      <c r="BD804" s="21"/>
      <c r="BE804" s="17" t="s">
        <v>223</v>
      </c>
      <c r="BF804" s="17" t="s">
        <v>224</v>
      </c>
      <c r="BG804" s="17"/>
      <c r="BH804" s="17"/>
      <c r="BI804" s="17"/>
      <c r="BJ804" s="17"/>
      <c r="BK804" s="17"/>
      <c r="BL804" s="17"/>
      <c r="BM804" s="18" t="s">
        <v>516</v>
      </c>
      <c r="BN804" s="17" t="s">
        <v>517</v>
      </c>
      <c r="KE804" s="17"/>
      <c r="KF804" s="17"/>
      <c r="KG804" s="17"/>
      <c r="KH804" s="17"/>
      <c r="KI804" s="17"/>
      <c r="KJ804" s="17"/>
      <c r="KK804" s="17"/>
      <c r="KL804" s="17"/>
      <c r="KM804" s="17"/>
      <c r="KN804" s="17"/>
      <c r="KO804" s="17"/>
      <c r="KP804" s="17"/>
      <c r="KQ804" s="17"/>
      <c r="KR804" s="17"/>
      <c r="KS804" s="17"/>
      <c r="KT804" s="17"/>
      <c r="KU804" s="17"/>
      <c r="KV804" s="17"/>
      <c r="KW804" s="17"/>
      <c r="KX804" s="17"/>
      <c r="KY804" s="17"/>
      <c r="KZ804" s="17"/>
      <c r="LA804" s="17"/>
      <c r="LB804" s="17"/>
      <c r="LC804" s="17"/>
      <c r="LD804" s="17"/>
      <c r="LE804" s="17"/>
      <c r="LF804" s="17"/>
      <c r="LG804" s="17"/>
      <c r="LH804" s="17"/>
      <c r="LI804" s="17"/>
      <c r="LJ804" s="17"/>
      <c r="LK804" s="17"/>
      <c r="LL804" s="17"/>
      <c r="LM804" s="17"/>
    </row>
    <row r="805" spans="1:533" s="15" customFormat="1" ht="24.95" customHeight="1" x14ac:dyDescent="0.25">
      <c r="A805" s="16" t="s">
        <v>840</v>
      </c>
      <c r="B805" s="17" t="s">
        <v>841</v>
      </c>
      <c r="C805" s="15" t="s">
        <v>842</v>
      </c>
      <c r="D805" s="15" t="s">
        <v>843</v>
      </c>
      <c r="E805" s="15" t="s">
        <v>844</v>
      </c>
      <c r="F805" s="15" t="s">
        <v>231</v>
      </c>
      <c r="G805" s="15" t="s">
        <v>231</v>
      </c>
      <c r="H805" s="15" t="s">
        <v>326</v>
      </c>
      <c r="I805" s="16" t="s">
        <v>217</v>
      </c>
      <c r="J805" s="15" t="s">
        <v>217</v>
      </c>
      <c r="K805" s="15" t="s">
        <v>464</v>
      </c>
      <c r="L805" s="17" t="s">
        <v>23972</v>
      </c>
      <c r="M805" s="17" t="s">
        <v>23972</v>
      </c>
      <c r="N805" s="17" t="s">
        <v>23972</v>
      </c>
      <c r="O805" s="18" t="s">
        <v>218</v>
      </c>
      <c r="P805" s="18" t="s">
        <v>23970</v>
      </c>
      <c r="Q805" s="16" t="s">
        <v>219</v>
      </c>
      <c r="R805" s="16" t="s">
        <v>219</v>
      </c>
      <c r="S805" s="17" t="s">
        <v>219</v>
      </c>
      <c r="T805" s="18" t="s">
        <v>218</v>
      </c>
      <c r="U805" s="16" t="s">
        <v>219</v>
      </c>
      <c r="V805" s="16" t="s">
        <v>219</v>
      </c>
      <c r="W805" s="15" t="s">
        <v>219</v>
      </c>
      <c r="X805" s="15" t="s">
        <v>219</v>
      </c>
      <c r="Y805" s="17" t="s">
        <v>353</v>
      </c>
      <c r="Z805" s="16" t="s">
        <v>219</v>
      </c>
      <c r="AA805" s="16" t="s">
        <v>219</v>
      </c>
      <c r="AB805" s="17" t="s">
        <v>219</v>
      </c>
      <c r="AC805" s="17" t="s">
        <v>217</v>
      </c>
      <c r="AD805" s="16" t="s">
        <v>217</v>
      </c>
      <c r="AE805" s="16" t="s">
        <v>223</v>
      </c>
      <c r="AF805" s="16" t="s">
        <v>219</v>
      </c>
      <c r="AG805" s="16" t="s">
        <v>219</v>
      </c>
      <c r="AH805" s="16" t="s">
        <v>219</v>
      </c>
      <c r="AI805" s="16" t="s">
        <v>219</v>
      </c>
      <c r="AJ805" s="19"/>
      <c r="AK805" s="20"/>
      <c r="AL805" s="18"/>
      <c r="AM805" s="18"/>
      <c r="AN805" s="18"/>
      <c r="AO805" s="18"/>
      <c r="AP805" s="18"/>
      <c r="AQ805" s="18"/>
      <c r="AR805" s="18"/>
      <c r="AS805" s="18"/>
      <c r="AT805" s="18"/>
      <c r="AU805" s="18"/>
      <c r="AV805" s="18"/>
      <c r="AW805" s="18"/>
      <c r="AX805" s="18"/>
      <c r="AY805" s="18"/>
      <c r="AZ805" s="18"/>
      <c r="BA805" s="18"/>
      <c r="BB805" s="18"/>
      <c r="BC805" s="21"/>
      <c r="BD805" s="21"/>
      <c r="BE805" s="17" t="s">
        <v>223</v>
      </c>
      <c r="BF805" s="17" t="s">
        <v>224</v>
      </c>
      <c r="BG805" s="17"/>
      <c r="BH805" s="17"/>
      <c r="BI805" s="17"/>
      <c r="BJ805" s="17"/>
      <c r="BK805" s="17"/>
      <c r="BL805" s="17"/>
      <c r="BM805" s="18" t="s">
        <v>223</v>
      </c>
      <c r="BN805" s="17" t="s">
        <v>845</v>
      </c>
      <c r="KE805" s="17"/>
      <c r="KF805" s="17"/>
      <c r="KG805" s="17"/>
      <c r="KH805" s="17"/>
      <c r="KI805" s="17"/>
      <c r="KJ805" s="17"/>
      <c r="KK805" s="17"/>
      <c r="KL805" s="17"/>
      <c r="KM805" s="17"/>
      <c r="KN805" s="17"/>
      <c r="KO805" s="17"/>
      <c r="KP805" s="17"/>
      <c r="KQ805" s="17"/>
      <c r="KR805" s="17"/>
      <c r="KS805" s="17"/>
      <c r="KT805" s="17"/>
      <c r="KU805" s="17"/>
      <c r="KV805" s="17"/>
      <c r="KW805" s="17"/>
      <c r="KX805" s="17"/>
      <c r="KY805" s="17"/>
      <c r="KZ805" s="17"/>
      <c r="LA805" s="17"/>
      <c r="LB805" s="17"/>
      <c r="LC805" s="17"/>
      <c r="LD805" s="17"/>
      <c r="LE805" s="17"/>
      <c r="LF805" s="17"/>
      <c r="LG805" s="17"/>
      <c r="LH805" s="17"/>
      <c r="LI805" s="17"/>
      <c r="LJ805" s="17"/>
      <c r="LK805" s="17"/>
      <c r="LL805" s="17"/>
      <c r="LM805" s="17"/>
    </row>
    <row r="806" spans="1:533" s="15" customFormat="1" ht="24.95" customHeight="1" x14ac:dyDescent="0.25">
      <c r="A806" s="17" t="s">
        <v>534</v>
      </c>
      <c r="B806" s="17" t="s">
        <v>535</v>
      </c>
      <c r="C806" s="15" t="s">
        <v>536</v>
      </c>
      <c r="D806" s="18" t="s">
        <v>537</v>
      </c>
      <c r="E806" s="15">
        <v>0</v>
      </c>
      <c r="F806" s="15" t="s">
        <v>538</v>
      </c>
      <c r="G806" s="15" t="s">
        <v>231</v>
      </c>
      <c r="H806" s="15" t="s">
        <v>532</v>
      </c>
      <c r="I806" s="16" t="s">
        <v>219</v>
      </c>
      <c r="J806" s="15" t="s">
        <v>217</v>
      </c>
      <c r="K806" s="15" t="s">
        <v>464</v>
      </c>
      <c r="L806" s="17" t="s">
        <v>23972</v>
      </c>
      <c r="M806" s="17" t="s">
        <v>23972</v>
      </c>
      <c r="N806" s="17" t="s">
        <v>23972</v>
      </c>
      <c r="O806" s="18" t="s">
        <v>218</v>
      </c>
      <c r="P806" s="18" t="s">
        <v>23970</v>
      </c>
      <c r="Q806" s="16" t="s">
        <v>219</v>
      </c>
      <c r="R806" s="16" t="s">
        <v>219</v>
      </c>
      <c r="S806" s="17" t="s">
        <v>219</v>
      </c>
      <c r="T806" s="18" t="s">
        <v>218</v>
      </c>
      <c r="U806" s="17" t="s">
        <v>219</v>
      </c>
      <c r="V806" s="16" t="s">
        <v>219</v>
      </c>
      <c r="W806" s="15" t="s">
        <v>219</v>
      </c>
      <c r="X806" s="15" t="s">
        <v>219</v>
      </c>
      <c r="Y806" s="17" t="s">
        <v>243</v>
      </c>
      <c r="Z806" s="16" t="s">
        <v>219</v>
      </c>
      <c r="AA806" s="16" t="s">
        <v>219</v>
      </c>
      <c r="AB806" s="17" t="s">
        <v>219</v>
      </c>
      <c r="AC806" s="17" t="s">
        <v>217</v>
      </c>
      <c r="AD806" s="16" t="s">
        <v>217</v>
      </c>
      <c r="AE806" s="16" t="s">
        <v>223</v>
      </c>
      <c r="AF806" s="16" t="s">
        <v>219</v>
      </c>
      <c r="AG806" s="16" t="s">
        <v>219</v>
      </c>
      <c r="AH806" s="16" t="s">
        <v>219</v>
      </c>
      <c r="AI806" s="16" t="s">
        <v>219</v>
      </c>
      <c r="AJ806" s="19"/>
      <c r="AK806" s="20"/>
      <c r="AL806" s="18"/>
      <c r="AM806" s="18"/>
      <c r="AN806" s="18"/>
      <c r="AO806" s="18"/>
      <c r="AP806" s="18"/>
      <c r="AQ806" s="18"/>
      <c r="AR806" s="18"/>
      <c r="AS806" s="18"/>
      <c r="AT806" s="18"/>
      <c r="AU806" s="18"/>
      <c r="AV806" s="18"/>
      <c r="AW806" s="18"/>
      <c r="AX806" s="18"/>
      <c r="AY806" s="18"/>
      <c r="AZ806" s="18"/>
      <c r="BA806" s="18"/>
      <c r="BB806" s="18"/>
      <c r="BC806" s="21"/>
      <c r="BD806" s="21"/>
      <c r="BE806" s="17" t="s">
        <v>223</v>
      </c>
      <c r="BF806" s="17" t="s">
        <v>224</v>
      </c>
      <c r="BG806" s="17"/>
      <c r="BH806" s="17"/>
      <c r="BI806" s="17"/>
      <c r="BJ806" s="17"/>
      <c r="BK806" s="17"/>
      <c r="BL806" s="17"/>
      <c r="BM806" s="18" t="s">
        <v>327</v>
      </c>
      <c r="BN806" s="17" t="s">
        <v>539</v>
      </c>
      <c r="BU806" s="24"/>
      <c r="BV806" s="24"/>
      <c r="BW806" s="24"/>
      <c r="BX806" s="24"/>
      <c r="DS806" s="18"/>
      <c r="DT806" s="18"/>
      <c r="EQ806" s="17"/>
      <c r="EV806" s="17"/>
      <c r="FJ806" s="17"/>
      <c r="FK806" s="17"/>
      <c r="FL806" s="17"/>
      <c r="FM806" s="17"/>
      <c r="FN806" s="17"/>
      <c r="FO806" s="17"/>
      <c r="FP806" s="17"/>
      <c r="FQ806" s="17"/>
      <c r="KE806" s="17"/>
      <c r="KF806" s="17"/>
      <c r="KG806" s="17"/>
      <c r="KH806" s="17"/>
      <c r="KI806" s="17"/>
      <c r="KJ806" s="17"/>
      <c r="KK806" s="17"/>
      <c r="KL806" s="17"/>
      <c r="KM806" s="17"/>
      <c r="KN806" s="17"/>
      <c r="KO806" s="17"/>
      <c r="KP806" s="17"/>
      <c r="KQ806" s="17"/>
      <c r="KR806" s="17"/>
      <c r="KS806" s="17"/>
      <c r="KT806" s="17"/>
      <c r="KU806" s="17"/>
      <c r="KV806" s="17"/>
      <c r="KW806" s="17"/>
      <c r="KX806" s="17"/>
      <c r="KY806" s="17"/>
      <c r="KZ806" s="17"/>
      <c r="LA806" s="17"/>
      <c r="LB806" s="17"/>
      <c r="LC806" s="17"/>
      <c r="LD806" s="17"/>
      <c r="LE806" s="17"/>
      <c r="LF806" s="17"/>
      <c r="LG806" s="17"/>
      <c r="LH806" s="17"/>
      <c r="LI806" s="17"/>
      <c r="LJ806" s="17"/>
      <c r="LK806" s="17"/>
      <c r="LL806" s="17"/>
      <c r="LM806" s="17"/>
      <c r="LN806" s="17"/>
      <c r="LO806" s="17"/>
      <c r="LP806" s="17"/>
    </row>
    <row r="807" spans="1:533" s="15" customFormat="1" ht="24.95" customHeight="1" x14ac:dyDescent="0.25">
      <c r="A807" s="16" t="s">
        <v>877</v>
      </c>
      <c r="B807" s="17" t="s">
        <v>878</v>
      </c>
      <c r="C807" s="15" t="s">
        <v>879</v>
      </c>
      <c r="D807" s="18" t="s">
        <v>880</v>
      </c>
      <c r="E807" s="15" t="s">
        <v>881</v>
      </c>
      <c r="F807" s="15" t="s">
        <v>231</v>
      </c>
      <c r="G807" s="15" t="s">
        <v>231</v>
      </c>
      <c r="H807" s="15" t="s">
        <v>341</v>
      </c>
      <c r="I807" s="16" t="s">
        <v>217</v>
      </c>
      <c r="J807" s="15" t="s">
        <v>217</v>
      </c>
      <c r="K807" s="15" t="s">
        <v>464</v>
      </c>
      <c r="L807" s="17" t="s">
        <v>23972</v>
      </c>
      <c r="M807" s="17" t="s">
        <v>23972</v>
      </c>
      <c r="N807" s="17" t="s">
        <v>23972</v>
      </c>
      <c r="O807" s="18" t="s">
        <v>218</v>
      </c>
      <c r="P807" s="18" t="s">
        <v>23970</v>
      </c>
      <c r="Q807" s="16" t="s">
        <v>219</v>
      </c>
      <c r="R807" s="16" t="s">
        <v>219</v>
      </c>
      <c r="S807" s="17" t="s">
        <v>219</v>
      </c>
      <c r="T807" s="18" t="s">
        <v>218</v>
      </c>
      <c r="U807" s="16" t="s">
        <v>219</v>
      </c>
      <c r="V807" s="16" t="s">
        <v>219</v>
      </c>
      <c r="W807" s="15" t="s">
        <v>219</v>
      </c>
      <c r="X807" s="15" t="s">
        <v>219</v>
      </c>
      <c r="Y807" s="17" t="s">
        <v>397</v>
      </c>
      <c r="Z807" s="16" t="s">
        <v>882</v>
      </c>
      <c r="AA807" s="16" t="s">
        <v>219</v>
      </c>
      <c r="AB807" s="17" t="s">
        <v>219</v>
      </c>
      <c r="AC807" s="17" t="s">
        <v>217</v>
      </c>
      <c r="AD807" s="16" t="s">
        <v>217</v>
      </c>
      <c r="AE807" s="16" t="s">
        <v>223</v>
      </c>
      <c r="AF807" s="16" t="s">
        <v>219</v>
      </c>
      <c r="AG807" s="16" t="s">
        <v>219</v>
      </c>
      <c r="AH807" s="16" t="s">
        <v>219</v>
      </c>
      <c r="AI807" s="16" t="s">
        <v>219</v>
      </c>
      <c r="AJ807" s="19"/>
      <c r="AK807" s="20"/>
      <c r="AL807" s="18"/>
      <c r="AM807" s="18"/>
      <c r="AN807" s="18"/>
      <c r="AO807" s="18"/>
      <c r="AP807" s="18"/>
      <c r="AQ807" s="18"/>
      <c r="AR807" s="18"/>
      <c r="AS807" s="18"/>
      <c r="AT807" s="18"/>
      <c r="AU807" s="18"/>
      <c r="AV807" s="18"/>
      <c r="AW807" s="18"/>
      <c r="AX807" s="18"/>
      <c r="AY807" s="18"/>
      <c r="AZ807" s="18"/>
      <c r="BA807" s="18"/>
      <c r="BB807" s="18"/>
      <c r="BC807" s="21"/>
      <c r="BD807" s="21"/>
      <c r="BE807" s="17" t="s">
        <v>223</v>
      </c>
      <c r="BF807" s="17" t="s">
        <v>224</v>
      </c>
      <c r="BG807" s="17"/>
      <c r="BH807" s="17"/>
      <c r="BI807" s="17"/>
      <c r="BJ807" s="17"/>
      <c r="BK807" s="17"/>
      <c r="BL807" s="17"/>
      <c r="BM807" s="18" t="s">
        <v>223</v>
      </c>
      <c r="BN807" s="17" t="s">
        <v>883</v>
      </c>
      <c r="EW807" s="17"/>
      <c r="EX807" s="17"/>
      <c r="KE807" s="17"/>
      <c r="KF807" s="17"/>
      <c r="KG807" s="17"/>
      <c r="KH807" s="17"/>
      <c r="KI807" s="17"/>
      <c r="KJ807" s="17"/>
      <c r="KK807" s="17"/>
      <c r="KL807" s="17"/>
      <c r="KM807" s="17"/>
      <c r="KN807" s="17"/>
      <c r="KO807" s="17"/>
      <c r="KP807" s="17"/>
      <c r="KQ807" s="17"/>
      <c r="KR807" s="17"/>
      <c r="KS807" s="17"/>
      <c r="KT807" s="17"/>
      <c r="KU807" s="17"/>
      <c r="KV807" s="17"/>
      <c r="KW807" s="17"/>
      <c r="KX807" s="17"/>
      <c r="KY807" s="17"/>
      <c r="KZ807" s="17"/>
      <c r="LA807" s="17"/>
      <c r="LB807" s="17"/>
      <c r="LC807" s="17"/>
      <c r="LD807" s="17"/>
      <c r="LE807" s="17"/>
      <c r="LF807" s="17"/>
      <c r="LG807" s="17"/>
      <c r="LH807" s="17"/>
      <c r="LI807" s="17"/>
      <c r="LJ807" s="17"/>
      <c r="LK807" s="17"/>
      <c r="LL807" s="17"/>
      <c r="LM807" s="17"/>
      <c r="LN807" s="17"/>
      <c r="LO807" s="17"/>
      <c r="LP807" s="17"/>
    </row>
    <row r="808" spans="1:533" s="15" customFormat="1" ht="24.95" customHeight="1" x14ac:dyDescent="0.25">
      <c r="A808" s="16" t="s">
        <v>591</v>
      </c>
      <c r="B808" s="17" t="s">
        <v>592</v>
      </c>
      <c r="C808" s="15" t="s">
        <v>593</v>
      </c>
      <c r="D808" s="15" t="s">
        <v>594</v>
      </c>
      <c r="E808" s="15" t="s">
        <v>470</v>
      </c>
      <c r="F808" s="15" t="s">
        <v>461</v>
      </c>
      <c r="G808" s="15" t="s">
        <v>215</v>
      </c>
      <c r="H808" s="15" t="s">
        <v>263</v>
      </c>
      <c r="I808" s="16" t="s">
        <v>217</v>
      </c>
      <c r="J808" s="15" t="s">
        <v>217</v>
      </c>
      <c r="K808" s="15" t="s">
        <v>464</v>
      </c>
      <c r="L808" s="17" t="s">
        <v>23972</v>
      </c>
      <c r="M808" s="17" t="s">
        <v>23972</v>
      </c>
      <c r="N808" s="17" t="s">
        <v>23972</v>
      </c>
      <c r="O808" s="18" t="s">
        <v>218</v>
      </c>
      <c r="P808" s="18" t="s">
        <v>23970</v>
      </c>
      <c r="Q808" s="16" t="s">
        <v>219</v>
      </c>
      <c r="R808" s="16" t="s">
        <v>219</v>
      </c>
      <c r="S808" s="17" t="s">
        <v>219</v>
      </c>
      <c r="T808" s="18" t="s">
        <v>218</v>
      </c>
      <c r="U808" s="16" t="s">
        <v>219</v>
      </c>
      <c r="V808" s="16" t="s">
        <v>219</v>
      </c>
      <c r="W808" s="15" t="s">
        <v>219</v>
      </c>
      <c r="X808" s="15" t="s">
        <v>219</v>
      </c>
      <c r="Y808" s="17" t="s">
        <v>221</v>
      </c>
      <c r="Z808" s="16" t="s">
        <v>219</v>
      </c>
      <c r="AA808" s="16" t="s">
        <v>219</v>
      </c>
      <c r="AB808" s="17" t="s">
        <v>219</v>
      </c>
      <c r="AC808" s="17" t="s">
        <v>217</v>
      </c>
      <c r="AD808" s="16" t="s">
        <v>219</v>
      </c>
      <c r="AE808" s="16" t="s">
        <v>223</v>
      </c>
      <c r="AF808" s="16" t="s">
        <v>219</v>
      </c>
      <c r="AG808" s="16" t="s">
        <v>219</v>
      </c>
      <c r="AH808" s="16" t="s">
        <v>219</v>
      </c>
      <c r="AI808" s="16" t="s">
        <v>219</v>
      </c>
      <c r="AJ808" s="19"/>
      <c r="AK808" s="20"/>
      <c r="AL808" s="18"/>
      <c r="AM808" s="18"/>
      <c r="AN808" s="18"/>
      <c r="AO808" s="18"/>
      <c r="AP808" s="18"/>
      <c r="AQ808" s="18"/>
      <c r="AR808" s="18"/>
      <c r="AS808" s="18"/>
      <c r="AT808" s="18"/>
      <c r="AU808" s="18"/>
      <c r="AV808" s="18"/>
      <c r="AW808" s="18"/>
      <c r="AX808" s="18"/>
      <c r="AY808" s="18"/>
      <c r="AZ808" s="18"/>
      <c r="BA808" s="18"/>
      <c r="BB808" s="18"/>
      <c r="BC808" s="21"/>
      <c r="BD808" s="21"/>
      <c r="BE808" s="17" t="s">
        <v>223</v>
      </c>
      <c r="BF808" s="17" t="s">
        <v>224</v>
      </c>
      <c r="BG808" s="17"/>
      <c r="BH808" s="17"/>
      <c r="BI808" s="17"/>
      <c r="BJ808" s="17"/>
      <c r="BK808" s="17"/>
      <c r="BL808" s="17"/>
      <c r="BM808" s="18" t="s">
        <v>223</v>
      </c>
      <c r="BN808" s="17" t="s">
        <v>595</v>
      </c>
      <c r="LN808" s="17"/>
      <c r="LO808" s="17"/>
      <c r="LP808" s="17"/>
    </row>
    <row r="809" spans="1:533" s="15" customFormat="1" ht="24.95" customHeight="1" x14ac:dyDescent="0.25">
      <c r="A809" s="16" t="s">
        <v>572</v>
      </c>
      <c r="B809" s="17" t="s">
        <v>573</v>
      </c>
      <c r="C809" s="15" t="s">
        <v>574</v>
      </c>
      <c r="D809" s="18" t="s">
        <v>575</v>
      </c>
      <c r="E809" s="15" t="s">
        <v>470</v>
      </c>
      <c r="F809" s="15" t="s">
        <v>461</v>
      </c>
      <c r="G809" s="15" t="s">
        <v>215</v>
      </c>
      <c r="H809" s="15" t="s">
        <v>263</v>
      </c>
      <c r="I809" s="16" t="s">
        <v>217</v>
      </c>
      <c r="J809" s="15" t="s">
        <v>217</v>
      </c>
      <c r="K809" s="15" t="s">
        <v>464</v>
      </c>
      <c r="L809" s="17" t="s">
        <v>23972</v>
      </c>
      <c r="M809" s="17" t="s">
        <v>23972</v>
      </c>
      <c r="N809" s="17" t="s">
        <v>23972</v>
      </c>
      <c r="O809" s="18" t="s">
        <v>218</v>
      </c>
      <c r="P809" s="18" t="s">
        <v>23970</v>
      </c>
      <c r="Q809" s="16" t="s">
        <v>219</v>
      </c>
      <c r="R809" s="16" t="s">
        <v>219</v>
      </c>
      <c r="S809" s="17" t="s">
        <v>219</v>
      </c>
      <c r="T809" s="18" t="s">
        <v>218</v>
      </c>
      <c r="U809" s="16" t="s">
        <v>219</v>
      </c>
      <c r="V809" s="16" t="s">
        <v>219</v>
      </c>
      <c r="W809" s="15" t="s">
        <v>219</v>
      </c>
      <c r="X809" s="15" t="s">
        <v>219</v>
      </c>
      <c r="Y809" s="17" t="s">
        <v>243</v>
      </c>
      <c r="Z809" s="16" t="s">
        <v>219</v>
      </c>
      <c r="AA809" s="16" t="s">
        <v>219</v>
      </c>
      <c r="AB809" s="17" t="s">
        <v>219</v>
      </c>
      <c r="AC809" s="17" t="s">
        <v>217</v>
      </c>
      <c r="AD809" s="16" t="s">
        <v>217</v>
      </c>
      <c r="AE809" s="16" t="s">
        <v>223</v>
      </c>
      <c r="AF809" s="16" t="s">
        <v>219</v>
      </c>
      <c r="AG809" s="16" t="s">
        <v>219</v>
      </c>
      <c r="AH809" s="16" t="s">
        <v>219</v>
      </c>
      <c r="AI809" s="16" t="s">
        <v>219</v>
      </c>
      <c r="AJ809" s="19"/>
      <c r="AK809" s="20"/>
      <c r="AL809" s="18"/>
      <c r="AM809" s="18"/>
      <c r="AN809" s="18"/>
      <c r="AO809" s="18"/>
      <c r="AP809" s="18"/>
      <c r="AQ809" s="18"/>
      <c r="AR809" s="18"/>
      <c r="AS809" s="18"/>
      <c r="AT809" s="18"/>
      <c r="AU809" s="18"/>
      <c r="AV809" s="18"/>
      <c r="AW809" s="18"/>
      <c r="AX809" s="18"/>
      <c r="AY809" s="18"/>
      <c r="AZ809" s="18"/>
      <c r="BA809" s="18"/>
      <c r="BB809" s="18"/>
      <c r="BC809" s="21"/>
      <c r="BD809" s="21"/>
      <c r="BE809" s="17" t="s">
        <v>223</v>
      </c>
      <c r="BF809" s="17" t="s">
        <v>224</v>
      </c>
      <c r="BG809" s="17"/>
      <c r="BH809" s="17"/>
      <c r="BI809" s="17"/>
      <c r="BJ809" s="17"/>
      <c r="BK809" s="17"/>
      <c r="BL809" s="17"/>
      <c r="BM809" s="18" t="s">
        <v>576</v>
      </c>
      <c r="BN809" s="17" t="s">
        <v>577</v>
      </c>
      <c r="LN809" s="17"/>
      <c r="LO809" s="17"/>
      <c r="LP809" s="17"/>
    </row>
    <row r="810" spans="1:533" s="15" customFormat="1" ht="24.95" customHeight="1" x14ac:dyDescent="0.25">
      <c r="A810" s="16" t="s">
        <v>666</v>
      </c>
      <c r="B810" s="17" t="s">
        <v>667</v>
      </c>
      <c r="C810" s="15" t="s">
        <v>668</v>
      </c>
      <c r="D810" s="15" t="s">
        <v>669</v>
      </c>
      <c r="E810" s="15" t="s">
        <v>670</v>
      </c>
      <c r="F810" s="15" t="s">
        <v>16</v>
      </c>
      <c r="G810" s="15" t="s">
        <v>270</v>
      </c>
      <c r="H810" s="15" t="s">
        <v>242</v>
      </c>
      <c r="I810" s="16" t="s">
        <v>219</v>
      </c>
      <c r="J810" s="15" t="s">
        <v>217</v>
      </c>
      <c r="K810" s="15" t="s">
        <v>464</v>
      </c>
      <c r="L810" s="17" t="s">
        <v>23972</v>
      </c>
      <c r="M810" s="17" t="s">
        <v>23972</v>
      </c>
      <c r="N810" s="17" t="s">
        <v>23972</v>
      </c>
      <c r="O810" s="18" t="s">
        <v>218</v>
      </c>
      <c r="P810" s="18" t="s">
        <v>23970</v>
      </c>
      <c r="Q810" s="16" t="s">
        <v>219</v>
      </c>
      <c r="R810" s="16" t="s">
        <v>219</v>
      </c>
      <c r="S810" s="17" t="s">
        <v>219</v>
      </c>
      <c r="T810" s="18" t="s">
        <v>218</v>
      </c>
      <c r="U810" s="16" t="s">
        <v>219</v>
      </c>
      <c r="V810" s="16" t="s">
        <v>219</v>
      </c>
      <c r="W810" s="15" t="s">
        <v>219</v>
      </c>
      <c r="X810" s="15" t="s">
        <v>219</v>
      </c>
      <c r="Y810" s="17" t="s">
        <v>221</v>
      </c>
      <c r="Z810" s="16" t="s">
        <v>219</v>
      </c>
      <c r="AA810" s="16" t="s">
        <v>219</v>
      </c>
      <c r="AB810" s="17" t="s">
        <v>219</v>
      </c>
      <c r="AC810" s="17" t="s">
        <v>217</v>
      </c>
      <c r="AD810" s="16" t="s">
        <v>217</v>
      </c>
      <c r="AE810" s="16" t="s">
        <v>223</v>
      </c>
      <c r="AF810" s="16" t="s">
        <v>219</v>
      </c>
      <c r="AG810" s="16" t="s">
        <v>219</v>
      </c>
      <c r="AH810" s="16" t="s">
        <v>219</v>
      </c>
      <c r="AI810" s="16" t="s">
        <v>219</v>
      </c>
      <c r="AJ810" s="19"/>
      <c r="AK810" s="20"/>
      <c r="AL810" s="18"/>
      <c r="AM810" s="18"/>
      <c r="AN810" s="18"/>
      <c r="AO810" s="18"/>
      <c r="AP810" s="18"/>
      <c r="AQ810" s="18"/>
      <c r="AR810" s="18"/>
      <c r="AS810" s="18"/>
      <c r="AT810" s="18"/>
      <c r="AU810" s="18"/>
      <c r="AV810" s="18"/>
      <c r="AW810" s="18"/>
      <c r="AX810" s="18"/>
      <c r="AY810" s="18"/>
      <c r="AZ810" s="18"/>
      <c r="BA810" s="18"/>
      <c r="BB810" s="18"/>
      <c r="BC810" s="21"/>
      <c r="BD810" s="21"/>
      <c r="BE810" s="17" t="s">
        <v>223</v>
      </c>
      <c r="BF810" s="17" t="s">
        <v>224</v>
      </c>
      <c r="BG810" s="17"/>
      <c r="BH810" s="17"/>
      <c r="BI810" s="17"/>
      <c r="BJ810" s="17"/>
      <c r="BK810" s="17"/>
      <c r="BL810" s="17"/>
      <c r="BM810" s="18" t="s">
        <v>223</v>
      </c>
      <c r="BN810" s="17" t="s">
        <v>671</v>
      </c>
      <c r="HO810" s="17"/>
      <c r="HP810" s="17"/>
      <c r="HQ810" s="17"/>
      <c r="HR810" s="17"/>
      <c r="HS810" s="17"/>
      <c r="HT810" s="17"/>
      <c r="HU810" s="17"/>
      <c r="HV810" s="17"/>
      <c r="HW810" s="17"/>
      <c r="HX810" s="17"/>
      <c r="HY810" s="17"/>
      <c r="HZ810" s="17"/>
      <c r="IA810" s="17"/>
      <c r="IB810" s="17"/>
      <c r="IC810" s="17"/>
      <c r="ID810" s="17"/>
      <c r="IE810" s="17"/>
      <c r="IF810" s="17"/>
      <c r="IG810" s="17"/>
      <c r="IH810" s="17"/>
      <c r="II810" s="17"/>
      <c r="IJ810" s="17"/>
      <c r="IK810" s="17"/>
      <c r="IL810" s="17"/>
      <c r="IM810" s="17"/>
      <c r="IN810" s="17"/>
      <c r="IO810" s="17"/>
      <c r="IP810" s="17"/>
      <c r="IQ810" s="17"/>
      <c r="IR810" s="17"/>
      <c r="IS810" s="17"/>
      <c r="IT810" s="17"/>
      <c r="IU810" s="17"/>
      <c r="IV810" s="17"/>
      <c r="LN810" s="17"/>
      <c r="LO810" s="17"/>
      <c r="LP810" s="17"/>
    </row>
    <row r="811" spans="1:533" s="15" customFormat="1" ht="24.95" customHeight="1" x14ac:dyDescent="0.25">
      <c r="A811" s="16" t="s">
        <v>578</v>
      </c>
      <c r="B811" s="17" t="s">
        <v>579</v>
      </c>
      <c r="C811" s="15" t="s">
        <v>580</v>
      </c>
      <c r="D811" s="18" t="s">
        <v>581</v>
      </c>
      <c r="E811" s="15" t="s">
        <v>582</v>
      </c>
      <c r="F811" s="15" t="s">
        <v>461</v>
      </c>
      <c r="G811" s="15" t="s">
        <v>215</v>
      </c>
      <c r="H811" s="15" t="s">
        <v>263</v>
      </c>
      <c r="I811" s="16" t="s">
        <v>217</v>
      </c>
      <c r="J811" s="15" t="s">
        <v>217</v>
      </c>
      <c r="K811" s="15" t="s">
        <v>464</v>
      </c>
      <c r="L811" s="17" t="s">
        <v>23972</v>
      </c>
      <c r="M811" s="17" t="s">
        <v>23972</v>
      </c>
      <c r="N811" s="17" t="s">
        <v>23972</v>
      </c>
      <c r="O811" s="18" t="s">
        <v>218</v>
      </c>
      <c r="P811" s="18" t="s">
        <v>23970</v>
      </c>
      <c r="Q811" s="16" t="s">
        <v>219</v>
      </c>
      <c r="R811" s="16" t="s">
        <v>219</v>
      </c>
      <c r="S811" s="17" t="s">
        <v>219</v>
      </c>
      <c r="T811" s="18" t="s">
        <v>218</v>
      </c>
      <c r="U811" s="16" t="s">
        <v>219</v>
      </c>
      <c r="V811" s="16" t="s">
        <v>219</v>
      </c>
      <c r="W811" s="15" t="s">
        <v>219</v>
      </c>
      <c r="X811" s="15" t="s">
        <v>219</v>
      </c>
      <c r="Y811" s="17" t="s">
        <v>243</v>
      </c>
      <c r="Z811" s="16" t="s">
        <v>219</v>
      </c>
      <c r="AA811" s="16" t="s">
        <v>219</v>
      </c>
      <c r="AB811" s="17" t="s">
        <v>219</v>
      </c>
      <c r="AC811" s="17" t="s">
        <v>217</v>
      </c>
      <c r="AD811" s="16" t="s">
        <v>217</v>
      </c>
      <c r="AE811" s="16" t="s">
        <v>223</v>
      </c>
      <c r="AF811" s="16" t="s">
        <v>219</v>
      </c>
      <c r="AG811" s="16" t="s">
        <v>219</v>
      </c>
      <c r="AH811" s="16" t="s">
        <v>219</v>
      </c>
      <c r="AI811" s="16" t="s">
        <v>219</v>
      </c>
      <c r="AJ811" s="19"/>
      <c r="AK811" s="20"/>
      <c r="AL811" s="18"/>
      <c r="AM811" s="18"/>
      <c r="AN811" s="18"/>
      <c r="AO811" s="18"/>
      <c r="AP811" s="18"/>
      <c r="AQ811" s="18"/>
      <c r="AR811" s="18"/>
      <c r="AS811" s="18"/>
      <c r="AT811" s="18"/>
      <c r="AU811" s="18"/>
      <c r="AV811" s="18"/>
      <c r="AW811" s="18"/>
      <c r="AX811" s="18"/>
      <c r="AY811" s="18"/>
      <c r="AZ811" s="18"/>
      <c r="BA811" s="18"/>
      <c r="BB811" s="18"/>
      <c r="BC811" s="21"/>
      <c r="BD811" s="21"/>
      <c r="BE811" s="17" t="s">
        <v>223</v>
      </c>
      <c r="BF811" s="17" t="s">
        <v>224</v>
      </c>
      <c r="BG811" s="17"/>
      <c r="BH811" s="17"/>
      <c r="BI811" s="17"/>
      <c r="BJ811" s="17"/>
      <c r="BK811" s="17"/>
      <c r="BL811" s="17"/>
      <c r="BM811" s="18" t="s">
        <v>583</v>
      </c>
      <c r="BN811" s="17" t="s">
        <v>584</v>
      </c>
      <c r="LN811" s="17"/>
      <c r="LO811" s="17"/>
      <c r="LP811" s="17"/>
      <c r="LQ811" s="17"/>
      <c r="LR811" s="17"/>
      <c r="LS811" s="17"/>
      <c r="LT811" s="17"/>
      <c r="LU811" s="17"/>
      <c r="LV811" s="17"/>
      <c r="LW811" s="17"/>
      <c r="LX811" s="17"/>
      <c r="LY811" s="17"/>
      <c r="LZ811" s="17"/>
      <c r="MA811" s="17"/>
      <c r="MB811" s="17"/>
      <c r="MC811" s="17"/>
      <c r="MD811" s="17"/>
      <c r="ME811" s="17"/>
      <c r="MF811" s="17"/>
      <c r="MG811" s="17"/>
      <c r="MH811" s="17"/>
      <c r="MI811" s="17"/>
      <c r="MJ811" s="17"/>
      <c r="MK811" s="17"/>
      <c r="ML811" s="17"/>
      <c r="MM811" s="17"/>
      <c r="MN811" s="17"/>
      <c r="MO811" s="17"/>
      <c r="MP811" s="17"/>
      <c r="MQ811" s="17"/>
      <c r="MR811" s="17"/>
    </row>
    <row r="812" spans="1:533" s="15" customFormat="1" ht="24.95" customHeight="1" x14ac:dyDescent="0.25">
      <c r="A812" s="16" t="s">
        <v>852</v>
      </c>
      <c r="B812" s="17" t="s">
        <v>853</v>
      </c>
      <c r="C812" s="15" t="s">
        <v>854</v>
      </c>
      <c r="D812" s="15" t="s">
        <v>855</v>
      </c>
      <c r="E812" s="15" t="s">
        <v>687</v>
      </c>
      <c r="F812" s="15" t="s">
        <v>231</v>
      </c>
      <c r="G812" s="15" t="s">
        <v>231</v>
      </c>
      <c r="H812" s="15" t="s">
        <v>838</v>
      </c>
      <c r="I812" s="16" t="s">
        <v>217</v>
      </c>
      <c r="J812" s="15" t="s">
        <v>217</v>
      </c>
      <c r="K812" s="15" t="s">
        <v>464</v>
      </c>
      <c r="L812" s="17" t="s">
        <v>23972</v>
      </c>
      <c r="M812" s="17" t="s">
        <v>23972</v>
      </c>
      <c r="N812" s="17" t="s">
        <v>23972</v>
      </c>
      <c r="O812" s="18" t="s">
        <v>218</v>
      </c>
      <c r="P812" s="18" t="s">
        <v>23970</v>
      </c>
      <c r="Q812" s="16" t="s">
        <v>219</v>
      </c>
      <c r="R812" s="16" t="s">
        <v>219</v>
      </c>
      <c r="S812" s="17" t="s">
        <v>219</v>
      </c>
      <c r="T812" s="18" t="s">
        <v>218</v>
      </c>
      <c r="U812" s="16" t="s">
        <v>219</v>
      </c>
      <c r="V812" s="16" t="s">
        <v>219</v>
      </c>
      <c r="W812" s="15" t="s">
        <v>219</v>
      </c>
      <c r="X812" s="15" t="s">
        <v>219</v>
      </c>
      <c r="Y812" s="17" t="s">
        <v>221</v>
      </c>
      <c r="Z812" s="16" t="s">
        <v>219</v>
      </c>
      <c r="AA812" s="16" t="s">
        <v>219</v>
      </c>
      <c r="AB812" s="17" t="s">
        <v>219</v>
      </c>
      <c r="AC812" s="17" t="s">
        <v>219</v>
      </c>
      <c r="AD812" s="16" t="s">
        <v>217</v>
      </c>
      <c r="AE812" s="16" t="s">
        <v>223</v>
      </c>
      <c r="AF812" s="16" t="s">
        <v>219</v>
      </c>
      <c r="AG812" s="16" t="s">
        <v>219</v>
      </c>
      <c r="AH812" s="16" t="s">
        <v>219</v>
      </c>
      <c r="AI812" s="16" t="s">
        <v>219</v>
      </c>
      <c r="AJ812" s="19"/>
      <c r="AK812" s="20"/>
      <c r="AL812" s="18"/>
      <c r="AM812" s="18"/>
      <c r="AN812" s="18"/>
      <c r="AO812" s="18"/>
      <c r="AP812" s="18"/>
      <c r="AQ812" s="18"/>
      <c r="AR812" s="18"/>
      <c r="AS812" s="18"/>
      <c r="AT812" s="18"/>
      <c r="AU812" s="18"/>
      <c r="AV812" s="18"/>
      <c r="AW812" s="18"/>
      <c r="AX812" s="18"/>
      <c r="AY812" s="18"/>
      <c r="AZ812" s="18"/>
      <c r="BA812" s="18"/>
      <c r="BB812" s="18"/>
      <c r="BC812" s="21"/>
      <c r="BD812" s="21"/>
      <c r="BE812" s="17" t="s">
        <v>223</v>
      </c>
      <c r="BF812" s="17" t="s">
        <v>224</v>
      </c>
      <c r="BG812" s="17"/>
      <c r="BH812" s="17"/>
      <c r="BI812" s="17"/>
      <c r="BJ812" s="17"/>
      <c r="BK812" s="17"/>
      <c r="BL812" s="17"/>
      <c r="BM812" s="18" t="s">
        <v>223</v>
      </c>
      <c r="BN812" s="17" t="s">
        <v>856</v>
      </c>
      <c r="DU812" s="17"/>
      <c r="DV812" s="17"/>
      <c r="DW812" s="17"/>
      <c r="DX812" s="17"/>
      <c r="DY812" s="17"/>
      <c r="DZ812" s="17"/>
      <c r="EA812" s="17"/>
      <c r="EB812" s="17"/>
      <c r="EC812" s="17"/>
      <c r="ED812" s="17"/>
      <c r="EE812" s="17"/>
      <c r="EF812" s="17"/>
      <c r="EG812" s="17"/>
      <c r="EH812" s="17"/>
      <c r="EI812" s="17"/>
      <c r="EJ812" s="17"/>
      <c r="EK812" s="17"/>
      <c r="EL812" s="17"/>
      <c r="LN812" s="17"/>
      <c r="LO812" s="17"/>
      <c r="LP812" s="17"/>
    </row>
    <row r="813" spans="1:533" s="15" customFormat="1" ht="24.95" customHeight="1" x14ac:dyDescent="0.25">
      <c r="A813" s="16" t="s">
        <v>641</v>
      </c>
      <c r="B813" s="17" t="s">
        <v>642</v>
      </c>
      <c r="C813" s="15" t="s">
        <v>643</v>
      </c>
      <c r="D813" s="18" t="s">
        <v>644</v>
      </c>
      <c r="E813" s="15" t="s">
        <v>645</v>
      </c>
      <c r="F813" s="15" t="s">
        <v>24011</v>
      </c>
      <c r="G813" s="15" t="s">
        <v>215</v>
      </c>
      <c r="H813" s="15" t="s">
        <v>646</v>
      </c>
      <c r="I813" s="16" t="s">
        <v>217</v>
      </c>
      <c r="J813" s="15" t="s">
        <v>217</v>
      </c>
      <c r="K813" s="15" t="s">
        <v>464</v>
      </c>
      <c r="L813" s="17" t="s">
        <v>23972</v>
      </c>
      <c r="M813" s="17" t="s">
        <v>23972</v>
      </c>
      <c r="N813" s="17" t="s">
        <v>23972</v>
      </c>
      <c r="O813" s="18" t="s">
        <v>218</v>
      </c>
      <c r="P813" s="18" t="s">
        <v>23970</v>
      </c>
      <c r="Q813" s="16" t="s">
        <v>219</v>
      </c>
      <c r="R813" s="16" t="s">
        <v>219</v>
      </c>
      <c r="S813" s="17" t="s">
        <v>219</v>
      </c>
      <c r="T813" s="18" t="s">
        <v>218</v>
      </c>
      <c r="U813" s="16" t="s">
        <v>219</v>
      </c>
      <c r="V813" s="16" t="s">
        <v>219</v>
      </c>
      <c r="W813" s="15" t="s">
        <v>219</v>
      </c>
      <c r="X813" s="15" t="s">
        <v>219</v>
      </c>
      <c r="Y813" s="17" t="s">
        <v>243</v>
      </c>
      <c r="Z813" s="16" t="s">
        <v>219</v>
      </c>
      <c r="AA813" s="16" t="s">
        <v>219</v>
      </c>
      <c r="AB813" s="17" t="s">
        <v>219</v>
      </c>
      <c r="AC813" s="17" t="s">
        <v>217</v>
      </c>
      <c r="AD813" s="16" t="s">
        <v>217</v>
      </c>
      <c r="AE813" s="16" t="s">
        <v>223</v>
      </c>
      <c r="AF813" s="16" t="s">
        <v>219</v>
      </c>
      <c r="AG813" s="16" t="s">
        <v>219</v>
      </c>
      <c r="AH813" s="16" t="s">
        <v>219</v>
      </c>
      <c r="AI813" s="16" t="s">
        <v>219</v>
      </c>
      <c r="AJ813" s="19"/>
      <c r="AK813" s="20"/>
      <c r="AL813" s="18"/>
      <c r="AM813" s="18"/>
      <c r="AN813" s="18"/>
      <c r="AO813" s="18"/>
      <c r="AP813" s="18"/>
      <c r="AQ813" s="18"/>
      <c r="AR813" s="18"/>
      <c r="AS813" s="18"/>
      <c r="AT813" s="18"/>
      <c r="AU813" s="18"/>
      <c r="AV813" s="18"/>
      <c r="AW813" s="18"/>
      <c r="AX813" s="18"/>
      <c r="AY813" s="18"/>
      <c r="AZ813" s="18"/>
      <c r="BA813" s="18"/>
      <c r="BB813" s="18"/>
      <c r="BC813" s="21"/>
      <c r="BD813" s="21"/>
      <c r="BE813" s="17" t="s">
        <v>223</v>
      </c>
      <c r="BF813" s="17" t="s">
        <v>224</v>
      </c>
      <c r="BG813" s="17"/>
      <c r="BH813" s="17"/>
      <c r="BI813" s="17"/>
      <c r="BJ813" s="17"/>
      <c r="BK813" s="17"/>
      <c r="BL813" s="17"/>
      <c r="BM813" s="18" t="s">
        <v>647</v>
      </c>
      <c r="BN813" s="17" t="s">
        <v>648</v>
      </c>
      <c r="LQ813" s="17"/>
      <c r="LR813" s="17"/>
      <c r="LS813" s="17"/>
      <c r="LT813" s="17"/>
      <c r="LU813" s="17"/>
      <c r="LV813" s="17"/>
      <c r="LW813" s="17"/>
      <c r="LX813" s="17"/>
      <c r="LY813" s="17"/>
      <c r="LZ813" s="17"/>
      <c r="MA813" s="17"/>
      <c r="MB813" s="17"/>
      <c r="MC813" s="17"/>
      <c r="MD813" s="17"/>
      <c r="ME813" s="17"/>
      <c r="MF813" s="17"/>
      <c r="MG813" s="17"/>
      <c r="MH813" s="17"/>
      <c r="MI813" s="17"/>
      <c r="MJ813" s="17"/>
      <c r="MK813" s="17"/>
      <c r="ML813" s="17"/>
      <c r="MM813" s="17"/>
      <c r="MN813" s="17"/>
      <c r="MO813" s="17"/>
      <c r="MP813" s="17"/>
      <c r="MQ813" s="17"/>
      <c r="MR813" s="17"/>
    </row>
    <row r="814" spans="1:533" s="15" customFormat="1" ht="24.95" customHeight="1" x14ac:dyDescent="0.25">
      <c r="A814" s="16" t="s">
        <v>621</v>
      </c>
      <c r="B814" s="17" t="s">
        <v>622</v>
      </c>
      <c r="C814" s="15" t="s">
        <v>623</v>
      </c>
      <c r="D814" s="18" t="s">
        <v>624</v>
      </c>
      <c r="E814" s="15" t="s">
        <v>549</v>
      </c>
      <c r="F814" s="15" t="s">
        <v>461</v>
      </c>
      <c r="G814" s="15" t="s">
        <v>231</v>
      </c>
      <c r="H814" s="15" t="s">
        <v>471</v>
      </c>
      <c r="I814" s="16" t="s">
        <v>217</v>
      </c>
      <c r="J814" s="15" t="s">
        <v>217</v>
      </c>
      <c r="K814" s="15" t="s">
        <v>464</v>
      </c>
      <c r="L814" s="17" t="s">
        <v>23972</v>
      </c>
      <c r="M814" s="17" t="s">
        <v>23972</v>
      </c>
      <c r="N814" s="17" t="s">
        <v>23972</v>
      </c>
      <c r="O814" s="18" t="s">
        <v>218</v>
      </c>
      <c r="P814" s="18" t="s">
        <v>23970</v>
      </c>
      <c r="Q814" s="16" t="s">
        <v>219</v>
      </c>
      <c r="R814" s="16" t="s">
        <v>219</v>
      </c>
      <c r="S814" s="17" t="s">
        <v>219</v>
      </c>
      <c r="T814" s="18" t="s">
        <v>218</v>
      </c>
      <c r="U814" s="16" t="s">
        <v>219</v>
      </c>
      <c r="V814" s="16" t="s">
        <v>219</v>
      </c>
      <c r="W814" s="15" t="s">
        <v>219</v>
      </c>
      <c r="X814" s="15" t="s">
        <v>219</v>
      </c>
      <c r="Y814" s="17" t="s">
        <v>243</v>
      </c>
      <c r="Z814" s="16" t="s">
        <v>219</v>
      </c>
      <c r="AA814" s="16" t="s">
        <v>219</v>
      </c>
      <c r="AB814" s="17" t="s">
        <v>219</v>
      </c>
      <c r="AC814" s="17" t="s">
        <v>217</v>
      </c>
      <c r="AD814" s="16" t="s">
        <v>217</v>
      </c>
      <c r="AE814" s="16" t="s">
        <v>223</v>
      </c>
      <c r="AF814" s="16" t="s">
        <v>219</v>
      </c>
      <c r="AG814" s="16" t="s">
        <v>219</v>
      </c>
      <c r="AH814" s="16" t="s">
        <v>219</v>
      </c>
      <c r="AI814" s="16" t="s">
        <v>219</v>
      </c>
      <c r="AJ814" s="19"/>
      <c r="AK814" s="20"/>
      <c r="AL814" s="18"/>
      <c r="AM814" s="18"/>
      <c r="AN814" s="18"/>
      <c r="AO814" s="18"/>
      <c r="AP814" s="18"/>
      <c r="AQ814" s="18"/>
      <c r="AR814" s="18"/>
      <c r="AS814" s="18"/>
      <c r="AT814" s="18"/>
      <c r="AU814" s="18"/>
      <c r="AV814" s="18"/>
      <c r="AW814" s="18"/>
      <c r="AX814" s="18"/>
      <c r="AY814" s="18"/>
      <c r="AZ814" s="18"/>
      <c r="BA814" s="18"/>
      <c r="BB814" s="18"/>
      <c r="BC814" s="21"/>
      <c r="BD814" s="21"/>
      <c r="BE814" s="17" t="s">
        <v>223</v>
      </c>
      <c r="BF814" s="17" t="s">
        <v>224</v>
      </c>
      <c r="BG814" s="17"/>
      <c r="BH814" s="17"/>
      <c r="BI814" s="17"/>
      <c r="BJ814" s="17"/>
      <c r="BK814" s="17"/>
      <c r="BL814" s="17"/>
      <c r="BM814" s="18" t="s">
        <v>625</v>
      </c>
      <c r="BN814" s="17" t="s">
        <v>626</v>
      </c>
      <c r="HJ814" s="17"/>
      <c r="HK814" s="17"/>
      <c r="LQ814" s="17"/>
      <c r="LR814" s="17"/>
      <c r="LS814" s="17"/>
      <c r="LT814" s="17"/>
      <c r="LU814" s="17"/>
      <c r="LV814" s="17"/>
      <c r="LW814" s="17"/>
      <c r="LX814" s="17"/>
      <c r="LY814" s="17"/>
      <c r="LZ814" s="17"/>
      <c r="MA814" s="17"/>
      <c r="MB814" s="17"/>
      <c r="MC814" s="17"/>
      <c r="MD814" s="17"/>
      <c r="ME814" s="17"/>
      <c r="MF814" s="17"/>
      <c r="MG814" s="17"/>
      <c r="MH814" s="17"/>
      <c r="MI814" s="17"/>
      <c r="MJ814" s="17"/>
      <c r="MK814" s="17"/>
      <c r="ML814" s="17"/>
      <c r="MM814" s="17"/>
      <c r="MN814" s="17"/>
      <c r="MO814" s="17"/>
      <c r="MP814" s="17"/>
      <c r="MQ814" s="17"/>
      <c r="MR814" s="17"/>
    </row>
    <row r="815" spans="1:533" s="15" customFormat="1" ht="24.95" customHeight="1" x14ac:dyDescent="0.25">
      <c r="A815" s="16" t="s">
        <v>934</v>
      </c>
      <c r="B815" s="17" t="s">
        <v>935</v>
      </c>
      <c r="C815" s="15" t="s">
        <v>936</v>
      </c>
      <c r="D815" s="18" t="s">
        <v>937</v>
      </c>
      <c r="E815" s="15" t="s">
        <v>938</v>
      </c>
      <c r="F815" s="15" t="s">
        <v>939</v>
      </c>
      <c r="G815" s="15" t="s">
        <v>231</v>
      </c>
      <c r="H815" s="15" t="s">
        <v>940</v>
      </c>
      <c r="I815" s="16" t="s">
        <v>219</v>
      </c>
      <c r="J815" s="15" t="s">
        <v>217</v>
      </c>
      <c r="K815" s="15" t="s">
        <v>464</v>
      </c>
      <c r="L815" s="17" t="s">
        <v>23972</v>
      </c>
      <c r="M815" s="17" t="s">
        <v>23972</v>
      </c>
      <c r="N815" s="17" t="s">
        <v>23972</v>
      </c>
      <c r="O815" s="18" t="s">
        <v>218</v>
      </c>
      <c r="P815" s="18" t="s">
        <v>23970</v>
      </c>
      <c r="Q815" s="16" t="s">
        <v>219</v>
      </c>
      <c r="R815" s="16" t="s">
        <v>219</v>
      </c>
      <c r="S815" s="17" t="s">
        <v>219</v>
      </c>
      <c r="T815" s="18" t="s">
        <v>218</v>
      </c>
      <c r="U815" s="16" t="s">
        <v>219</v>
      </c>
      <c r="V815" s="16" t="s">
        <v>219</v>
      </c>
      <c r="W815" s="15" t="s">
        <v>219</v>
      </c>
      <c r="X815" s="15" t="s">
        <v>219</v>
      </c>
      <c r="Y815" s="17" t="s">
        <v>243</v>
      </c>
      <c r="Z815" s="16" t="s">
        <v>219</v>
      </c>
      <c r="AA815" s="16" t="s">
        <v>219</v>
      </c>
      <c r="AB815" s="17" t="s">
        <v>219</v>
      </c>
      <c r="AC815" s="17" t="s">
        <v>217</v>
      </c>
      <c r="AD815" s="16" t="s">
        <v>217</v>
      </c>
      <c r="AE815" s="16" t="s">
        <v>223</v>
      </c>
      <c r="AF815" s="16" t="s">
        <v>219</v>
      </c>
      <c r="AG815" s="16" t="s">
        <v>219</v>
      </c>
      <c r="AH815" s="16" t="s">
        <v>219</v>
      </c>
      <c r="AI815" s="16" t="s">
        <v>219</v>
      </c>
      <c r="AJ815" s="19"/>
      <c r="AK815" s="20"/>
      <c r="AL815" s="18"/>
      <c r="AM815" s="18"/>
      <c r="AN815" s="18"/>
      <c r="AO815" s="18"/>
      <c r="AP815" s="18"/>
      <c r="AQ815" s="18"/>
      <c r="AR815" s="18"/>
      <c r="AS815" s="18"/>
      <c r="AT815" s="18"/>
      <c r="AU815" s="18"/>
      <c r="AV815" s="18"/>
      <c r="AW815" s="18"/>
      <c r="AX815" s="18"/>
      <c r="AY815" s="18"/>
      <c r="AZ815" s="18"/>
      <c r="BA815" s="18"/>
      <c r="BB815" s="18"/>
      <c r="BC815" s="21"/>
      <c r="BD815" s="21"/>
      <c r="BE815" s="17" t="s">
        <v>223</v>
      </c>
      <c r="BF815" s="17" t="s">
        <v>224</v>
      </c>
      <c r="BG815" s="17"/>
      <c r="BH815" s="17"/>
      <c r="BI815" s="17"/>
      <c r="BJ815" s="17"/>
      <c r="BK815" s="17"/>
      <c r="BL815" s="17"/>
      <c r="BM815" s="18" t="s">
        <v>576</v>
      </c>
      <c r="BN815" s="17" t="s">
        <v>941</v>
      </c>
      <c r="HJ815" s="17"/>
      <c r="HK815" s="17"/>
      <c r="LQ815" s="17"/>
      <c r="LR815" s="17"/>
      <c r="LS815" s="17"/>
      <c r="LT815" s="17"/>
      <c r="LU815" s="17"/>
      <c r="LV815" s="17"/>
      <c r="LW815" s="17"/>
      <c r="LX815" s="17"/>
      <c r="LY815" s="17"/>
      <c r="LZ815" s="17"/>
      <c r="MA815" s="17"/>
      <c r="MB815" s="17"/>
      <c r="MC815" s="17"/>
      <c r="MD815" s="17"/>
      <c r="ME815" s="17"/>
      <c r="MF815" s="17"/>
      <c r="MG815" s="17"/>
      <c r="MH815" s="17"/>
      <c r="MI815" s="17"/>
      <c r="MJ815" s="17"/>
      <c r="MK815" s="17"/>
      <c r="ML815" s="17"/>
      <c r="MM815" s="17"/>
      <c r="MN815" s="17"/>
      <c r="MO815" s="17"/>
      <c r="MP815" s="17"/>
      <c r="MQ815" s="17"/>
      <c r="MR815" s="17"/>
      <c r="OO815" s="17"/>
      <c r="OP815" s="17"/>
      <c r="OQ815" s="17"/>
      <c r="OR815" s="17"/>
      <c r="OS815" s="17"/>
      <c r="OT815" s="17"/>
      <c r="OU815" s="17"/>
      <c r="OV815" s="17"/>
      <c r="OW815" s="17"/>
      <c r="OX815" s="17"/>
      <c r="OY815" s="17"/>
      <c r="OZ815" s="17"/>
      <c r="PA815" s="17"/>
      <c r="PB815" s="17"/>
      <c r="PC815" s="17"/>
      <c r="PD815" s="17"/>
      <c r="PE815" s="17"/>
      <c r="PF815" s="17"/>
      <c r="PG815" s="17"/>
      <c r="PH815" s="17"/>
      <c r="PI815" s="17"/>
      <c r="PJ815" s="17"/>
      <c r="PK815" s="17"/>
      <c r="PL815" s="17"/>
      <c r="PM815" s="17"/>
      <c r="PN815" s="17"/>
      <c r="PO815" s="17"/>
      <c r="PP815" s="17"/>
      <c r="PQ815" s="17"/>
      <c r="PR815" s="17"/>
      <c r="PS815" s="17"/>
      <c r="PT815" s="17"/>
      <c r="PU815" s="17"/>
      <c r="PV815" s="17"/>
      <c r="PW815" s="17"/>
      <c r="PX815" s="17"/>
      <c r="PY815" s="17"/>
      <c r="PZ815" s="17"/>
      <c r="QA815" s="17"/>
      <c r="QB815" s="17"/>
      <c r="QC815" s="17"/>
      <c r="QD815" s="17"/>
      <c r="QE815" s="17"/>
      <c r="QF815" s="17"/>
      <c r="QG815" s="17"/>
      <c r="QH815" s="17"/>
      <c r="QI815" s="17"/>
      <c r="QJ815" s="17"/>
      <c r="QK815" s="17"/>
      <c r="QL815" s="17"/>
      <c r="QM815" s="17"/>
      <c r="QN815" s="17"/>
      <c r="QO815" s="17"/>
      <c r="QP815" s="17"/>
      <c r="QQ815" s="17"/>
      <c r="QR815" s="17"/>
      <c r="QS815" s="17"/>
      <c r="QT815" s="17"/>
      <c r="QU815" s="17"/>
      <c r="QV815" s="17"/>
      <c r="QW815" s="17"/>
      <c r="QX815" s="17"/>
      <c r="QY815" s="17"/>
      <c r="QZ815" s="17"/>
      <c r="RA815" s="17"/>
      <c r="RB815" s="17"/>
      <c r="RC815" s="17"/>
      <c r="RD815" s="17"/>
      <c r="RE815" s="17"/>
      <c r="RF815" s="17"/>
      <c r="RG815" s="17"/>
      <c r="RH815" s="17"/>
      <c r="RI815" s="17"/>
      <c r="RJ815" s="17"/>
      <c r="RK815" s="17"/>
      <c r="RL815" s="17"/>
      <c r="RM815" s="17"/>
      <c r="RN815" s="17"/>
      <c r="RO815" s="17"/>
      <c r="RP815" s="17"/>
      <c r="RQ815" s="17"/>
      <c r="RR815" s="17"/>
      <c r="RS815" s="17"/>
      <c r="RT815" s="17"/>
      <c r="RU815" s="17"/>
      <c r="RV815" s="17"/>
      <c r="RW815" s="17"/>
      <c r="RX815" s="17"/>
      <c r="RY815" s="17"/>
      <c r="RZ815" s="17"/>
      <c r="SA815" s="17"/>
      <c r="SB815" s="17"/>
      <c r="SC815" s="17"/>
      <c r="SD815" s="17"/>
      <c r="SE815" s="17"/>
      <c r="SF815" s="17"/>
      <c r="SG815" s="17"/>
      <c r="SH815" s="17"/>
      <c r="SI815" s="17"/>
      <c r="SJ815" s="17"/>
      <c r="SK815" s="17"/>
      <c r="SL815" s="17"/>
      <c r="SM815" s="17"/>
      <c r="SN815" s="17"/>
      <c r="SO815" s="17"/>
      <c r="SP815" s="17"/>
      <c r="SQ815" s="17"/>
      <c r="SR815" s="17"/>
      <c r="SS815" s="17"/>
      <c r="ST815" s="17"/>
      <c r="SU815" s="17"/>
      <c r="SV815" s="17"/>
      <c r="SW815" s="17"/>
      <c r="SX815" s="17"/>
      <c r="SY815" s="17"/>
      <c r="SZ815" s="17"/>
      <c r="TA815" s="17"/>
      <c r="TB815" s="17"/>
      <c r="TC815" s="17"/>
      <c r="TD815" s="17"/>
      <c r="TE815" s="17"/>
      <c r="TF815" s="17"/>
      <c r="TG815" s="17"/>
      <c r="TH815" s="17"/>
      <c r="TI815" s="17"/>
      <c r="TJ815" s="17"/>
      <c r="TK815" s="17"/>
      <c r="TL815" s="17"/>
      <c r="TM815" s="17"/>
    </row>
    <row r="816" spans="1:533" s="15" customFormat="1" ht="24.95" customHeight="1" x14ac:dyDescent="0.25">
      <c r="A816" s="16" t="s">
        <v>762</v>
      </c>
      <c r="B816" s="17" t="s">
        <v>763</v>
      </c>
      <c r="C816" s="15" t="s">
        <v>764</v>
      </c>
      <c r="D816" s="18" t="s">
        <v>765</v>
      </c>
      <c r="E816" s="15" t="s">
        <v>240</v>
      </c>
      <c r="F816" s="15" t="s">
        <v>759</v>
      </c>
      <c r="G816" s="15" t="s">
        <v>462</v>
      </c>
      <c r="H816" s="15" t="s">
        <v>766</v>
      </c>
      <c r="I816" s="16" t="s">
        <v>219</v>
      </c>
      <c r="J816" s="15" t="s">
        <v>217</v>
      </c>
      <c r="K816" s="15" t="s">
        <v>464</v>
      </c>
      <c r="L816" s="17" t="s">
        <v>23972</v>
      </c>
      <c r="M816" s="17" t="s">
        <v>23972</v>
      </c>
      <c r="N816" s="17" t="s">
        <v>23972</v>
      </c>
      <c r="O816" s="18" t="s">
        <v>218</v>
      </c>
      <c r="P816" s="18" t="s">
        <v>23970</v>
      </c>
      <c r="Q816" s="16" t="s">
        <v>219</v>
      </c>
      <c r="R816" s="16" t="s">
        <v>219</v>
      </c>
      <c r="S816" s="17" t="s">
        <v>219</v>
      </c>
      <c r="T816" s="18" t="s">
        <v>218</v>
      </c>
      <c r="U816" s="16" t="s">
        <v>219</v>
      </c>
      <c r="V816" s="16" t="s">
        <v>219</v>
      </c>
      <c r="W816" s="15" t="s">
        <v>219</v>
      </c>
      <c r="X816" s="15" t="s">
        <v>219</v>
      </c>
      <c r="Y816" s="17" t="s">
        <v>243</v>
      </c>
      <c r="Z816" s="16" t="s">
        <v>219</v>
      </c>
      <c r="AA816" s="16" t="s">
        <v>219</v>
      </c>
      <c r="AB816" s="17" t="s">
        <v>219</v>
      </c>
      <c r="AC816" s="17" t="s">
        <v>217</v>
      </c>
      <c r="AD816" s="16" t="s">
        <v>217</v>
      </c>
      <c r="AE816" s="16" t="s">
        <v>223</v>
      </c>
      <c r="AF816" s="16" t="s">
        <v>219</v>
      </c>
      <c r="AG816" s="16" t="s">
        <v>219</v>
      </c>
      <c r="AH816" s="16" t="s">
        <v>219</v>
      </c>
      <c r="AI816" s="16" t="s">
        <v>219</v>
      </c>
      <c r="AJ816" s="19"/>
      <c r="AK816" s="20"/>
      <c r="AL816" s="18"/>
      <c r="AM816" s="18"/>
      <c r="AN816" s="18"/>
      <c r="AO816" s="18"/>
      <c r="AP816" s="18"/>
      <c r="AQ816" s="18"/>
      <c r="AR816" s="18"/>
      <c r="AS816" s="18"/>
      <c r="AT816" s="18"/>
      <c r="AU816" s="18"/>
      <c r="AV816" s="18"/>
      <c r="AW816" s="18"/>
      <c r="AX816" s="18"/>
      <c r="AY816" s="18"/>
      <c r="AZ816" s="18"/>
      <c r="BA816" s="18"/>
      <c r="BB816" s="18"/>
      <c r="BC816" s="21"/>
      <c r="BD816" s="21"/>
      <c r="BE816" s="17" t="s">
        <v>223</v>
      </c>
      <c r="BF816" s="17" t="s">
        <v>224</v>
      </c>
      <c r="BG816" s="17"/>
      <c r="BH816" s="17"/>
      <c r="BI816" s="17"/>
      <c r="BJ816" s="17"/>
      <c r="BK816" s="17"/>
      <c r="BL816" s="17"/>
      <c r="BM816" s="18" t="s">
        <v>613</v>
      </c>
      <c r="BN816" s="17" t="s">
        <v>767</v>
      </c>
      <c r="HI816" s="17"/>
      <c r="HJ816" s="17"/>
      <c r="HK816" s="17"/>
      <c r="LQ816" s="17"/>
      <c r="LR816" s="17"/>
      <c r="LS816" s="17"/>
      <c r="LT816" s="17"/>
      <c r="LU816" s="17"/>
      <c r="LV816" s="17"/>
      <c r="LW816" s="17"/>
      <c r="LX816" s="17"/>
      <c r="LY816" s="17"/>
      <c r="LZ816" s="17"/>
      <c r="MA816" s="17"/>
      <c r="MB816" s="17"/>
      <c r="MC816" s="17"/>
      <c r="MD816" s="17"/>
      <c r="ME816" s="17"/>
      <c r="MF816" s="17"/>
      <c r="MG816" s="17"/>
      <c r="MH816" s="17"/>
      <c r="MI816" s="17"/>
      <c r="MJ816" s="17"/>
      <c r="MK816" s="17"/>
      <c r="ML816" s="17"/>
      <c r="MM816" s="17"/>
      <c r="MN816" s="17"/>
      <c r="MO816" s="17"/>
      <c r="MP816" s="17"/>
      <c r="MQ816" s="17"/>
      <c r="MR816" s="17"/>
    </row>
    <row r="817" spans="1:533" s="15" customFormat="1" ht="24.95" customHeight="1" x14ac:dyDescent="0.25">
      <c r="A817" s="16" t="s">
        <v>926</v>
      </c>
      <c r="B817" s="17" t="s">
        <v>927</v>
      </c>
      <c r="C817" s="15" t="s">
        <v>928</v>
      </c>
      <c r="D817" s="15" t="s">
        <v>929</v>
      </c>
      <c r="E817" s="15" t="s">
        <v>930</v>
      </c>
      <c r="F817" s="15" t="s">
        <v>931</v>
      </c>
      <c r="G817" s="15" t="s">
        <v>231</v>
      </c>
      <c r="H817" s="15" t="s">
        <v>932</v>
      </c>
      <c r="I817" s="16" t="s">
        <v>219</v>
      </c>
      <c r="J817" s="15" t="s">
        <v>217</v>
      </c>
      <c r="K817" s="15" t="s">
        <v>464</v>
      </c>
      <c r="L817" s="17" t="s">
        <v>23972</v>
      </c>
      <c r="M817" s="17" t="s">
        <v>23972</v>
      </c>
      <c r="N817" s="17" t="s">
        <v>23972</v>
      </c>
      <c r="O817" s="18" t="s">
        <v>218</v>
      </c>
      <c r="P817" s="18" t="s">
        <v>23970</v>
      </c>
      <c r="Q817" s="16" t="s">
        <v>219</v>
      </c>
      <c r="R817" s="16" t="s">
        <v>219</v>
      </c>
      <c r="S817" s="17" t="s">
        <v>219</v>
      </c>
      <c r="T817" s="18" t="s">
        <v>218</v>
      </c>
      <c r="U817" s="16" t="s">
        <v>219</v>
      </c>
      <c r="V817" s="16" t="s">
        <v>217</v>
      </c>
      <c r="W817" s="15" t="s">
        <v>219</v>
      </c>
      <c r="X817" s="15" t="s">
        <v>219</v>
      </c>
      <c r="Y817" s="17" t="s">
        <v>389</v>
      </c>
      <c r="Z817" s="16" t="s">
        <v>219</v>
      </c>
      <c r="AA817" s="16" t="s">
        <v>219</v>
      </c>
      <c r="AB817" s="17" t="s">
        <v>219</v>
      </c>
      <c r="AC817" s="17" t="s">
        <v>219</v>
      </c>
      <c r="AD817" s="16" t="s">
        <v>217</v>
      </c>
      <c r="AE817" s="16" t="s">
        <v>223</v>
      </c>
      <c r="AF817" s="16" t="s">
        <v>219</v>
      </c>
      <c r="AG817" s="16" t="s">
        <v>219</v>
      </c>
      <c r="AH817" s="16" t="s">
        <v>219</v>
      </c>
      <c r="AI817" s="16" t="s">
        <v>219</v>
      </c>
      <c r="AJ817" s="19"/>
      <c r="AK817" s="20"/>
      <c r="AL817" s="18"/>
      <c r="AM817" s="18"/>
      <c r="AN817" s="18"/>
      <c r="AO817" s="18"/>
      <c r="AP817" s="18"/>
      <c r="AQ817" s="18"/>
      <c r="AR817" s="18"/>
      <c r="AS817" s="18"/>
      <c r="AT817" s="18"/>
      <c r="AU817" s="18"/>
      <c r="AV817" s="18"/>
      <c r="AW817" s="18"/>
      <c r="AX817" s="18"/>
      <c r="AY817" s="18"/>
      <c r="AZ817" s="18"/>
      <c r="BA817" s="18"/>
      <c r="BB817" s="18"/>
      <c r="BC817" s="21"/>
      <c r="BD817" s="21"/>
      <c r="BE817" s="17" t="s">
        <v>223</v>
      </c>
      <c r="BF817" s="17" t="s">
        <v>224</v>
      </c>
      <c r="BG817" s="17"/>
      <c r="BH817" s="17"/>
      <c r="BI817" s="17"/>
      <c r="BJ817" s="17"/>
      <c r="BK817" s="17"/>
      <c r="BL817" s="17"/>
      <c r="BM817" s="18" t="s">
        <v>223</v>
      </c>
      <c r="BN817" s="17" t="s">
        <v>933</v>
      </c>
      <c r="EW817" s="17"/>
      <c r="EX817" s="17"/>
      <c r="HI817" s="17"/>
      <c r="OO817" s="17"/>
      <c r="OP817" s="17"/>
      <c r="OQ817" s="17"/>
      <c r="OR817" s="17"/>
      <c r="OS817" s="17"/>
      <c r="OT817" s="17"/>
      <c r="OU817" s="17"/>
      <c r="OV817" s="17"/>
      <c r="OW817" s="17"/>
      <c r="OX817" s="17"/>
      <c r="OY817" s="17"/>
      <c r="OZ817" s="17"/>
      <c r="PA817" s="17"/>
      <c r="PB817" s="17"/>
      <c r="PC817" s="17"/>
      <c r="PD817" s="17"/>
      <c r="PE817" s="17"/>
      <c r="PF817" s="17"/>
      <c r="PG817" s="17"/>
      <c r="PH817" s="17"/>
      <c r="PI817" s="17"/>
      <c r="PJ817" s="17"/>
      <c r="PK817" s="17"/>
      <c r="PL817" s="17"/>
      <c r="PM817" s="17"/>
      <c r="PN817" s="17"/>
      <c r="PO817" s="17"/>
      <c r="PP817" s="17"/>
      <c r="PQ817" s="17"/>
      <c r="PR817" s="17"/>
      <c r="PS817" s="17"/>
      <c r="PT817" s="17"/>
      <c r="PU817" s="17"/>
      <c r="PV817" s="17"/>
      <c r="PW817" s="17"/>
      <c r="PX817" s="17"/>
      <c r="PY817" s="17"/>
      <c r="PZ817" s="17"/>
      <c r="QA817" s="17"/>
      <c r="QB817" s="17"/>
      <c r="QC817" s="17"/>
      <c r="QD817" s="17"/>
      <c r="QE817" s="17"/>
      <c r="QF817" s="17"/>
      <c r="QG817" s="17"/>
      <c r="QH817" s="17"/>
      <c r="QI817" s="17"/>
      <c r="QJ817" s="17"/>
      <c r="QK817" s="17"/>
      <c r="QL817" s="17"/>
      <c r="QM817" s="17"/>
      <c r="QN817" s="17"/>
      <c r="QO817" s="17"/>
      <c r="QP817" s="17"/>
      <c r="QQ817" s="17"/>
      <c r="QR817" s="17"/>
      <c r="QS817" s="17"/>
      <c r="QT817" s="17"/>
      <c r="QU817" s="17"/>
      <c r="QV817" s="17"/>
      <c r="QW817" s="17"/>
      <c r="QX817" s="17"/>
      <c r="QY817" s="17"/>
      <c r="QZ817" s="17"/>
      <c r="RA817" s="17"/>
      <c r="RB817" s="17"/>
      <c r="RC817" s="17"/>
      <c r="RD817" s="17"/>
      <c r="RE817" s="17"/>
      <c r="RF817" s="17"/>
      <c r="RG817" s="17"/>
      <c r="RH817" s="17"/>
      <c r="RI817" s="17"/>
      <c r="RJ817" s="17"/>
      <c r="RK817" s="17"/>
      <c r="RL817" s="17"/>
      <c r="RM817" s="17"/>
      <c r="RN817" s="17"/>
      <c r="RO817" s="17"/>
      <c r="RP817" s="17"/>
      <c r="RQ817" s="17"/>
      <c r="RR817" s="17"/>
      <c r="RS817" s="17"/>
      <c r="RT817" s="17"/>
      <c r="RU817" s="17"/>
      <c r="RV817" s="17"/>
      <c r="RW817" s="17"/>
      <c r="RX817" s="17"/>
      <c r="RY817" s="17"/>
      <c r="RZ817" s="17"/>
      <c r="SA817" s="17"/>
      <c r="SB817" s="17"/>
      <c r="SC817" s="17"/>
      <c r="SD817" s="17"/>
      <c r="SE817" s="17"/>
      <c r="SF817" s="17"/>
      <c r="SG817" s="17"/>
      <c r="SH817" s="17"/>
      <c r="SI817" s="17"/>
      <c r="SJ817" s="17"/>
      <c r="SK817" s="17"/>
      <c r="SL817" s="17"/>
      <c r="SM817" s="17"/>
      <c r="SN817" s="17"/>
      <c r="SO817" s="17"/>
      <c r="SP817" s="17"/>
      <c r="SQ817" s="17"/>
      <c r="SR817" s="17"/>
      <c r="SS817" s="17"/>
      <c r="ST817" s="17"/>
      <c r="SU817" s="17"/>
      <c r="SV817" s="17"/>
      <c r="SW817" s="17"/>
      <c r="SX817" s="17"/>
      <c r="SY817" s="17"/>
      <c r="SZ817" s="17"/>
      <c r="TA817" s="17"/>
      <c r="TB817" s="17"/>
      <c r="TC817" s="17"/>
      <c r="TD817" s="17"/>
      <c r="TE817" s="17"/>
      <c r="TF817" s="17"/>
      <c r="TG817" s="17"/>
      <c r="TH817" s="17"/>
      <c r="TI817" s="17"/>
      <c r="TJ817" s="17"/>
      <c r="TK817" s="17"/>
      <c r="TL817" s="17"/>
      <c r="TM817" s="17"/>
    </row>
    <row r="818" spans="1:533" s="15" customFormat="1" ht="24.95" customHeight="1" x14ac:dyDescent="0.25">
      <c r="A818" s="16" t="s">
        <v>596</v>
      </c>
      <c r="B818" s="17" t="s">
        <v>597</v>
      </c>
      <c r="C818" s="15" t="s">
        <v>598</v>
      </c>
      <c r="D818" s="15" t="s">
        <v>599</v>
      </c>
      <c r="E818" s="15" t="s">
        <v>600</v>
      </c>
      <c r="F818" s="15" t="s">
        <v>461</v>
      </c>
      <c r="G818" s="15" t="s">
        <v>215</v>
      </c>
      <c r="H818" s="15" t="s">
        <v>263</v>
      </c>
      <c r="I818" s="16" t="s">
        <v>217</v>
      </c>
      <c r="J818" s="15" t="s">
        <v>217</v>
      </c>
      <c r="K818" s="15" t="s">
        <v>464</v>
      </c>
      <c r="L818" s="17" t="s">
        <v>23972</v>
      </c>
      <c r="M818" s="17" t="s">
        <v>23972</v>
      </c>
      <c r="N818" s="17" t="s">
        <v>23972</v>
      </c>
      <c r="O818" s="18" t="s">
        <v>218</v>
      </c>
      <c r="P818" s="18" t="s">
        <v>23970</v>
      </c>
      <c r="Q818" s="16" t="s">
        <v>219</v>
      </c>
      <c r="R818" s="16" t="s">
        <v>219</v>
      </c>
      <c r="S818" s="17" t="s">
        <v>219</v>
      </c>
      <c r="T818" s="18" t="s">
        <v>218</v>
      </c>
      <c r="U818" s="16" t="s">
        <v>219</v>
      </c>
      <c r="V818" s="16" t="s">
        <v>219</v>
      </c>
      <c r="W818" s="15" t="s">
        <v>219</v>
      </c>
      <c r="X818" s="15" t="s">
        <v>219</v>
      </c>
      <c r="Y818" s="17" t="s">
        <v>221</v>
      </c>
      <c r="Z818" s="16" t="s">
        <v>219</v>
      </c>
      <c r="AA818" s="16" t="s">
        <v>219</v>
      </c>
      <c r="AB818" s="17" t="s">
        <v>219</v>
      </c>
      <c r="AC818" s="17" t="s">
        <v>217</v>
      </c>
      <c r="AD818" s="16" t="s">
        <v>217</v>
      </c>
      <c r="AE818" s="16" t="s">
        <v>223</v>
      </c>
      <c r="AF818" s="16" t="s">
        <v>219</v>
      </c>
      <c r="AG818" s="16" t="s">
        <v>219</v>
      </c>
      <c r="AH818" s="16" t="s">
        <v>219</v>
      </c>
      <c r="AI818" s="16" t="s">
        <v>219</v>
      </c>
      <c r="AJ818" s="19"/>
      <c r="AK818" s="20"/>
      <c r="AL818" s="18"/>
      <c r="AM818" s="18"/>
      <c r="AN818" s="18"/>
      <c r="AO818" s="18"/>
      <c r="AP818" s="18"/>
      <c r="AQ818" s="18"/>
      <c r="AR818" s="18"/>
      <c r="AS818" s="18"/>
      <c r="AT818" s="18"/>
      <c r="AU818" s="18"/>
      <c r="AV818" s="18"/>
      <c r="AW818" s="18"/>
      <c r="AX818" s="18"/>
      <c r="AY818" s="18"/>
      <c r="AZ818" s="18"/>
      <c r="BA818" s="18"/>
      <c r="BB818" s="18"/>
      <c r="BC818" s="21"/>
      <c r="BD818" s="21"/>
      <c r="BE818" s="17" t="s">
        <v>223</v>
      </c>
      <c r="BF818" s="17" t="s">
        <v>224</v>
      </c>
      <c r="BG818" s="17"/>
      <c r="BH818" s="17"/>
      <c r="BI818" s="17"/>
      <c r="BJ818" s="17"/>
      <c r="BK818" s="17"/>
      <c r="BL818" s="17"/>
      <c r="BM818" s="18" t="s">
        <v>223</v>
      </c>
      <c r="BN818" s="17" t="s">
        <v>601</v>
      </c>
      <c r="CR818" s="18"/>
      <c r="CS818" s="18"/>
      <c r="CT818" s="18"/>
    </row>
    <row r="819" spans="1:533" s="15" customFormat="1" ht="24.95" customHeight="1" x14ac:dyDescent="0.25">
      <c r="A819" s="16" t="s">
        <v>660</v>
      </c>
      <c r="B819" s="17" t="s">
        <v>661</v>
      </c>
      <c r="C819" s="15" t="s">
        <v>662</v>
      </c>
      <c r="D819" s="15" t="s">
        <v>663</v>
      </c>
      <c r="E819" s="15" t="s">
        <v>664</v>
      </c>
      <c r="F819" s="15" t="s">
        <v>16</v>
      </c>
      <c r="G819" s="15" t="s">
        <v>270</v>
      </c>
      <c r="H819" s="15" t="s">
        <v>271</v>
      </c>
      <c r="I819" s="16" t="s">
        <v>217</v>
      </c>
      <c r="J819" s="15" t="s">
        <v>217</v>
      </c>
      <c r="K819" s="15" t="s">
        <v>464</v>
      </c>
      <c r="L819" s="17" t="s">
        <v>23972</v>
      </c>
      <c r="M819" s="17" t="s">
        <v>23972</v>
      </c>
      <c r="N819" s="17" t="s">
        <v>23972</v>
      </c>
      <c r="O819" s="18" t="s">
        <v>218</v>
      </c>
      <c r="P819" s="18" t="s">
        <v>23970</v>
      </c>
      <c r="Q819" s="16" t="s">
        <v>219</v>
      </c>
      <c r="R819" s="16" t="s">
        <v>219</v>
      </c>
      <c r="S819" s="17" t="s">
        <v>219</v>
      </c>
      <c r="T819" s="18" t="s">
        <v>218</v>
      </c>
      <c r="U819" s="16" t="s">
        <v>219</v>
      </c>
      <c r="V819" s="16" t="s">
        <v>219</v>
      </c>
      <c r="W819" s="15" t="s">
        <v>219</v>
      </c>
      <c r="X819" s="15" t="s">
        <v>219</v>
      </c>
      <c r="Y819" s="17" t="s">
        <v>221</v>
      </c>
      <c r="Z819" s="16" t="s">
        <v>219</v>
      </c>
      <c r="AA819" s="16" t="s">
        <v>219</v>
      </c>
      <c r="AB819" s="17" t="s">
        <v>219</v>
      </c>
      <c r="AC819" s="17" t="s">
        <v>217</v>
      </c>
      <c r="AD819" s="16" t="s">
        <v>217</v>
      </c>
      <c r="AE819" s="16" t="s">
        <v>223</v>
      </c>
      <c r="AF819" s="16" t="s">
        <v>219</v>
      </c>
      <c r="AG819" s="16" t="s">
        <v>219</v>
      </c>
      <c r="AH819" s="16" t="s">
        <v>219</v>
      </c>
      <c r="AI819" s="16" t="s">
        <v>219</v>
      </c>
      <c r="AJ819" s="19"/>
      <c r="AK819" s="20"/>
      <c r="AL819" s="18"/>
      <c r="AM819" s="18"/>
      <c r="AN819" s="18"/>
      <c r="AO819" s="18"/>
      <c r="AP819" s="18"/>
      <c r="AQ819" s="18"/>
      <c r="AR819" s="18"/>
      <c r="AS819" s="18"/>
      <c r="AT819" s="18"/>
      <c r="AU819" s="18"/>
      <c r="AV819" s="18"/>
      <c r="AW819" s="18"/>
      <c r="AX819" s="18"/>
      <c r="AY819" s="18"/>
      <c r="AZ819" s="18"/>
      <c r="BA819" s="18"/>
      <c r="BB819" s="18"/>
      <c r="BC819" s="21"/>
      <c r="BD819" s="21"/>
      <c r="BE819" s="17" t="s">
        <v>223</v>
      </c>
      <c r="BF819" s="17" t="s">
        <v>224</v>
      </c>
      <c r="BG819" s="17"/>
      <c r="BH819" s="17"/>
      <c r="BI819" s="17"/>
      <c r="BJ819" s="17"/>
      <c r="BK819" s="17"/>
      <c r="BL819" s="17"/>
      <c r="BM819" s="18" t="s">
        <v>223</v>
      </c>
      <c r="BN819" s="17" t="s">
        <v>665</v>
      </c>
      <c r="CR819" s="18"/>
      <c r="CS819" s="18"/>
      <c r="CT819" s="18"/>
    </row>
    <row r="820" spans="1:533" s="15" customFormat="1" ht="24.95" customHeight="1" x14ac:dyDescent="0.25">
      <c r="A820" s="16" t="s">
        <v>901</v>
      </c>
      <c r="B820" s="17" t="s">
        <v>902</v>
      </c>
      <c r="C820" s="15" t="s">
        <v>903</v>
      </c>
      <c r="D820" s="15" t="s">
        <v>904</v>
      </c>
      <c r="E820" s="15" t="s">
        <v>905</v>
      </c>
      <c r="F820" s="15" t="s">
        <v>906</v>
      </c>
      <c r="G820" s="15" t="s">
        <v>907</v>
      </c>
      <c r="H820" s="15" t="s">
        <v>908</v>
      </c>
      <c r="I820" s="16" t="s">
        <v>217</v>
      </c>
      <c r="J820" s="15" t="s">
        <v>217</v>
      </c>
      <c r="K820" s="15" t="s">
        <v>464</v>
      </c>
      <c r="L820" s="17" t="s">
        <v>23972</v>
      </c>
      <c r="M820" s="17" t="s">
        <v>23972</v>
      </c>
      <c r="N820" s="17" t="s">
        <v>23972</v>
      </c>
      <c r="O820" s="18" t="s">
        <v>218</v>
      </c>
      <c r="P820" s="18" t="s">
        <v>23970</v>
      </c>
      <c r="Q820" s="16" t="s">
        <v>219</v>
      </c>
      <c r="R820" s="16" t="s">
        <v>219</v>
      </c>
      <c r="S820" s="17" t="s">
        <v>219</v>
      </c>
      <c r="T820" s="18" t="s">
        <v>218</v>
      </c>
      <c r="U820" s="16" t="s">
        <v>219</v>
      </c>
      <c r="V820" s="16" t="s">
        <v>219</v>
      </c>
      <c r="W820" s="15" t="s">
        <v>219</v>
      </c>
      <c r="X820" s="15" t="s">
        <v>219</v>
      </c>
      <c r="Y820" s="17" t="s">
        <v>397</v>
      </c>
      <c r="Z820" s="16" t="s">
        <v>219</v>
      </c>
      <c r="AA820" s="16" t="s">
        <v>219</v>
      </c>
      <c r="AB820" s="17" t="s">
        <v>219</v>
      </c>
      <c r="AC820" s="17" t="s">
        <v>219</v>
      </c>
      <c r="AD820" s="16" t="s">
        <v>217</v>
      </c>
      <c r="AE820" s="16" t="s">
        <v>223</v>
      </c>
      <c r="AF820" s="16" t="s">
        <v>219</v>
      </c>
      <c r="AG820" s="16" t="s">
        <v>219</v>
      </c>
      <c r="AH820" s="16" t="s">
        <v>219</v>
      </c>
      <c r="AI820" s="16" t="s">
        <v>219</v>
      </c>
      <c r="AJ820" s="19"/>
      <c r="AK820" s="20"/>
      <c r="AL820" s="18"/>
      <c r="AM820" s="18"/>
      <c r="AN820" s="18"/>
      <c r="AO820" s="18"/>
      <c r="AP820" s="18"/>
      <c r="AQ820" s="18"/>
      <c r="AR820" s="18"/>
      <c r="AS820" s="18"/>
      <c r="AT820" s="18"/>
      <c r="AU820" s="18"/>
      <c r="AV820" s="18"/>
      <c r="AW820" s="18"/>
      <c r="AX820" s="18"/>
      <c r="AY820" s="18"/>
      <c r="AZ820" s="18"/>
      <c r="BA820" s="18"/>
      <c r="BB820" s="18"/>
      <c r="BC820" s="21"/>
      <c r="BD820" s="21"/>
      <c r="BE820" s="17" t="s">
        <v>223</v>
      </c>
      <c r="BF820" s="17" t="s">
        <v>224</v>
      </c>
      <c r="BG820" s="17"/>
      <c r="BH820" s="17"/>
      <c r="BI820" s="17"/>
      <c r="BJ820" s="17"/>
      <c r="BK820" s="17"/>
      <c r="BL820" s="17"/>
      <c r="BM820" s="18" t="s">
        <v>223</v>
      </c>
      <c r="BN820" s="17" t="s">
        <v>909</v>
      </c>
      <c r="CR820" s="18"/>
      <c r="CS820" s="18"/>
      <c r="CT820" s="18"/>
      <c r="EW820" s="17"/>
      <c r="EX820" s="17"/>
      <c r="OO820" s="17"/>
      <c r="OP820" s="17"/>
      <c r="OQ820" s="17"/>
      <c r="OR820" s="17"/>
      <c r="OS820" s="17"/>
      <c r="OT820" s="17"/>
      <c r="OU820" s="17"/>
      <c r="OV820" s="17"/>
      <c r="OW820" s="17"/>
      <c r="OX820" s="17"/>
      <c r="OY820" s="17"/>
      <c r="OZ820" s="17"/>
      <c r="PA820" s="17"/>
      <c r="PB820" s="17"/>
      <c r="PC820" s="17"/>
      <c r="PD820" s="17"/>
      <c r="PE820" s="17"/>
      <c r="PF820" s="17"/>
      <c r="PG820" s="17"/>
      <c r="PH820" s="17"/>
      <c r="PI820" s="17"/>
      <c r="PJ820" s="17"/>
      <c r="PK820" s="17"/>
      <c r="PL820" s="17"/>
      <c r="PM820" s="17"/>
      <c r="PN820" s="17"/>
      <c r="PO820" s="17"/>
      <c r="PP820" s="17"/>
      <c r="PQ820" s="17"/>
      <c r="PR820" s="17"/>
      <c r="PS820" s="17"/>
      <c r="PT820" s="17"/>
      <c r="PU820" s="17"/>
      <c r="PV820" s="17"/>
      <c r="PW820" s="17"/>
      <c r="PX820" s="17"/>
      <c r="PY820" s="17"/>
      <c r="PZ820" s="17"/>
      <c r="QA820" s="17"/>
      <c r="QB820" s="17"/>
      <c r="QC820" s="17"/>
      <c r="QD820" s="17"/>
      <c r="QE820" s="17"/>
      <c r="QF820" s="17"/>
      <c r="QG820" s="17"/>
      <c r="QH820" s="17"/>
      <c r="QI820" s="17"/>
      <c r="QJ820" s="17"/>
      <c r="QK820" s="17"/>
      <c r="QL820" s="17"/>
      <c r="QM820" s="17"/>
      <c r="QN820" s="17"/>
      <c r="QO820" s="17"/>
      <c r="QP820" s="17"/>
      <c r="QQ820" s="17"/>
      <c r="QR820" s="17"/>
      <c r="QS820" s="17"/>
      <c r="QT820" s="17"/>
      <c r="QU820" s="17"/>
      <c r="QV820" s="17"/>
      <c r="QW820" s="17"/>
      <c r="QX820" s="17"/>
      <c r="QY820" s="17"/>
      <c r="QZ820" s="17"/>
      <c r="RA820" s="17"/>
      <c r="RB820" s="17"/>
      <c r="RC820" s="17"/>
      <c r="RD820" s="17"/>
      <c r="RE820" s="17"/>
      <c r="RF820" s="17"/>
      <c r="RG820" s="17"/>
      <c r="RH820" s="17"/>
      <c r="RI820" s="17"/>
      <c r="RJ820" s="17"/>
      <c r="RK820" s="17"/>
      <c r="RL820" s="17"/>
      <c r="RM820" s="17"/>
      <c r="RN820" s="17"/>
      <c r="RO820" s="17"/>
      <c r="RP820" s="17"/>
      <c r="RQ820" s="17"/>
      <c r="RR820" s="17"/>
      <c r="RS820" s="17"/>
      <c r="RT820" s="17"/>
      <c r="RU820" s="17"/>
      <c r="RV820" s="17"/>
      <c r="RW820" s="17"/>
      <c r="RX820" s="17"/>
      <c r="RY820" s="17"/>
      <c r="RZ820" s="17"/>
      <c r="SA820" s="17"/>
      <c r="SB820" s="17"/>
      <c r="SC820" s="17"/>
      <c r="SD820" s="17"/>
      <c r="SE820" s="17"/>
      <c r="SF820" s="17"/>
      <c r="SG820" s="17"/>
      <c r="SH820" s="17"/>
      <c r="SI820" s="17"/>
      <c r="SJ820" s="17"/>
      <c r="SK820" s="17"/>
      <c r="SL820" s="17"/>
      <c r="SM820" s="17"/>
      <c r="SN820" s="17"/>
      <c r="SO820" s="17"/>
      <c r="SP820" s="17"/>
      <c r="SQ820" s="17"/>
      <c r="SR820" s="17"/>
      <c r="SS820" s="17"/>
      <c r="ST820" s="17"/>
      <c r="SU820" s="17"/>
      <c r="SV820" s="17"/>
      <c r="SW820" s="17"/>
      <c r="SX820" s="17"/>
      <c r="SY820" s="17"/>
      <c r="SZ820" s="17"/>
      <c r="TA820" s="17"/>
      <c r="TB820" s="17"/>
      <c r="TC820" s="17"/>
      <c r="TD820" s="17"/>
      <c r="TE820" s="17"/>
      <c r="TF820" s="17"/>
      <c r="TG820" s="17"/>
      <c r="TH820" s="17"/>
      <c r="TI820" s="17"/>
      <c r="TJ820" s="17"/>
      <c r="TK820" s="17"/>
      <c r="TL820" s="17"/>
      <c r="TM820" s="17"/>
    </row>
    <row r="821" spans="1:533" s="15" customFormat="1" ht="24.95" customHeight="1" x14ac:dyDescent="0.25">
      <c r="A821" s="16" t="s">
        <v>857</v>
      </c>
      <c r="B821" s="17" t="s">
        <v>858</v>
      </c>
      <c r="C821" s="15" t="s">
        <v>859</v>
      </c>
      <c r="D821" s="15" t="s">
        <v>860</v>
      </c>
      <c r="E821" s="15" t="s">
        <v>861</v>
      </c>
      <c r="F821" s="15" t="s">
        <v>231</v>
      </c>
      <c r="G821" s="15" t="s">
        <v>231</v>
      </c>
      <c r="H821" s="15" t="s">
        <v>326</v>
      </c>
      <c r="I821" s="16" t="s">
        <v>217</v>
      </c>
      <c r="J821" s="15" t="s">
        <v>217</v>
      </c>
      <c r="K821" s="15" t="s">
        <v>464</v>
      </c>
      <c r="L821" s="17" t="s">
        <v>23972</v>
      </c>
      <c r="M821" s="17" t="s">
        <v>23972</v>
      </c>
      <c r="N821" s="17" t="s">
        <v>23972</v>
      </c>
      <c r="O821" s="18" t="s">
        <v>218</v>
      </c>
      <c r="P821" s="18" t="s">
        <v>23970</v>
      </c>
      <c r="Q821" s="16" t="s">
        <v>219</v>
      </c>
      <c r="R821" s="16" t="s">
        <v>219</v>
      </c>
      <c r="S821" s="17" t="s">
        <v>219</v>
      </c>
      <c r="T821" s="18" t="s">
        <v>218</v>
      </c>
      <c r="U821" s="16" t="s">
        <v>219</v>
      </c>
      <c r="V821" s="16" t="s">
        <v>219</v>
      </c>
      <c r="W821" s="15" t="s">
        <v>219</v>
      </c>
      <c r="X821" s="15" t="s">
        <v>219</v>
      </c>
      <c r="Y821" s="17" t="s">
        <v>221</v>
      </c>
      <c r="Z821" s="16" t="s">
        <v>219</v>
      </c>
      <c r="AA821" s="16" t="s">
        <v>219</v>
      </c>
      <c r="AB821" s="17" t="s">
        <v>219</v>
      </c>
      <c r="AC821" s="17" t="s">
        <v>217</v>
      </c>
      <c r="AD821" s="16" t="s">
        <v>217</v>
      </c>
      <c r="AE821" s="16" t="s">
        <v>223</v>
      </c>
      <c r="AF821" s="16" t="s">
        <v>219</v>
      </c>
      <c r="AG821" s="16" t="s">
        <v>219</v>
      </c>
      <c r="AH821" s="16" t="s">
        <v>219</v>
      </c>
      <c r="AI821" s="16" t="s">
        <v>219</v>
      </c>
      <c r="AJ821" s="19"/>
      <c r="AK821" s="20"/>
      <c r="AL821" s="18"/>
      <c r="AM821" s="18"/>
      <c r="AN821" s="18"/>
      <c r="AO821" s="18"/>
      <c r="AP821" s="18"/>
      <c r="AQ821" s="18"/>
      <c r="AR821" s="18"/>
      <c r="AS821" s="18"/>
      <c r="AT821" s="18"/>
      <c r="AU821" s="18"/>
      <c r="AV821" s="18"/>
      <c r="AW821" s="18"/>
      <c r="AX821" s="18"/>
      <c r="AY821" s="18"/>
      <c r="AZ821" s="18"/>
      <c r="BA821" s="18"/>
      <c r="BB821" s="18"/>
      <c r="BC821" s="21"/>
      <c r="BD821" s="21"/>
      <c r="BE821" s="17" t="s">
        <v>223</v>
      </c>
      <c r="BF821" s="17" t="s">
        <v>224</v>
      </c>
      <c r="BG821" s="17"/>
      <c r="BH821" s="17"/>
      <c r="BI821" s="17"/>
      <c r="BJ821" s="17"/>
      <c r="BK821" s="17"/>
      <c r="BL821" s="17"/>
      <c r="BM821" s="18" t="s">
        <v>223</v>
      </c>
      <c r="BN821" s="17" t="s">
        <v>862</v>
      </c>
    </row>
    <row r="822" spans="1:533" s="15" customFormat="1" ht="24.95" customHeight="1" x14ac:dyDescent="0.25">
      <c r="A822" s="16" t="s">
        <v>707</v>
      </c>
      <c r="B822" s="17" t="s">
        <v>708</v>
      </c>
      <c r="C822" s="15" t="s">
        <v>709</v>
      </c>
      <c r="D822" s="15" t="s">
        <v>710</v>
      </c>
      <c r="E822" s="15" t="s">
        <v>711</v>
      </c>
      <c r="F822" s="15" t="s">
        <v>16</v>
      </c>
      <c r="G822" s="15" t="s">
        <v>462</v>
      </c>
      <c r="H822" s="15" t="s">
        <v>515</v>
      </c>
      <c r="I822" s="16" t="s">
        <v>217</v>
      </c>
      <c r="J822" s="15" t="s">
        <v>217</v>
      </c>
      <c r="K822" s="15" t="s">
        <v>464</v>
      </c>
      <c r="L822" s="17" t="s">
        <v>23972</v>
      </c>
      <c r="M822" s="17" t="s">
        <v>23972</v>
      </c>
      <c r="N822" s="17" t="s">
        <v>23972</v>
      </c>
      <c r="O822" s="18" t="s">
        <v>218</v>
      </c>
      <c r="P822" s="18" t="s">
        <v>23970</v>
      </c>
      <c r="Q822" s="16" t="s">
        <v>219</v>
      </c>
      <c r="R822" s="16" t="s">
        <v>219</v>
      </c>
      <c r="S822" s="17" t="s">
        <v>219</v>
      </c>
      <c r="T822" s="18" t="s">
        <v>218</v>
      </c>
      <c r="U822" s="16" t="s">
        <v>219</v>
      </c>
      <c r="V822" s="16" t="s">
        <v>219</v>
      </c>
      <c r="W822" s="15" t="s">
        <v>219</v>
      </c>
      <c r="X822" s="15" t="s">
        <v>219</v>
      </c>
      <c r="Y822" s="17" t="s">
        <v>353</v>
      </c>
      <c r="Z822" s="16" t="s">
        <v>219</v>
      </c>
      <c r="AA822" s="16" t="s">
        <v>219</v>
      </c>
      <c r="AB822" s="17" t="s">
        <v>219</v>
      </c>
      <c r="AC822" s="17" t="s">
        <v>217</v>
      </c>
      <c r="AD822" s="16" t="s">
        <v>217</v>
      </c>
      <c r="AE822" s="16" t="s">
        <v>223</v>
      </c>
      <c r="AF822" s="16" t="s">
        <v>219</v>
      </c>
      <c r="AG822" s="16" t="s">
        <v>219</v>
      </c>
      <c r="AH822" s="16" t="s">
        <v>219</v>
      </c>
      <c r="AI822" s="16" t="s">
        <v>219</v>
      </c>
      <c r="AJ822" s="19"/>
      <c r="AK822" s="20"/>
      <c r="AL822" s="18"/>
      <c r="AM822" s="18"/>
      <c r="AN822" s="18"/>
      <c r="AO822" s="18"/>
      <c r="AP822" s="18"/>
      <c r="AQ822" s="18"/>
      <c r="AR822" s="18"/>
      <c r="AS822" s="18"/>
      <c r="AT822" s="18"/>
      <c r="AU822" s="18"/>
      <c r="AV822" s="18"/>
      <c r="AW822" s="18"/>
      <c r="AX822" s="18"/>
      <c r="AY822" s="18"/>
      <c r="AZ822" s="18"/>
      <c r="BA822" s="18"/>
      <c r="BB822" s="18"/>
      <c r="BC822" s="21"/>
      <c r="BD822" s="21"/>
      <c r="BE822" s="17" t="s">
        <v>223</v>
      </c>
      <c r="BF822" s="17" t="s">
        <v>224</v>
      </c>
      <c r="BG822" s="17"/>
      <c r="BH822" s="17"/>
      <c r="BI822" s="17"/>
      <c r="BJ822" s="17"/>
      <c r="BK822" s="17"/>
      <c r="BL822" s="17"/>
      <c r="BM822" s="18" t="s">
        <v>223</v>
      </c>
      <c r="BN822" s="17" t="s">
        <v>712</v>
      </c>
    </row>
    <row r="823" spans="1:533" s="15" customFormat="1" ht="24.95" customHeight="1" x14ac:dyDescent="0.25">
      <c r="A823" s="16" t="s">
        <v>560</v>
      </c>
      <c r="B823" s="17" t="s">
        <v>561</v>
      </c>
      <c r="C823" s="15" t="s">
        <v>562</v>
      </c>
      <c r="D823" s="18"/>
      <c r="E823" s="15" t="s">
        <v>563</v>
      </c>
      <c r="F823" s="15" t="s">
        <v>461</v>
      </c>
      <c r="G823" s="15" t="s">
        <v>215</v>
      </c>
      <c r="H823" s="15" t="s">
        <v>263</v>
      </c>
      <c r="I823" s="16" t="s">
        <v>217</v>
      </c>
      <c r="J823" s="15" t="s">
        <v>217</v>
      </c>
      <c r="K823" s="15" t="s">
        <v>464</v>
      </c>
      <c r="L823" s="17" t="s">
        <v>23972</v>
      </c>
      <c r="M823" s="17" t="s">
        <v>23972</v>
      </c>
      <c r="N823" s="17" t="s">
        <v>23972</v>
      </c>
      <c r="O823" s="18" t="s">
        <v>218</v>
      </c>
      <c r="P823" s="18" t="s">
        <v>23970</v>
      </c>
      <c r="Q823" s="16" t="s">
        <v>219</v>
      </c>
      <c r="R823" s="16" t="s">
        <v>219</v>
      </c>
      <c r="S823" s="17" t="s">
        <v>219</v>
      </c>
      <c r="T823" s="18" t="s">
        <v>218</v>
      </c>
      <c r="U823" s="16" t="s">
        <v>219</v>
      </c>
      <c r="V823" s="16" t="s">
        <v>219</v>
      </c>
      <c r="W823" s="15" t="s">
        <v>219</v>
      </c>
      <c r="X823" s="15" t="s">
        <v>219</v>
      </c>
      <c r="Y823" s="17" t="s">
        <v>564</v>
      </c>
      <c r="Z823" s="16" t="s">
        <v>219</v>
      </c>
      <c r="AA823" s="16" t="s">
        <v>219</v>
      </c>
      <c r="AB823" s="17" t="s">
        <v>219</v>
      </c>
      <c r="AC823" s="17" t="s">
        <v>217</v>
      </c>
      <c r="AD823" s="16" t="s">
        <v>217</v>
      </c>
      <c r="AE823" s="16" t="s">
        <v>223</v>
      </c>
      <c r="AF823" s="16" t="s">
        <v>219</v>
      </c>
      <c r="AG823" s="16" t="s">
        <v>219</v>
      </c>
      <c r="AH823" s="16" t="s">
        <v>219</v>
      </c>
      <c r="AI823" s="16" t="s">
        <v>219</v>
      </c>
      <c r="AJ823" s="19"/>
      <c r="AK823" s="20"/>
      <c r="AL823" s="18"/>
      <c r="AM823" s="18"/>
      <c r="AN823" s="18"/>
      <c r="AO823" s="18"/>
      <c r="AP823" s="18"/>
      <c r="AQ823" s="18"/>
      <c r="AR823" s="18"/>
      <c r="AS823" s="18"/>
      <c r="AT823" s="18"/>
      <c r="AU823" s="18"/>
      <c r="AV823" s="18"/>
      <c r="AW823" s="18"/>
      <c r="AX823" s="18"/>
      <c r="AY823" s="18"/>
      <c r="AZ823" s="18"/>
      <c r="BA823" s="18"/>
      <c r="BB823" s="18"/>
      <c r="BC823" s="21"/>
      <c r="BD823" s="21"/>
      <c r="BE823" s="17" t="s">
        <v>223</v>
      </c>
      <c r="BF823" s="17" t="s">
        <v>224</v>
      </c>
      <c r="BG823" s="17"/>
      <c r="BH823" s="17"/>
      <c r="BI823" s="17"/>
      <c r="BJ823" s="17"/>
      <c r="BK823" s="17"/>
      <c r="BL823" s="17"/>
      <c r="BM823" s="18" t="s">
        <v>223</v>
      </c>
      <c r="BN823" s="17" t="s">
        <v>565</v>
      </c>
      <c r="EO823" s="17"/>
      <c r="EP823" s="17"/>
      <c r="EY823" s="17"/>
      <c r="EZ823" s="17"/>
      <c r="FA823" s="17"/>
      <c r="FB823" s="17"/>
      <c r="FC823" s="17"/>
      <c r="FD823" s="17"/>
      <c r="FE823" s="17"/>
      <c r="FF823" s="17"/>
      <c r="FG823" s="17"/>
      <c r="FH823" s="17"/>
      <c r="FI823" s="17"/>
    </row>
    <row r="824" spans="1:533" s="15" customFormat="1" ht="24.95" customHeight="1" x14ac:dyDescent="0.25">
      <c r="A824" s="16" t="s">
        <v>791</v>
      </c>
      <c r="B824" s="18" t="s">
        <v>792</v>
      </c>
      <c r="C824" s="15" t="s">
        <v>793</v>
      </c>
      <c r="E824" s="15" t="s">
        <v>794</v>
      </c>
      <c r="F824" s="15" t="s">
        <v>231</v>
      </c>
      <c r="G824" s="15" t="s">
        <v>231</v>
      </c>
      <c r="H824" s="15" t="s">
        <v>341</v>
      </c>
      <c r="I824" s="16" t="s">
        <v>217</v>
      </c>
      <c r="J824" s="15" t="s">
        <v>217</v>
      </c>
      <c r="K824" s="15" t="s">
        <v>464</v>
      </c>
      <c r="L824" s="17" t="s">
        <v>23972</v>
      </c>
      <c r="M824" s="17" t="s">
        <v>23972</v>
      </c>
      <c r="N824" s="17" t="s">
        <v>23972</v>
      </c>
      <c r="O824" s="18" t="s">
        <v>218</v>
      </c>
      <c r="P824" s="18" t="s">
        <v>23970</v>
      </c>
      <c r="Q824" s="16" t="s">
        <v>219</v>
      </c>
      <c r="R824" s="16" t="s">
        <v>219</v>
      </c>
      <c r="S824" s="17" t="s">
        <v>219</v>
      </c>
      <c r="T824" s="18" t="s">
        <v>218</v>
      </c>
      <c r="U824" s="16" t="s">
        <v>219</v>
      </c>
      <c r="V824" s="16" t="s">
        <v>219</v>
      </c>
      <c r="W824" s="15" t="s">
        <v>219</v>
      </c>
      <c r="X824" s="15" t="s">
        <v>219</v>
      </c>
      <c r="Y824" s="17" t="s">
        <v>243</v>
      </c>
      <c r="Z824" s="16" t="s">
        <v>219</v>
      </c>
      <c r="AA824" s="16" t="s">
        <v>219</v>
      </c>
      <c r="AB824" s="18" t="s">
        <v>219</v>
      </c>
      <c r="AC824" s="17" t="s">
        <v>217</v>
      </c>
      <c r="AD824" s="16" t="s">
        <v>217</v>
      </c>
      <c r="AE824" s="16" t="s">
        <v>223</v>
      </c>
      <c r="AF824" s="16" t="s">
        <v>219</v>
      </c>
      <c r="AG824" s="16" t="s">
        <v>219</v>
      </c>
      <c r="AH824" s="16" t="s">
        <v>219</v>
      </c>
      <c r="AI824" s="16" t="s">
        <v>219</v>
      </c>
      <c r="AJ824" s="19"/>
      <c r="AK824" s="20"/>
      <c r="AL824" s="18"/>
      <c r="AM824" s="18"/>
      <c r="AN824" s="18"/>
      <c r="AO824" s="18"/>
      <c r="AP824" s="18"/>
      <c r="AQ824" s="18"/>
      <c r="AR824" s="18"/>
      <c r="AS824" s="18"/>
      <c r="AT824" s="18"/>
      <c r="AU824" s="18"/>
      <c r="AV824" s="18"/>
      <c r="AW824" s="18"/>
      <c r="AX824" s="18"/>
      <c r="AY824" s="18"/>
      <c r="AZ824" s="18"/>
      <c r="BA824" s="18"/>
      <c r="BB824" s="18"/>
      <c r="BC824" s="21"/>
      <c r="BD824" s="21"/>
      <c r="BE824" s="17" t="s">
        <v>223</v>
      </c>
      <c r="BF824" s="17" t="s">
        <v>224</v>
      </c>
      <c r="BG824" s="17"/>
      <c r="BH824" s="17"/>
      <c r="BI824" s="17"/>
      <c r="BJ824" s="17"/>
      <c r="BK824" s="17"/>
      <c r="BL824" s="17"/>
      <c r="BM824" s="18" t="s">
        <v>223</v>
      </c>
      <c r="BN824" s="17" t="s">
        <v>795</v>
      </c>
      <c r="GA824" s="17"/>
      <c r="LQ824" s="17"/>
      <c r="LR824" s="17"/>
      <c r="LS824" s="17"/>
      <c r="LT824" s="17"/>
      <c r="LU824" s="17"/>
      <c r="LV824" s="17"/>
      <c r="LW824" s="17"/>
      <c r="LX824" s="17"/>
      <c r="LY824" s="17"/>
      <c r="LZ824" s="17"/>
      <c r="MA824" s="17"/>
      <c r="MB824" s="17"/>
      <c r="MC824" s="17"/>
      <c r="MD824" s="17"/>
      <c r="ME824" s="17"/>
      <c r="MF824" s="17"/>
      <c r="MG824" s="17"/>
      <c r="MH824" s="17"/>
      <c r="MI824" s="17"/>
      <c r="MJ824" s="17"/>
      <c r="MK824" s="17"/>
      <c r="ML824" s="17"/>
      <c r="MM824" s="17"/>
      <c r="MN824" s="17"/>
      <c r="MO824" s="17"/>
      <c r="MP824" s="17"/>
      <c r="MQ824" s="17"/>
      <c r="MR824" s="17"/>
    </row>
    <row r="825" spans="1:533" s="15" customFormat="1" ht="24.95" customHeight="1" x14ac:dyDescent="0.25">
      <c r="A825" s="17" t="s">
        <v>540</v>
      </c>
      <c r="B825" s="17" t="s">
        <v>541</v>
      </c>
      <c r="C825" s="15" t="s">
        <v>542</v>
      </c>
      <c r="D825" s="18" t="s">
        <v>543</v>
      </c>
      <c r="E825" s="15">
        <v>0</v>
      </c>
      <c r="F825" s="15" t="s">
        <v>538</v>
      </c>
      <c r="G825" s="15" t="s">
        <v>231</v>
      </c>
      <c r="H825" s="15" t="s">
        <v>532</v>
      </c>
      <c r="I825" s="16" t="s">
        <v>219</v>
      </c>
      <c r="J825" s="15" t="s">
        <v>217</v>
      </c>
      <c r="K825" s="15" t="s">
        <v>464</v>
      </c>
      <c r="L825" s="17" t="s">
        <v>23972</v>
      </c>
      <c r="M825" s="17" t="s">
        <v>23972</v>
      </c>
      <c r="N825" s="17" t="s">
        <v>23972</v>
      </c>
      <c r="O825" s="18" t="s">
        <v>218</v>
      </c>
      <c r="P825" s="18" t="s">
        <v>23970</v>
      </c>
      <c r="Q825" s="16" t="s">
        <v>219</v>
      </c>
      <c r="R825" s="16" t="s">
        <v>219</v>
      </c>
      <c r="S825" s="17" t="s">
        <v>219</v>
      </c>
      <c r="T825" s="18" t="s">
        <v>218</v>
      </c>
      <c r="U825" s="17" t="s">
        <v>219</v>
      </c>
      <c r="V825" s="16" t="s">
        <v>219</v>
      </c>
      <c r="W825" s="15" t="s">
        <v>219</v>
      </c>
      <c r="X825" s="15" t="s">
        <v>219</v>
      </c>
      <c r="Y825" s="17" t="s">
        <v>243</v>
      </c>
      <c r="Z825" s="16" t="s">
        <v>219</v>
      </c>
      <c r="AA825" s="16" t="s">
        <v>219</v>
      </c>
      <c r="AB825" s="17" t="s">
        <v>219</v>
      </c>
      <c r="AC825" s="17" t="s">
        <v>217</v>
      </c>
      <c r="AD825" s="16" t="s">
        <v>219</v>
      </c>
      <c r="AE825" s="16" t="s">
        <v>223</v>
      </c>
      <c r="AF825" s="16" t="s">
        <v>219</v>
      </c>
      <c r="AG825" s="16" t="s">
        <v>219</v>
      </c>
      <c r="AH825" s="16" t="s">
        <v>219</v>
      </c>
      <c r="AI825" s="16" t="s">
        <v>219</v>
      </c>
      <c r="AJ825" s="19"/>
      <c r="AK825" s="20"/>
      <c r="AL825" s="18"/>
      <c r="AM825" s="18"/>
      <c r="AN825" s="18"/>
      <c r="AO825" s="18"/>
      <c r="AP825" s="18"/>
      <c r="AQ825" s="18"/>
      <c r="AR825" s="18"/>
      <c r="AS825" s="18"/>
      <c r="AT825" s="18"/>
      <c r="AU825" s="18"/>
      <c r="AV825" s="18"/>
      <c r="AW825" s="18"/>
      <c r="AX825" s="18"/>
      <c r="AY825" s="18"/>
      <c r="AZ825" s="18"/>
      <c r="BA825" s="18"/>
      <c r="BB825" s="18"/>
      <c r="BC825" s="21"/>
      <c r="BD825" s="21"/>
      <c r="BE825" s="17" t="s">
        <v>223</v>
      </c>
      <c r="BF825" s="17" t="s">
        <v>224</v>
      </c>
      <c r="BG825" s="17"/>
      <c r="BH825" s="17"/>
      <c r="BI825" s="17"/>
      <c r="BJ825" s="17"/>
      <c r="BK825" s="17"/>
      <c r="BL825" s="17"/>
      <c r="BM825" s="18" t="s">
        <v>516</v>
      </c>
      <c r="BN825" s="17" t="s">
        <v>544</v>
      </c>
      <c r="BU825" s="24"/>
      <c r="BV825" s="24"/>
      <c r="BW825" s="24"/>
      <c r="BX825" s="24"/>
      <c r="DS825" s="17"/>
      <c r="DT825" s="17"/>
      <c r="EQ825" s="17"/>
      <c r="EV825" s="17"/>
      <c r="FJ825" s="17"/>
      <c r="FK825" s="17"/>
      <c r="FL825" s="17"/>
      <c r="FM825" s="17"/>
      <c r="FN825" s="17"/>
      <c r="FO825" s="17"/>
      <c r="FP825" s="17"/>
      <c r="FQ825" s="17"/>
      <c r="LQ825" s="17"/>
      <c r="LR825" s="17"/>
      <c r="LS825" s="17"/>
      <c r="LT825" s="17"/>
      <c r="LU825" s="17"/>
      <c r="LV825" s="17"/>
      <c r="LW825" s="17"/>
      <c r="LX825" s="17"/>
      <c r="LY825" s="17"/>
      <c r="LZ825" s="17"/>
      <c r="MA825" s="17"/>
      <c r="MB825" s="17"/>
      <c r="MC825" s="17"/>
      <c r="MD825" s="17"/>
      <c r="ME825" s="17"/>
      <c r="MF825" s="17"/>
      <c r="MG825" s="17"/>
      <c r="MH825" s="17"/>
      <c r="MI825" s="17"/>
      <c r="MJ825" s="17"/>
      <c r="MK825" s="17"/>
      <c r="ML825" s="17"/>
      <c r="MM825" s="17"/>
      <c r="MN825" s="17"/>
      <c r="MO825" s="17"/>
      <c r="MP825" s="17"/>
      <c r="MQ825" s="17"/>
      <c r="MR825" s="17"/>
    </row>
    <row r="826" spans="1:533" s="15" customFormat="1" ht="24.95" customHeight="1" x14ac:dyDescent="0.25">
      <c r="A826" s="16" t="s">
        <v>713</v>
      </c>
      <c r="B826" s="17" t="s">
        <v>714</v>
      </c>
      <c r="C826" s="15" t="s">
        <v>715</v>
      </c>
      <c r="D826" s="15" t="s">
        <v>716</v>
      </c>
      <c r="E826" s="15" t="s">
        <v>717</v>
      </c>
      <c r="F826" s="15" t="s">
        <v>16</v>
      </c>
      <c r="G826" s="15" t="s">
        <v>462</v>
      </c>
      <c r="H826" s="15" t="s">
        <v>515</v>
      </c>
      <c r="I826" s="16" t="s">
        <v>217</v>
      </c>
      <c r="J826" s="15" t="s">
        <v>217</v>
      </c>
      <c r="K826" s="15" t="s">
        <v>464</v>
      </c>
      <c r="L826" s="17" t="s">
        <v>23972</v>
      </c>
      <c r="M826" s="17" t="s">
        <v>23972</v>
      </c>
      <c r="N826" s="17" t="s">
        <v>23972</v>
      </c>
      <c r="O826" s="18" t="s">
        <v>218</v>
      </c>
      <c r="P826" s="18" t="s">
        <v>23970</v>
      </c>
      <c r="Q826" s="16" t="s">
        <v>219</v>
      </c>
      <c r="R826" s="16" t="s">
        <v>219</v>
      </c>
      <c r="S826" s="17" t="s">
        <v>219</v>
      </c>
      <c r="T826" s="18" t="s">
        <v>218</v>
      </c>
      <c r="U826" s="16" t="s">
        <v>219</v>
      </c>
      <c r="V826" s="16" t="s">
        <v>219</v>
      </c>
      <c r="W826" s="15" t="s">
        <v>219</v>
      </c>
      <c r="X826" s="15" t="s">
        <v>219</v>
      </c>
      <c r="Y826" s="17" t="s">
        <v>353</v>
      </c>
      <c r="Z826" s="16" t="s">
        <v>219</v>
      </c>
      <c r="AA826" s="16" t="s">
        <v>219</v>
      </c>
      <c r="AB826" s="17" t="s">
        <v>219</v>
      </c>
      <c r="AC826" s="17" t="s">
        <v>217</v>
      </c>
      <c r="AD826" s="16" t="s">
        <v>217</v>
      </c>
      <c r="AE826" s="16" t="s">
        <v>223</v>
      </c>
      <c r="AF826" s="16" t="s">
        <v>219</v>
      </c>
      <c r="AG826" s="16" t="s">
        <v>219</v>
      </c>
      <c r="AH826" s="16" t="s">
        <v>219</v>
      </c>
      <c r="AI826" s="16" t="s">
        <v>219</v>
      </c>
      <c r="AJ826" s="19"/>
      <c r="AK826" s="20"/>
      <c r="AL826" s="18"/>
      <c r="AM826" s="18"/>
      <c r="AN826" s="18"/>
      <c r="AO826" s="18"/>
      <c r="AP826" s="18"/>
      <c r="AQ826" s="18"/>
      <c r="AR826" s="18"/>
      <c r="AS826" s="18"/>
      <c r="AT826" s="18"/>
      <c r="AU826" s="18"/>
      <c r="AV826" s="18"/>
      <c r="AW826" s="18"/>
      <c r="AX826" s="18"/>
      <c r="AY826" s="18"/>
      <c r="AZ826" s="18"/>
      <c r="BA826" s="18"/>
      <c r="BB826" s="18"/>
      <c r="BC826" s="21"/>
      <c r="BD826" s="21"/>
      <c r="BE826" s="17" t="s">
        <v>223</v>
      </c>
      <c r="BF826" s="17" t="s">
        <v>224</v>
      </c>
      <c r="BG826" s="17"/>
      <c r="BH826" s="17"/>
      <c r="BI826" s="17"/>
      <c r="BJ826" s="17"/>
      <c r="BK826" s="17"/>
      <c r="BL826" s="17"/>
      <c r="BM826" s="18" t="s">
        <v>223</v>
      </c>
      <c r="BN826" s="17" t="s">
        <v>718</v>
      </c>
    </row>
    <row r="827" spans="1:533" s="15" customFormat="1" ht="24.95" customHeight="1" x14ac:dyDescent="0.25">
      <c r="A827" s="16" t="s">
        <v>796</v>
      </c>
      <c r="B827" s="17" t="s">
        <v>797</v>
      </c>
      <c r="C827" s="15" t="s">
        <v>798</v>
      </c>
      <c r="D827" s="18" t="s">
        <v>799</v>
      </c>
      <c r="E827" s="15" t="s">
        <v>800</v>
      </c>
      <c r="F827" s="15" t="s">
        <v>231</v>
      </c>
      <c r="G827" s="15" t="s">
        <v>231</v>
      </c>
      <c r="H827" s="15" t="s">
        <v>341</v>
      </c>
      <c r="I827" s="16" t="s">
        <v>217</v>
      </c>
      <c r="J827" s="15" t="s">
        <v>217</v>
      </c>
      <c r="K827" s="15" t="s">
        <v>464</v>
      </c>
      <c r="L827" s="17" t="s">
        <v>23972</v>
      </c>
      <c r="M827" s="17" t="s">
        <v>23972</v>
      </c>
      <c r="N827" s="17" t="s">
        <v>23972</v>
      </c>
      <c r="O827" s="18" t="s">
        <v>218</v>
      </c>
      <c r="P827" s="18" t="s">
        <v>23970</v>
      </c>
      <c r="Q827" s="16" t="s">
        <v>219</v>
      </c>
      <c r="R827" s="16" t="s">
        <v>219</v>
      </c>
      <c r="S827" s="17" t="s">
        <v>219</v>
      </c>
      <c r="T827" s="18" t="s">
        <v>218</v>
      </c>
      <c r="U827" s="16" t="s">
        <v>219</v>
      </c>
      <c r="V827" s="16" t="s">
        <v>219</v>
      </c>
      <c r="W827" s="15" t="s">
        <v>219</v>
      </c>
      <c r="X827" s="15" t="s">
        <v>219</v>
      </c>
      <c r="Y827" s="17" t="s">
        <v>243</v>
      </c>
      <c r="Z827" s="16" t="s">
        <v>219</v>
      </c>
      <c r="AA827" s="16" t="s">
        <v>219</v>
      </c>
      <c r="AB827" s="17" t="s">
        <v>219</v>
      </c>
      <c r="AC827" s="17" t="s">
        <v>217</v>
      </c>
      <c r="AD827" s="16" t="s">
        <v>217</v>
      </c>
      <c r="AE827" s="16" t="s">
        <v>223</v>
      </c>
      <c r="AF827" s="16" t="s">
        <v>219</v>
      </c>
      <c r="AG827" s="16" t="s">
        <v>219</v>
      </c>
      <c r="AH827" s="16" t="s">
        <v>219</v>
      </c>
      <c r="AI827" s="16" t="s">
        <v>219</v>
      </c>
      <c r="AJ827" s="19"/>
      <c r="AK827" s="20"/>
      <c r="AL827" s="18"/>
      <c r="AM827" s="18"/>
      <c r="AN827" s="18"/>
      <c r="AO827" s="18"/>
      <c r="AP827" s="18"/>
      <c r="AQ827" s="18"/>
      <c r="AR827" s="18"/>
      <c r="AS827" s="18"/>
      <c r="AT827" s="18"/>
      <c r="AU827" s="18"/>
      <c r="AV827" s="18"/>
      <c r="AW827" s="18"/>
      <c r="AX827" s="18"/>
      <c r="AY827" s="18"/>
      <c r="AZ827" s="18"/>
      <c r="BA827" s="18"/>
      <c r="BB827" s="18"/>
      <c r="BC827" s="21"/>
      <c r="BD827" s="21"/>
      <c r="BE827" s="17" t="s">
        <v>223</v>
      </c>
      <c r="BF827" s="17" t="s">
        <v>224</v>
      </c>
      <c r="BG827" s="17"/>
      <c r="BH827" s="17"/>
      <c r="BI827" s="17"/>
      <c r="BJ827" s="17"/>
      <c r="BK827" s="17"/>
      <c r="BL827" s="17"/>
      <c r="BM827" s="18" t="s">
        <v>801</v>
      </c>
      <c r="BN827" s="17" t="s">
        <v>802</v>
      </c>
      <c r="LQ827" s="17"/>
      <c r="LR827" s="17"/>
      <c r="LS827" s="17"/>
      <c r="LT827" s="17"/>
      <c r="LU827" s="17"/>
      <c r="LV827" s="17"/>
      <c r="LW827" s="17"/>
      <c r="LX827" s="17"/>
      <c r="LY827" s="17"/>
      <c r="LZ827" s="17"/>
      <c r="MA827" s="17"/>
      <c r="MB827" s="17"/>
      <c r="MC827" s="17"/>
      <c r="MD827" s="17"/>
      <c r="ME827" s="17"/>
      <c r="MF827" s="17"/>
      <c r="MG827" s="17"/>
      <c r="MH827" s="17"/>
      <c r="MI827" s="17"/>
      <c r="MJ827" s="17"/>
      <c r="MK827" s="17"/>
      <c r="ML827" s="17"/>
      <c r="MM827" s="17"/>
      <c r="MN827" s="17"/>
      <c r="MO827" s="17"/>
      <c r="MP827" s="17"/>
      <c r="MQ827" s="17"/>
      <c r="MR827" s="17"/>
    </row>
    <row r="828" spans="1:533" s="15" customFormat="1" ht="24.95" customHeight="1" x14ac:dyDescent="0.25">
      <c r="A828" s="16" t="s">
        <v>585</v>
      </c>
      <c r="B828" s="25" t="s">
        <v>586</v>
      </c>
      <c r="C828" s="15" t="s">
        <v>587</v>
      </c>
      <c r="D828" s="15" t="s">
        <v>588</v>
      </c>
      <c r="E828" s="15" t="s">
        <v>589</v>
      </c>
      <c r="F828" s="15" t="s">
        <v>461</v>
      </c>
      <c r="G828" s="15" t="s">
        <v>215</v>
      </c>
      <c r="H828" s="15" t="s">
        <v>263</v>
      </c>
      <c r="I828" s="16" t="s">
        <v>217</v>
      </c>
      <c r="J828" s="15" t="s">
        <v>217</v>
      </c>
      <c r="K828" s="15" t="s">
        <v>464</v>
      </c>
      <c r="L828" s="17" t="s">
        <v>23972</v>
      </c>
      <c r="M828" s="17" t="s">
        <v>23972</v>
      </c>
      <c r="N828" s="17" t="s">
        <v>23972</v>
      </c>
      <c r="O828" s="18" t="s">
        <v>218</v>
      </c>
      <c r="P828" s="18" t="s">
        <v>23970</v>
      </c>
      <c r="Q828" s="16" t="s">
        <v>219</v>
      </c>
      <c r="R828" s="16" t="s">
        <v>219</v>
      </c>
      <c r="S828" s="17" t="s">
        <v>219</v>
      </c>
      <c r="T828" s="18" t="s">
        <v>218</v>
      </c>
      <c r="U828" s="16" t="s">
        <v>219</v>
      </c>
      <c r="V828" s="16" t="s">
        <v>219</v>
      </c>
      <c r="W828" s="15" t="s">
        <v>219</v>
      </c>
      <c r="X828" s="15" t="s">
        <v>219</v>
      </c>
      <c r="Y828" s="17" t="s">
        <v>243</v>
      </c>
      <c r="Z828" s="16" t="s">
        <v>219</v>
      </c>
      <c r="AA828" s="16" t="s">
        <v>219</v>
      </c>
      <c r="AB828" s="25" t="s">
        <v>219</v>
      </c>
      <c r="AC828" s="17" t="s">
        <v>217</v>
      </c>
      <c r="AD828" s="16" t="s">
        <v>217</v>
      </c>
      <c r="AE828" s="16" t="s">
        <v>223</v>
      </c>
      <c r="AF828" s="16" t="s">
        <v>219</v>
      </c>
      <c r="AG828" s="16" t="s">
        <v>219</v>
      </c>
      <c r="AH828" s="16" t="s">
        <v>219</v>
      </c>
      <c r="AI828" s="16" t="s">
        <v>219</v>
      </c>
      <c r="AJ828" s="19"/>
      <c r="AK828" s="20"/>
      <c r="AL828" s="18"/>
      <c r="AM828" s="18"/>
      <c r="AN828" s="18"/>
      <c r="AO828" s="18"/>
      <c r="AP828" s="18"/>
      <c r="AQ828" s="18"/>
      <c r="AR828" s="18"/>
      <c r="AS828" s="18"/>
      <c r="AT828" s="18"/>
      <c r="AU828" s="18"/>
      <c r="AV828" s="18"/>
      <c r="AW828" s="18"/>
      <c r="AX828" s="18"/>
      <c r="AY828" s="18"/>
      <c r="AZ828" s="18"/>
      <c r="BA828" s="18"/>
      <c r="BB828" s="18"/>
      <c r="BC828" s="21"/>
      <c r="BD828" s="21"/>
      <c r="BE828" s="17" t="s">
        <v>223</v>
      </c>
      <c r="BF828" s="17" t="s">
        <v>224</v>
      </c>
      <c r="BG828" s="17"/>
      <c r="BH828" s="17"/>
      <c r="BI828" s="17"/>
      <c r="BJ828" s="17"/>
      <c r="BK828" s="17"/>
      <c r="BL828" s="17"/>
      <c r="BM828" s="18" t="s">
        <v>223</v>
      </c>
      <c r="BN828" s="17" t="s">
        <v>590</v>
      </c>
      <c r="GA828" s="17"/>
      <c r="LQ828" s="17"/>
      <c r="LR828" s="17"/>
      <c r="LS828" s="17"/>
      <c r="LT828" s="17"/>
      <c r="LU828" s="17"/>
      <c r="LV828" s="17"/>
      <c r="LW828" s="17"/>
      <c r="LX828" s="17"/>
      <c r="LY828" s="17"/>
      <c r="LZ828" s="17"/>
      <c r="MA828" s="17"/>
      <c r="MB828" s="17"/>
      <c r="MC828" s="17"/>
      <c r="MD828" s="17"/>
      <c r="ME828" s="17"/>
      <c r="MF828" s="17"/>
      <c r="MG828" s="17"/>
      <c r="MH828" s="17"/>
      <c r="MI828" s="17"/>
      <c r="MJ828" s="17"/>
      <c r="MK828" s="17"/>
      <c r="ML828" s="17"/>
      <c r="MM828" s="17"/>
      <c r="MN828" s="17"/>
      <c r="MO828" s="17"/>
      <c r="MP828" s="17"/>
      <c r="MQ828" s="17"/>
      <c r="MR828" s="17"/>
    </row>
    <row r="829" spans="1:533" s="15" customFormat="1" ht="24.95" customHeight="1" x14ac:dyDescent="0.25">
      <c r="A829" s="16" t="s">
        <v>683</v>
      </c>
      <c r="B829" s="18" t="s">
        <v>684</v>
      </c>
      <c r="C829" s="15" t="s">
        <v>685</v>
      </c>
      <c r="D829" s="15" t="s">
        <v>686</v>
      </c>
      <c r="E829" s="15" t="s">
        <v>687</v>
      </c>
      <c r="F829" s="15" t="s">
        <v>16</v>
      </c>
      <c r="G829" s="15" t="s">
        <v>462</v>
      </c>
      <c r="H829" s="15" t="s">
        <v>688</v>
      </c>
      <c r="I829" s="16" t="s">
        <v>217</v>
      </c>
      <c r="J829" s="15" t="s">
        <v>217</v>
      </c>
      <c r="K829" s="15" t="s">
        <v>464</v>
      </c>
      <c r="L829" s="17" t="s">
        <v>23972</v>
      </c>
      <c r="M829" s="17" t="s">
        <v>23972</v>
      </c>
      <c r="N829" s="17" t="s">
        <v>23972</v>
      </c>
      <c r="O829" s="18" t="s">
        <v>218</v>
      </c>
      <c r="P829" s="18" t="s">
        <v>23970</v>
      </c>
      <c r="Q829" s="16" t="s">
        <v>219</v>
      </c>
      <c r="R829" s="16" t="s">
        <v>219</v>
      </c>
      <c r="S829" s="17" t="s">
        <v>219</v>
      </c>
      <c r="T829" s="18" t="s">
        <v>218</v>
      </c>
      <c r="U829" s="16" t="s">
        <v>219</v>
      </c>
      <c r="V829" s="16" t="s">
        <v>219</v>
      </c>
      <c r="W829" s="15" t="s">
        <v>219</v>
      </c>
      <c r="X829" s="15" t="s">
        <v>219</v>
      </c>
      <c r="Y829" s="17" t="s">
        <v>243</v>
      </c>
      <c r="Z829" s="16" t="s">
        <v>219</v>
      </c>
      <c r="AA829" s="16" t="s">
        <v>219</v>
      </c>
      <c r="AB829" s="18" t="s">
        <v>219</v>
      </c>
      <c r="AC829" s="17" t="s">
        <v>217</v>
      </c>
      <c r="AD829" s="16" t="s">
        <v>217</v>
      </c>
      <c r="AE829" s="16" t="s">
        <v>223</v>
      </c>
      <c r="AF829" s="16" t="s">
        <v>219</v>
      </c>
      <c r="AG829" s="16" t="s">
        <v>219</v>
      </c>
      <c r="AH829" s="16" t="s">
        <v>219</v>
      </c>
      <c r="AI829" s="16" t="s">
        <v>219</v>
      </c>
      <c r="AJ829" s="19"/>
      <c r="AK829" s="20"/>
      <c r="AL829" s="18"/>
      <c r="AM829" s="18"/>
      <c r="AN829" s="18"/>
      <c r="AO829" s="18"/>
      <c r="AP829" s="18"/>
      <c r="AQ829" s="18"/>
      <c r="AR829" s="18"/>
      <c r="AS829" s="18"/>
      <c r="AT829" s="18"/>
      <c r="AU829" s="18"/>
      <c r="AV829" s="18"/>
      <c r="AW829" s="18"/>
      <c r="AX829" s="18"/>
      <c r="AY829" s="18"/>
      <c r="AZ829" s="18"/>
      <c r="BA829" s="18"/>
      <c r="BB829" s="18"/>
      <c r="BC829" s="21"/>
      <c r="BD829" s="21"/>
      <c r="BE829" s="17" t="s">
        <v>223</v>
      </c>
      <c r="BF829" s="17" t="s">
        <v>224</v>
      </c>
      <c r="BG829" s="17"/>
      <c r="BH829" s="17"/>
      <c r="BI829" s="17"/>
      <c r="BJ829" s="17"/>
      <c r="BK829" s="17"/>
      <c r="BL829" s="17"/>
      <c r="BM829" s="18" t="s">
        <v>223</v>
      </c>
      <c r="BN829" s="17" t="s">
        <v>689</v>
      </c>
      <c r="DU829" s="17"/>
      <c r="DV829" s="17"/>
      <c r="DW829" s="17"/>
      <c r="DX829" s="17"/>
      <c r="DY829" s="17"/>
      <c r="DZ829" s="17"/>
      <c r="EA829" s="17"/>
      <c r="EB829" s="17"/>
      <c r="EC829" s="17"/>
      <c r="ED829" s="17"/>
      <c r="EE829" s="17"/>
      <c r="EF829" s="17"/>
      <c r="EG829" s="17"/>
      <c r="EH829" s="17"/>
      <c r="EI829" s="17"/>
      <c r="EJ829" s="17"/>
      <c r="EK829" s="17"/>
      <c r="EL829" s="17"/>
      <c r="GA829" s="17"/>
      <c r="LQ829" s="17"/>
      <c r="LR829" s="17"/>
      <c r="LS829" s="17"/>
      <c r="LT829" s="17"/>
      <c r="LU829" s="17"/>
      <c r="LV829" s="17"/>
      <c r="LW829" s="17"/>
      <c r="LX829" s="17"/>
      <c r="LY829" s="17"/>
      <c r="LZ829" s="17"/>
      <c r="MA829" s="17"/>
      <c r="MB829" s="17"/>
      <c r="MC829" s="17"/>
      <c r="MD829" s="17"/>
      <c r="ME829" s="17"/>
      <c r="MF829" s="17"/>
      <c r="MG829" s="17"/>
      <c r="MH829" s="17"/>
      <c r="MI829" s="17"/>
      <c r="MJ829" s="17"/>
      <c r="MK829" s="17"/>
      <c r="ML829" s="17"/>
      <c r="MM829" s="17"/>
      <c r="MN829" s="17"/>
      <c r="MO829" s="17"/>
      <c r="MP829" s="17"/>
      <c r="MQ829" s="17"/>
      <c r="MR829" s="17"/>
    </row>
    <row r="830" spans="1:533" s="15" customFormat="1" ht="24.95" customHeight="1" x14ac:dyDescent="0.25">
      <c r="A830" s="16" t="s">
        <v>743</v>
      </c>
      <c r="B830" s="17" t="s">
        <v>744</v>
      </c>
      <c r="C830" s="15" t="s">
        <v>745</v>
      </c>
      <c r="D830" s="15" t="s">
        <v>746</v>
      </c>
      <c r="E830" s="15" t="s">
        <v>747</v>
      </c>
      <c r="F830" s="15" t="s">
        <v>16</v>
      </c>
      <c r="G830" s="15" t="s">
        <v>462</v>
      </c>
      <c r="H830" s="15" t="s">
        <v>735</v>
      </c>
      <c r="I830" s="16" t="s">
        <v>219</v>
      </c>
      <c r="J830" s="15" t="s">
        <v>217</v>
      </c>
      <c r="K830" s="15" t="s">
        <v>464</v>
      </c>
      <c r="L830" s="17" t="s">
        <v>23972</v>
      </c>
      <c r="M830" s="17" t="s">
        <v>23972</v>
      </c>
      <c r="N830" s="17" t="s">
        <v>23972</v>
      </c>
      <c r="O830" s="18" t="s">
        <v>218</v>
      </c>
      <c r="P830" s="18" t="s">
        <v>23970</v>
      </c>
      <c r="Q830" s="16" t="s">
        <v>219</v>
      </c>
      <c r="R830" s="16" t="s">
        <v>219</v>
      </c>
      <c r="S830" s="17" t="s">
        <v>219</v>
      </c>
      <c r="T830" s="18" t="s">
        <v>218</v>
      </c>
      <c r="U830" s="16" t="s">
        <v>219</v>
      </c>
      <c r="V830" s="16" t="s">
        <v>219</v>
      </c>
      <c r="W830" s="15" t="s">
        <v>219</v>
      </c>
      <c r="X830" s="15" t="s">
        <v>219</v>
      </c>
      <c r="Y830" s="17" t="s">
        <v>221</v>
      </c>
      <c r="Z830" s="16" t="s">
        <v>219</v>
      </c>
      <c r="AA830" s="16" t="s">
        <v>219</v>
      </c>
      <c r="AB830" s="17" t="s">
        <v>219</v>
      </c>
      <c r="AC830" s="17" t="s">
        <v>217</v>
      </c>
      <c r="AD830" s="16" t="s">
        <v>217</v>
      </c>
      <c r="AE830" s="16" t="s">
        <v>223</v>
      </c>
      <c r="AF830" s="16" t="s">
        <v>219</v>
      </c>
      <c r="AG830" s="16" t="s">
        <v>219</v>
      </c>
      <c r="AH830" s="16" t="s">
        <v>219</v>
      </c>
      <c r="AI830" s="16" t="s">
        <v>219</v>
      </c>
      <c r="AJ830" s="19"/>
      <c r="AK830" s="20"/>
      <c r="AL830" s="18"/>
      <c r="AM830" s="18"/>
      <c r="AN830" s="18"/>
      <c r="AO830" s="18"/>
      <c r="AP830" s="18"/>
      <c r="AQ830" s="18"/>
      <c r="AR830" s="18"/>
      <c r="AS830" s="18"/>
      <c r="AT830" s="18"/>
      <c r="AU830" s="18"/>
      <c r="AV830" s="18"/>
      <c r="AW830" s="18"/>
      <c r="AX830" s="18"/>
      <c r="AY830" s="18"/>
      <c r="AZ830" s="18"/>
      <c r="BA830" s="18"/>
      <c r="BB830" s="18"/>
      <c r="BC830" s="21"/>
      <c r="BD830" s="21"/>
      <c r="BE830" s="17" t="s">
        <v>223</v>
      </c>
      <c r="BF830" s="17" t="s">
        <v>224</v>
      </c>
      <c r="BG830" s="17"/>
      <c r="BH830" s="17"/>
      <c r="BI830" s="17"/>
      <c r="BJ830" s="17"/>
      <c r="BK830" s="17"/>
      <c r="BL830" s="17"/>
      <c r="BM830" s="18" t="s">
        <v>223</v>
      </c>
      <c r="BN830" s="17" t="s">
        <v>748</v>
      </c>
      <c r="FW830" s="17"/>
      <c r="FX830" s="17"/>
      <c r="FY830" s="17"/>
    </row>
    <row r="831" spans="1:533" s="15" customFormat="1" ht="24.95" customHeight="1" x14ac:dyDescent="0.25">
      <c r="A831" s="16" t="s">
        <v>719</v>
      </c>
      <c r="B831" s="17" t="s">
        <v>720</v>
      </c>
      <c r="C831" s="15" t="s">
        <v>721</v>
      </c>
      <c r="D831" s="15" t="s">
        <v>722</v>
      </c>
      <c r="E831" s="15" t="s">
        <v>723</v>
      </c>
      <c r="F831" s="15" t="s">
        <v>16</v>
      </c>
      <c r="G831" s="15" t="s">
        <v>462</v>
      </c>
      <c r="H831" s="15" t="s">
        <v>515</v>
      </c>
      <c r="I831" s="16" t="s">
        <v>217</v>
      </c>
      <c r="J831" s="15" t="s">
        <v>217</v>
      </c>
      <c r="K831" s="15" t="s">
        <v>464</v>
      </c>
      <c r="L831" s="17" t="s">
        <v>23972</v>
      </c>
      <c r="M831" s="17" t="s">
        <v>23972</v>
      </c>
      <c r="N831" s="17" t="s">
        <v>23972</v>
      </c>
      <c r="O831" s="18" t="s">
        <v>218</v>
      </c>
      <c r="P831" s="18" t="s">
        <v>23970</v>
      </c>
      <c r="Q831" s="16" t="s">
        <v>219</v>
      </c>
      <c r="R831" s="16" t="s">
        <v>219</v>
      </c>
      <c r="S831" s="17" t="s">
        <v>219</v>
      </c>
      <c r="T831" s="18" t="s">
        <v>218</v>
      </c>
      <c r="U831" s="16" t="s">
        <v>219</v>
      </c>
      <c r="V831" s="16" t="s">
        <v>219</v>
      </c>
      <c r="W831" s="15" t="s">
        <v>219</v>
      </c>
      <c r="X831" s="15" t="s">
        <v>219</v>
      </c>
      <c r="Y831" s="17" t="s">
        <v>353</v>
      </c>
      <c r="Z831" s="16" t="s">
        <v>219</v>
      </c>
      <c r="AA831" s="16" t="s">
        <v>219</v>
      </c>
      <c r="AB831" s="17" t="s">
        <v>219</v>
      </c>
      <c r="AC831" s="17" t="s">
        <v>217</v>
      </c>
      <c r="AD831" s="16" t="s">
        <v>217</v>
      </c>
      <c r="AE831" s="16" t="s">
        <v>223</v>
      </c>
      <c r="AF831" s="16" t="s">
        <v>219</v>
      </c>
      <c r="AG831" s="16" t="s">
        <v>219</v>
      </c>
      <c r="AH831" s="16" t="s">
        <v>219</v>
      </c>
      <c r="AI831" s="16" t="s">
        <v>219</v>
      </c>
      <c r="AJ831" s="19"/>
      <c r="AK831" s="20"/>
      <c r="AL831" s="18"/>
      <c r="AM831" s="18"/>
      <c r="AN831" s="18"/>
      <c r="AO831" s="18"/>
      <c r="AP831" s="18"/>
      <c r="AQ831" s="18"/>
      <c r="AR831" s="18"/>
      <c r="AS831" s="18"/>
      <c r="AT831" s="18"/>
      <c r="AU831" s="18"/>
      <c r="AV831" s="18"/>
      <c r="AW831" s="18"/>
      <c r="AX831" s="18"/>
      <c r="AY831" s="18"/>
      <c r="AZ831" s="18"/>
      <c r="BA831" s="18"/>
      <c r="BB831" s="18"/>
      <c r="BC831" s="21"/>
      <c r="BD831" s="21"/>
      <c r="BE831" s="17" t="s">
        <v>223</v>
      </c>
      <c r="BF831" s="17" t="s">
        <v>224</v>
      </c>
      <c r="BG831" s="17"/>
      <c r="BH831" s="17"/>
      <c r="BI831" s="17"/>
      <c r="BJ831" s="17"/>
      <c r="BK831" s="17"/>
      <c r="BL831" s="17"/>
      <c r="BM831" s="18" t="s">
        <v>223</v>
      </c>
      <c r="BN831" s="17" t="s">
        <v>724</v>
      </c>
    </row>
    <row r="832" spans="1:533" s="15" customFormat="1" ht="24.95" customHeight="1" x14ac:dyDescent="0.25">
      <c r="A832" s="16" t="s">
        <v>456</v>
      </c>
      <c r="B832" s="17" t="s">
        <v>457</v>
      </c>
      <c r="C832" s="15" t="s">
        <v>458</v>
      </c>
      <c r="D832" s="15" t="s">
        <v>459</v>
      </c>
      <c r="E832" s="15" t="s">
        <v>460</v>
      </c>
      <c r="F832" s="15" t="s">
        <v>461</v>
      </c>
      <c r="G832" s="15" t="s">
        <v>462</v>
      </c>
      <c r="H832" s="15" t="s">
        <v>463</v>
      </c>
      <c r="I832" s="16" t="s">
        <v>217</v>
      </c>
      <c r="J832" s="15" t="s">
        <v>217</v>
      </c>
      <c r="K832" s="15" t="s">
        <v>464</v>
      </c>
      <c r="L832" s="17" t="s">
        <v>23972</v>
      </c>
      <c r="M832" s="17" t="s">
        <v>23972</v>
      </c>
      <c r="N832" s="17" t="s">
        <v>23972</v>
      </c>
      <c r="O832" s="18" t="s">
        <v>218</v>
      </c>
      <c r="P832" s="18" t="s">
        <v>23970</v>
      </c>
      <c r="Q832" s="16" t="s">
        <v>219</v>
      </c>
      <c r="R832" s="16" t="s">
        <v>219</v>
      </c>
      <c r="S832" s="17" t="s">
        <v>219</v>
      </c>
      <c r="T832" s="18" t="s">
        <v>218</v>
      </c>
      <c r="U832" s="16" t="s">
        <v>219</v>
      </c>
      <c r="V832" s="16" t="s">
        <v>219</v>
      </c>
      <c r="W832" s="15" t="s">
        <v>219</v>
      </c>
      <c r="X832" s="15" t="s">
        <v>219</v>
      </c>
      <c r="Y832" s="17" t="s">
        <v>234</v>
      </c>
      <c r="Z832" s="16" t="s">
        <v>219</v>
      </c>
      <c r="AA832" s="16" t="s">
        <v>219</v>
      </c>
      <c r="AB832" s="17" t="s">
        <v>219</v>
      </c>
      <c r="AC832" s="17" t="s">
        <v>217</v>
      </c>
      <c r="AD832" s="16" t="s">
        <v>217</v>
      </c>
      <c r="AE832" s="16" t="s">
        <v>223</v>
      </c>
      <c r="AF832" s="16" t="s">
        <v>219</v>
      </c>
      <c r="AG832" s="16" t="s">
        <v>219</v>
      </c>
      <c r="AH832" s="16" t="s">
        <v>219</v>
      </c>
      <c r="AI832" s="16" t="s">
        <v>219</v>
      </c>
      <c r="AJ832" s="19"/>
      <c r="AK832" s="20"/>
      <c r="AL832" s="18"/>
      <c r="AM832" s="18"/>
      <c r="AN832" s="18"/>
      <c r="AO832" s="18"/>
      <c r="AP832" s="18"/>
      <c r="AQ832" s="18"/>
      <c r="AR832" s="18"/>
      <c r="AS832" s="18"/>
      <c r="AT832" s="18"/>
      <c r="AU832" s="18"/>
      <c r="AV832" s="18"/>
      <c r="AW832" s="18"/>
      <c r="AX832" s="18"/>
      <c r="AY832" s="18"/>
      <c r="AZ832" s="18"/>
      <c r="BA832" s="18"/>
      <c r="BB832" s="18"/>
      <c r="BC832" s="21"/>
      <c r="BD832" s="21"/>
      <c r="BE832" s="17" t="s">
        <v>223</v>
      </c>
      <c r="BF832" s="17" t="s">
        <v>224</v>
      </c>
      <c r="BG832" s="17"/>
      <c r="BH832" s="17"/>
      <c r="BI832" s="17"/>
      <c r="BJ832" s="17"/>
      <c r="BK832" s="17"/>
      <c r="BL832" s="17"/>
      <c r="BM832" s="18" t="s">
        <v>223</v>
      </c>
      <c r="BN832" s="17" t="s">
        <v>465</v>
      </c>
    </row>
    <row r="833" spans="1:549" s="15" customFormat="1" ht="24.95" customHeight="1" x14ac:dyDescent="0.25">
      <c r="A833" s="16" t="s">
        <v>951</v>
      </c>
      <c r="B833" s="17" t="s">
        <v>952</v>
      </c>
      <c r="C833" s="15" t="s">
        <v>953</v>
      </c>
      <c r="D833" s="18"/>
      <c r="E833" s="15" t="s">
        <v>954</v>
      </c>
      <c r="F833" s="15" t="s">
        <v>955</v>
      </c>
      <c r="G833" s="15" t="s">
        <v>231</v>
      </c>
      <c r="H833" s="15" t="s">
        <v>956</v>
      </c>
      <c r="I833" s="16" t="s">
        <v>217</v>
      </c>
      <c r="J833" s="15" t="s">
        <v>217</v>
      </c>
      <c r="K833" s="15" t="s">
        <v>464</v>
      </c>
      <c r="L833" s="17" t="s">
        <v>23972</v>
      </c>
      <c r="M833" s="17" t="s">
        <v>23972</v>
      </c>
      <c r="N833" s="17" t="s">
        <v>23972</v>
      </c>
      <c r="O833" s="18" t="s">
        <v>218</v>
      </c>
      <c r="P833" s="18" t="s">
        <v>23970</v>
      </c>
      <c r="Q833" s="16" t="s">
        <v>219</v>
      </c>
      <c r="R833" s="16" t="s">
        <v>219</v>
      </c>
      <c r="S833" s="17" t="s">
        <v>219</v>
      </c>
      <c r="T833" s="18" t="s">
        <v>218</v>
      </c>
      <c r="U833" s="16" t="s">
        <v>219</v>
      </c>
      <c r="V833" s="16" t="s">
        <v>219</v>
      </c>
      <c r="W833" s="15" t="s">
        <v>219</v>
      </c>
      <c r="X833" s="15" t="s">
        <v>219</v>
      </c>
      <c r="Y833" s="17" t="s">
        <v>353</v>
      </c>
      <c r="Z833" s="16" t="s">
        <v>219</v>
      </c>
      <c r="AA833" s="16" t="s">
        <v>219</v>
      </c>
      <c r="AB833" s="17" t="s">
        <v>219</v>
      </c>
      <c r="AC833" s="17" t="s">
        <v>217</v>
      </c>
      <c r="AD833" s="16" t="s">
        <v>217</v>
      </c>
      <c r="AE833" s="16" t="s">
        <v>223</v>
      </c>
      <c r="AF833" s="16" t="s">
        <v>219</v>
      </c>
      <c r="AG833" s="16" t="s">
        <v>219</v>
      </c>
      <c r="AH833" s="16" t="s">
        <v>219</v>
      </c>
      <c r="AI833" s="16" t="s">
        <v>219</v>
      </c>
      <c r="AJ833" s="19"/>
      <c r="AK833" s="20"/>
      <c r="AL833" s="18"/>
      <c r="AM833" s="18"/>
      <c r="AN833" s="18"/>
      <c r="AO833" s="18"/>
      <c r="AP833" s="18"/>
      <c r="AQ833" s="18"/>
      <c r="AR833" s="18"/>
      <c r="AS833" s="18"/>
      <c r="AT833" s="18"/>
      <c r="AU833" s="18"/>
      <c r="AV833" s="18"/>
      <c r="AW833" s="18"/>
      <c r="AX833" s="18"/>
      <c r="AY833" s="18"/>
      <c r="AZ833" s="18"/>
      <c r="BA833" s="18"/>
      <c r="BB833" s="18"/>
      <c r="BC833" s="21"/>
      <c r="BD833" s="21"/>
      <c r="BE833" s="17" t="s">
        <v>223</v>
      </c>
      <c r="BF833" s="17" t="s">
        <v>224</v>
      </c>
      <c r="BG833" s="17"/>
      <c r="BH833" s="17"/>
      <c r="BI833" s="17"/>
      <c r="BJ833" s="17"/>
      <c r="BK833" s="17"/>
      <c r="BL833" s="17"/>
      <c r="BM833" s="18" t="s">
        <v>223</v>
      </c>
      <c r="BN833" s="17" t="s">
        <v>957</v>
      </c>
      <c r="DN833" s="17"/>
      <c r="DO833" s="17"/>
      <c r="DP833" s="17"/>
      <c r="DQ833" s="17"/>
      <c r="OO833" s="17"/>
      <c r="OP833" s="17"/>
      <c r="OQ833" s="17"/>
      <c r="OR833" s="17"/>
      <c r="OS833" s="17"/>
      <c r="OT833" s="17"/>
      <c r="OU833" s="17"/>
      <c r="OV833" s="17"/>
      <c r="OW833" s="17"/>
      <c r="OX833" s="17"/>
      <c r="OY833" s="17"/>
      <c r="OZ833" s="17"/>
      <c r="PA833" s="17"/>
      <c r="PB833" s="17"/>
      <c r="PC833" s="17"/>
      <c r="PD833" s="17"/>
      <c r="PE833" s="17"/>
      <c r="PF833" s="17"/>
      <c r="PG833" s="17"/>
      <c r="PH833" s="17"/>
      <c r="PI833" s="17"/>
      <c r="PJ833" s="17"/>
      <c r="PK833" s="17"/>
      <c r="PL833" s="17"/>
      <c r="PM833" s="17"/>
      <c r="PN833" s="17"/>
      <c r="PO833" s="17"/>
      <c r="PP833" s="17"/>
      <c r="PQ833" s="17"/>
      <c r="PR833" s="17"/>
      <c r="PS833" s="17"/>
      <c r="PT833" s="17"/>
      <c r="PU833" s="17"/>
      <c r="PV833" s="17"/>
      <c r="PW833" s="17"/>
      <c r="PX833" s="17"/>
      <c r="PY833" s="17"/>
      <c r="PZ833" s="17"/>
      <c r="QA833" s="17"/>
      <c r="QB833" s="17"/>
      <c r="QC833" s="17"/>
      <c r="QD833" s="17"/>
      <c r="QE833" s="17"/>
      <c r="QF833" s="17"/>
      <c r="QG833" s="17"/>
      <c r="QH833" s="17"/>
      <c r="QI833" s="17"/>
      <c r="QJ833" s="17"/>
      <c r="QK833" s="17"/>
      <c r="QL833" s="17"/>
      <c r="QM833" s="17"/>
      <c r="QN833" s="17"/>
      <c r="QO833" s="17"/>
      <c r="QP833" s="17"/>
      <c r="QQ833" s="17"/>
      <c r="QR833" s="17"/>
      <c r="QS833" s="17"/>
      <c r="QT833" s="17"/>
      <c r="QU833" s="17"/>
      <c r="QV833" s="17"/>
      <c r="QW833" s="17"/>
      <c r="QX833" s="17"/>
      <c r="QY833" s="17"/>
      <c r="QZ833" s="17"/>
      <c r="RA833" s="17"/>
      <c r="RB833" s="17"/>
      <c r="RC833" s="17"/>
      <c r="RD833" s="17"/>
      <c r="RE833" s="17"/>
      <c r="RF833" s="17"/>
      <c r="RG833" s="17"/>
      <c r="RH833" s="17"/>
      <c r="RI833" s="17"/>
      <c r="RJ833" s="17"/>
      <c r="RK833" s="17"/>
      <c r="RL833" s="17"/>
      <c r="RM833" s="17"/>
      <c r="RN833" s="17"/>
      <c r="RO833" s="17"/>
      <c r="RP833" s="17"/>
      <c r="RQ833" s="17"/>
      <c r="RR833" s="17"/>
      <c r="RS833" s="17"/>
      <c r="RT833" s="17"/>
      <c r="RU833" s="17"/>
      <c r="RV833" s="17"/>
      <c r="RW833" s="17"/>
      <c r="RX833" s="17"/>
      <c r="RY833" s="17"/>
      <c r="RZ833" s="17"/>
      <c r="SA833" s="17"/>
      <c r="SB833" s="17"/>
      <c r="SC833" s="17"/>
      <c r="SD833" s="17"/>
      <c r="SE833" s="17"/>
      <c r="SF833" s="17"/>
      <c r="SG833" s="17"/>
      <c r="SH833" s="17"/>
      <c r="SI833" s="17"/>
      <c r="SJ833" s="17"/>
      <c r="SK833" s="17"/>
      <c r="SL833" s="17"/>
      <c r="SM833" s="17"/>
      <c r="SN833" s="17"/>
      <c r="SO833" s="17"/>
      <c r="SP833" s="17"/>
      <c r="SQ833" s="17"/>
      <c r="SR833" s="17"/>
      <c r="SS833" s="17"/>
      <c r="ST833" s="17"/>
      <c r="SU833" s="17"/>
      <c r="SV833" s="17"/>
      <c r="SW833" s="17"/>
      <c r="SX833" s="17"/>
      <c r="SY833" s="17"/>
      <c r="SZ833" s="17"/>
      <c r="TA833" s="17"/>
      <c r="TB833" s="17"/>
      <c r="TC833" s="17"/>
      <c r="TD833" s="17"/>
      <c r="TE833" s="17"/>
      <c r="TF833" s="17"/>
      <c r="TG833" s="17"/>
      <c r="TH833" s="17"/>
      <c r="TI833" s="17"/>
      <c r="TJ833" s="17"/>
      <c r="TK833" s="17"/>
      <c r="TL833" s="17"/>
      <c r="TM833" s="17"/>
    </row>
    <row r="834" spans="1:549" s="15" customFormat="1" ht="24.95" customHeight="1" x14ac:dyDescent="0.25">
      <c r="A834" s="16" t="s">
        <v>919</v>
      </c>
      <c r="B834" s="17" t="s">
        <v>920</v>
      </c>
      <c r="C834" s="15" t="s">
        <v>921</v>
      </c>
      <c r="D834" s="18" t="s">
        <v>922</v>
      </c>
      <c r="E834" s="15" t="s">
        <v>923</v>
      </c>
      <c r="F834" s="15" t="s">
        <v>924</v>
      </c>
      <c r="G834" s="15" t="s">
        <v>270</v>
      </c>
      <c r="H834" s="15" t="s">
        <v>908</v>
      </c>
      <c r="I834" s="16" t="s">
        <v>217</v>
      </c>
      <c r="J834" s="15" t="s">
        <v>217</v>
      </c>
      <c r="K834" s="15" t="s">
        <v>464</v>
      </c>
      <c r="L834" s="17" t="s">
        <v>23972</v>
      </c>
      <c r="M834" s="17" t="s">
        <v>23972</v>
      </c>
      <c r="N834" s="17" t="s">
        <v>23972</v>
      </c>
      <c r="O834" s="18" t="s">
        <v>218</v>
      </c>
      <c r="P834" s="18" t="s">
        <v>23970</v>
      </c>
      <c r="Q834" s="16" t="s">
        <v>219</v>
      </c>
      <c r="R834" s="16" t="s">
        <v>219</v>
      </c>
      <c r="S834" s="17" t="s">
        <v>219</v>
      </c>
      <c r="T834" s="18" t="s">
        <v>218</v>
      </c>
      <c r="U834" s="16" t="s">
        <v>219</v>
      </c>
      <c r="V834" s="16" t="s">
        <v>219</v>
      </c>
      <c r="W834" s="15" t="s">
        <v>219</v>
      </c>
      <c r="X834" s="15" t="s">
        <v>219</v>
      </c>
      <c r="Y834" s="17" t="s">
        <v>243</v>
      </c>
      <c r="Z834" s="16" t="s">
        <v>219</v>
      </c>
      <c r="AA834" s="16" t="s">
        <v>219</v>
      </c>
      <c r="AB834" s="17" t="s">
        <v>219</v>
      </c>
      <c r="AC834" s="17" t="s">
        <v>217</v>
      </c>
      <c r="AD834" s="16" t="s">
        <v>217</v>
      </c>
      <c r="AE834" s="16" t="s">
        <v>223</v>
      </c>
      <c r="AF834" s="16" t="s">
        <v>219</v>
      </c>
      <c r="AG834" s="16" t="s">
        <v>219</v>
      </c>
      <c r="AH834" s="16" t="s">
        <v>219</v>
      </c>
      <c r="AI834" s="16" t="s">
        <v>219</v>
      </c>
      <c r="AJ834" s="19"/>
      <c r="AK834" s="20"/>
      <c r="AL834" s="18"/>
      <c r="AM834" s="18"/>
      <c r="AN834" s="18"/>
      <c r="AO834" s="18"/>
      <c r="AP834" s="18"/>
      <c r="AQ834" s="18"/>
      <c r="AR834" s="18"/>
      <c r="AS834" s="18"/>
      <c r="AT834" s="18"/>
      <c r="AU834" s="18"/>
      <c r="AV834" s="18"/>
      <c r="AW834" s="18"/>
      <c r="AX834" s="18"/>
      <c r="AY834" s="18"/>
      <c r="AZ834" s="18"/>
      <c r="BA834" s="18"/>
      <c r="BB834" s="18"/>
      <c r="BC834" s="21"/>
      <c r="BD834" s="21"/>
      <c r="BE834" s="17" t="s">
        <v>223</v>
      </c>
      <c r="BF834" s="17" t="s">
        <v>224</v>
      </c>
      <c r="BG834" s="17"/>
      <c r="BH834" s="17"/>
      <c r="BI834" s="17"/>
      <c r="BJ834" s="17"/>
      <c r="BK834" s="17"/>
      <c r="BL834" s="17"/>
      <c r="BM834" s="18" t="s">
        <v>576</v>
      </c>
      <c r="BN834" s="17" t="s">
        <v>925</v>
      </c>
      <c r="DN834" s="17"/>
      <c r="DO834" s="17"/>
      <c r="DP834" s="17"/>
      <c r="DQ834" s="17"/>
      <c r="OO834" s="17"/>
      <c r="OP834" s="17"/>
      <c r="OQ834" s="17"/>
      <c r="OR834" s="17"/>
      <c r="OS834" s="17"/>
      <c r="OT834" s="17"/>
      <c r="OU834" s="17"/>
      <c r="OV834" s="17"/>
      <c r="OW834" s="17"/>
      <c r="OX834" s="17"/>
      <c r="OY834" s="17"/>
      <c r="OZ834" s="17"/>
      <c r="PA834" s="17"/>
      <c r="PB834" s="17"/>
      <c r="PC834" s="17"/>
      <c r="PD834" s="17"/>
      <c r="PE834" s="17"/>
      <c r="PF834" s="17"/>
      <c r="PG834" s="17"/>
      <c r="PH834" s="17"/>
      <c r="PI834" s="17"/>
      <c r="PJ834" s="17"/>
      <c r="PK834" s="17"/>
      <c r="PL834" s="17"/>
      <c r="PM834" s="17"/>
      <c r="PN834" s="17"/>
      <c r="PO834" s="17"/>
      <c r="PP834" s="17"/>
      <c r="PQ834" s="17"/>
      <c r="PR834" s="17"/>
      <c r="PS834" s="17"/>
      <c r="PT834" s="17"/>
      <c r="PU834" s="17"/>
      <c r="PV834" s="17"/>
      <c r="PW834" s="17"/>
      <c r="PX834" s="17"/>
      <c r="PY834" s="17"/>
      <c r="PZ834" s="17"/>
      <c r="QA834" s="17"/>
      <c r="QB834" s="17"/>
      <c r="QC834" s="17"/>
      <c r="QD834" s="17"/>
      <c r="QE834" s="17"/>
      <c r="QF834" s="17"/>
      <c r="QG834" s="17"/>
      <c r="QH834" s="17"/>
      <c r="QI834" s="17"/>
      <c r="QJ834" s="17"/>
      <c r="QK834" s="17"/>
      <c r="QL834" s="17"/>
      <c r="QM834" s="17"/>
      <c r="QN834" s="17"/>
      <c r="QO834" s="17"/>
      <c r="QP834" s="17"/>
      <c r="QQ834" s="17"/>
      <c r="QR834" s="17"/>
      <c r="QS834" s="17"/>
      <c r="QT834" s="17"/>
      <c r="QU834" s="17"/>
      <c r="QV834" s="17"/>
      <c r="QW834" s="17"/>
      <c r="QX834" s="17"/>
      <c r="QY834" s="17"/>
      <c r="QZ834" s="17"/>
      <c r="RA834" s="17"/>
      <c r="RB834" s="17"/>
      <c r="RC834" s="17"/>
      <c r="RD834" s="17"/>
      <c r="RE834" s="17"/>
      <c r="RF834" s="17"/>
      <c r="RG834" s="17"/>
      <c r="RH834" s="17"/>
      <c r="RI834" s="17"/>
      <c r="RJ834" s="17"/>
      <c r="RK834" s="17"/>
      <c r="RL834" s="17"/>
      <c r="RM834" s="17"/>
      <c r="RN834" s="17"/>
      <c r="RO834" s="17"/>
      <c r="RP834" s="17"/>
      <c r="RQ834" s="17"/>
      <c r="RR834" s="17"/>
      <c r="RS834" s="17"/>
      <c r="RT834" s="17"/>
      <c r="RU834" s="17"/>
      <c r="RV834" s="17"/>
      <c r="RW834" s="17"/>
      <c r="RX834" s="17"/>
      <c r="RY834" s="17"/>
      <c r="RZ834" s="17"/>
      <c r="SA834" s="17"/>
      <c r="SB834" s="17"/>
      <c r="SC834" s="17"/>
      <c r="SD834" s="17"/>
      <c r="SE834" s="17"/>
      <c r="SF834" s="17"/>
      <c r="SG834" s="17"/>
      <c r="SH834" s="17"/>
      <c r="SI834" s="17"/>
      <c r="SJ834" s="17"/>
      <c r="SK834" s="17"/>
      <c r="SL834" s="17"/>
      <c r="SM834" s="17"/>
      <c r="SN834" s="17"/>
      <c r="SO834" s="17"/>
      <c r="SP834" s="17"/>
      <c r="SQ834" s="17"/>
      <c r="SR834" s="17"/>
      <c r="SS834" s="17"/>
      <c r="ST834" s="17"/>
      <c r="SU834" s="17"/>
      <c r="SV834" s="17"/>
      <c r="SW834" s="17"/>
      <c r="SX834" s="17"/>
      <c r="SY834" s="17"/>
      <c r="SZ834" s="17"/>
      <c r="TA834" s="17"/>
      <c r="TB834" s="17"/>
      <c r="TC834" s="17"/>
      <c r="TD834" s="17"/>
      <c r="TE834" s="17"/>
      <c r="TF834" s="17"/>
      <c r="TG834" s="17"/>
      <c r="TH834" s="17"/>
      <c r="TI834" s="17"/>
      <c r="TJ834" s="17"/>
      <c r="TK834" s="17"/>
      <c r="TL834" s="17"/>
      <c r="TM834" s="17"/>
      <c r="TN834" s="17"/>
      <c r="TO834" s="17"/>
      <c r="TP834" s="17"/>
      <c r="TQ834" s="17"/>
      <c r="TR834" s="17"/>
      <c r="TS834" s="17"/>
      <c r="TT834" s="17"/>
      <c r="TU834" s="17"/>
      <c r="TV834" s="17"/>
      <c r="TW834" s="17"/>
      <c r="TX834" s="17"/>
      <c r="TY834" s="17"/>
      <c r="TZ834" s="17"/>
      <c r="UA834" s="17"/>
      <c r="UB834" s="17"/>
      <c r="UC834" s="17"/>
    </row>
    <row r="835" spans="1:549" s="15" customFormat="1" ht="24.95" customHeight="1" x14ac:dyDescent="0.25">
      <c r="A835" s="16" t="s">
        <v>910</v>
      </c>
      <c r="B835" s="17" t="s">
        <v>911</v>
      </c>
      <c r="C835" s="15" t="s">
        <v>912</v>
      </c>
      <c r="D835" s="18" t="s">
        <v>913</v>
      </c>
      <c r="E835" s="15" t="s">
        <v>914</v>
      </c>
      <c r="F835" s="15" t="s">
        <v>915</v>
      </c>
      <c r="G835" s="15" t="s">
        <v>231</v>
      </c>
      <c r="H835" s="15" t="s">
        <v>916</v>
      </c>
      <c r="I835" s="16" t="s">
        <v>217</v>
      </c>
      <c r="J835" s="15" t="s">
        <v>217</v>
      </c>
      <c r="K835" s="15" t="s">
        <v>464</v>
      </c>
      <c r="L835" s="17" t="s">
        <v>23972</v>
      </c>
      <c r="M835" s="17" t="s">
        <v>23972</v>
      </c>
      <c r="N835" s="17" t="s">
        <v>23972</v>
      </c>
      <c r="O835" s="18" t="s">
        <v>218</v>
      </c>
      <c r="P835" s="18" t="s">
        <v>23970</v>
      </c>
      <c r="Q835" s="16" t="s">
        <v>219</v>
      </c>
      <c r="R835" s="16" t="s">
        <v>219</v>
      </c>
      <c r="S835" s="17" t="s">
        <v>219</v>
      </c>
      <c r="T835" s="18" t="s">
        <v>218</v>
      </c>
      <c r="U835" s="16" t="s">
        <v>219</v>
      </c>
      <c r="V835" s="16" t="s">
        <v>219</v>
      </c>
      <c r="W835" s="15" t="s">
        <v>219</v>
      </c>
      <c r="X835" s="15" t="s">
        <v>219</v>
      </c>
      <c r="Y835" s="17" t="s">
        <v>243</v>
      </c>
      <c r="Z835" s="16" t="s">
        <v>219</v>
      </c>
      <c r="AA835" s="16" t="s">
        <v>219</v>
      </c>
      <c r="AB835" s="17" t="s">
        <v>219</v>
      </c>
      <c r="AC835" s="17" t="s">
        <v>219</v>
      </c>
      <c r="AD835" s="16" t="s">
        <v>217</v>
      </c>
      <c r="AE835" s="16" t="s">
        <v>223</v>
      </c>
      <c r="AF835" s="16" t="s">
        <v>219</v>
      </c>
      <c r="AG835" s="16" t="s">
        <v>219</v>
      </c>
      <c r="AH835" s="16" t="s">
        <v>219</v>
      </c>
      <c r="AI835" s="16" t="s">
        <v>219</v>
      </c>
      <c r="AJ835" s="19"/>
      <c r="AK835" s="20"/>
      <c r="AL835" s="18"/>
      <c r="AM835" s="18"/>
      <c r="AN835" s="18"/>
      <c r="AO835" s="18"/>
      <c r="AP835" s="18"/>
      <c r="AQ835" s="18"/>
      <c r="AR835" s="18"/>
      <c r="AS835" s="18"/>
      <c r="AT835" s="18"/>
      <c r="AU835" s="18"/>
      <c r="AV835" s="18"/>
      <c r="AW835" s="18"/>
      <c r="AX835" s="18"/>
      <c r="AY835" s="18"/>
      <c r="AZ835" s="18"/>
      <c r="BA835" s="18"/>
      <c r="BB835" s="18"/>
      <c r="BC835" s="21"/>
      <c r="BD835" s="21"/>
      <c r="BE835" s="17" t="s">
        <v>223</v>
      </c>
      <c r="BF835" s="17" t="s">
        <v>224</v>
      </c>
      <c r="BG835" s="17"/>
      <c r="BH835" s="17"/>
      <c r="BI835" s="17"/>
      <c r="BJ835" s="17"/>
      <c r="BK835" s="17"/>
      <c r="BL835" s="17"/>
      <c r="BM835" s="18" t="s">
        <v>917</v>
      </c>
      <c r="BN835" s="17" t="s">
        <v>918</v>
      </c>
      <c r="BU835" s="24"/>
      <c r="BV835" s="24"/>
      <c r="BW835" s="24"/>
      <c r="BX835" s="24"/>
      <c r="DU835" s="17"/>
      <c r="DV835" s="17"/>
      <c r="DW835" s="17"/>
      <c r="DX835" s="17"/>
      <c r="DY835" s="17"/>
      <c r="DZ835" s="17"/>
      <c r="EA835" s="17"/>
      <c r="EB835" s="17"/>
      <c r="EC835" s="17"/>
      <c r="ED835" s="17"/>
      <c r="EE835" s="17"/>
      <c r="EF835" s="17"/>
      <c r="EG835" s="17"/>
      <c r="EH835" s="17"/>
      <c r="EI835" s="17"/>
      <c r="EJ835" s="17"/>
      <c r="EK835" s="17"/>
      <c r="EL835" s="17"/>
      <c r="OO835" s="17"/>
      <c r="OP835" s="17"/>
      <c r="OQ835" s="17"/>
      <c r="OR835" s="17"/>
      <c r="OS835" s="17"/>
      <c r="OT835" s="17"/>
      <c r="OU835" s="17"/>
      <c r="OV835" s="17"/>
      <c r="OW835" s="17"/>
      <c r="OX835" s="17"/>
      <c r="OY835" s="17"/>
      <c r="OZ835" s="17"/>
      <c r="PA835" s="17"/>
      <c r="PB835" s="17"/>
      <c r="PC835" s="17"/>
      <c r="PD835" s="17"/>
      <c r="PE835" s="17"/>
      <c r="PF835" s="17"/>
      <c r="PG835" s="17"/>
      <c r="PH835" s="17"/>
      <c r="PI835" s="17"/>
      <c r="PJ835" s="17"/>
      <c r="PK835" s="17"/>
      <c r="PL835" s="17"/>
      <c r="PM835" s="17"/>
      <c r="PN835" s="17"/>
      <c r="PO835" s="17"/>
      <c r="PP835" s="17"/>
      <c r="PQ835" s="17"/>
      <c r="PR835" s="17"/>
      <c r="PS835" s="17"/>
      <c r="PT835" s="17"/>
      <c r="PU835" s="17"/>
      <c r="PV835" s="17"/>
      <c r="PW835" s="17"/>
      <c r="PX835" s="17"/>
      <c r="PY835" s="17"/>
      <c r="PZ835" s="17"/>
      <c r="QA835" s="17"/>
      <c r="QB835" s="17"/>
      <c r="QC835" s="17"/>
      <c r="QD835" s="17"/>
      <c r="QE835" s="17"/>
      <c r="QF835" s="17"/>
      <c r="QG835" s="17"/>
      <c r="QH835" s="17"/>
      <c r="QI835" s="17"/>
      <c r="QJ835" s="17"/>
      <c r="QK835" s="17"/>
      <c r="QL835" s="17"/>
      <c r="QM835" s="17"/>
      <c r="QN835" s="17"/>
      <c r="QO835" s="17"/>
      <c r="QP835" s="17"/>
      <c r="QQ835" s="17"/>
      <c r="QR835" s="17"/>
      <c r="QS835" s="17"/>
      <c r="QT835" s="17"/>
      <c r="QU835" s="17"/>
      <c r="QV835" s="17"/>
      <c r="QW835" s="17"/>
      <c r="QX835" s="17"/>
      <c r="QY835" s="17"/>
      <c r="QZ835" s="17"/>
      <c r="RA835" s="17"/>
      <c r="RB835" s="17"/>
      <c r="RC835" s="17"/>
      <c r="RD835" s="17"/>
      <c r="RE835" s="17"/>
      <c r="RF835" s="17"/>
      <c r="RG835" s="17"/>
      <c r="RH835" s="17"/>
      <c r="RI835" s="17"/>
      <c r="RJ835" s="17"/>
      <c r="RK835" s="17"/>
      <c r="RL835" s="17"/>
      <c r="RM835" s="17"/>
      <c r="RN835" s="17"/>
      <c r="RO835" s="17"/>
      <c r="RP835" s="17"/>
      <c r="RQ835" s="17"/>
      <c r="RR835" s="17"/>
      <c r="RS835" s="17"/>
      <c r="RT835" s="17"/>
      <c r="RU835" s="17"/>
      <c r="RV835" s="17"/>
      <c r="RW835" s="17"/>
      <c r="RX835" s="17"/>
      <c r="RY835" s="17"/>
      <c r="RZ835" s="17"/>
      <c r="SA835" s="17"/>
      <c r="SB835" s="17"/>
      <c r="SC835" s="17"/>
      <c r="SD835" s="17"/>
      <c r="SE835" s="17"/>
      <c r="SF835" s="17"/>
      <c r="SG835" s="17"/>
      <c r="SH835" s="17"/>
      <c r="SI835" s="17"/>
      <c r="SJ835" s="17"/>
      <c r="SK835" s="17"/>
      <c r="SL835" s="17"/>
      <c r="SM835" s="17"/>
      <c r="SN835" s="17"/>
      <c r="SO835" s="17"/>
      <c r="SP835" s="17"/>
      <c r="SQ835" s="17"/>
      <c r="SR835" s="17"/>
      <c r="SS835" s="17"/>
      <c r="ST835" s="17"/>
      <c r="SU835" s="17"/>
      <c r="SV835" s="17"/>
      <c r="SW835" s="17"/>
      <c r="SX835" s="17"/>
      <c r="SY835" s="17"/>
      <c r="SZ835" s="17"/>
      <c r="TA835" s="17"/>
      <c r="TB835" s="17"/>
      <c r="TC835" s="17"/>
      <c r="TD835" s="17"/>
      <c r="TE835" s="17"/>
      <c r="TF835" s="17"/>
      <c r="TG835" s="17"/>
      <c r="TH835" s="17"/>
      <c r="TI835" s="17"/>
      <c r="TJ835" s="17"/>
      <c r="TK835" s="17"/>
      <c r="TL835" s="17"/>
      <c r="TM835" s="17"/>
    </row>
    <row r="836" spans="1:549" s="15" customFormat="1" ht="24.95" customHeight="1" x14ac:dyDescent="0.25">
      <c r="A836" s="23" t="s">
        <v>725</v>
      </c>
      <c r="B836" s="17" t="s">
        <v>726</v>
      </c>
      <c r="C836" s="15" t="s">
        <v>727</v>
      </c>
      <c r="D836" s="18"/>
      <c r="E836" s="15" t="s">
        <v>728</v>
      </c>
      <c r="F836" s="15" t="s">
        <v>16</v>
      </c>
      <c r="G836" s="15" t="s">
        <v>462</v>
      </c>
      <c r="H836" s="15" t="s">
        <v>515</v>
      </c>
      <c r="I836" s="16" t="s">
        <v>217</v>
      </c>
      <c r="J836" s="15" t="s">
        <v>217</v>
      </c>
      <c r="K836" s="15" t="s">
        <v>464</v>
      </c>
      <c r="L836" s="17" t="s">
        <v>23972</v>
      </c>
      <c r="M836" s="17" t="s">
        <v>23972</v>
      </c>
      <c r="N836" s="17" t="s">
        <v>23972</v>
      </c>
      <c r="O836" s="18" t="s">
        <v>218</v>
      </c>
      <c r="P836" s="18" t="s">
        <v>23970</v>
      </c>
      <c r="Q836" s="16" t="s">
        <v>219</v>
      </c>
      <c r="R836" s="16" t="s">
        <v>219</v>
      </c>
      <c r="S836" s="17" t="s">
        <v>219</v>
      </c>
      <c r="T836" s="18" t="s">
        <v>218</v>
      </c>
      <c r="U836" s="23" t="s">
        <v>219</v>
      </c>
      <c r="V836" s="16" t="s">
        <v>219</v>
      </c>
      <c r="W836" s="15" t="s">
        <v>219</v>
      </c>
      <c r="X836" s="15" t="s">
        <v>219</v>
      </c>
      <c r="Y836" s="17" t="s">
        <v>221</v>
      </c>
      <c r="Z836" s="16" t="s">
        <v>219</v>
      </c>
      <c r="AA836" s="16" t="s">
        <v>219</v>
      </c>
      <c r="AB836" s="17" t="s">
        <v>219</v>
      </c>
      <c r="AC836" s="17" t="s">
        <v>217</v>
      </c>
      <c r="AD836" s="16" t="s">
        <v>217</v>
      </c>
      <c r="AE836" s="16" t="s">
        <v>223</v>
      </c>
      <c r="AF836" s="16" t="s">
        <v>219</v>
      </c>
      <c r="AG836" s="16" t="s">
        <v>219</v>
      </c>
      <c r="AH836" s="16" t="s">
        <v>219</v>
      </c>
      <c r="AI836" s="16" t="s">
        <v>219</v>
      </c>
      <c r="AJ836" s="19"/>
      <c r="AK836" s="20"/>
      <c r="AL836" s="18"/>
      <c r="AM836" s="18"/>
      <c r="AN836" s="18"/>
      <c r="AO836" s="18"/>
      <c r="AP836" s="18"/>
      <c r="AQ836" s="18"/>
      <c r="AR836" s="18"/>
      <c r="AS836" s="18"/>
      <c r="AT836" s="18"/>
      <c r="AU836" s="18"/>
      <c r="AV836" s="18"/>
      <c r="AW836" s="18"/>
      <c r="AX836" s="18"/>
      <c r="AY836" s="18"/>
      <c r="AZ836" s="18"/>
      <c r="BA836" s="18"/>
      <c r="BB836" s="18"/>
      <c r="BC836" s="21"/>
      <c r="BD836" s="21"/>
      <c r="BE836" s="17" t="s">
        <v>223</v>
      </c>
      <c r="BF836" s="17" t="s">
        <v>224</v>
      </c>
      <c r="BG836" s="17"/>
      <c r="BH836" s="17"/>
      <c r="BI836" s="17"/>
      <c r="BJ836" s="17"/>
      <c r="BK836" s="17"/>
      <c r="BL836" s="17"/>
      <c r="BM836" s="18" t="s">
        <v>223</v>
      </c>
      <c r="BN836" s="17" t="s">
        <v>729</v>
      </c>
    </row>
    <row r="837" spans="1:549" s="15" customFormat="1" ht="24.95" customHeight="1" x14ac:dyDescent="0.25">
      <c r="A837" s="16" t="s">
        <v>863</v>
      </c>
      <c r="B837" s="17" t="s">
        <v>864</v>
      </c>
      <c r="C837" s="15" t="s">
        <v>865</v>
      </c>
      <c r="D837" s="15" t="s">
        <v>866</v>
      </c>
      <c r="E837" s="15" t="s">
        <v>687</v>
      </c>
      <c r="F837" s="15" t="s">
        <v>231</v>
      </c>
      <c r="G837" s="15" t="s">
        <v>231</v>
      </c>
      <c r="H837" s="15" t="s">
        <v>838</v>
      </c>
      <c r="I837" s="16" t="s">
        <v>217</v>
      </c>
      <c r="J837" s="15" t="s">
        <v>217</v>
      </c>
      <c r="K837" s="15" t="s">
        <v>464</v>
      </c>
      <c r="L837" s="17" t="s">
        <v>23972</v>
      </c>
      <c r="M837" s="17" t="s">
        <v>23972</v>
      </c>
      <c r="N837" s="17" t="s">
        <v>23972</v>
      </c>
      <c r="O837" s="18" t="s">
        <v>218</v>
      </c>
      <c r="P837" s="18" t="s">
        <v>23970</v>
      </c>
      <c r="Q837" s="16" t="s">
        <v>219</v>
      </c>
      <c r="R837" s="16" t="s">
        <v>219</v>
      </c>
      <c r="S837" s="17" t="s">
        <v>219</v>
      </c>
      <c r="T837" s="18" t="s">
        <v>218</v>
      </c>
      <c r="U837" s="16" t="s">
        <v>219</v>
      </c>
      <c r="V837" s="16" t="s">
        <v>219</v>
      </c>
      <c r="W837" s="15" t="s">
        <v>219</v>
      </c>
      <c r="X837" s="15" t="s">
        <v>219</v>
      </c>
      <c r="Y837" s="17" t="s">
        <v>221</v>
      </c>
      <c r="Z837" s="16" t="s">
        <v>219</v>
      </c>
      <c r="AA837" s="16" t="s">
        <v>219</v>
      </c>
      <c r="AB837" s="17" t="s">
        <v>219</v>
      </c>
      <c r="AC837" s="17" t="s">
        <v>217</v>
      </c>
      <c r="AD837" s="16" t="s">
        <v>217</v>
      </c>
      <c r="AE837" s="16" t="s">
        <v>223</v>
      </c>
      <c r="AF837" s="16" t="s">
        <v>219</v>
      </c>
      <c r="AG837" s="16" t="s">
        <v>219</v>
      </c>
      <c r="AH837" s="16" t="s">
        <v>219</v>
      </c>
      <c r="AI837" s="16" t="s">
        <v>219</v>
      </c>
      <c r="AJ837" s="19"/>
      <c r="AK837" s="20"/>
      <c r="AL837" s="18"/>
      <c r="AM837" s="18"/>
      <c r="AN837" s="18"/>
      <c r="AO837" s="18"/>
      <c r="AP837" s="18"/>
      <c r="AQ837" s="18"/>
      <c r="AR837" s="18"/>
      <c r="AS837" s="18"/>
      <c r="AT837" s="18"/>
      <c r="AU837" s="18"/>
      <c r="AV837" s="18"/>
      <c r="AW837" s="18"/>
      <c r="AX837" s="18"/>
      <c r="AY837" s="18"/>
      <c r="AZ837" s="18"/>
      <c r="BA837" s="18"/>
      <c r="BB837" s="18"/>
      <c r="BC837" s="21"/>
      <c r="BD837" s="21"/>
      <c r="BE837" s="17" t="s">
        <v>223</v>
      </c>
      <c r="BF837" s="17" t="s">
        <v>224</v>
      </c>
      <c r="BG837" s="17"/>
      <c r="BH837" s="17"/>
      <c r="BI837" s="17"/>
      <c r="BJ837" s="17"/>
      <c r="BK837" s="17"/>
      <c r="BL837" s="17"/>
      <c r="BM837" s="18" t="s">
        <v>223</v>
      </c>
      <c r="BN837" s="17" t="s">
        <v>867</v>
      </c>
      <c r="DU837" s="17"/>
      <c r="DV837" s="17"/>
      <c r="DW837" s="17"/>
      <c r="DX837" s="17"/>
      <c r="DY837" s="17"/>
      <c r="DZ837" s="17"/>
      <c r="EA837" s="17"/>
      <c r="EB837" s="17"/>
      <c r="EC837" s="17"/>
      <c r="ED837" s="17"/>
      <c r="EE837" s="17"/>
      <c r="EF837" s="17"/>
      <c r="EG837" s="17"/>
      <c r="EH837" s="17"/>
      <c r="EI837" s="17"/>
      <c r="EJ837" s="17"/>
      <c r="EK837" s="17"/>
      <c r="EL837" s="17"/>
    </row>
    <row r="838" spans="1:549" s="15" customFormat="1" ht="24.95" customHeight="1" x14ac:dyDescent="0.25">
      <c r="A838" s="16" t="s">
        <v>942</v>
      </c>
      <c r="B838" s="17" t="s">
        <v>943</v>
      </c>
      <c r="C838" s="15" t="s">
        <v>944</v>
      </c>
      <c r="D838" s="18" t="s">
        <v>945</v>
      </c>
      <c r="E838" s="15" t="s">
        <v>946</v>
      </c>
      <c r="F838" s="15" t="s">
        <v>947</v>
      </c>
      <c r="G838" s="15" t="s">
        <v>231</v>
      </c>
      <c r="H838" s="15" t="s">
        <v>948</v>
      </c>
      <c r="I838" s="16" t="s">
        <v>219</v>
      </c>
      <c r="J838" s="15" t="s">
        <v>217</v>
      </c>
      <c r="K838" s="15" t="s">
        <v>464</v>
      </c>
      <c r="L838" s="17" t="s">
        <v>23972</v>
      </c>
      <c r="M838" s="17" t="s">
        <v>23972</v>
      </c>
      <c r="N838" s="17" t="s">
        <v>23972</v>
      </c>
      <c r="O838" s="18" t="s">
        <v>218</v>
      </c>
      <c r="P838" s="18" t="s">
        <v>23970</v>
      </c>
      <c r="Q838" s="16" t="s">
        <v>219</v>
      </c>
      <c r="R838" s="16" t="s">
        <v>219</v>
      </c>
      <c r="S838" s="17" t="s">
        <v>219</v>
      </c>
      <c r="T838" s="18" t="s">
        <v>218</v>
      </c>
      <c r="U838" s="16" t="s">
        <v>219</v>
      </c>
      <c r="V838" s="16" t="s">
        <v>217</v>
      </c>
      <c r="W838" s="15" t="s">
        <v>219</v>
      </c>
      <c r="X838" s="15" t="s">
        <v>219</v>
      </c>
      <c r="Y838" s="17" t="s">
        <v>243</v>
      </c>
      <c r="Z838" s="16" t="s">
        <v>219</v>
      </c>
      <c r="AA838" s="16" t="s">
        <v>219</v>
      </c>
      <c r="AB838" s="17" t="s">
        <v>219</v>
      </c>
      <c r="AC838" s="17" t="s">
        <v>219</v>
      </c>
      <c r="AD838" s="16" t="s">
        <v>217</v>
      </c>
      <c r="AE838" s="16" t="s">
        <v>223</v>
      </c>
      <c r="AF838" s="16" t="s">
        <v>219</v>
      </c>
      <c r="AG838" s="16" t="s">
        <v>219</v>
      </c>
      <c r="AH838" s="16" t="s">
        <v>219</v>
      </c>
      <c r="AI838" s="16" t="s">
        <v>219</v>
      </c>
      <c r="AJ838" s="19"/>
      <c r="AK838" s="20"/>
      <c r="AL838" s="18"/>
      <c r="AM838" s="18"/>
      <c r="AN838" s="18"/>
      <c r="AO838" s="18"/>
      <c r="AP838" s="18"/>
      <c r="AQ838" s="18"/>
      <c r="AR838" s="18"/>
      <c r="AS838" s="18"/>
      <c r="AT838" s="18"/>
      <c r="AU838" s="18"/>
      <c r="AV838" s="18"/>
      <c r="AW838" s="18"/>
      <c r="AX838" s="18"/>
      <c r="AY838" s="18"/>
      <c r="AZ838" s="18"/>
      <c r="BA838" s="18"/>
      <c r="BB838" s="18"/>
      <c r="BC838" s="21"/>
      <c r="BD838" s="21"/>
      <c r="BE838" s="17" t="s">
        <v>223</v>
      </c>
      <c r="BF838" s="17" t="s">
        <v>224</v>
      </c>
      <c r="BG838" s="17"/>
      <c r="BH838" s="17"/>
      <c r="BI838" s="17"/>
      <c r="BJ838" s="17"/>
      <c r="BK838" s="17"/>
      <c r="BL838" s="17"/>
      <c r="BM838" s="18" t="s">
        <v>949</v>
      </c>
      <c r="BN838" s="17" t="s">
        <v>950</v>
      </c>
      <c r="EW838" s="17"/>
      <c r="EX838" s="17"/>
      <c r="OO838" s="17"/>
      <c r="OP838" s="17"/>
      <c r="OQ838" s="17"/>
      <c r="OR838" s="17"/>
      <c r="OS838" s="17"/>
      <c r="OT838" s="17"/>
      <c r="OU838" s="17"/>
      <c r="OV838" s="17"/>
      <c r="OW838" s="17"/>
      <c r="OX838" s="17"/>
      <c r="OY838" s="17"/>
      <c r="OZ838" s="17"/>
      <c r="PA838" s="17"/>
      <c r="PB838" s="17"/>
      <c r="PC838" s="17"/>
      <c r="PD838" s="17"/>
      <c r="PE838" s="17"/>
      <c r="PF838" s="17"/>
      <c r="PG838" s="17"/>
      <c r="PH838" s="17"/>
      <c r="PI838" s="17"/>
      <c r="PJ838" s="17"/>
      <c r="PK838" s="17"/>
      <c r="PL838" s="17"/>
      <c r="PM838" s="17"/>
      <c r="PN838" s="17"/>
      <c r="PO838" s="17"/>
      <c r="PP838" s="17"/>
      <c r="PQ838" s="17"/>
      <c r="PR838" s="17"/>
      <c r="PS838" s="17"/>
      <c r="PT838" s="17"/>
      <c r="PU838" s="17"/>
      <c r="PV838" s="17"/>
      <c r="PW838" s="17"/>
      <c r="PX838" s="17"/>
      <c r="PY838" s="17"/>
      <c r="PZ838" s="17"/>
      <c r="QA838" s="17"/>
      <c r="QB838" s="17"/>
      <c r="QC838" s="17"/>
      <c r="QD838" s="17"/>
      <c r="QE838" s="17"/>
      <c r="QF838" s="17"/>
      <c r="QG838" s="17"/>
      <c r="QH838" s="17"/>
      <c r="QI838" s="17"/>
      <c r="QJ838" s="17"/>
      <c r="QK838" s="17"/>
      <c r="QL838" s="17"/>
      <c r="QM838" s="17"/>
      <c r="QN838" s="17"/>
      <c r="QO838" s="17"/>
      <c r="QP838" s="17"/>
      <c r="QQ838" s="17"/>
      <c r="QR838" s="17"/>
      <c r="QS838" s="17"/>
      <c r="QT838" s="17"/>
      <c r="QU838" s="17"/>
      <c r="QV838" s="17"/>
      <c r="QW838" s="17"/>
      <c r="QX838" s="17"/>
      <c r="QY838" s="17"/>
      <c r="QZ838" s="17"/>
      <c r="RA838" s="17"/>
      <c r="RB838" s="17"/>
      <c r="RC838" s="17"/>
      <c r="RD838" s="17"/>
      <c r="RE838" s="17"/>
      <c r="RF838" s="17"/>
      <c r="RG838" s="17"/>
      <c r="RH838" s="17"/>
      <c r="RI838" s="17"/>
      <c r="RJ838" s="17"/>
      <c r="RK838" s="17"/>
      <c r="RL838" s="17"/>
      <c r="RM838" s="17"/>
      <c r="RN838" s="17"/>
      <c r="RO838" s="17"/>
      <c r="RP838" s="17"/>
      <c r="RQ838" s="17"/>
      <c r="RR838" s="17"/>
      <c r="RS838" s="17"/>
      <c r="RT838" s="17"/>
      <c r="RU838" s="17"/>
      <c r="RV838" s="17"/>
      <c r="RW838" s="17"/>
      <c r="RX838" s="17"/>
      <c r="RY838" s="17"/>
      <c r="RZ838" s="17"/>
      <c r="SA838" s="17"/>
      <c r="SB838" s="17"/>
      <c r="SC838" s="17"/>
      <c r="SD838" s="17"/>
      <c r="SE838" s="17"/>
      <c r="SF838" s="17"/>
      <c r="SG838" s="17"/>
      <c r="SH838" s="17"/>
      <c r="SI838" s="17"/>
      <c r="SJ838" s="17"/>
      <c r="SK838" s="17"/>
      <c r="SL838" s="17"/>
      <c r="SM838" s="17"/>
      <c r="SN838" s="17"/>
      <c r="SO838" s="17"/>
      <c r="SP838" s="17"/>
      <c r="SQ838" s="17"/>
      <c r="SR838" s="17"/>
      <c r="SS838" s="17"/>
      <c r="ST838" s="17"/>
      <c r="SU838" s="17"/>
      <c r="SV838" s="17"/>
      <c r="SW838" s="17"/>
      <c r="SX838" s="17"/>
      <c r="SY838" s="17"/>
      <c r="SZ838" s="17"/>
      <c r="TA838" s="17"/>
      <c r="TB838" s="17"/>
      <c r="TC838" s="17"/>
      <c r="TD838" s="17"/>
      <c r="TE838" s="17"/>
      <c r="TF838" s="17"/>
      <c r="TG838" s="17"/>
      <c r="TH838" s="17"/>
      <c r="TI838" s="17"/>
      <c r="TJ838" s="17"/>
      <c r="TK838" s="17"/>
      <c r="TL838" s="17"/>
      <c r="TM838" s="17"/>
      <c r="TN838" s="17"/>
      <c r="TO838" s="17"/>
      <c r="TP838" s="17"/>
      <c r="TQ838" s="17"/>
      <c r="TR838" s="17"/>
      <c r="TS838" s="17"/>
      <c r="TT838" s="17"/>
      <c r="TU838" s="17"/>
      <c r="TV838" s="17"/>
      <c r="TW838" s="17"/>
      <c r="TX838" s="17"/>
      <c r="TY838" s="17"/>
      <c r="TZ838" s="17"/>
      <c r="UA838" s="17"/>
      <c r="UB838" s="17"/>
      <c r="UC838" s="17"/>
    </row>
    <row r="839" spans="1:549" s="15" customFormat="1" ht="24.95" customHeight="1" x14ac:dyDescent="0.25">
      <c r="A839" s="16" t="s">
        <v>485</v>
      </c>
      <c r="B839" s="17" t="s">
        <v>486</v>
      </c>
      <c r="C839" s="15" t="s">
        <v>487</v>
      </c>
      <c r="D839" s="18"/>
      <c r="E839" s="15" t="s">
        <v>488</v>
      </c>
      <c r="F839" s="15" t="s">
        <v>16</v>
      </c>
      <c r="G839" s="15" t="s">
        <v>462</v>
      </c>
      <c r="H839" s="15" t="s">
        <v>489</v>
      </c>
      <c r="I839" s="16" t="s">
        <v>219</v>
      </c>
      <c r="J839" s="15" t="s">
        <v>217</v>
      </c>
      <c r="K839" s="15" t="s">
        <v>464</v>
      </c>
      <c r="L839" s="17" t="s">
        <v>23972</v>
      </c>
      <c r="M839" s="17" t="s">
        <v>23972</v>
      </c>
      <c r="N839" s="17" t="s">
        <v>23972</v>
      </c>
      <c r="O839" s="18" t="s">
        <v>218</v>
      </c>
      <c r="P839" s="18" t="s">
        <v>23970</v>
      </c>
      <c r="Q839" s="16" t="s">
        <v>219</v>
      </c>
      <c r="R839" s="16" t="s">
        <v>219</v>
      </c>
      <c r="S839" s="17" t="s">
        <v>219</v>
      </c>
      <c r="T839" s="18" t="s">
        <v>218</v>
      </c>
      <c r="U839" s="16" t="s">
        <v>219</v>
      </c>
      <c r="V839" s="16" t="s">
        <v>219</v>
      </c>
      <c r="W839" s="15" t="s">
        <v>219</v>
      </c>
      <c r="X839" s="15" t="s">
        <v>219</v>
      </c>
      <c r="Y839" s="17" t="s">
        <v>389</v>
      </c>
      <c r="Z839" s="16" t="s">
        <v>219</v>
      </c>
      <c r="AA839" s="16" t="s">
        <v>219</v>
      </c>
      <c r="AB839" s="17" t="s">
        <v>219</v>
      </c>
      <c r="AC839" s="17" t="s">
        <v>217</v>
      </c>
      <c r="AD839" s="16" t="s">
        <v>217</v>
      </c>
      <c r="AE839" s="16" t="s">
        <v>223</v>
      </c>
      <c r="AF839" s="16" t="s">
        <v>219</v>
      </c>
      <c r="AG839" s="16" t="s">
        <v>219</v>
      </c>
      <c r="AH839" s="16" t="s">
        <v>219</v>
      </c>
      <c r="AI839" s="16" t="s">
        <v>219</v>
      </c>
      <c r="AJ839" s="19"/>
      <c r="AK839" s="20"/>
      <c r="AL839" s="18"/>
      <c r="AM839" s="18"/>
      <c r="AN839" s="18"/>
      <c r="AO839" s="18"/>
      <c r="AP839" s="18"/>
      <c r="AQ839" s="18"/>
      <c r="AR839" s="18"/>
      <c r="AS839" s="18"/>
      <c r="AT839" s="18"/>
      <c r="AU839" s="18"/>
      <c r="AV839" s="18"/>
      <c r="AW839" s="18"/>
      <c r="AX839" s="18"/>
      <c r="AY839" s="18"/>
      <c r="AZ839" s="18"/>
      <c r="BA839" s="18"/>
      <c r="BB839" s="18"/>
      <c r="BC839" s="21"/>
      <c r="BD839" s="21"/>
      <c r="BE839" s="17" t="s">
        <v>223</v>
      </c>
      <c r="BF839" s="17" t="s">
        <v>224</v>
      </c>
      <c r="BG839" s="17"/>
      <c r="BH839" s="17"/>
      <c r="BI839" s="17"/>
      <c r="BJ839" s="17"/>
      <c r="BK839" s="17"/>
      <c r="BL839" s="17"/>
      <c r="BM839" s="18" t="s">
        <v>223</v>
      </c>
      <c r="BN839" s="17" t="s">
        <v>490</v>
      </c>
      <c r="BU839" s="24"/>
      <c r="BV839" s="24"/>
      <c r="BW839" s="24"/>
      <c r="BX839" s="24"/>
      <c r="EQ839" s="17"/>
      <c r="EV839" s="17"/>
      <c r="EW839" s="17"/>
      <c r="EX839" s="17"/>
      <c r="FJ839" s="17"/>
      <c r="FK839" s="17"/>
      <c r="FL839" s="17"/>
      <c r="FM839" s="17"/>
      <c r="FN839" s="17"/>
      <c r="FO839" s="17"/>
      <c r="FP839" s="17"/>
    </row>
    <row r="840" spans="1:549" s="15" customFormat="1" ht="24.95" customHeight="1" x14ac:dyDescent="0.25">
      <c r="A840" s="16" t="s">
        <v>895</v>
      </c>
      <c r="B840" s="17" t="s">
        <v>896</v>
      </c>
      <c r="C840" s="15" t="s">
        <v>897</v>
      </c>
      <c r="D840" s="15" t="s">
        <v>898</v>
      </c>
      <c r="E840" s="15" t="s">
        <v>325</v>
      </c>
      <c r="F840" s="15" t="s">
        <v>899</v>
      </c>
      <c r="G840" s="15" t="s">
        <v>231</v>
      </c>
      <c r="H840" s="15" t="s">
        <v>326</v>
      </c>
      <c r="I840" s="16" t="s">
        <v>217</v>
      </c>
      <c r="J840" s="15" t="s">
        <v>217</v>
      </c>
      <c r="K840" s="15" t="s">
        <v>464</v>
      </c>
      <c r="L840" s="17" t="s">
        <v>23972</v>
      </c>
      <c r="M840" s="17" t="s">
        <v>23972</v>
      </c>
      <c r="N840" s="17" t="s">
        <v>23972</v>
      </c>
      <c r="O840" s="18" t="s">
        <v>218</v>
      </c>
      <c r="P840" s="18" t="s">
        <v>23970</v>
      </c>
      <c r="Q840" s="16" t="s">
        <v>219</v>
      </c>
      <c r="R840" s="16" t="s">
        <v>219</v>
      </c>
      <c r="S840" s="17" t="s">
        <v>219</v>
      </c>
      <c r="T840" s="18" t="s">
        <v>218</v>
      </c>
      <c r="U840" s="16" t="s">
        <v>219</v>
      </c>
      <c r="V840" s="16" t="s">
        <v>219</v>
      </c>
      <c r="W840" s="15" t="s">
        <v>219</v>
      </c>
      <c r="X840" s="15" t="s">
        <v>219</v>
      </c>
      <c r="Y840" s="17" t="s">
        <v>221</v>
      </c>
      <c r="Z840" s="16" t="s">
        <v>219</v>
      </c>
      <c r="AA840" s="16" t="s">
        <v>219</v>
      </c>
      <c r="AB840" s="17" t="s">
        <v>219</v>
      </c>
      <c r="AC840" s="17" t="s">
        <v>217</v>
      </c>
      <c r="AD840" s="16" t="s">
        <v>217</v>
      </c>
      <c r="AE840" s="16" t="s">
        <v>223</v>
      </c>
      <c r="AF840" s="16" t="s">
        <v>219</v>
      </c>
      <c r="AG840" s="16" t="s">
        <v>219</v>
      </c>
      <c r="AH840" s="16" t="s">
        <v>219</v>
      </c>
      <c r="AI840" s="16" t="s">
        <v>219</v>
      </c>
      <c r="AJ840" s="19"/>
      <c r="AK840" s="20"/>
      <c r="AL840" s="18"/>
      <c r="AM840" s="18"/>
      <c r="AN840" s="18"/>
      <c r="AO840" s="18"/>
      <c r="AP840" s="18"/>
      <c r="AQ840" s="18"/>
      <c r="AR840" s="18"/>
      <c r="AS840" s="18"/>
      <c r="AT840" s="18"/>
      <c r="AU840" s="18"/>
      <c r="AV840" s="18"/>
      <c r="AW840" s="18"/>
      <c r="AX840" s="18"/>
      <c r="AY840" s="18"/>
      <c r="AZ840" s="18"/>
      <c r="BA840" s="18"/>
      <c r="BB840" s="18"/>
      <c r="BC840" s="21"/>
      <c r="BD840" s="21"/>
      <c r="BE840" s="17" t="s">
        <v>223</v>
      </c>
      <c r="BF840" s="17" t="s">
        <v>224</v>
      </c>
      <c r="BG840" s="17"/>
      <c r="BH840" s="17"/>
      <c r="BI840" s="17"/>
      <c r="BJ840" s="17"/>
      <c r="BK840" s="17"/>
      <c r="BL840" s="17"/>
      <c r="BM840" s="18" t="s">
        <v>223</v>
      </c>
      <c r="BN840" s="17" t="s">
        <v>900</v>
      </c>
      <c r="OO840" s="18"/>
      <c r="OP840" s="18"/>
      <c r="OQ840" s="18"/>
      <c r="OR840" s="18"/>
      <c r="OS840" s="18"/>
      <c r="OT840" s="18"/>
      <c r="OU840" s="18"/>
      <c r="OV840" s="18"/>
      <c r="OW840" s="18"/>
      <c r="OX840" s="18"/>
      <c r="OY840" s="18"/>
      <c r="OZ840" s="18"/>
      <c r="PA840" s="18"/>
      <c r="PB840" s="18"/>
      <c r="PC840" s="18"/>
      <c r="PD840" s="18"/>
      <c r="PE840" s="18"/>
      <c r="PF840" s="18"/>
      <c r="PG840" s="18"/>
      <c r="PH840" s="18"/>
      <c r="PI840" s="18"/>
      <c r="PJ840" s="18"/>
      <c r="PK840" s="18"/>
      <c r="PL840" s="18"/>
      <c r="PM840" s="18"/>
      <c r="PN840" s="18"/>
      <c r="PO840" s="18"/>
      <c r="PP840" s="18"/>
      <c r="PQ840" s="18"/>
      <c r="PR840" s="18"/>
      <c r="PS840" s="18"/>
      <c r="PT840" s="18"/>
      <c r="PU840" s="18"/>
      <c r="PV840" s="18"/>
      <c r="PW840" s="18"/>
      <c r="PX840" s="18"/>
      <c r="PY840" s="18"/>
      <c r="PZ840" s="18"/>
      <c r="QA840" s="18"/>
      <c r="QB840" s="18"/>
      <c r="QC840" s="18"/>
      <c r="QD840" s="18"/>
      <c r="QE840" s="18"/>
      <c r="QF840" s="18"/>
      <c r="QG840" s="18"/>
      <c r="QH840" s="18"/>
      <c r="QI840" s="18"/>
      <c r="QJ840" s="18"/>
      <c r="QK840" s="18"/>
      <c r="QL840" s="18"/>
      <c r="QM840" s="18"/>
      <c r="QN840" s="18"/>
      <c r="QO840" s="18"/>
      <c r="QP840" s="18"/>
      <c r="QQ840" s="18"/>
      <c r="QR840" s="18"/>
      <c r="QS840" s="18"/>
      <c r="QT840" s="18"/>
      <c r="QU840" s="18"/>
      <c r="QV840" s="18"/>
      <c r="QW840" s="18"/>
      <c r="QX840" s="18"/>
      <c r="QY840" s="18"/>
      <c r="QZ840" s="18"/>
      <c r="RA840" s="18"/>
      <c r="RB840" s="18"/>
      <c r="RC840" s="18"/>
      <c r="RD840" s="18"/>
      <c r="RE840" s="18"/>
      <c r="RF840" s="18"/>
      <c r="RG840" s="18"/>
      <c r="RH840" s="18"/>
      <c r="RI840" s="18"/>
      <c r="RJ840" s="18"/>
      <c r="RK840" s="18"/>
      <c r="RL840" s="18"/>
      <c r="RM840" s="18"/>
      <c r="RN840" s="18"/>
      <c r="RO840" s="18"/>
      <c r="RP840" s="18"/>
      <c r="RQ840" s="18"/>
      <c r="RR840" s="18"/>
      <c r="RS840" s="18"/>
      <c r="RT840" s="18"/>
      <c r="RU840" s="18"/>
      <c r="RV840" s="18"/>
      <c r="RW840" s="18"/>
      <c r="RX840" s="18"/>
      <c r="RY840" s="18"/>
      <c r="RZ840" s="18"/>
      <c r="SA840" s="18"/>
      <c r="SB840" s="18"/>
      <c r="SC840" s="18"/>
      <c r="SD840" s="18"/>
      <c r="SE840" s="18"/>
      <c r="SF840" s="18"/>
      <c r="SG840" s="18"/>
      <c r="SH840" s="18"/>
      <c r="SI840" s="18"/>
      <c r="SJ840" s="18"/>
      <c r="SK840" s="18"/>
      <c r="SL840" s="18"/>
      <c r="SM840" s="18"/>
      <c r="SN840" s="18"/>
      <c r="SO840" s="18"/>
      <c r="SP840" s="18"/>
      <c r="SQ840" s="18"/>
      <c r="SR840" s="18"/>
      <c r="SS840" s="18"/>
      <c r="ST840" s="18"/>
      <c r="SU840" s="18"/>
      <c r="SV840" s="18"/>
      <c r="SW840" s="18"/>
      <c r="SX840" s="18"/>
      <c r="SY840" s="18"/>
      <c r="SZ840" s="18"/>
      <c r="TA840" s="18"/>
      <c r="TB840" s="18"/>
      <c r="TC840" s="18"/>
      <c r="TD840" s="18"/>
      <c r="TE840" s="18"/>
      <c r="TF840" s="18"/>
      <c r="TG840" s="18"/>
      <c r="TH840" s="18"/>
      <c r="TI840" s="18"/>
      <c r="TJ840" s="18"/>
      <c r="TK840" s="18"/>
      <c r="TL840" s="18"/>
      <c r="TM840" s="18"/>
    </row>
    <row r="841" spans="1:549" s="15" customFormat="1" ht="24.95" customHeight="1" x14ac:dyDescent="0.25">
      <c r="A841" s="16" t="s">
        <v>730</v>
      </c>
      <c r="B841" s="17" t="s">
        <v>731</v>
      </c>
      <c r="C841" s="15" t="s">
        <v>732</v>
      </c>
      <c r="D841" s="15" t="s">
        <v>733</v>
      </c>
      <c r="E841" s="15" t="s">
        <v>734</v>
      </c>
      <c r="F841" s="15" t="s">
        <v>16</v>
      </c>
      <c r="G841" s="15" t="s">
        <v>462</v>
      </c>
      <c r="H841" s="15" t="s">
        <v>735</v>
      </c>
      <c r="I841" s="16" t="s">
        <v>219</v>
      </c>
      <c r="J841" s="15" t="s">
        <v>217</v>
      </c>
      <c r="K841" s="15" t="s">
        <v>464</v>
      </c>
      <c r="L841" s="17" t="s">
        <v>23972</v>
      </c>
      <c r="M841" s="17" t="s">
        <v>23972</v>
      </c>
      <c r="N841" s="17" t="s">
        <v>23972</v>
      </c>
      <c r="O841" s="18" t="s">
        <v>218</v>
      </c>
      <c r="P841" s="18" t="s">
        <v>23970</v>
      </c>
      <c r="Q841" s="16" t="s">
        <v>219</v>
      </c>
      <c r="R841" s="16" t="s">
        <v>219</v>
      </c>
      <c r="S841" s="17" t="s">
        <v>219</v>
      </c>
      <c r="T841" s="18" t="s">
        <v>218</v>
      </c>
      <c r="U841" s="16" t="s">
        <v>219</v>
      </c>
      <c r="V841" s="16" t="s">
        <v>219</v>
      </c>
      <c r="W841" s="15" t="s">
        <v>219</v>
      </c>
      <c r="X841" s="15" t="s">
        <v>219</v>
      </c>
      <c r="Y841" s="17" t="s">
        <v>353</v>
      </c>
      <c r="Z841" s="16" t="s">
        <v>219</v>
      </c>
      <c r="AA841" s="16" t="s">
        <v>219</v>
      </c>
      <c r="AB841" s="17" t="s">
        <v>219</v>
      </c>
      <c r="AC841" s="17" t="s">
        <v>217</v>
      </c>
      <c r="AD841" s="16" t="s">
        <v>217</v>
      </c>
      <c r="AE841" s="16" t="s">
        <v>223</v>
      </c>
      <c r="AF841" s="16" t="s">
        <v>219</v>
      </c>
      <c r="AG841" s="16" t="s">
        <v>219</v>
      </c>
      <c r="AH841" s="16" t="s">
        <v>219</v>
      </c>
      <c r="AI841" s="16" t="s">
        <v>219</v>
      </c>
      <c r="AJ841" s="19"/>
      <c r="AK841" s="20"/>
      <c r="AL841" s="18"/>
      <c r="AM841" s="18"/>
      <c r="AN841" s="18"/>
      <c r="AO841" s="18"/>
      <c r="AP841" s="18"/>
      <c r="AQ841" s="18"/>
      <c r="AR841" s="18"/>
      <c r="AS841" s="18"/>
      <c r="AT841" s="18"/>
      <c r="AU841" s="18"/>
      <c r="AV841" s="18"/>
      <c r="AW841" s="18"/>
      <c r="AX841" s="18"/>
      <c r="AY841" s="18"/>
      <c r="AZ841" s="18"/>
      <c r="BA841" s="18"/>
      <c r="BB841" s="18"/>
      <c r="BC841" s="21"/>
      <c r="BD841" s="21"/>
      <c r="BE841" s="17" t="s">
        <v>223</v>
      </c>
      <c r="BF841" s="17" t="s">
        <v>224</v>
      </c>
      <c r="BG841" s="17"/>
      <c r="BH841" s="17"/>
      <c r="BI841" s="17"/>
      <c r="BJ841" s="17"/>
      <c r="BK841" s="17"/>
      <c r="BL841" s="17"/>
      <c r="BM841" s="18" t="s">
        <v>223</v>
      </c>
      <c r="BN841" s="17" t="s">
        <v>736</v>
      </c>
    </row>
    <row r="842" spans="1:549" s="15" customFormat="1" ht="24.95" customHeight="1" x14ac:dyDescent="0.25">
      <c r="A842" s="16" t="s">
        <v>677</v>
      </c>
      <c r="B842" s="17" t="s">
        <v>678</v>
      </c>
      <c r="C842" s="15" t="s">
        <v>679</v>
      </c>
      <c r="D842" s="15" t="s">
        <v>680</v>
      </c>
      <c r="E842" s="15" t="s">
        <v>681</v>
      </c>
      <c r="F842" s="15" t="s">
        <v>16</v>
      </c>
      <c r="G842" s="15" t="s">
        <v>262</v>
      </c>
      <c r="H842" s="15" t="s">
        <v>271</v>
      </c>
      <c r="I842" s="16" t="s">
        <v>217</v>
      </c>
      <c r="J842" s="15" t="s">
        <v>217</v>
      </c>
      <c r="K842" s="15" t="s">
        <v>464</v>
      </c>
      <c r="L842" s="17" t="s">
        <v>23972</v>
      </c>
      <c r="M842" s="17" t="s">
        <v>23972</v>
      </c>
      <c r="N842" s="17" t="s">
        <v>23972</v>
      </c>
      <c r="O842" s="18" t="s">
        <v>218</v>
      </c>
      <c r="P842" s="18" t="s">
        <v>23970</v>
      </c>
      <c r="Q842" s="16" t="s">
        <v>219</v>
      </c>
      <c r="R842" s="16" t="s">
        <v>219</v>
      </c>
      <c r="S842" s="17" t="s">
        <v>219</v>
      </c>
      <c r="T842" s="18" t="s">
        <v>218</v>
      </c>
      <c r="U842" s="16" t="s">
        <v>219</v>
      </c>
      <c r="V842" s="16" t="s">
        <v>219</v>
      </c>
      <c r="W842" s="15" t="s">
        <v>219</v>
      </c>
      <c r="X842" s="15" t="s">
        <v>219</v>
      </c>
      <c r="Y842" s="17" t="s">
        <v>221</v>
      </c>
      <c r="Z842" s="16" t="s">
        <v>219</v>
      </c>
      <c r="AA842" s="16" t="s">
        <v>219</v>
      </c>
      <c r="AB842" s="17" t="s">
        <v>219</v>
      </c>
      <c r="AC842" s="17" t="s">
        <v>217</v>
      </c>
      <c r="AD842" s="16" t="s">
        <v>217</v>
      </c>
      <c r="AE842" s="16" t="s">
        <v>223</v>
      </c>
      <c r="AF842" s="16" t="s">
        <v>219</v>
      </c>
      <c r="AG842" s="16" t="s">
        <v>219</v>
      </c>
      <c r="AH842" s="16" t="s">
        <v>219</v>
      </c>
      <c r="AI842" s="16" t="s">
        <v>219</v>
      </c>
      <c r="AJ842" s="19"/>
      <c r="AK842" s="20"/>
      <c r="AL842" s="18"/>
      <c r="AM842" s="18"/>
      <c r="AN842" s="18"/>
      <c r="AO842" s="18"/>
      <c r="AP842" s="18"/>
      <c r="AQ842" s="18"/>
      <c r="AR842" s="18"/>
      <c r="AS842" s="18"/>
      <c r="AT842" s="18"/>
      <c r="AU842" s="18"/>
      <c r="AV842" s="18"/>
      <c r="AW842" s="18"/>
      <c r="AX842" s="18"/>
      <c r="AY842" s="18"/>
      <c r="AZ842" s="18"/>
      <c r="BA842" s="18"/>
      <c r="BB842" s="18"/>
      <c r="BC842" s="21"/>
      <c r="BD842" s="21"/>
      <c r="BE842" s="17" t="s">
        <v>223</v>
      </c>
      <c r="BF842" s="17" t="s">
        <v>224</v>
      </c>
      <c r="BG842" s="17"/>
      <c r="BH842" s="17"/>
      <c r="BI842" s="17"/>
      <c r="BJ842" s="17"/>
      <c r="BK842" s="17"/>
      <c r="BL842" s="17"/>
      <c r="BM842" s="18" t="s">
        <v>223</v>
      </c>
      <c r="BN842" s="17" t="s">
        <v>682</v>
      </c>
      <c r="HJ842" s="17"/>
      <c r="HK842" s="17"/>
    </row>
    <row r="843" spans="1:549" s="15" customFormat="1" ht="24.95" customHeight="1" x14ac:dyDescent="0.25">
      <c r="A843" s="16" t="s">
        <v>868</v>
      </c>
      <c r="B843" s="17" t="s">
        <v>869</v>
      </c>
      <c r="C843" s="15" t="s">
        <v>870</v>
      </c>
      <c r="D843" s="18"/>
      <c r="E843" s="15" t="s">
        <v>675</v>
      </c>
      <c r="F843" s="15" t="s">
        <v>231</v>
      </c>
      <c r="G843" s="15" t="s">
        <v>231</v>
      </c>
      <c r="H843" s="15" t="s">
        <v>341</v>
      </c>
      <c r="I843" s="16" t="s">
        <v>217</v>
      </c>
      <c r="J843" s="15" t="s">
        <v>217</v>
      </c>
      <c r="K843" s="15" t="s">
        <v>464</v>
      </c>
      <c r="L843" s="17" t="s">
        <v>23972</v>
      </c>
      <c r="M843" s="17" t="s">
        <v>23972</v>
      </c>
      <c r="N843" s="17" t="s">
        <v>23972</v>
      </c>
      <c r="O843" s="18" t="s">
        <v>218</v>
      </c>
      <c r="P843" s="18" t="s">
        <v>23970</v>
      </c>
      <c r="Q843" s="16" t="s">
        <v>219</v>
      </c>
      <c r="R843" s="16" t="s">
        <v>219</v>
      </c>
      <c r="S843" s="17" t="s">
        <v>219</v>
      </c>
      <c r="T843" s="18" t="s">
        <v>218</v>
      </c>
      <c r="U843" s="16" t="s">
        <v>219</v>
      </c>
      <c r="V843" s="16" t="s">
        <v>219</v>
      </c>
      <c r="W843" s="15" t="s">
        <v>219</v>
      </c>
      <c r="X843" s="15" t="s">
        <v>219</v>
      </c>
      <c r="Y843" s="17" t="s">
        <v>221</v>
      </c>
      <c r="Z843" s="16" t="s">
        <v>219</v>
      </c>
      <c r="AA843" s="16" t="s">
        <v>219</v>
      </c>
      <c r="AB843" s="17" t="s">
        <v>219</v>
      </c>
      <c r="AC843" s="17" t="s">
        <v>217</v>
      </c>
      <c r="AD843" s="16" t="s">
        <v>217</v>
      </c>
      <c r="AE843" s="16" t="s">
        <v>223</v>
      </c>
      <c r="AF843" s="16" t="s">
        <v>219</v>
      </c>
      <c r="AG843" s="16" t="s">
        <v>219</v>
      </c>
      <c r="AH843" s="16" t="s">
        <v>219</v>
      </c>
      <c r="AI843" s="16" t="s">
        <v>219</v>
      </c>
      <c r="AJ843" s="19"/>
      <c r="AK843" s="20"/>
      <c r="AL843" s="18"/>
      <c r="AM843" s="18"/>
      <c r="AN843" s="18"/>
      <c r="AO843" s="18"/>
      <c r="AP843" s="18"/>
      <c r="AQ843" s="18"/>
      <c r="AR843" s="18"/>
      <c r="AS843" s="18"/>
      <c r="AT843" s="18"/>
      <c r="AU843" s="18"/>
      <c r="AV843" s="18"/>
      <c r="AW843" s="18"/>
      <c r="AX843" s="18"/>
      <c r="AY843" s="18"/>
      <c r="AZ843" s="18"/>
      <c r="BA843" s="18"/>
      <c r="BB843" s="18"/>
      <c r="BC843" s="21"/>
      <c r="BD843" s="21"/>
      <c r="BE843" s="17" t="s">
        <v>223</v>
      </c>
      <c r="BF843" s="17" t="s">
        <v>224</v>
      </c>
      <c r="BG843" s="17"/>
      <c r="BH843" s="17"/>
      <c r="BI843" s="17"/>
      <c r="BJ843" s="17"/>
      <c r="BK843" s="17"/>
      <c r="BL843" s="17"/>
      <c r="BM843" s="18" t="s">
        <v>223</v>
      </c>
      <c r="BN843" s="17" t="s">
        <v>871</v>
      </c>
      <c r="HI843" s="17"/>
    </row>
    <row r="844" spans="1:549" s="15" customFormat="1" ht="24.95" customHeight="1" x14ac:dyDescent="0.25">
      <c r="A844" s="16" t="s">
        <v>803</v>
      </c>
      <c r="B844" s="17" t="s">
        <v>804</v>
      </c>
      <c r="C844" s="15" t="s">
        <v>805</v>
      </c>
      <c r="D844" s="18" t="s">
        <v>805</v>
      </c>
      <c r="E844" s="15" t="s">
        <v>806</v>
      </c>
      <c r="F844" s="15" t="s">
        <v>231</v>
      </c>
      <c r="G844" s="15" t="s">
        <v>231</v>
      </c>
      <c r="H844" s="15" t="s">
        <v>341</v>
      </c>
      <c r="I844" s="16" t="s">
        <v>217</v>
      </c>
      <c r="J844" s="15" t="s">
        <v>217</v>
      </c>
      <c r="K844" s="15" t="s">
        <v>464</v>
      </c>
      <c r="L844" s="17" t="s">
        <v>23972</v>
      </c>
      <c r="M844" s="17" t="s">
        <v>23972</v>
      </c>
      <c r="N844" s="17" t="s">
        <v>23972</v>
      </c>
      <c r="O844" s="18" t="s">
        <v>218</v>
      </c>
      <c r="P844" s="18" t="s">
        <v>23970</v>
      </c>
      <c r="Q844" s="16" t="s">
        <v>219</v>
      </c>
      <c r="R844" s="16" t="s">
        <v>219</v>
      </c>
      <c r="S844" s="17" t="s">
        <v>219</v>
      </c>
      <c r="T844" s="18" t="s">
        <v>218</v>
      </c>
      <c r="U844" s="16" t="s">
        <v>219</v>
      </c>
      <c r="V844" s="16" t="s">
        <v>219</v>
      </c>
      <c r="W844" s="15" t="s">
        <v>219</v>
      </c>
      <c r="X844" s="15" t="s">
        <v>219</v>
      </c>
      <c r="Y844" s="17" t="s">
        <v>243</v>
      </c>
      <c r="Z844" s="16" t="s">
        <v>219</v>
      </c>
      <c r="AA844" s="16" t="s">
        <v>219</v>
      </c>
      <c r="AB844" s="17" t="s">
        <v>219</v>
      </c>
      <c r="AC844" s="17" t="s">
        <v>217</v>
      </c>
      <c r="AD844" s="16" t="s">
        <v>217</v>
      </c>
      <c r="AE844" s="16" t="s">
        <v>223</v>
      </c>
      <c r="AF844" s="16" t="s">
        <v>219</v>
      </c>
      <c r="AG844" s="16" t="s">
        <v>219</v>
      </c>
      <c r="AH844" s="16" t="s">
        <v>219</v>
      </c>
      <c r="AI844" s="16" t="s">
        <v>219</v>
      </c>
      <c r="AJ844" s="19"/>
      <c r="AK844" s="20"/>
      <c r="AL844" s="18"/>
      <c r="AM844" s="18"/>
      <c r="AN844" s="18"/>
      <c r="AO844" s="18"/>
      <c r="AP844" s="18"/>
      <c r="AQ844" s="18"/>
      <c r="AR844" s="18"/>
      <c r="AS844" s="18"/>
      <c r="AT844" s="18"/>
      <c r="AU844" s="18"/>
      <c r="AV844" s="18"/>
      <c r="AW844" s="18"/>
      <c r="AX844" s="18"/>
      <c r="AY844" s="18"/>
      <c r="AZ844" s="18"/>
      <c r="BA844" s="18"/>
      <c r="BB844" s="18"/>
      <c r="BC844" s="21"/>
      <c r="BD844" s="21"/>
      <c r="BE844" s="17" t="s">
        <v>223</v>
      </c>
      <c r="BF844" s="17" t="s">
        <v>224</v>
      </c>
      <c r="BG844" s="17"/>
      <c r="BH844" s="17"/>
      <c r="BI844" s="17"/>
      <c r="BJ844" s="17"/>
      <c r="BK844" s="17"/>
      <c r="BL844" s="17"/>
      <c r="BM844" s="18" t="s">
        <v>807</v>
      </c>
      <c r="BN844" s="17" t="s">
        <v>808</v>
      </c>
      <c r="CR844" s="18"/>
      <c r="CS844" s="18"/>
      <c r="CT844" s="18"/>
    </row>
    <row r="845" spans="1:549" s="15" customFormat="1" ht="24.95" customHeight="1" x14ac:dyDescent="0.25">
      <c r="A845" s="16" t="s">
        <v>884</v>
      </c>
      <c r="B845" s="17" t="s">
        <v>885</v>
      </c>
      <c r="C845" s="15" t="s">
        <v>886</v>
      </c>
      <c r="D845" s="15" t="s">
        <v>887</v>
      </c>
      <c r="E845" s="15" t="s">
        <v>888</v>
      </c>
      <c r="F845" s="15" t="s">
        <v>231</v>
      </c>
      <c r="G845" s="15" t="s">
        <v>231</v>
      </c>
      <c r="H845" s="15" t="s">
        <v>326</v>
      </c>
      <c r="I845" s="16" t="s">
        <v>217</v>
      </c>
      <c r="J845" s="15" t="s">
        <v>217</v>
      </c>
      <c r="K845" s="15" t="s">
        <v>464</v>
      </c>
      <c r="L845" s="17" t="s">
        <v>23972</v>
      </c>
      <c r="M845" s="17" t="s">
        <v>23972</v>
      </c>
      <c r="N845" s="17" t="s">
        <v>23972</v>
      </c>
      <c r="O845" s="18" t="s">
        <v>218</v>
      </c>
      <c r="P845" s="18" t="s">
        <v>23970</v>
      </c>
      <c r="Q845" s="16" t="s">
        <v>219</v>
      </c>
      <c r="R845" s="16" t="s">
        <v>219</v>
      </c>
      <c r="S845" s="17" t="s">
        <v>219</v>
      </c>
      <c r="T845" s="18" t="s">
        <v>218</v>
      </c>
      <c r="U845" s="16" t="s">
        <v>219</v>
      </c>
      <c r="V845" s="16" t="s">
        <v>219</v>
      </c>
      <c r="W845" s="15" t="s">
        <v>219</v>
      </c>
      <c r="X845" s="15" t="s">
        <v>219</v>
      </c>
      <c r="Y845" s="17" t="s">
        <v>397</v>
      </c>
      <c r="Z845" s="16" t="s">
        <v>525</v>
      </c>
      <c r="AA845" s="16" t="s">
        <v>219</v>
      </c>
      <c r="AB845" s="17" t="s">
        <v>219</v>
      </c>
      <c r="AC845" s="17" t="s">
        <v>217</v>
      </c>
      <c r="AD845" s="16" t="s">
        <v>217</v>
      </c>
      <c r="AE845" s="16" t="s">
        <v>223</v>
      </c>
      <c r="AF845" s="16" t="s">
        <v>219</v>
      </c>
      <c r="AG845" s="16" t="s">
        <v>219</v>
      </c>
      <c r="AH845" s="16" t="s">
        <v>219</v>
      </c>
      <c r="AI845" s="16" t="s">
        <v>219</v>
      </c>
      <c r="AJ845" s="19"/>
      <c r="AK845" s="20"/>
      <c r="AL845" s="18"/>
      <c r="AM845" s="18"/>
      <c r="AN845" s="18"/>
      <c r="AO845" s="18"/>
      <c r="AP845" s="18"/>
      <c r="AQ845" s="18"/>
      <c r="AR845" s="18"/>
      <c r="AS845" s="18"/>
      <c r="AT845" s="18"/>
      <c r="AU845" s="18"/>
      <c r="AV845" s="18"/>
      <c r="AW845" s="18"/>
      <c r="AX845" s="18"/>
      <c r="AY845" s="18"/>
      <c r="AZ845" s="18"/>
      <c r="BA845" s="18"/>
      <c r="BB845" s="18"/>
      <c r="BC845" s="21"/>
      <c r="BD845" s="21"/>
      <c r="BE845" s="17" t="s">
        <v>223</v>
      </c>
      <c r="BF845" s="17" t="s">
        <v>224</v>
      </c>
      <c r="BG845" s="17"/>
      <c r="BH845" s="17"/>
      <c r="BI845" s="17"/>
      <c r="BJ845" s="17"/>
      <c r="BK845" s="17"/>
      <c r="BL845" s="17"/>
      <c r="BM845" s="18" t="s">
        <v>223</v>
      </c>
      <c r="BN845" s="17" t="s">
        <v>889</v>
      </c>
      <c r="CR845" s="18"/>
      <c r="CS845" s="18"/>
      <c r="CT845" s="18"/>
      <c r="EW845" s="17"/>
      <c r="EX845" s="17"/>
    </row>
    <row r="846" spans="1:549" s="15" customFormat="1" ht="24.95" customHeight="1" x14ac:dyDescent="0.25">
      <c r="A846" s="16" t="s">
        <v>466</v>
      </c>
      <c r="B846" s="16" t="s">
        <v>467</v>
      </c>
      <c r="C846" s="17" t="s">
        <v>468</v>
      </c>
      <c r="D846" s="17" t="s">
        <v>469</v>
      </c>
      <c r="E846" s="17" t="s">
        <v>470</v>
      </c>
      <c r="F846" s="17" t="s">
        <v>461</v>
      </c>
      <c r="G846" s="17" t="s">
        <v>231</v>
      </c>
      <c r="H846" s="15" t="s">
        <v>471</v>
      </c>
      <c r="I846" s="16" t="s">
        <v>217</v>
      </c>
      <c r="J846" s="17" t="s">
        <v>217</v>
      </c>
      <c r="K846" s="15" t="s">
        <v>464</v>
      </c>
      <c r="L846" s="17" t="s">
        <v>23972</v>
      </c>
      <c r="M846" s="17" t="s">
        <v>23972</v>
      </c>
      <c r="N846" s="16" t="s">
        <v>23972</v>
      </c>
      <c r="O846" s="18" t="s">
        <v>218</v>
      </c>
      <c r="P846" s="18" t="s">
        <v>23970</v>
      </c>
      <c r="Q846" s="16" t="s">
        <v>219</v>
      </c>
      <c r="R846" s="16" t="s">
        <v>219</v>
      </c>
      <c r="S846" s="17" t="s">
        <v>219</v>
      </c>
      <c r="T846" s="18" t="s">
        <v>218</v>
      </c>
      <c r="U846" s="17" t="s">
        <v>219</v>
      </c>
      <c r="V846" s="17" t="s">
        <v>219</v>
      </c>
      <c r="W846" s="17" t="s">
        <v>219</v>
      </c>
      <c r="X846" s="15" t="s">
        <v>219</v>
      </c>
      <c r="Y846" s="17" t="s">
        <v>243</v>
      </c>
      <c r="Z846" s="16" t="s">
        <v>219</v>
      </c>
      <c r="AA846" s="16" t="s">
        <v>219</v>
      </c>
      <c r="AB846" s="16" t="s">
        <v>219</v>
      </c>
      <c r="AC846" s="17" t="s">
        <v>217</v>
      </c>
      <c r="AD846" s="16" t="s">
        <v>217</v>
      </c>
      <c r="AE846" s="16" t="s">
        <v>223</v>
      </c>
      <c r="AF846" s="16" t="s">
        <v>219</v>
      </c>
      <c r="AG846" s="16" t="s">
        <v>219</v>
      </c>
      <c r="AH846" s="16" t="s">
        <v>219</v>
      </c>
      <c r="AI846" s="16" t="s">
        <v>219</v>
      </c>
      <c r="AJ846" s="17"/>
      <c r="AK846" s="17"/>
      <c r="AL846" s="18"/>
      <c r="AM846" s="18"/>
      <c r="AN846" s="18"/>
      <c r="AO846" s="18"/>
      <c r="AP846" s="18"/>
      <c r="AQ846" s="18"/>
      <c r="AR846" s="18"/>
      <c r="AS846" s="18"/>
      <c r="AT846" s="18"/>
      <c r="AU846" s="18"/>
      <c r="AV846" s="18"/>
      <c r="AW846" s="18"/>
      <c r="AX846" s="18"/>
      <c r="AY846" s="18"/>
      <c r="AZ846" s="18"/>
      <c r="BA846" s="18"/>
      <c r="BB846" s="18"/>
      <c r="BC846" s="21"/>
      <c r="BD846" s="21"/>
      <c r="BE846" s="17" t="s">
        <v>223</v>
      </c>
      <c r="BF846" s="17" t="s">
        <v>224</v>
      </c>
      <c r="BG846" s="16"/>
      <c r="BH846" s="16"/>
      <c r="BI846" s="16"/>
      <c r="BJ846" s="16"/>
      <c r="BK846" s="16"/>
      <c r="BL846" s="16"/>
      <c r="BM846" s="18" t="s">
        <v>223</v>
      </c>
      <c r="BN846" s="17" t="s">
        <v>472</v>
      </c>
      <c r="BO846" s="17"/>
      <c r="BP846" s="17"/>
      <c r="BQ846" s="17"/>
      <c r="BR846" s="17"/>
      <c r="BS846" s="17"/>
      <c r="BT846" s="17"/>
      <c r="BU846" s="17"/>
      <c r="BV846" s="17"/>
      <c r="BW846" s="17"/>
      <c r="BX846" s="17"/>
      <c r="BY846" s="17"/>
      <c r="BZ846" s="17"/>
      <c r="CA846" s="17"/>
      <c r="CB846" s="17"/>
      <c r="CC846" s="17"/>
      <c r="CE846" s="17"/>
      <c r="CI846" s="17"/>
      <c r="CJ846" s="17"/>
      <c r="CK846" s="17"/>
      <c r="CR846" s="18"/>
      <c r="CS846" s="18"/>
      <c r="CT846" s="18"/>
      <c r="CZ846" s="17"/>
      <c r="DA846" s="17"/>
      <c r="DB846" s="17"/>
      <c r="DC846" s="17"/>
      <c r="DD846" s="17"/>
      <c r="DE846" s="17"/>
      <c r="DF846" s="17"/>
      <c r="DG846" s="17"/>
      <c r="DH846" s="17"/>
      <c r="DI846" s="17"/>
      <c r="DJ846" s="17"/>
      <c r="DK846" s="17"/>
      <c r="DL846" s="17"/>
      <c r="DM846" s="17"/>
      <c r="EM846" s="17"/>
      <c r="EN846" s="17"/>
      <c r="EO846" s="17"/>
      <c r="EP846" s="17"/>
      <c r="GA846" s="17"/>
    </row>
    <row r="847" spans="1:549" s="15" customFormat="1" ht="24.95" customHeight="1" x14ac:dyDescent="0.25">
      <c r="A847" s="16" t="s">
        <v>846</v>
      </c>
      <c r="B847" s="17" t="s">
        <v>847</v>
      </c>
      <c r="C847" s="15" t="s">
        <v>848</v>
      </c>
      <c r="D847" s="15" t="s">
        <v>849</v>
      </c>
      <c r="E847" s="15" t="s">
        <v>787</v>
      </c>
      <c r="F847" s="15" t="s">
        <v>231</v>
      </c>
      <c r="G847" s="15" t="s">
        <v>231</v>
      </c>
      <c r="H847" s="15" t="s">
        <v>326</v>
      </c>
      <c r="I847" s="16" t="s">
        <v>217</v>
      </c>
      <c r="J847" s="15" t="s">
        <v>217</v>
      </c>
      <c r="K847" s="15" t="s">
        <v>464</v>
      </c>
      <c r="L847" s="17" t="s">
        <v>23972</v>
      </c>
      <c r="M847" s="17" t="s">
        <v>23972</v>
      </c>
      <c r="N847" s="17" t="s">
        <v>23972</v>
      </c>
      <c r="O847" s="18" t="s">
        <v>218</v>
      </c>
      <c r="P847" s="18" t="s">
        <v>23970</v>
      </c>
      <c r="Q847" s="16" t="s">
        <v>219</v>
      </c>
      <c r="R847" s="16" t="s">
        <v>219</v>
      </c>
      <c r="S847" s="17" t="s">
        <v>219</v>
      </c>
      <c r="T847" s="18" t="s">
        <v>218</v>
      </c>
      <c r="U847" s="16" t="s">
        <v>219</v>
      </c>
      <c r="V847" s="16" t="s">
        <v>219</v>
      </c>
      <c r="W847" s="15" t="s">
        <v>219</v>
      </c>
      <c r="X847" s="15" t="s">
        <v>219</v>
      </c>
      <c r="Y847" s="17" t="s">
        <v>850</v>
      </c>
      <c r="Z847" s="16" t="s">
        <v>219</v>
      </c>
      <c r="AA847" s="16" t="s">
        <v>219</v>
      </c>
      <c r="AB847" s="17" t="s">
        <v>219</v>
      </c>
      <c r="AC847" s="17" t="s">
        <v>217</v>
      </c>
      <c r="AD847" s="16" t="s">
        <v>217</v>
      </c>
      <c r="AE847" s="16" t="s">
        <v>223</v>
      </c>
      <c r="AF847" s="16" t="s">
        <v>219</v>
      </c>
      <c r="AG847" s="16" t="s">
        <v>219</v>
      </c>
      <c r="AH847" s="17" t="s">
        <v>219</v>
      </c>
      <c r="AI847" s="17" t="s">
        <v>219</v>
      </c>
      <c r="AJ847" s="19"/>
      <c r="AK847" s="20"/>
      <c r="AL847" s="18"/>
      <c r="AM847" s="18"/>
      <c r="AN847" s="18"/>
      <c r="AO847" s="18"/>
      <c r="AP847" s="18"/>
      <c r="AQ847" s="18"/>
      <c r="AR847" s="18"/>
      <c r="AS847" s="18"/>
      <c r="AT847" s="18"/>
      <c r="AU847" s="18"/>
      <c r="AV847" s="18"/>
      <c r="AW847" s="18"/>
      <c r="AX847" s="18"/>
      <c r="AY847" s="18"/>
      <c r="AZ847" s="18"/>
      <c r="BA847" s="18"/>
      <c r="BB847" s="18"/>
      <c r="BC847" s="21"/>
      <c r="BD847" s="21"/>
      <c r="BE847" s="17" t="s">
        <v>223</v>
      </c>
      <c r="BF847" s="17" t="s">
        <v>224</v>
      </c>
      <c r="BG847" s="17"/>
      <c r="BH847" s="17"/>
      <c r="BI847" s="17"/>
      <c r="BJ847" s="17"/>
      <c r="BK847" s="17"/>
      <c r="BL847" s="17"/>
      <c r="BM847" s="18" t="s">
        <v>223</v>
      </c>
      <c r="BN847" s="17" t="s">
        <v>851</v>
      </c>
    </row>
    <row r="848" spans="1:549" s="15" customFormat="1" ht="24.95" customHeight="1" x14ac:dyDescent="0.25">
      <c r="A848" s="16" t="s">
        <v>749</v>
      </c>
      <c r="B848" s="17" t="s">
        <v>750</v>
      </c>
      <c r="C848" s="15" t="s">
        <v>751</v>
      </c>
      <c r="D848" s="15" t="s">
        <v>752</v>
      </c>
      <c r="E848" s="15" t="s">
        <v>741</v>
      </c>
      <c r="F848" s="15" t="s">
        <v>16</v>
      </c>
      <c r="G848" s="15" t="s">
        <v>462</v>
      </c>
      <c r="H848" s="15" t="s">
        <v>735</v>
      </c>
      <c r="I848" s="16" t="s">
        <v>219</v>
      </c>
      <c r="J848" s="15" t="s">
        <v>217</v>
      </c>
      <c r="K848" s="15" t="s">
        <v>464</v>
      </c>
      <c r="L848" s="17" t="s">
        <v>23972</v>
      </c>
      <c r="M848" s="17" t="s">
        <v>23972</v>
      </c>
      <c r="N848" s="17" t="s">
        <v>23972</v>
      </c>
      <c r="O848" s="18" t="s">
        <v>218</v>
      </c>
      <c r="P848" s="18" t="s">
        <v>23970</v>
      </c>
      <c r="Q848" s="16" t="s">
        <v>219</v>
      </c>
      <c r="R848" s="16" t="s">
        <v>219</v>
      </c>
      <c r="S848" s="17" t="s">
        <v>219</v>
      </c>
      <c r="T848" s="18" t="s">
        <v>218</v>
      </c>
      <c r="U848" s="16" t="s">
        <v>219</v>
      </c>
      <c r="V848" s="16" t="s">
        <v>219</v>
      </c>
      <c r="W848" s="15" t="s">
        <v>219</v>
      </c>
      <c r="X848" s="15" t="s">
        <v>219</v>
      </c>
      <c r="Y848" s="17" t="s">
        <v>221</v>
      </c>
      <c r="Z848" s="16" t="s">
        <v>219</v>
      </c>
      <c r="AA848" s="16" t="s">
        <v>219</v>
      </c>
      <c r="AB848" s="17" t="s">
        <v>219</v>
      </c>
      <c r="AC848" s="17" t="s">
        <v>217</v>
      </c>
      <c r="AD848" s="16" t="s">
        <v>217</v>
      </c>
      <c r="AE848" s="16" t="s">
        <v>223</v>
      </c>
      <c r="AF848" s="16" t="s">
        <v>219</v>
      </c>
      <c r="AG848" s="16" t="s">
        <v>219</v>
      </c>
      <c r="AH848" s="16" t="s">
        <v>219</v>
      </c>
      <c r="AI848" s="16" t="s">
        <v>219</v>
      </c>
      <c r="AJ848" s="19"/>
      <c r="AK848" s="20"/>
      <c r="AL848" s="18"/>
      <c r="AM848" s="18"/>
      <c r="AN848" s="18"/>
      <c r="AO848" s="18"/>
      <c r="AP848" s="18"/>
      <c r="AQ848" s="18"/>
      <c r="AR848" s="18"/>
      <c r="AS848" s="18"/>
      <c r="AT848" s="18"/>
      <c r="AU848" s="18"/>
      <c r="AV848" s="18"/>
      <c r="AW848" s="18"/>
      <c r="AX848" s="18"/>
      <c r="AY848" s="18"/>
      <c r="AZ848" s="18"/>
      <c r="BA848" s="18"/>
      <c r="BB848" s="18"/>
      <c r="BC848" s="21"/>
      <c r="BD848" s="21"/>
      <c r="BE848" s="17" t="s">
        <v>223</v>
      </c>
      <c r="BF848" s="17" t="s">
        <v>224</v>
      </c>
      <c r="BG848" s="17"/>
      <c r="BH848" s="17"/>
      <c r="BI848" s="17"/>
      <c r="BJ848" s="17"/>
      <c r="BK848" s="17"/>
      <c r="BL848" s="17"/>
      <c r="BM848" s="18" t="s">
        <v>223</v>
      </c>
      <c r="BN848" s="17" t="s">
        <v>753</v>
      </c>
    </row>
    <row r="849" spans="1:260" s="15" customFormat="1" ht="24.95" customHeight="1" x14ac:dyDescent="0.25">
      <c r="A849" s="16" t="s">
        <v>768</v>
      </c>
      <c r="B849" s="17" t="s">
        <v>769</v>
      </c>
      <c r="C849" s="15" t="s">
        <v>770</v>
      </c>
      <c r="D849" s="18" t="s">
        <v>771</v>
      </c>
      <c r="E849" s="15" t="s">
        <v>772</v>
      </c>
      <c r="F849" s="15" t="s">
        <v>773</v>
      </c>
      <c r="G849" s="15" t="s">
        <v>231</v>
      </c>
      <c r="H849" s="15" t="s">
        <v>774</v>
      </c>
      <c r="I849" s="16" t="s">
        <v>219</v>
      </c>
      <c r="J849" s="15" t="s">
        <v>217</v>
      </c>
      <c r="K849" s="15" t="s">
        <v>464</v>
      </c>
      <c r="L849" s="17" t="s">
        <v>23972</v>
      </c>
      <c r="M849" s="17" t="s">
        <v>23972</v>
      </c>
      <c r="N849" s="17" t="s">
        <v>23972</v>
      </c>
      <c r="O849" s="18" t="s">
        <v>218</v>
      </c>
      <c r="P849" s="18" t="s">
        <v>23970</v>
      </c>
      <c r="Q849" s="16" t="s">
        <v>219</v>
      </c>
      <c r="R849" s="16" t="s">
        <v>219</v>
      </c>
      <c r="S849" s="17" t="s">
        <v>219</v>
      </c>
      <c r="T849" s="18" t="s">
        <v>218</v>
      </c>
      <c r="U849" s="16" t="s">
        <v>219</v>
      </c>
      <c r="V849" s="16" t="s">
        <v>219</v>
      </c>
      <c r="W849" s="15" t="s">
        <v>219</v>
      </c>
      <c r="X849" s="15" t="s">
        <v>219</v>
      </c>
      <c r="Y849" s="17" t="s">
        <v>243</v>
      </c>
      <c r="Z849" s="16" t="s">
        <v>219</v>
      </c>
      <c r="AA849" s="16" t="s">
        <v>219</v>
      </c>
      <c r="AB849" s="17" t="s">
        <v>219</v>
      </c>
      <c r="AC849" s="17" t="s">
        <v>217</v>
      </c>
      <c r="AD849" s="16" t="s">
        <v>217</v>
      </c>
      <c r="AE849" s="16" t="s">
        <v>223</v>
      </c>
      <c r="AF849" s="16" t="s">
        <v>219</v>
      </c>
      <c r="AG849" s="16" t="s">
        <v>219</v>
      </c>
      <c r="AH849" s="16" t="s">
        <v>219</v>
      </c>
      <c r="AI849" s="16" t="s">
        <v>219</v>
      </c>
      <c r="AJ849" s="19"/>
      <c r="AK849" s="20"/>
      <c r="AL849" s="18"/>
      <c r="AM849" s="18"/>
      <c r="AN849" s="18"/>
      <c r="AO849" s="18"/>
      <c r="AP849" s="18"/>
      <c r="AQ849" s="18"/>
      <c r="AR849" s="18"/>
      <c r="AS849" s="18"/>
      <c r="AT849" s="18"/>
      <c r="AU849" s="18"/>
      <c r="AV849" s="18"/>
      <c r="AW849" s="18"/>
      <c r="AX849" s="18"/>
      <c r="AY849" s="18"/>
      <c r="AZ849" s="18"/>
      <c r="BA849" s="18"/>
      <c r="BB849" s="18"/>
      <c r="BC849" s="21"/>
      <c r="BD849" s="21"/>
      <c r="BE849" s="17" t="s">
        <v>223</v>
      </c>
      <c r="BF849" s="17" t="s">
        <v>224</v>
      </c>
      <c r="BG849" s="17"/>
      <c r="BH849" s="17"/>
      <c r="BI849" s="17"/>
      <c r="BJ849" s="17"/>
      <c r="BK849" s="17"/>
      <c r="BL849" s="17"/>
      <c r="BM849" s="18" t="s">
        <v>403</v>
      </c>
      <c r="BN849" s="17" t="s">
        <v>775</v>
      </c>
    </row>
    <row r="850" spans="1:260" s="15" customFormat="1" ht="24.95" customHeight="1" x14ac:dyDescent="0.25">
      <c r="A850" s="16" t="s">
        <v>672</v>
      </c>
      <c r="B850" s="18" t="s">
        <v>673</v>
      </c>
      <c r="C850" s="15" t="s">
        <v>674</v>
      </c>
      <c r="E850" s="15" t="s">
        <v>675</v>
      </c>
      <c r="F850" s="15" t="s">
        <v>16</v>
      </c>
      <c r="G850" s="15" t="s">
        <v>215</v>
      </c>
      <c r="H850" s="15" t="s">
        <v>271</v>
      </c>
      <c r="I850" s="16" t="s">
        <v>217</v>
      </c>
      <c r="J850" s="15" t="s">
        <v>217</v>
      </c>
      <c r="K850" s="15" t="s">
        <v>464</v>
      </c>
      <c r="L850" s="17" t="s">
        <v>23972</v>
      </c>
      <c r="M850" s="17" t="s">
        <v>23972</v>
      </c>
      <c r="N850" s="17" t="s">
        <v>23972</v>
      </c>
      <c r="O850" s="18" t="s">
        <v>218</v>
      </c>
      <c r="P850" s="18" t="s">
        <v>23970</v>
      </c>
      <c r="Q850" s="16" t="s">
        <v>219</v>
      </c>
      <c r="R850" s="16" t="s">
        <v>219</v>
      </c>
      <c r="S850" s="17" t="s">
        <v>219</v>
      </c>
      <c r="T850" s="18" t="s">
        <v>218</v>
      </c>
      <c r="U850" s="16" t="s">
        <v>219</v>
      </c>
      <c r="V850" s="16" t="s">
        <v>219</v>
      </c>
      <c r="W850" s="15" t="s">
        <v>219</v>
      </c>
      <c r="X850" s="15" t="s">
        <v>219</v>
      </c>
      <c r="Y850" s="17" t="s">
        <v>243</v>
      </c>
      <c r="Z850" s="16" t="s">
        <v>219</v>
      </c>
      <c r="AA850" s="16" t="s">
        <v>219</v>
      </c>
      <c r="AB850" s="18" t="s">
        <v>219</v>
      </c>
      <c r="AC850" s="17" t="s">
        <v>217</v>
      </c>
      <c r="AD850" s="16" t="s">
        <v>217</v>
      </c>
      <c r="AE850" s="16" t="s">
        <v>223</v>
      </c>
      <c r="AF850" s="16" t="s">
        <v>219</v>
      </c>
      <c r="AG850" s="16" t="s">
        <v>219</v>
      </c>
      <c r="AH850" s="16" t="s">
        <v>219</v>
      </c>
      <c r="AI850" s="16" t="s">
        <v>219</v>
      </c>
      <c r="AJ850" s="19"/>
      <c r="AK850" s="20"/>
      <c r="AL850" s="18"/>
      <c r="AM850" s="18"/>
      <c r="AN850" s="18"/>
      <c r="AO850" s="18"/>
      <c r="AP850" s="18"/>
      <c r="AQ850" s="18"/>
      <c r="AR850" s="18"/>
      <c r="AS850" s="18"/>
      <c r="AT850" s="18"/>
      <c r="AU850" s="18"/>
      <c r="AV850" s="18"/>
      <c r="AW850" s="18"/>
      <c r="AX850" s="18"/>
      <c r="AY850" s="18"/>
      <c r="AZ850" s="18"/>
      <c r="BA850" s="18"/>
      <c r="BB850" s="18"/>
      <c r="BC850" s="21"/>
      <c r="BD850" s="21"/>
      <c r="BE850" s="17" t="s">
        <v>223</v>
      </c>
      <c r="BF850" s="17" t="s">
        <v>224</v>
      </c>
      <c r="BG850" s="17"/>
      <c r="BH850" s="17"/>
      <c r="BI850" s="17"/>
      <c r="BJ850" s="17"/>
      <c r="BK850" s="17"/>
      <c r="BL850" s="17"/>
      <c r="BM850" s="18" t="s">
        <v>223</v>
      </c>
      <c r="BN850" s="17" t="s">
        <v>676</v>
      </c>
      <c r="GA850" s="17"/>
    </row>
    <row r="851" spans="1:260" s="15" customFormat="1" ht="24.95" customHeight="1" x14ac:dyDescent="0.25">
      <c r="A851" s="16" t="s">
        <v>737</v>
      </c>
      <c r="B851" s="17" t="s">
        <v>738</v>
      </c>
      <c r="C851" s="15" t="s">
        <v>739</v>
      </c>
      <c r="D851" s="15" t="s">
        <v>740</v>
      </c>
      <c r="E851" s="15" t="s">
        <v>741</v>
      </c>
      <c r="F851" s="15" t="s">
        <v>16</v>
      </c>
      <c r="G851" s="15" t="s">
        <v>462</v>
      </c>
      <c r="H851" s="15" t="s">
        <v>735</v>
      </c>
      <c r="I851" s="16" t="s">
        <v>219</v>
      </c>
      <c r="J851" s="15" t="s">
        <v>217</v>
      </c>
      <c r="K851" s="15" t="s">
        <v>464</v>
      </c>
      <c r="L851" s="17" t="s">
        <v>23972</v>
      </c>
      <c r="M851" s="17" t="s">
        <v>23972</v>
      </c>
      <c r="N851" s="17" t="s">
        <v>23972</v>
      </c>
      <c r="O851" s="18" t="s">
        <v>218</v>
      </c>
      <c r="P851" s="18" t="s">
        <v>23970</v>
      </c>
      <c r="Q851" s="16" t="s">
        <v>219</v>
      </c>
      <c r="R851" s="16" t="s">
        <v>219</v>
      </c>
      <c r="S851" s="17" t="s">
        <v>219</v>
      </c>
      <c r="T851" s="18" t="s">
        <v>218</v>
      </c>
      <c r="U851" s="16" t="s">
        <v>219</v>
      </c>
      <c r="V851" s="16" t="s">
        <v>219</v>
      </c>
      <c r="W851" s="15" t="s">
        <v>219</v>
      </c>
      <c r="X851" s="15" t="s">
        <v>219</v>
      </c>
      <c r="Y851" s="17" t="s">
        <v>353</v>
      </c>
      <c r="Z851" s="16" t="s">
        <v>219</v>
      </c>
      <c r="AA851" s="16" t="s">
        <v>219</v>
      </c>
      <c r="AB851" s="17" t="s">
        <v>219</v>
      </c>
      <c r="AC851" s="17" t="s">
        <v>217</v>
      </c>
      <c r="AD851" s="16" t="s">
        <v>217</v>
      </c>
      <c r="AE851" s="16" t="s">
        <v>223</v>
      </c>
      <c r="AF851" s="16" t="s">
        <v>219</v>
      </c>
      <c r="AG851" s="16" t="s">
        <v>219</v>
      </c>
      <c r="AH851" s="16" t="s">
        <v>219</v>
      </c>
      <c r="AI851" s="16" t="s">
        <v>219</v>
      </c>
      <c r="AJ851" s="19"/>
      <c r="AK851" s="20"/>
      <c r="AL851" s="18"/>
      <c r="AM851" s="18"/>
      <c r="AN851" s="18"/>
      <c r="AO851" s="18"/>
      <c r="AP851" s="18"/>
      <c r="AQ851" s="18"/>
      <c r="AR851" s="18"/>
      <c r="AS851" s="18"/>
      <c r="AT851" s="18"/>
      <c r="AU851" s="18"/>
      <c r="AV851" s="18"/>
      <c r="AW851" s="18"/>
      <c r="AX851" s="18"/>
      <c r="AY851" s="18"/>
      <c r="AZ851" s="18"/>
      <c r="BA851" s="18"/>
      <c r="BB851" s="18"/>
      <c r="BC851" s="21"/>
      <c r="BD851" s="21"/>
      <c r="BE851" s="17" t="s">
        <v>223</v>
      </c>
      <c r="BF851" s="17" t="s">
        <v>224</v>
      </c>
      <c r="BG851" s="17"/>
      <c r="BH851" s="17"/>
      <c r="BI851" s="17"/>
      <c r="BJ851" s="17"/>
      <c r="BK851" s="17"/>
      <c r="BL851" s="17"/>
      <c r="BM851" s="18" t="s">
        <v>223</v>
      </c>
      <c r="BN851" s="17" t="s">
        <v>742</v>
      </c>
    </row>
    <row r="852" spans="1:260" s="15" customFormat="1" ht="24.95" customHeight="1" x14ac:dyDescent="0.25">
      <c r="A852" s="16" t="s">
        <v>690</v>
      </c>
      <c r="B852" s="17" t="s">
        <v>691</v>
      </c>
      <c r="C852" s="15" t="s">
        <v>692</v>
      </c>
      <c r="D852" s="18" t="s">
        <v>693</v>
      </c>
      <c r="E852" s="15" t="s">
        <v>694</v>
      </c>
      <c r="F852" s="15" t="s">
        <v>16</v>
      </c>
      <c r="G852" s="15" t="s">
        <v>462</v>
      </c>
      <c r="H852" s="15" t="s">
        <v>271</v>
      </c>
      <c r="I852" s="16" t="s">
        <v>217</v>
      </c>
      <c r="J852" s="15" t="s">
        <v>217</v>
      </c>
      <c r="K852" s="15" t="s">
        <v>464</v>
      </c>
      <c r="L852" s="17" t="s">
        <v>23972</v>
      </c>
      <c r="M852" s="17" t="s">
        <v>23972</v>
      </c>
      <c r="N852" s="17" t="s">
        <v>23972</v>
      </c>
      <c r="O852" s="18" t="s">
        <v>218</v>
      </c>
      <c r="P852" s="18" t="s">
        <v>23970</v>
      </c>
      <c r="Q852" s="16" t="s">
        <v>219</v>
      </c>
      <c r="R852" s="16" t="s">
        <v>219</v>
      </c>
      <c r="S852" s="17" t="s">
        <v>219</v>
      </c>
      <c r="T852" s="18" t="s">
        <v>218</v>
      </c>
      <c r="U852" s="16" t="s">
        <v>219</v>
      </c>
      <c r="V852" s="16" t="s">
        <v>219</v>
      </c>
      <c r="W852" s="15" t="s">
        <v>219</v>
      </c>
      <c r="X852" s="15" t="s">
        <v>219</v>
      </c>
      <c r="Y852" s="17" t="s">
        <v>243</v>
      </c>
      <c r="Z852" s="16" t="s">
        <v>219</v>
      </c>
      <c r="AA852" s="16" t="s">
        <v>219</v>
      </c>
      <c r="AB852" s="17" t="s">
        <v>219</v>
      </c>
      <c r="AC852" s="17" t="s">
        <v>217</v>
      </c>
      <c r="AD852" s="16" t="s">
        <v>217</v>
      </c>
      <c r="AE852" s="16" t="s">
        <v>223</v>
      </c>
      <c r="AF852" s="16" t="s">
        <v>219</v>
      </c>
      <c r="AG852" s="16" t="s">
        <v>219</v>
      </c>
      <c r="AH852" s="16" t="s">
        <v>219</v>
      </c>
      <c r="AI852" s="16" t="s">
        <v>219</v>
      </c>
      <c r="AJ852" s="19"/>
      <c r="AK852" s="20"/>
      <c r="AL852" s="18"/>
      <c r="AM852" s="18"/>
      <c r="AN852" s="18"/>
      <c r="AO852" s="18"/>
      <c r="AP852" s="18"/>
      <c r="AQ852" s="18"/>
      <c r="AR852" s="18"/>
      <c r="AS852" s="18"/>
      <c r="AT852" s="18"/>
      <c r="AU852" s="18"/>
      <c r="AV852" s="18"/>
      <c r="AW852" s="18"/>
      <c r="AX852" s="18"/>
      <c r="AY852" s="18"/>
      <c r="AZ852" s="18"/>
      <c r="BA852" s="18"/>
      <c r="BB852" s="18"/>
      <c r="BC852" s="21"/>
      <c r="BD852" s="21"/>
      <c r="BE852" s="17" t="s">
        <v>223</v>
      </c>
      <c r="BF852" s="17" t="s">
        <v>224</v>
      </c>
      <c r="BG852" s="17"/>
      <c r="BH852" s="17"/>
      <c r="BI852" s="17"/>
      <c r="BJ852" s="17"/>
      <c r="BK852" s="17"/>
      <c r="BL852" s="17"/>
      <c r="BM852" s="18" t="s">
        <v>695</v>
      </c>
      <c r="BN852" s="17" t="s">
        <v>696</v>
      </c>
    </row>
    <row r="853" spans="1:260" s="15" customFormat="1" ht="24.95" customHeight="1" x14ac:dyDescent="0.25">
      <c r="A853" s="16" t="s">
        <v>872</v>
      </c>
      <c r="B853" s="17" t="s">
        <v>873</v>
      </c>
      <c r="C853" s="15" t="s">
        <v>874</v>
      </c>
      <c r="D853" s="18"/>
      <c r="E853" s="15" t="s">
        <v>875</v>
      </c>
      <c r="F853" s="15" t="s">
        <v>231</v>
      </c>
      <c r="G853" s="15" t="s">
        <v>231</v>
      </c>
      <c r="H853" s="15" t="s">
        <v>341</v>
      </c>
      <c r="I853" s="16" t="s">
        <v>217</v>
      </c>
      <c r="J853" s="15" t="s">
        <v>217</v>
      </c>
      <c r="K853" s="15" t="s">
        <v>464</v>
      </c>
      <c r="L853" s="17" t="s">
        <v>23972</v>
      </c>
      <c r="M853" s="17" t="s">
        <v>23972</v>
      </c>
      <c r="N853" s="17" t="s">
        <v>23972</v>
      </c>
      <c r="O853" s="18" t="s">
        <v>218</v>
      </c>
      <c r="P853" s="18" t="s">
        <v>23970</v>
      </c>
      <c r="Q853" s="16" t="s">
        <v>219</v>
      </c>
      <c r="R853" s="16" t="s">
        <v>219</v>
      </c>
      <c r="S853" s="17" t="s">
        <v>219</v>
      </c>
      <c r="T853" s="18" t="s">
        <v>218</v>
      </c>
      <c r="U853" s="16" t="s">
        <v>219</v>
      </c>
      <c r="V853" s="16" t="s">
        <v>219</v>
      </c>
      <c r="W853" s="15" t="s">
        <v>219</v>
      </c>
      <c r="X853" s="15" t="s">
        <v>219</v>
      </c>
      <c r="Y853" s="17" t="s">
        <v>389</v>
      </c>
      <c r="Z853" s="16" t="s">
        <v>219</v>
      </c>
      <c r="AA853" s="16" t="s">
        <v>219</v>
      </c>
      <c r="AB853" s="17" t="s">
        <v>219</v>
      </c>
      <c r="AC853" s="17" t="s">
        <v>217</v>
      </c>
      <c r="AD853" s="16" t="s">
        <v>217</v>
      </c>
      <c r="AE853" s="16" t="s">
        <v>223</v>
      </c>
      <c r="AF853" s="16" t="s">
        <v>219</v>
      </c>
      <c r="AG853" s="16" t="s">
        <v>219</v>
      </c>
      <c r="AH853" s="16" t="s">
        <v>219</v>
      </c>
      <c r="AI853" s="16" t="s">
        <v>219</v>
      </c>
      <c r="AJ853" s="19"/>
      <c r="AK853" s="20"/>
      <c r="AL853" s="18"/>
      <c r="AM853" s="18"/>
      <c r="AN853" s="18"/>
      <c r="AO853" s="18"/>
      <c r="AP853" s="18"/>
      <c r="AQ853" s="18"/>
      <c r="AR853" s="18"/>
      <c r="AS853" s="18"/>
      <c r="AT853" s="18"/>
      <c r="AU853" s="18"/>
      <c r="AV853" s="18"/>
      <c r="AW853" s="18"/>
      <c r="AX853" s="18"/>
      <c r="AY853" s="18"/>
      <c r="AZ853" s="18"/>
      <c r="BA853" s="18"/>
      <c r="BB853" s="18"/>
      <c r="BC853" s="21"/>
      <c r="BD853" s="21"/>
      <c r="BE853" s="17" t="s">
        <v>223</v>
      </c>
      <c r="BF853" s="17" t="s">
        <v>224</v>
      </c>
      <c r="BG853" s="17"/>
      <c r="BH853" s="17"/>
      <c r="BI853" s="17"/>
      <c r="BJ853" s="17"/>
      <c r="BK853" s="17"/>
      <c r="BL853" s="17"/>
      <c r="BM853" s="18" t="s">
        <v>223</v>
      </c>
      <c r="BN853" s="17" t="s">
        <v>876</v>
      </c>
      <c r="EW853" s="17"/>
      <c r="EX853" s="17"/>
    </row>
    <row r="854" spans="1:260" s="15" customFormat="1" ht="24.95" customHeight="1" x14ac:dyDescent="0.25">
      <c r="A854" s="16" t="s">
        <v>602</v>
      </c>
      <c r="B854" s="17" t="s">
        <v>603</v>
      </c>
      <c r="C854" s="15" t="s">
        <v>604</v>
      </c>
      <c r="D854" s="18" t="s">
        <v>605</v>
      </c>
      <c r="E854" s="15" t="s">
        <v>606</v>
      </c>
      <c r="F854" s="15" t="s">
        <v>461</v>
      </c>
      <c r="G854" s="15" t="s">
        <v>607</v>
      </c>
      <c r="H854" s="15" t="s">
        <v>263</v>
      </c>
      <c r="I854" s="16" t="s">
        <v>217</v>
      </c>
      <c r="J854" s="15" t="s">
        <v>217</v>
      </c>
      <c r="K854" s="15" t="s">
        <v>464</v>
      </c>
      <c r="L854" s="17" t="s">
        <v>23972</v>
      </c>
      <c r="M854" s="17" t="s">
        <v>23972</v>
      </c>
      <c r="N854" s="17" t="s">
        <v>23972</v>
      </c>
      <c r="O854" s="18" t="s">
        <v>218</v>
      </c>
      <c r="P854" s="18" t="s">
        <v>23970</v>
      </c>
      <c r="Q854" s="16" t="s">
        <v>219</v>
      </c>
      <c r="R854" s="16" t="s">
        <v>219</v>
      </c>
      <c r="S854" s="17" t="s">
        <v>219</v>
      </c>
      <c r="T854" s="18" t="s">
        <v>218</v>
      </c>
      <c r="U854" s="16" t="s">
        <v>219</v>
      </c>
      <c r="V854" s="16" t="s">
        <v>219</v>
      </c>
      <c r="W854" s="15" t="s">
        <v>219</v>
      </c>
      <c r="X854" s="15" t="s">
        <v>219</v>
      </c>
      <c r="Y854" s="17" t="s">
        <v>564</v>
      </c>
      <c r="Z854" s="16" t="s">
        <v>219</v>
      </c>
      <c r="AA854" s="16" t="s">
        <v>219</v>
      </c>
      <c r="AB854" s="17" t="s">
        <v>219</v>
      </c>
      <c r="AC854" s="17" t="s">
        <v>219</v>
      </c>
      <c r="AD854" s="16" t="s">
        <v>217</v>
      </c>
      <c r="AE854" s="16" t="s">
        <v>223</v>
      </c>
      <c r="AF854" s="16" t="s">
        <v>219</v>
      </c>
      <c r="AG854" s="16" t="s">
        <v>219</v>
      </c>
      <c r="AH854" s="16" t="s">
        <v>219</v>
      </c>
      <c r="AI854" s="16" t="s">
        <v>219</v>
      </c>
      <c r="AJ854" s="19"/>
      <c r="AK854" s="20"/>
      <c r="AL854" s="18"/>
      <c r="AM854" s="18"/>
      <c r="AN854" s="18"/>
      <c r="AO854" s="18"/>
      <c r="AP854" s="18"/>
      <c r="AQ854" s="18"/>
      <c r="AR854" s="18"/>
      <c r="AS854" s="18"/>
      <c r="AT854" s="18"/>
      <c r="AU854" s="18"/>
      <c r="AV854" s="18"/>
      <c r="AW854" s="18"/>
      <c r="AX854" s="18"/>
      <c r="AY854" s="18"/>
      <c r="AZ854" s="18"/>
      <c r="BA854" s="18"/>
      <c r="BB854" s="18"/>
      <c r="BC854" s="21"/>
      <c r="BD854" s="21"/>
      <c r="BE854" s="17" t="s">
        <v>223</v>
      </c>
      <c r="BF854" s="17" t="s">
        <v>224</v>
      </c>
      <c r="BG854" s="17"/>
      <c r="BH854" s="17"/>
      <c r="BI854" s="17"/>
      <c r="BJ854" s="17"/>
      <c r="BK854" s="17"/>
      <c r="BL854" s="17"/>
      <c r="BM854" s="18" t="s">
        <v>516</v>
      </c>
      <c r="BN854" s="17" t="s">
        <v>608</v>
      </c>
      <c r="EO854" s="17"/>
      <c r="EP854" s="17"/>
      <c r="EY854" s="17"/>
      <c r="EZ854" s="17"/>
      <c r="FA854" s="17"/>
      <c r="FB854" s="17"/>
      <c r="FC854" s="17"/>
      <c r="FD854" s="17"/>
      <c r="FE854" s="17"/>
      <c r="FF854" s="17"/>
      <c r="FG854" s="17"/>
      <c r="FH854" s="17"/>
      <c r="FI854" s="17"/>
    </row>
    <row r="855" spans="1:260" s="15" customFormat="1" ht="24.95" customHeight="1" x14ac:dyDescent="0.25">
      <c r="A855" s="16" t="s">
        <v>809</v>
      </c>
      <c r="B855" s="17" t="s">
        <v>810</v>
      </c>
      <c r="C855" s="15" t="s">
        <v>811</v>
      </c>
      <c r="D855" s="18" t="s">
        <v>811</v>
      </c>
      <c r="E855" s="15" t="s">
        <v>812</v>
      </c>
      <c r="F855" s="15" t="s">
        <v>231</v>
      </c>
      <c r="G855" s="15" t="s">
        <v>231</v>
      </c>
      <c r="H855" s="15" t="s">
        <v>341</v>
      </c>
      <c r="I855" s="16" t="s">
        <v>217</v>
      </c>
      <c r="J855" s="15" t="s">
        <v>217</v>
      </c>
      <c r="K855" s="15" t="s">
        <v>464</v>
      </c>
      <c r="L855" s="17" t="s">
        <v>23972</v>
      </c>
      <c r="M855" s="17" t="s">
        <v>23972</v>
      </c>
      <c r="N855" s="17" t="s">
        <v>23972</v>
      </c>
      <c r="O855" s="18" t="s">
        <v>218</v>
      </c>
      <c r="P855" s="18" t="s">
        <v>23970</v>
      </c>
      <c r="Q855" s="16" t="s">
        <v>219</v>
      </c>
      <c r="R855" s="16" t="s">
        <v>219</v>
      </c>
      <c r="S855" s="17" t="s">
        <v>217</v>
      </c>
      <c r="T855" s="18" t="s">
        <v>218</v>
      </c>
      <c r="U855" s="16" t="s">
        <v>219</v>
      </c>
      <c r="V855" s="16" t="s">
        <v>219</v>
      </c>
      <c r="W855" s="15" t="s">
        <v>219</v>
      </c>
      <c r="X855" s="15" t="s">
        <v>219</v>
      </c>
      <c r="Y855" s="17" t="s">
        <v>243</v>
      </c>
      <c r="Z855" s="16" t="s">
        <v>219</v>
      </c>
      <c r="AA855" s="16" t="s">
        <v>219</v>
      </c>
      <c r="AB855" s="17" t="s">
        <v>219</v>
      </c>
      <c r="AC855" s="17" t="s">
        <v>217</v>
      </c>
      <c r="AD855" s="16" t="s">
        <v>217</v>
      </c>
      <c r="AE855" s="16" t="s">
        <v>223</v>
      </c>
      <c r="AF855" s="16" t="s">
        <v>219</v>
      </c>
      <c r="AG855" s="16" t="s">
        <v>219</v>
      </c>
      <c r="AH855" s="16" t="s">
        <v>219</v>
      </c>
      <c r="AI855" s="16" t="s">
        <v>219</v>
      </c>
      <c r="AJ855" s="19"/>
      <c r="AK855" s="20"/>
      <c r="AL855" s="18"/>
      <c r="AM855" s="18"/>
      <c r="AN855" s="18"/>
      <c r="AO855" s="18"/>
      <c r="AP855" s="18"/>
      <c r="AQ855" s="18"/>
      <c r="AR855" s="18"/>
      <c r="AS855" s="18"/>
      <c r="AT855" s="18"/>
      <c r="AU855" s="18"/>
      <c r="AV855" s="18"/>
      <c r="AW855" s="18"/>
      <c r="AX855" s="18"/>
      <c r="AY855" s="18"/>
      <c r="AZ855" s="18"/>
      <c r="BA855" s="18"/>
      <c r="BB855" s="18"/>
      <c r="BC855" s="21"/>
      <c r="BD855" s="21"/>
      <c r="BE855" s="17" t="s">
        <v>223</v>
      </c>
      <c r="BF855" s="17" t="s">
        <v>224</v>
      </c>
      <c r="BG855" s="17"/>
      <c r="BH855" s="17"/>
      <c r="BI855" s="17"/>
      <c r="BJ855" s="17"/>
      <c r="BK855" s="17"/>
      <c r="BL855" s="17"/>
      <c r="BM855" s="18" t="s">
        <v>813</v>
      </c>
      <c r="BN855" s="17" t="s">
        <v>814</v>
      </c>
      <c r="FG855" s="17"/>
      <c r="FH855" s="17"/>
      <c r="FI855" s="17"/>
    </row>
    <row r="856" spans="1:260" s="15" customFormat="1" ht="24.95" customHeight="1" x14ac:dyDescent="0.25">
      <c r="A856" s="16" t="s">
        <v>634</v>
      </c>
      <c r="B856" s="18" t="s">
        <v>635</v>
      </c>
      <c r="C856" s="17" t="s">
        <v>636</v>
      </c>
      <c r="D856" s="17" t="s">
        <v>637</v>
      </c>
      <c r="E856" s="17" t="s">
        <v>638</v>
      </c>
      <c r="F856" s="17" t="s">
        <v>461</v>
      </c>
      <c r="G856" s="17" t="s">
        <v>231</v>
      </c>
      <c r="H856" s="15" t="s">
        <v>471</v>
      </c>
      <c r="I856" s="16" t="s">
        <v>217</v>
      </c>
      <c r="J856" s="17" t="s">
        <v>217</v>
      </c>
      <c r="K856" s="15" t="s">
        <v>464</v>
      </c>
      <c r="L856" s="17" t="s">
        <v>23972</v>
      </c>
      <c r="M856" s="17" t="s">
        <v>23972</v>
      </c>
      <c r="N856" s="17" t="s">
        <v>23972</v>
      </c>
      <c r="O856" s="18" t="s">
        <v>218</v>
      </c>
      <c r="P856" s="18" t="s">
        <v>23970</v>
      </c>
      <c r="Q856" s="16" t="s">
        <v>219</v>
      </c>
      <c r="R856" s="16" t="s">
        <v>219</v>
      </c>
      <c r="S856" s="17" t="s">
        <v>219</v>
      </c>
      <c r="T856" s="18" t="s">
        <v>218</v>
      </c>
      <c r="U856" s="17" t="s">
        <v>219</v>
      </c>
      <c r="V856" s="17" t="s">
        <v>219</v>
      </c>
      <c r="W856" s="17" t="s">
        <v>219</v>
      </c>
      <c r="X856" s="15" t="s">
        <v>219</v>
      </c>
      <c r="Y856" s="18" t="s">
        <v>639</v>
      </c>
      <c r="Z856" s="16" t="s">
        <v>219</v>
      </c>
      <c r="AA856" s="16" t="s">
        <v>219</v>
      </c>
      <c r="AB856" s="18" t="s">
        <v>219</v>
      </c>
      <c r="AC856" s="17" t="s">
        <v>217</v>
      </c>
      <c r="AD856" s="16" t="s">
        <v>217</v>
      </c>
      <c r="AE856" s="16" t="s">
        <v>223</v>
      </c>
      <c r="AF856" s="16" t="s">
        <v>219</v>
      </c>
      <c r="AG856" s="16" t="s">
        <v>219</v>
      </c>
      <c r="AH856" s="16" t="s">
        <v>219</v>
      </c>
      <c r="AI856" s="16" t="s">
        <v>219</v>
      </c>
      <c r="AJ856" s="17"/>
      <c r="AK856" s="17"/>
      <c r="AL856" s="18"/>
      <c r="AM856" s="18"/>
      <c r="AN856" s="18"/>
      <c r="AO856" s="18"/>
      <c r="AP856" s="18"/>
      <c r="AQ856" s="18"/>
      <c r="AR856" s="18"/>
      <c r="AS856" s="18"/>
      <c r="AT856" s="18"/>
      <c r="AU856" s="18"/>
      <c r="AV856" s="18"/>
      <c r="AW856" s="18"/>
      <c r="AX856" s="18"/>
      <c r="AY856" s="18"/>
      <c r="AZ856" s="18"/>
      <c r="BA856" s="18"/>
      <c r="BB856" s="18"/>
      <c r="BC856" s="21"/>
      <c r="BD856" s="21"/>
      <c r="BE856" s="17" t="s">
        <v>223</v>
      </c>
      <c r="BF856" s="17" t="s">
        <v>224</v>
      </c>
      <c r="BG856" s="17"/>
      <c r="BH856" s="17"/>
      <c r="BI856" s="17"/>
      <c r="BJ856" s="17"/>
      <c r="BK856" s="17"/>
      <c r="BL856" s="17"/>
      <c r="BM856" s="18" t="s">
        <v>223</v>
      </c>
      <c r="BN856" s="17" t="s">
        <v>640</v>
      </c>
      <c r="BO856" s="17"/>
      <c r="BP856" s="17"/>
      <c r="BQ856" s="17"/>
      <c r="BR856" s="17"/>
      <c r="BS856" s="17"/>
      <c r="BT856" s="17"/>
      <c r="BU856" s="17"/>
      <c r="BV856" s="17"/>
      <c r="BW856" s="17"/>
      <c r="BX856" s="17"/>
      <c r="BY856" s="17"/>
      <c r="BZ856" s="17"/>
      <c r="CA856" s="17"/>
      <c r="CB856" s="17"/>
      <c r="CC856" s="17"/>
      <c r="CZ856" s="17"/>
      <c r="DA856" s="17"/>
      <c r="DB856" s="17"/>
      <c r="DC856" s="17"/>
      <c r="DD856" s="17"/>
      <c r="DE856" s="17"/>
      <c r="DF856" s="17"/>
      <c r="DG856" s="17"/>
      <c r="DH856" s="17"/>
      <c r="DI856" s="17"/>
      <c r="DJ856" s="17"/>
      <c r="DK856" s="17"/>
      <c r="DL856" s="17"/>
      <c r="DM856" s="17"/>
      <c r="EM856" s="17"/>
      <c r="EN856" s="17"/>
      <c r="EO856" s="17"/>
      <c r="EP856" s="17"/>
    </row>
    <row r="857" spans="1:260" s="15" customFormat="1" ht="24.95" customHeight="1" x14ac:dyDescent="0.25">
      <c r="A857" s="16" t="s">
        <v>783</v>
      </c>
      <c r="B857" s="17" t="s">
        <v>784</v>
      </c>
      <c r="C857" s="15" t="s">
        <v>785</v>
      </c>
      <c r="D857" s="15" t="s">
        <v>786</v>
      </c>
      <c r="E857" s="15" t="s">
        <v>787</v>
      </c>
      <c r="F857" s="15" t="s">
        <v>788</v>
      </c>
      <c r="G857" s="15" t="s">
        <v>231</v>
      </c>
      <c r="H857" s="15" t="s">
        <v>789</v>
      </c>
      <c r="I857" s="16" t="s">
        <v>219</v>
      </c>
      <c r="J857" s="15" t="s">
        <v>217</v>
      </c>
      <c r="K857" s="15" t="s">
        <v>464</v>
      </c>
      <c r="L857" s="17" t="s">
        <v>23972</v>
      </c>
      <c r="M857" s="17" t="s">
        <v>23972</v>
      </c>
      <c r="N857" s="17" t="s">
        <v>23972</v>
      </c>
      <c r="O857" s="18" t="s">
        <v>218</v>
      </c>
      <c r="P857" s="18" t="s">
        <v>23970</v>
      </c>
      <c r="Q857" s="16" t="s">
        <v>219</v>
      </c>
      <c r="R857" s="16" t="s">
        <v>219</v>
      </c>
      <c r="S857" s="17" t="s">
        <v>219</v>
      </c>
      <c r="T857" s="18" t="s">
        <v>218</v>
      </c>
      <c r="U857" s="16" t="s">
        <v>219</v>
      </c>
      <c r="V857" s="16" t="s">
        <v>219</v>
      </c>
      <c r="W857" s="15" t="s">
        <v>219</v>
      </c>
      <c r="X857" s="15" t="s">
        <v>219</v>
      </c>
      <c r="Y857" s="17" t="s">
        <v>221</v>
      </c>
      <c r="Z857" s="16" t="s">
        <v>219</v>
      </c>
      <c r="AA857" s="16" t="s">
        <v>219</v>
      </c>
      <c r="AB857" s="17" t="s">
        <v>219</v>
      </c>
      <c r="AC857" s="17" t="s">
        <v>217</v>
      </c>
      <c r="AD857" s="16" t="s">
        <v>217</v>
      </c>
      <c r="AE857" s="16" t="s">
        <v>223</v>
      </c>
      <c r="AF857" s="16" t="s">
        <v>219</v>
      </c>
      <c r="AG857" s="16" t="s">
        <v>219</v>
      </c>
      <c r="AH857" s="16" t="s">
        <v>219</v>
      </c>
      <c r="AI857" s="16" t="s">
        <v>219</v>
      </c>
      <c r="AJ857" s="19"/>
      <c r="AK857" s="20"/>
      <c r="AL857" s="18"/>
      <c r="AM857" s="18"/>
      <c r="AN857" s="18"/>
      <c r="AO857" s="18"/>
      <c r="AP857" s="18"/>
      <c r="AQ857" s="18"/>
      <c r="AR857" s="18"/>
      <c r="AS857" s="18"/>
      <c r="AT857" s="18"/>
      <c r="AU857" s="18"/>
      <c r="AV857" s="18"/>
      <c r="AW857" s="18"/>
      <c r="AX857" s="18"/>
      <c r="AY857" s="18"/>
      <c r="AZ857" s="18"/>
      <c r="BA857" s="18"/>
      <c r="BB857" s="18"/>
      <c r="BC857" s="21"/>
      <c r="BD857" s="21"/>
      <c r="BE857" s="17" t="s">
        <v>223</v>
      </c>
      <c r="BF857" s="17" t="s">
        <v>224</v>
      </c>
      <c r="BG857" s="17"/>
      <c r="BH857" s="17"/>
      <c r="BI857" s="17"/>
      <c r="BJ857" s="17"/>
      <c r="BK857" s="17"/>
      <c r="BL857" s="17"/>
      <c r="BM857" s="18" t="s">
        <v>223</v>
      </c>
      <c r="BN857" s="17" t="s">
        <v>790</v>
      </c>
    </row>
    <row r="858" spans="1:260" s="15" customFormat="1" ht="24.95" customHeight="1" x14ac:dyDescent="0.25">
      <c r="A858" s="16" t="s">
        <v>697</v>
      </c>
      <c r="B858" s="25" t="s">
        <v>698</v>
      </c>
      <c r="C858" s="15" t="s">
        <v>699</v>
      </c>
      <c r="E858" s="15" t="s">
        <v>700</v>
      </c>
      <c r="F858" s="15" t="s">
        <v>16</v>
      </c>
      <c r="G858" s="15" t="s">
        <v>462</v>
      </c>
      <c r="H858" s="15" t="s">
        <v>271</v>
      </c>
      <c r="I858" s="16" t="s">
        <v>217</v>
      </c>
      <c r="J858" s="15" t="s">
        <v>217</v>
      </c>
      <c r="K858" s="15" t="s">
        <v>464</v>
      </c>
      <c r="L858" s="17" t="s">
        <v>23972</v>
      </c>
      <c r="M858" s="17" t="s">
        <v>23972</v>
      </c>
      <c r="N858" s="17" t="s">
        <v>23972</v>
      </c>
      <c r="O858" s="18" t="s">
        <v>218</v>
      </c>
      <c r="P858" s="18" t="s">
        <v>23970</v>
      </c>
      <c r="Q858" s="16" t="s">
        <v>219</v>
      </c>
      <c r="R858" s="16" t="s">
        <v>219</v>
      </c>
      <c r="S858" s="17" t="s">
        <v>219</v>
      </c>
      <c r="T858" s="18" t="s">
        <v>218</v>
      </c>
      <c r="U858" s="16" t="s">
        <v>219</v>
      </c>
      <c r="V858" s="16" t="s">
        <v>219</v>
      </c>
      <c r="W858" s="15" t="s">
        <v>219</v>
      </c>
      <c r="X858" s="15" t="s">
        <v>219</v>
      </c>
      <c r="Y858" s="17" t="s">
        <v>243</v>
      </c>
      <c r="Z858" s="16" t="s">
        <v>219</v>
      </c>
      <c r="AA858" s="16" t="s">
        <v>219</v>
      </c>
      <c r="AB858" s="25" t="s">
        <v>219</v>
      </c>
      <c r="AC858" s="17" t="s">
        <v>217</v>
      </c>
      <c r="AD858" s="16" t="s">
        <v>217</v>
      </c>
      <c r="AE858" s="16" t="s">
        <v>223</v>
      </c>
      <c r="AF858" s="16" t="s">
        <v>219</v>
      </c>
      <c r="AG858" s="16" t="s">
        <v>219</v>
      </c>
      <c r="AH858" s="16" t="s">
        <v>219</v>
      </c>
      <c r="AI858" s="16" t="s">
        <v>219</v>
      </c>
      <c r="AJ858" s="19"/>
      <c r="AK858" s="20"/>
      <c r="AL858" s="18"/>
      <c r="AM858" s="18"/>
      <c r="AN858" s="18"/>
      <c r="AO858" s="18"/>
      <c r="AP858" s="18"/>
      <c r="AQ858" s="18"/>
      <c r="AR858" s="18"/>
      <c r="AS858" s="18"/>
      <c r="AT858" s="18"/>
      <c r="AU858" s="18"/>
      <c r="AV858" s="18"/>
      <c r="AW858" s="18"/>
      <c r="AX858" s="18"/>
      <c r="AY858" s="18"/>
      <c r="AZ858" s="18"/>
      <c r="BA858" s="18"/>
      <c r="BB858" s="18"/>
      <c r="BC858" s="21"/>
      <c r="BD858" s="21"/>
      <c r="BE858" s="17" t="s">
        <v>223</v>
      </c>
      <c r="BF858" s="17" t="s">
        <v>224</v>
      </c>
      <c r="BG858" s="17"/>
      <c r="BH858" s="17"/>
      <c r="BI858" s="17"/>
      <c r="BJ858" s="17"/>
      <c r="BK858" s="17"/>
      <c r="BL858" s="17"/>
      <c r="BM858" s="18" t="s">
        <v>223</v>
      </c>
      <c r="BN858" s="17" t="s">
        <v>701</v>
      </c>
      <c r="GA858" s="17"/>
    </row>
    <row r="859" spans="1:260" s="15" customFormat="1" ht="24.95" customHeight="1" x14ac:dyDescent="0.25">
      <c r="A859" s="16" t="s">
        <v>627</v>
      </c>
      <c r="B859" s="17" t="s">
        <v>628</v>
      </c>
      <c r="C859" s="17" t="s">
        <v>629</v>
      </c>
      <c r="D859" s="18" t="s">
        <v>630</v>
      </c>
      <c r="E859" s="17" t="s">
        <v>470</v>
      </c>
      <c r="F859" s="17" t="s">
        <v>461</v>
      </c>
      <c r="G859" s="17" t="s">
        <v>231</v>
      </c>
      <c r="H859" s="17" t="s">
        <v>631</v>
      </c>
      <c r="I859" s="16" t="s">
        <v>217</v>
      </c>
      <c r="J859" s="17" t="s">
        <v>217</v>
      </c>
      <c r="K859" s="15" t="s">
        <v>464</v>
      </c>
      <c r="L859" s="17" t="s">
        <v>23972</v>
      </c>
      <c r="M859" s="17" t="s">
        <v>23972</v>
      </c>
      <c r="N859" s="17" t="s">
        <v>23972</v>
      </c>
      <c r="O859" s="18" t="s">
        <v>218</v>
      </c>
      <c r="P859" s="18" t="s">
        <v>23970</v>
      </c>
      <c r="Q859" s="16" t="s">
        <v>219</v>
      </c>
      <c r="R859" s="16" t="s">
        <v>219</v>
      </c>
      <c r="S859" s="17" t="s">
        <v>219</v>
      </c>
      <c r="T859" s="18" t="s">
        <v>218</v>
      </c>
      <c r="U859" s="17" t="s">
        <v>219</v>
      </c>
      <c r="V859" s="17" t="s">
        <v>219</v>
      </c>
      <c r="W859" s="17" t="s">
        <v>219</v>
      </c>
      <c r="X859" s="15" t="s">
        <v>219</v>
      </c>
      <c r="Y859" s="17" t="s">
        <v>243</v>
      </c>
      <c r="Z859" s="16" t="s">
        <v>219</v>
      </c>
      <c r="AA859" s="16" t="s">
        <v>219</v>
      </c>
      <c r="AB859" s="17" t="s">
        <v>219</v>
      </c>
      <c r="AC859" s="17" t="s">
        <v>217</v>
      </c>
      <c r="AD859" s="16" t="s">
        <v>217</v>
      </c>
      <c r="AE859" s="16" t="s">
        <v>223</v>
      </c>
      <c r="AF859" s="16" t="s">
        <v>219</v>
      </c>
      <c r="AG859" s="16" t="s">
        <v>219</v>
      </c>
      <c r="AH859" s="16" t="s">
        <v>219</v>
      </c>
      <c r="AI859" s="16" t="s">
        <v>219</v>
      </c>
      <c r="AJ859" s="17"/>
      <c r="AK859" s="17"/>
      <c r="AL859" s="18"/>
      <c r="AM859" s="18"/>
      <c r="AN859" s="18"/>
      <c r="AO859" s="18"/>
      <c r="AP859" s="18"/>
      <c r="AQ859" s="18"/>
      <c r="AR859" s="18"/>
      <c r="AS859" s="18"/>
      <c r="AT859" s="18"/>
      <c r="AU859" s="18"/>
      <c r="AV859" s="18"/>
      <c r="AW859" s="18"/>
      <c r="AX859" s="18"/>
      <c r="AY859" s="18"/>
      <c r="AZ859" s="18"/>
      <c r="BA859" s="18"/>
      <c r="BB859" s="18"/>
      <c r="BC859" s="21"/>
      <c r="BD859" s="21"/>
      <c r="BE859" s="17" t="s">
        <v>223</v>
      </c>
      <c r="BF859" s="17" t="s">
        <v>224</v>
      </c>
      <c r="BG859" s="17"/>
      <c r="BH859" s="17"/>
      <c r="BI859" s="17"/>
      <c r="BJ859" s="17"/>
      <c r="BK859" s="17"/>
      <c r="BL859" s="17"/>
      <c r="BM859" s="18" t="s">
        <v>632</v>
      </c>
      <c r="BN859" s="17" t="s">
        <v>633</v>
      </c>
      <c r="BO859" s="17"/>
      <c r="BP859" s="17"/>
      <c r="BQ859" s="17"/>
      <c r="BR859" s="17"/>
      <c r="BS859" s="17"/>
      <c r="BT859" s="17"/>
      <c r="BU859" s="17"/>
      <c r="BV859" s="17"/>
      <c r="BW859" s="17"/>
      <c r="BX859" s="17"/>
      <c r="BY859" s="17"/>
      <c r="BZ859" s="17"/>
      <c r="CA859" s="17"/>
      <c r="CB859" s="17"/>
      <c r="CC859" s="17"/>
      <c r="CE859" s="17"/>
      <c r="CN859" s="17"/>
      <c r="CO859" s="17"/>
      <c r="CU859" s="17"/>
      <c r="CV859" s="17"/>
      <c r="CW859" s="17"/>
      <c r="CX859" s="17"/>
      <c r="CY859" s="17"/>
      <c r="CZ859" s="17"/>
      <c r="DA859" s="17"/>
      <c r="DB859" s="17"/>
      <c r="DC859" s="17"/>
      <c r="DD859" s="17"/>
      <c r="DE859" s="17"/>
      <c r="DF859" s="17"/>
      <c r="DG859" s="17"/>
      <c r="DH859" s="17"/>
      <c r="DI859" s="17"/>
      <c r="DJ859" s="17"/>
      <c r="DK859" s="17"/>
      <c r="DL859" s="17"/>
      <c r="DM859" s="17"/>
      <c r="DN859" s="17"/>
      <c r="DO859" s="17"/>
      <c r="DP859" s="17"/>
      <c r="DQ859" s="17"/>
      <c r="DR859" s="17"/>
      <c r="DU859" s="17"/>
      <c r="DV859" s="17"/>
      <c r="DW859" s="17"/>
      <c r="DX859" s="17"/>
      <c r="DY859" s="17"/>
      <c r="DZ859" s="17"/>
      <c r="EA859" s="17"/>
      <c r="EB859" s="17"/>
      <c r="EC859" s="17"/>
      <c r="ED859" s="17"/>
      <c r="EE859" s="17"/>
      <c r="EF859" s="17"/>
      <c r="EG859" s="17"/>
      <c r="EH859" s="17"/>
      <c r="EI859" s="17"/>
      <c r="EJ859" s="17"/>
      <c r="EK859" s="17"/>
      <c r="EL859" s="17"/>
      <c r="EM859" s="17"/>
      <c r="EN859" s="17"/>
      <c r="EO859" s="17"/>
      <c r="EP859" s="17"/>
    </row>
    <row r="860" spans="1:260" s="15" customFormat="1" ht="24.95" customHeight="1" x14ac:dyDescent="0.25">
      <c r="A860" s="16" t="s">
        <v>815</v>
      </c>
      <c r="B860" s="17" t="s">
        <v>816</v>
      </c>
      <c r="C860" s="15" t="s">
        <v>817</v>
      </c>
      <c r="D860" s="18" t="s">
        <v>818</v>
      </c>
      <c r="E860" s="15" t="s">
        <v>819</v>
      </c>
      <c r="F860" s="15" t="s">
        <v>231</v>
      </c>
      <c r="G860" s="15" t="s">
        <v>231</v>
      </c>
      <c r="H860" s="15" t="s">
        <v>326</v>
      </c>
      <c r="I860" s="16" t="s">
        <v>217</v>
      </c>
      <c r="J860" s="15" t="s">
        <v>217</v>
      </c>
      <c r="K860" s="15" t="s">
        <v>464</v>
      </c>
      <c r="L860" s="17" t="s">
        <v>23972</v>
      </c>
      <c r="M860" s="17" t="s">
        <v>23972</v>
      </c>
      <c r="N860" s="17" t="s">
        <v>23972</v>
      </c>
      <c r="O860" s="18" t="s">
        <v>218</v>
      </c>
      <c r="P860" s="18" t="s">
        <v>23970</v>
      </c>
      <c r="Q860" s="16" t="s">
        <v>219</v>
      </c>
      <c r="R860" s="16" t="s">
        <v>219</v>
      </c>
      <c r="S860" s="17" t="s">
        <v>219</v>
      </c>
      <c r="T860" s="18" t="s">
        <v>218</v>
      </c>
      <c r="U860" s="16" t="s">
        <v>219</v>
      </c>
      <c r="V860" s="16" t="s">
        <v>219</v>
      </c>
      <c r="W860" s="15" t="s">
        <v>219</v>
      </c>
      <c r="X860" s="15" t="s">
        <v>219</v>
      </c>
      <c r="Y860" s="17" t="s">
        <v>243</v>
      </c>
      <c r="Z860" s="16" t="s">
        <v>219</v>
      </c>
      <c r="AA860" s="16" t="s">
        <v>219</v>
      </c>
      <c r="AB860" s="17" t="s">
        <v>219</v>
      </c>
      <c r="AC860" s="17" t="s">
        <v>217</v>
      </c>
      <c r="AD860" s="16" t="s">
        <v>217</v>
      </c>
      <c r="AE860" s="16" t="s">
        <v>223</v>
      </c>
      <c r="AF860" s="16" t="s">
        <v>219</v>
      </c>
      <c r="AG860" s="16" t="s">
        <v>219</v>
      </c>
      <c r="AH860" s="16" t="s">
        <v>219</v>
      </c>
      <c r="AI860" s="16" t="s">
        <v>219</v>
      </c>
      <c r="AJ860" s="19"/>
      <c r="AK860" s="20"/>
      <c r="AL860" s="18"/>
      <c r="AM860" s="18"/>
      <c r="AN860" s="18"/>
      <c r="AO860" s="18"/>
      <c r="AP860" s="18"/>
      <c r="AQ860" s="18"/>
      <c r="AR860" s="18"/>
      <c r="AS860" s="18"/>
      <c r="AT860" s="18"/>
      <c r="AU860" s="18"/>
      <c r="AV860" s="18"/>
      <c r="AW860" s="18"/>
      <c r="AX860" s="18"/>
      <c r="AY860" s="18"/>
      <c r="AZ860" s="18"/>
      <c r="BA860" s="18"/>
      <c r="BB860" s="18"/>
      <c r="BC860" s="21"/>
      <c r="BD860" s="21"/>
      <c r="BE860" s="17" t="s">
        <v>223</v>
      </c>
      <c r="BF860" s="17" t="s">
        <v>224</v>
      </c>
      <c r="BG860" s="17"/>
      <c r="BH860" s="17"/>
      <c r="BI860" s="17"/>
      <c r="BJ860" s="17"/>
      <c r="BK860" s="17"/>
      <c r="BL860" s="17"/>
      <c r="BM860" s="18" t="s">
        <v>820</v>
      </c>
      <c r="BN860" s="17" t="s">
        <v>821</v>
      </c>
      <c r="CF860" s="17"/>
      <c r="CG860" s="17"/>
      <c r="CH860" s="17"/>
      <c r="HJ860" s="17"/>
      <c r="HK860" s="17"/>
    </row>
    <row r="861" spans="1:260" s="15" customFormat="1" ht="24.95" customHeight="1" x14ac:dyDescent="0.25">
      <c r="A861" s="16" t="s">
        <v>822</v>
      </c>
      <c r="B861" s="17" t="s">
        <v>823</v>
      </c>
      <c r="C861" s="15" t="s">
        <v>824</v>
      </c>
      <c r="D861" s="18" t="s">
        <v>824</v>
      </c>
      <c r="E861" s="15" t="s">
        <v>825</v>
      </c>
      <c r="F861" s="15" t="s">
        <v>231</v>
      </c>
      <c r="G861" s="15" t="s">
        <v>231</v>
      </c>
      <c r="H861" s="15" t="s">
        <v>341</v>
      </c>
      <c r="I861" s="16" t="s">
        <v>217</v>
      </c>
      <c r="J861" s="15" t="s">
        <v>217</v>
      </c>
      <c r="K861" s="15" t="s">
        <v>464</v>
      </c>
      <c r="L861" s="17" t="s">
        <v>23972</v>
      </c>
      <c r="M861" s="17" t="s">
        <v>23972</v>
      </c>
      <c r="N861" s="17" t="s">
        <v>23972</v>
      </c>
      <c r="O861" s="18" t="s">
        <v>218</v>
      </c>
      <c r="P861" s="18" t="s">
        <v>23970</v>
      </c>
      <c r="Q861" s="16" t="s">
        <v>219</v>
      </c>
      <c r="R861" s="16" t="s">
        <v>219</v>
      </c>
      <c r="S861" s="17" t="s">
        <v>219</v>
      </c>
      <c r="T861" s="18" t="s">
        <v>218</v>
      </c>
      <c r="U861" s="16" t="s">
        <v>219</v>
      </c>
      <c r="V861" s="16" t="s">
        <v>219</v>
      </c>
      <c r="W861" s="15" t="s">
        <v>219</v>
      </c>
      <c r="X861" s="15" t="s">
        <v>219</v>
      </c>
      <c r="Y861" s="17" t="s">
        <v>243</v>
      </c>
      <c r="Z861" s="16" t="s">
        <v>219</v>
      </c>
      <c r="AA861" s="16" t="s">
        <v>219</v>
      </c>
      <c r="AB861" s="17" t="s">
        <v>219</v>
      </c>
      <c r="AC861" s="17" t="s">
        <v>217</v>
      </c>
      <c r="AD861" s="16" t="s">
        <v>217</v>
      </c>
      <c r="AE861" s="16" t="s">
        <v>223</v>
      </c>
      <c r="AF861" s="16" t="s">
        <v>219</v>
      </c>
      <c r="AG861" s="16" t="s">
        <v>219</v>
      </c>
      <c r="AH861" s="16" t="s">
        <v>219</v>
      </c>
      <c r="AI861" s="16" t="s">
        <v>219</v>
      </c>
      <c r="AJ861" s="19"/>
      <c r="AK861" s="20"/>
      <c r="AL861" s="18"/>
      <c r="AM861" s="18"/>
      <c r="AN861" s="18"/>
      <c r="AO861" s="18"/>
      <c r="AP861" s="18"/>
      <c r="AQ861" s="18"/>
      <c r="AR861" s="18"/>
      <c r="AS861" s="18"/>
      <c r="AT861" s="18"/>
      <c r="AU861" s="18"/>
      <c r="AV861" s="18"/>
      <c r="AW861" s="18"/>
      <c r="AX861" s="18"/>
      <c r="AY861" s="18"/>
      <c r="AZ861" s="18"/>
      <c r="BA861" s="18"/>
      <c r="BB861" s="18"/>
      <c r="BC861" s="21"/>
      <c r="BD861" s="21"/>
      <c r="BE861" s="17" t="s">
        <v>223</v>
      </c>
      <c r="BF861" s="17" t="s">
        <v>224</v>
      </c>
      <c r="BG861" s="17"/>
      <c r="BH861" s="17"/>
      <c r="BI861" s="17"/>
      <c r="BJ861" s="17"/>
      <c r="BK861" s="17"/>
      <c r="BL861" s="17"/>
      <c r="BM861" s="18" t="s">
        <v>813</v>
      </c>
      <c r="BN861" s="17" t="s">
        <v>826</v>
      </c>
      <c r="CD861" s="18"/>
      <c r="CF861" s="17"/>
      <c r="CG861" s="17"/>
      <c r="CH861" s="17"/>
    </row>
    <row r="862" spans="1:260" s="15" customFormat="1" ht="24.95" customHeight="1" x14ac:dyDescent="0.25">
      <c r="A862" s="16" t="s">
        <v>776</v>
      </c>
      <c r="B862" s="17" t="s">
        <v>777</v>
      </c>
      <c r="C862" s="15" t="s">
        <v>778</v>
      </c>
      <c r="D862" s="18" t="s">
        <v>779</v>
      </c>
      <c r="E862" s="15" t="s">
        <v>780</v>
      </c>
      <c r="F862" s="15" t="s">
        <v>781</v>
      </c>
      <c r="G862" s="15" t="s">
        <v>231</v>
      </c>
      <c r="H862" s="15" t="s">
        <v>396</v>
      </c>
      <c r="I862" s="16" t="s">
        <v>219</v>
      </c>
      <c r="J862" s="15" t="s">
        <v>217</v>
      </c>
      <c r="K862" s="15" t="s">
        <v>464</v>
      </c>
      <c r="L862" s="17" t="s">
        <v>23972</v>
      </c>
      <c r="M862" s="17" t="s">
        <v>23972</v>
      </c>
      <c r="N862" s="17" t="s">
        <v>23972</v>
      </c>
      <c r="O862" s="18" t="s">
        <v>218</v>
      </c>
      <c r="P862" s="18" t="s">
        <v>23970</v>
      </c>
      <c r="Q862" s="16" t="s">
        <v>219</v>
      </c>
      <c r="R862" s="16" t="s">
        <v>219</v>
      </c>
      <c r="S862" s="17" t="s">
        <v>219</v>
      </c>
      <c r="T862" s="18" t="s">
        <v>218</v>
      </c>
      <c r="U862" s="16" t="s">
        <v>219</v>
      </c>
      <c r="V862" s="16" t="s">
        <v>219</v>
      </c>
      <c r="W862" s="15" t="s">
        <v>219</v>
      </c>
      <c r="X862" s="15" t="s">
        <v>219</v>
      </c>
      <c r="Y862" s="17" t="s">
        <v>243</v>
      </c>
      <c r="Z862" s="16" t="s">
        <v>219</v>
      </c>
      <c r="AA862" s="16" t="s">
        <v>219</v>
      </c>
      <c r="AB862" s="17" t="s">
        <v>219</v>
      </c>
      <c r="AC862" s="17" t="s">
        <v>219</v>
      </c>
      <c r="AD862" s="16" t="s">
        <v>217</v>
      </c>
      <c r="AE862" s="16" t="s">
        <v>223</v>
      </c>
      <c r="AF862" s="16" t="s">
        <v>219</v>
      </c>
      <c r="AG862" s="16" t="s">
        <v>219</v>
      </c>
      <c r="AH862" s="16" t="s">
        <v>219</v>
      </c>
      <c r="AI862" s="16" t="s">
        <v>219</v>
      </c>
      <c r="AJ862" s="19"/>
      <c r="AK862" s="20"/>
      <c r="AL862" s="18"/>
      <c r="AM862" s="18"/>
      <c r="AN862" s="18"/>
      <c r="AO862" s="18"/>
      <c r="AP862" s="18"/>
      <c r="AQ862" s="18"/>
      <c r="AR862" s="18"/>
      <c r="AS862" s="18"/>
      <c r="AT862" s="18"/>
      <c r="AU862" s="18"/>
      <c r="AV862" s="18"/>
      <c r="AW862" s="18"/>
      <c r="AX862" s="18"/>
      <c r="AY862" s="18"/>
      <c r="AZ862" s="18"/>
      <c r="BA862" s="18"/>
      <c r="BB862" s="18"/>
      <c r="BC862" s="21"/>
      <c r="BD862" s="21"/>
      <c r="BE862" s="17" t="s">
        <v>223</v>
      </c>
      <c r="BF862" s="17" t="s">
        <v>224</v>
      </c>
      <c r="BG862" s="17"/>
      <c r="BH862" s="17"/>
      <c r="BI862" s="17"/>
      <c r="BJ862" s="17"/>
      <c r="BK862" s="17"/>
      <c r="BL862" s="17"/>
      <c r="BM862" s="18" t="s">
        <v>403</v>
      </c>
      <c r="BN862" s="17" t="s">
        <v>782</v>
      </c>
      <c r="CD862" s="17"/>
      <c r="CF862" s="17"/>
      <c r="CG862" s="17"/>
      <c r="CH862" s="17"/>
    </row>
    <row r="863" spans="1:260" s="15" customFormat="1" ht="24.95" customHeight="1" x14ac:dyDescent="0.25">
      <c r="A863" s="16" t="s">
        <v>545</v>
      </c>
      <c r="B863" s="17" t="s">
        <v>546</v>
      </c>
      <c r="C863" s="15" t="s">
        <v>547</v>
      </c>
      <c r="D863" s="18" t="s">
        <v>548</v>
      </c>
      <c r="E863" s="15" t="s">
        <v>549</v>
      </c>
      <c r="F863" s="15" t="s">
        <v>461</v>
      </c>
      <c r="G863" s="26">
        <v>5.3E-3</v>
      </c>
      <c r="H863" s="15" t="s">
        <v>263</v>
      </c>
      <c r="I863" s="16" t="s">
        <v>217</v>
      </c>
      <c r="J863" s="15" t="s">
        <v>217</v>
      </c>
      <c r="K863" s="15" t="s">
        <v>464</v>
      </c>
      <c r="L863" s="17" t="s">
        <v>23972</v>
      </c>
      <c r="M863" s="17" t="s">
        <v>23972</v>
      </c>
      <c r="N863" s="17" t="s">
        <v>23972</v>
      </c>
      <c r="O863" s="18" t="s">
        <v>218</v>
      </c>
      <c r="P863" s="18" t="s">
        <v>23970</v>
      </c>
      <c r="Q863" s="16" t="s">
        <v>219</v>
      </c>
      <c r="R863" s="16" t="s">
        <v>219</v>
      </c>
      <c r="S863" s="17" t="s">
        <v>219</v>
      </c>
      <c r="T863" s="18" t="s">
        <v>218</v>
      </c>
      <c r="U863" s="16" t="s">
        <v>219</v>
      </c>
      <c r="V863" s="16" t="s">
        <v>219</v>
      </c>
      <c r="W863" s="15" t="s">
        <v>219</v>
      </c>
      <c r="X863" s="15" t="s">
        <v>219</v>
      </c>
      <c r="Y863" s="17" t="s">
        <v>243</v>
      </c>
      <c r="Z863" s="16" t="s">
        <v>219</v>
      </c>
      <c r="AA863" s="16" t="s">
        <v>219</v>
      </c>
      <c r="AB863" s="17" t="s">
        <v>219</v>
      </c>
      <c r="AC863" s="17" t="s">
        <v>219</v>
      </c>
      <c r="AD863" s="16" t="s">
        <v>219</v>
      </c>
      <c r="AE863" s="16" t="s">
        <v>223</v>
      </c>
      <c r="AF863" s="16" t="s">
        <v>219</v>
      </c>
      <c r="AG863" s="16" t="s">
        <v>219</v>
      </c>
      <c r="AH863" s="16" t="s">
        <v>219</v>
      </c>
      <c r="AI863" s="16" t="s">
        <v>219</v>
      </c>
      <c r="AJ863" s="19"/>
      <c r="AK863" s="20"/>
      <c r="AL863" s="18"/>
      <c r="AM863" s="18"/>
      <c r="AN863" s="18"/>
      <c r="AO863" s="18"/>
      <c r="AP863" s="18"/>
      <c r="AQ863" s="18"/>
      <c r="AR863" s="18"/>
      <c r="AS863" s="18"/>
      <c r="AT863" s="18"/>
      <c r="AU863" s="18"/>
      <c r="AV863" s="18"/>
      <c r="AW863" s="18"/>
      <c r="AX863" s="18"/>
      <c r="AY863" s="18"/>
      <c r="AZ863" s="18"/>
      <c r="BA863" s="18"/>
      <c r="BB863" s="18"/>
      <c r="BC863" s="21"/>
      <c r="BD863" s="21"/>
      <c r="BE863" s="17" t="s">
        <v>223</v>
      </c>
      <c r="BF863" s="17" t="s">
        <v>224</v>
      </c>
      <c r="BG863" s="17"/>
      <c r="BH863" s="17"/>
      <c r="BI863" s="17"/>
      <c r="BJ863" s="17"/>
      <c r="BK863" s="17"/>
      <c r="BL863" s="17"/>
      <c r="BM863" s="18" t="s">
        <v>516</v>
      </c>
      <c r="BN863" s="17" t="s">
        <v>550</v>
      </c>
      <c r="CD863" s="17"/>
      <c r="CF863" s="17"/>
      <c r="CG863" s="17"/>
      <c r="CH863" s="17"/>
      <c r="IW863" s="17"/>
      <c r="IX863" s="17"/>
      <c r="IY863" s="17"/>
      <c r="IZ863" s="17"/>
    </row>
    <row r="864" spans="1:260" s="15" customFormat="1" ht="24.95" customHeight="1" x14ac:dyDescent="0.25">
      <c r="A864" s="16" t="s">
        <v>491</v>
      </c>
      <c r="B864" s="17" t="s">
        <v>492</v>
      </c>
      <c r="C864" s="15" t="s">
        <v>493</v>
      </c>
      <c r="D864" s="18"/>
      <c r="E864" s="15" t="s">
        <v>494</v>
      </c>
      <c r="F864" s="15" t="s">
        <v>231</v>
      </c>
      <c r="G864" s="15" t="s">
        <v>231</v>
      </c>
      <c r="H864" s="15" t="s">
        <v>341</v>
      </c>
      <c r="I864" s="16" t="s">
        <v>217</v>
      </c>
      <c r="J864" s="15" t="s">
        <v>217</v>
      </c>
      <c r="K864" s="15" t="s">
        <v>464</v>
      </c>
      <c r="L864" s="17" t="s">
        <v>23972</v>
      </c>
      <c r="M864" s="17" t="s">
        <v>23972</v>
      </c>
      <c r="N864" s="17" t="s">
        <v>23972</v>
      </c>
      <c r="O864" s="18" t="s">
        <v>218</v>
      </c>
      <c r="P864" s="18" t="s">
        <v>23970</v>
      </c>
      <c r="Q864" s="16" t="s">
        <v>219</v>
      </c>
      <c r="R864" s="16" t="s">
        <v>219</v>
      </c>
      <c r="S864" s="17" t="s">
        <v>219</v>
      </c>
      <c r="T864" s="18" t="s">
        <v>218</v>
      </c>
      <c r="U864" s="16" t="s">
        <v>219</v>
      </c>
      <c r="V864" s="16" t="s">
        <v>219</v>
      </c>
      <c r="W864" s="15" t="s">
        <v>219</v>
      </c>
      <c r="X864" s="15" t="s">
        <v>219</v>
      </c>
      <c r="Y864" s="17" t="s">
        <v>243</v>
      </c>
      <c r="Z864" s="16" t="s">
        <v>219</v>
      </c>
      <c r="AA864" s="16" t="s">
        <v>219</v>
      </c>
      <c r="AB864" s="17" t="s">
        <v>219</v>
      </c>
      <c r="AC864" s="17" t="s">
        <v>217</v>
      </c>
      <c r="AD864" s="16" t="s">
        <v>217</v>
      </c>
      <c r="AE864" s="16" t="s">
        <v>223</v>
      </c>
      <c r="AF864" s="16" t="s">
        <v>219</v>
      </c>
      <c r="AG864" s="16" t="s">
        <v>219</v>
      </c>
      <c r="AH864" s="16" t="s">
        <v>219</v>
      </c>
      <c r="AI864" s="16" t="s">
        <v>219</v>
      </c>
      <c r="AJ864" s="19"/>
      <c r="AK864" s="20"/>
      <c r="AL864" s="18"/>
      <c r="AM864" s="18"/>
      <c r="AN864" s="18"/>
      <c r="AO864" s="18"/>
      <c r="AP864" s="18"/>
      <c r="AQ864" s="18"/>
      <c r="AR864" s="18"/>
      <c r="AS864" s="18"/>
      <c r="AT864" s="18"/>
      <c r="AU864" s="18"/>
      <c r="AV864" s="18"/>
      <c r="AW864" s="18"/>
      <c r="AX864" s="18"/>
      <c r="AY864" s="18"/>
      <c r="AZ864" s="18"/>
      <c r="BA864" s="18"/>
      <c r="BB864" s="18"/>
      <c r="BC864" s="21"/>
      <c r="BD864" s="21"/>
      <c r="BE864" s="17" t="s">
        <v>223</v>
      </c>
      <c r="BF864" s="17" t="s">
        <v>224</v>
      </c>
      <c r="BG864" s="17"/>
      <c r="BH864" s="17"/>
      <c r="BI864" s="17"/>
      <c r="BJ864" s="17"/>
      <c r="BK864" s="17"/>
      <c r="BL864" s="17"/>
      <c r="BM864" s="18" t="s">
        <v>223</v>
      </c>
      <c r="BN864" s="17" t="s">
        <v>495</v>
      </c>
      <c r="GA864" s="17"/>
    </row>
    <row r="865" spans="1:549" s="15" customFormat="1" ht="24.95" customHeight="1" x14ac:dyDescent="0.25">
      <c r="A865" s="16" t="s">
        <v>890</v>
      </c>
      <c r="B865" s="17" t="s">
        <v>891</v>
      </c>
      <c r="C865" s="15" t="s">
        <v>892</v>
      </c>
      <c r="D865" s="18" t="s">
        <v>892</v>
      </c>
      <c r="E865" s="15" t="s">
        <v>812</v>
      </c>
      <c r="F865" s="15" t="s">
        <v>231</v>
      </c>
      <c r="G865" s="15" t="s">
        <v>231</v>
      </c>
      <c r="H865" s="15" t="s">
        <v>341</v>
      </c>
      <c r="I865" s="16" t="s">
        <v>217</v>
      </c>
      <c r="J865" s="15" t="s">
        <v>217</v>
      </c>
      <c r="K865" s="15" t="s">
        <v>464</v>
      </c>
      <c r="L865" s="17" t="s">
        <v>23972</v>
      </c>
      <c r="M865" s="17" t="s">
        <v>23972</v>
      </c>
      <c r="N865" s="17" t="s">
        <v>23972</v>
      </c>
      <c r="O865" s="18" t="s">
        <v>218</v>
      </c>
      <c r="P865" s="18" t="s">
        <v>23970</v>
      </c>
      <c r="Q865" s="16" t="s">
        <v>219</v>
      </c>
      <c r="R865" s="16" t="s">
        <v>219</v>
      </c>
      <c r="S865" s="17" t="s">
        <v>219</v>
      </c>
      <c r="T865" s="18" t="s">
        <v>218</v>
      </c>
      <c r="U865" s="16" t="s">
        <v>219</v>
      </c>
      <c r="V865" s="16" t="s">
        <v>219</v>
      </c>
      <c r="W865" s="15" t="s">
        <v>219</v>
      </c>
      <c r="X865" s="15" t="s">
        <v>219</v>
      </c>
      <c r="Y865" s="17" t="s">
        <v>397</v>
      </c>
      <c r="Z865" s="16" t="s">
        <v>219</v>
      </c>
      <c r="AA865" s="16" t="s">
        <v>219</v>
      </c>
      <c r="AB865" s="17" t="s">
        <v>219</v>
      </c>
      <c r="AC865" s="17" t="s">
        <v>217</v>
      </c>
      <c r="AD865" s="16" t="s">
        <v>217</v>
      </c>
      <c r="AE865" s="16" t="s">
        <v>223</v>
      </c>
      <c r="AF865" s="16" t="s">
        <v>219</v>
      </c>
      <c r="AG865" s="16" t="s">
        <v>219</v>
      </c>
      <c r="AH865" s="16" t="s">
        <v>219</v>
      </c>
      <c r="AI865" s="16" t="s">
        <v>219</v>
      </c>
      <c r="AJ865" s="19"/>
      <c r="AK865" s="20"/>
      <c r="AL865" s="18"/>
      <c r="AM865" s="18"/>
      <c r="AN865" s="18"/>
      <c r="AO865" s="18"/>
      <c r="AP865" s="18"/>
      <c r="AQ865" s="18"/>
      <c r="AR865" s="18"/>
      <c r="AS865" s="18"/>
      <c r="AT865" s="18"/>
      <c r="AU865" s="18"/>
      <c r="AV865" s="18"/>
      <c r="AW865" s="18"/>
      <c r="AX865" s="18"/>
      <c r="AY865" s="18"/>
      <c r="AZ865" s="18"/>
      <c r="BA865" s="18"/>
      <c r="BB865" s="18"/>
      <c r="BC865" s="21"/>
      <c r="BD865" s="21"/>
      <c r="BE865" s="17" t="s">
        <v>223</v>
      </c>
      <c r="BF865" s="17" t="s">
        <v>224</v>
      </c>
      <c r="BG865" s="17"/>
      <c r="BH865" s="17"/>
      <c r="BI865" s="17"/>
      <c r="BJ865" s="17"/>
      <c r="BK865" s="17"/>
      <c r="BL865" s="17"/>
      <c r="BM865" s="18" t="s">
        <v>893</v>
      </c>
      <c r="BN865" s="17" t="s">
        <v>894</v>
      </c>
      <c r="CD865" s="17"/>
      <c r="CR865" s="18"/>
      <c r="CS865" s="18"/>
      <c r="CT865" s="18"/>
      <c r="EW865" s="17"/>
      <c r="EX865" s="17"/>
      <c r="IW865" s="17"/>
      <c r="IX865" s="17"/>
      <c r="IY865" s="17"/>
      <c r="IZ865" s="17"/>
    </row>
    <row r="866" spans="1:549" s="15" customFormat="1" ht="24.95" customHeight="1" x14ac:dyDescent="0.25">
      <c r="A866" s="17" t="s">
        <v>527</v>
      </c>
      <c r="B866" s="17" t="s">
        <v>528</v>
      </c>
      <c r="C866" s="15" t="s">
        <v>529</v>
      </c>
      <c r="D866" s="18" t="s">
        <v>530</v>
      </c>
      <c r="E866" s="15">
        <v>0</v>
      </c>
      <c r="F866" s="15" t="s">
        <v>531</v>
      </c>
      <c r="G866" s="15" t="s">
        <v>231</v>
      </c>
      <c r="H866" s="15" t="s">
        <v>532</v>
      </c>
      <c r="I866" s="16" t="s">
        <v>219</v>
      </c>
      <c r="J866" s="15" t="s">
        <v>217</v>
      </c>
      <c r="K866" s="15" t="s">
        <v>464</v>
      </c>
      <c r="L866" s="17" t="s">
        <v>23972</v>
      </c>
      <c r="M866" s="17" t="s">
        <v>23972</v>
      </c>
      <c r="N866" s="17" t="s">
        <v>23972</v>
      </c>
      <c r="O866" s="18" t="s">
        <v>218</v>
      </c>
      <c r="P866" s="18" t="s">
        <v>23970</v>
      </c>
      <c r="Q866" s="16" t="s">
        <v>219</v>
      </c>
      <c r="R866" s="16" t="s">
        <v>219</v>
      </c>
      <c r="S866" s="17" t="s">
        <v>219</v>
      </c>
      <c r="T866" s="18" t="s">
        <v>218</v>
      </c>
      <c r="U866" s="17" t="s">
        <v>219</v>
      </c>
      <c r="V866" s="16" t="s">
        <v>219</v>
      </c>
      <c r="W866" s="15" t="s">
        <v>219</v>
      </c>
      <c r="X866" s="15" t="s">
        <v>219</v>
      </c>
      <c r="Y866" s="17" t="s">
        <v>243</v>
      </c>
      <c r="Z866" s="16" t="s">
        <v>219</v>
      </c>
      <c r="AA866" s="16" t="s">
        <v>219</v>
      </c>
      <c r="AB866" s="17" t="s">
        <v>219</v>
      </c>
      <c r="AC866" s="17" t="s">
        <v>219</v>
      </c>
      <c r="AD866" s="16" t="s">
        <v>219</v>
      </c>
      <c r="AE866" s="16" t="s">
        <v>223</v>
      </c>
      <c r="AF866" s="16" t="s">
        <v>219</v>
      </c>
      <c r="AG866" s="16" t="s">
        <v>219</v>
      </c>
      <c r="AH866" s="16" t="s">
        <v>219</v>
      </c>
      <c r="AI866" s="16" t="s">
        <v>219</v>
      </c>
      <c r="AJ866" s="19"/>
      <c r="AK866" s="20"/>
      <c r="AL866" s="18"/>
      <c r="AM866" s="18"/>
      <c r="AN866" s="18"/>
      <c r="AO866" s="18"/>
      <c r="AP866" s="18"/>
      <c r="AQ866" s="18"/>
      <c r="AR866" s="18"/>
      <c r="AS866" s="18"/>
      <c r="AT866" s="18"/>
      <c r="AU866" s="18"/>
      <c r="AV866" s="18"/>
      <c r="AW866" s="18"/>
      <c r="AX866" s="18"/>
      <c r="AY866" s="18"/>
      <c r="AZ866" s="18"/>
      <c r="BA866" s="18"/>
      <c r="BB866" s="18"/>
      <c r="BC866" s="21"/>
      <c r="BD866" s="21"/>
      <c r="BE866" s="17" t="s">
        <v>223</v>
      </c>
      <c r="BF866" s="17" t="s">
        <v>224</v>
      </c>
      <c r="BG866" s="17"/>
      <c r="BH866" s="17"/>
      <c r="BI866" s="17"/>
      <c r="BJ866" s="17"/>
      <c r="BK866" s="17"/>
      <c r="BL866" s="17"/>
      <c r="BM866" s="18" t="s">
        <v>244</v>
      </c>
      <c r="BN866" s="17" t="s">
        <v>533</v>
      </c>
      <c r="BU866" s="24"/>
      <c r="BV866" s="24"/>
      <c r="BW866" s="24"/>
      <c r="BX866" s="24"/>
      <c r="CD866" s="17"/>
      <c r="CF866" s="17"/>
      <c r="CG866" s="17"/>
      <c r="CH866" s="17"/>
      <c r="CN866" s="17"/>
      <c r="CO866" s="17"/>
      <c r="CR866" s="18"/>
      <c r="CS866" s="18"/>
      <c r="CT866" s="18"/>
      <c r="CU866" s="17"/>
      <c r="CV866" s="17"/>
      <c r="CW866" s="17"/>
      <c r="CX866" s="17"/>
      <c r="CY866" s="17"/>
      <c r="DR866" s="17"/>
      <c r="DS866" s="17"/>
      <c r="DT866" s="17"/>
      <c r="EQ866" s="17"/>
      <c r="ER866" s="17"/>
      <c r="ES866" s="17"/>
      <c r="ET866" s="17"/>
      <c r="EU866" s="17"/>
      <c r="EV866" s="17"/>
      <c r="FJ866" s="17"/>
      <c r="FK866" s="17"/>
      <c r="FL866" s="17"/>
      <c r="FM866" s="17"/>
      <c r="FN866" s="17"/>
      <c r="FO866" s="17"/>
      <c r="FP866" s="17"/>
      <c r="FQ866" s="17"/>
      <c r="IW866" s="17"/>
      <c r="IX866" s="17"/>
      <c r="IY866" s="17"/>
      <c r="IZ866" s="17"/>
    </row>
    <row r="867" spans="1:549" s="15" customFormat="1" ht="24.95" customHeight="1" x14ac:dyDescent="0.25">
      <c r="A867" s="16" t="s">
        <v>12750</v>
      </c>
      <c r="B867" s="17" t="s">
        <v>12751</v>
      </c>
      <c r="C867" s="15" t="s">
        <v>12752</v>
      </c>
      <c r="D867" s="18" t="s">
        <v>12753</v>
      </c>
      <c r="E867" s="15" t="s">
        <v>12754</v>
      </c>
      <c r="F867" s="15" t="s">
        <v>461</v>
      </c>
      <c r="G867" s="15" t="s">
        <v>215</v>
      </c>
      <c r="H867" s="15" t="s">
        <v>263</v>
      </c>
      <c r="I867" s="16" t="s">
        <v>217</v>
      </c>
      <c r="J867" s="15" t="s">
        <v>217</v>
      </c>
      <c r="K867" s="15" t="s">
        <v>464</v>
      </c>
      <c r="L867" s="16" t="s">
        <v>23972</v>
      </c>
      <c r="M867" s="16" t="s">
        <v>23972</v>
      </c>
      <c r="N867" s="17" t="s">
        <v>23972</v>
      </c>
      <c r="O867" s="18" t="s">
        <v>218</v>
      </c>
      <c r="P867" s="18" t="s">
        <v>23970</v>
      </c>
      <c r="Q867" s="16" t="s">
        <v>219</v>
      </c>
      <c r="R867" s="16" t="s">
        <v>219</v>
      </c>
      <c r="S867" s="17" t="s">
        <v>219</v>
      </c>
      <c r="T867" s="18" t="s">
        <v>218</v>
      </c>
      <c r="U867" s="16" t="s">
        <v>219</v>
      </c>
      <c r="V867" s="16" t="s">
        <v>219</v>
      </c>
      <c r="W867" s="15" t="s">
        <v>219</v>
      </c>
      <c r="X867" s="15" t="s">
        <v>219</v>
      </c>
      <c r="Y867" s="17" t="s">
        <v>1797</v>
      </c>
      <c r="Z867" s="16" t="s">
        <v>882</v>
      </c>
      <c r="AA867" s="16" t="s">
        <v>219</v>
      </c>
      <c r="AB867" s="17" t="s">
        <v>219</v>
      </c>
      <c r="AC867" s="17" t="s">
        <v>217</v>
      </c>
      <c r="AD867" s="16" t="s">
        <v>217</v>
      </c>
      <c r="AE867" s="16" t="s">
        <v>223</v>
      </c>
      <c r="AF867" s="16" t="s">
        <v>219</v>
      </c>
      <c r="AG867" s="16" t="s">
        <v>219</v>
      </c>
      <c r="AH867" s="16" t="s">
        <v>219</v>
      </c>
      <c r="AI867" s="16" t="s">
        <v>219</v>
      </c>
      <c r="AJ867" s="31" t="s">
        <v>7609</v>
      </c>
      <c r="AK867" s="31" t="s">
        <v>7610</v>
      </c>
      <c r="AL867" s="18"/>
      <c r="AM867" s="18"/>
      <c r="AN867" s="18"/>
      <c r="AO867" s="18"/>
      <c r="AP867" s="18"/>
      <c r="AQ867" s="18"/>
      <c r="AR867" s="18"/>
      <c r="AS867" s="18"/>
      <c r="AT867" s="18"/>
      <c r="AU867" s="18"/>
      <c r="AV867" s="18"/>
      <c r="AW867" s="18"/>
      <c r="AX867" s="18"/>
      <c r="AY867" s="18"/>
      <c r="AZ867" s="18"/>
      <c r="BA867" s="18"/>
      <c r="BB867" s="18"/>
      <c r="BC867" s="37" t="s">
        <v>7586</v>
      </c>
      <c r="BD867" s="37" t="s">
        <v>7587</v>
      </c>
      <c r="BE867" s="17" t="s">
        <v>223</v>
      </c>
      <c r="BF867" s="17"/>
      <c r="BG867" s="17"/>
      <c r="BH867" s="17"/>
      <c r="BI867" s="17"/>
      <c r="BJ867" s="17"/>
      <c r="BK867" s="17"/>
      <c r="BL867" s="17"/>
      <c r="BM867" s="18" t="s">
        <v>223</v>
      </c>
      <c r="BN867" s="17" t="s">
        <v>12755</v>
      </c>
      <c r="CR867" s="17"/>
      <c r="CS867" s="17"/>
      <c r="CT867" s="17"/>
    </row>
    <row r="868" spans="1:549" s="15" customFormat="1" ht="24.95" customHeight="1" x14ac:dyDescent="0.25">
      <c r="A868" s="16" t="s">
        <v>13230</v>
      </c>
      <c r="B868" s="17" t="s">
        <v>13231</v>
      </c>
      <c r="C868" s="15" t="s">
        <v>13232</v>
      </c>
      <c r="D868" s="15" t="s">
        <v>13233</v>
      </c>
      <c r="E868" s="15" t="s">
        <v>13234</v>
      </c>
      <c r="F868" s="15" t="s">
        <v>13235</v>
      </c>
      <c r="G868" s="15" t="s">
        <v>13228</v>
      </c>
      <c r="H868" s="15" t="s">
        <v>7247</v>
      </c>
      <c r="I868" s="16" t="s">
        <v>217</v>
      </c>
      <c r="J868" s="15" t="s">
        <v>217</v>
      </c>
      <c r="K868" s="15" t="s">
        <v>464</v>
      </c>
      <c r="L868" s="17" t="s">
        <v>23972</v>
      </c>
      <c r="M868" s="17" t="s">
        <v>23972</v>
      </c>
      <c r="N868" s="17" t="s">
        <v>23972</v>
      </c>
      <c r="O868" s="18" t="s">
        <v>218</v>
      </c>
      <c r="P868" s="18" t="s">
        <v>23970</v>
      </c>
      <c r="Q868" s="16" t="s">
        <v>219</v>
      </c>
      <c r="R868" s="16" t="s">
        <v>219</v>
      </c>
      <c r="S868" s="17" t="s">
        <v>219</v>
      </c>
      <c r="T868" s="18" t="s">
        <v>218</v>
      </c>
      <c r="U868" s="16" t="s">
        <v>219</v>
      </c>
      <c r="V868" s="16" t="s">
        <v>219</v>
      </c>
      <c r="W868" s="15" t="s">
        <v>219</v>
      </c>
      <c r="X868" s="15" t="s">
        <v>219</v>
      </c>
      <c r="Y868" s="17" t="s">
        <v>1797</v>
      </c>
      <c r="Z868" s="16" t="s">
        <v>219</v>
      </c>
      <c r="AA868" s="16" t="s">
        <v>219</v>
      </c>
      <c r="AB868" s="17" t="s">
        <v>219</v>
      </c>
      <c r="AC868" s="17" t="s">
        <v>217</v>
      </c>
      <c r="AD868" s="16" t="s">
        <v>217</v>
      </c>
      <c r="AE868" s="16" t="s">
        <v>223</v>
      </c>
      <c r="AF868" s="16" t="s">
        <v>219</v>
      </c>
      <c r="AG868" s="16" t="s">
        <v>219</v>
      </c>
      <c r="AH868" s="16" t="s">
        <v>219</v>
      </c>
      <c r="AI868" s="16" t="s">
        <v>219</v>
      </c>
      <c r="AJ868" s="27" t="s">
        <v>7609</v>
      </c>
      <c r="AK868" s="27" t="s">
        <v>7610</v>
      </c>
      <c r="AL868" s="18"/>
      <c r="AM868" s="18"/>
      <c r="AN868" s="18"/>
      <c r="AO868" s="18"/>
      <c r="AP868" s="18"/>
      <c r="AQ868" s="18"/>
      <c r="AR868" s="18"/>
      <c r="AS868" s="18"/>
      <c r="AT868" s="18"/>
      <c r="AU868" s="18"/>
      <c r="AV868" s="18"/>
      <c r="AW868" s="18"/>
      <c r="AX868" s="18"/>
      <c r="AY868" s="18"/>
      <c r="AZ868" s="18"/>
      <c r="BA868" s="18"/>
      <c r="BB868" s="18"/>
      <c r="BC868" s="21" t="s">
        <v>7586</v>
      </c>
      <c r="BD868" s="21" t="s">
        <v>7587</v>
      </c>
      <c r="BE868" s="17" t="s">
        <v>223</v>
      </c>
      <c r="BF868" s="17"/>
      <c r="BG868" s="17"/>
      <c r="BH868" s="17"/>
      <c r="BI868" s="17"/>
      <c r="BJ868" s="17"/>
      <c r="BK868" s="17"/>
      <c r="BL868" s="17"/>
      <c r="BM868" s="18" t="s">
        <v>223</v>
      </c>
      <c r="BN868" s="17" t="s">
        <v>13236</v>
      </c>
      <c r="KE868" s="17"/>
      <c r="KF868" s="17"/>
      <c r="KG868" s="17"/>
      <c r="KH868" s="17"/>
      <c r="KI868" s="17"/>
      <c r="KJ868" s="17"/>
      <c r="KK868" s="17"/>
      <c r="KL868" s="17"/>
      <c r="KM868" s="17"/>
      <c r="KN868" s="17"/>
      <c r="KO868" s="17"/>
      <c r="KP868" s="17"/>
      <c r="KQ868" s="17"/>
      <c r="KR868" s="17"/>
      <c r="KS868" s="17"/>
      <c r="KT868" s="17"/>
      <c r="KU868" s="17"/>
      <c r="KV868" s="17"/>
      <c r="KW868" s="17"/>
      <c r="KX868" s="17"/>
      <c r="KY868" s="17"/>
      <c r="MS868" s="17"/>
      <c r="MT868" s="17"/>
      <c r="MU868" s="17"/>
      <c r="MV868" s="17"/>
      <c r="MW868" s="17"/>
      <c r="MX868" s="17"/>
      <c r="MY868" s="17"/>
      <c r="MZ868" s="17"/>
      <c r="NA868" s="17"/>
      <c r="NB868" s="17"/>
      <c r="NC868" s="17"/>
      <c r="ND868" s="17"/>
      <c r="NE868" s="17"/>
      <c r="NF868" s="17"/>
      <c r="NG868" s="17"/>
      <c r="NH868" s="17"/>
      <c r="NI868" s="17"/>
      <c r="NJ868" s="17"/>
      <c r="NK868" s="17"/>
      <c r="NL868" s="17"/>
      <c r="NM868" s="17"/>
      <c r="NN868" s="17"/>
      <c r="NO868" s="17"/>
      <c r="NP868" s="17"/>
      <c r="NQ868" s="17"/>
      <c r="NR868" s="17"/>
      <c r="NS868" s="17"/>
    </row>
    <row r="869" spans="1:549" s="15" customFormat="1" ht="24.95" customHeight="1" x14ac:dyDescent="0.25">
      <c r="A869" s="16" t="s">
        <v>12825</v>
      </c>
      <c r="B869" s="18" t="s">
        <v>12826</v>
      </c>
      <c r="C869" s="17" t="s">
        <v>12827</v>
      </c>
      <c r="D869" s="18"/>
      <c r="E869" s="17" t="s">
        <v>2022</v>
      </c>
      <c r="F869" s="17" t="s">
        <v>461</v>
      </c>
      <c r="G869" s="17" t="s">
        <v>231</v>
      </c>
      <c r="H869" s="17" t="s">
        <v>631</v>
      </c>
      <c r="I869" s="16" t="s">
        <v>217</v>
      </c>
      <c r="J869" s="17" t="s">
        <v>217</v>
      </c>
      <c r="K869" s="15" t="s">
        <v>464</v>
      </c>
      <c r="L869" s="17" t="s">
        <v>23972</v>
      </c>
      <c r="M869" s="17" t="s">
        <v>23972</v>
      </c>
      <c r="N869" s="17" t="s">
        <v>23972</v>
      </c>
      <c r="O869" s="18" t="s">
        <v>218</v>
      </c>
      <c r="P869" s="18" t="s">
        <v>23970</v>
      </c>
      <c r="Q869" s="16" t="s">
        <v>219</v>
      </c>
      <c r="R869" s="16" t="s">
        <v>219</v>
      </c>
      <c r="S869" s="17" t="s">
        <v>219</v>
      </c>
      <c r="T869" s="18" t="s">
        <v>218</v>
      </c>
      <c r="U869" s="17" t="s">
        <v>219</v>
      </c>
      <c r="V869" s="17" t="s">
        <v>219</v>
      </c>
      <c r="W869" s="17" t="s">
        <v>219</v>
      </c>
      <c r="X869" s="15" t="s">
        <v>219</v>
      </c>
      <c r="Y869" s="18" t="s">
        <v>1797</v>
      </c>
      <c r="Z869" s="16" t="s">
        <v>219</v>
      </c>
      <c r="AA869" s="16" t="s">
        <v>219</v>
      </c>
      <c r="AB869" s="18" t="s">
        <v>219</v>
      </c>
      <c r="AC869" s="17" t="s">
        <v>217</v>
      </c>
      <c r="AD869" s="16" t="s">
        <v>217</v>
      </c>
      <c r="AE869" s="16" t="s">
        <v>223</v>
      </c>
      <c r="AF869" s="16" t="s">
        <v>219</v>
      </c>
      <c r="AG869" s="16" t="s">
        <v>219</v>
      </c>
      <c r="AH869" s="16" t="s">
        <v>219</v>
      </c>
      <c r="AI869" s="16" t="s">
        <v>219</v>
      </c>
      <c r="AJ869" s="27" t="s">
        <v>7609</v>
      </c>
      <c r="AK869" s="27" t="s">
        <v>7610</v>
      </c>
      <c r="AL869" s="18"/>
      <c r="AM869" s="18"/>
      <c r="AN869" s="18"/>
      <c r="AO869" s="18"/>
      <c r="AP869" s="18"/>
      <c r="AQ869" s="18"/>
      <c r="AR869" s="18"/>
      <c r="AS869" s="18"/>
      <c r="AT869" s="18"/>
      <c r="AU869" s="18"/>
      <c r="AV869" s="18"/>
      <c r="AW869" s="18"/>
      <c r="AX869" s="18"/>
      <c r="AY869" s="18"/>
      <c r="AZ869" s="18"/>
      <c r="BA869" s="18"/>
      <c r="BB869" s="18"/>
      <c r="BC869" s="21" t="s">
        <v>7586</v>
      </c>
      <c r="BD869" s="21" t="s">
        <v>7587</v>
      </c>
      <c r="BE869" s="17" t="s">
        <v>223</v>
      </c>
      <c r="BF869" s="17"/>
      <c r="BG869" s="17"/>
      <c r="BH869" s="17"/>
      <c r="BI869" s="17"/>
      <c r="BJ869" s="17"/>
      <c r="BK869" s="17"/>
      <c r="BL869" s="17"/>
      <c r="BM869" s="18" t="s">
        <v>223</v>
      </c>
      <c r="BN869" s="17" t="s">
        <v>12828</v>
      </c>
      <c r="BO869" s="17"/>
      <c r="BP869" s="17"/>
      <c r="BQ869" s="17"/>
      <c r="BR869" s="17"/>
      <c r="BS869" s="17"/>
      <c r="BT869" s="17"/>
      <c r="BU869" s="17"/>
      <c r="BV869" s="17"/>
      <c r="BW869" s="17"/>
      <c r="BX869" s="17"/>
      <c r="BY869" s="17"/>
      <c r="BZ869" s="17"/>
      <c r="CA869" s="17"/>
      <c r="CB869" s="17"/>
      <c r="CC869" s="17"/>
      <c r="CN869" s="17"/>
      <c r="CO869" s="17"/>
      <c r="CU869" s="17"/>
      <c r="CV869" s="17"/>
      <c r="CW869" s="17"/>
      <c r="CX869" s="17"/>
      <c r="CY869" s="17"/>
      <c r="CZ869" s="17"/>
      <c r="DA869" s="17"/>
      <c r="DB869" s="17"/>
      <c r="DC869" s="17"/>
      <c r="DD869" s="17"/>
      <c r="DE869" s="17"/>
      <c r="DF869" s="17"/>
      <c r="DG869" s="17"/>
      <c r="DH869" s="17"/>
      <c r="DI869" s="17"/>
      <c r="DJ869" s="17"/>
      <c r="DK869" s="17"/>
      <c r="DL869" s="17"/>
      <c r="DM869" s="17"/>
      <c r="DR869" s="17"/>
      <c r="DU869" s="17"/>
      <c r="DV869" s="17"/>
      <c r="DW869" s="17"/>
      <c r="DX869" s="17"/>
      <c r="DY869" s="17"/>
      <c r="DZ869" s="17"/>
      <c r="EA869" s="17"/>
      <c r="EB869" s="17"/>
      <c r="EC869" s="17"/>
      <c r="ED869" s="17"/>
      <c r="EE869" s="17"/>
      <c r="EF869" s="17"/>
      <c r="EG869" s="17"/>
      <c r="EH869" s="17"/>
      <c r="EI869" s="17"/>
      <c r="EJ869" s="17"/>
      <c r="EK869" s="17"/>
      <c r="EL869" s="17"/>
      <c r="EM869" s="17"/>
      <c r="EN869" s="17"/>
      <c r="EO869" s="17"/>
      <c r="EP869" s="17"/>
      <c r="KE869" s="17"/>
      <c r="KF869" s="17"/>
      <c r="KG869" s="17"/>
      <c r="KH869" s="17"/>
      <c r="KI869" s="17"/>
      <c r="KJ869" s="17"/>
      <c r="KK869" s="17"/>
      <c r="KL869" s="17"/>
      <c r="KM869" s="17"/>
      <c r="KN869" s="17"/>
      <c r="KO869" s="17"/>
      <c r="KP869" s="17"/>
      <c r="KQ869" s="17"/>
      <c r="KR869" s="17"/>
      <c r="KS869" s="17"/>
      <c r="KT869" s="17"/>
      <c r="KU869" s="17"/>
      <c r="KV869" s="17"/>
      <c r="KW869" s="17"/>
      <c r="KX869" s="17"/>
      <c r="KY869" s="17"/>
      <c r="LN869" s="17"/>
      <c r="LO869" s="17"/>
      <c r="LP869" s="17"/>
    </row>
    <row r="870" spans="1:549" s="15" customFormat="1" ht="24.95" customHeight="1" x14ac:dyDescent="0.25">
      <c r="A870" s="16" t="s">
        <v>14749</v>
      </c>
      <c r="B870" s="17" t="s">
        <v>14750</v>
      </c>
      <c r="C870" s="15" t="s">
        <v>14751</v>
      </c>
      <c r="D870" s="15" t="s">
        <v>14752</v>
      </c>
      <c r="E870" s="15" t="s">
        <v>14753</v>
      </c>
      <c r="F870" s="15" t="s">
        <v>231</v>
      </c>
      <c r="G870" s="15" t="s">
        <v>231</v>
      </c>
      <c r="H870" s="15" t="s">
        <v>326</v>
      </c>
      <c r="I870" s="16" t="s">
        <v>217</v>
      </c>
      <c r="J870" s="15" t="s">
        <v>217</v>
      </c>
      <c r="K870" s="15" t="s">
        <v>464</v>
      </c>
      <c r="L870" s="16" t="s">
        <v>23972</v>
      </c>
      <c r="M870" s="16" t="s">
        <v>23972</v>
      </c>
      <c r="N870" s="17" t="s">
        <v>23972</v>
      </c>
      <c r="O870" s="18" t="s">
        <v>218</v>
      </c>
      <c r="P870" s="18" t="s">
        <v>23970</v>
      </c>
      <c r="Q870" s="16" t="s">
        <v>219</v>
      </c>
      <c r="R870" s="16" t="s">
        <v>219</v>
      </c>
      <c r="S870" s="17" t="s">
        <v>219</v>
      </c>
      <c r="T870" s="18" t="s">
        <v>218</v>
      </c>
      <c r="U870" s="16" t="s">
        <v>219</v>
      </c>
      <c r="V870" s="16" t="s">
        <v>219</v>
      </c>
      <c r="W870" s="15" t="s">
        <v>219</v>
      </c>
      <c r="X870" s="15" t="s">
        <v>219</v>
      </c>
      <c r="Y870" s="17" t="s">
        <v>234</v>
      </c>
      <c r="Z870" s="16" t="s">
        <v>219</v>
      </c>
      <c r="AA870" s="16" t="s">
        <v>219</v>
      </c>
      <c r="AB870" s="17" t="s">
        <v>219</v>
      </c>
      <c r="AC870" s="17" t="s">
        <v>217</v>
      </c>
      <c r="AD870" s="16" t="s">
        <v>217</v>
      </c>
      <c r="AE870" s="16" t="s">
        <v>223</v>
      </c>
      <c r="AF870" s="16" t="s">
        <v>219</v>
      </c>
      <c r="AG870" s="16" t="s">
        <v>219</v>
      </c>
      <c r="AH870" s="16" t="s">
        <v>219</v>
      </c>
      <c r="AI870" s="16" t="s">
        <v>219</v>
      </c>
      <c r="AJ870" s="31" t="s">
        <v>14754</v>
      </c>
      <c r="AK870" s="31" t="s">
        <v>14755</v>
      </c>
      <c r="AL870" s="18"/>
      <c r="AM870" s="18"/>
      <c r="AN870" s="18"/>
      <c r="AO870" s="18"/>
      <c r="AP870" s="18"/>
      <c r="AQ870" s="18"/>
      <c r="AR870" s="18"/>
      <c r="AS870" s="18"/>
      <c r="AT870" s="18"/>
      <c r="AU870" s="18"/>
      <c r="AV870" s="18"/>
      <c r="AW870" s="18"/>
      <c r="AX870" s="18"/>
      <c r="AY870" s="18"/>
      <c r="AZ870" s="18"/>
      <c r="BA870" s="18"/>
      <c r="BB870" s="18"/>
      <c r="BC870" s="31" t="s">
        <v>6951</v>
      </c>
      <c r="BD870" s="37"/>
      <c r="BE870" s="17" t="s">
        <v>223</v>
      </c>
      <c r="BF870" s="17"/>
      <c r="BG870" s="17"/>
      <c r="BH870" s="17"/>
      <c r="BI870" s="17"/>
      <c r="BJ870" s="17"/>
      <c r="BK870" s="17"/>
      <c r="BL870" s="17"/>
      <c r="BM870" s="18" t="s">
        <v>223</v>
      </c>
      <c r="BN870" s="17" t="s">
        <v>14756</v>
      </c>
      <c r="BP870" s="24"/>
      <c r="BQ870" s="24"/>
      <c r="BR870" s="24"/>
      <c r="BS870" s="24"/>
      <c r="BT870" s="24"/>
      <c r="LN870" s="17"/>
      <c r="LO870" s="17"/>
      <c r="LP870" s="17"/>
    </row>
    <row r="871" spans="1:549" s="15" customFormat="1" ht="24.95" customHeight="1" x14ac:dyDescent="0.25">
      <c r="A871" s="16" t="s">
        <v>13738</v>
      </c>
      <c r="B871" s="17" t="s">
        <v>13739</v>
      </c>
      <c r="C871" s="15" t="s">
        <v>13740</v>
      </c>
      <c r="D871" s="18" t="s">
        <v>13741</v>
      </c>
      <c r="E871" s="15" t="s">
        <v>13742</v>
      </c>
      <c r="F871" s="15" t="s">
        <v>231</v>
      </c>
      <c r="G871" s="15" t="s">
        <v>231</v>
      </c>
      <c r="H871" s="15" t="s">
        <v>326</v>
      </c>
      <c r="I871" s="16" t="s">
        <v>217</v>
      </c>
      <c r="J871" s="15" t="s">
        <v>217</v>
      </c>
      <c r="K871" s="15" t="s">
        <v>464</v>
      </c>
      <c r="L871" s="17" t="s">
        <v>23972</v>
      </c>
      <c r="M871" s="17" t="s">
        <v>23972</v>
      </c>
      <c r="N871" s="17" t="s">
        <v>23972</v>
      </c>
      <c r="O871" s="18" t="s">
        <v>218</v>
      </c>
      <c r="P871" s="18" t="s">
        <v>23970</v>
      </c>
      <c r="Q871" s="16" t="s">
        <v>219</v>
      </c>
      <c r="R871" s="16" t="s">
        <v>219</v>
      </c>
      <c r="S871" s="17" t="s">
        <v>219</v>
      </c>
      <c r="T871" s="18" t="s">
        <v>218</v>
      </c>
      <c r="U871" s="16" t="s">
        <v>219</v>
      </c>
      <c r="V871" s="16" t="s">
        <v>219</v>
      </c>
      <c r="W871" s="15" t="s">
        <v>219</v>
      </c>
      <c r="X871" s="15" t="s">
        <v>219</v>
      </c>
      <c r="Y871" s="17" t="s">
        <v>234</v>
      </c>
      <c r="Z871" s="16" t="s">
        <v>525</v>
      </c>
      <c r="AA871" s="16" t="s">
        <v>219</v>
      </c>
      <c r="AB871" s="17" t="s">
        <v>219</v>
      </c>
      <c r="AC871" s="17" t="s">
        <v>217</v>
      </c>
      <c r="AD871" s="16" t="s">
        <v>217</v>
      </c>
      <c r="AE871" s="16" t="s">
        <v>223</v>
      </c>
      <c r="AF871" s="16" t="s">
        <v>219</v>
      </c>
      <c r="AG871" s="16" t="s">
        <v>219</v>
      </c>
      <c r="AH871" s="16" t="s">
        <v>219</v>
      </c>
      <c r="AI871" s="16" t="s">
        <v>219</v>
      </c>
      <c r="AJ871" s="27" t="s">
        <v>9989</v>
      </c>
      <c r="AK871" s="27" t="s">
        <v>9990</v>
      </c>
      <c r="AL871" s="18"/>
      <c r="AM871" s="18"/>
      <c r="AN871" s="18"/>
      <c r="AO871" s="18"/>
      <c r="AP871" s="18"/>
      <c r="AQ871" s="18"/>
      <c r="AR871" s="18"/>
      <c r="AS871" s="18"/>
      <c r="AT871" s="18"/>
      <c r="AU871" s="18"/>
      <c r="AV871" s="18"/>
      <c r="AW871" s="18"/>
      <c r="AX871" s="18"/>
      <c r="AY871" s="18"/>
      <c r="AZ871" s="18"/>
      <c r="BA871" s="18"/>
      <c r="BB871" s="18"/>
      <c r="BC871" s="21" t="s">
        <v>6919</v>
      </c>
      <c r="BD871" s="21"/>
      <c r="BE871" s="17" t="s">
        <v>223</v>
      </c>
      <c r="BF871" s="17"/>
      <c r="BG871" s="17"/>
      <c r="BH871" s="17"/>
      <c r="BI871" s="17"/>
      <c r="BJ871" s="17"/>
      <c r="BK871" s="17"/>
      <c r="BL871" s="17"/>
      <c r="BM871" s="18" t="s">
        <v>223</v>
      </c>
      <c r="BN871" s="17" t="s">
        <v>13743</v>
      </c>
      <c r="KE871" s="17"/>
      <c r="KF871" s="17"/>
      <c r="KG871" s="17"/>
      <c r="KH871" s="17"/>
      <c r="KI871" s="17"/>
      <c r="KJ871" s="17"/>
      <c r="KK871" s="17"/>
      <c r="KL871" s="17"/>
      <c r="KM871" s="17"/>
      <c r="KN871" s="17"/>
      <c r="KO871" s="17"/>
      <c r="KP871" s="17"/>
      <c r="KQ871" s="17"/>
      <c r="KR871" s="17"/>
      <c r="KS871" s="17"/>
      <c r="KT871" s="17"/>
      <c r="KU871" s="17"/>
      <c r="KV871" s="17"/>
      <c r="KW871" s="17"/>
      <c r="KX871" s="17"/>
      <c r="KY871" s="17"/>
      <c r="MS871" s="17"/>
      <c r="MT871" s="17"/>
      <c r="MU871" s="17"/>
      <c r="MV871" s="17"/>
      <c r="MW871" s="17"/>
      <c r="MX871" s="17"/>
      <c r="MY871" s="17"/>
      <c r="MZ871" s="17"/>
      <c r="NA871" s="17"/>
      <c r="NB871" s="17"/>
      <c r="NC871" s="17"/>
      <c r="ND871" s="17"/>
      <c r="NE871" s="17"/>
      <c r="NF871" s="17"/>
      <c r="NG871" s="17"/>
      <c r="NH871" s="17"/>
      <c r="NI871" s="17"/>
      <c r="NJ871" s="17"/>
      <c r="NK871" s="17"/>
      <c r="NL871" s="17"/>
      <c r="NM871" s="17"/>
      <c r="NN871" s="17"/>
      <c r="NO871" s="17"/>
      <c r="NP871" s="17"/>
      <c r="NQ871" s="17"/>
      <c r="NR871" s="17"/>
      <c r="NS871" s="17"/>
    </row>
    <row r="872" spans="1:549" s="15" customFormat="1" ht="24.95" customHeight="1" x14ac:dyDescent="0.25">
      <c r="A872" s="16" t="s">
        <v>13217</v>
      </c>
      <c r="B872" s="17" t="s">
        <v>13218</v>
      </c>
      <c r="C872" s="15" t="s">
        <v>13219</v>
      </c>
      <c r="D872" s="15" t="s">
        <v>13220</v>
      </c>
      <c r="E872" s="15" t="s">
        <v>13221</v>
      </c>
      <c r="F872" s="15" t="s">
        <v>7608</v>
      </c>
      <c r="G872" s="15" t="s">
        <v>215</v>
      </c>
      <c r="H872" s="15" t="s">
        <v>1509</v>
      </c>
      <c r="I872" s="16" t="s">
        <v>217</v>
      </c>
      <c r="J872" s="15" t="s">
        <v>217</v>
      </c>
      <c r="K872" s="15" t="s">
        <v>464</v>
      </c>
      <c r="L872" s="17" t="s">
        <v>23972</v>
      </c>
      <c r="M872" s="17" t="s">
        <v>23972</v>
      </c>
      <c r="N872" s="17" t="s">
        <v>23972</v>
      </c>
      <c r="O872" s="18" t="s">
        <v>218</v>
      </c>
      <c r="P872" s="18" t="s">
        <v>23970</v>
      </c>
      <c r="Q872" s="16" t="s">
        <v>219</v>
      </c>
      <c r="R872" s="16" t="s">
        <v>219</v>
      </c>
      <c r="S872" s="17" t="s">
        <v>219</v>
      </c>
      <c r="T872" s="18" t="s">
        <v>218</v>
      </c>
      <c r="U872" s="16" t="s">
        <v>219</v>
      </c>
      <c r="V872" s="16" t="s">
        <v>219</v>
      </c>
      <c r="W872" s="15" t="s">
        <v>219</v>
      </c>
      <c r="X872" s="15" t="s">
        <v>219</v>
      </c>
      <c r="Y872" s="17" t="s">
        <v>6913</v>
      </c>
      <c r="Z872" s="16" t="s">
        <v>219</v>
      </c>
      <c r="AA872" s="16" t="s">
        <v>219</v>
      </c>
      <c r="AB872" s="17" t="s">
        <v>219</v>
      </c>
      <c r="AC872" s="17" t="s">
        <v>217</v>
      </c>
      <c r="AD872" s="16" t="s">
        <v>217</v>
      </c>
      <c r="AE872" s="16" t="s">
        <v>223</v>
      </c>
      <c r="AF872" s="16" t="s">
        <v>219</v>
      </c>
      <c r="AG872" s="16" t="s">
        <v>219</v>
      </c>
      <c r="AH872" s="16" t="s">
        <v>219</v>
      </c>
      <c r="AI872" s="16" t="s">
        <v>219</v>
      </c>
      <c r="AJ872" s="27" t="s">
        <v>7609</v>
      </c>
      <c r="AK872" s="27" t="s">
        <v>7610</v>
      </c>
      <c r="AL872" s="18"/>
      <c r="AM872" s="18"/>
      <c r="AN872" s="18"/>
      <c r="AO872" s="18"/>
      <c r="AP872" s="18"/>
      <c r="AQ872" s="18"/>
      <c r="AR872" s="18"/>
      <c r="AS872" s="18"/>
      <c r="AT872" s="18"/>
      <c r="AU872" s="18"/>
      <c r="AV872" s="18"/>
      <c r="AW872" s="18"/>
      <c r="AX872" s="18"/>
      <c r="AY872" s="18"/>
      <c r="AZ872" s="18"/>
      <c r="BA872" s="18"/>
      <c r="BB872" s="18"/>
      <c r="BC872" s="21" t="s">
        <v>7586</v>
      </c>
      <c r="BD872" s="21" t="s">
        <v>7587</v>
      </c>
      <c r="BE872" s="17" t="s">
        <v>223</v>
      </c>
      <c r="BF872" s="17"/>
      <c r="BG872" s="17"/>
      <c r="BH872" s="17"/>
      <c r="BI872" s="17"/>
      <c r="BJ872" s="17"/>
      <c r="BK872" s="17"/>
      <c r="BL872" s="17"/>
      <c r="BM872" s="18" t="s">
        <v>223</v>
      </c>
      <c r="BN872" s="17" t="s">
        <v>13222</v>
      </c>
      <c r="KE872" s="17"/>
      <c r="KF872" s="17"/>
      <c r="KG872" s="17"/>
      <c r="KH872" s="17"/>
      <c r="KI872" s="17"/>
      <c r="KJ872" s="17"/>
      <c r="KK872" s="17"/>
      <c r="KL872" s="17"/>
      <c r="KM872" s="17"/>
      <c r="KN872" s="17"/>
      <c r="KO872" s="17"/>
      <c r="KP872" s="17"/>
      <c r="KQ872" s="17"/>
      <c r="KR872" s="17"/>
      <c r="KS872" s="17"/>
      <c r="KT872" s="17"/>
      <c r="KU872" s="17"/>
      <c r="KV872" s="17"/>
      <c r="KW872" s="17"/>
      <c r="KX872" s="17"/>
      <c r="KY872" s="17"/>
      <c r="NT872" s="17"/>
      <c r="NU872" s="17"/>
      <c r="NV872" s="17"/>
    </row>
    <row r="873" spans="1:549" s="15" customFormat="1" ht="24.95" customHeight="1" x14ac:dyDescent="0.25">
      <c r="A873" s="16" t="s">
        <v>17557</v>
      </c>
      <c r="B873" s="17" t="s">
        <v>17558</v>
      </c>
      <c r="C873" s="15" t="s">
        <v>17559</v>
      </c>
      <c r="D873" s="18" t="s">
        <v>17560</v>
      </c>
      <c r="E873" s="15" t="s">
        <v>23</v>
      </c>
      <c r="F873" s="15" t="s">
        <v>231</v>
      </c>
      <c r="G873" s="15" t="s">
        <v>231</v>
      </c>
      <c r="H873" s="15" t="s">
        <v>341</v>
      </c>
      <c r="I873" s="16" t="s">
        <v>217</v>
      </c>
      <c r="J873" s="15" t="s">
        <v>217</v>
      </c>
      <c r="K873" s="15" t="s">
        <v>464</v>
      </c>
      <c r="L873" s="17" t="s">
        <v>23972</v>
      </c>
      <c r="M873" s="17" t="s">
        <v>23972</v>
      </c>
      <c r="N873" s="17" t="s">
        <v>23972</v>
      </c>
      <c r="O873" s="18" t="s">
        <v>218</v>
      </c>
      <c r="P873" s="18" t="s">
        <v>23970</v>
      </c>
      <c r="Q873" s="16" t="s">
        <v>219</v>
      </c>
      <c r="R873" s="16" t="s">
        <v>219</v>
      </c>
      <c r="S873" s="17" t="s">
        <v>219</v>
      </c>
      <c r="T873" s="18" t="s">
        <v>218</v>
      </c>
      <c r="U873" s="16" t="s">
        <v>219</v>
      </c>
      <c r="V873" s="16" t="s">
        <v>219</v>
      </c>
      <c r="W873" s="15" t="s">
        <v>219</v>
      </c>
      <c r="X873" s="15" t="s">
        <v>219</v>
      </c>
      <c r="Y873" s="17" t="s">
        <v>221</v>
      </c>
      <c r="Z873" s="16" t="s">
        <v>525</v>
      </c>
      <c r="AA873" s="16" t="s">
        <v>219</v>
      </c>
      <c r="AB873" s="17" t="s">
        <v>219</v>
      </c>
      <c r="AC873" s="17" t="s">
        <v>217</v>
      </c>
      <c r="AD873" s="16" t="s">
        <v>217</v>
      </c>
      <c r="AE873" s="16" t="s">
        <v>223</v>
      </c>
      <c r="AF873" s="16" t="s">
        <v>219</v>
      </c>
      <c r="AG873" s="16" t="s">
        <v>219</v>
      </c>
      <c r="AH873" s="16" t="s">
        <v>219</v>
      </c>
      <c r="AI873" s="16" t="s">
        <v>219</v>
      </c>
      <c r="AJ873" s="27" t="s">
        <v>9989</v>
      </c>
      <c r="AK873" s="27" t="s">
        <v>9990</v>
      </c>
      <c r="AL873" s="18"/>
      <c r="AM873" s="18"/>
      <c r="AN873" s="18"/>
      <c r="AO873" s="18"/>
      <c r="AP873" s="18"/>
      <c r="AQ873" s="18"/>
      <c r="AR873" s="18"/>
      <c r="AS873" s="18"/>
      <c r="AT873" s="18"/>
      <c r="AU873" s="18"/>
      <c r="AV873" s="18"/>
      <c r="AW873" s="18"/>
      <c r="AX873" s="18"/>
      <c r="AY873" s="18"/>
      <c r="AZ873" s="18"/>
      <c r="BA873" s="18"/>
      <c r="BB873" s="18"/>
      <c r="BC873" s="21" t="s">
        <v>6919</v>
      </c>
      <c r="BD873" s="21"/>
      <c r="BE873" s="17" t="s">
        <v>223</v>
      </c>
      <c r="BF873" s="17"/>
      <c r="BG873" s="17"/>
      <c r="BH873" s="17"/>
      <c r="BI873" s="17"/>
      <c r="BJ873" s="17"/>
      <c r="BK873" s="17"/>
      <c r="BL873" s="17"/>
      <c r="BM873" s="18" t="s">
        <v>223</v>
      </c>
      <c r="BN873" s="17" t="s">
        <v>17561</v>
      </c>
      <c r="GB873" s="17"/>
      <c r="GC873" s="17"/>
      <c r="GD873" s="17"/>
      <c r="GE873" s="17"/>
      <c r="GF873" s="17"/>
      <c r="GG873" s="17"/>
      <c r="GH873" s="17"/>
      <c r="GI873" s="17"/>
      <c r="GJ873" s="17"/>
      <c r="GK873" s="17"/>
      <c r="GL873" s="17"/>
      <c r="GM873" s="17"/>
      <c r="GN873" s="17"/>
      <c r="GO873" s="17"/>
      <c r="GP873" s="17"/>
      <c r="GQ873" s="17"/>
      <c r="GR873" s="17"/>
      <c r="GS873" s="17"/>
      <c r="GT873" s="17"/>
      <c r="GU873" s="17"/>
      <c r="GV873" s="17"/>
      <c r="GW873" s="17"/>
      <c r="GX873" s="17"/>
      <c r="GY873" s="17"/>
      <c r="GZ873" s="17"/>
      <c r="HA873" s="17"/>
      <c r="HB873" s="17"/>
      <c r="HC873" s="17"/>
      <c r="HD873" s="17"/>
      <c r="HE873" s="17"/>
      <c r="HF873" s="17"/>
      <c r="HG873" s="17"/>
      <c r="HH873" s="17"/>
      <c r="MS873" s="17"/>
      <c r="MT873" s="17"/>
      <c r="MU873" s="17"/>
      <c r="MV873" s="17"/>
      <c r="MW873" s="17"/>
      <c r="MX873" s="17"/>
      <c r="MY873" s="17"/>
      <c r="MZ873" s="17"/>
      <c r="NA873" s="17"/>
      <c r="NB873" s="17"/>
      <c r="NC873" s="17"/>
      <c r="ND873" s="17"/>
      <c r="NE873" s="17"/>
      <c r="NF873" s="17"/>
      <c r="NG873" s="17"/>
      <c r="NH873" s="17"/>
      <c r="NI873" s="17"/>
      <c r="NJ873" s="17"/>
      <c r="NK873" s="17"/>
      <c r="NL873" s="17"/>
      <c r="NM873" s="17"/>
      <c r="NN873" s="17"/>
      <c r="NO873" s="17"/>
      <c r="NP873" s="17"/>
      <c r="NQ873" s="17"/>
      <c r="NR873" s="17"/>
      <c r="NS873" s="17"/>
      <c r="TN873" s="17"/>
      <c r="TO873" s="17"/>
      <c r="TP873" s="17"/>
      <c r="TQ873" s="17"/>
      <c r="TR873" s="17"/>
      <c r="TS873" s="17"/>
      <c r="TT873" s="17"/>
      <c r="TU873" s="17"/>
      <c r="TV873" s="17"/>
      <c r="TW873" s="17"/>
      <c r="TX873" s="17"/>
      <c r="TY873" s="17"/>
      <c r="TZ873" s="17"/>
      <c r="UA873" s="17"/>
      <c r="UB873" s="17"/>
      <c r="UC873" s="17"/>
    </row>
    <row r="874" spans="1:549" s="15" customFormat="1" ht="24.95" customHeight="1" x14ac:dyDescent="0.25">
      <c r="A874" s="16" t="s">
        <v>17568</v>
      </c>
      <c r="B874" s="17" t="s">
        <v>17569</v>
      </c>
      <c r="C874" s="15" t="s">
        <v>17570</v>
      </c>
      <c r="D874" s="18" t="s">
        <v>17571</v>
      </c>
      <c r="E874" s="15" t="s">
        <v>17572</v>
      </c>
      <c r="F874" s="15" t="s">
        <v>231</v>
      </c>
      <c r="G874" s="15" t="s">
        <v>231</v>
      </c>
      <c r="H874" s="15" t="s">
        <v>326</v>
      </c>
      <c r="I874" s="16" t="s">
        <v>217</v>
      </c>
      <c r="J874" s="15" t="s">
        <v>217</v>
      </c>
      <c r="K874" s="15" t="s">
        <v>464</v>
      </c>
      <c r="L874" s="17" t="s">
        <v>23972</v>
      </c>
      <c r="M874" s="17" t="s">
        <v>23972</v>
      </c>
      <c r="N874" s="17" t="s">
        <v>23972</v>
      </c>
      <c r="O874" s="18" t="s">
        <v>218</v>
      </c>
      <c r="P874" s="18" t="s">
        <v>23970</v>
      </c>
      <c r="Q874" s="16" t="s">
        <v>219</v>
      </c>
      <c r="R874" s="16" t="s">
        <v>219</v>
      </c>
      <c r="S874" s="17" t="s">
        <v>219</v>
      </c>
      <c r="T874" s="18" t="s">
        <v>218</v>
      </c>
      <c r="U874" s="16" t="s">
        <v>219</v>
      </c>
      <c r="V874" s="16" t="s">
        <v>219</v>
      </c>
      <c r="W874" s="15" t="s">
        <v>219</v>
      </c>
      <c r="X874" s="15" t="s">
        <v>219</v>
      </c>
      <c r="Y874" s="17" t="s">
        <v>389</v>
      </c>
      <c r="Z874" s="16" t="s">
        <v>219</v>
      </c>
      <c r="AA874" s="16" t="s">
        <v>219</v>
      </c>
      <c r="AB874" s="17" t="s">
        <v>219</v>
      </c>
      <c r="AC874" s="17" t="s">
        <v>217</v>
      </c>
      <c r="AD874" s="16" t="s">
        <v>217</v>
      </c>
      <c r="AE874" s="16" t="s">
        <v>223</v>
      </c>
      <c r="AF874" s="16" t="s">
        <v>219</v>
      </c>
      <c r="AG874" s="16" t="s">
        <v>219</v>
      </c>
      <c r="AH874" s="16" t="s">
        <v>219</v>
      </c>
      <c r="AI874" s="16" t="s">
        <v>219</v>
      </c>
      <c r="AJ874" s="27" t="s">
        <v>14754</v>
      </c>
      <c r="AK874" s="27" t="s">
        <v>14755</v>
      </c>
      <c r="AL874" s="18"/>
      <c r="AM874" s="18"/>
      <c r="AN874" s="18"/>
      <c r="AO874" s="18"/>
      <c r="AP874" s="18"/>
      <c r="AQ874" s="18"/>
      <c r="AR874" s="18"/>
      <c r="AS874" s="18"/>
      <c r="AT874" s="18"/>
      <c r="AU874" s="18"/>
      <c r="AV874" s="18"/>
      <c r="AW874" s="18"/>
      <c r="AX874" s="18"/>
      <c r="AY874" s="18"/>
      <c r="AZ874" s="18"/>
      <c r="BA874" s="18"/>
      <c r="BB874" s="18"/>
      <c r="BC874" s="21" t="s">
        <v>6951</v>
      </c>
      <c r="BD874" s="21"/>
      <c r="BE874" s="17" t="s">
        <v>223</v>
      </c>
      <c r="BF874" s="17"/>
      <c r="BG874" s="17"/>
      <c r="BH874" s="17"/>
      <c r="BI874" s="17"/>
      <c r="BJ874" s="17"/>
      <c r="BK874" s="17"/>
      <c r="BL874" s="17"/>
      <c r="BM874" s="18" t="s">
        <v>516</v>
      </c>
      <c r="BN874" s="17" t="s">
        <v>17573</v>
      </c>
      <c r="HJ874" s="17"/>
      <c r="HK874" s="17"/>
      <c r="MS874" s="17"/>
      <c r="MT874" s="17"/>
      <c r="MU874" s="17"/>
      <c r="MV874" s="17"/>
      <c r="MW874" s="17"/>
      <c r="MX874" s="17"/>
      <c r="MY874" s="17"/>
      <c r="MZ874" s="17"/>
      <c r="NA874" s="17"/>
      <c r="NB874" s="17"/>
      <c r="NC874" s="17"/>
      <c r="ND874" s="17"/>
      <c r="NE874" s="17"/>
      <c r="NF874" s="17"/>
      <c r="NG874" s="17"/>
      <c r="NH874" s="17"/>
      <c r="NI874" s="17"/>
      <c r="NJ874" s="17"/>
      <c r="NK874" s="17"/>
      <c r="NL874" s="17"/>
      <c r="NM874" s="17"/>
      <c r="NN874" s="17"/>
      <c r="NO874" s="17"/>
      <c r="NP874" s="17"/>
      <c r="NQ874" s="17"/>
      <c r="NR874" s="17"/>
      <c r="NS874" s="17"/>
      <c r="TN874" s="17"/>
      <c r="TO874" s="17"/>
      <c r="TP874" s="17"/>
      <c r="TQ874" s="17"/>
      <c r="TR874" s="17"/>
      <c r="TS874" s="17"/>
      <c r="TT874" s="17"/>
      <c r="TU874" s="17"/>
      <c r="TV874" s="17"/>
      <c r="TW874" s="17"/>
      <c r="TX874" s="17"/>
      <c r="TY874" s="17"/>
      <c r="TZ874" s="17"/>
      <c r="UA874" s="17"/>
      <c r="UB874" s="17"/>
      <c r="UC874" s="17"/>
    </row>
    <row r="875" spans="1:549" s="15" customFormat="1" ht="24.95" customHeight="1" x14ac:dyDescent="0.25">
      <c r="A875" s="16" t="s">
        <v>12979</v>
      </c>
      <c r="B875" s="17" t="s">
        <v>12980</v>
      </c>
      <c r="C875" s="15" t="s">
        <v>12981</v>
      </c>
      <c r="D875" s="15" t="s">
        <v>12982</v>
      </c>
      <c r="E875" s="15" t="s">
        <v>3295</v>
      </c>
      <c r="F875" s="15" t="s">
        <v>16</v>
      </c>
      <c r="G875" s="15" t="s">
        <v>270</v>
      </c>
      <c r="H875" s="15" t="s">
        <v>271</v>
      </c>
      <c r="I875" s="16" t="s">
        <v>217</v>
      </c>
      <c r="J875" s="15" t="s">
        <v>217</v>
      </c>
      <c r="K875" s="15" t="s">
        <v>464</v>
      </c>
      <c r="L875" s="16" t="s">
        <v>23972</v>
      </c>
      <c r="M875" s="16" t="s">
        <v>23972</v>
      </c>
      <c r="N875" s="17" t="s">
        <v>23972</v>
      </c>
      <c r="O875" s="18" t="s">
        <v>218</v>
      </c>
      <c r="P875" s="18" t="s">
        <v>23970</v>
      </c>
      <c r="Q875" s="16" t="s">
        <v>219</v>
      </c>
      <c r="R875" s="16" t="s">
        <v>219</v>
      </c>
      <c r="S875" s="17" t="s">
        <v>219</v>
      </c>
      <c r="T875" s="18" t="s">
        <v>218</v>
      </c>
      <c r="U875" s="16" t="s">
        <v>219</v>
      </c>
      <c r="V875" s="16" t="s">
        <v>219</v>
      </c>
      <c r="W875" s="15" t="s">
        <v>219</v>
      </c>
      <c r="X875" s="15" t="s">
        <v>219</v>
      </c>
      <c r="Y875" s="17" t="s">
        <v>1797</v>
      </c>
      <c r="Z875" s="16" t="s">
        <v>219</v>
      </c>
      <c r="AA875" s="16" t="s">
        <v>219</v>
      </c>
      <c r="AB875" s="17" t="s">
        <v>219</v>
      </c>
      <c r="AC875" s="17" t="s">
        <v>217</v>
      </c>
      <c r="AD875" s="16" t="s">
        <v>217</v>
      </c>
      <c r="AE875" s="16" t="s">
        <v>223</v>
      </c>
      <c r="AF875" s="16" t="s">
        <v>219</v>
      </c>
      <c r="AG875" s="16" t="s">
        <v>219</v>
      </c>
      <c r="AH875" s="16" t="s">
        <v>219</v>
      </c>
      <c r="AI875" s="16" t="s">
        <v>219</v>
      </c>
      <c r="AJ875" s="31" t="s">
        <v>9989</v>
      </c>
      <c r="AK875" s="31" t="s">
        <v>9990</v>
      </c>
      <c r="AL875" s="18"/>
      <c r="AM875" s="18"/>
      <c r="AN875" s="18"/>
      <c r="AO875" s="18"/>
      <c r="AP875" s="18"/>
      <c r="AQ875" s="18"/>
      <c r="AR875" s="18"/>
      <c r="AS875" s="18"/>
      <c r="AT875" s="18"/>
      <c r="AU875" s="18"/>
      <c r="AV875" s="18"/>
      <c r="AW875" s="18"/>
      <c r="AX875" s="18"/>
      <c r="AY875" s="18"/>
      <c r="AZ875" s="18"/>
      <c r="BA875" s="18"/>
      <c r="BB875" s="18"/>
      <c r="BC875" s="31" t="s">
        <v>6919</v>
      </c>
      <c r="BD875" s="37"/>
      <c r="BE875" s="17" t="s">
        <v>223</v>
      </c>
      <c r="BF875" s="17"/>
      <c r="BG875" s="17"/>
      <c r="BH875" s="17"/>
      <c r="BI875" s="17"/>
      <c r="BJ875" s="17"/>
      <c r="BK875" s="17"/>
      <c r="BL875" s="17"/>
      <c r="BM875" s="18" t="s">
        <v>223</v>
      </c>
      <c r="BN875" s="17" t="s">
        <v>12983</v>
      </c>
      <c r="BP875" s="24"/>
      <c r="BQ875" s="24"/>
      <c r="BR875" s="24"/>
      <c r="BS875" s="24"/>
      <c r="BT875" s="24"/>
      <c r="HJ875" s="17"/>
      <c r="HK875" s="17"/>
    </row>
    <row r="876" spans="1:549" s="15" customFormat="1" ht="24.95" customHeight="1" x14ac:dyDescent="0.25">
      <c r="A876" s="16" t="s">
        <v>17562</v>
      </c>
      <c r="B876" s="17" t="s">
        <v>17563</v>
      </c>
      <c r="C876" s="15" t="s">
        <v>17564</v>
      </c>
      <c r="D876" s="15" t="s">
        <v>17565</v>
      </c>
      <c r="E876" s="15" t="s">
        <v>17566</v>
      </c>
      <c r="F876" s="15" t="s">
        <v>231</v>
      </c>
      <c r="G876" s="15" t="s">
        <v>231</v>
      </c>
      <c r="H876" s="15" t="s">
        <v>326</v>
      </c>
      <c r="I876" s="16" t="s">
        <v>217</v>
      </c>
      <c r="J876" s="15" t="s">
        <v>217</v>
      </c>
      <c r="K876" s="15" t="s">
        <v>464</v>
      </c>
      <c r="L876" s="17" t="s">
        <v>23972</v>
      </c>
      <c r="M876" s="17" t="s">
        <v>23972</v>
      </c>
      <c r="N876" s="17" t="s">
        <v>23972</v>
      </c>
      <c r="O876" s="18" t="s">
        <v>218</v>
      </c>
      <c r="P876" s="18" t="s">
        <v>23970</v>
      </c>
      <c r="Q876" s="16" t="s">
        <v>219</v>
      </c>
      <c r="R876" s="16" t="s">
        <v>219</v>
      </c>
      <c r="S876" s="17" t="s">
        <v>219</v>
      </c>
      <c r="T876" s="18" t="s">
        <v>218</v>
      </c>
      <c r="U876" s="16" t="s">
        <v>219</v>
      </c>
      <c r="V876" s="16" t="s">
        <v>219</v>
      </c>
      <c r="W876" s="15" t="s">
        <v>219</v>
      </c>
      <c r="X876" s="15" t="s">
        <v>219</v>
      </c>
      <c r="Y876" s="17" t="s">
        <v>221</v>
      </c>
      <c r="Z876" s="16" t="s">
        <v>219</v>
      </c>
      <c r="AA876" s="16" t="s">
        <v>219</v>
      </c>
      <c r="AB876" s="17" t="s">
        <v>219</v>
      </c>
      <c r="AC876" s="17" t="s">
        <v>217</v>
      </c>
      <c r="AD876" s="16" t="s">
        <v>217</v>
      </c>
      <c r="AE876" s="16" t="s">
        <v>223</v>
      </c>
      <c r="AF876" s="16" t="s">
        <v>219</v>
      </c>
      <c r="AG876" s="16" t="s">
        <v>219</v>
      </c>
      <c r="AH876" s="16" t="s">
        <v>219</v>
      </c>
      <c r="AI876" s="16" t="s">
        <v>219</v>
      </c>
      <c r="AJ876" s="27" t="s">
        <v>14754</v>
      </c>
      <c r="AK876" s="27" t="s">
        <v>14755</v>
      </c>
      <c r="AL876" s="18"/>
      <c r="AM876" s="18"/>
      <c r="AN876" s="18"/>
      <c r="AO876" s="18"/>
      <c r="AP876" s="18"/>
      <c r="AQ876" s="18"/>
      <c r="AR876" s="18"/>
      <c r="AS876" s="18"/>
      <c r="AT876" s="18"/>
      <c r="AU876" s="18"/>
      <c r="AV876" s="18"/>
      <c r="AW876" s="18"/>
      <c r="AX876" s="18"/>
      <c r="AY876" s="18"/>
      <c r="AZ876" s="18"/>
      <c r="BA876" s="18"/>
      <c r="BB876" s="18"/>
      <c r="BC876" s="21" t="s">
        <v>6951</v>
      </c>
      <c r="BD876" s="21"/>
      <c r="BE876" s="17" t="s">
        <v>223</v>
      </c>
      <c r="BF876" s="17"/>
      <c r="BG876" s="17"/>
      <c r="BH876" s="17"/>
      <c r="BI876" s="17"/>
      <c r="BJ876" s="17"/>
      <c r="BK876" s="17"/>
      <c r="BL876" s="17"/>
      <c r="BM876" s="18" t="s">
        <v>223</v>
      </c>
      <c r="BN876" s="17" t="s">
        <v>17567</v>
      </c>
      <c r="HI876" s="17"/>
      <c r="HJ876" s="17"/>
      <c r="HK876" s="17"/>
      <c r="MS876" s="17"/>
      <c r="MT876" s="17"/>
      <c r="MU876" s="17"/>
      <c r="MV876" s="17"/>
      <c r="MW876" s="17"/>
      <c r="MX876" s="17"/>
      <c r="MY876" s="17"/>
      <c r="MZ876" s="17"/>
      <c r="NA876" s="17"/>
      <c r="NB876" s="17"/>
      <c r="NC876" s="17"/>
      <c r="ND876" s="17"/>
      <c r="NE876" s="17"/>
      <c r="NF876" s="17"/>
      <c r="NG876" s="17"/>
      <c r="NH876" s="17"/>
      <c r="NI876" s="17"/>
      <c r="NJ876" s="17"/>
      <c r="NK876" s="17"/>
      <c r="NL876" s="17"/>
      <c r="NM876" s="17"/>
      <c r="NN876" s="17"/>
      <c r="NO876" s="17"/>
      <c r="NP876" s="17"/>
      <c r="NQ876" s="17"/>
      <c r="NR876" s="17"/>
      <c r="NS876" s="17"/>
      <c r="TN876" s="17"/>
      <c r="TO876" s="17"/>
      <c r="TP876" s="17"/>
      <c r="TQ876" s="17"/>
      <c r="TR876" s="17"/>
      <c r="TS876" s="17"/>
      <c r="TT876" s="17"/>
      <c r="TU876" s="17"/>
      <c r="TV876" s="17"/>
      <c r="TW876" s="17"/>
      <c r="TX876" s="17"/>
      <c r="TY876" s="17"/>
      <c r="TZ876" s="17"/>
      <c r="UA876" s="17"/>
      <c r="UB876" s="17"/>
      <c r="UC876" s="17"/>
    </row>
    <row r="877" spans="1:549" s="15" customFormat="1" ht="24.95" customHeight="1" x14ac:dyDescent="0.25">
      <c r="A877" s="16" t="s">
        <v>17551</v>
      </c>
      <c r="B877" s="17" t="s">
        <v>17552</v>
      </c>
      <c r="C877" s="15" t="s">
        <v>17553</v>
      </c>
      <c r="D877" s="18" t="s">
        <v>17554</v>
      </c>
      <c r="E877" s="15" t="s">
        <v>17555</v>
      </c>
      <c r="F877" s="15" t="s">
        <v>231</v>
      </c>
      <c r="G877" s="15" t="s">
        <v>231</v>
      </c>
      <c r="H877" s="15" t="s">
        <v>326</v>
      </c>
      <c r="I877" s="16" t="s">
        <v>217</v>
      </c>
      <c r="J877" s="15" t="s">
        <v>217</v>
      </c>
      <c r="K877" s="15" t="s">
        <v>464</v>
      </c>
      <c r="L877" s="17" t="s">
        <v>23972</v>
      </c>
      <c r="M877" s="17" t="s">
        <v>23972</v>
      </c>
      <c r="N877" s="17" t="s">
        <v>23972</v>
      </c>
      <c r="O877" s="18" t="s">
        <v>218</v>
      </c>
      <c r="P877" s="18" t="s">
        <v>23970</v>
      </c>
      <c r="Q877" s="16" t="s">
        <v>219</v>
      </c>
      <c r="R877" s="16" t="s">
        <v>219</v>
      </c>
      <c r="S877" s="17" t="s">
        <v>219</v>
      </c>
      <c r="T877" s="18" t="s">
        <v>218</v>
      </c>
      <c r="U877" s="16" t="s">
        <v>219</v>
      </c>
      <c r="V877" s="16" t="s">
        <v>219</v>
      </c>
      <c r="W877" s="15" t="s">
        <v>219</v>
      </c>
      <c r="X877" s="15" t="s">
        <v>219</v>
      </c>
      <c r="Y877" s="17" t="s">
        <v>243</v>
      </c>
      <c r="Z877" s="16" t="s">
        <v>525</v>
      </c>
      <c r="AA877" s="16" t="s">
        <v>219</v>
      </c>
      <c r="AB877" s="17" t="s">
        <v>219</v>
      </c>
      <c r="AC877" s="17" t="s">
        <v>217</v>
      </c>
      <c r="AD877" s="16" t="s">
        <v>217</v>
      </c>
      <c r="AE877" s="16" t="s">
        <v>223</v>
      </c>
      <c r="AF877" s="16" t="s">
        <v>219</v>
      </c>
      <c r="AG877" s="16" t="s">
        <v>219</v>
      </c>
      <c r="AH877" s="16" t="s">
        <v>219</v>
      </c>
      <c r="AI877" s="16" t="s">
        <v>219</v>
      </c>
      <c r="AJ877" s="27" t="s">
        <v>14754</v>
      </c>
      <c r="AK877" s="27" t="s">
        <v>14755</v>
      </c>
      <c r="AL877" s="18"/>
      <c r="AM877" s="18"/>
      <c r="AN877" s="18"/>
      <c r="AO877" s="18"/>
      <c r="AP877" s="18"/>
      <c r="AQ877" s="18"/>
      <c r="AR877" s="18"/>
      <c r="AS877" s="18"/>
      <c r="AT877" s="18"/>
      <c r="AU877" s="18"/>
      <c r="AV877" s="18"/>
      <c r="AW877" s="18"/>
      <c r="AX877" s="18"/>
      <c r="AY877" s="18"/>
      <c r="AZ877" s="18"/>
      <c r="BA877" s="18"/>
      <c r="BB877" s="18"/>
      <c r="BC877" s="21" t="s">
        <v>6951</v>
      </c>
      <c r="BD877" s="21"/>
      <c r="BE877" s="17" t="s">
        <v>223</v>
      </c>
      <c r="BF877" s="17"/>
      <c r="BG877" s="17"/>
      <c r="BH877" s="17"/>
      <c r="BI877" s="17"/>
      <c r="BJ877" s="17"/>
      <c r="BK877" s="17"/>
      <c r="BL877" s="17"/>
      <c r="BM877" s="18" t="s">
        <v>516</v>
      </c>
      <c r="BN877" s="17" t="s">
        <v>17556</v>
      </c>
      <c r="HI877" s="17"/>
      <c r="HJ877" s="17"/>
      <c r="HK877" s="17"/>
      <c r="LN877" s="17"/>
      <c r="LO877" s="17"/>
      <c r="LP877" s="17"/>
    </row>
    <row r="878" spans="1:549" s="15" customFormat="1" ht="24.95" customHeight="1" x14ac:dyDescent="0.25">
      <c r="A878" s="16" t="s">
        <v>19574</v>
      </c>
      <c r="B878" s="17" t="s">
        <v>19575</v>
      </c>
      <c r="C878" s="15" t="s">
        <v>19576</v>
      </c>
      <c r="D878" s="15" t="s">
        <v>19577</v>
      </c>
      <c r="E878" s="15" t="s">
        <v>19578</v>
      </c>
      <c r="F878" s="15" t="s">
        <v>19579</v>
      </c>
      <c r="G878" s="15" t="s">
        <v>19580</v>
      </c>
      <c r="H878" s="15" t="s">
        <v>1817</v>
      </c>
      <c r="I878" s="16" t="s">
        <v>217</v>
      </c>
      <c r="J878" s="15" t="s">
        <v>217</v>
      </c>
      <c r="K878" s="15" t="s">
        <v>464</v>
      </c>
      <c r="L878" s="16" t="s">
        <v>23972</v>
      </c>
      <c r="M878" s="16" t="s">
        <v>23972</v>
      </c>
      <c r="N878" s="17" t="s">
        <v>23972</v>
      </c>
      <c r="O878" s="18" t="s">
        <v>218</v>
      </c>
      <c r="P878" s="18" t="s">
        <v>23970</v>
      </c>
      <c r="Q878" s="16" t="s">
        <v>219</v>
      </c>
      <c r="R878" s="16" t="s">
        <v>219</v>
      </c>
      <c r="S878" s="17" t="s">
        <v>219</v>
      </c>
      <c r="T878" s="18" t="s">
        <v>218</v>
      </c>
      <c r="U878" s="16" t="s">
        <v>219</v>
      </c>
      <c r="V878" s="16" t="s">
        <v>219</v>
      </c>
      <c r="W878" s="15" t="s">
        <v>219</v>
      </c>
      <c r="X878" s="15" t="s">
        <v>219</v>
      </c>
      <c r="Y878" s="17" t="s">
        <v>1466</v>
      </c>
      <c r="Z878" s="16" t="s">
        <v>882</v>
      </c>
      <c r="AA878" s="16" t="s">
        <v>219</v>
      </c>
      <c r="AB878" s="17" t="s">
        <v>219</v>
      </c>
      <c r="AC878" s="17" t="s">
        <v>217</v>
      </c>
      <c r="AD878" s="16" t="s">
        <v>217</v>
      </c>
      <c r="AE878" s="16" t="s">
        <v>223</v>
      </c>
      <c r="AF878" s="16" t="s">
        <v>219</v>
      </c>
      <c r="AG878" s="16" t="s">
        <v>219</v>
      </c>
      <c r="AH878" s="16" t="s">
        <v>219</v>
      </c>
      <c r="AI878" s="16" t="s">
        <v>219</v>
      </c>
      <c r="AJ878" s="31" t="s">
        <v>9989</v>
      </c>
      <c r="AK878" s="31" t="s">
        <v>9990</v>
      </c>
      <c r="AL878" s="18"/>
      <c r="AM878" s="18"/>
      <c r="AN878" s="18"/>
      <c r="AO878" s="18"/>
      <c r="AP878" s="18"/>
      <c r="AQ878" s="18"/>
      <c r="AR878" s="18"/>
      <c r="AS878" s="18"/>
      <c r="AT878" s="18"/>
      <c r="AU878" s="18"/>
      <c r="AV878" s="18"/>
      <c r="AW878" s="18"/>
      <c r="AX878" s="18"/>
      <c r="AY878" s="18"/>
      <c r="AZ878" s="18"/>
      <c r="BA878" s="18"/>
      <c r="BB878" s="18"/>
      <c r="BC878" s="31" t="s">
        <v>6919</v>
      </c>
      <c r="BD878" s="37"/>
      <c r="BE878" s="17" t="s">
        <v>223</v>
      </c>
      <c r="BF878" s="17"/>
      <c r="BG878" s="17"/>
      <c r="BH878" s="17"/>
      <c r="BI878" s="17"/>
      <c r="BJ878" s="17"/>
      <c r="BK878" s="17"/>
      <c r="BL878" s="17"/>
      <c r="BM878" s="18" t="s">
        <v>223</v>
      </c>
      <c r="BN878" s="17" t="s">
        <v>19581</v>
      </c>
      <c r="BP878" s="24"/>
      <c r="BQ878" s="24"/>
      <c r="BR878" s="24"/>
      <c r="BS878" s="24"/>
      <c r="BT878" s="24"/>
      <c r="HI878" s="17"/>
      <c r="LN878" s="17"/>
      <c r="LO878" s="17"/>
      <c r="LP878" s="17"/>
      <c r="NT878" s="17"/>
      <c r="NU878" s="17"/>
      <c r="NV878" s="17"/>
      <c r="OO878" s="17"/>
      <c r="OP878" s="17"/>
      <c r="OQ878" s="17"/>
      <c r="OR878" s="17"/>
      <c r="OS878" s="17"/>
      <c r="OT878" s="17"/>
      <c r="OU878" s="17"/>
      <c r="OV878" s="17"/>
      <c r="OW878" s="17"/>
      <c r="OX878" s="17"/>
      <c r="OY878" s="17"/>
      <c r="OZ878" s="17"/>
      <c r="PA878" s="17"/>
      <c r="PB878" s="17"/>
      <c r="PC878" s="17"/>
      <c r="PD878" s="17"/>
      <c r="PE878" s="17"/>
      <c r="PF878" s="17"/>
      <c r="PG878" s="17"/>
      <c r="PH878" s="17"/>
      <c r="PI878" s="17"/>
      <c r="PJ878" s="17"/>
      <c r="PK878" s="17"/>
      <c r="PL878" s="17"/>
      <c r="PM878" s="17"/>
      <c r="PN878" s="17"/>
      <c r="PO878" s="17"/>
      <c r="PP878" s="17"/>
      <c r="PQ878" s="17"/>
      <c r="PR878" s="17"/>
      <c r="PS878" s="17"/>
      <c r="PT878" s="17"/>
      <c r="PU878" s="17"/>
      <c r="PV878" s="17"/>
      <c r="PW878" s="17"/>
      <c r="PX878" s="17"/>
      <c r="PY878" s="17"/>
      <c r="PZ878" s="17"/>
      <c r="QA878" s="17"/>
      <c r="QB878" s="17"/>
      <c r="QC878" s="17"/>
      <c r="QD878" s="17"/>
      <c r="QE878" s="17"/>
      <c r="QF878" s="17"/>
      <c r="QG878" s="17"/>
      <c r="QH878" s="17"/>
      <c r="QI878" s="17"/>
      <c r="QJ878" s="17"/>
      <c r="QK878" s="17"/>
      <c r="QL878" s="17"/>
      <c r="QM878" s="17"/>
      <c r="QN878" s="17"/>
      <c r="QO878" s="17"/>
      <c r="QP878" s="17"/>
      <c r="QQ878" s="17"/>
      <c r="QR878" s="17"/>
      <c r="QS878" s="17"/>
      <c r="QT878" s="17"/>
      <c r="QU878" s="17"/>
      <c r="QV878" s="17"/>
      <c r="QW878" s="17"/>
      <c r="QX878" s="17"/>
      <c r="QY878" s="17"/>
      <c r="QZ878" s="17"/>
      <c r="RA878" s="17"/>
      <c r="RB878" s="17"/>
      <c r="RC878" s="17"/>
      <c r="RD878" s="17"/>
      <c r="RE878" s="17"/>
      <c r="RF878" s="17"/>
      <c r="RG878" s="17"/>
      <c r="RH878" s="17"/>
      <c r="RI878" s="17"/>
      <c r="RJ878" s="17"/>
      <c r="RK878" s="17"/>
      <c r="RL878" s="17"/>
      <c r="RM878" s="17"/>
      <c r="RN878" s="17"/>
      <c r="RO878" s="17"/>
      <c r="RP878" s="17"/>
      <c r="RQ878" s="17"/>
      <c r="RR878" s="17"/>
      <c r="RS878" s="17"/>
      <c r="RT878" s="17"/>
      <c r="RU878" s="17"/>
      <c r="RV878" s="17"/>
      <c r="RW878" s="17"/>
      <c r="RX878" s="17"/>
      <c r="RY878" s="17"/>
      <c r="RZ878" s="17"/>
      <c r="SA878" s="17"/>
      <c r="SB878" s="17"/>
      <c r="SC878" s="17"/>
      <c r="SD878" s="17"/>
      <c r="SE878" s="17"/>
      <c r="SF878" s="17"/>
      <c r="SG878" s="17"/>
      <c r="SH878" s="17"/>
      <c r="SI878" s="17"/>
      <c r="SJ878" s="17"/>
      <c r="SK878" s="17"/>
      <c r="SL878" s="17"/>
      <c r="SM878" s="17"/>
      <c r="SN878" s="17"/>
      <c r="SO878" s="17"/>
      <c r="SP878" s="17"/>
      <c r="SQ878" s="17"/>
      <c r="SR878" s="17"/>
      <c r="SS878" s="17"/>
      <c r="ST878" s="17"/>
      <c r="SU878" s="17"/>
      <c r="SV878" s="17"/>
      <c r="SW878" s="17"/>
      <c r="SX878" s="17"/>
      <c r="SY878" s="17"/>
      <c r="SZ878" s="17"/>
      <c r="TA878" s="17"/>
      <c r="TB878" s="17"/>
      <c r="TC878" s="17"/>
      <c r="TD878" s="17"/>
      <c r="TE878" s="17"/>
      <c r="TF878" s="17"/>
      <c r="TG878" s="17"/>
      <c r="TH878" s="17"/>
      <c r="TI878" s="17"/>
      <c r="TJ878" s="17"/>
      <c r="TK878" s="17"/>
      <c r="TL878" s="17"/>
      <c r="TM878" s="17"/>
    </row>
    <row r="879" spans="1:549" s="15" customFormat="1" ht="24.95" customHeight="1" x14ac:dyDescent="0.25">
      <c r="A879" s="16" t="s">
        <v>17446</v>
      </c>
      <c r="B879" s="24" t="s">
        <v>17447</v>
      </c>
      <c r="C879" s="15" t="s">
        <v>17448</v>
      </c>
      <c r="D879" s="18" t="s">
        <v>17449</v>
      </c>
      <c r="E879" s="15" t="s">
        <v>17450</v>
      </c>
      <c r="F879" s="15" t="s">
        <v>35</v>
      </c>
      <c r="G879" s="15" t="s">
        <v>231</v>
      </c>
      <c r="H879" s="15" t="s">
        <v>3195</v>
      </c>
      <c r="I879" s="16" t="s">
        <v>219</v>
      </c>
      <c r="J879" s="15" t="s">
        <v>217</v>
      </c>
      <c r="K879" s="15" t="s">
        <v>464</v>
      </c>
      <c r="L879" s="16" t="s">
        <v>23972</v>
      </c>
      <c r="M879" s="16" t="s">
        <v>23972</v>
      </c>
      <c r="N879" s="17" t="s">
        <v>23972</v>
      </c>
      <c r="O879" s="18" t="s">
        <v>218</v>
      </c>
      <c r="P879" s="18" t="s">
        <v>23970</v>
      </c>
      <c r="Q879" s="16" t="s">
        <v>219</v>
      </c>
      <c r="R879" s="16" t="s">
        <v>219</v>
      </c>
      <c r="S879" s="17" t="s">
        <v>219</v>
      </c>
      <c r="T879" s="18" t="s">
        <v>218</v>
      </c>
      <c r="U879" s="16" t="s">
        <v>219</v>
      </c>
      <c r="V879" s="16" t="s">
        <v>219</v>
      </c>
      <c r="W879" s="15" t="s">
        <v>219</v>
      </c>
      <c r="X879" s="15" t="s">
        <v>219</v>
      </c>
      <c r="Y879" s="17" t="s">
        <v>243</v>
      </c>
      <c r="Z879" s="16" t="s">
        <v>882</v>
      </c>
      <c r="AA879" s="16" t="s">
        <v>219</v>
      </c>
      <c r="AB879" s="24" t="s">
        <v>219</v>
      </c>
      <c r="AC879" s="17" t="s">
        <v>217</v>
      </c>
      <c r="AD879" s="16" t="s">
        <v>217</v>
      </c>
      <c r="AE879" s="16" t="s">
        <v>223</v>
      </c>
      <c r="AF879" s="16" t="s">
        <v>219</v>
      </c>
      <c r="AG879" s="16" t="s">
        <v>219</v>
      </c>
      <c r="AH879" s="16" t="s">
        <v>219</v>
      </c>
      <c r="AI879" s="16" t="s">
        <v>219</v>
      </c>
      <c r="AJ879" s="31" t="s">
        <v>7609</v>
      </c>
      <c r="AK879" s="31" t="s">
        <v>7610</v>
      </c>
      <c r="AL879" s="18"/>
      <c r="AM879" s="18"/>
      <c r="AN879" s="18"/>
      <c r="AO879" s="18"/>
      <c r="AP879" s="18"/>
      <c r="AQ879" s="18"/>
      <c r="AR879" s="18"/>
      <c r="AS879" s="18"/>
      <c r="AT879" s="18"/>
      <c r="AU879" s="18"/>
      <c r="AV879" s="18"/>
      <c r="AW879" s="18"/>
      <c r="AX879" s="18"/>
      <c r="AY879" s="18"/>
      <c r="AZ879" s="18"/>
      <c r="BA879" s="18"/>
      <c r="BB879" s="18"/>
      <c r="BC879" s="37" t="s">
        <v>7586</v>
      </c>
      <c r="BD879" s="37" t="s">
        <v>7587</v>
      </c>
      <c r="BE879" s="17" t="s">
        <v>223</v>
      </c>
      <c r="BF879" s="17"/>
      <c r="BG879" s="17"/>
      <c r="BH879" s="17"/>
      <c r="BI879" s="17"/>
      <c r="BJ879" s="17"/>
      <c r="BK879" s="17"/>
      <c r="BL879" s="17"/>
      <c r="BM879" s="18" t="s">
        <v>223</v>
      </c>
      <c r="BN879" s="17" t="s">
        <v>17451</v>
      </c>
      <c r="BP879" s="24"/>
      <c r="BQ879" s="24"/>
      <c r="BR879" s="24"/>
      <c r="BS879" s="24"/>
      <c r="BT879" s="24"/>
      <c r="LQ879" s="17"/>
      <c r="LR879" s="17"/>
      <c r="LS879" s="17"/>
      <c r="LT879" s="17"/>
      <c r="LU879" s="17"/>
      <c r="LV879" s="17"/>
      <c r="LW879" s="17"/>
      <c r="LX879" s="17"/>
      <c r="LY879" s="17"/>
      <c r="LZ879" s="17"/>
      <c r="MA879" s="17"/>
      <c r="MB879" s="17"/>
      <c r="MC879" s="17"/>
      <c r="MD879" s="17"/>
      <c r="ME879" s="17"/>
      <c r="MF879" s="17"/>
      <c r="MG879" s="17"/>
      <c r="MH879" s="17"/>
      <c r="MI879" s="17"/>
      <c r="MJ879" s="17"/>
      <c r="MK879" s="17"/>
      <c r="ML879" s="17"/>
      <c r="MM879" s="17"/>
      <c r="MN879" s="17"/>
      <c r="MO879" s="17"/>
      <c r="MP879" s="17"/>
      <c r="MQ879" s="17"/>
      <c r="MR879" s="17"/>
      <c r="MS879" s="17"/>
      <c r="MT879" s="17"/>
      <c r="MU879" s="17"/>
      <c r="MV879" s="17"/>
      <c r="MW879" s="17"/>
      <c r="MX879" s="17"/>
      <c r="MY879" s="17"/>
      <c r="MZ879" s="17"/>
      <c r="NA879" s="17"/>
      <c r="NB879" s="17"/>
      <c r="NC879" s="17"/>
      <c r="ND879" s="17"/>
      <c r="NE879" s="17"/>
      <c r="NF879" s="17"/>
      <c r="NG879" s="17"/>
      <c r="NH879" s="17"/>
      <c r="NI879" s="17"/>
      <c r="NJ879" s="17"/>
      <c r="NK879" s="17"/>
      <c r="NL879" s="17"/>
      <c r="NM879" s="17"/>
      <c r="NN879" s="17"/>
      <c r="NO879" s="17"/>
      <c r="NP879" s="17"/>
      <c r="NQ879" s="17"/>
      <c r="NR879" s="17"/>
      <c r="NS879" s="17"/>
    </row>
    <row r="880" spans="1:549" s="15" customFormat="1" ht="24.95" customHeight="1" x14ac:dyDescent="0.25">
      <c r="A880" s="16" t="s">
        <v>14290</v>
      </c>
      <c r="B880" s="17" t="s">
        <v>14291</v>
      </c>
      <c r="C880" s="15" t="s">
        <v>14292</v>
      </c>
      <c r="D880" s="18"/>
      <c r="E880" s="15" t="s">
        <v>14293</v>
      </c>
      <c r="F880" s="15" t="s">
        <v>19</v>
      </c>
      <c r="G880" s="15" t="s">
        <v>231</v>
      </c>
      <c r="H880" s="15" t="s">
        <v>3195</v>
      </c>
      <c r="I880" s="16" t="s">
        <v>219</v>
      </c>
      <c r="J880" s="15" t="s">
        <v>217</v>
      </c>
      <c r="K880" s="15" t="s">
        <v>464</v>
      </c>
      <c r="L880" s="17" t="s">
        <v>23972</v>
      </c>
      <c r="M880" s="17" t="s">
        <v>23972</v>
      </c>
      <c r="N880" s="17" t="s">
        <v>23972</v>
      </c>
      <c r="O880" s="18" t="s">
        <v>218</v>
      </c>
      <c r="P880" s="18" t="s">
        <v>23970</v>
      </c>
      <c r="Q880" s="16" t="s">
        <v>219</v>
      </c>
      <c r="R880" s="16" t="s">
        <v>219</v>
      </c>
      <c r="S880" s="17" t="s">
        <v>219</v>
      </c>
      <c r="T880" s="18" t="s">
        <v>218</v>
      </c>
      <c r="U880" s="16" t="s">
        <v>219</v>
      </c>
      <c r="V880" s="16" t="s">
        <v>219</v>
      </c>
      <c r="W880" s="15" t="s">
        <v>219</v>
      </c>
      <c r="X880" s="15" t="s">
        <v>219</v>
      </c>
      <c r="Y880" s="17" t="s">
        <v>234</v>
      </c>
      <c r="Z880" s="16" t="s">
        <v>219</v>
      </c>
      <c r="AA880" s="16" t="s">
        <v>219</v>
      </c>
      <c r="AB880" s="17" t="s">
        <v>219</v>
      </c>
      <c r="AC880" s="17" t="s">
        <v>217</v>
      </c>
      <c r="AD880" s="16" t="s">
        <v>217</v>
      </c>
      <c r="AE880" s="16" t="s">
        <v>223</v>
      </c>
      <c r="AF880" s="16" t="s">
        <v>219</v>
      </c>
      <c r="AG880" s="16" t="s">
        <v>219</v>
      </c>
      <c r="AH880" s="16" t="s">
        <v>219</v>
      </c>
      <c r="AI880" s="16" t="s">
        <v>219</v>
      </c>
      <c r="AJ880" s="31" t="s">
        <v>14294</v>
      </c>
      <c r="AK880" s="31" t="s">
        <v>14295</v>
      </c>
      <c r="AL880" s="18"/>
      <c r="AM880" s="18"/>
      <c r="AN880" s="18"/>
      <c r="AO880" s="18"/>
      <c r="AP880" s="18"/>
      <c r="AQ880" s="18"/>
      <c r="AR880" s="18"/>
      <c r="AS880" s="18"/>
      <c r="AT880" s="18"/>
      <c r="AU880" s="18"/>
      <c r="AV880" s="18"/>
      <c r="AW880" s="18"/>
      <c r="AX880" s="18"/>
      <c r="AY880" s="18"/>
      <c r="AZ880" s="18"/>
      <c r="BA880" s="18"/>
      <c r="BB880" s="18"/>
      <c r="BC880" s="31" t="s">
        <v>8424</v>
      </c>
      <c r="BD880" s="21"/>
      <c r="BE880" s="17" t="s">
        <v>223</v>
      </c>
      <c r="BF880" s="17"/>
      <c r="BG880" s="17"/>
      <c r="BH880" s="17"/>
      <c r="BI880" s="17"/>
      <c r="BJ880" s="17"/>
      <c r="BK880" s="17"/>
      <c r="BL880" s="17"/>
      <c r="BM880" s="18" t="s">
        <v>223</v>
      </c>
      <c r="BN880" s="17" t="s">
        <v>14296</v>
      </c>
      <c r="BP880" s="24"/>
      <c r="BQ880" s="24"/>
      <c r="BR880" s="24"/>
      <c r="BS880" s="24"/>
      <c r="BT880" s="24"/>
      <c r="LN880" s="17"/>
      <c r="LO880" s="17"/>
      <c r="LP880" s="17"/>
      <c r="ON880" s="17"/>
    </row>
    <row r="881" spans="1:533" s="15" customFormat="1" ht="24.95" customHeight="1" x14ac:dyDescent="0.25">
      <c r="A881" s="16" t="s">
        <v>17424</v>
      </c>
      <c r="B881" s="24" t="s">
        <v>17425</v>
      </c>
      <c r="C881" s="15" t="s">
        <v>17426</v>
      </c>
      <c r="D881" s="18"/>
      <c r="E881" s="15" t="s">
        <v>17427</v>
      </c>
      <c r="F881" s="15" t="s">
        <v>45</v>
      </c>
      <c r="G881" s="15" t="s">
        <v>231</v>
      </c>
      <c r="H881" s="15" t="s">
        <v>3195</v>
      </c>
      <c r="I881" s="16" t="s">
        <v>219</v>
      </c>
      <c r="J881" s="15" t="s">
        <v>217</v>
      </c>
      <c r="K881" s="15" t="s">
        <v>464</v>
      </c>
      <c r="L881" s="16" t="s">
        <v>23972</v>
      </c>
      <c r="M881" s="16" t="s">
        <v>23972</v>
      </c>
      <c r="N881" s="17" t="s">
        <v>23972</v>
      </c>
      <c r="O881" s="18" t="s">
        <v>218</v>
      </c>
      <c r="P881" s="18" t="s">
        <v>23970</v>
      </c>
      <c r="Q881" s="16" t="s">
        <v>219</v>
      </c>
      <c r="R881" s="16" t="s">
        <v>219</v>
      </c>
      <c r="S881" s="17" t="s">
        <v>219</v>
      </c>
      <c r="T881" s="18" t="s">
        <v>218</v>
      </c>
      <c r="U881" s="16" t="s">
        <v>219</v>
      </c>
      <c r="V881" s="16" t="s">
        <v>219</v>
      </c>
      <c r="W881" s="15" t="s">
        <v>219</v>
      </c>
      <c r="X881" s="15" t="s">
        <v>219</v>
      </c>
      <c r="Y881" s="17" t="s">
        <v>243</v>
      </c>
      <c r="Z881" s="16" t="s">
        <v>219</v>
      </c>
      <c r="AA881" s="16" t="s">
        <v>219</v>
      </c>
      <c r="AB881" s="24" t="s">
        <v>219</v>
      </c>
      <c r="AC881" s="17" t="s">
        <v>217</v>
      </c>
      <c r="AD881" s="16" t="s">
        <v>217</v>
      </c>
      <c r="AE881" s="16" t="s">
        <v>223</v>
      </c>
      <c r="AF881" s="16" t="s">
        <v>219</v>
      </c>
      <c r="AG881" s="16" t="s">
        <v>219</v>
      </c>
      <c r="AH881" s="16" t="s">
        <v>219</v>
      </c>
      <c r="AI881" s="16" t="s">
        <v>219</v>
      </c>
      <c r="AJ881" s="31" t="s">
        <v>17428</v>
      </c>
      <c r="AK881" s="31" t="s">
        <v>17429</v>
      </c>
      <c r="AL881" s="18"/>
      <c r="AM881" s="18"/>
      <c r="AN881" s="18"/>
      <c r="AO881" s="18"/>
      <c r="AP881" s="18"/>
      <c r="AQ881" s="18"/>
      <c r="AR881" s="18"/>
      <c r="AS881" s="18"/>
      <c r="AT881" s="18"/>
      <c r="AU881" s="18"/>
      <c r="AV881" s="18"/>
      <c r="AW881" s="18"/>
      <c r="AX881" s="18"/>
      <c r="AY881" s="18"/>
      <c r="AZ881" s="18"/>
      <c r="BA881" s="18"/>
      <c r="BB881" s="18"/>
      <c r="BC881" s="37" t="s">
        <v>9777</v>
      </c>
      <c r="BD881" s="37" t="s">
        <v>7587</v>
      </c>
      <c r="BE881" s="17" t="s">
        <v>223</v>
      </c>
      <c r="BF881" s="17"/>
      <c r="BG881" s="17"/>
      <c r="BH881" s="17"/>
      <c r="BI881" s="17"/>
      <c r="BJ881" s="17"/>
      <c r="BK881" s="17"/>
      <c r="BL881" s="17"/>
      <c r="BM881" s="18" t="s">
        <v>223</v>
      </c>
      <c r="BN881" s="17" t="s">
        <v>17430</v>
      </c>
      <c r="BP881" s="24"/>
      <c r="BQ881" s="24"/>
      <c r="BR881" s="24"/>
      <c r="BS881" s="24"/>
      <c r="BT881" s="24"/>
      <c r="CR881" s="18"/>
      <c r="CS881" s="18"/>
      <c r="CT881" s="18"/>
      <c r="LQ881" s="17"/>
      <c r="LR881" s="17"/>
      <c r="LS881" s="17"/>
      <c r="LT881" s="17"/>
      <c r="LU881" s="17"/>
      <c r="LV881" s="17"/>
      <c r="LW881" s="17"/>
      <c r="LX881" s="17"/>
      <c r="LY881" s="17"/>
      <c r="LZ881" s="17"/>
      <c r="MA881" s="17"/>
      <c r="MB881" s="17"/>
      <c r="MC881" s="17"/>
      <c r="MD881" s="17"/>
      <c r="ME881" s="17"/>
      <c r="MF881" s="17"/>
      <c r="MG881" s="17"/>
      <c r="MH881" s="17"/>
      <c r="MI881" s="17"/>
      <c r="MJ881" s="17"/>
      <c r="MK881" s="17"/>
      <c r="ML881" s="17"/>
      <c r="MM881" s="17"/>
      <c r="MN881" s="17"/>
      <c r="MO881" s="17"/>
      <c r="MP881" s="17"/>
      <c r="MQ881" s="17"/>
      <c r="MR881" s="17"/>
    </row>
    <row r="882" spans="1:533" s="15" customFormat="1" ht="24.95" customHeight="1" x14ac:dyDescent="0.25">
      <c r="A882" s="16" t="s">
        <v>19642</v>
      </c>
      <c r="B882" s="16" t="s">
        <v>19643</v>
      </c>
      <c r="C882" s="15" t="s">
        <v>19644</v>
      </c>
      <c r="D882" s="18" t="s">
        <v>19645</v>
      </c>
      <c r="E882" s="15" t="s">
        <v>19646</v>
      </c>
      <c r="F882" s="15" t="s">
        <v>1872</v>
      </c>
      <c r="G882" s="15" t="s">
        <v>231</v>
      </c>
      <c r="H882" s="15" t="s">
        <v>1412</v>
      </c>
      <c r="I882" s="16" t="s">
        <v>219</v>
      </c>
      <c r="J882" s="15" t="s">
        <v>217</v>
      </c>
      <c r="K882" s="15" t="s">
        <v>464</v>
      </c>
      <c r="L882" s="16" t="s">
        <v>23972</v>
      </c>
      <c r="M882" s="16" t="s">
        <v>23972</v>
      </c>
      <c r="N882" s="17" t="s">
        <v>23972</v>
      </c>
      <c r="O882" s="18" t="s">
        <v>218</v>
      </c>
      <c r="P882" s="18" t="s">
        <v>23970</v>
      </c>
      <c r="Q882" s="16" t="s">
        <v>219</v>
      </c>
      <c r="R882" s="16" t="s">
        <v>219</v>
      </c>
      <c r="S882" s="17" t="s">
        <v>219</v>
      </c>
      <c r="T882" s="18" t="s">
        <v>218</v>
      </c>
      <c r="U882" s="16" t="s">
        <v>219</v>
      </c>
      <c r="V882" s="16" t="s">
        <v>219</v>
      </c>
      <c r="W882" s="15" t="s">
        <v>219</v>
      </c>
      <c r="X882" s="15" t="s">
        <v>219</v>
      </c>
      <c r="Y882" s="17" t="s">
        <v>564</v>
      </c>
      <c r="Z882" s="16" t="s">
        <v>219</v>
      </c>
      <c r="AA882" s="16" t="s">
        <v>219</v>
      </c>
      <c r="AB882" s="16" t="s">
        <v>219</v>
      </c>
      <c r="AC882" s="17" t="s">
        <v>217</v>
      </c>
      <c r="AD882" s="16" t="s">
        <v>217</v>
      </c>
      <c r="AE882" s="16" t="s">
        <v>223</v>
      </c>
      <c r="AF882" s="16" t="s">
        <v>219</v>
      </c>
      <c r="AG882" s="16" t="s">
        <v>219</v>
      </c>
      <c r="AH882" s="16" t="s">
        <v>219</v>
      </c>
      <c r="AI882" s="16" t="s">
        <v>219</v>
      </c>
      <c r="AJ882" s="31" t="s">
        <v>9989</v>
      </c>
      <c r="AK882" s="31" t="s">
        <v>9990</v>
      </c>
      <c r="AL882" s="18"/>
      <c r="AM882" s="18"/>
      <c r="AN882" s="18"/>
      <c r="AO882" s="18"/>
      <c r="AP882" s="18"/>
      <c r="AQ882" s="18"/>
      <c r="AR882" s="18"/>
      <c r="AS882" s="18"/>
      <c r="AT882" s="18"/>
      <c r="AU882" s="18"/>
      <c r="AV882" s="18"/>
      <c r="AW882" s="18"/>
      <c r="AX882" s="18"/>
      <c r="AY882" s="18"/>
      <c r="AZ882" s="18"/>
      <c r="BA882" s="18"/>
      <c r="BB882" s="18"/>
      <c r="BC882" s="31" t="s">
        <v>6919</v>
      </c>
      <c r="BD882" s="37"/>
      <c r="BE882" s="17" t="s">
        <v>223</v>
      </c>
      <c r="BF882" s="17"/>
      <c r="BG882" s="17"/>
      <c r="BH882" s="17"/>
      <c r="BI882" s="17"/>
      <c r="BJ882" s="17"/>
      <c r="BK882" s="17"/>
      <c r="BL882" s="17"/>
      <c r="BM882" s="18" t="s">
        <v>403</v>
      </c>
      <c r="BN882" s="17" t="s">
        <v>19647</v>
      </c>
      <c r="BP882" s="24"/>
      <c r="BQ882" s="24"/>
      <c r="BR882" s="24"/>
      <c r="BS882" s="24"/>
      <c r="BT882" s="24"/>
      <c r="CD882" s="17"/>
      <c r="EY882" s="17"/>
      <c r="EZ882" s="17"/>
      <c r="FA882" s="17"/>
      <c r="FB882" s="17"/>
      <c r="FC882" s="17"/>
      <c r="FD882" s="17"/>
      <c r="FE882" s="17"/>
      <c r="FF882" s="17"/>
      <c r="NT882" s="17"/>
      <c r="NU882" s="17"/>
      <c r="NV882" s="17"/>
      <c r="OO882" s="17"/>
      <c r="OP882" s="17"/>
      <c r="OQ882" s="17"/>
      <c r="OR882" s="17"/>
      <c r="OS882" s="17"/>
      <c r="OT882" s="17"/>
      <c r="OU882" s="17"/>
      <c r="OV882" s="17"/>
      <c r="OW882" s="17"/>
      <c r="OX882" s="17"/>
      <c r="OY882" s="17"/>
      <c r="OZ882" s="17"/>
      <c r="PA882" s="17"/>
      <c r="PB882" s="17"/>
      <c r="PC882" s="17"/>
      <c r="PD882" s="17"/>
      <c r="PE882" s="17"/>
      <c r="PF882" s="17"/>
      <c r="PG882" s="17"/>
      <c r="PH882" s="17"/>
      <c r="PI882" s="17"/>
      <c r="PJ882" s="17"/>
      <c r="PK882" s="17"/>
      <c r="PL882" s="17"/>
      <c r="PM882" s="17"/>
      <c r="PN882" s="17"/>
      <c r="PO882" s="17"/>
      <c r="PP882" s="17"/>
      <c r="PQ882" s="17"/>
      <c r="PR882" s="17"/>
      <c r="PS882" s="17"/>
      <c r="PT882" s="17"/>
      <c r="PU882" s="17"/>
      <c r="PV882" s="17"/>
      <c r="PW882" s="17"/>
      <c r="PX882" s="17"/>
      <c r="PY882" s="17"/>
      <c r="PZ882" s="17"/>
      <c r="QA882" s="17"/>
      <c r="QB882" s="17"/>
      <c r="QC882" s="17"/>
      <c r="QD882" s="17"/>
      <c r="QE882" s="17"/>
      <c r="QF882" s="17"/>
      <c r="QG882" s="17"/>
      <c r="QH882" s="17"/>
      <c r="QI882" s="17"/>
      <c r="QJ882" s="17"/>
      <c r="QK882" s="17"/>
      <c r="QL882" s="17"/>
      <c r="QM882" s="17"/>
      <c r="QN882" s="17"/>
      <c r="QO882" s="17"/>
      <c r="QP882" s="17"/>
      <c r="QQ882" s="17"/>
      <c r="QR882" s="17"/>
      <c r="QS882" s="17"/>
      <c r="QT882" s="17"/>
      <c r="QU882" s="17"/>
      <c r="QV882" s="17"/>
      <c r="QW882" s="17"/>
      <c r="QX882" s="17"/>
      <c r="QY882" s="17"/>
      <c r="QZ882" s="17"/>
      <c r="RA882" s="17"/>
      <c r="RB882" s="17"/>
      <c r="RC882" s="17"/>
      <c r="RD882" s="17"/>
      <c r="RE882" s="17"/>
      <c r="RF882" s="17"/>
      <c r="RG882" s="17"/>
      <c r="RH882" s="17"/>
      <c r="RI882" s="17"/>
      <c r="RJ882" s="17"/>
      <c r="RK882" s="17"/>
      <c r="RL882" s="17"/>
      <c r="RM882" s="17"/>
      <c r="RN882" s="17"/>
      <c r="RO882" s="17"/>
      <c r="RP882" s="17"/>
      <c r="RQ882" s="17"/>
      <c r="RR882" s="17"/>
      <c r="RS882" s="17"/>
      <c r="RT882" s="17"/>
      <c r="RU882" s="17"/>
      <c r="RV882" s="17"/>
      <c r="RW882" s="17"/>
      <c r="RX882" s="17"/>
      <c r="RY882" s="17"/>
      <c r="RZ882" s="17"/>
      <c r="SA882" s="17"/>
      <c r="SB882" s="17"/>
      <c r="SC882" s="17"/>
      <c r="SD882" s="17"/>
      <c r="SE882" s="17"/>
      <c r="SF882" s="17"/>
      <c r="SG882" s="17"/>
      <c r="SH882" s="17"/>
      <c r="SI882" s="17"/>
      <c r="SJ882" s="17"/>
      <c r="SK882" s="17"/>
      <c r="SL882" s="17"/>
      <c r="SM882" s="17"/>
      <c r="SN882" s="17"/>
      <c r="SO882" s="17"/>
      <c r="SP882" s="17"/>
      <c r="SQ882" s="17"/>
      <c r="SR882" s="17"/>
      <c r="SS882" s="17"/>
      <c r="ST882" s="17"/>
      <c r="SU882" s="17"/>
      <c r="SV882" s="17"/>
      <c r="SW882" s="17"/>
      <c r="SX882" s="17"/>
      <c r="SY882" s="17"/>
      <c r="SZ882" s="17"/>
      <c r="TA882" s="17"/>
      <c r="TB882" s="17"/>
      <c r="TC882" s="17"/>
      <c r="TD882" s="17"/>
      <c r="TE882" s="17"/>
      <c r="TF882" s="17"/>
      <c r="TG882" s="17"/>
      <c r="TH882" s="17"/>
      <c r="TI882" s="17"/>
      <c r="TJ882" s="17"/>
      <c r="TK882" s="17"/>
      <c r="TL882" s="17"/>
      <c r="TM882" s="17"/>
    </row>
    <row r="883" spans="1:533" s="15" customFormat="1" ht="24.95" customHeight="1" x14ac:dyDescent="0.25">
      <c r="A883" s="16" t="s">
        <v>15764</v>
      </c>
      <c r="B883" s="18" t="s">
        <v>15765</v>
      </c>
      <c r="C883" s="15" t="s">
        <v>15766</v>
      </c>
      <c r="D883" s="15" t="s">
        <v>15767</v>
      </c>
      <c r="E883" s="15" t="s">
        <v>15768</v>
      </c>
      <c r="F883" s="15" t="s">
        <v>461</v>
      </c>
      <c r="G883" s="15" t="s">
        <v>215</v>
      </c>
      <c r="H883" s="15" t="s">
        <v>263</v>
      </c>
      <c r="I883" s="16" t="s">
        <v>217</v>
      </c>
      <c r="J883" s="15" t="s">
        <v>217</v>
      </c>
      <c r="K883" s="15" t="s">
        <v>464</v>
      </c>
      <c r="L883" s="17" t="s">
        <v>23972</v>
      </c>
      <c r="M883" s="17" t="s">
        <v>23972</v>
      </c>
      <c r="N883" s="17" t="s">
        <v>23972</v>
      </c>
      <c r="O883" s="18" t="s">
        <v>218</v>
      </c>
      <c r="P883" s="18" t="s">
        <v>23970</v>
      </c>
      <c r="Q883" s="16" t="s">
        <v>219</v>
      </c>
      <c r="R883" s="16" t="s">
        <v>219</v>
      </c>
      <c r="S883" s="17" t="s">
        <v>219</v>
      </c>
      <c r="T883" s="18" t="s">
        <v>218</v>
      </c>
      <c r="U883" s="16" t="s">
        <v>219</v>
      </c>
      <c r="V883" s="16" t="s">
        <v>219</v>
      </c>
      <c r="W883" s="15" t="s">
        <v>219</v>
      </c>
      <c r="X883" s="15" t="s">
        <v>219</v>
      </c>
      <c r="Y883" s="17" t="s">
        <v>243</v>
      </c>
      <c r="Z883" s="16" t="s">
        <v>219</v>
      </c>
      <c r="AA883" s="16" t="s">
        <v>219</v>
      </c>
      <c r="AB883" s="18" t="s">
        <v>219</v>
      </c>
      <c r="AC883" s="17" t="s">
        <v>217</v>
      </c>
      <c r="AD883" s="16" t="s">
        <v>217</v>
      </c>
      <c r="AE883" s="16" t="s">
        <v>223</v>
      </c>
      <c r="AF883" s="16" t="s">
        <v>219</v>
      </c>
      <c r="AG883" s="16" t="s">
        <v>219</v>
      </c>
      <c r="AH883" s="16" t="s">
        <v>219</v>
      </c>
      <c r="AI883" s="16" t="s">
        <v>219</v>
      </c>
      <c r="AJ883" s="19"/>
      <c r="AK883" s="20"/>
      <c r="AL883" s="18"/>
      <c r="AM883" s="18"/>
      <c r="AN883" s="18"/>
      <c r="AO883" s="18"/>
      <c r="AP883" s="18"/>
      <c r="AQ883" s="18"/>
      <c r="AR883" s="18"/>
      <c r="AS883" s="18"/>
      <c r="AT883" s="18"/>
      <c r="AU883" s="18"/>
      <c r="AV883" s="18"/>
      <c r="AW883" s="18"/>
      <c r="AX883" s="18"/>
      <c r="AY883" s="18"/>
      <c r="AZ883" s="18"/>
      <c r="BA883" s="18"/>
      <c r="BB883" s="18"/>
      <c r="BC883" s="21"/>
      <c r="BD883" s="21"/>
      <c r="BE883" s="17" t="s">
        <v>223</v>
      </c>
      <c r="BF883" s="17"/>
      <c r="BG883" s="17"/>
      <c r="BH883" s="17"/>
      <c r="BI883" s="17"/>
      <c r="BJ883" s="17"/>
      <c r="BK883" s="17"/>
      <c r="BL883" s="17"/>
      <c r="BM883" s="18" t="s">
        <v>223</v>
      </c>
      <c r="BN883" s="17" t="s">
        <v>15769</v>
      </c>
      <c r="FR883" s="3"/>
      <c r="FS883" s="3"/>
      <c r="FT883" s="3"/>
      <c r="FU883" s="3"/>
      <c r="FV883" s="3"/>
    </row>
    <row r="884" spans="1:533" s="15" customFormat="1" ht="24.95" customHeight="1" x14ac:dyDescent="0.25">
      <c r="A884" s="16" t="s">
        <v>15770</v>
      </c>
      <c r="B884" s="18" t="s">
        <v>15771</v>
      </c>
      <c r="C884" s="15" t="s">
        <v>15772</v>
      </c>
      <c r="D884" s="15" t="s">
        <v>15773</v>
      </c>
      <c r="E884" s="15" t="s">
        <v>15774</v>
      </c>
      <c r="F884" s="15" t="s">
        <v>461</v>
      </c>
      <c r="G884" s="15" t="s">
        <v>215</v>
      </c>
      <c r="H884" s="15" t="s">
        <v>263</v>
      </c>
      <c r="I884" s="16" t="s">
        <v>217</v>
      </c>
      <c r="J884" s="15" t="s">
        <v>217</v>
      </c>
      <c r="K884" s="15" t="s">
        <v>464</v>
      </c>
      <c r="L884" s="17" t="s">
        <v>23972</v>
      </c>
      <c r="M884" s="17" t="s">
        <v>23972</v>
      </c>
      <c r="N884" s="17" t="s">
        <v>23972</v>
      </c>
      <c r="O884" s="18" t="s">
        <v>218</v>
      </c>
      <c r="P884" s="18" t="s">
        <v>23970</v>
      </c>
      <c r="Q884" s="16" t="s">
        <v>219</v>
      </c>
      <c r="R884" s="16" t="s">
        <v>219</v>
      </c>
      <c r="S884" s="17" t="s">
        <v>219</v>
      </c>
      <c r="T884" s="18" t="s">
        <v>218</v>
      </c>
      <c r="U884" s="16" t="s">
        <v>219</v>
      </c>
      <c r="V884" s="16" t="s">
        <v>219</v>
      </c>
      <c r="W884" s="15" t="s">
        <v>219</v>
      </c>
      <c r="X884" s="15" t="s">
        <v>219</v>
      </c>
      <c r="Y884" s="17" t="s">
        <v>243</v>
      </c>
      <c r="Z884" s="16" t="s">
        <v>219</v>
      </c>
      <c r="AA884" s="16" t="s">
        <v>219</v>
      </c>
      <c r="AB884" s="18" t="s">
        <v>219</v>
      </c>
      <c r="AC884" s="17" t="s">
        <v>217</v>
      </c>
      <c r="AD884" s="16" t="s">
        <v>217</v>
      </c>
      <c r="AE884" s="16" t="s">
        <v>223</v>
      </c>
      <c r="AF884" s="16" t="s">
        <v>219</v>
      </c>
      <c r="AG884" s="16" t="s">
        <v>219</v>
      </c>
      <c r="AH884" s="16" t="s">
        <v>219</v>
      </c>
      <c r="AI884" s="16" t="s">
        <v>219</v>
      </c>
      <c r="AJ884" s="19"/>
      <c r="AK884" s="20"/>
      <c r="AL884" s="18"/>
      <c r="AM884" s="18"/>
      <c r="AN884" s="18"/>
      <c r="AO884" s="18"/>
      <c r="AP884" s="18"/>
      <c r="AQ884" s="18"/>
      <c r="AR884" s="18"/>
      <c r="AS884" s="18"/>
      <c r="AT884" s="18"/>
      <c r="AU884" s="18"/>
      <c r="AV884" s="18"/>
      <c r="AW884" s="18"/>
      <c r="AX884" s="18"/>
      <c r="AY884" s="18"/>
      <c r="AZ884" s="18"/>
      <c r="BA884" s="18"/>
      <c r="BB884" s="18"/>
      <c r="BC884" s="21"/>
      <c r="BD884" s="21"/>
      <c r="BE884" s="17" t="s">
        <v>223</v>
      </c>
      <c r="BF884" s="17"/>
      <c r="BG884" s="17"/>
      <c r="BH884" s="17"/>
      <c r="BI884" s="17"/>
      <c r="BJ884" s="17"/>
      <c r="BK884" s="17"/>
      <c r="BL884" s="17"/>
      <c r="BM884" s="18" t="s">
        <v>223</v>
      </c>
      <c r="BN884" s="17" t="s">
        <v>15775</v>
      </c>
    </row>
    <row r="885" spans="1:533" s="15" customFormat="1" ht="24.95" customHeight="1" x14ac:dyDescent="0.25">
      <c r="A885" s="16" t="s">
        <v>15721</v>
      </c>
      <c r="B885" s="17" t="s">
        <v>15722</v>
      </c>
      <c r="C885" s="15" t="s">
        <v>15723</v>
      </c>
      <c r="D885" s="15" t="s">
        <v>15724</v>
      </c>
      <c r="E885" s="15" t="s">
        <v>600</v>
      </c>
      <c r="F885" s="15" t="s">
        <v>461</v>
      </c>
      <c r="G885" s="15" t="s">
        <v>270</v>
      </c>
      <c r="H885" s="15" t="s">
        <v>4982</v>
      </c>
      <c r="I885" s="16" t="s">
        <v>219</v>
      </c>
      <c r="J885" s="15" t="s">
        <v>217</v>
      </c>
      <c r="K885" s="15" t="s">
        <v>464</v>
      </c>
      <c r="L885" s="17" t="s">
        <v>23972</v>
      </c>
      <c r="M885" s="17" t="s">
        <v>23972</v>
      </c>
      <c r="N885" s="17" t="s">
        <v>23972</v>
      </c>
      <c r="O885" s="18" t="s">
        <v>218</v>
      </c>
      <c r="P885" s="18" t="s">
        <v>23970</v>
      </c>
      <c r="Q885" s="16" t="s">
        <v>219</v>
      </c>
      <c r="R885" s="16" t="s">
        <v>219</v>
      </c>
      <c r="S885" s="17" t="s">
        <v>219</v>
      </c>
      <c r="T885" s="18" t="s">
        <v>218</v>
      </c>
      <c r="U885" s="16" t="s">
        <v>219</v>
      </c>
      <c r="V885" s="16" t="s">
        <v>219</v>
      </c>
      <c r="W885" s="15" t="s">
        <v>219</v>
      </c>
      <c r="X885" s="15" t="s">
        <v>219</v>
      </c>
      <c r="Y885" s="17" t="s">
        <v>318</v>
      </c>
      <c r="Z885" s="16" t="s">
        <v>219</v>
      </c>
      <c r="AA885" s="16" t="s">
        <v>219</v>
      </c>
      <c r="AB885" s="17" t="s">
        <v>219</v>
      </c>
      <c r="AC885" s="17" t="s">
        <v>217</v>
      </c>
      <c r="AD885" s="16" t="s">
        <v>217</v>
      </c>
      <c r="AE885" s="16" t="s">
        <v>223</v>
      </c>
      <c r="AF885" s="16" t="s">
        <v>219</v>
      </c>
      <c r="AG885" s="16" t="s">
        <v>219</v>
      </c>
      <c r="AH885" s="16" t="s">
        <v>219</v>
      </c>
      <c r="AI885" s="16" t="s">
        <v>219</v>
      </c>
      <c r="AJ885" s="19"/>
      <c r="AK885" s="20"/>
      <c r="AL885" s="18"/>
      <c r="AM885" s="18"/>
      <c r="AN885" s="18"/>
      <c r="AO885" s="18"/>
      <c r="AP885" s="18"/>
      <c r="AQ885" s="18"/>
      <c r="AR885" s="18"/>
      <c r="AS885" s="18"/>
      <c r="AT885" s="18"/>
      <c r="AU885" s="18"/>
      <c r="AV885" s="18"/>
      <c r="AW885" s="18"/>
      <c r="AX885" s="18"/>
      <c r="AY885" s="18"/>
      <c r="AZ885" s="18"/>
      <c r="BA885" s="18"/>
      <c r="BB885" s="18"/>
      <c r="BC885" s="21"/>
      <c r="BD885" s="21"/>
      <c r="BE885" s="17" t="s">
        <v>223</v>
      </c>
      <c r="BF885" s="17"/>
      <c r="BG885" s="17"/>
      <c r="BH885" s="17"/>
      <c r="BI885" s="17"/>
      <c r="BJ885" s="17"/>
      <c r="BK885" s="17"/>
      <c r="BL885" s="17"/>
      <c r="BM885" s="18" t="s">
        <v>223</v>
      </c>
      <c r="BN885" s="17" t="s">
        <v>15725</v>
      </c>
      <c r="EY885" s="17"/>
      <c r="EZ885" s="17"/>
      <c r="FA885" s="17"/>
      <c r="FB885" s="17"/>
      <c r="FC885" s="17"/>
      <c r="FD885" s="17"/>
      <c r="FE885" s="17"/>
      <c r="FF885" s="17"/>
      <c r="FG885" s="17"/>
      <c r="FH885" s="17"/>
      <c r="FI885" s="17"/>
      <c r="HJ885" s="17"/>
      <c r="HK885" s="17"/>
      <c r="HO885" s="17"/>
      <c r="HP885" s="17"/>
      <c r="HQ885" s="17"/>
      <c r="HR885" s="17"/>
      <c r="HS885" s="17"/>
      <c r="HT885" s="17"/>
      <c r="HU885" s="17"/>
      <c r="HV885" s="17"/>
      <c r="HW885" s="17"/>
      <c r="HX885" s="17"/>
      <c r="HY885" s="17"/>
      <c r="HZ885" s="17"/>
      <c r="IA885" s="17"/>
      <c r="IB885" s="17"/>
      <c r="IC885" s="17"/>
      <c r="ID885" s="17"/>
      <c r="IE885" s="17"/>
      <c r="IF885" s="17"/>
      <c r="IG885" s="17"/>
      <c r="IH885" s="17"/>
      <c r="II885" s="17"/>
      <c r="IJ885" s="17"/>
      <c r="IK885" s="17"/>
      <c r="IL885" s="17"/>
      <c r="IM885" s="17"/>
      <c r="IN885" s="17"/>
      <c r="IO885" s="17"/>
      <c r="IP885" s="17"/>
      <c r="IQ885" s="17"/>
      <c r="IR885" s="17"/>
      <c r="IS885" s="17"/>
      <c r="IT885" s="17"/>
      <c r="IU885" s="17"/>
      <c r="IV885" s="17"/>
      <c r="MS885" s="17"/>
      <c r="MT885" s="17"/>
      <c r="MU885" s="17"/>
      <c r="MV885" s="17"/>
      <c r="MW885" s="17"/>
      <c r="MX885" s="17"/>
      <c r="MY885" s="17"/>
      <c r="MZ885" s="17"/>
      <c r="NA885" s="17"/>
      <c r="NB885" s="17"/>
      <c r="NC885" s="17"/>
      <c r="ND885" s="17"/>
      <c r="NE885" s="17"/>
      <c r="NF885" s="17"/>
      <c r="NG885" s="17"/>
      <c r="NH885" s="17"/>
      <c r="NI885" s="17"/>
      <c r="NJ885" s="17"/>
      <c r="NK885" s="17"/>
      <c r="NL885" s="17"/>
      <c r="NM885" s="17"/>
      <c r="NN885" s="17"/>
      <c r="NO885" s="17"/>
      <c r="NP885" s="17"/>
      <c r="NQ885" s="17"/>
      <c r="NR885" s="17"/>
      <c r="NS885" s="17"/>
    </row>
    <row r="886" spans="1:533" s="15" customFormat="1" ht="24.95" customHeight="1" x14ac:dyDescent="0.25">
      <c r="A886" s="16" t="s">
        <v>18660</v>
      </c>
      <c r="B886" s="17" t="s">
        <v>18661</v>
      </c>
      <c r="C886" s="15" t="s">
        <v>18662</v>
      </c>
      <c r="D886" s="18"/>
      <c r="E886" s="15" t="s">
        <v>5676</v>
      </c>
      <c r="F886" s="15" t="s">
        <v>231</v>
      </c>
      <c r="G886" s="15" t="s">
        <v>231</v>
      </c>
      <c r="H886" s="15" t="s">
        <v>341</v>
      </c>
      <c r="I886" s="16" t="s">
        <v>217</v>
      </c>
      <c r="J886" s="15" t="s">
        <v>217</v>
      </c>
      <c r="K886" s="15" t="s">
        <v>464</v>
      </c>
      <c r="L886" s="17" t="s">
        <v>23972</v>
      </c>
      <c r="M886" s="17" t="s">
        <v>23972</v>
      </c>
      <c r="N886" s="17" t="s">
        <v>23972</v>
      </c>
      <c r="O886" s="18" t="s">
        <v>218</v>
      </c>
      <c r="P886" s="18" t="s">
        <v>23970</v>
      </c>
      <c r="Q886" s="16" t="s">
        <v>219</v>
      </c>
      <c r="R886" s="16" t="s">
        <v>219</v>
      </c>
      <c r="S886" s="17" t="s">
        <v>219</v>
      </c>
      <c r="T886" s="18" t="s">
        <v>218</v>
      </c>
      <c r="U886" s="16" t="s">
        <v>219</v>
      </c>
      <c r="V886" s="16" t="s">
        <v>219</v>
      </c>
      <c r="W886" s="15" t="s">
        <v>219</v>
      </c>
      <c r="X886" s="15" t="s">
        <v>219</v>
      </c>
      <c r="Y886" s="17" t="s">
        <v>353</v>
      </c>
      <c r="Z886" s="16" t="s">
        <v>219</v>
      </c>
      <c r="AA886" s="16" t="s">
        <v>219</v>
      </c>
      <c r="AB886" s="17" t="s">
        <v>219</v>
      </c>
      <c r="AC886" s="17" t="s">
        <v>217</v>
      </c>
      <c r="AD886" s="16" t="s">
        <v>217</v>
      </c>
      <c r="AE886" s="16" t="s">
        <v>223</v>
      </c>
      <c r="AF886" s="16" t="s">
        <v>219</v>
      </c>
      <c r="AG886" s="16" t="s">
        <v>219</v>
      </c>
      <c r="AH886" s="16" t="s">
        <v>219</v>
      </c>
      <c r="AI886" s="16" t="s">
        <v>219</v>
      </c>
      <c r="AJ886" s="19"/>
      <c r="AK886" s="20"/>
      <c r="AL886" s="18"/>
      <c r="AM886" s="18"/>
      <c r="AN886" s="18"/>
      <c r="AO886" s="18"/>
      <c r="AP886" s="18"/>
      <c r="AQ886" s="18"/>
      <c r="AR886" s="18"/>
      <c r="AS886" s="18"/>
      <c r="AT886" s="18"/>
      <c r="AU886" s="18"/>
      <c r="AV886" s="18"/>
      <c r="AW886" s="18"/>
      <c r="AX886" s="18"/>
      <c r="AY886" s="18"/>
      <c r="AZ886" s="18"/>
      <c r="BA886" s="18"/>
      <c r="BB886" s="18"/>
      <c r="BC886" s="21"/>
      <c r="BD886" s="21"/>
      <c r="BE886" s="17" t="s">
        <v>223</v>
      </c>
      <c r="BF886" s="17"/>
      <c r="BG886" s="17"/>
      <c r="BH886" s="17"/>
      <c r="BI886" s="17"/>
      <c r="BJ886" s="17"/>
      <c r="BK886" s="17"/>
      <c r="BL886" s="17"/>
      <c r="BM886" s="18" t="s">
        <v>223</v>
      </c>
      <c r="BN886" s="17" t="s">
        <v>18663</v>
      </c>
      <c r="HJ886" s="17"/>
      <c r="HK886" s="17"/>
    </row>
    <row r="887" spans="1:533" s="15" customFormat="1" ht="24.95" customHeight="1" x14ac:dyDescent="0.25">
      <c r="A887" s="16" t="s">
        <v>14649</v>
      </c>
      <c r="B887" s="17" t="s">
        <v>14650</v>
      </c>
      <c r="C887" s="15" t="s">
        <v>14651</v>
      </c>
      <c r="D887" s="15" t="s">
        <v>14652</v>
      </c>
      <c r="E887" s="15" t="s">
        <v>14653</v>
      </c>
      <c r="F887" s="15" t="s">
        <v>14654</v>
      </c>
      <c r="G887" s="15" t="s">
        <v>215</v>
      </c>
      <c r="H887" s="15" t="s">
        <v>646</v>
      </c>
      <c r="I887" s="16" t="s">
        <v>217</v>
      </c>
      <c r="J887" s="15" t="s">
        <v>217</v>
      </c>
      <c r="K887" s="15" t="s">
        <v>464</v>
      </c>
      <c r="L887" s="17" t="s">
        <v>23972</v>
      </c>
      <c r="M887" s="17" t="s">
        <v>23972</v>
      </c>
      <c r="N887" s="17" t="s">
        <v>23972</v>
      </c>
      <c r="O887" s="18" t="s">
        <v>218</v>
      </c>
      <c r="P887" s="18" t="s">
        <v>23970</v>
      </c>
      <c r="Q887" s="16" t="s">
        <v>219</v>
      </c>
      <c r="R887" s="16" t="s">
        <v>219</v>
      </c>
      <c r="S887" s="17" t="s">
        <v>217</v>
      </c>
      <c r="T887" s="18" t="s">
        <v>218</v>
      </c>
      <c r="U887" s="16" t="s">
        <v>219</v>
      </c>
      <c r="V887" s="16" t="s">
        <v>219</v>
      </c>
      <c r="W887" s="15" t="s">
        <v>219</v>
      </c>
      <c r="X887" s="15" t="s">
        <v>219</v>
      </c>
      <c r="Y887" s="17" t="s">
        <v>234</v>
      </c>
      <c r="Z887" s="16" t="s">
        <v>219</v>
      </c>
      <c r="AA887" s="16" t="s">
        <v>219</v>
      </c>
      <c r="AB887" s="17" t="s">
        <v>219</v>
      </c>
      <c r="AC887" s="17" t="s">
        <v>217</v>
      </c>
      <c r="AD887" s="16" t="s">
        <v>217</v>
      </c>
      <c r="AE887" s="16" t="s">
        <v>223</v>
      </c>
      <c r="AF887" s="16" t="s">
        <v>219</v>
      </c>
      <c r="AG887" s="16" t="s">
        <v>219</v>
      </c>
      <c r="AH887" s="16" t="s">
        <v>219</v>
      </c>
      <c r="AI887" s="16" t="s">
        <v>219</v>
      </c>
      <c r="AJ887" s="19"/>
      <c r="AK887" s="20"/>
      <c r="AL887" s="18"/>
      <c r="AM887" s="18"/>
      <c r="AN887" s="18"/>
      <c r="AO887" s="18"/>
      <c r="AP887" s="18"/>
      <c r="AQ887" s="18"/>
      <c r="AR887" s="18"/>
      <c r="AS887" s="18"/>
      <c r="AT887" s="18"/>
      <c r="AU887" s="18"/>
      <c r="AV887" s="18"/>
      <c r="AW887" s="18"/>
      <c r="AX887" s="18"/>
      <c r="AY887" s="18"/>
      <c r="AZ887" s="18"/>
      <c r="BA887" s="18"/>
      <c r="BB887" s="18"/>
      <c r="BC887" s="21"/>
      <c r="BD887" s="21"/>
      <c r="BE887" s="17" t="s">
        <v>223</v>
      </c>
      <c r="BF887" s="17"/>
      <c r="BG887" s="17"/>
      <c r="BH887" s="17"/>
      <c r="BI887" s="17"/>
      <c r="BJ887" s="17"/>
      <c r="BK887" s="17"/>
      <c r="BL887" s="17"/>
      <c r="BM887" s="18" t="s">
        <v>223</v>
      </c>
      <c r="BN887" s="17" t="s">
        <v>14655</v>
      </c>
      <c r="FG887" s="17"/>
      <c r="FH887" s="17"/>
      <c r="FI887" s="17"/>
      <c r="HJ887" s="17"/>
      <c r="HK887" s="17"/>
    </row>
    <row r="888" spans="1:533" s="15" customFormat="1" ht="24.95" customHeight="1" x14ac:dyDescent="0.25">
      <c r="A888" s="16" t="s">
        <v>14990</v>
      </c>
      <c r="B888" s="17" t="s">
        <v>14991</v>
      </c>
      <c r="C888" s="15" t="s">
        <v>14992</v>
      </c>
      <c r="D888" s="15" t="s">
        <v>14993</v>
      </c>
      <c r="E888" s="15" t="s">
        <v>14994</v>
      </c>
      <c r="F888" s="15" t="s">
        <v>14995</v>
      </c>
      <c r="G888" s="15" t="s">
        <v>14996</v>
      </c>
      <c r="H888" s="15" t="s">
        <v>14706</v>
      </c>
      <c r="I888" s="16" t="s">
        <v>217</v>
      </c>
      <c r="J888" s="15" t="s">
        <v>217</v>
      </c>
      <c r="K888" s="15" t="s">
        <v>464</v>
      </c>
      <c r="L888" s="17" t="s">
        <v>23972</v>
      </c>
      <c r="M888" s="17" t="s">
        <v>23972</v>
      </c>
      <c r="N888" s="17" t="s">
        <v>23972</v>
      </c>
      <c r="O888" s="18" t="s">
        <v>218</v>
      </c>
      <c r="P888" s="18" t="s">
        <v>23970</v>
      </c>
      <c r="Q888" s="16" t="s">
        <v>219</v>
      </c>
      <c r="R888" s="16" t="s">
        <v>219</v>
      </c>
      <c r="S888" s="17" t="s">
        <v>219</v>
      </c>
      <c r="T888" s="18" t="s">
        <v>218</v>
      </c>
      <c r="U888" s="16" t="s">
        <v>219</v>
      </c>
      <c r="V888" s="16" t="s">
        <v>219</v>
      </c>
      <c r="W888" s="15" t="s">
        <v>219</v>
      </c>
      <c r="X888" s="15" t="s">
        <v>219</v>
      </c>
      <c r="Y888" s="17" t="s">
        <v>7289</v>
      </c>
      <c r="Z888" s="16" t="s">
        <v>219</v>
      </c>
      <c r="AA888" s="16" t="s">
        <v>14997</v>
      </c>
      <c r="AB888" s="17" t="s">
        <v>219</v>
      </c>
      <c r="AC888" s="17" t="s">
        <v>217</v>
      </c>
      <c r="AD888" s="16" t="s">
        <v>217</v>
      </c>
      <c r="AE888" s="16" t="s">
        <v>223</v>
      </c>
      <c r="AF888" s="16" t="s">
        <v>219</v>
      </c>
      <c r="AG888" s="16" t="s">
        <v>219</v>
      </c>
      <c r="AH888" s="16" t="s">
        <v>219</v>
      </c>
      <c r="AI888" s="16" t="s">
        <v>219</v>
      </c>
      <c r="AJ888" s="19"/>
      <c r="AK888" s="20"/>
      <c r="AL888" s="18"/>
      <c r="AM888" s="18"/>
      <c r="AN888" s="18"/>
      <c r="AO888" s="18"/>
      <c r="AP888" s="18"/>
      <c r="AQ888" s="18"/>
      <c r="AR888" s="18"/>
      <c r="AS888" s="18"/>
      <c r="AT888" s="18"/>
      <c r="AU888" s="18"/>
      <c r="AV888" s="18"/>
      <c r="AW888" s="18"/>
      <c r="AX888" s="18"/>
      <c r="AY888" s="18"/>
      <c r="AZ888" s="18"/>
      <c r="BA888" s="18"/>
      <c r="BB888" s="18"/>
      <c r="BC888" s="21"/>
      <c r="BD888" s="21"/>
      <c r="BE888" s="17" t="s">
        <v>223</v>
      </c>
      <c r="BF888" s="17"/>
      <c r="BG888" s="17"/>
      <c r="BH888" s="17"/>
      <c r="BI888" s="17"/>
      <c r="BJ888" s="17"/>
      <c r="BK888" s="17"/>
      <c r="BL888" s="17"/>
      <c r="BM888" s="18" t="s">
        <v>223</v>
      </c>
      <c r="BN888" s="17" t="s">
        <v>14998</v>
      </c>
      <c r="HJ888" s="17"/>
      <c r="HK888" s="17"/>
    </row>
    <row r="889" spans="1:533" s="15" customFormat="1" ht="24.95" customHeight="1" x14ac:dyDescent="0.25">
      <c r="A889" s="16" t="s">
        <v>15776</v>
      </c>
      <c r="B889" s="18" t="s">
        <v>15777</v>
      </c>
      <c r="C889" s="15" t="s">
        <v>15778</v>
      </c>
      <c r="D889" s="18" t="s">
        <v>15779</v>
      </c>
      <c r="E889" s="15" t="s">
        <v>15780</v>
      </c>
      <c r="F889" s="15" t="s">
        <v>461</v>
      </c>
      <c r="G889" s="15" t="s">
        <v>215</v>
      </c>
      <c r="H889" s="15" t="s">
        <v>263</v>
      </c>
      <c r="I889" s="16" t="s">
        <v>217</v>
      </c>
      <c r="J889" s="15" t="s">
        <v>217</v>
      </c>
      <c r="K889" s="15" t="s">
        <v>464</v>
      </c>
      <c r="L889" s="17" t="s">
        <v>23972</v>
      </c>
      <c r="M889" s="17" t="s">
        <v>23972</v>
      </c>
      <c r="N889" s="17" t="s">
        <v>23972</v>
      </c>
      <c r="O889" s="18" t="s">
        <v>218</v>
      </c>
      <c r="P889" s="18" t="s">
        <v>23970</v>
      </c>
      <c r="Q889" s="16" t="s">
        <v>219</v>
      </c>
      <c r="R889" s="16" t="s">
        <v>219</v>
      </c>
      <c r="S889" s="17" t="s">
        <v>217</v>
      </c>
      <c r="T889" s="18" t="s">
        <v>218</v>
      </c>
      <c r="U889" s="16" t="s">
        <v>219</v>
      </c>
      <c r="V889" s="16" t="s">
        <v>219</v>
      </c>
      <c r="W889" s="15" t="s">
        <v>219</v>
      </c>
      <c r="X889" s="15" t="s">
        <v>219</v>
      </c>
      <c r="Y889" s="17" t="s">
        <v>243</v>
      </c>
      <c r="Z889" s="16" t="s">
        <v>5772</v>
      </c>
      <c r="AA889" s="16" t="s">
        <v>219</v>
      </c>
      <c r="AB889" s="18" t="s">
        <v>219</v>
      </c>
      <c r="AC889" s="17" t="s">
        <v>217</v>
      </c>
      <c r="AD889" s="16" t="s">
        <v>217</v>
      </c>
      <c r="AE889" s="16" t="s">
        <v>223</v>
      </c>
      <c r="AF889" s="16" t="s">
        <v>219</v>
      </c>
      <c r="AG889" s="16" t="s">
        <v>219</v>
      </c>
      <c r="AH889" s="16" t="s">
        <v>219</v>
      </c>
      <c r="AI889" s="16" t="s">
        <v>219</v>
      </c>
      <c r="AJ889" s="19"/>
      <c r="AK889" s="20"/>
      <c r="AL889" s="18"/>
      <c r="AM889" s="18"/>
      <c r="AN889" s="18"/>
      <c r="AO889" s="18"/>
      <c r="AP889" s="18"/>
      <c r="AQ889" s="18"/>
      <c r="AR889" s="18"/>
      <c r="AS889" s="18"/>
      <c r="AT889" s="18"/>
      <c r="AU889" s="18"/>
      <c r="AV889" s="18"/>
      <c r="AW889" s="18"/>
      <c r="AX889" s="18"/>
      <c r="AY889" s="18"/>
      <c r="AZ889" s="18"/>
      <c r="BA889" s="18"/>
      <c r="BB889" s="18"/>
      <c r="BC889" s="21"/>
      <c r="BD889" s="21"/>
      <c r="BE889" s="17" t="s">
        <v>223</v>
      </c>
      <c r="BF889" s="17"/>
      <c r="BG889" s="17"/>
      <c r="BH889" s="17"/>
      <c r="BI889" s="17"/>
      <c r="BJ889" s="17"/>
      <c r="BK889" s="17"/>
      <c r="BL889" s="17"/>
      <c r="BM889" s="18" t="s">
        <v>223</v>
      </c>
      <c r="BN889" s="17" t="s">
        <v>15781</v>
      </c>
      <c r="FG889" s="17"/>
      <c r="FH889" s="17"/>
      <c r="FI889" s="17"/>
      <c r="HJ889" s="17"/>
      <c r="HK889" s="17"/>
    </row>
    <row r="890" spans="1:533" s="15" customFormat="1" ht="24.95" customHeight="1" x14ac:dyDescent="0.25">
      <c r="A890" s="16" t="s">
        <v>19245</v>
      </c>
      <c r="B890" s="18" t="s">
        <v>19246</v>
      </c>
      <c r="C890" s="15" t="s">
        <v>19247</v>
      </c>
      <c r="D890" s="15" t="s">
        <v>19248</v>
      </c>
      <c r="E890" s="15" t="s">
        <v>19249</v>
      </c>
      <c r="F890" s="15" t="s">
        <v>19250</v>
      </c>
      <c r="G890" s="15" t="s">
        <v>19251</v>
      </c>
      <c r="H890" s="15" t="s">
        <v>19252</v>
      </c>
      <c r="I890" s="16" t="s">
        <v>219</v>
      </c>
      <c r="J890" s="15" t="s">
        <v>217</v>
      </c>
      <c r="K890" s="15" t="s">
        <v>464</v>
      </c>
      <c r="L890" s="17" t="s">
        <v>23972</v>
      </c>
      <c r="M890" s="17" t="s">
        <v>23972</v>
      </c>
      <c r="N890" s="17" t="s">
        <v>23972</v>
      </c>
      <c r="O890" s="18" t="s">
        <v>218</v>
      </c>
      <c r="P890" s="18" t="s">
        <v>23970</v>
      </c>
      <c r="Q890" s="16" t="s">
        <v>219</v>
      </c>
      <c r="R890" s="16" t="s">
        <v>219</v>
      </c>
      <c r="S890" s="17" t="s">
        <v>219</v>
      </c>
      <c r="T890" s="18" t="s">
        <v>218</v>
      </c>
      <c r="U890" s="16" t="s">
        <v>219</v>
      </c>
      <c r="V890" s="16" t="s">
        <v>219</v>
      </c>
      <c r="W890" s="15" t="s">
        <v>219</v>
      </c>
      <c r="X890" s="15" t="s">
        <v>219</v>
      </c>
      <c r="Y890" s="17" t="s">
        <v>243</v>
      </c>
      <c r="Z890" s="16" t="s">
        <v>219</v>
      </c>
      <c r="AA890" s="16" t="s">
        <v>219</v>
      </c>
      <c r="AB890" s="18" t="s">
        <v>219</v>
      </c>
      <c r="AC890" s="17" t="s">
        <v>217</v>
      </c>
      <c r="AD890" s="16" t="s">
        <v>219</v>
      </c>
      <c r="AE890" s="16" t="s">
        <v>223</v>
      </c>
      <c r="AF890" s="16" t="s">
        <v>219</v>
      </c>
      <c r="AG890" s="16" t="s">
        <v>219</v>
      </c>
      <c r="AH890" s="16" t="s">
        <v>219</v>
      </c>
      <c r="AI890" s="16" t="s">
        <v>219</v>
      </c>
      <c r="AJ890" s="19"/>
      <c r="AK890" s="20"/>
      <c r="AL890" s="18"/>
      <c r="AM890" s="18"/>
      <c r="AN890" s="18"/>
      <c r="AO890" s="18"/>
      <c r="AP890" s="18"/>
      <c r="AQ890" s="18"/>
      <c r="AR890" s="18"/>
      <c r="AS890" s="18"/>
      <c r="AT890" s="18"/>
      <c r="AU890" s="18"/>
      <c r="AV890" s="18"/>
      <c r="AW890" s="18"/>
      <c r="AX890" s="18"/>
      <c r="AY890" s="18"/>
      <c r="AZ890" s="18"/>
      <c r="BA890" s="18"/>
      <c r="BB890" s="18"/>
      <c r="BC890" s="21"/>
      <c r="BD890" s="21"/>
      <c r="BE890" s="17" t="s">
        <v>223</v>
      </c>
      <c r="BF890" s="17"/>
      <c r="BG890" s="17"/>
      <c r="BH890" s="17"/>
      <c r="BI890" s="17"/>
      <c r="BJ890" s="17"/>
      <c r="BK890" s="17"/>
      <c r="BL890" s="17"/>
      <c r="BM890" s="18" t="s">
        <v>223</v>
      </c>
      <c r="BN890" s="17" t="s">
        <v>19253</v>
      </c>
    </row>
    <row r="891" spans="1:533" s="15" customFormat="1" ht="24.95" customHeight="1" x14ac:dyDescent="0.25">
      <c r="A891" s="16" t="s">
        <v>16203</v>
      </c>
      <c r="B891" s="17" t="s">
        <v>16204</v>
      </c>
      <c r="C891" s="15" t="s">
        <v>16205</v>
      </c>
      <c r="D891" s="15" t="s">
        <v>16206</v>
      </c>
      <c r="E891" s="15" t="s">
        <v>16207</v>
      </c>
      <c r="F891" s="15" t="s">
        <v>461</v>
      </c>
      <c r="G891" s="15" t="s">
        <v>462</v>
      </c>
      <c r="H891" s="15" t="s">
        <v>263</v>
      </c>
      <c r="I891" s="16" t="s">
        <v>217</v>
      </c>
      <c r="J891" s="15" t="s">
        <v>217</v>
      </c>
      <c r="K891" s="15" t="s">
        <v>464</v>
      </c>
      <c r="L891" s="17" t="s">
        <v>23972</v>
      </c>
      <c r="M891" s="17" t="s">
        <v>23972</v>
      </c>
      <c r="N891" s="17" t="s">
        <v>23972</v>
      </c>
      <c r="O891" s="18" t="s">
        <v>218</v>
      </c>
      <c r="P891" s="18" t="s">
        <v>23970</v>
      </c>
      <c r="Q891" s="16" t="s">
        <v>219</v>
      </c>
      <c r="R891" s="16" t="s">
        <v>219</v>
      </c>
      <c r="S891" s="17" t="s">
        <v>219</v>
      </c>
      <c r="T891" s="18" t="s">
        <v>218</v>
      </c>
      <c r="U891" s="16" t="s">
        <v>219</v>
      </c>
      <c r="V891" s="16" t="s">
        <v>219</v>
      </c>
      <c r="W891" s="15" t="s">
        <v>219</v>
      </c>
      <c r="X891" s="15" t="s">
        <v>219</v>
      </c>
      <c r="Y891" s="17" t="s">
        <v>397</v>
      </c>
      <c r="Z891" s="16" t="s">
        <v>219</v>
      </c>
      <c r="AA891" s="16" t="s">
        <v>219</v>
      </c>
      <c r="AB891" s="17" t="s">
        <v>219</v>
      </c>
      <c r="AC891" s="17" t="s">
        <v>217</v>
      </c>
      <c r="AD891" s="16" t="s">
        <v>217</v>
      </c>
      <c r="AE891" s="16" t="s">
        <v>223</v>
      </c>
      <c r="AF891" s="16" t="s">
        <v>219</v>
      </c>
      <c r="AG891" s="16" t="s">
        <v>219</v>
      </c>
      <c r="AH891" s="16" t="s">
        <v>219</v>
      </c>
      <c r="AI891" s="16" t="s">
        <v>219</v>
      </c>
      <c r="AJ891" s="19"/>
      <c r="AK891" s="20"/>
      <c r="AL891" s="18"/>
      <c r="AM891" s="18"/>
      <c r="AN891" s="18"/>
      <c r="AO891" s="18"/>
      <c r="AP891" s="18"/>
      <c r="AQ891" s="18"/>
      <c r="AR891" s="18"/>
      <c r="AS891" s="18"/>
      <c r="AT891" s="18"/>
      <c r="AU891" s="18"/>
      <c r="AV891" s="18"/>
      <c r="AW891" s="18"/>
      <c r="AX891" s="18"/>
      <c r="AY891" s="18"/>
      <c r="AZ891" s="18"/>
      <c r="BA891" s="18"/>
      <c r="BB891" s="18"/>
      <c r="BC891" s="21"/>
      <c r="BD891" s="21"/>
      <c r="BE891" s="17" t="s">
        <v>223</v>
      </c>
      <c r="BF891" s="17"/>
      <c r="BG891" s="17"/>
      <c r="BH891" s="17"/>
      <c r="BI891" s="17"/>
      <c r="BJ891" s="17"/>
      <c r="BK891" s="17"/>
      <c r="BL891" s="17"/>
      <c r="BM891" s="18" t="s">
        <v>223</v>
      </c>
      <c r="BN891" s="17" t="s">
        <v>16208</v>
      </c>
      <c r="EW891" s="17"/>
      <c r="EX891" s="17"/>
      <c r="HJ891" s="17"/>
      <c r="HK891" s="17"/>
    </row>
    <row r="892" spans="1:533" s="15" customFormat="1" ht="24.95" customHeight="1" x14ac:dyDescent="0.25">
      <c r="A892" s="16" t="s">
        <v>17029</v>
      </c>
      <c r="B892" s="17" t="s">
        <v>17030</v>
      </c>
      <c r="C892" s="15" t="s">
        <v>17031</v>
      </c>
      <c r="D892" s="18" t="s">
        <v>17032</v>
      </c>
      <c r="E892" s="15" t="s">
        <v>17033</v>
      </c>
      <c r="F892" s="15" t="s">
        <v>2953</v>
      </c>
      <c r="G892" s="15" t="s">
        <v>215</v>
      </c>
      <c r="H892" s="15" t="s">
        <v>646</v>
      </c>
      <c r="I892" s="16" t="s">
        <v>217</v>
      </c>
      <c r="J892" s="15" t="s">
        <v>217</v>
      </c>
      <c r="K892" s="15" t="s">
        <v>464</v>
      </c>
      <c r="L892" s="17" t="s">
        <v>23972</v>
      </c>
      <c r="M892" s="17" t="s">
        <v>23972</v>
      </c>
      <c r="N892" s="17" t="s">
        <v>23972</v>
      </c>
      <c r="O892" s="18" t="s">
        <v>218</v>
      </c>
      <c r="P892" s="18" t="s">
        <v>23970</v>
      </c>
      <c r="Q892" s="16" t="s">
        <v>219</v>
      </c>
      <c r="R892" s="16" t="s">
        <v>219</v>
      </c>
      <c r="S892" s="17" t="s">
        <v>219</v>
      </c>
      <c r="T892" s="18" t="s">
        <v>218</v>
      </c>
      <c r="U892" s="16" t="s">
        <v>219</v>
      </c>
      <c r="V892" s="16" t="s">
        <v>219</v>
      </c>
      <c r="W892" s="15" t="s">
        <v>219</v>
      </c>
      <c r="X892" s="15" t="s">
        <v>219</v>
      </c>
      <c r="Y892" s="17" t="s">
        <v>243</v>
      </c>
      <c r="Z892" s="16" t="s">
        <v>219</v>
      </c>
      <c r="AA892" s="16" t="s">
        <v>219</v>
      </c>
      <c r="AB892" s="17" t="s">
        <v>219</v>
      </c>
      <c r="AC892" s="17" t="s">
        <v>217</v>
      </c>
      <c r="AD892" s="16" t="s">
        <v>217</v>
      </c>
      <c r="AE892" s="16" t="s">
        <v>223</v>
      </c>
      <c r="AF892" s="16" t="s">
        <v>219</v>
      </c>
      <c r="AG892" s="16" t="s">
        <v>219</v>
      </c>
      <c r="AH892" s="16" t="s">
        <v>219</v>
      </c>
      <c r="AI892" s="16" t="s">
        <v>219</v>
      </c>
      <c r="AJ892" s="19"/>
      <c r="AK892" s="20"/>
      <c r="AL892" s="18"/>
      <c r="AM892" s="18"/>
      <c r="AN892" s="18"/>
      <c r="AO892" s="18"/>
      <c r="AP892" s="18"/>
      <c r="AQ892" s="18"/>
      <c r="AR892" s="18"/>
      <c r="AS892" s="18"/>
      <c r="AT892" s="18"/>
      <c r="AU892" s="18"/>
      <c r="AV892" s="18"/>
      <c r="AW892" s="18"/>
      <c r="AX892" s="18"/>
      <c r="AY892" s="18"/>
      <c r="AZ892" s="18"/>
      <c r="BA892" s="18"/>
      <c r="BB892" s="18"/>
      <c r="BC892" s="21"/>
      <c r="BD892" s="21"/>
      <c r="BE892" s="17" t="s">
        <v>223</v>
      </c>
      <c r="BF892" s="17"/>
      <c r="BG892" s="17"/>
      <c r="BH892" s="17"/>
      <c r="BI892" s="17"/>
      <c r="BJ892" s="17"/>
      <c r="BK892" s="17"/>
      <c r="BL892" s="17"/>
      <c r="BM892" s="18" t="s">
        <v>647</v>
      </c>
      <c r="BN892" s="17" t="s">
        <v>17034</v>
      </c>
      <c r="HJ892" s="17"/>
      <c r="HK892" s="17"/>
    </row>
    <row r="893" spans="1:533" s="15" customFormat="1" ht="24.95" customHeight="1" x14ac:dyDescent="0.25">
      <c r="A893" s="16" t="s">
        <v>13787</v>
      </c>
      <c r="B893" s="17" t="s">
        <v>13788</v>
      </c>
      <c r="C893" s="15" t="s">
        <v>13789</v>
      </c>
      <c r="D893" s="15" t="s">
        <v>13790</v>
      </c>
      <c r="E893" s="15" t="s">
        <v>687</v>
      </c>
      <c r="F893" s="15" t="s">
        <v>231</v>
      </c>
      <c r="G893" s="15" t="s">
        <v>231</v>
      </c>
      <c r="H893" s="15" t="s">
        <v>838</v>
      </c>
      <c r="I893" s="16" t="s">
        <v>217</v>
      </c>
      <c r="J893" s="15" t="s">
        <v>217</v>
      </c>
      <c r="K893" s="15" t="s">
        <v>464</v>
      </c>
      <c r="L893" s="17" t="s">
        <v>23972</v>
      </c>
      <c r="M893" s="17" t="s">
        <v>23972</v>
      </c>
      <c r="N893" s="17" t="s">
        <v>23972</v>
      </c>
      <c r="O893" s="18" t="s">
        <v>218</v>
      </c>
      <c r="P893" s="18" t="s">
        <v>23970</v>
      </c>
      <c r="Q893" s="16" t="s">
        <v>219</v>
      </c>
      <c r="R893" s="16" t="s">
        <v>219</v>
      </c>
      <c r="S893" s="17" t="s">
        <v>219</v>
      </c>
      <c r="T893" s="18" t="s">
        <v>218</v>
      </c>
      <c r="U893" s="16" t="s">
        <v>219</v>
      </c>
      <c r="V893" s="16" t="s">
        <v>219</v>
      </c>
      <c r="W893" s="15" t="s">
        <v>219</v>
      </c>
      <c r="X893" s="15" t="s">
        <v>219</v>
      </c>
      <c r="Y893" s="17" t="s">
        <v>1797</v>
      </c>
      <c r="Z893" s="16" t="s">
        <v>219</v>
      </c>
      <c r="AA893" s="16" t="s">
        <v>219</v>
      </c>
      <c r="AB893" s="17" t="s">
        <v>219</v>
      </c>
      <c r="AC893" s="17" t="s">
        <v>219</v>
      </c>
      <c r="AD893" s="16" t="s">
        <v>217</v>
      </c>
      <c r="AE893" s="16" t="s">
        <v>223</v>
      </c>
      <c r="AF893" s="16" t="s">
        <v>219</v>
      </c>
      <c r="AG893" s="16" t="s">
        <v>219</v>
      </c>
      <c r="AH893" s="16" t="s">
        <v>219</v>
      </c>
      <c r="AI893" s="16" t="s">
        <v>219</v>
      </c>
      <c r="AJ893" s="19"/>
      <c r="AK893" s="20"/>
      <c r="AL893" s="18"/>
      <c r="AM893" s="18"/>
      <c r="AN893" s="18"/>
      <c r="AO893" s="18"/>
      <c r="AP893" s="18"/>
      <c r="AQ893" s="18"/>
      <c r="AR893" s="18"/>
      <c r="AS893" s="18"/>
      <c r="AT893" s="18"/>
      <c r="AU893" s="18"/>
      <c r="AV893" s="18"/>
      <c r="AW893" s="18"/>
      <c r="AX893" s="18"/>
      <c r="AY893" s="18"/>
      <c r="AZ893" s="18"/>
      <c r="BA893" s="18"/>
      <c r="BB893" s="18"/>
      <c r="BC893" s="21"/>
      <c r="BD893" s="21"/>
      <c r="BE893" s="17" t="s">
        <v>223</v>
      </c>
      <c r="BF893" s="17"/>
      <c r="BG893" s="17"/>
      <c r="BH893" s="17"/>
      <c r="BI893" s="17"/>
      <c r="BJ893" s="17"/>
      <c r="BK893" s="17"/>
      <c r="BL893" s="17"/>
      <c r="BM893" s="18" t="s">
        <v>223</v>
      </c>
      <c r="BN893" s="17" t="s">
        <v>13791</v>
      </c>
      <c r="BU893" s="24"/>
      <c r="BV893" s="24"/>
      <c r="BW893" s="24"/>
      <c r="BX893" s="24"/>
      <c r="CR893" s="17"/>
      <c r="CS893" s="17"/>
      <c r="CT893" s="17"/>
      <c r="DU893" s="17"/>
      <c r="DV893" s="17"/>
      <c r="DW893" s="17"/>
      <c r="DX893" s="17"/>
      <c r="DY893" s="17"/>
      <c r="DZ893" s="17"/>
      <c r="EA893" s="17"/>
      <c r="EB893" s="17"/>
      <c r="EC893" s="17"/>
      <c r="ED893" s="17"/>
      <c r="EE893" s="17"/>
      <c r="EF893" s="17"/>
      <c r="EG893" s="17"/>
      <c r="EH893" s="17"/>
      <c r="EI893" s="17"/>
      <c r="EJ893" s="17"/>
      <c r="EK893" s="17"/>
      <c r="EL893" s="17"/>
    </row>
    <row r="894" spans="1:533" s="15" customFormat="1" ht="24.95" customHeight="1" x14ac:dyDescent="0.25">
      <c r="A894" s="16" t="s">
        <v>13792</v>
      </c>
      <c r="B894" s="17" t="s">
        <v>13793</v>
      </c>
      <c r="C894" s="15" t="s">
        <v>13794</v>
      </c>
      <c r="D894" s="15" t="s">
        <v>13795</v>
      </c>
      <c r="E894" s="15" t="s">
        <v>687</v>
      </c>
      <c r="F894" s="15" t="s">
        <v>231</v>
      </c>
      <c r="G894" s="15" t="s">
        <v>231</v>
      </c>
      <c r="H894" s="15" t="s">
        <v>838</v>
      </c>
      <c r="I894" s="16" t="s">
        <v>217</v>
      </c>
      <c r="J894" s="15" t="s">
        <v>217</v>
      </c>
      <c r="K894" s="15" t="s">
        <v>464</v>
      </c>
      <c r="L894" s="17" t="s">
        <v>23972</v>
      </c>
      <c r="M894" s="17" t="s">
        <v>23972</v>
      </c>
      <c r="N894" s="17" t="s">
        <v>23972</v>
      </c>
      <c r="O894" s="18" t="s">
        <v>218</v>
      </c>
      <c r="P894" s="18" t="s">
        <v>23970</v>
      </c>
      <c r="Q894" s="16" t="s">
        <v>219</v>
      </c>
      <c r="R894" s="16" t="s">
        <v>219</v>
      </c>
      <c r="S894" s="17" t="s">
        <v>219</v>
      </c>
      <c r="T894" s="18" t="s">
        <v>218</v>
      </c>
      <c r="U894" s="16" t="s">
        <v>219</v>
      </c>
      <c r="V894" s="16" t="s">
        <v>219</v>
      </c>
      <c r="W894" s="15" t="s">
        <v>219</v>
      </c>
      <c r="X894" s="15" t="s">
        <v>219</v>
      </c>
      <c r="Y894" s="17" t="s">
        <v>234</v>
      </c>
      <c r="Z894" s="16" t="s">
        <v>219</v>
      </c>
      <c r="AA894" s="16" t="s">
        <v>219</v>
      </c>
      <c r="AB894" s="17" t="s">
        <v>219</v>
      </c>
      <c r="AC894" s="17" t="s">
        <v>217</v>
      </c>
      <c r="AD894" s="16" t="s">
        <v>217</v>
      </c>
      <c r="AE894" s="16" t="s">
        <v>223</v>
      </c>
      <c r="AF894" s="16" t="s">
        <v>219</v>
      </c>
      <c r="AG894" s="16" t="s">
        <v>219</v>
      </c>
      <c r="AH894" s="16" t="s">
        <v>219</v>
      </c>
      <c r="AI894" s="16" t="s">
        <v>219</v>
      </c>
      <c r="AJ894" s="19"/>
      <c r="AK894" s="20"/>
      <c r="AL894" s="18"/>
      <c r="AM894" s="18"/>
      <c r="AN894" s="18"/>
      <c r="AO894" s="18"/>
      <c r="AP894" s="18"/>
      <c r="AQ894" s="18"/>
      <c r="AR894" s="18"/>
      <c r="AS894" s="18"/>
      <c r="AT894" s="18"/>
      <c r="AU894" s="18"/>
      <c r="AV894" s="18"/>
      <c r="AW894" s="18"/>
      <c r="AX894" s="18"/>
      <c r="AY894" s="18"/>
      <c r="AZ894" s="18"/>
      <c r="BA894" s="18"/>
      <c r="BB894" s="18"/>
      <c r="BC894" s="21"/>
      <c r="BD894" s="21"/>
      <c r="BE894" s="17" t="s">
        <v>223</v>
      </c>
      <c r="BF894" s="17"/>
      <c r="BG894" s="17"/>
      <c r="BH894" s="17"/>
      <c r="BI894" s="17"/>
      <c r="BJ894" s="17"/>
      <c r="BK894" s="17"/>
      <c r="BL894" s="17"/>
      <c r="BM894" s="18" t="s">
        <v>223</v>
      </c>
      <c r="BN894" s="17" t="s">
        <v>13796</v>
      </c>
      <c r="BU894" s="24"/>
      <c r="BV894" s="24"/>
      <c r="BW894" s="24"/>
      <c r="BX894" s="24"/>
      <c r="CR894" s="17"/>
      <c r="CS894" s="17"/>
      <c r="CT894" s="17"/>
      <c r="DU894" s="17"/>
      <c r="DV894" s="17"/>
      <c r="DW894" s="17"/>
      <c r="DX894" s="17"/>
      <c r="DY894" s="17"/>
      <c r="DZ894" s="17"/>
      <c r="EA894" s="17"/>
      <c r="EB894" s="17"/>
      <c r="EC894" s="17"/>
      <c r="ED894" s="17"/>
      <c r="EE894" s="17"/>
      <c r="EF894" s="17"/>
      <c r="EG894" s="17"/>
      <c r="EH894" s="17"/>
      <c r="EI894" s="17"/>
      <c r="EJ894" s="17"/>
      <c r="EK894" s="17"/>
      <c r="EL894" s="17"/>
    </row>
    <row r="895" spans="1:533" s="15" customFormat="1" ht="24.95" customHeight="1" x14ac:dyDescent="0.25">
      <c r="A895" s="23" t="s">
        <v>19658</v>
      </c>
      <c r="B895" s="17" t="s">
        <v>19659</v>
      </c>
      <c r="C895" s="15" t="s">
        <v>19660</v>
      </c>
      <c r="D895" s="15" t="s">
        <v>19661</v>
      </c>
      <c r="E895" s="15" t="s">
        <v>1871</v>
      </c>
      <c r="F895" s="15" t="s">
        <v>1872</v>
      </c>
      <c r="G895" s="15" t="s">
        <v>231</v>
      </c>
      <c r="H895" s="15" t="s">
        <v>1442</v>
      </c>
      <c r="I895" s="16" t="s">
        <v>219</v>
      </c>
      <c r="J895" s="15" t="s">
        <v>217</v>
      </c>
      <c r="K895" s="15" t="s">
        <v>464</v>
      </c>
      <c r="L895" s="17" t="s">
        <v>23972</v>
      </c>
      <c r="M895" s="17" t="s">
        <v>23972</v>
      </c>
      <c r="N895" s="17" t="s">
        <v>23972</v>
      </c>
      <c r="O895" s="18" t="s">
        <v>218</v>
      </c>
      <c r="P895" s="18" t="s">
        <v>23970</v>
      </c>
      <c r="Q895" s="16" t="s">
        <v>219</v>
      </c>
      <c r="R895" s="16" t="s">
        <v>219</v>
      </c>
      <c r="S895" s="17" t="s">
        <v>219</v>
      </c>
      <c r="T895" s="18" t="s">
        <v>218</v>
      </c>
      <c r="U895" s="23" t="s">
        <v>219</v>
      </c>
      <c r="V895" s="16" t="s">
        <v>219</v>
      </c>
      <c r="W895" s="15" t="s">
        <v>219</v>
      </c>
      <c r="X895" s="15" t="s">
        <v>219</v>
      </c>
      <c r="Y895" s="17" t="s">
        <v>221</v>
      </c>
      <c r="Z895" s="16" t="s">
        <v>219</v>
      </c>
      <c r="AA895" s="16" t="s">
        <v>219</v>
      </c>
      <c r="AB895" s="17" t="s">
        <v>219</v>
      </c>
      <c r="AC895" s="17" t="s">
        <v>217</v>
      </c>
      <c r="AD895" s="16" t="s">
        <v>217</v>
      </c>
      <c r="AE895" s="16" t="s">
        <v>217</v>
      </c>
      <c r="AF895" s="16" t="s">
        <v>219</v>
      </c>
      <c r="AG895" s="16" t="s">
        <v>219</v>
      </c>
      <c r="AH895" s="16" t="s">
        <v>219</v>
      </c>
      <c r="AI895" s="16" t="s">
        <v>219</v>
      </c>
      <c r="AJ895" s="19"/>
      <c r="AK895" s="20"/>
      <c r="AL895" s="18"/>
      <c r="AM895" s="18"/>
      <c r="AN895" s="18"/>
      <c r="AO895" s="18"/>
      <c r="AP895" s="18"/>
      <c r="AQ895" s="18"/>
      <c r="AR895" s="18"/>
      <c r="AS895" s="18"/>
      <c r="AT895" s="18"/>
      <c r="AU895" s="18"/>
      <c r="AV895" s="18"/>
      <c r="AW895" s="18"/>
      <c r="AX895" s="18"/>
      <c r="AY895" s="18"/>
      <c r="AZ895" s="18"/>
      <c r="BA895" s="18"/>
      <c r="BB895" s="18"/>
      <c r="BC895" s="21"/>
      <c r="BD895" s="21"/>
      <c r="BE895" s="17" t="s">
        <v>223</v>
      </c>
      <c r="BF895" s="17"/>
      <c r="BG895" s="17"/>
      <c r="BH895" s="17"/>
      <c r="BI895" s="17"/>
      <c r="BJ895" s="17"/>
      <c r="BK895" s="17"/>
      <c r="BL895" s="17"/>
      <c r="BM895" s="18" t="s">
        <v>223</v>
      </c>
      <c r="BN895" s="17" t="s">
        <v>19662</v>
      </c>
      <c r="BU895" s="24"/>
      <c r="BV895" s="24"/>
      <c r="BW895" s="24"/>
      <c r="BX895" s="24"/>
      <c r="CR895" s="17"/>
      <c r="CS895" s="17"/>
      <c r="CT895" s="17"/>
      <c r="OO895" s="17"/>
      <c r="OP895" s="17"/>
      <c r="OQ895" s="17"/>
      <c r="OR895" s="17"/>
      <c r="OS895" s="17"/>
      <c r="OT895" s="17"/>
      <c r="OU895" s="17"/>
      <c r="OV895" s="17"/>
      <c r="OW895" s="17"/>
      <c r="OX895" s="17"/>
      <c r="OY895" s="17"/>
      <c r="OZ895" s="17"/>
      <c r="PA895" s="17"/>
      <c r="PB895" s="17"/>
      <c r="PC895" s="17"/>
      <c r="PD895" s="17"/>
      <c r="PE895" s="17"/>
      <c r="PF895" s="17"/>
      <c r="PG895" s="17"/>
      <c r="PH895" s="17"/>
      <c r="PI895" s="17"/>
      <c r="PJ895" s="17"/>
      <c r="PK895" s="17"/>
      <c r="PL895" s="17"/>
      <c r="PM895" s="17"/>
      <c r="PN895" s="17"/>
      <c r="PO895" s="17"/>
      <c r="PP895" s="17"/>
      <c r="PQ895" s="17"/>
      <c r="PR895" s="17"/>
      <c r="PS895" s="17"/>
      <c r="PT895" s="17"/>
      <c r="PU895" s="17"/>
      <c r="PV895" s="17"/>
      <c r="PW895" s="17"/>
      <c r="PX895" s="17"/>
      <c r="PY895" s="17"/>
      <c r="PZ895" s="17"/>
      <c r="QA895" s="17"/>
      <c r="QB895" s="17"/>
      <c r="QC895" s="17"/>
      <c r="QD895" s="17"/>
      <c r="QE895" s="17"/>
      <c r="QF895" s="17"/>
      <c r="QG895" s="17"/>
      <c r="QH895" s="17"/>
      <c r="QI895" s="17"/>
      <c r="QJ895" s="17"/>
      <c r="QK895" s="17"/>
      <c r="QL895" s="17"/>
      <c r="QM895" s="17"/>
      <c r="QN895" s="17"/>
      <c r="QO895" s="17"/>
      <c r="QP895" s="17"/>
      <c r="QQ895" s="17"/>
      <c r="QR895" s="17"/>
      <c r="QS895" s="17"/>
      <c r="QT895" s="17"/>
      <c r="QU895" s="17"/>
      <c r="QV895" s="17"/>
      <c r="QW895" s="17"/>
      <c r="QX895" s="17"/>
      <c r="QY895" s="17"/>
      <c r="QZ895" s="17"/>
      <c r="RA895" s="17"/>
      <c r="RB895" s="17"/>
      <c r="RC895" s="17"/>
      <c r="RD895" s="17"/>
      <c r="RE895" s="17"/>
      <c r="RF895" s="17"/>
      <c r="RG895" s="17"/>
      <c r="RH895" s="17"/>
      <c r="RI895" s="17"/>
      <c r="RJ895" s="17"/>
      <c r="RK895" s="17"/>
      <c r="RL895" s="17"/>
      <c r="RM895" s="17"/>
      <c r="RN895" s="17"/>
      <c r="RO895" s="17"/>
      <c r="RP895" s="17"/>
      <c r="RQ895" s="17"/>
      <c r="RR895" s="17"/>
      <c r="RS895" s="17"/>
      <c r="RT895" s="17"/>
      <c r="RU895" s="17"/>
      <c r="RV895" s="17"/>
      <c r="RW895" s="17"/>
      <c r="RX895" s="17"/>
      <c r="RY895" s="17"/>
      <c r="RZ895" s="17"/>
      <c r="SA895" s="17"/>
      <c r="SB895" s="17"/>
      <c r="SC895" s="17"/>
      <c r="SD895" s="17"/>
      <c r="SE895" s="17"/>
      <c r="SF895" s="17"/>
      <c r="SG895" s="17"/>
      <c r="SH895" s="17"/>
      <c r="SI895" s="17"/>
      <c r="SJ895" s="17"/>
      <c r="SK895" s="17"/>
      <c r="SL895" s="17"/>
      <c r="SM895" s="17"/>
      <c r="SN895" s="17"/>
      <c r="SO895" s="17"/>
      <c r="SP895" s="17"/>
      <c r="SQ895" s="17"/>
      <c r="SR895" s="17"/>
      <c r="SS895" s="17"/>
      <c r="ST895" s="17"/>
      <c r="SU895" s="17"/>
      <c r="SV895" s="17"/>
      <c r="SW895" s="17"/>
      <c r="SX895" s="17"/>
      <c r="SY895" s="17"/>
      <c r="SZ895" s="17"/>
      <c r="TA895" s="17"/>
      <c r="TB895" s="17"/>
      <c r="TC895" s="17"/>
      <c r="TD895" s="17"/>
      <c r="TE895" s="17"/>
      <c r="TF895" s="17"/>
      <c r="TG895" s="17"/>
      <c r="TH895" s="17"/>
      <c r="TI895" s="17"/>
      <c r="TJ895" s="17"/>
      <c r="TK895" s="17"/>
      <c r="TL895" s="17"/>
      <c r="TM895" s="17"/>
    </row>
    <row r="896" spans="1:533" s="15" customFormat="1" ht="24.95" customHeight="1" x14ac:dyDescent="0.25">
      <c r="A896" s="16" t="s">
        <v>17244</v>
      </c>
      <c r="B896" s="17" t="s">
        <v>17245</v>
      </c>
      <c r="C896" s="15" t="s">
        <v>17246</v>
      </c>
      <c r="D896" s="18" t="s">
        <v>17247</v>
      </c>
      <c r="E896" s="15" t="s">
        <v>17248</v>
      </c>
      <c r="F896" s="15" t="s">
        <v>16</v>
      </c>
      <c r="G896" s="15" t="s">
        <v>462</v>
      </c>
      <c r="H896" s="15" t="s">
        <v>271</v>
      </c>
      <c r="I896" s="16" t="s">
        <v>217</v>
      </c>
      <c r="J896" s="15" t="s">
        <v>217</v>
      </c>
      <c r="K896" s="15" t="s">
        <v>464</v>
      </c>
      <c r="L896" s="17" t="s">
        <v>23972</v>
      </c>
      <c r="M896" s="17" t="s">
        <v>23972</v>
      </c>
      <c r="N896" s="17" t="s">
        <v>23972</v>
      </c>
      <c r="O896" s="18" t="s">
        <v>218</v>
      </c>
      <c r="P896" s="18" t="s">
        <v>23970</v>
      </c>
      <c r="Q896" s="16" t="s">
        <v>219</v>
      </c>
      <c r="R896" s="16" t="s">
        <v>219</v>
      </c>
      <c r="S896" s="17" t="s">
        <v>219</v>
      </c>
      <c r="T896" s="18" t="s">
        <v>218</v>
      </c>
      <c r="U896" s="16" t="s">
        <v>219</v>
      </c>
      <c r="V896" s="16" t="s">
        <v>219</v>
      </c>
      <c r="W896" s="15" t="s">
        <v>219</v>
      </c>
      <c r="X896" s="15" t="s">
        <v>219</v>
      </c>
      <c r="Y896" s="17" t="s">
        <v>243</v>
      </c>
      <c r="Z896" s="16" t="s">
        <v>219</v>
      </c>
      <c r="AA896" s="16" t="s">
        <v>219</v>
      </c>
      <c r="AB896" s="17" t="s">
        <v>219</v>
      </c>
      <c r="AC896" s="17" t="s">
        <v>217</v>
      </c>
      <c r="AD896" s="16" t="s">
        <v>217</v>
      </c>
      <c r="AE896" s="16" t="s">
        <v>223</v>
      </c>
      <c r="AF896" s="16" t="s">
        <v>219</v>
      </c>
      <c r="AG896" s="16" t="s">
        <v>219</v>
      </c>
      <c r="AH896" s="16" t="s">
        <v>219</v>
      </c>
      <c r="AI896" s="16" t="s">
        <v>219</v>
      </c>
      <c r="AJ896" s="19"/>
      <c r="AK896" s="20"/>
      <c r="AL896" s="18"/>
      <c r="AM896" s="18"/>
      <c r="AN896" s="18"/>
      <c r="AO896" s="18"/>
      <c r="AP896" s="18"/>
      <c r="AQ896" s="18"/>
      <c r="AR896" s="18"/>
      <c r="AS896" s="18"/>
      <c r="AT896" s="18"/>
      <c r="AU896" s="18"/>
      <c r="AV896" s="18"/>
      <c r="AW896" s="18"/>
      <c r="AX896" s="18"/>
      <c r="AY896" s="18"/>
      <c r="AZ896" s="18"/>
      <c r="BA896" s="18"/>
      <c r="BB896" s="18"/>
      <c r="BC896" s="21"/>
      <c r="BD896" s="21"/>
      <c r="BE896" s="17" t="s">
        <v>223</v>
      </c>
      <c r="BF896" s="17"/>
      <c r="BG896" s="17"/>
      <c r="BH896" s="17"/>
      <c r="BI896" s="17"/>
      <c r="BJ896" s="17"/>
      <c r="BK896" s="17"/>
      <c r="BL896" s="17"/>
      <c r="BM896" s="18" t="s">
        <v>424</v>
      </c>
      <c r="BN896" s="17" t="s">
        <v>17249</v>
      </c>
      <c r="CR896" s="18"/>
      <c r="CS896" s="18"/>
      <c r="CT896" s="18"/>
    </row>
    <row r="897" spans="1:549" s="15" customFormat="1" ht="24.95" customHeight="1" x14ac:dyDescent="0.25">
      <c r="A897" s="16" t="s">
        <v>17619</v>
      </c>
      <c r="B897" s="17" t="s">
        <v>17620</v>
      </c>
      <c r="C897" s="15" t="s">
        <v>17621</v>
      </c>
      <c r="D897" s="18" t="s">
        <v>17621</v>
      </c>
      <c r="E897" s="15" t="s">
        <v>23</v>
      </c>
      <c r="F897" s="15" t="s">
        <v>231</v>
      </c>
      <c r="G897" s="15" t="s">
        <v>231</v>
      </c>
      <c r="H897" s="15" t="s">
        <v>341</v>
      </c>
      <c r="I897" s="16" t="s">
        <v>217</v>
      </c>
      <c r="J897" s="15" t="s">
        <v>217</v>
      </c>
      <c r="K897" s="15" t="s">
        <v>464</v>
      </c>
      <c r="L897" s="17" t="s">
        <v>23972</v>
      </c>
      <c r="M897" s="17" t="s">
        <v>23972</v>
      </c>
      <c r="N897" s="17" t="s">
        <v>23972</v>
      </c>
      <c r="O897" s="18" t="s">
        <v>218</v>
      </c>
      <c r="P897" s="18" t="s">
        <v>23970</v>
      </c>
      <c r="Q897" s="16" t="s">
        <v>219</v>
      </c>
      <c r="R897" s="16" t="s">
        <v>219</v>
      </c>
      <c r="S897" s="17" t="s">
        <v>219</v>
      </c>
      <c r="T897" s="18" t="s">
        <v>218</v>
      </c>
      <c r="U897" s="16" t="s">
        <v>219</v>
      </c>
      <c r="V897" s="16" t="s">
        <v>219</v>
      </c>
      <c r="W897" s="15" t="s">
        <v>219</v>
      </c>
      <c r="X897" s="15" t="s">
        <v>219</v>
      </c>
      <c r="Y897" s="17" t="s">
        <v>243</v>
      </c>
      <c r="Z897" s="16" t="s">
        <v>219</v>
      </c>
      <c r="AA897" s="16" t="s">
        <v>219</v>
      </c>
      <c r="AB897" s="17" t="s">
        <v>219</v>
      </c>
      <c r="AC897" s="17" t="s">
        <v>217</v>
      </c>
      <c r="AD897" s="16" t="s">
        <v>217</v>
      </c>
      <c r="AE897" s="16" t="s">
        <v>223</v>
      </c>
      <c r="AF897" s="16" t="s">
        <v>219</v>
      </c>
      <c r="AG897" s="16" t="s">
        <v>219</v>
      </c>
      <c r="AH897" s="16" t="s">
        <v>219</v>
      </c>
      <c r="AI897" s="16" t="s">
        <v>219</v>
      </c>
      <c r="AJ897" s="19"/>
      <c r="AK897" s="20"/>
      <c r="AL897" s="18"/>
      <c r="AM897" s="18"/>
      <c r="AN897" s="18"/>
      <c r="AO897" s="18"/>
      <c r="AP897" s="18"/>
      <c r="AQ897" s="18"/>
      <c r="AR897" s="18"/>
      <c r="AS897" s="18"/>
      <c r="AT897" s="18"/>
      <c r="AU897" s="18"/>
      <c r="AV897" s="18"/>
      <c r="AW897" s="18"/>
      <c r="AX897" s="18"/>
      <c r="AY897" s="18"/>
      <c r="AZ897" s="18"/>
      <c r="BA897" s="18"/>
      <c r="BB897" s="18"/>
      <c r="BC897" s="21"/>
      <c r="BD897" s="21"/>
      <c r="BE897" s="17" t="s">
        <v>223</v>
      </c>
      <c r="BF897" s="17"/>
      <c r="BG897" s="17"/>
      <c r="BH897" s="17"/>
      <c r="BI897" s="17"/>
      <c r="BJ897" s="17"/>
      <c r="BK897" s="17"/>
      <c r="BL897" s="17"/>
      <c r="BM897" s="18" t="s">
        <v>801</v>
      </c>
      <c r="BN897" s="17" t="s">
        <v>17622</v>
      </c>
      <c r="CR897" s="18"/>
      <c r="CS897" s="18"/>
      <c r="CT897" s="18"/>
      <c r="TN897" s="18"/>
      <c r="TO897" s="18"/>
      <c r="TP897" s="18"/>
      <c r="TQ897" s="18"/>
      <c r="TR897" s="18"/>
      <c r="TS897" s="18"/>
      <c r="TT897" s="18"/>
      <c r="TU897" s="18"/>
      <c r="TV897" s="18"/>
      <c r="TW897" s="18"/>
      <c r="TX897" s="18"/>
      <c r="TY897" s="18"/>
      <c r="TZ897" s="18"/>
      <c r="UA897" s="18"/>
      <c r="UB897" s="18"/>
      <c r="UC897" s="18"/>
    </row>
    <row r="898" spans="1:549" s="15" customFormat="1" ht="24.95" customHeight="1" x14ac:dyDescent="0.25">
      <c r="A898" s="16" t="s">
        <v>19545</v>
      </c>
      <c r="B898" s="17" t="s">
        <v>19546</v>
      </c>
      <c r="C898" s="15" t="s">
        <v>19547</v>
      </c>
      <c r="D898" s="15" t="s">
        <v>19548</v>
      </c>
      <c r="E898" s="15" t="s">
        <v>19549</v>
      </c>
      <c r="F898" s="15" t="s">
        <v>19550</v>
      </c>
      <c r="G898" s="15" t="s">
        <v>215</v>
      </c>
      <c r="H898" s="15" t="s">
        <v>735</v>
      </c>
      <c r="I898" s="16" t="s">
        <v>219</v>
      </c>
      <c r="J898" s="15" t="s">
        <v>217</v>
      </c>
      <c r="K898" s="15" t="s">
        <v>464</v>
      </c>
      <c r="L898" s="17" t="s">
        <v>23972</v>
      </c>
      <c r="M898" s="17" t="s">
        <v>23972</v>
      </c>
      <c r="N898" s="17" t="s">
        <v>23972</v>
      </c>
      <c r="O898" s="18" t="s">
        <v>218</v>
      </c>
      <c r="P898" s="18" t="s">
        <v>23970</v>
      </c>
      <c r="Q898" s="16" t="s">
        <v>219</v>
      </c>
      <c r="R898" s="16" t="s">
        <v>219</v>
      </c>
      <c r="S898" s="17" t="s">
        <v>219</v>
      </c>
      <c r="T898" s="18" t="s">
        <v>218</v>
      </c>
      <c r="U898" s="16" t="s">
        <v>219</v>
      </c>
      <c r="V898" s="16" t="s">
        <v>219</v>
      </c>
      <c r="W898" s="15" t="s">
        <v>219</v>
      </c>
      <c r="X898" s="15" t="s">
        <v>219</v>
      </c>
      <c r="Y898" s="17" t="s">
        <v>353</v>
      </c>
      <c r="Z898" s="16" t="s">
        <v>219</v>
      </c>
      <c r="AA898" s="16" t="s">
        <v>219</v>
      </c>
      <c r="AB898" s="17" t="s">
        <v>219</v>
      </c>
      <c r="AC898" s="17" t="s">
        <v>217</v>
      </c>
      <c r="AD898" s="16" t="s">
        <v>217</v>
      </c>
      <c r="AE898" s="16" t="s">
        <v>223</v>
      </c>
      <c r="AF898" s="16" t="s">
        <v>219</v>
      </c>
      <c r="AG898" s="16" t="s">
        <v>219</v>
      </c>
      <c r="AH898" s="16" t="s">
        <v>219</v>
      </c>
      <c r="AI898" s="16" t="s">
        <v>219</v>
      </c>
      <c r="AJ898" s="19"/>
      <c r="AK898" s="20"/>
      <c r="AL898" s="18"/>
      <c r="AM898" s="18"/>
      <c r="AN898" s="18"/>
      <c r="AO898" s="18"/>
      <c r="AP898" s="18"/>
      <c r="AQ898" s="18"/>
      <c r="AR898" s="18"/>
      <c r="AS898" s="18"/>
      <c r="AT898" s="18"/>
      <c r="AU898" s="18"/>
      <c r="AV898" s="18"/>
      <c r="AW898" s="18"/>
      <c r="AX898" s="18"/>
      <c r="AY898" s="18"/>
      <c r="AZ898" s="18"/>
      <c r="BA898" s="18"/>
      <c r="BB898" s="18"/>
      <c r="BC898" s="21"/>
      <c r="BD898" s="21"/>
      <c r="BE898" s="17" t="s">
        <v>223</v>
      </c>
      <c r="BF898" s="17"/>
      <c r="BG898" s="17"/>
      <c r="BH898" s="17"/>
      <c r="BI898" s="17"/>
      <c r="BJ898" s="17"/>
      <c r="BK898" s="17"/>
      <c r="BL898" s="17"/>
      <c r="BM898" s="18" t="s">
        <v>223</v>
      </c>
      <c r="BN898" s="17" t="s">
        <v>19551</v>
      </c>
      <c r="CR898" s="18"/>
      <c r="CS898" s="18"/>
      <c r="CT898" s="18"/>
      <c r="OO898" s="17"/>
      <c r="OP898" s="17"/>
      <c r="OQ898" s="17"/>
      <c r="OR898" s="17"/>
      <c r="OS898" s="17"/>
      <c r="OT898" s="17"/>
      <c r="OU898" s="17"/>
      <c r="OV898" s="17"/>
      <c r="OW898" s="17"/>
      <c r="OX898" s="17"/>
      <c r="OY898" s="17"/>
      <c r="OZ898" s="17"/>
      <c r="PA898" s="17"/>
      <c r="PB898" s="17"/>
      <c r="PC898" s="17"/>
      <c r="PD898" s="17"/>
      <c r="PE898" s="17"/>
      <c r="PF898" s="17"/>
      <c r="PG898" s="17"/>
      <c r="PH898" s="17"/>
      <c r="PI898" s="17"/>
      <c r="PJ898" s="17"/>
      <c r="PK898" s="17"/>
      <c r="PL898" s="17"/>
      <c r="PM898" s="17"/>
      <c r="PN898" s="17"/>
      <c r="PO898" s="17"/>
      <c r="PP898" s="17"/>
      <c r="PQ898" s="17"/>
      <c r="PR898" s="17"/>
      <c r="PS898" s="17"/>
      <c r="PT898" s="17"/>
      <c r="PU898" s="17"/>
      <c r="PV898" s="17"/>
      <c r="PW898" s="17"/>
      <c r="PX898" s="17"/>
      <c r="PY898" s="17"/>
      <c r="PZ898" s="17"/>
      <c r="QA898" s="17"/>
      <c r="QB898" s="17"/>
      <c r="QC898" s="17"/>
      <c r="QD898" s="17"/>
      <c r="QE898" s="17"/>
      <c r="QF898" s="17"/>
      <c r="QG898" s="17"/>
      <c r="QH898" s="17"/>
      <c r="QI898" s="17"/>
      <c r="QJ898" s="17"/>
      <c r="QK898" s="17"/>
      <c r="QL898" s="17"/>
      <c r="QM898" s="17"/>
      <c r="QN898" s="17"/>
      <c r="QO898" s="17"/>
      <c r="QP898" s="17"/>
      <c r="QQ898" s="17"/>
      <c r="QR898" s="17"/>
      <c r="QS898" s="17"/>
      <c r="QT898" s="17"/>
      <c r="QU898" s="17"/>
      <c r="QV898" s="17"/>
      <c r="QW898" s="17"/>
      <c r="QX898" s="17"/>
      <c r="QY898" s="17"/>
      <c r="QZ898" s="17"/>
      <c r="RA898" s="17"/>
      <c r="RB898" s="17"/>
      <c r="RC898" s="17"/>
      <c r="RD898" s="17"/>
      <c r="RE898" s="17"/>
      <c r="RF898" s="17"/>
      <c r="RG898" s="17"/>
      <c r="RH898" s="17"/>
      <c r="RI898" s="17"/>
      <c r="RJ898" s="17"/>
      <c r="RK898" s="17"/>
      <c r="RL898" s="17"/>
      <c r="RM898" s="17"/>
      <c r="RN898" s="17"/>
      <c r="RO898" s="17"/>
      <c r="RP898" s="17"/>
      <c r="RQ898" s="17"/>
      <c r="RR898" s="17"/>
      <c r="RS898" s="17"/>
      <c r="RT898" s="17"/>
      <c r="RU898" s="17"/>
      <c r="RV898" s="17"/>
      <c r="RW898" s="17"/>
      <c r="RX898" s="17"/>
      <c r="RY898" s="17"/>
      <c r="RZ898" s="17"/>
      <c r="SA898" s="17"/>
      <c r="SB898" s="17"/>
      <c r="SC898" s="17"/>
      <c r="SD898" s="17"/>
      <c r="SE898" s="17"/>
      <c r="SF898" s="17"/>
      <c r="SG898" s="17"/>
      <c r="SH898" s="17"/>
      <c r="SI898" s="17"/>
      <c r="SJ898" s="17"/>
      <c r="SK898" s="17"/>
      <c r="SL898" s="17"/>
      <c r="SM898" s="17"/>
      <c r="SN898" s="17"/>
      <c r="SO898" s="17"/>
      <c r="SP898" s="17"/>
      <c r="SQ898" s="17"/>
      <c r="SR898" s="17"/>
      <c r="SS898" s="17"/>
      <c r="ST898" s="17"/>
      <c r="SU898" s="17"/>
      <c r="SV898" s="17"/>
      <c r="SW898" s="17"/>
      <c r="SX898" s="17"/>
      <c r="SY898" s="17"/>
      <c r="SZ898" s="17"/>
      <c r="TA898" s="17"/>
      <c r="TB898" s="17"/>
      <c r="TC898" s="17"/>
      <c r="TD898" s="17"/>
      <c r="TE898" s="17"/>
      <c r="TF898" s="17"/>
      <c r="TG898" s="17"/>
      <c r="TH898" s="17"/>
      <c r="TI898" s="17"/>
      <c r="TJ898" s="17"/>
      <c r="TK898" s="17"/>
      <c r="TL898" s="17"/>
      <c r="TM898" s="17"/>
    </row>
    <row r="899" spans="1:549" s="15" customFormat="1" ht="24.95" customHeight="1" x14ac:dyDescent="0.25">
      <c r="A899" s="16" t="s">
        <v>16235</v>
      </c>
      <c r="B899" s="17" t="s">
        <v>16236</v>
      </c>
      <c r="C899" s="17" t="s">
        <v>16237</v>
      </c>
      <c r="D899" s="18" t="s">
        <v>16238</v>
      </c>
      <c r="E899" s="17" t="s">
        <v>470</v>
      </c>
      <c r="F899" s="17" t="s">
        <v>461</v>
      </c>
      <c r="G899" s="17" t="s">
        <v>231</v>
      </c>
      <c r="H899" s="17" t="s">
        <v>631</v>
      </c>
      <c r="I899" s="16" t="s">
        <v>217</v>
      </c>
      <c r="J899" s="17" t="s">
        <v>217</v>
      </c>
      <c r="K899" s="15" t="s">
        <v>464</v>
      </c>
      <c r="L899" s="17" t="s">
        <v>23972</v>
      </c>
      <c r="M899" s="17" t="s">
        <v>23972</v>
      </c>
      <c r="N899" s="17" t="s">
        <v>23972</v>
      </c>
      <c r="O899" s="18" t="s">
        <v>218</v>
      </c>
      <c r="P899" s="18" t="s">
        <v>23970</v>
      </c>
      <c r="Q899" s="16" t="s">
        <v>219</v>
      </c>
      <c r="R899" s="16" t="s">
        <v>219</v>
      </c>
      <c r="S899" s="17" t="s">
        <v>219</v>
      </c>
      <c r="T899" s="18" t="s">
        <v>218</v>
      </c>
      <c r="U899" s="17" t="s">
        <v>219</v>
      </c>
      <c r="V899" s="17" t="s">
        <v>219</v>
      </c>
      <c r="W899" s="17" t="s">
        <v>219</v>
      </c>
      <c r="X899" s="15" t="s">
        <v>219</v>
      </c>
      <c r="Y899" s="17" t="s">
        <v>243</v>
      </c>
      <c r="Z899" s="16" t="s">
        <v>219</v>
      </c>
      <c r="AA899" s="16" t="s">
        <v>219</v>
      </c>
      <c r="AB899" s="17" t="s">
        <v>219</v>
      </c>
      <c r="AC899" s="17" t="s">
        <v>217</v>
      </c>
      <c r="AD899" s="16" t="s">
        <v>217</v>
      </c>
      <c r="AE899" s="16" t="s">
        <v>223</v>
      </c>
      <c r="AF899" s="16" t="s">
        <v>219</v>
      </c>
      <c r="AG899" s="16" t="s">
        <v>219</v>
      </c>
      <c r="AH899" s="16" t="s">
        <v>219</v>
      </c>
      <c r="AI899" s="16" t="s">
        <v>219</v>
      </c>
      <c r="AJ899" s="17"/>
      <c r="AK899" s="17"/>
      <c r="AL899" s="18"/>
      <c r="AM899" s="18"/>
      <c r="AN899" s="18"/>
      <c r="AO899" s="18"/>
      <c r="AP899" s="18"/>
      <c r="AQ899" s="18"/>
      <c r="AR899" s="18"/>
      <c r="AS899" s="18"/>
      <c r="AT899" s="18"/>
      <c r="AU899" s="18"/>
      <c r="AV899" s="18"/>
      <c r="AW899" s="18"/>
      <c r="AX899" s="18"/>
      <c r="AY899" s="18"/>
      <c r="AZ899" s="18"/>
      <c r="BA899" s="18"/>
      <c r="BB899" s="18"/>
      <c r="BC899" s="21"/>
      <c r="BD899" s="21"/>
      <c r="BE899" s="17" t="s">
        <v>223</v>
      </c>
      <c r="BF899" s="17"/>
      <c r="BG899" s="17"/>
      <c r="BH899" s="17"/>
      <c r="BI899" s="17"/>
      <c r="BJ899" s="17"/>
      <c r="BK899" s="17"/>
      <c r="BL899" s="17"/>
      <c r="BM899" s="18" t="s">
        <v>1605</v>
      </c>
      <c r="BN899" s="17" t="s">
        <v>16239</v>
      </c>
      <c r="BO899" s="17"/>
      <c r="BP899" s="17"/>
      <c r="BQ899" s="17"/>
      <c r="BR899" s="17"/>
      <c r="BS899" s="17"/>
      <c r="BT899" s="17"/>
      <c r="BU899" s="17"/>
      <c r="BV899" s="17"/>
      <c r="BW899" s="17"/>
      <c r="BX899" s="17"/>
      <c r="BY899" s="17"/>
      <c r="BZ899" s="17"/>
      <c r="CA899" s="17"/>
      <c r="CB899" s="17"/>
      <c r="CC899" s="17"/>
      <c r="CE899" s="17"/>
      <c r="CN899" s="17"/>
      <c r="CO899" s="17"/>
      <c r="CR899" s="18"/>
      <c r="CS899" s="18"/>
      <c r="CT899" s="18"/>
      <c r="CU899" s="17"/>
      <c r="CV899" s="17"/>
      <c r="CW899" s="17"/>
      <c r="CX899" s="17"/>
      <c r="CY899" s="17"/>
      <c r="CZ899" s="17"/>
      <c r="DA899" s="17"/>
      <c r="DB899" s="17"/>
      <c r="DC899" s="17"/>
      <c r="DD899" s="17"/>
      <c r="DE899" s="17"/>
      <c r="DF899" s="17"/>
      <c r="DG899" s="17"/>
      <c r="DH899" s="17"/>
      <c r="DI899" s="17"/>
      <c r="DJ899" s="17"/>
      <c r="DK899" s="17"/>
      <c r="DL899" s="17"/>
      <c r="DM899" s="17"/>
      <c r="DR899" s="17"/>
      <c r="DU899" s="17"/>
      <c r="DV899" s="17"/>
      <c r="DW899" s="17"/>
      <c r="DX899" s="17"/>
      <c r="DY899" s="17"/>
      <c r="DZ899" s="17"/>
      <c r="EA899" s="17"/>
      <c r="EB899" s="17"/>
      <c r="EC899" s="17"/>
      <c r="ED899" s="17"/>
      <c r="EE899" s="17"/>
      <c r="EF899" s="17"/>
      <c r="EG899" s="17"/>
      <c r="EH899" s="17"/>
      <c r="EI899" s="17"/>
      <c r="EJ899" s="17"/>
      <c r="EK899" s="17"/>
      <c r="EL899" s="17"/>
      <c r="EM899" s="17"/>
      <c r="EN899" s="17"/>
      <c r="EO899" s="17"/>
      <c r="EP899" s="17"/>
    </row>
    <row r="900" spans="1:549" s="15" customFormat="1" ht="24.95" customHeight="1" x14ac:dyDescent="0.25">
      <c r="A900" s="16" t="s">
        <v>17138</v>
      </c>
      <c r="B900" s="17" t="s">
        <v>17139</v>
      </c>
      <c r="C900" s="15" t="s">
        <v>17140</v>
      </c>
      <c r="D900" s="15" t="s">
        <v>17141</v>
      </c>
      <c r="E900" s="15" t="s">
        <v>17142</v>
      </c>
      <c r="F900" s="15" t="s">
        <v>16</v>
      </c>
      <c r="G900" s="15" t="s">
        <v>270</v>
      </c>
      <c r="H900" s="15" t="s">
        <v>271</v>
      </c>
      <c r="I900" s="16" t="s">
        <v>217</v>
      </c>
      <c r="J900" s="15" t="s">
        <v>217</v>
      </c>
      <c r="K900" s="15" t="s">
        <v>464</v>
      </c>
      <c r="L900" s="17" t="s">
        <v>23972</v>
      </c>
      <c r="M900" s="17" t="s">
        <v>23972</v>
      </c>
      <c r="N900" s="17" t="s">
        <v>23972</v>
      </c>
      <c r="O900" s="18" t="s">
        <v>218</v>
      </c>
      <c r="P900" s="18" t="s">
        <v>23970</v>
      </c>
      <c r="Q900" s="16" t="s">
        <v>219</v>
      </c>
      <c r="R900" s="16" t="s">
        <v>219</v>
      </c>
      <c r="S900" s="17" t="s">
        <v>219</v>
      </c>
      <c r="T900" s="18" t="s">
        <v>218</v>
      </c>
      <c r="U900" s="16" t="s">
        <v>219</v>
      </c>
      <c r="V900" s="16" t="s">
        <v>219</v>
      </c>
      <c r="W900" s="15" t="s">
        <v>219</v>
      </c>
      <c r="X900" s="15" t="s">
        <v>219</v>
      </c>
      <c r="Y900" s="17" t="s">
        <v>389</v>
      </c>
      <c r="Z900" s="16" t="s">
        <v>219</v>
      </c>
      <c r="AA900" s="16" t="s">
        <v>219</v>
      </c>
      <c r="AB900" s="17" t="s">
        <v>219</v>
      </c>
      <c r="AC900" s="17" t="s">
        <v>217</v>
      </c>
      <c r="AD900" s="16" t="s">
        <v>217</v>
      </c>
      <c r="AE900" s="16" t="s">
        <v>223</v>
      </c>
      <c r="AF900" s="16" t="s">
        <v>219</v>
      </c>
      <c r="AG900" s="16" t="s">
        <v>219</v>
      </c>
      <c r="AH900" s="16" t="s">
        <v>219</v>
      </c>
      <c r="AI900" s="16" t="s">
        <v>219</v>
      </c>
      <c r="AJ900" s="19"/>
      <c r="AK900" s="20"/>
      <c r="AL900" s="18"/>
      <c r="AM900" s="18"/>
      <c r="AN900" s="18"/>
      <c r="AO900" s="18"/>
      <c r="AP900" s="18"/>
      <c r="AQ900" s="18"/>
      <c r="AR900" s="18"/>
      <c r="AS900" s="18"/>
      <c r="AT900" s="18"/>
      <c r="AU900" s="18"/>
      <c r="AV900" s="18"/>
      <c r="AW900" s="18"/>
      <c r="AX900" s="18"/>
      <c r="AY900" s="18"/>
      <c r="AZ900" s="18"/>
      <c r="BA900" s="18"/>
      <c r="BB900" s="18"/>
      <c r="BC900" s="21"/>
      <c r="BD900" s="21"/>
      <c r="BE900" s="17" t="s">
        <v>223</v>
      </c>
      <c r="BF900" s="17"/>
      <c r="BG900" s="17"/>
      <c r="BH900" s="17"/>
      <c r="BI900" s="17"/>
      <c r="BJ900" s="17"/>
      <c r="BK900" s="17"/>
      <c r="BL900" s="17"/>
      <c r="BM900" s="18" t="s">
        <v>223</v>
      </c>
      <c r="BN900" s="17" t="s">
        <v>17143</v>
      </c>
      <c r="CR900" s="18"/>
      <c r="CS900" s="18"/>
      <c r="CT900" s="18"/>
      <c r="EW900" s="17"/>
      <c r="EX900" s="17"/>
    </row>
    <row r="901" spans="1:549" s="15" customFormat="1" ht="24.95" customHeight="1" x14ac:dyDescent="0.35">
      <c r="A901" s="16" t="s">
        <v>13906</v>
      </c>
      <c r="B901" s="17" t="s">
        <v>13907</v>
      </c>
      <c r="C901" s="15" t="s">
        <v>13908</v>
      </c>
      <c r="D901" s="18"/>
      <c r="E901" s="15" t="s">
        <v>13909</v>
      </c>
      <c r="F901" s="15" t="s">
        <v>231</v>
      </c>
      <c r="G901" s="15" t="s">
        <v>231</v>
      </c>
      <c r="H901" s="15" t="s">
        <v>1017</v>
      </c>
      <c r="I901" s="16" t="s">
        <v>219</v>
      </c>
      <c r="J901" s="15" t="s">
        <v>217</v>
      </c>
      <c r="K901" s="15" t="s">
        <v>464</v>
      </c>
      <c r="L901" s="17" t="s">
        <v>23972</v>
      </c>
      <c r="M901" s="17" t="s">
        <v>23972</v>
      </c>
      <c r="N901" s="17" t="s">
        <v>23972</v>
      </c>
      <c r="O901" s="18" t="s">
        <v>218</v>
      </c>
      <c r="P901" s="18" t="s">
        <v>23970</v>
      </c>
      <c r="Q901" s="16" t="s">
        <v>219</v>
      </c>
      <c r="R901" s="16" t="s">
        <v>219</v>
      </c>
      <c r="S901" s="17" t="s">
        <v>219</v>
      </c>
      <c r="T901" s="18" t="s">
        <v>218</v>
      </c>
      <c r="U901" s="16" t="s">
        <v>219</v>
      </c>
      <c r="V901" s="16" t="s">
        <v>219</v>
      </c>
      <c r="W901" s="15" t="s">
        <v>219</v>
      </c>
      <c r="X901" s="15" t="s">
        <v>219</v>
      </c>
      <c r="Y901" s="17" t="s">
        <v>318</v>
      </c>
      <c r="Z901" s="16" t="s">
        <v>219</v>
      </c>
      <c r="AA901" s="16" t="s">
        <v>219</v>
      </c>
      <c r="AB901" s="17" t="s">
        <v>219</v>
      </c>
      <c r="AC901" s="17" t="s">
        <v>217</v>
      </c>
      <c r="AD901" s="16" t="s">
        <v>217</v>
      </c>
      <c r="AE901" s="16" t="s">
        <v>223</v>
      </c>
      <c r="AF901" s="16" t="s">
        <v>219</v>
      </c>
      <c r="AG901" s="16" t="s">
        <v>219</v>
      </c>
      <c r="AH901" s="16" t="s">
        <v>219</v>
      </c>
      <c r="AI901" s="16" t="s">
        <v>219</v>
      </c>
      <c r="AJ901" s="19"/>
      <c r="AK901" s="20"/>
      <c r="AL901" s="18"/>
      <c r="AM901" s="18"/>
      <c r="AN901" s="18"/>
      <c r="AO901" s="18"/>
      <c r="AP901" s="18"/>
      <c r="AQ901" s="18"/>
      <c r="AR901" s="18"/>
      <c r="AS901" s="18"/>
      <c r="AT901" s="18"/>
      <c r="AU901" s="18"/>
      <c r="AV901" s="18"/>
      <c r="AW901" s="18"/>
      <c r="AX901" s="18"/>
      <c r="AY901" s="18"/>
      <c r="AZ901" s="18"/>
      <c r="BA901" s="18"/>
      <c r="BB901" s="18"/>
      <c r="BC901" s="21"/>
      <c r="BD901" s="21"/>
      <c r="BE901" s="17" t="s">
        <v>223</v>
      </c>
      <c r="BF901" s="17"/>
      <c r="BG901" s="17"/>
      <c r="BH901" s="17"/>
      <c r="BI901" s="17"/>
      <c r="BJ901" s="17"/>
      <c r="BK901" s="17"/>
      <c r="BL901" s="17"/>
      <c r="BM901" s="18" t="s">
        <v>223</v>
      </c>
      <c r="BN901" s="17" t="s">
        <v>13910</v>
      </c>
      <c r="CR901" s="18"/>
      <c r="CS901" s="18"/>
      <c r="CT901" s="18"/>
      <c r="DS901" s="17"/>
      <c r="DT901" s="17"/>
      <c r="EY901" s="17"/>
      <c r="EZ901" s="17"/>
      <c r="FA901" s="17"/>
      <c r="FB901" s="17"/>
      <c r="FC901" s="17"/>
      <c r="FD901" s="17"/>
      <c r="FE901" s="17"/>
      <c r="FF901" s="17"/>
      <c r="FG901" s="17"/>
      <c r="FH901" s="17"/>
      <c r="FI901" s="17"/>
      <c r="JA901" s="17"/>
      <c r="JB901" s="17"/>
      <c r="JC901" s="17"/>
      <c r="JD901" s="17"/>
      <c r="JE901" s="17"/>
      <c r="JF901" s="17"/>
      <c r="JG901" s="17"/>
      <c r="JH901" s="17"/>
      <c r="JI901" s="17"/>
      <c r="JJ901" s="17"/>
      <c r="JK901" s="17"/>
      <c r="JL901" s="17"/>
      <c r="JM901" s="17"/>
      <c r="JN901" s="17"/>
      <c r="JO901" s="17"/>
      <c r="JP901" s="17"/>
      <c r="JQ901" s="17"/>
      <c r="JR901" s="17"/>
      <c r="JS901" s="17"/>
      <c r="JT901" s="17"/>
      <c r="JU901" s="17"/>
      <c r="JV901" s="17"/>
      <c r="JW901" s="17"/>
      <c r="JX901" s="17"/>
      <c r="JY901" s="17"/>
      <c r="JZ901" s="17"/>
      <c r="KA901" s="17"/>
      <c r="KB901" s="17"/>
      <c r="KC901" s="17"/>
      <c r="KD901" s="17"/>
      <c r="NW901" s="22"/>
      <c r="NX901" s="22"/>
      <c r="NY901" s="22"/>
    </row>
    <row r="902" spans="1:549" s="15" customFormat="1" ht="24.95" customHeight="1" x14ac:dyDescent="0.25">
      <c r="A902" s="16" t="s">
        <v>16112</v>
      </c>
      <c r="B902" s="17" t="s">
        <v>16113</v>
      </c>
      <c r="C902" s="15" t="s">
        <v>16114</v>
      </c>
      <c r="D902" s="18" t="s">
        <v>16115</v>
      </c>
      <c r="E902" s="15" t="s">
        <v>600</v>
      </c>
      <c r="F902" s="15" t="s">
        <v>461</v>
      </c>
      <c r="G902" s="15" t="s">
        <v>462</v>
      </c>
      <c r="H902" s="15" t="s">
        <v>263</v>
      </c>
      <c r="I902" s="16" t="s">
        <v>217</v>
      </c>
      <c r="J902" s="15" t="s">
        <v>217</v>
      </c>
      <c r="K902" s="15" t="s">
        <v>464</v>
      </c>
      <c r="L902" s="17" t="s">
        <v>23972</v>
      </c>
      <c r="M902" s="17" t="s">
        <v>23972</v>
      </c>
      <c r="N902" s="17" t="s">
        <v>23972</v>
      </c>
      <c r="O902" s="18" t="s">
        <v>218</v>
      </c>
      <c r="P902" s="18" t="s">
        <v>23970</v>
      </c>
      <c r="Q902" s="16" t="s">
        <v>219</v>
      </c>
      <c r="R902" s="16" t="s">
        <v>219</v>
      </c>
      <c r="S902" s="17" t="s">
        <v>219</v>
      </c>
      <c r="T902" s="18" t="s">
        <v>218</v>
      </c>
      <c r="U902" s="16" t="s">
        <v>219</v>
      </c>
      <c r="V902" s="16" t="s">
        <v>219</v>
      </c>
      <c r="W902" s="15" t="s">
        <v>219</v>
      </c>
      <c r="X902" s="15" t="s">
        <v>219</v>
      </c>
      <c r="Y902" s="17" t="s">
        <v>243</v>
      </c>
      <c r="Z902" s="16" t="s">
        <v>219</v>
      </c>
      <c r="AA902" s="16" t="s">
        <v>219</v>
      </c>
      <c r="AB902" s="17" t="s">
        <v>219</v>
      </c>
      <c r="AC902" s="17" t="s">
        <v>217</v>
      </c>
      <c r="AD902" s="16" t="s">
        <v>217</v>
      </c>
      <c r="AE902" s="16" t="s">
        <v>223</v>
      </c>
      <c r="AF902" s="16" t="s">
        <v>219</v>
      </c>
      <c r="AG902" s="16" t="s">
        <v>219</v>
      </c>
      <c r="AH902" s="16" t="s">
        <v>219</v>
      </c>
      <c r="AI902" s="16" t="s">
        <v>219</v>
      </c>
      <c r="AJ902" s="19"/>
      <c r="AK902" s="20"/>
      <c r="AL902" s="18"/>
      <c r="AM902" s="18"/>
      <c r="AN902" s="18"/>
      <c r="AO902" s="18"/>
      <c r="AP902" s="18"/>
      <c r="AQ902" s="18"/>
      <c r="AR902" s="18"/>
      <c r="AS902" s="18"/>
      <c r="AT902" s="18"/>
      <c r="AU902" s="18"/>
      <c r="AV902" s="18"/>
      <c r="AW902" s="18"/>
      <c r="AX902" s="18"/>
      <c r="AY902" s="18"/>
      <c r="AZ902" s="18"/>
      <c r="BA902" s="18"/>
      <c r="BB902" s="18"/>
      <c r="BC902" s="21"/>
      <c r="BD902" s="21"/>
      <c r="BE902" s="17" t="s">
        <v>223</v>
      </c>
      <c r="BF902" s="17"/>
      <c r="BG902" s="17"/>
      <c r="BH902" s="17"/>
      <c r="BI902" s="17"/>
      <c r="BJ902" s="17"/>
      <c r="BK902" s="17"/>
      <c r="BL902" s="17"/>
      <c r="BM902" s="18" t="s">
        <v>820</v>
      </c>
      <c r="BN902" s="17" t="s">
        <v>16116</v>
      </c>
      <c r="CR902" s="18"/>
      <c r="CS902" s="18"/>
      <c r="CT902" s="18"/>
      <c r="JA902" s="17"/>
      <c r="JB902" s="17"/>
      <c r="JC902" s="17"/>
      <c r="JD902" s="17"/>
      <c r="JE902" s="17"/>
      <c r="JF902" s="17"/>
      <c r="JG902" s="17"/>
      <c r="JH902" s="17"/>
      <c r="JI902" s="17"/>
      <c r="JJ902" s="17"/>
      <c r="JK902" s="17"/>
      <c r="JL902" s="17"/>
      <c r="JM902" s="17"/>
      <c r="JN902" s="17"/>
      <c r="JO902" s="17"/>
      <c r="JP902" s="17"/>
      <c r="JQ902" s="17"/>
      <c r="JR902" s="17"/>
      <c r="JS902" s="17"/>
      <c r="JT902" s="17"/>
      <c r="JU902" s="17"/>
      <c r="JV902" s="17"/>
      <c r="JW902" s="17"/>
      <c r="JX902" s="17"/>
      <c r="JY902" s="17"/>
      <c r="JZ902" s="17"/>
      <c r="KA902" s="17"/>
      <c r="KB902" s="17"/>
      <c r="KC902" s="17"/>
      <c r="KD902" s="17"/>
    </row>
    <row r="903" spans="1:549" s="15" customFormat="1" ht="24.95" customHeight="1" x14ac:dyDescent="0.25">
      <c r="A903" s="16" t="s">
        <v>17194</v>
      </c>
      <c r="B903" s="17" t="s">
        <v>17195</v>
      </c>
      <c r="C903" s="15" t="s">
        <v>17196</v>
      </c>
      <c r="D903" s="15" t="s">
        <v>17197</v>
      </c>
      <c r="E903" s="15" t="s">
        <v>17198</v>
      </c>
      <c r="F903" s="15" t="s">
        <v>16</v>
      </c>
      <c r="G903" s="15" t="s">
        <v>215</v>
      </c>
      <c r="H903" s="15" t="s">
        <v>271</v>
      </c>
      <c r="I903" s="16" t="s">
        <v>217</v>
      </c>
      <c r="J903" s="15" t="s">
        <v>217</v>
      </c>
      <c r="K903" s="15" t="s">
        <v>464</v>
      </c>
      <c r="L903" s="17" t="s">
        <v>23972</v>
      </c>
      <c r="M903" s="17" t="s">
        <v>23972</v>
      </c>
      <c r="N903" s="17" t="s">
        <v>23972</v>
      </c>
      <c r="O903" s="18" t="s">
        <v>218</v>
      </c>
      <c r="P903" s="18" t="s">
        <v>23970</v>
      </c>
      <c r="Q903" s="16" t="s">
        <v>219</v>
      </c>
      <c r="R903" s="16" t="s">
        <v>219</v>
      </c>
      <c r="S903" s="17" t="s">
        <v>219</v>
      </c>
      <c r="T903" s="18" t="s">
        <v>218</v>
      </c>
      <c r="U903" s="16" t="s">
        <v>219</v>
      </c>
      <c r="V903" s="16" t="s">
        <v>219</v>
      </c>
      <c r="W903" s="15" t="s">
        <v>219</v>
      </c>
      <c r="X903" s="15" t="s">
        <v>219</v>
      </c>
      <c r="Y903" s="17" t="s">
        <v>221</v>
      </c>
      <c r="Z903" s="16" t="s">
        <v>219</v>
      </c>
      <c r="AA903" s="16" t="s">
        <v>219</v>
      </c>
      <c r="AB903" s="17" t="s">
        <v>219</v>
      </c>
      <c r="AC903" s="17" t="s">
        <v>217</v>
      </c>
      <c r="AD903" s="16" t="s">
        <v>217</v>
      </c>
      <c r="AE903" s="16" t="s">
        <v>223</v>
      </c>
      <c r="AF903" s="16" t="s">
        <v>219</v>
      </c>
      <c r="AG903" s="16" t="s">
        <v>219</v>
      </c>
      <c r="AH903" s="16" t="s">
        <v>219</v>
      </c>
      <c r="AI903" s="16" t="s">
        <v>219</v>
      </c>
      <c r="AJ903" s="19"/>
      <c r="AK903" s="20"/>
      <c r="AL903" s="18"/>
      <c r="AM903" s="18"/>
      <c r="AN903" s="18"/>
      <c r="AO903" s="18"/>
      <c r="AP903" s="18"/>
      <c r="AQ903" s="18"/>
      <c r="AR903" s="18"/>
      <c r="AS903" s="18"/>
      <c r="AT903" s="18"/>
      <c r="AU903" s="18"/>
      <c r="AV903" s="18"/>
      <c r="AW903" s="18"/>
      <c r="AX903" s="18"/>
      <c r="AY903" s="18"/>
      <c r="AZ903" s="18"/>
      <c r="BA903" s="18"/>
      <c r="BB903" s="18"/>
      <c r="BC903" s="21"/>
      <c r="BD903" s="21"/>
      <c r="BE903" s="17" t="s">
        <v>223</v>
      </c>
      <c r="BF903" s="17"/>
      <c r="BG903" s="17"/>
      <c r="BH903" s="17"/>
      <c r="BI903" s="17"/>
      <c r="BJ903" s="17"/>
      <c r="BK903" s="17"/>
      <c r="BL903" s="17"/>
      <c r="BM903" s="18" t="s">
        <v>223</v>
      </c>
      <c r="BN903" s="17" t="s">
        <v>17199</v>
      </c>
      <c r="CR903" s="18"/>
      <c r="CS903" s="18"/>
      <c r="CT903" s="18"/>
      <c r="JA903" s="17"/>
      <c r="JB903" s="17"/>
      <c r="JC903" s="17"/>
      <c r="JD903" s="17"/>
      <c r="JE903" s="17"/>
      <c r="JF903" s="17"/>
      <c r="JG903" s="17"/>
      <c r="JH903" s="17"/>
      <c r="JI903" s="17"/>
      <c r="JJ903" s="17"/>
      <c r="JK903" s="17"/>
      <c r="JL903" s="17"/>
      <c r="JM903" s="17"/>
      <c r="JN903" s="17"/>
      <c r="JO903" s="17"/>
      <c r="JP903" s="17"/>
      <c r="JQ903" s="17"/>
      <c r="JR903" s="17"/>
      <c r="JS903" s="17"/>
      <c r="JT903" s="17"/>
      <c r="JU903" s="17"/>
      <c r="JV903" s="17"/>
      <c r="JW903" s="17"/>
      <c r="JX903" s="17"/>
      <c r="JY903" s="17"/>
      <c r="JZ903" s="17"/>
      <c r="KA903" s="17"/>
      <c r="KB903" s="17"/>
      <c r="KC903" s="17"/>
      <c r="KD903" s="17"/>
    </row>
    <row r="904" spans="1:549" s="15" customFormat="1" ht="24.95" customHeight="1" x14ac:dyDescent="0.25">
      <c r="A904" s="16" t="s">
        <v>12756</v>
      </c>
      <c r="B904" s="17" t="s">
        <v>12757</v>
      </c>
      <c r="C904" s="15" t="s">
        <v>12758</v>
      </c>
      <c r="D904" s="15" t="s">
        <v>12759</v>
      </c>
      <c r="E904" s="15" t="s">
        <v>12760</v>
      </c>
      <c r="F904" s="15" t="s">
        <v>461</v>
      </c>
      <c r="G904" s="15" t="s">
        <v>215</v>
      </c>
      <c r="H904" s="15" t="s">
        <v>263</v>
      </c>
      <c r="I904" s="16" t="s">
        <v>217</v>
      </c>
      <c r="J904" s="15" t="s">
        <v>217</v>
      </c>
      <c r="K904" s="15" t="s">
        <v>464</v>
      </c>
      <c r="L904" s="17" t="s">
        <v>23972</v>
      </c>
      <c r="M904" s="17" t="s">
        <v>23972</v>
      </c>
      <c r="N904" s="17" t="s">
        <v>23972</v>
      </c>
      <c r="O904" s="18" t="s">
        <v>218</v>
      </c>
      <c r="P904" s="18" t="s">
        <v>23970</v>
      </c>
      <c r="Q904" s="16" t="s">
        <v>219</v>
      </c>
      <c r="R904" s="17" t="s">
        <v>18</v>
      </c>
      <c r="S904" s="17" t="s">
        <v>217</v>
      </c>
      <c r="T904" s="18" t="s">
        <v>218</v>
      </c>
      <c r="U904" s="16" t="s">
        <v>219</v>
      </c>
      <c r="V904" s="16" t="s">
        <v>219</v>
      </c>
      <c r="W904" s="15" t="s">
        <v>219</v>
      </c>
      <c r="X904" s="15" t="s">
        <v>219</v>
      </c>
      <c r="Y904" s="17" t="s">
        <v>353</v>
      </c>
      <c r="Z904" s="16" t="s">
        <v>219</v>
      </c>
      <c r="AA904" s="16" t="s">
        <v>219</v>
      </c>
      <c r="AB904" s="17" t="s">
        <v>219</v>
      </c>
      <c r="AC904" s="17" t="s">
        <v>219</v>
      </c>
      <c r="AD904" s="16" t="s">
        <v>217</v>
      </c>
      <c r="AE904" s="16" t="s">
        <v>223</v>
      </c>
      <c r="AF904" s="16" t="s">
        <v>219</v>
      </c>
      <c r="AG904" s="16" t="s">
        <v>219</v>
      </c>
      <c r="AH904" s="16" t="s">
        <v>219</v>
      </c>
      <c r="AI904" s="16" t="s">
        <v>219</v>
      </c>
      <c r="AJ904" s="19"/>
      <c r="AK904" s="20"/>
      <c r="AL904" s="18"/>
      <c r="AM904" s="18"/>
      <c r="AN904" s="18"/>
      <c r="AO904" s="18"/>
      <c r="AP904" s="18"/>
      <c r="AQ904" s="18"/>
      <c r="AR904" s="18"/>
      <c r="AS904" s="18"/>
      <c r="AT904" s="18"/>
      <c r="AU904" s="18"/>
      <c r="AV904" s="18"/>
      <c r="AW904" s="18"/>
      <c r="AX904" s="18"/>
      <c r="AY904" s="18"/>
      <c r="AZ904" s="18"/>
      <c r="BA904" s="18"/>
      <c r="BB904" s="18"/>
      <c r="BC904" s="21"/>
      <c r="BD904" s="21"/>
      <c r="BE904" s="17" t="s">
        <v>223</v>
      </c>
      <c r="BF904" s="17"/>
      <c r="BG904" s="17"/>
      <c r="BH904" s="17"/>
      <c r="BI904" s="17"/>
      <c r="BJ904" s="17"/>
      <c r="BK904" s="17"/>
      <c r="BL904" s="17"/>
      <c r="BM904" s="18" t="s">
        <v>223</v>
      </c>
      <c r="BN904" s="17" t="s">
        <v>12761</v>
      </c>
      <c r="CR904" s="18"/>
      <c r="CS904" s="18"/>
      <c r="CT904" s="18"/>
      <c r="JA904" s="17"/>
      <c r="JB904" s="17"/>
      <c r="JC904" s="17"/>
      <c r="JD904" s="17"/>
      <c r="JE904" s="17"/>
      <c r="JF904" s="17"/>
      <c r="JG904" s="17"/>
      <c r="JH904" s="17"/>
      <c r="JI904" s="17"/>
      <c r="JJ904" s="17"/>
      <c r="JK904" s="17"/>
      <c r="JL904" s="17"/>
      <c r="JM904" s="17"/>
      <c r="JN904" s="17"/>
      <c r="JO904" s="17"/>
      <c r="JP904" s="17"/>
      <c r="JQ904" s="17"/>
      <c r="JR904" s="17"/>
      <c r="JS904" s="17"/>
      <c r="JT904" s="17"/>
      <c r="JU904" s="17"/>
      <c r="JV904" s="17"/>
      <c r="JW904" s="17"/>
      <c r="JX904" s="17"/>
      <c r="JY904" s="17"/>
      <c r="JZ904" s="17"/>
      <c r="KA904" s="17"/>
      <c r="KB904" s="17"/>
      <c r="KC904" s="17"/>
      <c r="KD904" s="17"/>
    </row>
    <row r="905" spans="1:549" s="15" customFormat="1" ht="24.95" customHeight="1" x14ac:dyDescent="0.25">
      <c r="A905" s="16" t="s">
        <v>17040</v>
      </c>
      <c r="B905" s="17" t="s">
        <v>17041</v>
      </c>
      <c r="C905" s="15" t="s">
        <v>17042</v>
      </c>
      <c r="D905" s="15" t="s">
        <v>17043</v>
      </c>
      <c r="E905" s="15" t="s">
        <v>470</v>
      </c>
      <c r="F905" s="15" t="s">
        <v>1796</v>
      </c>
      <c r="G905" s="15" t="s">
        <v>215</v>
      </c>
      <c r="H905" s="15" t="s">
        <v>646</v>
      </c>
      <c r="I905" s="16" t="s">
        <v>217</v>
      </c>
      <c r="J905" s="15" t="s">
        <v>217</v>
      </c>
      <c r="K905" s="15" t="s">
        <v>464</v>
      </c>
      <c r="L905" s="17" t="s">
        <v>23972</v>
      </c>
      <c r="M905" s="17" t="s">
        <v>23972</v>
      </c>
      <c r="N905" s="17" t="s">
        <v>23972</v>
      </c>
      <c r="O905" s="18" t="s">
        <v>218</v>
      </c>
      <c r="P905" s="18" t="s">
        <v>23970</v>
      </c>
      <c r="Q905" s="16" t="s">
        <v>219</v>
      </c>
      <c r="R905" s="16" t="s">
        <v>219</v>
      </c>
      <c r="S905" s="17" t="s">
        <v>219</v>
      </c>
      <c r="T905" s="18" t="s">
        <v>218</v>
      </c>
      <c r="U905" s="16" t="s">
        <v>219</v>
      </c>
      <c r="V905" s="16" t="s">
        <v>219</v>
      </c>
      <c r="W905" s="15" t="s">
        <v>219</v>
      </c>
      <c r="X905" s="15" t="s">
        <v>219</v>
      </c>
      <c r="Y905" s="17" t="s">
        <v>389</v>
      </c>
      <c r="Z905" s="16" t="s">
        <v>219</v>
      </c>
      <c r="AA905" s="16" t="s">
        <v>219</v>
      </c>
      <c r="AB905" s="17" t="s">
        <v>219</v>
      </c>
      <c r="AC905" s="17" t="s">
        <v>217</v>
      </c>
      <c r="AD905" s="16" t="s">
        <v>217</v>
      </c>
      <c r="AE905" s="16" t="s">
        <v>223</v>
      </c>
      <c r="AF905" s="16" t="s">
        <v>219</v>
      </c>
      <c r="AG905" s="16" t="s">
        <v>219</v>
      </c>
      <c r="AH905" s="16" t="s">
        <v>219</v>
      </c>
      <c r="AI905" s="16" t="s">
        <v>219</v>
      </c>
      <c r="AJ905" s="19"/>
      <c r="AK905" s="20"/>
      <c r="AL905" s="18"/>
      <c r="AM905" s="18"/>
      <c r="AN905" s="18"/>
      <c r="AO905" s="18"/>
      <c r="AP905" s="18"/>
      <c r="AQ905" s="18"/>
      <c r="AR905" s="18"/>
      <c r="AS905" s="18"/>
      <c r="AT905" s="18"/>
      <c r="AU905" s="18"/>
      <c r="AV905" s="18"/>
      <c r="AW905" s="18"/>
      <c r="AX905" s="18"/>
      <c r="AY905" s="18"/>
      <c r="AZ905" s="18"/>
      <c r="BA905" s="18"/>
      <c r="BB905" s="18"/>
      <c r="BC905" s="21"/>
      <c r="BD905" s="21"/>
      <c r="BE905" s="17" t="s">
        <v>223</v>
      </c>
      <c r="BF905" s="17"/>
      <c r="BG905" s="17"/>
      <c r="BH905" s="17"/>
      <c r="BI905" s="17"/>
      <c r="BJ905" s="17"/>
      <c r="BK905" s="17"/>
      <c r="BL905" s="17"/>
      <c r="BM905" s="18" t="s">
        <v>223</v>
      </c>
      <c r="BN905" s="17" t="s">
        <v>17044</v>
      </c>
      <c r="CR905" s="18"/>
      <c r="CS905" s="18"/>
      <c r="CT905" s="18"/>
      <c r="EW905" s="18"/>
      <c r="EX905" s="18"/>
      <c r="JA905" s="17"/>
      <c r="JB905" s="17"/>
      <c r="JC905" s="17"/>
      <c r="JD905" s="17"/>
      <c r="JE905" s="17"/>
      <c r="JF905" s="17"/>
      <c r="JG905" s="17"/>
      <c r="JH905" s="17"/>
      <c r="JI905" s="17"/>
      <c r="JJ905" s="17"/>
      <c r="JK905" s="17"/>
      <c r="JL905" s="17"/>
      <c r="JM905" s="17"/>
      <c r="JN905" s="17"/>
      <c r="JO905" s="17"/>
      <c r="JP905" s="17"/>
      <c r="JQ905" s="17"/>
      <c r="JR905" s="17"/>
      <c r="JS905" s="17"/>
      <c r="JT905" s="17"/>
      <c r="JU905" s="17"/>
      <c r="JV905" s="17"/>
      <c r="JW905" s="17"/>
      <c r="JX905" s="17"/>
      <c r="JY905" s="17"/>
      <c r="JZ905" s="17"/>
      <c r="KA905" s="17"/>
      <c r="KB905" s="17"/>
      <c r="KC905" s="17"/>
      <c r="KD905" s="17"/>
    </row>
    <row r="906" spans="1:549" s="15" customFormat="1" ht="24.95" customHeight="1" x14ac:dyDescent="0.25">
      <c r="A906" s="16" t="s">
        <v>15484</v>
      </c>
      <c r="B906" s="17" t="s">
        <v>15485</v>
      </c>
      <c r="C906" s="15" t="s">
        <v>15486</v>
      </c>
      <c r="D906" s="15" t="s">
        <v>15487</v>
      </c>
      <c r="E906" s="15" t="s">
        <v>1931</v>
      </c>
      <c r="F906" s="15" t="s">
        <v>531</v>
      </c>
      <c r="G906" s="15" t="s">
        <v>231</v>
      </c>
      <c r="H906" s="15" t="s">
        <v>1387</v>
      </c>
      <c r="I906" s="16" t="s">
        <v>219</v>
      </c>
      <c r="J906" s="15" t="s">
        <v>217</v>
      </c>
      <c r="K906" s="15" t="s">
        <v>464</v>
      </c>
      <c r="L906" s="17" t="s">
        <v>23972</v>
      </c>
      <c r="M906" s="17" t="s">
        <v>23972</v>
      </c>
      <c r="N906" s="17" t="s">
        <v>23972</v>
      </c>
      <c r="O906" s="18" t="s">
        <v>218</v>
      </c>
      <c r="P906" s="18" t="s">
        <v>23970</v>
      </c>
      <c r="Q906" s="16" t="s">
        <v>219</v>
      </c>
      <c r="R906" s="16" t="s">
        <v>219</v>
      </c>
      <c r="S906" s="17" t="s">
        <v>219</v>
      </c>
      <c r="T906" s="18" t="s">
        <v>218</v>
      </c>
      <c r="U906" s="16" t="s">
        <v>219</v>
      </c>
      <c r="V906" s="16" t="s">
        <v>219</v>
      </c>
      <c r="W906" s="15" t="s">
        <v>219</v>
      </c>
      <c r="X906" s="15" t="s">
        <v>219</v>
      </c>
      <c r="Y906" s="17" t="s">
        <v>318</v>
      </c>
      <c r="Z906" s="16" t="s">
        <v>219</v>
      </c>
      <c r="AA906" s="16" t="s">
        <v>219</v>
      </c>
      <c r="AB906" s="17" t="s">
        <v>219</v>
      </c>
      <c r="AC906" s="17" t="s">
        <v>217</v>
      </c>
      <c r="AD906" s="16" t="s">
        <v>217</v>
      </c>
      <c r="AE906" s="16" t="s">
        <v>223</v>
      </c>
      <c r="AF906" s="16" t="s">
        <v>219</v>
      </c>
      <c r="AG906" s="16" t="s">
        <v>219</v>
      </c>
      <c r="AH906" s="16" t="s">
        <v>219</v>
      </c>
      <c r="AI906" s="16" t="s">
        <v>219</v>
      </c>
      <c r="AJ906" s="19"/>
      <c r="AK906" s="20"/>
      <c r="AL906" s="18"/>
      <c r="AM906" s="18"/>
      <c r="AN906" s="18"/>
      <c r="AO906" s="18"/>
      <c r="AP906" s="18"/>
      <c r="AQ906" s="18"/>
      <c r="AR906" s="18"/>
      <c r="AS906" s="18"/>
      <c r="AT906" s="18"/>
      <c r="AU906" s="18"/>
      <c r="AV906" s="18"/>
      <c r="AW906" s="18"/>
      <c r="AX906" s="18"/>
      <c r="AY906" s="18"/>
      <c r="AZ906" s="18"/>
      <c r="BA906" s="18"/>
      <c r="BB906" s="18"/>
      <c r="BC906" s="21"/>
      <c r="BD906" s="21"/>
      <c r="BE906" s="17" t="s">
        <v>223</v>
      </c>
      <c r="BF906" s="17"/>
      <c r="BG906" s="17"/>
      <c r="BH906" s="17"/>
      <c r="BI906" s="17"/>
      <c r="BJ906" s="17"/>
      <c r="BK906" s="17"/>
      <c r="BL906" s="17"/>
      <c r="BM906" s="18" t="s">
        <v>223</v>
      </c>
      <c r="BN906" s="17" t="s">
        <v>15488</v>
      </c>
      <c r="CR906" s="18"/>
      <c r="CS906" s="18"/>
      <c r="CT906" s="18"/>
      <c r="EY906" s="17"/>
      <c r="EZ906" s="17"/>
      <c r="FA906" s="17"/>
      <c r="FB906" s="17"/>
      <c r="FC906" s="17"/>
      <c r="FD906" s="17"/>
      <c r="FE906" s="17"/>
      <c r="FF906" s="17"/>
      <c r="FG906" s="17"/>
      <c r="FH906" s="17"/>
      <c r="FI906" s="17"/>
      <c r="HO906" s="17"/>
      <c r="HP906" s="17"/>
      <c r="HQ906" s="17"/>
      <c r="HR906" s="17"/>
      <c r="HS906" s="17"/>
      <c r="HT906" s="17"/>
      <c r="HU906" s="17"/>
      <c r="HV906" s="17"/>
      <c r="HW906" s="17"/>
      <c r="HX906" s="17"/>
      <c r="HY906" s="17"/>
      <c r="HZ906" s="17"/>
      <c r="IA906" s="17"/>
      <c r="IB906" s="17"/>
      <c r="IC906" s="17"/>
      <c r="ID906" s="17"/>
      <c r="IE906" s="17"/>
      <c r="IF906" s="17"/>
      <c r="IG906" s="17"/>
      <c r="IH906" s="17"/>
      <c r="II906" s="17"/>
      <c r="IJ906" s="17"/>
      <c r="IK906" s="17"/>
      <c r="IL906" s="17"/>
      <c r="IM906" s="17"/>
      <c r="IN906" s="17"/>
      <c r="IO906" s="17"/>
      <c r="IP906" s="17"/>
      <c r="IQ906" s="17"/>
      <c r="IR906" s="17"/>
      <c r="IS906" s="17"/>
      <c r="IT906" s="17"/>
      <c r="IU906" s="17"/>
      <c r="IV906" s="17"/>
      <c r="JA906" s="17"/>
      <c r="JB906" s="17"/>
      <c r="JC906" s="17"/>
      <c r="JD906" s="17"/>
      <c r="JE906" s="17"/>
      <c r="JF906" s="17"/>
      <c r="JG906" s="17"/>
      <c r="JH906" s="17"/>
      <c r="JI906" s="17"/>
      <c r="JJ906" s="17"/>
      <c r="JK906" s="17"/>
      <c r="JL906" s="17"/>
      <c r="JM906" s="17"/>
      <c r="JN906" s="17"/>
      <c r="JO906" s="17"/>
      <c r="JP906" s="17"/>
      <c r="JQ906" s="17"/>
      <c r="JR906" s="17"/>
      <c r="JS906" s="17"/>
      <c r="JT906" s="17"/>
      <c r="JU906" s="17"/>
      <c r="JV906" s="17"/>
      <c r="JW906" s="17"/>
      <c r="JX906" s="17"/>
      <c r="JY906" s="17"/>
      <c r="JZ906" s="17"/>
      <c r="KA906" s="17"/>
      <c r="KB906" s="17"/>
      <c r="KC906" s="17"/>
      <c r="KD906" s="17"/>
      <c r="MS906" s="17"/>
      <c r="MT906" s="17"/>
      <c r="MU906" s="17"/>
      <c r="MV906" s="17"/>
      <c r="MW906" s="17"/>
      <c r="MX906" s="17"/>
      <c r="MY906" s="17"/>
      <c r="MZ906" s="17"/>
      <c r="NA906" s="17"/>
      <c r="NB906" s="17"/>
      <c r="NC906" s="17"/>
      <c r="ND906" s="17"/>
      <c r="NE906" s="17"/>
      <c r="NF906" s="17"/>
      <c r="NG906" s="17"/>
      <c r="NH906" s="17"/>
      <c r="NI906" s="17"/>
      <c r="NJ906" s="17"/>
      <c r="NK906" s="17"/>
      <c r="NL906" s="17"/>
      <c r="NM906" s="17"/>
      <c r="NN906" s="17"/>
      <c r="NO906" s="17"/>
      <c r="NP906" s="17"/>
      <c r="NQ906" s="17"/>
      <c r="NR906" s="17"/>
      <c r="NS906" s="17"/>
    </row>
    <row r="907" spans="1:549" s="15" customFormat="1" ht="24.95" customHeight="1" x14ac:dyDescent="0.25">
      <c r="A907" s="16" t="s">
        <v>19414</v>
      </c>
      <c r="B907" s="17" t="s">
        <v>19415</v>
      </c>
      <c r="C907" s="15" t="s">
        <v>19416</v>
      </c>
      <c r="D907" s="15" t="s">
        <v>19417</v>
      </c>
      <c r="E907" s="15" t="s">
        <v>19418</v>
      </c>
      <c r="F907" s="15" t="s">
        <v>38</v>
      </c>
      <c r="G907" s="33" t="s">
        <v>231</v>
      </c>
      <c r="H907" s="15" t="s">
        <v>15694</v>
      </c>
      <c r="I907" s="16" t="s">
        <v>217</v>
      </c>
      <c r="J907" s="23" t="s">
        <v>217</v>
      </c>
      <c r="K907" s="15" t="s">
        <v>464</v>
      </c>
      <c r="L907" s="17" t="s">
        <v>23972</v>
      </c>
      <c r="M907" s="17" t="s">
        <v>23972</v>
      </c>
      <c r="N907" s="17" t="s">
        <v>23972</v>
      </c>
      <c r="O907" s="18" t="s">
        <v>218</v>
      </c>
      <c r="P907" s="18" t="s">
        <v>23970</v>
      </c>
      <c r="Q907" s="16" t="s">
        <v>219</v>
      </c>
      <c r="R907" s="16" t="s">
        <v>219</v>
      </c>
      <c r="S907" s="17" t="s">
        <v>219</v>
      </c>
      <c r="T907" s="18" t="s">
        <v>218</v>
      </c>
      <c r="U907" s="16" t="s">
        <v>219</v>
      </c>
      <c r="V907" s="16" t="s">
        <v>219</v>
      </c>
      <c r="W907" s="15" t="s">
        <v>219</v>
      </c>
      <c r="X907" s="15" t="s">
        <v>219</v>
      </c>
      <c r="Y907" s="17" t="s">
        <v>353</v>
      </c>
      <c r="Z907" s="16" t="s">
        <v>219</v>
      </c>
      <c r="AA907" s="16" t="s">
        <v>219</v>
      </c>
      <c r="AB907" s="17" t="s">
        <v>219</v>
      </c>
      <c r="AC907" s="17" t="s">
        <v>219</v>
      </c>
      <c r="AD907" s="16" t="s">
        <v>217</v>
      </c>
      <c r="AE907" s="16" t="s">
        <v>223</v>
      </c>
      <c r="AF907" s="16" t="s">
        <v>219</v>
      </c>
      <c r="AG907" s="16" t="s">
        <v>219</v>
      </c>
      <c r="AH907" s="16" t="s">
        <v>219</v>
      </c>
      <c r="AI907" s="16" t="s">
        <v>219</v>
      </c>
      <c r="AJ907" s="19"/>
      <c r="AK907" s="20"/>
      <c r="AL907" s="18"/>
      <c r="AM907" s="18"/>
      <c r="AN907" s="18"/>
      <c r="AO907" s="18"/>
      <c r="AP907" s="18"/>
      <c r="AQ907" s="18"/>
      <c r="AR907" s="18"/>
      <c r="AS907" s="18"/>
      <c r="AT907" s="18"/>
      <c r="AU907" s="18"/>
      <c r="AV907" s="18"/>
      <c r="AW907" s="18"/>
      <c r="AX907" s="18"/>
      <c r="AY907" s="18"/>
      <c r="AZ907" s="18"/>
      <c r="BA907" s="18"/>
      <c r="BB907" s="18"/>
      <c r="BC907" s="21"/>
      <c r="BD907" s="21"/>
      <c r="BE907" s="17" t="s">
        <v>223</v>
      </c>
      <c r="BF907" s="17"/>
      <c r="BG907" s="17"/>
      <c r="BH907" s="17"/>
      <c r="BI907" s="17"/>
      <c r="BJ907" s="17"/>
      <c r="BK907" s="17"/>
      <c r="BL907" s="17"/>
      <c r="BM907" s="18" t="s">
        <v>223</v>
      </c>
      <c r="BN907" s="17" t="s">
        <v>19419</v>
      </c>
      <c r="BU907" s="24"/>
      <c r="BV907" s="24"/>
      <c r="BW907" s="24"/>
      <c r="BX907" s="24"/>
      <c r="CR907" s="18"/>
      <c r="CS907" s="18"/>
      <c r="CT907" s="18"/>
      <c r="DU907" s="17"/>
      <c r="DV907" s="17"/>
      <c r="DW907" s="17"/>
      <c r="DX907" s="17"/>
      <c r="DY907" s="17"/>
      <c r="DZ907" s="17"/>
      <c r="EA907" s="17"/>
      <c r="EB907" s="17"/>
      <c r="EC907" s="17"/>
      <c r="ED907" s="17"/>
      <c r="EE907" s="17"/>
      <c r="EF907" s="17"/>
      <c r="EG907" s="17"/>
      <c r="EH907" s="17"/>
      <c r="EI907" s="17"/>
      <c r="EJ907" s="17"/>
      <c r="EK907" s="17"/>
      <c r="EL907" s="17"/>
      <c r="JA907" s="17"/>
      <c r="JB907" s="17"/>
      <c r="JC907" s="17"/>
      <c r="JD907" s="17"/>
      <c r="JE907" s="17"/>
      <c r="JF907" s="17"/>
      <c r="JG907" s="17"/>
      <c r="JH907" s="17"/>
      <c r="JI907" s="17"/>
      <c r="JJ907" s="17"/>
      <c r="JK907" s="17"/>
      <c r="JL907" s="17"/>
      <c r="JM907" s="17"/>
      <c r="JN907" s="17"/>
      <c r="JO907" s="17"/>
      <c r="JP907" s="17"/>
      <c r="JQ907" s="17"/>
      <c r="JR907" s="17"/>
      <c r="JS907" s="17"/>
      <c r="JT907" s="17"/>
      <c r="JU907" s="17"/>
      <c r="JV907" s="17"/>
      <c r="JW907" s="17"/>
      <c r="JX907" s="17"/>
      <c r="JY907" s="17"/>
      <c r="JZ907" s="17"/>
      <c r="KA907" s="17"/>
      <c r="KB907" s="17"/>
      <c r="KC907" s="17"/>
      <c r="KD907" s="17"/>
      <c r="OO907" s="17"/>
      <c r="OP907" s="17"/>
      <c r="OQ907" s="17"/>
      <c r="OR907" s="17"/>
      <c r="OS907" s="17"/>
      <c r="OT907" s="17"/>
      <c r="OU907" s="17"/>
      <c r="OV907" s="17"/>
      <c r="OW907" s="17"/>
      <c r="OX907" s="17"/>
      <c r="OY907" s="17"/>
      <c r="OZ907" s="17"/>
      <c r="PA907" s="17"/>
      <c r="PB907" s="17"/>
      <c r="PC907" s="17"/>
      <c r="PD907" s="17"/>
      <c r="PE907" s="17"/>
      <c r="PF907" s="17"/>
      <c r="PG907" s="17"/>
      <c r="PH907" s="17"/>
      <c r="PI907" s="17"/>
      <c r="PJ907" s="17"/>
      <c r="PK907" s="17"/>
      <c r="PL907" s="17"/>
      <c r="PM907" s="17"/>
      <c r="PN907" s="17"/>
      <c r="PO907" s="17"/>
      <c r="PP907" s="17"/>
      <c r="PQ907" s="17"/>
      <c r="PR907" s="17"/>
      <c r="PS907" s="17"/>
      <c r="PT907" s="17"/>
      <c r="PU907" s="17"/>
      <c r="PV907" s="17"/>
      <c r="PW907" s="17"/>
      <c r="PX907" s="17"/>
      <c r="PY907" s="17"/>
      <c r="PZ907" s="17"/>
      <c r="QA907" s="17"/>
      <c r="QB907" s="17"/>
      <c r="QC907" s="17"/>
      <c r="QD907" s="17"/>
      <c r="QE907" s="17"/>
      <c r="QF907" s="17"/>
      <c r="QG907" s="17"/>
      <c r="QH907" s="17"/>
      <c r="QI907" s="17"/>
      <c r="QJ907" s="17"/>
      <c r="QK907" s="17"/>
      <c r="QL907" s="17"/>
      <c r="QM907" s="17"/>
      <c r="QN907" s="17"/>
      <c r="QO907" s="17"/>
      <c r="QP907" s="17"/>
      <c r="QQ907" s="17"/>
      <c r="QR907" s="17"/>
      <c r="QS907" s="17"/>
      <c r="QT907" s="17"/>
      <c r="QU907" s="17"/>
      <c r="QV907" s="17"/>
      <c r="QW907" s="17"/>
      <c r="QX907" s="17"/>
      <c r="QY907" s="17"/>
      <c r="QZ907" s="17"/>
      <c r="RA907" s="17"/>
      <c r="RB907" s="17"/>
      <c r="RC907" s="17"/>
      <c r="RD907" s="17"/>
      <c r="RE907" s="17"/>
      <c r="RF907" s="17"/>
      <c r="RG907" s="17"/>
      <c r="RH907" s="17"/>
      <c r="RI907" s="17"/>
      <c r="RJ907" s="17"/>
      <c r="RK907" s="17"/>
      <c r="RL907" s="17"/>
      <c r="RM907" s="17"/>
      <c r="RN907" s="17"/>
      <c r="RO907" s="17"/>
      <c r="RP907" s="17"/>
      <c r="RQ907" s="17"/>
      <c r="RR907" s="17"/>
      <c r="RS907" s="17"/>
      <c r="RT907" s="17"/>
      <c r="RU907" s="17"/>
      <c r="RV907" s="17"/>
      <c r="RW907" s="17"/>
      <c r="RX907" s="17"/>
      <c r="RY907" s="17"/>
      <c r="RZ907" s="17"/>
      <c r="SA907" s="17"/>
      <c r="SB907" s="17"/>
      <c r="SC907" s="17"/>
      <c r="SD907" s="17"/>
      <c r="SE907" s="17"/>
      <c r="SF907" s="17"/>
      <c r="SG907" s="17"/>
      <c r="SH907" s="17"/>
      <c r="SI907" s="17"/>
      <c r="SJ907" s="17"/>
      <c r="SK907" s="17"/>
      <c r="SL907" s="17"/>
      <c r="SM907" s="17"/>
      <c r="SN907" s="17"/>
      <c r="SO907" s="17"/>
      <c r="SP907" s="17"/>
      <c r="SQ907" s="17"/>
      <c r="SR907" s="17"/>
      <c r="SS907" s="17"/>
      <c r="ST907" s="17"/>
      <c r="SU907" s="17"/>
      <c r="SV907" s="17"/>
      <c r="SW907" s="17"/>
      <c r="SX907" s="17"/>
      <c r="SY907" s="17"/>
      <c r="SZ907" s="17"/>
      <c r="TA907" s="17"/>
      <c r="TB907" s="17"/>
      <c r="TC907" s="17"/>
      <c r="TD907" s="17"/>
      <c r="TE907" s="17"/>
      <c r="TF907" s="17"/>
      <c r="TG907" s="17"/>
      <c r="TH907" s="17"/>
      <c r="TI907" s="17"/>
      <c r="TJ907" s="17"/>
      <c r="TK907" s="17"/>
      <c r="TL907" s="17"/>
      <c r="TM907" s="17"/>
    </row>
    <row r="908" spans="1:549" s="15" customFormat="1" ht="24.95" customHeight="1" x14ac:dyDescent="0.25">
      <c r="A908" s="16" t="s">
        <v>19303</v>
      </c>
      <c r="B908" s="17" t="s">
        <v>19304</v>
      </c>
      <c r="C908" s="15" t="s">
        <v>19305</v>
      </c>
      <c r="D908" s="18"/>
      <c r="E908" s="15" t="s">
        <v>19306</v>
      </c>
      <c r="F908" s="15" t="s">
        <v>3188</v>
      </c>
      <c r="G908" s="15" t="s">
        <v>215</v>
      </c>
      <c r="H908" s="15" t="s">
        <v>1509</v>
      </c>
      <c r="I908" s="16" t="s">
        <v>217</v>
      </c>
      <c r="J908" s="15" t="s">
        <v>217</v>
      </c>
      <c r="K908" s="15" t="s">
        <v>464</v>
      </c>
      <c r="L908" s="17" t="s">
        <v>23972</v>
      </c>
      <c r="M908" s="17" t="s">
        <v>23972</v>
      </c>
      <c r="N908" s="17" t="s">
        <v>23972</v>
      </c>
      <c r="O908" s="18" t="s">
        <v>218</v>
      </c>
      <c r="P908" s="18" t="s">
        <v>23970</v>
      </c>
      <c r="Q908" s="16" t="s">
        <v>219</v>
      </c>
      <c r="R908" s="16" t="s">
        <v>219</v>
      </c>
      <c r="S908" s="17" t="s">
        <v>219</v>
      </c>
      <c r="T908" s="18" t="s">
        <v>218</v>
      </c>
      <c r="U908" s="16" t="s">
        <v>219</v>
      </c>
      <c r="V908" s="16" t="s">
        <v>219</v>
      </c>
      <c r="W908" s="15" t="s">
        <v>219</v>
      </c>
      <c r="X908" s="15" t="s">
        <v>219</v>
      </c>
      <c r="Y908" s="17" t="s">
        <v>1466</v>
      </c>
      <c r="Z908" s="16" t="s">
        <v>219</v>
      </c>
      <c r="AA908" s="16" t="s">
        <v>219</v>
      </c>
      <c r="AB908" s="17" t="s">
        <v>219</v>
      </c>
      <c r="AC908" s="17" t="s">
        <v>217</v>
      </c>
      <c r="AD908" s="16" t="s">
        <v>217</v>
      </c>
      <c r="AE908" s="16" t="s">
        <v>223</v>
      </c>
      <c r="AF908" s="16" t="s">
        <v>219</v>
      </c>
      <c r="AG908" s="16" t="s">
        <v>219</v>
      </c>
      <c r="AH908" s="16" t="s">
        <v>219</v>
      </c>
      <c r="AI908" s="16" t="s">
        <v>219</v>
      </c>
      <c r="AJ908" s="19"/>
      <c r="AK908" s="20"/>
      <c r="AL908" s="18"/>
      <c r="AM908" s="18"/>
      <c r="AN908" s="18"/>
      <c r="AO908" s="18"/>
      <c r="AP908" s="18"/>
      <c r="AQ908" s="18"/>
      <c r="AR908" s="18"/>
      <c r="AS908" s="18"/>
      <c r="AT908" s="18"/>
      <c r="AU908" s="18"/>
      <c r="AV908" s="18"/>
      <c r="AW908" s="18"/>
      <c r="AX908" s="18"/>
      <c r="AY908" s="18"/>
      <c r="AZ908" s="18"/>
      <c r="BA908" s="18"/>
      <c r="BB908" s="18"/>
      <c r="BC908" s="21"/>
      <c r="BD908" s="21"/>
      <c r="BE908" s="17" t="s">
        <v>223</v>
      </c>
      <c r="BF908" s="17"/>
      <c r="BG908" s="17"/>
      <c r="BH908" s="17"/>
      <c r="BI908" s="17"/>
      <c r="BJ908" s="17"/>
      <c r="BK908" s="17"/>
      <c r="BL908" s="17"/>
      <c r="BM908" s="18" t="s">
        <v>223</v>
      </c>
      <c r="BN908" s="17" t="s">
        <v>19307</v>
      </c>
      <c r="CR908" s="18"/>
      <c r="CS908" s="18"/>
      <c r="CT908" s="18"/>
      <c r="JA908" s="17"/>
      <c r="JB908" s="17"/>
      <c r="JC908" s="17"/>
      <c r="JD908" s="17"/>
      <c r="JE908" s="17"/>
      <c r="JF908" s="17"/>
      <c r="JG908" s="17"/>
      <c r="JH908" s="17"/>
      <c r="JI908" s="17"/>
      <c r="JJ908" s="17"/>
      <c r="JK908" s="17"/>
      <c r="JL908" s="17"/>
      <c r="JM908" s="17"/>
      <c r="JN908" s="17"/>
      <c r="JO908" s="17"/>
      <c r="JP908" s="17"/>
      <c r="JQ908" s="17"/>
      <c r="JR908" s="17"/>
      <c r="JS908" s="17"/>
      <c r="JT908" s="17"/>
      <c r="JU908" s="17"/>
      <c r="JV908" s="17"/>
      <c r="JW908" s="17"/>
      <c r="JX908" s="17"/>
      <c r="JY908" s="17"/>
      <c r="JZ908" s="17"/>
      <c r="KA908" s="17"/>
      <c r="KB908" s="17"/>
      <c r="KC908" s="17"/>
      <c r="KD908" s="17"/>
      <c r="OO908" s="17"/>
      <c r="OP908" s="17"/>
      <c r="OQ908" s="17"/>
      <c r="OR908" s="17"/>
      <c r="OS908" s="17"/>
      <c r="OT908" s="17"/>
      <c r="OU908" s="17"/>
      <c r="OV908" s="17"/>
      <c r="OW908" s="17"/>
      <c r="OX908" s="17"/>
      <c r="OY908" s="17"/>
      <c r="OZ908" s="17"/>
      <c r="PA908" s="17"/>
      <c r="PB908" s="17"/>
      <c r="PC908" s="17"/>
      <c r="PD908" s="17"/>
      <c r="PE908" s="17"/>
      <c r="PF908" s="17"/>
      <c r="PG908" s="17"/>
      <c r="PH908" s="17"/>
      <c r="PI908" s="17"/>
      <c r="PJ908" s="17"/>
      <c r="PK908" s="17"/>
      <c r="PL908" s="17"/>
      <c r="PM908" s="17"/>
      <c r="PN908" s="17"/>
      <c r="PO908" s="17"/>
      <c r="PP908" s="17"/>
      <c r="PQ908" s="17"/>
      <c r="PR908" s="17"/>
      <c r="PS908" s="17"/>
      <c r="PT908" s="17"/>
      <c r="PU908" s="17"/>
      <c r="PV908" s="17"/>
      <c r="PW908" s="17"/>
      <c r="PX908" s="17"/>
      <c r="PY908" s="17"/>
      <c r="PZ908" s="17"/>
      <c r="QA908" s="17"/>
      <c r="QB908" s="17"/>
      <c r="QC908" s="17"/>
      <c r="QD908" s="17"/>
      <c r="QE908" s="17"/>
      <c r="QF908" s="17"/>
      <c r="QG908" s="17"/>
      <c r="QH908" s="17"/>
      <c r="QI908" s="17"/>
      <c r="QJ908" s="17"/>
      <c r="QK908" s="17"/>
      <c r="QL908" s="17"/>
      <c r="QM908" s="17"/>
      <c r="QN908" s="17"/>
      <c r="QO908" s="17"/>
      <c r="QP908" s="17"/>
      <c r="QQ908" s="17"/>
      <c r="QR908" s="17"/>
      <c r="QS908" s="17"/>
      <c r="QT908" s="17"/>
      <c r="QU908" s="17"/>
      <c r="QV908" s="17"/>
      <c r="QW908" s="17"/>
      <c r="QX908" s="17"/>
      <c r="QY908" s="17"/>
      <c r="QZ908" s="17"/>
      <c r="RA908" s="17"/>
      <c r="RB908" s="17"/>
      <c r="RC908" s="17"/>
      <c r="RD908" s="17"/>
      <c r="RE908" s="17"/>
      <c r="RF908" s="17"/>
      <c r="RG908" s="17"/>
      <c r="RH908" s="17"/>
      <c r="RI908" s="17"/>
      <c r="RJ908" s="17"/>
      <c r="RK908" s="17"/>
      <c r="RL908" s="17"/>
      <c r="RM908" s="17"/>
      <c r="RN908" s="17"/>
      <c r="RO908" s="17"/>
      <c r="RP908" s="17"/>
      <c r="RQ908" s="17"/>
      <c r="RR908" s="17"/>
      <c r="RS908" s="17"/>
      <c r="RT908" s="17"/>
      <c r="RU908" s="17"/>
      <c r="RV908" s="17"/>
      <c r="RW908" s="17"/>
      <c r="RX908" s="17"/>
      <c r="RY908" s="17"/>
      <c r="RZ908" s="17"/>
      <c r="SA908" s="17"/>
      <c r="SB908" s="17"/>
      <c r="SC908" s="17"/>
      <c r="SD908" s="17"/>
      <c r="SE908" s="17"/>
      <c r="SF908" s="17"/>
      <c r="SG908" s="17"/>
      <c r="SH908" s="17"/>
      <c r="SI908" s="17"/>
      <c r="SJ908" s="17"/>
      <c r="SK908" s="17"/>
      <c r="SL908" s="17"/>
      <c r="SM908" s="17"/>
      <c r="SN908" s="17"/>
      <c r="SO908" s="17"/>
      <c r="SP908" s="17"/>
      <c r="SQ908" s="17"/>
      <c r="SR908" s="17"/>
      <c r="SS908" s="17"/>
      <c r="ST908" s="17"/>
      <c r="SU908" s="17"/>
      <c r="SV908" s="17"/>
      <c r="SW908" s="17"/>
      <c r="SX908" s="17"/>
      <c r="SY908" s="17"/>
      <c r="SZ908" s="17"/>
      <c r="TA908" s="17"/>
      <c r="TB908" s="17"/>
      <c r="TC908" s="17"/>
      <c r="TD908" s="17"/>
      <c r="TE908" s="17"/>
      <c r="TF908" s="17"/>
      <c r="TG908" s="17"/>
      <c r="TH908" s="17"/>
      <c r="TI908" s="17"/>
      <c r="TJ908" s="17"/>
      <c r="TK908" s="17"/>
      <c r="TL908" s="17"/>
      <c r="TM908" s="17"/>
    </row>
    <row r="909" spans="1:549" s="15" customFormat="1" ht="24.95" customHeight="1" x14ac:dyDescent="0.25">
      <c r="A909" s="16" t="s">
        <v>12240</v>
      </c>
      <c r="B909" s="17" t="s">
        <v>12241</v>
      </c>
      <c r="C909" s="15" t="s">
        <v>12242</v>
      </c>
      <c r="D909" s="15" t="s">
        <v>12243</v>
      </c>
      <c r="E909" s="15" t="s">
        <v>12244</v>
      </c>
      <c r="F909" s="15" t="s">
        <v>3188</v>
      </c>
      <c r="G909" s="15" t="s">
        <v>215</v>
      </c>
      <c r="H909" s="15" t="s">
        <v>1509</v>
      </c>
      <c r="I909" s="16" t="s">
        <v>217</v>
      </c>
      <c r="J909" s="15" t="s">
        <v>217</v>
      </c>
      <c r="K909" s="15" t="s">
        <v>464</v>
      </c>
      <c r="L909" s="17" t="s">
        <v>23972</v>
      </c>
      <c r="M909" s="17" t="s">
        <v>23972</v>
      </c>
      <c r="N909" s="17" t="s">
        <v>23972</v>
      </c>
      <c r="O909" s="18" t="s">
        <v>218</v>
      </c>
      <c r="P909" s="18" t="s">
        <v>23970</v>
      </c>
      <c r="Q909" s="16" t="s">
        <v>219</v>
      </c>
      <c r="R909" s="16" t="s">
        <v>219</v>
      </c>
      <c r="S909" s="17" t="s">
        <v>219</v>
      </c>
      <c r="T909" s="18" t="s">
        <v>218</v>
      </c>
      <c r="U909" s="16" t="s">
        <v>219</v>
      </c>
      <c r="V909" s="16" t="s">
        <v>219</v>
      </c>
      <c r="W909" s="15" t="s">
        <v>219</v>
      </c>
      <c r="X909" s="15" t="s">
        <v>219</v>
      </c>
      <c r="Y909" s="17" t="s">
        <v>234</v>
      </c>
      <c r="Z909" s="16" t="s">
        <v>219</v>
      </c>
      <c r="AA909" s="16" t="s">
        <v>219</v>
      </c>
      <c r="AB909" s="17" t="s">
        <v>219</v>
      </c>
      <c r="AC909" s="17" t="s">
        <v>217</v>
      </c>
      <c r="AD909" s="16" t="s">
        <v>217</v>
      </c>
      <c r="AE909" s="16" t="s">
        <v>223</v>
      </c>
      <c r="AF909" s="16" t="s">
        <v>219</v>
      </c>
      <c r="AG909" s="16" t="s">
        <v>219</v>
      </c>
      <c r="AH909" s="16" t="s">
        <v>219</v>
      </c>
      <c r="AI909" s="16" t="s">
        <v>219</v>
      </c>
      <c r="AJ909" s="19"/>
      <c r="AK909" s="20"/>
      <c r="AL909" s="18"/>
      <c r="AM909" s="18"/>
      <c r="AN909" s="18"/>
      <c r="AO909" s="18"/>
      <c r="AP909" s="18"/>
      <c r="AQ909" s="18"/>
      <c r="AR909" s="18"/>
      <c r="AS909" s="18"/>
      <c r="AT909" s="18"/>
      <c r="AU909" s="18"/>
      <c r="AV909" s="18"/>
      <c r="AW909" s="18"/>
      <c r="AX909" s="18"/>
      <c r="AY909" s="18"/>
      <c r="AZ909" s="18"/>
      <c r="BA909" s="18"/>
      <c r="BB909" s="18"/>
      <c r="BC909" s="21"/>
      <c r="BD909" s="21"/>
      <c r="BE909" s="17" t="s">
        <v>223</v>
      </c>
      <c r="BF909" s="17"/>
      <c r="BG909" s="17"/>
      <c r="BH909" s="17"/>
      <c r="BI909" s="17"/>
      <c r="BJ909" s="17"/>
      <c r="BK909" s="17"/>
      <c r="BL909" s="17"/>
      <c r="BM909" s="18" t="s">
        <v>223</v>
      </c>
      <c r="BN909" s="17" t="s">
        <v>12245</v>
      </c>
      <c r="CR909" s="18"/>
      <c r="CS909" s="18"/>
      <c r="CT909" s="18"/>
      <c r="JA909" s="17"/>
      <c r="JB909" s="17"/>
      <c r="JC909" s="17"/>
      <c r="JD909" s="17"/>
      <c r="JE909" s="17"/>
      <c r="JF909" s="17"/>
      <c r="JG909" s="17"/>
      <c r="JH909" s="17"/>
      <c r="JI909" s="17"/>
      <c r="JJ909" s="17"/>
      <c r="JK909" s="17"/>
      <c r="JL909" s="17"/>
      <c r="JM909" s="17"/>
      <c r="JN909" s="17"/>
      <c r="JO909" s="17"/>
      <c r="JP909" s="17"/>
      <c r="JQ909" s="17"/>
      <c r="JR909" s="17"/>
      <c r="JS909" s="17"/>
      <c r="JT909" s="17"/>
      <c r="JU909" s="17"/>
      <c r="JV909" s="17"/>
      <c r="JW909" s="17"/>
      <c r="JX909" s="17"/>
      <c r="JY909" s="17"/>
      <c r="JZ909" s="17"/>
      <c r="KA909" s="17"/>
      <c r="KB909" s="17"/>
      <c r="KC909" s="17"/>
      <c r="KD909" s="17"/>
    </row>
    <row r="910" spans="1:549" s="15" customFormat="1" ht="24.95" customHeight="1" x14ac:dyDescent="0.25">
      <c r="A910" s="16" t="s">
        <v>17250</v>
      </c>
      <c r="B910" s="17" t="s">
        <v>17251</v>
      </c>
      <c r="C910" s="15" t="s">
        <v>17252</v>
      </c>
      <c r="D910" s="18" t="s">
        <v>17253</v>
      </c>
      <c r="E910" s="15" t="s">
        <v>17254</v>
      </c>
      <c r="F910" s="15" t="s">
        <v>16</v>
      </c>
      <c r="G910" s="15" t="s">
        <v>462</v>
      </c>
      <c r="H910" s="15" t="s">
        <v>515</v>
      </c>
      <c r="I910" s="16" t="s">
        <v>217</v>
      </c>
      <c r="J910" s="15" t="s">
        <v>217</v>
      </c>
      <c r="K910" s="15" t="s">
        <v>464</v>
      </c>
      <c r="L910" s="17" t="s">
        <v>23972</v>
      </c>
      <c r="M910" s="17" t="s">
        <v>23972</v>
      </c>
      <c r="N910" s="17" t="s">
        <v>23972</v>
      </c>
      <c r="O910" s="18" t="s">
        <v>218</v>
      </c>
      <c r="P910" s="18" t="s">
        <v>23970</v>
      </c>
      <c r="Q910" s="16" t="s">
        <v>219</v>
      </c>
      <c r="R910" s="16" t="s">
        <v>219</v>
      </c>
      <c r="S910" s="17" t="s">
        <v>219</v>
      </c>
      <c r="T910" s="18" t="s">
        <v>218</v>
      </c>
      <c r="U910" s="16" t="s">
        <v>219</v>
      </c>
      <c r="V910" s="16" t="s">
        <v>219</v>
      </c>
      <c r="W910" s="15" t="s">
        <v>219</v>
      </c>
      <c r="X910" s="15" t="s">
        <v>219</v>
      </c>
      <c r="Y910" s="17" t="s">
        <v>243</v>
      </c>
      <c r="Z910" s="16" t="s">
        <v>219</v>
      </c>
      <c r="AA910" s="16" t="s">
        <v>219</v>
      </c>
      <c r="AB910" s="17" t="s">
        <v>219</v>
      </c>
      <c r="AC910" s="17" t="s">
        <v>217</v>
      </c>
      <c r="AD910" s="16" t="s">
        <v>217</v>
      </c>
      <c r="AE910" s="16" t="s">
        <v>223</v>
      </c>
      <c r="AF910" s="16" t="s">
        <v>219</v>
      </c>
      <c r="AG910" s="16" t="s">
        <v>219</v>
      </c>
      <c r="AH910" s="16" t="s">
        <v>219</v>
      </c>
      <c r="AI910" s="16" t="s">
        <v>219</v>
      </c>
      <c r="AJ910" s="19"/>
      <c r="AK910" s="20"/>
      <c r="AL910" s="18"/>
      <c r="AM910" s="18"/>
      <c r="AN910" s="18"/>
      <c r="AO910" s="18"/>
      <c r="AP910" s="18"/>
      <c r="AQ910" s="18"/>
      <c r="AR910" s="18"/>
      <c r="AS910" s="18"/>
      <c r="AT910" s="18"/>
      <c r="AU910" s="18"/>
      <c r="AV910" s="18"/>
      <c r="AW910" s="18"/>
      <c r="AX910" s="18"/>
      <c r="AY910" s="18"/>
      <c r="AZ910" s="18"/>
      <c r="BA910" s="18"/>
      <c r="BB910" s="18"/>
      <c r="BC910" s="21"/>
      <c r="BD910" s="21"/>
      <c r="BE910" s="17" t="s">
        <v>223</v>
      </c>
      <c r="BF910" s="17"/>
      <c r="BG910" s="17"/>
      <c r="BH910" s="17"/>
      <c r="BI910" s="17"/>
      <c r="BJ910" s="17"/>
      <c r="BK910" s="17"/>
      <c r="BL910" s="17"/>
      <c r="BM910" s="18" t="s">
        <v>516</v>
      </c>
      <c r="BN910" s="17" t="s">
        <v>17255</v>
      </c>
      <c r="CR910" s="18"/>
      <c r="CS910" s="18"/>
      <c r="CT910" s="18"/>
      <c r="JA910" s="17"/>
      <c r="JB910" s="17"/>
      <c r="JC910" s="17"/>
      <c r="JD910" s="17"/>
      <c r="JE910" s="17"/>
      <c r="JF910" s="17"/>
      <c r="JG910" s="17"/>
      <c r="JH910" s="17"/>
      <c r="JI910" s="17"/>
      <c r="JJ910" s="17"/>
      <c r="JK910" s="17"/>
      <c r="JL910" s="17"/>
      <c r="JM910" s="17"/>
      <c r="JN910" s="17"/>
      <c r="JO910" s="17"/>
      <c r="JP910" s="17"/>
      <c r="JQ910" s="17"/>
      <c r="JR910" s="17"/>
      <c r="JS910" s="17"/>
      <c r="JT910" s="17"/>
      <c r="JU910" s="17"/>
      <c r="JV910" s="17"/>
      <c r="JW910" s="17"/>
      <c r="JX910" s="17"/>
      <c r="JY910" s="17"/>
      <c r="JZ910" s="17"/>
      <c r="KA910" s="17"/>
      <c r="KB910" s="17"/>
      <c r="KC910" s="17"/>
      <c r="KD910" s="17"/>
    </row>
    <row r="911" spans="1:549" s="15" customFormat="1" ht="24.95" customHeight="1" x14ac:dyDescent="0.25">
      <c r="A911" s="16" t="s">
        <v>17389</v>
      </c>
      <c r="B911" s="17" t="s">
        <v>17390</v>
      </c>
      <c r="C911" s="15" t="s">
        <v>17391</v>
      </c>
      <c r="D911" s="15" t="s">
        <v>17392</v>
      </c>
      <c r="E911" s="15" t="s">
        <v>17393</v>
      </c>
      <c r="F911" s="15" t="s">
        <v>17394</v>
      </c>
      <c r="G911" s="15" t="s">
        <v>231</v>
      </c>
      <c r="H911" s="15" t="s">
        <v>789</v>
      </c>
      <c r="I911" s="16" t="s">
        <v>219</v>
      </c>
      <c r="J911" s="15" t="s">
        <v>217</v>
      </c>
      <c r="K911" s="15" t="s">
        <v>464</v>
      </c>
      <c r="L911" s="17" t="s">
        <v>23972</v>
      </c>
      <c r="M911" s="17" t="s">
        <v>23972</v>
      </c>
      <c r="N911" s="17" t="s">
        <v>23972</v>
      </c>
      <c r="O911" s="18" t="s">
        <v>218</v>
      </c>
      <c r="P911" s="18" t="s">
        <v>23970</v>
      </c>
      <c r="Q911" s="16" t="s">
        <v>219</v>
      </c>
      <c r="R911" s="16" t="s">
        <v>219</v>
      </c>
      <c r="S911" s="17" t="s">
        <v>219</v>
      </c>
      <c r="T911" s="18" t="s">
        <v>218</v>
      </c>
      <c r="U911" s="16" t="s">
        <v>219</v>
      </c>
      <c r="V911" s="16" t="s">
        <v>219</v>
      </c>
      <c r="W911" s="15" t="s">
        <v>219</v>
      </c>
      <c r="X911" s="15" t="s">
        <v>219</v>
      </c>
      <c r="Y911" s="17" t="s">
        <v>318</v>
      </c>
      <c r="Z911" s="16" t="s">
        <v>219</v>
      </c>
      <c r="AA911" s="16" t="s">
        <v>219</v>
      </c>
      <c r="AB911" s="17" t="s">
        <v>219</v>
      </c>
      <c r="AC911" s="17" t="s">
        <v>217</v>
      </c>
      <c r="AD911" s="16" t="s">
        <v>217</v>
      </c>
      <c r="AE911" s="16" t="s">
        <v>223</v>
      </c>
      <c r="AF911" s="16" t="s">
        <v>219</v>
      </c>
      <c r="AG911" s="16" t="s">
        <v>219</v>
      </c>
      <c r="AH911" s="16" t="s">
        <v>219</v>
      </c>
      <c r="AI911" s="16" t="s">
        <v>219</v>
      </c>
      <c r="AJ911" s="19"/>
      <c r="AK911" s="20"/>
      <c r="AL911" s="18"/>
      <c r="AM911" s="18"/>
      <c r="AN911" s="18"/>
      <c r="AO911" s="18"/>
      <c r="AP911" s="18"/>
      <c r="AQ911" s="18"/>
      <c r="AR911" s="18"/>
      <c r="AS911" s="18"/>
      <c r="AT911" s="18"/>
      <c r="AU911" s="18"/>
      <c r="AV911" s="18"/>
      <c r="AW911" s="18"/>
      <c r="AX911" s="18"/>
      <c r="AY911" s="18"/>
      <c r="AZ911" s="18"/>
      <c r="BA911" s="18"/>
      <c r="BB911" s="18"/>
      <c r="BC911" s="21"/>
      <c r="BD911" s="21"/>
      <c r="BE911" s="17" t="s">
        <v>223</v>
      </c>
      <c r="BF911" s="17"/>
      <c r="BG911" s="17"/>
      <c r="BH911" s="17"/>
      <c r="BI911" s="17"/>
      <c r="BJ911" s="17"/>
      <c r="BK911" s="17"/>
      <c r="BL911" s="17"/>
      <c r="BM911" s="18" t="s">
        <v>223</v>
      </c>
      <c r="BN911" s="17" t="s">
        <v>17395</v>
      </c>
      <c r="CR911" s="18"/>
      <c r="CS911" s="18"/>
      <c r="CT911" s="18"/>
      <c r="EY911" s="18"/>
      <c r="EZ911" s="18"/>
      <c r="FA911" s="18"/>
      <c r="FB911" s="18"/>
      <c r="FC911" s="18"/>
      <c r="FD911" s="18"/>
      <c r="FE911" s="18"/>
      <c r="FF911" s="18"/>
      <c r="JA911" s="17"/>
      <c r="JB911" s="17"/>
      <c r="JC911" s="17"/>
      <c r="JD911" s="17"/>
      <c r="JE911" s="17"/>
      <c r="JF911" s="17"/>
      <c r="JG911" s="17"/>
      <c r="JH911" s="17"/>
      <c r="JI911" s="17"/>
      <c r="JJ911" s="17"/>
      <c r="JK911" s="17"/>
      <c r="JL911" s="17"/>
      <c r="JM911" s="17"/>
      <c r="JN911" s="17"/>
      <c r="JO911" s="17"/>
      <c r="JP911" s="17"/>
      <c r="JQ911" s="17"/>
      <c r="JR911" s="17"/>
      <c r="JS911" s="17"/>
      <c r="JT911" s="17"/>
      <c r="JU911" s="17"/>
      <c r="JV911" s="17"/>
      <c r="JW911" s="17"/>
      <c r="JX911" s="17"/>
      <c r="JY911" s="17"/>
      <c r="JZ911" s="17"/>
      <c r="KA911" s="17"/>
      <c r="KB911" s="17"/>
      <c r="KC911" s="17"/>
      <c r="KD911" s="17"/>
    </row>
    <row r="912" spans="1:549" s="15" customFormat="1" ht="24.95" customHeight="1" x14ac:dyDescent="0.25">
      <c r="A912" s="17" t="s">
        <v>15607</v>
      </c>
      <c r="B912" s="17" t="s">
        <v>15608</v>
      </c>
      <c r="C912" s="15" t="s">
        <v>15609</v>
      </c>
      <c r="D912" s="18"/>
      <c r="E912" s="15">
        <v>0</v>
      </c>
      <c r="F912" s="15" t="s">
        <v>538</v>
      </c>
      <c r="G912" s="15" t="s">
        <v>231</v>
      </c>
      <c r="H912" s="15" t="s">
        <v>532</v>
      </c>
      <c r="I912" s="16" t="s">
        <v>219</v>
      </c>
      <c r="J912" s="15" t="s">
        <v>217</v>
      </c>
      <c r="K912" s="15" t="s">
        <v>464</v>
      </c>
      <c r="L912" s="17" t="s">
        <v>23972</v>
      </c>
      <c r="M912" s="17" t="s">
        <v>23972</v>
      </c>
      <c r="N912" s="17" t="s">
        <v>23972</v>
      </c>
      <c r="O912" s="18" t="s">
        <v>218</v>
      </c>
      <c r="P912" s="18" t="s">
        <v>23970</v>
      </c>
      <c r="Q912" s="16" t="s">
        <v>219</v>
      </c>
      <c r="R912" s="16" t="s">
        <v>219</v>
      </c>
      <c r="S912" s="17" t="s">
        <v>219</v>
      </c>
      <c r="T912" s="18" t="s">
        <v>218</v>
      </c>
      <c r="U912" s="17" t="s">
        <v>219</v>
      </c>
      <c r="V912" s="16" t="s">
        <v>219</v>
      </c>
      <c r="W912" s="15" t="s">
        <v>219</v>
      </c>
      <c r="X912" s="15" t="s">
        <v>219</v>
      </c>
      <c r="Y912" s="17" t="s">
        <v>397</v>
      </c>
      <c r="Z912" s="16" t="s">
        <v>219</v>
      </c>
      <c r="AA912" s="16" t="s">
        <v>219</v>
      </c>
      <c r="AB912" s="17" t="s">
        <v>219</v>
      </c>
      <c r="AC912" s="17" t="s">
        <v>217</v>
      </c>
      <c r="AD912" s="16" t="s">
        <v>217</v>
      </c>
      <c r="AE912" s="16" t="s">
        <v>223</v>
      </c>
      <c r="AF912" s="16" t="s">
        <v>219</v>
      </c>
      <c r="AG912" s="16" t="s">
        <v>219</v>
      </c>
      <c r="AH912" s="16" t="s">
        <v>219</v>
      </c>
      <c r="AI912" s="16" t="s">
        <v>219</v>
      </c>
      <c r="AJ912" s="19"/>
      <c r="AK912" s="20"/>
      <c r="AL912" s="18"/>
      <c r="AM912" s="18"/>
      <c r="AN912" s="18"/>
      <c r="AO912" s="18"/>
      <c r="AP912" s="18"/>
      <c r="AQ912" s="18"/>
      <c r="AR912" s="18"/>
      <c r="AS912" s="18"/>
      <c r="AT912" s="18"/>
      <c r="AU912" s="18"/>
      <c r="AV912" s="18"/>
      <c r="AW912" s="18"/>
      <c r="AX912" s="18"/>
      <c r="AY912" s="18"/>
      <c r="AZ912" s="18"/>
      <c r="BA912" s="18"/>
      <c r="BB912" s="18"/>
      <c r="BC912" s="21"/>
      <c r="BD912" s="21"/>
      <c r="BE912" s="17" t="s">
        <v>223</v>
      </c>
      <c r="BF912" s="17"/>
      <c r="BG912" s="17"/>
      <c r="BH912" s="17"/>
      <c r="BI912" s="17"/>
      <c r="BJ912" s="17"/>
      <c r="BK912" s="17"/>
      <c r="BL912" s="17"/>
      <c r="BM912" s="18" t="s">
        <v>223</v>
      </c>
      <c r="BN912" s="17" t="s">
        <v>15610</v>
      </c>
      <c r="BU912" s="24"/>
      <c r="BV912" s="24"/>
      <c r="BW912" s="24"/>
      <c r="BX912" s="24"/>
      <c r="CN912" s="17"/>
      <c r="CO912" s="17"/>
      <c r="CR912" s="18"/>
      <c r="CS912" s="18"/>
      <c r="CT912" s="18"/>
      <c r="CU912" s="17"/>
      <c r="CV912" s="17"/>
      <c r="CW912" s="17"/>
      <c r="CX912" s="17"/>
      <c r="CY912" s="17"/>
      <c r="DR912" s="17"/>
      <c r="DS912" s="17"/>
      <c r="DT912" s="17"/>
      <c r="EQ912" s="17"/>
      <c r="ER912" s="17"/>
      <c r="ES912" s="17"/>
      <c r="ET912" s="17"/>
      <c r="EU912" s="17"/>
      <c r="EV912" s="17"/>
      <c r="EW912" s="17"/>
      <c r="EX912" s="17"/>
      <c r="FJ912" s="17"/>
      <c r="FK912" s="17"/>
      <c r="FL912" s="17"/>
      <c r="FM912" s="17"/>
      <c r="FN912" s="17"/>
      <c r="FO912" s="17"/>
      <c r="FP912" s="17"/>
      <c r="FQ912" s="17"/>
      <c r="JA912" s="17"/>
      <c r="JB912" s="17"/>
      <c r="JC912" s="17"/>
      <c r="JD912" s="17"/>
      <c r="JE912" s="17"/>
      <c r="JF912" s="17"/>
      <c r="JG912" s="17"/>
      <c r="JH912" s="17"/>
      <c r="JI912" s="17"/>
      <c r="JJ912" s="17"/>
      <c r="JK912" s="17"/>
      <c r="JL912" s="17"/>
      <c r="JM912" s="17"/>
      <c r="JN912" s="17"/>
      <c r="JO912" s="17"/>
      <c r="JP912" s="17"/>
      <c r="JQ912" s="17"/>
      <c r="JR912" s="17"/>
      <c r="JS912" s="17"/>
      <c r="JT912" s="17"/>
      <c r="JU912" s="17"/>
      <c r="JV912" s="17"/>
      <c r="JW912" s="17"/>
      <c r="JX912" s="17"/>
      <c r="JY912" s="17"/>
      <c r="JZ912" s="17"/>
      <c r="KA912" s="17"/>
      <c r="KB912" s="17"/>
      <c r="KC912" s="17"/>
      <c r="KD912" s="17"/>
    </row>
    <row r="913" spans="1:533" s="15" customFormat="1" ht="24.95" customHeight="1" x14ac:dyDescent="0.25">
      <c r="A913" s="16" t="s">
        <v>18921</v>
      </c>
      <c r="B913" s="17" t="s">
        <v>18922</v>
      </c>
      <c r="C913" s="15" t="s">
        <v>18923</v>
      </c>
      <c r="D913" s="18"/>
      <c r="E913" s="15" t="s">
        <v>18924</v>
      </c>
      <c r="F913" s="15" t="s">
        <v>231</v>
      </c>
      <c r="G913" s="15" t="s">
        <v>231</v>
      </c>
      <c r="H913" s="15" t="s">
        <v>341</v>
      </c>
      <c r="I913" s="16" t="s">
        <v>217</v>
      </c>
      <c r="J913" s="15" t="s">
        <v>217</v>
      </c>
      <c r="K913" s="15" t="s">
        <v>464</v>
      </c>
      <c r="L913" s="17" t="s">
        <v>23972</v>
      </c>
      <c r="M913" s="17" t="s">
        <v>23972</v>
      </c>
      <c r="N913" s="17" t="s">
        <v>23972</v>
      </c>
      <c r="O913" s="18" t="s">
        <v>218</v>
      </c>
      <c r="P913" s="18" t="s">
        <v>23970</v>
      </c>
      <c r="Q913" s="16" t="s">
        <v>219</v>
      </c>
      <c r="R913" s="16" t="s">
        <v>219</v>
      </c>
      <c r="S913" s="17" t="s">
        <v>219</v>
      </c>
      <c r="T913" s="18" t="s">
        <v>218</v>
      </c>
      <c r="U913" s="16" t="s">
        <v>219</v>
      </c>
      <c r="V913" s="16" t="s">
        <v>219</v>
      </c>
      <c r="W913" s="15" t="s">
        <v>219</v>
      </c>
      <c r="X913" s="15" t="s">
        <v>219</v>
      </c>
      <c r="Y913" s="17" t="s">
        <v>221</v>
      </c>
      <c r="Z913" s="16" t="s">
        <v>219</v>
      </c>
      <c r="AA913" s="16" t="s">
        <v>219</v>
      </c>
      <c r="AB913" s="17" t="s">
        <v>219</v>
      </c>
      <c r="AC913" s="17" t="s">
        <v>217</v>
      </c>
      <c r="AD913" s="16" t="s">
        <v>217</v>
      </c>
      <c r="AE913" s="16" t="s">
        <v>223</v>
      </c>
      <c r="AF913" s="16" t="s">
        <v>219</v>
      </c>
      <c r="AG913" s="16" t="s">
        <v>219</v>
      </c>
      <c r="AH913" s="16" t="s">
        <v>219</v>
      </c>
      <c r="AI913" s="16" t="s">
        <v>219</v>
      </c>
      <c r="AJ913" s="19"/>
      <c r="AK913" s="20"/>
      <c r="AL913" s="18"/>
      <c r="AM913" s="18"/>
      <c r="AN913" s="18"/>
      <c r="AO913" s="18"/>
      <c r="AP913" s="18"/>
      <c r="AQ913" s="18"/>
      <c r="AR913" s="18"/>
      <c r="AS913" s="18"/>
      <c r="AT913" s="18"/>
      <c r="AU913" s="18"/>
      <c r="AV913" s="18"/>
      <c r="AW913" s="18"/>
      <c r="AX913" s="18"/>
      <c r="AY913" s="18"/>
      <c r="AZ913" s="18"/>
      <c r="BA913" s="18"/>
      <c r="BB913" s="18"/>
      <c r="BC913" s="21"/>
      <c r="BD913" s="21"/>
      <c r="BE913" s="17" t="s">
        <v>223</v>
      </c>
      <c r="BF913" s="17"/>
      <c r="BG913" s="17"/>
      <c r="BH913" s="17"/>
      <c r="BI913" s="17"/>
      <c r="BJ913" s="17"/>
      <c r="BK913" s="17"/>
      <c r="BL913" s="17"/>
      <c r="BM913" s="18" t="s">
        <v>223</v>
      </c>
      <c r="BN913" s="17" t="s">
        <v>18925</v>
      </c>
      <c r="CR913" s="18"/>
      <c r="CS913" s="18"/>
      <c r="CT913" s="18"/>
      <c r="DU913" s="17"/>
      <c r="DV913" s="17"/>
      <c r="DW913" s="17"/>
      <c r="DX913" s="17"/>
      <c r="DY913" s="17"/>
      <c r="DZ913" s="17"/>
      <c r="EA913" s="17"/>
      <c r="EB913" s="17"/>
      <c r="EC913" s="17"/>
      <c r="ED913" s="17"/>
      <c r="EE913" s="17"/>
      <c r="EF913" s="17"/>
      <c r="EG913" s="17"/>
      <c r="EH913" s="17"/>
      <c r="EI913" s="17"/>
      <c r="EJ913" s="17"/>
      <c r="EK913" s="17"/>
      <c r="EL913" s="17"/>
      <c r="JA913" s="17"/>
      <c r="JB913" s="17"/>
      <c r="JC913" s="17"/>
      <c r="JD913" s="17"/>
      <c r="JE913" s="17"/>
      <c r="JF913" s="17"/>
      <c r="JG913" s="17"/>
      <c r="JH913" s="17"/>
      <c r="JI913" s="17"/>
      <c r="JJ913" s="17"/>
      <c r="JK913" s="17"/>
      <c r="JL913" s="17"/>
      <c r="JM913" s="17"/>
      <c r="JN913" s="17"/>
      <c r="JO913" s="17"/>
      <c r="JP913" s="17"/>
      <c r="JQ913" s="17"/>
      <c r="JR913" s="17"/>
      <c r="JS913" s="17"/>
      <c r="JT913" s="17"/>
      <c r="JU913" s="17"/>
      <c r="JV913" s="17"/>
      <c r="JW913" s="17"/>
      <c r="JX913" s="17"/>
      <c r="JY913" s="17"/>
      <c r="JZ913" s="17"/>
      <c r="KA913" s="17"/>
      <c r="KB913" s="17"/>
      <c r="KC913" s="17"/>
      <c r="KD913" s="17"/>
    </row>
    <row r="914" spans="1:533" s="15" customFormat="1" ht="24.95" customHeight="1" x14ac:dyDescent="0.25">
      <c r="A914" s="16" t="s">
        <v>15437</v>
      </c>
      <c r="B914" s="17" t="s">
        <v>15438</v>
      </c>
      <c r="C914" s="15" t="s">
        <v>15439</v>
      </c>
      <c r="D914" s="15" t="s">
        <v>15440</v>
      </c>
      <c r="E914" s="15" t="s">
        <v>15441</v>
      </c>
      <c r="F914" s="15" t="s">
        <v>3048</v>
      </c>
      <c r="G914" s="15" t="s">
        <v>231</v>
      </c>
      <c r="H914" s="15" t="s">
        <v>1936</v>
      </c>
      <c r="I914" s="16" t="s">
        <v>217</v>
      </c>
      <c r="J914" s="15" t="s">
        <v>217</v>
      </c>
      <c r="K914" s="15" t="s">
        <v>464</v>
      </c>
      <c r="L914" s="17" t="s">
        <v>23972</v>
      </c>
      <c r="M914" s="17" t="s">
        <v>23972</v>
      </c>
      <c r="N914" s="17" t="s">
        <v>23972</v>
      </c>
      <c r="O914" s="18" t="s">
        <v>218</v>
      </c>
      <c r="P914" s="18" t="s">
        <v>23970</v>
      </c>
      <c r="Q914" s="16" t="s">
        <v>219</v>
      </c>
      <c r="R914" s="16" t="s">
        <v>219</v>
      </c>
      <c r="S914" s="17" t="s">
        <v>219</v>
      </c>
      <c r="T914" s="18" t="s">
        <v>218</v>
      </c>
      <c r="U914" s="16" t="s">
        <v>219</v>
      </c>
      <c r="V914" s="16" t="s">
        <v>219</v>
      </c>
      <c r="W914" s="15" t="s">
        <v>219</v>
      </c>
      <c r="X914" s="15" t="s">
        <v>219</v>
      </c>
      <c r="Y914" s="17" t="s">
        <v>318</v>
      </c>
      <c r="Z914" s="16" t="s">
        <v>219</v>
      </c>
      <c r="AA914" s="16" t="s">
        <v>219</v>
      </c>
      <c r="AB914" s="17" t="s">
        <v>219</v>
      </c>
      <c r="AC914" s="17" t="s">
        <v>217</v>
      </c>
      <c r="AD914" s="16" t="s">
        <v>217</v>
      </c>
      <c r="AE914" s="16" t="s">
        <v>223</v>
      </c>
      <c r="AF914" s="16" t="s">
        <v>219</v>
      </c>
      <c r="AG914" s="16" t="s">
        <v>219</v>
      </c>
      <c r="AH914" s="16" t="s">
        <v>219</v>
      </c>
      <c r="AI914" s="16" t="s">
        <v>219</v>
      </c>
      <c r="AJ914" s="19"/>
      <c r="AK914" s="20"/>
      <c r="AL914" s="18"/>
      <c r="AM914" s="18"/>
      <c r="AN914" s="18"/>
      <c r="AO914" s="18"/>
      <c r="AP914" s="18"/>
      <c r="AQ914" s="18"/>
      <c r="AR914" s="18"/>
      <c r="AS914" s="18"/>
      <c r="AT914" s="18"/>
      <c r="AU914" s="18"/>
      <c r="AV914" s="18"/>
      <c r="AW914" s="18"/>
      <c r="AX914" s="18"/>
      <c r="AY914" s="18"/>
      <c r="AZ914" s="18"/>
      <c r="BA914" s="18"/>
      <c r="BB914" s="18"/>
      <c r="BC914" s="21"/>
      <c r="BD914" s="21"/>
      <c r="BE914" s="17" t="s">
        <v>223</v>
      </c>
      <c r="BF914" s="17"/>
      <c r="BG914" s="17"/>
      <c r="BH914" s="17"/>
      <c r="BI914" s="17"/>
      <c r="BJ914" s="17"/>
      <c r="BK914" s="17"/>
      <c r="BL914" s="17"/>
      <c r="BM914" s="18" t="s">
        <v>223</v>
      </c>
      <c r="BN914" s="17" t="s">
        <v>15442</v>
      </c>
      <c r="CR914" s="18"/>
      <c r="CS914" s="18"/>
      <c r="CT914" s="18"/>
      <c r="EY914" s="17"/>
      <c r="EZ914" s="17"/>
      <c r="FA914" s="17"/>
      <c r="FB914" s="17"/>
      <c r="FC914" s="17"/>
      <c r="FD914" s="17"/>
      <c r="FE914" s="17"/>
      <c r="FF914" s="17"/>
      <c r="FG914" s="18"/>
      <c r="FH914" s="18"/>
      <c r="FI914" s="18"/>
      <c r="JA914" s="17"/>
      <c r="JB914" s="17"/>
      <c r="JC914" s="17"/>
      <c r="JD914" s="17"/>
      <c r="JE914" s="17"/>
      <c r="JF914" s="17"/>
      <c r="JG914" s="17"/>
      <c r="JH914" s="17"/>
      <c r="JI914" s="17"/>
      <c r="JJ914" s="17"/>
      <c r="JK914" s="17"/>
      <c r="JL914" s="17"/>
      <c r="JM914" s="17"/>
      <c r="JN914" s="17"/>
      <c r="JO914" s="17"/>
      <c r="JP914" s="17"/>
      <c r="JQ914" s="17"/>
      <c r="JR914" s="17"/>
      <c r="JS914" s="17"/>
      <c r="JT914" s="17"/>
      <c r="JU914" s="17"/>
      <c r="JV914" s="17"/>
      <c r="JW914" s="17"/>
      <c r="JX914" s="17"/>
      <c r="JY914" s="17"/>
      <c r="JZ914" s="17"/>
      <c r="KA914" s="17"/>
      <c r="KB914" s="17"/>
      <c r="KC914" s="17"/>
      <c r="KD914" s="17"/>
    </row>
    <row r="915" spans="1:533" s="15" customFormat="1" ht="24.95" customHeight="1" x14ac:dyDescent="0.25">
      <c r="A915" s="16" t="s">
        <v>15946</v>
      </c>
      <c r="B915" s="17" t="s">
        <v>15947</v>
      </c>
      <c r="C915" s="15" t="s">
        <v>15948</v>
      </c>
      <c r="D915" s="15" t="s">
        <v>15949</v>
      </c>
      <c r="E915" s="15" t="s">
        <v>15950</v>
      </c>
      <c r="F915" s="15" t="s">
        <v>461</v>
      </c>
      <c r="G915" s="15" t="s">
        <v>215</v>
      </c>
      <c r="H915" s="15" t="s">
        <v>263</v>
      </c>
      <c r="I915" s="16" t="s">
        <v>217</v>
      </c>
      <c r="J915" s="15" t="s">
        <v>217</v>
      </c>
      <c r="K915" s="15" t="s">
        <v>464</v>
      </c>
      <c r="L915" s="17" t="s">
        <v>23972</v>
      </c>
      <c r="M915" s="17" t="s">
        <v>23972</v>
      </c>
      <c r="N915" s="17" t="s">
        <v>23972</v>
      </c>
      <c r="O915" s="18" t="s">
        <v>218</v>
      </c>
      <c r="P915" s="18" t="s">
        <v>23970</v>
      </c>
      <c r="Q915" s="16" t="s">
        <v>219</v>
      </c>
      <c r="R915" s="16" t="s">
        <v>219</v>
      </c>
      <c r="S915" s="17" t="s">
        <v>217</v>
      </c>
      <c r="T915" s="18" t="s">
        <v>218</v>
      </c>
      <c r="U915" s="16" t="s">
        <v>219</v>
      </c>
      <c r="V915" s="16" t="s">
        <v>219</v>
      </c>
      <c r="W915" s="15" t="s">
        <v>219</v>
      </c>
      <c r="X915" s="15" t="s">
        <v>219</v>
      </c>
      <c r="Y915" s="17" t="s">
        <v>353</v>
      </c>
      <c r="Z915" s="16" t="s">
        <v>219</v>
      </c>
      <c r="AA915" s="16" t="s">
        <v>219</v>
      </c>
      <c r="AB915" s="17" t="s">
        <v>219</v>
      </c>
      <c r="AC915" s="17" t="s">
        <v>217</v>
      </c>
      <c r="AD915" s="16" t="s">
        <v>217</v>
      </c>
      <c r="AE915" s="16" t="s">
        <v>223</v>
      </c>
      <c r="AF915" s="16" t="s">
        <v>219</v>
      </c>
      <c r="AG915" s="16" t="s">
        <v>219</v>
      </c>
      <c r="AH915" s="16" t="s">
        <v>219</v>
      </c>
      <c r="AI915" s="16" t="s">
        <v>219</v>
      </c>
      <c r="AJ915" s="19"/>
      <c r="AK915" s="20"/>
      <c r="AL915" s="18"/>
      <c r="AM915" s="18"/>
      <c r="AN915" s="18"/>
      <c r="AO915" s="18"/>
      <c r="AP915" s="18"/>
      <c r="AQ915" s="18"/>
      <c r="AR915" s="18"/>
      <c r="AS915" s="18"/>
      <c r="AT915" s="18"/>
      <c r="AU915" s="18"/>
      <c r="AV915" s="18"/>
      <c r="AW915" s="18"/>
      <c r="AX915" s="18"/>
      <c r="AY915" s="18"/>
      <c r="AZ915" s="18"/>
      <c r="BA915" s="18"/>
      <c r="BB915" s="18"/>
      <c r="BC915" s="21"/>
      <c r="BD915" s="21"/>
      <c r="BE915" s="17" t="s">
        <v>223</v>
      </c>
      <c r="BF915" s="17"/>
      <c r="BG915" s="17"/>
      <c r="BH915" s="17"/>
      <c r="BI915" s="17"/>
      <c r="BJ915" s="17"/>
      <c r="BK915" s="17"/>
      <c r="BL915" s="17"/>
      <c r="BM915" s="18" t="s">
        <v>223</v>
      </c>
      <c r="BN915" s="17" t="s">
        <v>15951</v>
      </c>
      <c r="CR915" s="18"/>
      <c r="CS915" s="18"/>
      <c r="CT915" s="18"/>
      <c r="FG915" s="17"/>
      <c r="FH915" s="17"/>
      <c r="FI915" s="17"/>
      <c r="JA915" s="17"/>
      <c r="JB915" s="17"/>
      <c r="JC915" s="17"/>
      <c r="JD915" s="17"/>
      <c r="JE915" s="17"/>
      <c r="JF915" s="17"/>
      <c r="JG915" s="17"/>
      <c r="JH915" s="17"/>
      <c r="JI915" s="17"/>
      <c r="JJ915" s="17"/>
      <c r="JK915" s="17"/>
      <c r="JL915" s="17"/>
      <c r="JM915" s="17"/>
      <c r="JN915" s="17"/>
      <c r="JO915" s="17"/>
      <c r="JP915" s="17"/>
      <c r="JQ915" s="17"/>
      <c r="JR915" s="17"/>
      <c r="JS915" s="17"/>
      <c r="JT915" s="17"/>
      <c r="JU915" s="17"/>
      <c r="JV915" s="17"/>
      <c r="JW915" s="17"/>
      <c r="JX915" s="17"/>
      <c r="JY915" s="17"/>
      <c r="JZ915" s="17"/>
      <c r="KA915" s="17"/>
      <c r="KB915" s="17"/>
      <c r="KC915" s="17"/>
      <c r="KD915" s="17"/>
    </row>
    <row r="916" spans="1:533" s="15" customFormat="1" ht="24.95" customHeight="1" x14ac:dyDescent="0.25">
      <c r="A916" s="16" t="s">
        <v>13974</v>
      </c>
      <c r="B916" s="17" t="s">
        <v>13975</v>
      </c>
      <c r="C916" s="15" t="s">
        <v>13976</v>
      </c>
      <c r="D916" s="15" t="s">
        <v>13977</v>
      </c>
      <c r="E916" s="15" t="s">
        <v>13978</v>
      </c>
      <c r="F916" s="15" t="s">
        <v>13979</v>
      </c>
      <c r="G916" s="15" t="s">
        <v>13980</v>
      </c>
      <c r="H916" s="15" t="s">
        <v>5224</v>
      </c>
      <c r="I916" s="16" t="s">
        <v>217</v>
      </c>
      <c r="J916" s="15" t="s">
        <v>217</v>
      </c>
      <c r="K916" s="15" t="s">
        <v>464</v>
      </c>
      <c r="L916" s="17" t="s">
        <v>23972</v>
      </c>
      <c r="M916" s="17" t="s">
        <v>23972</v>
      </c>
      <c r="N916" s="17" t="s">
        <v>23972</v>
      </c>
      <c r="O916" s="18" t="s">
        <v>218</v>
      </c>
      <c r="P916" s="18" t="s">
        <v>23970</v>
      </c>
      <c r="Q916" s="16" t="s">
        <v>219</v>
      </c>
      <c r="R916" s="16" t="s">
        <v>219</v>
      </c>
      <c r="S916" s="17" t="s">
        <v>219</v>
      </c>
      <c r="T916" s="18" t="s">
        <v>218</v>
      </c>
      <c r="U916" s="16" t="s">
        <v>219</v>
      </c>
      <c r="V916" s="16" t="s">
        <v>219</v>
      </c>
      <c r="W916" s="15" t="s">
        <v>219</v>
      </c>
      <c r="X916" s="15" t="s">
        <v>219</v>
      </c>
      <c r="Y916" s="17" t="s">
        <v>6913</v>
      </c>
      <c r="Z916" s="16" t="s">
        <v>882</v>
      </c>
      <c r="AA916" s="16" t="s">
        <v>219</v>
      </c>
      <c r="AB916" s="17" t="s">
        <v>219</v>
      </c>
      <c r="AC916" s="17" t="s">
        <v>217</v>
      </c>
      <c r="AD916" s="16" t="s">
        <v>217</v>
      </c>
      <c r="AE916" s="16" t="s">
        <v>223</v>
      </c>
      <c r="AF916" s="16" t="s">
        <v>219</v>
      </c>
      <c r="AG916" s="16" t="s">
        <v>219</v>
      </c>
      <c r="AH916" s="16" t="s">
        <v>219</v>
      </c>
      <c r="AI916" s="16" t="s">
        <v>219</v>
      </c>
      <c r="AJ916" s="19"/>
      <c r="AK916" s="20"/>
      <c r="AL916" s="18"/>
      <c r="AM916" s="18"/>
      <c r="AN916" s="18"/>
      <c r="AO916" s="18"/>
      <c r="AP916" s="18"/>
      <c r="AQ916" s="18"/>
      <c r="AR916" s="18"/>
      <c r="AS916" s="18"/>
      <c r="AT916" s="18"/>
      <c r="AU916" s="18"/>
      <c r="AV916" s="18"/>
      <c r="AW916" s="18"/>
      <c r="AX916" s="18"/>
      <c r="AY916" s="18"/>
      <c r="AZ916" s="18"/>
      <c r="BA916" s="18"/>
      <c r="BB916" s="18"/>
      <c r="BC916" s="21"/>
      <c r="BD916" s="21"/>
      <c r="BE916" s="17" t="s">
        <v>223</v>
      </c>
      <c r="BF916" s="17"/>
      <c r="BG916" s="17"/>
      <c r="BH916" s="17"/>
      <c r="BI916" s="17"/>
      <c r="BJ916" s="17"/>
      <c r="BK916" s="17"/>
      <c r="BL916" s="17"/>
      <c r="BM916" s="18" t="s">
        <v>223</v>
      </c>
      <c r="BN916" s="17" t="s">
        <v>13981</v>
      </c>
      <c r="CZ916" s="17"/>
      <c r="DA916" s="17"/>
      <c r="DB916" s="17"/>
      <c r="DC916" s="17"/>
      <c r="DD916" s="17"/>
      <c r="DE916" s="17"/>
      <c r="DF916" s="17"/>
      <c r="DG916" s="17"/>
      <c r="DH916" s="17"/>
      <c r="DI916" s="17"/>
      <c r="DJ916" s="17"/>
      <c r="DK916" s="17"/>
      <c r="DL916" s="17"/>
      <c r="DM916" s="17"/>
      <c r="EM916" s="17"/>
      <c r="EN916" s="17"/>
      <c r="EO916" s="17"/>
      <c r="EP916" s="17"/>
      <c r="JA916" s="17"/>
      <c r="JB916" s="17"/>
      <c r="JC916" s="17"/>
      <c r="JD916" s="17"/>
      <c r="JE916" s="17"/>
      <c r="JF916" s="17"/>
      <c r="JG916" s="17"/>
      <c r="JH916" s="17"/>
      <c r="JI916" s="17"/>
      <c r="JJ916" s="17"/>
      <c r="JK916" s="17"/>
      <c r="JL916" s="17"/>
      <c r="JM916" s="17"/>
      <c r="JN916" s="17"/>
      <c r="JO916" s="17"/>
      <c r="JP916" s="17"/>
      <c r="JQ916" s="17"/>
      <c r="JR916" s="17"/>
      <c r="JS916" s="17"/>
      <c r="JT916" s="17"/>
      <c r="JU916" s="17"/>
      <c r="JV916" s="17"/>
      <c r="JW916" s="17"/>
      <c r="JX916" s="17"/>
      <c r="JY916" s="17"/>
      <c r="JZ916" s="17"/>
      <c r="KA916" s="17"/>
      <c r="KB916" s="17"/>
      <c r="KC916" s="17"/>
      <c r="KD916" s="17"/>
    </row>
    <row r="917" spans="1:533" s="15" customFormat="1" ht="24.95" customHeight="1" x14ac:dyDescent="0.25">
      <c r="A917" s="16" t="s">
        <v>16019</v>
      </c>
      <c r="B917" s="17" t="s">
        <v>16020</v>
      </c>
      <c r="C917" s="15" t="s">
        <v>16021</v>
      </c>
      <c r="D917" s="15" t="s">
        <v>16022</v>
      </c>
      <c r="E917" s="15" t="s">
        <v>12714</v>
      </c>
      <c r="F917" s="15" t="s">
        <v>461</v>
      </c>
      <c r="G917" s="15" t="s">
        <v>215</v>
      </c>
      <c r="H917" s="15" t="s">
        <v>463</v>
      </c>
      <c r="I917" s="16" t="s">
        <v>217</v>
      </c>
      <c r="J917" s="15" t="s">
        <v>217</v>
      </c>
      <c r="K917" s="15" t="s">
        <v>464</v>
      </c>
      <c r="L917" s="17" t="s">
        <v>23972</v>
      </c>
      <c r="M917" s="17" t="s">
        <v>23972</v>
      </c>
      <c r="N917" s="17" t="s">
        <v>23972</v>
      </c>
      <c r="O917" s="18" t="s">
        <v>218</v>
      </c>
      <c r="P917" s="18" t="s">
        <v>23970</v>
      </c>
      <c r="Q917" s="16" t="s">
        <v>219</v>
      </c>
      <c r="R917" s="16" t="s">
        <v>219</v>
      </c>
      <c r="S917" s="17" t="s">
        <v>219</v>
      </c>
      <c r="T917" s="18" t="s">
        <v>218</v>
      </c>
      <c r="U917" s="16" t="s">
        <v>219</v>
      </c>
      <c r="V917" s="16" t="s">
        <v>219</v>
      </c>
      <c r="W917" s="15" t="s">
        <v>219</v>
      </c>
      <c r="X917" s="15" t="s">
        <v>219</v>
      </c>
      <c r="Y917" s="17" t="s">
        <v>850</v>
      </c>
      <c r="Z917" s="16" t="s">
        <v>219</v>
      </c>
      <c r="AA917" s="16" t="s">
        <v>219</v>
      </c>
      <c r="AB917" s="17" t="s">
        <v>219</v>
      </c>
      <c r="AC917" s="17" t="s">
        <v>217</v>
      </c>
      <c r="AD917" s="16" t="s">
        <v>217</v>
      </c>
      <c r="AE917" s="16" t="s">
        <v>223</v>
      </c>
      <c r="AF917" s="16" t="s">
        <v>219</v>
      </c>
      <c r="AG917" s="16" t="s">
        <v>219</v>
      </c>
      <c r="AH917" s="16" t="s">
        <v>219</v>
      </c>
      <c r="AI917" s="16" t="s">
        <v>219</v>
      </c>
      <c r="AJ917" s="19"/>
      <c r="AK917" s="20"/>
      <c r="AL917" s="18"/>
      <c r="AM917" s="18"/>
      <c r="AN917" s="18"/>
      <c r="AO917" s="18"/>
      <c r="AP917" s="18"/>
      <c r="AQ917" s="18"/>
      <c r="AR917" s="18"/>
      <c r="AS917" s="18"/>
      <c r="AT917" s="18"/>
      <c r="AU917" s="18"/>
      <c r="AV917" s="18"/>
      <c r="AW917" s="18"/>
      <c r="AX917" s="18"/>
      <c r="AY917" s="18"/>
      <c r="AZ917" s="18"/>
      <c r="BA917" s="18"/>
      <c r="BB917" s="18"/>
      <c r="BC917" s="21"/>
      <c r="BD917" s="21"/>
      <c r="BE917" s="17" t="s">
        <v>223</v>
      </c>
      <c r="BF917" s="17"/>
      <c r="BG917" s="17"/>
      <c r="BH917" s="17"/>
      <c r="BI917" s="17"/>
      <c r="BJ917" s="17"/>
      <c r="BK917" s="17"/>
      <c r="BL917" s="17"/>
      <c r="BM917" s="18" t="s">
        <v>223</v>
      </c>
      <c r="BN917" s="17" t="s">
        <v>16023</v>
      </c>
      <c r="JA917" s="17"/>
      <c r="JB917" s="17"/>
      <c r="JC917" s="17"/>
      <c r="JD917" s="17"/>
      <c r="JE917" s="17"/>
      <c r="JF917" s="17"/>
      <c r="JG917" s="17"/>
      <c r="JH917" s="17"/>
      <c r="JI917" s="17"/>
      <c r="JJ917" s="17"/>
      <c r="JK917" s="17"/>
      <c r="JL917" s="17"/>
      <c r="JM917" s="17"/>
      <c r="JN917" s="17"/>
      <c r="JO917" s="17"/>
      <c r="JP917" s="17"/>
      <c r="JQ917" s="17"/>
      <c r="JR917" s="17"/>
      <c r="JS917" s="17"/>
      <c r="JT917" s="17"/>
      <c r="JU917" s="17"/>
      <c r="JV917" s="17"/>
      <c r="JW917" s="17"/>
      <c r="JX917" s="17"/>
      <c r="JY917" s="17"/>
      <c r="JZ917" s="17"/>
      <c r="KA917" s="17"/>
      <c r="KB917" s="17"/>
      <c r="KC917" s="17"/>
      <c r="KD917" s="17"/>
    </row>
    <row r="918" spans="1:533" s="15" customFormat="1" ht="24.95" customHeight="1" x14ac:dyDescent="0.25">
      <c r="A918" s="16" t="s">
        <v>15782</v>
      </c>
      <c r="B918" s="18" t="s">
        <v>15783</v>
      </c>
      <c r="C918" s="15" t="s">
        <v>15784</v>
      </c>
      <c r="D918" s="18" t="s">
        <v>15785</v>
      </c>
      <c r="E918" s="15" t="s">
        <v>549</v>
      </c>
      <c r="F918" s="15" t="s">
        <v>461</v>
      </c>
      <c r="G918" s="15" t="s">
        <v>215</v>
      </c>
      <c r="H918" s="15" t="s">
        <v>263</v>
      </c>
      <c r="I918" s="16" t="s">
        <v>217</v>
      </c>
      <c r="J918" s="15" t="s">
        <v>217</v>
      </c>
      <c r="K918" s="15" t="s">
        <v>464</v>
      </c>
      <c r="L918" s="17" t="s">
        <v>23972</v>
      </c>
      <c r="M918" s="17" t="s">
        <v>23972</v>
      </c>
      <c r="N918" s="17" t="s">
        <v>23972</v>
      </c>
      <c r="O918" s="18" t="s">
        <v>218</v>
      </c>
      <c r="P918" s="18" t="s">
        <v>23970</v>
      </c>
      <c r="Q918" s="16" t="s">
        <v>219</v>
      </c>
      <c r="R918" s="16" t="s">
        <v>219</v>
      </c>
      <c r="S918" s="17" t="s">
        <v>219</v>
      </c>
      <c r="T918" s="18" t="s">
        <v>218</v>
      </c>
      <c r="U918" s="16" t="s">
        <v>219</v>
      </c>
      <c r="V918" s="16" t="s">
        <v>219</v>
      </c>
      <c r="W918" s="15" t="s">
        <v>219</v>
      </c>
      <c r="X918" s="15" t="s">
        <v>219</v>
      </c>
      <c r="Y918" s="17" t="s">
        <v>243</v>
      </c>
      <c r="Z918" s="16" t="s">
        <v>219</v>
      </c>
      <c r="AA918" s="16" t="s">
        <v>219</v>
      </c>
      <c r="AB918" s="18" t="s">
        <v>219</v>
      </c>
      <c r="AC918" s="17" t="s">
        <v>219</v>
      </c>
      <c r="AD918" s="16" t="s">
        <v>219</v>
      </c>
      <c r="AE918" s="16" t="s">
        <v>223</v>
      </c>
      <c r="AF918" s="16" t="s">
        <v>219</v>
      </c>
      <c r="AG918" s="16" t="s">
        <v>219</v>
      </c>
      <c r="AH918" s="16" t="s">
        <v>219</v>
      </c>
      <c r="AI918" s="16" t="s">
        <v>219</v>
      </c>
      <c r="AJ918" s="19"/>
      <c r="AK918" s="20"/>
      <c r="AL918" s="18"/>
      <c r="AM918" s="18"/>
      <c r="AN918" s="18"/>
      <c r="AO918" s="18"/>
      <c r="AP918" s="18"/>
      <c r="AQ918" s="18"/>
      <c r="AR918" s="18"/>
      <c r="AS918" s="18"/>
      <c r="AT918" s="18"/>
      <c r="AU918" s="18"/>
      <c r="AV918" s="18"/>
      <c r="AW918" s="18"/>
      <c r="AX918" s="18"/>
      <c r="AY918" s="18"/>
      <c r="AZ918" s="18"/>
      <c r="BA918" s="18"/>
      <c r="BB918" s="18"/>
      <c r="BC918" s="21"/>
      <c r="BD918" s="21"/>
      <c r="BE918" s="17" t="s">
        <v>223</v>
      </c>
      <c r="BF918" s="17"/>
      <c r="BG918" s="17"/>
      <c r="BH918" s="17"/>
      <c r="BI918" s="17"/>
      <c r="BJ918" s="17"/>
      <c r="BK918" s="17"/>
      <c r="BL918" s="17"/>
      <c r="BM918" s="18" t="s">
        <v>2107</v>
      </c>
      <c r="BN918" s="17" t="s">
        <v>15786</v>
      </c>
      <c r="JA918" s="17"/>
      <c r="JB918" s="17"/>
      <c r="JC918" s="17"/>
      <c r="JD918" s="17"/>
      <c r="JE918" s="17"/>
      <c r="JF918" s="17"/>
      <c r="JG918" s="17"/>
      <c r="JH918" s="17"/>
      <c r="JI918" s="17"/>
      <c r="JJ918" s="17"/>
      <c r="JK918" s="17"/>
      <c r="JL918" s="17"/>
      <c r="JM918" s="17"/>
      <c r="JN918" s="17"/>
      <c r="JO918" s="17"/>
      <c r="JP918" s="17"/>
      <c r="JQ918" s="17"/>
      <c r="JR918" s="17"/>
      <c r="JS918" s="17"/>
      <c r="JT918" s="17"/>
      <c r="JU918" s="17"/>
      <c r="JV918" s="17"/>
      <c r="JW918" s="17"/>
      <c r="JX918" s="17"/>
      <c r="JY918" s="17"/>
      <c r="JZ918" s="17"/>
      <c r="KA918" s="17"/>
      <c r="KB918" s="17"/>
      <c r="KC918" s="17"/>
      <c r="KD918" s="17"/>
    </row>
    <row r="919" spans="1:533" s="15" customFormat="1" ht="24.95" customHeight="1" x14ac:dyDescent="0.25">
      <c r="A919" s="16" t="s">
        <v>15952</v>
      </c>
      <c r="B919" s="17" t="s">
        <v>15953</v>
      </c>
      <c r="C919" s="15" t="s">
        <v>15954</v>
      </c>
      <c r="D919" s="15" t="s">
        <v>15955</v>
      </c>
      <c r="E919" s="15" t="s">
        <v>15956</v>
      </c>
      <c r="F919" s="15" t="s">
        <v>461</v>
      </c>
      <c r="G919" s="15" t="s">
        <v>215</v>
      </c>
      <c r="H919" s="15" t="s">
        <v>263</v>
      </c>
      <c r="I919" s="16" t="s">
        <v>217</v>
      </c>
      <c r="J919" s="15" t="s">
        <v>217</v>
      </c>
      <c r="K919" s="15" t="s">
        <v>464</v>
      </c>
      <c r="L919" s="17" t="s">
        <v>23972</v>
      </c>
      <c r="M919" s="17" t="s">
        <v>23972</v>
      </c>
      <c r="N919" s="17" t="s">
        <v>23972</v>
      </c>
      <c r="O919" s="18" t="s">
        <v>218</v>
      </c>
      <c r="P919" s="18" t="s">
        <v>23970</v>
      </c>
      <c r="Q919" s="16" t="s">
        <v>219</v>
      </c>
      <c r="R919" s="16" t="s">
        <v>219</v>
      </c>
      <c r="S919" s="17" t="s">
        <v>219</v>
      </c>
      <c r="T919" s="18" t="s">
        <v>218</v>
      </c>
      <c r="U919" s="16" t="s">
        <v>219</v>
      </c>
      <c r="V919" s="16" t="s">
        <v>219</v>
      </c>
      <c r="W919" s="15" t="s">
        <v>219</v>
      </c>
      <c r="X919" s="15" t="s">
        <v>219</v>
      </c>
      <c r="Y919" s="17" t="s">
        <v>353</v>
      </c>
      <c r="Z919" s="16" t="s">
        <v>219</v>
      </c>
      <c r="AA919" s="16" t="s">
        <v>219</v>
      </c>
      <c r="AB919" s="17" t="s">
        <v>219</v>
      </c>
      <c r="AC919" s="17" t="s">
        <v>217</v>
      </c>
      <c r="AD919" s="16" t="s">
        <v>217</v>
      </c>
      <c r="AE919" s="16" t="s">
        <v>223</v>
      </c>
      <c r="AF919" s="16" t="s">
        <v>219</v>
      </c>
      <c r="AG919" s="16" t="s">
        <v>219</v>
      </c>
      <c r="AH919" s="16" t="s">
        <v>219</v>
      </c>
      <c r="AI919" s="16" t="s">
        <v>219</v>
      </c>
      <c r="AJ919" s="19"/>
      <c r="AK919" s="20"/>
      <c r="AL919" s="18"/>
      <c r="AM919" s="18"/>
      <c r="AN919" s="18"/>
      <c r="AO919" s="18"/>
      <c r="AP919" s="18"/>
      <c r="AQ919" s="18"/>
      <c r="AR919" s="18"/>
      <c r="AS919" s="18"/>
      <c r="AT919" s="18"/>
      <c r="AU919" s="18"/>
      <c r="AV919" s="18"/>
      <c r="AW919" s="18"/>
      <c r="AX919" s="18"/>
      <c r="AY919" s="18"/>
      <c r="AZ919" s="18"/>
      <c r="BA919" s="18"/>
      <c r="BB919" s="18"/>
      <c r="BC919" s="21"/>
      <c r="BD919" s="21"/>
      <c r="BE919" s="17" t="s">
        <v>223</v>
      </c>
      <c r="BF919" s="17"/>
      <c r="BG919" s="17"/>
      <c r="BH919" s="17"/>
      <c r="BI919" s="17"/>
      <c r="BJ919" s="17"/>
      <c r="BK919" s="17"/>
      <c r="BL919" s="17"/>
      <c r="BM919" s="18" t="s">
        <v>223</v>
      </c>
      <c r="BN919" s="17" t="s">
        <v>15957</v>
      </c>
      <c r="JA919" s="17"/>
      <c r="JB919" s="17"/>
      <c r="JC919" s="17"/>
      <c r="JD919" s="17"/>
      <c r="JE919" s="17"/>
      <c r="JF919" s="17"/>
      <c r="JG919" s="17"/>
      <c r="JH919" s="17"/>
      <c r="JI919" s="17"/>
      <c r="JJ919" s="17"/>
      <c r="JK919" s="17"/>
      <c r="JL919" s="17"/>
      <c r="JM919" s="17"/>
      <c r="JN919" s="17"/>
      <c r="JO919" s="17"/>
      <c r="JP919" s="17"/>
      <c r="JQ919" s="17"/>
      <c r="JR919" s="17"/>
      <c r="JS919" s="17"/>
      <c r="JT919" s="17"/>
      <c r="JU919" s="17"/>
      <c r="JV919" s="17"/>
      <c r="JW919" s="17"/>
      <c r="JX919" s="17"/>
      <c r="JY919" s="17"/>
      <c r="JZ919" s="17"/>
      <c r="KA919" s="17"/>
      <c r="KB919" s="17"/>
      <c r="KC919" s="17"/>
      <c r="KD919" s="17"/>
    </row>
    <row r="920" spans="1:533" s="15" customFormat="1" ht="24.95" customHeight="1" x14ac:dyDescent="0.25">
      <c r="A920" s="16" t="s">
        <v>17493</v>
      </c>
      <c r="B920" s="17" t="s">
        <v>17494</v>
      </c>
      <c r="C920" s="15" t="s">
        <v>17495</v>
      </c>
      <c r="D920" s="15" t="s">
        <v>17496</v>
      </c>
      <c r="E920" s="15" t="s">
        <v>17497</v>
      </c>
      <c r="F920" s="15" t="s">
        <v>7167</v>
      </c>
      <c r="G920" s="15" t="s">
        <v>231</v>
      </c>
      <c r="H920" s="15" t="s">
        <v>17498</v>
      </c>
      <c r="I920" s="16" t="s">
        <v>217</v>
      </c>
      <c r="J920" s="15" t="s">
        <v>217</v>
      </c>
      <c r="K920" s="15" t="s">
        <v>464</v>
      </c>
      <c r="L920" s="17" t="s">
        <v>23972</v>
      </c>
      <c r="M920" s="17" t="s">
        <v>23972</v>
      </c>
      <c r="N920" s="17" t="s">
        <v>23972</v>
      </c>
      <c r="O920" s="18" t="s">
        <v>218</v>
      </c>
      <c r="P920" s="18" t="s">
        <v>23970</v>
      </c>
      <c r="Q920" s="16" t="s">
        <v>219</v>
      </c>
      <c r="R920" s="16" t="s">
        <v>219</v>
      </c>
      <c r="S920" s="17" t="s">
        <v>219</v>
      </c>
      <c r="T920" s="18" t="s">
        <v>218</v>
      </c>
      <c r="U920" s="16" t="s">
        <v>219</v>
      </c>
      <c r="V920" s="16" t="s">
        <v>219</v>
      </c>
      <c r="W920" s="15" t="s">
        <v>219</v>
      </c>
      <c r="X920" s="15" t="s">
        <v>219</v>
      </c>
      <c r="Y920" s="17" t="s">
        <v>1466</v>
      </c>
      <c r="Z920" s="16" t="s">
        <v>219</v>
      </c>
      <c r="AA920" s="16" t="s">
        <v>219</v>
      </c>
      <c r="AB920" s="17" t="s">
        <v>219</v>
      </c>
      <c r="AC920" s="17" t="s">
        <v>217</v>
      </c>
      <c r="AD920" s="16" t="s">
        <v>217</v>
      </c>
      <c r="AE920" s="16" t="s">
        <v>223</v>
      </c>
      <c r="AF920" s="16" t="s">
        <v>219</v>
      </c>
      <c r="AG920" s="16" t="s">
        <v>219</v>
      </c>
      <c r="AH920" s="16" t="s">
        <v>219</v>
      </c>
      <c r="AI920" s="16" t="s">
        <v>219</v>
      </c>
      <c r="AJ920" s="19"/>
      <c r="AK920" s="20"/>
      <c r="AL920" s="18"/>
      <c r="AM920" s="18"/>
      <c r="AN920" s="18"/>
      <c r="AO920" s="18"/>
      <c r="AP920" s="18"/>
      <c r="AQ920" s="18"/>
      <c r="AR920" s="18"/>
      <c r="AS920" s="18"/>
      <c r="AT920" s="18"/>
      <c r="AU920" s="18"/>
      <c r="AV920" s="18"/>
      <c r="AW920" s="18"/>
      <c r="AX920" s="18"/>
      <c r="AY920" s="18"/>
      <c r="AZ920" s="18"/>
      <c r="BA920" s="18"/>
      <c r="BB920" s="18"/>
      <c r="BC920" s="21"/>
      <c r="BD920" s="21"/>
      <c r="BE920" s="17" t="s">
        <v>223</v>
      </c>
      <c r="BF920" s="17"/>
      <c r="BG920" s="17"/>
      <c r="BH920" s="17"/>
      <c r="BI920" s="17"/>
      <c r="BJ920" s="17"/>
      <c r="BK920" s="17"/>
      <c r="BL920" s="17"/>
      <c r="BM920" s="18" t="s">
        <v>223</v>
      </c>
      <c r="BN920" s="17" t="s">
        <v>17499</v>
      </c>
      <c r="JA920" s="17"/>
      <c r="JB920" s="17"/>
      <c r="JC920" s="17"/>
      <c r="JD920" s="17"/>
      <c r="JE920" s="17"/>
      <c r="JF920" s="17"/>
      <c r="JG920" s="17"/>
      <c r="JH920" s="17"/>
      <c r="JI920" s="17"/>
      <c r="JJ920" s="17"/>
      <c r="JK920" s="17"/>
      <c r="JL920" s="17"/>
      <c r="JM920" s="17"/>
      <c r="JN920" s="17"/>
      <c r="JO920" s="17"/>
      <c r="JP920" s="17"/>
      <c r="JQ920" s="17"/>
      <c r="JR920" s="17"/>
      <c r="JS920" s="17"/>
      <c r="JT920" s="17"/>
      <c r="JU920" s="17"/>
      <c r="JV920" s="17"/>
      <c r="JW920" s="17"/>
      <c r="JX920" s="17"/>
      <c r="JY920" s="17"/>
      <c r="JZ920" s="17"/>
      <c r="KA920" s="17"/>
      <c r="KB920" s="17"/>
      <c r="KC920" s="17"/>
      <c r="KD920" s="17"/>
    </row>
    <row r="921" spans="1:533" s="15" customFormat="1" ht="24.95" customHeight="1" x14ac:dyDescent="0.25">
      <c r="A921" s="16" t="s">
        <v>15150</v>
      </c>
      <c r="B921" s="17" t="s">
        <v>15151</v>
      </c>
      <c r="C921" s="15" t="s">
        <v>15152</v>
      </c>
      <c r="D921" s="15" t="s">
        <v>15153</v>
      </c>
      <c r="E921" s="15" t="s">
        <v>15154</v>
      </c>
      <c r="F921" s="15" t="s">
        <v>15155</v>
      </c>
      <c r="G921" s="15" t="s">
        <v>9022</v>
      </c>
      <c r="H921" s="15" t="s">
        <v>515</v>
      </c>
      <c r="I921" s="16" t="s">
        <v>217</v>
      </c>
      <c r="J921" s="15" t="s">
        <v>217</v>
      </c>
      <c r="K921" s="15" t="s">
        <v>464</v>
      </c>
      <c r="L921" s="17" t="s">
        <v>23972</v>
      </c>
      <c r="M921" s="17" t="s">
        <v>23972</v>
      </c>
      <c r="N921" s="17" t="s">
        <v>23972</v>
      </c>
      <c r="O921" s="18" t="s">
        <v>218</v>
      </c>
      <c r="P921" s="18" t="s">
        <v>23970</v>
      </c>
      <c r="Q921" s="16" t="s">
        <v>219</v>
      </c>
      <c r="R921" s="16" t="s">
        <v>219</v>
      </c>
      <c r="S921" s="17" t="s">
        <v>219</v>
      </c>
      <c r="T921" s="18" t="s">
        <v>218</v>
      </c>
      <c r="U921" s="16" t="s">
        <v>219</v>
      </c>
      <c r="V921" s="16" t="s">
        <v>219</v>
      </c>
      <c r="W921" s="15" t="s">
        <v>219</v>
      </c>
      <c r="X921" s="15" t="s">
        <v>219</v>
      </c>
      <c r="Y921" s="17" t="s">
        <v>221</v>
      </c>
      <c r="Z921" s="16" t="s">
        <v>219</v>
      </c>
      <c r="AA921" s="16" t="s">
        <v>219</v>
      </c>
      <c r="AB921" s="17" t="s">
        <v>219</v>
      </c>
      <c r="AC921" s="17" t="s">
        <v>217</v>
      </c>
      <c r="AD921" s="16" t="s">
        <v>217</v>
      </c>
      <c r="AE921" s="16" t="s">
        <v>223</v>
      </c>
      <c r="AF921" s="16" t="s">
        <v>219</v>
      </c>
      <c r="AG921" s="16" t="s">
        <v>219</v>
      </c>
      <c r="AH921" s="16" t="s">
        <v>219</v>
      </c>
      <c r="AI921" s="16" t="s">
        <v>219</v>
      </c>
      <c r="AJ921" s="19"/>
      <c r="AK921" s="20"/>
      <c r="AL921" s="18"/>
      <c r="AM921" s="18"/>
      <c r="AN921" s="18"/>
      <c r="AO921" s="18"/>
      <c r="AP921" s="18"/>
      <c r="AQ921" s="18"/>
      <c r="AR921" s="18"/>
      <c r="AS921" s="18"/>
      <c r="AT921" s="18"/>
      <c r="AU921" s="18"/>
      <c r="AV921" s="18"/>
      <c r="AW921" s="18"/>
      <c r="AX921" s="18"/>
      <c r="AY921" s="18"/>
      <c r="AZ921" s="18"/>
      <c r="BA921" s="18"/>
      <c r="BB921" s="18"/>
      <c r="BC921" s="21"/>
      <c r="BD921" s="21"/>
      <c r="BE921" s="17" t="s">
        <v>223</v>
      </c>
      <c r="BF921" s="17"/>
      <c r="BG921" s="17"/>
      <c r="BH921" s="17"/>
      <c r="BI921" s="17"/>
      <c r="BJ921" s="17"/>
      <c r="BK921" s="17"/>
      <c r="BL921" s="17"/>
      <c r="BM921" s="18" t="s">
        <v>223</v>
      </c>
      <c r="BN921" s="17" t="s">
        <v>15156</v>
      </c>
      <c r="JA921" s="17"/>
      <c r="JB921" s="17"/>
      <c r="JC921" s="17"/>
      <c r="JD921" s="17"/>
      <c r="JE921" s="17"/>
      <c r="JF921" s="17"/>
      <c r="JG921" s="17"/>
      <c r="JH921" s="17"/>
      <c r="JI921" s="17"/>
      <c r="JJ921" s="17"/>
      <c r="JK921" s="17"/>
      <c r="JL921" s="17"/>
      <c r="JM921" s="17"/>
      <c r="JN921" s="17"/>
      <c r="JO921" s="17"/>
      <c r="JP921" s="17"/>
      <c r="JQ921" s="17"/>
      <c r="JR921" s="17"/>
      <c r="JS921" s="17"/>
      <c r="JT921" s="17"/>
      <c r="JU921" s="17"/>
      <c r="JV921" s="17"/>
      <c r="JW921" s="17"/>
      <c r="JX921" s="17"/>
      <c r="JY921" s="17"/>
      <c r="JZ921" s="17"/>
      <c r="KA921" s="17"/>
      <c r="KB921" s="17"/>
      <c r="KC921" s="17"/>
      <c r="KD921" s="17"/>
      <c r="KE921" s="17"/>
      <c r="KF921" s="17"/>
      <c r="KG921" s="17"/>
      <c r="KH921" s="17"/>
      <c r="KI921" s="17"/>
      <c r="KJ921" s="17"/>
      <c r="KK921" s="17"/>
      <c r="KL921" s="17"/>
      <c r="KM921" s="17"/>
      <c r="KN921" s="17"/>
      <c r="KO921" s="17"/>
      <c r="KP921" s="17"/>
      <c r="KQ921" s="17"/>
      <c r="KR921" s="17"/>
      <c r="KS921" s="17"/>
      <c r="KT921" s="17"/>
      <c r="KU921" s="17"/>
      <c r="KV921" s="17"/>
      <c r="KW921" s="17"/>
      <c r="KX921" s="17"/>
      <c r="KY921" s="17"/>
      <c r="KZ921" s="17"/>
      <c r="LA921" s="17"/>
      <c r="LB921" s="17"/>
      <c r="LC921" s="17"/>
      <c r="LD921" s="17"/>
      <c r="LE921" s="17"/>
      <c r="LF921" s="17"/>
      <c r="LG921" s="17"/>
      <c r="LH921" s="17"/>
      <c r="LI921" s="17"/>
      <c r="LJ921" s="17"/>
      <c r="LK921" s="17"/>
      <c r="LL921" s="17"/>
      <c r="LM921" s="17"/>
    </row>
    <row r="922" spans="1:533" s="15" customFormat="1" ht="24.95" customHeight="1" x14ac:dyDescent="0.25">
      <c r="A922" s="16" t="s">
        <v>17150</v>
      </c>
      <c r="B922" s="17" t="s">
        <v>17151</v>
      </c>
      <c r="C922" s="15" t="s">
        <v>17152</v>
      </c>
      <c r="D922" s="15" t="s">
        <v>17153</v>
      </c>
      <c r="E922" s="15" t="s">
        <v>17154</v>
      </c>
      <c r="F922" s="15" t="s">
        <v>16</v>
      </c>
      <c r="G922" s="15" t="s">
        <v>270</v>
      </c>
      <c r="H922" s="15" t="s">
        <v>1555</v>
      </c>
      <c r="I922" s="16" t="s">
        <v>219</v>
      </c>
      <c r="J922" s="15" t="s">
        <v>217</v>
      </c>
      <c r="K922" s="15" t="s">
        <v>464</v>
      </c>
      <c r="L922" s="17" t="s">
        <v>23972</v>
      </c>
      <c r="M922" s="17" t="s">
        <v>23972</v>
      </c>
      <c r="N922" s="17" t="s">
        <v>23972</v>
      </c>
      <c r="O922" s="18" t="s">
        <v>218</v>
      </c>
      <c r="P922" s="18" t="s">
        <v>23970</v>
      </c>
      <c r="Q922" s="16" t="s">
        <v>219</v>
      </c>
      <c r="R922" s="16" t="s">
        <v>219</v>
      </c>
      <c r="S922" s="17" t="s">
        <v>219</v>
      </c>
      <c r="T922" s="18" t="s">
        <v>218</v>
      </c>
      <c r="U922" s="16" t="s">
        <v>219</v>
      </c>
      <c r="V922" s="16" t="s">
        <v>219</v>
      </c>
      <c r="W922" s="15" t="s">
        <v>219</v>
      </c>
      <c r="X922" s="15" t="s">
        <v>219</v>
      </c>
      <c r="Y922" s="17" t="s">
        <v>221</v>
      </c>
      <c r="Z922" s="16" t="s">
        <v>219</v>
      </c>
      <c r="AA922" s="16" t="s">
        <v>219</v>
      </c>
      <c r="AB922" s="17" t="s">
        <v>219</v>
      </c>
      <c r="AC922" s="17" t="s">
        <v>217</v>
      </c>
      <c r="AD922" s="16" t="s">
        <v>217</v>
      </c>
      <c r="AE922" s="16" t="s">
        <v>223</v>
      </c>
      <c r="AF922" s="16" t="s">
        <v>219</v>
      </c>
      <c r="AG922" s="16" t="s">
        <v>219</v>
      </c>
      <c r="AH922" s="16" t="s">
        <v>219</v>
      </c>
      <c r="AI922" s="16" t="s">
        <v>219</v>
      </c>
      <c r="AJ922" s="19"/>
      <c r="AK922" s="20"/>
      <c r="AL922" s="18"/>
      <c r="AM922" s="18"/>
      <c r="AN922" s="18"/>
      <c r="AO922" s="18"/>
      <c r="AP922" s="18"/>
      <c r="AQ922" s="18"/>
      <c r="AR922" s="18"/>
      <c r="AS922" s="18"/>
      <c r="AT922" s="18"/>
      <c r="AU922" s="18"/>
      <c r="AV922" s="18"/>
      <c r="AW922" s="18"/>
      <c r="AX922" s="18"/>
      <c r="AY922" s="18"/>
      <c r="AZ922" s="18"/>
      <c r="BA922" s="18"/>
      <c r="BB922" s="18"/>
      <c r="BC922" s="21"/>
      <c r="BD922" s="21"/>
      <c r="BE922" s="17" t="s">
        <v>223</v>
      </c>
      <c r="BF922" s="17"/>
      <c r="BG922" s="17"/>
      <c r="BH922" s="17"/>
      <c r="BI922" s="17"/>
      <c r="BJ922" s="17"/>
      <c r="BK922" s="17"/>
      <c r="BL922" s="17"/>
      <c r="BM922" s="18" t="s">
        <v>223</v>
      </c>
      <c r="BN922" s="17" t="s">
        <v>17155</v>
      </c>
      <c r="HO922" s="17"/>
      <c r="HP922" s="17"/>
      <c r="HQ922" s="17"/>
      <c r="HR922" s="17"/>
      <c r="HS922" s="17"/>
      <c r="HT922" s="17"/>
      <c r="HU922" s="17"/>
      <c r="HV922" s="17"/>
      <c r="HW922" s="17"/>
      <c r="HX922" s="17"/>
      <c r="HY922" s="17"/>
      <c r="HZ922" s="17"/>
      <c r="IA922" s="17"/>
      <c r="IB922" s="17"/>
      <c r="IC922" s="17"/>
      <c r="ID922" s="17"/>
      <c r="IE922" s="17"/>
      <c r="IF922" s="17"/>
      <c r="IG922" s="17"/>
      <c r="IH922" s="17"/>
      <c r="II922" s="17"/>
      <c r="IJ922" s="17"/>
      <c r="IK922" s="17"/>
      <c r="IL922" s="17"/>
      <c r="IM922" s="17"/>
      <c r="IN922" s="17"/>
      <c r="IO922" s="17"/>
      <c r="IP922" s="17"/>
      <c r="IQ922" s="17"/>
      <c r="IR922" s="17"/>
      <c r="IS922" s="17"/>
      <c r="IT922" s="17"/>
      <c r="IU922" s="17"/>
      <c r="IV922" s="17"/>
      <c r="JA922" s="17"/>
      <c r="JB922" s="17"/>
      <c r="JC922" s="17"/>
      <c r="JD922" s="17"/>
      <c r="JE922" s="17"/>
      <c r="JF922" s="17"/>
      <c r="JG922" s="17"/>
      <c r="JH922" s="17"/>
      <c r="JI922" s="17"/>
      <c r="JJ922" s="17"/>
      <c r="JK922" s="17"/>
      <c r="JL922" s="17"/>
      <c r="JM922" s="17"/>
      <c r="JN922" s="17"/>
      <c r="JO922" s="17"/>
      <c r="JP922" s="17"/>
      <c r="JQ922" s="17"/>
      <c r="JR922" s="17"/>
      <c r="JS922" s="17"/>
      <c r="JT922" s="17"/>
      <c r="JU922" s="17"/>
      <c r="JV922" s="17"/>
      <c r="JW922" s="17"/>
      <c r="JX922" s="17"/>
      <c r="JY922" s="17"/>
      <c r="JZ922" s="17"/>
      <c r="KA922" s="17"/>
      <c r="KB922" s="17"/>
      <c r="KC922" s="17"/>
      <c r="KD922" s="17"/>
      <c r="KE922" s="17"/>
      <c r="KF922" s="17"/>
      <c r="KG922" s="17"/>
      <c r="KH922" s="17"/>
      <c r="KI922" s="17"/>
      <c r="KJ922" s="17"/>
      <c r="KK922" s="17"/>
      <c r="KL922" s="17"/>
      <c r="KM922" s="17"/>
      <c r="KN922" s="17"/>
      <c r="KO922" s="17"/>
      <c r="KP922" s="17"/>
      <c r="KQ922" s="17"/>
      <c r="KR922" s="17"/>
      <c r="KS922" s="17"/>
      <c r="KT922" s="17"/>
      <c r="KU922" s="17"/>
      <c r="KV922" s="17"/>
      <c r="KW922" s="17"/>
      <c r="KX922" s="17"/>
      <c r="KY922" s="17"/>
      <c r="KZ922" s="17"/>
      <c r="LA922" s="17"/>
      <c r="LB922" s="17"/>
      <c r="LC922" s="17"/>
      <c r="LD922" s="17"/>
      <c r="LE922" s="17"/>
      <c r="LF922" s="17"/>
      <c r="LG922" s="17"/>
      <c r="LH922" s="17"/>
      <c r="LI922" s="17"/>
      <c r="LJ922" s="17"/>
      <c r="LK922" s="17"/>
      <c r="LL922" s="17"/>
      <c r="LM922" s="17"/>
      <c r="MS922" s="17"/>
      <c r="MT922" s="17"/>
      <c r="MU922" s="17"/>
      <c r="MV922" s="17"/>
      <c r="MW922" s="17"/>
      <c r="MX922" s="17"/>
      <c r="MY922" s="17"/>
      <c r="MZ922" s="17"/>
      <c r="NA922" s="17"/>
      <c r="NB922" s="17"/>
      <c r="NC922" s="17"/>
      <c r="ND922" s="17"/>
      <c r="NE922" s="17"/>
      <c r="NF922" s="17"/>
      <c r="NG922" s="17"/>
      <c r="NH922" s="17"/>
      <c r="NI922" s="17"/>
      <c r="NJ922" s="17"/>
      <c r="NK922" s="17"/>
      <c r="NL922" s="17"/>
      <c r="NM922" s="17"/>
      <c r="NN922" s="17"/>
      <c r="NO922" s="17"/>
      <c r="NP922" s="17"/>
      <c r="NQ922" s="17"/>
      <c r="NR922" s="17"/>
      <c r="NS922" s="17"/>
    </row>
    <row r="923" spans="1:533" s="15" customFormat="1" ht="24.95" customHeight="1" x14ac:dyDescent="0.25">
      <c r="A923" s="16" t="s">
        <v>19348</v>
      </c>
      <c r="B923" s="18" t="s">
        <v>19349</v>
      </c>
      <c r="C923" s="15" t="s">
        <v>19350</v>
      </c>
      <c r="D923" s="18" t="s">
        <v>19351</v>
      </c>
      <c r="E923" s="15" t="s">
        <v>19352</v>
      </c>
      <c r="F923" s="15" t="s">
        <v>19353</v>
      </c>
      <c r="G923" s="15" t="s">
        <v>231</v>
      </c>
      <c r="H923" s="15" t="s">
        <v>774</v>
      </c>
      <c r="I923" s="16" t="s">
        <v>219</v>
      </c>
      <c r="J923" s="15" t="s">
        <v>217</v>
      </c>
      <c r="K923" s="15" t="s">
        <v>464</v>
      </c>
      <c r="L923" s="17" t="s">
        <v>23972</v>
      </c>
      <c r="M923" s="17" t="s">
        <v>23972</v>
      </c>
      <c r="N923" s="17" t="s">
        <v>23972</v>
      </c>
      <c r="O923" s="18" t="s">
        <v>218</v>
      </c>
      <c r="P923" s="18" t="s">
        <v>23970</v>
      </c>
      <c r="Q923" s="16" t="s">
        <v>219</v>
      </c>
      <c r="R923" s="16" t="s">
        <v>219</v>
      </c>
      <c r="S923" s="17" t="s">
        <v>219</v>
      </c>
      <c r="T923" s="18" t="s">
        <v>218</v>
      </c>
      <c r="U923" s="16" t="s">
        <v>219</v>
      </c>
      <c r="V923" s="16" t="s">
        <v>219</v>
      </c>
      <c r="W923" s="15" t="s">
        <v>219</v>
      </c>
      <c r="X923" s="15" t="s">
        <v>219</v>
      </c>
      <c r="Y923" s="17" t="s">
        <v>243</v>
      </c>
      <c r="Z923" s="16" t="s">
        <v>219</v>
      </c>
      <c r="AA923" s="16" t="s">
        <v>219</v>
      </c>
      <c r="AB923" s="18" t="s">
        <v>219</v>
      </c>
      <c r="AC923" s="17" t="s">
        <v>219</v>
      </c>
      <c r="AD923" s="16" t="s">
        <v>217</v>
      </c>
      <c r="AE923" s="16" t="s">
        <v>223</v>
      </c>
      <c r="AF923" s="16" t="s">
        <v>219</v>
      </c>
      <c r="AG923" s="16" t="s">
        <v>219</v>
      </c>
      <c r="AH923" s="16" t="s">
        <v>219</v>
      </c>
      <c r="AI923" s="16" t="s">
        <v>219</v>
      </c>
      <c r="AJ923" s="19"/>
      <c r="AK923" s="20"/>
      <c r="AL923" s="18"/>
      <c r="AM923" s="18"/>
      <c r="AN923" s="18"/>
      <c r="AO923" s="18"/>
      <c r="AP923" s="18"/>
      <c r="AQ923" s="18"/>
      <c r="AR923" s="18"/>
      <c r="AS923" s="18"/>
      <c r="AT923" s="18"/>
      <c r="AU923" s="18"/>
      <c r="AV923" s="18"/>
      <c r="AW923" s="18"/>
      <c r="AX923" s="18"/>
      <c r="AY923" s="18"/>
      <c r="AZ923" s="18"/>
      <c r="BA923" s="18"/>
      <c r="BB923" s="18"/>
      <c r="BC923" s="21"/>
      <c r="BD923" s="21"/>
      <c r="BE923" s="17" t="s">
        <v>223</v>
      </c>
      <c r="BF923" s="17"/>
      <c r="BG923" s="17"/>
      <c r="BH923" s="17"/>
      <c r="BI923" s="17"/>
      <c r="BJ923" s="17"/>
      <c r="BK923" s="17"/>
      <c r="BL923" s="17"/>
      <c r="BM923" s="18" t="s">
        <v>19354</v>
      </c>
      <c r="BN923" s="17" t="s">
        <v>19355</v>
      </c>
      <c r="JA923" s="18"/>
      <c r="JB923" s="18"/>
      <c r="JC923" s="18"/>
      <c r="JD923" s="18"/>
      <c r="JE923" s="18"/>
      <c r="JF923" s="18"/>
      <c r="JG923" s="18"/>
      <c r="JH923" s="18"/>
      <c r="JI923" s="18"/>
      <c r="JJ923" s="18"/>
      <c r="JK923" s="18"/>
      <c r="JL923" s="18"/>
      <c r="JM923" s="18"/>
      <c r="JN923" s="18"/>
      <c r="JO923" s="18"/>
      <c r="JP923" s="18"/>
      <c r="JQ923" s="18"/>
      <c r="JR923" s="18"/>
      <c r="JS923" s="18"/>
      <c r="JT923" s="18"/>
      <c r="JU923" s="18"/>
      <c r="JV923" s="18"/>
      <c r="JW923" s="18"/>
      <c r="JX923" s="18"/>
      <c r="JY923" s="18"/>
      <c r="JZ923" s="18"/>
      <c r="KA923" s="18"/>
      <c r="KB923" s="18"/>
      <c r="KC923" s="18"/>
      <c r="KD923" s="18"/>
      <c r="KE923" s="17"/>
      <c r="KF923" s="17"/>
      <c r="KG923" s="17"/>
      <c r="KH923" s="17"/>
      <c r="KI923" s="17"/>
      <c r="KJ923" s="17"/>
      <c r="KK923" s="17"/>
      <c r="KL923" s="17"/>
      <c r="KM923" s="17"/>
      <c r="KN923" s="17"/>
      <c r="KO923" s="17"/>
      <c r="KP923" s="17"/>
      <c r="KQ923" s="17"/>
      <c r="KR923" s="17"/>
      <c r="KS923" s="17"/>
      <c r="KT923" s="17"/>
      <c r="KU923" s="17"/>
      <c r="KV923" s="17"/>
      <c r="KW923" s="17"/>
      <c r="KX923" s="17"/>
      <c r="KY923" s="17"/>
      <c r="KZ923" s="17"/>
      <c r="LA923" s="17"/>
      <c r="LB923" s="17"/>
      <c r="LC923" s="17"/>
      <c r="LD923" s="17"/>
      <c r="LE923" s="17"/>
      <c r="LF923" s="17"/>
      <c r="LG923" s="17"/>
      <c r="LH923" s="17"/>
      <c r="LI923" s="17"/>
      <c r="LJ923" s="17"/>
      <c r="LK923" s="17"/>
      <c r="LL923" s="17"/>
      <c r="LM923" s="17"/>
      <c r="OO923" s="17"/>
      <c r="OP923" s="17"/>
      <c r="OQ923" s="17"/>
      <c r="OR923" s="17"/>
      <c r="OS923" s="17"/>
      <c r="OT923" s="17"/>
      <c r="OU923" s="17"/>
      <c r="OV923" s="17"/>
      <c r="OW923" s="17"/>
      <c r="OX923" s="17"/>
      <c r="OY923" s="17"/>
      <c r="OZ923" s="17"/>
      <c r="PA923" s="17"/>
      <c r="PB923" s="17"/>
      <c r="PC923" s="17"/>
      <c r="PD923" s="17"/>
      <c r="PE923" s="17"/>
      <c r="PF923" s="17"/>
      <c r="PG923" s="17"/>
      <c r="PH923" s="17"/>
      <c r="PI923" s="17"/>
      <c r="PJ923" s="17"/>
      <c r="PK923" s="17"/>
      <c r="PL923" s="17"/>
      <c r="PM923" s="17"/>
      <c r="PN923" s="17"/>
      <c r="PO923" s="17"/>
      <c r="PP923" s="17"/>
      <c r="PQ923" s="17"/>
      <c r="PR923" s="17"/>
      <c r="PS923" s="17"/>
      <c r="PT923" s="17"/>
      <c r="PU923" s="17"/>
      <c r="PV923" s="17"/>
      <c r="PW923" s="17"/>
      <c r="PX923" s="17"/>
      <c r="PY923" s="17"/>
      <c r="PZ923" s="17"/>
      <c r="QA923" s="17"/>
      <c r="QB923" s="17"/>
      <c r="QC923" s="17"/>
      <c r="QD923" s="17"/>
      <c r="QE923" s="17"/>
      <c r="QF923" s="17"/>
      <c r="QG923" s="17"/>
      <c r="QH923" s="17"/>
      <c r="QI923" s="17"/>
      <c r="QJ923" s="17"/>
      <c r="QK923" s="17"/>
      <c r="QL923" s="17"/>
      <c r="QM923" s="17"/>
      <c r="QN923" s="17"/>
      <c r="QO923" s="17"/>
      <c r="QP923" s="17"/>
      <c r="QQ923" s="17"/>
      <c r="QR923" s="17"/>
      <c r="QS923" s="17"/>
      <c r="QT923" s="17"/>
      <c r="QU923" s="17"/>
      <c r="QV923" s="17"/>
      <c r="QW923" s="17"/>
      <c r="QX923" s="17"/>
      <c r="QY923" s="17"/>
      <c r="QZ923" s="17"/>
      <c r="RA923" s="17"/>
      <c r="RB923" s="17"/>
      <c r="RC923" s="17"/>
      <c r="RD923" s="17"/>
      <c r="RE923" s="17"/>
      <c r="RF923" s="17"/>
      <c r="RG923" s="17"/>
      <c r="RH923" s="17"/>
      <c r="RI923" s="17"/>
      <c r="RJ923" s="17"/>
      <c r="RK923" s="17"/>
      <c r="RL923" s="17"/>
      <c r="RM923" s="17"/>
      <c r="RN923" s="17"/>
      <c r="RO923" s="17"/>
      <c r="RP923" s="17"/>
      <c r="RQ923" s="17"/>
      <c r="RR923" s="17"/>
      <c r="RS923" s="17"/>
      <c r="RT923" s="17"/>
      <c r="RU923" s="17"/>
      <c r="RV923" s="17"/>
      <c r="RW923" s="17"/>
      <c r="RX923" s="17"/>
      <c r="RY923" s="17"/>
      <c r="RZ923" s="17"/>
      <c r="SA923" s="17"/>
      <c r="SB923" s="17"/>
      <c r="SC923" s="17"/>
      <c r="SD923" s="17"/>
      <c r="SE923" s="17"/>
      <c r="SF923" s="17"/>
      <c r="SG923" s="17"/>
      <c r="SH923" s="17"/>
      <c r="SI923" s="17"/>
      <c r="SJ923" s="17"/>
      <c r="SK923" s="17"/>
      <c r="SL923" s="17"/>
      <c r="SM923" s="17"/>
      <c r="SN923" s="17"/>
      <c r="SO923" s="17"/>
      <c r="SP923" s="17"/>
      <c r="SQ923" s="17"/>
      <c r="SR923" s="17"/>
      <c r="SS923" s="17"/>
      <c r="ST923" s="17"/>
      <c r="SU923" s="17"/>
      <c r="SV923" s="17"/>
      <c r="SW923" s="17"/>
      <c r="SX923" s="17"/>
      <c r="SY923" s="17"/>
      <c r="SZ923" s="17"/>
      <c r="TA923" s="17"/>
      <c r="TB923" s="17"/>
      <c r="TC923" s="17"/>
      <c r="TD923" s="17"/>
      <c r="TE923" s="17"/>
      <c r="TF923" s="17"/>
      <c r="TG923" s="17"/>
      <c r="TH923" s="17"/>
      <c r="TI923" s="17"/>
      <c r="TJ923" s="17"/>
      <c r="TK923" s="17"/>
      <c r="TL923" s="17"/>
      <c r="TM923" s="17"/>
    </row>
    <row r="924" spans="1:533" s="15" customFormat="1" ht="24.95" customHeight="1" x14ac:dyDescent="0.25">
      <c r="A924" s="16" t="s">
        <v>19690</v>
      </c>
      <c r="B924" s="17" t="s">
        <v>19691</v>
      </c>
      <c r="C924" s="15" t="s">
        <v>19692</v>
      </c>
      <c r="D924" s="15" t="s">
        <v>19693</v>
      </c>
      <c r="E924" s="15" t="s">
        <v>19694</v>
      </c>
      <c r="F924" s="15" t="s">
        <v>19695</v>
      </c>
      <c r="G924" s="15" t="s">
        <v>231</v>
      </c>
      <c r="H924" s="15" t="s">
        <v>7274</v>
      </c>
      <c r="I924" s="16" t="s">
        <v>217</v>
      </c>
      <c r="J924" s="15" t="s">
        <v>217</v>
      </c>
      <c r="K924" s="15" t="s">
        <v>464</v>
      </c>
      <c r="L924" s="17" t="s">
        <v>23972</v>
      </c>
      <c r="M924" s="17" t="s">
        <v>23972</v>
      </c>
      <c r="N924" s="17" t="s">
        <v>23972</v>
      </c>
      <c r="O924" s="18" t="s">
        <v>218</v>
      </c>
      <c r="P924" s="18" t="s">
        <v>23970</v>
      </c>
      <c r="Q924" s="16" t="s">
        <v>219</v>
      </c>
      <c r="R924" s="16" t="s">
        <v>219</v>
      </c>
      <c r="S924" s="17" t="s">
        <v>219</v>
      </c>
      <c r="T924" s="18" t="s">
        <v>218</v>
      </c>
      <c r="U924" s="16" t="s">
        <v>219</v>
      </c>
      <c r="V924" s="16" t="s">
        <v>219</v>
      </c>
      <c r="W924" s="15" t="s">
        <v>219</v>
      </c>
      <c r="X924" s="15" t="s">
        <v>219</v>
      </c>
      <c r="Y924" s="17" t="s">
        <v>221</v>
      </c>
      <c r="Z924" s="16" t="s">
        <v>219</v>
      </c>
      <c r="AA924" s="16" t="s">
        <v>219</v>
      </c>
      <c r="AB924" s="17" t="s">
        <v>219</v>
      </c>
      <c r="AC924" s="17" t="s">
        <v>217</v>
      </c>
      <c r="AD924" s="16" t="s">
        <v>217</v>
      </c>
      <c r="AE924" s="16" t="s">
        <v>223</v>
      </c>
      <c r="AF924" s="16" t="s">
        <v>219</v>
      </c>
      <c r="AG924" s="16" t="s">
        <v>219</v>
      </c>
      <c r="AH924" s="16" t="s">
        <v>219</v>
      </c>
      <c r="AI924" s="16" t="s">
        <v>219</v>
      </c>
      <c r="AJ924" s="19"/>
      <c r="AK924" s="20"/>
      <c r="AL924" s="18"/>
      <c r="AM924" s="18"/>
      <c r="AN924" s="18"/>
      <c r="AO924" s="18"/>
      <c r="AP924" s="18"/>
      <c r="AQ924" s="18"/>
      <c r="AR924" s="18"/>
      <c r="AS924" s="18"/>
      <c r="AT924" s="18"/>
      <c r="AU924" s="18"/>
      <c r="AV924" s="18"/>
      <c r="AW924" s="18"/>
      <c r="AX924" s="18"/>
      <c r="AY924" s="18"/>
      <c r="AZ924" s="18"/>
      <c r="BA924" s="18"/>
      <c r="BB924" s="18"/>
      <c r="BC924" s="21"/>
      <c r="BD924" s="21"/>
      <c r="BE924" s="17" t="s">
        <v>223</v>
      </c>
      <c r="BF924" s="17"/>
      <c r="BG924" s="17"/>
      <c r="BH924" s="17"/>
      <c r="BI924" s="17"/>
      <c r="BJ924" s="17"/>
      <c r="BK924" s="17"/>
      <c r="BL924" s="17"/>
      <c r="BM924" s="18" t="s">
        <v>223</v>
      </c>
      <c r="BN924" s="17" t="s">
        <v>19696</v>
      </c>
      <c r="JA924" s="17"/>
      <c r="JB924" s="17"/>
      <c r="JC924" s="17"/>
      <c r="JD924" s="17"/>
      <c r="JE924" s="17"/>
      <c r="JF924" s="17"/>
      <c r="JG924" s="17"/>
      <c r="JH924" s="17"/>
      <c r="JI924" s="17"/>
      <c r="JJ924" s="17"/>
      <c r="JK924" s="17"/>
      <c r="JL924" s="17"/>
      <c r="JM924" s="17"/>
      <c r="JN924" s="17"/>
      <c r="JO924" s="17"/>
      <c r="JP924" s="17"/>
      <c r="JQ924" s="17"/>
      <c r="JR924" s="17"/>
      <c r="JS924" s="17"/>
      <c r="JT924" s="17"/>
      <c r="JU924" s="17"/>
      <c r="JV924" s="17"/>
      <c r="JW924" s="17"/>
      <c r="JX924" s="17"/>
      <c r="JY924" s="17"/>
      <c r="JZ924" s="17"/>
      <c r="KA924" s="17"/>
      <c r="KB924" s="17"/>
      <c r="KC924" s="17"/>
      <c r="KD924" s="17"/>
      <c r="KE924" s="17"/>
      <c r="KF924" s="17"/>
      <c r="KG924" s="17"/>
      <c r="KH924" s="17"/>
      <c r="KI924" s="17"/>
      <c r="KJ924" s="17"/>
      <c r="KK924" s="17"/>
      <c r="KL924" s="17"/>
      <c r="KM924" s="17"/>
      <c r="KN924" s="17"/>
      <c r="KO924" s="17"/>
      <c r="KP924" s="17"/>
      <c r="KQ924" s="17"/>
      <c r="KR924" s="17"/>
      <c r="KS924" s="17"/>
      <c r="KT924" s="17"/>
      <c r="KU924" s="17"/>
      <c r="KV924" s="17"/>
      <c r="KW924" s="17"/>
      <c r="KX924" s="17"/>
      <c r="KY924" s="17"/>
      <c r="KZ924" s="17"/>
      <c r="LA924" s="17"/>
      <c r="LB924" s="17"/>
      <c r="LC924" s="17"/>
      <c r="LD924" s="17"/>
      <c r="LE924" s="17"/>
      <c r="LF924" s="17"/>
      <c r="LG924" s="17"/>
      <c r="LH924" s="17"/>
      <c r="LI924" s="17"/>
      <c r="LJ924" s="17"/>
      <c r="LK924" s="17"/>
      <c r="LL924" s="17"/>
      <c r="LM924" s="17"/>
      <c r="OO924" s="17"/>
      <c r="OP924" s="17"/>
      <c r="OQ924" s="17"/>
      <c r="OR924" s="17"/>
      <c r="OS924" s="17"/>
      <c r="OT924" s="17"/>
      <c r="OU924" s="17"/>
      <c r="OV924" s="17"/>
      <c r="OW924" s="17"/>
      <c r="OX924" s="17"/>
      <c r="OY924" s="17"/>
      <c r="OZ924" s="17"/>
      <c r="PA924" s="17"/>
      <c r="PB924" s="17"/>
      <c r="PC924" s="17"/>
      <c r="PD924" s="17"/>
      <c r="PE924" s="17"/>
      <c r="PF924" s="17"/>
      <c r="PG924" s="17"/>
      <c r="PH924" s="17"/>
      <c r="PI924" s="17"/>
      <c r="PJ924" s="17"/>
      <c r="PK924" s="17"/>
      <c r="PL924" s="17"/>
      <c r="PM924" s="17"/>
      <c r="PN924" s="17"/>
      <c r="PO924" s="17"/>
      <c r="PP924" s="17"/>
      <c r="PQ924" s="17"/>
      <c r="PR924" s="17"/>
      <c r="PS924" s="17"/>
      <c r="PT924" s="17"/>
      <c r="PU924" s="17"/>
      <c r="PV924" s="17"/>
      <c r="PW924" s="17"/>
      <c r="PX924" s="17"/>
      <c r="PY924" s="17"/>
      <c r="PZ924" s="17"/>
      <c r="QA924" s="17"/>
      <c r="QB924" s="17"/>
      <c r="QC924" s="17"/>
      <c r="QD924" s="17"/>
      <c r="QE924" s="17"/>
      <c r="QF924" s="17"/>
      <c r="QG924" s="17"/>
      <c r="QH924" s="17"/>
      <c r="QI924" s="17"/>
      <c r="QJ924" s="17"/>
      <c r="QK924" s="17"/>
      <c r="QL924" s="17"/>
      <c r="QM924" s="17"/>
      <c r="QN924" s="17"/>
      <c r="QO924" s="17"/>
      <c r="QP924" s="17"/>
      <c r="QQ924" s="17"/>
      <c r="QR924" s="17"/>
      <c r="QS924" s="17"/>
      <c r="QT924" s="17"/>
      <c r="QU924" s="17"/>
      <c r="QV924" s="17"/>
      <c r="QW924" s="17"/>
      <c r="QX924" s="17"/>
      <c r="QY924" s="17"/>
      <c r="QZ924" s="17"/>
      <c r="RA924" s="17"/>
      <c r="RB924" s="17"/>
      <c r="RC924" s="17"/>
      <c r="RD924" s="17"/>
      <c r="RE924" s="17"/>
      <c r="RF924" s="17"/>
      <c r="RG924" s="17"/>
      <c r="RH924" s="17"/>
      <c r="RI924" s="17"/>
      <c r="RJ924" s="17"/>
      <c r="RK924" s="17"/>
      <c r="RL924" s="17"/>
      <c r="RM924" s="17"/>
      <c r="RN924" s="17"/>
      <c r="RO924" s="17"/>
      <c r="RP924" s="17"/>
      <c r="RQ924" s="17"/>
      <c r="RR924" s="17"/>
      <c r="RS924" s="17"/>
      <c r="RT924" s="17"/>
      <c r="RU924" s="17"/>
      <c r="RV924" s="17"/>
      <c r="RW924" s="17"/>
      <c r="RX924" s="17"/>
      <c r="RY924" s="17"/>
      <c r="RZ924" s="17"/>
      <c r="SA924" s="17"/>
      <c r="SB924" s="17"/>
      <c r="SC924" s="17"/>
      <c r="SD924" s="17"/>
      <c r="SE924" s="17"/>
      <c r="SF924" s="17"/>
      <c r="SG924" s="17"/>
      <c r="SH924" s="17"/>
      <c r="SI924" s="17"/>
      <c r="SJ924" s="17"/>
      <c r="SK924" s="17"/>
      <c r="SL924" s="17"/>
      <c r="SM924" s="17"/>
      <c r="SN924" s="17"/>
      <c r="SO924" s="17"/>
      <c r="SP924" s="17"/>
      <c r="SQ924" s="17"/>
      <c r="SR924" s="17"/>
      <c r="SS924" s="17"/>
      <c r="ST924" s="17"/>
      <c r="SU924" s="17"/>
      <c r="SV924" s="17"/>
      <c r="SW924" s="17"/>
      <c r="SX924" s="17"/>
      <c r="SY924" s="17"/>
      <c r="SZ924" s="17"/>
      <c r="TA924" s="17"/>
      <c r="TB924" s="17"/>
      <c r="TC924" s="17"/>
      <c r="TD924" s="17"/>
      <c r="TE924" s="17"/>
      <c r="TF924" s="17"/>
      <c r="TG924" s="17"/>
      <c r="TH924" s="17"/>
      <c r="TI924" s="17"/>
      <c r="TJ924" s="17"/>
      <c r="TK924" s="17"/>
      <c r="TL924" s="17"/>
      <c r="TM924" s="17"/>
    </row>
    <row r="925" spans="1:533" s="15" customFormat="1" ht="24.95" customHeight="1" x14ac:dyDescent="0.25">
      <c r="A925" s="16" t="s">
        <v>12762</v>
      </c>
      <c r="B925" s="17" t="s">
        <v>12763</v>
      </c>
      <c r="C925" s="15" t="s">
        <v>12764</v>
      </c>
      <c r="D925" s="15" t="s">
        <v>12765</v>
      </c>
      <c r="E925" s="15" t="s">
        <v>12766</v>
      </c>
      <c r="F925" s="15" t="s">
        <v>461</v>
      </c>
      <c r="G925" s="15" t="s">
        <v>215</v>
      </c>
      <c r="H925" s="15" t="s">
        <v>263</v>
      </c>
      <c r="I925" s="16" t="s">
        <v>217</v>
      </c>
      <c r="J925" s="15" t="s">
        <v>217</v>
      </c>
      <c r="K925" s="15" t="s">
        <v>464</v>
      </c>
      <c r="L925" s="17" t="s">
        <v>23972</v>
      </c>
      <c r="M925" s="17" t="s">
        <v>23972</v>
      </c>
      <c r="N925" s="17" t="s">
        <v>23972</v>
      </c>
      <c r="O925" s="18" t="s">
        <v>218</v>
      </c>
      <c r="P925" s="18" t="s">
        <v>23970</v>
      </c>
      <c r="Q925" s="16" t="s">
        <v>219</v>
      </c>
      <c r="R925" s="16" t="s">
        <v>219</v>
      </c>
      <c r="S925" s="17" t="s">
        <v>219</v>
      </c>
      <c r="T925" s="18" t="s">
        <v>218</v>
      </c>
      <c r="U925" s="16" t="s">
        <v>219</v>
      </c>
      <c r="V925" s="16" t="s">
        <v>219</v>
      </c>
      <c r="W925" s="15" t="s">
        <v>219</v>
      </c>
      <c r="X925" s="15" t="s">
        <v>219</v>
      </c>
      <c r="Y925" s="17" t="s">
        <v>234</v>
      </c>
      <c r="Z925" s="16" t="s">
        <v>219</v>
      </c>
      <c r="AA925" s="16" t="s">
        <v>219</v>
      </c>
      <c r="AB925" s="17" t="s">
        <v>219</v>
      </c>
      <c r="AC925" s="17" t="s">
        <v>217</v>
      </c>
      <c r="AD925" s="16" t="s">
        <v>217</v>
      </c>
      <c r="AE925" s="16" t="s">
        <v>223</v>
      </c>
      <c r="AF925" s="16" t="s">
        <v>219</v>
      </c>
      <c r="AG925" s="16" t="s">
        <v>219</v>
      </c>
      <c r="AH925" s="16" t="s">
        <v>219</v>
      </c>
      <c r="AI925" s="16" t="s">
        <v>219</v>
      </c>
      <c r="AJ925" s="19"/>
      <c r="AK925" s="20"/>
      <c r="AL925" s="18"/>
      <c r="AM925" s="18"/>
      <c r="AN925" s="18"/>
      <c r="AO925" s="18"/>
      <c r="AP925" s="18"/>
      <c r="AQ925" s="18"/>
      <c r="AR925" s="18"/>
      <c r="AS925" s="18"/>
      <c r="AT925" s="18"/>
      <c r="AU925" s="18"/>
      <c r="AV925" s="18"/>
      <c r="AW925" s="18"/>
      <c r="AX925" s="18"/>
      <c r="AY925" s="18"/>
      <c r="AZ925" s="18"/>
      <c r="BA925" s="18"/>
      <c r="BB925" s="18"/>
      <c r="BC925" s="21"/>
      <c r="BD925" s="21"/>
      <c r="BE925" s="17" t="s">
        <v>223</v>
      </c>
      <c r="BF925" s="17"/>
      <c r="BG925" s="17"/>
      <c r="BH925" s="17"/>
      <c r="BI925" s="17"/>
      <c r="BJ925" s="17"/>
      <c r="BK925" s="17"/>
      <c r="BL925" s="17"/>
      <c r="BM925" s="18" t="s">
        <v>223</v>
      </c>
      <c r="BN925" s="17" t="s">
        <v>12767</v>
      </c>
      <c r="JA925" s="18"/>
      <c r="JB925" s="18"/>
      <c r="JC925" s="18"/>
      <c r="JD925" s="18"/>
      <c r="JE925" s="18"/>
      <c r="JF925" s="18"/>
      <c r="JG925" s="18"/>
      <c r="JH925" s="18"/>
      <c r="JI925" s="18"/>
      <c r="JJ925" s="18"/>
      <c r="JK925" s="18"/>
      <c r="JL925" s="18"/>
      <c r="JM925" s="18"/>
      <c r="JN925" s="18"/>
      <c r="JO925" s="18"/>
      <c r="JP925" s="18"/>
      <c r="JQ925" s="18"/>
      <c r="JR925" s="18"/>
      <c r="JS925" s="18"/>
      <c r="JT925" s="18"/>
      <c r="JU925" s="18"/>
      <c r="JV925" s="18"/>
      <c r="JW925" s="18"/>
      <c r="JX925" s="18"/>
      <c r="JY925" s="18"/>
      <c r="JZ925" s="18"/>
      <c r="KA925" s="18"/>
      <c r="KB925" s="18"/>
      <c r="KC925" s="18"/>
      <c r="KD925" s="18"/>
      <c r="KE925" s="17"/>
      <c r="KF925" s="17"/>
      <c r="KG925" s="17"/>
      <c r="KH925" s="17"/>
      <c r="KI925" s="17"/>
      <c r="KJ925" s="17"/>
      <c r="KK925" s="17"/>
      <c r="KL925" s="17"/>
      <c r="KM925" s="17"/>
      <c r="KN925" s="17"/>
      <c r="KO925" s="17"/>
      <c r="KP925" s="17"/>
      <c r="KQ925" s="17"/>
      <c r="KR925" s="17"/>
      <c r="KS925" s="17"/>
      <c r="KT925" s="17"/>
      <c r="KU925" s="17"/>
      <c r="KV925" s="17"/>
      <c r="KW925" s="17"/>
      <c r="KX925" s="17"/>
      <c r="KY925" s="17"/>
      <c r="KZ925" s="17"/>
      <c r="LA925" s="17"/>
      <c r="LB925" s="17"/>
      <c r="LC925" s="17"/>
      <c r="LD925" s="17"/>
      <c r="LE925" s="17"/>
      <c r="LF925" s="17"/>
      <c r="LG925" s="17"/>
      <c r="LH925" s="17"/>
      <c r="LI925" s="17"/>
      <c r="LJ925" s="17"/>
      <c r="LK925" s="17"/>
      <c r="LL925" s="17"/>
      <c r="LM925" s="17"/>
    </row>
    <row r="926" spans="1:533" s="15" customFormat="1" ht="24.95" customHeight="1" x14ac:dyDescent="0.25">
      <c r="A926" s="16" t="s">
        <v>16068</v>
      </c>
      <c r="B926" s="17" t="s">
        <v>16069</v>
      </c>
      <c r="C926" s="15" t="s">
        <v>16070</v>
      </c>
      <c r="D926" s="15" t="s">
        <v>16071</v>
      </c>
      <c r="E926" s="15" t="s">
        <v>16072</v>
      </c>
      <c r="F926" s="15" t="s">
        <v>461</v>
      </c>
      <c r="G926" s="15" t="s">
        <v>215</v>
      </c>
      <c r="H926" s="15" t="s">
        <v>263</v>
      </c>
      <c r="I926" s="16" t="s">
        <v>217</v>
      </c>
      <c r="J926" s="15" t="s">
        <v>217</v>
      </c>
      <c r="K926" s="15" t="s">
        <v>464</v>
      </c>
      <c r="L926" s="17" t="s">
        <v>23972</v>
      </c>
      <c r="M926" s="17" t="s">
        <v>23972</v>
      </c>
      <c r="N926" s="17" t="s">
        <v>23972</v>
      </c>
      <c r="O926" s="18" t="s">
        <v>218</v>
      </c>
      <c r="P926" s="18" t="s">
        <v>23970</v>
      </c>
      <c r="Q926" s="16" t="s">
        <v>219</v>
      </c>
      <c r="R926" s="16" t="s">
        <v>219</v>
      </c>
      <c r="S926" s="17" t="s">
        <v>219</v>
      </c>
      <c r="T926" s="18" t="s">
        <v>218</v>
      </c>
      <c r="U926" s="16" t="s">
        <v>219</v>
      </c>
      <c r="V926" s="16" t="s">
        <v>219</v>
      </c>
      <c r="W926" s="15" t="s">
        <v>219</v>
      </c>
      <c r="X926" s="15" t="s">
        <v>219</v>
      </c>
      <c r="Y926" s="17" t="s">
        <v>389</v>
      </c>
      <c r="Z926" s="16" t="s">
        <v>219</v>
      </c>
      <c r="AA926" s="16" t="s">
        <v>219</v>
      </c>
      <c r="AB926" s="17" t="s">
        <v>219</v>
      </c>
      <c r="AC926" s="17" t="s">
        <v>217</v>
      </c>
      <c r="AD926" s="16" t="s">
        <v>217</v>
      </c>
      <c r="AE926" s="16" t="s">
        <v>223</v>
      </c>
      <c r="AF926" s="16" t="s">
        <v>219</v>
      </c>
      <c r="AG926" s="16" t="s">
        <v>219</v>
      </c>
      <c r="AH926" s="16" t="s">
        <v>219</v>
      </c>
      <c r="AI926" s="16" t="s">
        <v>219</v>
      </c>
      <c r="AJ926" s="19"/>
      <c r="AK926" s="20"/>
      <c r="AL926" s="18"/>
      <c r="AM926" s="18"/>
      <c r="AN926" s="18"/>
      <c r="AO926" s="18"/>
      <c r="AP926" s="18"/>
      <c r="AQ926" s="18"/>
      <c r="AR926" s="18"/>
      <c r="AS926" s="18"/>
      <c r="AT926" s="18"/>
      <c r="AU926" s="18"/>
      <c r="AV926" s="18"/>
      <c r="AW926" s="18"/>
      <c r="AX926" s="18"/>
      <c r="AY926" s="18"/>
      <c r="AZ926" s="18"/>
      <c r="BA926" s="18"/>
      <c r="BB926" s="18"/>
      <c r="BC926" s="21"/>
      <c r="BD926" s="21"/>
      <c r="BE926" s="17" t="s">
        <v>223</v>
      </c>
      <c r="BF926" s="17"/>
      <c r="BG926" s="17"/>
      <c r="BH926" s="17"/>
      <c r="BI926" s="17"/>
      <c r="BJ926" s="17"/>
      <c r="BK926" s="17"/>
      <c r="BL926" s="17"/>
      <c r="BM926" s="18" t="s">
        <v>223</v>
      </c>
      <c r="BN926" s="17" t="s">
        <v>16073</v>
      </c>
      <c r="EW926" s="18"/>
      <c r="EX926" s="18"/>
      <c r="JA926" s="17"/>
      <c r="JB926" s="17"/>
      <c r="JC926" s="17"/>
      <c r="JD926" s="17"/>
      <c r="JE926" s="17"/>
      <c r="JF926" s="17"/>
      <c r="JG926" s="17"/>
      <c r="JH926" s="17"/>
      <c r="JI926" s="17"/>
      <c r="JJ926" s="17"/>
      <c r="JK926" s="17"/>
      <c r="JL926" s="17"/>
      <c r="JM926" s="17"/>
      <c r="JN926" s="17"/>
      <c r="JO926" s="17"/>
      <c r="JP926" s="17"/>
      <c r="JQ926" s="17"/>
      <c r="JR926" s="17"/>
      <c r="JS926" s="17"/>
      <c r="JT926" s="17"/>
      <c r="JU926" s="17"/>
      <c r="JV926" s="17"/>
      <c r="JW926" s="17"/>
      <c r="JX926" s="17"/>
      <c r="JY926" s="17"/>
      <c r="JZ926" s="17"/>
      <c r="KA926" s="17"/>
      <c r="KB926" s="17"/>
      <c r="KC926" s="17"/>
      <c r="KD926" s="17"/>
      <c r="KE926" s="17"/>
      <c r="KF926" s="17"/>
      <c r="KG926" s="17"/>
      <c r="KH926" s="17"/>
      <c r="KI926" s="17"/>
      <c r="KJ926" s="17"/>
      <c r="KK926" s="17"/>
      <c r="KL926" s="17"/>
      <c r="KM926" s="17"/>
      <c r="KN926" s="17"/>
      <c r="KO926" s="17"/>
      <c r="KP926" s="17"/>
      <c r="KQ926" s="17"/>
      <c r="KR926" s="17"/>
      <c r="KS926" s="17"/>
      <c r="KT926" s="17"/>
      <c r="KU926" s="17"/>
      <c r="KV926" s="17"/>
      <c r="KW926" s="17"/>
      <c r="KX926" s="17"/>
      <c r="KY926" s="17"/>
      <c r="KZ926" s="17"/>
      <c r="LA926" s="17"/>
      <c r="LB926" s="17"/>
      <c r="LC926" s="17"/>
      <c r="LD926" s="17"/>
      <c r="LE926" s="17"/>
      <c r="LF926" s="17"/>
      <c r="LG926" s="17"/>
      <c r="LH926" s="17"/>
      <c r="LI926" s="17"/>
      <c r="LJ926" s="17"/>
      <c r="LK926" s="17"/>
      <c r="LL926" s="17"/>
      <c r="LM926" s="17"/>
    </row>
    <row r="927" spans="1:533" s="15" customFormat="1" ht="24.95" customHeight="1" x14ac:dyDescent="0.25">
      <c r="A927" s="16" t="s">
        <v>15268</v>
      </c>
      <c r="B927" s="18" t="s">
        <v>15269</v>
      </c>
      <c r="C927" s="15" t="s">
        <v>15270</v>
      </c>
      <c r="D927" s="18" t="s">
        <v>15271</v>
      </c>
      <c r="E927" s="15" t="s">
        <v>962</v>
      </c>
      <c r="F927" s="15" t="s">
        <v>15272</v>
      </c>
      <c r="G927" s="15" t="s">
        <v>231</v>
      </c>
      <c r="H927" s="15" t="s">
        <v>838</v>
      </c>
      <c r="I927" s="16" t="s">
        <v>217</v>
      </c>
      <c r="J927" s="15" t="s">
        <v>217</v>
      </c>
      <c r="K927" s="15" t="s">
        <v>464</v>
      </c>
      <c r="L927" s="17" t="s">
        <v>23972</v>
      </c>
      <c r="M927" s="17" t="s">
        <v>23972</v>
      </c>
      <c r="N927" s="17" t="s">
        <v>23972</v>
      </c>
      <c r="O927" s="18" t="s">
        <v>218</v>
      </c>
      <c r="P927" s="18" t="s">
        <v>23970</v>
      </c>
      <c r="Q927" s="16" t="s">
        <v>219</v>
      </c>
      <c r="R927" s="16" t="s">
        <v>219</v>
      </c>
      <c r="S927" s="17" t="s">
        <v>219</v>
      </c>
      <c r="T927" s="18" t="s">
        <v>218</v>
      </c>
      <c r="U927" s="16" t="s">
        <v>219</v>
      </c>
      <c r="V927" s="16" t="s">
        <v>219</v>
      </c>
      <c r="W927" s="15" t="s">
        <v>219</v>
      </c>
      <c r="X927" s="15" t="s">
        <v>219</v>
      </c>
      <c r="Y927" s="17" t="s">
        <v>243</v>
      </c>
      <c r="Z927" s="16" t="s">
        <v>219</v>
      </c>
      <c r="AA927" s="16" t="s">
        <v>219</v>
      </c>
      <c r="AB927" s="18" t="s">
        <v>219</v>
      </c>
      <c r="AC927" s="17" t="s">
        <v>217</v>
      </c>
      <c r="AD927" s="16" t="s">
        <v>217</v>
      </c>
      <c r="AE927" s="16" t="s">
        <v>223</v>
      </c>
      <c r="AF927" s="16" t="s">
        <v>219</v>
      </c>
      <c r="AG927" s="16" t="s">
        <v>219</v>
      </c>
      <c r="AH927" s="16" t="s">
        <v>219</v>
      </c>
      <c r="AI927" s="16" t="s">
        <v>219</v>
      </c>
      <c r="AJ927" s="19"/>
      <c r="AK927" s="20"/>
      <c r="AL927" s="18"/>
      <c r="AM927" s="18"/>
      <c r="AN927" s="18"/>
      <c r="AO927" s="18"/>
      <c r="AP927" s="18"/>
      <c r="AQ927" s="18"/>
      <c r="AR927" s="18"/>
      <c r="AS927" s="18"/>
      <c r="AT927" s="18"/>
      <c r="AU927" s="18"/>
      <c r="AV927" s="18"/>
      <c r="AW927" s="18"/>
      <c r="AX927" s="18"/>
      <c r="AY927" s="18"/>
      <c r="AZ927" s="18"/>
      <c r="BA927" s="18"/>
      <c r="BB927" s="18"/>
      <c r="BC927" s="21"/>
      <c r="BD927" s="21"/>
      <c r="BE927" s="17" t="s">
        <v>223</v>
      </c>
      <c r="BF927" s="17"/>
      <c r="BG927" s="17"/>
      <c r="BH927" s="17"/>
      <c r="BI927" s="17"/>
      <c r="BJ927" s="17"/>
      <c r="BK927" s="17"/>
      <c r="BL927" s="17"/>
      <c r="BM927" s="18" t="s">
        <v>516</v>
      </c>
      <c r="BN927" s="17" t="s">
        <v>15273</v>
      </c>
      <c r="DU927" s="17"/>
      <c r="DV927" s="17"/>
      <c r="DW927" s="17"/>
      <c r="DX927" s="17"/>
      <c r="DY927" s="17"/>
      <c r="DZ927" s="17"/>
      <c r="EA927" s="17"/>
      <c r="EB927" s="17"/>
      <c r="EC927" s="17"/>
      <c r="ED927" s="17"/>
      <c r="EE927" s="17"/>
      <c r="EF927" s="17"/>
      <c r="EG927" s="17"/>
      <c r="EH927" s="17"/>
      <c r="EI927" s="17"/>
      <c r="EJ927" s="17"/>
      <c r="EK927" s="17"/>
      <c r="EL927" s="17"/>
      <c r="KE927" s="17"/>
      <c r="KF927" s="17"/>
      <c r="KG927" s="17"/>
      <c r="KH927" s="17"/>
      <c r="KI927" s="17"/>
      <c r="KJ927" s="17"/>
      <c r="KK927" s="17"/>
      <c r="KL927" s="17"/>
      <c r="KM927" s="17"/>
      <c r="KN927" s="17"/>
      <c r="KO927" s="17"/>
      <c r="KP927" s="17"/>
      <c r="KQ927" s="17"/>
      <c r="KR927" s="17"/>
      <c r="KS927" s="17"/>
      <c r="KT927" s="17"/>
      <c r="KU927" s="17"/>
      <c r="KV927" s="17"/>
      <c r="KW927" s="17"/>
      <c r="KX927" s="17"/>
      <c r="KY927" s="17"/>
      <c r="KZ927" s="17"/>
      <c r="LA927" s="17"/>
      <c r="LB927" s="17"/>
      <c r="LC927" s="17"/>
      <c r="LD927" s="17"/>
      <c r="LE927" s="17"/>
      <c r="LF927" s="17"/>
      <c r="LG927" s="17"/>
      <c r="LH927" s="17"/>
      <c r="LI927" s="17"/>
      <c r="LJ927" s="17"/>
      <c r="LK927" s="17"/>
      <c r="LL927" s="17"/>
      <c r="LM927" s="17"/>
    </row>
    <row r="928" spans="1:533" s="15" customFormat="1" ht="24.95" customHeight="1" x14ac:dyDescent="0.25">
      <c r="A928" s="16" t="s">
        <v>12189</v>
      </c>
      <c r="B928" s="17" t="s">
        <v>12190</v>
      </c>
      <c r="C928" s="15" t="s">
        <v>12191</v>
      </c>
      <c r="D928" s="18"/>
      <c r="E928" s="15" t="s">
        <v>12192</v>
      </c>
      <c r="F928" s="15" t="s">
        <v>461</v>
      </c>
      <c r="G928" s="15" t="s">
        <v>462</v>
      </c>
      <c r="H928" s="15" t="s">
        <v>263</v>
      </c>
      <c r="I928" s="16" t="s">
        <v>217</v>
      </c>
      <c r="J928" s="15" t="s">
        <v>217</v>
      </c>
      <c r="K928" s="15" t="s">
        <v>464</v>
      </c>
      <c r="L928" s="17" t="s">
        <v>23972</v>
      </c>
      <c r="M928" s="17" t="s">
        <v>23972</v>
      </c>
      <c r="N928" s="17" t="s">
        <v>23972</v>
      </c>
      <c r="O928" s="18" t="s">
        <v>218</v>
      </c>
      <c r="P928" s="18" t="s">
        <v>23970</v>
      </c>
      <c r="Q928" s="16" t="s">
        <v>219</v>
      </c>
      <c r="R928" s="16" t="s">
        <v>219</v>
      </c>
      <c r="S928" s="17" t="s">
        <v>219</v>
      </c>
      <c r="T928" s="18" t="s">
        <v>218</v>
      </c>
      <c r="U928" s="16" t="s">
        <v>219</v>
      </c>
      <c r="V928" s="16" t="s">
        <v>219</v>
      </c>
      <c r="W928" s="15" t="s">
        <v>219</v>
      </c>
      <c r="X928" s="15" t="s">
        <v>219</v>
      </c>
      <c r="Y928" s="17" t="s">
        <v>234</v>
      </c>
      <c r="Z928" s="16" t="s">
        <v>219</v>
      </c>
      <c r="AA928" s="16" t="s">
        <v>219</v>
      </c>
      <c r="AB928" s="17" t="s">
        <v>219</v>
      </c>
      <c r="AC928" s="17" t="s">
        <v>217</v>
      </c>
      <c r="AD928" s="16" t="s">
        <v>217</v>
      </c>
      <c r="AE928" s="16" t="s">
        <v>223</v>
      </c>
      <c r="AF928" s="16" t="s">
        <v>219</v>
      </c>
      <c r="AG928" s="16" t="s">
        <v>219</v>
      </c>
      <c r="AH928" s="16" t="s">
        <v>219</v>
      </c>
      <c r="AI928" s="16" t="s">
        <v>219</v>
      </c>
      <c r="AJ928" s="19"/>
      <c r="AK928" s="20"/>
      <c r="AL928" s="18"/>
      <c r="AM928" s="18"/>
      <c r="AN928" s="18"/>
      <c r="AO928" s="18"/>
      <c r="AP928" s="18"/>
      <c r="AQ928" s="18"/>
      <c r="AR928" s="18"/>
      <c r="AS928" s="18"/>
      <c r="AT928" s="18"/>
      <c r="AU928" s="18"/>
      <c r="AV928" s="18"/>
      <c r="AW928" s="18"/>
      <c r="AX928" s="18"/>
      <c r="AY928" s="18"/>
      <c r="AZ928" s="18"/>
      <c r="BA928" s="18"/>
      <c r="BB928" s="18"/>
      <c r="BC928" s="21"/>
      <c r="BD928" s="21"/>
      <c r="BE928" s="17" t="s">
        <v>223</v>
      </c>
      <c r="BF928" s="17"/>
      <c r="BG928" s="17"/>
      <c r="BH928" s="17"/>
      <c r="BI928" s="17"/>
      <c r="BJ928" s="17"/>
      <c r="BK928" s="17"/>
      <c r="BL928" s="17"/>
      <c r="BM928" s="18" t="s">
        <v>223</v>
      </c>
      <c r="BN928" s="17" t="s">
        <v>12193</v>
      </c>
      <c r="KE928" s="17"/>
      <c r="KF928" s="17"/>
      <c r="KG928" s="17"/>
      <c r="KH928" s="17"/>
      <c r="KI928" s="17"/>
      <c r="KJ928" s="17"/>
      <c r="KK928" s="17"/>
      <c r="KL928" s="17"/>
      <c r="KM928" s="17"/>
      <c r="KN928" s="17"/>
      <c r="KO928" s="17"/>
      <c r="KP928" s="17"/>
      <c r="KQ928" s="17"/>
      <c r="KR928" s="17"/>
      <c r="KS928" s="17"/>
      <c r="KT928" s="17"/>
      <c r="KU928" s="17"/>
      <c r="KV928" s="17"/>
      <c r="KW928" s="17"/>
      <c r="KX928" s="17"/>
      <c r="KY928" s="17"/>
      <c r="KZ928" s="17"/>
      <c r="LA928" s="17"/>
      <c r="LB928" s="17"/>
      <c r="LC928" s="17"/>
      <c r="LD928" s="17"/>
      <c r="LE928" s="17"/>
      <c r="LF928" s="17"/>
      <c r="LG928" s="17"/>
      <c r="LH928" s="17"/>
      <c r="LI928" s="17"/>
      <c r="LJ928" s="17"/>
      <c r="LK928" s="17"/>
      <c r="LL928" s="17"/>
      <c r="LM928" s="17"/>
    </row>
    <row r="929" spans="1:549" s="15" customFormat="1" ht="24.95" customHeight="1" x14ac:dyDescent="0.25">
      <c r="A929" s="16" t="s">
        <v>15714</v>
      </c>
      <c r="B929" s="17" t="s">
        <v>15715</v>
      </c>
      <c r="C929" s="15" t="s">
        <v>15716</v>
      </c>
      <c r="D929" s="18"/>
      <c r="E929" s="15" t="s">
        <v>2122</v>
      </c>
      <c r="F929" s="15" t="s">
        <v>461</v>
      </c>
      <c r="G929" s="26">
        <v>5.3E-3</v>
      </c>
      <c r="H929" s="15" t="s">
        <v>2023</v>
      </c>
      <c r="I929" s="16" t="s">
        <v>217</v>
      </c>
      <c r="J929" s="15" t="s">
        <v>217</v>
      </c>
      <c r="K929" s="15" t="s">
        <v>464</v>
      </c>
      <c r="L929" s="17" t="s">
        <v>23972</v>
      </c>
      <c r="M929" s="17" t="s">
        <v>23972</v>
      </c>
      <c r="N929" s="17" t="s">
        <v>23972</v>
      </c>
      <c r="O929" s="18" t="s">
        <v>218</v>
      </c>
      <c r="P929" s="18" t="s">
        <v>23970</v>
      </c>
      <c r="Q929" s="16" t="s">
        <v>219</v>
      </c>
      <c r="R929" s="16" t="s">
        <v>219</v>
      </c>
      <c r="S929" s="17" t="s">
        <v>219</v>
      </c>
      <c r="T929" s="18" t="s">
        <v>218</v>
      </c>
      <c r="U929" s="16" t="s">
        <v>219</v>
      </c>
      <c r="V929" s="16" t="s">
        <v>219</v>
      </c>
      <c r="W929" s="15" t="s">
        <v>219</v>
      </c>
      <c r="X929" s="15" t="s">
        <v>219</v>
      </c>
      <c r="Y929" s="17" t="s">
        <v>318</v>
      </c>
      <c r="Z929" s="16" t="s">
        <v>219</v>
      </c>
      <c r="AA929" s="16" t="s">
        <v>219</v>
      </c>
      <c r="AB929" s="17" t="s">
        <v>219</v>
      </c>
      <c r="AC929" s="17" t="s">
        <v>219</v>
      </c>
      <c r="AD929" s="16" t="s">
        <v>217</v>
      </c>
      <c r="AE929" s="16" t="s">
        <v>223</v>
      </c>
      <c r="AF929" s="16" t="s">
        <v>219</v>
      </c>
      <c r="AG929" s="16" t="s">
        <v>219</v>
      </c>
      <c r="AH929" s="16" t="s">
        <v>219</v>
      </c>
      <c r="AI929" s="16" t="s">
        <v>219</v>
      </c>
      <c r="AJ929" s="19"/>
      <c r="AK929" s="20"/>
      <c r="AL929" s="18"/>
      <c r="AM929" s="18"/>
      <c r="AN929" s="18"/>
      <c r="AO929" s="18"/>
      <c r="AP929" s="18"/>
      <c r="AQ929" s="18"/>
      <c r="AR929" s="18"/>
      <c r="AS929" s="18"/>
      <c r="AT929" s="18"/>
      <c r="AU929" s="18"/>
      <c r="AV929" s="18"/>
      <c r="AW929" s="18"/>
      <c r="AX929" s="18"/>
      <c r="AY929" s="18"/>
      <c r="AZ929" s="18"/>
      <c r="BA929" s="18"/>
      <c r="BB929" s="18"/>
      <c r="BC929" s="21"/>
      <c r="BD929" s="21"/>
      <c r="BE929" s="17" t="s">
        <v>223</v>
      </c>
      <c r="BF929" s="17"/>
      <c r="BG929" s="17"/>
      <c r="BH929" s="17"/>
      <c r="BI929" s="17"/>
      <c r="BJ929" s="17"/>
      <c r="BK929" s="17"/>
      <c r="BL929" s="17"/>
      <c r="BM929" s="18" t="s">
        <v>223</v>
      </c>
      <c r="BN929" s="17" t="s">
        <v>15717</v>
      </c>
      <c r="BU929" s="24"/>
      <c r="BV929" s="24"/>
      <c r="BW929" s="24"/>
      <c r="BX929" s="24"/>
      <c r="DU929" s="17"/>
      <c r="DV929" s="17"/>
      <c r="DW929" s="17"/>
      <c r="DX929" s="17"/>
      <c r="DY929" s="17"/>
      <c r="DZ929" s="17"/>
      <c r="EA929" s="17"/>
      <c r="EB929" s="17"/>
      <c r="EC929" s="17"/>
      <c r="ED929" s="17"/>
      <c r="EE929" s="17"/>
      <c r="EF929" s="17"/>
      <c r="EG929" s="17"/>
      <c r="EH929" s="17"/>
      <c r="EI929" s="17"/>
      <c r="EJ929" s="17"/>
      <c r="EK929" s="17"/>
      <c r="EL929" s="17"/>
      <c r="EY929" s="17"/>
      <c r="EZ929" s="17"/>
      <c r="FA929" s="17"/>
      <c r="FB929" s="17"/>
      <c r="FC929" s="17"/>
      <c r="FD929" s="17"/>
      <c r="FE929" s="17"/>
      <c r="FF929" s="17"/>
      <c r="FG929" s="17"/>
      <c r="FH929" s="17"/>
      <c r="FI929" s="17"/>
      <c r="KE929" s="17"/>
      <c r="KF929" s="17"/>
      <c r="KG929" s="17"/>
      <c r="KH929" s="17"/>
      <c r="KI929" s="17"/>
      <c r="KJ929" s="17"/>
      <c r="KK929" s="17"/>
      <c r="KL929" s="17"/>
      <c r="KM929" s="17"/>
      <c r="KN929" s="17"/>
      <c r="KO929" s="17"/>
      <c r="KP929" s="17"/>
      <c r="KQ929" s="17"/>
      <c r="KR929" s="17"/>
      <c r="KS929" s="17"/>
      <c r="KT929" s="17"/>
      <c r="KU929" s="17"/>
      <c r="KV929" s="17"/>
      <c r="KW929" s="17"/>
      <c r="KX929" s="17"/>
      <c r="KY929" s="17"/>
      <c r="KZ929" s="17"/>
      <c r="LA929" s="17"/>
      <c r="LB929" s="17"/>
      <c r="LC929" s="17"/>
      <c r="LD929" s="17"/>
      <c r="LE929" s="17"/>
      <c r="LF929" s="17"/>
      <c r="LG929" s="17"/>
      <c r="LH929" s="17"/>
      <c r="LI929" s="17"/>
      <c r="LJ929" s="17"/>
      <c r="LK929" s="17"/>
      <c r="LL929" s="17"/>
      <c r="LM929" s="17"/>
    </row>
    <row r="930" spans="1:549" s="15" customFormat="1" ht="24.95" customHeight="1" x14ac:dyDescent="0.25">
      <c r="A930" s="17" t="s">
        <v>19494</v>
      </c>
      <c r="B930" s="18" t="s">
        <v>19495</v>
      </c>
      <c r="C930" s="15" t="s">
        <v>19496</v>
      </c>
      <c r="D930" s="18" t="s">
        <v>19497</v>
      </c>
      <c r="F930" s="15" t="s">
        <v>2435</v>
      </c>
      <c r="G930" s="15" t="s">
        <v>231</v>
      </c>
      <c r="H930" s="15" t="s">
        <v>532</v>
      </c>
      <c r="I930" s="16" t="s">
        <v>219</v>
      </c>
      <c r="J930" s="15" t="s">
        <v>217</v>
      </c>
      <c r="K930" s="15" t="s">
        <v>464</v>
      </c>
      <c r="L930" s="17" t="s">
        <v>23972</v>
      </c>
      <c r="M930" s="17" t="s">
        <v>23972</v>
      </c>
      <c r="N930" s="17" t="s">
        <v>23972</v>
      </c>
      <c r="O930" s="18" t="s">
        <v>218</v>
      </c>
      <c r="P930" s="18" t="s">
        <v>23970</v>
      </c>
      <c r="Q930" s="16" t="s">
        <v>219</v>
      </c>
      <c r="R930" s="16" t="s">
        <v>219</v>
      </c>
      <c r="S930" s="17" t="s">
        <v>219</v>
      </c>
      <c r="T930" s="18" t="s">
        <v>218</v>
      </c>
      <c r="U930" s="17" t="s">
        <v>219</v>
      </c>
      <c r="V930" s="16" t="s">
        <v>219</v>
      </c>
      <c r="W930" s="15" t="s">
        <v>219</v>
      </c>
      <c r="X930" s="15" t="s">
        <v>219</v>
      </c>
      <c r="Y930" s="17" t="s">
        <v>243</v>
      </c>
      <c r="Z930" s="16" t="s">
        <v>219</v>
      </c>
      <c r="AA930" s="16" t="s">
        <v>219</v>
      </c>
      <c r="AB930" s="18" t="s">
        <v>219</v>
      </c>
      <c r="AC930" s="17" t="s">
        <v>217</v>
      </c>
      <c r="AD930" s="16" t="s">
        <v>219</v>
      </c>
      <c r="AE930" s="16" t="s">
        <v>223</v>
      </c>
      <c r="AF930" s="16" t="s">
        <v>219</v>
      </c>
      <c r="AG930" s="16" t="s">
        <v>219</v>
      </c>
      <c r="AH930" s="16" t="s">
        <v>219</v>
      </c>
      <c r="AI930" s="16" t="s">
        <v>219</v>
      </c>
      <c r="AJ930" s="19"/>
      <c r="AK930" s="20"/>
      <c r="AL930" s="18"/>
      <c r="AM930" s="18"/>
      <c r="AN930" s="18"/>
      <c r="AO930" s="18"/>
      <c r="AP930" s="18"/>
      <c r="AQ930" s="18"/>
      <c r="AR930" s="18"/>
      <c r="AS930" s="18"/>
      <c r="AT930" s="18"/>
      <c r="AU930" s="18"/>
      <c r="AV930" s="18"/>
      <c r="AW930" s="18"/>
      <c r="AX930" s="18"/>
      <c r="AY930" s="18"/>
      <c r="AZ930" s="18"/>
      <c r="BA930" s="18"/>
      <c r="BB930" s="18"/>
      <c r="BC930" s="21"/>
      <c r="BD930" s="21"/>
      <c r="BE930" s="17" t="s">
        <v>223</v>
      </c>
      <c r="BF930" s="17"/>
      <c r="BG930" s="17"/>
      <c r="BH930" s="17"/>
      <c r="BI930" s="17"/>
      <c r="BJ930" s="17"/>
      <c r="BK930" s="17"/>
      <c r="BL930" s="17"/>
      <c r="BM930" s="18" t="s">
        <v>2107</v>
      </c>
      <c r="BN930" s="17" t="s">
        <v>19498</v>
      </c>
      <c r="BU930" s="24"/>
      <c r="BV930" s="24"/>
      <c r="BW930" s="24"/>
      <c r="BX930" s="24"/>
      <c r="DS930" s="17"/>
      <c r="DT930" s="17"/>
      <c r="EQ930" s="17"/>
      <c r="EV930" s="17"/>
      <c r="FJ930" s="17"/>
      <c r="FK930" s="17"/>
      <c r="FL930" s="17"/>
      <c r="FM930" s="17"/>
      <c r="FN930" s="17"/>
      <c r="FO930" s="17"/>
      <c r="FP930" s="17"/>
      <c r="FQ930" s="17"/>
      <c r="KE930" s="17"/>
      <c r="KF930" s="17"/>
      <c r="KG930" s="17"/>
      <c r="KH930" s="17"/>
      <c r="KI930" s="17"/>
      <c r="KJ930" s="17"/>
      <c r="KK930" s="17"/>
      <c r="KL930" s="17"/>
      <c r="KM930" s="17"/>
      <c r="KN930" s="17"/>
      <c r="KO930" s="17"/>
      <c r="KP930" s="17"/>
      <c r="KQ930" s="17"/>
      <c r="KR930" s="17"/>
      <c r="KS930" s="17"/>
      <c r="KT930" s="17"/>
      <c r="KU930" s="17"/>
      <c r="KV930" s="17"/>
      <c r="KW930" s="17"/>
      <c r="KX930" s="17"/>
      <c r="KY930" s="17"/>
      <c r="KZ930" s="17"/>
      <c r="LA930" s="17"/>
      <c r="LB930" s="17"/>
      <c r="LC930" s="17"/>
      <c r="LD930" s="17"/>
      <c r="LE930" s="17"/>
      <c r="LF930" s="17"/>
      <c r="LG930" s="17"/>
      <c r="LH930" s="17"/>
      <c r="LI930" s="17"/>
      <c r="LJ930" s="17"/>
      <c r="LK930" s="17"/>
      <c r="LL930" s="17"/>
      <c r="LM930" s="17"/>
      <c r="OO930" s="17"/>
      <c r="OP930" s="17"/>
      <c r="OQ930" s="17"/>
      <c r="OR930" s="17"/>
      <c r="OS930" s="17"/>
      <c r="OT930" s="17"/>
      <c r="OU930" s="17"/>
      <c r="OV930" s="17"/>
      <c r="OW930" s="17"/>
      <c r="OX930" s="17"/>
      <c r="OY930" s="17"/>
      <c r="OZ930" s="17"/>
      <c r="PA930" s="17"/>
      <c r="PB930" s="17"/>
      <c r="PC930" s="17"/>
      <c r="PD930" s="17"/>
      <c r="PE930" s="17"/>
      <c r="PF930" s="17"/>
      <c r="PG930" s="17"/>
      <c r="PH930" s="17"/>
      <c r="PI930" s="17"/>
      <c r="PJ930" s="17"/>
      <c r="PK930" s="17"/>
      <c r="PL930" s="17"/>
      <c r="PM930" s="17"/>
      <c r="PN930" s="17"/>
      <c r="PO930" s="17"/>
      <c r="PP930" s="17"/>
      <c r="PQ930" s="17"/>
      <c r="PR930" s="17"/>
      <c r="PS930" s="17"/>
      <c r="PT930" s="17"/>
      <c r="PU930" s="17"/>
      <c r="PV930" s="17"/>
      <c r="PW930" s="17"/>
      <c r="PX930" s="17"/>
      <c r="PY930" s="17"/>
      <c r="PZ930" s="17"/>
      <c r="QA930" s="17"/>
      <c r="QB930" s="17"/>
      <c r="QC930" s="17"/>
      <c r="QD930" s="17"/>
      <c r="QE930" s="17"/>
      <c r="QF930" s="17"/>
      <c r="QG930" s="17"/>
      <c r="QH930" s="17"/>
      <c r="QI930" s="17"/>
      <c r="QJ930" s="17"/>
      <c r="QK930" s="17"/>
      <c r="QL930" s="17"/>
      <c r="QM930" s="17"/>
      <c r="QN930" s="17"/>
      <c r="QO930" s="17"/>
      <c r="QP930" s="17"/>
      <c r="QQ930" s="17"/>
      <c r="QR930" s="17"/>
      <c r="QS930" s="17"/>
      <c r="QT930" s="17"/>
      <c r="QU930" s="17"/>
      <c r="QV930" s="17"/>
      <c r="QW930" s="17"/>
      <c r="QX930" s="17"/>
      <c r="QY930" s="17"/>
      <c r="QZ930" s="17"/>
      <c r="RA930" s="17"/>
      <c r="RB930" s="17"/>
      <c r="RC930" s="17"/>
      <c r="RD930" s="17"/>
      <c r="RE930" s="17"/>
      <c r="RF930" s="17"/>
      <c r="RG930" s="17"/>
      <c r="RH930" s="17"/>
      <c r="RI930" s="17"/>
      <c r="RJ930" s="17"/>
      <c r="RK930" s="17"/>
      <c r="RL930" s="17"/>
      <c r="RM930" s="17"/>
      <c r="RN930" s="17"/>
      <c r="RO930" s="17"/>
      <c r="RP930" s="17"/>
      <c r="RQ930" s="17"/>
      <c r="RR930" s="17"/>
      <c r="RS930" s="17"/>
      <c r="RT930" s="17"/>
      <c r="RU930" s="17"/>
      <c r="RV930" s="17"/>
      <c r="RW930" s="17"/>
      <c r="RX930" s="17"/>
      <c r="RY930" s="17"/>
      <c r="RZ930" s="17"/>
      <c r="SA930" s="17"/>
      <c r="SB930" s="17"/>
      <c r="SC930" s="17"/>
      <c r="SD930" s="17"/>
      <c r="SE930" s="17"/>
      <c r="SF930" s="17"/>
      <c r="SG930" s="17"/>
      <c r="SH930" s="17"/>
      <c r="SI930" s="17"/>
      <c r="SJ930" s="17"/>
      <c r="SK930" s="17"/>
      <c r="SL930" s="17"/>
      <c r="SM930" s="17"/>
      <c r="SN930" s="17"/>
      <c r="SO930" s="17"/>
      <c r="SP930" s="17"/>
      <c r="SQ930" s="17"/>
      <c r="SR930" s="17"/>
      <c r="SS930" s="17"/>
      <c r="ST930" s="17"/>
      <c r="SU930" s="17"/>
      <c r="SV930" s="17"/>
      <c r="SW930" s="17"/>
      <c r="SX930" s="17"/>
      <c r="SY930" s="17"/>
      <c r="SZ930" s="17"/>
      <c r="TA930" s="17"/>
      <c r="TB930" s="17"/>
      <c r="TC930" s="17"/>
      <c r="TD930" s="17"/>
      <c r="TE930" s="17"/>
      <c r="TF930" s="17"/>
      <c r="TG930" s="17"/>
      <c r="TH930" s="17"/>
      <c r="TI930" s="17"/>
      <c r="TJ930" s="17"/>
      <c r="TK930" s="17"/>
      <c r="TL930" s="17"/>
      <c r="TM930" s="17"/>
    </row>
    <row r="931" spans="1:549" s="15" customFormat="1" ht="24.95" customHeight="1" x14ac:dyDescent="0.25">
      <c r="A931" s="16" t="s">
        <v>17176</v>
      </c>
      <c r="B931" s="17" t="s">
        <v>17177</v>
      </c>
      <c r="C931" s="15" t="s">
        <v>17178</v>
      </c>
      <c r="D931" s="15" t="s">
        <v>17179</v>
      </c>
      <c r="E931" s="15" t="s">
        <v>17180</v>
      </c>
      <c r="F931" s="15" t="s">
        <v>16</v>
      </c>
      <c r="G931" s="15" t="s">
        <v>215</v>
      </c>
      <c r="H931" s="15" t="s">
        <v>271</v>
      </c>
      <c r="I931" s="16" t="s">
        <v>217</v>
      </c>
      <c r="J931" s="15" t="s">
        <v>217</v>
      </c>
      <c r="K931" s="15" t="s">
        <v>464</v>
      </c>
      <c r="L931" s="17" t="s">
        <v>23972</v>
      </c>
      <c r="M931" s="17" t="s">
        <v>23972</v>
      </c>
      <c r="N931" s="17" t="s">
        <v>23972</v>
      </c>
      <c r="O931" s="18" t="s">
        <v>218</v>
      </c>
      <c r="P931" s="18" t="s">
        <v>23970</v>
      </c>
      <c r="Q931" s="16" t="s">
        <v>219</v>
      </c>
      <c r="R931" s="16" t="s">
        <v>219</v>
      </c>
      <c r="S931" s="17" t="s">
        <v>219</v>
      </c>
      <c r="T931" s="18" t="s">
        <v>218</v>
      </c>
      <c r="U931" s="16" t="s">
        <v>219</v>
      </c>
      <c r="V931" s="16" t="s">
        <v>219</v>
      </c>
      <c r="W931" s="15" t="s">
        <v>219</v>
      </c>
      <c r="X931" s="15" t="s">
        <v>219</v>
      </c>
      <c r="Y931" s="17" t="s">
        <v>353</v>
      </c>
      <c r="Z931" s="16" t="s">
        <v>219</v>
      </c>
      <c r="AA931" s="16" t="s">
        <v>219</v>
      </c>
      <c r="AB931" s="17" t="s">
        <v>219</v>
      </c>
      <c r="AC931" s="17" t="s">
        <v>217</v>
      </c>
      <c r="AD931" s="16" t="s">
        <v>217</v>
      </c>
      <c r="AE931" s="16" t="s">
        <v>223</v>
      </c>
      <c r="AF931" s="16" t="s">
        <v>219</v>
      </c>
      <c r="AG931" s="16" t="s">
        <v>219</v>
      </c>
      <c r="AH931" s="16" t="s">
        <v>219</v>
      </c>
      <c r="AI931" s="16" t="s">
        <v>219</v>
      </c>
      <c r="AJ931" s="19"/>
      <c r="AK931" s="20"/>
      <c r="AL931" s="18"/>
      <c r="AM931" s="18"/>
      <c r="AN931" s="18"/>
      <c r="AO931" s="18"/>
      <c r="AP931" s="18"/>
      <c r="AQ931" s="18"/>
      <c r="AR931" s="18"/>
      <c r="AS931" s="18"/>
      <c r="AT931" s="18"/>
      <c r="AU931" s="18"/>
      <c r="AV931" s="18"/>
      <c r="AW931" s="18"/>
      <c r="AX931" s="18"/>
      <c r="AY931" s="18"/>
      <c r="AZ931" s="18"/>
      <c r="BA931" s="18"/>
      <c r="BB931" s="18"/>
      <c r="BC931" s="21"/>
      <c r="BD931" s="21"/>
      <c r="BE931" s="17" t="s">
        <v>223</v>
      </c>
      <c r="BF931" s="17"/>
      <c r="BG931" s="17"/>
      <c r="BH931" s="17"/>
      <c r="BI931" s="17"/>
      <c r="BJ931" s="17"/>
      <c r="BK931" s="17"/>
      <c r="BL931" s="17"/>
      <c r="BM931" s="18" t="s">
        <v>223</v>
      </c>
      <c r="BN931" s="17" t="s">
        <v>17181</v>
      </c>
      <c r="DS931" s="17"/>
      <c r="DT931" s="17"/>
      <c r="KE931" s="17"/>
      <c r="KF931" s="17"/>
      <c r="KG931" s="17"/>
      <c r="KH931" s="17"/>
      <c r="KI931" s="17"/>
      <c r="KJ931" s="17"/>
      <c r="KK931" s="17"/>
      <c r="KL931" s="17"/>
      <c r="KM931" s="17"/>
      <c r="KN931" s="17"/>
      <c r="KO931" s="17"/>
      <c r="KP931" s="17"/>
      <c r="KQ931" s="17"/>
      <c r="KR931" s="17"/>
      <c r="KS931" s="17"/>
      <c r="KT931" s="17"/>
      <c r="KU931" s="17"/>
      <c r="KV931" s="17"/>
      <c r="KW931" s="17"/>
      <c r="KX931" s="17"/>
      <c r="KY931" s="17"/>
      <c r="KZ931" s="17"/>
      <c r="LA931" s="17"/>
      <c r="LB931" s="17"/>
      <c r="LC931" s="17"/>
      <c r="LD931" s="17"/>
      <c r="LE931" s="17"/>
      <c r="LF931" s="17"/>
      <c r="LG931" s="17"/>
      <c r="LH931" s="17"/>
      <c r="LI931" s="17"/>
      <c r="LJ931" s="17"/>
      <c r="LK931" s="17"/>
      <c r="LL931" s="17"/>
      <c r="LM931" s="17"/>
    </row>
    <row r="932" spans="1:549" s="15" customFormat="1" ht="24.95" customHeight="1" x14ac:dyDescent="0.25">
      <c r="A932" s="16" t="s">
        <v>17051</v>
      </c>
      <c r="B932" s="17" t="s">
        <v>17052</v>
      </c>
      <c r="C932" s="15" t="s">
        <v>17053</v>
      </c>
      <c r="D932" s="15" t="s">
        <v>17054</v>
      </c>
      <c r="E932" s="15" t="s">
        <v>15985</v>
      </c>
      <c r="F932" s="15" t="s">
        <v>9965</v>
      </c>
      <c r="G932" s="15" t="s">
        <v>215</v>
      </c>
      <c r="H932" s="15" t="s">
        <v>646</v>
      </c>
      <c r="I932" s="16" t="s">
        <v>217</v>
      </c>
      <c r="J932" s="15" t="s">
        <v>217</v>
      </c>
      <c r="K932" s="15" t="s">
        <v>464</v>
      </c>
      <c r="L932" s="17" t="s">
        <v>23972</v>
      </c>
      <c r="M932" s="17" t="s">
        <v>23972</v>
      </c>
      <c r="N932" s="17" t="s">
        <v>23972</v>
      </c>
      <c r="O932" s="18" t="s">
        <v>218</v>
      </c>
      <c r="P932" s="18" t="s">
        <v>23970</v>
      </c>
      <c r="Q932" s="16" t="s">
        <v>219</v>
      </c>
      <c r="R932" s="16" t="s">
        <v>219</v>
      </c>
      <c r="S932" s="17" t="s">
        <v>219</v>
      </c>
      <c r="T932" s="18" t="s">
        <v>218</v>
      </c>
      <c r="U932" s="16" t="s">
        <v>219</v>
      </c>
      <c r="V932" s="16" t="s">
        <v>219</v>
      </c>
      <c r="W932" s="15" t="s">
        <v>219</v>
      </c>
      <c r="X932" s="15" t="s">
        <v>219</v>
      </c>
      <c r="Y932" s="17" t="s">
        <v>353</v>
      </c>
      <c r="Z932" s="16" t="s">
        <v>219</v>
      </c>
      <c r="AA932" s="16" t="s">
        <v>219</v>
      </c>
      <c r="AB932" s="17" t="s">
        <v>219</v>
      </c>
      <c r="AC932" s="17" t="s">
        <v>217</v>
      </c>
      <c r="AD932" s="16" t="s">
        <v>217</v>
      </c>
      <c r="AE932" s="16" t="s">
        <v>223</v>
      </c>
      <c r="AF932" s="16" t="s">
        <v>219</v>
      </c>
      <c r="AG932" s="16" t="s">
        <v>219</v>
      </c>
      <c r="AH932" s="16" t="s">
        <v>219</v>
      </c>
      <c r="AI932" s="16" t="s">
        <v>219</v>
      </c>
      <c r="AJ932" s="19"/>
      <c r="AK932" s="20"/>
      <c r="AL932" s="18"/>
      <c r="AM932" s="18"/>
      <c r="AN932" s="18"/>
      <c r="AO932" s="18"/>
      <c r="AP932" s="18"/>
      <c r="AQ932" s="18"/>
      <c r="AR932" s="18"/>
      <c r="AS932" s="18"/>
      <c r="AT932" s="18"/>
      <c r="AU932" s="18"/>
      <c r="AV932" s="18"/>
      <c r="AW932" s="18"/>
      <c r="AX932" s="18"/>
      <c r="AY932" s="18"/>
      <c r="AZ932" s="18"/>
      <c r="BA932" s="18"/>
      <c r="BB932" s="18"/>
      <c r="BC932" s="21"/>
      <c r="BD932" s="21"/>
      <c r="BE932" s="17" t="s">
        <v>223</v>
      </c>
      <c r="BF932" s="17"/>
      <c r="BG932" s="17"/>
      <c r="BH932" s="17"/>
      <c r="BI932" s="17"/>
      <c r="BJ932" s="17"/>
      <c r="BK932" s="17"/>
      <c r="BL932" s="17"/>
      <c r="BM932" s="18" t="s">
        <v>223</v>
      </c>
      <c r="BN932" s="17" t="s">
        <v>17055</v>
      </c>
      <c r="KE932" s="17"/>
      <c r="KF932" s="17"/>
      <c r="KG932" s="17"/>
      <c r="KH932" s="17"/>
      <c r="KI932" s="17"/>
      <c r="KJ932" s="17"/>
      <c r="KK932" s="17"/>
      <c r="KL932" s="17"/>
      <c r="KM932" s="17"/>
      <c r="KN932" s="17"/>
      <c r="KO932" s="17"/>
      <c r="KP932" s="17"/>
      <c r="KQ932" s="17"/>
      <c r="KR932" s="17"/>
      <c r="KS932" s="17"/>
      <c r="KT932" s="17"/>
      <c r="KU932" s="17"/>
      <c r="KV932" s="17"/>
      <c r="KW932" s="17"/>
      <c r="KX932" s="17"/>
      <c r="KY932" s="17"/>
      <c r="KZ932" s="17"/>
      <c r="LA932" s="17"/>
      <c r="LB932" s="17"/>
      <c r="LC932" s="17"/>
      <c r="LD932" s="17"/>
      <c r="LE932" s="17"/>
      <c r="LF932" s="17"/>
      <c r="LG932" s="17"/>
      <c r="LH932" s="17"/>
      <c r="LI932" s="17"/>
      <c r="LJ932" s="17"/>
      <c r="LK932" s="17"/>
      <c r="LL932" s="17"/>
      <c r="LM932" s="17"/>
    </row>
    <row r="933" spans="1:549" s="15" customFormat="1" ht="24.95" customHeight="1" x14ac:dyDescent="0.25">
      <c r="A933" s="16" t="s">
        <v>12284</v>
      </c>
      <c r="B933" s="17" t="s">
        <v>12285</v>
      </c>
      <c r="C933" s="15" t="s">
        <v>12286</v>
      </c>
      <c r="D933" s="15" t="s">
        <v>12287</v>
      </c>
      <c r="E933" s="15" t="s">
        <v>12288</v>
      </c>
      <c r="F933" s="15" t="s">
        <v>12289</v>
      </c>
      <c r="G933" s="15" t="s">
        <v>12290</v>
      </c>
      <c r="H933" s="15" t="s">
        <v>7247</v>
      </c>
      <c r="I933" s="16" t="s">
        <v>217</v>
      </c>
      <c r="J933" s="15" t="s">
        <v>217</v>
      </c>
      <c r="K933" s="15" t="s">
        <v>464</v>
      </c>
      <c r="L933" s="17" t="s">
        <v>23972</v>
      </c>
      <c r="M933" s="17" t="s">
        <v>23972</v>
      </c>
      <c r="N933" s="17" t="s">
        <v>23972</v>
      </c>
      <c r="O933" s="18" t="s">
        <v>218</v>
      </c>
      <c r="P933" s="18" t="s">
        <v>23970</v>
      </c>
      <c r="Q933" s="16" t="s">
        <v>219</v>
      </c>
      <c r="R933" s="16" t="s">
        <v>219</v>
      </c>
      <c r="S933" s="17" t="s">
        <v>217</v>
      </c>
      <c r="T933" s="18" t="s">
        <v>218</v>
      </c>
      <c r="U933" s="16" t="s">
        <v>219</v>
      </c>
      <c r="V933" s="16" t="s">
        <v>219</v>
      </c>
      <c r="W933" s="15" t="s">
        <v>219</v>
      </c>
      <c r="X933" s="15" t="s">
        <v>219</v>
      </c>
      <c r="Y933" s="17" t="s">
        <v>1797</v>
      </c>
      <c r="Z933" s="16" t="s">
        <v>219</v>
      </c>
      <c r="AA933" s="16" t="s">
        <v>219</v>
      </c>
      <c r="AB933" s="17" t="s">
        <v>219</v>
      </c>
      <c r="AC933" s="17" t="s">
        <v>217</v>
      </c>
      <c r="AD933" s="16" t="s">
        <v>217</v>
      </c>
      <c r="AE933" s="16" t="s">
        <v>223</v>
      </c>
      <c r="AF933" s="16" t="s">
        <v>219</v>
      </c>
      <c r="AG933" s="16" t="s">
        <v>219</v>
      </c>
      <c r="AH933" s="16" t="s">
        <v>219</v>
      </c>
      <c r="AI933" s="16" t="s">
        <v>219</v>
      </c>
      <c r="AJ933" s="19"/>
      <c r="AK933" s="20"/>
      <c r="AL933" s="18"/>
      <c r="AM933" s="18"/>
      <c r="AN933" s="18"/>
      <c r="AO933" s="18"/>
      <c r="AP933" s="18"/>
      <c r="AQ933" s="18"/>
      <c r="AR933" s="18"/>
      <c r="AS933" s="18"/>
      <c r="AT933" s="18"/>
      <c r="AU933" s="18"/>
      <c r="AV933" s="18"/>
      <c r="AW933" s="18"/>
      <c r="AX933" s="18"/>
      <c r="AY933" s="18"/>
      <c r="AZ933" s="18"/>
      <c r="BA933" s="18"/>
      <c r="BB933" s="18"/>
      <c r="BC933" s="21"/>
      <c r="BD933" s="21"/>
      <c r="BE933" s="17" t="s">
        <v>223</v>
      </c>
      <c r="BF933" s="17"/>
      <c r="BG933" s="17"/>
      <c r="BH933" s="17"/>
      <c r="BI933" s="17"/>
      <c r="BJ933" s="17"/>
      <c r="BK933" s="17"/>
      <c r="BL933" s="17"/>
      <c r="BM933" s="18" t="s">
        <v>223</v>
      </c>
      <c r="BN933" s="17" t="s">
        <v>12291</v>
      </c>
      <c r="FG933" s="17"/>
      <c r="FH933" s="17"/>
      <c r="FI933" s="17"/>
      <c r="KE933" s="17"/>
      <c r="KF933" s="17"/>
      <c r="KG933" s="17"/>
      <c r="KH933" s="17"/>
      <c r="KI933" s="17"/>
      <c r="KJ933" s="17"/>
      <c r="KK933" s="17"/>
      <c r="KL933" s="17"/>
      <c r="KM933" s="17"/>
      <c r="KN933" s="17"/>
      <c r="KO933" s="17"/>
      <c r="KP933" s="17"/>
      <c r="KQ933" s="17"/>
      <c r="KR933" s="17"/>
      <c r="KS933" s="17"/>
      <c r="KT933" s="17"/>
      <c r="KU933" s="17"/>
      <c r="KV933" s="17"/>
      <c r="KW933" s="17"/>
      <c r="KX933" s="17"/>
      <c r="KY933" s="17"/>
      <c r="KZ933" s="17"/>
      <c r="LA933" s="17"/>
      <c r="LB933" s="17"/>
      <c r="LC933" s="17"/>
      <c r="LD933" s="17"/>
      <c r="LE933" s="17"/>
      <c r="LF933" s="17"/>
      <c r="LG933" s="17"/>
      <c r="LH933" s="17"/>
      <c r="LI933" s="17"/>
      <c r="LJ933" s="17"/>
      <c r="LK933" s="17"/>
      <c r="LL933" s="17"/>
      <c r="LM933" s="17"/>
    </row>
    <row r="934" spans="1:549" s="15" customFormat="1" ht="24.95" customHeight="1" x14ac:dyDescent="0.25">
      <c r="A934" s="16" t="s">
        <v>17349</v>
      </c>
      <c r="B934" s="17" t="s">
        <v>17350</v>
      </c>
      <c r="C934" s="15" t="s">
        <v>17351</v>
      </c>
      <c r="D934" s="15" t="s">
        <v>17352</v>
      </c>
      <c r="E934" s="15" t="s">
        <v>17353</v>
      </c>
      <c r="F934" s="15" t="s">
        <v>12177</v>
      </c>
      <c r="G934" s="15" t="s">
        <v>215</v>
      </c>
      <c r="H934" s="15" t="s">
        <v>2192</v>
      </c>
      <c r="I934" s="16" t="s">
        <v>217</v>
      </c>
      <c r="J934" s="15" t="s">
        <v>217</v>
      </c>
      <c r="K934" s="15" t="s">
        <v>464</v>
      </c>
      <c r="L934" s="17" t="s">
        <v>23972</v>
      </c>
      <c r="M934" s="17" t="s">
        <v>23972</v>
      </c>
      <c r="N934" s="17" t="s">
        <v>23972</v>
      </c>
      <c r="O934" s="18" t="s">
        <v>218</v>
      </c>
      <c r="P934" s="18" t="s">
        <v>23970</v>
      </c>
      <c r="Q934" s="16" t="s">
        <v>219</v>
      </c>
      <c r="R934" s="16" t="s">
        <v>219</v>
      </c>
      <c r="S934" s="17" t="s">
        <v>219</v>
      </c>
      <c r="T934" s="18" t="s">
        <v>218</v>
      </c>
      <c r="U934" s="16" t="s">
        <v>219</v>
      </c>
      <c r="V934" s="16" t="s">
        <v>219</v>
      </c>
      <c r="W934" s="15" t="s">
        <v>219</v>
      </c>
      <c r="X934" s="15" t="s">
        <v>219</v>
      </c>
      <c r="Y934" s="17" t="s">
        <v>353</v>
      </c>
      <c r="Z934" s="16" t="s">
        <v>219</v>
      </c>
      <c r="AA934" s="16" t="s">
        <v>219</v>
      </c>
      <c r="AB934" s="17" t="s">
        <v>219</v>
      </c>
      <c r="AC934" s="17" t="s">
        <v>217</v>
      </c>
      <c r="AD934" s="16" t="s">
        <v>217</v>
      </c>
      <c r="AE934" s="16" t="s">
        <v>223</v>
      </c>
      <c r="AF934" s="16" t="s">
        <v>219</v>
      </c>
      <c r="AG934" s="16" t="s">
        <v>219</v>
      </c>
      <c r="AH934" s="16" t="s">
        <v>219</v>
      </c>
      <c r="AI934" s="16" t="s">
        <v>219</v>
      </c>
      <c r="AJ934" s="19"/>
      <c r="AK934" s="20"/>
      <c r="AL934" s="18"/>
      <c r="AM934" s="18"/>
      <c r="AN934" s="18"/>
      <c r="AO934" s="18"/>
      <c r="AP934" s="18"/>
      <c r="AQ934" s="18"/>
      <c r="AR934" s="18"/>
      <c r="AS934" s="18"/>
      <c r="AT934" s="18"/>
      <c r="AU934" s="18"/>
      <c r="AV934" s="18"/>
      <c r="AW934" s="18"/>
      <c r="AX934" s="18"/>
      <c r="AY934" s="18"/>
      <c r="AZ934" s="18"/>
      <c r="BA934" s="18"/>
      <c r="BB934" s="18"/>
      <c r="BC934" s="21"/>
      <c r="BD934" s="21"/>
      <c r="BE934" s="17" t="s">
        <v>223</v>
      </c>
      <c r="BF934" s="17"/>
      <c r="BG934" s="17"/>
      <c r="BH934" s="17"/>
      <c r="BI934" s="17"/>
      <c r="BJ934" s="17"/>
      <c r="BK934" s="17"/>
      <c r="BL934" s="17"/>
      <c r="BM934" s="18" t="s">
        <v>223</v>
      </c>
      <c r="BN934" s="17" t="s">
        <v>17354</v>
      </c>
      <c r="KE934" s="17"/>
      <c r="KF934" s="17"/>
      <c r="KG934" s="17"/>
      <c r="KH934" s="17"/>
      <c r="KI934" s="17"/>
      <c r="KJ934" s="17"/>
      <c r="KK934" s="17"/>
      <c r="KL934" s="17"/>
      <c r="KM934" s="17"/>
      <c r="KN934" s="17"/>
      <c r="KO934" s="17"/>
      <c r="KP934" s="17"/>
      <c r="KQ934" s="17"/>
      <c r="KR934" s="17"/>
      <c r="KS934" s="17"/>
      <c r="KT934" s="17"/>
      <c r="KU934" s="17"/>
      <c r="KV934" s="17"/>
      <c r="KW934" s="17"/>
      <c r="KX934" s="17"/>
      <c r="KY934" s="17"/>
      <c r="KZ934" s="17"/>
      <c r="LA934" s="17"/>
      <c r="LB934" s="17"/>
      <c r="LC934" s="17"/>
      <c r="LD934" s="17"/>
      <c r="LE934" s="17"/>
      <c r="LF934" s="17"/>
      <c r="LG934" s="17"/>
      <c r="LH934" s="17"/>
      <c r="LI934" s="17"/>
      <c r="LJ934" s="17"/>
      <c r="LK934" s="17"/>
      <c r="LL934" s="17"/>
      <c r="LM934" s="17"/>
    </row>
    <row r="935" spans="1:549" s="15" customFormat="1" ht="24.95" customHeight="1" x14ac:dyDescent="0.25">
      <c r="A935" s="16" t="s">
        <v>17343</v>
      </c>
      <c r="B935" s="17" t="s">
        <v>17344</v>
      </c>
      <c r="C935" s="15" t="s">
        <v>17345</v>
      </c>
      <c r="D935" s="18" t="s">
        <v>17346</v>
      </c>
      <c r="E935" s="15" t="s">
        <v>17347</v>
      </c>
      <c r="F935" s="15" t="s">
        <v>12177</v>
      </c>
      <c r="G935" s="15" t="s">
        <v>270</v>
      </c>
      <c r="H935" s="15" t="s">
        <v>2192</v>
      </c>
      <c r="I935" s="16" t="s">
        <v>217</v>
      </c>
      <c r="J935" s="15" t="s">
        <v>217</v>
      </c>
      <c r="K935" s="15" t="s">
        <v>464</v>
      </c>
      <c r="L935" s="17" t="s">
        <v>23972</v>
      </c>
      <c r="M935" s="17" t="s">
        <v>23972</v>
      </c>
      <c r="N935" s="17" t="s">
        <v>23972</v>
      </c>
      <c r="O935" s="18" t="s">
        <v>218</v>
      </c>
      <c r="P935" s="18" t="s">
        <v>23970</v>
      </c>
      <c r="Q935" s="16" t="s">
        <v>219</v>
      </c>
      <c r="R935" s="16" t="s">
        <v>219</v>
      </c>
      <c r="S935" s="17" t="s">
        <v>219</v>
      </c>
      <c r="T935" s="18" t="s">
        <v>218</v>
      </c>
      <c r="U935" s="16" t="s">
        <v>219</v>
      </c>
      <c r="V935" s="16" t="s">
        <v>219</v>
      </c>
      <c r="W935" s="15" t="s">
        <v>219</v>
      </c>
      <c r="X935" s="15" t="s">
        <v>219</v>
      </c>
      <c r="Y935" s="17" t="s">
        <v>243</v>
      </c>
      <c r="Z935" s="16" t="s">
        <v>219</v>
      </c>
      <c r="AA935" s="16" t="s">
        <v>219</v>
      </c>
      <c r="AB935" s="17" t="s">
        <v>219</v>
      </c>
      <c r="AC935" s="17" t="s">
        <v>217</v>
      </c>
      <c r="AD935" s="16" t="s">
        <v>217</v>
      </c>
      <c r="AE935" s="16" t="s">
        <v>223</v>
      </c>
      <c r="AF935" s="16" t="s">
        <v>219</v>
      </c>
      <c r="AG935" s="16" t="s">
        <v>219</v>
      </c>
      <c r="AH935" s="16" t="s">
        <v>219</v>
      </c>
      <c r="AI935" s="16" t="s">
        <v>219</v>
      </c>
      <c r="AJ935" s="19"/>
      <c r="AK935" s="20"/>
      <c r="AL935" s="18"/>
      <c r="AM935" s="18"/>
      <c r="AN935" s="18"/>
      <c r="AO935" s="18"/>
      <c r="AP935" s="18"/>
      <c r="AQ935" s="18"/>
      <c r="AR935" s="18"/>
      <c r="AS935" s="18"/>
      <c r="AT935" s="18"/>
      <c r="AU935" s="18"/>
      <c r="AV935" s="18"/>
      <c r="AW935" s="18"/>
      <c r="AX935" s="18"/>
      <c r="AY935" s="18"/>
      <c r="AZ935" s="18"/>
      <c r="BA935" s="18"/>
      <c r="BB935" s="18"/>
      <c r="BC935" s="21"/>
      <c r="BD935" s="21"/>
      <c r="BE935" s="17" t="s">
        <v>223</v>
      </c>
      <c r="BF935" s="17"/>
      <c r="BG935" s="17"/>
      <c r="BH935" s="17"/>
      <c r="BI935" s="17"/>
      <c r="BJ935" s="17"/>
      <c r="BK935" s="17"/>
      <c r="BL935" s="17"/>
      <c r="BM935" s="18" t="s">
        <v>3980</v>
      </c>
      <c r="BN935" s="17" t="s">
        <v>17348</v>
      </c>
      <c r="KE935" s="17"/>
      <c r="KF935" s="17"/>
      <c r="KG935" s="17"/>
      <c r="KH935" s="17"/>
      <c r="KI935" s="17"/>
      <c r="KJ935" s="17"/>
      <c r="KK935" s="17"/>
      <c r="KL935" s="17"/>
      <c r="KM935" s="17"/>
      <c r="KN935" s="17"/>
      <c r="KO935" s="17"/>
      <c r="KP935" s="17"/>
      <c r="KQ935" s="17"/>
      <c r="KR935" s="17"/>
      <c r="KS935" s="17"/>
      <c r="KT935" s="17"/>
      <c r="KU935" s="17"/>
      <c r="KV935" s="17"/>
      <c r="KW935" s="17"/>
      <c r="KX935" s="17"/>
      <c r="KY935" s="17"/>
      <c r="KZ935" s="17"/>
      <c r="LA935" s="17"/>
      <c r="LB935" s="17"/>
      <c r="LC935" s="17"/>
      <c r="LD935" s="17"/>
      <c r="LE935" s="17"/>
      <c r="LF935" s="17"/>
      <c r="LG935" s="17"/>
      <c r="LH935" s="17"/>
      <c r="LI935" s="17"/>
      <c r="LJ935" s="17"/>
      <c r="LK935" s="17"/>
      <c r="LL935" s="17"/>
      <c r="LM935" s="17"/>
    </row>
    <row r="936" spans="1:549" s="15" customFormat="1" ht="24.95" customHeight="1" x14ac:dyDescent="0.25">
      <c r="A936" s="16" t="s">
        <v>17623</v>
      </c>
      <c r="B936" s="17" t="s">
        <v>17624</v>
      </c>
      <c r="C936" s="15" t="s">
        <v>17625</v>
      </c>
      <c r="D936" s="18" t="s">
        <v>17626</v>
      </c>
      <c r="E936" s="15" t="s">
        <v>962</v>
      </c>
      <c r="F936" s="15" t="s">
        <v>231</v>
      </c>
      <c r="G936" s="15" t="s">
        <v>231</v>
      </c>
      <c r="H936" s="15" t="s">
        <v>838</v>
      </c>
      <c r="I936" s="16" t="s">
        <v>217</v>
      </c>
      <c r="J936" s="15" t="s">
        <v>217</v>
      </c>
      <c r="K936" s="15" t="s">
        <v>464</v>
      </c>
      <c r="L936" s="17" t="s">
        <v>23972</v>
      </c>
      <c r="M936" s="17" t="s">
        <v>23972</v>
      </c>
      <c r="N936" s="17" t="s">
        <v>23972</v>
      </c>
      <c r="O936" s="18" t="s">
        <v>218</v>
      </c>
      <c r="P936" s="18" t="s">
        <v>23970</v>
      </c>
      <c r="Q936" s="16" t="s">
        <v>219</v>
      </c>
      <c r="R936" s="16" t="s">
        <v>219</v>
      </c>
      <c r="S936" s="17" t="s">
        <v>219</v>
      </c>
      <c r="T936" s="18" t="s">
        <v>218</v>
      </c>
      <c r="U936" s="16" t="s">
        <v>219</v>
      </c>
      <c r="V936" s="16" t="s">
        <v>219</v>
      </c>
      <c r="W936" s="15" t="s">
        <v>219</v>
      </c>
      <c r="X936" s="15" t="s">
        <v>219</v>
      </c>
      <c r="Y936" s="17" t="s">
        <v>243</v>
      </c>
      <c r="Z936" s="16" t="s">
        <v>219</v>
      </c>
      <c r="AA936" s="16" t="s">
        <v>219</v>
      </c>
      <c r="AB936" s="17" t="s">
        <v>219</v>
      </c>
      <c r="AC936" s="17" t="s">
        <v>219</v>
      </c>
      <c r="AD936" s="16" t="s">
        <v>217</v>
      </c>
      <c r="AE936" s="16" t="s">
        <v>223</v>
      </c>
      <c r="AF936" s="16" t="s">
        <v>219</v>
      </c>
      <c r="AG936" s="16" t="s">
        <v>219</v>
      </c>
      <c r="AH936" s="16" t="s">
        <v>219</v>
      </c>
      <c r="AI936" s="16" t="s">
        <v>219</v>
      </c>
      <c r="AJ936" s="19"/>
      <c r="AK936" s="20"/>
      <c r="AL936" s="18"/>
      <c r="AM936" s="18"/>
      <c r="AN936" s="18"/>
      <c r="AO936" s="18"/>
      <c r="AP936" s="18"/>
      <c r="AQ936" s="18"/>
      <c r="AR936" s="18"/>
      <c r="AS936" s="18"/>
      <c r="AT936" s="18"/>
      <c r="AU936" s="18"/>
      <c r="AV936" s="18"/>
      <c r="AW936" s="18"/>
      <c r="AX936" s="18"/>
      <c r="AY936" s="18"/>
      <c r="AZ936" s="18"/>
      <c r="BA936" s="18"/>
      <c r="BB936" s="18"/>
      <c r="BC936" s="21"/>
      <c r="BD936" s="21"/>
      <c r="BE936" s="17" t="s">
        <v>223</v>
      </c>
      <c r="BF936" s="17"/>
      <c r="BG936" s="17"/>
      <c r="BH936" s="17"/>
      <c r="BI936" s="17"/>
      <c r="BJ936" s="17"/>
      <c r="BK936" s="17"/>
      <c r="BL936" s="17"/>
      <c r="BM936" s="18" t="s">
        <v>516</v>
      </c>
      <c r="BN936" s="17" t="s">
        <v>17627</v>
      </c>
      <c r="DU936" s="17"/>
      <c r="DV936" s="17"/>
      <c r="DW936" s="17"/>
      <c r="DX936" s="17"/>
      <c r="DY936" s="17"/>
      <c r="DZ936" s="17"/>
      <c r="EA936" s="17"/>
      <c r="EB936" s="17"/>
      <c r="EC936" s="17"/>
      <c r="ED936" s="17"/>
      <c r="EE936" s="17"/>
      <c r="EF936" s="17"/>
      <c r="EG936" s="17"/>
      <c r="EH936" s="17"/>
      <c r="EI936" s="17"/>
      <c r="EJ936" s="17"/>
      <c r="EK936" s="17"/>
      <c r="EL936" s="17"/>
      <c r="KE936" s="17"/>
      <c r="KF936" s="17"/>
      <c r="KG936" s="17"/>
      <c r="KH936" s="17"/>
      <c r="KI936" s="17"/>
      <c r="KJ936" s="17"/>
      <c r="KK936" s="17"/>
      <c r="KL936" s="17"/>
      <c r="KM936" s="17"/>
      <c r="KN936" s="17"/>
      <c r="KO936" s="17"/>
      <c r="KP936" s="17"/>
      <c r="KQ936" s="17"/>
      <c r="KR936" s="17"/>
      <c r="KS936" s="17"/>
      <c r="KT936" s="17"/>
      <c r="KU936" s="17"/>
      <c r="KV936" s="17"/>
      <c r="KW936" s="17"/>
      <c r="KX936" s="17"/>
      <c r="KY936" s="17"/>
      <c r="KZ936" s="17"/>
      <c r="LA936" s="17"/>
      <c r="LB936" s="17"/>
      <c r="LC936" s="17"/>
      <c r="LD936" s="17"/>
      <c r="LE936" s="17"/>
      <c r="LF936" s="17"/>
      <c r="LG936" s="17"/>
      <c r="LH936" s="17"/>
      <c r="LI936" s="17"/>
      <c r="LJ936" s="17"/>
      <c r="LK936" s="17"/>
      <c r="LL936" s="17"/>
      <c r="LM936" s="17"/>
      <c r="TN936" s="17"/>
      <c r="TO936" s="17"/>
      <c r="TP936" s="17"/>
      <c r="TQ936" s="17"/>
      <c r="TR936" s="17"/>
      <c r="TS936" s="17"/>
      <c r="TT936" s="17"/>
      <c r="TU936" s="17"/>
      <c r="TV936" s="17"/>
      <c r="TW936" s="17"/>
      <c r="TX936" s="17"/>
      <c r="TY936" s="17"/>
      <c r="TZ936" s="17"/>
      <c r="UA936" s="17"/>
      <c r="UB936" s="17"/>
      <c r="UC936" s="17"/>
    </row>
    <row r="937" spans="1:549" s="15" customFormat="1" ht="24.95" customHeight="1" x14ac:dyDescent="0.25">
      <c r="A937" s="16" t="s">
        <v>15754</v>
      </c>
      <c r="B937" s="17" t="s">
        <v>15755</v>
      </c>
      <c r="C937" s="15" t="s">
        <v>15756</v>
      </c>
      <c r="D937" s="15" t="s">
        <v>15757</v>
      </c>
      <c r="E937" s="15" t="s">
        <v>549</v>
      </c>
      <c r="F937" s="15" t="s">
        <v>461</v>
      </c>
      <c r="G937" s="15" t="s">
        <v>215</v>
      </c>
      <c r="H937" s="15" t="s">
        <v>263</v>
      </c>
      <c r="I937" s="16" t="s">
        <v>217</v>
      </c>
      <c r="J937" s="15" t="s">
        <v>217</v>
      </c>
      <c r="K937" s="15" t="s">
        <v>464</v>
      </c>
      <c r="L937" s="17" t="s">
        <v>23972</v>
      </c>
      <c r="M937" s="17" t="s">
        <v>23972</v>
      </c>
      <c r="N937" s="17" t="s">
        <v>23972</v>
      </c>
      <c r="O937" s="18" t="s">
        <v>218</v>
      </c>
      <c r="P937" s="18" t="s">
        <v>23970</v>
      </c>
      <c r="Q937" s="16" t="s">
        <v>219</v>
      </c>
      <c r="R937" s="16" t="s">
        <v>219</v>
      </c>
      <c r="S937" s="17" t="s">
        <v>219</v>
      </c>
      <c r="T937" s="18" t="s">
        <v>218</v>
      </c>
      <c r="U937" s="16" t="s">
        <v>219</v>
      </c>
      <c r="V937" s="16" t="s">
        <v>219</v>
      </c>
      <c r="W937" s="15" t="s">
        <v>219</v>
      </c>
      <c r="X937" s="15" t="s">
        <v>219</v>
      </c>
      <c r="Y937" s="17" t="s">
        <v>318</v>
      </c>
      <c r="Z937" s="16" t="s">
        <v>219</v>
      </c>
      <c r="AA937" s="16" t="s">
        <v>219</v>
      </c>
      <c r="AB937" s="17" t="s">
        <v>219</v>
      </c>
      <c r="AC937" s="17" t="s">
        <v>217</v>
      </c>
      <c r="AD937" s="16" t="s">
        <v>217</v>
      </c>
      <c r="AE937" s="16" t="s">
        <v>223</v>
      </c>
      <c r="AF937" s="16" t="s">
        <v>219</v>
      </c>
      <c r="AG937" s="16" t="s">
        <v>219</v>
      </c>
      <c r="AH937" s="16" t="s">
        <v>219</v>
      </c>
      <c r="AI937" s="16" t="s">
        <v>219</v>
      </c>
      <c r="AJ937" s="19"/>
      <c r="AK937" s="20"/>
      <c r="AL937" s="18"/>
      <c r="AM937" s="18"/>
      <c r="AN937" s="18"/>
      <c r="AO937" s="18"/>
      <c r="AP937" s="18"/>
      <c r="AQ937" s="18"/>
      <c r="AR937" s="18"/>
      <c r="AS937" s="18"/>
      <c r="AT937" s="18"/>
      <c r="AU937" s="18"/>
      <c r="AV937" s="18"/>
      <c r="AW937" s="18"/>
      <c r="AX937" s="18"/>
      <c r="AY937" s="18"/>
      <c r="AZ937" s="18"/>
      <c r="BA937" s="18"/>
      <c r="BB937" s="18"/>
      <c r="BC937" s="21"/>
      <c r="BD937" s="21"/>
      <c r="BE937" s="17" t="s">
        <v>223</v>
      </c>
      <c r="BF937" s="17"/>
      <c r="BG937" s="17"/>
      <c r="BH937" s="17"/>
      <c r="BI937" s="17"/>
      <c r="BJ937" s="17"/>
      <c r="BK937" s="17"/>
      <c r="BL937" s="17"/>
      <c r="BM937" s="18" t="s">
        <v>223</v>
      </c>
      <c r="BN937" s="17" t="s">
        <v>15758</v>
      </c>
      <c r="EY937" s="17"/>
      <c r="EZ937" s="17"/>
      <c r="FA937" s="17"/>
      <c r="FB937" s="17"/>
      <c r="FC937" s="17"/>
      <c r="FD937" s="17"/>
      <c r="FE937" s="17"/>
      <c r="FF937" s="17"/>
      <c r="FG937" s="17"/>
      <c r="FH937" s="17"/>
      <c r="FI937" s="17"/>
      <c r="KE937" s="17"/>
      <c r="KF937" s="17"/>
      <c r="KG937" s="17"/>
      <c r="KH937" s="17"/>
      <c r="KI937" s="17"/>
      <c r="KJ937" s="17"/>
      <c r="KK937" s="17"/>
      <c r="KL937" s="17"/>
      <c r="KM937" s="17"/>
      <c r="KN937" s="17"/>
      <c r="KO937" s="17"/>
      <c r="KP937" s="17"/>
      <c r="KQ937" s="17"/>
      <c r="KR937" s="17"/>
      <c r="KS937" s="17"/>
      <c r="KT937" s="17"/>
      <c r="KU937" s="17"/>
      <c r="KV937" s="17"/>
      <c r="KW937" s="17"/>
      <c r="KX937" s="17"/>
      <c r="KY937" s="17"/>
      <c r="KZ937" s="17"/>
      <c r="LA937" s="17"/>
      <c r="LB937" s="17"/>
      <c r="LC937" s="17"/>
      <c r="LD937" s="17"/>
      <c r="LE937" s="17"/>
      <c r="LF937" s="17"/>
      <c r="LG937" s="17"/>
      <c r="LH937" s="17"/>
      <c r="LI937" s="17"/>
      <c r="LJ937" s="17"/>
      <c r="LK937" s="17"/>
      <c r="LL937" s="17"/>
      <c r="LM937" s="17"/>
    </row>
    <row r="938" spans="1:549" s="15" customFormat="1" ht="24.95" customHeight="1" x14ac:dyDescent="0.25">
      <c r="A938" s="16" t="s">
        <v>14263</v>
      </c>
      <c r="B938" s="17" t="s">
        <v>14264</v>
      </c>
      <c r="C938" s="15" t="s">
        <v>14265</v>
      </c>
      <c r="D938" s="18"/>
      <c r="E938" s="15" t="s">
        <v>14266</v>
      </c>
      <c r="F938" s="15" t="s">
        <v>14267</v>
      </c>
      <c r="G938" s="15" t="s">
        <v>215</v>
      </c>
      <c r="H938" s="15" t="s">
        <v>1509</v>
      </c>
      <c r="I938" s="16" t="s">
        <v>217</v>
      </c>
      <c r="J938" s="15" t="s">
        <v>217</v>
      </c>
      <c r="K938" s="15" t="s">
        <v>464</v>
      </c>
      <c r="L938" s="17" t="s">
        <v>23972</v>
      </c>
      <c r="M938" s="17" t="s">
        <v>23972</v>
      </c>
      <c r="N938" s="17" t="s">
        <v>23972</v>
      </c>
      <c r="O938" s="18" t="s">
        <v>218</v>
      </c>
      <c r="P938" s="18" t="s">
        <v>23970</v>
      </c>
      <c r="Q938" s="16" t="s">
        <v>219</v>
      </c>
      <c r="R938" s="16" t="s">
        <v>219</v>
      </c>
      <c r="S938" s="17" t="s">
        <v>219</v>
      </c>
      <c r="T938" s="18" t="s">
        <v>218</v>
      </c>
      <c r="U938" s="16" t="s">
        <v>219</v>
      </c>
      <c r="V938" s="16" t="s">
        <v>219</v>
      </c>
      <c r="W938" s="15" t="s">
        <v>219</v>
      </c>
      <c r="X938" s="15" t="s">
        <v>219</v>
      </c>
      <c r="Y938" s="17" t="s">
        <v>234</v>
      </c>
      <c r="Z938" s="16" t="s">
        <v>219</v>
      </c>
      <c r="AA938" s="16" t="s">
        <v>219</v>
      </c>
      <c r="AB938" s="17" t="s">
        <v>219</v>
      </c>
      <c r="AC938" s="17" t="s">
        <v>217</v>
      </c>
      <c r="AD938" s="16" t="s">
        <v>217</v>
      </c>
      <c r="AE938" s="16" t="s">
        <v>223</v>
      </c>
      <c r="AF938" s="16" t="s">
        <v>219</v>
      </c>
      <c r="AG938" s="16" t="s">
        <v>219</v>
      </c>
      <c r="AH938" s="16" t="s">
        <v>219</v>
      </c>
      <c r="AI938" s="16" t="s">
        <v>219</v>
      </c>
      <c r="AJ938" s="19"/>
      <c r="AK938" s="20"/>
      <c r="AL938" s="18"/>
      <c r="AM938" s="18"/>
      <c r="AN938" s="18"/>
      <c r="AO938" s="18"/>
      <c r="AP938" s="18"/>
      <c r="AQ938" s="18"/>
      <c r="AR938" s="18"/>
      <c r="AS938" s="18"/>
      <c r="AT938" s="18"/>
      <c r="AU938" s="18"/>
      <c r="AV938" s="18"/>
      <c r="AW938" s="18"/>
      <c r="AX938" s="18"/>
      <c r="AY938" s="18"/>
      <c r="AZ938" s="18"/>
      <c r="BA938" s="18"/>
      <c r="BB938" s="18"/>
      <c r="BC938" s="21"/>
      <c r="BD938" s="21"/>
      <c r="BE938" s="17" t="s">
        <v>223</v>
      </c>
      <c r="BF938" s="17"/>
      <c r="BG938" s="17"/>
      <c r="BH938" s="17"/>
      <c r="BI938" s="17"/>
      <c r="BJ938" s="17"/>
      <c r="BK938" s="17"/>
      <c r="BL938" s="17"/>
      <c r="BM938" s="18" t="s">
        <v>223</v>
      </c>
      <c r="BN938" s="17" t="s">
        <v>14268</v>
      </c>
      <c r="KE938" s="17"/>
      <c r="KF938" s="17"/>
      <c r="KG938" s="17"/>
      <c r="KH938" s="17"/>
      <c r="KI938" s="17"/>
      <c r="KJ938" s="17"/>
      <c r="KK938" s="17"/>
      <c r="KL938" s="17"/>
      <c r="KM938" s="17"/>
      <c r="KN938" s="17"/>
      <c r="KO938" s="17"/>
      <c r="KP938" s="17"/>
      <c r="KQ938" s="17"/>
      <c r="KR938" s="17"/>
      <c r="KS938" s="17"/>
      <c r="KT938" s="17"/>
      <c r="KU938" s="17"/>
      <c r="KV938" s="17"/>
      <c r="KW938" s="17"/>
      <c r="KX938" s="17"/>
      <c r="KY938" s="17"/>
      <c r="KZ938" s="17"/>
      <c r="LA938" s="17"/>
      <c r="LB938" s="17"/>
      <c r="LC938" s="17"/>
      <c r="LD938" s="17"/>
      <c r="LE938" s="17"/>
      <c r="LF938" s="17"/>
      <c r="LG938" s="17"/>
      <c r="LH938" s="17"/>
      <c r="LI938" s="17"/>
      <c r="LJ938" s="17"/>
      <c r="LK938" s="17"/>
      <c r="LL938" s="17"/>
      <c r="LM938" s="17"/>
    </row>
    <row r="939" spans="1:549" s="15" customFormat="1" ht="24.95" customHeight="1" x14ac:dyDescent="0.25">
      <c r="A939" s="16" t="s">
        <v>17200</v>
      </c>
      <c r="B939" s="17" t="s">
        <v>17201</v>
      </c>
      <c r="C939" s="15" t="s">
        <v>17202</v>
      </c>
      <c r="D939" s="18"/>
      <c r="E939" s="15" t="s">
        <v>17203</v>
      </c>
      <c r="F939" s="15" t="s">
        <v>16</v>
      </c>
      <c r="G939" s="15" t="s">
        <v>17204</v>
      </c>
      <c r="H939" s="15" t="s">
        <v>271</v>
      </c>
      <c r="I939" s="16" t="s">
        <v>217</v>
      </c>
      <c r="J939" s="15" t="s">
        <v>217</v>
      </c>
      <c r="K939" s="15" t="s">
        <v>464</v>
      </c>
      <c r="L939" s="17" t="s">
        <v>23972</v>
      </c>
      <c r="M939" s="17" t="s">
        <v>23972</v>
      </c>
      <c r="N939" s="17" t="s">
        <v>23972</v>
      </c>
      <c r="O939" s="18" t="s">
        <v>218</v>
      </c>
      <c r="P939" s="18" t="s">
        <v>23970</v>
      </c>
      <c r="Q939" s="16" t="s">
        <v>219</v>
      </c>
      <c r="R939" s="16" t="s">
        <v>219</v>
      </c>
      <c r="S939" s="17" t="s">
        <v>219</v>
      </c>
      <c r="T939" s="18" t="s">
        <v>218</v>
      </c>
      <c r="U939" s="16" t="s">
        <v>219</v>
      </c>
      <c r="V939" s="16" t="s">
        <v>219</v>
      </c>
      <c r="W939" s="15" t="s">
        <v>219</v>
      </c>
      <c r="X939" s="15" t="s">
        <v>219</v>
      </c>
      <c r="Y939" s="17" t="s">
        <v>353</v>
      </c>
      <c r="Z939" s="16" t="s">
        <v>219</v>
      </c>
      <c r="AA939" s="16" t="s">
        <v>219</v>
      </c>
      <c r="AB939" s="17" t="s">
        <v>219</v>
      </c>
      <c r="AC939" s="17" t="s">
        <v>217</v>
      </c>
      <c r="AD939" s="16" t="s">
        <v>217</v>
      </c>
      <c r="AE939" s="16" t="s">
        <v>223</v>
      </c>
      <c r="AF939" s="16" t="s">
        <v>219</v>
      </c>
      <c r="AG939" s="16" t="s">
        <v>219</v>
      </c>
      <c r="AH939" s="16" t="s">
        <v>219</v>
      </c>
      <c r="AI939" s="16" t="s">
        <v>219</v>
      </c>
      <c r="AJ939" s="19"/>
      <c r="AK939" s="20"/>
      <c r="AL939" s="18"/>
      <c r="AM939" s="18"/>
      <c r="AN939" s="18"/>
      <c r="AO939" s="18"/>
      <c r="AP939" s="18"/>
      <c r="AQ939" s="18"/>
      <c r="AR939" s="18"/>
      <c r="AS939" s="18"/>
      <c r="AT939" s="18"/>
      <c r="AU939" s="18"/>
      <c r="AV939" s="18"/>
      <c r="AW939" s="18"/>
      <c r="AX939" s="18"/>
      <c r="AY939" s="18"/>
      <c r="AZ939" s="18"/>
      <c r="BA939" s="18"/>
      <c r="BB939" s="18"/>
      <c r="BC939" s="21"/>
      <c r="BD939" s="21"/>
      <c r="BE939" s="17" t="s">
        <v>223</v>
      </c>
      <c r="BF939" s="17"/>
      <c r="BG939" s="17"/>
      <c r="BH939" s="17"/>
      <c r="BI939" s="17"/>
      <c r="BJ939" s="17"/>
      <c r="BK939" s="17"/>
      <c r="BL939" s="17"/>
      <c r="BM939" s="18" t="s">
        <v>223</v>
      </c>
      <c r="BN939" s="17" t="s">
        <v>17205</v>
      </c>
      <c r="KE939" s="17"/>
      <c r="KF939" s="17"/>
      <c r="KG939" s="17"/>
      <c r="KH939" s="17"/>
      <c r="KI939" s="17"/>
      <c r="KJ939" s="17"/>
      <c r="KK939" s="17"/>
      <c r="KL939" s="17"/>
      <c r="KM939" s="17"/>
      <c r="KN939" s="17"/>
      <c r="KO939" s="17"/>
      <c r="KP939" s="17"/>
      <c r="KQ939" s="17"/>
      <c r="KR939" s="17"/>
      <c r="KS939" s="17"/>
      <c r="KT939" s="17"/>
      <c r="KU939" s="17"/>
      <c r="KV939" s="17"/>
      <c r="KW939" s="17"/>
      <c r="KX939" s="17"/>
      <c r="KY939" s="17"/>
      <c r="KZ939" s="17"/>
      <c r="LA939" s="17"/>
      <c r="LB939" s="17"/>
      <c r="LC939" s="17"/>
      <c r="LD939" s="17"/>
      <c r="LE939" s="17"/>
      <c r="LF939" s="17"/>
      <c r="LG939" s="17"/>
      <c r="LH939" s="17"/>
      <c r="LI939" s="17"/>
      <c r="LJ939" s="17"/>
      <c r="LK939" s="17"/>
      <c r="LL939" s="17"/>
      <c r="LM939" s="17"/>
    </row>
    <row r="940" spans="1:549" s="15" customFormat="1" ht="24.95" customHeight="1" x14ac:dyDescent="0.25">
      <c r="A940" s="16" t="s">
        <v>16074</v>
      </c>
      <c r="B940" s="17" t="s">
        <v>16075</v>
      </c>
      <c r="C940" s="15" t="s">
        <v>16076</v>
      </c>
      <c r="D940" s="18" t="s">
        <v>16077</v>
      </c>
      <c r="E940" s="15" t="s">
        <v>16078</v>
      </c>
      <c r="F940" s="15" t="s">
        <v>461</v>
      </c>
      <c r="G940" s="15" t="s">
        <v>215</v>
      </c>
      <c r="H940" s="15" t="s">
        <v>263</v>
      </c>
      <c r="I940" s="16" t="s">
        <v>217</v>
      </c>
      <c r="J940" s="15" t="s">
        <v>217</v>
      </c>
      <c r="K940" s="15" t="s">
        <v>464</v>
      </c>
      <c r="L940" s="17" t="s">
        <v>23972</v>
      </c>
      <c r="M940" s="17" t="s">
        <v>23972</v>
      </c>
      <c r="N940" s="17" t="s">
        <v>23972</v>
      </c>
      <c r="O940" s="18" t="s">
        <v>218</v>
      </c>
      <c r="P940" s="18" t="s">
        <v>23970</v>
      </c>
      <c r="Q940" s="16" t="s">
        <v>219</v>
      </c>
      <c r="R940" s="16" t="s">
        <v>219</v>
      </c>
      <c r="S940" s="17" t="s">
        <v>219</v>
      </c>
      <c r="T940" s="18" t="s">
        <v>218</v>
      </c>
      <c r="U940" s="16" t="s">
        <v>219</v>
      </c>
      <c r="V940" s="16" t="s">
        <v>219</v>
      </c>
      <c r="W940" s="15" t="s">
        <v>219</v>
      </c>
      <c r="X940" s="15" t="s">
        <v>219</v>
      </c>
      <c r="Y940" s="17" t="s">
        <v>389</v>
      </c>
      <c r="Z940" s="16" t="s">
        <v>219</v>
      </c>
      <c r="AA940" s="16" t="s">
        <v>219</v>
      </c>
      <c r="AB940" s="17" t="s">
        <v>219</v>
      </c>
      <c r="AC940" s="17" t="s">
        <v>217</v>
      </c>
      <c r="AD940" s="16" t="s">
        <v>217</v>
      </c>
      <c r="AE940" s="16" t="s">
        <v>223</v>
      </c>
      <c r="AF940" s="16" t="s">
        <v>219</v>
      </c>
      <c r="AG940" s="16" t="s">
        <v>219</v>
      </c>
      <c r="AH940" s="16" t="s">
        <v>219</v>
      </c>
      <c r="AI940" s="16" t="s">
        <v>219</v>
      </c>
      <c r="AJ940" s="19"/>
      <c r="AK940" s="20"/>
      <c r="AL940" s="18"/>
      <c r="AM940" s="18"/>
      <c r="AN940" s="18"/>
      <c r="AO940" s="18"/>
      <c r="AP940" s="18"/>
      <c r="AQ940" s="18"/>
      <c r="AR940" s="18"/>
      <c r="AS940" s="18"/>
      <c r="AT940" s="18"/>
      <c r="AU940" s="18"/>
      <c r="AV940" s="18"/>
      <c r="AW940" s="18"/>
      <c r="AX940" s="18"/>
      <c r="AY940" s="18"/>
      <c r="AZ940" s="18"/>
      <c r="BA940" s="18"/>
      <c r="BB940" s="18"/>
      <c r="BC940" s="21"/>
      <c r="BD940" s="21"/>
      <c r="BE940" s="17" t="s">
        <v>223</v>
      </c>
      <c r="BF940" s="17"/>
      <c r="BG940" s="17"/>
      <c r="BH940" s="17"/>
      <c r="BI940" s="17"/>
      <c r="BJ940" s="17"/>
      <c r="BK940" s="17"/>
      <c r="BL940" s="17"/>
      <c r="BM940" s="18" t="s">
        <v>1605</v>
      </c>
      <c r="BN940" s="17" t="s">
        <v>16079</v>
      </c>
      <c r="EW940" s="17"/>
      <c r="EX940" s="17"/>
      <c r="KE940" s="17"/>
      <c r="KF940" s="17"/>
      <c r="KG940" s="17"/>
      <c r="KH940" s="17"/>
      <c r="KI940" s="17"/>
      <c r="KJ940" s="17"/>
      <c r="KK940" s="17"/>
      <c r="KL940" s="17"/>
      <c r="KM940" s="17"/>
      <c r="KN940" s="17"/>
      <c r="KO940" s="17"/>
      <c r="KP940" s="17"/>
      <c r="KQ940" s="17"/>
      <c r="KR940" s="17"/>
      <c r="KS940" s="17"/>
      <c r="KT940" s="17"/>
      <c r="KU940" s="17"/>
      <c r="KV940" s="17"/>
      <c r="KW940" s="17"/>
      <c r="KX940" s="17"/>
      <c r="KY940" s="17"/>
      <c r="KZ940" s="17"/>
      <c r="LA940" s="17"/>
      <c r="LB940" s="17"/>
      <c r="LC940" s="17"/>
      <c r="LD940" s="17"/>
      <c r="LE940" s="17"/>
      <c r="LF940" s="17"/>
      <c r="LG940" s="17"/>
      <c r="LH940" s="17"/>
      <c r="LI940" s="17"/>
      <c r="LJ940" s="17"/>
      <c r="LK940" s="17"/>
      <c r="LL940" s="17"/>
      <c r="LM940" s="17"/>
      <c r="LN940" s="17"/>
      <c r="LO940" s="17"/>
      <c r="LP940" s="17"/>
    </row>
    <row r="941" spans="1:549" s="15" customFormat="1" ht="24.95" customHeight="1" x14ac:dyDescent="0.25">
      <c r="A941" s="16" t="s">
        <v>15726</v>
      </c>
      <c r="B941" s="17" t="s">
        <v>15727</v>
      </c>
      <c r="C941" s="15" t="s">
        <v>15728</v>
      </c>
      <c r="D941" s="18" t="s">
        <v>15729</v>
      </c>
      <c r="E941" s="15" t="s">
        <v>15730</v>
      </c>
      <c r="F941" s="15" t="s">
        <v>461</v>
      </c>
      <c r="G941" s="15" t="s">
        <v>270</v>
      </c>
      <c r="H941" s="15" t="s">
        <v>263</v>
      </c>
      <c r="I941" s="16" t="s">
        <v>217</v>
      </c>
      <c r="J941" s="15" t="s">
        <v>217</v>
      </c>
      <c r="K941" s="15" t="s">
        <v>464</v>
      </c>
      <c r="L941" s="17" t="s">
        <v>23972</v>
      </c>
      <c r="M941" s="17" t="s">
        <v>23972</v>
      </c>
      <c r="N941" s="17" t="s">
        <v>23972</v>
      </c>
      <c r="O941" s="18" t="s">
        <v>218</v>
      </c>
      <c r="P941" s="18" t="s">
        <v>23970</v>
      </c>
      <c r="Q941" s="16" t="s">
        <v>219</v>
      </c>
      <c r="R941" s="16" t="s">
        <v>219</v>
      </c>
      <c r="S941" s="17" t="s">
        <v>219</v>
      </c>
      <c r="T941" s="18" t="s">
        <v>218</v>
      </c>
      <c r="U941" s="16" t="s">
        <v>219</v>
      </c>
      <c r="V941" s="16" t="s">
        <v>219</v>
      </c>
      <c r="W941" s="15" t="s">
        <v>219</v>
      </c>
      <c r="X941" s="15" t="s">
        <v>219</v>
      </c>
      <c r="Y941" s="17" t="s">
        <v>243</v>
      </c>
      <c r="Z941" s="16" t="s">
        <v>219</v>
      </c>
      <c r="AA941" s="16" t="s">
        <v>219</v>
      </c>
      <c r="AB941" s="17" t="s">
        <v>219</v>
      </c>
      <c r="AC941" s="17" t="s">
        <v>217</v>
      </c>
      <c r="AD941" s="16" t="s">
        <v>217</v>
      </c>
      <c r="AE941" s="16" t="s">
        <v>223</v>
      </c>
      <c r="AF941" s="16" t="s">
        <v>219</v>
      </c>
      <c r="AG941" s="16" t="s">
        <v>219</v>
      </c>
      <c r="AH941" s="16" t="s">
        <v>219</v>
      </c>
      <c r="AI941" s="16" t="s">
        <v>219</v>
      </c>
      <c r="AJ941" s="19"/>
      <c r="AK941" s="20"/>
      <c r="AL941" s="18"/>
      <c r="AM941" s="18"/>
      <c r="AN941" s="18"/>
      <c r="AO941" s="18"/>
      <c r="AP941" s="18"/>
      <c r="AQ941" s="18"/>
      <c r="AR941" s="18"/>
      <c r="AS941" s="18"/>
      <c r="AT941" s="18"/>
      <c r="AU941" s="18"/>
      <c r="AV941" s="18"/>
      <c r="AW941" s="18"/>
      <c r="AX941" s="18"/>
      <c r="AY941" s="18"/>
      <c r="AZ941" s="18"/>
      <c r="BA941" s="18"/>
      <c r="BB941" s="18"/>
      <c r="BC941" s="21"/>
      <c r="BD941" s="21"/>
      <c r="BE941" s="17" t="s">
        <v>223</v>
      </c>
      <c r="BF941" s="17"/>
      <c r="BG941" s="17"/>
      <c r="BH941" s="17"/>
      <c r="BI941" s="17"/>
      <c r="BJ941" s="17"/>
      <c r="BK941" s="17"/>
      <c r="BL941" s="17"/>
      <c r="BM941" s="18" t="s">
        <v>409</v>
      </c>
      <c r="BN941" s="17" t="s">
        <v>15731</v>
      </c>
      <c r="KE941" s="17"/>
      <c r="KF941" s="17"/>
      <c r="KG941" s="17"/>
      <c r="KH941" s="17"/>
      <c r="KI941" s="17"/>
      <c r="KJ941" s="17"/>
      <c r="KK941" s="17"/>
      <c r="KL941" s="17"/>
      <c r="KM941" s="17"/>
      <c r="KN941" s="17"/>
      <c r="KO941" s="17"/>
      <c r="KP941" s="17"/>
      <c r="KQ941" s="17"/>
      <c r="KR941" s="17"/>
      <c r="KS941" s="17"/>
      <c r="KT941" s="17"/>
      <c r="KU941" s="17"/>
      <c r="KV941" s="17"/>
      <c r="KW941" s="17"/>
      <c r="KX941" s="17"/>
      <c r="KY941" s="17"/>
      <c r="KZ941" s="17"/>
      <c r="LA941" s="17"/>
      <c r="LB941" s="17"/>
      <c r="LC941" s="17"/>
      <c r="LD941" s="17"/>
      <c r="LE941" s="17"/>
      <c r="LF941" s="17"/>
      <c r="LG941" s="17"/>
      <c r="LH941" s="17"/>
      <c r="LI941" s="17"/>
      <c r="LJ941" s="17"/>
      <c r="LK941" s="17"/>
      <c r="LL941" s="17"/>
      <c r="LM941" s="17"/>
      <c r="LN941" s="17"/>
      <c r="LO941" s="17"/>
      <c r="LP941" s="17"/>
    </row>
    <row r="942" spans="1:549" s="15" customFormat="1" ht="24.95" customHeight="1" x14ac:dyDescent="0.25">
      <c r="A942" s="16" t="s">
        <v>15787</v>
      </c>
      <c r="B942" s="17" t="s">
        <v>15788</v>
      </c>
      <c r="C942" s="15" t="s">
        <v>15789</v>
      </c>
      <c r="D942" s="18" t="s">
        <v>15790</v>
      </c>
      <c r="E942" s="15" t="s">
        <v>15791</v>
      </c>
      <c r="F942" s="15" t="s">
        <v>461</v>
      </c>
      <c r="G942" s="15" t="s">
        <v>215</v>
      </c>
      <c r="H942" s="15" t="s">
        <v>263</v>
      </c>
      <c r="I942" s="16" t="s">
        <v>217</v>
      </c>
      <c r="J942" s="15" t="s">
        <v>217</v>
      </c>
      <c r="K942" s="15" t="s">
        <v>464</v>
      </c>
      <c r="L942" s="17" t="s">
        <v>23972</v>
      </c>
      <c r="M942" s="17" t="s">
        <v>23972</v>
      </c>
      <c r="N942" s="17" t="s">
        <v>23972</v>
      </c>
      <c r="O942" s="18" t="s">
        <v>218</v>
      </c>
      <c r="P942" s="18" t="s">
        <v>23970</v>
      </c>
      <c r="Q942" s="16" t="s">
        <v>219</v>
      </c>
      <c r="R942" s="16" t="s">
        <v>219</v>
      </c>
      <c r="S942" s="17" t="s">
        <v>219</v>
      </c>
      <c r="T942" s="18" t="s">
        <v>218</v>
      </c>
      <c r="U942" s="16" t="s">
        <v>219</v>
      </c>
      <c r="V942" s="16" t="s">
        <v>219</v>
      </c>
      <c r="W942" s="15" t="s">
        <v>219</v>
      </c>
      <c r="X942" s="15" t="s">
        <v>219</v>
      </c>
      <c r="Y942" s="17" t="s">
        <v>243</v>
      </c>
      <c r="Z942" s="16" t="s">
        <v>219</v>
      </c>
      <c r="AA942" s="16" t="s">
        <v>219</v>
      </c>
      <c r="AB942" s="17" t="s">
        <v>219</v>
      </c>
      <c r="AC942" s="17" t="s">
        <v>217</v>
      </c>
      <c r="AD942" s="16" t="s">
        <v>217</v>
      </c>
      <c r="AE942" s="16" t="s">
        <v>223</v>
      </c>
      <c r="AF942" s="16" t="s">
        <v>219</v>
      </c>
      <c r="AG942" s="16" t="s">
        <v>219</v>
      </c>
      <c r="AH942" s="16" t="s">
        <v>219</v>
      </c>
      <c r="AI942" s="16" t="s">
        <v>219</v>
      </c>
      <c r="AJ942" s="19"/>
      <c r="AK942" s="20"/>
      <c r="AL942" s="18"/>
      <c r="AM942" s="18"/>
      <c r="AN942" s="18"/>
      <c r="AO942" s="18"/>
      <c r="AP942" s="18"/>
      <c r="AQ942" s="18"/>
      <c r="AR942" s="18"/>
      <c r="AS942" s="18"/>
      <c r="AT942" s="18"/>
      <c r="AU942" s="18"/>
      <c r="AV942" s="18"/>
      <c r="AW942" s="18"/>
      <c r="AX942" s="18"/>
      <c r="AY942" s="18"/>
      <c r="AZ942" s="18"/>
      <c r="BA942" s="18"/>
      <c r="BB942" s="18"/>
      <c r="BC942" s="21"/>
      <c r="BD942" s="21"/>
      <c r="BE942" s="17" t="s">
        <v>223</v>
      </c>
      <c r="BF942" s="17"/>
      <c r="BG942" s="17"/>
      <c r="BH942" s="17"/>
      <c r="BI942" s="17"/>
      <c r="BJ942" s="17"/>
      <c r="BK942" s="17"/>
      <c r="BL942" s="17"/>
      <c r="BM942" s="18" t="s">
        <v>516</v>
      </c>
      <c r="BN942" s="17" t="s">
        <v>15792</v>
      </c>
      <c r="KE942" s="17"/>
      <c r="KF942" s="17"/>
      <c r="KG942" s="17"/>
      <c r="KH942" s="17"/>
      <c r="KI942" s="17"/>
      <c r="KJ942" s="17"/>
      <c r="KK942" s="17"/>
      <c r="KL942" s="17"/>
      <c r="KM942" s="17"/>
      <c r="KN942" s="17"/>
      <c r="KO942" s="17"/>
      <c r="KP942" s="17"/>
      <c r="KQ942" s="17"/>
      <c r="KR942" s="17"/>
      <c r="KS942" s="17"/>
      <c r="KT942" s="17"/>
      <c r="KU942" s="17"/>
      <c r="KV942" s="17"/>
      <c r="KW942" s="17"/>
      <c r="KX942" s="17"/>
      <c r="KY942" s="17"/>
      <c r="KZ942" s="17"/>
      <c r="LA942" s="17"/>
      <c r="LB942" s="17"/>
      <c r="LC942" s="17"/>
      <c r="LD942" s="17"/>
      <c r="LE942" s="17"/>
      <c r="LF942" s="17"/>
      <c r="LG942" s="17"/>
      <c r="LH942" s="17"/>
      <c r="LI942" s="17"/>
      <c r="LJ942" s="17"/>
      <c r="LK942" s="17"/>
      <c r="LL942" s="17"/>
      <c r="LM942" s="17"/>
      <c r="LN942" s="17"/>
      <c r="LO942" s="17"/>
      <c r="LP942" s="17"/>
    </row>
    <row r="943" spans="1:549" s="15" customFormat="1" ht="24.95" customHeight="1" x14ac:dyDescent="0.25">
      <c r="A943" s="16" t="s">
        <v>20817</v>
      </c>
      <c r="B943" s="17" t="s">
        <v>20818</v>
      </c>
      <c r="C943" s="15" t="s">
        <v>20819</v>
      </c>
      <c r="D943" s="18"/>
      <c r="E943" s="15" t="s">
        <v>5676</v>
      </c>
      <c r="F943" s="15" t="s">
        <v>231</v>
      </c>
      <c r="G943" s="15" t="s">
        <v>231</v>
      </c>
      <c r="H943" s="15" t="s">
        <v>1017</v>
      </c>
      <c r="I943" s="16" t="s">
        <v>219</v>
      </c>
      <c r="J943" s="15" t="s">
        <v>217</v>
      </c>
      <c r="K943" s="15" t="s">
        <v>464</v>
      </c>
      <c r="L943" s="17" t="s">
        <v>23972</v>
      </c>
      <c r="M943" s="17" t="s">
        <v>23972</v>
      </c>
      <c r="N943" s="17" t="s">
        <v>23972</v>
      </c>
      <c r="O943" s="18" t="s">
        <v>218</v>
      </c>
      <c r="P943" s="18" t="s">
        <v>23970</v>
      </c>
      <c r="Q943" s="16" t="s">
        <v>219</v>
      </c>
      <c r="R943" s="16" t="s">
        <v>219</v>
      </c>
      <c r="S943" s="17" t="s">
        <v>219</v>
      </c>
      <c r="T943" s="18" t="s">
        <v>218</v>
      </c>
      <c r="U943" s="16" t="s">
        <v>219</v>
      </c>
      <c r="V943" s="16" t="s">
        <v>219</v>
      </c>
      <c r="W943" s="15" t="s">
        <v>219</v>
      </c>
      <c r="X943" s="15" t="s">
        <v>219</v>
      </c>
      <c r="Y943" s="17" t="s">
        <v>318</v>
      </c>
      <c r="Z943" s="16" t="s">
        <v>219</v>
      </c>
      <c r="AA943" s="16" t="s">
        <v>219</v>
      </c>
      <c r="AB943" s="17" t="s">
        <v>219</v>
      </c>
      <c r="AC943" s="17" t="s">
        <v>217</v>
      </c>
      <c r="AD943" s="16" t="s">
        <v>217</v>
      </c>
      <c r="AE943" s="16" t="s">
        <v>223</v>
      </c>
      <c r="AF943" s="16" t="s">
        <v>219</v>
      </c>
      <c r="AG943" s="16" t="s">
        <v>219</v>
      </c>
      <c r="AH943" s="16" t="s">
        <v>219</v>
      </c>
      <c r="AI943" s="16" t="s">
        <v>219</v>
      </c>
      <c r="AJ943" s="19"/>
      <c r="AK943" s="20"/>
      <c r="AL943" s="18"/>
      <c r="AM943" s="18"/>
      <c r="AN943" s="18"/>
      <c r="AO943" s="18"/>
      <c r="AP943" s="18"/>
      <c r="AQ943" s="18"/>
      <c r="AR943" s="18"/>
      <c r="AS943" s="18"/>
      <c r="AT943" s="18"/>
      <c r="AU943" s="18"/>
      <c r="AV943" s="18"/>
      <c r="AW943" s="18"/>
      <c r="AX943" s="18"/>
      <c r="AY943" s="18"/>
      <c r="AZ943" s="18"/>
      <c r="BA943" s="18"/>
      <c r="BB943" s="18"/>
      <c r="BC943" s="21"/>
      <c r="BD943" s="21"/>
      <c r="BE943" s="17" t="s">
        <v>223</v>
      </c>
      <c r="BF943" s="17"/>
      <c r="BG943" s="17"/>
      <c r="BH943" s="17"/>
      <c r="BI943" s="17"/>
      <c r="BJ943" s="17"/>
      <c r="BK943" s="17"/>
      <c r="BL943" s="17"/>
      <c r="BM943" s="18" t="s">
        <v>223</v>
      </c>
      <c r="BN943" s="17" t="s">
        <v>20820</v>
      </c>
      <c r="EY943" s="17"/>
      <c r="EZ943" s="17"/>
      <c r="FA943" s="17"/>
      <c r="FB943" s="17"/>
      <c r="FC943" s="17"/>
      <c r="FD943" s="17"/>
      <c r="FE943" s="17"/>
      <c r="FF943" s="17"/>
      <c r="FG943" s="17"/>
      <c r="FH943" s="17"/>
      <c r="FI943" s="17"/>
      <c r="HO943" s="17"/>
      <c r="HP943" s="17"/>
      <c r="HQ943" s="17"/>
      <c r="HR943" s="17"/>
      <c r="HS943" s="17"/>
      <c r="HT943" s="17"/>
      <c r="HU943" s="17"/>
      <c r="HV943" s="17"/>
      <c r="HW943" s="17"/>
      <c r="HX943" s="17"/>
      <c r="HY943" s="17"/>
      <c r="HZ943" s="17"/>
      <c r="IA943" s="17"/>
      <c r="IB943" s="17"/>
      <c r="IC943" s="17"/>
      <c r="ID943" s="17"/>
      <c r="IE943" s="17"/>
      <c r="IF943" s="17"/>
      <c r="IG943" s="17"/>
      <c r="IH943" s="17"/>
      <c r="II943" s="17"/>
      <c r="IJ943" s="17"/>
      <c r="IK943" s="17"/>
      <c r="IL943" s="17"/>
      <c r="IM943" s="17"/>
      <c r="IN943" s="17"/>
      <c r="IO943" s="17"/>
      <c r="IP943" s="17"/>
      <c r="IQ943" s="17"/>
      <c r="IR943" s="17"/>
      <c r="IS943" s="17"/>
      <c r="IT943" s="17"/>
      <c r="IU943" s="17"/>
      <c r="IV943" s="17"/>
      <c r="KE943" s="17"/>
      <c r="KF943" s="17"/>
      <c r="KG943" s="17"/>
      <c r="KH943" s="17"/>
      <c r="KI943" s="17"/>
      <c r="KJ943" s="17"/>
      <c r="KK943" s="17"/>
      <c r="KL943" s="17"/>
      <c r="KM943" s="17"/>
      <c r="KN943" s="17"/>
      <c r="KO943" s="17"/>
      <c r="KP943" s="17"/>
      <c r="KQ943" s="17"/>
      <c r="KR943" s="17"/>
      <c r="KS943" s="17"/>
      <c r="KT943" s="17"/>
      <c r="KU943" s="17"/>
      <c r="KV943" s="17"/>
      <c r="KW943" s="17"/>
      <c r="KX943" s="17"/>
      <c r="KY943" s="17"/>
      <c r="KZ943" s="17"/>
      <c r="LA943" s="17"/>
      <c r="LB943" s="17"/>
      <c r="LC943" s="17"/>
      <c r="LD943" s="17"/>
      <c r="LE943" s="17"/>
      <c r="LF943" s="17"/>
      <c r="LG943" s="17"/>
      <c r="LH943" s="17"/>
      <c r="LI943" s="17"/>
      <c r="LJ943" s="17"/>
      <c r="LK943" s="17"/>
      <c r="LL943" s="17"/>
      <c r="LM943" s="17"/>
      <c r="LN943" s="17"/>
      <c r="LO943" s="17"/>
      <c r="LP943" s="17"/>
      <c r="MS943" s="17"/>
      <c r="MT943" s="17"/>
      <c r="MU943" s="17"/>
      <c r="MV943" s="17"/>
      <c r="MW943" s="17"/>
      <c r="MX943" s="17"/>
      <c r="MY943" s="17"/>
      <c r="MZ943" s="17"/>
      <c r="NA943" s="17"/>
      <c r="NB943" s="17"/>
      <c r="NC943" s="17"/>
      <c r="ND943" s="17"/>
      <c r="NE943" s="17"/>
      <c r="NF943" s="17"/>
      <c r="NG943" s="17"/>
      <c r="NH943" s="17"/>
      <c r="NI943" s="17"/>
      <c r="NJ943" s="17"/>
      <c r="NK943" s="17"/>
      <c r="NL943" s="17"/>
      <c r="NM943" s="17"/>
      <c r="NN943" s="17"/>
      <c r="NO943" s="17"/>
      <c r="NP943" s="17"/>
      <c r="NQ943" s="17"/>
      <c r="NR943" s="17"/>
      <c r="NS943" s="17"/>
      <c r="NW943" s="17"/>
      <c r="NX943" s="17"/>
      <c r="NY943" s="17"/>
    </row>
    <row r="944" spans="1:549" s="15" customFormat="1" ht="24.95" customHeight="1" x14ac:dyDescent="0.25">
      <c r="A944" s="16" t="s">
        <v>17285</v>
      </c>
      <c r="B944" s="17" t="s">
        <v>17286</v>
      </c>
      <c r="C944" s="15" t="s">
        <v>17287</v>
      </c>
      <c r="D944" s="15" t="s">
        <v>17288</v>
      </c>
      <c r="E944" s="15" t="s">
        <v>17289</v>
      </c>
      <c r="F944" s="15" t="s">
        <v>16</v>
      </c>
      <c r="G944" s="15" t="s">
        <v>462</v>
      </c>
      <c r="H944" s="15" t="s">
        <v>515</v>
      </c>
      <c r="I944" s="16" t="s">
        <v>217</v>
      </c>
      <c r="J944" s="15" t="s">
        <v>217</v>
      </c>
      <c r="K944" s="15" t="s">
        <v>464</v>
      </c>
      <c r="L944" s="17" t="s">
        <v>23972</v>
      </c>
      <c r="M944" s="17" t="s">
        <v>23972</v>
      </c>
      <c r="N944" s="17" t="s">
        <v>23972</v>
      </c>
      <c r="O944" s="18" t="s">
        <v>218</v>
      </c>
      <c r="P944" s="18" t="s">
        <v>23970</v>
      </c>
      <c r="Q944" s="16" t="s">
        <v>219</v>
      </c>
      <c r="R944" s="16" t="s">
        <v>219</v>
      </c>
      <c r="S944" s="17" t="s">
        <v>219</v>
      </c>
      <c r="T944" s="18" t="s">
        <v>218</v>
      </c>
      <c r="U944" s="16" t="s">
        <v>219</v>
      </c>
      <c r="V944" s="16" t="s">
        <v>219</v>
      </c>
      <c r="W944" s="15" t="s">
        <v>219</v>
      </c>
      <c r="X944" s="15" t="s">
        <v>219</v>
      </c>
      <c r="Y944" s="17" t="s">
        <v>353</v>
      </c>
      <c r="Z944" s="16" t="s">
        <v>219</v>
      </c>
      <c r="AA944" s="16" t="s">
        <v>219</v>
      </c>
      <c r="AB944" s="17" t="s">
        <v>219</v>
      </c>
      <c r="AC944" s="17" t="s">
        <v>217</v>
      </c>
      <c r="AD944" s="16" t="s">
        <v>217</v>
      </c>
      <c r="AE944" s="16" t="s">
        <v>223</v>
      </c>
      <c r="AF944" s="16" t="s">
        <v>219</v>
      </c>
      <c r="AG944" s="16" t="s">
        <v>219</v>
      </c>
      <c r="AH944" s="16" t="s">
        <v>219</v>
      </c>
      <c r="AI944" s="16" t="s">
        <v>219</v>
      </c>
      <c r="AJ944" s="19"/>
      <c r="AK944" s="20"/>
      <c r="AL944" s="18"/>
      <c r="AM944" s="18"/>
      <c r="AN944" s="18"/>
      <c r="AO944" s="18"/>
      <c r="AP944" s="18"/>
      <c r="AQ944" s="18"/>
      <c r="AR944" s="18"/>
      <c r="AS944" s="18"/>
      <c r="AT944" s="18"/>
      <c r="AU944" s="18"/>
      <c r="AV944" s="18"/>
      <c r="AW944" s="18"/>
      <c r="AX944" s="18"/>
      <c r="AY944" s="18"/>
      <c r="AZ944" s="18"/>
      <c r="BA944" s="18"/>
      <c r="BB944" s="18"/>
      <c r="BC944" s="21"/>
      <c r="BD944" s="21"/>
      <c r="BE944" s="17" t="s">
        <v>223</v>
      </c>
      <c r="BF944" s="17"/>
      <c r="BG944" s="17"/>
      <c r="BH944" s="17"/>
      <c r="BI944" s="17"/>
      <c r="BJ944" s="17"/>
      <c r="BK944" s="17"/>
      <c r="BL944" s="17"/>
      <c r="BM944" s="18" t="s">
        <v>223</v>
      </c>
      <c r="BN944" s="17" t="s">
        <v>17290</v>
      </c>
      <c r="KE944" s="17"/>
      <c r="KF944" s="17"/>
      <c r="KG944" s="17"/>
      <c r="KH944" s="17"/>
      <c r="KI944" s="17"/>
      <c r="KJ944" s="17"/>
      <c r="KK944" s="17"/>
      <c r="KL944" s="17"/>
      <c r="KM944" s="17"/>
      <c r="KN944" s="17"/>
      <c r="KO944" s="17"/>
      <c r="KP944" s="17"/>
      <c r="KQ944" s="17"/>
      <c r="KR944" s="17"/>
      <c r="KS944" s="17"/>
      <c r="KT944" s="17"/>
      <c r="KU944" s="17"/>
      <c r="KV944" s="17"/>
      <c r="KW944" s="17"/>
      <c r="KX944" s="17"/>
      <c r="KY944" s="17"/>
      <c r="KZ944" s="17"/>
      <c r="LA944" s="17"/>
      <c r="LB944" s="17"/>
      <c r="LC944" s="17"/>
      <c r="LD944" s="17"/>
      <c r="LE944" s="17"/>
      <c r="LF944" s="17"/>
      <c r="LG944" s="17"/>
      <c r="LH944" s="17"/>
      <c r="LI944" s="17"/>
      <c r="LJ944" s="17"/>
      <c r="LK944" s="17"/>
      <c r="LL944" s="17"/>
      <c r="LM944" s="17"/>
      <c r="LN944" s="17"/>
      <c r="LO944" s="17"/>
      <c r="LP944" s="17"/>
    </row>
    <row r="945" spans="1:549" s="15" customFormat="1" ht="24.95" customHeight="1" x14ac:dyDescent="0.25">
      <c r="A945" s="16" t="s">
        <v>22762</v>
      </c>
      <c r="B945" s="17" t="s">
        <v>22763</v>
      </c>
      <c r="C945" s="15" t="s">
        <v>22764</v>
      </c>
      <c r="D945" s="18"/>
      <c r="E945" s="15" t="s">
        <v>13723</v>
      </c>
      <c r="F945" s="15" t="s">
        <v>231</v>
      </c>
      <c r="G945" s="15" t="s">
        <v>231</v>
      </c>
      <c r="H945" s="15" t="s">
        <v>1017</v>
      </c>
      <c r="I945" s="16" t="s">
        <v>219</v>
      </c>
      <c r="J945" s="15" t="s">
        <v>217</v>
      </c>
      <c r="K945" s="15" t="s">
        <v>464</v>
      </c>
      <c r="L945" s="17" t="s">
        <v>23972</v>
      </c>
      <c r="M945" s="17" t="s">
        <v>23972</v>
      </c>
      <c r="N945" s="17" t="s">
        <v>23972</v>
      </c>
      <c r="O945" s="18" t="s">
        <v>218</v>
      </c>
      <c r="P945" s="18" t="s">
        <v>23970</v>
      </c>
      <c r="Q945" s="16" t="s">
        <v>219</v>
      </c>
      <c r="R945" s="16" t="s">
        <v>219</v>
      </c>
      <c r="S945" s="17" t="s">
        <v>219</v>
      </c>
      <c r="T945" s="18" t="s">
        <v>218</v>
      </c>
      <c r="U945" s="16" t="s">
        <v>219</v>
      </c>
      <c r="V945" s="16" t="s">
        <v>219</v>
      </c>
      <c r="W945" s="15" t="s">
        <v>219</v>
      </c>
      <c r="X945" s="15" t="s">
        <v>219</v>
      </c>
      <c r="Y945" s="17" t="s">
        <v>353</v>
      </c>
      <c r="Z945" s="16" t="s">
        <v>219</v>
      </c>
      <c r="AA945" s="16" t="s">
        <v>219</v>
      </c>
      <c r="AB945" s="17" t="s">
        <v>219</v>
      </c>
      <c r="AC945" s="17" t="s">
        <v>217</v>
      </c>
      <c r="AD945" s="16" t="s">
        <v>217</v>
      </c>
      <c r="AE945" s="16" t="s">
        <v>223</v>
      </c>
      <c r="AF945" s="16" t="s">
        <v>219</v>
      </c>
      <c r="AG945" s="16" t="s">
        <v>219</v>
      </c>
      <c r="AH945" s="16" t="s">
        <v>219</v>
      </c>
      <c r="AI945" s="16" t="s">
        <v>219</v>
      </c>
      <c r="AJ945" s="19"/>
      <c r="AK945" s="20"/>
      <c r="AL945" s="18"/>
      <c r="AM945" s="18"/>
      <c r="AN945" s="18"/>
      <c r="AO945" s="18"/>
      <c r="AP945" s="18"/>
      <c r="AQ945" s="18"/>
      <c r="AR945" s="18"/>
      <c r="AS945" s="18"/>
      <c r="AT945" s="18"/>
      <c r="AU945" s="18"/>
      <c r="AV945" s="18"/>
      <c r="AW945" s="18"/>
      <c r="AX945" s="18"/>
      <c r="AY945" s="18"/>
      <c r="AZ945" s="18"/>
      <c r="BA945" s="18"/>
      <c r="BB945" s="18"/>
      <c r="BC945" s="21"/>
      <c r="BD945" s="21"/>
      <c r="BE945" s="17" t="s">
        <v>223</v>
      </c>
      <c r="BF945" s="17"/>
      <c r="BG945" s="17"/>
      <c r="BH945" s="17"/>
      <c r="BI945" s="17"/>
      <c r="BJ945" s="17"/>
      <c r="BK945" s="17"/>
      <c r="BL945" s="17"/>
      <c r="BM945" s="18" t="s">
        <v>223</v>
      </c>
      <c r="BN945" s="17" t="s">
        <v>22765</v>
      </c>
      <c r="HO945" s="17"/>
      <c r="HP945" s="17"/>
      <c r="HQ945" s="17"/>
      <c r="HR945" s="17"/>
      <c r="HS945" s="17"/>
      <c r="HT945" s="17"/>
      <c r="HU945" s="17"/>
      <c r="HV945" s="17"/>
      <c r="HW945" s="17"/>
      <c r="HX945" s="17"/>
      <c r="HY945" s="17"/>
      <c r="HZ945" s="17"/>
      <c r="IA945" s="17"/>
      <c r="IB945" s="17"/>
      <c r="IC945" s="17"/>
      <c r="ID945" s="17"/>
      <c r="IE945" s="17"/>
      <c r="IF945" s="17"/>
      <c r="IG945" s="17"/>
      <c r="IH945" s="17"/>
      <c r="II945" s="17"/>
      <c r="IJ945" s="17"/>
      <c r="IK945" s="17"/>
      <c r="IL945" s="17"/>
      <c r="IM945" s="17"/>
      <c r="IN945" s="17"/>
      <c r="IO945" s="17"/>
      <c r="IP945" s="17"/>
      <c r="IQ945" s="17"/>
      <c r="IR945" s="17"/>
      <c r="IS945" s="17"/>
      <c r="IT945" s="17"/>
      <c r="IU945" s="17"/>
      <c r="IV945" s="17"/>
      <c r="KE945" s="17"/>
      <c r="KF945" s="17"/>
      <c r="KG945" s="17"/>
      <c r="KH945" s="17"/>
      <c r="KI945" s="17"/>
      <c r="KJ945" s="17"/>
      <c r="KK945" s="17"/>
      <c r="KL945" s="17"/>
      <c r="KM945" s="17"/>
      <c r="KN945" s="17"/>
      <c r="KO945" s="17"/>
      <c r="KP945" s="17"/>
      <c r="KQ945" s="17"/>
      <c r="KR945" s="17"/>
      <c r="KS945" s="17"/>
      <c r="KT945" s="17"/>
      <c r="KU945" s="17"/>
      <c r="KV945" s="17"/>
      <c r="KW945" s="17"/>
      <c r="KX945" s="17"/>
      <c r="KY945" s="17"/>
      <c r="KZ945" s="17"/>
      <c r="LA945" s="17"/>
      <c r="LB945" s="17"/>
      <c r="LC945" s="17"/>
      <c r="LD945" s="17"/>
      <c r="LE945" s="17"/>
      <c r="LF945" s="17"/>
      <c r="LG945" s="17"/>
      <c r="LH945" s="17"/>
      <c r="LI945" s="17"/>
      <c r="LJ945" s="17"/>
      <c r="LK945" s="17"/>
      <c r="LL945" s="17"/>
      <c r="LM945" s="17"/>
      <c r="LN945" s="17"/>
      <c r="LO945" s="17"/>
      <c r="LP945" s="17"/>
      <c r="MS945" s="17"/>
      <c r="MT945" s="17"/>
      <c r="MU945" s="17"/>
      <c r="MV945" s="17"/>
      <c r="MW945" s="17"/>
      <c r="MX945" s="17"/>
      <c r="MY945" s="17"/>
      <c r="MZ945" s="17"/>
      <c r="NA945" s="17"/>
      <c r="NB945" s="17"/>
      <c r="NC945" s="17"/>
      <c r="ND945" s="17"/>
      <c r="NE945" s="17"/>
      <c r="NF945" s="17"/>
      <c r="NG945" s="17"/>
      <c r="NH945" s="17"/>
      <c r="NI945" s="17"/>
      <c r="NJ945" s="17"/>
      <c r="NK945" s="17"/>
      <c r="NL945" s="17"/>
      <c r="NM945" s="17"/>
      <c r="NN945" s="17"/>
      <c r="NO945" s="17"/>
      <c r="NP945" s="17"/>
      <c r="NQ945" s="17"/>
      <c r="NR945" s="17"/>
      <c r="NS945" s="17"/>
      <c r="NW945" s="17"/>
      <c r="NX945" s="17"/>
      <c r="NY945" s="17"/>
    </row>
    <row r="946" spans="1:549" s="15" customFormat="1" ht="24.95" customHeight="1" x14ac:dyDescent="0.25">
      <c r="A946" s="16" t="s">
        <v>17314</v>
      </c>
      <c r="B946" s="17" t="s">
        <v>17315</v>
      </c>
      <c r="C946" s="15" t="s">
        <v>17316</v>
      </c>
      <c r="D946" s="18"/>
      <c r="E946" s="15" t="s">
        <v>17317</v>
      </c>
      <c r="F946" s="15" t="s">
        <v>16</v>
      </c>
      <c r="G946" s="15" t="s">
        <v>462</v>
      </c>
      <c r="H946" s="15" t="s">
        <v>1555</v>
      </c>
      <c r="I946" s="16" t="s">
        <v>219</v>
      </c>
      <c r="J946" s="15" t="s">
        <v>217</v>
      </c>
      <c r="K946" s="15" t="s">
        <v>464</v>
      </c>
      <c r="L946" s="17" t="s">
        <v>23972</v>
      </c>
      <c r="M946" s="17" t="s">
        <v>23972</v>
      </c>
      <c r="N946" s="17" t="s">
        <v>23972</v>
      </c>
      <c r="O946" s="18" t="s">
        <v>218</v>
      </c>
      <c r="P946" s="18" t="s">
        <v>23970</v>
      </c>
      <c r="Q946" s="16" t="s">
        <v>219</v>
      </c>
      <c r="R946" s="16" t="s">
        <v>219</v>
      </c>
      <c r="S946" s="17" t="s">
        <v>219</v>
      </c>
      <c r="T946" s="18" t="s">
        <v>218</v>
      </c>
      <c r="U946" s="16" t="s">
        <v>219</v>
      </c>
      <c r="V946" s="16" t="s">
        <v>219</v>
      </c>
      <c r="W946" s="15" t="s">
        <v>219</v>
      </c>
      <c r="X946" s="15" t="s">
        <v>219</v>
      </c>
      <c r="Y946" s="17" t="s">
        <v>318</v>
      </c>
      <c r="Z946" s="16" t="s">
        <v>219</v>
      </c>
      <c r="AA946" s="16" t="s">
        <v>219</v>
      </c>
      <c r="AB946" s="17" t="s">
        <v>219</v>
      </c>
      <c r="AC946" s="17" t="s">
        <v>219</v>
      </c>
      <c r="AD946" s="16" t="s">
        <v>217</v>
      </c>
      <c r="AE946" s="16" t="s">
        <v>223</v>
      </c>
      <c r="AF946" s="16" t="s">
        <v>219</v>
      </c>
      <c r="AG946" s="16" t="s">
        <v>219</v>
      </c>
      <c r="AH946" s="16" t="s">
        <v>219</v>
      </c>
      <c r="AI946" s="16" t="s">
        <v>219</v>
      </c>
      <c r="AJ946" s="19"/>
      <c r="AK946" s="20"/>
      <c r="AL946" s="18"/>
      <c r="AM946" s="18"/>
      <c r="AN946" s="18"/>
      <c r="AO946" s="18"/>
      <c r="AP946" s="18"/>
      <c r="AQ946" s="18"/>
      <c r="AR946" s="18"/>
      <c r="AS946" s="18"/>
      <c r="AT946" s="18"/>
      <c r="AU946" s="18"/>
      <c r="AV946" s="18"/>
      <c r="AW946" s="18"/>
      <c r="AX946" s="18"/>
      <c r="AY946" s="18"/>
      <c r="AZ946" s="18"/>
      <c r="BA946" s="18"/>
      <c r="BB946" s="18"/>
      <c r="BC946" s="21"/>
      <c r="BD946" s="21"/>
      <c r="BE946" s="17" t="s">
        <v>223</v>
      </c>
      <c r="BF946" s="17"/>
      <c r="BG946" s="17"/>
      <c r="BH946" s="17"/>
      <c r="BI946" s="17"/>
      <c r="BJ946" s="17"/>
      <c r="BK946" s="17"/>
      <c r="BL946" s="17"/>
      <c r="BM946" s="18" t="s">
        <v>223</v>
      </c>
      <c r="BN946" s="17" t="s">
        <v>17318</v>
      </c>
      <c r="EY946" s="17"/>
      <c r="EZ946" s="17"/>
      <c r="FA946" s="17"/>
      <c r="FB946" s="17"/>
      <c r="FC946" s="17"/>
      <c r="FD946" s="17"/>
      <c r="FE946" s="17"/>
      <c r="FF946" s="17"/>
      <c r="FG946" s="17"/>
      <c r="FH946" s="17"/>
      <c r="FI946" s="17"/>
      <c r="KE946" s="17"/>
      <c r="KF946" s="17"/>
      <c r="KG946" s="17"/>
      <c r="KH946" s="17"/>
      <c r="KI946" s="17"/>
      <c r="KJ946" s="17"/>
      <c r="KK946" s="17"/>
      <c r="KL946" s="17"/>
      <c r="KM946" s="17"/>
      <c r="KN946" s="17"/>
      <c r="KO946" s="17"/>
      <c r="KP946" s="17"/>
      <c r="KQ946" s="17"/>
      <c r="KR946" s="17"/>
      <c r="KS946" s="17"/>
      <c r="KT946" s="17"/>
      <c r="KU946" s="17"/>
      <c r="KV946" s="17"/>
      <c r="KW946" s="17"/>
      <c r="KX946" s="17"/>
      <c r="KY946" s="17"/>
      <c r="KZ946" s="17"/>
      <c r="LA946" s="17"/>
      <c r="LB946" s="17"/>
      <c r="LC946" s="17"/>
      <c r="LD946" s="17"/>
      <c r="LE946" s="17"/>
      <c r="LF946" s="17"/>
      <c r="LG946" s="17"/>
      <c r="LH946" s="17"/>
      <c r="LI946" s="17"/>
      <c r="LJ946" s="17"/>
      <c r="LK946" s="17"/>
      <c r="LL946" s="17"/>
      <c r="LM946" s="17"/>
      <c r="LN946" s="17"/>
      <c r="LO946" s="17"/>
      <c r="LP946" s="17"/>
      <c r="MS946" s="17"/>
      <c r="MT946" s="17"/>
      <c r="MU946" s="17"/>
      <c r="MV946" s="17"/>
      <c r="MW946" s="17"/>
      <c r="MX946" s="17"/>
      <c r="MY946" s="17"/>
      <c r="MZ946" s="17"/>
      <c r="NA946" s="17"/>
      <c r="NB946" s="17"/>
      <c r="NC946" s="17"/>
      <c r="ND946" s="17"/>
      <c r="NE946" s="17"/>
      <c r="NF946" s="17"/>
      <c r="NG946" s="17"/>
      <c r="NH946" s="17"/>
      <c r="NI946" s="17"/>
      <c r="NJ946" s="17"/>
      <c r="NK946" s="17"/>
      <c r="NL946" s="17"/>
      <c r="NM946" s="17"/>
      <c r="NN946" s="17"/>
      <c r="NO946" s="17"/>
      <c r="NP946" s="17"/>
      <c r="NQ946" s="17"/>
      <c r="NR946" s="17"/>
      <c r="NS946" s="17"/>
    </row>
    <row r="947" spans="1:549" s="15" customFormat="1" ht="24.95" customHeight="1" x14ac:dyDescent="0.25">
      <c r="A947" s="16" t="s">
        <v>23096</v>
      </c>
      <c r="B947" s="17" t="s">
        <v>23097</v>
      </c>
      <c r="C947" s="15" t="s">
        <v>23098</v>
      </c>
      <c r="D947" s="18" t="s">
        <v>23099</v>
      </c>
      <c r="E947" s="15" t="s">
        <v>513</v>
      </c>
      <c r="F947" s="15" t="s">
        <v>231</v>
      </c>
      <c r="G947" s="15" t="s">
        <v>231</v>
      </c>
      <c r="H947" s="15" t="s">
        <v>396</v>
      </c>
      <c r="I947" s="16" t="s">
        <v>219</v>
      </c>
      <c r="J947" s="15" t="s">
        <v>217</v>
      </c>
      <c r="K947" s="15" t="s">
        <v>464</v>
      </c>
      <c r="L947" s="17" t="s">
        <v>23972</v>
      </c>
      <c r="M947" s="17" t="s">
        <v>23972</v>
      </c>
      <c r="N947" s="17" t="s">
        <v>23972</v>
      </c>
      <c r="O947" s="18" t="s">
        <v>218</v>
      </c>
      <c r="P947" s="18" t="s">
        <v>23970</v>
      </c>
      <c r="Q947" s="16" t="s">
        <v>219</v>
      </c>
      <c r="R947" s="16" t="s">
        <v>219</v>
      </c>
      <c r="S947" s="17" t="s">
        <v>219</v>
      </c>
      <c r="T947" s="18" t="s">
        <v>218</v>
      </c>
      <c r="U947" s="16" t="s">
        <v>219</v>
      </c>
      <c r="V947" s="16" t="s">
        <v>219</v>
      </c>
      <c r="W947" s="15" t="s">
        <v>219</v>
      </c>
      <c r="X947" s="15" t="s">
        <v>219</v>
      </c>
      <c r="Y947" s="17" t="s">
        <v>397</v>
      </c>
      <c r="Z947" s="16" t="s">
        <v>219</v>
      </c>
      <c r="AA947" s="16" t="s">
        <v>219</v>
      </c>
      <c r="AB947" s="17" t="s">
        <v>219</v>
      </c>
      <c r="AC947" s="17" t="s">
        <v>217</v>
      </c>
      <c r="AD947" s="16" t="s">
        <v>217</v>
      </c>
      <c r="AE947" s="16" t="s">
        <v>223</v>
      </c>
      <c r="AF947" s="16" t="s">
        <v>219</v>
      </c>
      <c r="AG947" s="16" t="s">
        <v>219</v>
      </c>
      <c r="AH947" s="17" t="s">
        <v>219</v>
      </c>
      <c r="AI947" s="17" t="s">
        <v>219</v>
      </c>
      <c r="AJ947" s="19"/>
      <c r="AK947" s="20"/>
      <c r="AL947" s="18"/>
      <c r="AM947" s="18"/>
      <c r="AN947" s="18"/>
      <c r="AO947" s="18"/>
      <c r="AP947" s="18"/>
      <c r="AQ947" s="18"/>
      <c r="AR947" s="18"/>
      <c r="AS947" s="18"/>
      <c r="AT947" s="18"/>
      <c r="AU947" s="18"/>
      <c r="AV947" s="18"/>
      <c r="AW947" s="18"/>
      <c r="AX947" s="18"/>
      <c r="AY947" s="18"/>
      <c r="AZ947" s="18"/>
      <c r="BA947" s="18"/>
      <c r="BB947" s="18"/>
      <c r="BC947" s="21"/>
      <c r="BD947" s="21"/>
      <c r="BE947" s="17" t="s">
        <v>223</v>
      </c>
      <c r="BF947" s="17"/>
      <c r="BG947" s="17"/>
      <c r="BH947" s="17"/>
      <c r="BI947" s="17"/>
      <c r="BJ947" s="17"/>
      <c r="BK947" s="17"/>
      <c r="BL947" s="17"/>
      <c r="BM947" s="18" t="s">
        <v>516</v>
      </c>
      <c r="BN947" s="17" t="s">
        <v>23100</v>
      </c>
      <c r="EW947" s="17"/>
      <c r="EX947" s="17"/>
      <c r="KE947" s="17"/>
      <c r="KF947" s="17"/>
      <c r="KG947" s="17"/>
      <c r="KH947" s="17"/>
      <c r="KI947" s="17"/>
      <c r="KJ947" s="17"/>
      <c r="KK947" s="17"/>
      <c r="KL947" s="17"/>
      <c r="KM947" s="17"/>
      <c r="KN947" s="17"/>
      <c r="KO947" s="17"/>
      <c r="KP947" s="17"/>
      <c r="KQ947" s="17"/>
      <c r="KR947" s="17"/>
      <c r="KS947" s="17"/>
      <c r="KT947" s="17"/>
      <c r="KU947" s="17"/>
      <c r="KV947" s="17"/>
      <c r="KW947" s="17"/>
      <c r="KX947" s="17"/>
      <c r="KY947" s="17"/>
      <c r="KZ947" s="17"/>
      <c r="LA947" s="17"/>
      <c r="LB947" s="17"/>
      <c r="LC947" s="17"/>
      <c r="LD947" s="17"/>
      <c r="LE947" s="17"/>
      <c r="LF947" s="17"/>
      <c r="LG947" s="17"/>
      <c r="LH947" s="17"/>
      <c r="LI947" s="17"/>
      <c r="LJ947" s="17"/>
      <c r="LK947" s="17"/>
      <c r="LL947" s="17"/>
      <c r="LM947" s="17"/>
      <c r="LN947" s="17"/>
      <c r="LO947" s="17"/>
      <c r="LP947" s="17"/>
    </row>
    <row r="948" spans="1:549" s="15" customFormat="1" ht="24.95" customHeight="1" x14ac:dyDescent="0.25">
      <c r="A948" s="16" t="s">
        <v>18926</v>
      </c>
      <c r="B948" s="17" t="s">
        <v>18927</v>
      </c>
      <c r="C948" s="15" t="s">
        <v>18928</v>
      </c>
      <c r="D948" s="15" t="s">
        <v>18929</v>
      </c>
      <c r="E948" s="15" t="s">
        <v>18930</v>
      </c>
      <c r="F948" s="15" t="s">
        <v>231</v>
      </c>
      <c r="G948" s="15" t="s">
        <v>231</v>
      </c>
      <c r="H948" s="15" t="s">
        <v>326</v>
      </c>
      <c r="I948" s="16" t="s">
        <v>217</v>
      </c>
      <c r="J948" s="15" t="s">
        <v>217</v>
      </c>
      <c r="K948" s="15" t="s">
        <v>464</v>
      </c>
      <c r="L948" s="17" t="s">
        <v>23972</v>
      </c>
      <c r="M948" s="17" t="s">
        <v>23972</v>
      </c>
      <c r="N948" s="17" t="s">
        <v>23972</v>
      </c>
      <c r="O948" s="18" t="s">
        <v>218</v>
      </c>
      <c r="P948" s="18" t="s">
        <v>23970</v>
      </c>
      <c r="Q948" s="16" t="s">
        <v>219</v>
      </c>
      <c r="R948" s="16" t="s">
        <v>219</v>
      </c>
      <c r="S948" s="17" t="s">
        <v>219</v>
      </c>
      <c r="T948" s="18" t="s">
        <v>218</v>
      </c>
      <c r="U948" s="16" t="s">
        <v>219</v>
      </c>
      <c r="V948" s="16" t="s">
        <v>219</v>
      </c>
      <c r="W948" s="15" t="s">
        <v>219</v>
      </c>
      <c r="X948" s="15" t="s">
        <v>219</v>
      </c>
      <c r="Y948" s="17" t="s">
        <v>221</v>
      </c>
      <c r="Z948" s="16" t="s">
        <v>219</v>
      </c>
      <c r="AA948" s="16" t="s">
        <v>219</v>
      </c>
      <c r="AB948" s="17" t="s">
        <v>219</v>
      </c>
      <c r="AC948" s="17" t="s">
        <v>217</v>
      </c>
      <c r="AD948" s="16" t="s">
        <v>217</v>
      </c>
      <c r="AE948" s="16" t="s">
        <v>223</v>
      </c>
      <c r="AF948" s="16" t="s">
        <v>219</v>
      </c>
      <c r="AG948" s="16" t="s">
        <v>219</v>
      </c>
      <c r="AH948" s="17" t="s">
        <v>219</v>
      </c>
      <c r="AI948" s="17" t="s">
        <v>219</v>
      </c>
      <c r="AJ948" s="19"/>
      <c r="AK948" s="20"/>
      <c r="AL948" s="18"/>
      <c r="AM948" s="18"/>
      <c r="AN948" s="18"/>
      <c r="AO948" s="18"/>
      <c r="AP948" s="18"/>
      <c r="AQ948" s="18"/>
      <c r="AR948" s="18"/>
      <c r="AS948" s="18"/>
      <c r="AT948" s="18"/>
      <c r="AU948" s="18"/>
      <c r="AV948" s="18"/>
      <c r="AW948" s="18"/>
      <c r="AX948" s="18"/>
      <c r="AY948" s="18"/>
      <c r="AZ948" s="18"/>
      <c r="BA948" s="18"/>
      <c r="BB948" s="18"/>
      <c r="BC948" s="21"/>
      <c r="BD948" s="21"/>
      <c r="BE948" s="17" t="s">
        <v>223</v>
      </c>
      <c r="BF948" s="17"/>
      <c r="BG948" s="17"/>
      <c r="BH948" s="17"/>
      <c r="BI948" s="17"/>
      <c r="BJ948" s="17"/>
      <c r="BK948" s="17"/>
      <c r="BL948" s="17"/>
      <c r="BM948" s="18" t="s">
        <v>223</v>
      </c>
      <c r="BN948" s="17" t="s">
        <v>18931</v>
      </c>
      <c r="KE948" s="17"/>
      <c r="KF948" s="17"/>
      <c r="KG948" s="17"/>
      <c r="KH948" s="17"/>
      <c r="KI948" s="17"/>
      <c r="KJ948" s="17"/>
      <c r="KK948" s="17"/>
      <c r="KL948" s="17"/>
      <c r="KM948" s="17"/>
      <c r="KN948" s="17"/>
      <c r="KO948" s="17"/>
      <c r="KP948" s="17"/>
      <c r="KQ948" s="17"/>
      <c r="KR948" s="17"/>
      <c r="KS948" s="17"/>
      <c r="KT948" s="17"/>
      <c r="KU948" s="17"/>
      <c r="KV948" s="17"/>
      <c r="KW948" s="17"/>
      <c r="KX948" s="17"/>
      <c r="KY948" s="17"/>
      <c r="KZ948" s="17"/>
      <c r="LA948" s="17"/>
      <c r="LB948" s="17"/>
      <c r="LC948" s="17"/>
      <c r="LD948" s="17"/>
      <c r="LE948" s="17"/>
      <c r="LF948" s="17"/>
      <c r="LG948" s="17"/>
      <c r="LH948" s="17"/>
      <c r="LI948" s="17"/>
      <c r="LJ948" s="17"/>
      <c r="LK948" s="17"/>
      <c r="LL948" s="17"/>
      <c r="LM948" s="17"/>
      <c r="LN948" s="17"/>
      <c r="LO948" s="17"/>
      <c r="LP948" s="17"/>
    </row>
    <row r="949" spans="1:549" s="15" customFormat="1" ht="24.95" customHeight="1" x14ac:dyDescent="0.25">
      <c r="A949" s="16" t="s">
        <v>14957</v>
      </c>
      <c r="B949" s="17" t="s">
        <v>14958</v>
      </c>
      <c r="C949" s="15" t="s">
        <v>14959</v>
      </c>
      <c r="D949" s="15" t="s">
        <v>14960</v>
      </c>
      <c r="E949" s="15" t="s">
        <v>14961</v>
      </c>
      <c r="F949" s="15" t="s">
        <v>461</v>
      </c>
      <c r="G949" s="15" t="s">
        <v>462</v>
      </c>
      <c r="H949" s="15" t="s">
        <v>263</v>
      </c>
      <c r="I949" s="16" t="s">
        <v>217</v>
      </c>
      <c r="J949" s="15" t="s">
        <v>217</v>
      </c>
      <c r="K949" s="15" t="s">
        <v>464</v>
      </c>
      <c r="L949" s="17" t="s">
        <v>23972</v>
      </c>
      <c r="M949" s="17" t="s">
        <v>23972</v>
      </c>
      <c r="N949" s="17" t="s">
        <v>23972</v>
      </c>
      <c r="O949" s="18" t="s">
        <v>218</v>
      </c>
      <c r="P949" s="18" t="s">
        <v>23970</v>
      </c>
      <c r="Q949" s="16" t="s">
        <v>219</v>
      </c>
      <c r="R949" s="16" t="s">
        <v>219</v>
      </c>
      <c r="S949" s="17" t="s">
        <v>217</v>
      </c>
      <c r="T949" s="18" t="s">
        <v>218</v>
      </c>
      <c r="U949" s="16" t="s">
        <v>219</v>
      </c>
      <c r="V949" s="16" t="s">
        <v>219</v>
      </c>
      <c r="W949" s="15" t="s">
        <v>219</v>
      </c>
      <c r="X949" s="15" t="s">
        <v>219</v>
      </c>
      <c r="Y949" s="17" t="s">
        <v>234</v>
      </c>
      <c r="Z949" s="16" t="s">
        <v>219</v>
      </c>
      <c r="AA949" s="16" t="s">
        <v>219</v>
      </c>
      <c r="AB949" s="17" t="s">
        <v>219</v>
      </c>
      <c r="AC949" s="17" t="s">
        <v>217</v>
      </c>
      <c r="AD949" s="16" t="s">
        <v>217</v>
      </c>
      <c r="AE949" s="16" t="s">
        <v>223</v>
      </c>
      <c r="AF949" s="16" t="s">
        <v>219</v>
      </c>
      <c r="AG949" s="16" t="s">
        <v>219</v>
      </c>
      <c r="AH949" s="16" t="s">
        <v>219</v>
      </c>
      <c r="AI949" s="16" t="s">
        <v>219</v>
      </c>
      <c r="AJ949" s="19"/>
      <c r="AK949" s="20"/>
      <c r="AL949" s="18"/>
      <c r="AM949" s="18"/>
      <c r="AN949" s="18"/>
      <c r="AO949" s="18"/>
      <c r="AP949" s="18"/>
      <c r="AQ949" s="18"/>
      <c r="AR949" s="18"/>
      <c r="AS949" s="18"/>
      <c r="AT949" s="18"/>
      <c r="AU949" s="18"/>
      <c r="AV949" s="18"/>
      <c r="AW949" s="18"/>
      <c r="AX949" s="18"/>
      <c r="AY949" s="18"/>
      <c r="AZ949" s="18"/>
      <c r="BA949" s="18"/>
      <c r="BB949" s="18"/>
      <c r="BC949" s="21"/>
      <c r="BD949" s="21"/>
      <c r="BE949" s="17" t="s">
        <v>223</v>
      </c>
      <c r="BF949" s="17"/>
      <c r="BG949" s="17"/>
      <c r="BH949" s="17"/>
      <c r="BI949" s="17"/>
      <c r="BJ949" s="17"/>
      <c r="BK949" s="17"/>
      <c r="BL949" s="17"/>
      <c r="BM949" s="18" t="s">
        <v>223</v>
      </c>
      <c r="BN949" s="17" t="s">
        <v>14962</v>
      </c>
      <c r="FG949" s="17"/>
      <c r="FH949" s="17"/>
      <c r="FI949" s="17"/>
      <c r="KE949" s="17"/>
      <c r="KF949" s="17"/>
      <c r="KG949" s="17"/>
      <c r="KH949" s="17"/>
      <c r="KI949" s="17"/>
      <c r="KJ949" s="17"/>
      <c r="KK949" s="17"/>
      <c r="KL949" s="17"/>
      <c r="KM949" s="17"/>
      <c r="KN949" s="17"/>
      <c r="KO949" s="17"/>
      <c r="KP949" s="17"/>
      <c r="KQ949" s="17"/>
      <c r="KR949" s="17"/>
      <c r="KS949" s="17"/>
      <c r="KT949" s="17"/>
      <c r="KU949" s="17"/>
      <c r="KV949" s="17"/>
      <c r="KW949" s="17"/>
      <c r="KX949" s="17"/>
      <c r="KY949" s="17"/>
      <c r="KZ949" s="17"/>
      <c r="LA949" s="17"/>
      <c r="LB949" s="17"/>
      <c r="LC949" s="17"/>
      <c r="LD949" s="17"/>
      <c r="LE949" s="17"/>
      <c r="LF949" s="17"/>
      <c r="LG949" s="17"/>
      <c r="LH949" s="17"/>
      <c r="LI949" s="17"/>
      <c r="LJ949" s="17"/>
      <c r="LK949" s="17"/>
      <c r="LL949" s="17"/>
      <c r="LM949" s="17"/>
    </row>
    <row r="950" spans="1:549" s="15" customFormat="1" ht="24.95" customHeight="1" x14ac:dyDescent="0.25">
      <c r="A950" s="16" t="s">
        <v>15419</v>
      </c>
      <c r="B950" s="17" t="s">
        <v>15420</v>
      </c>
      <c r="C950" s="15" t="s">
        <v>15421</v>
      </c>
      <c r="D950" s="15" t="s">
        <v>15422</v>
      </c>
      <c r="E950" s="15" t="s">
        <v>1980</v>
      </c>
      <c r="F950" s="15" t="s">
        <v>1943</v>
      </c>
      <c r="G950" s="15" t="s">
        <v>231</v>
      </c>
      <c r="H950" s="15" t="s">
        <v>1936</v>
      </c>
      <c r="I950" s="16" t="s">
        <v>217</v>
      </c>
      <c r="J950" s="15" t="s">
        <v>217</v>
      </c>
      <c r="K950" s="15" t="s">
        <v>464</v>
      </c>
      <c r="L950" s="17" t="s">
        <v>23972</v>
      </c>
      <c r="M950" s="17" t="s">
        <v>23972</v>
      </c>
      <c r="N950" s="17" t="s">
        <v>23972</v>
      </c>
      <c r="O950" s="18" t="s">
        <v>218</v>
      </c>
      <c r="P950" s="18" t="s">
        <v>23970</v>
      </c>
      <c r="Q950" s="16" t="s">
        <v>219</v>
      </c>
      <c r="R950" s="16" t="s">
        <v>219</v>
      </c>
      <c r="S950" s="17" t="s">
        <v>219</v>
      </c>
      <c r="T950" s="18" t="s">
        <v>218</v>
      </c>
      <c r="U950" s="16" t="s">
        <v>219</v>
      </c>
      <c r="V950" s="16" t="s">
        <v>219</v>
      </c>
      <c r="W950" s="15" t="s">
        <v>219</v>
      </c>
      <c r="X950" s="15" t="s">
        <v>219</v>
      </c>
      <c r="Y950" s="17" t="s">
        <v>850</v>
      </c>
      <c r="Z950" s="16" t="s">
        <v>219</v>
      </c>
      <c r="AA950" s="16" t="s">
        <v>219</v>
      </c>
      <c r="AB950" s="17" t="s">
        <v>219</v>
      </c>
      <c r="AC950" s="17" t="s">
        <v>217</v>
      </c>
      <c r="AD950" s="16" t="s">
        <v>217</v>
      </c>
      <c r="AE950" s="16" t="s">
        <v>223</v>
      </c>
      <c r="AF950" s="16" t="s">
        <v>219</v>
      </c>
      <c r="AG950" s="16" t="s">
        <v>219</v>
      </c>
      <c r="AH950" s="16" t="s">
        <v>219</v>
      </c>
      <c r="AI950" s="16" t="s">
        <v>219</v>
      </c>
      <c r="AJ950" s="19"/>
      <c r="AK950" s="20"/>
      <c r="AL950" s="18"/>
      <c r="AM950" s="18"/>
      <c r="AN950" s="18"/>
      <c r="AO950" s="18"/>
      <c r="AP950" s="18"/>
      <c r="AQ950" s="18"/>
      <c r="AR950" s="18"/>
      <c r="AS950" s="18"/>
      <c r="AT950" s="18"/>
      <c r="AU950" s="18"/>
      <c r="AV950" s="18"/>
      <c r="AW950" s="18"/>
      <c r="AX950" s="18"/>
      <c r="AY950" s="18"/>
      <c r="AZ950" s="18"/>
      <c r="BA950" s="18"/>
      <c r="BB950" s="18"/>
      <c r="BC950" s="21"/>
      <c r="BD950" s="21"/>
      <c r="BE950" s="17" t="s">
        <v>223</v>
      </c>
      <c r="BF950" s="17"/>
      <c r="BG950" s="17"/>
      <c r="BH950" s="17"/>
      <c r="BI950" s="17"/>
      <c r="BJ950" s="17"/>
      <c r="BK950" s="17"/>
      <c r="BL950" s="17"/>
      <c r="BM950" s="18" t="s">
        <v>223</v>
      </c>
      <c r="BN950" s="17" t="s">
        <v>15423</v>
      </c>
      <c r="KE950" s="17"/>
      <c r="KF950" s="17"/>
      <c r="KG950" s="17"/>
      <c r="KH950" s="17"/>
      <c r="KI950" s="17"/>
      <c r="KJ950" s="17"/>
      <c r="KK950" s="17"/>
      <c r="KL950" s="17"/>
      <c r="KM950" s="17"/>
      <c r="KN950" s="17"/>
      <c r="KO950" s="17"/>
      <c r="KP950" s="17"/>
      <c r="KQ950" s="17"/>
      <c r="KR950" s="17"/>
      <c r="KS950" s="17"/>
      <c r="KT950" s="17"/>
      <c r="KU950" s="17"/>
      <c r="KV950" s="17"/>
      <c r="KW950" s="17"/>
      <c r="KX950" s="17"/>
      <c r="KY950" s="17"/>
      <c r="KZ950" s="17"/>
      <c r="LA950" s="17"/>
      <c r="LB950" s="17"/>
      <c r="LC950" s="17"/>
      <c r="LD950" s="17"/>
      <c r="LE950" s="17"/>
      <c r="LF950" s="17"/>
      <c r="LG950" s="17"/>
      <c r="LH950" s="17"/>
      <c r="LI950" s="17"/>
      <c r="LJ950" s="17"/>
      <c r="LK950" s="17"/>
      <c r="LL950" s="17"/>
      <c r="LM950" s="17"/>
      <c r="LN950" s="17"/>
      <c r="LO950" s="17"/>
      <c r="LP950" s="17"/>
    </row>
    <row r="951" spans="1:549" s="15" customFormat="1" ht="24.95" customHeight="1" x14ac:dyDescent="0.25">
      <c r="A951" s="16" t="s">
        <v>16024</v>
      </c>
      <c r="B951" s="17" t="s">
        <v>16025</v>
      </c>
      <c r="C951" s="15" t="s">
        <v>16026</v>
      </c>
      <c r="D951" s="15" t="s">
        <v>16027</v>
      </c>
      <c r="E951" s="15" t="s">
        <v>16028</v>
      </c>
      <c r="F951" s="15" t="s">
        <v>461</v>
      </c>
      <c r="G951" s="15" t="s">
        <v>215</v>
      </c>
      <c r="H951" s="15" t="s">
        <v>263</v>
      </c>
      <c r="I951" s="16" t="s">
        <v>217</v>
      </c>
      <c r="J951" s="15" t="s">
        <v>217</v>
      </c>
      <c r="K951" s="15" t="s">
        <v>464</v>
      </c>
      <c r="L951" s="17" t="s">
        <v>23972</v>
      </c>
      <c r="M951" s="17" t="s">
        <v>23972</v>
      </c>
      <c r="N951" s="17" t="s">
        <v>23972</v>
      </c>
      <c r="O951" s="18" t="s">
        <v>218</v>
      </c>
      <c r="P951" s="18" t="s">
        <v>23970</v>
      </c>
      <c r="Q951" s="16" t="s">
        <v>219</v>
      </c>
      <c r="R951" s="16" t="s">
        <v>219</v>
      </c>
      <c r="S951" s="17" t="s">
        <v>219</v>
      </c>
      <c r="T951" s="18" t="s">
        <v>218</v>
      </c>
      <c r="U951" s="16" t="s">
        <v>219</v>
      </c>
      <c r="V951" s="16" t="s">
        <v>219</v>
      </c>
      <c r="W951" s="15" t="s">
        <v>219</v>
      </c>
      <c r="X951" s="15" t="s">
        <v>219</v>
      </c>
      <c r="Y951" s="17" t="s">
        <v>221</v>
      </c>
      <c r="Z951" s="16" t="s">
        <v>219</v>
      </c>
      <c r="AA951" s="16" t="s">
        <v>219</v>
      </c>
      <c r="AB951" s="17" t="s">
        <v>219</v>
      </c>
      <c r="AC951" s="17" t="s">
        <v>217</v>
      </c>
      <c r="AD951" s="16" t="s">
        <v>217</v>
      </c>
      <c r="AE951" s="16" t="s">
        <v>223</v>
      </c>
      <c r="AF951" s="16" t="s">
        <v>219</v>
      </c>
      <c r="AG951" s="16" t="s">
        <v>219</v>
      </c>
      <c r="AH951" s="16" t="s">
        <v>219</v>
      </c>
      <c r="AI951" s="16" t="s">
        <v>219</v>
      </c>
      <c r="AJ951" s="19"/>
      <c r="AK951" s="20"/>
      <c r="AL951" s="18"/>
      <c r="AM951" s="18"/>
      <c r="AN951" s="18"/>
      <c r="AO951" s="18"/>
      <c r="AP951" s="18"/>
      <c r="AQ951" s="18"/>
      <c r="AR951" s="18"/>
      <c r="AS951" s="18"/>
      <c r="AT951" s="18"/>
      <c r="AU951" s="18"/>
      <c r="AV951" s="18"/>
      <c r="AW951" s="18"/>
      <c r="AX951" s="18"/>
      <c r="AY951" s="18"/>
      <c r="AZ951" s="18"/>
      <c r="BA951" s="18"/>
      <c r="BB951" s="18"/>
      <c r="BC951" s="21"/>
      <c r="BD951" s="21"/>
      <c r="BE951" s="17" t="s">
        <v>223</v>
      </c>
      <c r="BF951" s="17"/>
      <c r="BG951" s="17"/>
      <c r="BH951" s="17"/>
      <c r="BI951" s="17"/>
      <c r="BJ951" s="17"/>
      <c r="BK951" s="17"/>
      <c r="BL951" s="17"/>
      <c r="BM951" s="18" t="s">
        <v>223</v>
      </c>
      <c r="BN951" s="17" t="s">
        <v>16029</v>
      </c>
      <c r="KE951" s="17"/>
      <c r="KF951" s="17"/>
      <c r="KG951" s="17"/>
      <c r="KH951" s="17"/>
      <c r="KI951" s="17"/>
      <c r="KJ951" s="17"/>
      <c r="KK951" s="17"/>
      <c r="KL951" s="17"/>
      <c r="KM951" s="17"/>
      <c r="KN951" s="17"/>
      <c r="KO951" s="17"/>
      <c r="KP951" s="17"/>
      <c r="KQ951" s="17"/>
      <c r="KR951" s="17"/>
      <c r="KS951" s="17"/>
      <c r="KT951" s="17"/>
      <c r="KU951" s="17"/>
      <c r="KV951" s="17"/>
      <c r="KW951" s="17"/>
      <c r="KX951" s="17"/>
      <c r="KY951" s="17"/>
      <c r="KZ951" s="17"/>
      <c r="LA951" s="17"/>
      <c r="LB951" s="17"/>
      <c r="LC951" s="17"/>
      <c r="LD951" s="17"/>
      <c r="LE951" s="17"/>
      <c r="LF951" s="17"/>
      <c r="LG951" s="17"/>
      <c r="LH951" s="17"/>
      <c r="LI951" s="17"/>
      <c r="LJ951" s="17"/>
      <c r="LK951" s="17"/>
      <c r="LL951" s="17"/>
      <c r="LM951" s="17"/>
      <c r="LN951" s="17"/>
      <c r="LO951" s="17"/>
      <c r="LP951" s="17"/>
    </row>
    <row r="952" spans="1:549" s="15" customFormat="1" ht="24.95" customHeight="1" x14ac:dyDescent="0.25">
      <c r="A952" s="16" t="s">
        <v>15958</v>
      </c>
      <c r="B952" s="17" t="s">
        <v>15959</v>
      </c>
      <c r="C952" s="15" t="s">
        <v>15960</v>
      </c>
      <c r="D952" s="15" t="s">
        <v>15961</v>
      </c>
      <c r="E952" s="15" t="s">
        <v>15962</v>
      </c>
      <c r="F952" s="15" t="s">
        <v>461</v>
      </c>
      <c r="G952" s="15" t="s">
        <v>215</v>
      </c>
      <c r="H952" s="15" t="s">
        <v>263</v>
      </c>
      <c r="I952" s="16" t="s">
        <v>217</v>
      </c>
      <c r="J952" s="15" t="s">
        <v>217</v>
      </c>
      <c r="K952" s="15" t="s">
        <v>464</v>
      </c>
      <c r="L952" s="17" t="s">
        <v>23972</v>
      </c>
      <c r="M952" s="17" t="s">
        <v>23972</v>
      </c>
      <c r="N952" s="17" t="s">
        <v>23972</v>
      </c>
      <c r="O952" s="18" t="s">
        <v>218</v>
      </c>
      <c r="P952" s="18" t="s">
        <v>23970</v>
      </c>
      <c r="Q952" s="16" t="s">
        <v>219</v>
      </c>
      <c r="R952" s="16" t="s">
        <v>219</v>
      </c>
      <c r="S952" s="17" t="s">
        <v>219</v>
      </c>
      <c r="T952" s="18" t="s">
        <v>218</v>
      </c>
      <c r="U952" s="16" t="s">
        <v>219</v>
      </c>
      <c r="V952" s="16" t="s">
        <v>219</v>
      </c>
      <c r="W952" s="15" t="s">
        <v>219</v>
      </c>
      <c r="X952" s="15" t="s">
        <v>219</v>
      </c>
      <c r="Y952" s="17" t="s">
        <v>353</v>
      </c>
      <c r="Z952" s="16" t="s">
        <v>219</v>
      </c>
      <c r="AA952" s="16" t="s">
        <v>219</v>
      </c>
      <c r="AB952" s="17" t="s">
        <v>219</v>
      </c>
      <c r="AC952" s="17" t="s">
        <v>217</v>
      </c>
      <c r="AD952" s="16" t="s">
        <v>217</v>
      </c>
      <c r="AE952" s="16" t="s">
        <v>223</v>
      </c>
      <c r="AF952" s="16" t="s">
        <v>219</v>
      </c>
      <c r="AG952" s="16" t="s">
        <v>219</v>
      </c>
      <c r="AH952" s="16" t="s">
        <v>219</v>
      </c>
      <c r="AI952" s="16" t="s">
        <v>219</v>
      </c>
      <c r="AJ952" s="19"/>
      <c r="AK952" s="20"/>
      <c r="AL952" s="18"/>
      <c r="AM952" s="18"/>
      <c r="AN952" s="18"/>
      <c r="AO952" s="18"/>
      <c r="AP952" s="18"/>
      <c r="AQ952" s="18"/>
      <c r="AR952" s="18"/>
      <c r="AS952" s="18"/>
      <c r="AT952" s="18"/>
      <c r="AU952" s="18"/>
      <c r="AV952" s="18"/>
      <c r="AW952" s="18"/>
      <c r="AX952" s="18"/>
      <c r="AY952" s="18"/>
      <c r="AZ952" s="18"/>
      <c r="BA952" s="18"/>
      <c r="BB952" s="18"/>
      <c r="BC952" s="21"/>
      <c r="BD952" s="21"/>
      <c r="BE952" s="17" t="s">
        <v>223</v>
      </c>
      <c r="BF952" s="17"/>
      <c r="BG952" s="17"/>
      <c r="BH952" s="17"/>
      <c r="BI952" s="17"/>
      <c r="BJ952" s="17"/>
      <c r="BK952" s="17"/>
      <c r="BL952" s="17"/>
      <c r="BM952" s="18" t="s">
        <v>223</v>
      </c>
      <c r="BN952" s="17" t="s">
        <v>15963</v>
      </c>
      <c r="KE952" s="17"/>
      <c r="KF952" s="17"/>
      <c r="KG952" s="17"/>
      <c r="KH952" s="17"/>
      <c r="KI952" s="17"/>
      <c r="KJ952" s="17"/>
      <c r="KK952" s="17"/>
      <c r="KL952" s="17"/>
      <c r="KM952" s="17"/>
      <c r="KN952" s="17"/>
      <c r="KO952" s="17"/>
      <c r="KP952" s="17"/>
      <c r="KQ952" s="17"/>
      <c r="KR952" s="17"/>
      <c r="KS952" s="17"/>
      <c r="KT952" s="17"/>
      <c r="KU952" s="17"/>
      <c r="KV952" s="17"/>
      <c r="KW952" s="17"/>
      <c r="KX952" s="17"/>
      <c r="KY952" s="17"/>
      <c r="KZ952" s="17"/>
      <c r="LA952" s="17"/>
      <c r="LB952" s="17"/>
      <c r="LC952" s="17"/>
      <c r="LD952" s="17"/>
      <c r="LE952" s="17"/>
      <c r="LF952" s="17"/>
      <c r="LG952" s="17"/>
      <c r="LH952" s="17"/>
      <c r="LI952" s="17"/>
      <c r="LJ952" s="17"/>
      <c r="LK952" s="17"/>
      <c r="LL952" s="17"/>
      <c r="LM952" s="17"/>
      <c r="LN952" s="17"/>
      <c r="LO952" s="17"/>
      <c r="LP952" s="17"/>
    </row>
    <row r="953" spans="1:549" s="15" customFormat="1" ht="24.95" customHeight="1" x14ac:dyDescent="0.25">
      <c r="A953" s="16" t="s">
        <v>15793</v>
      </c>
      <c r="B953" s="17" t="s">
        <v>15794</v>
      </c>
      <c r="C953" s="15" t="s">
        <v>15795</v>
      </c>
      <c r="D953" s="18" t="s">
        <v>15796</v>
      </c>
      <c r="E953" s="15" t="s">
        <v>15797</v>
      </c>
      <c r="F953" s="15" t="s">
        <v>461</v>
      </c>
      <c r="G953" s="15" t="s">
        <v>215</v>
      </c>
      <c r="H953" s="15" t="s">
        <v>263</v>
      </c>
      <c r="I953" s="16" t="s">
        <v>217</v>
      </c>
      <c r="J953" s="15" t="s">
        <v>217</v>
      </c>
      <c r="K953" s="15" t="s">
        <v>464</v>
      </c>
      <c r="L953" s="17" t="s">
        <v>23972</v>
      </c>
      <c r="M953" s="17" t="s">
        <v>23972</v>
      </c>
      <c r="N953" s="17" t="s">
        <v>23972</v>
      </c>
      <c r="O953" s="18" t="s">
        <v>218</v>
      </c>
      <c r="P953" s="18" t="s">
        <v>23970</v>
      </c>
      <c r="Q953" s="16" t="s">
        <v>219</v>
      </c>
      <c r="R953" s="16" t="s">
        <v>219</v>
      </c>
      <c r="S953" s="17" t="s">
        <v>219</v>
      </c>
      <c r="T953" s="18" t="s">
        <v>218</v>
      </c>
      <c r="U953" s="16" t="s">
        <v>219</v>
      </c>
      <c r="V953" s="16" t="s">
        <v>219</v>
      </c>
      <c r="W953" s="15" t="s">
        <v>219</v>
      </c>
      <c r="X953" s="15" t="s">
        <v>219</v>
      </c>
      <c r="Y953" s="17" t="s">
        <v>243</v>
      </c>
      <c r="Z953" s="16" t="s">
        <v>219</v>
      </c>
      <c r="AA953" s="16" t="s">
        <v>219</v>
      </c>
      <c r="AB953" s="17" t="s">
        <v>219</v>
      </c>
      <c r="AC953" s="17" t="s">
        <v>217</v>
      </c>
      <c r="AD953" s="16" t="s">
        <v>217</v>
      </c>
      <c r="AE953" s="16" t="s">
        <v>223</v>
      </c>
      <c r="AF953" s="16" t="s">
        <v>219</v>
      </c>
      <c r="AG953" s="16" t="s">
        <v>219</v>
      </c>
      <c r="AH953" s="16" t="s">
        <v>219</v>
      </c>
      <c r="AI953" s="16" t="s">
        <v>219</v>
      </c>
      <c r="AJ953" s="19"/>
      <c r="AK953" s="20"/>
      <c r="AL953" s="18"/>
      <c r="AM953" s="18"/>
      <c r="AN953" s="18"/>
      <c r="AO953" s="18"/>
      <c r="AP953" s="18"/>
      <c r="AQ953" s="18"/>
      <c r="AR953" s="18"/>
      <c r="AS953" s="18"/>
      <c r="AT953" s="18"/>
      <c r="AU953" s="18"/>
      <c r="AV953" s="18"/>
      <c r="AW953" s="18"/>
      <c r="AX953" s="18"/>
      <c r="AY953" s="18"/>
      <c r="AZ953" s="18"/>
      <c r="BA953" s="18"/>
      <c r="BB953" s="18"/>
      <c r="BC953" s="21"/>
      <c r="BD953" s="21"/>
      <c r="BE953" s="17" t="s">
        <v>223</v>
      </c>
      <c r="BF953" s="17"/>
      <c r="BG953" s="17"/>
      <c r="BH953" s="17"/>
      <c r="BI953" s="17"/>
      <c r="BJ953" s="17"/>
      <c r="BK953" s="17"/>
      <c r="BL953" s="17"/>
      <c r="BM953" s="18" t="s">
        <v>516</v>
      </c>
      <c r="BN953" s="17" t="s">
        <v>15798</v>
      </c>
      <c r="KE953" s="17"/>
      <c r="KF953" s="17"/>
      <c r="KG953" s="17"/>
      <c r="KH953" s="17"/>
      <c r="KI953" s="17"/>
      <c r="KJ953" s="17"/>
      <c r="KK953" s="17"/>
      <c r="KL953" s="17"/>
      <c r="KM953" s="17"/>
      <c r="KN953" s="17"/>
      <c r="KO953" s="17"/>
      <c r="KP953" s="17"/>
      <c r="KQ953" s="17"/>
      <c r="KR953" s="17"/>
      <c r="KS953" s="17"/>
      <c r="KT953" s="17"/>
      <c r="KU953" s="17"/>
      <c r="KV953" s="17"/>
      <c r="KW953" s="17"/>
      <c r="KX953" s="17"/>
      <c r="KY953" s="17"/>
      <c r="KZ953" s="17"/>
      <c r="LA953" s="17"/>
      <c r="LB953" s="17"/>
      <c r="LC953" s="17"/>
      <c r="LD953" s="17"/>
      <c r="LE953" s="17"/>
      <c r="LF953" s="17"/>
      <c r="LG953" s="17"/>
      <c r="LH953" s="17"/>
      <c r="LI953" s="17"/>
      <c r="LJ953" s="17"/>
      <c r="LK953" s="17"/>
      <c r="LL953" s="17"/>
      <c r="LM953" s="17"/>
      <c r="LN953" s="17"/>
      <c r="LO953" s="17"/>
      <c r="LP953" s="17"/>
    </row>
    <row r="954" spans="1:549" s="15" customFormat="1" ht="24.95" customHeight="1" x14ac:dyDescent="0.25">
      <c r="A954" s="16" t="s">
        <v>17504</v>
      </c>
      <c r="B954" s="17" t="s">
        <v>17505</v>
      </c>
      <c r="C954" s="15" t="s">
        <v>17506</v>
      </c>
      <c r="D954" s="15" t="s">
        <v>17507</v>
      </c>
      <c r="E954" s="15" t="s">
        <v>4914</v>
      </c>
      <c r="F954" s="15" t="s">
        <v>15050</v>
      </c>
      <c r="G954" s="15" t="s">
        <v>231</v>
      </c>
      <c r="H954" s="15" t="s">
        <v>396</v>
      </c>
      <c r="I954" s="16" t="s">
        <v>219</v>
      </c>
      <c r="J954" s="15" t="s">
        <v>217</v>
      </c>
      <c r="K954" s="15" t="s">
        <v>464</v>
      </c>
      <c r="L954" s="17" t="s">
        <v>23972</v>
      </c>
      <c r="M954" s="17" t="s">
        <v>23972</v>
      </c>
      <c r="N954" s="17" t="s">
        <v>23972</v>
      </c>
      <c r="O954" s="18" t="s">
        <v>218</v>
      </c>
      <c r="P954" s="18" t="s">
        <v>23970</v>
      </c>
      <c r="Q954" s="16" t="s">
        <v>219</v>
      </c>
      <c r="R954" s="16" t="s">
        <v>219</v>
      </c>
      <c r="S954" s="17" t="s">
        <v>219</v>
      </c>
      <c r="T954" s="18" t="s">
        <v>218</v>
      </c>
      <c r="U954" s="16" t="s">
        <v>219</v>
      </c>
      <c r="V954" s="16" t="s">
        <v>219</v>
      </c>
      <c r="W954" s="15" t="s">
        <v>219</v>
      </c>
      <c r="X954" s="15" t="s">
        <v>219</v>
      </c>
      <c r="Y954" s="17" t="s">
        <v>318</v>
      </c>
      <c r="Z954" s="16" t="s">
        <v>219</v>
      </c>
      <c r="AA954" s="16" t="s">
        <v>219</v>
      </c>
      <c r="AB954" s="17" t="s">
        <v>219</v>
      </c>
      <c r="AC954" s="17" t="s">
        <v>217</v>
      </c>
      <c r="AD954" s="16" t="s">
        <v>217</v>
      </c>
      <c r="AE954" s="16" t="s">
        <v>223</v>
      </c>
      <c r="AF954" s="16" t="s">
        <v>219</v>
      </c>
      <c r="AG954" s="16" t="s">
        <v>219</v>
      </c>
      <c r="AH954" s="17" t="s">
        <v>219</v>
      </c>
      <c r="AI954" s="17" t="s">
        <v>219</v>
      </c>
      <c r="AJ954" s="19"/>
      <c r="AK954" s="20"/>
      <c r="AL954" s="18"/>
      <c r="AM954" s="18"/>
      <c r="AN954" s="18"/>
      <c r="AO954" s="18"/>
      <c r="AP954" s="18"/>
      <c r="AQ954" s="18"/>
      <c r="AR954" s="18"/>
      <c r="AS954" s="18"/>
      <c r="AT954" s="18"/>
      <c r="AU954" s="18"/>
      <c r="AV954" s="18"/>
      <c r="AW954" s="18"/>
      <c r="AX954" s="18"/>
      <c r="AY954" s="18"/>
      <c r="AZ954" s="18"/>
      <c r="BA954" s="18"/>
      <c r="BB954" s="18"/>
      <c r="BC954" s="21"/>
      <c r="BD954" s="21"/>
      <c r="BE954" s="17" t="s">
        <v>223</v>
      </c>
      <c r="BF954" s="17"/>
      <c r="BG954" s="17"/>
      <c r="BH954" s="17"/>
      <c r="BI954" s="17"/>
      <c r="BJ954" s="17"/>
      <c r="BK954" s="17"/>
      <c r="BL954" s="17"/>
      <c r="BM954" s="18" t="s">
        <v>223</v>
      </c>
      <c r="BN954" s="17" t="s">
        <v>17508</v>
      </c>
      <c r="EY954" s="18"/>
      <c r="EZ954" s="18"/>
      <c r="FA954" s="18"/>
      <c r="FB954" s="18"/>
      <c r="FC954" s="18"/>
      <c r="FD954" s="18"/>
      <c r="FE954" s="18"/>
      <c r="FF954" s="18"/>
      <c r="KE954" s="17"/>
      <c r="KF954" s="17"/>
      <c r="KG954" s="17"/>
      <c r="KH954" s="17"/>
      <c r="KI954" s="17"/>
      <c r="KJ954" s="17"/>
      <c r="KK954" s="17"/>
      <c r="KL954" s="17"/>
      <c r="KM954" s="17"/>
      <c r="KN954" s="17"/>
      <c r="KO954" s="17"/>
      <c r="KP954" s="17"/>
      <c r="KQ954" s="17"/>
      <c r="KR954" s="17"/>
      <c r="KS954" s="17"/>
      <c r="KT954" s="17"/>
      <c r="KU954" s="17"/>
      <c r="KV954" s="17"/>
      <c r="KW954" s="17"/>
      <c r="KX954" s="17"/>
      <c r="KY954" s="17"/>
      <c r="KZ954" s="17"/>
      <c r="LA954" s="17"/>
      <c r="LB954" s="17"/>
      <c r="LC954" s="17"/>
      <c r="LD954" s="17"/>
      <c r="LE954" s="17"/>
      <c r="LF954" s="17"/>
      <c r="LG954" s="17"/>
      <c r="LH954" s="17"/>
      <c r="LI954" s="17"/>
      <c r="LJ954" s="17"/>
      <c r="LK954" s="17"/>
      <c r="LL954" s="17"/>
      <c r="LM954" s="17"/>
      <c r="LN954" s="17"/>
      <c r="LO954" s="17"/>
      <c r="LP954" s="17"/>
    </row>
    <row r="955" spans="1:549" s="15" customFormat="1" ht="24.95" customHeight="1" x14ac:dyDescent="0.25">
      <c r="A955" s="16" t="s">
        <v>15569</v>
      </c>
      <c r="B955" s="17" t="s">
        <v>15570</v>
      </c>
      <c r="C955" s="15" t="s">
        <v>15571</v>
      </c>
      <c r="D955" s="15" t="s">
        <v>15572</v>
      </c>
      <c r="E955" s="15" t="s">
        <v>240</v>
      </c>
      <c r="F955" s="15" t="s">
        <v>531</v>
      </c>
      <c r="G955" s="15" t="s">
        <v>231</v>
      </c>
      <c r="H955" s="15" t="s">
        <v>1387</v>
      </c>
      <c r="I955" s="16" t="s">
        <v>219</v>
      </c>
      <c r="J955" s="15" t="s">
        <v>217</v>
      </c>
      <c r="K955" s="15" t="s">
        <v>464</v>
      </c>
      <c r="L955" s="17" t="s">
        <v>23972</v>
      </c>
      <c r="M955" s="17" t="s">
        <v>23972</v>
      </c>
      <c r="N955" s="17" t="s">
        <v>23972</v>
      </c>
      <c r="O955" s="18" t="s">
        <v>218</v>
      </c>
      <c r="P955" s="18" t="s">
        <v>23970</v>
      </c>
      <c r="Q955" s="16" t="s">
        <v>219</v>
      </c>
      <c r="R955" s="16" t="s">
        <v>219</v>
      </c>
      <c r="S955" s="17" t="s">
        <v>219</v>
      </c>
      <c r="T955" s="18" t="s">
        <v>218</v>
      </c>
      <c r="U955" s="16" t="s">
        <v>219</v>
      </c>
      <c r="V955" s="16" t="s">
        <v>219</v>
      </c>
      <c r="W955" s="15" t="s">
        <v>219</v>
      </c>
      <c r="X955" s="15" t="s">
        <v>219</v>
      </c>
      <c r="Y955" s="17" t="s">
        <v>389</v>
      </c>
      <c r="Z955" s="16" t="s">
        <v>219</v>
      </c>
      <c r="AA955" s="16" t="s">
        <v>219</v>
      </c>
      <c r="AB955" s="17" t="s">
        <v>219</v>
      </c>
      <c r="AC955" s="17" t="s">
        <v>217</v>
      </c>
      <c r="AD955" s="16" t="s">
        <v>217</v>
      </c>
      <c r="AE955" s="16" t="s">
        <v>223</v>
      </c>
      <c r="AF955" s="16" t="s">
        <v>219</v>
      </c>
      <c r="AG955" s="16" t="s">
        <v>219</v>
      </c>
      <c r="AH955" s="16" t="s">
        <v>219</v>
      </c>
      <c r="AI955" s="16" t="s">
        <v>219</v>
      </c>
      <c r="AJ955" s="19"/>
      <c r="AK955" s="20"/>
      <c r="AL955" s="18"/>
      <c r="AM955" s="18"/>
      <c r="AN955" s="18"/>
      <c r="AO955" s="18"/>
      <c r="AP955" s="18"/>
      <c r="AQ955" s="18"/>
      <c r="AR955" s="18"/>
      <c r="AS955" s="18"/>
      <c r="AT955" s="18"/>
      <c r="AU955" s="18"/>
      <c r="AV955" s="18"/>
      <c r="AW955" s="18"/>
      <c r="AX955" s="18"/>
      <c r="AY955" s="18"/>
      <c r="AZ955" s="18"/>
      <c r="BA955" s="18"/>
      <c r="BB955" s="18"/>
      <c r="BC955" s="21"/>
      <c r="BD955" s="21"/>
      <c r="BE955" s="17" t="s">
        <v>223</v>
      </c>
      <c r="BF955" s="17"/>
      <c r="BG955" s="17"/>
      <c r="BH955" s="17"/>
      <c r="BI955" s="17"/>
      <c r="BJ955" s="17"/>
      <c r="BK955" s="17"/>
      <c r="BL955" s="17"/>
      <c r="BM955" s="18" t="s">
        <v>223</v>
      </c>
      <c r="BN955" s="17" t="s">
        <v>15573</v>
      </c>
      <c r="EW955" s="17"/>
      <c r="EX955" s="17"/>
      <c r="HO955" s="17"/>
      <c r="HP955" s="17"/>
      <c r="HQ955" s="17"/>
      <c r="HR955" s="17"/>
      <c r="HS955" s="17"/>
      <c r="HT955" s="17"/>
      <c r="HU955" s="17"/>
      <c r="HV955" s="17"/>
      <c r="HW955" s="17"/>
      <c r="HX955" s="17"/>
      <c r="HY955" s="17"/>
      <c r="HZ955" s="17"/>
      <c r="IA955" s="17"/>
      <c r="IB955" s="17"/>
      <c r="IC955" s="17"/>
      <c r="ID955" s="17"/>
      <c r="IE955" s="17"/>
      <c r="IF955" s="17"/>
      <c r="IG955" s="17"/>
      <c r="IH955" s="17"/>
      <c r="II955" s="17"/>
      <c r="IJ955" s="17"/>
      <c r="IK955" s="17"/>
      <c r="IL955" s="17"/>
      <c r="IM955" s="17"/>
      <c r="IN955" s="17"/>
      <c r="IO955" s="17"/>
      <c r="IP955" s="17"/>
      <c r="IQ955" s="17"/>
      <c r="IR955" s="17"/>
      <c r="IS955" s="17"/>
      <c r="IT955" s="17"/>
      <c r="IU955" s="17"/>
      <c r="IV955" s="17"/>
      <c r="KE955" s="17"/>
      <c r="KF955" s="17"/>
      <c r="KG955" s="17"/>
      <c r="KH955" s="17"/>
      <c r="KI955" s="17"/>
      <c r="KJ955" s="17"/>
      <c r="KK955" s="17"/>
      <c r="KL955" s="17"/>
      <c r="KM955" s="17"/>
      <c r="KN955" s="17"/>
      <c r="KO955" s="17"/>
      <c r="KP955" s="17"/>
      <c r="KQ955" s="17"/>
      <c r="KR955" s="17"/>
      <c r="KS955" s="17"/>
      <c r="KT955" s="17"/>
      <c r="KU955" s="17"/>
      <c r="KV955" s="17"/>
      <c r="KW955" s="17"/>
      <c r="KX955" s="17"/>
      <c r="KY955" s="17"/>
      <c r="KZ955" s="17"/>
      <c r="LA955" s="17"/>
      <c r="LB955" s="17"/>
      <c r="LC955" s="17"/>
      <c r="LD955" s="17"/>
      <c r="LE955" s="17"/>
      <c r="LF955" s="17"/>
      <c r="LG955" s="17"/>
      <c r="LH955" s="17"/>
      <c r="LI955" s="17"/>
      <c r="LJ955" s="17"/>
      <c r="LK955" s="17"/>
      <c r="LL955" s="17"/>
      <c r="LM955" s="17"/>
      <c r="LN955" s="17"/>
      <c r="LO955" s="17"/>
      <c r="LP955" s="17"/>
      <c r="MS955" s="17"/>
      <c r="MT955" s="17"/>
      <c r="MU955" s="17"/>
      <c r="MV955" s="17"/>
      <c r="MW955" s="17"/>
      <c r="MX955" s="17"/>
      <c r="MY955" s="17"/>
      <c r="MZ955" s="17"/>
      <c r="NA955" s="17"/>
      <c r="NB955" s="17"/>
      <c r="NC955" s="17"/>
      <c r="ND955" s="17"/>
      <c r="NE955" s="17"/>
      <c r="NF955" s="17"/>
      <c r="NG955" s="17"/>
      <c r="NH955" s="17"/>
      <c r="NI955" s="17"/>
      <c r="NJ955" s="17"/>
      <c r="NK955" s="17"/>
      <c r="NL955" s="17"/>
      <c r="NM955" s="17"/>
      <c r="NN955" s="17"/>
      <c r="NO955" s="17"/>
      <c r="NP955" s="17"/>
      <c r="NQ955" s="17"/>
      <c r="NR955" s="17"/>
      <c r="NS955" s="17"/>
    </row>
    <row r="956" spans="1:549" s="15" customFormat="1" ht="24.95" customHeight="1" x14ac:dyDescent="0.35">
      <c r="A956" s="16" t="s">
        <v>23300</v>
      </c>
      <c r="B956" s="17" t="s">
        <v>23301</v>
      </c>
      <c r="C956" s="15" t="s">
        <v>23302</v>
      </c>
      <c r="D956" s="18" t="s">
        <v>23303</v>
      </c>
      <c r="E956" s="15" t="s">
        <v>23304</v>
      </c>
      <c r="F956" s="15" t="s">
        <v>30</v>
      </c>
      <c r="G956" s="15" t="s">
        <v>231</v>
      </c>
      <c r="H956" s="15" t="s">
        <v>3195</v>
      </c>
      <c r="I956" s="16" t="s">
        <v>219</v>
      </c>
      <c r="J956" s="15" t="s">
        <v>217</v>
      </c>
      <c r="K956" s="15" t="s">
        <v>464</v>
      </c>
      <c r="L956" s="17" t="s">
        <v>23972</v>
      </c>
      <c r="M956" s="17" t="s">
        <v>23972</v>
      </c>
      <c r="N956" s="17" t="s">
        <v>23972</v>
      </c>
      <c r="O956" s="18" t="s">
        <v>218</v>
      </c>
      <c r="P956" s="18" t="s">
        <v>23970</v>
      </c>
      <c r="Q956" s="16" t="s">
        <v>219</v>
      </c>
      <c r="R956" s="16" t="s">
        <v>219</v>
      </c>
      <c r="S956" s="17" t="s">
        <v>219</v>
      </c>
      <c r="T956" s="18" t="s">
        <v>218</v>
      </c>
      <c r="U956" s="16" t="s">
        <v>219</v>
      </c>
      <c r="V956" s="16" t="s">
        <v>219</v>
      </c>
      <c r="W956" s="15" t="s">
        <v>219</v>
      </c>
      <c r="X956" s="15" t="s">
        <v>219</v>
      </c>
      <c r="Y956" s="17" t="s">
        <v>243</v>
      </c>
      <c r="Z956" s="16" t="s">
        <v>219</v>
      </c>
      <c r="AA956" s="16" t="s">
        <v>219</v>
      </c>
      <c r="AB956" s="17" t="s">
        <v>219</v>
      </c>
      <c r="AC956" s="17" t="s">
        <v>217</v>
      </c>
      <c r="AD956" s="16" t="s">
        <v>217</v>
      </c>
      <c r="AE956" s="16" t="s">
        <v>223</v>
      </c>
      <c r="AF956" s="16" t="s">
        <v>219</v>
      </c>
      <c r="AG956" s="16" t="s">
        <v>219</v>
      </c>
      <c r="AH956" s="16" t="s">
        <v>219</v>
      </c>
      <c r="AI956" s="16" t="s">
        <v>219</v>
      </c>
      <c r="AJ956" s="19"/>
      <c r="AK956" s="20"/>
      <c r="AL956" s="18"/>
      <c r="AM956" s="18"/>
      <c r="AN956" s="18"/>
      <c r="AO956" s="18"/>
      <c r="AP956" s="18"/>
      <c r="AQ956" s="18"/>
      <c r="AR956" s="18"/>
      <c r="AS956" s="18"/>
      <c r="AT956" s="18"/>
      <c r="AU956" s="18"/>
      <c r="AV956" s="18"/>
      <c r="AW956" s="18"/>
      <c r="AX956" s="18"/>
      <c r="AY956" s="18"/>
      <c r="AZ956" s="18"/>
      <c r="BA956" s="18"/>
      <c r="BB956" s="18"/>
      <c r="BC956" s="21"/>
      <c r="BD956" s="21"/>
      <c r="BE956" s="17" t="s">
        <v>223</v>
      </c>
      <c r="BF956" s="17"/>
      <c r="BG956" s="17"/>
      <c r="BH956" s="17"/>
      <c r="BI956" s="17"/>
      <c r="BJ956" s="17"/>
      <c r="BK956" s="17"/>
      <c r="BL956" s="17"/>
      <c r="BM956" s="18" t="s">
        <v>430</v>
      </c>
      <c r="BN956" s="17" t="s">
        <v>23305</v>
      </c>
      <c r="KE956" s="17"/>
      <c r="KF956" s="17"/>
      <c r="KG956" s="17"/>
      <c r="KH956" s="17"/>
      <c r="KI956" s="17"/>
      <c r="KJ956" s="17"/>
      <c r="KK956" s="17"/>
      <c r="KL956" s="17"/>
      <c r="KM956" s="17"/>
      <c r="KN956" s="17"/>
      <c r="KO956" s="17"/>
      <c r="KP956" s="17"/>
      <c r="KQ956" s="17"/>
      <c r="KR956" s="17"/>
      <c r="KS956" s="17"/>
      <c r="KT956" s="17"/>
      <c r="KU956" s="17"/>
      <c r="KV956" s="17"/>
      <c r="KW956" s="17"/>
      <c r="KX956" s="17"/>
      <c r="KY956" s="17"/>
      <c r="KZ956" s="17"/>
      <c r="LA956" s="17"/>
      <c r="LB956" s="17"/>
      <c r="LC956" s="17"/>
      <c r="LD956" s="17"/>
      <c r="LE956" s="17"/>
      <c r="LF956" s="17"/>
      <c r="LG956" s="17"/>
      <c r="LH956" s="17"/>
      <c r="LI956" s="17"/>
      <c r="LJ956" s="17"/>
      <c r="LK956" s="17"/>
      <c r="LL956" s="17"/>
      <c r="LM956" s="17"/>
      <c r="LN956" s="17"/>
      <c r="LO956" s="17"/>
      <c r="LP956" s="17"/>
      <c r="TN956" s="22"/>
      <c r="TO956" s="22"/>
      <c r="TP956" s="22"/>
      <c r="TQ956" s="22"/>
      <c r="TR956" s="22"/>
      <c r="TS956" s="22"/>
      <c r="TT956" s="22"/>
      <c r="TU956" s="22"/>
      <c r="TV956" s="22"/>
      <c r="TW956" s="22"/>
      <c r="TX956" s="22"/>
      <c r="TY956" s="22"/>
      <c r="TZ956" s="22"/>
      <c r="UA956" s="22"/>
      <c r="UB956" s="22"/>
      <c r="UC956" s="22"/>
    </row>
    <row r="957" spans="1:549" s="15" customFormat="1" ht="24.95" customHeight="1" x14ac:dyDescent="0.25">
      <c r="A957" s="16" t="s">
        <v>14672</v>
      </c>
      <c r="B957" s="17" t="s">
        <v>14673</v>
      </c>
      <c r="C957" s="15" t="s">
        <v>14674</v>
      </c>
      <c r="D957" s="18" t="s">
        <v>14675</v>
      </c>
      <c r="E957" s="15" t="s">
        <v>14676</v>
      </c>
      <c r="F957" s="15" t="s">
        <v>461</v>
      </c>
      <c r="G957" s="15" t="s">
        <v>462</v>
      </c>
      <c r="H957" s="15" t="s">
        <v>263</v>
      </c>
      <c r="I957" s="16" t="s">
        <v>217</v>
      </c>
      <c r="J957" s="15" t="s">
        <v>217</v>
      </c>
      <c r="K957" s="15" t="s">
        <v>464</v>
      </c>
      <c r="L957" s="17" t="s">
        <v>23972</v>
      </c>
      <c r="M957" s="17" t="s">
        <v>23972</v>
      </c>
      <c r="N957" s="17" t="s">
        <v>23972</v>
      </c>
      <c r="O957" s="18" t="s">
        <v>218</v>
      </c>
      <c r="P957" s="18" t="s">
        <v>23970</v>
      </c>
      <c r="Q957" s="16" t="s">
        <v>219</v>
      </c>
      <c r="R957" s="16" t="s">
        <v>219</v>
      </c>
      <c r="S957" s="17" t="s">
        <v>219</v>
      </c>
      <c r="T957" s="18" t="s">
        <v>218</v>
      </c>
      <c r="U957" s="16" t="s">
        <v>219</v>
      </c>
      <c r="V957" s="16" t="s">
        <v>219</v>
      </c>
      <c r="W957" s="15" t="s">
        <v>219</v>
      </c>
      <c r="X957" s="15" t="s">
        <v>219</v>
      </c>
      <c r="Y957" s="17" t="s">
        <v>1797</v>
      </c>
      <c r="Z957" s="16" t="s">
        <v>2962</v>
      </c>
      <c r="AA957" s="16" t="s">
        <v>219</v>
      </c>
      <c r="AB957" s="17" t="s">
        <v>219</v>
      </c>
      <c r="AC957" s="17" t="s">
        <v>217</v>
      </c>
      <c r="AD957" s="16" t="s">
        <v>217</v>
      </c>
      <c r="AE957" s="16" t="s">
        <v>223</v>
      </c>
      <c r="AF957" s="16" t="s">
        <v>219</v>
      </c>
      <c r="AG957" s="16" t="s">
        <v>219</v>
      </c>
      <c r="AH957" s="16" t="s">
        <v>219</v>
      </c>
      <c r="AI957" s="16" t="s">
        <v>219</v>
      </c>
      <c r="AJ957" s="19"/>
      <c r="AK957" s="20"/>
      <c r="AL957" s="18"/>
      <c r="AM957" s="18"/>
      <c r="AN957" s="18"/>
      <c r="AO957" s="18"/>
      <c r="AP957" s="18"/>
      <c r="AQ957" s="18"/>
      <c r="AR957" s="18"/>
      <c r="AS957" s="18"/>
      <c r="AT957" s="18"/>
      <c r="AU957" s="18"/>
      <c r="AV957" s="18"/>
      <c r="AW957" s="18"/>
      <c r="AX957" s="18"/>
      <c r="AY957" s="18"/>
      <c r="AZ957" s="18"/>
      <c r="BA957" s="18"/>
      <c r="BB957" s="18"/>
      <c r="BC957" s="21"/>
      <c r="BD957" s="21"/>
      <c r="BE957" s="17" t="s">
        <v>223</v>
      </c>
      <c r="BF957" s="17"/>
      <c r="BG957" s="17"/>
      <c r="BH957" s="17"/>
      <c r="BI957" s="17"/>
      <c r="BJ957" s="17"/>
      <c r="BK957" s="17"/>
      <c r="BL957" s="17"/>
      <c r="BM957" s="18" t="s">
        <v>223</v>
      </c>
      <c r="BN957" s="17" t="s">
        <v>14677</v>
      </c>
      <c r="EY957" s="17"/>
      <c r="EZ957" s="17"/>
      <c r="FA957" s="17"/>
      <c r="FB957" s="17"/>
      <c r="FC957" s="17"/>
      <c r="FD957" s="17"/>
      <c r="FE957" s="17"/>
      <c r="FF957" s="17"/>
      <c r="KE957" s="17"/>
      <c r="KF957" s="17"/>
      <c r="KG957" s="17"/>
      <c r="KH957" s="17"/>
      <c r="KI957" s="17"/>
      <c r="KJ957" s="17"/>
      <c r="KK957" s="17"/>
      <c r="KL957" s="17"/>
      <c r="KM957" s="17"/>
      <c r="KN957" s="17"/>
      <c r="KO957" s="17"/>
      <c r="KP957" s="17"/>
      <c r="KQ957" s="17"/>
      <c r="KR957" s="17"/>
      <c r="KS957" s="17"/>
      <c r="KT957" s="17"/>
      <c r="KU957" s="17"/>
      <c r="KV957" s="17"/>
      <c r="KW957" s="17"/>
      <c r="KX957" s="17"/>
      <c r="KY957" s="17"/>
      <c r="KZ957" s="17"/>
      <c r="LA957" s="17"/>
      <c r="LB957" s="17"/>
      <c r="LC957" s="17"/>
      <c r="LD957" s="17"/>
      <c r="LE957" s="17"/>
      <c r="LF957" s="17"/>
      <c r="LG957" s="17"/>
      <c r="LH957" s="17"/>
      <c r="LI957" s="17"/>
      <c r="LJ957" s="17"/>
      <c r="LK957" s="17"/>
      <c r="LL957" s="17"/>
      <c r="LM957" s="17"/>
      <c r="LN957" s="17"/>
      <c r="LO957" s="17"/>
      <c r="LP957" s="17"/>
    </row>
    <row r="958" spans="1:549" s="15" customFormat="1" ht="24.95" customHeight="1" x14ac:dyDescent="0.25">
      <c r="A958" s="16" t="s">
        <v>19325</v>
      </c>
      <c r="B958" s="17" t="s">
        <v>19326</v>
      </c>
      <c r="C958" s="15" t="s">
        <v>19327</v>
      </c>
      <c r="D958" s="18" t="s">
        <v>19328</v>
      </c>
      <c r="E958" s="15" t="s">
        <v>19329</v>
      </c>
      <c r="F958" s="15" t="s">
        <v>19330</v>
      </c>
      <c r="G958" s="15" t="s">
        <v>270</v>
      </c>
      <c r="H958" s="15" t="s">
        <v>515</v>
      </c>
      <c r="I958" s="16" t="s">
        <v>217</v>
      </c>
      <c r="J958" s="15" t="s">
        <v>217</v>
      </c>
      <c r="K958" s="15" t="s">
        <v>464</v>
      </c>
      <c r="L958" s="17" t="s">
        <v>23972</v>
      </c>
      <c r="M958" s="17" t="s">
        <v>23972</v>
      </c>
      <c r="N958" s="17" t="s">
        <v>23972</v>
      </c>
      <c r="O958" s="18" t="s">
        <v>218</v>
      </c>
      <c r="P958" s="18" t="s">
        <v>23970</v>
      </c>
      <c r="Q958" s="16" t="s">
        <v>219</v>
      </c>
      <c r="R958" s="16" t="s">
        <v>219</v>
      </c>
      <c r="S958" s="17" t="s">
        <v>219</v>
      </c>
      <c r="T958" s="18" t="s">
        <v>218</v>
      </c>
      <c r="U958" s="16" t="s">
        <v>219</v>
      </c>
      <c r="V958" s="16" t="s">
        <v>219</v>
      </c>
      <c r="W958" s="15" t="s">
        <v>219</v>
      </c>
      <c r="X958" s="15" t="s">
        <v>219</v>
      </c>
      <c r="Y958" s="17" t="s">
        <v>243</v>
      </c>
      <c r="Z958" s="16" t="s">
        <v>219</v>
      </c>
      <c r="AA958" s="16" t="s">
        <v>219</v>
      </c>
      <c r="AB958" s="17" t="s">
        <v>219</v>
      </c>
      <c r="AC958" s="17" t="s">
        <v>217</v>
      </c>
      <c r="AD958" s="16" t="s">
        <v>217</v>
      </c>
      <c r="AE958" s="16" t="s">
        <v>223</v>
      </c>
      <c r="AF958" s="16" t="s">
        <v>219</v>
      </c>
      <c r="AG958" s="16" t="s">
        <v>219</v>
      </c>
      <c r="AH958" s="16" t="s">
        <v>219</v>
      </c>
      <c r="AI958" s="16" t="s">
        <v>219</v>
      </c>
      <c r="AJ958" s="19"/>
      <c r="AK958" s="20"/>
      <c r="AL958" s="18"/>
      <c r="AM958" s="18"/>
      <c r="AN958" s="18"/>
      <c r="AO958" s="18"/>
      <c r="AP958" s="18"/>
      <c r="AQ958" s="18"/>
      <c r="AR958" s="18"/>
      <c r="AS958" s="18"/>
      <c r="AT958" s="18"/>
      <c r="AU958" s="18"/>
      <c r="AV958" s="18"/>
      <c r="AW958" s="18"/>
      <c r="AX958" s="18"/>
      <c r="AY958" s="18"/>
      <c r="AZ958" s="18"/>
      <c r="BA958" s="18"/>
      <c r="BB958" s="18"/>
      <c r="BC958" s="21"/>
      <c r="BD958" s="21"/>
      <c r="BE958" s="17" t="s">
        <v>223</v>
      </c>
      <c r="BF958" s="17"/>
      <c r="BG958" s="17"/>
      <c r="BH958" s="17"/>
      <c r="BI958" s="17"/>
      <c r="BJ958" s="17"/>
      <c r="BK958" s="17"/>
      <c r="BL958" s="17"/>
      <c r="BM958" s="18" t="s">
        <v>403</v>
      </c>
      <c r="BN958" s="17" t="s">
        <v>19331</v>
      </c>
      <c r="KE958" s="17"/>
      <c r="KF958" s="17"/>
      <c r="KG958" s="17"/>
      <c r="KH958" s="17"/>
      <c r="KI958" s="17"/>
      <c r="KJ958" s="17"/>
      <c r="KK958" s="17"/>
      <c r="KL958" s="17"/>
      <c r="KM958" s="17"/>
      <c r="KN958" s="17"/>
      <c r="KO958" s="17"/>
      <c r="KP958" s="17"/>
      <c r="KQ958" s="17"/>
      <c r="KR958" s="17"/>
      <c r="KS958" s="17"/>
      <c r="KT958" s="17"/>
      <c r="KU958" s="17"/>
      <c r="KV958" s="17"/>
      <c r="KW958" s="17"/>
      <c r="KX958" s="17"/>
      <c r="KY958" s="17"/>
      <c r="KZ958" s="17"/>
      <c r="LA958" s="17"/>
      <c r="LB958" s="17"/>
      <c r="LC958" s="17"/>
      <c r="LD958" s="17"/>
      <c r="LE958" s="17"/>
      <c r="LF958" s="17"/>
      <c r="LG958" s="17"/>
      <c r="LH958" s="17"/>
      <c r="LI958" s="17"/>
      <c r="LJ958" s="17"/>
      <c r="LK958" s="17"/>
      <c r="LL958" s="17"/>
      <c r="LM958" s="17"/>
      <c r="LN958" s="17"/>
      <c r="LO958" s="17"/>
      <c r="LP958" s="17"/>
      <c r="OO958" s="18"/>
      <c r="OP958" s="18"/>
      <c r="OQ958" s="18"/>
      <c r="OR958" s="18"/>
      <c r="OS958" s="18"/>
      <c r="OT958" s="18"/>
      <c r="OU958" s="18"/>
      <c r="OV958" s="18"/>
      <c r="OW958" s="18"/>
      <c r="OX958" s="18"/>
      <c r="OY958" s="18"/>
      <c r="OZ958" s="18"/>
      <c r="PA958" s="18"/>
      <c r="PB958" s="18"/>
      <c r="PC958" s="18"/>
      <c r="PD958" s="18"/>
      <c r="PE958" s="18"/>
      <c r="PF958" s="18"/>
      <c r="PG958" s="18"/>
      <c r="PH958" s="18"/>
      <c r="PI958" s="18"/>
      <c r="PJ958" s="18"/>
      <c r="PK958" s="18"/>
      <c r="PL958" s="18"/>
      <c r="PM958" s="18"/>
      <c r="PN958" s="18"/>
      <c r="PO958" s="18"/>
      <c r="PP958" s="18"/>
      <c r="PQ958" s="18"/>
      <c r="PR958" s="18"/>
      <c r="PS958" s="18"/>
      <c r="PT958" s="18"/>
      <c r="PU958" s="18"/>
      <c r="PV958" s="18"/>
      <c r="PW958" s="18"/>
      <c r="PX958" s="18"/>
      <c r="PY958" s="18"/>
      <c r="PZ958" s="18"/>
      <c r="QA958" s="18"/>
      <c r="QB958" s="18"/>
      <c r="QC958" s="18"/>
      <c r="QD958" s="18"/>
      <c r="QE958" s="18"/>
      <c r="QF958" s="18"/>
      <c r="QG958" s="18"/>
      <c r="QH958" s="18"/>
      <c r="QI958" s="18"/>
      <c r="QJ958" s="18"/>
      <c r="QK958" s="18"/>
      <c r="QL958" s="18"/>
      <c r="QM958" s="18"/>
      <c r="QN958" s="18"/>
      <c r="QO958" s="18"/>
      <c r="QP958" s="18"/>
      <c r="QQ958" s="18"/>
      <c r="QR958" s="18"/>
      <c r="QS958" s="18"/>
      <c r="QT958" s="18"/>
      <c r="QU958" s="18"/>
      <c r="QV958" s="18"/>
      <c r="QW958" s="18"/>
      <c r="QX958" s="18"/>
      <c r="QY958" s="18"/>
      <c r="QZ958" s="18"/>
      <c r="RA958" s="18"/>
      <c r="RB958" s="18"/>
      <c r="RC958" s="18"/>
      <c r="RD958" s="18"/>
      <c r="RE958" s="18"/>
      <c r="RF958" s="18"/>
      <c r="RG958" s="18"/>
      <c r="RH958" s="18"/>
      <c r="RI958" s="18"/>
      <c r="RJ958" s="18"/>
      <c r="RK958" s="18"/>
      <c r="RL958" s="18"/>
      <c r="RM958" s="18"/>
      <c r="RN958" s="18"/>
      <c r="RO958" s="18"/>
      <c r="RP958" s="18"/>
      <c r="RQ958" s="18"/>
      <c r="RR958" s="18"/>
      <c r="RS958" s="18"/>
      <c r="RT958" s="18"/>
      <c r="RU958" s="18"/>
      <c r="RV958" s="18"/>
      <c r="RW958" s="18"/>
      <c r="RX958" s="18"/>
      <c r="RY958" s="18"/>
      <c r="RZ958" s="18"/>
      <c r="SA958" s="18"/>
      <c r="SB958" s="18"/>
      <c r="SC958" s="18"/>
      <c r="SD958" s="18"/>
      <c r="SE958" s="18"/>
      <c r="SF958" s="18"/>
      <c r="SG958" s="18"/>
      <c r="SH958" s="18"/>
      <c r="SI958" s="18"/>
      <c r="SJ958" s="18"/>
      <c r="SK958" s="18"/>
      <c r="SL958" s="18"/>
      <c r="SM958" s="18"/>
      <c r="SN958" s="18"/>
      <c r="SO958" s="18"/>
      <c r="SP958" s="18"/>
      <c r="SQ958" s="18"/>
      <c r="SR958" s="18"/>
      <c r="SS958" s="18"/>
      <c r="ST958" s="18"/>
      <c r="SU958" s="18"/>
      <c r="SV958" s="18"/>
      <c r="SW958" s="18"/>
      <c r="SX958" s="18"/>
      <c r="SY958" s="18"/>
      <c r="SZ958" s="18"/>
      <c r="TA958" s="18"/>
      <c r="TB958" s="18"/>
      <c r="TC958" s="18"/>
      <c r="TD958" s="18"/>
      <c r="TE958" s="18"/>
      <c r="TF958" s="18"/>
      <c r="TG958" s="18"/>
      <c r="TH958" s="18"/>
      <c r="TI958" s="18"/>
      <c r="TJ958" s="18"/>
      <c r="TK958" s="18"/>
      <c r="TL958" s="18"/>
      <c r="TM958" s="18"/>
    </row>
    <row r="959" spans="1:549" s="15" customFormat="1" ht="24.95" customHeight="1" x14ac:dyDescent="0.25">
      <c r="A959" s="16" t="s">
        <v>17103</v>
      </c>
      <c r="B959" s="17" t="s">
        <v>17104</v>
      </c>
      <c r="C959" s="15" t="s">
        <v>17105</v>
      </c>
      <c r="D959" s="15" t="s">
        <v>17106</v>
      </c>
      <c r="E959" s="15" t="s">
        <v>5946</v>
      </c>
      <c r="F959" s="15" t="s">
        <v>16</v>
      </c>
      <c r="G959" s="15" t="s">
        <v>270</v>
      </c>
      <c r="H959" s="15" t="s">
        <v>271</v>
      </c>
      <c r="I959" s="16" t="s">
        <v>217</v>
      </c>
      <c r="J959" s="15" t="s">
        <v>217</v>
      </c>
      <c r="K959" s="15" t="s">
        <v>464</v>
      </c>
      <c r="L959" s="17" t="s">
        <v>23972</v>
      </c>
      <c r="M959" s="17" t="s">
        <v>23972</v>
      </c>
      <c r="N959" s="17" t="s">
        <v>23972</v>
      </c>
      <c r="O959" s="18" t="s">
        <v>218</v>
      </c>
      <c r="P959" s="18" t="s">
        <v>23970</v>
      </c>
      <c r="Q959" s="16" t="s">
        <v>219</v>
      </c>
      <c r="R959" s="16" t="s">
        <v>219</v>
      </c>
      <c r="S959" s="17" t="s">
        <v>219</v>
      </c>
      <c r="T959" s="18" t="s">
        <v>218</v>
      </c>
      <c r="U959" s="16" t="s">
        <v>219</v>
      </c>
      <c r="V959" s="16" t="s">
        <v>219</v>
      </c>
      <c r="W959" s="15" t="s">
        <v>219</v>
      </c>
      <c r="X959" s="15" t="s">
        <v>219</v>
      </c>
      <c r="Y959" s="17" t="s">
        <v>353</v>
      </c>
      <c r="Z959" s="16" t="s">
        <v>219</v>
      </c>
      <c r="AA959" s="16" t="s">
        <v>219</v>
      </c>
      <c r="AB959" s="17" t="s">
        <v>219</v>
      </c>
      <c r="AC959" s="17" t="s">
        <v>217</v>
      </c>
      <c r="AD959" s="16" t="s">
        <v>217</v>
      </c>
      <c r="AE959" s="16" t="s">
        <v>223</v>
      </c>
      <c r="AF959" s="16" t="s">
        <v>219</v>
      </c>
      <c r="AG959" s="16" t="s">
        <v>219</v>
      </c>
      <c r="AH959" s="16" t="s">
        <v>219</v>
      </c>
      <c r="AI959" s="16" t="s">
        <v>219</v>
      </c>
      <c r="AJ959" s="19"/>
      <c r="AK959" s="20"/>
      <c r="AL959" s="18"/>
      <c r="AM959" s="18"/>
      <c r="AN959" s="18"/>
      <c r="AO959" s="18"/>
      <c r="AP959" s="18"/>
      <c r="AQ959" s="18"/>
      <c r="AR959" s="18"/>
      <c r="AS959" s="18"/>
      <c r="AT959" s="18"/>
      <c r="AU959" s="18"/>
      <c r="AV959" s="18"/>
      <c r="AW959" s="18"/>
      <c r="AX959" s="18"/>
      <c r="AY959" s="18"/>
      <c r="AZ959" s="18"/>
      <c r="BA959" s="18"/>
      <c r="BB959" s="18"/>
      <c r="BC959" s="21"/>
      <c r="BD959" s="21"/>
      <c r="BE959" s="17" t="s">
        <v>223</v>
      </c>
      <c r="BF959" s="17"/>
      <c r="BG959" s="17"/>
      <c r="BH959" s="17"/>
      <c r="BI959" s="17"/>
      <c r="BJ959" s="17"/>
      <c r="BK959" s="17"/>
      <c r="BL959" s="17"/>
      <c r="BM959" s="18" t="s">
        <v>223</v>
      </c>
      <c r="BN959" s="17" t="s">
        <v>17107</v>
      </c>
      <c r="KE959" s="17"/>
      <c r="KF959" s="17"/>
      <c r="KG959" s="17"/>
      <c r="KH959" s="17"/>
      <c r="KI959" s="17"/>
      <c r="KJ959" s="17"/>
      <c r="KK959" s="17"/>
      <c r="KL959" s="17"/>
      <c r="KM959" s="17"/>
      <c r="KN959" s="17"/>
      <c r="KO959" s="17"/>
      <c r="KP959" s="17"/>
      <c r="KQ959" s="17"/>
      <c r="KR959" s="17"/>
      <c r="KS959" s="17"/>
      <c r="KT959" s="17"/>
      <c r="KU959" s="17"/>
      <c r="KV959" s="17"/>
      <c r="KW959" s="17"/>
      <c r="KX959" s="17"/>
      <c r="KY959" s="17"/>
      <c r="KZ959" s="17"/>
      <c r="LA959" s="17"/>
      <c r="LB959" s="17"/>
      <c r="LC959" s="17"/>
      <c r="LD959" s="17"/>
      <c r="LE959" s="17"/>
      <c r="LF959" s="17"/>
      <c r="LG959" s="17"/>
      <c r="LH959" s="17"/>
      <c r="LI959" s="17"/>
      <c r="LJ959" s="17"/>
      <c r="LK959" s="17"/>
      <c r="LL959" s="17"/>
      <c r="LM959" s="17"/>
      <c r="LN959" s="17"/>
      <c r="LO959" s="17"/>
      <c r="LP959" s="17"/>
    </row>
    <row r="960" spans="1:549" s="15" customFormat="1" ht="24.95" customHeight="1" x14ac:dyDescent="0.25">
      <c r="A960" s="16" t="s">
        <v>15248</v>
      </c>
      <c r="B960" s="17" t="s">
        <v>15249</v>
      </c>
      <c r="C960" s="15" t="s">
        <v>15250</v>
      </c>
      <c r="D960" s="18" t="s">
        <v>15251</v>
      </c>
      <c r="E960" s="15" t="s">
        <v>15252</v>
      </c>
      <c r="F960" s="15" t="s">
        <v>15253</v>
      </c>
      <c r="G960" s="15" t="s">
        <v>231</v>
      </c>
      <c r="H960" s="15" t="s">
        <v>396</v>
      </c>
      <c r="I960" s="16" t="s">
        <v>219</v>
      </c>
      <c r="J960" s="15" t="s">
        <v>217</v>
      </c>
      <c r="K960" s="15" t="s">
        <v>464</v>
      </c>
      <c r="L960" s="17" t="s">
        <v>23972</v>
      </c>
      <c r="M960" s="17" t="s">
        <v>23972</v>
      </c>
      <c r="N960" s="17" t="s">
        <v>23972</v>
      </c>
      <c r="O960" s="18" t="s">
        <v>218</v>
      </c>
      <c r="P960" s="18" t="s">
        <v>23970</v>
      </c>
      <c r="Q960" s="16" t="s">
        <v>219</v>
      </c>
      <c r="R960" s="16" t="s">
        <v>219</v>
      </c>
      <c r="S960" s="17" t="s">
        <v>219</v>
      </c>
      <c r="T960" s="18" t="s">
        <v>218</v>
      </c>
      <c r="U960" s="16" t="s">
        <v>219</v>
      </c>
      <c r="V960" s="16" t="s">
        <v>219</v>
      </c>
      <c r="W960" s="15" t="s">
        <v>219</v>
      </c>
      <c r="X960" s="15" t="s">
        <v>219</v>
      </c>
      <c r="Y960" s="17" t="s">
        <v>243</v>
      </c>
      <c r="Z960" s="16" t="s">
        <v>219</v>
      </c>
      <c r="AA960" s="16" t="s">
        <v>219</v>
      </c>
      <c r="AB960" s="17" t="s">
        <v>219</v>
      </c>
      <c r="AC960" s="17" t="s">
        <v>217</v>
      </c>
      <c r="AD960" s="16" t="s">
        <v>219</v>
      </c>
      <c r="AE960" s="16" t="s">
        <v>223</v>
      </c>
      <c r="AF960" s="16" t="s">
        <v>219</v>
      </c>
      <c r="AG960" s="16" t="s">
        <v>219</v>
      </c>
      <c r="AH960" s="17" t="s">
        <v>219</v>
      </c>
      <c r="AI960" s="17" t="s">
        <v>219</v>
      </c>
      <c r="AJ960" s="19"/>
      <c r="AK960" s="20"/>
      <c r="AL960" s="18"/>
      <c r="AM960" s="18"/>
      <c r="AN960" s="18"/>
      <c r="AO960" s="18"/>
      <c r="AP960" s="18"/>
      <c r="AQ960" s="18"/>
      <c r="AR960" s="18"/>
      <c r="AS960" s="18"/>
      <c r="AT960" s="18"/>
      <c r="AU960" s="18"/>
      <c r="AV960" s="18"/>
      <c r="AW960" s="18"/>
      <c r="AX960" s="18"/>
      <c r="AY960" s="18"/>
      <c r="AZ960" s="18"/>
      <c r="BA960" s="18"/>
      <c r="BB960" s="18"/>
      <c r="BC960" s="21"/>
      <c r="BD960" s="21"/>
      <c r="BE960" s="17" t="s">
        <v>223</v>
      </c>
      <c r="BF960" s="17"/>
      <c r="BG960" s="17"/>
      <c r="BH960" s="17"/>
      <c r="BI960" s="17"/>
      <c r="BJ960" s="17"/>
      <c r="BK960" s="17"/>
      <c r="BL960" s="17"/>
      <c r="BM960" s="18" t="s">
        <v>403</v>
      </c>
      <c r="BN960" s="17" t="s">
        <v>15254</v>
      </c>
      <c r="KE960" s="17"/>
      <c r="KF960" s="17"/>
      <c r="KG960" s="17"/>
      <c r="KH960" s="17"/>
      <c r="KI960" s="17"/>
      <c r="KJ960" s="17"/>
      <c r="KK960" s="17"/>
      <c r="KL960" s="17"/>
      <c r="KM960" s="17"/>
      <c r="KN960" s="17"/>
      <c r="KO960" s="17"/>
      <c r="KP960" s="17"/>
      <c r="KQ960" s="17"/>
      <c r="KR960" s="17"/>
      <c r="KS960" s="17"/>
      <c r="KT960" s="17"/>
      <c r="KU960" s="17"/>
      <c r="KV960" s="17"/>
      <c r="KW960" s="17"/>
      <c r="KX960" s="17"/>
      <c r="KY960" s="17"/>
      <c r="KZ960" s="17"/>
      <c r="LA960" s="17"/>
      <c r="LB960" s="17"/>
      <c r="LC960" s="17"/>
      <c r="LD960" s="17"/>
      <c r="LE960" s="17"/>
      <c r="LF960" s="17"/>
      <c r="LG960" s="17"/>
      <c r="LH960" s="17"/>
      <c r="LI960" s="17"/>
      <c r="LJ960" s="17"/>
      <c r="LK960" s="17"/>
      <c r="LL960" s="17"/>
      <c r="LM960" s="17"/>
      <c r="LN960" s="17"/>
      <c r="LO960" s="17"/>
      <c r="LP960" s="17"/>
    </row>
    <row r="961" spans="1:549" s="15" customFormat="1" ht="24.95" customHeight="1" x14ac:dyDescent="0.25">
      <c r="A961" s="16" t="s">
        <v>14183</v>
      </c>
      <c r="B961" s="17" t="s">
        <v>14184</v>
      </c>
      <c r="C961" s="15" t="s">
        <v>14185</v>
      </c>
      <c r="D961" s="15" t="s">
        <v>14186</v>
      </c>
      <c r="E961" s="15" t="s">
        <v>477</v>
      </c>
      <c r="F961" s="15" t="s">
        <v>11408</v>
      </c>
      <c r="G961" s="33" t="s">
        <v>14187</v>
      </c>
      <c r="H961" s="15" t="s">
        <v>7247</v>
      </c>
      <c r="I961" s="16" t="s">
        <v>217</v>
      </c>
      <c r="J961" s="15" t="s">
        <v>217</v>
      </c>
      <c r="K961" s="15" t="s">
        <v>464</v>
      </c>
      <c r="L961" s="17" t="s">
        <v>23972</v>
      </c>
      <c r="M961" s="17" t="s">
        <v>23972</v>
      </c>
      <c r="N961" s="17" t="s">
        <v>23972</v>
      </c>
      <c r="O961" s="18" t="s">
        <v>218</v>
      </c>
      <c r="P961" s="18" t="s">
        <v>23970</v>
      </c>
      <c r="Q961" s="16" t="s">
        <v>219</v>
      </c>
      <c r="R961" s="16" t="s">
        <v>219</v>
      </c>
      <c r="S961" s="17" t="s">
        <v>219</v>
      </c>
      <c r="T961" s="18" t="s">
        <v>218</v>
      </c>
      <c r="U961" s="16" t="s">
        <v>219</v>
      </c>
      <c r="V961" s="16" t="s">
        <v>219</v>
      </c>
      <c r="W961" s="15" t="s">
        <v>219</v>
      </c>
      <c r="X961" s="15" t="s">
        <v>219</v>
      </c>
      <c r="Y961" s="17" t="s">
        <v>234</v>
      </c>
      <c r="Z961" s="16" t="s">
        <v>14188</v>
      </c>
      <c r="AA961" s="16" t="s">
        <v>219</v>
      </c>
      <c r="AB961" s="17" t="s">
        <v>217</v>
      </c>
      <c r="AC961" s="17" t="s">
        <v>217</v>
      </c>
      <c r="AD961" s="16" t="s">
        <v>217</v>
      </c>
      <c r="AE961" s="16" t="s">
        <v>223</v>
      </c>
      <c r="AF961" s="16" t="s">
        <v>219</v>
      </c>
      <c r="AG961" s="16" t="s">
        <v>219</v>
      </c>
      <c r="AH961" s="16" t="s">
        <v>219</v>
      </c>
      <c r="AI961" s="16" t="s">
        <v>219</v>
      </c>
      <c r="AJ961" s="19"/>
      <c r="AK961" s="20"/>
      <c r="AL961" s="18"/>
      <c r="AM961" s="18"/>
      <c r="AN961" s="18"/>
      <c r="AO961" s="18"/>
      <c r="AP961" s="18"/>
      <c r="AQ961" s="18"/>
      <c r="AR961" s="18"/>
      <c r="AS961" s="18"/>
      <c r="AT961" s="18"/>
      <c r="AU961" s="18"/>
      <c r="AV961" s="18"/>
      <c r="AW961" s="18"/>
      <c r="AX961" s="18"/>
      <c r="AY961" s="18"/>
      <c r="AZ961" s="18"/>
      <c r="BA961" s="18"/>
      <c r="BB961" s="18"/>
      <c r="BC961" s="21"/>
      <c r="BD961" s="21"/>
      <c r="BE961" s="17" t="s">
        <v>223</v>
      </c>
      <c r="BF961" s="17"/>
      <c r="BG961" s="17"/>
      <c r="BH961" s="17"/>
      <c r="BI961" s="17"/>
      <c r="BJ961" s="17"/>
      <c r="BK961" s="17"/>
      <c r="BL961" s="17"/>
      <c r="BM961" s="18" t="s">
        <v>223</v>
      </c>
      <c r="BN961" s="17" t="s">
        <v>14189</v>
      </c>
      <c r="KE961" s="17"/>
      <c r="KF961" s="17"/>
      <c r="KG961" s="17"/>
      <c r="KH961" s="17"/>
      <c r="KI961" s="17"/>
      <c r="KJ961" s="17"/>
      <c r="KK961" s="17"/>
      <c r="KL961" s="17"/>
      <c r="KM961" s="17"/>
      <c r="KN961" s="17"/>
      <c r="KO961" s="17"/>
      <c r="KP961" s="17"/>
      <c r="KQ961" s="17"/>
      <c r="KR961" s="17"/>
      <c r="KS961" s="17"/>
      <c r="KT961" s="17"/>
      <c r="KU961" s="17"/>
      <c r="KV961" s="17"/>
      <c r="KW961" s="17"/>
      <c r="KX961" s="17"/>
      <c r="KY961" s="17"/>
      <c r="KZ961" s="17"/>
      <c r="LA961" s="17"/>
      <c r="LB961" s="17"/>
      <c r="LC961" s="17"/>
      <c r="LD961" s="17"/>
      <c r="LE961" s="17"/>
      <c r="LF961" s="17"/>
      <c r="LG961" s="17"/>
      <c r="LH961" s="17"/>
      <c r="LI961" s="17"/>
      <c r="LJ961" s="17"/>
      <c r="LK961" s="17"/>
      <c r="LL961" s="17"/>
      <c r="LM961" s="17"/>
      <c r="LN961" s="17"/>
      <c r="LO961" s="17"/>
      <c r="LP961" s="17"/>
    </row>
    <row r="962" spans="1:549" s="15" customFormat="1" ht="24.95" customHeight="1" x14ac:dyDescent="0.25">
      <c r="A962" s="16" t="s">
        <v>18664</v>
      </c>
      <c r="B962" s="17" t="s">
        <v>18665</v>
      </c>
      <c r="C962" s="15" t="s">
        <v>18666</v>
      </c>
      <c r="D962" s="18"/>
      <c r="E962" s="15" t="s">
        <v>18667</v>
      </c>
      <c r="F962" s="15" t="s">
        <v>231</v>
      </c>
      <c r="G962" s="15" t="s">
        <v>231</v>
      </c>
      <c r="H962" s="15" t="s">
        <v>341</v>
      </c>
      <c r="I962" s="16" t="s">
        <v>217</v>
      </c>
      <c r="J962" s="15" t="s">
        <v>217</v>
      </c>
      <c r="K962" s="15" t="s">
        <v>464</v>
      </c>
      <c r="L962" s="17" t="s">
        <v>23972</v>
      </c>
      <c r="M962" s="17" t="s">
        <v>23972</v>
      </c>
      <c r="N962" s="17" t="s">
        <v>23972</v>
      </c>
      <c r="O962" s="18" t="s">
        <v>218</v>
      </c>
      <c r="P962" s="18" t="s">
        <v>23970</v>
      </c>
      <c r="Q962" s="16" t="s">
        <v>219</v>
      </c>
      <c r="R962" s="16" t="s">
        <v>219</v>
      </c>
      <c r="S962" s="17" t="s">
        <v>217</v>
      </c>
      <c r="T962" s="18" t="s">
        <v>218</v>
      </c>
      <c r="U962" s="16" t="s">
        <v>219</v>
      </c>
      <c r="V962" s="16" t="s">
        <v>219</v>
      </c>
      <c r="W962" s="15" t="s">
        <v>219</v>
      </c>
      <c r="X962" s="15" t="s">
        <v>219</v>
      </c>
      <c r="Y962" s="17" t="s">
        <v>353</v>
      </c>
      <c r="Z962" s="16" t="s">
        <v>219</v>
      </c>
      <c r="AA962" s="16" t="s">
        <v>219</v>
      </c>
      <c r="AB962" s="17" t="s">
        <v>219</v>
      </c>
      <c r="AC962" s="17" t="s">
        <v>217</v>
      </c>
      <c r="AD962" s="16" t="s">
        <v>217</v>
      </c>
      <c r="AE962" s="16" t="s">
        <v>223</v>
      </c>
      <c r="AF962" s="16" t="s">
        <v>219</v>
      </c>
      <c r="AG962" s="16" t="s">
        <v>219</v>
      </c>
      <c r="AH962" s="16" t="s">
        <v>219</v>
      </c>
      <c r="AI962" s="16" t="s">
        <v>219</v>
      </c>
      <c r="AJ962" s="19"/>
      <c r="AK962" s="20"/>
      <c r="AL962" s="18"/>
      <c r="AM962" s="18"/>
      <c r="AN962" s="18"/>
      <c r="AO962" s="18"/>
      <c r="AP962" s="18"/>
      <c r="AQ962" s="18"/>
      <c r="AR962" s="18"/>
      <c r="AS962" s="18"/>
      <c r="AT962" s="18"/>
      <c r="AU962" s="18"/>
      <c r="AV962" s="18"/>
      <c r="AW962" s="18"/>
      <c r="AX962" s="18"/>
      <c r="AY962" s="18"/>
      <c r="AZ962" s="18"/>
      <c r="BA962" s="18"/>
      <c r="BB962" s="18"/>
      <c r="BC962" s="21"/>
      <c r="BD962" s="21"/>
      <c r="BE962" s="17" t="s">
        <v>223</v>
      </c>
      <c r="BF962" s="17"/>
      <c r="BG962" s="17"/>
      <c r="BH962" s="17"/>
      <c r="BI962" s="17"/>
      <c r="BJ962" s="17"/>
      <c r="BK962" s="17"/>
      <c r="BL962" s="17"/>
      <c r="BM962" s="18" t="s">
        <v>223</v>
      </c>
      <c r="BN962" s="17" t="s">
        <v>18668</v>
      </c>
      <c r="FG962" s="17"/>
      <c r="FH962" s="17"/>
      <c r="FI962" s="17"/>
      <c r="GB962" s="17"/>
      <c r="GC962" s="17"/>
      <c r="GD962" s="17"/>
      <c r="GE962" s="17"/>
      <c r="GF962" s="17"/>
      <c r="GG962" s="17"/>
      <c r="GH962" s="17"/>
      <c r="GI962" s="17"/>
      <c r="GJ962" s="17"/>
      <c r="GK962" s="17"/>
      <c r="GL962" s="17"/>
      <c r="GM962" s="17"/>
      <c r="GN962" s="17"/>
      <c r="GO962" s="17"/>
      <c r="GP962" s="17"/>
      <c r="GQ962" s="17"/>
      <c r="GR962" s="17"/>
      <c r="GS962" s="17"/>
      <c r="GT962" s="17"/>
      <c r="GU962" s="17"/>
      <c r="GV962" s="17"/>
      <c r="GW962" s="17"/>
      <c r="GX962" s="17"/>
      <c r="GY962" s="17"/>
      <c r="GZ962" s="17"/>
      <c r="HA962" s="17"/>
      <c r="HB962" s="17"/>
      <c r="HC962" s="17"/>
      <c r="HD962" s="17"/>
      <c r="HE962" s="17"/>
      <c r="HF962" s="17"/>
      <c r="HG962" s="17"/>
      <c r="HH962" s="17"/>
      <c r="KE962" s="17"/>
      <c r="KF962" s="17"/>
      <c r="KG962" s="17"/>
      <c r="KH962" s="17"/>
      <c r="KI962" s="17"/>
      <c r="KJ962" s="17"/>
      <c r="KK962" s="17"/>
      <c r="KL962" s="17"/>
      <c r="KM962" s="17"/>
      <c r="KN962" s="17"/>
      <c r="KO962" s="17"/>
      <c r="KP962" s="17"/>
      <c r="KQ962" s="17"/>
      <c r="KR962" s="17"/>
      <c r="KS962" s="17"/>
      <c r="KT962" s="17"/>
      <c r="KU962" s="17"/>
      <c r="KV962" s="17"/>
      <c r="KW962" s="17"/>
      <c r="KX962" s="17"/>
      <c r="KY962" s="17"/>
      <c r="KZ962" s="17"/>
      <c r="LA962" s="17"/>
      <c r="LB962" s="17"/>
      <c r="LC962" s="17"/>
      <c r="LD962" s="17"/>
      <c r="LE962" s="17"/>
      <c r="LF962" s="17"/>
      <c r="LG962" s="17"/>
      <c r="LH962" s="17"/>
      <c r="LI962" s="17"/>
      <c r="LJ962" s="17"/>
      <c r="LK962" s="17"/>
      <c r="LL962" s="17"/>
      <c r="LM962" s="17"/>
    </row>
    <row r="963" spans="1:549" s="15" customFormat="1" ht="24.95" customHeight="1" x14ac:dyDescent="0.25">
      <c r="A963" s="16" t="s">
        <v>17628</v>
      </c>
      <c r="B963" s="17" t="s">
        <v>17629</v>
      </c>
      <c r="C963" s="15" t="s">
        <v>17630</v>
      </c>
      <c r="D963" s="18" t="s">
        <v>17631</v>
      </c>
      <c r="E963" s="15" t="s">
        <v>17632</v>
      </c>
      <c r="F963" s="15" t="s">
        <v>231</v>
      </c>
      <c r="G963" s="15" t="s">
        <v>231</v>
      </c>
      <c r="H963" s="15" t="s">
        <v>341</v>
      </c>
      <c r="I963" s="16" t="s">
        <v>217</v>
      </c>
      <c r="J963" s="15" t="s">
        <v>217</v>
      </c>
      <c r="K963" s="15" t="s">
        <v>464</v>
      </c>
      <c r="L963" s="17" t="s">
        <v>23972</v>
      </c>
      <c r="M963" s="17" t="s">
        <v>23972</v>
      </c>
      <c r="N963" s="17" t="s">
        <v>23972</v>
      </c>
      <c r="O963" s="18" t="s">
        <v>218</v>
      </c>
      <c r="P963" s="18" t="s">
        <v>23970</v>
      </c>
      <c r="Q963" s="16" t="s">
        <v>219</v>
      </c>
      <c r="R963" s="16" t="s">
        <v>219</v>
      </c>
      <c r="S963" s="17" t="s">
        <v>219</v>
      </c>
      <c r="T963" s="18" t="s">
        <v>218</v>
      </c>
      <c r="U963" s="16" t="s">
        <v>219</v>
      </c>
      <c r="V963" s="16" t="s">
        <v>219</v>
      </c>
      <c r="W963" s="15" t="s">
        <v>219</v>
      </c>
      <c r="X963" s="15" t="s">
        <v>219</v>
      </c>
      <c r="Y963" s="17" t="s">
        <v>243</v>
      </c>
      <c r="Z963" s="16" t="s">
        <v>219</v>
      </c>
      <c r="AA963" s="16" t="s">
        <v>219</v>
      </c>
      <c r="AB963" s="17" t="s">
        <v>219</v>
      </c>
      <c r="AC963" s="17" t="s">
        <v>217</v>
      </c>
      <c r="AD963" s="16" t="s">
        <v>217</v>
      </c>
      <c r="AE963" s="16" t="s">
        <v>223</v>
      </c>
      <c r="AF963" s="16" t="s">
        <v>219</v>
      </c>
      <c r="AG963" s="16" t="s">
        <v>219</v>
      </c>
      <c r="AH963" s="16" t="s">
        <v>219</v>
      </c>
      <c r="AI963" s="16" t="s">
        <v>219</v>
      </c>
      <c r="AJ963" s="19"/>
      <c r="AK963" s="20"/>
      <c r="AL963" s="18"/>
      <c r="AM963" s="18"/>
      <c r="AN963" s="18"/>
      <c r="AO963" s="18"/>
      <c r="AP963" s="18"/>
      <c r="AQ963" s="18"/>
      <c r="AR963" s="18"/>
      <c r="AS963" s="18"/>
      <c r="AT963" s="18"/>
      <c r="AU963" s="18"/>
      <c r="AV963" s="18"/>
      <c r="AW963" s="18"/>
      <c r="AX963" s="18"/>
      <c r="AY963" s="18"/>
      <c r="AZ963" s="18"/>
      <c r="BA963" s="18"/>
      <c r="BB963" s="18"/>
      <c r="BC963" s="21"/>
      <c r="BD963" s="21"/>
      <c r="BE963" s="17" t="s">
        <v>223</v>
      </c>
      <c r="BF963" s="17"/>
      <c r="BG963" s="17"/>
      <c r="BH963" s="17"/>
      <c r="BI963" s="17"/>
      <c r="BJ963" s="17"/>
      <c r="BK963" s="17"/>
      <c r="BL963" s="17"/>
      <c r="BM963" s="18" t="s">
        <v>2814</v>
      </c>
      <c r="BN963" s="17" t="s">
        <v>17633</v>
      </c>
      <c r="GB963" s="17"/>
      <c r="GC963" s="17"/>
      <c r="GD963" s="17"/>
      <c r="GE963" s="17"/>
      <c r="GF963" s="17"/>
      <c r="GG963" s="17"/>
      <c r="GH963" s="17"/>
      <c r="GI963" s="17"/>
      <c r="GJ963" s="17"/>
      <c r="GK963" s="17"/>
      <c r="GL963" s="17"/>
      <c r="GM963" s="17"/>
      <c r="GN963" s="17"/>
      <c r="GO963" s="17"/>
      <c r="GP963" s="17"/>
      <c r="GQ963" s="17"/>
      <c r="GR963" s="17"/>
      <c r="GS963" s="17"/>
      <c r="GT963" s="17"/>
      <c r="GU963" s="17"/>
      <c r="GV963" s="17"/>
      <c r="GW963" s="17"/>
      <c r="GX963" s="17"/>
      <c r="GY963" s="17"/>
      <c r="GZ963" s="17"/>
      <c r="HA963" s="17"/>
      <c r="HB963" s="17"/>
      <c r="HC963" s="17"/>
      <c r="HD963" s="17"/>
      <c r="HE963" s="17"/>
      <c r="HF963" s="17"/>
      <c r="HG963" s="17"/>
      <c r="HH963" s="17"/>
      <c r="KE963" s="17"/>
      <c r="KF963" s="17"/>
      <c r="KG963" s="17"/>
      <c r="KH963" s="17"/>
      <c r="KI963" s="17"/>
      <c r="KJ963" s="17"/>
      <c r="KK963" s="17"/>
      <c r="KL963" s="17"/>
      <c r="KM963" s="17"/>
      <c r="KN963" s="17"/>
      <c r="KO963" s="17"/>
      <c r="KP963" s="17"/>
      <c r="KQ963" s="17"/>
      <c r="KR963" s="17"/>
      <c r="KS963" s="17"/>
      <c r="KT963" s="17"/>
      <c r="KU963" s="17"/>
      <c r="KV963" s="17"/>
      <c r="KW963" s="17"/>
      <c r="KX963" s="17"/>
      <c r="KY963" s="17"/>
      <c r="KZ963" s="17"/>
      <c r="LA963" s="17"/>
      <c r="LB963" s="17"/>
      <c r="LC963" s="17"/>
      <c r="LD963" s="17"/>
      <c r="LE963" s="17"/>
      <c r="LF963" s="17"/>
      <c r="LG963" s="17"/>
      <c r="LH963" s="17"/>
      <c r="LI963" s="17"/>
      <c r="LJ963" s="17"/>
      <c r="LK963" s="17"/>
      <c r="LL963" s="17"/>
      <c r="LM963" s="17"/>
      <c r="LN963" s="17"/>
      <c r="LO963" s="17"/>
      <c r="LP963" s="17"/>
      <c r="TN963" s="18"/>
      <c r="TO963" s="18"/>
      <c r="TP963" s="18"/>
      <c r="TQ963" s="18"/>
      <c r="TR963" s="18"/>
      <c r="TS963" s="18"/>
      <c r="TT963" s="18"/>
      <c r="TU963" s="18"/>
      <c r="TV963" s="18"/>
      <c r="TW963" s="18"/>
      <c r="TX963" s="18"/>
      <c r="TY963" s="18"/>
      <c r="TZ963" s="18"/>
      <c r="UA963" s="18"/>
      <c r="UB963" s="18"/>
      <c r="UC963" s="18"/>
    </row>
    <row r="964" spans="1:549" s="15" customFormat="1" ht="24.95" customHeight="1" x14ac:dyDescent="0.25">
      <c r="A964" s="16" t="s">
        <v>13949</v>
      </c>
      <c r="B964" s="17" t="s">
        <v>13950</v>
      </c>
      <c r="C964" s="15" t="s">
        <v>13951</v>
      </c>
      <c r="D964" s="15" t="s">
        <v>13952</v>
      </c>
      <c r="E964" s="15" t="s">
        <v>13953</v>
      </c>
      <c r="F964" s="15" t="s">
        <v>13954</v>
      </c>
      <c r="G964" s="26" t="s">
        <v>13955</v>
      </c>
      <c r="H964" s="15" t="s">
        <v>1817</v>
      </c>
      <c r="I964" s="16" t="s">
        <v>217</v>
      </c>
      <c r="J964" s="15" t="s">
        <v>217</v>
      </c>
      <c r="K964" s="15" t="s">
        <v>464</v>
      </c>
      <c r="L964" s="17" t="s">
        <v>23972</v>
      </c>
      <c r="M964" s="17" t="s">
        <v>23972</v>
      </c>
      <c r="N964" s="17" t="s">
        <v>23972</v>
      </c>
      <c r="O964" s="18" t="s">
        <v>218</v>
      </c>
      <c r="P964" s="18" t="s">
        <v>23970</v>
      </c>
      <c r="Q964" s="16" t="s">
        <v>219</v>
      </c>
      <c r="R964" s="16" t="s">
        <v>219</v>
      </c>
      <c r="S964" s="17" t="s">
        <v>219</v>
      </c>
      <c r="T964" s="18" t="s">
        <v>218</v>
      </c>
      <c r="U964" s="16" t="s">
        <v>219</v>
      </c>
      <c r="V964" s="16" t="s">
        <v>219</v>
      </c>
      <c r="W964" s="15" t="s">
        <v>219</v>
      </c>
      <c r="X964" s="15" t="s">
        <v>219</v>
      </c>
      <c r="Y964" s="17" t="s">
        <v>1797</v>
      </c>
      <c r="Z964" s="16" t="s">
        <v>219</v>
      </c>
      <c r="AA964" s="16" t="s">
        <v>8056</v>
      </c>
      <c r="AB964" s="17" t="s">
        <v>219</v>
      </c>
      <c r="AC964" s="17" t="s">
        <v>217</v>
      </c>
      <c r="AD964" s="16" t="s">
        <v>217</v>
      </c>
      <c r="AE964" s="16" t="s">
        <v>223</v>
      </c>
      <c r="AF964" s="16" t="s">
        <v>219</v>
      </c>
      <c r="AG964" s="16" t="s">
        <v>219</v>
      </c>
      <c r="AH964" s="16" t="s">
        <v>219</v>
      </c>
      <c r="AI964" s="16" t="s">
        <v>219</v>
      </c>
      <c r="AJ964" s="19"/>
      <c r="AK964" s="20"/>
      <c r="AL964" s="18"/>
      <c r="AM964" s="18"/>
      <c r="AN964" s="18"/>
      <c r="AO964" s="18"/>
      <c r="AP964" s="18"/>
      <c r="AQ964" s="18"/>
      <c r="AR964" s="18"/>
      <c r="AS964" s="18"/>
      <c r="AT964" s="18"/>
      <c r="AU964" s="18"/>
      <c r="AV964" s="18"/>
      <c r="AW964" s="18"/>
      <c r="AX964" s="18"/>
      <c r="AY964" s="18"/>
      <c r="AZ964" s="18"/>
      <c r="BA964" s="18"/>
      <c r="BB964" s="18"/>
      <c r="BC964" s="21"/>
      <c r="BD964" s="21"/>
      <c r="BE964" s="17" t="s">
        <v>223</v>
      </c>
      <c r="BF964" s="17"/>
      <c r="BG964" s="17"/>
      <c r="BH964" s="17"/>
      <c r="BI964" s="17"/>
      <c r="BJ964" s="17"/>
      <c r="BK964" s="17"/>
      <c r="BL964" s="17"/>
      <c r="BM964" s="18" t="s">
        <v>223</v>
      </c>
      <c r="BN964" s="17" t="s">
        <v>13956</v>
      </c>
      <c r="KE964" s="17"/>
      <c r="KF964" s="17"/>
      <c r="KG964" s="17"/>
      <c r="KH964" s="17"/>
      <c r="KI964" s="17"/>
      <c r="KJ964" s="17"/>
      <c r="KK964" s="17"/>
      <c r="KL964" s="17"/>
      <c r="KM964" s="17"/>
      <c r="KN964" s="17"/>
      <c r="KO964" s="17"/>
      <c r="KP964" s="17"/>
      <c r="KQ964" s="17"/>
      <c r="KR964" s="17"/>
      <c r="KS964" s="17"/>
      <c r="KT964" s="17"/>
      <c r="KU964" s="17"/>
      <c r="KV964" s="17"/>
      <c r="KW964" s="17"/>
      <c r="KX964" s="17"/>
      <c r="KY964" s="17"/>
      <c r="KZ964" s="17"/>
      <c r="LA964" s="17"/>
      <c r="LB964" s="17"/>
      <c r="LC964" s="17"/>
      <c r="LD964" s="17"/>
      <c r="LE964" s="17"/>
      <c r="LF964" s="17"/>
      <c r="LG964" s="17"/>
      <c r="LH964" s="17"/>
      <c r="LI964" s="17"/>
      <c r="LJ964" s="17"/>
      <c r="LK964" s="17"/>
      <c r="LL964" s="17"/>
      <c r="LM964" s="17"/>
      <c r="LN964" s="17"/>
      <c r="LO964" s="17"/>
      <c r="LP964" s="17"/>
    </row>
    <row r="965" spans="1:549" s="15" customFormat="1" ht="24.95" customHeight="1" x14ac:dyDescent="0.25">
      <c r="A965" s="16" t="s">
        <v>19726</v>
      </c>
      <c r="B965" s="17" t="s">
        <v>19727</v>
      </c>
      <c r="C965" s="15" t="s">
        <v>19728</v>
      </c>
      <c r="D965" s="18" t="s">
        <v>19729</v>
      </c>
      <c r="E965" s="15" t="s">
        <v>15239</v>
      </c>
      <c r="F965" s="15" t="s">
        <v>19</v>
      </c>
      <c r="G965" s="15" t="s">
        <v>231</v>
      </c>
      <c r="H965" s="15" t="s">
        <v>1301</v>
      </c>
      <c r="I965" s="16" t="s">
        <v>219</v>
      </c>
      <c r="J965" s="15" t="s">
        <v>217</v>
      </c>
      <c r="K965" s="15" t="s">
        <v>464</v>
      </c>
      <c r="L965" s="17" t="s">
        <v>23972</v>
      </c>
      <c r="M965" s="17" t="s">
        <v>23972</v>
      </c>
      <c r="N965" s="17" t="s">
        <v>23972</v>
      </c>
      <c r="O965" s="18" t="s">
        <v>218</v>
      </c>
      <c r="P965" s="18" t="s">
        <v>23970</v>
      </c>
      <c r="Q965" s="16" t="s">
        <v>219</v>
      </c>
      <c r="R965" s="16" t="s">
        <v>219</v>
      </c>
      <c r="S965" s="17" t="s">
        <v>219</v>
      </c>
      <c r="T965" s="18" t="s">
        <v>218</v>
      </c>
      <c r="U965" s="16" t="s">
        <v>219</v>
      </c>
      <c r="V965" s="16" t="s">
        <v>219</v>
      </c>
      <c r="W965" s="15" t="s">
        <v>219</v>
      </c>
      <c r="X965" s="15" t="s">
        <v>219</v>
      </c>
      <c r="Y965" s="17" t="s">
        <v>243</v>
      </c>
      <c r="Z965" s="16" t="s">
        <v>219</v>
      </c>
      <c r="AA965" s="16" t="s">
        <v>219</v>
      </c>
      <c r="AB965" s="17" t="s">
        <v>219</v>
      </c>
      <c r="AC965" s="17" t="s">
        <v>217</v>
      </c>
      <c r="AD965" s="16" t="s">
        <v>217</v>
      </c>
      <c r="AE965" s="16" t="s">
        <v>223</v>
      </c>
      <c r="AF965" s="16" t="s">
        <v>219</v>
      </c>
      <c r="AG965" s="16" t="s">
        <v>219</v>
      </c>
      <c r="AH965" s="16" t="s">
        <v>219</v>
      </c>
      <c r="AI965" s="16" t="s">
        <v>219</v>
      </c>
      <c r="AJ965" s="19"/>
      <c r="AK965" s="20"/>
      <c r="AL965" s="18"/>
      <c r="AM965" s="18"/>
      <c r="AN965" s="18"/>
      <c r="AO965" s="18"/>
      <c r="AP965" s="18"/>
      <c r="AQ965" s="18"/>
      <c r="AR965" s="18"/>
      <c r="AS965" s="18"/>
      <c r="AT965" s="18"/>
      <c r="AU965" s="18"/>
      <c r="AV965" s="18"/>
      <c r="AW965" s="18"/>
      <c r="AX965" s="18"/>
      <c r="AY965" s="18"/>
      <c r="AZ965" s="18"/>
      <c r="BA965" s="18"/>
      <c r="BB965" s="18"/>
      <c r="BC965" s="21"/>
      <c r="BD965" s="21"/>
      <c r="BE965" s="17" t="s">
        <v>223</v>
      </c>
      <c r="BF965" s="17"/>
      <c r="BG965" s="17"/>
      <c r="BH965" s="17"/>
      <c r="BI965" s="17"/>
      <c r="BJ965" s="17"/>
      <c r="BK965" s="17"/>
      <c r="BL965" s="17"/>
      <c r="BM965" s="18" t="s">
        <v>327</v>
      </c>
      <c r="BN965" s="17" t="s">
        <v>19730</v>
      </c>
      <c r="KE965" s="17"/>
      <c r="KF965" s="17"/>
      <c r="KG965" s="17"/>
      <c r="KH965" s="17"/>
      <c r="KI965" s="17"/>
      <c r="KJ965" s="17"/>
      <c r="KK965" s="17"/>
      <c r="KL965" s="17"/>
      <c r="KM965" s="17"/>
      <c r="KN965" s="17"/>
      <c r="KO965" s="17"/>
      <c r="KP965" s="17"/>
      <c r="KQ965" s="17"/>
      <c r="KR965" s="17"/>
      <c r="KS965" s="17"/>
      <c r="KT965" s="17"/>
      <c r="KU965" s="17"/>
      <c r="KV965" s="17"/>
      <c r="KW965" s="17"/>
      <c r="KX965" s="17"/>
      <c r="KY965" s="17"/>
      <c r="KZ965" s="17"/>
      <c r="LA965" s="17"/>
      <c r="LB965" s="17"/>
      <c r="LC965" s="17"/>
      <c r="LD965" s="17"/>
      <c r="LE965" s="17"/>
      <c r="LF965" s="17"/>
      <c r="LG965" s="17"/>
      <c r="LH965" s="17"/>
      <c r="LI965" s="17"/>
      <c r="LJ965" s="17"/>
      <c r="LK965" s="17"/>
      <c r="LL965" s="17"/>
      <c r="LM965" s="17"/>
      <c r="LN965" s="17"/>
      <c r="LO965" s="17"/>
      <c r="LP965" s="17"/>
      <c r="NZ965" s="17"/>
      <c r="OA965" s="17"/>
      <c r="OB965" s="17"/>
      <c r="OC965" s="17"/>
      <c r="OD965" s="17"/>
      <c r="OE965" s="17"/>
      <c r="OF965" s="17"/>
      <c r="OG965" s="17"/>
      <c r="OH965" s="17"/>
      <c r="OI965" s="17"/>
      <c r="OJ965" s="17"/>
      <c r="OK965" s="17"/>
      <c r="OL965" s="17"/>
      <c r="OM965" s="17"/>
      <c r="OO965" s="17"/>
      <c r="OP965" s="17"/>
      <c r="OQ965" s="17"/>
      <c r="OR965" s="17"/>
      <c r="OS965" s="17"/>
      <c r="OT965" s="17"/>
      <c r="OU965" s="17"/>
      <c r="OV965" s="17"/>
      <c r="OW965" s="17"/>
      <c r="OX965" s="17"/>
      <c r="OY965" s="17"/>
      <c r="OZ965" s="17"/>
      <c r="PA965" s="17"/>
      <c r="PB965" s="17"/>
      <c r="PC965" s="17"/>
      <c r="PD965" s="17"/>
      <c r="PE965" s="17"/>
      <c r="PF965" s="17"/>
      <c r="PG965" s="17"/>
      <c r="PH965" s="17"/>
      <c r="PI965" s="17"/>
      <c r="PJ965" s="17"/>
      <c r="PK965" s="17"/>
      <c r="PL965" s="17"/>
      <c r="PM965" s="17"/>
      <c r="PN965" s="17"/>
      <c r="PO965" s="17"/>
      <c r="PP965" s="17"/>
      <c r="PQ965" s="17"/>
      <c r="PR965" s="17"/>
      <c r="PS965" s="17"/>
      <c r="PT965" s="17"/>
      <c r="PU965" s="17"/>
      <c r="PV965" s="17"/>
      <c r="PW965" s="17"/>
      <c r="PX965" s="17"/>
      <c r="PY965" s="17"/>
      <c r="PZ965" s="17"/>
      <c r="QA965" s="17"/>
      <c r="QB965" s="17"/>
      <c r="QC965" s="17"/>
      <c r="QD965" s="17"/>
      <c r="QE965" s="17"/>
      <c r="QF965" s="17"/>
      <c r="QG965" s="17"/>
      <c r="QH965" s="17"/>
      <c r="QI965" s="17"/>
      <c r="QJ965" s="17"/>
      <c r="QK965" s="17"/>
      <c r="QL965" s="17"/>
      <c r="QM965" s="17"/>
      <c r="QN965" s="17"/>
      <c r="QO965" s="17"/>
      <c r="QP965" s="17"/>
      <c r="QQ965" s="17"/>
      <c r="QR965" s="17"/>
      <c r="QS965" s="17"/>
      <c r="QT965" s="17"/>
      <c r="QU965" s="17"/>
      <c r="QV965" s="17"/>
      <c r="QW965" s="17"/>
      <c r="QX965" s="17"/>
      <c r="QY965" s="17"/>
      <c r="QZ965" s="17"/>
      <c r="RA965" s="17"/>
      <c r="RB965" s="17"/>
      <c r="RC965" s="17"/>
      <c r="RD965" s="17"/>
      <c r="RE965" s="17"/>
      <c r="RF965" s="17"/>
      <c r="RG965" s="17"/>
      <c r="RH965" s="17"/>
      <c r="RI965" s="17"/>
      <c r="RJ965" s="17"/>
      <c r="RK965" s="17"/>
      <c r="RL965" s="17"/>
      <c r="RM965" s="17"/>
      <c r="RN965" s="17"/>
      <c r="RO965" s="17"/>
      <c r="RP965" s="17"/>
      <c r="RQ965" s="17"/>
      <c r="RR965" s="17"/>
      <c r="RS965" s="17"/>
      <c r="RT965" s="17"/>
      <c r="RU965" s="17"/>
      <c r="RV965" s="17"/>
      <c r="RW965" s="17"/>
      <c r="RX965" s="17"/>
      <c r="RY965" s="17"/>
      <c r="RZ965" s="17"/>
      <c r="SA965" s="17"/>
      <c r="SB965" s="17"/>
      <c r="SC965" s="17"/>
      <c r="SD965" s="17"/>
      <c r="SE965" s="17"/>
      <c r="SF965" s="17"/>
      <c r="SG965" s="17"/>
      <c r="SH965" s="17"/>
      <c r="SI965" s="17"/>
      <c r="SJ965" s="17"/>
      <c r="SK965" s="17"/>
      <c r="SL965" s="17"/>
      <c r="SM965" s="17"/>
      <c r="SN965" s="17"/>
      <c r="SO965" s="17"/>
      <c r="SP965" s="17"/>
      <c r="SQ965" s="17"/>
      <c r="SR965" s="17"/>
      <c r="SS965" s="17"/>
      <c r="ST965" s="17"/>
      <c r="SU965" s="17"/>
      <c r="SV965" s="17"/>
      <c r="SW965" s="17"/>
      <c r="SX965" s="17"/>
      <c r="SY965" s="17"/>
      <c r="SZ965" s="17"/>
      <c r="TA965" s="17"/>
      <c r="TB965" s="17"/>
      <c r="TC965" s="17"/>
      <c r="TD965" s="17"/>
      <c r="TE965" s="17"/>
      <c r="TF965" s="17"/>
      <c r="TG965" s="17"/>
      <c r="TH965" s="17"/>
      <c r="TI965" s="17"/>
      <c r="TJ965" s="17"/>
      <c r="TK965" s="17"/>
      <c r="TL965" s="17"/>
      <c r="TM965" s="17"/>
    </row>
    <row r="966" spans="1:549" s="15" customFormat="1" ht="24.95" customHeight="1" x14ac:dyDescent="0.25">
      <c r="A966" s="16" t="s">
        <v>17056</v>
      </c>
      <c r="B966" s="17" t="s">
        <v>17057</v>
      </c>
      <c r="C966" s="15" t="s">
        <v>17058</v>
      </c>
      <c r="D966" s="15" t="s">
        <v>17059</v>
      </c>
      <c r="E966" s="15" t="s">
        <v>17060</v>
      </c>
      <c r="F966" s="15" t="s">
        <v>9965</v>
      </c>
      <c r="G966" s="15" t="s">
        <v>462</v>
      </c>
      <c r="H966" s="15" t="s">
        <v>646</v>
      </c>
      <c r="I966" s="16" t="s">
        <v>217</v>
      </c>
      <c r="J966" s="15" t="s">
        <v>217</v>
      </c>
      <c r="K966" s="15" t="s">
        <v>464</v>
      </c>
      <c r="L966" s="17" t="s">
        <v>23972</v>
      </c>
      <c r="M966" s="17" t="s">
        <v>23972</v>
      </c>
      <c r="N966" s="17" t="s">
        <v>23972</v>
      </c>
      <c r="O966" s="18" t="s">
        <v>218</v>
      </c>
      <c r="P966" s="18" t="s">
        <v>23970</v>
      </c>
      <c r="Q966" s="16" t="s">
        <v>219</v>
      </c>
      <c r="R966" s="16" t="s">
        <v>219</v>
      </c>
      <c r="S966" s="17" t="s">
        <v>219</v>
      </c>
      <c r="T966" s="18" t="s">
        <v>218</v>
      </c>
      <c r="U966" s="16" t="s">
        <v>219</v>
      </c>
      <c r="V966" s="16" t="s">
        <v>219</v>
      </c>
      <c r="W966" s="15" t="s">
        <v>219</v>
      </c>
      <c r="X966" s="15" t="s">
        <v>219</v>
      </c>
      <c r="Y966" s="17" t="s">
        <v>353</v>
      </c>
      <c r="Z966" s="16" t="s">
        <v>219</v>
      </c>
      <c r="AA966" s="16" t="s">
        <v>219</v>
      </c>
      <c r="AB966" s="17" t="s">
        <v>219</v>
      </c>
      <c r="AC966" s="17" t="s">
        <v>217</v>
      </c>
      <c r="AD966" s="16" t="s">
        <v>217</v>
      </c>
      <c r="AE966" s="16" t="s">
        <v>223</v>
      </c>
      <c r="AF966" s="16" t="s">
        <v>219</v>
      </c>
      <c r="AG966" s="16" t="s">
        <v>219</v>
      </c>
      <c r="AH966" s="16" t="s">
        <v>219</v>
      </c>
      <c r="AI966" s="16" t="s">
        <v>219</v>
      </c>
      <c r="AJ966" s="19"/>
      <c r="AK966" s="20"/>
      <c r="AL966" s="18"/>
      <c r="AM966" s="18"/>
      <c r="AN966" s="18"/>
      <c r="AO966" s="18"/>
      <c r="AP966" s="18"/>
      <c r="AQ966" s="18"/>
      <c r="AR966" s="18"/>
      <c r="AS966" s="18"/>
      <c r="AT966" s="18"/>
      <c r="AU966" s="18"/>
      <c r="AV966" s="18"/>
      <c r="AW966" s="18"/>
      <c r="AX966" s="18"/>
      <c r="AY966" s="18"/>
      <c r="AZ966" s="18"/>
      <c r="BA966" s="18"/>
      <c r="BB966" s="18"/>
      <c r="BC966" s="21"/>
      <c r="BD966" s="21"/>
      <c r="BE966" s="17" t="s">
        <v>223</v>
      </c>
      <c r="BF966" s="17"/>
      <c r="BG966" s="17"/>
      <c r="BH966" s="17"/>
      <c r="BI966" s="17"/>
      <c r="BJ966" s="17"/>
      <c r="BK966" s="17"/>
      <c r="BL966" s="17"/>
      <c r="BM966" s="18" t="s">
        <v>223</v>
      </c>
      <c r="BN966" s="17" t="s">
        <v>17061</v>
      </c>
      <c r="KE966" s="17"/>
      <c r="KF966" s="17"/>
      <c r="KG966" s="17"/>
      <c r="KH966" s="17"/>
      <c r="KI966" s="17"/>
      <c r="KJ966" s="17"/>
      <c r="KK966" s="17"/>
      <c r="KL966" s="17"/>
      <c r="KM966" s="17"/>
      <c r="KN966" s="17"/>
      <c r="KO966" s="17"/>
      <c r="KP966" s="17"/>
      <c r="KQ966" s="17"/>
      <c r="KR966" s="17"/>
      <c r="KS966" s="17"/>
      <c r="KT966" s="17"/>
      <c r="KU966" s="17"/>
      <c r="KV966" s="17"/>
      <c r="KW966" s="17"/>
      <c r="KX966" s="17"/>
      <c r="KY966" s="17"/>
      <c r="KZ966" s="17"/>
      <c r="LA966" s="17"/>
      <c r="LB966" s="17"/>
      <c r="LC966" s="17"/>
      <c r="LD966" s="17"/>
      <c r="LE966" s="17"/>
      <c r="LF966" s="17"/>
      <c r="LG966" s="17"/>
      <c r="LH966" s="17"/>
      <c r="LI966" s="17"/>
      <c r="LJ966" s="17"/>
      <c r="LK966" s="17"/>
      <c r="LL966" s="17"/>
      <c r="LM966" s="17"/>
      <c r="LN966" s="17"/>
      <c r="LO966" s="17"/>
      <c r="LP966" s="17"/>
    </row>
    <row r="967" spans="1:549" s="15" customFormat="1" ht="24.95" customHeight="1" x14ac:dyDescent="0.25">
      <c r="A967" s="16" t="s">
        <v>14558</v>
      </c>
      <c r="B967" s="17" t="s">
        <v>14559</v>
      </c>
      <c r="C967" s="15" t="s">
        <v>14560</v>
      </c>
      <c r="D967" s="15" t="s">
        <v>14561</v>
      </c>
      <c r="E967" s="15" t="s">
        <v>14562</v>
      </c>
      <c r="F967" s="15" t="s">
        <v>14563</v>
      </c>
      <c r="G967" s="15" t="s">
        <v>462</v>
      </c>
      <c r="H967" s="15" t="s">
        <v>1817</v>
      </c>
      <c r="I967" s="16" t="s">
        <v>217</v>
      </c>
      <c r="J967" s="15" t="s">
        <v>217</v>
      </c>
      <c r="K967" s="15" t="s">
        <v>464</v>
      </c>
      <c r="L967" s="17" t="s">
        <v>23972</v>
      </c>
      <c r="M967" s="17" t="s">
        <v>23972</v>
      </c>
      <c r="N967" s="17" t="s">
        <v>23972</v>
      </c>
      <c r="O967" s="18" t="s">
        <v>218</v>
      </c>
      <c r="P967" s="18" t="s">
        <v>23970</v>
      </c>
      <c r="Q967" s="16" t="s">
        <v>219</v>
      </c>
      <c r="R967" s="16" t="s">
        <v>219</v>
      </c>
      <c r="S967" s="17" t="s">
        <v>219</v>
      </c>
      <c r="T967" s="18" t="s">
        <v>218</v>
      </c>
      <c r="U967" s="16" t="s">
        <v>219</v>
      </c>
      <c r="V967" s="16" t="s">
        <v>219</v>
      </c>
      <c r="W967" s="15" t="s">
        <v>219</v>
      </c>
      <c r="X967" s="15" t="s">
        <v>219</v>
      </c>
      <c r="Y967" s="17" t="s">
        <v>1797</v>
      </c>
      <c r="Z967" s="16" t="s">
        <v>219</v>
      </c>
      <c r="AA967" s="16" t="s">
        <v>219</v>
      </c>
      <c r="AB967" s="17" t="s">
        <v>219</v>
      </c>
      <c r="AC967" s="17" t="s">
        <v>217</v>
      </c>
      <c r="AD967" s="16" t="s">
        <v>217</v>
      </c>
      <c r="AE967" s="16" t="s">
        <v>223</v>
      </c>
      <c r="AF967" s="16" t="s">
        <v>219</v>
      </c>
      <c r="AG967" s="16" t="s">
        <v>219</v>
      </c>
      <c r="AH967" s="16" t="s">
        <v>219</v>
      </c>
      <c r="AI967" s="16" t="s">
        <v>219</v>
      </c>
      <c r="AJ967" s="19"/>
      <c r="AK967" s="20"/>
      <c r="AL967" s="18"/>
      <c r="AM967" s="18"/>
      <c r="AN967" s="18"/>
      <c r="AO967" s="18"/>
      <c r="AP967" s="18"/>
      <c r="AQ967" s="18"/>
      <c r="AR967" s="18"/>
      <c r="AS967" s="18"/>
      <c r="AT967" s="18"/>
      <c r="AU967" s="18"/>
      <c r="AV967" s="18"/>
      <c r="AW967" s="18"/>
      <c r="AX967" s="18"/>
      <c r="AY967" s="18"/>
      <c r="AZ967" s="18"/>
      <c r="BA967" s="18"/>
      <c r="BB967" s="18"/>
      <c r="BC967" s="21"/>
      <c r="BD967" s="21"/>
      <c r="BE967" s="17" t="s">
        <v>223</v>
      </c>
      <c r="BF967" s="17"/>
      <c r="BG967" s="17"/>
      <c r="BH967" s="17"/>
      <c r="BI967" s="17"/>
      <c r="BJ967" s="17"/>
      <c r="BK967" s="17"/>
      <c r="BL967" s="17"/>
      <c r="BM967" s="18" t="s">
        <v>223</v>
      </c>
      <c r="BN967" s="17" t="s">
        <v>14564</v>
      </c>
      <c r="LN967" s="17"/>
      <c r="LO967" s="17"/>
      <c r="LP967" s="17"/>
    </row>
    <row r="968" spans="1:549" s="15" customFormat="1" ht="24.95" customHeight="1" x14ac:dyDescent="0.25">
      <c r="A968" s="16" t="s">
        <v>15964</v>
      </c>
      <c r="B968" s="17" t="s">
        <v>15965</v>
      </c>
      <c r="C968" s="15" t="s">
        <v>15966</v>
      </c>
      <c r="D968" s="15" t="s">
        <v>15967</v>
      </c>
      <c r="E968" s="15" t="s">
        <v>15968</v>
      </c>
      <c r="F968" s="15" t="s">
        <v>461</v>
      </c>
      <c r="G968" s="15" t="s">
        <v>215</v>
      </c>
      <c r="H968" s="15" t="s">
        <v>263</v>
      </c>
      <c r="I968" s="16" t="s">
        <v>217</v>
      </c>
      <c r="J968" s="15" t="s">
        <v>217</v>
      </c>
      <c r="K968" s="15" t="s">
        <v>464</v>
      </c>
      <c r="L968" s="17" t="s">
        <v>23972</v>
      </c>
      <c r="M968" s="17" t="s">
        <v>23972</v>
      </c>
      <c r="N968" s="17" t="s">
        <v>23972</v>
      </c>
      <c r="O968" s="18" t="s">
        <v>218</v>
      </c>
      <c r="P968" s="18" t="s">
        <v>23970</v>
      </c>
      <c r="Q968" s="16" t="s">
        <v>219</v>
      </c>
      <c r="R968" s="16" t="s">
        <v>219</v>
      </c>
      <c r="S968" s="17" t="s">
        <v>219</v>
      </c>
      <c r="T968" s="18" t="s">
        <v>218</v>
      </c>
      <c r="U968" s="16" t="s">
        <v>219</v>
      </c>
      <c r="V968" s="16" t="s">
        <v>219</v>
      </c>
      <c r="W968" s="15" t="s">
        <v>219</v>
      </c>
      <c r="X968" s="15" t="s">
        <v>219</v>
      </c>
      <c r="Y968" s="17" t="s">
        <v>353</v>
      </c>
      <c r="Z968" s="16" t="s">
        <v>219</v>
      </c>
      <c r="AA968" s="16" t="s">
        <v>219</v>
      </c>
      <c r="AB968" s="17" t="s">
        <v>219</v>
      </c>
      <c r="AC968" s="17" t="s">
        <v>217</v>
      </c>
      <c r="AD968" s="16" t="s">
        <v>217</v>
      </c>
      <c r="AE968" s="16" t="s">
        <v>223</v>
      </c>
      <c r="AF968" s="16" t="s">
        <v>219</v>
      </c>
      <c r="AG968" s="16" t="s">
        <v>219</v>
      </c>
      <c r="AH968" s="16" t="s">
        <v>219</v>
      </c>
      <c r="AI968" s="16" t="s">
        <v>219</v>
      </c>
      <c r="AJ968" s="19"/>
      <c r="AK968" s="20"/>
      <c r="AL968" s="18"/>
      <c r="AM968" s="18"/>
      <c r="AN968" s="18"/>
      <c r="AO968" s="18"/>
      <c r="AP968" s="18"/>
      <c r="AQ968" s="18"/>
      <c r="AR968" s="18"/>
      <c r="AS968" s="18"/>
      <c r="AT968" s="18"/>
      <c r="AU968" s="18"/>
      <c r="AV968" s="18"/>
      <c r="AW968" s="18"/>
      <c r="AX968" s="18"/>
      <c r="AY968" s="18"/>
      <c r="AZ968" s="18"/>
      <c r="BA968" s="18"/>
      <c r="BB968" s="18"/>
      <c r="BC968" s="21"/>
      <c r="BD968" s="21"/>
      <c r="BE968" s="17" t="s">
        <v>223</v>
      </c>
      <c r="BF968" s="17"/>
      <c r="BG968" s="17"/>
      <c r="BH968" s="17"/>
      <c r="BI968" s="17"/>
      <c r="BJ968" s="17"/>
      <c r="BK968" s="17"/>
      <c r="BL968" s="17"/>
      <c r="BM968" s="18" t="s">
        <v>223</v>
      </c>
      <c r="BN968" s="17" t="s">
        <v>15969</v>
      </c>
      <c r="LN968" s="17"/>
      <c r="LO968" s="17"/>
      <c r="LP968" s="17"/>
    </row>
    <row r="969" spans="1:549" s="15" customFormat="1" ht="24.95" customHeight="1" x14ac:dyDescent="0.25">
      <c r="A969" s="16" t="s">
        <v>15799</v>
      </c>
      <c r="B969" s="17" t="s">
        <v>15800</v>
      </c>
      <c r="C969" s="15" t="s">
        <v>15801</v>
      </c>
      <c r="D969" s="18" t="s">
        <v>15802</v>
      </c>
      <c r="E969" s="15" t="s">
        <v>15803</v>
      </c>
      <c r="F969" s="15" t="s">
        <v>461</v>
      </c>
      <c r="G969" s="15" t="s">
        <v>215</v>
      </c>
      <c r="H969" s="15" t="s">
        <v>263</v>
      </c>
      <c r="I969" s="16" t="s">
        <v>217</v>
      </c>
      <c r="J969" s="15" t="s">
        <v>217</v>
      </c>
      <c r="K969" s="15" t="s">
        <v>464</v>
      </c>
      <c r="L969" s="17" t="s">
        <v>23972</v>
      </c>
      <c r="M969" s="17" t="s">
        <v>23972</v>
      </c>
      <c r="N969" s="17" t="s">
        <v>23972</v>
      </c>
      <c r="O969" s="18" t="s">
        <v>218</v>
      </c>
      <c r="P969" s="18" t="s">
        <v>23970</v>
      </c>
      <c r="Q969" s="16" t="s">
        <v>219</v>
      </c>
      <c r="R969" s="16" t="s">
        <v>219</v>
      </c>
      <c r="S969" s="17" t="s">
        <v>219</v>
      </c>
      <c r="T969" s="18" t="s">
        <v>218</v>
      </c>
      <c r="U969" s="16" t="s">
        <v>219</v>
      </c>
      <c r="V969" s="16" t="s">
        <v>219</v>
      </c>
      <c r="W969" s="15" t="s">
        <v>219</v>
      </c>
      <c r="X969" s="15" t="s">
        <v>219</v>
      </c>
      <c r="Y969" s="17" t="s">
        <v>243</v>
      </c>
      <c r="Z969" s="16" t="s">
        <v>219</v>
      </c>
      <c r="AA969" s="16" t="s">
        <v>219</v>
      </c>
      <c r="AB969" s="17" t="s">
        <v>219</v>
      </c>
      <c r="AC969" s="17" t="s">
        <v>217</v>
      </c>
      <c r="AD969" s="16" t="s">
        <v>217</v>
      </c>
      <c r="AE969" s="16" t="s">
        <v>223</v>
      </c>
      <c r="AF969" s="16" t="s">
        <v>219</v>
      </c>
      <c r="AG969" s="16" t="s">
        <v>219</v>
      </c>
      <c r="AH969" s="16" t="s">
        <v>219</v>
      </c>
      <c r="AI969" s="16" t="s">
        <v>219</v>
      </c>
      <c r="AJ969" s="19"/>
      <c r="AK969" s="20"/>
      <c r="AL969" s="18"/>
      <c r="AM969" s="18"/>
      <c r="AN969" s="18"/>
      <c r="AO969" s="18"/>
      <c r="AP969" s="18"/>
      <c r="AQ969" s="18"/>
      <c r="AR969" s="18"/>
      <c r="AS969" s="18"/>
      <c r="AT969" s="18"/>
      <c r="AU969" s="18"/>
      <c r="AV969" s="18"/>
      <c r="AW969" s="18"/>
      <c r="AX969" s="18"/>
      <c r="AY969" s="18"/>
      <c r="AZ969" s="18"/>
      <c r="BA969" s="18"/>
      <c r="BB969" s="18"/>
      <c r="BC969" s="21"/>
      <c r="BD969" s="21"/>
      <c r="BE969" s="17" t="s">
        <v>223</v>
      </c>
      <c r="BF969" s="17"/>
      <c r="BG969" s="17"/>
      <c r="BH969" s="17"/>
      <c r="BI969" s="17"/>
      <c r="BJ969" s="17"/>
      <c r="BK969" s="17"/>
      <c r="BL969" s="17"/>
      <c r="BM969" s="18" t="s">
        <v>613</v>
      </c>
      <c r="BN969" s="17" t="s">
        <v>15804</v>
      </c>
      <c r="LN969" s="17"/>
      <c r="LO969" s="17"/>
      <c r="LP969" s="17"/>
    </row>
    <row r="970" spans="1:549" s="15" customFormat="1" ht="24.95" customHeight="1" x14ac:dyDescent="0.25">
      <c r="A970" s="16" t="s">
        <v>16162</v>
      </c>
      <c r="B970" s="17" t="s">
        <v>16163</v>
      </c>
      <c r="C970" s="15" t="s">
        <v>16164</v>
      </c>
      <c r="D970" s="15" t="s">
        <v>16165</v>
      </c>
      <c r="E970" s="15" t="s">
        <v>470</v>
      </c>
      <c r="F970" s="15" t="s">
        <v>461</v>
      </c>
      <c r="G970" s="15" t="s">
        <v>462</v>
      </c>
      <c r="H970" s="15" t="s">
        <v>4982</v>
      </c>
      <c r="I970" s="16" t="s">
        <v>219</v>
      </c>
      <c r="J970" s="15" t="s">
        <v>217</v>
      </c>
      <c r="K970" s="15" t="s">
        <v>464</v>
      </c>
      <c r="L970" s="17" t="s">
        <v>23972</v>
      </c>
      <c r="M970" s="17" t="s">
        <v>23972</v>
      </c>
      <c r="N970" s="17" t="s">
        <v>23972</v>
      </c>
      <c r="O970" s="18" t="s">
        <v>218</v>
      </c>
      <c r="P970" s="18" t="s">
        <v>23970</v>
      </c>
      <c r="Q970" s="16" t="s">
        <v>219</v>
      </c>
      <c r="R970" s="16" t="s">
        <v>219</v>
      </c>
      <c r="S970" s="17" t="s">
        <v>219</v>
      </c>
      <c r="T970" s="18" t="s">
        <v>218</v>
      </c>
      <c r="U970" s="16" t="s">
        <v>219</v>
      </c>
      <c r="V970" s="16" t="s">
        <v>219</v>
      </c>
      <c r="W970" s="15" t="s">
        <v>219</v>
      </c>
      <c r="X970" s="15" t="s">
        <v>219</v>
      </c>
      <c r="Y970" s="17" t="s">
        <v>353</v>
      </c>
      <c r="Z970" s="16" t="s">
        <v>219</v>
      </c>
      <c r="AA970" s="16" t="s">
        <v>219</v>
      </c>
      <c r="AB970" s="17" t="s">
        <v>217</v>
      </c>
      <c r="AC970" s="17" t="s">
        <v>217</v>
      </c>
      <c r="AD970" s="16" t="s">
        <v>217</v>
      </c>
      <c r="AE970" s="16" t="s">
        <v>223</v>
      </c>
      <c r="AF970" s="16" t="s">
        <v>219</v>
      </c>
      <c r="AG970" s="16" t="s">
        <v>219</v>
      </c>
      <c r="AH970" s="16" t="s">
        <v>219</v>
      </c>
      <c r="AI970" s="16" t="s">
        <v>219</v>
      </c>
      <c r="AJ970" s="19"/>
      <c r="AK970" s="20"/>
      <c r="AL970" s="18"/>
      <c r="AM970" s="18"/>
      <c r="AN970" s="18"/>
      <c r="AO970" s="18"/>
      <c r="AP970" s="18"/>
      <c r="AQ970" s="18"/>
      <c r="AR970" s="18"/>
      <c r="AS970" s="18"/>
      <c r="AT970" s="18"/>
      <c r="AU970" s="18"/>
      <c r="AV970" s="18"/>
      <c r="AW970" s="18"/>
      <c r="AX970" s="18"/>
      <c r="AY970" s="18"/>
      <c r="AZ970" s="18"/>
      <c r="BA970" s="18"/>
      <c r="BB970" s="18"/>
      <c r="BC970" s="21"/>
      <c r="BD970" s="21"/>
      <c r="BE970" s="17" t="s">
        <v>223</v>
      </c>
      <c r="BF970" s="17"/>
      <c r="BG970" s="17"/>
      <c r="BH970" s="17"/>
      <c r="BI970" s="17"/>
      <c r="BJ970" s="17"/>
      <c r="BK970" s="17"/>
      <c r="BL970" s="17"/>
      <c r="BM970" s="18" t="s">
        <v>223</v>
      </c>
      <c r="BN970" s="17" t="s">
        <v>16166</v>
      </c>
      <c r="HO970" s="17"/>
      <c r="HP970" s="17"/>
      <c r="HQ970" s="17"/>
      <c r="HR970" s="17"/>
      <c r="HS970" s="17"/>
      <c r="HT970" s="17"/>
      <c r="HU970" s="17"/>
      <c r="HV970" s="17"/>
      <c r="HW970" s="17"/>
      <c r="HX970" s="17"/>
      <c r="HY970" s="17"/>
      <c r="HZ970" s="17"/>
      <c r="IA970" s="17"/>
      <c r="IB970" s="17"/>
      <c r="IC970" s="17"/>
      <c r="ID970" s="17"/>
      <c r="IE970" s="17"/>
      <c r="IF970" s="17"/>
      <c r="IG970" s="17"/>
      <c r="IH970" s="17"/>
      <c r="II970" s="17"/>
      <c r="IJ970" s="17"/>
      <c r="IK970" s="17"/>
      <c r="IL970" s="17"/>
      <c r="IM970" s="17"/>
      <c r="IN970" s="17"/>
      <c r="IO970" s="17"/>
      <c r="IP970" s="17"/>
      <c r="IQ970" s="17"/>
      <c r="IR970" s="17"/>
      <c r="IS970" s="17"/>
      <c r="IT970" s="17"/>
      <c r="IU970" s="17"/>
      <c r="IV970" s="17"/>
      <c r="LN970" s="17"/>
      <c r="LO970" s="17"/>
      <c r="LP970" s="17"/>
      <c r="MS970" s="17"/>
      <c r="MT970" s="17"/>
      <c r="MU970" s="17"/>
      <c r="MV970" s="17"/>
      <c r="MW970" s="17"/>
      <c r="MX970" s="17"/>
      <c r="MY970" s="17"/>
      <c r="MZ970" s="17"/>
      <c r="NA970" s="17"/>
      <c r="NB970" s="17"/>
      <c r="NC970" s="17"/>
      <c r="ND970" s="17"/>
      <c r="NE970" s="17"/>
      <c r="NF970" s="17"/>
      <c r="NG970" s="17"/>
      <c r="NH970" s="17"/>
      <c r="NI970" s="17"/>
      <c r="NJ970" s="17"/>
      <c r="NK970" s="17"/>
      <c r="NL970" s="17"/>
      <c r="NM970" s="17"/>
      <c r="NN970" s="17"/>
      <c r="NO970" s="17"/>
      <c r="NP970" s="17"/>
      <c r="NQ970" s="17"/>
      <c r="NR970" s="17"/>
      <c r="NS970" s="17"/>
    </row>
    <row r="971" spans="1:549" s="15" customFormat="1" ht="24.95" customHeight="1" x14ac:dyDescent="0.25">
      <c r="A971" s="16" t="s">
        <v>19469</v>
      </c>
      <c r="B971" s="17" t="s">
        <v>19470</v>
      </c>
      <c r="C971" s="15" t="s">
        <v>19471</v>
      </c>
      <c r="D971" s="18" t="s">
        <v>19472</v>
      </c>
      <c r="E971" s="15" t="s">
        <v>19473</v>
      </c>
      <c r="F971" s="15" t="s">
        <v>19474</v>
      </c>
      <c r="G971" s="15" t="s">
        <v>231</v>
      </c>
      <c r="H971" s="15" t="s">
        <v>916</v>
      </c>
      <c r="I971" s="16" t="s">
        <v>217</v>
      </c>
      <c r="J971" s="15" t="s">
        <v>217</v>
      </c>
      <c r="K971" s="15" t="s">
        <v>464</v>
      </c>
      <c r="L971" s="17" t="s">
        <v>23972</v>
      </c>
      <c r="M971" s="17" t="s">
        <v>23972</v>
      </c>
      <c r="N971" s="17" t="s">
        <v>23972</v>
      </c>
      <c r="O971" s="18" t="s">
        <v>218</v>
      </c>
      <c r="P971" s="18" t="s">
        <v>23970</v>
      </c>
      <c r="Q971" s="16" t="s">
        <v>219</v>
      </c>
      <c r="R971" s="17" t="s">
        <v>18</v>
      </c>
      <c r="S971" s="17" t="s">
        <v>217</v>
      </c>
      <c r="T971" s="18" t="s">
        <v>218</v>
      </c>
      <c r="U971" s="16" t="s">
        <v>219</v>
      </c>
      <c r="V971" s="16" t="s">
        <v>219</v>
      </c>
      <c r="W971" s="15" t="s">
        <v>219</v>
      </c>
      <c r="X971" s="15" t="s">
        <v>219</v>
      </c>
      <c r="Y971" s="17" t="s">
        <v>243</v>
      </c>
      <c r="Z971" s="16" t="s">
        <v>219</v>
      </c>
      <c r="AA971" s="16" t="s">
        <v>219</v>
      </c>
      <c r="AB971" s="17" t="s">
        <v>219</v>
      </c>
      <c r="AC971" s="17" t="s">
        <v>217</v>
      </c>
      <c r="AD971" s="16" t="s">
        <v>217</v>
      </c>
      <c r="AE971" s="16" t="s">
        <v>223</v>
      </c>
      <c r="AF971" s="16" t="s">
        <v>219</v>
      </c>
      <c r="AG971" s="16" t="s">
        <v>219</v>
      </c>
      <c r="AH971" s="16" t="s">
        <v>219</v>
      </c>
      <c r="AI971" s="16" t="s">
        <v>219</v>
      </c>
      <c r="AJ971" s="19"/>
      <c r="AK971" s="20"/>
      <c r="AL971" s="18"/>
      <c r="AM971" s="18"/>
      <c r="AN971" s="18"/>
      <c r="AO971" s="18"/>
      <c r="AP971" s="18"/>
      <c r="AQ971" s="18"/>
      <c r="AR971" s="18"/>
      <c r="AS971" s="18"/>
      <c r="AT971" s="18"/>
      <c r="AU971" s="18"/>
      <c r="AV971" s="18"/>
      <c r="AW971" s="18"/>
      <c r="AX971" s="18"/>
      <c r="AY971" s="18"/>
      <c r="AZ971" s="18"/>
      <c r="BA971" s="18"/>
      <c r="BB971" s="18"/>
      <c r="BC971" s="21"/>
      <c r="BD971" s="21"/>
      <c r="BE971" s="17" t="s">
        <v>223</v>
      </c>
      <c r="BF971" s="17"/>
      <c r="BG971" s="17"/>
      <c r="BH971" s="17"/>
      <c r="BI971" s="17"/>
      <c r="BJ971" s="17"/>
      <c r="BK971" s="17"/>
      <c r="BL971" s="17"/>
      <c r="BM971" s="18" t="s">
        <v>576</v>
      </c>
      <c r="BN971" s="17" t="s">
        <v>19475</v>
      </c>
      <c r="BU971" s="24"/>
      <c r="BV971" s="24"/>
      <c r="BW971" s="24"/>
      <c r="BX971" s="24"/>
      <c r="DU971" s="17"/>
      <c r="DV971" s="17"/>
      <c r="DW971" s="17"/>
      <c r="DX971" s="17"/>
      <c r="DY971" s="17"/>
      <c r="DZ971" s="17"/>
      <c r="EA971" s="17"/>
      <c r="EB971" s="17"/>
      <c r="EC971" s="17"/>
      <c r="ED971" s="17"/>
      <c r="EE971" s="17"/>
      <c r="EF971" s="17"/>
      <c r="EG971" s="17"/>
      <c r="EH971" s="17"/>
      <c r="EI971" s="17"/>
      <c r="EJ971" s="17"/>
      <c r="EK971" s="17"/>
      <c r="EL971" s="17"/>
      <c r="OO971" s="17"/>
      <c r="OP971" s="17"/>
      <c r="OQ971" s="17"/>
      <c r="OR971" s="17"/>
      <c r="OS971" s="17"/>
      <c r="OT971" s="17"/>
      <c r="OU971" s="17"/>
      <c r="OV971" s="17"/>
      <c r="OW971" s="17"/>
      <c r="OX971" s="17"/>
      <c r="OY971" s="17"/>
      <c r="OZ971" s="17"/>
      <c r="PA971" s="17"/>
      <c r="PB971" s="17"/>
      <c r="PC971" s="17"/>
      <c r="PD971" s="17"/>
      <c r="PE971" s="17"/>
      <c r="PF971" s="17"/>
      <c r="PG971" s="17"/>
      <c r="PH971" s="17"/>
      <c r="PI971" s="17"/>
      <c r="PJ971" s="17"/>
      <c r="PK971" s="17"/>
      <c r="PL971" s="17"/>
      <c r="PM971" s="17"/>
      <c r="PN971" s="17"/>
      <c r="PO971" s="17"/>
      <c r="PP971" s="17"/>
      <c r="PQ971" s="17"/>
      <c r="PR971" s="17"/>
      <c r="PS971" s="17"/>
      <c r="PT971" s="17"/>
      <c r="PU971" s="17"/>
      <c r="PV971" s="17"/>
      <c r="PW971" s="17"/>
      <c r="PX971" s="17"/>
      <c r="PY971" s="17"/>
      <c r="PZ971" s="17"/>
      <c r="QA971" s="17"/>
      <c r="QB971" s="17"/>
      <c r="QC971" s="17"/>
      <c r="QD971" s="17"/>
      <c r="QE971" s="17"/>
      <c r="QF971" s="17"/>
      <c r="QG971" s="17"/>
      <c r="QH971" s="17"/>
      <c r="QI971" s="17"/>
      <c r="QJ971" s="17"/>
      <c r="QK971" s="17"/>
      <c r="QL971" s="17"/>
      <c r="QM971" s="17"/>
      <c r="QN971" s="17"/>
      <c r="QO971" s="17"/>
      <c r="QP971" s="17"/>
      <c r="QQ971" s="17"/>
      <c r="QR971" s="17"/>
      <c r="QS971" s="17"/>
      <c r="QT971" s="17"/>
      <c r="QU971" s="17"/>
      <c r="QV971" s="17"/>
      <c r="QW971" s="17"/>
      <c r="QX971" s="17"/>
      <c r="QY971" s="17"/>
      <c r="QZ971" s="17"/>
      <c r="RA971" s="17"/>
      <c r="RB971" s="17"/>
      <c r="RC971" s="17"/>
      <c r="RD971" s="17"/>
      <c r="RE971" s="17"/>
      <c r="RF971" s="17"/>
      <c r="RG971" s="17"/>
      <c r="RH971" s="17"/>
      <c r="RI971" s="17"/>
      <c r="RJ971" s="17"/>
      <c r="RK971" s="17"/>
      <c r="RL971" s="17"/>
      <c r="RM971" s="17"/>
      <c r="RN971" s="17"/>
      <c r="RO971" s="17"/>
      <c r="RP971" s="17"/>
      <c r="RQ971" s="17"/>
      <c r="RR971" s="17"/>
      <c r="RS971" s="17"/>
      <c r="RT971" s="17"/>
      <c r="RU971" s="17"/>
      <c r="RV971" s="17"/>
      <c r="RW971" s="17"/>
      <c r="RX971" s="17"/>
      <c r="RY971" s="17"/>
      <c r="RZ971" s="17"/>
      <c r="SA971" s="17"/>
      <c r="SB971" s="17"/>
      <c r="SC971" s="17"/>
      <c r="SD971" s="17"/>
      <c r="SE971" s="17"/>
      <c r="SF971" s="17"/>
      <c r="SG971" s="17"/>
      <c r="SH971" s="17"/>
      <c r="SI971" s="17"/>
      <c r="SJ971" s="17"/>
      <c r="SK971" s="17"/>
      <c r="SL971" s="17"/>
      <c r="SM971" s="17"/>
      <c r="SN971" s="17"/>
      <c r="SO971" s="17"/>
      <c r="SP971" s="17"/>
      <c r="SQ971" s="17"/>
      <c r="SR971" s="17"/>
      <c r="SS971" s="17"/>
      <c r="ST971" s="17"/>
      <c r="SU971" s="17"/>
      <c r="SV971" s="17"/>
      <c r="SW971" s="17"/>
      <c r="SX971" s="17"/>
      <c r="SY971" s="17"/>
      <c r="SZ971" s="17"/>
      <c r="TA971" s="17"/>
      <c r="TB971" s="17"/>
      <c r="TC971" s="17"/>
      <c r="TD971" s="17"/>
      <c r="TE971" s="17"/>
      <c r="TF971" s="17"/>
      <c r="TG971" s="17"/>
      <c r="TH971" s="17"/>
      <c r="TI971" s="17"/>
      <c r="TJ971" s="17"/>
      <c r="TK971" s="17"/>
      <c r="TL971" s="17"/>
      <c r="TM971" s="17"/>
    </row>
    <row r="972" spans="1:549" s="15" customFormat="1" ht="24.95" customHeight="1" x14ac:dyDescent="0.25">
      <c r="A972" s="16" t="s">
        <v>18669</v>
      </c>
      <c r="B972" s="17" t="s">
        <v>18670</v>
      </c>
      <c r="C972" s="15" t="s">
        <v>18671</v>
      </c>
      <c r="D972" s="18"/>
      <c r="E972" s="15" t="s">
        <v>18672</v>
      </c>
      <c r="F972" s="15" t="s">
        <v>231</v>
      </c>
      <c r="G972" s="15" t="s">
        <v>231</v>
      </c>
      <c r="H972" s="15" t="s">
        <v>341</v>
      </c>
      <c r="I972" s="16" t="s">
        <v>217</v>
      </c>
      <c r="J972" s="15" t="s">
        <v>217</v>
      </c>
      <c r="K972" s="15" t="s">
        <v>464</v>
      </c>
      <c r="L972" s="17" t="s">
        <v>23972</v>
      </c>
      <c r="M972" s="17" t="s">
        <v>23972</v>
      </c>
      <c r="N972" s="17" t="s">
        <v>23972</v>
      </c>
      <c r="O972" s="18" t="s">
        <v>218</v>
      </c>
      <c r="P972" s="18" t="s">
        <v>23970</v>
      </c>
      <c r="Q972" s="16" t="s">
        <v>219</v>
      </c>
      <c r="R972" s="16" t="s">
        <v>219</v>
      </c>
      <c r="S972" s="17" t="s">
        <v>219</v>
      </c>
      <c r="T972" s="18" t="s">
        <v>218</v>
      </c>
      <c r="U972" s="16" t="s">
        <v>219</v>
      </c>
      <c r="V972" s="16" t="s">
        <v>219</v>
      </c>
      <c r="W972" s="15" t="s">
        <v>219</v>
      </c>
      <c r="X972" s="15" t="s">
        <v>219</v>
      </c>
      <c r="Y972" s="17" t="s">
        <v>353</v>
      </c>
      <c r="Z972" s="16" t="s">
        <v>219</v>
      </c>
      <c r="AA972" s="16" t="s">
        <v>219</v>
      </c>
      <c r="AB972" s="17" t="s">
        <v>219</v>
      </c>
      <c r="AC972" s="17" t="s">
        <v>217</v>
      </c>
      <c r="AD972" s="16" t="s">
        <v>217</v>
      </c>
      <c r="AE972" s="16" t="s">
        <v>223</v>
      </c>
      <c r="AF972" s="16" t="s">
        <v>219</v>
      </c>
      <c r="AG972" s="16" t="s">
        <v>219</v>
      </c>
      <c r="AH972" s="16" t="s">
        <v>219</v>
      </c>
      <c r="AI972" s="16" t="s">
        <v>219</v>
      </c>
      <c r="AJ972" s="19"/>
      <c r="AK972" s="20"/>
      <c r="AL972" s="18"/>
      <c r="AM972" s="18"/>
      <c r="AN972" s="18"/>
      <c r="AO972" s="18"/>
      <c r="AP972" s="18"/>
      <c r="AQ972" s="18"/>
      <c r="AR972" s="18"/>
      <c r="AS972" s="18"/>
      <c r="AT972" s="18"/>
      <c r="AU972" s="18"/>
      <c r="AV972" s="18"/>
      <c r="AW972" s="18"/>
      <c r="AX972" s="18"/>
      <c r="AY972" s="18"/>
      <c r="AZ972" s="18"/>
      <c r="BA972" s="18"/>
      <c r="BB972" s="18"/>
      <c r="BC972" s="21"/>
      <c r="BD972" s="21"/>
      <c r="BE972" s="17" t="s">
        <v>223</v>
      </c>
      <c r="BF972" s="17"/>
      <c r="BG972" s="17"/>
      <c r="BH972" s="17"/>
      <c r="BI972" s="17"/>
      <c r="BJ972" s="17"/>
      <c r="BK972" s="17"/>
      <c r="BL972" s="17"/>
      <c r="BM972" s="18" t="s">
        <v>223</v>
      </c>
      <c r="BN972" s="17" t="s">
        <v>18673</v>
      </c>
      <c r="GB972" s="17"/>
      <c r="GC972" s="17"/>
      <c r="GD972" s="17"/>
      <c r="GE972" s="17"/>
      <c r="GF972" s="17"/>
      <c r="GG972" s="17"/>
      <c r="GH972" s="17"/>
      <c r="GI972" s="17"/>
      <c r="GJ972" s="17"/>
      <c r="GK972" s="17"/>
      <c r="GL972" s="17"/>
      <c r="GM972" s="17"/>
      <c r="GN972" s="17"/>
      <c r="GO972" s="17"/>
      <c r="GP972" s="17"/>
      <c r="GQ972" s="17"/>
      <c r="GR972" s="17"/>
      <c r="GS972" s="17"/>
      <c r="GT972" s="17"/>
      <c r="GU972" s="17"/>
      <c r="GV972" s="17"/>
      <c r="GW972" s="17"/>
      <c r="GX972" s="17"/>
      <c r="GY972" s="17"/>
      <c r="GZ972" s="17"/>
      <c r="HA972" s="17"/>
      <c r="HB972" s="17"/>
      <c r="HC972" s="17"/>
      <c r="HD972" s="17"/>
      <c r="HE972" s="17"/>
      <c r="HF972" s="17"/>
      <c r="HG972" s="17"/>
      <c r="HH972" s="17"/>
      <c r="LN972" s="17"/>
      <c r="LO972" s="17"/>
      <c r="LP972" s="17"/>
    </row>
    <row r="973" spans="1:549" s="15" customFormat="1" ht="24.95" customHeight="1" x14ac:dyDescent="0.25">
      <c r="A973" s="16" t="s">
        <v>18674</v>
      </c>
      <c r="B973" s="17" t="s">
        <v>18675</v>
      </c>
      <c r="C973" s="15" t="s">
        <v>18676</v>
      </c>
      <c r="D973" s="18"/>
      <c r="E973" s="15" t="s">
        <v>18677</v>
      </c>
      <c r="F973" s="15" t="s">
        <v>231</v>
      </c>
      <c r="G973" s="15" t="s">
        <v>231</v>
      </c>
      <c r="H973" s="15" t="s">
        <v>341</v>
      </c>
      <c r="I973" s="16" t="s">
        <v>217</v>
      </c>
      <c r="J973" s="15" t="s">
        <v>217</v>
      </c>
      <c r="K973" s="15" t="s">
        <v>464</v>
      </c>
      <c r="L973" s="17" t="s">
        <v>23972</v>
      </c>
      <c r="M973" s="17" t="s">
        <v>23972</v>
      </c>
      <c r="N973" s="17" t="s">
        <v>23972</v>
      </c>
      <c r="O973" s="18" t="s">
        <v>218</v>
      </c>
      <c r="P973" s="18" t="s">
        <v>23970</v>
      </c>
      <c r="Q973" s="16" t="s">
        <v>219</v>
      </c>
      <c r="R973" s="16" t="s">
        <v>219</v>
      </c>
      <c r="S973" s="17" t="s">
        <v>219</v>
      </c>
      <c r="T973" s="18" t="s">
        <v>218</v>
      </c>
      <c r="U973" s="16" t="s">
        <v>219</v>
      </c>
      <c r="V973" s="16" t="s">
        <v>219</v>
      </c>
      <c r="W973" s="15" t="s">
        <v>219</v>
      </c>
      <c r="X973" s="15" t="s">
        <v>219</v>
      </c>
      <c r="Y973" s="17" t="s">
        <v>353</v>
      </c>
      <c r="Z973" s="16" t="s">
        <v>219</v>
      </c>
      <c r="AA973" s="16" t="s">
        <v>219</v>
      </c>
      <c r="AB973" s="17" t="s">
        <v>219</v>
      </c>
      <c r="AC973" s="17" t="s">
        <v>217</v>
      </c>
      <c r="AD973" s="16" t="s">
        <v>217</v>
      </c>
      <c r="AE973" s="16" t="s">
        <v>223</v>
      </c>
      <c r="AF973" s="16" t="s">
        <v>219</v>
      </c>
      <c r="AG973" s="16" t="s">
        <v>219</v>
      </c>
      <c r="AH973" s="16" t="s">
        <v>219</v>
      </c>
      <c r="AI973" s="16" t="s">
        <v>219</v>
      </c>
      <c r="AJ973" s="19"/>
      <c r="AK973" s="20"/>
      <c r="AL973" s="18"/>
      <c r="AM973" s="18"/>
      <c r="AN973" s="18"/>
      <c r="AO973" s="18"/>
      <c r="AP973" s="18"/>
      <c r="AQ973" s="18"/>
      <c r="AR973" s="18"/>
      <c r="AS973" s="18"/>
      <c r="AT973" s="18"/>
      <c r="AU973" s="18"/>
      <c r="AV973" s="18"/>
      <c r="AW973" s="18"/>
      <c r="AX973" s="18"/>
      <c r="AY973" s="18"/>
      <c r="AZ973" s="18"/>
      <c r="BA973" s="18"/>
      <c r="BB973" s="18"/>
      <c r="BC973" s="21"/>
      <c r="BD973" s="21"/>
      <c r="BE973" s="17" t="s">
        <v>223</v>
      </c>
      <c r="BF973" s="17"/>
      <c r="BG973" s="17"/>
      <c r="BH973" s="17"/>
      <c r="BI973" s="17"/>
      <c r="BJ973" s="17"/>
      <c r="BK973" s="17"/>
      <c r="BL973" s="17"/>
      <c r="BM973" s="18" t="s">
        <v>223</v>
      </c>
      <c r="BN973" s="17" t="s">
        <v>18678</v>
      </c>
      <c r="GB973" s="18"/>
      <c r="GC973" s="18"/>
      <c r="GD973" s="18"/>
      <c r="GE973" s="18"/>
      <c r="GF973" s="18"/>
      <c r="GG973" s="18"/>
      <c r="GH973" s="18"/>
      <c r="GI973" s="18"/>
      <c r="GJ973" s="18"/>
      <c r="GK973" s="18"/>
      <c r="GL973" s="18"/>
      <c r="GM973" s="18"/>
      <c r="GN973" s="18"/>
      <c r="GO973" s="18"/>
      <c r="GP973" s="18"/>
      <c r="GQ973" s="18"/>
      <c r="GR973" s="18"/>
      <c r="GS973" s="18"/>
      <c r="GT973" s="18"/>
      <c r="GU973" s="18"/>
      <c r="GV973" s="18"/>
      <c r="GW973" s="18"/>
      <c r="GX973" s="18"/>
      <c r="GY973" s="18"/>
      <c r="GZ973" s="18"/>
      <c r="HA973" s="18"/>
      <c r="HB973" s="18"/>
      <c r="HC973" s="18"/>
      <c r="HD973" s="18"/>
      <c r="HE973" s="18"/>
      <c r="HF973" s="18"/>
      <c r="HG973" s="18"/>
      <c r="HH973" s="18"/>
      <c r="LN973" s="17"/>
      <c r="LO973" s="17"/>
      <c r="LP973" s="17"/>
    </row>
    <row r="974" spans="1:549" s="15" customFormat="1" ht="24.95" customHeight="1" x14ac:dyDescent="0.25">
      <c r="A974" s="16" t="s">
        <v>17634</v>
      </c>
      <c r="B974" s="18" t="s">
        <v>17635</v>
      </c>
      <c r="C974" s="15" t="s">
        <v>17636</v>
      </c>
      <c r="D974" s="18"/>
      <c r="E974" s="15" t="s">
        <v>758</v>
      </c>
      <c r="F974" s="15" t="s">
        <v>231</v>
      </c>
      <c r="G974" s="15" t="s">
        <v>231</v>
      </c>
      <c r="H974" s="15" t="s">
        <v>341</v>
      </c>
      <c r="I974" s="16" t="s">
        <v>217</v>
      </c>
      <c r="J974" s="15" t="s">
        <v>217</v>
      </c>
      <c r="K974" s="15" t="s">
        <v>464</v>
      </c>
      <c r="L974" s="17" t="s">
        <v>23972</v>
      </c>
      <c r="M974" s="17" t="s">
        <v>23972</v>
      </c>
      <c r="N974" s="17" t="s">
        <v>23972</v>
      </c>
      <c r="O974" s="18" t="s">
        <v>218</v>
      </c>
      <c r="P974" s="18" t="s">
        <v>23970</v>
      </c>
      <c r="Q974" s="16" t="s">
        <v>219</v>
      </c>
      <c r="R974" s="16" t="s">
        <v>219</v>
      </c>
      <c r="S974" s="17" t="s">
        <v>219</v>
      </c>
      <c r="T974" s="18" t="s">
        <v>218</v>
      </c>
      <c r="U974" s="16" t="s">
        <v>219</v>
      </c>
      <c r="V974" s="16" t="s">
        <v>219</v>
      </c>
      <c r="W974" s="15" t="s">
        <v>219</v>
      </c>
      <c r="X974" s="15" t="s">
        <v>219</v>
      </c>
      <c r="Y974" s="17" t="s">
        <v>243</v>
      </c>
      <c r="Z974" s="16" t="s">
        <v>219</v>
      </c>
      <c r="AA974" s="16" t="s">
        <v>219</v>
      </c>
      <c r="AB974" s="18" t="s">
        <v>219</v>
      </c>
      <c r="AC974" s="17" t="s">
        <v>217</v>
      </c>
      <c r="AD974" s="16" t="s">
        <v>217</v>
      </c>
      <c r="AE974" s="16" t="s">
        <v>223</v>
      </c>
      <c r="AF974" s="16" t="s">
        <v>219</v>
      </c>
      <c r="AG974" s="16" t="s">
        <v>219</v>
      </c>
      <c r="AH974" s="16" t="s">
        <v>219</v>
      </c>
      <c r="AI974" s="16" t="s">
        <v>219</v>
      </c>
      <c r="AJ974" s="19"/>
      <c r="AK974" s="20"/>
      <c r="AL974" s="18"/>
      <c r="AM974" s="18"/>
      <c r="AN974" s="18"/>
      <c r="AO974" s="18"/>
      <c r="AP974" s="18"/>
      <c r="AQ974" s="18"/>
      <c r="AR974" s="18"/>
      <c r="AS974" s="18"/>
      <c r="AT974" s="18"/>
      <c r="AU974" s="18"/>
      <c r="AV974" s="18"/>
      <c r="AW974" s="18"/>
      <c r="AX974" s="18"/>
      <c r="AY974" s="18"/>
      <c r="AZ974" s="18"/>
      <c r="BA974" s="18"/>
      <c r="BB974" s="18"/>
      <c r="BC974" s="21"/>
      <c r="BD974" s="21"/>
      <c r="BE974" s="17" t="s">
        <v>223</v>
      </c>
      <c r="BF974" s="17"/>
      <c r="BG974" s="17"/>
      <c r="BH974" s="17"/>
      <c r="BI974" s="17"/>
      <c r="BJ974" s="17"/>
      <c r="BK974" s="17"/>
      <c r="BL974" s="17"/>
      <c r="BM974" s="18" t="s">
        <v>223</v>
      </c>
      <c r="BN974" s="17" t="s">
        <v>17637</v>
      </c>
      <c r="LN974" s="17"/>
      <c r="LO974" s="17"/>
      <c r="LP974" s="17"/>
      <c r="LQ974" s="17"/>
      <c r="LR974" s="17"/>
      <c r="LS974" s="17"/>
      <c r="LT974" s="17"/>
      <c r="LU974" s="17"/>
      <c r="LV974" s="17"/>
      <c r="LW974" s="17"/>
      <c r="LX974" s="17"/>
      <c r="LY974" s="17"/>
      <c r="LZ974" s="17"/>
      <c r="MA974" s="17"/>
      <c r="MB974" s="17"/>
      <c r="MC974" s="17"/>
      <c r="MD974" s="17"/>
      <c r="ME974" s="17"/>
      <c r="MF974" s="17"/>
      <c r="MG974" s="17"/>
      <c r="MH974" s="17"/>
      <c r="MI974" s="17"/>
      <c r="MJ974" s="17"/>
      <c r="MK974" s="17"/>
      <c r="ML974" s="17"/>
      <c r="MM974" s="17"/>
      <c r="MN974" s="17"/>
      <c r="MO974" s="17"/>
      <c r="MP974" s="17"/>
      <c r="MQ974" s="17"/>
      <c r="MR974" s="17"/>
      <c r="TN974" s="17"/>
      <c r="TO974" s="17"/>
      <c r="TP974" s="17"/>
      <c r="TQ974" s="17"/>
      <c r="TR974" s="17"/>
      <c r="TS974" s="17"/>
      <c r="TT974" s="17"/>
      <c r="TU974" s="17"/>
      <c r="TV974" s="17"/>
      <c r="TW974" s="17"/>
      <c r="TX974" s="17"/>
      <c r="TY974" s="17"/>
      <c r="TZ974" s="17"/>
      <c r="UA974" s="17"/>
      <c r="UB974" s="17"/>
      <c r="UC974" s="17"/>
    </row>
    <row r="975" spans="1:549" s="15" customFormat="1" ht="24.95" customHeight="1" x14ac:dyDescent="0.25">
      <c r="A975" s="16" t="s">
        <v>15235</v>
      </c>
      <c r="B975" s="17" t="s">
        <v>15236</v>
      </c>
      <c r="C975" s="15" t="s">
        <v>15237</v>
      </c>
      <c r="D975" s="18" t="s">
        <v>15238</v>
      </c>
      <c r="E975" s="15" t="s">
        <v>15239</v>
      </c>
      <c r="F975" s="15" t="s">
        <v>15240</v>
      </c>
      <c r="G975" s="15" t="s">
        <v>231</v>
      </c>
      <c r="H975" s="15" t="s">
        <v>3528</v>
      </c>
      <c r="I975" s="16" t="s">
        <v>217</v>
      </c>
      <c r="J975" s="15" t="s">
        <v>217</v>
      </c>
      <c r="K975" s="15" t="s">
        <v>464</v>
      </c>
      <c r="L975" s="17" t="s">
        <v>23972</v>
      </c>
      <c r="M975" s="17" t="s">
        <v>23972</v>
      </c>
      <c r="N975" s="17" t="s">
        <v>23972</v>
      </c>
      <c r="O975" s="18" t="s">
        <v>218</v>
      </c>
      <c r="P975" s="18" t="s">
        <v>23970</v>
      </c>
      <c r="Q975" s="16" t="s">
        <v>219</v>
      </c>
      <c r="R975" s="16" t="s">
        <v>219</v>
      </c>
      <c r="S975" s="17" t="s">
        <v>219</v>
      </c>
      <c r="T975" s="18" t="s">
        <v>218</v>
      </c>
      <c r="U975" s="16" t="s">
        <v>219</v>
      </c>
      <c r="V975" s="16" t="s">
        <v>219</v>
      </c>
      <c r="W975" s="15" t="s">
        <v>219</v>
      </c>
      <c r="X975" s="15" t="s">
        <v>219</v>
      </c>
      <c r="Y975" s="17" t="s">
        <v>243</v>
      </c>
      <c r="Z975" s="16" t="s">
        <v>219</v>
      </c>
      <c r="AA975" s="16" t="s">
        <v>219</v>
      </c>
      <c r="AB975" s="17" t="s">
        <v>219</v>
      </c>
      <c r="AC975" s="17" t="s">
        <v>217</v>
      </c>
      <c r="AD975" s="16" t="s">
        <v>217</v>
      </c>
      <c r="AE975" s="16" t="s">
        <v>223</v>
      </c>
      <c r="AF975" s="16" t="s">
        <v>219</v>
      </c>
      <c r="AG975" s="16" t="s">
        <v>219</v>
      </c>
      <c r="AH975" s="16" t="s">
        <v>219</v>
      </c>
      <c r="AI975" s="16" t="s">
        <v>219</v>
      </c>
      <c r="AJ975" s="19"/>
      <c r="AK975" s="20"/>
      <c r="AL975" s="18"/>
      <c r="AM975" s="18"/>
      <c r="AN975" s="18"/>
      <c r="AO975" s="18"/>
      <c r="AP975" s="18"/>
      <c r="AQ975" s="18"/>
      <c r="AR975" s="18"/>
      <c r="AS975" s="18"/>
      <c r="AT975" s="18"/>
      <c r="AU975" s="18"/>
      <c r="AV975" s="18"/>
      <c r="AW975" s="18"/>
      <c r="AX975" s="18"/>
      <c r="AY975" s="18"/>
      <c r="AZ975" s="18"/>
      <c r="BA975" s="18"/>
      <c r="BB975" s="18"/>
      <c r="BC975" s="21"/>
      <c r="BD975" s="21"/>
      <c r="BE975" s="17" t="s">
        <v>223</v>
      </c>
      <c r="BF975" s="17"/>
      <c r="BG975" s="17"/>
      <c r="BH975" s="17"/>
      <c r="BI975" s="17"/>
      <c r="BJ975" s="17"/>
      <c r="BK975" s="17"/>
      <c r="BL975" s="17"/>
      <c r="BM975" s="18" t="s">
        <v>516</v>
      </c>
      <c r="BN975" s="17" t="s">
        <v>15241</v>
      </c>
      <c r="LN975" s="17"/>
      <c r="LO975" s="17"/>
      <c r="LP975" s="17"/>
      <c r="LQ975" s="17"/>
      <c r="LR975" s="17"/>
      <c r="LS975" s="17"/>
      <c r="LT975" s="17"/>
      <c r="LU975" s="17"/>
      <c r="LV975" s="17"/>
      <c r="LW975" s="17"/>
      <c r="LX975" s="17"/>
      <c r="LY975" s="17"/>
      <c r="LZ975" s="17"/>
      <c r="MA975" s="17"/>
      <c r="MB975" s="17"/>
      <c r="MC975" s="17"/>
      <c r="MD975" s="17"/>
      <c r="ME975" s="17"/>
      <c r="MF975" s="17"/>
      <c r="MG975" s="17"/>
      <c r="MH975" s="17"/>
      <c r="MI975" s="17"/>
      <c r="MJ975" s="17"/>
      <c r="MK975" s="17"/>
      <c r="ML975" s="17"/>
      <c r="MM975" s="17"/>
      <c r="MN975" s="17"/>
      <c r="MO975" s="17"/>
      <c r="MP975" s="17"/>
      <c r="MQ975" s="17"/>
      <c r="MR975" s="17"/>
    </row>
    <row r="976" spans="1:549" s="15" customFormat="1" ht="24.95" customHeight="1" x14ac:dyDescent="0.25">
      <c r="A976" s="16" t="s">
        <v>18679</v>
      </c>
      <c r="B976" s="17" t="s">
        <v>18680</v>
      </c>
      <c r="C976" s="15" t="s">
        <v>18681</v>
      </c>
      <c r="D976" s="18" t="s">
        <v>18682</v>
      </c>
      <c r="E976" s="15" t="s">
        <v>18683</v>
      </c>
      <c r="F976" s="15" t="s">
        <v>231</v>
      </c>
      <c r="G976" s="15" t="s">
        <v>231</v>
      </c>
      <c r="H976" s="15" t="s">
        <v>341</v>
      </c>
      <c r="I976" s="16" t="s">
        <v>217</v>
      </c>
      <c r="J976" s="15" t="s">
        <v>217</v>
      </c>
      <c r="K976" s="15" t="s">
        <v>464</v>
      </c>
      <c r="L976" s="17" t="s">
        <v>23972</v>
      </c>
      <c r="M976" s="17" t="s">
        <v>23972</v>
      </c>
      <c r="N976" s="17" t="s">
        <v>23972</v>
      </c>
      <c r="O976" s="18" t="s">
        <v>218</v>
      </c>
      <c r="P976" s="18" t="s">
        <v>23970</v>
      </c>
      <c r="Q976" s="16" t="s">
        <v>219</v>
      </c>
      <c r="R976" s="16" t="s">
        <v>219</v>
      </c>
      <c r="S976" s="17" t="s">
        <v>219</v>
      </c>
      <c r="T976" s="18" t="s">
        <v>218</v>
      </c>
      <c r="U976" s="16" t="s">
        <v>219</v>
      </c>
      <c r="V976" s="16" t="s">
        <v>219</v>
      </c>
      <c r="W976" s="15" t="s">
        <v>219</v>
      </c>
      <c r="X976" s="15" t="s">
        <v>219</v>
      </c>
      <c r="Y976" s="17" t="s">
        <v>353</v>
      </c>
      <c r="Z976" s="16" t="s">
        <v>3706</v>
      </c>
      <c r="AA976" s="16" t="s">
        <v>219</v>
      </c>
      <c r="AB976" s="17" t="s">
        <v>219</v>
      </c>
      <c r="AC976" s="17" t="s">
        <v>217</v>
      </c>
      <c r="AD976" s="16" t="s">
        <v>217</v>
      </c>
      <c r="AE976" s="16" t="s">
        <v>223</v>
      </c>
      <c r="AF976" s="16" t="s">
        <v>219</v>
      </c>
      <c r="AG976" s="16" t="s">
        <v>219</v>
      </c>
      <c r="AH976" s="16" t="s">
        <v>219</v>
      </c>
      <c r="AI976" s="16" t="s">
        <v>219</v>
      </c>
      <c r="AJ976" s="19"/>
      <c r="AK976" s="20"/>
      <c r="AL976" s="18"/>
      <c r="AM976" s="18"/>
      <c r="AN976" s="18"/>
      <c r="AO976" s="18"/>
      <c r="AP976" s="18"/>
      <c r="AQ976" s="18"/>
      <c r="AR976" s="18"/>
      <c r="AS976" s="18"/>
      <c r="AT976" s="18"/>
      <c r="AU976" s="18"/>
      <c r="AV976" s="18"/>
      <c r="AW976" s="18"/>
      <c r="AX976" s="18"/>
      <c r="AY976" s="18"/>
      <c r="AZ976" s="18"/>
      <c r="BA976" s="18"/>
      <c r="BB976" s="18"/>
      <c r="BC976" s="21"/>
      <c r="BD976" s="21"/>
      <c r="BE976" s="17" t="s">
        <v>223</v>
      </c>
      <c r="BF976" s="17"/>
      <c r="BG976" s="17"/>
      <c r="BH976" s="17"/>
      <c r="BI976" s="17"/>
      <c r="BJ976" s="17"/>
      <c r="BK976" s="17"/>
      <c r="BL976" s="17"/>
      <c r="BM976" s="18" t="s">
        <v>223</v>
      </c>
      <c r="BN976" s="17" t="s">
        <v>18684</v>
      </c>
      <c r="GB976" s="17"/>
      <c r="GC976" s="17"/>
      <c r="GD976" s="17"/>
      <c r="GE976" s="17"/>
      <c r="GF976" s="17"/>
      <c r="GG976" s="17"/>
      <c r="GH976" s="17"/>
      <c r="GI976" s="17"/>
      <c r="GJ976" s="17"/>
      <c r="GK976" s="17"/>
      <c r="GL976" s="17"/>
      <c r="GM976" s="17"/>
      <c r="GN976" s="17"/>
      <c r="GO976" s="17"/>
      <c r="GP976" s="17"/>
      <c r="GQ976" s="17"/>
      <c r="GR976" s="17"/>
      <c r="GS976" s="17"/>
      <c r="GT976" s="17"/>
      <c r="GU976" s="17"/>
      <c r="GV976" s="17"/>
      <c r="GW976" s="17"/>
      <c r="GX976" s="17"/>
      <c r="GY976" s="17"/>
      <c r="GZ976" s="17"/>
      <c r="HA976" s="17"/>
      <c r="HB976" s="17"/>
      <c r="HC976" s="17"/>
      <c r="HD976" s="17"/>
      <c r="HE976" s="17"/>
      <c r="HF976" s="17"/>
      <c r="HG976" s="17"/>
      <c r="HH976" s="17"/>
      <c r="LN976" s="17"/>
      <c r="LO976" s="17"/>
      <c r="LP976" s="17"/>
    </row>
    <row r="977" spans="1:549" s="15" customFormat="1" ht="24.95" customHeight="1" x14ac:dyDescent="0.25">
      <c r="A977" s="16" t="s">
        <v>15805</v>
      </c>
      <c r="B977" s="17" t="s">
        <v>15806</v>
      </c>
      <c r="C977" s="15" t="s">
        <v>15807</v>
      </c>
      <c r="D977" s="18" t="s">
        <v>15808</v>
      </c>
      <c r="E977" s="15" t="s">
        <v>600</v>
      </c>
      <c r="F977" s="15" t="s">
        <v>461</v>
      </c>
      <c r="G977" s="15" t="s">
        <v>215</v>
      </c>
      <c r="H977" s="15" t="s">
        <v>263</v>
      </c>
      <c r="I977" s="16" t="s">
        <v>217</v>
      </c>
      <c r="J977" s="15" t="s">
        <v>217</v>
      </c>
      <c r="K977" s="15" t="s">
        <v>464</v>
      </c>
      <c r="L977" s="17" t="s">
        <v>23972</v>
      </c>
      <c r="M977" s="17" t="s">
        <v>23972</v>
      </c>
      <c r="N977" s="17" t="s">
        <v>23972</v>
      </c>
      <c r="O977" s="18" t="s">
        <v>218</v>
      </c>
      <c r="P977" s="18" t="s">
        <v>23970</v>
      </c>
      <c r="Q977" s="16" t="s">
        <v>219</v>
      </c>
      <c r="R977" s="16" t="s">
        <v>219</v>
      </c>
      <c r="S977" s="17" t="s">
        <v>219</v>
      </c>
      <c r="T977" s="18" t="s">
        <v>218</v>
      </c>
      <c r="U977" s="16" t="s">
        <v>219</v>
      </c>
      <c r="V977" s="16" t="s">
        <v>219</v>
      </c>
      <c r="W977" s="15" t="s">
        <v>219</v>
      </c>
      <c r="X977" s="15" t="s">
        <v>219</v>
      </c>
      <c r="Y977" s="17" t="s">
        <v>243</v>
      </c>
      <c r="Z977" s="16" t="s">
        <v>219</v>
      </c>
      <c r="AA977" s="16" t="s">
        <v>219</v>
      </c>
      <c r="AB977" s="17" t="s">
        <v>219</v>
      </c>
      <c r="AC977" s="17" t="s">
        <v>217</v>
      </c>
      <c r="AD977" s="16" t="s">
        <v>217</v>
      </c>
      <c r="AE977" s="16" t="s">
        <v>223</v>
      </c>
      <c r="AF977" s="16" t="s">
        <v>219</v>
      </c>
      <c r="AG977" s="16" t="s">
        <v>219</v>
      </c>
      <c r="AH977" s="16" t="s">
        <v>219</v>
      </c>
      <c r="AI977" s="16" t="s">
        <v>219</v>
      </c>
      <c r="AJ977" s="19"/>
      <c r="AK977" s="20"/>
      <c r="AL977" s="18"/>
      <c r="AM977" s="18"/>
      <c r="AN977" s="18"/>
      <c r="AO977" s="18"/>
      <c r="AP977" s="18"/>
      <c r="AQ977" s="18"/>
      <c r="AR977" s="18"/>
      <c r="AS977" s="18"/>
      <c r="AT977" s="18"/>
      <c r="AU977" s="18"/>
      <c r="AV977" s="18"/>
      <c r="AW977" s="18"/>
      <c r="AX977" s="18"/>
      <c r="AY977" s="18"/>
      <c r="AZ977" s="18"/>
      <c r="BA977" s="18"/>
      <c r="BB977" s="18"/>
      <c r="BC977" s="21"/>
      <c r="BD977" s="21"/>
      <c r="BE977" s="17" t="s">
        <v>223</v>
      </c>
      <c r="BF977" s="17"/>
      <c r="BG977" s="17"/>
      <c r="BH977" s="17"/>
      <c r="BI977" s="17"/>
      <c r="BJ977" s="17"/>
      <c r="BK977" s="17"/>
      <c r="BL977" s="17"/>
      <c r="BM977" s="18" t="s">
        <v>516</v>
      </c>
      <c r="BN977" s="17" t="s">
        <v>15809</v>
      </c>
      <c r="LN977" s="17"/>
      <c r="LO977" s="17"/>
      <c r="LP977" s="17"/>
      <c r="LQ977" s="17"/>
      <c r="LR977" s="17"/>
      <c r="LS977" s="17"/>
      <c r="LT977" s="17"/>
      <c r="LU977" s="17"/>
      <c r="LV977" s="17"/>
      <c r="LW977" s="17"/>
      <c r="LX977" s="17"/>
      <c r="LY977" s="17"/>
      <c r="LZ977" s="17"/>
      <c r="MA977" s="17"/>
      <c r="MB977" s="17"/>
      <c r="MC977" s="17"/>
      <c r="MD977" s="17"/>
      <c r="ME977" s="17"/>
      <c r="MF977" s="17"/>
      <c r="MG977" s="17"/>
      <c r="MH977" s="17"/>
      <c r="MI977" s="17"/>
      <c r="MJ977" s="17"/>
      <c r="MK977" s="17"/>
      <c r="ML977" s="17"/>
      <c r="MM977" s="17"/>
      <c r="MN977" s="17"/>
      <c r="MO977" s="17"/>
      <c r="MP977" s="17"/>
      <c r="MQ977" s="17"/>
      <c r="MR977" s="17"/>
    </row>
    <row r="978" spans="1:549" s="15" customFormat="1" ht="24.95" customHeight="1" x14ac:dyDescent="0.25">
      <c r="A978" s="16" t="s">
        <v>15759</v>
      </c>
      <c r="B978" s="17" t="s">
        <v>15760</v>
      </c>
      <c r="C978" s="15" t="s">
        <v>15761</v>
      </c>
      <c r="D978" s="18" t="s">
        <v>15762</v>
      </c>
      <c r="E978" s="15" t="s">
        <v>4988</v>
      </c>
      <c r="F978" s="15" t="s">
        <v>461</v>
      </c>
      <c r="G978" s="15" t="s">
        <v>215</v>
      </c>
      <c r="H978" s="15" t="s">
        <v>2023</v>
      </c>
      <c r="I978" s="16" t="s">
        <v>217</v>
      </c>
      <c r="J978" s="15" t="s">
        <v>217</v>
      </c>
      <c r="K978" s="15" t="s">
        <v>464</v>
      </c>
      <c r="L978" s="17" t="s">
        <v>23972</v>
      </c>
      <c r="M978" s="17" t="s">
        <v>23972</v>
      </c>
      <c r="N978" s="17" t="s">
        <v>23972</v>
      </c>
      <c r="O978" s="18" t="s">
        <v>218</v>
      </c>
      <c r="P978" s="18" t="s">
        <v>23970</v>
      </c>
      <c r="Q978" s="16" t="s">
        <v>219</v>
      </c>
      <c r="R978" s="16" t="s">
        <v>219</v>
      </c>
      <c r="S978" s="17" t="s">
        <v>219</v>
      </c>
      <c r="T978" s="18" t="s">
        <v>218</v>
      </c>
      <c r="U978" s="16" t="s">
        <v>219</v>
      </c>
      <c r="V978" s="16" t="s">
        <v>219</v>
      </c>
      <c r="W978" s="15" t="s">
        <v>219</v>
      </c>
      <c r="X978" s="15" t="s">
        <v>219</v>
      </c>
      <c r="Y978" s="17" t="s">
        <v>318</v>
      </c>
      <c r="Z978" s="16" t="s">
        <v>219</v>
      </c>
      <c r="AA978" s="16" t="s">
        <v>219</v>
      </c>
      <c r="AB978" s="17" t="s">
        <v>219</v>
      </c>
      <c r="AC978" s="17" t="s">
        <v>217</v>
      </c>
      <c r="AD978" s="16" t="s">
        <v>217</v>
      </c>
      <c r="AE978" s="16" t="s">
        <v>223</v>
      </c>
      <c r="AF978" s="16" t="s">
        <v>219</v>
      </c>
      <c r="AG978" s="16" t="s">
        <v>219</v>
      </c>
      <c r="AH978" s="16" t="s">
        <v>219</v>
      </c>
      <c r="AI978" s="16" t="s">
        <v>219</v>
      </c>
      <c r="AJ978" s="19"/>
      <c r="AK978" s="20"/>
      <c r="AL978" s="18"/>
      <c r="AM978" s="18"/>
      <c r="AN978" s="18"/>
      <c r="AO978" s="18"/>
      <c r="AP978" s="18"/>
      <c r="AQ978" s="18"/>
      <c r="AR978" s="18"/>
      <c r="AS978" s="18"/>
      <c r="AT978" s="18"/>
      <c r="AU978" s="18"/>
      <c r="AV978" s="18"/>
      <c r="AW978" s="18"/>
      <c r="AX978" s="18"/>
      <c r="AY978" s="18"/>
      <c r="AZ978" s="18"/>
      <c r="BA978" s="18"/>
      <c r="BB978" s="18"/>
      <c r="BC978" s="21"/>
      <c r="BD978" s="21"/>
      <c r="BE978" s="17" t="s">
        <v>223</v>
      </c>
      <c r="BF978" s="17"/>
      <c r="BG978" s="17"/>
      <c r="BH978" s="17"/>
      <c r="BI978" s="17"/>
      <c r="BJ978" s="17"/>
      <c r="BK978" s="17"/>
      <c r="BL978" s="17"/>
      <c r="BM978" s="18" t="s">
        <v>1605</v>
      </c>
      <c r="BN978" s="17" t="s">
        <v>15763</v>
      </c>
      <c r="BU978" s="24"/>
      <c r="BV978" s="24"/>
      <c r="BW978" s="24"/>
      <c r="BX978" s="24"/>
      <c r="DU978" s="17"/>
      <c r="DV978" s="17"/>
      <c r="DW978" s="17"/>
      <c r="DX978" s="17"/>
      <c r="DY978" s="17"/>
      <c r="DZ978" s="17"/>
      <c r="EA978" s="17"/>
      <c r="EB978" s="17"/>
      <c r="EC978" s="17"/>
      <c r="ED978" s="17"/>
      <c r="EE978" s="17"/>
      <c r="EF978" s="17"/>
      <c r="EG978" s="17"/>
      <c r="EH978" s="17"/>
      <c r="EI978" s="17"/>
      <c r="EJ978" s="17"/>
      <c r="EK978" s="17"/>
      <c r="EL978" s="17"/>
      <c r="EY978" s="17"/>
      <c r="EZ978" s="17"/>
      <c r="FA978" s="17"/>
      <c r="FB978" s="17"/>
      <c r="FC978" s="17"/>
      <c r="FD978" s="17"/>
      <c r="FE978" s="17"/>
      <c r="FF978" s="17"/>
      <c r="FG978" s="17"/>
      <c r="FH978" s="17"/>
      <c r="FI978" s="17"/>
      <c r="LN978" s="17"/>
      <c r="LO978" s="17"/>
      <c r="LP978" s="17"/>
    </row>
    <row r="979" spans="1:549" s="15" customFormat="1" ht="24.95" customHeight="1" x14ac:dyDescent="0.25">
      <c r="A979" s="16" t="s">
        <v>17188</v>
      </c>
      <c r="B979" s="17" t="s">
        <v>17189</v>
      </c>
      <c r="C979" s="15" t="s">
        <v>17190</v>
      </c>
      <c r="D979" s="15" t="s">
        <v>17191</v>
      </c>
      <c r="E979" s="15" t="s">
        <v>17192</v>
      </c>
      <c r="F979" s="15" t="s">
        <v>16</v>
      </c>
      <c r="G979" s="15" t="s">
        <v>215</v>
      </c>
      <c r="H979" s="15" t="s">
        <v>271</v>
      </c>
      <c r="I979" s="16" t="s">
        <v>217</v>
      </c>
      <c r="J979" s="15" t="s">
        <v>217</v>
      </c>
      <c r="K979" s="15" t="s">
        <v>464</v>
      </c>
      <c r="L979" s="17" t="s">
        <v>23972</v>
      </c>
      <c r="M979" s="17" t="s">
        <v>23972</v>
      </c>
      <c r="N979" s="17" t="s">
        <v>23972</v>
      </c>
      <c r="O979" s="18" t="s">
        <v>218</v>
      </c>
      <c r="P979" s="18" t="s">
        <v>23970</v>
      </c>
      <c r="Q979" s="16" t="s">
        <v>219</v>
      </c>
      <c r="R979" s="16" t="s">
        <v>219</v>
      </c>
      <c r="S979" s="17" t="s">
        <v>219</v>
      </c>
      <c r="T979" s="18" t="s">
        <v>218</v>
      </c>
      <c r="U979" s="16" t="s">
        <v>219</v>
      </c>
      <c r="V979" s="16" t="s">
        <v>219</v>
      </c>
      <c r="W979" s="15" t="s">
        <v>219</v>
      </c>
      <c r="X979" s="15" t="s">
        <v>219</v>
      </c>
      <c r="Y979" s="17" t="s">
        <v>850</v>
      </c>
      <c r="Z979" s="16" t="s">
        <v>219</v>
      </c>
      <c r="AA979" s="16" t="s">
        <v>219</v>
      </c>
      <c r="AB979" s="17" t="s">
        <v>219</v>
      </c>
      <c r="AC979" s="17" t="s">
        <v>217</v>
      </c>
      <c r="AD979" s="16" t="s">
        <v>217</v>
      </c>
      <c r="AE979" s="16" t="s">
        <v>223</v>
      </c>
      <c r="AF979" s="16" t="s">
        <v>219</v>
      </c>
      <c r="AG979" s="16" t="s">
        <v>219</v>
      </c>
      <c r="AH979" s="16" t="s">
        <v>219</v>
      </c>
      <c r="AI979" s="16" t="s">
        <v>219</v>
      </c>
      <c r="AJ979" s="19"/>
      <c r="AK979" s="20"/>
      <c r="AL979" s="18"/>
      <c r="AM979" s="18"/>
      <c r="AN979" s="18"/>
      <c r="AO979" s="18"/>
      <c r="AP979" s="18"/>
      <c r="AQ979" s="18"/>
      <c r="AR979" s="18"/>
      <c r="AS979" s="18"/>
      <c r="AT979" s="18"/>
      <c r="AU979" s="18"/>
      <c r="AV979" s="18"/>
      <c r="AW979" s="18"/>
      <c r="AX979" s="18"/>
      <c r="AY979" s="18"/>
      <c r="AZ979" s="18"/>
      <c r="BA979" s="18"/>
      <c r="BB979" s="18"/>
      <c r="BC979" s="21"/>
      <c r="BD979" s="21"/>
      <c r="BE979" s="17" t="s">
        <v>223</v>
      </c>
      <c r="BF979" s="17"/>
      <c r="BG979" s="17"/>
      <c r="BH979" s="17"/>
      <c r="BI979" s="17"/>
      <c r="BJ979" s="17"/>
      <c r="BK979" s="17"/>
      <c r="BL979" s="17"/>
      <c r="BM979" s="18" t="s">
        <v>223</v>
      </c>
      <c r="BN979" s="17" t="s">
        <v>17193</v>
      </c>
      <c r="LN979" s="17"/>
      <c r="LO979" s="17"/>
      <c r="LP979" s="17"/>
    </row>
    <row r="980" spans="1:549" s="15" customFormat="1" ht="24.95" customHeight="1" x14ac:dyDescent="0.25">
      <c r="A980" s="16" t="s">
        <v>17069</v>
      </c>
      <c r="B980" s="17" t="s">
        <v>17070</v>
      </c>
      <c r="C980" s="15" t="s">
        <v>17071</v>
      </c>
      <c r="D980" s="18" t="s">
        <v>17072</v>
      </c>
      <c r="E980" s="15" t="s">
        <v>2628</v>
      </c>
      <c r="F980" s="15" t="s">
        <v>16</v>
      </c>
      <c r="G980" s="15" t="s">
        <v>270</v>
      </c>
      <c r="H980" s="15" t="s">
        <v>515</v>
      </c>
      <c r="I980" s="16" t="s">
        <v>217</v>
      </c>
      <c r="J980" s="15" t="s">
        <v>217</v>
      </c>
      <c r="K980" s="15" t="s">
        <v>464</v>
      </c>
      <c r="L980" s="17" t="s">
        <v>23972</v>
      </c>
      <c r="M980" s="17" t="s">
        <v>23972</v>
      </c>
      <c r="N980" s="17" t="s">
        <v>23972</v>
      </c>
      <c r="O980" s="18" t="s">
        <v>218</v>
      </c>
      <c r="P980" s="18" t="s">
        <v>23970</v>
      </c>
      <c r="Q980" s="16" t="s">
        <v>219</v>
      </c>
      <c r="R980" s="16" t="s">
        <v>219</v>
      </c>
      <c r="S980" s="17" t="s">
        <v>219</v>
      </c>
      <c r="T980" s="18" t="s">
        <v>218</v>
      </c>
      <c r="U980" s="16" t="s">
        <v>219</v>
      </c>
      <c r="V980" s="16" t="s">
        <v>219</v>
      </c>
      <c r="W980" s="15" t="s">
        <v>219</v>
      </c>
      <c r="X980" s="15" t="s">
        <v>219</v>
      </c>
      <c r="Y980" s="17" t="s">
        <v>243</v>
      </c>
      <c r="Z980" s="16" t="s">
        <v>219</v>
      </c>
      <c r="AA980" s="16" t="s">
        <v>219</v>
      </c>
      <c r="AB980" s="17" t="s">
        <v>219</v>
      </c>
      <c r="AC980" s="17" t="s">
        <v>217</v>
      </c>
      <c r="AD980" s="16" t="s">
        <v>217</v>
      </c>
      <c r="AE980" s="16" t="s">
        <v>223</v>
      </c>
      <c r="AF980" s="16" t="s">
        <v>219</v>
      </c>
      <c r="AG980" s="16" t="s">
        <v>219</v>
      </c>
      <c r="AH980" s="16" t="s">
        <v>219</v>
      </c>
      <c r="AI980" s="16" t="s">
        <v>219</v>
      </c>
      <c r="AJ980" s="19"/>
      <c r="AK980" s="20"/>
      <c r="AL980" s="18"/>
      <c r="AM980" s="18"/>
      <c r="AN980" s="18"/>
      <c r="AO980" s="18"/>
      <c r="AP980" s="18"/>
      <c r="AQ980" s="18"/>
      <c r="AR980" s="18"/>
      <c r="AS980" s="18"/>
      <c r="AT980" s="18"/>
      <c r="AU980" s="18"/>
      <c r="AV980" s="18"/>
      <c r="AW980" s="18"/>
      <c r="AX980" s="18"/>
      <c r="AY980" s="18"/>
      <c r="AZ980" s="18"/>
      <c r="BA980" s="18"/>
      <c r="BB980" s="18"/>
      <c r="BC980" s="21"/>
      <c r="BD980" s="21"/>
      <c r="BE980" s="17" t="s">
        <v>223</v>
      </c>
      <c r="BF980" s="17"/>
      <c r="BG980" s="17"/>
      <c r="BH980" s="17"/>
      <c r="BI980" s="17"/>
      <c r="BJ980" s="17"/>
      <c r="BK980" s="17"/>
      <c r="BL980" s="17"/>
      <c r="BM980" s="18" t="s">
        <v>17073</v>
      </c>
      <c r="BN980" s="17" t="s">
        <v>17074</v>
      </c>
      <c r="LN980" s="17"/>
      <c r="LO980" s="17"/>
      <c r="LP980" s="17"/>
      <c r="LQ980" s="17"/>
      <c r="LR980" s="17"/>
      <c r="LS980" s="17"/>
      <c r="LT980" s="17"/>
      <c r="LU980" s="17"/>
      <c r="LV980" s="17"/>
      <c r="LW980" s="17"/>
      <c r="LX980" s="17"/>
      <c r="LY980" s="17"/>
      <c r="LZ980" s="17"/>
      <c r="MA980" s="17"/>
      <c r="MB980" s="17"/>
      <c r="MC980" s="17"/>
      <c r="MD980" s="17"/>
      <c r="ME980" s="17"/>
      <c r="MF980" s="17"/>
      <c r="MG980" s="17"/>
      <c r="MH980" s="17"/>
      <c r="MI980" s="17"/>
      <c r="MJ980" s="17"/>
      <c r="MK980" s="17"/>
      <c r="ML980" s="17"/>
      <c r="MM980" s="17"/>
      <c r="MN980" s="17"/>
      <c r="MO980" s="17"/>
      <c r="MP980" s="17"/>
      <c r="MQ980" s="17"/>
      <c r="MR980" s="17"/>
    </row>
    <row r="981" spans="1:549" s="15" customFormat="1" ht="24.95" customHeight="1" x14ac:dyDescent="0.25">
      <c r="A981" s="16" t="s">
        <v>22766</v>
      </c>
      <c r="B981" s="17" t="s">
        <v>22767</v>
      </c>
      <c r="C981" s="15" t="s">
        <v>22768</v>
      </c>
      <c r="D981" s="18"/>
      <c r="E981" s="15" t="s">
        <v>1195</v>
      </c>
      <c r="F981" s="15" t="s">
        <v>231</v>
      </c>
      <c r="G981" s="15" t="s">
        <v>231</v>
      </c>
      <c r="H981" s="15" t="s">
        <v>1017</v>
      </c>
      <c r="I981" s="16" t="s">
        <v>219</v>
      </c>
      <c r="J981" s="15" t="s">
        <v>217</v>
      </c>
      <c r="K981" s="15" t="s">
        <v>464</v>
      </c>
      <c r="L981" s="17" t="s">
        <v>23972</v>
      </c>
      <c r="M981" s="17" t="s">
        <v>23972</v>
      </c>
      <c r="N981" s="17" t="s">
        <v>23972</v>
      </c>
      <c r="O981" s="18" t="s">
        <v>218</v>
      </c>
      <c r="P981" s="18" t="s">
        <v>23970</v>
      </c>
      <c r="Q981" s="16" t="s">
        <v>219</v>
      </c>
      <c r="R981" s="16" t="s">
        <v>219</v>
      </c>
      <c r="S981" s="17" t="s">
        <v>217</v>
      </c>
      <c r="T981" s="18" t="s">
        <v>218</v>
      </c>
      <c r="U981" s="16" t="s">
        <v>219</v>
      </c>
      <c r="V981" s="16" t="s">
        <v>219</v>
      </c>
      <c r="W981" s="15" t="s">
        <v>219</v>
      </c>
      <c r="X981" s="15" t="s">
        <v>219</v>
      </c>
      <c r="Y981" s="17" t="s">
        <v>353</v>
      </c>
      <c r="Z981" s="16" t="s">
        <v>219</v>
      </c>
      <c r="AA981" s="16" t="s">
        <v>219</v>
      </c>
      <c r="AB981" s="17" t="s">
        <v>219</v>
      </c>
      <c r="AC981" s="17" t="s">
        <v>217</v>
      </c>
      <c r="AD981" s="16" t="s">
        <v>217</v>
      </c>
      <c r="AE981" s="16" t="s">
        <v>223</v>
      </c>
      <c r="AF981" s="16" t="s">
        <v>219</v>
      </c>
      <c r="AG981" s="16" t="s">
        <v>219</v>
      </c>
      <c r="AH981" s="16" t="s">
        <v>219</v>
      </c>
      <c r="AI981" s="16" t="s">
        <v>219</v>
      </c>
      <c r="AJ981" s="19"/>
      <c r="AK981" s="20"/>
      <c r="AL981" s="18"/>
      <c r="AM981" s="18"/>
      <c r="AN981" s="18"/>
      <c r="AO981" s="18"/>
      <c r="AP981" s="18"/>
      <c r="AQ981" s="18"/>
      <c r="AR981" s="18"/>
      <c r="AS981" s="18"/>
      <c r="AT981" s="18"/>
      <c r="AU981" s="18"/>
      <c r="AV981" s="18"/>
      <c r="AW981" s="18"/>
      <c r="AX981" s="18"/>
      <c r="AY981" s="18"/>
      <c r="AZ981" s="18"/>
      <c r="BA981" s="18"/>
      <c r="BB981" s="18"/>
      <c r="BC981" s="21"/>
      <c r="BD981" s="21"/>
      <c r="BE981" s="17" t="s">
        <v>223</v>
      </c>
      <c r="BF981" s="17"/>
      <c r="BG981" s="17"/>
      <c r="BH981" s="17"/>
      <c r="BI981" s="17"/>
      <c r="BJ981" s="17"/>
      <c r="BK981" s="17"/>
      <c r="BL981" s="17"/>
      <c r="BM981" s="18" t="s">
        <v>223</v>
      </c>
      <c r="BN981" s="17" t="s">
        <v>22769</v>
      </c>
      <c r="FG981" s="17"/>
      <c r="FH981" s="17"/>
      <c r="FI981" s="17"/>
      <c r="HO981" s="17"/>
      <c r="HP981" s="17"/>
      <c r="HQ981" s="17"/>
      <c r="HR981" s="17"/>
      <c r="HS981" s="17"/>
      <c r="HT981" s="17"/>
      <c r="HU981" s="17"/>
      <c r="HV981" s="17"/>
      <c r="HW981" s="17"/>
      <c r="HX981" s="17"/>
      <c r="HY981" s="17"/>
      <c r="HZ981" s="17"/>
      <c r="IA981" s="17"/>
      <c r="IB981" s="17"/>
      <c r="IC981" s="17"/>
      <c r="ID981" s="17"/>
      <c r="IE981" s="17"/>
      <c r="IF981" s="17"/>
      <c r="IG981" s="17"/>
      <c r="IH981" s="17"/>
      <c r="II981" s="17"/>
      <c r="IJ981" s="17"/>
      <c r="IK981" s="17"/>
      <c r="IL981" s="17"/>
      <c r="IM981" s="17"/>
      <c r="IN981" s="17"/>
      <c r="IO981" s="17"/>
      <c r="IP981" s="17"/>
      <c r="IQ981" s="17"/>
      <c r="IR981" s="17"/>
      <c r="IS981" s="17"/>
      <c r="IT981" s="17"/>
      <c r="IU981" s="17"/>
      <c r="IV981" s="17"/>
      <c r="MS981" s="17"/>
      <c r="MT981" s="17"/>
      <c r="MU981" s="17"/>
      <c r="MV981" s="17"/>
      <c r="MW981" s="17"/>
      <c r="MX981" s="17"/>
      <c r="MY981" s="17"/>
      <c r="MZ981" s="17"/>
      <c r="NA981" s="17"/>
      <c r="NB981" s="17"/>
      <c r="NC981" s="17"/>
      <c r="ND981" s="17"/>
      <c r="NE981" s="17"/>
      <c r="NF981" s="17"/>
      <c r="NG981" s="17"/>
      <c r="NH981" s="17"/>
      <c r="NI981" s="17"/>
      <c r="NJ981" s="17"/>
      <c r="NK981" s="17"/>
      <c r="NL981" s="17"/>
      <c r="NM981" s="17"/>
      <c r="NN981" s="17"/>
      <c r="NO981" s="17"/>
      <c r="NP981" s="17"/>
      <c r="NQ981" s="17"/>
      <c r="NR981" s="17"/>
      <c r="NS981" s="17"/>
      <c r="NT981" s="17"/>
      <c r="NU981" s="17"/>
      <c r="NV981" s="17"/>
      <c r="NW981" s="17"/>
      <c r="NX981" s="17"/>
      <c r="NY981" s="17"/>
    </row>
    <row r="982" spans="1:549" s="15" customFormat="1" ht="24.95" customHeight="1" x14ac:dyDescent="0.25">
      <c r="A982" s="16" t="s">
        <v>18932</v>
      </c>
      <c r="B982" s="17" t="s">
        <v>18933</v>
      </c>
      <c r="C982" s="15" t="s">
        <v>18934</v>
      </c>
      <c r="D982" s="18"/>
      <c r="E982" s="15" t="s">
        <v>17859</v>
      </c>
      <c r="F982" s="15" t="s">
        <v>231</v>
      </c>
      <c r="G982" s="15" t="s">
        <v>231</v>
      </c>
      <c r="H982" s="15" t="s">
        <v>326</v>
      </c>
      <c r="I982" s="16" t="s">
        <v>217</v>
      </c>
      <c r="J982" s="15" t="s">
        <v>217</v>
      </c>
      <c r="K982" s="15" t="s">
        <v>464</v>
      </c>
      <c r="L982" s="17" t="s">
        <v>23972</v>
      </c>
      <c r="M982" s="17" t="s">
        <v>23972</v>
      </c>
      <c r="N982" s="17" t="s">
        <v>23972</v>
      </c>
      <c r="O982" s="18" t="s">
        <v>218</v>
      </c>
      <c r="P982" s="18" t="s">
        <v>23970</v>
      </c>
      <c r="Q982" s="16" t="s">
        <v>219</v>
      </c>
      <c r="R982" s="16" t="s">
        <v>219</v>
      </c>
      <c r="S982" s="17" t="s">
        <v>219</v>
      </c>
      <c r="T982" s="18" t="s">
        <v>218</v>
      </c>
      <c r="U982" s="16" t="s">
        <v>219</v>
      </c>
      <c r="V982" s="16" t="s">
        <v>219</v>
      </c>
      <c r="W982" s="15" t="s">
        <v>219</v>
      </c>
      <c r="X982" s="15" t="s">
        <v>219</v>
      </c>
      <c r="Y982" s="17" t="s">
        <v>221</v>
      </c>
      <c r="Z982" s="16" t="s">
        <v>219</v>
      </c>
      <c r="AA982" s="16" t="s">
        <v>219</v>
      </c>
      <c r="AB982" s="17" t="s">
        <v>219</v>
      </c>
      <c r="AC982" s="17" t="s">
        <v>217</v>
      </c>
      <c r="AD982" s="16" t="s">
        <v>217</v>
      </c>
      <c r="AE982" s="16" t="s">
        <v>223</v>
      </c>
      <c r="AF982" s="16" t="s">
        <v>219</v>
      </c>
      <c r="AG982" s="16" t="s">
        <v>219</v>
      </c>
      <c r="AH982" s="17" t="s">
        <v>219</v>
      </c>
      <c r="AI982" s="17" t="s">
        <v>219</v>
      </c>
      <c r="AJ982" s="19"/>
      <c r="AK982" s="20"/>
      <c r="AL982" s="18"/>
      <c r="AM982" s="18"/>
      <c r="AN982" s="18"/>
      <c r="AO982" s="18"/>
      <c r="AP982" s="18"/>
      <c r="AQ982" s="18"/>
      <c r="AR982" s="18"/>
      <c r="AS982" s="18"/>
      <c r="AT982" s="18"/>
      <c r="AU982" s="18"/>
      <c r="AV982" s="18"/>
      <c r="AW982" s="18"/>
      <c r="AX982" s="18"/>
      <c r="AY982" s="18"/>
      <c r="AZ982" s="18"/>
      <c r="BA982" s="18"/>
      <c r="BB982" s="18"/>
      <c r="BC982" s="21"/>
      <c r="BD982" s="21"/>
      <c r="BE982" s="17" t="s">
        <v>223</v>
      </c>
      <c r="BF982" s="17"/>
      <c r="BG982" s="17"/>
      <c r="BH982" s="17"/>
      <c r="BI982" s="17"/>
      <c r="BJ982" s="17"/>
      <c r="BK982" s="17"/>
      <c r="BL982" s="17"/>
      <c r="BM982" s="18" t="s">
        <v>223</v>
      </c>
      <c r="BN982" s="17" t="s">
        <v>18935</v>
      </c>
      <c r="LN982" s="17"/>
      <c r="LO982" s="17"/>
      <c r="LP982" s="17"/>
    </row>
    <row r="983" spans="1:549" s="15" customFormat="1" ht="24.95" customHeight="1" x14ac:dyDescent="0.25">
      <c r="A983" s="16" t="s">
        <v>17144</v>
      </c>
      <c r="B983" s="17" t="s">
        <v>17145</v>
      </c>
      <c r="C983" s="15" t="s">
        <v>17146</v>
      </c>
      <c r="D983" s="18" t="s">
        <v>17147</v>
      </c>
      <c r="E983" s="15" t="s">
        <v>17148</v>
      </c>
      <c r="F983" s="15" t="s">
        <v>16</v>
      </c>
      <c r="G983" s="15" t="s">
        <v>270</v>
      </c>
      <c r="H983" s="15" t="s">
        <v>242</v>
      </c>
      <c r="I983" s="16" t="s">
        <v>219</v>
      </c>
      <c r="J983" s="15" t="s">
        <v>217</v>
      </c>
      <c r="K983" s="15" t="s">
        <v>464</v>
      </c>
      <c r="L983" s="17" t="s">
        <v>23972</v>
      </c>
      <c r="M983" s="17" t="s">
        <v>23972</v>
      </c>
      <c r="N983" s="17" t="s">
        <v>23972</v>
      </c>
      <c r="O983" s="18" t="s">
        <v>218</v>
      </c>
      <c r="P983" s="18" t="s">
        <v>23970</v>
      </c>
      <c r="Q983" s="16" t="s">
        <v>219</v>
      </c>
      <c r="R983" s="16" t="s">
        <v>219</v>
      </c>
      <c r="S983" s="17" t="s">
        <v>219</v>
      </c>
      <c r="T983" s="18" t="s">
        <v>218</v>
      </c>
      <c r="U983" s="16" t="s">
        <v>219</v>
      </c>
      <c r="V983" s="16" t="s">
        <v>219</v>
      </c>
      <c r="W983" s="15" t="s">
        <v>219</v>
      </c>
      <c r="X983" s="15" t="s">
        <v>219</v>
      </c>
      <c r="Y983" s="17" t="s">
        <v>243</v>
      </c>
      <c r="Z983" s="16" t="s">
        <v>219</v>
      </c>
      <c r="AA983" s="16" t="s">
        <v>219</v>
      </c>
      <c r="AB983" s="17" t="s">
        <v>219</v>
      </c>
      <c r="AC983" s="17" t="s">
        <v>217</v>
      </c>
      <c r="AD983" s="16" t="s">
        <v>217</v>
      </c>
      <c r="AE983" s="16" t="s">
        <v>223</v>
      </c>
      <c r="AF983" s="16" t="s">
        <v>219</v>
      </c>
      <c r="AG983" s="16" t="s">
        <v>219</v>
      </c>
      <c r="AH983" s="16" t="s">
        <v>219</v>
      </c>
      <c r="AI983" s="16" t="s">
        <v>219</v>
      </c>
      <c r="AJ983" s="19"/>
      <c r="AK983" s="20"/>
      <c r="AL983" s="18"/>
      <c r="AM983" s="18"/>
      <c r="AN983" s="18"/>
      <c r="AO983" s="18"/>
      <c r="AP983" s="18"/>
      <c r="AQ983" s="18"/>
      <c r="AR983" s="18"/>
      <c r="AS983" s="18"/>
      <c r="AT983" s="18"/>
      <c r="AU983" s="18"/>
      <c r="AV983" s="18"/>
      <c r="AW983" s="18"/>
      <c r="AX983" s="18"/>
      <c r="AY983" s="18"/>
      <c r="AZ983" s="18"/>
      <c r="BA983" s="18"/>
      <c r="BB983" s="18"/>
      <c r="BC983" s="21"/>
      <c r="BD983" s="21"/>
      <c r="BE983" s="17" t="s">
        <v>223</v>
      </c>
      <c r="BF983" s="17"/>
      <c r="BG983" s="17"/>
      <c r="BH983" s="17"/>
      <c r="BI983" s="17"/>
      <c r="BJ983" s="17"/>
      <c r="BK983" s="17"/>
      <c r="BL983" s="17"/>
      <c r="BM983" s="18" t="s">
        <v>16104</v>
      </c>
      <c r="BN983" s="17" t="s">
        <v>17149</v>
      </c>
      <c r="LN983" s="17"/>
      <c r="LO983" s="17"/>
      <c r="LP983" s="17"/>
      <c r="LQ983" s="17"/>
      <c r="LR983" s="17"/>
      <c r="LS983" s="17"/>
      <c r="LT983" s="17"/>
      <c r="LU983" s="17"/>
      <c r="LV983" s="17"/>
      <c r="LW983" s="17"/>
      <c r="LX983" s="17"/>
      <c r="LY983" s="17"/>
      <c r="LZ983" s="17"/>
      <c r="MA983" s="17"/>
      <c r="MB983" s="17"/>
      <c r="MC983" s="17"/>
      <c r="MD983" s="17"/>
      <c r="ME983" s="17"/>
      <c r="MF983" s="17"/>
      <c r="MG983" s="17"/>
      <c r="MH983" s="17"/>
      <c r="MI983" s="17"/>
      <c r="MJ983" s="17"/>
      <c r="MK983" s="17"/>
      <c r="ML983" s="17"/>
      <c r="MM983" s="17"/>
      <c r="MN983" s="17"/>
      <c r="MO983" s="17"/>
      <c r="MP983" s="17"/>
      <c r="MQ983" s="17"/>
      <c r="MR983" s="17"/>
      <c r="MS983" s="17"/>
      <c r="MT983" s="17"/>
      <c r="MU983" s="17"/>
      <c r="MV983" s="17"/>
      <c r="MW983" s="17"/>
      <c r="MX983" s="17"/>
      <c r="MY983" s="17"/>
      <c r="MZ983" s="17"/>
      <c r="NA983" s="17"/>
      <c r="NB983" s="17"/>
      <c r="NC983" s="17"/>
      <c r="ND983" s="17"/>
      <c r="NE983" s="17"/>
      <c r="NF983" s="17"/>
      <c r="NG983" s="17"/>
      <c r="NH983" s="17"/>
      <c r="NI983" s="17"/>
      <c r="NJ983" s="17"/>
      <c r="NK983" s="17"/>
      <c r="NL983" s="17"/>
      <c r="NM983" s="17"/>
      <c r="NN983" s="17"/>
      <c r="NO983" s="17"/>
      <c r="NP983" s="17"/>
      <c r="NQ983" s="17"/>
      <c r="NR983" s="17"/>
      <c r="NS983" s="17"/>
    </row>
    <row r="984" spans="1:549" s="15" customFormat="1" ht="24.95" customHeight="1" x14ac:dyDescent="0.25">
      <c r="A984" s="16" t="s">
        <v>12246</v>
      </c>
      <c r="B984" s="17" t="s">
        <v>12247</v>
      </c>
      <c r="C984" s="15" t="s">
        <v>12248</v>
      </c>
      <c r="D984" s="15" t="s">
        <v>12249</v>
      </c>
      <c r="E984" s="15" t="s">
        <v>12250</v>
      </c>
      <c r="F984" s="15" t="s">
        <v>12251</v>
      </c>
      <c r="G984" s="15" t="s">
        <v>215</v>
      </c>
      <c r="H984" s="15" t="s">
        <v>646</v>
      </c>
      <c r="I984" s="16" t="s">
        <v>217</v>
      </c>
      <c r="J984" s="15" t="s">
        <v>217</v>
      </c>
      <c r="K984" s="15" t="s">
        <v>464</v>
      </c>
      <c r="L984" s="17" t="s">
        <v>23972</v>
      </c>
      <c r="M984" s="17" t="s">
        <v>23972</v>
      </c>
      <c r="N984" s="17" t="s">
        <v>23972</v>
      </c>
      <c r="O984" s="18" t="s">
        <v>218</v>
      </c>
      <c r="P984" s="18" t="s">
        <v>23970</v>
      </c>
      <c r="Q984" s="16" t="s">
        <v>219</v>
      </c>
      <c r="R984" s="16" t="s">
        <v>219</v>
      </c>
      <c r="S984" s="17" t="s">
        <v>219</v>
      </c>
      <c r="T984" s="18" t="s">
        <v>218</v>
      </c>
      <c r="U984" s="16" t="s">
        <v>219</v>
      </c>
      <c r="V984" s="16" t="s">
        <v>219</v>
      </c>
      <c r="W984" s="15" t="s">
        <v>219</v>
      </c>
      <c r="X984" s="15" t="s">
        <v>219</v>
      </c>
      <c r="Y984" s="17" t="s">
        <v>234</v>
      </c>
      <c r="Z984" s="16" t="s">
        <v>219</v>
      </c>
      <c r="AA984" s="16" t="s">
        <v>219</v>
      </c>
      <c r="AB984" s="17" t="s">
        <v>219</v>
      </c>
      <c r="AC984" s="17" t="s">
        <v>217</v>
      </c>
      <c r="AD984" s="16" t="s">
        <v>217</v>
      </c>
      <c r="AE984" s="16" t="s">
        <v>223</v>
      </c>
      <c r="AF984" s="16" t="s">
        <v>219</v>
      </c>
      <c r="AG984" s="16" t="s">
        <v>219</v>
      </c>
      <c r="AH984" s="16" t="s">
        <v>219</v>
      </c>
      <c r="AI984" s="16" t="s">
        <v>219</v>
      </c>
      <c r="AJ984" s="19"/>
      <c r="AK984" s="20"/>
      <c r="AL984" s="18"/>
      <c r="AM984" s="18"/>
      <c r="AN984" s="18"/>
      <c r="AO984" s="18"/>
      <c r="AP984" s="18"/>
      <c r="AQ984" s="18"/>
      <c r="AR984" s="18"/>
      <c r="AS984" s="18"/>
      <c r="AT984" s="18"/>
      <c r="AU984" s="18"/>
      <c r="AV984" s="18"/>
      <c r="AW984" s="18"/>
      <c r="AX984" s="18"/>
      <c r="AY984" s="18"/>
      <c r="AZ984" s="18"/>
      <c r="BA984" s="18"/>
      <c r="BB984" s="18"/>
      <c r="BC984" s="21"/>
      <c r="BD984" s="21"/>
      <c r="BE984" s="17" t="s">
        <v>223</v>
      </c>
      <c r="BF984" s="17"/>
      <c r="BG984" s="17"/>
      <c r="BH984" s="17"/>
      <c r="BI984" s="17"/>
      <c r="BJ984" s="17"/>
      <c r="BK984" s="17"/>
      <c r="BL984" s="17"/>
      <c r="BM984" s="18" t="s">
        <v>223</v>
      </c>
      <c r="BN984" s="17" t="s">
        <v>12252</v>
      </c>
      <c r="LN984" s="17"/>
      <c r="LO984" s="17"/>
      <c r="LP984" s="17"/>
    </row>
    <row r="985" spans="1:549" s="15" customFormat="1" ht="24.95" customHeight="1" x14ac:dyDescent="0.25">
      <c r="A985" s="16" t="s">
        <v>15970</v>
      </c>
      <c r="B985" s="17" t="s">
        <v>15971</v>
      </c>
      <c r="C985" s="15" t="s">
        <v>15972</v>
      </c>
      <c r="D985" s="15" t="s">
        <v>15973</v>
      </c>
      <c r="E985" s="15" t="s">
        <v>15974</v>
      </c>
      <c r="F985" s="15" t="s">
        <v>461</v>
      </c>
      <c r="G985" s="15" t="s">
        <v>215</v>
      </c>
      <c r="H985" s="15" t="s">
        <v>263</v>
      </c>
      <c r="I985" s="16" t="s">
        <v>217</v>
      </c>
      <c r="J985" s="15" t="s">
        <v>217</v>
      </c>
      <c r="K985" s="15" t="s">
        <v>464</v>
      </c>
      <c r="L985" s="17" t="s">
        <v>23972</v>
      </c>
      <c r="M985" s="17" t="s">
        <v>23972</v>
      </c>
      <c r="N985" s="17" t="s">
        <v>23972</v>
      </c>
      <c r="O985" s="18" t="s">
        <v>218</v>
      </c>
      <c r="P985" s="18" t="s">
        <v>23970</v>
      </c>
      <c r="Q985" s="16" t="s">
        <v>219</v>
      </c>
      <c r="R985" s="16" t="s">
        <v>219</v>
      </c>
      <c r="S985" s="17" t="s">
        <v>219</v>
      </c>
      <c r="T985" s="18" t="s">
        <v>218</v>
      </c>
      <c r="U985" s="16" t="s">
        <v>219</v>
      </c>
      <c r="V985" s="16" t="s">
        <v>219</v>
      </c>
      <c r="W985" s="15" t="s">
        <v>219</v>
      </c>
      <c r="X985" s="15" t="s">
        <v>219</v>
      </c>
      <c r="Y985" s="17" t="s">
        <v>353</v>
      </c>
      <c r="Z985" s="16" t="s">
        <v>219</v>
      </c>
      <c r="AA985" s="16" t="s">
        <v>219</v>
      </c>
      <c r="AB985" s="17" t="s">
        <v>219</v>
      </c>
      <c r="AC985" s="17" t="s">
        <v>217</v>
      </c>
      <c r="AD985" s="16" t="s">
        <v>217</v>
      </c>
      <c r="AE985" s="16" t="s">
        <v>223</v>
      </c>
      <c r="AF985" s="16" t="s">
        <v>219</v>
      </c>
      <c r="AG985" s="16" t="s">
        <v>219</v>
      </c>
      <c r="AH985" s="16" t="s">
        <v>219</v>
      </c>
      <c r="AI985" s="16" t="s">
        <v>219</v>
      </c>
      <c r="AJ985" s="19"/>
      <c r="AK985" s="20"/>
      <c r="AL985" s="18"/>
      <c r="AM985" s="18"/>
      <c r="AN985" s="18"/>
      <c r="AO985" s="18"/>
      <c r="AP985" s="18"/>
      <c r="AQ985" s="18"/>
      <c r="AR985" s="18"/>
      <c r="AS985" s="18"/>
      <c r="AT985" s="18"/>
      <c r="AU985" s="18"/>
      <c r="AV985" s="18"/>
      <c r="AW985" s="18"/>
      <c r="AX985" s="18"/>
      <c r="AY985" s="18"/>
      <c r="AZ985" s="18"/>
      <c r="BA985" s="18"/>
      <c r="BB985" s="18"/>
      <c r="BC985" s="21"/>
      <c r="BD985" s="21"/>
      <c r="BE985" s="17" t="s">
        <v>223</v>
      </c>
      <c r="BF985" s="17"/>
      <c r="BG985" s="17"/>
      <c r="BH985" s="17"/>
      <c r="BI985" s="17"/>
      <c r="BJ985" s="17"/>
      <c r="BK985" s="17"/>
      <c r="BL985" s="17"/>
      <c r="BM985" s="18" t="s">
        <v>223</v>
      </c>
      <c r="BN985" s="17" t="s">
        <v>15975</v>
      </c>
      <c r="LN985" s="17"/>
      <c r="LO985" s="17"/>
      <c r="LP985" s="17"/>
    </row>
    <row r="986" spans="1:549" s="15" customFormat="1" ht="24.95" customHeight="1" x14ac:dyDescent="0.25">
      <c r="A986" s="16" t="s">
        <v>23107</v>
      </c>
      <c r="B986" s="17" t="s">
        <v>23108</v>
      </c>
      <c r="C986" s="15" t="s">
        <v>23109</v>
      </c>
      <c r="D986" s="18"/>
      <c r="E986" s="15" t="s">
        <v>513</v>
      </c>
      <c r="F986" s="15" t="s">
        <v>231</v>
      </c>
      <c r="G986" s="15" t="s">
        <v>231</v>
      </c>
      <c r="H986" s="15" t="s">
        <v>396</v>
      </c>
      <c r="I986" s="16" t="s">
        <v>219</v>
      </c>
      <c r="J986" s="15" t="s">
        <v>217</v>
      </c>
      <c r="K986" s="15" t="s">
        <v>464</v>
      </c>
      <c r="L986" s="17" t="s">
        <v>23972</v>
      </c>
      <c r="M986" s="17" t="s">
        <v>23972</v>
      </c>
      <c r="N986" s="17" t="s">
        <v>23972</v>
      </c>
      <c r="O986" s="18" t="s">
        <v>218</v>
      </c>
      <c r="P986" s="18" t="s">
        <v>23970</v>
      </c>
      <c r="Q986" s="16" t="s">
        <v>219</v>
      </c>
      <c r="R986" s="16" t="s">
        <v>219</v>
      </c>
      <c r="S986" s="17" t="s">
        <v>219</v>
      </c>
      <c r="T986" s="18" t="s">
        <v>218</v>
      </c>
      <c r="U986" s="16" t="s">
        <v>219</v>
      </c>
      <c r="V986" s="16" t="s">
        <v>219</v>
      </c>
      <c r="W986" s="15" t="s">
        <v>219</v>
      </c>
      <c r="X986" s="15" t="s">
        <v>219</v>
      </c>
      <c r="Y986" s="17" t="s">
        <v>397</v>
      </c>
      <c r="Z986" s="16" t="s">
        <v>219</v>
      </c>
      <c r="AA986" s="16" t="s">
        <v>219</v>
      </c>
      <c r="AB986" s="17" t="s">
        <v>219</v>
      </c>
      <c r="AC986" s="17" t="s">
        <v>217</v>
      </c>
      <c r="AD986" s="16" t="s">
        <v>217</v>
      </c>
      <c r="AE986" s="16" t="s">
        <v>223</v>
      </c>
      <c r="AF986" s="16" t="s">
        <v>219</v>
      </c>
      <c r="AG986" s="16" t="s">
        <v>219</v>
      </c>
      <c r="AH986" s="17" t="s">
        <v>219</v>
      </c>
      <c r="AI986" s="17" t="s">
        <v>219</v>
      </c>
      <c r="AJ986" s="19"/>
      <c r="AK986" s="20"/>
      <c r="AL986" s="18"/>
      <c r="AM986" s="18"/>
      <c r="AN986" s="18"/>
      <c r="AO986" s="18"/>
      <c r="AP986" s="18"/>
      <c r="AQ986" s="18"/>
      <c r="AR986" s="18"/>
      <c r="AS986" s="18"/>
      <c r="AT986" s="18"/>
      <c r="AU986" s="18"/>
      <c r="AV986" s="18"/>
      <c r="AW986" s="18"/>
      <c r="AX986" s="18"/>
      <c r="AY986" s="18"/>
      <c r="AZ986" s="18"/>
      <c r="BA986" s="18"/>
      <c r="BB986" s="18"/>
      <c r="BC986" s="21"/>
      <c r="BD986" s="21"/>
      <c r="BE986" s="17" t="s">
        <v>223</v>
      </c>
      <c r="BF986" s="17"/>
      <c r="BG986" s="17"/>
      <c r="BH986" s="17"/>
      <c r="BI986" s="17"/>
      <c r="BJ986" s="17"/>
      <c r="BK986" s="17"/>
      <c r="BL986" s="17"/>
      <c r="BM986" s="18" t="s">
        <v>223</v>
      </c>
      <c r="BN986" s="17" t="s">
        <v>23110</v>
      </c>
      <c r="EW986" s="17"/>
      <c r="EX986" s="17"/>
      <c r="LN986" s="17"/>
      <c r="LO986" s="17"/>
      <c r="LP986" s="17"/>
    </row>
    <row r="987" spans="1:549" s="15" customFormat="1" ht="24.95" customHeight="1" x14ac:dyDescent="0.25">
      <c r="A987" s="16" t="s">
        <v>17638</v>
      </c>
      <c r="B987" s="17" t="s">
        <v>17639</v>
      </c>
      <c r="C987" s="15" t="s">
        <v>17640</v>
      </c>
      <c r="D987" s="18" t="s">
        <v>17641</v>
      </c>
      <c r="E987" s="15" t="s">
        <v>17642</v>
      </c>
      <c r="F987" s="15" t="s">
        <v>231</v>
      </c>
      <c r="G987" s="15" t="s">
        <v>231</v>
      </c>
      <c r="H987" s="15" t="s">
        <v>341</v>
      </c>
      <c r="I987" s="16" t="s">
        <v>217</v>
      </c>
      <c r="J987" s="15" t="s">
        <v>217</v>
      </c>
      <c r="K987" s="15" t="s">
        <v>464</v>
      </c>
      <c r="L987" s="17" t="s">
        <v>23972</v>
      </c>
      <c r="M987" s="17" t="s">
        <v>23972</v>
      </c>
      <c r="N987" s="17" t="s">
        <v>23972</v>
      </c>
      <c r="O987" s="18" t="s">
        <v>218</v>
      </c>
      <c r="P987" s="18" t="s">
        <v>23970</v>
      </c>
      <c r="Q987" s="16" t="s">
        <v>219</v>
      </c>
      <c r="R987" s="16" t="s">
        <v>219</v>
      </c>
      <c r="S987" s="17" t="s">
        <v>219</v>
      </c>
      <c r="T987" s="18" t="s">
        <v>218</v>
      </c>
      <c r="U987" s="16" t="s">
        <v>219</v>
      </c>
      <c r="V987" s="16" t="s">
        <v>219</v>
      </c>
      <c r="W987" s="15" t="s">
        <v>219</v>
      </c>
      <c r="X987" s="15" t="s">
        <v>219</v>
      </c>
      <c r="Y987" s="17" t="s">
        <v>243</v>
      </c>
      <c r="Z987" s="16" t="s">
        <v>219</v>
      </c>
      <c r="AA987" s="16" t="s">
        <v>219</v>
      </c>
      <c r="AB987" s="17" t="s">
        <v>219</v>
      </c>
      <c r="AC987" s="17" t="s">
        <v>217</v>
      </c>
      <c r="AD987" s="16" t="s">
        <v>217</v>
      </c>
      <c r="AE987" s="16" t="s">
        <v>223</v>
      </c>
      <c r="AF987" s="16" t="s">
        <v>219</v>
      </c>
      <c r="AG987" s="16" t="s">
        <v>219</v>
      </c>
      <c r="AH987" s="16" t="s">
        <v>219</v>
      </c>
      <c r="AI987" s="16" t="s">
        <v>219</v>
      </c>
      <c r="AJ987" s="19"/>
      <c r="AK987" s="20"/>
      <c r="AL987" s="18"/>
      <c r="AM987" s="18"/>
      <c r="AN987" s="18"/>
      <c r="AO987" s="18"/>
      <c r="AP987" s="18"/>
      <c r="AQ987" s="18"/>
      <c r="AR987" s="18"/>
      <c r="AS987" s="18"/>
      <c r="AT987" s="18"/>
      <c r="AU987" s="18"/>
      <c r="AV987" s="18"/>
      <c r="AW987" s="18"/>
      <c r="AX987" s="18"/>
      <c r="AY987" s="18"/>
      <c r="AZ987" s="18"/>
      <c r="BA987" s="18"/>
      <c r="BB987" s="18"/>
      <c r="BC987" s="21"/>
      <c r="BD987" s="21"/>
      <c r="BE987" s="17" t="s">
        <v>223</v>
      </c>
      <c r="BF987" s="17"/>
      <c r="BG987" s="17"/>
      <c r="BH987" s="17"/>
      <c r="BI987" s="17"/>
      <c r="BJ987" s="17"/>
      <c r="BK987" s="17"/>
      <c r="BL987" s="17"/>
      <c r="BM987" s="18" t="s">
        <v>516</v>
      </c>
      <c r="BN987" s="17" t="s">
        <v>17643</v>
      </c>
      <c r="GB987" s="17"/>
      <c r="GC987" s="17"/>
      <c r="GD987" s="17"/>
      <c r="GE987" s="17"/>
      <c r="GF987" s="17"/>
      <c r="GG987" s="17"/>
      <c r="GH987" s="17"/>
      <c r="GI987" s="17"/>
      <c r="GJ987" s="17"/>
      <c r="GK987" s="17"/>
      <c r="GL987" s="17"/>
      <c r="GM987" s="17"/>
      <c r="GN987" s="17"/>
      <c r="GO987" s="17"/>
      <c r="GP987" s="17"/>
      <c r="GQ987" s="17"/>
      <c r="GR987" s="17"/>
      <c r="GS987" s="17"/>
      <c r="GT987" s="17"/>
      <c r="GU987" s="17"/>
      <c r="GV987" s="17"/>
      <c r="GW987" s="17"/>
      <c r="GX987" s="17"/>
      <c r="GY987" s="17"/>
      <c r="GZ987" s="17"/>
      <c r="HA987" s="17"/>
      <c r="HB987" s="17"/>
      <c r="HC987" s="17"/>
      <c r="HD987" s="17"/>
      <c r="HE987" s="17"/>
      <c r="HF987" s="17"/>
      <c r="HG987" s="17"/>
      <c r="HH987" s="17"/>
      <c r="LN987" s="17"/>
      <c r="LO987" s="17"/>
      <c r="LP987" s="17"/>
      <c r="LQ987" s="17"/>
      <c r="LR987" s="17"/>
      <c r="LS987" s="17"/>
      <c r="LT987" s="17"/>
      <c r="LU987" s="17"/>
      <c r="LV987" s="17"/>
      <c r="LW987" s="17"/>
      <c r="LX987" s="17"/>
      <c r="LY987" s="17"/>
      <c r="LZ987" s="17"/>
      <c r="MA987" s="17"/>
      <c r="MB987" s="17"/>
      <c r="MC987" s="17"/>
      <c r="MD987" s="17"/>
      <c r="ME987" s="17"/>
      <c r="MF987" s="17"/>
      <c r="MG987" s="17"/>
      <c r="MH987" s="17"/>
      <c r="MI987" s="17"/>
      <c r="MJ987" s="17"/>
      <c r="MK987" s="17"/>
      <c r="ML987" s="17"/>
      <c r="MM987" s="17"/>
      <c r="MN987" s="17"/>
      <c r="MO987" s="17"/>
      <c r="MP987" s="17"/>
      <c r="MQ987" s="17"/>
      <c r="MR987" s="17"/>
      <c r="TN987" s="17"/>
      <c r="TO987" s="17"/>
      <c r="TP987" s="17"/>
      <c r="TQ987" s="17"/>
      <c r="TR987" s="17"/>
      <c r="TS987" s="17"/>
      <c r="TT987" s="17"/>
      <c r="TU987" s="17"/>
      <c r="TV987" s="17"/>
      <c r="TW987" s="17"/>
      <c r="TX987" s="17"/>
      <c r="TY987" s="17"/>
      <c r="TZ987" s="17"/>
      <c r="UA987" s="17"/>
      <c r="UB987" s="17"/>
      <c r="UC987" s="17"/>
    </row>
    <row r="988" spans="1:549" s="15" customFormat="1" ht="24.95" customHeight="1" x14ac:dyDescent="0.25">
      <c r="A988" s="16" t="s">
        <v>14784</v>
      </c>
      <c r="B988" s="17" t="s">
        <v>14785</v>
      </c>
      <c r="C988" s="15" t="s">
        <v>14786</v>
      </c>
      <c r="D988" s="15" t="s">
        <v>14787</v>
      </c>
      <c r="E988" s="15" t="s">
        <v>14788</v>
      </c>
      <c r="F988" s="15" t="s">
        <v>43</v>
      </c>
      <c r="G988" s="15" t="s">
        <v>231</v>
      </c>
      <c r="H988" s="15" t="s">
        <v>232</v>
      </c>
      <c r="I988" s="16" t="s">
        <v>217</v>
      </c>
      <c r="J988" s="15" t="s">
        <v>217</v>
      </c>
      <c r="K988" s="15" t="s">
        <v>464</v>
      </c>
      <c r="L988" s="17" t="s">
        <v>23972</v>
      </c>
      <c r="M988" s="17" t="s">
        <v>23972</v>
      </c>
      <c r="N988" s="17" t="s">
        <v>23972</v>
      </c>
      <c r="O988" s="18" t="s">
        <v>218</v>
      </c>
      <c r="P988" s="18" t="s">
        <v>23970</v>
      </c>
      <c r="Q988" s="16" t="s">
        <v>219</v>
      </c>
      <c r="R988" s="16" t="s">
        <v>219</v>
      </c>
      <c r="S988" s="17" t="s">
        <v>217</v>
      </c>
      <c r="T988" s="18" t="s">
        <v>218</v>
      </c>
      <c r="U988" s="16" t="s">
        <v>219</v>
      </c>
      <c r="V988" s="16" t="s">
        <v>219</v>
      </c>
      <c r="W988" s="15" t="s">
        <v>219</v>
      </c>
      <c r="X988" s="15" t="s">
        <v>219</v>
      </c>
      <c r="Y988" s="17" t="s">
        <v>6913</v>
      </c>
      <c r="Z988" s="16" t="s">
        <v>219</v>
      </c>
      <c r="AA988" s="16" t="s">
        <v>219</v>
      </c>
      <c r="AB988" s="17" t="s">
        <v>219</v>
      </c>
      <c r="AC988" s="17" t="s">
        <v>217</v>
      </c>
      <c r="AD988" s="16" t="s">
        <v>217</v>
      </c>
      <c r="AE988" s="16" t="s">
        <v>223</v>
      </c>
      <c r="AF988" s="16" t="s">
        <v>219</v>
      </c>
      <c r="AG988" s="16" t="s">
        <v>219</v>
      </c>
      <c r="AH988" s="16" t="s">
        <v>219</v>
      </c>
      <c r="AI988" s="16" t="s">
        <v>219</v>
      </c>
      <c r="AJ988" s="19"/>
      <c r="AK988" s="20"/>
      <c r="AL988" s="18"/>
      <c r="AM988" s="18"/>
      <c r="AN988" s="18"/>
      <c r="AO988" s="18"/>
      <c r="AP988" s="18"/>
      <c r="AQ988" s="18"/>
      <c r="AR988" s="18"/>
      <c r="AS988" s="18"/>
      <c r="AT988" s="18"/>
      <c r="AU988" s="18"/>
      <c r="AV988" s="18"/>
      <c r="AW988" s="18"/>
      <c r="AX988" s="18"/>
      <c r="AY988" s="18"/>
      <c r="AZ988" s="18"/>
      <c r="BA988" s="18"/>
      <c r="BB988" s="18"/>
      <c r="BC988" s="21"/>
      <c r="BD988" s="21"/>
      <c r="BE988" s="17" t="s">
        <v>223</v>
      </c>
      <c r="BF988" s="17"/>
      <c r="BG988" s="17"/>
      <c r="BH988" s="17"/>
      <c r="BI988" s="17"/>
      <c r="BJ988" s="17"/>
      <c r="BK988" s="17"/>
      <c r="BL988" s="17"/>
      <c r="BM988" s="18" t="s">
        <v>223</v>
      </c>
      <c r="BN988" s="17" t="s">
        <v>14789</v>
      </c>
      <c r="FG988" s="17"/>
      <c r="FH988" s="17"/>
      <c r="FI988" s="17"/>
    </row>
    <row r="989" spans="1:549" s="15" customFormat="1" ht="24.95" customHeight="1" x14ac:dyDescent="0.25">
      <c r="A989" s="16" t="s">
        <v>17182</v>
      </c>
      <c r="B989" s="17" t="s">
        <v>17183</v>
      </c>
      <c r="C989" s="15" t="s">
        <v>17184</v>
      </c>
      <c r="D989" s="15" t="s">
        <v>17185</v>
      </c>
      <c r="E989" s="15" t="s">
        <v>17186</v>
      </c>
      <c r="F989" s="15" t="s">
        <v>16</v>
      </c>
      <c r="G989" s="15" t="s">
        <v>215</v>
      </c>
      <c r="H989" s="15" t="s">
        <v>271</v>
      </c>
      <c r="I989" s="16" t="s">
        <v>217</v>
      </c>
      <c r="J989" s="15" t="s">
        <v>217</v>
      </c>
      <c r="K989" s="15" t="s">
        <v>464</v>
      </c>
      <c r="L989" s="17" t="s">
        <v>23972</v>
      </c>
      <c r="M989" s="17" t="s">
        <v>23972</v>
      </c>
      <c r="N989" s="17" t="s">
        <v>23972</v>
      </c>
      <c r="O989" s="18" t="s">
        <v>218</v>
      </c>
      <c r="P989" s="18" t="s">
        <v>23970</v>
      </c>
      <c r="Q989" s="16" t="s">
        <v>219</v>
      </c>
      <c r="R989" s="16" t="s">
        <v>219</v>
      </c>
      <c r="S989" s="17" t="s">
        <v>219</v>
      </c>
      <c r="T989" s="18" t="s">
        <v>218</v>
      </c>
      <c r="U989" s="16" t="s">
        <v>219</v>
      </c>
      <c r="V989" s="16" t="s">
        <v>219</v>
      </c>
      <c r="W989" s="15" t="s">
        <v>219</v>
      </c>
      <c r="X989" s="15" t="s">
        <v>219</v>
      </c>
      <c r="Y989" s="17" t="s">
        <v>353</v>
      </c>
      <c r="Z989" s="16" t="s">
        <v>219</v>
      </c>
      <c r="AA989" s="16" t="s">
        <v>219</v>
      </c>
      <c r="AB989" s="17" t="s">
        <v>219</v>
      </c>
      <c r="AC989" s="17" t="s">
        <v>217</v>
      </c>
      <c r="AD989" s="16" t="s">
        <v>217</v>
      </c>
      <c r="AE989" s="16" t="s">
        <v>223</v>
      </c>
      <c r="AF989" s="16" t="s">
        <v>219</v>
      </c>
      <c r="AG989" s="16" t="s">
        <v>219</v>
      </c>
      <c r="AH989" s="16" t="s">
        <v>219</v>
      </c>
      <c r="AI989" s="16" t="s">
        <v>219</v>
      </c>
      <c r="AJ989" s="19"/>
      <c r="AK989" s="20"/>
      <c r="AL989" s="18"/>
      <c r="AM989" s="18"/>
      <c r="AN989" s="18"/>
      <c r="AO989" s="18"/>
      <c r="AP989" s="18"/>
      <c r="AQ989" s="18"/>
      <c r="AR989" s="18"/>
      <c r="AS989" s="18"/>
      <c r="AT989" s="18"/>
      <c r="AU989" s="18"/>
      <c r="AV989" s="18"/>
      <c r="AW989" s="18"/>
      <c r="AX989" s="18"/>
      <c r="AY989" s="18"/>
      <c r="AZ989" s="18"/>
      <c r="BA989" s="18"/>
      <c r="BB989" s="18"/>
      <c r="BC989" s="21"/>
      <c r="BD989" s="21"/>
      <c r="BE989" s="17" t="s">
        <v>223</v>
      </c>
      <c r="BF989" s="17"/>
      <c r="BG989" s="17"/>
      <c r="BH989" s="17"/>
      <c r="BI989" s="17"/>
      <c r="BJ989" s="17"/>
      <c r="BK989" s="17"/>
      <c r="BL989" s="17"/>
      <c r="BM989" s="18" t="s">
        <v>223</v>
      </c>
      <c r="BN989" s="17" t="s">
        <v>17187</v>
      </c>
      <c r="LN989" s="17"/>
      <c r="LO989" s="17"/>
      <c r="LP989" s="17"/>
    </row>
    <row r="990" spans="1:549" s="15" customFormat="1" ht="24.95" customHeight="1" x14ac:dyDescent="0.25">
      <c r="A990" s="16" t="s">
        <v>19568</v>
      </c>
      <c r="B990" s="17" t="s">
        <v>19569</v>
      </c>
      <c r="C990" s="15" t="s">
        <v>19570</v>
      </c>
      <c r="D990" s="18" t="s">
        <v>19571</v>
      </c>
      <c r="E990" s="15" t="s">
        <v>15239</v>
      </c>
      <c r="F990" s="15" t="s">
        <v>19572</v>
      </c>
      <c r="G990" s="15" t="s">
        <v>231</v>
      </c>
      <c r="H990" s="15" t="s">
        <v>3528</v>
      </c>
      <c r="I990" s="16" t="s">
        <v>217</v>
      </c>
      <c r="J990" s="15" t="s">
        <v>217</v>
      </c>
      <c r="K990" s="15" t="s">
        <v>464</v>
      </c>
      <c r="L990" s="17" t="s">
        <v>23972</v>
      </c>
      <c r="M990" s="17" t="s">
        <v>23972</v>
      </c>
      <c r="N990" s="17" t="s">
        <v>23972</v>
      </c>
      <c r="O990" s="18" t="s">
        <v>218</v>
      </c>
      <c r="P990" s="18" t="s">
        <v>23970</v>
      </c>
      <c r="Q990" s="16" t="s">
        <v>219</v>
      </c>
      <c r="R990" s="16" t="s">
        <v>219</v>
      </c>
      <c r="S990" s="17" t="s">
        <v>219</v>
      </c>
      <c r="T990" s="18" t="s">
        <v>218</v>
      </c>
      <c r="U990" s="16" t="s">
        <v>219</v>
      </c>
      <c r="V990" s="16" t="s">
        <v>219</v>
      </c>
      <c r="W990" s="15" t="s">
        <v>219</v>
      </c>
      <c r="X990" s="15" t="s">
        <v>219</v>
      </c>
      <c r="Y990" s="17" t="s">
        <v>243</v>
      </c>
      <c r="Z990" s="16" t="s">
        <v>219</v>
      </c>
      <c r="AA990" s="16" t="s">
        <v>219</v>
      </c>
      <c r="AB990" s="17" t="s">
        <v>219</v>
      </c>
      <c r="AC990" s="17" t="s">
        <v>217</v>
      </c>
      <c r="AD990" s="16" t="s">
        <v>217</v>
      </c>
      <c r="AE990" s="16" t="s">
        <v>223</v>
      </c>
      <c r="AF990" s="16" t="s">
        <v>219</v>
      </c>
      <c r="AG990" s="16" t="s">
        <v>219</v>
      </c>
      <c r="AH990" s="16" t="s">
        <v>219</v>
      </c>
      <c r="AI990" s="16" t="s">
        <v>219</v>
      </c>
      <c r="AJ990" s="19"/>
      <c r="AK990" s="20"/>
      <c r="AL990" s="18"/>
      <c r="AM990" s="18"/>
      <c r="AN990" s="18"/>
      <c r="AO990" s="18"/>
      <c r="AP990" s="18"/>
      <c r="AQ990" s="18"/>
      <c r="AR990" s="18"/>
      <c r="AS990" s="18"/>
      <c r="AT990" s="18"/>
      <c r="AU990" s="18"/>
      <c r="AV990" s="18"/>
      <c r="AW990" s="18"/>
      <c r="AX990" s="18"/>
      <c r="AY990" s="18"/>
      <c r="AZ990" s="18"/>
      <c r="BA990" s="18"/>
      <c r="BB990" s="18"/>
      <c r="BC990" s="21"/>
      <c r="BD990" s="21"/>
      <c r="BE990" s="17" t="s">
        <v>223</v>
      </c>
      <c r="BF990" s="17"/>
      <c r="BG990" s="17"/>
      <c r="BH990" s="17"/>
      <c r="BI990" s="17"/>
      <c r="BJ990" s="17"/>
      <c r="BK990" s="17"/>
      <c r="BL990" s="17"/>
      <c r="BM990" s="18" t="s">
        <v>516</v>
      </c>
      <c r="BN990" s="17" t="s">
        <v>19573</v>
      </c>
      <c r="LN990" s="17"/>
      <c r="LO990" s="17"/>
      <c r="LP990" s="17"/>
      <c r="LQ990" s="17"/>
      <c r="LR990" s="17"/>
      <c r="LS990" s="17"/>
      <c r="LT990" s="17"/>
      <c r="LU990" s="17"/>
      <c r="LV990" s="17"/>
      <c r="LW990" s="17"/>
      <c r="LX990" s="17"/>
      <c r="LY990" s="17"/>
      <c r="LZ990" s="17"/>
      <c r="MA990" s="17"/>
      <c r="MB990" s="17"/>
      <c r="MC990" s="17"/>
      <c r="MD990" s="17"/>
      <c r="ME990" s="17"/>
      <c r="MF990" s="17"/>
      <c r="MG990" s="17"/>
      <c r="MH990" s="17"/>
      <c r="MI990" s="17"/>
      <c r="MJ990" s="17"/>
      <c r="MK990" s="17"/>
      <c r="ML990" s="17"/>
      <c r="MM990" s="17"/>
      <c r="MN990" s="17"/>
      <c r="MO990" s="17"/>
      <c r="MP990" s="17"/>
      <c r="MQ990" s="17"/>
      <c r="MR990" s="17"/>
      <c r="OO990" s="17"/>
      <c r="OP990" s="17"/>
      <c r="OQ990" s="17"/>
      <c r="OR990" s="17"/>
      <c r="OS990" s="17"/>
      <c r="OT990" s="17"/>
      <c r="OU990" s="17"/>
      <c r="OV990" s="17"/>
      <c r="OW990" s="17"/>
      <c r="OX990" s="17"/>
      <c r="OY990" s="17"/>
      <c r="OZ990" s="17"/>
      <c r="PA990" s="17"/>
      <c r="PB990" s="17"/>
      <c r="PC990" s="17"/>
      <c r="PD990" s="17"/>
      <c r="PE990" s="17"/>
      <c r="PF990" s="17"/>
      <c r="PG990" s="17"/>
      <c r="PH990" s="17"/>
      <c r="PI990" s="17"/>
      <c r="PJ990" s="17"/>
      <c r="PK990" s="17"/>
      <c r="PL990" s="17"/>
      <c r="PM990" s="17"/>
      <c r="PN990" s="17"/>
      <c r="PO990" s="17"/>
      <c r="PP990" s="17"/>
      <c r="PQ990" s="17"/>
      <c r="PR990" s="17"/>
      <c r="PS990" s="17"/>
      <c r="PT990" s="17"/>
      <c r="PU990" s="17"/>
      <c r="PV990" s="17"/>
      <c r="PW990" s="17"/>
      <c r="PX990" s="17"/>
      <c r="PY990" s="17"/>
      <c r="PZ990" s="17"/>
      <c r="QA990" s="17"/>
      <c r="QB990" s="17"/>
      <c r="QC990" s="17"/>
      <c r="QD990" s="17"/>
      <c r="QE990" s="17"/>
      <c r="QF990" s="17"/>
      <c r="QG990" s="17"/>
      <c r="QH990" s="17"/>
      <c r="QI990" s="17"/>
      <c r="QJ990" s="17"/>
      <c r="QK990" s="17"/>
      <c r="QL990" s="17"/>
      <c r="QM990" s="17"/>
      <c r="QN990" s="17"/>
      <c r="QO990" s="17"/>
      <c r="QP990" s="17"/>
      <c r="QQ990" s="17"/>
      <c r="QR990" s="17"/>
      <c r="QS990" s="17"/>
      <c r="QT990" s="17"/>
      <c r="QU990" s="17"/>
      <c r="QV990" s="17"/>
      <c r="QW990" s="17"/>
      <c r="QX990" s="17"/>
      <c r="QY990" s="17"/>
      <c r="QZ990" s="17"/>
      <c r="RA990" s="17"/>
      <c r="RB990" s="17"/>
      <c r="RC990" s="17"/>
      <c r="RD990" s="17"/>
      <c r="RE990" s="17"/>
      <c r="RF990" s="17"/>
      <c r="RG990" s="17"/>
      <c r="RH990" s="17"/>
      <c r="RI990" s="17"/>
      <c r="RJ990" s="17"/>
      <c r="RK990" s="17"/>
      <c r="RL990" s="17"/>
      <c r="RM990" s="17"/>
      <c r="RN990" s="17"/>
      <c r="RO990" s="17"/>
      <c r="RP990" s="17"/>
      <c r="RQ990" s="17"/>
      <c r="RR990" s="17"/>
      <c r="RS990" s="17"/>
      <c r="RT990" s="17"/>
      <c r="RU990" s="17"/>
      <c r="RV990" s="17"/>
      <c r="RW990" s="17"/>
      <c r="RX990" s="17"/>
      <c r="RY990" s="17"/>
      <c r="RZ990" s="17"/>
      <c r="SA990" s="17"/>
      <c r="SB990" s="17"/>
      <c r="SC990" s="17"/>
      <c r="SD990" s="17"/>
      <c r="SE990" s="17"/>
      <c r="SF990" s="17"/>
      <c r="SG990" s="17"/>
      <c r="SH990" s="17"/>
      <c r="SI990" s="17"/>
      <c r="SJ990" s="17"/>
      <c r="SK990" s="17"/>
      <c r="SL990" s="17"/>
      <c r="SM990" s="17"/>
      <c r="SN990" s="17"/>
      <c r="SO990" s="17"/>
      <c r="SP990" s="17"/>
      <c r="SQ990" s="17"/>
      <c r="SR990" s="17"/>
      <c r="SS990" s="17"/>
      <c r="ST990" s="17"/>
      <c r="SU990" s="17"/>
      <c r="SV990" s="17"/>
      <c r="SW990" s="17"/>
      <c r="SX990" s="17"/>
      <c r="SY990" s="17"/>
      <c r="SZ990" s="17"/>
      <c r="TA990" s="17"/>
      <c r="TB990" s="17"/>
      <c r="TC990" s="17"/>
      <c r="TD990" s="17"/>
      <c r="TE990" s="17"/>
      <c r="TF990" s="17"/>
      <c r="TG990" s="17"/>
      <c r="TH990" s="17"/>
      <c r="TI990" s="17"/>
      <c r="TJ990" s="17"/>
      <c r="TK990" s="17"/>
      <c r="TL990" s="17"/>
      <c r="TM990" s="17"/>
    </row>
    <row r="991" spans="1:549" s="15" customFormat="1" ht="24.95" customHeight="1" x14ac:dyDescent="0.25">
      <c r="A991" s="16" t="s">
        <v>22770</v>
      </c>
      <c r="B991" s="17" t="s">
        <v>22771</v>
      </c>
      <c r="C991" s="15" t="s">
        <v>22772</v>
      </c>
      <c r="D991" s="18"/>
      <c r="E991" s="15" t="s">
        <v>22773</v>
      </c>
      <c r="F991" s="15" t="s">
        <v>231</v>
      </c>
      <c r="G991" s="15" t="s">
        <v>231</v>
      </c>
      <c r="H991" s="15" t="s">
        <v>1017</v>
      </c>
      <c r="I991" s="16" t="s">
        <v>219</v>
      </c>
      <c r="J991" s="15" t="s">
        <v>217</v>
      </c>
      <c r="K991" s="15" t="s">
        <v>464</v>
      </c>
      <c r="L991" s="17" t="s">
        <v>23972</v>
      </c>
      <c r="M991" s="17" t="s">
        <v>23972</v>
      </c>
      <c r="N991" s="17" t="s">
        <v>23972</v>
      </c>
      <c r="O991" s="18" t="s">
        <v>218</v>
      </c>
      <c r="P991" s="18" t="s">
        <v>23970</v>
      </c>
      <c r="Q991" s="16" t="s">
        <v>219</v>
      </c>
      <c r="R991" s="16" t="s">
        <v>219</v>
      </c>
      <c r="S991" s="17" t="s">
        <v>219</v>
      </c>
      <c r="T991" s="18" t="s">
        <v>218</v>
      </c>
      <c r="U991" s="16" t="s">
        <v>219</v>
      </c>
      <c r="V991" s="16" t="s">
        <v>219</v>
      </c>
      <c r="W991" s="15" t="s">
        <v>219</v>
      </c>
      <c r="X991" s="15" t="s">
        <v>219</v>
      </c>
      <c r="Y991" s="17" t="s">
        <v>353</v>
      </c>
      <c r="Z991" s="16" t="s">
        <v>219</v>
      </c>
      <c r="AA991" s="16" t="s">
        <v>219</v>
      </c>
      <c r="AB991" s="17" t="s">
        <v>219</v>
      </c>
      <c r="AC991" s="17" t="s">
        <v>217</v>
      </c>
      <c r="AD991" s="16" t="s">
        <v>217</v>
      </c>
      <c r="AE991" s="16" t="s">
        <v>223</v>
      </c>
      <c r="AF991" s="16" t="s">
        <v>219</v>
      </c>
      <c r="AG991" s="16" t="s">
        <v>219</v>
      </c>
      <c r="AH991" s="16" t="s">
        <v>219</v>
      </c>
      <c r="AI991" s="16" t="s">
        <v>219</v>
      </c>
      <c r="AJ991" s="19"/>
      <c r="AK991" s="20"/>
      <c r="AL991" s="18"/>
      <c r="AM991" s="18"/>
      <c r="AN991" s="18"/>
      <c r="AO991" s="18"/>
      <c r="AP991" s="18"/>
      <c r="AQ991" s="18"/>
      <c r="AR991" s="18"/>
      <c r="AS991" s="18"/>
      <c r="AT991" s="18"/>
      <c r="AU991" s="18"/>
      <c r="AV991" s="18"/>
      <c r="AW991" s="18"/>
      <c r="AX991" s="18"/>
      <c r="AY991" s="18"/>
      <c r="AZ991" s="18"/>
      <c r="BA991" s="18"/>
      <c r="BB991" s="18"/>
      <c r="BC991" s="21"/>
      <c r="BD991" s="21"/>
      <c r="BE991" s="17" t="s">
        <v>223</v>
      </c>
      <c r="BF991" s="17"/>
      <c r="BG991" s="17"/>
      <c r="BH991" s="17"/>
      <c r="BI991" s="17"/>
      <c r="BJ991" s="17"/>
      <c r="BK991" s="17"/>
      <c r="BL991" s="17"/>
      <c r="BM991" s="18" t="s">
        <v>223</v>
      </c>
      <c r="BN991" s="17" t="s">
        <v>22774</v>
      </c>
      <c r="LN991" s="17"/>
      <c r="LO991" s="17"/>
      <c r="LP991" s="17"/>
      <c r="NT991" s="17"/>
      <c r="NU991" s="17"/>
      <c r="NV991" s="17"/>
      <c r="NW991" s="17"/>
      <c r="NX991" s="17"/>
      <c r="NY991" s="17"/>
    </row>
    <row r="992" spans="1:549" s="15" customFormat="1" ht="24.95" customHeight="1" x14ac:dyDescent="0.25">
      <c r="A992" s="17" t="s">
        <v>15494</v>
      </c>
      <c r="B992" s="17" t="s">
        <v>15495</v>
      </c>
      <c r="C992" s="15" t="s">
        <v>15496</v>
      </c>
      <c r="D992" s="18" t="s">
        <v>15497</v>
      </c>
      <c r="E992" s="15">
        <v>0</v>
      </c>
      <c r="F992" s="15" t="s">
        <v>531</v>
      </c>
      <c r="G992" s="15" t="s">
        <v>231</v>
      </c>
      <c r="H992" s="15" t="s">
        <v>532</v>
      </c>
      <c r="I992" s="16" t="s">
        <v>219</v>
      </c>
      <c r="J992" s="15" t="s">
        <v>217</v>
      </c>
      <c r="K992" s="15" t="s">
        <v>464</v>
      </c>
      <c r="L992" s="17" t="s">
        <v>23972</v>
      </c>
      <c r="M992" s="17" t="s">
        <v>23972</v>
      </c>
      <c r="N992" s="17" t="s">
        <v>23972</v>
      </c>
      <c r="O992" s="18" t="s">
        <v>218</v>
      </c>
      <c r="P992" s="18" t="s">
        <v>23970</v>
      </c>
      <c r="Q992" s="16" t="s">
        <v>219</v>
      </c>
      <c r="R992" s="16" t="s">
        <v>219</v>
      </c>
      <c r="S992" s="17" t="s">
        <v>219</v>
      </c>
      <c r="T992" s="18" t="s">
        <v>218</v>
      </c>
      <c r="U992" s="17" t="s">
        <v>219</v>
      </c>
      <c r="V992" s="16" t="s">
        <v>219</v>
      </c>
      <c r="W992" s="15" t="s">
        <v>219</v>
      </c>
      <c r="X992" s="15" t="s">
        <v>219</v>
      </c>
      <c r="Y992" s="17" t="s">
        <v>243</v>
      </c>
      <c r="Z992" s="16" t="s">
        <v>219</v>
      </c>
      <c r="AA992" s="16" t="s">
        <v>219</v>
      </c>
      <c r="AB992" s="17" t="s">
        <v>219</v>
      </c>
      <c r="AC992" s="17" t="s">
        <v>217</v>
      </c>
      <c r="AD992" s="16" t="s">
        <v>217</v>
      </c>
      <c r="AE992" s="16" t="s">
        <v>223</v>
      </c>
      <c r="AF992" s="16" t="s">
        <v>219</v>
      </c>
      <c r="AG992" s="16" t="s">
        <v>219</v>
      </c>
      <c r="AH992" s="16" t="s">
        <v>219</v>
      </c>
      <c r="AI992" s="16" t="s">
        <v>219</v>
      </c>
      <c r="AJ992" s="19"/>
      <c r="AK992" s="20"/>
      <c r="AL992" s="18"/>
      <c r="AM992" s="18"/>
      <c r="AN992" s="18"/>
      <c r="AO992" s="18"/>
      <c r="AP992" s="18"/>
      <c r="AQ992" s="18"/>
      <c r="AR992" s="18"/>
      <c r="AS992" s="18"/>
      <c r="AT992" s="18"/>
      <c r="AU992" s="18"/>
      <c r="AV992" s="18"/>
      <c r="AW992" s="18"/>
      <c r="AX992" s="18"/>
      <c r="AY992" s="18"/>
      <c r="AZ992" s="18"/>
      <c r="BA992" s="18"/>
      <c r="BB992" s="18"/>
      <c r="BC992" s="21"/>
      <c r="BD992" s="21"/>
      <c r="BE992" s="17" t="s">
        <v>223</v>
      </c>
      <c r="BF992" s="17"/>
      <c r="BG992" s="17"/>
      <c r="BH992" s="17"/>
      <c r="BI992" s="17"/>
      <c r="BJ992" s="17"/>
      <c r="BK992" s="17"/>
      <c r="BL992" s="17"/>
      <c r="BM992" s="18" t="s">
        <v>5622</v>
      </c>
      <c r="BN992" s="17" t="s">
        <v>15498</v>
      </c>
      <c r="BU992" s="24"/>
      <c r="BV992" s="24"/>
      <c r="BW992" s="24"/>
      <c r="BX992" s="24"/>
      <c r="CN992" s="18"/>
      <c r="CO992" s="18"/>
      <c r="CU992" s="18"/>
      <c r="CV992" s="18"/>
      <c r="CW992" s="18"/>
      <c r="CX992" s="18"/>
      <c r="CY992" s="18"/>
      <c r="DN992" s="17"/>
      <c r="DO992" s="17"/>
      <c r="DP992" s="17"/>
      <c r="DQ992" s="17"/>
      <c r="DR992" s="17"/>
      <c r="DS992" s="17"/>
      <c r="DT992" s="17"/>
      <c r="EQ992" s="17"/>
      <c r="ER992" s="17"/>
      <c r="ES992" s="17"/>
      <c r="ET992" s="17"/>
      <c r="EU992" s="17"/>
      <c r="EV992" s="17"/>
      <c r="FJ992" s="17"/>
      <c r="FK992" s="17"/>
      <c r="FL992" s="17"/>
      <c r="FM992" s="17"/>
      <c r="FN992" s="17"/>
      <c r="FO992" s="17"/>
      <c r="FP992" s="17"/>
      <c r="FQ992" s="17"/>
      <c r="LN992" s="18"/>
      <c r="LO992" s="18"/>
      <c r="LP992" s="18"/>
      <c r="LQ992" s="17"/>
      <c r="LR992" s="17"/>
      <c r="LS992" s="17"/>
      <c r="LT992" s="17"/>
      <c r="LU992" s="17"/>
      <c r="LV992" s="17"/>
      <c r="LW992" s="17"/>
      <c r="LX992" s="17"/>
      <c r="LY992" s="17"/>
      <c r="LZ992" s="17"/>
      <c r="MA992" s="17"/>
      <c r="MB992" s="17"/>
      <c r="MC992" s="17"/>
      <c r="MD992" s="17"/>
      <c r="ME992" s="17"/>
      <c r="MF992" s="17"/>
      <c r="MG992" s="17"/>
      <c r="MH992" s="17"/>
      <c r="MI992" s="17"/>
      <c r="MJ992" s="17"/>
      <c r="MK992" s="17"/>
      <c r="ML992" s="17"/>
      <c r="MM992" s="17"/>
      <c r="MN992" s="17"/>
      <c r="MO992" s="17"/>
      <c r="MP992" s="17"/>
      <c r="MQ992" s="17"/>
      <c r="MR992" s="17"/>
    </row>
    <row r="993" spans="1:549" s="15" customFormat="1" ht="24.95" customHeight="1" x14ac:dyDescent="0.25">
      <c r="A993" s="16" t="s">
        <v>19624</v>
      </c>
      <c r="B993" s="17" t="s">
        <v>19625</v>
      </c>
      <c r="C993" s="15" t="s">
        <v>19626</v>
      </c>
      <c r="D993" s="18"/>
      <c r="E993" s="15" t="s">
        <v>19627</v>
      </c>
      <c r="F993" s="15" t="s">
        <v>27</v>
      </c>
      <c r="G993" s="15" t="s">
        <v>231</v>
      </c>
      <c r="H993" s="15" t="s">
        <v>326</v>
      </c>
      <c r="I993" s="16" t="s">
        <v>217</v>
      </c>
      <c r="J993" s="15" t="s">
        <v>217</v>
      </c>
      <c r="K993" s="15" t="s">
        <v>464</v>
      </c>
      <c r="L993" s="17" t="s">
        <v>23972</v>
      </c>
      <c r="M993" s="17" t="s">
        <v>23972</v>
      </c>
      <c r="N993" s="17" t="s">
        <v>23972</v>
      </c>
      <c r="O993" s="18" t="s">
        <v>218</v>
      </c>
      <c r="P993" s="18" t="s">
        <v>23970</v>
      </c>
      <c r="Q993" s="16" t="s">
        <v>219</v>
      </c>
      <c r="R993" s="16" t="s">
        <v>219</v>
      </c>
      <c r="S993" s="17" t="s">
        <v>219</v>
      </c>
      <c r="T993" s="18" t="s">
        <v>218</v>
      </c>
      <c r="U993" s="16" t="s">
        <v>219</v>
      </c>
      <c r="V993" s="16" t="s">
        <v>219</v>
      </c>
      <c r="W993" s="15" t="s">
        <v>219</v>
      </c>
      <c r="X993" s="15" t="s">
        <v>219</v>
      </c>
      <c r="Y993" s="17" t="s">
        <v>397</v>
      </c>
      <c r="Z993" s="16" t="s">
        <v>219</v>
      </c>
      <c r="AA993" s="16" t="s">
        <v>219</v>
      </c>
      <c r="AB993" s="17" t="s">
        <v>219</v>
      </c>
      <c r="AC993" s="17" t="s">
        <v>217</v>
      </c>
      <c r="AD993" s="16" t="s">
        <v>217</v>
      </c>
      <c r="AE993" s="16" t="s">
        <v>223</v>
      </c>
      <c r="AF993" s="16" t="s">
        <v>219</v>
      </c>
      <c r="AG993" s="16" t="s">
        <v>219</v>
      </c>
      <c r="AH993" s="16" t="s">
        <v>219</v>
      </c>
      <c r="AI993" s="16" t="s">
        <v>219</v>
      </c>
      <c r="AJ993" s="19"/>
      <c r="AK993" s="20"/>
      <c r="AL993" s="18"/>
      <c r="AM993" s="18"/>
      <c r="AN993" s="18"/>
      <c r="AO993" s="18"/>
      <c r="AP993" s="18"/>
      <c r="AQ993" s="18"/>
      <c r="AR993" s="18"/>
      <c r="AS993" s="18"/>
      <c r="AT993" s="18"/>
      <c r="AU993" s="18"/>
      <c r="AV993" s="18"/>
      <c r="AW993" s="18"/>
      <c r="AX993" s="18"/>
      <c r="AY993" s="18"/>
      <c r="AZ993" s="18"/>
      <c r="BA993" s="18"/>
      <c r="BB993" s="18"/>
      <c r="BC993" s="21"/>
      <c r="BD993" s="21"/>
      <c r="BE993" s="17" t="s">
        <v>223</v>
      </c>
      <c r="BF993" s="17"/>
      <c r="BG993" s="17"/>
      <c r="BH993" s="17"/>
      <c r="BI993" s="17"/>
      <c r="BJ993" s="17"/>
      <c r="BK993" s="17"/>
      <c r="BL993" s="17"/>
      <c r="BM993" s="18" t="s">
        <v>223</v>
      </c>
      <c r="BN993" s="17" t="s">
        <v>19628</v>
      </c>
      <c r="DN993" s="17"/>
      <c r="DO993" s="17"/>
      <c r="DP993" s="17"/>
      <c r="DQ993" s="17"/>
      <c r="EW993" s="17"/>
      <c r="EX993" s="17"/>
      <c r="LN993" s="17"/>
      <c r="LO993" s="17"/>
      <c r="LP993" s="17"/>
      <c r="OO993" s="17"/>
      <c r="OP993" s="17"/>
      <c r="OQ993" s="17"/>
      <c r="OR993" s="17"/>
      <c r="OS993" s="17"/>
      <c r="OT993" s="17"/>
      <c r="OU993" s="17"/>
      <c r="OV993" s="17"/>
      <c r="OW993" s="17"/>
      <c r="OX993" s="17"/>
      <c r="OY993" s="17"/>
      <c r="OZ993" s="17"/>
      <c r="PA993" s="17"/>
      <c r="PB993" s="17"/>
      <c r="PC993" s="17"/>
      <c r="PD993" s="17"/>
      <c r="PE993" s="17"/>
      <c r="PF993" s="17"/>
      <c r="PG993" s="17"/>
      <c r="PH993" s="17"/>
      <c r="PI993" s="17"/>
      <c r="PJ993" s="17"/>
      <c r="PK993" s="17"/>
      <c r="PL993" s="17"/>
      <c r="PM993" s="17"/>
      <c r="PN993" s="17"/>
      <c r="PO993" s="17"/>
      <c r="PP993" s="17"/>
      <c r="PQ993" s="17"/>
      <c r="PR993" s="17"/>
      <c r="PS993" s="17"/>
      <c r="PT993" s="17"/>
      <c r="PU993" s="17"/>
      <c r="PV993" s="17"/>
      <c r="PW993" s="17"/>
      <c r="PX993" s="17"/>
      <c r="PY993" s="17"/>
      <c r="PZ993" s="17"/>
      <c r="QA993" s="17"/>
      <c r="QB993" s="17"/>
      <c r="QC993" s="17"/>
      <c r="QD993" s="17"/>
      <c r="QE993" s="17"/>
      <c r="QF993" s="17"/>
      <c r="QG993" s="17"/>
      <c r="QH993" s="17"/>
      <c r="QI993" s="17"/>
      <c r="QJ993" s="17"/>
      <c r="QK993" s="17"/>
      <c r="QL993" s="17"/>
      <c r="QM993" s="17"/>
      <c r="QN993" s="17"/>
      <c r="QO993" s="17"/>
      <c r="QP993" s="17"/>
      <c r="QQ993" s="17"/>
      <c r="QR993" s="17"/>
      <c r="QS993" s="17"/>
      <c r="QT993" s="17"/>
      <c r="QU993" s="17"/>
      <c r="QV993" s="17"/>
      <c r="QW993" s="17"/>
      <c r="QX993" s="17"/>
      <c r="QY993" s="17"/>
      <c r="QZ993" s="17"/>
      <c r="RA993" s="17"/>
      <c r="RB993" s="17"/>
      <c r="RC993" s="17"/>
      <c r="RD993" s="17"/>
      <c r="RE993" s="17"/>
      <c r="RF993" s="17"/>
      <c r="RG993" s="17"/>
      <c r="RH993" s="17"/>
      <c r="RI993" s="17"/>
      <c r="RJ993" s="17"/>
      <c r="RK993" s="17"/>
      <c r="RL993" s="17"/>
      <c r="RM993" s="17"/>
      <c r="RN993" s="17"/>
      <c r="RO993" s="17"/>
      <c r="RP993" s="17"/>
      <c r="RQ993" s="17"/>
      <c r="RR993" s="17"/>
      <c r="RS993" s="17"/>
      <c r="RT993" s="17"/>
      <c r="RU993" s="17"/>
      <c r="RV993" s="17"/>
      <c r="RW993" s="17"/>
      <c r="RX993" s="17"/>
      <c r="RY993" s="17"/>
      <c r="RZ993" s="17"/>
      <c r="SA993" s="17"/>
      <c r="SB993" s="17"/>
      <c r="SC993" s="17"/>
      <c r="SD993" s="17"/>
      <c r="SE993" s="17"/>
      <c r="SF993" s="17"/>
      <c r="SG993" s="17"/>
      <c r="SH993" s="17"/>
      <c r="SI993" s="17"/>
      <c r="SJ993" s="17"/>
      <c r="SK993" s="17"/>
      <c r="SL993" s="17"/>
      <c r="SM993" s="17"/>
      <c r="SN993" s="17"/>
      <c r="SO993" s="17"/>
      <c r="SP993" s="17"/>
      <c r="SQ993" s="17"/>
      <c r="SR993" s="17"/>
      <c r="SS993" s="17"/>
      <c r="ST993" s="17"/>
      <c r="SU993" s="17"/>
      <c r="SV993" s="17"/>
      <c r="SW993" s="17"/>
      <c r="SX993" s="17"/>
      <c r="SY993" s="17"/>
      <c r="SZ993" s="17"/>
      <c r="TA993" s="17"/>
      <c r="TB993" s="17"/>
      <c r="TC993" s="17"/>
      <c r="TD993" s="17"/>
      <c r="TE993" s="17"/>
      <c r="TF993" s="17"/>
      <c r="TG993" s="17"/>
      <c r="TH993" s="17"/>
      <c r="TI993" s="17"/>
      <c r="TJ993" s="17"/>
      <c r="TK993" s="17"/>
      <c r="TL993" s="17"/>
      <c r="TM993" s="17"/>
    </row>
    <row r="994" spans="1:549" s="15" customFormat="1" ht="24.95" customHeight="1" x14ac:dyDescent="0.25">
      <c r="A994" s="16" t="s">
        <v>19434</v>
      </c>
      <c r="B994" s="17" t="s">
        <v>19435</v>
      </c>
      <c r="C994" s="15" t="s">
        <v>19436</v>
      </c>
      <c r="D994" s="18"/>
      <c r="E994" s="15" t="s">
        <v>19437</v>
      </c>
      <c r="F994" s="15" t="s">
        <v>19438</v>
      </c>
      <c r="G994" s="15" t="s">
        <v>231</v>
      </c>
      <c r="H994" s="15" t="s">
        <v>7274</v>
      </c>
      <c r="I994" s="16" t="s">
        <v>217</v>
      </c>
      <c r="J994" s="15" t="s">
        <v>217</v>
      </c>
      <c r="K994" s="15" t="s">
        <v>464</v>
      </c>
      <c r="L994" s="17" t="s">
        <v>23972</v>
      </c>
      <c r="M994" s="17" t="s">
        <v>23972</v>
      </c>
      <c r="N994" s="17" t="s">
        <v>23972</v>
      </c>
      <c r="O994" s="18" t="s">
        <v>218</v>
      </c>
      <c r="P994" s="18" t="s">
        <v>23970</v>
      </c>
      <c r="Q994" s="16" t="s">
        <v>219</v>
      </c>
      <c r="R994" s="16" t="s">
        <v>219</v>
      </c>
      <c r="S994" s="17" t="s">
        <v>219</v>
      </c>
      <c r="T994" s="18" t="s">
        <v>218</v>
      </c>
      <c r="U994" s="16" t="s">
        <v>219</v>
      </c>
      <c r="V994" s="16" t="s">
        <v>219</v>
      </c>
      <c r="W994" s="15" t="s">
        <v>219</v>
      </c>
      <c r="X994" s="15" t="s">
        <v>219</v>
      </c>
      <c r="Y994" s="17" t="s">
        <v>353</v>
      </c>
      <c r="Z994" s="16" t="s">
        <v>219</v>
      </c>
      <c r="AA994" s="16" t="s">
        <v>219</v>
      </c>
      <c r="AB994" s="17" t="s">
        <v>219</v>
      </c>
      <c r="AC994" s="17" t="s">
        <v>217</v>
      </c>
      <c r="AD994" s="16" t="s">
        <v>217</v>
      </c>
      <c r="AE994" s="16" t="s">
        <v>223</v>
      </c>
      <c r="AF994" s="16" t="s">
        <v>219</v>
      </c>
      <c r="AG994" s="16" t="s">
        <v>219</v>
      </c>
      <c r="AH994" s="16" t="s">
        <v>219</v>
      </c>
      <c r="AI994" s="16" t="s">
        <v>219</v>
      </c>
      <c r="AJ994" s="19"/>
      <c r="AK994" s="20"/>
      <c r="AL994" s="18"/>
      <c r="AM994" s="18"/>
      <c r="AN994" s="18"/>
      <c r="AO994" s="18"/>
      <c r="AP994" s="18"/>
      <c r="AQ994" s="18"/>
      <c r="AR994" s="18"/>
      <c r="AS994" s="18"/>
      <c r="AT994" s="18"/>
      <c r="AU994" s="18"/>
      <c r="AV994" s="18"/>
      <c r="AW994" s="18"/>
      <c r="AX994" s="18"/>
      <c r="AY994" s="18"/>
      <c r="AZ994" s="18"/>
      <c r="BA994" s="18"/>
      <c r="BB994" s="18"/>
      <c r="BC994" s="21"/>
      <c r="BD994" s="21"/>
      <c r="BE994" s="17" t="s">
        <v>223</v>
      </c>
      <c r="BF994" s="17"/>
      <c r="BG994" s="17"/>
      <c r="BH994" s="17"/>
      <c r="BI994" s="17"/>
      <c r="BJ994" s="17"/>
      <c r="BK994" s="17"/>
      <c r="BL994" s="17"/>
      <c r="BM994" s="18" t="s">
        <v>223</v>
      </c>
      <c r="BN994" s="17" t="s">
        <v>19439</v>
      </c>
      <c r="DN994" s="17"/>
      <c r="DO994" s="17"/>
      <c r="DP994" s="17"/>
      <c r="DQ994" s="17"/>
      <c r="LN994" s="17"/>
      <c r="LO994" s="17"/>
      <c r="LP994" s="17"/>
      <c r="OO994" s="17"/>
      <c r="OP994" s="17"/>
      <c r="OQ994" s="17"/>
      <c r="OR994" s="17"/>
      <c r="OS994" s="17"/>
      <c r="OT994" s="17"/>
      <c r="OU994" s="17"/>
      <c r="OV994" s="17"/>
      <c r="OW994" s="17"/>
      <c r="OX994" s="17"/>
      <c r="OY994" s="17"/>
      <c r="OZ994" s="17"/>
      <c r="PA994" s="17"/>
      <c r="PB994" s="17"/>
      <c r="PC994" s="17"/>
      <c r="PD994" s="17"/>
      <c r="PE994" s="17"/>
      <c r="PF994" s="17"/>
      <c r="PG994" s="17"/>
      <c r="PH994" s="17"/>
      <c r="PI994" s="17"/>
      <c r="PJ994" s="17"/>
      <c r="PK994" s="17"/>
      <c r="PL994" s="17"/>
      <c r="PM994" s="17"/>
      <c r="PN994" s="17"/>
      <c r="PO994" s="17"/>
      <c r="PP994" s="17"/>
      <c r="PQ994" s="17"/>
      <c r="PR994" s="17"/>
      <c r="PS994" s="17"/>
      <c r="PT994" s="17"/>
      <c r="PU994" s="17"/>
      <c r="PV994" s="17"/>
      <c r="PW994" s="17"/>
      <c r="PX994" s="17"/>
      <c r="PY994" s="17"/>
      <c r="PZ994" s="17"/>
      <c r="QA994" s="17"/>
      <c r="QB994" s="17"/>
      <c r="QC994" s="17"/>
      <c r="QD994" s="17"/>
      <c r="QE994" s="17"/>
      <c r="QF994" s="17"/>
      <c r="QG994" s="17"/>
      <c r="QH994" s="17"/>
      <c r="QI994" s="17"/>
      <c r="QJ994" s="17"/>
      <c r="QK994" s="17"/>
      <c r="QL994" s="17"/>
      <c r="QM994" s="17"/>
      <c r="QN994" s="17"/>
      <c r="QO994" s="17"/>
      <c r="QP994" s="17"/>
      <c r="QQ994" s="17"/>
      <c r="QR994" s="17"/>
      <c r="QS994" s="17"/>
      <c r="QT994" s="17"/>
      <c r="QU994" s="17"/>
      <c r="QV994" s="17"/>
      <c r="QW994" s="17"/>
      <c r="QX994" s="17"/>
      <c r="QY994" s="17"/>
      <c r="QZ994" s="17"/>
      <c r="RA994" s="17"/>
      <c r="RB994" s="17"/>
      <c r="RC994" s="17"/>
      <c r="RD994" s="17"/>
      <c r="RE994" s="17"/>
      <c r="RF994" s="17"/>
      <c r="RG994" s="17"/>
      <c r="RH994" s="17"/>
      <c r="RI994" s="17"/>
      <c r="RJ994" s="17"/>
      <c r="RK994" s="17"/>
      <c r="RL994" s="17"/>
      <c r="RM994" s="17"/>
      <c r="RN994" s="17"/>
      <c r="RO994" s="17"/>
      <c r="RP994" s="17"/>
      <c r="RQ994" s="17"/>
      <c r="RR994" s="17"/>
      <c r="RS994" s="17"/>
      <c r="RT994" s="17"/>
      <c r="RU994" s="17"/>
      <c r="RV994" s="17"/>
      <c r="RW994" s="17"/>
      <c r="RX994" s="17"/>
      <c r="RY994" s="17"/>
      <c r="RZ994" s="17"/>
      <c r="SA994" s="17"/>
      <c r="SB994" s="17"/>
      <c r="SC994" s="17"/>
      <c r="SD994" s="17"/>
      <c r="SE994" s="17"/>
      <c r="SF994" s="17"/>
      <c r="SG994" s="17"/>
      <c r="SH994" s="17"/>
      <c r="SI994" s="17"/>
      <c r="SJ994" s="17"/>
      <c r="SK994" s="17"/>
      <c r="SL994" s="17"/>
      <c r="SM994" s="17"/>
      <c r="SN994" s="17"/>
      <c r="SO994" s="17"/>
      <c r="SP994" s="17"/>
      <c r="SQ994" s="17"/>
      <c r="SR994" s="17"/>
      <c r="SS994" s="17"/>
      <c r="ST994" s="17"/>
      <c r="SU994" s="17"/>
      <c r="SV994" s="17"/>
      <c r="SW994" s="17"/>
      <c r="SX994" s="17"/>
      <c r="SY994" s="17"/>
      <c r="SZ994" s="17"/>
      <c r="TA994" s="17"/>
      <c r="TB994" s="17"/>
      <c r="TC994" s="17"/>
      <c r="TD994" s="17"/>
      <c r="TE994" s="17"/>
      <c r="TF994" s="17"/>
      <c r="TG994" s="17"/>
      <c r="TH994" s="17"/>
      <c r="TI994" s="17"/>
      <c r="TJ994" s="17"/>
      <c r="TK994" s="17"/>
      <c r="TL994" s="17"/>
      <c r="TM994" s="17"/>
    </row>
    <row r="995" spans="1:549" s="15" customFormat="1" ht="24.95" customHeight="1" x14ac:dyDescent="0.25">
      <c r="A995" s="16" t="s">
        <v>14225</v>
      </c>
      <c r="B995" s="17" t="s">
        <v>14226</v>
      </c>
      <c r="C995" s="15" t="s">
        <v>14227</v>
      </c>
      <c r="D995" s="18"/>
      <c r="E995" s="15" t="s">
        <v>14228</v>
      </c>
      <c r="F995" s="15" t="s">
        <v>1872</v>
      </c>
      <c r="G995" s="15" t="s">
        <v>231</v>
      </c>
      <c r="H995" s="15" t="s">
        <v>1412</v>
      </c>
      <c r="I995" s="16" t="s">
        <v>219</v>
      </c>
      <c r="J995" s="15" t="s">
        <v>217</v>
      </c>
      <c r="K995" s="15" t="s">
        <v>464</v>
      </c>
      <c r="L995" s="17" t="s">
        <v>23972</v>
      </c>
      <c r="M995" s="17" t="s">
        <v>23972</v>
      </c>
      <c r="N995" s="17" t="s">
        <v>23972</v>
      </c>
      <c r="O995" s="18" t="s">
        <v>218</v>
      </c>
      <c r="P995" s="18" t="s">
        <v>23970</v>
      </c>
      <c r="Q995" s="16" t="s">
        <v>219</v>
      </c>
      <c r="R995" s="16" t="s">
        <v>219</v>
      </c>
      <c r="S995" s="17" t="s">
        <v>219</v>
      </c>
      <c r="T995" s="18" t="s">
        <v>218</v>
      </c>
      <c r="U995" s="16" t="s">
        <v>219</v>
      </c>
      <c r="V995" s="16" t="s">
        <v>219</v>
      </c>
      <c r="W995" s="15" t="s">
        <v>219</v>
      </c>
      <c r="X995" s="15" t="s">
        <v>219</v>
      </c>
      <c r="Y995" s="17" t="s">
        <v>234</v>
      </c>
      <c r="Z995" s="16" t="s">
        <v>219</v>
      </c>
      <c r="AA995" s="16" t="s">
        <v>7708</v>
      </c>
      <c r="AB995" s="17" t="s">
        <v>219</v>
      </c>
      <c r="AC995" s="17" t="s">
        <v>217</v>
      </c>
      <c r="AD995" s="16" t="s">
        <v>217</v>
      </c>
      <c r="AE995" s="16" t="s">
        <v>217</v>
      </c>
      <c r="AF995" s="16" t="s">
        <v>219</v>
      </c>
      <c r="AG995" s="16" t="s">
        <v>219</v>
      </c>
      <c r="AH995" s="16" t="s">
        <v>219</v>
      </c>
      <c r="AI995" s="16" t="s">
        <v>219</v>
      </c>
      <c r="AJ995" s="19"/>
      <c r="AK995" s="20"/>
      <c r="AL995" s="18"/>
      <c r="AM995" s="18"/>
      <c r="AN995" s="18"/>
      <c r="AO995" s="18"/>
      <c r="AP995" s="18"/>
      <c r="AQ995" s="18"/>
      <c r="AR995" s="18"/>
      <c r="AS995" s="18"/>
      <c r="AT995" s="18"/>
      <c r="AU995" s="18"/>
      <c r="AV995" s="18"/>
      <c r="AW995" s="18"/>
      <c r="AX995" s="18"/>
      <c r="AY995" s="18"/>
      <c r="AZ995" s="18"/>
      <c r="BA995" s="18"/>
      <c r="BB995" s="18"/>
      <c r="BC995" s="21"/>
      <c r="BD995" s="21"/>
      <c r="BE995" s="17" t="s">
        <v>223</v>
      </c>
      <c r="BF995" s="17"/>
      <c r="BG995" s="17"/>
      <c r="BH995" s="17"/>
      <c r="BI995" s="17"/>
      <c r="BJ995" s="17"/>
      <c r="BK995" s="17"/>
      <c r="BL995" s="17"/>
      <c r="BM995" s="18" t="s">
        <v>223</v>
      </c>
      <c r="BN995" s="17" t="s">
        <v>14229</v>
      </c>
      <c r="HO995" s="17"/>
      <c r="HP995" s="17"/>
      <c r="HQ995" s="17"/>
      <c r="HR995" s="17"/>
      <c r="HS995" s="17"/>
      <c r="HT995" s="17"/>
      <c r="HU995" s="17"/>
      <c r="HV995" s="17"/>
      <c r="HW995" s="17"/>
      <c r="HX995" s="17"/>
      <c r="HY995" s="17"/>
      <c r="HZ995" s="17"/>
      <c r="IA995" s="17"/>
      <c r="IB995" s="17"/>
      <c r="IC995" s="17"/>
      <c r="ID995" s="17"/>
      <c r="IE995" s="17"/>
      <c r="IF995" s="17"/>
      <c r="IG995" s="17"/>
      <c r="IH995" s="17"/>
      <c r="II995" s="17"/>
      <c r="IJ995" s="17"/>
      <c r="IK995" s="17"/>
      <c r="IL995" s="17"/>
      <c r="IM995" s="17"/>
      <c r="IN995" s="17"/>
      <c r="IO995" s="17"/>
      <c r="IP995" s="17"/>
      <c r="IQ995" s="17"/>
      <c r="IR995" s="17"/>
      <c r="IS995" s="17"/>
      <c r="IT995" s="17"/>
      <c r="IU995" s="17"/>
      <c r="IV995" s="17"/>
      <c r="LN995" s="18"/>
      <c r="LO995" s="18"/>
      <c r="LP995" s="18"/>
      <c r="MS995" s="17"/>
      <c r="MT995" s="17"/>
      <c r="MU995" s="17"/>
      <c r="MV995" s="17"/>
      <c r="MW995" s="17"/>
      <c r="MX995" s="17"/>
      <c r="MY995" s="17"/>
      <c r="MZ995" s="17"/>
      <c r="NA995" s="17"/>
      <c r="NB995" s="17"/>
      <c r="NC995" s="17"/>
      <c r="ND995" s="17"/>
      <c r="NE995" s="17"/>
      <c r="NF995" s="17"/>
      <c r="NG995" s="17"/>
      <c r="NH995" s="17"/>
      <c r="NI995" s="17"/>
      <c r="NJ995" s="17"/>
      <c r="NK995" s="17"/>
      <c r="NL995" s="17"/>
      <c r="NM995" s="17"/>
      <c r="NN995" s="17"/>
      <c r="NO995" s="17"/>
      <c r="NP995" s="17"/>
      <c r="NQ995" s="17"/>
      <c r="NR995" s="17"/>
      <c r="NS995" s="17"/>
    </row>
    <row r="996" spans="1:549" s="15" customFormat="1" ht="24.95" customHeight="1" x14ac:dyDescent="0.25">
      <c r="A996" s="16" t="s">
        <v>15810</v>
      </c>
      <c r="B996" s="17" t="s">
        <v>15811</v>
      </c>
      <c r="C996" s="15" t="s">
        <v>15812</v>
      </c>
      <c r="D996" s="18" t="s">
        <v>15813</v>
      </c>
      <c r="E996" s="15" t="s">
        <v>470</v>
      </c>
      <c r="F996" s="15" t="s">
        <v>461</v>
      </c>
      <c r="G996" s="15" t="s">
        <v>215</v>
      </c>
      <c r="H996" s="15" t="s">
        <v>2023</v>
      </c>
      <c r="I996" s="16" t="s">
        <v>217</v>
      </c>
      <c r="J996" s="15" t="s">
        <v>217</v>
      </c>
      <c r="K996" s="15" t="s">
        <v>464</v>
      </c>
      <c r="L996" s="17" t="s">
        <v>23972</v>
      </c>
      <c r="M996" s="17" t="s">
        <v>23972</v>
      </c>
      <c r="N996" s="17" t="s">
        <v>23972</v>
      </c>
      <c r="O996" s="18" t="s">
        <v>218</v>
      </c>
      <c r="P996" s="18" t="s">
        <v>23970</v>
      </c>
      <c r="Q996" s="16" t="s">
        <v>219</v>
      </c>
      <c r="R996" s="16" t="s">
        <v>219</v>
      </c>
      <c r="S996" s="17" t="s">
        <v>219</v>
      </c>
      <c r="T996" s="18" t="s">
        <v>218</v>
      </c>
      <c r="U996" s="16" t="s">
        <v>219</v>
      </c>
      <c r="V996" s="16" t="s">
        <v>219</v>
      </c>
      <c r="W996" s="15" t="s">
        <v>219</v>
      </c>
      <c r="X996" s="15" t="s">
        <v>219</v>
      </c>
      <c r="Y996" s="17" t="s">
        <v>243</v>
      </c>
      <c r="Z996" s="16" t="s">
        <v>219</v>
      </c>
      <c r="AA996" s="16" t="s">
        <v>219</v>
      </c>
      <c r="AB996" s="17" t="s">
        <v>219</v>
      </c>
      <c r="AC996" s="17" t="s">
        <v>217</v>
      </c>
      <c r="AD996" s="16" t="s">
        <v>219</v>
      </c>
      <c r="AE996" s="16" t="s">
        <v>223</v>
      </c>
      <c r="AF996" s="16" t="s">
        <v>219</v>
      </c>
      <c r="AG996" s="16" t="s">
        <v>219</v>
      </c>
      <c r="AH996" s="16" t="s">
        <v>219</v>
      </c>
      <c r="AI996" s="16" t="s">
        <v>219</v>
      </c>
      <c r="AJ996" s="19"/>
      <c r="AK996" s="20"/>
      <c r="AL996" s="18"/>
      <c r="AM996" s="18"/>
      <c r="AN996" s="18"/>
      <c r="AO996" s="18"/>
      <c r="AP996" s="18"/>
      <c r="AQ996" s="18"/>
      <c r="AR996" s="18"/>
      <c r="AS996" s="18"/>
      <c r="AT996" s="18"/>
      <c r="AU996" s="18"/>
      <c r="AV996" s="18"/>
      <c r="AW996" s="18"/>
      <c r="AX996" s="18"/>
      <c r="AY996" s="18"/>
      <c r="AZ996" s="18"/>
      <c r="BA996" s="18"/>
      <c r="BB996" s="18"/>
      <c r="BC996" s="21"/>
      <c r="BD996" s="21"/>
      <c r="BE996" s="17" t="s">
        <v>223</v>
      </c>
      <c r="BF996" s="17"/>
      <c r="BG996" s="17"/>
      <c r="BH996" s="17"/>
      <c r="BI996" s="17"/>
      <c r="BJ996" s="17"/>
      <c r="BK996" s="17"/>
      <c r="BL996" s="17"/>
      <c r="BM996" s="18" t="s">
        <v>516</v>
      </c>
      <c r="BN996" s="17" t="s">
        <v>15814</v>
      </c>
      <c r="BU996" s="24"/>
      <c r="BV996" s="24"/>
      <c r="BW996" s="24"/>
      <c r="BX996" s="24"/>
      <c r="DU996" s="17"/>
      <c r="DV996" s="17"/>
      <c r="DW996" s="17"/>
      <c r="DX996" s="17"/>
      <c r="DY996" s="17"/>
      <c r="DZ996" s="17"/>
      <c r="EA996" s="17"/>
      <c r="EB996" s="17"/>
      <c r="EC996" s="17"/>
      <c r="ED996" s="17"/>
      <c r="EE996" s="17"/>
      <c r="EF996" s="17"/>
      <c r="EG996" s="17"/>
      <c r="EH996" s="17"/>
      <c r="EI996" s="17"/>
      <c r="EJ996" s="17"/>
      <c r="EK996" s="17"/>
      <c r="EL996" s="17"/>
      <c r="LN996" s="17"/>
      <c r="LO996" s="17"/>
      <c r="LP996" s="17"/>
      <c r="LQ996" s="17"/>
      <c r="LR996" s="17"/>
      <c r="LS996" s="17"/>
      <c r="LT996" s="17"/>
      <c r="LU996" s="17"/>
      <c r="LV996" s="17"/>
      <c r="LW996" s="17"/>
      <c r="LX996" s="17"/>
      <c r="LY996" s="17"/>
      <c r="LZ996" s="17"/>
      <c r="MA996" s="17"/>
      <c r="MB996" s="17"/>
      <c r="MC996" s="17"/>
      <c r="MD996" s="17"/>
      <c r="ME996" s="17"/>
      <c r="MF996" s="17"/>
      <c r="MG996" s="17"/>
      <c r="MH996" s="17"/>
      <c r="MI996" s="17"/>
      <c r="MJ996" s="17"/>
      <c r="MK996" s="17"/>
      <c r="ML996" s="17"/>
      <c r="MM996" s="17"/>
      <c r="MN996" s="17"/>
      <c r="MO996" s="17"/>
      <c r="MP996" s="17"/>
      <c r="MQ996" s="17"/>
      <c r="MR996" s="17"/>
    </row>
    <row r="997" spans="1:549" s="15" customFormat="1" ht="24.95" customHeight="1" x14ac:dyDescent="0.25">
      <c r="A997" s="16" t="s">
        <v>20667</v>
      </c>
      <c r="B997" s="17" t="s">
        <v>20668</v>
      </c>
      <c r="C997" s="15" t="s">
        <v>20669</v>
      </c>
      <c r="D997" s="18" t="s">
        <v>20670</v>
      </c>
      <c r="E997" s="15" t="s">
        <v>20671</v>
      </c>
      <c r="F997" s="15" t="s">
        <v>50</v>
      </c>
      <c r="G997" s="15" t="s">
        <v>231</v>
      </c>
      <c r="H997" s="15" t="s">
        <v>3195</v>
      </c>
      <c r="I997" s="16" t="s">
        <v>219</v>
      </c>
      <c r="J997" s="15" t="s">
        <v>217</v>
      </c>
      <c r="K997" s="15" t="s">
        <v>464</v>
      </c>
      <c r="L997" s="17" t="s">
        <v>23972</v>
      </c>
      <c r="M997" s="17" t="s">
        <v>23972</v>
      </c>
      <c r="N997" s="17" t="s">
        <v>23972</v>
      </c>
      <c r="O997" s="18" t="s">
        <v>218</v>
      </c>
      <c r="P997" s="18" t="s">
        <v>23970</v>
      </c>
      <c r="Q997" s="16" t="s">
        <v>219</v>
      </c>
      <c r="R997" s="16" t="s">
        <v>219</v>
      </c>
      <c r="S997" s="17" t="s">
        <v>219</v>
      </c>
      <c r="T997" s="18" t="s">
        <v>218</v>
      </c>
      <c r="U997" s="16" t="s">
        <v>219</v>
      </c>
      <c r="V997" s="16" t="s">
        <v>219</v>
      </c>
      <c r="W997" s="15" t="s">
        <v>219</v>
      </c>
      <c r="X997" s="15" t="s">
        <v>219</v>
      </c>
      <c r="Y997" s="17" t="s">
        <v>243</v>
      </c>
      <c r="Z997" s="16" t="s">
        <v>219</v>
      </c>
      <c r="AA997" s="16" t="s">
        <v>219</v>
      </c>
      <c r="AB997" s="17" t="s">
        <v>219</v>
      </c>
      <c r="AC997" s="17" t="s">
        <v>217</v>
      </c>
      <c r="AD997" s="16" t="s">
        <v>217</v>
      </c>
      <c r="AE997" s="16" t="s">
        <v>223</v>
      </c>
      <c r="AF997" s="16" t="s">
        <v>219</v>
      </c>
      <c r="AG997" s="16" t="s">
        <v>219</v>
      </c>
      <c r="AH997" s="16" t="s">
        <v>219</v>
      </c>
      <c r="AI997" s="16" t="s">
        <v>219</v>
      </c>
      <c r="AJ997" s="19"/>
      <c r="AK997" s="20"/>
      <c r="AL997" s="18"/>
      <c r="AM997" s="18"/>
      <c r="AN997" s="18"/>
      <c r="AO997" s="18"/>
      <c r="AP997" s="18"/>
      <c r="AQ997" s="18"/>
      <c r="AR997" s="18"/>
      <c r="AS997" s="18"/>
      <c r="AT997" s="18"/>
      <c r="AU997" s="18"/>
      <c r="AV997" s="18"/>
      <c r="AW997" s="18"/>
      <c r="AX997" s="18"/>
      <c r="AY997" s="18"/>
      <c r="AZ997" s="18"/>
      <c r="BA997" s="18"/>
      <c r="BB997" s="18"/>
      <c r="BC997" s="21"/>
      <c r="BD997" s="21"/>
      <c r="BE997" s="17" t="s">
        <v>223</v>
      </c>
      <c r="BF997" s="17"/>
      <c r="BG997" s="17"/>
      <c r="BH997" s="17"/>
      <c r="BI997" s="17"/>
      <c r="BJ997" s="17"/>
      <c r="BK997" s="17"/>
      <c r="BL997" s="17"/>
      <c r="BM997" s="18" t="s">
        <v>516</v>
      </c>
      <c r="BN997" s="17" t="s">
        <v>20672</v>
      </c>
      <c r="LQ997" s="17"/>
      <c r="LR997" s="17"/>
      <c r="LS997" s="17"/>
      <c r="LT997" s="17"/>
      <c r="LU997" s="17"/>
      <c r="LV997" s="17"/>
      <c r="LW997" s="17"/>
      <c r="LX997" s="17"/>
      <c r="LY997" s="17"/>
      <c r="LZ997" s="17"/>
      <c r="MA997" s="17"/>
      <c r="MB997" s="17"/>
      <c r="MC997" s="17"/>
      <c r="MD997" s="17"/>
      <c r="ME997" s="17"/>
      <c r="MF997" s="17"/>
      <c r="MG997" s="17"/>
      <c r="MH997" s="17"/>
      <c r="MI997" s="17"/>
      <c r="MJ997" s="17"/>
      <c r="MK997" s="17"/>
      <c r="ML997" s="17"/>
      <c r="MM997" s="17"/>
      <c r="MN997" s="17"/>
      <c r="MO997" s="17"/>
      <c r="MP997" s="17"/>
      <c r="MQ997" s="17"/>
      <c r="MR997" s="17"/>
    </row>
    <row r="998" spans="1:549" s="15" customFormat="1" ht="24.95" customHeight="1" x14ac:dyDescent="0.25">
      <c r="A998" s="16" t="s">
        <v>12829</v>
      </c>
      <c r="B998" s="17" t="s">
        <v>12830</v>
      </c>
      <c r="C998" s="15" t="s">
        <v>12831</v>
      </c>
      <c r="D998" s="18" t="s">
        <v>12832</v>
      </c>
      <c r="E998" s="15" t="s">
        <v>12833</v>
      </c>
      <c r="F998" s="15" t="s">
        <v>461</v>
      </c>
      <c r="G998" s="15" t="s">
        <v>231</v>
      </c>
      <c r="H998" s="15" t="s">
        <v>471</v>
      </c>
      <c r="I998" s="16" t="s">
        <v>217</v>
      </c>
      <c r="J998" s="15" t="s">
        <v>217</v>
      </c>
      <c r="K998" s="15" t="s">
        <v>464</v>
      </c>
      <c r="L998" s="17" t="s">
        <v>23972</v>
      </c>
      <c r="M998" s="17" t="s">
        <v>23972</v>
      </c>
      <c r="N998" s="17" t="s">
        <v>23972</v>
      </c>
      <c r="O998" s="18" t="s">
        <v>218</v>
      </c>
      <c r="P998" s="18" t="s">
        <v>23970</v>
      </c>
      <c r="Q998" s="16" t="s">
        <v>219</v>
      </c>
      <c r="R998" s="16" t="s">
        <v>219</v>
      </c>
      <c r="S998" s="17" t="s">
        <v>219</v>
      </c>
      <c r="T998" s="18" t="s">
        <v>218</v>
      </c>
      <c r="U998" s="16" t="s">
        <v>219</v>
      </c>
      <c r="V998" s="16" t="s">
        <v>219</v>
      </c>
      <c r="W998" s="15" t="s">
        <v>219</v>
      </c>
      <c r="X998" s="15" t="s">
        <v>219</v>
      </c>
      <c r="Y998" s="17" t="s">
        <v>9162</v>
      </c>
      <c r="Z998" s="16" t="s">
        <v>5772</v>
      </c>
      <c r="AA998" s="16" t="s">
        <v>219</v>
      </c>
      <c r="AB998" s="17" t="s">
        <v>219</v>
      </c>
      <c r="AC998" s="17" t="s">
        <v>217</v>
      </c>
      <c r="AD998" s="16" t="s">
        <v>217</v>
      </c>
      <c r="AE998" s="16" t="s">
        <v>223</v>
      </c>
      <c r="AF998" s="16" t="s">
        <v>219</v>
      </c>
      <c r="AG998" s="16" t="s">
        <v>219</v>
      </c>
      <c r="AH998" s="16" t="s">
        <v>219</v>
      </c>
      <c r="AI998" s="16" t="s">
        <v>219</v>
      </c>
      <c r="AJ998" s="19"/>
      <c r="AK998" s="20"/>
      <c r="AL998" s="18"/>
      <c r="AM998" s="18"/>
      <c r="AN998" s="18"/>
      <c r="AO998" s="18"/>
      <c r="AP998" s="18"/>
      <c r="AQ998" s="18"/>
      <c r="AR998" s="18"/>
      <c r="AS998" s="18"/>
      <c r="AT998" s="18"/>
      <c r="AU998" s="18"/>
      <c r="AV998" s="18"/>
      <c r="AW998" s="18"/>
      <c r="AX998" s="18"/>
      <c r="AY998" s="18"/>
      <c r="AZ998" s="18"/>
      <c r="BA998" s="18"/>
      <c r="BB998" s="18"/>
      <c r="BC998" s="21"/>
      <c r="BD998" s="21"/>
      <c r="BE998" s="17" t="s">
        <v>223</v>
      </c>
      <c r="BF998" s="17"/>
      <c r="BG998" s="17"/>
      <c r="BH998" s="17"/>
      <c r="BI998" s="17"/>
      <c r="BJ998" s="17"/>
      <c r="BK998" s="17"/>
      <c r="BL998" s="17"/>
      <c r="BM998" s="18" t="s">
        <v>223</v>
      </c>
      <c r="BN998" s="17" t="s">
        <v>12834</v>
      </c>
    </row>
    <row r="999" spans="1:549" s="15" customFormat="1" ht="24.95" customHeight="1" x14ac:dyDescent="0.25">
      <c r="A999" s="17" t="s">
        <v>15443</v>
      </c>
      <c r="B999" s="17" t="s">
        <v>15444</v>
      </c>
      <c r="C999" s="15" t="s">
        <v>15445</v>
      </c>
      <c r="D999" s="18" t="s">
        <v>15446</v>
      </c>
      <c r="E999" s="15">
        <v>0</v>
      </c>
      <c r="F999" s="15" t="s">
        <v>3048</v>
      </c>
      <c r="G999" s="15" t="s">
        <v>231</v>
      </c>
      <c r="H999" s="15" t="s">
        <v>532</v>
      </c>
      <c r="I999" s="16" t="s">
        <v>219</v>
      </c>
      <c r="J999" s="15" t="s">
        <v>217</v>
      </c>
      <c r="K999" s="15" t="s">
        <v>464</v>
      </c>
      <c r="L999" s="17" t="s">
        <v>23972</v>
      </c>
      <c r="M999" s="17" t="s">
        <v>23972</v>
      </c>
      <c r="N999" s="17" t="s">
        <v>23972</v>
      </c>
      <c r="O999" s="18" t="s">
        <v>218</v>
      </c>
      <c r="P999" s="18" t="s">
        <v>23970</v>
      </c>
      <c r="Q999" s="16" t="s">
        <v>219</v>
      </c>
      <c r="R999" s="16" t="s">
        <v>219</v>
      </c>
      <c r="S999" s="17" t="s">
        <v>219</v>
      </c>
      <c r="T999" s="18" t="s">
        <v>218</v>
      </c>
      <c r="U999" s="17" t="s">
        <v>219</v>
      </c>
      <c r="V999" s="16" t="s">
        <v>219</v>
      </c>
      <c r="W999" s="15" t="s">
        <v>219</v>
      </c>
      <c r="X999" s="15" t="s">
        <v>219</v>
      </c>
      <c r="Y999" s="17" t="s">
        <v>243</v>
      </c>
      <c r="Z999" s="16" t="s">
        <v>219</v>
      </c>
      <c r="AA999" s="16" t="s">
        <v>219</v>
      </c>
      <c r="AB999" s="17" t="s">
        <v>219</v>
      </c>
      <c r="AC999" s="17" t="s">
        <v>219</v>
      </c>
      <c r="AD999" s="16" t="s">
        <v>217</v>
      </c>
      <c r="AE999" s="16" t="s">
        <v>223</v>
      </c>
      <c r="AF999" s="16" t="s">
        <v>219</v>
      </c>
      <c r="AG999" s="16" t="s">
        <v>219</v>
      </c>
      <c r="AH999" s="16" t="s">
        <v>219</v>
      </c>
      <c r="AI999" s="16" t="s">
        <v>219</v>
      </c>
      <c r="AJ999" s="19"/>
      <c r="AK999" s="20"/>
      <c r="AL999" s="18"/>
      <c r="AM999" s="18"/>
      <c r="AN999" s="18"/>
      <c r="AO999" s="18"/>
      <c r="AP999" s="18"/>
      <c r="AQ999" s="18"/>
      <c r="AR999" s="18"/>
      <c r="AS999" s="18"/>
      <c r="AT999" s="18"/>
      <c r="AU999" s="18"/>
      <c r="AV999" s="18"/>
      <c r="AW999" s="18"/>
      <c r="AX999" s="18"/>
      <c r="AY999" s="18"/>
      <c r="AZ999" s="18"/>
      <c r="BA999" s="18"/>
      <c r="BB999" s="18"/>
      <c r="BC999" s="21"/>
      <c r="BD999" s="21"/>
      <c r="BE999" s="17" t="s">
        <v>223</v>
      </c>
      <c r="BF999" s="17"/>
      <c r="BG999" s="17"/>
      <c r="BH999" s="17"/>
      <c r="BI999" s="17"/>
      <c r="BJ999" s="17"/>
      <c r="BK999" s="17"/>
      <c r="BL999" s="17"/>
      <c r="BM999" s="18" t="s">
        <v>15447</v>
      </c>
      <c r="BN999" s="17" t="s">
        <v>15448</v>
      </c>
      <c r="BU999" s="24"/>
      <c r="BV999" s="24"/>
      <c r="BW999" s="24"/>
      <c r="BX999" s="24"/>
      <c r="CN999" s="18"/>
      <c r="CO999" s="18"/>
      <c r="CU999" s="18"/>
      <c r="CV999" s="18"/>
      <c r="CW999" s="18"/>
      <c r="CX999" s="18"/>
      <c r="CY999" s="18"/>
      <c r="DR999" s="17"/>
      <c r="DS999" s="17"/>
      <c r="DT999" s="17"/>
      <c r="EQ999" s="17"/>
      <c r="ER999" s="17"/>
      <c r="ES999" s="17"/>
      <c r="ET999" s="17"/>
      <c r="EU999" s="17"/>
      <c r="EV999" s="17"/>
      <c r="FJ999" s="17"/>
      <c r="FK999" s="17"/>
      <c r="FL999" s="17"/>
      <c r="FM999" s="17"/>
      <c r="FN999" s="17"/>
      <c r="FO999" s="17"/>
      <c r="FP999" s="17"/>
      <c r="FQ999" s="17"/>
      <c r="LQ999" s="17"/>
      <c r="LR999" s="17"/>
      <c r="LS999" s="17"/>
      <c r="LT999" s="17"/>
      <c r="LU999" s="17"/>
      <c r="LV999" s="17"/>
      <c r="LW999" s="17"/>
      <c r="LX999" s="17"/>
      <c r="LY999" s="17"/>
      <c r="LZ999" s="17"/>
      <c r="MA999" s="17"/>
      <c r="MB999" s="17"/>
      <c r="MC999" s="17"/>
      <c r="MD999" s="17"/>
      <c r="ME999" s="17"/>
      <c r="MF999" s="17"/>
      <c r="MG999" s="17"/>
      <c r="MH999" s="17"/>
      <c r="MI999" s="17"/>
      <c r="MJ999" s="17"/>
      <c r="MK999" s="17"/>
      <c r="ML999" s="17"/>
      <c r="MM999" s="17"/>
      <c r="MN999" s="17"/>
      <c r="MO999" s="17"/>
      <c r="MP999" s="17"/>
      <c r="MQ999" s="17"/>
      <c r="MR999" s="17"/>
    </row>
    <row r="1000" spans="1:549" s="15" customFormat="1" ht="24.95" customHeight="1" x14ac:dyDescent="0.25">
      <c r="A1000" s="16" t="s">
        <v>15976</v>
      </c>
      <c r="B1000" s="17" t="s">
        <v>15977</v>
      </c>
      <c r="C1000" s="15" t="s">
        <v>15978</v>
      </c>
      <c r="D1000" s="15" t="s">
        <v>15979</v>
      </c>
      <c r="E1000" s="15" t="s">
        <v>549</v>
      </c>
      <c r="F1000" s="15" t="s">
        <v>461</v>
      </c>
      <c r="G1000" s="15" t="s">
        <v>215</v>
      </c>
      <c r="H1000" s="15" t="s">
        <v>263</v>
      </c>
      <c r="I1000" s="16" t="s">
        <v>217</v>
      </c>
      <c r="J1000" s="15" t="s">
        <v>217</v>
      </c>
      <c r="K1000" s="15" t="s">
        <v>464</v>
      </c>
      <c r="L1000" s="17" t="s">
        <v>23972</v>
      </c>
      <c r="M1000" s="17" t="s">
        <v>23972</v>
      </c>
      <c r="N1000" s="17" t="s">
        <v>23972</v>
      </c>
      <c r="O1000" s="18" t="s">
        <v>218</v>
      </c>
      <c r="P1000" s="18" t="s">
        <v>23970</v>
      </c>
      <c r="Q1000" s="16" t="s">
        <v>219</v>
      </c>
      <c r="R1000" s="16" t="s">
        <v>219</v>
      </c>
      <c r="S1000" s="17" t="s">
        <v>219</v>
      </c>
      <c r="T1000" s="18" t="s">
        <v>218</v>
      </c>
      <c r="U1000" s="16" t="s">
        <v>219</v>
      </c>
      <c r="V1000" s="16" t="s">
        <v>219</v>
      </c>
      <c r="W1000" s="15" t="s">
        <v>219</v>
      </c>
      <c r="X1000" s="15" t="s">
        <v>219</v>
      </c>
      <c r="Y1000" s="17" t="s">
        <v>353</v>
      </c>
      <c r="Z1000" s="16" t="s">
        <v>219</v>
      </c>
      <c r="AA1000" s="16" t="s">
        <v>219</v>
      </c>
      <c r="AB1000" s="17" t="s">
        <v>219</v>
      </c>
      <c r="AC1000" s="17" t="s">
        <v>217</v>
      </c>
      <c r="AD1000" s="16" t="s">
        <v>217</v>
      </c>
      <c r="AE1000" s="16" t="s">
        <v>223</v>
      </c>
      <c r="AF1000" s="16" t="s">
        <v>219</v>
      </c>
      <c r="AG1000" s="16" t="s">
        <v>219</v>
      </c>
      <c r="AH1000" s="16" t="s">
        <v>219</v>
      </c>
      <c r="AI1000" s="16" t="s">
        <v>219</v>
      </c>
      <c r="AJ1000" s="19"/>
      <c r="AK1000" s="20"/>
      <c r="AL1000" s="18"/>
      <c r="AM1000" s="18"/>
      <c r="AN1000" s="18"/>
      <c r="AO1000" s="18"/>
      <c r="AP1000" s="18"/>
      <c r="AQ1000" s="18"/>
      <c r="AR1000" s="18"/>
      <c r="AS1000" s="18"/>
      <c r="AT1000" s="18"/>
      <c r="AU1000" s="18"/>
      <c r="AV1000" s="18"/>
      <c r="AW1000" s="18"/>
      <c r="AX1000" s="18"/>
      <c r="AY1000" s="18"/>
      <c r="AZ1000" s="18"/>
      <c r="BA1000" s="18"/>
      <c r="BB1000" s="18"/>
      <c r="BC1000" s="21"/>
      <c r="BD1000" s="21"/>
      <c r="BE1000" s="17" t="s">
        <v>223</v>
      </c>
      <c r="BF1000" s="17"/>
      <c r="BG1000" s="17"/>
      <c r="BH1000" s="17"/>
      <c r="BI1000" s="17"/>
      <c r="BJ1000" s="17"/>
      <c r="BK1000" s="17"/>
      <c r="BL1000" s="17"/>
      <c r="BM1000" s="18" t="s">
        <v>223</v>
      </c>
      <c r="BN1000" s="17" t="s">
        <v>15980</v>
      </c>
    </row>
    <row r="1001" spans="1:549" s="15" customFormat="1" ht="24.95" customHeight="1" x14ac:dyDescent="0.25">
      <c r="A1001" s="16" t="s">
        <v>14269</v>
      </c>
      <c r="B1001" s="17" t="s">
        <v>14270</v>
      </c>
      <c r="C1001" s="15" t="s">
        <v>14271</v>
      </c>
      <c r="D1001" s="15" t="s">
        <v>14272</v>
      </c>
      <c r="E1001" s="15" t="s">
        <v>14273</v>
      </c>
      <c r="F1001" s="15" t="s">
        <v>14267</v>
      </c>
      <c r="G1001" s="15" t="s">
        <v>215</v>
      </c>
      <c r="H1001" s="15" t="s">
        <v>1509</v>
      </c>
      <c r="I1001" s="16" t="s">
        <v>217</v>
      </c>
      <c r="J1001" s="15" t="s">
        <v>217</v>
      </c>
      <c r="K1001" s="15" t="s">
        <v>464</v>
      </c>
      <c r="L1001" s="17" t="s">
        <v>23972</v>
      </c>
      <c r="M1001" s="17" t="s">
        <v>23972</v>
      </c>
      <c r="N1001" s="17" t="s">
        <v>23972</v>
      </c>
      <c r="O1001" s="18" t="s">
        <v>218</v>
      </c>
      <c r="P1001" s="18" t="s">
        <v>23970</v>
      </c>
      <c r="Q1001" s="16" t="s">
        <v>219</v>
      </c>
      <c r="R1001" s="16" t="s">
        <v>219</v>
      </c>
      <c r="S1001" s="17" t="s">
        <v>219</v>
      </c>
      <c r="T1001" s="18" t="s">
        <v>218</v>
      </c>
      <c r="U1001" s="16" t="s">
        <v>219</v>
      </c>
      <c r="V1001" s="16" t="s">
        <v>219</v>
      </c>
      <c r="W1001" s="15" t="s">
        <v>219</v>
      </c>
      <c r="X1001" s="15" t="s">
        <v>219</v>
      </c>
      <c r="Y1001" s="17" t="s">
        <v>1834</v>
      </c>
      <c r="Z1001" s="16" t="s">
        <v>219</v>
      </c>
      <c r="AA1001" s="16" t="s">
        <v>219</v>
      </c>
      <c r="AB1001" s="17" t="s">
        <v>219</v>
      </c>
      <c r="AC1001" s="17" t="s">
        <v>217</v>
      </c>
      <c r="AD1001" s="16" t="s">
        <v>217</v>
      </c>
      <c r="AE1001" s="16" t="s">
        <v>223</v>
      </c>
      <c r="AF1001" s="16" t="s">
        <v>219</v>
      </c>
      <c r="AG1001" s="16" t="s">
        <v>219</v>
      </c>
      <c r="AH1001" s="16" t="s">
        <v>219</v>
      </c>
      <c r="AI1001" s="16" t="s">
        <v>219</v>
      </c>
      <c r="AJ1001" s="19"/>
      <c r="AK1001" s="20"/>
      <c r="AL1001" s="18"/>
      <c r="AM1001" s="18"/>
      <c r="AN1001" s="18"/>
      <c r="AO1001" s="18"/>
      <c r="AP1001" s="18"/>
      <c r="AQ1001" s="18"/>
      <c r="AR1001" s="18"/>
      <c r="AS1001" s="18"/>
      <c r="AT1001" s="18"/>
      <c r="AU1001" s="18"/>
      <c r="AV1001" s="18"/>
      <c r="AW1001" s="18"/>
      <c r="AX1001" s="18"/>
      <c r="AY1001" s="18"/>
      <c r="AZ1001" s="18"/>
      <c r="BA1001" s="18"/>
      <c r="BB1001" s="18"/>
      <c r="BC1001" s="21"/>
      <c r="BD1001" s="21"/>
      <c r="BE1001" s="17" t="s">
        <v>223</v>
      </c>
      <c r="BF1001" s="17"/>
      <c r="BG1001" s="17"/>
      <c r="BH1001" s="17"/>
      <c r="BI1001" s="17"/>
      <c r="BJ1001" s="17"/>
      <c r="BK1001" s="17"/>
      <c r="BL1001" s="17"/>
      <c r="BM1001" s="18" t="s">
        <v>223</v>
      </c>
      <c r="BN1001" s="17" t="s">
        <v>14274</v>
      </c>
    </row>
    <row r="1002" spans="1:549" s="15" customFormat="1" ht="24.95" customHeight="1" x14ac:dyDescent="0.25">
      <c r="A1002" s="16" t="s">
        <v>15981</v>
      </c>
      <c r="B1002" s="17" t="s">
        <v>15982</v>
      </c>
      <c r="C1002" s="15" t="s">
        <v>15983</v>
      </c>
      <c r="D1002" s="15" t="s">
        <v>15984</v>
      </c>
      <c r="E1002" s="15" t="s">
        <v>15985</v>
      </c>
      <c r="F1002" s="15" t="s">
        <v>461</v>
      </c>
      <c r="G1002" s="15" t="s">
        <v>215</v>
      </c>
      <c r="H1002" s="15" t="s">
        <v>263</v>
      </c>
      <c r="I1002" s="16" t="s">
        <v>217</v>
      </c>
      <c r="J1002" s="15" t="s">
        <v>217</v>
      </c>
      <c r="K1002" s="15" t="s">
        <v>464</v>
      </c>
      <c r="L1002" s="17" t="s">
        <v>23972</v>
      </c>
      <c r="M1002" s="17" t="s">
        <v>23972</v>
      </c>
      <c r="N1002" s="17" t="s">
        <v>23972</v>
      </c>
      <c r="O1002" s="18" t="s">
        <v>218</v>
      </c>
      <c r="P1002" s="18" t="s">
        <v>23970</v>
      </c>
      <c r="Q1002" s="16" t="s">
        <v>219</v>
      </c>
      <c r="R1002" s="16" t="s">
        <v>219</v>
      </c>
      <c r="S1002" s="17" t="s">
        <v>219</v>
      </c>
      <c r="T1002" s="18" t="s">
        <v>218</v>
      </c>
      <c r="U1002" s="16" t="s">
        <v>219</v>
      </c>
      <c r="V1002" s="16" t="s">
        <v>219</v>
      </c>
      <c r="W1002" s="15" t="s">
        <v>219</v>
      </c>
      <c r="X1002" s="15" t="s">
        <v>219</v>
      </c>
      <c r="Y1002" s="17" t="s">
        <v>353</v>
      </c>
      <c r="Z1002" s="16" t="s">
        <v>219</v>
      </c>
      <c r="AA1002" s="16" t="s">
        <v>219</v>
      </c>
      <c r="AB1002" s="17" t="s">
        <v>219</v>
      </c>
      <c r="AC1002" s="17" t="s">
        <v>217</v>
      </c>
      <c r="AD1002" s="16" t="s">
        <v>217</v>
      </c>
      <c r="AE1002" s="16" t="s">
        <v>223</v>
      </c>
      <c r="AF1002" s="16" t="s">
        <v>219</v>
      </c>
      <c r="AG1002" s="16" t="s">
        <v>219</v>
      </c>
      <c r="AH1002" s="16" t="s">
        <v>219</v>
      </c>
      <c r="AI1002" s="16" t="s">
        <v>219</v>
      </c>
      <c r="AJ1002" s="19"/>
      <c r="AK1002" s="20"/>
      <c r="AL1002" s="18"/>
      <c r="AM1002" s="18"/>
      <c r="AN1002" s="18"/>
      <c r="AO1002" s="18"/>
      <c r="AP1002" s="18"/>
      <c r="AQ1002" s="18"/>
      <c r="AR1002" s="18"/>
      <c r="AS1002" s="18"/>
      <c r="AT1002" s="18"/>
      <c r="AU1002" s="18"/>
      <c r="AV1002" s="18"/>
      <c r="AW1002" s="18"/>
      <c r="AX1002" s="18"/>
      <c r="AY1002" s="18"/>
      <c r="AZ1002" s="18"/>
      <c r="BA1002" s="18"/>
      <c r="BB1002" s="18"/>
      <c r="BC1002" s="21"/>
      <c r="BD1002" s="21"/>
      <c r="BE1002" s="17" t="s">
        <v>223</v>
      </c>
      <c r="BF1002" s="17"/>
      <c r="BG1002" s="17"/>
      <c r="BH1002" s="17"/>
      <c r="BI1002" s="17"/>
      <c r="BJ1002" s="17"/>
      <c r="BK1002" s="17"/>
      <c r="BL1002" s="17"/>
      <c r="BM1002" s="18" t="s">
        <v>223</v>
      </c>
      <c r="BN1002" s="17" t="s">
        <v>15986</v>
      </c>
    </row>
    <row r="1003" spans="1:549" s="15" customFormat="1" ht="24.95" customHeight="1" x14ac:dyDescent="0.25">
      <c r="A1003" s="16" t="s">
        <v>17582</v>
      </c>
      <c r="B1003" s="17" t="s">
        <v>17583</v>
      </c>
      <c r="C1003" s="15" t="s">
        <v>17584</v>
      </c>
      <c r="D1003" s="18" t="s">
        <v>17585</v>
      </c>
      <c r="E1003" s="15" t="s">
        <v>5114</v>
      </c>
      <c r="F1003" s="15" t="s">
        <v>231</v>
      </c>
      <c r="G1003" s="15" t="s">
        <v>231</v>
      </c>
      <c r="H1003" s="15" t="s">
        <v>341</v>
      </c>
      <c r="I1003" s="16" t="s">
        <v>217</v>
      </c>
      <c r="J1003" s="15" t="s">
        <v>217</v>
      </c>
      <c r="K1003" s="15" t="s">
        <v>464</v>
      </c>
      <c r="L1003" s="17" t="s">
        <v>23972</v>
      </c>
      <c r="M1003" s="17" t="s">
        <v>23972</v>
      </c>
      <c r="N1003" s="17" t="s">
        <v>23972</v>
      </c>
      <c r="O1003" s="18" t="s">
        <v>218</v>
      </c>
      <c r="P1003" s="18" t="s">
        <v>23970</v>
      </c>
      <c r="Q1003" s="16" t="s">
        <v>219</v>
      </c>
      <c r="R1003" s="16" t="s">
        <v>219</v>
      </c>
      <c r="S1003" s="17" t="s">
        <v>219</v>
      </c>
      <c r="T1003" s="18" t="s">
        <v>218</v>
      </c>
      <c r="U1003" s="16" t="s">
        <v>219</v>
      </c>
      <c r="V1003" s="16" t="s">
        <v>219</v>
      </c>
      <c r="W1003" s="15" t="s">
        <v>219</v>
      </c>
      <c r="X1003" s="15" t="s">
        <v>219</v>
      </c>
      <c r="Y1003" s="17" t="s">
        <v>318</v>
      </c>
      <c r="Z1003" s="16" t="s">
        <v>219</v>
      </c>
      <c r="AA1003" s="16" t="s">
        <v>219</v>
      </c>
      <c r="AB1003" s="17" t="s">
        <v>219</v>
      </c>
      <c r="AC1003" s="17" t="s">
        <v>217</v>
      </c>
      <c r="AD1003" s="16" t="s">
        <v>217</v>
      </c>
      <c r="AE1003" s="16" t="s">
        <v>223</v>
      </c>
      <c r="AF1003" s="16" t="s">
        <v>219</v>
      </c>
      <c r="AG1003" s="16" t="s">
        <v>219</v>
      </c>
      <c r="AH1003" s="16" t="s">
        <v>219</v>
      </c>
      <c r="AI1003" s="16" t="s">
        <v>219</v>
      </c>
      <c r="AJ1003" s="19"/>
      <c r="AK1003" s="20"/>
      <c r="AL1003" s="18"/>
      <c r="AM1003" s="18"/>
      <c r="AN1003" s="18"/>
      <c r="AO1003" s="18"/>
      <c r="AP1003" s="18"/>
      <c r="AQ1003" s="18"/>
      <c r="AR1003" s="18"/>
      <c r="AS1003" s="18"/>
      <c r="AT1003" s="18"/>
      <c r="AU1003" s="18"/>
      <c r="AV1003" s="18"/>
      <c r="AW1003" s="18"/>
      <c r="AX1003" s="18"/>
      <c r="AY1003" s="18"/>
      <c r="AZ1003" s="18"/>
      <c r="BA1003" s="18"/>
      <c r="BB1003" s="18"/>
      <c r="BC1003" s="21"/>
      <c r="BD1003" s="21"/>
      <c r="BE1003" s="17" t="s">
        <v>223</v>
      </c>
      <c r="BF1003" s="17"/>
      <c r="BG1003" s="17"/>
      <c r="BH1003" s="17"/>
      <c r="BI1003" s="17"/>
      <c r="BJ1003" s="17"/>
      <c r="BK1003" s="17"/>
      <c r="BL1003" s="17"/>
      <c r="BM1003" s="18" t="s">
        <v>2107</v>
      </c>
      <c r="BN1003" s="17" t="s">
        <v>17586</v>
      </c>
      <c r="EY1003" s="17"/>
      <c r="EZ1003" s="17"/>
      <c r="FA1003" s="17"/>
      <c r="FB1003" s="17"/>
      <c r="FC1003" s="17"/>
      <c r="FD1003" s="17"/>
      <c r="FE1003" s="17"/>
      <c r="FF1003" s="17"/>
      <c r="FG1003" s="17"/>
      <c r="FH1003" s="17"/>
      <c r="FI1003" s="17"/>
      <c r="GB1003" s="17"/>
      <c r="GC1003" s="17"/>
      <c r="GD1003" s="17"/>
      <c r="GE1003" s="17"/>
      <c r="GF1003" s="17"/>
      <c r="GG1003" s="17"/>
      <c r="GH1003" s="17"/>
      <c r="GI1003" s="17"/>
      <c r="GJ1003" s="17"/>
      <c r="GK1003" s="17"/>
      <c r="GL1003" s="17"/>
      <c r="GM1003" s="17"/>
      <c r="GN1003" s="17"/>
      <c r="GO1003" s="17"/>
      <c r="GP1003" s="17"/>
      <c r="GQ1003" s="17"/>
      <c r="GR1003" s="17"/>
      <c r="GS1003" s="17"/>
      <c r="GT1003" s="17"/>
      <c r="GU1003" s="17"/>
      <c r="GV1003" s="17"/>
      <c r="GW1003" s="17"/>
      <c r="GX1003" s="17"/>
      <c r="GY1003" s="17"/>
      <c r="GZ1003" s="17"/>
      <c r="HA1003" s="17"/>
      <c r="HB1003" s="17"/>
      <c r="HC1003" s="17"/>
      <c r="HD1003" s="17"/>
      <c r="HE1003" s="17"/>
      <c r="HF1003" s="17"/>
      <c r="HG1003" s="17"/>
      <c r="HH1003" s="17"/>
      <c r="TN1003" s="17"/>
      <c r="TO1003" s="17"/>
      <c r="TP1003" s="17"/>
      <c r="TQ1003" s="17"/>
      <c r="TR1003" s="17"/>
      <c r="TS1003" s="17"/>
      <c r="TT1003" s="17"/>
      <c r="TU1003" s="17"/>
      <c r="TV1003" s="17"/>
      <c r="TW1003" s="17"/>
      <c r="TX1003" s="17"/>
      <c r="TY1003" s="17"/>
      <c r="TZ1003" s="17"/>
      <c r="UA1003" s="17"/>
      <c r="UB1003" s="17"/>
      <c r="UC1003" s="17"/>
    </row>
    <row r="1004" spans="1:549" s="15" customFormat="1" ht="24.95" customHeight="1" x14ac:dyDescent="0.25">
      <c r="A1004" s="16" t="s">
        <v>15987</v>
      </c>
      <c r="B1004" s="17" t="s">
        <v>15988</v>
      </c>
      <c r="C1004" s="15" t="s">
        <v>15989</v>
      </c>
      <c r="D1004" s="15" t="s">
        <v>15990</v>
      </c>
      <c r="E1004" s="15" t="s">
        <v>5015</v>
      </c>
      <c r="F1004" s="15" t="s">
        <v>461</v>
      </c>
      <c r="G1004" s="15" t="s">
        <v>215</v>
      </c>
      <c r="H1004" s="15" t="s">
        <v>263</v>
      </c>
      <c r="I1004" s="16" t="s">
        <v>217</v>
      </c>
      <c r="J1004" s="15" t="s">
        <v>217</v>
      </c>
      <c r="K1004" s="15" t="s">
        <v>464</v>
      </c>
      <c r="L1004" s="17" t="s">
        <v>23972</v>
      </c>
      <c r="M1004" s="17" t="s">
        <v>23972</v>
      </c>
      <c r="N1004" s="17" t="s">
        <v>23972</v>
      </c>
      <c r="O1004" s="18" t="s">
        <v>218</v>
      </c>
      <c r="P1004" s="18" t="s">
        <v>23970</v>
      </c>
      <c r="Q1004" s="16" t="s">
        <v>219</v>
      </c>
      <c r="R1004" s="16" t="s">
        <v>219</v>
      </c>
      <c r="S1004" s="17" t="s">
        <v>219</v>
      </c>
      <c r="T1004" s="18" t="s">
        <v>218</v>
      </c>
      <c r="U1004" s="16" t="s">
        <v>219</v>
      </c>
      <c r="V1004" s="16" t="s">
        <v>219</v>
      </c>
      <c r="W1004" s="15" t="s">
        <v>219</v>
      </c>
      <c r="X1004" s="15" t="s">
        <v>219</v>
      </c>
      <c r="Y1004" s="17" t="s">
        <v>353</v>
      </c>
      <c r="Z1004" s="16" t="s">
        <v>219</v>
      </c>
      <c r="AA1004" s="16" t="s">
        <v>219</v>
      </c>
      <c r="AB1004" s="17" t="s">
        <v>219</v>
      </c>
      <c r="AC1004" s="17" t="s">
        <v>217</v>
      </c>
      <c r="AD1004" s="16" t="s">
        <v>217</v>
      </c>
      <c r="AE1004" s="16" t="s">
        <v>223</v>
      </c>
      <c r="AF1004" s="16" t="s">
        <v>219</v>
      </c>
      <c r="AG1004" s="16" t="s">
        <v>219</v>
      </c>
      <c r="AH1004" s="16" t="s">
        <v>219</v>
      </c>
      <c r="AI1004" s="16" t="s">
        <v>219</v>
      </c>
      <c r="AJ1004" s="19"/>
      <c r="AK1004" s="20"/>
      <c r="AL1004" s="18"/>
      <c r="AM1004" s="18"/>
      <c r="AN1004" s="18"/>
      <c r="AO1004" s="18"/>
      <c r="AP1004" s="18"/>
      <c r="AQ1004" s="18"/>
      <c r="AR1004" s="18"/>
      <c r="AS1004" s="18"/>
      <c r="AT1004" s="18"/>
      <c r="AU1004" s="18"/>
      <c r="AV1004" s="18"/>
      <c r="AW1004" s="18"/>
      <c r="AX1004" s="18"/>
      <c r="AY1004" s="18"/>
      <c r="AZ1004" s="18"/>
      <c r="BA1004" s="18"/>
      <c r="BB1004" s="18"/>
      <c r="BC1004" s="21"/>
      <c r="BD1004" s="21"/>
      <c r="BE1004" s="17" t="s">
        <v>223</v>
      </c>
      <c r="BF1004" s="17"/>
      <c r="BG1004" s="17"/>
      <c r="BH1004" s="17"/>
      <c r="BI1004" s="17"/>
      <c r="BJ1004" s="17"/>
      <c r="BK1004" s="17"/>
      <c r="BL1004" s="17"/>
      <c r="BM1004" s="18" t="s">
        <v>223</v>
      </c>
      <c r="BN1004" s="17" t="s">
        <v>15991</v>
      </c>
    </row>
    <row r="1005" spans="1:549" s="15" customFormat="1" ht="24.95" customHeight="1" x14ac:dyDescent="0.25">
      <c r="A1005" s="16" t="s">
        <v>17062</v>
      </c>
      <c r="B1005" s="17" t="s">
        <v>17063</v>
      </c>
      <c r="C1005" s="15" t="s">
        <v>17064</v>
      </c>
      <c r="D1005" s="15" t="s">
        <v>17065</v>
      </c>
      <c r="E1005" s="15" t="s">
        <v>17066</v>
      </c>
      <c r="F1005" s="15" t="s">
        <v>17067</v>
      </c>
      <c r="G1005" s="15" t="s">
        <v>215</v>
      </c>
      <c r="H1005" s="15" t="s">
        <v>646</v>
      </c>
      <c r="I1005" s="16" t="s">
        <v>217</v>
      </c>
      <c r="J1005" s="15" t="s">
        <v>217</v>
      </c>
      <c r="K1005" s="15" t="s">
        <v>464</v>
      </c>
      <c r="L1005" s="17" t="s">
        <v>23972</v>
      </c>
      <c r="M1005" s="17" t="s">
        <v>23972</v>
      </c>
      <c r="N1005" s="17" t="s">
        <v>23972</v>
      </c>
      <c r="O1005" s="18" t="s">
        <v>218</v>
      </c>
      <c r="P1005" s="18" t="s">
        <v>23970</v>
      </c>
      <c r="Q1005" s="16" t="s">
        <v>219</v>
      </c>
      <c r="R1005" s="16" t="s">
        <v>219</v>
      </c>
      <c r="S1005" s="17" t="s">
        <v>219</v>
      </c>
      <c r="T1005" s="18" t="s">
        <v>218</v>
      </c>
      <c r="U1005" s="16" t="s">
        <v>219</v>
      </c>
      <c r="V1005" s="16" t="s">
        <v>219</v>
      </c>
      <c r="W1005" s="15" t="s">
        <v>219</v>
      </c>
      <c r="X1005" s="15" t="s">
        <v>219</v>
      </c>
      <c r="Y1005" s="17" t="s">
        <v>389</v>
      </c>
      <c r="Z1005" s="16" t="s">
        <v>219</v>
      </c>
      <c r="AA1005" s="16" t="s">
        <v>219</v>
      </c>
      <c r="AB1005" s="17" t="s">
        <v>219</v>
      </c>
      <c r="AC1005" s="17" t="s">
        <v>217</v>
      </c>
      <c r="AD1005" s="16" t="s">
        <v>217</v>
      </c>
      <c r="AE1005" s="16" t="s">
        <v>223</v>
      </c>
      <c r="AF1005" s="16" t="s">
        <v>219</v>
      </c>
      <c r="AG1005" s="16" t="s">
        <v>219</v>
      </c>
      <c r="AH1005" s="16" t="s">
        <v>219</v>
      </c>
      <c r="AI1005" s="16" t="s">
        <v>219</v>
      </c>
      <c r="AJ1005" s="19"/>
      <c r="AK1005" s="20"/>
      <c r="AL1005" s="18"/>
      <c r="AM1005" s="18"/>
      <c r="AN1005" s="18"/>
      <c r="AO1005" s="18"/>
      <c r="AP1005" s="18"/>
      <c r="AQ1005" s="18"/>
      <c r="AR1005" s="18"/>
      <c r="AS1005" s="18"/>
      <c r="AT1005" s="18"/>
      <c r="AU1005" s="18"/>
      <c r="AV1005" s="18"/>
      <c r="AW1005" s="18"/>
      <c r="AX1005" s="18"/>
      <c r="AY1005" s="18"/>
      <c r="AZ1005" s="18"/>
      <c r="BA1005" s="18"/>
      <c r="BB1005" s="18"/>
      <c r="BC1005" s="21"/>
      <c r="BD1005" s="21"/>
      <c r="BE1005" s="17" t="s">
        <v>223</v>
      </c>
      <c r="BF1005" s="17"/>
      <c r="BG1005" s="17"/>
      <c r="BH1005" s="17"/>
      <c r="BI1005" s="17"/>
      <c r="BJ1005" s="17"/>
      <c r="BK1005" s="17"/>
      <c r="BL1005" s="17"/>
      <c r="BM1005" s="18" t="s">
        <v>223</v>
      </c>
      <c r="BN1005" s="17" t="s">
        <v>17068</v>
      </c>
      <c r="EW1005" s="17"/>
      <c r="EX1005" s="17"/>
    </row>
    <row r="1006" spans="1:549" s="15" customFormat="1" ht="24.95" customHeight="1" x14ac:dyDescent="0.25">
      <c r="A1006" s="16" t="s">
        <v>18685</v>
      </c>
      <c r="B1006" s="17" t="s">
        <v>18686</v>
      </c>
      <c r="C1006" s="15" t="s">
        <v>18687</v>
      </c>
      <c r="D1006" s="18"/>
      <c r="E1006" s="15" t="s">
        <v>23</v>
      </c>
      <c r="F1006" s="15" t="s">
        <v>231</v>
      </c>
      <c r="G1006" s="15" t="s">
        <v>231</v>
      </c>
      <c r="H1006" s="15" t="s">
        <v>341</v>
      </c>
      <c r="I1006" s="16" t="s">
        <v>217</v>
      </c>
      <c r="J1006" s="15" t="s">
        <v>217</v>
      </c>
      <c r="K1006" s="15" t="s">
        <v>464</v>
      </c>
      <c r="L1006" s="17" t="s">
        <v>23972</v>
      </c>
      <c r="M1006" s="17" t="s">
        <v>23972</v>
      </c>
      <c r="N1006" s="17" t="s">
        <v>23972</v>
      </c>
      <c r="O1006" s="18" t="s">
        <v>218</v>
      </c>
      <c r="P1006" s="18" t="s">
        <v>23970</v>
      </c>
      <c r="Q1006" s="16" t="s">
        <v>219</v>
      </c>
      <c r="R1006" s="16" t="s">
        <v>219</v>
      </c>
      <c r="S1006" s="17" t="s">
        <v>219</v>
      </c>
      <c r="T1006" s="18" t="s">
        <v>218</v>
      </c>
      <c r="U1006" s="16" t="s">
        <v>219</v>
      </c>
      <c r="V1006" s="16" t="s">
        <v>219</v>
      </c>
      <c r="W1006" s="15" t="s">
        <v>219</v>
      </c>
      <c r="X1006" s="15" t="s">
        <v>219</v>
      </c>
      <c r="Y1006" s="17" t="s">
        <v>353</v>
      </c>
      <c r="Z1006" s="16" t="s">
        <v>219</v>
      </c>
      <c r="AA1006" s="16" t="s">
        <v>219</v>
      </c>
      <c r="AB1006" s="17" t="s">
        <v>219</v>
      </c>
      <c r="AC1006" s="17" t="s">
        <v>217</v>
      </c>
      <c r="AD1006" s="16" t="s">
        <v>217</v>
      </c>
      <c r="AE1006" s="16" t="s">
        <v>223</v>
      </c>
      <c r="AF1006" s="16" t="s">
        <v>219</v>
      </c>
      <c r="AG1006" s="16" t="s">
        <v>219</v>
      </c>
      <c r="AH1006" s="16" t="s">
        <v>219</v>
      </c>
      <c r="AI1006" s="16" t="s">
        <v>219</v>
      </c>
      <c r="AJ1006" s="19"/>
      <c r="AK1006" s="20"/>
      <c r="AL1006" s="18"/>
      <c r="AM1006" s="18"/>
      <c r="AN1006" s="18"/>
      <c r="AO1006" s="18"/>
      <c r="AP1006" s="18"/>
      <c r="AQ1006" s="18"/>
      <c r="AR1006" s="18"/>
      <c r="AS1006" s="18"/>
      <c r="AT1006" s="18"/>
      <c r="AU1006" s="18"/>
      <c r="AV1006" s="18"/>
      <c r="AW1006" s="18"/>
      <c r="AX1006" s="18"/>
      <c r="AY1006" s="18"/>
      <c r="AZ1006" s="18"/>
      <c r="BA1006" s="18"/>
      <c r="BB1006" s="18"/>
      <c r="BC1006" s="21"/>
      <c r="BD1006" s="21"/>
      <c r="BE1006" s="17" t="s">
        <v>223</v>
      </c>
      <c r="BF1006" s="17"/>
      <c r="BG1006" s="17"/>
      <c r="BH1006" s="17"/>
      <c r="BI1006" s="17"/>
      <c r="BJ1006" s="17"/>
      <c r="BK1006" s="17"/>
      <c r="BL1006" s="17"/>
      <c r="BM1006" s="18" t="s">
        <v>223</v>
      </c>
      <c r="BN1006" s="17" t="s">
        <v>18688</v>
      </c>
      <c r="GB1006" s="17"/>
      <c r="GC1006" s="17"/>
      <c r="GD1006" s="17"/>
      <c r="GE1006" s="17"/>
      <c r="GF1006" s="17"/>
      <c r="GG1006" s="17"/>
      <c r="GH1006" s="17"/>
      <c r="GI1006" s="17"/>
      <c r="GJ1006" s="17"/>
      <c r="GK1006" s="17"/>
      <c r="GL1006" s="17"/>
      <c r="GM1006" s="17"/>
      <c r="GN1006" s="17"/>
      <c r="GO1006" s="17"/>
      <c r="GP1006" s="17"/>
      <c r="GQ1006" s="17"/>
      <c r="GR1006" s="17"/>
      <c r="GS1006" s="17"/>
      <c r="GT1006" s="17"/>
      <c r="GU1006" s="17"/>
      <c r="GV1006" s="17"/>
      <c r="GW1006" s="17"/>
      <c r="GX1006" s="17"/>
      <c r="GY1006" s="17"/>
      <c r="GZ1006" s="17"/>
      <c r="HA1006" s="17"/>
      <c r="HB1006" s="17"/>
      <c r="HC1006" s="17"/>
      <c r="HD1006" s="17"/>
      <c r="HE1006" s="17"/>
      <c r="HF1006" s="17"/>
      <c r="HG1006" s="17"/>
      <c r="HH1006" s="17"/>
    </row>
    <row r="1007" spans="1:549" s="15" customFormat="1" ht="24.95" customHeight="1" x14ac:dyDescent="0.25">
      <c r="A1007" s="16" t="s">
        <v>14779</v>
      </c>
      <c r="B1007" s="17" t="s">
        <v>14780</v>
      </c>
      <c r="C1007" s="15" t="s">
        <v>14781</v>
      </c>
      <c r="D1007" s="18"/>
      <c r="E1007" s="15" t="s">
        <v>14782</v>
      </c>
      <c r="F1007" s="15" t="s">
        <v>231</v>
      </c>
      <c r="G1007" s="15" t="s">
        <v>231</v>
      </c>
      <c r="H1007" s="15" t="s">
        <v>341</v>
      </c>
      <c r="I1007" s="16" t="s">
        <v>217</v>
      </c>
      <c r="J1007" s="15" t="s">
        <v>217</v>
      </c>
      <c r="K1007" s="15" t="s">
        <v>464</v>
      </c>
      <c r="L1007" s="17" t="s">
        <v>23972</v>
      </c>
      <c r="M1007" s="17" t="s">
        <v>23972</v>
      </c>
      <c r="N1007" s="17" t="s">
        <v>23972</v>
      </c>
      <c r="O1007" s="18" t="s">
        <v>218</v>
      </c>
      <c r="P1007" s="18" t="s">
        <v>23970</v>
      </c>
      <c r="Q1007" s="16" t="s">
        <v>219</v>
      </c>
      <c r="R1007" s="16" t="s">
        <v>219</v>
      </c>
      <c r="S1007" s="17" t="s">
        <v>219</v>
      </c>
      <c r="T1007" s="18" t="s">
        <v>218</v>
      </c>
      <c r="U1007" s="16" t="s">
        <v>219</v>
      </c>
      <c r="V1007" s="16" t="s">
        <v>219</v>
      </c>
      <c r="W1007" s="15" t="s">
        <v>219</v>
      </c>
      <c r="X1007" s="15" t="s">
        <v>219</v>
      </c>
      <c r="Y1007" s="17" t="s">
        <v>234</v>
      </c>
      <c r="Z1007" s="16" t="s">
        <v>219</v>
      </c>
      <c r="AA1007" s="16" t="s">
        <v>219</v>
      </c>
      <c r="AB1007" s="17" t="s">
        <v>219</v>
      </c>
      <c r="AC1007" s="17" t="s">
        <v>217</v>
      </c>
      <c r="AD1007" s="16" t="s">
        <v>217</v>
      </c>
      <c r="AE1007" s="16" t="s">
        <v>223</v>
      </c>
      <c r="AF1007" s="16" t="s">
        <v>219</v>
      </c>
      <c r="AG1007" s="16" t="s">
        <v>219</v>
      </c>
      <c r="AH1007" s="16" t="s">
        <v>219</v>
      </c>
      <c r="AI1007" s="16" t="s">
        <v>219</v>
      </c>
      <c r="AJ1007" s="19"/>
      <c r="AK1007" s="20"/>
      <c r="AL1007" s="18"/>
      <c r="AM1007" s="18"/>
      <c r="AN1007" s="18"/>
      <c r="AO1007" s="18"/>
      <c r="AP1007" s="18"/>
      <c r="AQ1007" s="18"/>
      <c r="AR1007" s="18"/>
      <c r="AS1007" s="18"/>
      <c r="AT1007" s="18"/>
      <c r="AU1007" s="18"/>
      <c r="AV1007" s="18"/>
      <c r="AW1007" s="18"/>
      <c r="AX1007" s="18"/>
      <c r="AY1007" s="18"/>
      <c r="AZ1007" s="18"/>
      <c r="BA1007" s="18"/>
      <c r="BB1007" s="18"/>
      <c r="BC1007" s="21"/>
      <c r="BD1007" s="21"/>
      <c r="BE1007" s="17" t="s">
        <v>223</v>
      </c>
      <c r="BF1007" s="17"/>
      <c r="BG1007" s="17"/>
      <c r="BH1007" s="17"/>
      <c r="BI1007" s="17"/>
      <c r="BJ1007" s="17"/>
      <c r="BK1007" s="17"/>
      <c r="BL1007" s="17"/>
      <c r="BM1007" s="18" t="s">
        <v>223</v>
      </c>
      <c r="BN1007" s="17" t="s">
        <v>14783</v>
      </c>
      <c r="GB1007" s="17"/>
      <c r="GC1007" s="17"/>
      <c r="GD1007" s="17"/>
      <c r="GE1007" s="17"/>
      <c r="GF1007" s="17"/>
      <c r="GG1007" s="17"/>
      <c r="GH1007" s="17"/>
      <c r="GI1007" s="17"/>
      <c r="GJ1007" s="17"/>
      <c r="GK1007" s="17"/>
      <c r="GL1007" s="17"/>
      <c r="GM1007" s="17"/>
      <c r="GN1007" s="17"/>
      <c r="GO1007" s="17"/>
      <c r="GP1007" s="17"/>
      <c r="GQ1007" s="17"/>
      <c r="GR1007" s="17"/>
      <c r="GS1007" s="17"/>
      <c r="GT1007" s="17"/>
      <c r="GU1007" s="17"/>
      <c r="GV1007" s="17"/>
      <c r="GW1007" s="17"/>
      <c r="GX1007" s="17"/>
      <c r="GY1007" s="17"/>
      <c r="GZ1007" s="17"/>
      <c r="HA1007" s="17"/>
      <c r="HB1007" s="17"/>
      <c r="HC1007" s="17"/>
      <c r="HD1007" s="17"/>
      <c r="HE1007" s="17"/>
      <c r="HF1007" s="17"/>
      <c r="HG1007" s="17"/>
      <c r="HH1007" s="17"/>
    </row>
    <row r="1008" spans="1:549" s="15" customFormat="1" ht="24.95" customHeight="1" x14ac:dyDescent="0.25">
      <c r="A1008" s="16" t="s">
        <v>14853</v>
      </c>
      <c r="B1008" s="17" t="s">
        <v>14854</v>
      </c>
      <c r="C1008" s="15" t="s">
        <v>14855</v>
      </c>
      <c r="D1008" s="18" t="s">
        <v>14856</v>
      </c>
      <c r="E1008" s="15" t="s">
        <v>14857</v>
      </c>
      <c r="F1008" s="15" t="s">
        <v>7802</v>
      </c>
      <c r="G1008" s="15" t="s">
        <v>231</v>
      </c>
      <c r="H1008" s="15" t="s">
        <v>232</v>
      </c>
      <c r="I1008" s="16" t="s">
        <v>217</v>
      </c>
      <c r="J1008" s="15" t="s">
        <v>217</v>
      </c>
      <c r="K1008" s="15" t="s">
        <v>464</v>
      </c>
      <c r="L1008" s="17" t="s">
        <v>23972</v>
      </c>
      <c r="M1008" s="17" t="s">
        <v>23972</v>
      </c>
      <c r="N1008" s="17" t="s">
        <v>23972</v>
      </c>
      <c r="O1008" s="18" t="s">
        <v>218</v>
      </c>
      <c r="P1008" s="18" t="s">
        <v>23970</v>
      </c>
      <c r="Q1008" s="16" t="s">
        <v>219</v>
      </c>
      <c r="R1008" s="16" t="s">
        <v>219</v>
      </c>
      <c r="S1008" s="17" t="s">
        <v>219</v>
      </c>
      <c r="T1008" s="18" t="s">
        <v>218</v>
      </c>
      <c r="U1008" s="16" t="s">
        <v>219</v>
      </c>
      <c r="V1008" s="16" t="s">
        <v>219</v>
      </c>
      <c r="W1008" s="15" t="s">
        <v>219</v>
      </c>
      <c r="X1008" s="15" t="s">
        <v>219</v>
      </c>
      <c r="Y1008" s="17" t="s">
        <v>234</v>
      </c>
      <c r="Z1008" s="16" t="s">
        <v>219</v>
      </c>
      <c r="AA1008" s="16" t="s">
        <v>219</v>
      </c>
      <c r="AB1008" s="17" t="s">
        <v>219</v>
      </c>
      <c r="AC1008" s="17" t="s">
        <v>217</v>
      </c>
      <c r="AD1008" s="16" t="s">
        <v>217</v>
      </c>
      <c r="AE1008" s="16" t="s">
        <v>223</v>
      </c>
      <c r="AF1008" s="16" t="s">
        <v>219</v>
      </c>
      <c r="AG1008" s="16" t="s">
        <v>219</v>
      </c>
      <c r="AH1008" s="16" t="s">
        <v>219</v>
      </c>
      <c r="AI1008" s="16" t="s">
        <v>219</v>
      </c>
      <c r="AJ1008" s="19"/>
      <c r="AK1008" s="20"/>
      <c r="AL1008" s="18"/>
      <c r="AM1008" s="18"/>
      <c r="AN1008" s="18"/>
      <c r="AO1008" s="18"/>
      <c r="AP1008" s="18"/>
      <c r="AQ1008" s="18"/>
      <c r="AR1008" s="18"/>
      <c r="AS1008" s="18"/>
      <c r="AT1008" s="18"/>
      <c r="AU1008" s="18"/>
      <c r="AV1008" s="18"/>
      <c r="AW1008" s="18"/>
      <c r="AX1008" s="18"/>
      <c r="AY1008" s="18"/>
      <c r="AZ1008" s="18"/>
      <c r="BA1008" s="18"/>
      <c r="BB1008" s="18"/>
      <c r="BC1008" s="21"/>
      <c r="BD1008" s="21"/>
      <c r="BE1008" s="17" t="s">
        <v>223</v>
      </c>
      <c r="BF1008" s="17"/>
      <c r="BG1008" s="17"/>
      <c r="BH1008" s="17"/>
      <c r="BI1008" s="17"/>
      <c r="BJ1008" s="17"/>
      <c r="BK1008" s="17"/>
      <c r="BL1008" s="17"/>
      <c r="BM1008" s="18" t="s">
        <v>1373</v>
      </c>
      <c r="BN1008" s="17" t="s">
        <v>14858</v>
      </c>
    </row>
    <row r="1009" spans="1:549" s="15" customFormat="1" ht="24.95" customHeight="1" x14ac:dyDescent="0.25">
      <c r="A1009" s="16" t="s">
        <v>12484</v>
      </c>
      <c r="B1009" s="17" t="s">
        <v>12485</v>
      </c>
      <c r="C1009" s="15" t="s">
        <v>12486</v>
      </c>
      <c r="D1009" s="15" t="s">
        <v>12487</v>
      </c>
      <c r="E1009" s="15" t="s">
        <v>12488</v>
      </c>
      <c r="F1009" s="15" t="s">
        <v>531</v>
      </c>
      <c r="G1009" s="15" t="s">
        <v>231</v>
      </c>
      <c r="H1009" s="15" t="s">
        <v>1936</v>
      </c>
      <c r="I1009" s="16" t="s">
        <v>217</v>
      </c>
      <c r="J1009" s="15" t="s">
        <v>217</v>
      </c>
      <c r="K1009" s="15" t="s">
        <v>464</v>
      </c>
      <c r="L1009" s="17" t="s">
        <v>23972</v>
      </c>
      <c r="M1009" s="17" t="s">
        <v>23972</v>
      </c>
      <c r="N1009" s="17" t="s">
        <v>23972</v>
      </c>
      <c r="O1009" s="18" t="s">
        <v>218</v>
      </c>
      <c r="P1009" s="18" t="s">
        <v>23970</v>
      </c>
      <c r="Q1009" s="16" t="s">
        <v>219</v>
      </c>
      <c r="R1009" s="16" t="s">
        <v>219</v>
      </c>
      <c r="S1009" s="17" t="s">
        <v>219</v>
      </c>
      <c r="T1009" s="18" t="s">
        <v>218</v>
      </c>
      <c r="U1009" s="16" t="s">
        <v>219</v>
      </c>
      <c r="V1009" s="16" t="s">
        <v>219</v>
      </c>
      <c r="W1009" s="15" t="s">
        <v>219</v>
      </c>
      <c r="X1009" s="15" t="s">
        <v>1824</v>
      </c>
      <c r="Y1009" s="17" t="s">
        <v>234</v>
      </c>
      <c r="Z1009" s="16" t="s">
        <v>219</v>
      </c>
      <c r="AA1009" s="16" t="s">
        <v>219</v>
      </c>
      <c r="AB1009" s="17" t="s">
        <v>219</v>
      </c>
      <c r="AC1009" s="17" t="s">
        <v>217</v>
      </c>
      <c r="AD1009" s="16" t="s">
        <v>217</v>
      </c>
      <c r="AE1009" s="16" t="s">
        <v>223</v>
      </c>
      <c r="AF1009" s="16" t="s">
        <v>219</v>
      </c>
      <c r="AG1009" s="16" t="s">
        <v>219</v>
      </c>
      <c r="AH1009" s="16" t="s">
        <v>219</v>
      </c>
      <c r="AI1009" s="16" t="s">
        <v>219</v>
      </c>
      <c r="AJ1009" s="19"/>
      <c r="AK1009" s="20"/>
      <c r="AL1009" s="18"/>
      <c r="AM1009" s="18"/>
      <c r="AN1009" s="18"/>
      <c r="AO1009" s="18"/>
      <c r="AP1009" s="18"/>
      <c r="AQ1009" s="18"/>
      <c r="AR1009" s="18"/>
      <c r="AS1009" s="18"/>
      <c r="AT1009" s="18"/>
      <c r="AU1009" s="18"/>
      <c r="AV1009" s="18"/>
      <c r="AW1009" s="18"/>
      <c r="AX1009" s="18"/>
      <c r="AY1009" s="18"/>
      <c r="AZ1009" s="18"/>
      <c r="BA1009" s="18"/>
      <c r="BB1009" s="18"/>
      <c r="BC1009" s="21"/>
      <c r="BD1009" s="21"/>
      <c r="BE1009" s="17" t="s">
        <v>223</v>
      </c>
      <c r="BF1009" s="17"/>
      <c r="BG1009" s="17"/>
      <c r="BH1009" s="17"/>
      <c r="BI1009" s="17"/>
      <c r="BJ1009" s="17"/>
      <c r="BK1009" s="17"/>
      <c r="BL1009" s="17"/>
      <c r="BM1009" s="18" t="s">
        <v>223</v>
      </c>
      <c r="BN1009" s="17" t="s">
        <v>12489</v>
      </c>
    </row>
    <row r="1010" spans="1:549" s="15" customFormat="1" ht="24.95" customHeight="1" x14ac:dyDescent="0.25">
      <c r="A1010" s="16" t="s">
        <v>18689</v>
      </c>
      <c r="B1010" s="17" t="s">
        <v>18690</v>
      </c>
      <c r="C1010" s="15" t="s">
        <v>18691</v>
      </c>
      <c r="D1010" s="18"/>
      <c r="E1010" s="15" t="s">
        <v>17198</v>
      </c>
      <c r="F1010" s="15" t="s">
        <v>231</v>
      </c>
      <c r="G1010" s="15" t="s">
        <v>231</v>
      </c>
      <c r="H1010" s="15" t="s">
        <v>341</v>
      </c>
      <c r="I1010" s="16" t="s">
        <v>217</v>
      </c>
      <c r="J1010" s="15" t="s">
        <v>217</v>
      </c>
      <c r="K1010" s="15" t="s">
        <v>464</v>
      </c>
      <c r="L1010" s="17" t="s">
        <v>23972</v>
      </c>
      <c r="M1010" s="17" t="s">
        <v>23972</v>
      </c>
      <c r="N1010" s="17" t="s">
        <v>23972</v>
      </c>
      <c r="O1010" s="18" t="s">
        <v>218</v>
      </c>
      <c r="P1010" s="18" t="s">
        <v>23970</v>
      </c>
      <c r="Q1010" s="16" t="s">
        <v>219</v>
      </c>
      <c r="R1010" s="16" t="s">
        <v>219</v>
      </c>
      <c r="S1010" s="17" t="s">
        <v>219</v>
      </c>
      <c r="T1010" s="18" t="s">
        <v>218</v>
      </c>
      <c r="U1010" s="16" t="s">
        <v>219</v>
      </c>
      <c r="V1010" s="16" t="s">
        <v>219</v>
      </c>
      <c r="W1010" s="15" t="s">
        <v>219</v>
      </c>
      <c r="X1010" s="15" t="s">
        <v>219</v>
      </c>
      <c r="Y1010" s="17" t="s">
        <v>353</v>
      </c>
      <c r="Z1010" s="16" t="s">
        <v>219</v>
      </c>
      <c r="AA1010" s="16" t="s">
        <v>219</v>
      </c>
      <c r="AB1010" s="17" t="s">
        <v>219</v>
      </c>
      <c r="AC1010" s="17" t="s">
        <v>217</v>
      </c>
      <c r="AD1010" s="16" t="s">
        <v>217</v>
      </c>
      <c r="AE1010" s="16" t="s">
        <v>223</v>
      </c>
      <c r="AF1010" s="16" t="s">
        <v>219</v>
      </c>
      <c r="AG1010" s="16" t="s">
        <v>219</v>
      </c>
      <c r="AH1010" s="16" t="s">
        <v>219</v>
      </c>
      <c r="AI1010" s="16" t="s">
        <v>219</v>
      </c>
      <c r="AJ1010" s="19"/>
      <c r="AK1010" s="20"/>
      <c r="AL1010" s="18"/>
      <c r="AM1010" s="18"/>
      <c r="AN1010" s="18"/>
      <c r="AO1010" s="18"/>
      <c r="AP1010" s="18"/>
      <c r="AQ1010" s="18"/>
      <c r="AR1010" s="18"/>
      <c r="AS1010" s="18"/>
      <c r="AT1010" s="18"/>
      <c r="AU1010" s="18"/>
      <c r="AV1010" s="18"/>
      <c r="AW1010" s="18"/>
      <c r="AX1010" s="18"/>
      <c r="AY1010" s="18"/>
      <c r="AZ1010" s="18"/>
      <c r="BA1010" s="18"/>
      <c r="BB1010" s="18"/>
      <c r="BC1010" s="21"/>
      <c r="BD1010" s="21"/>
      <c r="BE1010" s="17" t="s">
        <v>223</v>
      </c>
      <c r="BF1010" s="17"/>
      <c r="BG1010" s="17"/>
      <c r="BH1010" s="17"/>
      <c r="BI1010" s="17"/>
      <c r="BJ1010" s="17"/>
      <c r="BK1010" s="17"/>
      <c r="BL1010" s="17"/>
      <c r="BM1010" s="18" t="s">
        <v>223</v>
      </c>
      <c r="BN1010" s="17" t="s">
        <v>18692</v>
      </c>
      <c r="GB1010" s="17"/>
      <c r="GC1010" s="17"/>
      <c r="GD1010" s="17"/>
      <c r="GE1010" s="17"/>
      <c r="GF1010" s="17"/>
      <c r="GG1010" s="17"/>
      <c r="GH1010" s="17"/>
      <c r="GI1010" s="17"/>
      <c r="GJ1010" s="17"/>
      <c r="GK1010" s="17"/>
      <c r="GL1010" s="17"/>
      <c r="GM1010" s="17"/>
      <c r="GN1010" s="17"/>
      <c r="GO1010" s="17"/>
      <c r="GP1010" s="17"/>
      <c r="GQ1010" s="17"/>
      <c r="GR1010" s="17"/>
      <c r="GS1010" s="17"/>
      <c r="GT1010" s="17"/>
      <c r="GU1010" s="17"/>
      <c r="GV1010" s="17"/>
      <c r="GW1010" s="17"/>
      <c r="GX1010" s="17"/>
      <c r="GY1010" s="17"/>
      <c r="GZ1010" s="17"/>
      <c r="HA1010" s="17"/>
      <c r="HB1010" s="17"/>
      <c r="HC1010" s="17"/>
      <c r="HD1010" s="17"/>
      <c r="HE1010" s="17"/>
      <c r="HF1010" s="17"/>
      <c r="HG1010" s="17"/>
      <c r="HH1010" s="17"/>
    </row>
    <row r="1011" spans="1:549" s="15" customFormat="1" ht="24.95" customHeight="1" x14ac:dyDescent="0.25">
      <c r="A1011" s="16" t="s">
        <v>19463</v>
      </c>
      <c r="B1011" s="17" t="s">
        <v>19464</v>
      </c>
      <c r="C1011" s="15" t="s">
        <v>19465</v>
      </c>
      <c r="D1011" s="18" t="s">
        <v>19466</v>
      </c>
      <c r="E1011" s="15" t="s">
        <v>19467</v>
      </c>
      <c r="F1011" s="15" t="s">
        <v>39</v>
      </c>
      <c r="G1011" s="15" t="s">
        <v>231</v>
      </c>
      <c r="H1011" s="15" t="s">
        <v>232</v>
      </c>
      <c r="I1011" s="16" t="s">
        <v>217</v>
      </c>
      <c r="J1011" s="15" t="s">
        <v>217</v>
      </c>
      <c r="K1011" s="15" t="s">
        <v>464</v>
      </c>
      <c r="L1011" s="17" t="s">
        <v>23972</v>
      </c>
      <c r="M1011" s="17" t="s">
        <v>23972</v>
      </c>
      <c r="N1011" s="17" t="s">
        <v>23972</v>
      </c>
      <c r="O1011" s="18" t="s">
        <v>218</v>
      </c>
      <c r="P1011" s="18" t="s">
        <v>23970</v>
      </c>
      <c r="Q1011" s="16" t="s">
        <v>219</v>
      </c>
      <c r="R1011" s="16" t="s">
        <v>219</v>
      </c>
      <c r="S1011" s="17" t="s">
        <v>219</v>
      </c>
      <c r="T1011" s="18" t="s">
        <v>218</v>
      </c>
      <c r="U1011" s="16" t="s">
        <v>219</v>
      </c>
      <c r="V1011" s="16" t="s">
        <v>219</v>
      </c>
      <c r="W1011" s="15" t="s">
        <v>219</v>
      </c>
      <c r="X1011" s="15" t="s">
        <v>219</v>
      </c>
      <c r="Y1011" s="17" t="s">
        <v>353</v>
      </c>
      <c r="Z1011" s="16" t="s">
        <v>2962</v>
      </c>
      <c r="AA1011" s="16" t="s">
        <v>219</v>
      </c>
      <c r="AB1011" s="17" t="s">
        <v>219</v>
      </c>
      <c r="AC1011" s="17" t="s">
        <v>217</v>
      </c>
      <c r="AD1011" s="16" t="s">
        <v>217</v>
      </c>
      <c r="AE1011" s="16" t="s">
        <v>223</v>
      </c>
      <c r="AF1011" s="16" t="s">
        <v>219</v>
      </c>
      <c r="AG1011" s="16" t="s">
        <v>219</v>
      </c>
      <c r="AH1011" s="16" t="s">
        <v>219</v>
      </c>
      <c r="AI1011" s="16" t="s">
        <v>219</v>
      </c>
      <c r="AJ1011" s="19"/>
      <c r="AK1011" s="20"/>
      <c r="AL1011" s="18"/>
      <c r="AM1011" s="18"/>
      <c r="AN1011" s="18"/>
      <c r="AO1011" s="18"/>
      <c r="AP1011" s="18"/>
      <c r="AQ1011" s="18"/>
      <c r="AR1011" s="18"/>
      <c r="AS1011" s="18"/>
      <c r="AT1011" s="18"/>
      <c r="AU1011" s="18"/>
      <c r="AV1011" s="18"/>
      <c r="AW1011" s="18"/>
      <c r="AX1011" s="18"/>
      <c r="AY1011" s="18"/>
      <c r="AZ1011" s="18"/>
      <c r="BA1011" s="18"/>
      <c r="BB1011" s="18"/>
      <c r="BC1011" s="21"/>
      <c r="BD1011" s="21"/>
      <c r="BE1011" s="17" t="s">
        <v>223</v>
      </c>
      <c r="BF1011" s="17"/>
      <c r="BG1011" s="17"/>
      <c r="BH1011" s="17"/>
      <c r="BI1011" s="17"/>
      <c r="BJ1011" s="17"/>
      <c r="BK1011" s="17"/>
      <c r="BL1011" s="17"/>
      <c r="BM1011" s="18" t="s">
        <v>223</v>
      </c>
      <c r="BN1011" s="17" t="s">
        <v>19468</v>
      </c>
      <c r="EY1011" s="17"/>
      <c r="EZ1011" s="17"/>
      <c r="FA1011" s="17"/>
      <c r="FB1011" s="17"/>
      <c r="FC1011" s="17"/>
      <c r="FD1011" s="17"/>
      <c r="FE1011" s="17"/>
      <c r="FF1011" s="17"/>
      <c r="OO1011" s="17"/>
      <c r="OP1011" s="17"/>
      <c r="OQ1011" s="17"/>
      <c r="OR1011" s="17"/>
      <c r="OS1011" s="17"/>
      <c r="OT1011" s="17"/>
      <c r="OU1011" s="17"/>
      <c r="OV1011" s="17"/>
      <c r="OW1011" s="17"/>
      <c r="OX1011" s="17"/>
      <c r="OY1011" s="17"/>
      <c r="OZ1011" s="17"/>
      <c r="PA1011" s="17"/>
      <c r="PB1011" s="17"/>
      <c r="PC1011" s="17"/>
      <c r="PD1011" s="17"/>
      <c r="PE1011" s="17"/>
      <c r="PF1011" s="17"/>
      <c r="PG1011" s="17"/>
      <c r="PH1011" s="17"/>
      <c r="PI1011" s="17"/>
      <c r="PJ1011" s="17"/>
      <c r="PK1011" s="17"/>
      <c r="PL1011" s="17"/>
      <c r="PM1011" s="17"/>
      <c r="PN1011" s="17"/>
      <c r="PO1011" s="17"/>
      <c r="PP1011" s="17"/>
      <c r="PQ1011" s="17"/>
      <c r="PR1011" s="17"/>
      <c r="PS1011" s="17"/>
      <c r="PT1011" s="17"/>
      <c r="PU1011" s="17"/>
      <c r="PV1011" s="17"/>
      <c r="PW1011" s="17"/>
      <c r="PX1011" s="17"/>
      <c r="PY1011" s="17"/>
      <c r="PZ1011" s="17"/>
      <c r="QA1011" s="17"/>
      <c r="QB1011" s="17"/>
      <c r="QC1011" s="17"/>
      <c r="QD1011" s="17"/>
      <c r="QE1011" s="17"/>
      <c r="QF1011" s="17"/>
      <c r="QG1011" s="17"/>
      <c r="QH1011" s="17"/>
      <c r="QI1011" s="17"/>
      <c r="QJ1011" s="17"/>
      <c r="QK1011" s="17"/>
      <c r="QL1011" s="17"/>
      <c r="QM1011" s="17"/>
      <c r="QN1011" s="17"/>
      <c r="QO1011" s="17"/>
      <c r="QP1011" s="17"/>
      <c r="QQ1011" s="17"/>
      <c r="QR1011" s="17"/>
      <c r="QS1011" s="17"/>
      <c r="QT1011" s="17"/>
      <c r="QU1011" s="17"/>
      <c r="QV1011" s="17"/>
      <c r="QW1011" s="17"/>
      <c r="QX1011" s="17"/>
      <c r="QY1011" s="17"/>
      <c r="QZ1011" s="17"/>
      <c r="RA1011" s="17"/>
      <c r="RB1011" s="17"/>
      <c r="RC1011" s="17"/>
      <c r="RD1011" s="17"/>
      <c r="RE1011" s="17"/>
      <c r="RF1011" s="17"/>
      <c r="RG1011" s="17"/>
      <c r="RH1011" s="17"/>
      <c r="RI1011" s="17"/>
      <c r="RJ1011" s="17"/>
      <c r="RK1011" s="17"/>
      <c r="RL1011" s="17"/>
      <c r="RM1011" s="17"/>
      <c r="RN1011" s="17"/>
      <c r="RO1011" s="17"/>
      <c r="RP1011" s="17"/>
      <c r="RQ1011" s="17"/>
      <c r="RR1011" s="17"/>
      <c r="RS1011" s="17"/>
      <c r="RT1011" s="17"/>
      <c r="RU1011" s="17"/>
      <c r="RV1011" s="17"/>
      <c r="RW1011" s="17"/>
      <c r="RX1011" s="17"/>
      <c r="RY1011" s="17"/>
      <c r="RZ1011" s="17"/>
      <c r="SA1011" s="17"/>
      <c r="SB1011" s="17"/>
      <c r="SC1011" s="17"/>
      <c r="SD1011" s="17"/>
      <c r="SE1011" s="17"/>
      <c r="SF1011" s="17"/>
      <c r="SG1011" s="17"/>
      <c r="SH1011" s="17"/>
      <c r="SI1011" s="17"/>
      <c r="SJ1011" s="17"/>
      <c r="SK1011" s="17"/>
      <c r="SL1011" s="17"/>
      <c r="SM1011" s="17"/>
      <c r="SN1011" s="17"/>
      <c r="SO1011" s="17"/>
      <c r="SP1011" s="17"/>
      <c r="SQ1011" s="17"/>
      <c r="SR1011" s="17"/>
      <c r="SS1011" s="17"/>
      <c r="ST1011" s="17"/>
      <c r="SU1011" s="17"/>
      <c r="SV1011" s="17"/>
      <c r="SW1011" s="17"/>
      <c r="SX1011" s="17"/>
      <c r="SY1011" s="17"/>
      <c r="SZ1011" s="17"/>
      <c r="TA1011" s="17"/>
      <c r="TB1011" s="17"/>
      <c r="TC1011" s="17"/>
      <c r="TD1011" s="17"/>
      <c r="TE1011" s="17"/>
      <c r="TF1011" s="17"/>
      <c r="TG1011" s="17"/>
      <c r="TH1011" s="17"/>
      <c r="TI1011" s="17"/>
      <c r="TJ1011" s="17"/>
      <c r="TK1011" s="17"/>
      <c r="TL1011" s="17"/>
      <c r="TM1011" s="17"/>
    </row>
    <row r="1012" spans="1:549" s="15" customFormat="1" ht="24.95" customHeight="1" x14ac:dyDescent="0.25">
      <c r="A1012" s="16" t="s">
        <v>18936</v>
      </c>
      <c r="B1012" s="17" t="s">
        <v>18937</v>
      </c>
      <c r="C1012" s="15" t="s">
        <v>18938</v>
      </c>
      <c r="D1012" s="18"/>
      <c r="E1012" s="15" t="s">
        <v>2770</v>
      </c>
      <c r="F1012" s="15" t="s">
        <v>231</v>
      </c>
      <c r="G1012" s="15" t="s">
        <v>231</v>
      </c>
      <c r="H1012" s="15" t="s">
        <v>341</v>
      </c>
      <c r="I1012" s="16" t="s">
        <v>217</v>
      </c>
      <c r="J1012" s="15" t="s">
        <v>217</v>
      </c>
      <c r="K1012" s="15" t="s">
        <v>464</v>
      </c>
      <c r="L1012" s="17" t="s">
        <v>23972</v>
      </c>
      <c r="M1012" s="17" t="s">
        <v>23972</v>
      </c>
      <c r="N1012" s="17" t="s">
        <v>23972</v>
      </c>
      <c r="O1012" s="18" t="s">
        <v>218</v>
      </c>
      <c r="P1012" s="18" t="s">
        <v>23970</v>
      </c>
      <c r="Q1012" s="16" t="s">
        <v>219</v>
      </c>
      <c r="R1012" s="16" t="s">
        <v>219</v>
      </c>
      <c r="S1012" s="17" t="s">
        <v>219</v>
      </c>
      <c r="T1012" s="18" t="s">
        <v>218</v>
      </c>
      <c r="U1012" s="16" t="s">
        <v>219</v>
      </c>
      <c r="V1012" s="16" t="s">
        <v>219</v>
      </c>
      <c r="W1012" s="15" t="s">
        <v>219</v>
      </c>
      <c r="X1012" s="15" t="s">
        <v>219</v>
      </c>
      <c r="Y1012" s="17" t="s">
        <v>221</v>
      </c>
      <c r="Z1012" s="16" t="s">
        <v>219</v>
      </c>
      <c r="AA1012" s="16" t="s">
        <v>219</v>
      </c>
      <c r="AB1012" s="17" t="s">
        <v>219</v>
      </c>
      <c r="AC1012" s="17" t="s">
        <v>217</v>
      </c>
      <c r="AD1012" s="16" t="s">
        <v>217</v>
      </c>
      <c r="AE1012" s="16" t="s">
        <v>223</v>
      </c>
      <c r="AF1012" s="16" t="s">
        <v>219</v>
      </c>
      <c r="AG1012" s="16" t="s">
        <v>219</v>
      </c>
      <c r="AH1012" s="16" t="s">
        <v>219</v>
      </c>
      <c r="AI1012" s="16" t="s">
        <v>219</v>
      </c>
      <c r="AJ1012" s="19"/>
      <c r="AK1012" s="20"/>
      <c r="AL1012" s="18"/>
      <c r="AM1012" s="18"/>
      <c r="AN1012" s="18"/>
      <c r="AO1012" s="18"/>
      <c r="AP1012" s="18"/>
      <c r="AQ1012" s="18"/>
      <c r="AR1012" s="18"/>
      <c r="AS1012" s="18"/>
      <c r="AT1012" s="18"/>
      <c r="AU1012" s="18"/>
      <c r="AV1012" s="18"/>
      <c r="AW1012" s="18"/>
      <c r="AX1012" s="18"/>
      <c r="AY1012" s="18"/>
      <c r="AZ1012" s="18"/>
      <c r="BA1012" s="18"/>
      <c r="BB1012" s="18"/>
      <c r="BC1012" s="21"/>
      <c r="BD1012" s="21"/>
      <c r="BE1012" s="17" t="s">
        <v>223</v>
      </c>
      <c r="BF1012" s="17"/>
      <c r="BG1012" s="17"/>
      <c r="BH1012" s="17"/>
      <c r="BI1012" s="17"/>
      <c r="BJ1012" s="17"/>
      <c r="BK1012" s="17"/>
      <c r="BL1012" s="17"/>
      <c r="BM1012" s="18" t="s">
        <v>223</v>
      </c>
      <c r="BN1012" s="17" t="s">
        <v>18939</v>
      </c>
      <c r="GB1012" s="17"/>
      <c r="GC1012" s="17"/>
      <c r="GD1012" s="17"/>
      <c r="GE1012" s="17"/>
      <c r="GF1012" s="17"/>
      <c r="GG1012" s="17"/>
      <c r="GH1012" s="17"/>
      <c r="GI1012" s="17"/>
      <c r="GJ1012" s="17"/>
      <c r="GK1012" s="17"/>
      <c r="GL1012" s="17"/>
      <c r="GM1012" s="17"/>
      <c r="GN1012" s="17"/>
      <c r="GO1012" s="17"/>
      <c r="GP1012" s="17"/>
      <c r="GQ1012" s="17"/>
      <c r="GR1012" s="17"/>
      <c r="GS1012" s="17"/>
      <c r="GT1012" s="17"/>
      <c r="GU1012" s="17"/>
      <c r="GV1012" s="17"/>
      <c r="GW1012" s="17"/>
      <c r="GX1012" s="17"/>
      <c r="GY1012" s="17"/>
      <c r="GZ1012" s="17"/>
      <c r="HA1012" s="17"/>
      <c r="HB1012" s="17"/>
      <c r="HC1012" s="17"/>
      <c r="HD1012" s="17"/>
      <c r="HE1012" s="17"/>
      <c r="HF1012" s="17"/>
      <c r="HG1012" s="17"/>
      <c r="HH1012" s="17"/>
      <c r="HJ1012" s="17"/>
      <c r="HK1012" s="17"/>
    </row>
    <row r="1013" spans="1:549" s="15" customFormat="1" ht="24.95" customHeight="1" x14ac:dyDescent="0.25">
      <c r="A1013" s="16" t="s">
        <v>23169</v>
      </c>
      <c r="B1013" s="17" t="s">
        <v>23170</v>
      </c>
      <c r="C1013" s="15" t="s">
        <v>23171</v>
      </c>
      <c r="D1013" s="18" t="s">
        <v>23172</v>
      </c>
      <c r="E1013" s="15" t="s">
        <v>23861</v>
      </c>
      <c r="F1013" s="15" t="s">
        <v>41</v>
      </c>
      <c r="G1013" s="15" t="s">
        <v>231</v>
      </c>
      <c r="H1013" s="15" t="s">
        <v>3195</v>
      </c>
      <c r="I1013" s="16" t="s">
        <v>219</v>
      </c>
      <c r="J1013" s="15" t="s">
        <v>217</v>
      </c>
      <c r="K1013" s="15" t="s">
        <v>464</v>
      </c>
      <c r="L1013" s="17" t="s">
        <v>23972</v>
      </c>
      <c r="M1013" s="17" t="s">
        <v>23972</v>
      </c>
      <c r="N1013" s="17" t="s">
        <v>23972</v>
      </c>
      <c r="O1013" s="18" t="s">
        <v>218</v>
      </c>
      <c r="P1013" s="18" t="s">
        <v>23970</v>
      </c>
      <c r="Q1013" s="16" t="s">
        <v>219</v>
      </c>
      <c r="R1013" s="16" t="s">
        <v>219</v>
      </c>
      <c r="S1013" s="17" t="s">
        <v>217</v>
      </c>
      <c r="T1013" s="18" t="s">
        <v>218</v>
      </c>
      <c r="U1013" s="16" t="s">
        <v>219</v>
      </c>
      <c r="V1013" s="16" t="s">
        <v>219</v>
      </c>
      <c r="W1013" s="15" t="s">
        <v>219</v>
      </c>
      <c r="X1013" s="15" t="s">
        <v>219</v>
      </c>
      <c r="Y1013" s="17" t="s">
        <v>243</v>
      </c>
      <c r="Z1013" s="16" t="s">
        <v>219</v>
      </c>
      <c r="AA1013" s="16" t="s">
        <v>219</v>
      </c>
      <c r="AB1013" s="17" t="s">
        <v>219</v>
      </c>
      <c r="AC1013" s="17" t="s">
        <v>217</v>
      </c>
      <c r="AD1013" s="16" t="s">
        <v>217</v>
      </c>
      <c r="AE1013" s="16" t="s">
        <v>223</v>
      </c>
      <c r="AF1013" s="16" t="s">
        <v>219</v>
      </c>
      <c r="AG1013" s="16" t="s">
        <v>219</v>
      </c>
      <c r="AH1013" s="16" t="s">
        <v>219</v>
      </c>
      <c r="AI1013" s="16" t="s">
        <v>219</v>
      </c>
      <c r="AJ1013" s="19"/>
      <c r="AK1013" s="20"/>
      <c r="AL1013" s="18"/>
      <c r="AM1013" s="18"/>
      <c r="AN1013" s="18"/>
      <c r="AO1013" s="18"/>
      <c r="AP1013" s="18"/>
      <c r="AQ1013" s="18"/>
      <c r="AR1013" s="18"/>
      <c r="AS1013" s="18"/>
      <c r="AT1013" s="18"/>
      <c r="AU1013" s="18"/>
      <c r="AV1013" s="18"/>
      <c r="AW1013" s="18"/>
      <c r="AX1013" s="18"/>
      <c r="AY1013" s="18"/>
      <c r="AZ1013" s="18"/>
      <c r="BA1013" s="18"/>
      <c r="BB1013" s="18"/>
      <c r="BC1013" s="21"/>
      <c r="BD1013" s="21"/>
      <c r="BE1013" s="17" t="s">
        <v>223</v>
      </c>
      <c r="BF1013" s="17"/>
      <c r="BG1013" s="17"/>
      <c r="BH1013" s="17"/>
      <c r="BI1013" s="17"/>
      <c r="BJ1013" s="17"/>
      <c r="BK1013" s="17"/>
      <c r="BL1013" s="17"/>
      <c r="BM1013" s="18" t="s">
        <v>1904</v>
      </c>
      <c r="BN1013" s="17" t="s">
        <v>23173</v>
      </c>
      <c r="FG1013" s="17"/>
      <c r="FH1013" s="17"/>
      <c r="FI1013" s="17"/>
      <c r="HJ1013" s="18"/>
      <c r="HK1013" s="18"/>
      <c r="MS1013" s="17"/>
      <c r="MT1013" s="17"/>
      <c r="MU1013" s="17"/>
      <c r="MV1013" s="17"/>
      <c r="MW1013" s="17"/>
      <c r="MX1013" s="17"/>
      <c r="MY1013" s="17"/>
      <c r="MZ1013" s="17"/>
      <c r="NA1013" s="17"/>
      <c r="NB1013" s="17"/>
      <c r="NC1013" s="17"/>
      <c r="ND1013" s="17"/>
      <c r="NE1013" s="17"/>
      <c r="NF1013" s="17"/>
      <c r="NG1013" s="17"/>
      <c r="NH1013" s="17"/>
      <c r="NI1013" s="17"/>
      <c r="NJ1013" s="17"/>
      <c r="NK1013" s="17"/>
      <c r="NL1013" s="17"/>
      <c r="NM1013" s="17"/>
      <c r="NN1013" s="17"/>
      <c r="NO1013" s="17"/>
      <c r="NP1013" s="17"/>
      <c r="NQ1013" s="17"/>
      <c r="NR1013" s="17"/>
      <c r="NS1013" s="17"/>
    </row>
    <row r="1014" spans="1:549" s="15" customFormat="1" ht="24.95" customHeight="1" x14ac:dyDescent="0.25">
      <c r="A1014" s="16" t="s">
        <v>15815</v>
      </c>
      <c r="B1014" s="17" t="s">
        <v>15816</v>
      </c>
      <c r="C1014" s="15" t="s">
        <v>15817</v>
      </c>
      <c r="D1014" s="18" t="s">
        <v>15818</v>
      </c>
      <c r="E1014" s="15" t="s">
        <v>4988</v>
      </c>
      <c r="F1014" s="15" t="s">
        <v>461</v>
      </c>
      <c r="G1014" s="15" t="s">
        <v>215</v>
      </c>
      <c r="H1014" s="15" t="s">
        <v>2023</v>
      </c>
      <c r="I1014" s="16" t="s">
        <v>217</v>
      </c>
      <c r="J1014" s="15" t="s">
        <v>217</v>
      </c>
      <c r="K1014" s="15" t="s">
        <v>464</v>
      </c>
      <c r="L1014" s="17" t="s">
        <v>23972</v>
      </c>
      <c r="M1014" s="17" t="s">
        <v>23972</v>
      </c>
      <c r="N1014" s="17" t="s">
        <v>23972</v>
      </c>
      <c r="O1014" s="18" t="s">
        <v>218</v>
      </c>
      <c r="P1014" s="18" t="s">
        <v>23970</v>
      </c>
      <c r="Q1014" s="16" t="s">
        <v>219</v>
      </c>
      <c r="R1014" s="16" t="s">
        <v>219</v>
      </c>
      <c r="S1014" s="17" t="s">
        <v>219</v>
      </c>
      <c r="T1014" s="18" t="s">
        <v>218</v>
      </c>
      <c r="U1014" s="16" t="s">
        <v>219</v>
      </c>
      <c r="V1014" s="16" t="s">
        <v>219</v>
      </c>
      <c r="W1014" s="15" t="s">
        <v>219</v>
      </c>
      <c r="X1014" s="15" t="s">
        <v>219</v>
      </c>
      <c r="Y1014" s="17" t="s">
        <v>243</v>
      </c>
      <c r="Z1014" s="16" t="s">
        <v>219</v>
      </c>
      <c r="AA1014" s="16" t="s">
        <v>219</v>
      </c>
      <c r="AB1014" s="17" t="s">
        <v>219</v>
      </c>
      <c r="AC1014" s="17" t="s">
        <v>217</v>
      </c>
      <c r="AD1014" s="16" t="s">
        <v>217</v>
      </c>
      <c r="AE1014" s="16" t="s">
        <v>223</v>
      </c>
      <c r="AF1014" s="16" t="s">
        <v>219</v>
      </c>
      <c r="AG1014" s="16" t="s">
        <v>219</v>
      </c>
      <c r="AH1014" s="16" t="s">
        <v>219</v>
      </c>
      <c r="AI1014" s="16" t="s">
        <v>219</v>
      </c>
      <c r="AJ1014" s="19"/>
      <c r="AK1014" s="20"/>
      <c r="AL1014" s="18"/>
      <c r="AM1014" s="18"/>
      <c r="AN1014" s="18"/>
      <c r="AO1014" s="18"/>
      <c r="AP1014" s="18"/>
      <c r="AQ1014" s="18"/>
      <c r="AR1014" s="18"/>
      <c r="AS1014" s="18"/>
      <c r="AT1014" s="18"/>
      <c r="AU1014" s="18"/>
      <c r="AV1014" s="18"/>
      <c r="AW1014" s="18"/>
      <c r="AX1014" s="18"/>
      <c r="AY1014" s="18"/>
      <c r="AZ1014" s="18"/>
      <c r="BA1014" s="18"/>
      <c r="BB1014" s="18"/>
      <c r="BC1014" s="21"/>
      <c r="BD1014" s="21"/>
      <c r="BE1014" s="17" t="s">
        <v>223</v>
      </c>
      <c r="BF1014" s="17"/>
      <c r="BG1014" s="17"/>
      <c r="BH1014" s="17"/>
      <c r="BI1014" s="17"/>
      <c r="BJ1014" s="17"/>
      <c r="BK1014" s="17"/>
      <c r="BL1014" s="17"/>
      <c r="BM1014" s="18" t="s">
        <v>516</v>
      </c>
      <c r="BN1014" s="17" t="s">
        <v>15819</v>
      </c>
      <c r="BU1014" s="24"/>
      <c r="BV1014" s="24"/>
      <c r="BW1014" s="24"/>
      <c r="BX1014" s="24"/>
      <c r="DU1014" s="17"/>
      <c r="DV1014" s="17"/>
      <c r="DW1014" s="17"/>
      <c r="DX1014" s="17"/>
      <c r="DY1014" s="17"/>
      <c r="DZ1014" s="17"/>
      <c r="EA1014" s="17"/>
      <c r="EB1014" s="17"/>
      <c r="EC1014" s="17"/>
      <c r="ED1014" s="17"/>
      <c r="EE1014" s="17"/>
      <c r="EF1014" s="17"/>
      <c r="EG1014" s="17"/>
      <c r="EH1014" s="17"/>
      <c r="EI1014" s="17"/>
      <c r="EJ1014" s="17"/>
      <c r="EK1014" s="17"/>
      <c r="EL1014" s="17"/>
      <c r="HJ1014" s="17"/>
      <c r="HK1014" s="17"/>
      <c r="LQ1014" s="17"/>
      <c r="LR1014" s="17"/>
      <c r="LS1014" s="17"/>
      <c r="LT1014" s="17"/>
      <c r="LU1014" s="17"/>
      <c r="LV1014" s="17"/>
      <c r="LW1014" s="17"/>
      <c r="LX1014" s="17"/>
      <c r="LY1014" s="17"/>
      <c r="LZ1014" s="17"/>
      <c r="MA1014" s="17"/>
      <c r="MB1014" s="17"/>
      <c r="MC1014" s="17"/>
      <c r="MD1014" s="17"/>
      <c r="ME1014" s="17"/>
      <c r="MF1014" s="17"/>
      <c r="MG1014" s="17"/>
      <c r="MH1014" s="17"/>
      <c r="MI1014" s="17"/>
      <c r="MJ1014" s="17"/>
      <c r="MK1014" s="17"/>
      <c r="ML1014" s="17"/>
      <c r="MM1014" s="17"/>
      <c r="MN1014" s="17"/>
      <c r="MO1014" s="17"/>
      <c r="MP1014" s="17"/>
      <c r="MQ1014" s="17"/>
      <c r="MR1014" s="17"/>
    </row>
    <row r="1015" spans="1:549" s="15" customFormat="1" ht="24.95" customHeight="1" x14ac:dyDescent="0.25">
      <c r="A1015" s="16" t="s">
        <v>15820</v>
      </c>
      <c r="B1015" s="17" t="s">
        <v>15821</v>
      </c>
      <c r="C1015" s="15" t="s">
        <v>15822</v>
      </c>
      <c r="D1015" s="18" t="s">
        <v>15823</v>
      </c>
      <c r="E1015" s="15" t="s">
        <v>549</v>
      </c>
      <c r="F1015" s="15" t="s">
        <v>461</v>
      </c>
      <c r="G1015" s="15" t="s">
        <v>215</v>
      </c>
      <c r="H1015" s="15" t="s">
        <v>263</v>
      </c>
      <c r="I1015" s="16" t="s">
        <v>217</v>
      </c>
      <c r="J1015" s="15" t="s">
        <v>217</v>
      </c>
      <c r="K1015" s="15" t="s">
        <v>464</v>
      </c>
      <c r="L1015" s="17" t="s">
        <v>23972</v>
      </c>
      <c r="M1015" s="17" t="s">
        <v>23972</v>
      </c>
      <c r="N1015" s="17" t="s">
        <v>23972</v>
      </c>
      <c r="O1015" s="18" t="s">
        <v>218</v>
      </c>
      <c r="P1015" s="18" t="s">
        <v>23970</v>
      </c>
      <c r="Q1015" s="16" t="s">
        <v>219</v>
      </c>
      <c r="R1015" s="16" t="s">
        <v>219</v>
      </c>
      <c r="S1015" s="17" t="s">
        <v>219</v>
      </c>
      <c r="T1015" s="18" t="s">
        <v>218</v>
      </c>
      <c r="U1015" s="16" t="s">
        <v>219</v>
      </c>
      <c r="V1015" s="16" t="s">
        <v>219</v>
      </c>
      <c r="W1015" s="15" t="s">
        <v>219</v>
      </c>
      <c r="X1015" s="15" t="s">
        <v>219</v>
      </c>
      <c r="Y1015" s="17" t="s">
        <v>243</v>
      </c>
      <c r="Z1015" s="16" t="s">
        <v>219</v>
      </c>
      <c r="AA1015" s="16" t="s">
        <v>219</v>
      </c>
      <c r="AB1015" s="17" t="s">
        <v>219</v>
      </c>
      <c r="AC1015" s="17" t="s">
        <v>217</v>
      </c>
      <c r="AD1015" s="16" t="s">
        <v>217</v>
      </c>
      <c r="AE1015" s="16" t="s">
        <v>223</v>
      </c>
      <c r="AF1015" s="16" t="s">
        <v>219</v>
      </c>
      <c r="AG1015" s="16" t="s">
        <v>219</v>
      </c>
      <c r="AH1015" s="16" t="s">
        <v>219</v>
      </c>
      <c r="AI1015" s="16" t="s">
        <v>219</v>
      </c>
      <c r="AJ1015" s="19"/>
      <c r="AK1015" s="20"/>
      <c r="AL1015" s="18"/>
      <c r="AM1015" s="18"/>
      <c r="AN1015" s="18"/>
      <c r="AO1015" s="18"/>
      <c r="AP1015" s="18"/>
      <c r="AQ1015" s="18"/>
      <c r="AR1015" s="18"/>
      <c r="AS1015" s="18"/>
      <c r="AT1015" s="18"/>
      <c r="AU1015" s="18"/>
      <c r="AV1015" s="18"/>
      <c r="AW1015" s="18"/>
      <c r="AX1015" s="18"/>
      <c r="AY1015" s="18"/>
      <c r="AZ1015" s="18"/>
      <c r="BA1015" s="18"/>
      <c r="BB1015" s="18"/>
      <c r="BC1015" s="21"/>
      <c r="BD1015" s="21"/>
      <c r="BE1015" s="17" t="s">
        <v>223</v>
      </c>
      <c r="BF1015" s="17"/>
      <c r="BG1015" s="17"/>
      <c r="BH1015" s="17"/>
      <c r="BI1015" s="17"/>
      <c r="BJ1015" s="17"/>
      <c r="BK1015" s="17"/>
      <c r="BL1015" s="17"/>
      <c r="BM1015" s="18" t="s">
        <v>3049</v>
      </c>
      <c r="BN1015" s="17" t="s">
        <v>15824</v>
      </c>
      <c r="HJ1015" s="17"/>
      <c r="HK1015" s="17"/>
      <c r="LQ1015" s="17"/>
      <c r="LR1015" s="17"/>
      <c r="LS1015" s="17"/>
      <c r="LT1015" s="17"/>
      <c r="LU1015" s="17"/>
      <c r="LV1015" s="17"/>
      <c r="LW1015" s="17"/>
      <c r="LX1015" s="17"/>
      <c r="LY1015" s="17"/>
      <c r="LZ1015" s="17"/>
      <c r="MA1015" s="17"/>
      <c r="MB1015" s="17"/>
      <c r="MC1015" s="17"/>
      <c r="MD1015" s="17"/>
      <c r="ME1015" s="17"/>
      <c r="MF1015" s="17"/>
      <c r="MG1015" s="17"/>
      <c r="MH1015" s="17"/>
      <c r="MI1015" s="17"/>
      <c r="MJ1015" s="17"/>
      <c r="MK1015" s="17"/>
      <c r="ML1015" s="17"/>
      <c r="MM1015" s="17"/>
      <c r="MN1015" s="17"/>
      <c r="MO1015" s="17"/>
      <c r="MP1015" s="17"/>
      <c r="MQ1015" s="17"/>
      <c r="MR1015" s="17"/>
    </row>
    <row r="1016" spans="1:549" s="15" customFormat="1" ht="24.95" customHeight="1" x14ac:dyDescent="0.25">
      <c r="A1016" s="17" t="s">
        <v>15574</v>
      </c>
      <c r="B1016" s="18" t="s">
        <v>15575</v>
      </c>
      <c r="C1016" s="15" t="s">
        <v>15576</v>
      </c>
      <c r="D1016" s="18"/>
      <c r="E1016" s="15">
        <v>0</v>
      </c>
      <c r="F1016" s="15" t="s">
        <v>1999</v>
      </c>
      <c r="G1016" s="15" t="s">
        <v>231</v>
      </c>
      <c r="H1016" s="15" t="s">
        <v>532</v>
      </c>
      <c r="I1016" s="16" t="s">
        <v>219</v>
      </c>
      <c r="J1016" s="15" t="s">
        <v>217</v>
      </c>
      <c r="K1016" s="15" t="s">
        <v>464</v>
      </c>
      <c r="L1016" s="17" t="s">
        <v>23972</v>
      </c>
      <c r="M1016" s="17" t="s">
        <v>23972</v>
      </c>
      <c r="N1016" s="17" t="s">
        <v>23972</v>
      </c>
      <c r="O1016" s="18" t="s">
        <v>218</v>
      </c>
      <c r="P1016" s="18" t="s">
        <v>23970</v>
      </c>
      <c r="Q1016" s="16" t="s">
        <v>219</v>
      </c>
      <c r="R1016" s="16" t="s">
        <v>219</v>
      </c>
      <c r="S1016" s="17" t="s">
        <v>219</v>
      </c>
      <c r="T1016" s="18" t="s">
        <v>218</v>
      </c>
      <c r="U1016" s="17" t="s">
        <v>219</v>
      </c>
      <c r="V1016" s="16" t="s">
        <v>219</v>
      </c>
      <c r="W1016" s="15" t="s">
        <v>219</v>
      </c>
      <c r="X1016" s="15" t="s">
        <v>219</v>
      </c>
      <c r="Y1016" s="17" t="s">
        <v>243</v>
      </c>
      <c r="Z1016" s="16" t="s">
        <v>219</v>
      </c>
      <c r="AA1016" s="16" t="s">
        <v>219</v>
      </c>
      <c r="AB1016" s="17" t="s">
        <v>217</v>
      </c>
      <c r="AC1016" s="17" t="s">
        <v>217</v>
      </c>
      <c r="AD1016" s="16" t="s">
        <v>217</v>
      </c>
      <c r="AE1016" s="16" t="s">
        <v>223</v>
      </c>
      <c r="AF1016" s="16" t="s">
        <v>219</v>
      </c>
      <c r="AG1016" s="16" t="s">
        <v>219</v>
      </c>
      <c r="AH1016" s="16" t="s">
        <v>219</v>
      </c>
      <c r="AI1016" s="16" t="s">
        <v>219</v>
      </c>
      <c r="AJ1016" s="19"/>
      <c r="AK1016" s="20"/>
      <c r="AL1016" s="18"/>
      <c r="AM1016" s="18"/>
      <c r="AN1016" s="18"/>
      <c r="AO1016" s="18"/>
      <c r="AP1016" s="18"/>
      <c r="AQ1016" s="18"/>
      <c r="AR1016" s="18"/>
      <c r="AS1016" s="18"/>
      <c r="AT1016" s="18"/>
      <c r="AU1016" s="18"/>
      <c r="AV1016" s="18"/>
      <c r="AW1016" s="18"/>
      <c r="AX1016" s="18"/>
      <c r="AY1016" s="18"/>
      <c r="AZ1016" s="18"/>
      <c r="BA1016" s="18"/>
      <c r="BB1016" s="18"/>
      <c r="BC1016" s="21"/>
      <c r="BD1016" s="21"/>
      <c r="BE1016" s="17" t="s">
        <v>223</v>
      </c>
      <c r="BF1016" s="17"/>
      <c r="BG1016" s="17"/>
      <c r="BH1016" s="17"/>
      <c r="BI1016" s="17"/>
      <c r="BJ1016" s="17"/>
      <c r="BK1016" s="17"/>
      <c r="BL1016" s="17"/>
      <c r="BM1016" s="18" t="s">
        <v>223</v>
      </c>
      <c r="BN1016" s="17" t="s">
        <v>15577</v>
      </c>
      <c r="BU1016" s="24"/>
      <c r="BV1016" s="24"/>
      <c r="BW1016" s="24"/>
      <c r="BX1016" s="24"/>
      <c r="CN1016" s="17"/>
      <c r="CO1016" s="17"/>
      <c r="CU1016" s="17"/>
      <c r="CV1016" s="17"/>
      <c r="CW1016" s="17"/>
      <c r="CX1016" s="17"/>
      <c r="CY1016" s="17"/>
      <c r="DR1016" s="17"/>
      <c r="DS1016" s="17"/>
      <c r="DT1016" s="17"/>
      <c r="EQ1016" s="17"/>
      <c r="ER1016" s="17"/>
      <c r="ES1016" s="17"/>
      <c r="ET1016" s="17"/>
      <c r="EU1016" s="17"/>
      <c r="EV1016" s="17"/>
      <c r="FJ1016" s="17"/>
      <c r="FK1016" s="17"/>
      <c r="FL1016" s="17"/>
      <c r="FM1016" s="17"/>
      <c r="FN1016" s="17"/>
      <c r="FO1016" s="17"/>
      <c r="FP1016" s="17"/>
      <c r="FQ1016" s="17"/>
      <c r="FZ1016" s="17"/>
      <c r="HJ1016" s="18"/>
      <c r="HK1016" s="18"/>
      <c r="LQ1016" s="17"/>
      <c r="LR1016" s="17"/>
      <c r="LS1016" s="17"/>
      <c r="LT1016" s="17"/>
      <c r="LU1016" s="17"/>
      <c r="LV1016" s="17"/>
      <c r="LW1016" s="17"/>
      <c r="LX1016" s="17"/>
      <c r="LY1016" s="17"/>
      <c r="LZ1016" s="17"/>
      <c r="MA1016" s="17"/>
      <c r="MB1016" s="17"/>
      <c r="MC1016" s="17"/>
      <c r="MD1016" s="17"/>
      <c r="ME1016" s="17"/>
      <c r="MF1016" s="17"/>
      <c r="MG1016" s="17"/>
      <c r="MH1016" s="17"/>
      <c r="MI1016" s="17"/>
      <c r="MJ1016" s="17"/>
      <c r="MK1016" s="17"/>
      <c r="ML1016" s="17"/>
      <c r="MM1016" s="17"/>
      <c r="MN1016" s="17"/>
      <c r="MO1016" s="17"/>
      <c r="MP1016" s="17"/>
      <c r="MQ1016" s="17"/>
      <c r="MR1016" s="17"/>
    </row>
    <row r="1017" spans="1:549" s="15" customFormat="1" ht="24.95" customHeight="1" x14ac:dyDescent="0.25">
      <c r="A1017" s="16" t="s">
        <v>17644</v>
      </c>
      <c r="B1017" s="18" t="s">
        <v>17645</v>
      </c>
      <c r="C1017" s="15" t="s">
        <v>17646</v>
      </c>
      <c r="D1017" s="18"/>
      <c r="E1017" s="15" t="s">
        <v>17647</v>
      </c>
      <c r="F1017" s="15" t="s">
        <v>231</v>
      </c>
      <c r="G1017" s="15" t="s">
        <v>231</v>
      </c>
      <c r="H1017" s="15" t="s">
        <v>341</v>
      </c>
      <c r="I1017" s="16" t="s">
        <v>217</v>
      </c>
      <c r="J1017" s="15" t="s">
        <v>217</v>
      </c>
      <c r="K1017" s="15" t="s">
        <v>464</v>
      </c>
      <c r="L1017" s="17" t="s">
        <v>23972</v>
      </c>
      <c r="M1017" s="17" t="s">
        <v>23972</v>
      </c>
      <c r="N1017" s="17" t="s">
        <v>23972</v>
      </c>
      <c r="O1017" s="18" t="s">
        <v>218</v>
      </c>
      <c r="P1017" s="18" t="s">
        <v>23970</v>
      </c>
      <c r="Q1017" s="16" t="s">
        <v>219</v>
      </c>
      <c r="R1017" s="16" t="s">
        <v>219</v>
      </c>
      <c r="S1017" s="17" t="s">
        <v>219</v>
      </c>
      <c r="T1017" s="18" t="s">
        <v>218</v>
      </c>
      <c r="U1017" s="16" t="s">
        <v>219</v>
      </c>
      <c r="V1017" s="16" t="s">
        <v>219</v>
      </c>
      <c r="W1017" s="15" t="s">
        <v>219</v>
      </c>
      <c r="X1017" s="15" t="s">
        <v>219</v>
      </c>
      <c r="Y1017" s="17" t="s">
        <v>243</v>
      </c>
      <c r="Z1017" s="16" t="s">
        <v>219</v>
      </c>
      <c r="AA1017" s="16" t="s">
        <v>219</v>
      </c>
      <c r="AB1017" s="18" t="s">
        <v>219</v>
      </c>
      <c r="AC1017" s="17" t="s">
        <v>217</v>
      </c>
      <c r="AD1017" s="16" t="s">
        <v>217</v>
      </c>
      <c r="AE1017" s="16" t="s">
        <v>223</v>
      </c>
      <c r="AF1017" s="16" t="s">
        <v>219</v>
      </c>
      <c r="AG1017" s="16" t="s">
        <v>219</v>
      </c>
      <c r="AH1017" s="16" t="s">
        <v>219</v>
      </c>
      <c r="AI1017" s="16" t="s">
        <v>219</v>
      </c>
      <c r="AJ1017" s="19"/>
      <c r="AK1017" s="20"/>
      <c r="AL1017" s="18"/>
      <c r="AM1017" s="18"/>
      <c r="AN1017" s="18"/>
      <c r="AO1017" s="18"/>
      <c r="AP1017" s="18"/>
      <c r="AQ1017" s="18"/>
      <c r="AR1017" s="18"/>
      <c r="AS1017" s="18"/>
      <c r="AT1017" s="18"/>
      <c r="AU1017" s="18"/>
      <c r="AV1017" s="18"/>
      <c r="AW1017" s="18"/>
      <c r="AX1017" s="18"/>
      <c r="AY1017" s="18"/>
      <c r="AZ1017" s="18"/>
      <c r="BA1017" s="18"/>
      <c r="BB1017" s="18"/>
      <c r="BC1017" s="21"/>
      <c r="BD1017" s="21"/>
      <c r="BE1017" s="17" t="s">
        <v>223</v>
      </c>
      <c r="BF1017" s="17"/>
      <c r="BG1017" s="17"/>
      <c r="BH1017" s="17"/>
      <c r="BI1017" s="17"/>
      <c r="BJ1017" s="17"/>
      <c r="BK1017" s="17"/>
      <c r="BL1017" s="17"/>
      <c r="BM1017" s="18" t="s">
        <v>223</v>
      </c>
      <c r="BN1017" s="17" t="s">
        <v>17648</v>
      </c>
      <c r="HJ1017" s="17"/>
      <c r="HK1017" s="17"/>
      <c r="LQ1017" s="17"/>
      <c r="LR1017" s="17"/>
      <c r="LS1017" s="17"/>
      <c r="LT1017" s="17"/>
      <c r="LU1017" s="17"/>
      <c r="LV1017" s="17"/>
      <c r="LW1017" s="17"/>
      <c r="LX1017" s="17"/>
      <c r="LY1017" s="17"/>
      <c r="LZ1017" s="17"/>
      <c r="MA1017" s="17"/>
      <c r="MB1017" s="17"/>
      <c r="MC1017" s="17"/>
      <c r="MD1017" s="17"/>
      <c r="ME1017" s="17"/>
      <c r="MF1017" s="17"/>
      <c r="MG1017" s="17"/>
      <c r="MH1017" s="17"/>
      <c r="MI1017" s="17"/>
      <c r="MJ1017" s="17"/>
      <c r="MK1017" s="17"/>
      <c r="ML1017" s="17"/>
      <c r="MM1017" s="17"/>
      <c r="MN1017" s="17"/>
      <c r="MO1017" s="17"/>
      <c r="MP1017" s="17"/>
      <c r="MQ1017" s="17"/>
      <c r="MR1017" s="17"/>
      <c r="TN1017" s="17"/>
      <c r="TO1017" s="17"/>
      <c r="TP1017" s="17"/>
      <c r="TQ1017" s="17"/>
      <c r="TR1017" s="17"/>
      <c r="TS1017" s="17"/>
      <c r="TT1017" s="17"/>
      <c r="TU1017" s="17"/>
      <c r="TV1017" s="17"/>
      <c r="TW1017" s="17"/>
      <c r="TX1017" s="17"/>
      <c r="TY1017" s="17"/>
      <c r="TZ1017" s="17"/>
      <c r="UA1017" s="17"/>
      <c r="UB1017" s="17"/>
      <c r="UC1017" s="17"/>
    </row>
    <row r="1018" spans="1:549" s="15" customFormat="1" ht="24.95" customHeight="1" x14ac:dyDescent="0.25">
      <c r="A1018" s="16" t="s">
        <v>15992</v>
      </c>
      <c r="B1018" s="17" t="s">
        <v>15993</v>
      </c>
      <c r="C1018" s="15" t="s">
        <v>15994</v>
      </c>
      <c r="D1018" s="15" t="s">
        <v>15995</v>
      </c>
      <c r="E1018" s="15" t="s">
        <v>549</v>
      </c>
      <c r="F1018" s="15" t="s">
        <v>461</v>
      </c>
      <c r="G1018" s="15" t="s">
        <v>215</v>
      </c>
      <c r="H1018" s="15" t="s">
        <v>263</v>
      </c>
      <c r="I1018" s="16" t="s">
        <v>217</v>
      </c>
      <c r="J1018" s="15" t="s">
        <v>217</v>
      </c>
      <c r="K1018" s="15" t="s">
        <v>464</v>
      </c>
      <c r="L1018" s="17" t="s">
        <v>23972</v>
      </c>
      <c r="M1018" s="17" t="s">
        <v>23972</v>
      </c>
      <c r="N1018" s="17" t="s">
        <v>23972</v>
      </c>
      <c r="O1018" s="18" t="s">
        <v>218</v>
      </c>
      <c r="P1018" s="18" t="s">
        <v>23970</v>
      </c>
      <c r="Q1018" s="16" t="s">
        <v>219</v>
      </c>
      <c r="R1018" s="16" t="s">
        <v>219</v>
      </c>
      <c r="S1018" s="17" t="s">
        <v>219</v>
      </c>
      <c r="T1018" s="18" t="s">
        <v>218</v>
      </c>
      <c r="U1018" s="16" t="s">
        <v>219</v>
      </c>
      <c r="V1018" s="16" t="s">
        <v>219</v>
      </c>
      <c r="W1018" s="15" t="s">
        <v>219</v>
      </c>
      <c r="X1018" s="15" t="s">
        <v>219</v>
      </c>
      <c r="Y1018" s="17" t="s">
        <v>353</v>
      </c>
      <c r="Z1018" s="16" t="s">
        <v>219</v>
      </c>
      <c r="AA1018" s="16" t="s">
        <v>219</v>
      </c>
      <c r="AB1018" s="17" t="s">
        <v>219</v>
      </c>
      <c r="AC1018" s="17" t="s">
        <v>217</v>
      </c>
      <c r="AD1018" s="16" t="s">
        <v>217</v>
      </c>
      <c r="AE1018" s="16" t="s">
        <v>223</v>
      </c>
      <c r="AF1018" s="16" t="s">
        <v>219</v>
      </c>
      <c r="AG1018" s="16" t="s">
        <v>219</v>
      </c>
      <c r="AH1018" s="16" t="s">
        <v>219</v>
      </c>
      <c r="AI1018" s="16" t="s">
        <v>219</v>
      </c>
      <c r="AJ1018" s="19"/>
      <c r="AK1018" s="20"/>
      <c r="AL1018" s="18"/>
      <c r="AM1018" s="18"/>
      <c r="AN1018" s="18"/>
      <c r="AO1018" s="18"/>
      <c r="AP1018" s="18"/>
      <c r="AQ1018" s="18"/>
      <c r="AR1018" s="18"/>
      <c r="AS1018" s="18"/>
      <c r="AT1018" s="18"/>
      <c r="AU1018" s="18"/>
      <c r="AV1018" s="18"/>
      <c r="AW1018" s="18"/>
      <c r="AX1018" s="18"/>
      <c r="AY1018" s="18"/>
      <c r="AZ1018" s="18"/>
      <c r="BA1018" s="18"/>
      <c r="BB1018" s="18"/>
      <c r="BC1018" s="21"/>
      <c r="BD1018" s="21"/>
      <c r="BE1018" s="17" t="s">
        <v>223</v>
      </c>
      <c r="BF1018" s="17"/>
      <c r="BG1018" s="17"/>
      <c r="BH1018" s="17"/>
      <c r="BI1018" s="17"/>
      <c r="BJ1018" s="17"/>
      <c r="BK1018" s="17"/>
      <c r="BL1018" s="17"/>
      <c r="BM1018" s="18" t="s">
        <v>223</v>
      </c>
      <c r="BN1018" s="17" t="s">
        <v>15996</v>
      </c>
      <c r="HJ1018" s="17"/>
      <c r="HK1018" s="17"/>
    </row>
    <row r="1019" spans="1:549" s="15" customFormat="1" ht="24.95" customHeight="1" x14ac:dyDescent="0.25">
      <c r="A1019" s="17" t="s">
        <v>15398</v>
      </c>
      <c r="B1019" s="17" t="s">
        <v>15399</v>
      </c>
      <c r="C1019" s="15" t="s">
        <v>15400</v>
      </c>
      <c r="D1019" s="18" t="s">
        <v>15401</v>
      </c>
      <c r="E1019" s="15">
        <v>0</v>
      </c>
      <c r="F1019" s="15" t="s">
        <v>1943</v>
      </c>
      <c r="G1019" s="15" t="s">
        <v>231</v>
      </c>
      <c r="H1019" s="15" t="s">
        <v>532</v>
      </c>
      <c r="I1019" s="16" t="s">
        <v>219</v>
      </c>
      <c r="J1019" s="15" t="s">
        <v>217</v>
      </c>
      <c r="K1019" s="15" t="s">
        <v>464</v>
      </c>
      <c r="L1019" s="17" t="s">
        <v>23972</v>
      </c>
      <c r="M1019" s="17" t="s">
        <v>23972</v>
      </c>
      <c r="N1019" s="17" t="s">
        <v>23972</v>
      </c>
      <c r="O1019" s="18" t="s">
        <v>218</v>
      </c>
      <c r="P1019" s="18" t="s">
        <v>23970</v>
      </c>
      <c r="Q1019" s="16" t="s">
        <v>219</v>
      </c>
      <c r="R1019" s="16" t="s">
        <v>219</v>
      </c>
      <c r="S1019" s="17" t="s">
        <v>219</v>
      </c>
      <c r="T1019" s="18" t="s">
        <v>218</v>
      </c>
      <c r="U1019" s="17" t="s">
        <v>219</v>
      </c>
      <c r="V1019" s="16" t="s">
        <v>219</v>
      </c>
      <c r="W1019" s="15" t="s">
        <v>219</v>
      </c>
      <c r="X1019" s="15" t="s">
        <v>219</v>
      </c>
      <c r="Y1019" s="17" t="s">
        <v>243</v>
      </c>
      <c r="Z1019" s="16" t="s">
        <v>219</v>
      </c>
      <c r="AA1019" s="16" t="s">
        <v>219</v>
      </c>
      <c r="AB1019" s="17" t="s">
        <v>219</v>
      </c>
      <c r="AC1019" s="17" t="s">
        <v>219</v>
      </c>
      <c r="AD1019" s="16" t="s">
        <v>217</v>
      </c>
      <c r="AE1019" s="16" t="s">
        <v>223</v>
      </c>
      <c r="AF1019" s="16" t="s">
        <v>219</v>
      </c>
      <c r="AG1019" s="16" t="s">
        <v>219</v>
      </c>
      <c r="AH1019" s="16" t="s">
        <v>219</v>
      </c>
      <c r="AI1019" s="16" t="s">
        <v>219</v>
      </c>
      <c r="AJ1019" s="19"/>
      <c r="AK1019" s="20"/>
      <c r="AL1019" s="18"/>
      <c r="AM1019" s="18"/>
      <c r="AN1019" s="18"/>
      <c r="AO1019" s="18"/>
      <c r="AP1019" s="18"/>
      <c r="AQ1019" s="18"/>
      <c r="AR1019" s="18"/>
      <c r="AS1019" s="18"/>
      <c r="AT1019" s="18"/>
      <c r="AU1019" s="18"/>
      <c r="AV1019" s="18"/>
      <c r="AW1019" s="18"/>
      <c r="AX1019" s="18"/>
      <c r="AY1019" s="18"/>
      <c r="AZ1019" s="18"/>
      <c r="BA1019" s="18"/>
      <c r="BB1019" s="18"/>
      <c r="BC1019" s="21"/>
      <c r="BD1019" s="21"/>
      <c r="BE1019" s="17" t="s">
        <v>223</v>
      </c>
      <c r="BF1019" s="17"/>
      <c r="BG1019" s="17"/>
      <c r="BH1019" s="17"/>
      <c r="BI1019" s="17"/>
      <c r="BJ1019" s="17"/>
      <c r="BK1019" s="17"/>
      <c r="BL1019" s="17"/>
      <c r="BM1019" s="18" t="s">
        <v>516</v>
      </c>
      <c r="BN1019" s="17" t="s">
        <v>15402</v>
      </c>
      <c r="BU1019" s="24"/>
      <c r="BV1019" s="24"/>
      <c r="BW1019" s="24"/>
      <c r="BX1019" s="24"/>
      <c r="CN1019" s="17"/>
      <c r="CO1019" s="17"/>
      <c r="CU1019" s="17"/>
      <c r="CV1019" s="17"/>
      <c r="CW1019" s="17"/>
      <c r="CX1019" s="17"/>
      <c r="CY1019" s="17"/>
      <c r="DR1019" s="17"/>
      <c r="DS1019" s="17"/>
      <c r="DT1019" s="17"/>
      <c r="EQ1019" s="17"/>
      <c r="ER1019" s="17"/>
      <c r="ES1019" s="17"/>
      <c r="ET1019" s="17"/>
      <c r="EU1019" s="17"/>
      <c r="EV1019" s="17"/>
      <c r="FJ1019" s="17"/>
      <c r="FK1019" s="17"/>
      <c r="FL1019" s="17"/>
      <c r="FM1019" s="17"/>
      <c r="FN1019" s="17"/>
      <c r="FO1019" s="17"/>
      <c r="FP1019" s="17"/>
      <c r="FQ1019" s="17"/>
      <c r="HJ1019" s="17"/>
      <c r="HK1019" s="17"/>
      <c r="LQ1019" s="17"/>
      <c r="LR1019" s="17"/>
      <c r="LS1019" s="17"/>
      <c r="LT1019" s="17"/>
      <c r="LU1019" s="17"/>
      <c r="LV1019" s="17"/>
      <c r="LW1019" s="17"/>
      <c r="LX1019" s="17"/>
      <c r="LY1019" s="17"/>
      <c r="LZ1019" s="17"/>
      <c r="MA1019" s="17"/>
      <c r="MB1019" s="17"/>
      <c r="MC1019" s="17"/>
      <c r="MD1019" s="17"/>
      <c r="ME1019" s="17"/>
      <c r="MF1019" s="17"/>
      <c r="MG1019" s="17"/>
      <c r="MH1019" s="17"/>
      <c r="MI1019" s="17"/>
      <c r="MJ1019" s="17"/>
      <c r="MK1019" s="17"/>
      <c r="ML1019" s="17"/>
      <c r="MM1019" s="17"/>
      <c r="MN1019" s="17"/>
      <c r="MO1019" s="17"/>
      <c r="MP1019" s="17"/>
      <c r="MQ1019" s="17"/>
      <c r="MR1019" s="17"/>
    </row>
    <row r="1020" spans="1:549" s="15" customFormat="1" ht="24.95" customHeight="1" x14ac:dyDescent="0.25">
      <c r="A1020" s="16" t="s">
        <v>13223</v>
      </c>
      <c r="B1020" s="17" t="s">
        <v>13224</v>
      </c>
      <c r="C1020" s="15" t="s">
        <v>13225</v>
      </c>
      <c r="D1020" s="15" t="s">
        <v>13226</v>
      </c>
      <c r="E1020" s="15" t="s">
        <v>13227</v>
      </c>
      <c r="F1020" s="15" t="s">
        <v>1815</v>
      </c>
      <c r="G1020" s="15" t="s">
        <v>13228</v>
      </c>
      <c r="H1020" s="15" t="s">
        <v>1817</v>
      </c>
      <c r="I1020" s="16" t="s">
        <v>217</v>
      </c>
      <c r="J1020" s="15" t="s">
        <v>217</v>
      </c>
      <c r="K1020" s="15" t="s">
        <v>464</v>
      </c>
      <c r="L1020" s="17" t="s">
        <v>23972</v>
      </c>
      <c r="M1020" s="17" t="s">
        <v>23972</v>
      </c>
      <c r="N1020" s="17" t="s">
        <v>23972</v>
      </c>
      <c r="O1020" s="18" t="s">
        <v>218</v>
      </c>
      <c r="P1020" s="18" t="s">
        <v>23970</v>
      </c>
      <c r="Q1020" s="16" t="s">
        <v>219</v>
      </c>
      <c r="R1020" s="16" t="s">
        <v>219</v>
      </c>
      <c r="S1020" s="17" t="s">
        <v>219</v>
      </c>
      <c r="T1020" s="18" t="s">
        <v>218</v>
      </c>
      <c r="U1020" s="16" t="s">
        <v>219</v>
      </c>
      <c r="V1020" s="16" t="s">
        <v>219</v>
      </c>
      <c r="W1020" s="15" t="s">
        <v>219</v>
      </c>
      <c r="X1020" s="15" t="s">
        <v>219</v>
      </c>
      <c r="Y1020" s="17" t="s">
        <v>1797</v>
      </c>
      <c r="Z1020" s="16" t="s">
        <v>882</v>
      </c>
      <c r="AA1020" s="16" t="s">
        <v>219</v>
      </c>
      <c r="AB1020" s="17" t="s">
        <v>219</v>
      </c>
      <c r="AC1020" s="17" t="s">
        <v>217</v>
      </c>
      <c r="AD1020" s="16" t="s">
        <v>217</v>
      </c>
      <c r="AE1020" s="16" t="s">
        <v>223</v>
      </c>
      <c r="AF1020" s="16" t="s">
        <v>219</v>
      </c>
      <c r="AG1020" s="16" t="s">
        <v>219</v>
      </c>
      <c r="AH1020" s="16" t="s">
        <v>219</v>
      </c>
      <c r="AI1020" s="16" t="s">
        <v>219</v>
      </c>
      <c r="AJ1020" s="19"/>
      <c r="AK1020" s="20"/>
      <c r="AL1020" s="18"/>
      <c r="AM1020" s="18"/>
      <c r="AN1020" s="18"/>
      <c r="AO1020" s="18"/>
      <c r="AP1020" s="18"/>
      <c r="AQ1020" s="18"/>
      <c r="AR1020" s="18"/>
      <c r="AS1020" s="18"/>
      <c r="AT1020" s="18"/>
      <c r="AU1020" s="18"/>
      <c r="AV1020" s="18"/>
      <c r="AW1020" s="18"/>
      <c r="AX1020" s="18"/>
      <c r="AY1020" s="18"/>
      <c r="AZ1020" s="18"/>
      <c r="BA1020" s="18"/>
      <c r="BB1020" s="18"/>
      <c r="BC1020" s="21"/>
      <c r="BD1020" s="21"/>
      <c r="BE1020" s="17" t="s">
        <v>223</v>
      </c>
      <c r="BF1020" s="17"/>
      <c r="BG1020" s="17"/>
      <c r="BH1020" s="17"/>
      <c r="BI1020" s="17"/>
      <c r="BJ1020" s="17"/>
      <c r="BK1020" s="17"/>
      <c r="BL1020" s="17"/>
      <c r="BM1020" s="18" t="s">
        <v>223</v>
      </c>
      <c r="BN1020" s="17" t="s">
        <v>13229</v>
      </c>
      <c r="HJ1020" s="17"/>
      <c r="HK1020" s="17"/>
    </row>
    <row r="1021" spans="1:549" s="15" customFormat="1" ht="24.95" customHeight="1" x14ac:dyDescent="0.35">
      <c r="A1021" s="17" t="s">
        <v>15578</v>
      </c>
      <c r="B1021" s="17" t="s">
        <v>15579</v>
      </c>
      <c r="C1021" s="15" t="s">
        <v>15580</v>
      </c>
      <c r="D1021" s="18" t="s">
        <v>15581</v>
      </c>
      <c r="E1021" s="15">
        <v>0</v>
      </c>
      <c r="F1021" s="15" t="s">
        <v>1999</v>
      </c>
      <c r="G1021" s="15" t="s">
        <v>231</v>
      </c>
      <c r="H1021" s="15" t="s">
        <v>532</v>
      </c>
      <c r="I1021" s="16" t="s">
        <v>219</v>
      </c>
      <c r="J1021" s="15" t="s">
        <v>217</v>
      </c>
      <c r="K1021" s="15" t="s">
        <v>464</v>
      </c>
      <c r="L1021" s="17" t="s">
        <v>23972</v>
      </c>
      <c r="M1021" s="17" t="s">
        <v>23972</v>
      </c>
      <c r="N1021" s="17" t="s">
        <v>23972</v>
      </c>
      <c r="O1021" s="18" t="s">
        <v>218</v>
      </c>
      <c r="P1021" s="18" t="s">
        <v>23970</v>
      </c>
      <c r="Q1021" s="16" t="s">
        <v>219</v>
      </c>
      <c r="R1021" s="16" t="s">
        <v>219</v>
      </c>
      <c r="S1021" s="17" t="s">
        <v>219</v>
      </c>
      <c r="T1021" s="18" t="s">
        <v>218</v>
      </c>
      <c r="U1021" s="17" t="s">
        <v>219</v>
      </c>
      <c r="V1021" s="16" t="s">
        <v>219</v>
      </c>
      <c r="W1021" s="15" t="s">
        <v>219</v>
      </c>
      <c r="X1021" s="15" t="s">
        <v>219</v>
      </c>
      <c r="Y1021" s="17" t="s">
        <v>243</v>
      </c>
      <c r="Z1021" s="16" t="s">
        <v>219</v>
      </c>
      <c r="AA1021" s="16" t="s">
        <v>219</v>
      </c>
      <c r="AB1021" s="17" t="s">
        <v>219</v>
      </c>
      <c r="AC1021" s="17" t="s">
        <v>219</v>
      </c>
      <c r="AD1021" s="16" t="s">
        <v>219</v>
      </c>
      <c r="AE1021" s="16" t="s">
        <v>223</v>
      </c>
      <c r="AF1021" s="16" t="s">
        <v>219</v>
      </c>
      <c r="AG1021" s="16" t="s">
        <v>219</v>
      </c>
      <c r="AH1021" s="16" t="s">
        <v>219</v>
      </c>
      <c r="AI1021" s="16" t="s">
        <v>219</v>
      </c>
      <c r="AJ1021" s="19"/>
      <c r="AK1021" s="20"/>
      <c r="AL1021" s="18"/>
      <c r="AM1021" s="18"/>
      <c r="AN1021" s="18"/>
      <c r="AO1021" s="18"/>
      <c r="AP1021" s="18"/>
      <c r="AQ1021" s="18"/>
      <c r="AR1021" s="18"/>
      <c r="AS1021" s="18"/>
      <c r="AT1021" s="18"/>
      <c r="AU1021" s="18"/>
      <c r="AV1021" s="18"/>
      <c r="AW1021" s="18"/>
      <c r="AX1021" s="18"/>
      <c r="AY1021" s="18"/>
      <c r="AZ1021" s="18"/>
      <c r="BA1021" s="18"/>
      <c r="BB1021" s="18"/>
      <c r="BC1021" s="21"/>
      <c r="BD1021" s="21"/>
      <c r="BE1021" s="17" t="s">
        <v>223</v>
      </c>
      <c r="BF1021" s="17"/>
      <c r="BG1021" s="17"/>
      <c r="BH1021" s="17"/>
      <c r="BI1021" s="17"/>
      <c r="BJ1021" s="17"/>
      <c r="BK1021" s="17"/>
      <c r="BL1021" s="17"/>
      <c r="BM1021" s="18" t="s">
        <v>516</v>
      </c>
      <c r="BN1021" s="17" t="s">
        <v>15582</v>
      </c>
      <c r="BU1021" s="24"/>
      <c r="BV1021" s="24"/>
      <c r="BW1021" s="24"/>
      <c r="BX1021" s="24"/>
      <c r="CN1021" s="17"/>
      <c r="CO1021" s="17"/>
      <c r="CU1021" s="17"/>
      <c r="CV1021" s="17"/>
      <c r="CW1021" s="17"/>
      <c r="CX1021" s="17"/>
      <c r="CY1021" s="17"/>
      <c r="DR1021" s="17"/>
      <c r="DS1021" s="17"/>
      <c r="DT1021" s="17"/>
      <c r="EQ1021" s="17"/>
      <c r="ER1021" s="17"/>
      <c r="ES1021" s="17"/>
      <c r="ET1021" s="17"/>
      <c r="EU1021" s="17"/>
      <c r="EV1021" s="17"/>
      <c r="FJ1021" s="17"/>
      <c r="FK1021" s="17"/>
      <c r="FL1021" s="17"/>
      <c r="FM1021" s="17"/>
      <c r="FN1021" s="17"/>
      <c r="FO1021" s="17"/>
      <c r="FP1021" s="17"/>
      <c r="FQ1021" s="17"/>
      <c r="LQ1021" s="17"/>
      <c r="LR1021" s="17"/>
      <c r="LS1021" s="17"/>
      <c r="LT1021" s="17"/>
      <c r="LU1021" s="17"/>
      <c r="LV1021" s="17"/>
      <c r="LW1021" s="17"/>
      <c r="LX1021" s="17"/>
      <c r="LY1021" s="17"/>
      <c r="LZ1021" s="17"/>
      <c r="MA1021" s="17"/>
      <c r="MB1021" s="17"/>
      <c r="MC1021" s="17"/>
      <c r="MD1021" s="17"/>
      <c r="ME1021" s="17"/>
      <c r="MF1021" s="17"/>
      <c r="MG1021" s="17"/>
      <c r="MH1021" s="17"/>
      <c r="MI1021" s="17"/>
      <c r="MJ1021" s="17"/>
      <c r="MK1021" s="17"/>
      <c r="ML1021" s="17"/>
      <c r="MM1021" s="17"/>
      <c r="MN1021" s="17"/>
      <c r="MO1021" s="17"/>
      <c r="MP1021" s="17"/>
      <c r="MQ1021" s="17"/>
      <c r="MR1021" s="17"/>
      <c r="ON1021" s="22"/>
    </row>
    <row r="1022" spans="1:549" s="15" customFormat="1" ht="24.95" customHeight="1" x14ac:dyDescent="0.25">
      <c r="A1022" s="16" t="s">
        <v>15696</v>
      </c>
      <c r="B1022" s="17" t="s">
        <v>15697</v>
      </c>
      <c r="C1022" s="15" t="s">
        <v>15698</v>
      </c>
      <c r="D1022" s="18" t="s">
        <v>15699</v>
      </c>
      <c r="E1022" s="15" t="s">
        <v>15700</v>
      </c>
      <c r="F1022" s="15" t="s">
        <v>15701</v>
      </c>
      <c r="G1022" s="15" t="s">
        <v>231</v>
      </c>
      <c r="H1022" s="15" t="s">
        <v>396</v>
      </c>
      <c r="I1022" s="16" t="s">
        <v>219</v>
      </c>
      <c r="J1022" s="15" t="s">
        <v>217</v>
      </c>
      <c r="K1022" s="15" t="s">
        <v>464</v>
      </c>
      <c r="L1022" s="17" t="s">
        <v>23972</v>
      </c>
      <c r="M1022" s="17" t="s">
        <v>23972</v>
      </c>
      <c r="N1022" s="17" t="s">
        <v>23972</v>
      </c>
      <c r="O1022" s="18" t="s">
        <v>218</v>
      </c>
      <c r="P1022" s="18" t="s">
        <v>23970</v>
      </c>
      <c r="Q1022" s="16" t="s">
        <v>219</v>
      </c>
      <c r="R1022" s="16" t="s">
        <v>219</v>
      </c>
      <c r="S1022" s="17" t="s">
        <v>219</v>
      </c>
      <c r="T1022" s="18" t="s">
        <v>218</v>
      </c>
      <c r="U1022" s="16" t="s">
        <v>219</v>
      </c>
      <c r="V1022" s="16" t="s">
        <v>219</v>
      </c>
      <c r="W1022" s="15" t="s">
        <v>219</v>
      </c>
      <c r="X1022" s="15" t="s">
        <v>219</v>
      </c>
      <c r="Y1022" s="17" t="s">
        <v>243</v>
      </c>
      <c r="Z1022" s="16" t="s">
        <v>219</v>
      </c>
      <c r="AA1022" s="16" t="s">
        <v>219</v>
      </c>
      <c r="AB1022" s="17" t="s">
        <v>219</v>
      </c>
      <c r="AC1022" s="17" t="s">
        <v>217</v>
      </c>
      <c r="AD1022" s="16" t="s">
        <v>217</v>
      </c>
      <c r="AE1022" s="16" t="s">
        <v>223</v>
      </c>
      <c r="AF1022" s="16" t="s">
        <v>219</v>
      </c>
      <c r="AG1022" s="16" t="s">
        <v>219</v>
      </c>
      <c r="AH1022" s="16" t="s">
        <v>219</v>
      </c>
      <c r="AI1022" s="16" t="s">
        <v>219</v>
      </c>
      <c r="AJ1022" s="19"/>
      <c r="AK1022" s="20"/>
      <c r="AL1022" s="18"/>
      <c r="AM1022" s="18"/>
      <c r="AN1022" s="18"/>
      <c r="AO1022" s="18"/>
      <c r="AP1022" s="18"/>
      <c r="AQ1022" s="18"/>
      <c r="AR1022" s="18"/>
      <c r="AS1022" s="18"/>
      <c r="AT1022" s="18"/>
      <c r="AU1022" s="18"/>
      <c r="AV1022" s="18"/>
      <c r="AW1022" s="18"/>
      <c r="AX1022" s="18"/>
      <c r="AY1022" s="18"/>
      <c r="AZ1022" s="18"/>
      <c r="BA1022" s="18"/>
      <c r="BB1022" s="18"/>
      <c r="BC1022" s="21"/>
      <c r="BD1022" s="21"/>
      <c r="BE1022" s="17" t="s">
        <v>223</v>
      </c>
      <c r="BF1022" s="17"/>
      <c r="BG1022" s="17"/>
      <c r="BH1022" s="17"/>
      <c r="BI1022" s="17"/>
      <c r="BJ1022" s="17"/>
      <c r="BK1022" s="17"/>
      <c r="BL1022" s="17"/>
      <c r="BM1022" s="18" t="s">
        <v>516</v>
      </c>
      <c r="BN1022" s="17" t="s">
        <v>15702</v>
      </c>
      <c r="HJ1022" s="17"/>
      <c r="HK1022" s="17"/>
      <c r="LQ1022" s="17"/>
      <c r="LR1022" s="17"/>
      <c r="LS1022" s="17"/>
      <c r="LT1022" s="17"/>
      <c r="LU1022" s="17"/>
      <c r="LV1022" s="17"/>
      <c r="LW1022" s="17"/>
      <c r="LX1022" s="17"/>
      <c r="LY1022" s="17"/>
      <c r="LZ1022" s="17"/>
      <c r="MA1022" s="17"/>
      <c r="MB1022" s="17"/>
      <c r="MC1022" s="17"/>
      <c r="MD1022" s="17"/>
      <c r="ME1022" s="17"/>
      <c r="MF1022" s="17"/>
      <c r="MG1022" s="17"/>
      <c r="MH1022" s="17"/>
      <c r="MI1022" s="17"/>
      <c r="MJ1022" s="17"/>
      <c r="MK1022" s="17"/>
      <c r="ML1022" s="17"/>
      <c r="MM1022" s="17"/>
      <c r="MN1022" s="17"/>
      <c r="MO1022" s="17"/>
      <c r="MP1022" s="17"/>
      <c r="MQ1022" s="17"/>
      <c r="MR1022" s="17"/>
    </row>
    <row r="1023" spans="1:549" s="15" customFormat="1" ht="24.95" customHeight="1" x14ac:dyDescent="0.25">
      <c r="A1023" s="17" t="s">
        <v>15320</v>
      </c>
      <c r="B1023" s="17" t="s">
        <v>15321</v>
      </c>
      <c r="C1023" s="15" t="s">
        <v>15322</v>
      </c>
      <c r="D1023" s="18"/>
      <c r="E1023" s="15">
        <v>0</v>
      </c>
      <c r="F1023" s="15" t="s">
        <v>15314</v>
      </c>
      <c r="G1023" s="15" t="s">
        <v>231</v>
      </c>
      <c r="H1023" s="15" t="s">
        <v>15323</v>
      </c>
      <c r="I1023" s="16" t="s">
        <v>217</v>
      </c>
      <c r="J1023" s="15" t="s">
        <v>217</v>
      </c>
      <c r="K1023" s="15" t="s">
        <v>464</v>
      </c>
      <c r="L1023" s="17" t="s">
        <v>23972</v>
      </c>
      <c r="M1023" s="17" t="s">
        <v>23972</v>
      </c>
      <c r="N1023" s="17" t="s">
        <v>23972</v>
      </c>
      <c r="O1023" s="18" t="s">
        <v>218</v>
      </c>
      <c r="P1023" s="18" t="s">
        <v>23970</v>
      </c>
      <c r="Q1023" s="16" t="s">
        <v>219</v>
      </c>
      <c r="R1023" s="16" t="s">
        <v>219</v>
      </c>
      <c r="S1023" s="17" t="s">
        <v>219</v>
      </c>
      <c r="T1023" s="18" t="s">
        <v>218</v>
      </c>
      <c r="U1023" s="17" t="s">
        <v>219</v>
      </c>
      <c r="V1023" s="16" t="s">
        <v>219</v>
      </c>
      <c r="W1023" s="15" t="s">
        <v>219</v>
      </c>
      <c r="X1023" s="15" t="s">
        <v>219</v>
      </c>
      <c r="Y1023" s="17" t="s">
        <v>353</v>
      </c>
      <c r="Z1023" s="16" t="s">
        <v>219</v>
      </c>
      <c r="AA1023" s="16" t="s">
        <v>219</v>
      </c>
      <c r="AB1023" s="17" t="s">
        <v>219</v>
      </c>
      <c r="AC1023" s="17" t="s">
        <v>217</v>
      </c>
      <c r="AD1023" s="16" t="s">
        <v>217</v>
      </c>
      <c r="AE1023" s="16" t="s">
        <v>223</v>
      </c>
      <c r="AF1023" s="16" t="s">
        <v>219</v>
      </c>
      <c r="AG1023" s="16" t="s">
        <v>219</v>
      </c>
      <c r="AH1023" s="16" t="s">
        <v>219</v>
      </c>
      <c r="AI1023" s="16" t="s">
        <v>219</v>
      </c>
      <c r="AJ1023" s="19"/>
      <c r="AK1023" s="20"/>
      <c r="AL1023" s="18"/>
      <c r="AM1023" s="18"/>
      <c r="AN1023" s="18"/>
      <c r="AO1023" s="18"/>
      <c r="AP1023" s="18"/>
      <c r="AQ1023" s="18"/>
      <c r="AR1023" s="18"/>
      <c r="AS1023" s="18"/>
      <c r="AT1023" s="18"/>
      <c r="AU1023" s="18"/>
      <c r="AV1023" s="18"/>
      <c r="AW1023" s="18"/>
      <c r="AX1023" s="18"/>
      <c r="AY1023" s="18"/>
      <c r="AZ1023" s="18"/>
      <c r="BA1023" s="18"/>
      <c r="BB1023" s="18"/>
      <c r="BC1023" s="21"/>
      <c r="BD1023" s="21"/>
      <c r="BE1023" s="17" t="s">
        <v>223</v>
      </c>
      <c r="BF1023" s="17"/>
      <c r="BG1023" s="17"/>
      <c r="BH1023" s="17"/>
      <c r="BI1023" s="17"/>
      <c r="BJ1023" s="17"/>
      <c r="BK1023" s="17"/>
      <c r="BL1023" s="17"/>
      <c r="BM1023" s="18" t="s">
        <v>223</v>
      </c>
      <c r="BN1023" s="17" t="s">
        <v>15324</v>
      </c>
      <c r="BU1023" s="24"/>
      <c r="BV1023" s="24"/>
      <c r="BW1023" s="24"/>
      <c r="BX1023" s="24"/>
      <c r="CN1023" s="17"/>
      <c r="CO1023" s="17"/>
      <c r="CU1023" s="17"/>
      <c r="CV1023" s="17"/>
      <c r="CW1023" s="17"/>
      <c r="CX1023" s="17"/>
      <c r="CY1023" s="17"/>
      <c r="DR1023" s="17"/>
      <c r="DU1023" s="17"/>
      <c r="DV1023" s="17"/>
      <c r="DW1023" s="17"/>
      <c r="DX1023" s="17"/>
      <c r="DY1023" s="17"/>
      <c r="DZ1023" s="17"/>
      <c r="EA1023" s="17"/>
      <c r="EB1023" s="17"/>
      <c r="EC1023" s="17"/>
      <c r="ED1023" s="17"/>
      <c r="EE1023" s="17"/>
      <c r="EF1023" s="17"/>
      <c r="EG1023" s="17"/>
      <c r="EH1023" s="17"/>
      <c r="EI1023" s="17"/>
      <c r="EJ1023" s="17"/>
      <c r="EK1023" s="17"/>
      <c r="EL1023" s="17"/>
      <c r="EM1023" s="17"/>
      <c r="EN1023" s="17"/>
      <c r="HJ1023" s="17"/>
      <c r="HK1023" s="17"/>
    </row>
    <row r="1024" spans="1:549" s="15" customFormat="1" ht="24.95" customHeight="1" x14ac:dyDescent="0.35">
      <c r="A1024" s="17" t="s">
        <v>15499</v>
      </c>
      <c r="B1024" s="17" t="s">
        <v>15500</v>
      </c>
      <c r="C1024" s="15" t="s">
        <v>15501</v>
      </c>
      <c r="D1024" s="18" t="s">
        <v>15501</v>
      </c>
      <c r="E1024" s="15">
        <v>0</v>
      </c>
      <c r="F1024" s="15" t="s">
        <v>531</v>
      </c>
      <c r="G1024" s="15" t="s">
        <v>231</v>
      </c>
      <c r="H1024" s="15" t="s">
        <v>532</v>
      </c>
      <c r="I1024" s="16" t="s">
        <v>219</v>
      </c>
      <c r="J1024" s="15" t="s">
        <v>217</v>
      </c>
      <c r="K1024" s="15" t="s">
        <v>464</v>
      </c>
      <c r="L1024" s="17" t="s">
        <v>23972</v>
      </c>
      <c r="M1024" s="17" t="s">
        <v>23972</v>
      </c>
      <c r="N1024" s="17" t="s">
        <v>23972</v>
      </c>
      <c r="O1024" s="18" t="s">
        <v>218</v>
      </c>
      <c r="P1024" s="18" t="s">
        <v>23970</v>
      </c>
      <c r="Q1024" s="16" t="s">
        <v>219</v>
      </c>
      <c r="R1024" s="16" t="s">
        <v>219</v>
      </c>
      <c r="S1024" s="17" t="s">
        <v>219</v>
      </c>
      <c r="T1024" s="18" t="s">
        <v>218</v>
      </c>
      <c r="U1024" s="17" t="s">
        <v>219</v>
      </c>
      <c r="V1024" s="16" t="s">
        <v>219</v>
      </c>
      <c r="W1024" s="15" t="s">
        <v>219</v>
      </c>
      <c r="X1024" s="15" t="s">
        <v>219</v>
      </c>
      <c r="Y1024" s="17" t="s">
        <v>243</v>
      </c>
      <c r="Z1024" s="16" t="s">
        <v>219</v>
      </c>
      <c r="AA1024" s="16" t="s">
        <v>219</v>
      </c>
      <c r="AB1024" s="17" t="s">
        <v>219</v>
      </c>
      <c r="AC1024" s="17" t="s">
        <v>219</v>
      </c>
      <c r="AD1024" s="16" t="s">
        <v>219</v>
      </c>
      <c r="AE1024" s="16" t="s">
        <v>223</v>
      </c>
      <c r="AF1024" s="16" t="s">
        <v>219</v>
      </c>
      <c r="AG1024" s="16" t="s">
        <v>219</v>
      </c>
      <c r="AH1024" s="16" t="s">
        <v>219</v>
      </c>
      <c r="AI1024" s="16" t="s">
        <v>219</v>
      </c>
      <c r="AJ1024" s="19"/>
      <c r="AK1024" s="20"/>
      <c r="AL1024" s="18"/>
      <c r="AM1024" s="18"/>
      <c r="AN1024" s="18"/>
      <c r="AO1024" s="18"/>
      <c r="AP1024" s="18"/>
      <c r="AQ1024" s="18"/>
      <c r="AR1024" s="18"/>
      <c r="AS1024" s="18"/>
      <c r="AT1024" s="18"/>
      <c r="AU1024" s="18"/>
      <c r="AV1024" s="18"/>
      <c r="AW1024" s="18"/>
      <c r="AX1024" s="18"/>
      <c r="AY1024" s="18"/>
      <c r="AZ1024" s="18"/>
      <c r="BA1024" s="18"/>
      <c r="BB1024" s="18"/>
      <c r="BC1024" s="21"/>
      <c r="BD1024" s="21"/>
      <c r="BE1024" s="17" t="s">
        <v>223</v>
      </c>
      <c r="BF1024" s="17"/>
      <c r="BG1024" s="17"/>
      <c r="BH1024" s="17"/>
      <c r="BI1024" s="17"/>
      <c r="BJ1024" s="17"/>
      <c r="BK1024" s="17"/>
      <c r="BL1024" s="17"/>
      <c r="BM1024" s="18" t="s">
        <v>516</v>
      </c>
      <c r="BN1024" s="17" t="s">
        <v>15502</v>
      </c>
      <c r="BU1024" s="24"/>
      <c r="BV1024" s="24"/>
      <c r="BW1024" s="24"/>
      <c r="BX1024" s="24"/>
      <c r="CN1024" s="17"/>
      <c r="CO1024" s="17"/>
      <c r="CU1024" s="17"/>
      <c r="CV1024" s="17"/>
      <c r="CW1024" s="17"/>
      <c r="CX1024" s="17"/>
      <c r="CY1024" s="17"/>
      <c r="DR1024" s="17"/>
      <c r="DS1024" s="17"/>
      <c r="DT1024" s="17"/>
      <c r="EQ1024" s="17"/>
      <c r="ER1024" s="17"/>
      <c r="ES1024" s="17"/>
      <c r="ET1024" s="17"/>
      <c r="EU1024" s="17"/>
      <c r="EV1024" s="17"/>
      <c r="FJ1024" s="17"/>
      <c r="FK1024" s="17"/>
      <c r="FL1024" s="17"/>
      <c r="FM1024" s="17"/>
      <c r="FN1024" s="17"/>
      <c r="FO1024" s="17"/>
      <c r="FP1024" s="17"/>
      <c r="FQ1024" s="17"/>
      <c r="LQ1024" s="17"/>
      <c r="LR1024" s="17"/>
      <c r="LS1024" s="17"/>
      <c r="LT1024" s="17"/>
      <c r="LU1024" s="17"/>
      <c r="LV1024" s="17"/>
      <c r="LW1024" s="17"/>
      <c r="LX1024" s="17"/>
      <c r="LY1024" s="17"/>
      <c r="LZ1024" s="17"/>
      <c r="MA1024" s="17"/>
      <c r="MB1024" s="17"/>
      <c r="MC1024" s="17"/>
      <c r="MD1024" s="17"/>
      <c r="ME1024" s="17"/>
      <c r="MF1024" s="17"/>
      <c r="MG1024" s="17"/>
      <c r="MH1024" s="17"/>
      <c r="MI1024" s="17"/>
      <c r="MJ1024" s="17"/>
      <c r="MK1024" s="17"/>
      <c r="ML1024" s="17"/>
      <c r="MM1024" s="17"/>
      <c r="MN1024" s="17"/>
      <c r="MO1024" s="17"/>
      <c r="MP1024" s="17"/>
      <c r="MQ1024" s="17"/>
      <c r="MR1024" s="17"/>
      <c r="ON1024" s="22"/>
    </row>
    <row r="1025" spans="1:549" s="15" customFormat="1" ht="24.95" customHeight="1" x14ac:dyDescent="0.25">
      <c r="A1025" s="16" t="s">
        <v>17333</v>
      </c>
      <c r="B1025" s="17" t="s">
        <v>17334</v>
      </c>
      <c r="C1025" s="15" t="s">
        <v>17335</v>
      </c>
      <c r="D1025" s="15" t="s">
        <v>17335</v>
      </c>
      <c r="E1025" s="15" t="s">
        <v>5326</v>
      </c>
      <c r="F1025" s="15" t="s">
        <v>16</v>
      </c>
      <c r="G1025" s="15" t="s">
        <v>462</v>
      </c>
      <c r="H1025" s="15" t="s">
        <v>242</v>
      </c>
      <c r="I1025" s="16" t="s">
        <v>219</v>
      </c>
      <c r="J1025" s="15" t="s">
        <v>217</v>
      </c>
      <c r="K1025" s="15" t="s">
        <v>464</v>
      </c>
      <c r="L1025" s="17" t="s">
        <v>23972</v>
      </c>
      <c r="M1025" s="17" t="s">
        <v>23972</v>
      </c>
      <c r="N1025" s="17" t="s">
        <v>23972</v>
      </c>
      <c r="O1025" s="18" t="s">
        <v>218</v>
      </c>
      <c r="P1025" s="18" t="s">
        <v>23970</v>
      </c>
      <c r="Q1025" s="16" t="s">
        <v>219</v>
      </c>
      <c r="R1025" s="16" t="s">
        <v>219</v>
      </c>
      <c r="S1025" s="17" t="s">
        <v>219</v>
      </c>
      <c r="T1025" s="18" t="s">
        <v>218</v>
      </c>
      <c r="U1025" s="16" t="s">
        <v>219</v>
      </c>
      <c r="V1025" s="16" t="s">
        <v>219</v>
      </c>
      <c r="W1025" s="15" t="s">
        <v>219</v>
      </c>
      <c r="X1025" s="15" t="s">
        <v>219</v>
      </c>
      <c r="Y1025" s="17" t="s">
        <v>221</v>
      </c>
      <c r="Z1025" s="16" t="s">
        <v>219</v>
      </c>
      <c r="AA1025" s="16" t="s">
        <v>219</v>
      </c>
      <c r="AB1025" s="17" t="s">
        <v>219</v>
      </c>
      <c r="AC1025" s="17" t="s">
        <v>217</v>
      </c>
      <c r="AD1025" s="16" t="s">
        <v>217</v>
      </c>
      <c r="AE1025" s="16" t="s">
        <v>223</v>
      </c>
      <c r="AF1025" s="16" t="s">
        <v>219</v>
      </c>
      <c r="AG1025" s="16" t="s">
        <v>219</v>
      </c>
      <c r="AH1025" s="16" t="s">
        <v>219</v>
      </c>
      <c r="AI1025" s="16" t="s">
        <v>219</v>
      </c>
      <c r="AJ1025" s="19"/>
      <c r="AK1025" s="20"/>
      <c r="AL1025" s="18"/>
      <c r="AM1025" s="18"/>
      <c r="AN1025" s="18"/>
      <c r="AO1025" s="18"/>
      <c r="AP1025" s="18"/>
      <c r="AQ1025" s="18"/>
      <c r="AR1025" s="18"/>
      <c r="AS1025" s="18"/>
      <c r="AT1025" s="18"/>
      <c r="AU1025" s="18"/>
      <c r="AV1025" s="18"/>
      <c r="AW1025" s="18"/>
      <c r="AX1025" s="18"/>
      <c r="AY1025" s="18"/>
      <c r="AZ1025" s="18"/>
      <c r="BA1025" s="18"/>
      <c r="BB1025" s="18"/>
      <c r="BC1025" s="21"/>
      <c r="BD1025" s="21"/>
      <c r="BE1025" s="17" t="s">
        <v>223</v>
      </c>
      <c r="BF1025" s="17"/>
      <c r="BG1025" s="17"/>
      <c r="BH1025" s="17"/>
      <c r="BI1025" s="17"/>
      <c r="BJ1025" s="17"/>
      <c r="BK1025" s="17"/>
      <c r="BL1025" s="17"/>
      <c r="BM1025" s="18" t="s">
        <v>223</v>
      </c>
      <c r="BN1025" s="17" t="s">
        <v>17336</v>
      </c>
      <c r="HJ1025" s="17"/>
      <c r="HK1025" s="17"/>
      <c r="HO1025" s="17"/>
      <c r="HP1025" s="17"/>
      <c r="HQ1025" s="17"/>
      <c r="HR1025" s="17"/>
      <c r="HS1025" s="17"/>
      <c r="HT1025" s="17"/>
      <c r="HU1025" s="17"/>
      <c r="HV1025" s="17"/>
      <c r="HW1025" s="17"/>
      <c r="HX1025" s="17"/>
      <c r="HY1025" s="17"/>
      <c r="HZ1025" s="17"/>
      <c r="IA1025" s="17"/>
      <c r="IB1025" s="17"/>
      <c r="IC1025" s="17"/>
      <c r="ID1025" s="17"/>
      <c r="IE1025" s="17"/>
      <c r="IF1025" s="17"/>
      <c r="IG1025" s="17"/>
      <c r="IH1025" s="17"/>
      <c r="II1025" s="17"/>
      <c r="IJ1025" s="17"/>
      <c r="IK1025" s="17"/>
      <c r="IL1025" s="17"/>
      <c r="IM1025" s="17"/>
      <c r="IN1025" s="17"/>
      <c r="IO1025" s="17"/>
      <c r="IP1025" s="17"/>
      <c r="IQ1025" s="17"/>
      <c r="IR1025" s="17"/>
      <c r="IS1025" s="17"/>
      <c r="IT1025" s="17"/>
      <c r="IU1025" s="17"/>
      <c r="IV1025" s="17"/>
      <c r="MS1025" s="17"/>
      <c r="MT1025" s="17"/>
      <c r="MU1025" s="17"/>
      <c r="MV1025" s="17"/>
      <c r="MW1025" s="17"/>
      <c r="MX1025" s="17"/>
      <c r="MY1025" s="17"/>
      <c r="MZ1025" s="17"/>
      <c r="NA1025" s="17"/>
      <c r="NB1025" s="17"/>
      <c r="NC1025" s="17"/>
      <c r="ND1025" s="17"/>
      <c r="NE1025" s="17"/>
      <c r="NF1025" s="17"/>
      <c r="NG1025" s="17"/>
      <c r="NH1025" s="17"/>
      <c r="NI1025" s="17"/>
      <c r="NJ1025" s="17"/>
      <c r="NK1025" s="17"/>
      <c r="NL1025" s="17"/>
      <c r="NM1025" s="17"/>
      <c r="NN1025" s="17"/>
      <c r="NO1025" s="17"/>
      <c r="NP1025" s="17"/>
      <c r="NQ1025" s="17"/>
      <c r="NR1025" s="17"/>
      <c r="NS1025" s="17"/>
    </row>
    <row r="1026" spans="1:549" s="15" customFormat="1" ht="24.95" customHeight="1" x14ac:dyDescent="0.25">
      <c r="A1026" s="16" t="s">
        <v>15467</v>
      </c>
      <c r="B1026" s="17" t="s">
        <v>15468</v>
      </c>
      <c r="C1026" s="15" t="s">
        <v>15469</v>
      </c>
      <c r="D1026" s="18" t="s">
        <v>15470</v>
      </c>
      <c r="E1026" s="15" t="s">
        <v>6801</v>
      </c>
      <c r="F1026" s="15" t="s">
        <v>2559</v>
      </c>
      <c r="G1026" s="15" t="s">
        <v>231</v>
      </c>
      <c r="H1026" s="15" t="s">
        <v>1936</v>
      </c>
      <c r="I1026" s="16" t="s">
        <v>217</v>
      </c>
      <c r="J1026" s="15" t="s">
        <v>217</v>
      </c>
      <c r="K1026" s="15" t="s">
        <v>464</v>
      </c>
      <c r="L1026" s="17" t="s">
        <v>23972</v>
      </c>
      <c r="M1026" s="17" t="s">
        <v>23972</v>
      </c>
      <c r="N1026" s="17" t="s">
        <v>23972</v>
      </c>
      <c r="O1026" s="18" t="s">
        <v>218</v>
      </c>
      <c r="P1026" s="18" t="s">
        <v>23970</v>
      </c>
      <c r="Q1026" s="16" t="s">
        <v>219</v>
      </c>
      <c r="R1026" s="16" t="s">
        <v>219</v>
      </c>
      <c r="S1026" s="17" t="s">
        <v>219</v>
      </c>
      <c r="T1026" s="18" t="s">
        <v>218</v>
      </c>
      <c r="U1026" s="16" t="s">
        <v>219</v>
      </c>
      <c r="V1026" s="16" t="s">
        <v>219</v>
      </c>
      <c r="W1026" s="15" t="s">
        <v>219</v>
      </c>
      <c r="X1026" s="15" t="s">
        <v>219</v>
      </c>
      <c r="Y1026" s="17" t="s">
        <v>243</v>
      </c>
      <c r="Z1026" s="16" t="s">
        <v>219</v>
      </c>
      <c r="AA1026" s="16" t="s">
        <v>219</v>
      </c>
      <c r="AB1026" s="17" t="s">
        <v>219</v>
      </c>
      <c r="AC1026" s="17" t="s">
        <v>217</v>
      </c>
      <c r="AD1026" s="16" t="s">
        <v>217</v>
      </c>
      <c r="AE1026" s="16" t="s">
        <v>223</v>
      </c>
      <c r="AF1026" s="16" t="s">
        <v>219</v>
      </c>
      <c r="AG1026" s="16" t="s">
        <v>219</v>
      </c>
      <c r="AH1026" s="16" t="s">
        <v>219</v>
      </c>
      <c r="AI1026" s="16" t="s">
        <v>219</v>
      </c>
      <c r="AJ1026" s="19"/>
      <c r="AK1026" s="20"/>
      <c r="AL1026" s="18"/>
      <c r="AM1026" s="18"/>
      <c r="AN1026" s="18"/>
      <c r="AO1026" s="18"/>
      <c r="AP1026" s="18"/>
      <c r="AQ1026" s="18"/>
      <c r="AR1026" s="18"/>
      <c r="AS1026" s="18"/>
      <c r="AT1026" s="18"/>
      <c r="AU1026" s="18"/>
      <c r="AV1026" s="18"/>
      <c r="AW1026" s="18"/>
      <c r="AX1026" s="18"/>
      <c r="AY1026" s="18"/>
      <c r="AZ1026" s="18"/>
      <c r="BA1026" s="18"/>
      <c r="BB1026" s="18"/>
      <c r="BC1026" s="21"/>
      <c r="BD1026" s="21"/>
      <c r="BE1026" s="17" t="s">
        <v>223</v>
      </c>
      <c r="BF1026" s="17"/>
      <c r="BG1026" s="17"/>
      <c r="BH1026" s="17"/>
      <c r="BI1026" s="17"/>
      <c r="BJ1026" s="17"/>
      <c r="BK1026" s="17"/>
      <c r="BL1026" s="17"/>
      <c r="BM1026" s="18" t="s">
        <v>1904</v>
      </c>
      <c r="BN1026" s="17" t="s">
        <v>15471</v>
      </c>
      <c r="HJ1026" s="17"/>
      <c r="HK1026" s="17"/>
      <c r="LQ1026" s="17"/>
      <c r="LR1026" s="17"/>
      <c r="LS1026" s="17"/>
      <c r="LT1026" s="17"/>
      <c r="LU1026" s="17"/>
      <c r="LV1026" s="17"/>
      <c r="LW1026" s="17"/>
      <c r="LX1026" s="17"/>
      <c r="LY1026" s="17"/>
      <c r="LZ1026" s="17"/>
      <c r="MA1026" s="17"/>
      <c r="MB1026" s="17"/>
      <c r="MC1026" s="17"/>
      <c r="MD1026" s="17"/>
      <c r="ME1026" s="17"/>
      <c r="MF1026" s="17"/>
      <c r="MG1026" s="17"/>
      <c r="MH1026" s="17"/>
      <c r="MI1026" s="17"/>
      <c r="MJ1026" s="17"/>
      <c r="MK1026" s="17"/>
      <c r="ML1026" s="17"/>
      <c r="MM1026" s="17"/>
      <c r="MN1026" s="17"/>
      <c r="MO1026" s="17"/>
      <c r="MP1026" s="17"/>
      <c r="MQ1026" s="17"/>
      <c r="MR1026" s="17"/>
    </row>
    <row r="1027" spans="1:549" s="15" customFormat="1" ht="24.95" customHeight="1" x14ac:dyDescent="0.25">
      <c r="A1027" s="16" t="s">
        <v>17649</v>
      </c>
      <c r="B1027" s="17" t="s">
        <v>17650</v>
      </c>
      <c r="C1027" s="15" t="s">
        <v>17651</v>
      </c>
      <c r="D1027" s="18" t="s">
        <v>17652</v>
      </c>
      <c r="E1027" s="15" t="s">
        <v>240</v>
      </c>
      <c r="F1027" s="15" t="s">
        <v>231</v>
      </c>
      <c r="G1027" s="15" t="s">
        <v>231</v>
      </c>
      <c r="H1027" s="15" t="s">
        <v>326</v>
      </c>
      <c r="I1027" s="16" t="s">
        <v>217</v>
      </c>
      <c r="J1027" s="15" t="s">
        <v>217</v>
      </c>
      <c r="K1027" s="15" t="s">
        <v>464</v>
      </c>
      <c r="L1027" s="17" t="s">
        <v>23972</v>
      </c>
      <c r="M1027" s="17" t="s">
        <v>23972</v>
      </c>
      <c r="N1027" s="17" t="s">
        <v>23972</v>
      </c>
      <c r="O1027" s="18" t="s">
        <v>218</v>
      </c>
      <c r="P1027" s="18" t="s">
        <v>23970</v>
      </c>
      <c r="Q1027" s="16" t="s">
        <v>219</v>
      </c>
      <c r="R1027" s="16" t="s">
        <v>219</v>
      </c>
      <c r="S1027" s="17" t="s">
        <v>219</v>
      </c>
      <c r="T1027" s="18" t="s">
        <v>218</v>
      </c>
      <c r="U1027" s="16" t="s">
        <v>219</v>
      </c>
      <c r="V1027" s="16" t="s">
        <v>219</v>
      </c>
      <c r="W1027" s="15" t="s">
        <v>219</v>
      </c>
      <c r="X1027" s="15" t="s">
        <v>219</v>
      </c>
      <c r="Y1027" s="17" t="s">
        <v>243</v>
      </c>
      <c r="Z1027" s="16" t="s">
        <v>219</v>
      </c>
      <c r="AA1027" s="16" t="s">
        <v>219</v>
      </c>
      <c r="AB1027" s="17" t="s">
        <v>219</v>
      </c>
      <c r="AC1027" s="17" t="s">
        <v>217</v>
      </c>
      <c r="AD1027" s="16" t="s">
        <v>217</v>
      </c>
      <c r="AE1027" s="16" t="s">
        <v>223</v>
      </c>
      <c r="AF1027" s="16" t="s">
        <v>219</v>
      </c>
      <c r="AG1027" s="16" t="s">
        <v>219</v>
      </c>
      <c r="AH1027" s="16" t="s">
        <v>219</v>
      </c>
      <c r="AI1027" s="16" t="s">
        <v>219</v>
      </c>
      <c r="AJ1027" s="19"/>
      <c r="AK1027" s="20"/>
      <c r="AL1027" s="18"/>
      <c r="AM1027" s="18"/>
      <c r="AN1027" s="18"/>
      <c r="AO1027" s="18"/>
      <c r="AP1027" s="18"/>
      <c r="AQ1027" s="18"/>
      <c r="AR1027" s="18"/>
      <c r="AS1027" s="18"/>
      <c r="AT1027" s="18"/>
      <c r="AU1027" s="18"/>
      <c r="AV1027" s="18"/>
      <c r="AW1027" s="18"/>
      <c r="AX1027" s="18"/>
      <c r="AY1027" s="18"/>
      <c r="AZ1027" s="18"/>
      <c r="BA1027" s="18"/>
      <c r="BB1027" s="18"/>
      <c r="BC1027" s="21"/>
      <c r="BD1027" s="21"/>
      <c r="BE1027" s="17" t="s">
        <v>223</v>
      </c>
      <c r="BF1027" s="17"/>
      <c r="BG1027" s="17"/>
      <c r="BH1027" s="17"/>
      <c r="BI1027" s="17"/>
      <c r="BJ1027" s="17"/>
      <c r="BK1027" s="17"/>
      <c r="BL1027" s="17"/>
      <c r="BM1027" s="18" t="s">
        <v>327</v>
      </c>
      <c r="BN1027" s="17" t="s">
        <v>17653</v>
      </c>
      <c r="HI1027" s="17"/>
      <c r="HJ1027" s="17"/>
      <c r="HK1027" s="17"/>
      <c r="LQ1027" s="17"/>
      <c r="LR1027" s="17"/>
      <c r="LS1027" s="17"/>
      <c r="LT1027" s="17"/>
      <c r="LU1027" s="17"/>
      <c r="LV1027" s="17"/>
      <c r="LW1027" s="17"/>
      <c r="LX1027" s="17"/>
      <c r="LY1027" s="17"/>
      <c r="LZ1027" s="17"/>
      <c r="MA1027" s="17"/>
      <c r="MB1027" s="17"/>
      <c r="MC1027" s="17"/>
      <c r="MD1027" s="17"/>
      <c r="ME1027" s="17"/>
      <c r="MF1027" s="17"/>
      <c r="MG1027" s="17"/>
      <c r="MH1027" s="17"/>
      <c r="MI1027" s="17"/>
      <c r="MJ1027" s="17"/>
      <c r="MK1027" s="17"/>
      <c r="ML1027" s="17"/>
      <c r="MM1027" s="17"/>
      <c r="MN1027" s="17"/>
      <c r="MO1027" s="17"/>
      <c r="MP1027" s="17"/>
      <c r="MQ1027" s="17"/>
      <c r="MR1027" s="17"/>
      <c r="TN1027" s="17"/>
      <c r="TO1027" s="17"/>
      <c r="TP1027" s="17"/>
      <c r="TQ1027" s="17"/>
      <c r="TR1027" s="17"/>
      <c r="TS1027" s="17"/>
      <c r="TT1027" s="17"/>
      <c r="TU1027" s="17"/>
      <c r="TV1027" s="17"/>
      <c r="TW1027" s="17"/>
      <c r="TX1027" s="17"/>
      <c r="TY1027" s="17"/>
      <c r="TZ1027" s="17"/>
      <c r="UA1027" s="17"/>
      <c r="UB1027" s="17"/>
      <c r="UC1027" s="17"/>
    </row>
    <row r="1028" spans="1:549" s="15" customFormat="1" ht="24.95" customHeight="1" x14ac:dyDescent="0.35">
      <c r="A1028" s="17" t="s">
        <v>15503</v>
      </c>
      <c r="B1028" s="17" t="s">
        <v>15504</v>
      </c>
      <c r="C1028" s="15" t="s">
        <v>15505</v>
      </c>
      <c r="D1028" s="18" t="s">
        <v>15506</v>
      </c>
      <c r="E1028" s="15">
        <v>0</v>
      </c>
      <c r="F1028" s="15" t="s">
        <v>531</v>
      </c>
      <c r="G1028" s="15" t="s">
        <v>231</v>
      </c>
      <c r="H1028" s="15" t="s">
        <v>532</v>
      </c>
      <c r="I1028" s="16" t="s">
        <v>219</v>
      </c>
      <c r="J1028" s="15" t="s">
        <v>217</v>
      </c>
      <c r="K1028" s="15" t="s">
        <v>464</v>
      </c>
      <c r="L1028" s="17" t="s">
        <v>23972</v>
      </c>
      <c r="M1028" s="17" t="s">
        <v>23972</v>
      </c>
      <c r="N1028" s="17" t="s">
        <v>23972</v>
      </c>
      <c r="O1028" s="18" t="s">
        <v>218</v>
      </c>
      <c r="P1028" s="18" t="s">
        <v>23970</v>
      </c>
      <c r="Q1028" s="16" t="s">
        <v>219</v>
      </c>
      <c r="R1028" s="16" t="s">
        <v>219</v>
      </c>
      <c r="S1028" s="17" t="s">
        <v>219</v>
      </c>
      <c r="T1028" s="18" t="s">
        <v>218</v>
      </c>
      <c r="U1028" s="17" t="s">
        <v>219</v>
      </c>
      <c r="V1028" s="16" t="s">
        <v>219</v>
      </c>
      <c r="W1028" s="15" t="s">
        <v>219</v>
      </c>
      <c r="X1028" s="15" t="s">
        <v>219</v>
      </c>
      <c r="Y1028" s="17" t="s">
        <v>243</v>
      </c>
      <c r="Z1028" s="16" t="s">
        <v>219</v>
      </c>
      <c r="AA1028" s="16" t="s">
        <v>219</v>
      </c>
      <c r="AB1028" s="17" t="s">
        <v>219</v>
      </c>
      <c r="AC1028" s="17" t="s">
        <v>219</v>
      </c>
      <c r="AD1028" s="16" t="s">
        <v>217</v>
      </c>
      <c r="AE1028" s="16" t="s">
        <v>223</v>
      </c>
      <c r="AF1028" s="16" t="s">
        <v>219</v>
      </c>
      <c r="AG1028" s="16" t="s">
        <v>219</v>
      </c>
      <c r="AH1028" s="16" t="s">
        <v>219</v>
      </c>
      <c r="AI1028" s="16" t="s">
        <v>219</v>
      </c>
      <c r="AJ1028" s="19"/>
      <c r="AK1028" s="20"/>
      <c r="AL1028" s="18"/>
      <c r="AM1028" s="18"/>
      <c r="AN1028" s="18"/>
      <c r="AO1028" s="18"/>
      <c r="AP1028" s="18"/>
      <c r="AQ1028" s="18"/>
      <c r="AR1028" s="18"/>
      <c r="AS1028" s="18"/>
      <c r="AT1028" s="18"/>
      <c r="AU1028" s="18"/>
      <c r="AV1028" s="18"/>
      <c r="AW1028" s="18"/>
      <c r="AX1028" s="18"/>
      <c r="AY1028" s="18"/>
      <c r="AZ1028" s="18"/>
      <c r="BA1028" s="18"/>
      <c r="BB1028" s="18"/>
      <c r="BC1028" s="21"/>
      <c r="BD1028" s="21"/>
      <c r="BE1028" s="17" t="s">
        <v>223</v>
      </c>
      <c r="BF1028" s="17"/>
      <c r="BG1028" s="17"/>
      <c r="BH1028" s="17"/>
      <c r="BI1028" s="17"/>
      <c r="BJ1028" s="17"/>
      <c r="BK1028" s="17"/>
      <c r="BL1028" s="17"/>
      <c r="BM1028" s="18" t="s">
        <v>516</v>
      </c>
      <c r="BN1028" s="17" t="s">
        <v>15507</v>
      </c>
      <c r="BU1028" s="24"/>
      <c r="BV1028" s="24"/>
      <c r="BW1028" s="24"/>
      <c r="BX1028" s="24"/>
      <c r="CN1028" s="17"/>
      <c r="CO1028" s="17"/>
      <c r="CU1028" s="17"/>
      <c r="CV1028" s="17"/>
      <c r="CW1028" s="17"/>
      <c r="CX1028" s="17"/>
      <c r="CY1028" s="17"/>
      <c r="DR1028" s="17"/>
      <c r="DS1028" s="17"/>
      <c r="DT1028" s="17"/>
      <c r="EQ1028" s="17"/>
      <c r="ER1028" s="17"/>
      <c r="ES1028" s="17"/>
      <c r="ET1028" s="17"/>
      <c r="EU1028" s="17"/>
      <c r="EV1028" s="17"/>
      <c r="FJ1028" s="17"/>
      <c r="FK1028" s="17"/>
      <c r="FL1028" s="17"/>
      <c r="FM1028" s="17"/>
      <c r="FN1028" s="17"/>
      <c r="FO1028" s="17"/>
      <c r="FP1028" s="17"/>
      <c r="FQ1028" s="17"/>
      <c r="HI1028" s="17"/>
      <c r="HJ1028" s="17"/>
      <c r="HK1028" s="17"/>
      <c r="LQ1028" s="17"/>
      <c r="LR1028" s="17"/>
      <c r="LS1028" s="17"/>
      <c r="LT1028" s="17"/>
      <c r="LU1028" s="17"/>
      <c r="LV1028" s="17"/>
      <c r="LW1028" s="17"/>
      <c r="LX1028" s="17"/>
      <c r="LY1028" s="17"/>
      <c r="LZ1028" s="17"/>
      <c r="MA1028" s="17"/>
      <c r="MB1028" s="17"/>
      <c r="MC1028" s="17"/>
      <c r="MD1028" s="17"/>
      <c r="ME1028" s="17"/>
      <c r="MF1028" s="17"/>
      <c r="MG1028" s="17"/>
      <c r="MH1028" s="17"/>
      <c r="MI1028" s="17"/>
      <c r="MJ1028" s="17"/>
      <c r="MK1028" s="17"/>
      <c r="ML1028" s="17"/>
      <c r="MM1028" s="17"/>
      <c r="MN1028" s="17"/>
      <c r="MO1028" s="17"/>
      <c r="MP1028" s="17"/>
      <c r="MQ1028" s="17"/>
      <c r="MR1028" s="17"/>
      <c r="ON1028" s="22"/>
    </row>
    <row r="1029" spans="1:549" s="15" customFormat="1" ht="24.95" customHeight="1" x14ac:dyDescent="0.25">
      <c r="A1029" s="16" t="s">
        <v>22883</v>
      </c>
      <c r="B1029" s="17" t="s">
        <v>22884</v>
      </c>
      <c r="C1029" s="15" t="s">
        <v>22885</v>
      </c>
      <c r="D1029" s="18"/>
      <c r="E1029" s="15" t="s">
        <v>22886</v>
      </c>
      <c r="F1029" s="15" t="s">
        <v>231</v>
      </c>
      <c r="G1029" s="15" t="s">
        <v>231</v>
      </c>
      <c r="H1029" s="15" t="s">
        <v>1017</v>
      </c>
      <c r="I1029" s="16" t="s">
        <v>219</v>
      </c>
      <c r="J1029" s="15" t="s">
        <v>217</v>
      </c>
      <c r="K1029" s="15" t="s">
        <v>464</v>
      </c>
      <c r="L1029" s="17" t="s">
        <v>23972</v>
      </c>
      <c r="M1029" s="17" t="s">
        <v>23972</v>
      </c>
      <c r="N1029" s="17" t="s">
        <v>23972</v>
      </c>
      <c r="O1029" s="18" t="s">
        <v>218</v>
      </c>
      <c r="P1029" s="18" t="s">
        <v>23970</v>
      </c>
      <c r="Q1029" s="16" t="s">
        <v>219</v>
      </c>
      <c r="R1029" s="16" t="s">
        <v>219</v>
      </c>
      <c r="S1029" s="17" t="s">
        <v>219</v>
      </c>
      <c r="T1029" s="18" t="s">
        <v>218</v>
      </c>
      <c r="U1029" s="16" t="s">
        <v>219</v>
      </c>
      <c r="V1029" s="16" t="s">
        <v>219</v>
      </c>
      <c r="W1029" s="15" t="s">
        <v>219</v>
      </c>
      <c r="X1029" s="15" t="s">
        <v>219</v>
      </c>
      <c r="Y1029" s="17" t="s">
        <v>221</v>
      </c>
      <c r="Z1029" s="16" t="s">
        <v>219</v>
      </c>
      <c r="AA1029" s="16" t="s">
        <v>219</v>
      </c>
      <c r="AB1029" s="17" t="s">
        <v>219</v>
      </c>
      <c r="AC1029" s="17" t="s">
        <v>217</v>
      </c>
      <c r="AD1029" s="16" t="s">
        <v>217</v>
      </c>
      <c r="AE1029" s="16" t="s">
        <v>223</v>
      </c>
      <c r="AF1029" s="16" t="s">
        <v>219</v>
      </c>
      <c r="AG1029" s="16" t="s">
        <v>219</v>
      </c>
      <c r="AH1029" s="16" t="s">
        <v>219</v>
      </c>
      <c r="AI1029" s="16" t="s">
        <v>219</v>
      </c>
      <c r="AJ1029" s="19"/>
      <c r="AK1029" s="20"/>
      <c r="AL1029" s="18"/>
      <c r="AM1029" s="18"/>
      <c r="AN1029" s="18"/>
      <c r="AO1029" s="18"/>
      <c r="AP1029" s="18"/>
      <c r="AQ1029" s="18"/>
      <c r="AR1029" s="18"/>
      <c r="AS1029" s="18"/>
      <c r="AT1029" s="18"/>
      <c r="AU1029" s="18"/>
      <c r="AV1029" s="18"/>
      <c r="AW1029" s="18"/>
      <c r="AX1029" s="18"/>
      <c r="AY1029" s="18"/>
      <c r="AZ1029" s="18"/>
      <c r="BA1029" s="18"/>
      <c r="BB1029" s="18"/>
      <c r="BC1029" s="21"/>
      <c r="BD1029" s="21"/>
      <c r="BE1029" s="17" t="s">
        <v>223</v>
      </c>
      <c r="BF1029" s="17"/>
      <c r="BG1029" s="17"/>
      <c r="BH1029" s="17"/>
      <c r="BI1029" s="17"/>
      <c r="BJ1029" s="17"/>
      <c r="BK1029" s="17"/>
      <c r="BL1029" s="17"/>
      <c r="BM1029" s="18" t="s">
        <v>223</v>
      </c>
      <c r="BN1029" s="17" t="s">
        <v>22887</v>
      </c>
      <c r="HI1029" s="17"/>
      <c r="HJ1029" s="17"/>
      <c r="HK1029" s="17"/>
      <c r="HL1029" s="17"/>
      <c r="HM1029" s="17"/>
      <c r="HN1029" s="17"/>
    </row>
    <row r="1030" spans="1:549" s="15" customFormat="1" ht="24.95" customHeight="1" x14ac:dyDescent="0.25">
      <c r="A1030" s="16" t="s">
        <v>19865</v>
      </c>
      <c r="B1030" s="17" t="s">
        <v>19866</v>
      </c>
      <c r="C1030" s="15" t="s">
        <v>19867</v>
      </c>
      <c r="D1030" s="15" t="s">
        <v>19868</v>
      </c>
      <c r="E1030" s="15" t="s">
        <v>19869</v>
      </c>
      <c r="F1030" s="15" t="s">
        <v>19870</v>
      </c>
      <c r="G1030" s="15" t="s">
        <v>462</v>
      </c>
      <c r="H1030" s="15" t="s">
        <v>2464</v>
      </c>
      <c r="I1030" s="16" t="s">
        <v>217</v>
      </c>
      <c r="J1030" s="15" t="s">
        <v>217</v>
      </c>
      <c r="K1030" s="15" t="s">
        <v>464</v>
      </c>
      <c r="L1030" s="17" t="s">
        <v>23972</v>
      </c>
      <c r="M1030" s="17" t="s">
        <v>23972</v>
      </c>
      <c r="N1030" s="17" t="s">
        <v>23972</v>
      </c>
      <c r="O1030" s="18" t="s">
        <v>218</v>
      </c>
      <c r="P1030" s="18" t="s">
        <v>23970</v>
      </c>
      <c r="Q1030" s="16" t="s">
        <v>219</v>
      </c>
      <c r="R1030" s="16" t="s">
        <v>219</v>
      </c>
      <c r="S1030" s="17" t="s">
        <v>219</v>
      </c>
      <c r="T1030" s="18" t="s">
        <v>218</v>
      </c>
      <c r="U1030" s="16" t="s">
        <v>219</v>
      </c>
      <c r="V1030" s="16" t="s">
        <v>219</v>
      </c>
      <c r="W1030" s="15" t="s">
        <v>219</v>
      </c>
      <c r="X1030" s="15" t="s">
        <v>219</v>
      </c>
      <c r="Y1030" s="17" t="s">
        <v>353</v>
      </c>
      <c r="Z1030" s="16" t="s">
        <v>219</v>
      </c>
      <c r="AA1030" s="16" t="s">
        <v>219</v>
      </c>
      <c r="AB1030" s="17" t="s">
        <v>219</v>
      </c>
      <c r="AC1030" s="17" t="s">
        <v>217</v>
      </c>
      <c r="AD1030" s="16" t="s">
        <v>217</v>
      </c>
      <c r="AE1030" s="16" t="s">
        <v>223</v>
      </c>
      <c r="AF1030" s="16" t="s">
        <v>219</v>
      </c>
      <c r="AG1030" s="16" t="s">
        <v>219</v>
      </c>
      <c r="AH1030" s="16" t="s">
        <v>219</v>
      </c>
      <c r="AI1030" s="16" t="s">
        <v>219</v>
      </c>
      <c r="AJ1030" s="19"/>
      <c r="AK1030" s="20"/>
      <c r="AL1030" s="18"/>
      <c r="AM1030" s="18"/>
      <c r="AN1030" s="18"/>
      <c r="AO1030" s="18"/>
      <c r="AP1030" s="18"/>
      <c r="AQ1030" s="18"/>
      <c r="AR1030" s="18"/>
      <c r="AS1030" s="18"/>
      <c r="AT1030" s="18"/>
      <c r="AU1030" s="18"/>
      <c r="AV1030" s="18"/>
      <c r="AW1030" s="18"/>
      <c r="AX1030" s="18"/>
      <c r="AY1030" s="18"/>
      <c r="AZ1030" s="18"/>
      <c r="BA1030" s="18"/>
      <c r="BB1030" s="18"/>
      <c r="BC1030" s="21"/>
      <c r="BD1030" s="21"/>
      <c r="BE1030" s="17" t="s">
        <v>223</v>
      </c>
      <c r="BF1030" s="17"/>
      <c r="BG1030" s="17"/>
      <c r="BH1030" s="17"/>
      <c r="BI1030" s="17"/>
      <c r="BJ1030" s="17"/>
      <c r="BK1030" s="17"/>
      <c r="BL1030" s="17"/>
      <c r="BM1030" s="18" t="s">
        <v>223</v>
      </c>
      <c r="BN1030" s="17" t="s">
        <v>19871</v>
      </c>
      <c r="HI1030" s="17"/>
      <c r="HJ1030" s="17"/>
      <c r="HK1030" s="17"/>
      <c r="OO1030" s="17"/>
      <c r="OP1030" s="17"/>
      <c r="OQ1030" s="17"/>
      <c r="OR1030" s="17"/>
      <c r="OS1030" s="17"/>
      <c r="OT1030" s="17"/>
      <c r="OU1030" s="17"/>
      <c r="OV1030" s="17"/>
      <c r="OW1030" s="17"/>
      <c r="OX1030" s="17"/>
      <c r="OY1030" s="17"/>
      <c r="OZ1030" s="17"/>
      <c r="PA1030" s="17"/>
      <c r="PB1030" s="17"/>
      <c r="PC1030" s="17"/>
      <c r="PD1030" s="17"/>
      <c r="PE1030" s="17"/>
      <c r="PF1030" s="17"/>
      <c r="PG1030" s="17"/>
      <c r="PH1030" s="17"/>
      <c r="PI1030" s="17"/>
      <c r="PJ1030" s="17"/>
      <c r="PK1030" s="17"/>
      <c r="PL1030" s="17"/>
      <c r="PM1030" s="17"/>
      <c r="PN1030" s="17"/>
      <c r="PO1030" s="17"/>
      <c r="PP1030" s="17"/>
      <c r="PQ1030" s="17"/>
      <c r="PR1030" s="17"/>
      <c r="PS1030" s="17"/>
      <c r="PT1030" s="17"/>
      <c r="PU1030" s="17"/>
      <c r="PV1030" s="17"/>
      <c r="PW1030" s="17"/>
      <c r="PX1030" s="17"/>
      <c r="PY1030" s="17"/>
      <c r="PZ1030" s="17"/>
      <c r="QA1030" s="17"/>
      <c r="QB1030" s="17"/>
      <c r="QC1030" s="17"/>
      <c r="QD1030" s="17"/>
      <c r="QE1030" s="17"/>
      <c r="QF1030" s="17"/>
      <c r="QG1030" s="17"/>
      <c r="QH1030" s="17"/>
      <c r="QI1030" s="17"/>
      <c r="QJ1030" s="17"/>
      <c r="QK1030" s="17"/>
      <c r="QL1030" s="17"/>
      <c r="QM1030" s="17"/>
      <c r="QN1030" s="17"/>
      <c r="QO1030" s="17"/>
      <c r="QP1030" s="17"/>
      <c r="QQ1030" s="17"/>
      <c r="QR1030" s="17"/>
      <c r="QS1030" s="17"/>
      <c r="QT1030" s="17"/>
      <c r="QU1030" s="17"/>
      <c r="QV1030" s="17"/>
      <c r="QW1030" s="17"/>
      <c r="QX1030" s="17"/>
      <c r="QY1030" s="17"/>
      <c r="QZ1030" s="17"/>
      <c r="RA1030" s="17"/>
      <c r="RB1030" s="17"/>
      <c r="RC1030" s="17"/>
      <c r="RD1030" s="17"/>
      <c r="RE1030" s="17"/>
      <c r="RF1030" s="17"/>
      <c r="RG1030" s="17"/>
      <c r="RH1030" s="17"/>
      <c r="RI1030" s="17"/>
      <c r="RJ1030" s="17"/>
      <c r="RK1030" s="17"/>
      <c r="RL1030" s="17"/>
      <c r="RM1030" s="17"/>
      <c r="RN1030" s="17"/>
      <c r="RO1030" s="17"/>
      <c r="RP1030" s="17"/>
      <c r="RQ1030" s="17"/>
      <c r="RR1030" s="17"/>
      <c r="RS1030" s="17"/>
      <c r="RT1030" s="17"/>
      <c r="RU1030" s="17"/>
      <c r="RV1030" s="17"/>
      <c r="RW1030" s="17"/>
      <c r="RX1030" s="17"/>
      <c r="RY1030" s="17"/>
      <c r="RZ1030" s="17"/>
      <c r="SA1030" s="17"/>
      <c r="SB1030" s="17"/>
      <c r="SC1030" s="17"/>
      <c r="SD1030" s="17"/>
      <c r="SE1030" s="17"/>
      <c r="SF1030" s="17"/>
      <c r="SG1030" s="17"/>
      <c r="SH1030" s="17"/>
      <c r="SI1030" s="17"/>
      <c r="SJ1030" s="17"/>
      <c r="SK1030" s="17"/>
      <c r="SL1030" s="17"/>
      <c r="SM1030" s="17"/>
      <c r="SN1030" s="17"/>
      <c r="SO1030" s="17"/>
      <c r="SP1030" s="17"/>
      <c r="SQ1030" s="17"/>
      <c r="SR1030" s="17"/>
      <c r="SS1030" s="17"/>
      <c r="ST1030" s="17"/>
      <c r="SU1030" s="17"/>
      <c r="SV1030" s="17"/>
      <c r="SW1030" s="17"/>
      <c r="SX1030" s="17"/>
      <c r="SY1030" s="17"/>
      <c r="SZ1030" s="17"/>
      <c r="TA1030" s="17"/>
      <c r="TB1030" s="17"/>
      <c r="TC1030" s="17"/>
      <c r="TD1030" s="17"/>
      <c r="TE1030" s="17"/>
      <c r="TF1030" s="17"/>
      <c r="TG1030" s="17"/>
      <c r="TH1030" s="17"/>
      <c r="TI1030" s="17"/>
      <c r="TJ1030" s="17"/>
      <c r="TK1030" s="17"/>
      <c r="TL1030" s="17"/>
      <c r="TM1030" s="17"/>
    </row>
    <row r="1031" spans="1:549" s="15" customFormat="1" ht="24.95" customHeight="1" x14ac:dyDescent="0.35">
      <c r="A1031" s="17" t="s">
        <v>15462</v>
      </c>
      <c r="B1031" s="17" t="s">
        <v>15463</v>
      </c>
      <c r="C1031" s="15" t="s">
        <v>15464</v>
      </c>
      <c r="D1031" s="18" t="s">
        <v>15464</v>
      </c>
      <c r="E1031" s="15">
        <v>0</v>
      </c>
      <c r="F1031" s="15" t="s">
        <v>15465</v>
      </c>
      <c r="G1031" s="15" t="s">
        <v>231</v>
      </c>
      <c r="H1031" s="15" t="s">
        <v>532</v>
      </c>
      <c r="I1031" s="16" t="s">
        <v>219</v>
      </c>
      <c r="J1031" s="15" t="s">
        <v>217</v>
      </c>
      <c r="K1031" s="15" t="s">
        <v>464</v>
      </c>
      <c r="L1031" s="17" t="s">
        <v>23972</v>
      </c>
      <c r="M1031" s="17" t="s">
        <v>23972</v>
      </c>
      <c r="N1031" s="17" t="s">
        <v>23972</v>
      </c>
      <c r="O1031" s="18" t="s">
        <v>218</v>
      </c>
      <c r="P1031" s="18" t="s">
        <v>23970</v>
      </c>
      <c r="Q1031" s="16" t="s">
        <v>219</v>
      </c>
      <c r="R1031" s="16" t="s">
        <v>219</v>
      </c>
      <c r="S1031" s="17" t="s">
        <v>219</v>
      </c>
      <c r="T1031" s="18" t="s">
        <v>218</v>
      </c>
      <c r="U1031" s="17" t="s">
        <v>219</v>
      </c>
      <c r="V1031" s="16" t="s">
        <v>219</v>
      </c>
      <c r="W1031" s="15" t="s">
        <v>219</v>
      </c>
      <c r="X1031" s="15" t="s">
        <v>219</v>
      </c>
      <c r="Y1031" s="17" t="s">
        <v>243</v>
      </c>
      <c r="Z1031" s="16" t="s">
        <v>219</v>
      </c>
      <c r="AA1031" s="16" t="s">
        <v>219</v>
      </c>
      <c r="AB1031" s="17" t="s">
        <v>219</v>
      </c>
      <c r="AC1031" s="17" t="s">
        <v>217</v>
      </c>
      <c r="AD1031" s="16" t="s">
        <v>217</v>
      </c>
      <c r="AE1031" s="16" t="s">
        <v>223</v>
      </c>
      <c r="AF1031" s="16" t="s">
        <v>219</v>
      </c>
      <c r="AG1031" s="16" t="s">
        <v>219</v>
      </c>
      <c r="AH1031" s="16" t="s">
        <v>219</v>
      </c>
      <c r="AI1031" s="16" t="s">
        <v>219</v>
      </c>
      <c r="AJ1031" s="19"/>
      <c r="AK1031" s="20"/>
      <c r="AL1031" s="18"/>
      <c r="AM1031" s="18"/>
      <c r="AN1031" s="18"/>
      <c r="AO1031" s="18"/>
      <c r="AP1031" s="18"/>
      <c r="AQ1031" s="18"/>
      <c r="AR1031" s="18"/>
      <c r="AS1031" s="18"/>
      <c r="AT1031" s="18"/>
      <c r="AU1031" s="18"/>
      <c r="AV1031" s="18"/>
      <c r="AW1031" s="18"/>
      <c r="AX1031" s="18"/>
      <c r="AY1031" s="18"/>
      <c r="AZ1031" s="18"/>
      <c r="BA1031" s="18"/>
      <c r="BB1031" s="18"/>
      <c r="BC1031" s="21"/>
      <c r="BD1031" s="21"/>
      <c r="BE1031" s="17" t="s">
        <v>223</v>
      </c>
      <c r="BF1031" s="17"/>
      <c r="BG1031" s="17"/>
      <c r="BH1031" s="17"/>
      <c r="BI1031" s="17"/>
      <c r="BJ1031" s="17"/>
      <c r="BK1031" s="17"/>
      <c r="BL1031" s="17"/>
      <c r="BM1031" s="18" t="s">
        <v>516</v>
      </c>
      <c r="BN1031" s="17" t="s">
        <v>15466</v>
      </c>
      <c r="BU1031" s="24"/>
      <c r="BV1031" s="24"/>
      <c r="BW1031" s="24"/>
      <c r="BX1031" s="24"/>
      <c r="CN1031" s="17"/>
      <c r="CO1031" s="17"/>
      <c r="CU1031" s="17"/>
      <c r="CV1031" s="17"/>
      <c r="CW1031" s="17"/>
      <c r="CX1031" s="17"/>
      <c r="CY1031" s="17"/>
      <c r="DR1031" s="17"/>
      <c r="DS1031" s="17"/>
      <c r="DT1031" s="17"/>
      <c r="EQ1031" s="17"/>
      <c r="ER1031" s="17"/>
      <c r="ES1031" s="17"/>
      <c r="ET1031" s="17"/>
      <c r="EU1031" s="17"/>
      <c r="EV1031" s="17"/>
      <c r="FJ1031" s="17"/>
      <c r="FK1031" s="17"/>
      <c r="FL1031" s="17"/>
      <c r="FM1031" s="17"/>
      <c r="FN1031" s="17"/>
      <c r="FO1031" s="17"/>
      <c r="FP1031" s="17"/>
      <c r="FQ1031" s="17"/>
      <c r="HI1031" s="17"/>
      <c r="HJ1031" s="17"/>
      <c r="HK1031" s="17"/>
      <c r="LQ1031" s="17"/>
      <c r="LR1031" s="17"/>
      <c r="LS1031" s="17"/>
      <c r="LT1031" s="17"/>
      <c r="LU1031" s="17"/>
      <c r="LV1031" s="17"/>
      <c r="LW1031" s="17"/>
      <c r="LX1031" s="17"/>
      <c r="LY1031" s="17"/>
      <c r="LZ1031" s="17"/>
      <c r="MA1031" s="17"/>
      <c r="MB1031" s="17"/>
      <c r="MC1031" s="17"/>
      <c r="MD1031" s="17"/>
      <c r="ME1031" s="17"/>
      <c r="MF1031" s="17"/>
      <c r="MG1031" s="17"/>
      <c r="MH1031" s="17"/>
      <c r="MI1031" s="17"/>
      <c r="MJ1031" s="17"/>
      <c r="MK1031" s="17"/>
      <c r="ML1031" s="17"/>
      <c r="MM1031" s="17"/>
      <c r="MN1031" s="17"/>
      <c r="MO1031" s="17"/>
      <c r="MP1031" s="17"/>
      <c r="MQ1031" s="17"/>
      <c r="MR1031" s="17"/>
      <c r="ON1031" s="22"/>
    </row>
    <row r="1032" spans="1:549" s="15" customFormat="1" ht="24.95" customHeight="1" x14ac:dyDescent="0.25">
      <c r="A1032" s="16" t="s">
        <v>14542</v>
      </c>
      <c r="B1032" s="17" t="s">
        <v>14543</v>
      </c>
      <c r="C1032" s="15" t="s">
        <v>14544</v>
      </c>
      <c r="D1032" s="15" t="s">
        <v>14545</v>
      </c>
      <c r="E1032" s="15" t="s">
        <v>14546</v>
      </c>
      <c r="F1032" s="15" t="s">
        <v>14547</v>
      </c>
      <c r="G1032" s="15" t="s">
        <v>215</v>
      </c>
      <c r="H1032" s="15" t="s">
        <v>1817</v>
      </c>
      <c r="I1032" s="16" t="s">
        <v>217</v>
      </c>
      <c r="J1032" s="15" t="s">
        <v>217</v>
      </c>
      <c r="K1032" s="15" t="s">
        <v>464</v>
      </c>
      <c r="L1032" s="17" t="s">
        <v>23972</v>
      </c>
      <c r="M1032" s="17" t="s">
        <v>23972</v>
      </c>
      <c r="N1032" s="17" t="s">
        <v>23972</v>
      </c>
      <c r="O1032" s="18" t="s">
        <v>218</v>
      </c>
      <c r="P1032" s="18" t="s">
        <v>23970</v>
      </c>
      <c r="Q1032" s="16" t="s">
        <v>219</v>
      </c>
      <c r="R1032" s="16" t="s">
        <v>219</v>
      </c>
      <c r="S1032" s="17" t="s">
        <v>219</v>
      </c>
      <c r="T1032" s="18" t="s">
        <v>218</v>
      </c>
      <c r="U1032" s="16" t="s">
        <v>219</v>
      </c>
      <c r="V1032" s="16" t="s">
        <v>219</v>
      </c>
      <c r="W1032" s="15" t="s">
        <v>219</v>
      </c>
      <c r="X1032" s="15" t="s">
        <v>219</v>
      </c>
      <c r="Y1032" s="17" t="s">
        <v>234</v>
      </c>
      <c r="Z1032" s="16" t="s">
        <v>219</v>
      </c>
      <c r="AA1032" s="16" t="s">
        <v>219</v>
      </c>
      <c r="AB1032" s="17" t="s">
        <v>219</v>
      </c>
      <c r="AC1032" s="17" t="s">
        <v>217</v>
      </c>
      <c r="AD1032" s="16" t="s">
        <v>217</v>
      </c>
      <c r="AE1032" s="16" t="s">
        <v>223</v>
      </c>
      <c r="AF1032" s="16" t="s">
        <v>219</v>
      </c>
      <c r="AG1032" s="16" t="s">
        <v>219</v>
      </c>
      <c r="AH1032" s="16" t="s">
        <v>219</v>
      </c>
      <c r="AI1032" s="16" t="s">
        <v>219</v>
      </c>
      <c r="AJ1032" s="19"/>
      <c r="AK1032" s="20"/>
      <c r="AL1032" s="18"/>
      <c r="AM1032" s="18"/>
      <c r="AN1032" s="18"/>
      <c r="AO1032" s="18"/>
      <c r="AP1032" s="18"/>
      <c r="AQ1032" s="18"/>
      <c r="AR1032" s="18"/>
      <c r="AS1032" s="18"/>
      <c r="AT1032" s="18"/>
      <c r="AU1032" s="18"/>
      <c r="AV1032" s="18"/>
      <c r="AW1032" s="18"/>
      <c r="AX1032" s="18"/>
      <c r="AY1032" s="18"/>
      <c r="AZ1032" s="18"/>
      <c r="BA1032" s="18"/>
      <c r="BB1032" s="18"/>
      <c r="BC1032" s="21"/>
      <c r="BD1032" s="21"/>
      <c r="BE1032" s="17" t="s">
        <v>223</v>
      </c>
      <c r="BF1032" s="17"/>
      <c r="BG1032" s="17"/>
      <c r="BH1032" s="17"/>
      <c r="BI1032" s="17"/>
      <c r="BJ1032" s="17"/>
      <c r="BK1032" s="17"/>
      <c r="BL1032" s="17"/>
      <c r="BM1032" s="18" t="s">
        <v>223</v>
      </c>
      <c r="BN1032" s="17" t="s">
        <v>14548</v>
      </c>
      <c r="HI1032" s="17"/>
      <c r="HJ1032" s="17"/>
      <c r="HK1032" s="17"/>
    </row>
    <row r="1033" spans="1:549" s="15" customFormat="1" ht="24.95" customHeight="1" x14ac:dyDescent="0.25">
      <c r="A1033" s="16" t="s">
        <v>12453</v>
      </c>
      <c r="B1033" s="17" t="s">
        <v>12454</v>
      </c>
      <c r="C1033" s="15" t="s">
        <v>12455</v>
      </c>
      <c r="D1033" s="15" t="s">
        <v>12456</v>
      </c>
      <c r="E1033" s="15" t="s">
        <v>5525</v>
      </c>
      <c r="F1033" s="15" t="s">
        <v>1943</v>
      </c>
      <c r="G1033" s="15" t="s">
        <v>231</v>
      </c>
      <c r="H1033" s="15" t="s">
        <v>1387</v>
      </c>
      <c r="I1033" s="16" t="s">
        <v>219</v>
      </c>
      <c r="J1033" s="15" t="s">
        <v>217</v>
      </c>
      <c r="K1033" s="15" t="s">
        <v>464</v>
      </c>
      <c r="L1033" s="17" t="s">
        <v>23972</v>
      </c>
      <c r="M1033" s="17" t="s">
        <v>23972</v>
      </c>
      <c r="N1033" s="17" t="s">
        <v>23972</v>
      </c>
      <c r="O1033" s="18" t="s">
        <v>218</v>
      </c>
      <c r="P1033" s="18" t="s">
        <v>23970</v>
      </c>
      <c r="Q1033" s="16" t="s">
        <v>219</v>
      </c>
      <c r="R1033" s="16" t="s">
        <v>219</v>
      </c>
      <c r="S1033" s="17" t="s">
        <v>219</v>
      </c>
      <c r="T1033" s="18" t="s">
        <v>218</v>
      </c>
      <c r="U1033" s="16" t="s">
        <v>219</v>
      </c>
      <c r="V1033" s="16" t="s">
        <v>219</v>
      </c>
      <c r="W1033" s="15" t="s">
        <v>219</v>
      </c>
      <c r="X1033" s="15" t="s">
        <v>219</v>
      </c>
      <c r="Y1033" s="17" t="s">
        <v>234</v>
      </c>
      <c r="Z1033" s="16" t="s">
        <v>219</v>
      </c>
      <c r="AA1033" s="16" t="s">
        <v>219</v>
      </c>
      <c r="AB1033" s="17" t="s">
        <v>219</v>
      </c>
      <c r="AC1033" s="17" t="s">
        <v>217</v>
      </c>
      <c r="AD1033" s="16" t="s">
        <v>217</v>
      </c>
      <c r="AE1033" s="16" t="s">
        <v>223</v>
      </c>
      <c r="AF1033" s="16" t="s">
        <v>219</v>
      </c>
      <c r="AG1033" s="16" t="s">
        <v>219</v>
      </c>
      <c r="AH1033" s="16" t="s">
        <v>219</v>
      </c>
      <c r="AI1033" s="16" t="s">
        <v>219</v>
      </c>
      <c r="AJ1033" s="19"/>
      <c r="AK1033" s="20"/>
      <c r="AL1033" s="18"/>
      <c r="AM1033" s="18"/>
      <c r="AN1033" s="18"/>
      <c r="AO1033" s="18"/>
      <c r="AP1033" s="18"/>
      <c r="AQ1033" s="18"/>
      <c r="AR1033" s="18"/>
      <c r="AS1033" s="18"/>
      <c r="AT1033" s="18"/>
      <c r="AU1033" s="18"/>
      <c r="AV1033" s="18"/>
      <c r="AW1033" s="18"/>
      <c r="AX1033" s="18"/>
      <c r="AY1033" s="18"/>
      <c r="AZ1033" s="18"/>
      <c r="BA1033" s="18"/>
      <c r="BB1033" s="18"/>
      <c r="BC1033" s="21"/>
      <c r="BD1033" s="21"/>
      <c r="BE1033" s="17" t="s">
        <v>223</v>
      </c>
      <c r="BF1033" s="17"/>
      <c r="BG1033" s="17"/>
      <c r="BH1033" s="17"/>
      <c r="BI1033" s="17"/>
      <c r="BJ1033" s="17"/>
      <c r="BK1033" s="17"/>
      <c r="BL1033" s="17"/>
      <c r="BM1033" s="18" t="s">
        <v>223</v>
      </c>
      <c r="BN1033" s="17" t="s">
        <v>12457</v>
      </c>
      <c r="HI1033" s="18"/>
      <c r="HJ1033" s="17"/>
      <c r="HK1033" s="17"/>
      <c r="HO1033" s="17"/>
      <c r="HP1033" s="17"/>
      <c r="HQ1033" s="17"/>
      <c r="HR1033" s="17"/>
      <c r="HS1033" s="17"/>
      <c r="HT1033" s="17"/>
      <c r="HU1033" s="17"/>
      <c r="HV1033" s="17"/>
      <c r="HW1033" s="17"/>
      <c r="HX1033" s="17"/>
      <c r="HY1033" s="17"/>
      <c r="HZ1033" s="17"/>
      <c r="IA1033" s="17"/>
      <c r="IB1033" s="17"/>
      <c r="IC1033" s="17"/>
      <c r="ID1033" s="17"/>
      <c r="IE1033" s="17"/>
      <c r="IF1033" s="17"/>
      <c r="IG1033" s="17"/>
      <c r="IH1033" s="17"/>
      <c r="II1033" s="17"/>
      <c r="IJ1033" s="17"/>
      <c r="IK1033" s="17"/>
      <c r="IL1033" s="17"/>
      <c r="IM1033" s="17"/>
      <c r="IN1033" s="17"/>
      <c r="IO1033" s="17"/>
      <c r="IP1033" s="17"/>
      <c r="IQ1033" s="17"/>
      <c r="IR1033" s="17"/>
      <c r="IS1033" s="17"/>
      <c r="IT1033" s="17"/>
      <c r="IU1033" s="17"/>
      <c r="IV1033" s="17"/>
      <c r="MS1033" s="17"/>
      <c r="MT1033" s="17"/>
      <c r="MU1033" s="17"/>
      <c r="MV1033" s="17"/>
      <c r="MW1033" s="17"/>
      <c r="MX1033" s="17"/>
      <c r="MY1033" s="17"/>
      <c r="MZ1033" s="17"/>
      <c r="NA1033" s="17"/>
      <c r="NB1033" s="17"/>
      <c r="NC1033" s="17"/>
      <c r="ND1033" s="17"/>
      <c r="NE1033" s="17"/>
      <c r="NF1033" s="17"/>
      <c r="NG1033" s="17"/>
      <c r="NH1033" s="17"/>
      <c r="NI1033" s="17"/>
      <c r="NJ1033" s="17"/>
      <c r="NK1033" s="17"/>
      <c r="NL1033" s="17"/>
      <c r="NM1033" s="17"/>
      <c r="NN1033" s="17"/>
      <c r="NO1033" s="17"/>
      <c r="NP1033" s="17"/>
      <c r="NQ1033" s="17"/>
      <c r="NR1033" s="17"/>
      <c r="NS1033" s="17"/>
    </row>
    <row r="1034" spans="1:549" s="15" customFormat="1" ht="24.95" customHeight="1" x14ac:dyDescent="0.25">
      <c r="A1034" s="16" t="s">
        <v>12418</v>
      </c>
      <c r="B1034" s="17" t="s">
        <v>12419</v>
      </c>
      <c r="C1034" s="15" t="s">
        <v>12420</v>
      </c>
      <c r="D1034" s="15" t="s">
        <v>12421</v>
      </c>
      <c r="E1034" s="15" t="s">
        <v>12422</v>
      </c>
      <c r="F1034" s="15" t="s">
        <v>523</v>
      </c>
      <c r="G1034" s="15" t="s">
        <v>231</v>
      </c>
      <c r="H1034" s="15" t="s">
        <v>1936</v>
      </c>
      <c r="I1034" s="16" t="s">
        <v>217</v>
      </c>
      <c r="J1034" s="15" t="s">
        <v>217</v>
      </c>
      <c r="K1034" s="15" t="s">
        <v>464</v>
      </c>
      <c r="L1034" s="17" t="s">
        <v>23972</v>
      </c>
      <c r="M1034" s="17" t="s">
        <v>23972</v>
      </c>
      <c r="N1034" s="17" t="s">
        <v>23972</v>
      </c>
      <c r="O1034" s="18" t="s">
        <v>218</v>
      </c>
      <c r="P1034" s="18" t="s">
        <v>23970</v>
      </c>
      <c r="Q1034" s="16" t="s">
        <v>219</v>
      </c>
      <c r="R1034" s="16" t="s">
        <v>219</v>
      </c>
      <c r="S1034" s="17" t="s">
        <v>219</v>
      </c>
      <c r="T1034" s="18" t="s">
        <v>218</v>
      </c>
      <c r="U1034" s="16" t="s">
        <v>219</v>
      </c>
      <c r="V1034" s="16" t="s">
        <v>219</v>
      </c>
      <c r="W1034" s="15" t="s">
        <v>219</v>
      </c>
      <c r="X1034" s="15" t="s">
        <v>219</v>
      </c>
      <c r="Y1034" s="17" t="s">
        <v>234</v>
      </c>
      <c r="Z1034" s="16" t="s">
        <v>219</v>
      </c>
      <c r="AA1034" s="16" t="s">
        <v>219</v>
      </c>
      <c r="AB1034" s="17" t="s">
        <v>219</v>
      </c>
      <c r="AC1034" s="17" t="s">
        <v>217</v>
      </c>
      <c r="AD1034" s="16" t="s">
        <v>217</v>
      </c>
      <c r="AE1034" s="16" t="s">
        <v>223</v>
      </c>
      <c r="AF1034" s="16" t="s">
        <v>219</v>
      </c>
      <c r="AG1034" s="16" t="s">
        <v>219</v>
      </c>
      <c r="AH1034" s="16" t="s">
        <v>219</v>
      </c>
      <c r="AI1034" s="16" t="s">
        <v>219</v>
      </c>
      <c r="AJ1034" s="19"/>
      <c r="AK1034" s="20"/>
      <c r="AL1034" s="18"/>
      <c r="AM1034" s="18"/>
      <c r="AN1034" s="18"/>
      <c r="AO1034" s="18"/>
      <c r="AP1034" s="18"/>
      <c r="AQ1034" s="18"/>
      <c r="AR1034" s="18"/>
      <c r="AS1034" s="18"/>
      <c r="AT1034" s="18"/>
      <c r="AU1034" s="18"/>
      <c r="AV1034" s="18"/>
      <c r="AW1034" s="18"/>
      <c r="AX1034" s="18"/>
      <c r="AY1034" s="18"/>
      <c r="AZ1034" s="18"/>
      <c r="BA1034" s="18"/>
      <c r="BB1034" s="18"/>
      <c r="BC1034" s="21"/>
      <c r="BD1034" s="21"/>
      <c r="BE1034" s="17" t="s">
        <v>223</v>
      </c>
      <c r="BF1034" s="17"/>
      <c r="BG1034" s="17"/>
      <c r="BH1034" s="17"/>
      <c r="BI1034" s="17"/>
      <c r="BJ1034" s="17"/>
      <c r="BK1034" s="17"/>
      <c r="BL1034" s="17"/>
      <c r="BM1034" s="18" t="s">
        <v>223</v>
      </c>
      <c r="BN1034" s="17" t="s">
        <v>12423</v>
      </c>
      <c r="HI1034" s="17"/>
      <c r="HJ1034" s="17"/>
      <c r="HK1034" s="17"/>
    </row>
    <row r="1035" spans="1:549" s="15" customFormat="1" ht="24.95" customHeight="1" x14ac:dyDescent="0.25">
      <c r="A1035" s="16" t="s">
        <v>15325</v>
      </c>
      <c r="B1035" s="17" t="s">
        <v>15326</v>
      </c>
      <c r="C1035" s="15" t="s">
        <v>15327</v>
      </c>
      <c r="D1035" s="15" t="s">
        <v>15327</v>
      </c>
      <c r="E1035" s="15" t="s">
        <v>1942</v>
      </c>
      <c r="F1035" s="15" t="s">
        <v>15314</v>
      </c>
      <c r="G1035" s="15" t="s">
        <v>231</v>
      </c>
      <c r="H1035" s="15" t="s">
        <v>1387</v>
      </c>
      <c r="I1035" s="16" t="s">
        <v>219</v>
      </c>
      <c r="J1035" s="15" t="s">
        <v>217</v>
      </c>
      <c r="K1035" s="15" t="s">
        <v>464</v>
      </c>
      <c r="L1035" s="17" t="s">
        <v>23972</v>
      </c>
      <c r="M1035" s="17" t="s">
        <v>23972</v>
      </c>
      <c r="N1035" s="17" t="s">
        <v>23972</v>
      </c>
      <c r="O1035" s="18" t="s">
        <v>218</v>
      </c>
      <c r="P1035" s="18" t="s">
        <v>23970</v>
      </c>
      <c r="Q1035" s="16" t="s">
        <v>219</v>
      </c>
      <c r="R1035" s="16" t="s">
        <v>219</v>
      </c>
      <c r="S1035" s="17" t="s">
        <v>219</v>
      </c>
      <c r="T1035" s="18" t="s">
        <v>218</v>
      </c>
      <c r="U1035" s="16" t="s">
        <v>219</v>
      </c>
      <c r="V1035" s="16" t="s">
        <v>219</v>
      </c>
      <c r="W1035" s="15" t="s">
        <v>219</v>
      </c>
      <c r="X1035" s="15" t="s">
        <v>219</v>
      </c>
      <c r="Y1035" s="17" t="s">
        <v>221</v>
      </c>
      <c r="Z1035" s="16" t="s">
        <v>219</v>
      </c>
      <c r="AA1035" s="16" t="s">
        <v>219</v>
      </c>
      <c r="AB1035" s="17" t="s">
        <v>219</v>
      </c>
      <c r="AC1035" s="17" t="s">
        <v>217</v>
      </c>
      <c r="AD1035" s="16" t="s">
        <v>217</v>
      </c>
      <c r="AE1035" s="16" t="s">
        <v>223</v>
      </c>
      <c r="AF1035" s="16" t="s">
        <v>219</v>
      </c>
      <c r="AG1035" s="16" t="s">
        <v>219</v>
      </c>
      <c r="AH1035" s="16" t="s">
        <v>219</v>
      </c>
      <c r="AI1035" s="16" t="s">
        <v>219</v>
      </c>
      <c r="AJ1035" s="19"/>
      <c r="AK1035" s="20"/>
      <c r="AL1035" s="18"/>
      <c r="AM1035" s="18"/>
      <c r="AN1035" s="18"/>
      <c r="AO1035" s="18"/>
      <c r="AP1035" s="18"/>
      <c r="AQ1035" s="18"/>
      <c r="AR1035" s="18"/>
      <c r="AS1035" s="18"/>
      <c r="AT1035" s="18"/>
      <c r="AU1035" s="18"/>
      <c r="AV1035" s="18"/>
      <c r="AW1035" s="18"/>
      <c r="AX1035" s="18"/>
      <c r="AY1035" s="18"/>
      <c r="AZ1035" s="18"/>
      <c r="BA1035" s="18"/>
      <c r="BB1035" s="18"/>
      <c r="BC1035" s="21"/>
      <c r="BD1035" s="21"/>
      <c r="BE1035" s="17" t="s">
        <v>223</v>
      </c>
      <c r="BF1035" s="17"/>
      <c r="BG1035" s="17"/>
      <c r="BH1035" s="17"/>
      <c r="BI1035" s="17"/>
      <c r="BJ1035" s="17"/>
      <c r="BK1035" s="17"/>
      <c r="BL1035" s="17"/>
      <c r="BM1035" s="18" t="s">
        <v>223</v>
      </c>
      <c r="BN1035" s="17" t="s">
        <v>15328</v>
      </c>
      <c r="HI1035" s="17"/>
      <c r="HJ1035" s="17"/>
      <c r="HK1035" s="17"/>
      <c r="HO1035" s="17"/>
      <c r="HP1035" s="17"/>
      <c r="HQ1035" s="17"/>
      <c r="HR1035" s="17"/>
      <c r="HS1035" s="17"/>
      <c r="HT1035" s="17"/>
      <c r="HU1035" s="17"/>
      <c r="HV1035" s="17"/>
      <c r="HW1035" s="17"/>
      <c r="HX1035" s="17"/>
      <c r="HY1035" s="17"/>
      <c r="HZ1035" s="17"/>
      <c r="IA1035" s="17"/>
      <c r="IB1035" s="17"/>
      <c r="IC1035" s="17"/>
      <c r="ID1035" s="17"/>
      <c r="IE1035" s="17"/>
      <c r="IF1035" s="17"/>
      <c r="IG1035" s="17"/>
      <c r="IH1035" s="17"/>
      <c r="II1035" s="17"/>
      <c r="IJ1035" s="17"/>
      <c r="IK1035" s="17"/>
      <c r="IL1035" s="17"/>
      <c r="IM1035" s="17"/>
      <c r="IN1035" s="17"/>
      <c r="IO1035" s="17"/>
      <c r="IP1035" s="17"/>
      <c r="IQ1035" s="17"/>
      <c r="IR1035" s="17"/>
      <c r="IS1035" s="17"/>
      <c r="IT1035" s="17"/>
      <c r="IU1035" s="17"/>
      <c r="IV1035" s="17"/>
      <c r="MS1035" s="17"/>
      <c r="MT1035" s="17"/>
      <c r="MU1035" s="17"/>
      <c r="MV1035" s="17"/>
      <c r="MW1035" s="17"/>
      <c r="MX1035" s="17"/>
      <c r="MY1035" s="17"/>
      <c r="MZ1035" s="17"/>
      <c r="NA1035" s="17"/>
      <c r="NB1035" s="17"/>
      <c r="NC1035" s="17"/>
      <c r="ND1035" s="17"/>
      <c r="NE1035" s="17"/>
      <c r="NF1035" s="17"/>
      <c r="NG1035" s="17"/>
      <c r="NH1035" s="17"/>
      <c r="NI1035" s="17"/>
      <c r="NJ1035" s="17"/>
      <c r="NK1035" s="17"/>
      <c r="NL1035" s="17"/>
      <c r="NM1035" s="17"/>
      <c r="NN1035" s="17"/>
      <c r="NO1035" s="17"/>
      <c r="NP1035" s="17"/>
      <c r="NQ1035" s="17"/>
      <c r="NR1035" s="17"/>
      <c r="NS1035" s="17"/>
    </row>
    <row r="1036" spans="1:549" s="15" customFormat="1" ht="24.95" customHeight="1" x14ac:dyDescent="0.25">
      <c r="A1036" s="16" t="s">
        <v>15329</v>
      </c>
      <c r="B1036" s="17" t="s">
        <v>15330</v>
      </c>
      <c r="C1036" s="15" t="s">
        <v>15331</v>
      </c>
      <c r="D1036" s="18" t="s">
        <v>15332</v>
      </c>
      <c r="E1036" s="15" t="s">
        <v>1942</v>
      </c>
      <c r="F1036" s="15" t="s">
        <v>7488</v>
      </c>
      <c r="G1036" s="15" t="s">
        <v>231</v>
      </c>
      <c r="H1036" s="15" t="s">
        <v>1387</v>
      </c>
      <c r="I1036" s="16" t="s">
        <v>219</v>
      </c>
      <c r="J1036" s="15" t="s">
        <v>217</v>
      </c>
      <c r="K1036" s="15" t="s">
        <v>464</v>
      </c>
      <c r="L1036" s="17" t="s">
        <v>23972</v>
      </c>
      <c r="M1036" s="17" t="s">
        <v>23972</v>
      </c>
      <c r="N1036" s="17" t="s">
        <v>23972</v>
      </c>
      <c r="O1036" s="18" t="s">
        <v>218</v>
      </c>
      <c r="P1036" s="18" t="s">
        <v>23970</v>
      </c>
      <c r="Q1036" s="16" t="s">
        <v>219</v>
      </c>
      <c r="R1036" s="16" t="s">
        <v>219</v>
      </c>
      <c r="S1036" s="17" t="s">
        <v>219</v>
      </c>
      <c r="T1036" s="18" t="s">
        <v>218</v>
      </c>
      <c r="U1036" s="16" t="s">
        <v>219</v>
      </c>
      <c r="V1036" s="16" t="s">
        <v>219</v>
      </c>
      <c r="W1036" s="15" t="s">
        <v>219</v>
      </c>
      <c r="X1036" s="15" t="s">
        <v>219</v>
      </c>
      <c r="Y1036" s="17" t="s">
        <v>243</v>
      </c>
      <c r="Z1036" s="16" t="s">
        <v>219</v>
      </c>
      <c r="AA1036" s="16" t="s">
        <v>219</v>
      </c>
      <c r="AB1036" s="17" t="s">
        <v>219</v>
      </c>
      <c r="AC1036" s="17" t="s">
        <v>217</v>
      </c>
      <c r="AD1036" s="16" t="s">
        <v>217</v>
      </c>
      <c r="AE1036" s="16" t="s">
        <v>223</v>
      </c>
      <c r="AF1036" s="16" t="s">
        <v>219</v>
      </c>
      <c r="AG1036" s="16" t="s">
        <v>219</v>
      </c>
      <c r="AH1036" s="16" t="s">
        <v>219</v>
      </c>
      <c r="AI1036" s="16" t="s">
        <v>219</v>
      </c>
      <c r="AJ1036" s="19"/>
      <c r="AK1036" s="20"/>
      <c r="AL1036" s="18"/>
      <c r="AM1036" s="18"/>
      <c r="AN1036" s="18"/>
      <c r="AO1036" s="18"/>
      <c r="AP1036" s="18"/>
      <c r="AQ1036" s="18"/>
      <c r="AR1036" s="18"/>
      <c r="AS1036" s="18"/>
      <c r="AT1036" s="18"/>
      <c r="AU1036" s="18"/>
      <c r="AV1036" s="18"/>
      <c r="AW1036" s="18"/>
      <c r="AX1036" s="18"/>
      <c r="AY1036" s="18"/>
      <c r="AZ1036" s="18"/>
      <c r="BA1036" s="18"/>
      <c r="BB1036" s="18"/>
      <c r="BC1036" s="21"/>
      <c r="BD1036" s="21"/>
      <c r="BE1036" s="17" t="s">
        <v>223</v>
      </c>
      <c r="BF1036" s="17"/>
      <c r="BG1036" s="17"/>
      <c r="BH1036" s="17"/>
      <c r="BI1036" s="17"/>
      <c r="BJ1036" s="17"/>
      <c r="BK1036" s="17"/>
      <c r="BL1036" s="17"/>
      <c r="BM1036" s="18" t="s">
        <v>516</v>
      </c>
      <c r="BN1036" s="17" t="s">
        <v>15333</v>
      </c>
      <c r="HI1036" s="17"/>
      <c r="HJ1036" s="17"/>
      <c r="HK1036" s="17"/>
      <c r="LQ1036" s="17"/>
      <c r="LR1036" s="17"/>
      <c r="LS1036" s="17"/>
      <c r="LT1036" s="17"/>
      <c r="LU1036" s="17"/>
      <c r="LV1036" s="17"/>
      <c r="LW1036" s="17"/>
      <c r="LX1036" s="17"/>
      <c r="LY1036" s="17"/>
      <c r="LZ1036" s="17"/>
      <c r="MA1036" s="17"/>
      <c r="MB1036" s="17"/>
      <c r="MC1036" s="17"/>
      <c r="MD1036" s="17"/>
      <c r="ME1036" s="17"/>
      <c r="MF1036" s="17"/>
      <c r="MG1036" s="17"/>
      <c r="MH1036" s="17"/>
      <c r="MI1036" s="17"/>
      <c r="MJ1036" s="17"/>
      <c r="MK1036" s="17"/>
      <c r="ML1036" s="17"/>
      <c r="MM1036" s="17"/>
      <c r="MN1036" s="17"/>
      <c r="MO1036" s="17"/>
      <c r="MP1036" s="17"/>
      <c r="MQ1036" s="17"/>
      <c r="MR1036" s="17"/>
      <c r="MS1036" s="17"/>
      <c r="MT1036" s="17"/>
      <c r="MU1036" s="17"/>
      <c r="MV1036" s="17"/>
      <c r="MW1036" s="17"/>
      <c r="MX1036" s="17"/>
      <c r="MY1036" s="17"/>
      <c r="MZ1036" s="17"/>
      <c r="NA1036" s="17"/>
      <c r="NB1036" s="17"/>
      <c r="NC1036" s="17"/>
      <c r="ND1036" s="17"/>
      <c r="NE1036" s="17"/>
      <c r="NF1036" s="17"/>
      <c r="NG1036" s="17"/>
      <c r="NH1036" s="17"/>
      <c r="NI1036" s="17"/>
      <c r="NJ1036" s="17"/>
      <c r="NK1036" s="17"/>
      <c r="NL1036" s="17"/>
      <c r="NM1036" s="17"/>
      <c r="NN1036" s="17"/>
      <c r="NO1036" s="17"/>
      <c r="NP1036" s="17"/>
      <c r="NQ1036" s="17"/>
      <c r="NR1036" s="17"/>
      <c r="NS1036" s="17"/>
    </row>
    <row r="1037" spans="1:549" s="15" customFormat="1" ht="24.95" customHeight="1" x14ac:dyDescent="0.35">
      <c r="A1037" s="17" t="s">
        <v>15311</v>
      </c>
      <c r="B1037" s="17" t="s">
        <v>15312</v>
      </c>
      <c r="C1037" s="15" t="s">
        <v>15313</v>
      </c>
      <c r="D1037" s="18" t="s">
        <v>15313</v>
      </c>
      <c r="E1037" s="15">
        <v>0</v>
      </c>
      <c r="F1037" s="15" t="s">
        <v>15314</v>
      </c>
      <c r="G1037" s="15" t="s">
        <v>231</v>
      </c>
      <c r="H1037" s="15" t="s">
        <v>532</v>
      </c>
      <c r="I1037" s="16" t="s">
        <v>219</v>
      </c>
      <c r="J1037" s="15" t="s">
        <v>217</v>
      </c>
      <c r="K1037" s="15" t="s">
        <v>464</v>
      </c>
      <c r="L1037" s="17" t="s">
        <v>23972</v>
      </c>
      <c r="M1037" s="17" t="s">
        <v>23972</v>
      </c>
      <c r="N1037" s="17" t="s">
        <v>23972</v>
      </c>
      <c r="O1037" s="18" t="s">
        <v>218</v>
      </c>
      <c r="P1037" s="18" t="s">
        <v>23970</v>
      </c>
      <c r="Q1037" s="16" t="s">
        <v>219</v>
      </c>
      <c r="R1037" s="16" t="s">
        <v>219</v>
      </c>
      <c r="S1037" s="17" t="s">
        <v>219</v>
      </c>
      <c r="T1037" s="18" t="s">
        <v>218</v>
      </c>
      <c r="U1037" s="17" t="s">
        <v>219</v>
      </c>
      <c r="V1037" s="16" t="s">
        <v>219</v>
      </c>
      <c r="W1037" s="15" t="s">
        <v>219</v>
      </c>
      <c r="X1037" s="15" t="s">
        <v>219</v>
      </c>
      <c r="Y1037" s="17" t="s">
        <v>243</v>
      </c>
      <c r="Z1037" s="16" t="s">
        <v>219</v>
      </c>
      <c r="AA1037" s="16" t="s">
        <v>219</v>
      </c>
      <c r="AB1037" s="17" t="s">
        <v>219</v>
      </c>
      <c r="AC1037" s="17" t="s">
        <v>217</v>
      </c>
      <c r="AD1037" s="16" t="s">
        <v>217</v>
      </c>
      <c r="AE1037" s="16" t="s">
        <v>223</v>
      </c>
      <c r="AF1037" s="16" t="s">
        <v>219</v>
      </c>
      <c r="AG1037" s="16" t="s">
        <v>219</v>
      </c>
      <c r="AH1037" s="16" t="s">
        <v>219</v>
      </c>
      <c r="AI1037" s="16" t="s">
        <v>219</v>
      </c>
      <c r="AJ1037" s="19"/>
      <c r="AK1037" s="20"/>
      <c r="AL1037" s="18"/>
      <c r="AM1037" s="18"/>
      <c r="AN1037" s="18"/>
      <c r="AO1037" s="18"/>
      <c r="AP1037" s="18"/>
      <c r="AQ1037" s="18"/>
      <c r="AR1037" s="18"/>
      <c r="AS1037" s="18"/>
      <c r="AT1037" s="18"/>
      <c r="AU1037" s="18"/>
      <c r="AV1037" s="18"/>
      <c r="AW1037" s="18"/>
      <c r="AX1037" s="18"/>
      <c r="AY1037" s="18"/>
      <c r="AZ1037" s="18"/>
      <c r="BA1037" s="18"/>
      <c r="BB1037" s="18"/>
      <c r="BC1037" s="21"/>
      <c r="BD1037" s="21"/>
      <c r="BE1037" s="17" t="s">
        <v>223</v>
      </c>
      <c r="BF1037" s="17"/>
      <c r="BG1037" s="17"/>
      <c r="BH1037" s="17"/>
      <c r="BI1037" s="17"/>
      <c r="BJ1037" s="17"/>
      <c r="BK1037" s="17"/>
      <c r="BL1037" s="17"/>
      <c r="BM1037" s="18" t="s">
        <v>516</v>
      </c>
      <c r="BN1037" s="17" t="s">
        <v>15315</v>
      </c>
      <c r="BU1037" s="24"/>
      <c r="BV1037" s="24"/>
      <c r="BW1037" s="24"/>
      <c r="BX1037" s="24"/>
      <c r="CN1037" s="17"/>
      <c r="CO1037" s="17"/>
      <c r="CU1037" s="17"/>
      <c r="CV1037" s="17"/>
      <c r="CW1037" s="17"/>
      <c r="CX1037" s="17"/>
      <c r="CY1037" s="17"/>
      <c r="DR1037" s="17"/>
      <c r="DS1037" s="17"/>
      <c r="DT1037" s="17"/>
      <c r="EQ1037" s="17"/>
      <c r="ER1037" s="17"/>
      <c r="ES1037" s="17"/>
      <c r="ET1037" s="17"/>
      <c r="EU1037" s="17"/>
      <c r="EV1037" s="17"/>
      <c r="FJ1037" s="17"/>
      <c r="FK1037" s="17"/>
      <c r="FL1037" s="17"/>
      <c r="FM1037" s="17"/>
      <c r="FN1037" s="17"/>
      <c r="FO1037" s="17"/>
      <c r="FP1037" s="17"/>
      <c r="FQ1037" s="17"/>
      <c r="HI1037" s="17"/>
      <c r="HJ1037" s="17"/>
      <c r="HK1037" s="17"/>
      <c r="LQ1037" s="17"/>
      <c r="LR1037" s="17"/>
      <c r="LS1037" s="17"/>
      <c r="LT1037" s="17"/>
      <c r="LU1037" s="17"/>
      <c r="LV1037" s="17"/>
      <c r="LW1037" s="17"/>
      <c r="LX1037" s="17"/>
      <c r="LY1037" s="17"/>
      <c r="LZ1037" s="17"/>
      <c r="MA1037" s="17"/>
      <c r="MB1037" s="17"/>
      <c r="MC1037" s="17"/>
      <c r="MD1037" s="17"/>
      <c r="ME1037" s="17"/>
      <c r="MF1037" s="17"/>
      <c r="MG1037" s="17"/>
      <c r="MH1037" s="17"/>
      <c r="MI1037" s="17"/>
      <c r="MJ1037" s="17"/>
      <c r="MK1037" s="17"/>
      <c r="ML1037" s="17"/>
      <c r="MM1037" s="17"/>
      <c r="MN1037" s="17"/>
      <c r="MO1037" s="17"/>
      <c r="MP1037" s="17"/>
      <c r="MQ1037" s="17"/>
      <c r="MR1037" s="17"/>
      <c r="ON1037" s="22"/>
    </row>
    <row r="1038" spans="1:549" s="15" customFormat="1" ht="24.95" customHeight="1" x14ac:dyDescent="0.35">
      <c r="A1038" s="17" t="s">
        <v>15508</v>
      </c>
      <c r="B1038" s="17" t="s">
        <v>15509</v>
      </c>
      <c r="C1038" s="15" t="s">
        <v>15510</v>
      </c>
      <c r="D1038" s="18" t="s">
        <v>15510</v>
      </c>
      <c r="E1038" s="15">
        <v>0</v>
      </c>
      <c r="F1038" s="15" t="s">
        <v>531</v>
      </c>
      <c r="G1038" s="15" t="s">
        <v>231</v>
      </c>
      <c r="H1038" s="15" t="s">
        <v>532</v>
      </c>
      <c r="I1038" s="16" t="s">
        <v>219</v>
      </c>
      <c r="J1038" s="15" t="s">
        <v>217</v>
      </c>
      <c r="K1038" s="15" t="s">
        <v>464</v>
      </c>
      <c r="L1038" s="17" t="s">
        <v>23972</v>
      </c>
      <c r="M1038" s="17" t="s">
        <v>23972</v>
      </c>
      <c r="N1038" s="17" t="s">
        <v>23972</v>
      </c>
      <c r="O1038" s="18" t="s">
        <v>218</v>
      </c>
      <c r="P1038" s="18" t="s">
        <v>23970</v>
      </c>
      <c r="Q1038" s="16" t="s">
        <v>219</v>
      </c>
      <c r="R1038" s="16" t="s">
        <v>219</v>
      </c>
      <c r="S1038" s="17" t="s">
        <v>219</v>
      </c>
      <c r="T1038" s="18" t="s">
        <v>218</v>
      </c>
      <c r="U1038" s="17" t="s">
        <v>219</v>
      </c>
      <c r="V1038" s="16" t="s">
        <v>219</v>
      </c>
      <c r="W1038" s="15" t="s">
        <v>219</v>
      </c>
      <c r="X1038" s="15" t="s">
        <v>219</v>
      </c>
      <c r="Y1038" s="17" t="s">
        <v>243</v>
      </c>
      <c r="Z1038" s="16" t="s">
        <v>219</v>
      </c>
      <c r="AA1038" s="16" t="s">
        <v>219</v>
      </c>
      <c r="AB1038" s="17" t="s">
        <v>219</v>
      </c>
      <c r="AC1038" s="17" t="s">
        <v>219</v>
      </c>
      <c r="AD1038" s="16" t="s">
        <v>217</v>
      </c>
      <c r="AE1038" s="16" t="s">
        <v>223</v>
      </c>
      <c r="AF1038" s="16" t="s">
        <v>219</v>
      </c>
      <c r="AG1038" s="16" t="s">
        <v>219</v>
      </c>
      <c r="AH1038" s="16" t="s">
        <v>219</v>
      </c>
      <c r="AI1038" s="16" t="s">
        <v>219</v>
      </c>
      <c r="AJ1038" s="19"/>
      <c r="AK1038" s="20"/>
      <c r="AL1038" s="18"/>
      <c r="AM1038" s="18"/>
      <c r="AN1038" s="18"/>
      <c r="AO1038" s="18"/>
      <c r="AP1038" s="18"/>
      <c r="AQ1038" s="18"/>
      <c r="AR1038" s="18"/>
      <c r="AS1038" s="18"/>
      <c r="AT1038" s="18"/>
      <c r="AU1038" s="18"/>
      <c r="AV1038" s="18"/>
      <c r="AW1038" s="18"/>
      <c r="AX1038" s="18"/>
      <c r="AY1038" s="18"/>
      <c r="AZ1038" s="18"/>
      <c r="BA1038" s="18"/>
      <c r="BB1038" s="18"/>
      <c r="BC1038" s="21"/>
      <c r="BD1038" s="21"/>
      <c r="BE1038" s="17" t="s">
        <v>223</v>
      </c>
      <c r="BF1038" s="17"/>
      <c r="BG1038" s="17"/>
      <c r="BH1038" s="17"/>
      <c r="BI1038" s="17"/>
      <c r="BJ1038" s="17"/>
      <c r="BK1038" s="17"/>
      <c r="BL1038" s="17"/>
      <c r="BM1038" s="18" t="s">
        <v>516</v>
      </c>
      <c r="BN1038" s="17" t="s">
        <v>15511</v>
      </c>
      <c r="BU1038" s="24"/>
      <c r="BV1038" s="24"/>
      <c r="BW1038" s="24"/>
      <c r="BX1038" s="24"/>
      <c r="CN1038" s="17"/>
      <c r="CO1038" s="17"/>
      <c r="CU1038" s="17"/>
      <c r="CV1038" s="17"/>
      <c r="CW1038" s="17"/>
      <c r="CX1038" s="17"/>
      <c r="CY1038" s="17"/>
      <c r="DR1038" s="17"/>
      <c r="DS1038" s="17"/>
      <c r="DT1038" s="17"/>
      <c r="EQ1038" s="17"/>
      <c r="ER1038" s="17"/>
      <c r="ES1038" s="17"/>
      <c r="ET1038" s="17"/>
      <c r="EU1038" s="17"/>
      <c r="EV1038" s="17"/>
      <c r="FJ1038" s="17"/>
      <c r="FK1038" s="17"/>
      <c r="FL1038" s="17"/>
      <c r="FM1038" s="17"/>
      <c r="FN1038" s="17"/>
      <c r="FO1038" s="17"/>
      <c r="FP1038" s="17"/>
      <c r="FQ1038" s="17"/>
      <c r="HI1038" s="17"/>
      <c r="HJ1038" s="17"/>
      <c r="HK1038" s="17"/>
      <c r="LQ1038" s="17"/>
      <c r="LR1038" s="17"/>
      <c r="LS1038" s="17"/>
      <c r="LT1038" s="17"/>
      <c r="LU1038" s="17"/>
      <c r="LV1038" s="17"/>
      <c r="LW1038" s="17"/>
      <c r="LX1038" s="17"/>
      <c r="LY1038" s="17"/>
      <c r="LZ1038" s="17"/>
      <c r="MA1038" s="17"/>
      <c r="MB1038" s="17"/>
      <c r="MC1038" s="17"/>
      <c r="MD1038" s="17"/>
      <c r="ME1038" s="17"/>
      <c r="MF1038" s="17"/>
      <c r="MG1038" s="17"/>
      <c r="MH1038" s="17"/>
      <c r="MI1038" s="17"/>
      <c r="MJ1038" s="17"/>
      <c r="MK1038" s="17"/>
      <c r="ML1038" s="17"/>
      <c r="MM1038" s="17"/>
      <c r="MN1038" s="17"/>
      <c r="MO1038" s="17"/>
      <c r="MP1038" s="17"/>
      <c r="MQ1038" s="17"/>
      <c r="MR1038" s="17"/>
      <c r="ON1038" s="22"/>
    </row>
    <row r="1039" spans="1:549" s="15" customFormat="1" ht="24.95" customHeight="1" x14ac:dyDescent="0.35">
      <c r="A1039" s="17" t="s">
        <v>15512</v>
      </c>
      <c r="B1039" s="17" t="s">
        <v>15513</v>
      </c>
      <c r="C1039" s="15" t="s">
        <v>15514</v>
      </c>
      <c r="D1039" s="18" t="s">
        <v>15514</v>
      </c>
      <c r="E1039" s="15">
        <v>0</v>
      </c>
      <c r="F1039" s="15" t="s">
        <v>531</v>
      </c>
      <c r="G1039" s="15" t="s">
        <v>231</v>
      </c>
      <c r="H1039" s="15" t="s">
        <v>532</v>
      </c>
      <c r="I1039" s="16" t="s">
        <v>219</v>
      </c>
      <c r="J1039" s="15" t="s">
        <v>217</v>
      </c>
      <c r="K1039" s="15" t="s">
        <v>464</v>
      </c>
      <c r="L1039" s="17" t="s">
        <v>23972</v>
      </c>
      <c r="M1039" s="17" t="s">
        <v>23972</v>
      </c>
      <c r="N1039" s="17" t="s">
        <v>23972</v>
      </c>
      <c r="O1039" s="18" t="s">
        <v>218</v>
      </c>
      <c r="P1039" s="18" t="s">
        <v>23970</v>
      </c>
      <c r="Q1039" s="16" t="s">
        <v>219</v>
      </c>
      <c r="R1039" s="16" t="s">
        <v>219</v>
      </c>
      <c r="S1039" s="17" t="s">
        <v>219</v>
      </c>
      <c r="T1039" s="18" t="s">
        <v>218</v>
      </c>
      <c r="U1039" s="17" t="s">
        <v>219</v>
      </c>
      <c r="V1039" s="16" t="s">
        <v>219</v>
      </c>
      <c r="W1039" s="15" t="s">
        <v>219</v>
      </c>
      <c r="X1039" s="15" t="s">
        <v>219</v>
      </c>
      <c r="Y1039" s="17" t="s">
        <v>243</v>
      </c>
      <c r="Z1039" s="16" t="s">
        <v>219</v>
      </c>
      <c r="AA1039" s="16" t="s">
        <v>219</v>
      </c>
      <c r="AB1039" s="17" t="s">
        <v>219</v>
      </c>
      <c r="AC1039" s="17" t="s">
        <v>219</v>
      </c>
      <c r="AD1039" s="16" t="s">
        <v>217</v>
      </c>
      <c r="AE1039" s="16" t="s">
        <v>223</v>
      </c>
      <c r="AF1039" s="16" t="s">
        <v>219</v>
      </c>
      <c r="AG1039" s="16" t="s">
        <v>219</v>
      </c>
      <c r="AH1039" s="16" t="s">
        <v>219</v>
      </c>
      <c r="AI1039" s="16" t="s">
        <v>219</v>
      </c>
      <c r="AJ1039" s="19"/>
      <c r="AK1039" s="20"/>
      <c r="AL1039" s="18"/>
      <c r="AM1039" s="18"/>
      <c r="AN1039" s="18"/>
      <c r="AO1039" s="18"/>
      <c r="AP1039" s="18"/>
      <c r="AQ1039" s="18"/>
      <c r="AR1039" s="18"/>
      <c r="AS1039" s="18"/>
      <c r="AT1039" s="18"/>
      <c r="AU1039" s="18"/>
      <c r="AV1039" s="18"/>
      <c r="AW1039" s="18"/>
      <c r="AX1039" s="18"/>
      <c r="AY1039" s="18"/>
      <c r="AZ1039" s="18"/>
      <c r="BA1039" s="18"/>
      <c r="BB1039" s="18"/>
      <c r="BC1039" s="21"/>
      <c r="BD1039" s="21"/>
      <c r="BE1039" s="17" t="s">
        <v>223</v>
      </c>
      <c r="BF1039" s="17"/>
      <c r="BG1039" s="17"/>
      <c r="BH1039" s="17"/>
      <c r="BI1039" s="17"/>
      <c r="BJ1039" s="17"/>
      <c r="BK1039" s="17"/>
      <c r="BL1039" s="17"/>
      <c r="BM1039" s="18" t="s">
        <v>516</v>
      </c>
      <c r="BN1039" s="17" t="s">
        <v>15515</v>
      </c>
      <c r="BU1039" s="24"/>
      <c r="BV1039" s="24"/>
      <c r="BW1039" s="24"/>
      <c r="BX1039" s="24"/>
      <c r="CN1039" s="17"/>
      <c r="CO1039" s="17"/>
      <c r="CU1039" s="17"/>
      <c r="CV1039" s="17"/>
      <c r="CW1039" s="17"/>
      <c r="CX1039" s="17"/>
      <c r="CY1039" s="17"/>
      <c r="DR1039" s="17"/>
      <c r="DS1039" s="17"/>
      <c r="DT1039" s="17"/>
      <c r="EQ1039" s="17"/>
      <c r="ER1039" s="17"/>
      <c r="ES1039" s="17"/>
      <c r="ET1039" s="17"/>
      <c r="EU1039" s="17"/>
      <c r="EV1039" s="17"/>
      <c r="FJ1039" s="17"/>
      <c r="FK1039" s="17"/>
      <c r="FL1039" s="17"/>
      <c r="FM1039" s="17"/>
      <c r="FN1039" s="17"/>
      <c r="FO1039" s="17"/>
      <c r="FP1039" s="17"/>
      <c r="FQ1039" s="17"/>
      <c r="HI1039" s="17"/>
      <c r="LQ1039" s="17"/>
      <c r="LR1039" s="17"/>
      <c r="LS1039" s="17"/>
      <c r="LT1039" s="17"/>
      <c r="LU1039" s="17"/>
      <c r="LV1039" s="17"/>
      <c r="LW1039" s="17"/>
      <c r="LX1039" s="17"/>
      <c r="LY1039" s="17"/>
      <c r="LZ1039" s="17"/>
      <c r="MA1039" s="17"/>
      <c r="MB1039" s="17"/>
      <c r="MC1039" s="17"/>
      <c r="MD1039" s="17"/>
      <c r="ME1039" s="17"/>
      <c r="MF1039" s="17"/>
      <c r="MG1039" s="17"/>
      <c r="MH1039" s="17"/>
      <c r="MI1039" s="17"/>
      <c r="MJ1039" s="17"/>
      <c r="MK1039" s="17"/>
      <c r="ML1039" s="17"/>
      <c r="MM1039" s="17"/>
      <c r="MN1039" s="17"/>
      <c r="MO1039" s="17"/>
      <c r="MP1039" s="17"/>
      <c r="MQ1039" s="17"/>
      <c r="MR1039" s="17"/>
      <c r="ON1039" s="22"/>
    </row>
    <row r="1040" spans="1:549" s="15" customFormat="1" ht="24.95" customHeight="1" x14ac:dyDescent="0.35">
      <c r="A1040" s="17" t="s">
        <v>15449</v>
      </c>
      <c r="B1040" s="17" t="s">
        <v>15450</v>
      </c>
      <c r="C1040" s="15" t="s">
        <v>15451</v>
      </c>
      <c r="D1040" s="18" t="s">
        <v>15452</v>
      </c>
      <c r="E1040" s="15">
        <v>0</v>
      </c>
      <c r="F1040" s="15" t="s">
        <v>3048</v>
      </c>
      <c r="G1040" s="15" t="s">
        <v>231</v>
      </c>
      <c r="H1040" s="15" t="s">
        <v>532</v>
      </c>
      <c r="I1040" s="16" t="s">
        <v>219</v>
      </c>
      <c r="J1040" s="15" t="s">
        <v>217</v>
      </c>
      <c r="K1040" s="15" t="s">
        <v>464</v>
      </c>
      <c r="L1040" s="17" t="s">
        <v>23972</v>
      </c>
      <c r="M1040" s="17" t="s">
        <v>23972</v>
      </c>
      <c r="N1040" s="17" t="s">
        <v>23972</v>
      </c>
      <c r="O1040" s="18" t="s">
        <v>218</v>
      </c>
      <c r="P1040" s="18" t="s">
        <v>23970</v>
      </c>
      <c r="Q1040" s="16" t="s">
        <v>219</v>
      </c>
      <c r="R1040" s="16" t="s">
        <v>219</v>
      </c>
      <c r="S1040" s="17" t="s">
        <v>219</v>
      </c>
      <c r="T1040" s="18" t="s">
        <v>218</v>
      </c>
      <c r="U1040" s="17" t="s">
        <v>219</v>
      </c>
      <c r="V1040" s="16" t="s">
        <v>219</v>
      </c>
      <c r="W1040" s="15" t="s">
        <v>219</v>
      </c>
      <c r="X1040" s="15" t="s">
        <v>219</v>
      </c>
      <c r="Y1040" s="17" t="s">
        <v>243</v>
      </c>
      <c r="Z1040" s="16" t="s">
        <v>219</v>
      </c>
      <c r="AA1040" s="16" t="s">
        <v>219</v>
      </c>
      <c r="AB1040" s="17" t="s">
        <v>219</v>
      </c>
      <c r="AC1040" s="17" t="s">
        <v>217</v>
      </c>
      <c r="AD1040" s="16" t="s">
        <v>217</v>
      </c>
      <c r="AE1040" s="16" t="s">
        <v>223</v>
      </c>
      <c r="AF1040" s="16" t="s">
        <v>219</v>
      </c>
      <c r="AG1040" s="16" t="s">
        <v>219</v>
      </c>
      <c r="AH1040" s="16" t="s">
        <v>219</v>
      </c>
      <c r="AI1040" s="16" t="s">
        <v>219</v>
      </c>
      <c r="AJ1040" s="19"/>
      <c r="AK1040" s="20"/>
      <c r="AL1040" s="18"/>
      <c r="AM1040" s="18"/>
      <c r="AN1040" s="18"/>
      <c r="AO1040" s="18"/>
      <c r="AP1040" s="18"/>
      <c r="AQ1040" s="18"/>
      <c r="AR1040" s="18"/>
      <c r="AS1040" s="18"/>
      <c r="AT1040" s="18"/>
      <c r="AU1040" s="18"/>
      <c r="AV1040" s="18"/>
      <c r="AW1040" s="18"/>
      <c r="AX1040" s="18"/>
      <c r="AY1040" s="18"/>
      <c r="AZ1040" s="18"/>
      <c r="BA1040" s="18"/>
      <c r="BB1040" s="18"/>
      <c r="BC1040" s="21"/>
      <c r="BD1040" s="21"/>
      <c r="BE1040" s="17" t="s">
        <v>223</v>
      </c>
      <c r="BF1040" s="17"/>
      <c r="BG1040" s="17"/>
      <c r="BH1040" s="17"/>
      <c r="BI1040" s="17"/>
      <c r="BJ1040" s="17"/>
      <c r="BK1040" s="17"/>
      <c r="BL1040" s="17"/>
      <c r="BM1040" s="18" t="s">
        <v>327</v>
      </c>
      <c r="BN1040" s="17" t="s">
        <v>15453</v>
      </c>
      <c r="BU1040" s="24"/>
      <c r="BV1040" s="24"/>
      <c r="BW1040" s="24"/>
      <c r="BX1040" s="24"/>
      <c r="CN1040" s="17"/>
      <c r="CO1040" s="17"/>
      <c r="CU1040" s="17"/>
      <c r="CV1040" s="17"/>
      <c r="CW1040" s="17"/>
      <c r="CX1040" s="17"/>
      <c r="CY1040" s="17"/>
      <c r="DR1040" s="17"/>
      <c r="DS1040" s="17"/>
      <c r="DT1040" s="17"/>
      <c r="EQ1040" s="17"/>
      <c r="ER1040" s="17"/>
      <c r="ES1040" s="17"/>
      <c r="ET1040" s="17"/>
      <c r="EU1040" s="17"/>
      <c r="EV1040" s="17"/>
      <c r="FJ1040" s="17"/>
      <c r="FK1040" s="17"/>
      <c r="FL1040" s="17"/>
      <c r="FM1040" s="17"/>
      <c r="FN1040" s="17"/>
      <c r="FO1040" s="17"/>
      <c r="FP1040" s="17"/>
      <c r="FQ1040" s="17"/>
      <c r="HI1040" s="17"/>
      <c r="LQ1040" s="17"/>
      <c r="LR1040" s="17"/>
      <c r="LS1040" s="17"/>
      <c r="LT1040" s="17"/>
      <c r="LU1040" s="17"/>
      <c r="LV1040" s="17"/>
      <c r="LW1040" s="17"/>
      <c r="LX1040" s="17"/>
      <c r="LY1040" s="17"/>
      <c r="LZ1040" s="17"/>
      <c r="MA1040" s="17"/>
      <c r="MB1040" s="17"/>
      <c r="MC1040" s="17"/>
      <c r="MD1040" s="17"/>
      <c r="ME1040" s="17"/>
      <c r="MF1040" s="17"/>
      <c r="MG1040" s="17"/>
      <c r="MH1040" s="17"/>
      <c r="MI1040" s="17"/>
      <c r="MJ1040" s="17"/>
      <c r="MK1040" s="17"/>
      <c r="ML1040" s="17"/>
      <c r="MM1040" s="17"/>
      <c r="MN1040" s="17"/>
      <c r="MO1040" s="17"/>
      <c r="MP1040" s="17"/>
      <c r="MQ1040" s="17"/>
      <c r="MR1040" s="17"/>
      <c r="ON1040" s="22"/>
    </row>
    <row r="1041" spans="1:549" s="15" customFormat="1" ht="24.95" customHeight="1" x14ac:dyDescent="0.25">
      <c r="A1041" s="16" t="s">
        <v>17654</v>
      </c>
      <c r="B1041" s="18" t="s">
        <v>17655</v>
      </c>
      <c r="C1041" s="15" t="s">
        <v>17656</v>
      </c>
      <c r="D1041" s="18"/>
      <c r="E1041" s="15" t="s">
        <v>13723</v>
      </c>
      <c r="F1041" s="15" t="s">
        <v>231</v>
      </c>
      <c r="G1041" s="15" t="s">
        <v>231</v>
      </c>
      <c r="H1041" s="15" t="s">
        <v>341</v>
      </c>
      <c r="I1041" s="16" t="s">
        <v>217</v>
      </c>
      <c r="J1041" s="15" t="s">
        <v>217</v>
      </c>
      <c r="K1041" s="15" t="s">
        <v>464</v>
      </c>
      <c r="L1041" s="17" t="s">
        <v>23972</v>
      </c>
      <c r="M1041" s="17" t="s">
        <v>23972</v>
      </c>
      <c r="N1041" s="17" t="s">
        <v>23972</v>
      </c>
      <c r="O1041" s="18" t="s">
        <v>218</v>
      </c>
      <c r="P1041" s="18" t="s">
        <v>23970</v>
      </c>
      <c r="Q1041" s="16" t="s">
        <v>219</v>
      </c>
      <c r="R1041" s="16" t="s">
        <v>219</v>
      </c>
      <c r="S1041" s="17" t="s">
        <v>219</v>
      </c>
      <c r="T1041" s="18" t="s">
        <v>218</v>
      </c>
      <c r="U1041" s="16" t="s">
        <v>219</v>
      </c>
      <c r="V1041" s="16" t="s">
        <v>219</v>
      </c>
      <c r="W1041" s="15" t="s">
        <v>219</v>
      </c>
      <c r="X1041" s="15" t="s">
        <v>219</v>
      </c>
      <c r="Y1041" s="17" t="s">
        <v>243</v>
      </c>
      <c r="Z1041" s="16" t="s">
        <v>219</v>
      </c>
      <c r="AA1041" s="16" t="s">
        <v>219</v>
      </c>
      <c r="AB1041" s="18" t="s">
        <v>219</v>
      </c>
      <c r="AC1041" s="17" t="s">
        <v>217</v>
      </c>
      <c r="AD1041" s="16" t="s">
        <v>217</v>
      </c>
      <c r="AE1041" s="16" t="s">
        <v>223</v>
      </c>
      <c r="AF1041" s="16" t="s">
        <v>219</v>
      </c>
      <c r="AG1041" s="16" t="s">
        <v>219</v>
      </c>
      <c r="AH1041" s="16" t="s">
        <v>219</v>
      </c>
      <c r="AI1041" s="16" t="s">
        <v>219</v>
      </c>
      <c r="AJ1041" s="19"/>
      <c r="AK1041" s="20"/>
      <c r="AL1041" s="18"/>
      <c r="AM1041" s="18"/>
      <c r="AN1041" s="18"/>
      <c r="AO1041" s="18"/>
      <c r="AP1041" s="18"/>
      <c r="AQ1041" s="18"/>
      <c r="AR1041" s="18"/>
      <c r="AS1041" s="18"/>
      <c r="AT1041" s="18"/>
      <c r="AU1041" s="18"/>
      <c r="AV1041" s="18"/>
      <c r="AW1041" s="18"/>
      <c r="AX1041" s="18"/>
      <c r="AY1041" s="18"/>
      <c r="AZ1041" s="18"/>
      <c r="BA1041" s="18"/>
      <c r="BB1041" s="18"/>
      <c r="BC1041" s="21"/>
      <c r="BD1041" s="21"/>
      <c r="BE1041" s="17" t="s">
        <v>223</v>
      </c>
      <c r="BF1041" s="17"/>
      <c r="BG1041" s="17"/>
      <c r="BH1041" s="17"/>
      <c r="BI1041" s="17"/>
      <c r="BJ1041" s="17"/>
      <c r="BK1041" s="17"/>
      <c r="BL1041" s="17"/>
      <c r="BM1041" s="18" t="s">
        <v>223</v>
      </c>
      <c r="BN1041" s="17" t="s">
        <v>17657</v>
      </c>
      <c r="HI1041" s="17"/>
      <c r="LQ1041" s="17"/>
      <c r="LR1041" s="17"/>
      <c r="LS1041" s="17"/>
      <c r="LT1041" s="17"/>
      <c r="LU1041" s="17"/>
      <c r="LV1041" s="17"/>
      <c r="LW1041" s="17"/>
      <c r="LX1041" s="17"/>
      <c r="LY1041" s="17"/>
      <c r="LZ1041" s="17"/>
      <c r="MA1041" s="17"/>
      <c r="MB1041" s="17"/>
      <c r="MC1041" s="17"/>
      <c r="MD1041" s="17"/>
      <c r="ME1041" s="17"/>
      <c r="MF1041" s="17"/>
      <c r="MG1041" s="17"/>
      <c r="MH1041" s="17"/>
      <c r="MI1041" s="17"/>
      <c r="MJ1041" s="17"/>
      <c r="MK1041" s="17"/>
      <c r="ML1041" s="17"/>
      <c r="MM1041" s="17"/>
      <c r="MN1041" s="17"/>
      <c r="MO1041" s="17"/>
      <c r="MP1041" s="17"/>
      <c r="MQ1041" s="17"/>
      <c r="MR1041" s="17"/>
      <c r="TN1041" s="17"/>
      <c r="TO1041" s="17"/>
      <c r="TP1041" s="17"/>
      <c r="TQ1041" s="17"/>
      <c r="TR1041" s="17"/>
      <c r="TS1041" s="17"/>
      <c r="TT1041" s="17"/>
      <c r="TU1041" s="17"/>
      <c r="TV1041" s="17"/>
      <c r="TW1041" s="17"/>
      <c r="TX1041" s="17"/>
      <c r="TY1041" s="17"/>
      <c r="TZ1041" s="17"/>
      <c r="UA1041" s="17"/>
      <c r="UB1041" s="17"/>
      <c r="UC1041" s="17"/>
    </row>
    <row r="1042" spans="1:549" s="15" customFormat="1" ht="24.95" customHeight="1" x14ac:dyDescent="0.35">
      <c r="A1042" s="17" t="s">
        <v>15316</v>
      </c>
      <c r="B1042" s="17" t="s">
        <v>15317</v>
      </c>
      <c r="C1042" s="15" t="s">
        <v>15318</v>
      </c>
      <c r="D1042" s="18" t="s">
        <v>15318</v>
      </c>
      <c r="E1042" s="15">
        <v>0</v>
      </c>
      <c r="F1042" s="15" t="s">
        <v>15314</v>
      </c>
      <c r="G1042" s="15" t="s">
        <v>231</v>
      </c>
      <c r="H1042" s="15" t="s">
        <v>532</v>
      </c>
      <c r="I1042" s="16" t="s">
        <v>219</v>
      </c>
      <c r="J1042" s="15" t="s">
        <v>217</v>
      </c>
      <c r="K1042" s="15" t="s">
        <v>464</v>
      </c>
      <c r="L1042" s="17" t="s">
        <v>23972</v>
      </c>
      <c r="M1042" s="17" t="s">
        <v>23972</v>
      </c>
      <c r="N1042" s="17" t="s">
        <v>23972</v>
      </c>
      <c r="O1042" s="18" t="s">
        <v>218</v>
      </c>
      <c r="P1042" s="18" t="s">
        <v>23970</v>
      </c>
      <c r="Q1042" s="16" t="s">
        <v>219</v>
      </c>
      <c r="R1042" s="16" t="s">
        <v>219</v>
      </c>
      <c r="S1042" s="17" t="s">
        <v>219</v>
      </c>
      <c r="T1042" s="18" t="s">
        <v>218</v>
      </c>
      <c r="U1042" s="17" t="s">
        <v>219</v>
      </c>
      <c r="V1042" s="16" t="s">
        <v>219</v>
      </c>
      <c r="W1042" s="15" t="s">
        <v>219</v>
      </c>
      <c r="X1042" s="15" t="s">
        <v>219</v>
      </c>
      <c r="Y1042" s="17" t="s">
        <v>243</v>
      </c>
      <c r="Z1042" s="16" t="s">
        <v>219</v>
      </c>
      <c r="AA1042" s="16" t="s">
        <v>219</v>
      </c>
      <c r="AB1042" s="17" t="s">
        <v>219</v>
      </c>
      <c r="AC1042" s="17" t="s">
        <v>219</v>
      </c>
      <c r="AD1042" s="16" t="s">
        <v>217</v>
      </c>
      <c r="AE1042" s="16" t="s">
        <v>223</v>
      </c>
      <c r="AF1042" s="16" t="s">
        <v>219</v>
      </c>
      <c r="AG1042" s="16" t="s">
        <v>219</v>
      </c>
      <c r="AH1042" s="16" t="s">
        <v>219</v>
      </c>
      <c r="AI1042" s="16" t="s">
        <v>219</v>
      </c>
      <c r="AJ1042" s="19"/>
      <c r="AK1042" s="20"/>
      <c r="AL1042" s="18"/>
      <c r="AM1042" s="18"/>
      <c r="AN1042" s="18"/>
      <c r="AO1042" s="18"/>
      <c r="AP1042" s="18"/>
      <c r="AQ1042" s="18"/>
      <c r="AR1042" s="18"/>
      <c r="AS1042" s="18"/>
      <c r="AT1042" s="18"/>
      <c r="AU1042" s="18"/>
      <c r="AV1042" s="18"/>
      <c r="AW1042" s="18"/>
      <c r="AX1042" s="18"/>
      <c r="AY1042" s="18"/>
      <c r="AZ1042" s="18"/>
      <c r="BA1042" s="18"/>
      <c r="BB1042" s="18"/>
      <c r="BC1042" s="21"/>
      <c r="BD1042" s="21"/>
      <c r="BE1042" s="17" t="s">
        <v>223</v>
      </c>
      <c r="BF1042" s="17"/>
      <c r="BG1042" s="17"/>
      <c r="BH1042" s="17"/>
      <c r="BI1042" s="17"/>
      <c r="BJ1042" s="17"/>
      <c r="BK1042" s="17"/>
      <c r="BL1042" s="17"/>
      <c r="BM1042" s="18" t="s">
        <v>516</v>
      </c>
      <c r="BN1042" s="17" t="s">
        <v>15319</v>
      </c>
      <c r="BU1042" s="24"/>
      <c r="BV1042" s="24"/>
      <c r="BW1042" s="24"/>
      <c r="BX1042" s="24"/>
      <c r="CN1042" s="17"/>
      <c r="CO1042" s="17"/>
      <c r="CU1042" s="17"/>
      <c r="CV1042" s="17"/>
      <c r="CW1042" s="17"/>
      <c r="CX1042" s="17"/>
      <c r="CY1042" s="17"/>
      <c r="DR1042" s="17"/>
      <c r="DS1042" s="17"/>
      <c r="DT1042" s="17"/>
      <c r="EQ1042" s="17"/>
      <c r="ER1042" s="17"/>
      <c r="ES1042" s="17"/>
      <c r="ET1042" s="17"/>
      <c r="EU1042" s="17"/>
      <c r="EV1042" s="17"/>
      <c r="FJ1042" s="17"/>
      <c r="FK1042" s="17"/>
      <c r="FL1042" s="17"/>
      <c r="FM1042" s="17"/>
      <c r="FN1042" s="17"/>
      <c r="FO1042" s="17"/>
      <c r="FP1042" s="17"/>
      <c r="FQ1042" s="17"/>
      <c r="HI1042" s="17"/>
      <c r="LQ1042" s="17"/>
      <c r="LR1042" s="17"/>
      <c r="LS1042" s="17"/>
      <c r="LT1042" s="17"/>
      <c r="LU1042" s="17"/>
      <c r="LV1042" s="17"/>
      <c r="LW1042" s="17"/>
      <c r="LX1042" s="17"/>
      <c r="LY1042" s="17"/>
      <c r="LZ1042" s="17"/>
      <c r="MA1042" s="17"/>
      <c r="MB1042" s="17"/>
      <c r="MC1042" s="17"/>
      <c r="MD1042" s="17"/>
      <c r="ME1042" s="17"/>
      <c r="MF1042" s="17"/>
      <c r="MG1042" s="17"/>
      <c r="MH1042" s="17"/>
      <c r="MI1042" s="17"/>
      <c r="MJ1042" s="17"/>
      <c r="MK1042" s="17"/>
      <c r="ML1042" s="17"/>
      <c r="MM1042" s="17"/>
      <c r="MN1042" s="17"/>
      <c r="MO1042" s="17"/>
      <c r="MP1042" s="17"/>
      <c r="MQ1042" s="17"/>
      <c r="MR1042" s="17"/>
      <c r="ON1042" s="22"/>
    </row>
    <row r="1043" spans="1:549" s="15" customFormat="1" ht="24.95" customHeight="1" x14ac:dyDescent="0.35">
      <c r="A1043" s="17" t="s">
        <v>15516</v>
      </c>
      <c r="B1043" s="17" t="s">
        <v>15517</v>
      </c>
      <c r="C1043" s="15" t="s">
        <v>15518</v>
      </c>
      <c r="D1043" s="18" t="s">
        <v>15518</v>
      </c>
      <c r="E1043" s="15">
        <v>0</v>
      </c>
      <c r="F1043" s="15" t="s">
        <v>531</v>
      </c>
      <c r="G1043" s="15" t="s">
        <v>231</v>
      </c>
      <c r="H1043" s="15" t="s">
        <v>532</v>
      </c>
      <c r="I1043" s="16" t="s">
        <v>219</v>
      </c>
      <c r="J1043" s="15" t="s">
        <v>217</v>
      </c>
      <c r="K1043" s="15" t="s">
        <v>464</v>
      </c>
      <c r="L1043" s="17" t="s">
        <v>23972</v>
      </c>
      <c r="M1043" s="17" t="s">
        <v>23972</v>
      </c>
      <c r="N1043" s="17" t="s">
        <v>23972</v>
      </c>
      <c r="O1043" s="18" t="s">
        <v>218</v>
      </c>
      <c r="P1043" s="18" t="s">
        <v>23970</v>
      </c>
      <c r="Q1043" s="16" t="s">
        <v>219</v>
      </c>
      <c r="R1043" s="16" t="s">
        <v>219</v>
      </c>
      <c r="S1043" s="17" t="s">
        <v>219</v>
      </c>
      <c r="T1043" s="18" t="s">
        <v>218</v>
      </c>
      <c r="U1043" s="17" t="s">
        <v>219</v>
      </c>
      <c r="V1043" s="16" t="s">
        <v>219</v>
      </c>
      <c r="W1043" s="15" t="s">
        <v>219</v>
      </c>
      <c r="X1043" s="15" t="s">
        <v>219</v>
      </c>
      <c r="Y1043" s="17" t="s">
        <v>243</v>
      </c>
      <c r="Z1043" s="16" t="s">
        <v>219</v>
      </c>
      <c r="AA1043" s="16" t="s">
        <v>219</v>
      </c>
      <c r="AB1043" s="17" t="s">
        <v>219</v>
      </c>
      <c r="AC1043" s="17" t="s">
        <v>219</v>
      </c>
      <c r="AD1043" s="16" t="s">
        <v>217</v>
      </c>
      <c r="AE1043" s="16" t="s">
        <v>223</v>
      </c>
      <c r="AF1043" s="16" t="s">
        <v>219</v>
      </c>
      <c r="AG1043" s="16" t="s">
        <v>219</v>
      </c>
      <c r="AH1043" s="16" t="s">
        <v>219</v>
      </c>
      <c r="AI1043" s="16" t="s">
        <v>219</v>
      </c>
      <c r="AJ1043" s="19"/>
      <c r="AK1043" s="20"/>
      <c r="AL1043" s="18"/>
      <c r="AM1043" s="18"/>
      <c r="AN1043" s="18"/>
      <c r="AO1043" s="18"/>
      <c r="AP1043" s="18"/>
      <c r="AQ1043" s="18"/>
      <c r="AR1043" s="18"/>
      <c r="AS1043" s="18"/>
      <c r="AT1043" s="18"/>
      <c r="AU1043" s="18"/>
      <c r="AV1043" s="18"/>
      <c r="AW1043" s="18"/>
      <c r="AX1043" s="18"/>
      <c r="AY1043" s="18"/>
      <c r="AZ1043" s="18"/>
      <c r="BA1043" s="18"/>
      <c r="BB1043" s="18"/>
      <c r="BC1043" s="21"/>
      <c r="BD1043" s="21"/>
      <c r="BE1043" s="17" t="s">
        <v>223</v>
      </c>
      <c r="BF1043" s="17"/>
      <c r="BG1043" s="17"/>
      <c r="BH1043" s="17"/>
      <c r="BI1043" s="17"/>
      <c r="BJ1043" s="17"/>
      <c r="BK1043" s="17"/>
      <c r="BL1043" s="17"/>
      <c r="BM1043" s="18" t="s">
        <v>516</v>
      </c>
      <c r="BN1043" s="17" t="s">
        <v>15519</v>
      </c>
      <c r="BU1043" s="24"/>
      <c r="BV1043" s="24"/>
      <c r="BW1043" s="24"/>
      <c r="BX1043" s="24"/>
      <c r="CN1043" s="17"/>
      <c r="CO1043" s="17"/>
      <c r="CU1043" s="17"/>
      <c r="CV1043" s="17"/>
      <c r="CW1043" s="17"/>
      <c r="CX1043" s="17"/>
      <c r="CY1043" s="17"/>
      <c r="DR1043" s="17"/>
      <c r="DS1043" s="17"/>
      <c r="DT1043" s="17"/>
      <c r="EQ1043" s="17"/>
      <c r="ER1043" s="17"/>
      <c r="ES1043" s="17"/>
      <c r="ET1043" s="17"/>
      <c r="EU1043" s="17"/>
      <c r="EV1043" s="17"/>
      <c r="FJ1043" s="17"/>
      <c r="FK1043" s="17"/>
      <c r="FL1043" s="17"/>
      <c r="FM1043" s="17"/>
      <c r="FN1043" s="17"/>
      <c r="FO1043" s="17"/>
      <c r="FP1043" s="17"/>
      <c r="FQ1043" s="17"/>
      <c r="HI1043" s="17"/>
      <c r="LQ1043" s="17"/>
      <c r="LR1043" s="17"/>
      <c r="LS1043" s="17"/>
      <c r="LT1043" s="17"/>
      <c r="LU1043" s="17"/>
      <c r="LV1043" s="17"/>
      <c r="LW1043" s="17"/>
      <c r="LX1043" s="17"/>
      <c r="LY1043" s="17"/>
      <c r="LZ1043" s="17"/>
      <c r="MA1043" s="17"/>
      <c r="MB1043" s="17"/>
      <c r="MC1043" s="17"/>
      <c r="MD1043" s="17"/>
      <c r="ME1043" s="17"/>
      <c r="MF1043" s="17"/>
      <c r="MG1043" s="17"/>
      <c r="MH1043" s="17"/>
      <c r="MI1043" s="17"/>
      <c r="MJ1043" s="17"/>
      <c r="MK1043" s="17"/>
      <c r="ML1043" s="17"/>
      <c r="MM1043" s="17"/>
      <c r="MN1043" s="17"/>
      <c r="MO1043" s="17"/>
      <c r="MP1043" s="17"/>
      <c r="MQ1043" s="17"/>
      <c r="MR1043" s="17"/>
      <c r="ON1043" s="22"/>
    </row>
    <row r="1044" spans="1:549" s="15" customFormat="1" ht="24.95" customHeight="1" x14ac:dyDescent="0.25">
      <c r="A1044" s="16" t="s">
        <v>15997</v>
      </c>
      <c r="B1044" s="17" t="s">
        <v>15998</v>
      </c>
      <c r="C1044" s="15" t="s">
        <v>15999</v>
      </c>
      <c r="D1044" s="15" t="s">
        <v>16000</v>
      </c>
      <c r="E1044" s="15" t="s">
        <v>549</v>
      </c>
      <c r="F1044" s="15" t="s">
        <v>461</v>
      </c>
      <c r="G1044" s="15" t="s">
        <v>215</v>
      </c>
      <c r="H1044" s="15" t="s">
        <v>263</v>
      </c>
      <c r="I1044" s="16" t="s">
        <v>217</v>
      </c>
      <c r="J1044" s="15" t="s">
        <v>217</v>
      </c>
      <c r="K1044" s="15" t="s">
        <v>464</v>
      </c>
      <c r="L1044" s="17" t="s">
        <v>23972</v>
      </c>
      <c r="M1044" s="17" t="s">
        <v>23972</v>
      </c>
      <c r="N1044" s="17" t="s">
        <v>23972</v>
      </c>
      <c r="O1044" s="18" t="s">
        <v>218</v>
      </c>
      <c r="P1044" s="18" t="s">
        <v>23970</v>
      </c>
      <c r="Q1044" s="16" t="s">
        <v>219</v>
      </c>
      <c r="R1044" s="16" t="s">
        <v>219</v>
      </c>
      <c r="S1044" s="17" t="s">
        <v>219</v>
      </c>
      <c r="T1044" s="18" t="s">
        <v>218</v>
      </c>
      <c r="U1044" s="16" t="s">
        <v>219</v>
      </c>
      <c r="V1044" s="16" t="s">
        <v>219</v>
      </c>
      <c r="W1044" s="15" t="s">
        <v>219</v>
      </c>
      <c r="X1044" s="15" t="s">
        <v>219</v>
      </c>
      <c r="Y1044" s="17" t="s">
        <v>353</v>
      </c>
      <c r="Z1044" s="16" t="s">
        <v>219</v>
      </c>
      <c r="AA1044" s="16" t="s">
        <v>219</v>
      </c>
      <c r="AB1044" s="17" t="s">
        <v>219</v>
      </c>
      <c r="AC1044" s="17" t="s">
        <v>217</v>
      </c>
      <c r="AD1044" s="16" t="s">
        <v>217</v>
      </c>
      <c r="AE1044" s="16" t="s">
        <v>223</v>
      </c>
      <c r="AF1044" s="16" t="s">
        <v>219</v>
      </c>
      <c r="AG1044" s="16" t="s">
        <v>219</v>
      </c>
      <c r="AH1044" s="16" t="s">
        <v>219</v>
      </c>
      <c r="AI1044" s="16" t="s">
        <v>219</v>
      </c>
      <c r="AJ1044" s="19"/>
      <c r="AK1044" s="20"/>
      <c r="AL1044" s="18"/>
      <c r="AM1044" s="18"/>
      <c r="AN1044" s="18"/>
      <c r="AO1044" s="18"/>
      <c r="AP1044" s="18"/>
      <c r="AQ1044" s="18"/>
      <c r="AR1044" s="18"/>
      <c r="AS1044" s="18"/>
      <c r="AT1044" s="18"/>
      <c r="AU1044" s="18"/>
      <c r="AV1044" s="18"/>
      <c r="AW1044" s="18"/>
      <c r="AX1044" s="18"/>
      <c r="AY1044" s="18"/>
      <c r="AZ1044" s="18"/>
      <c r="BA1044" s="18"/>
      <c r="BB1044" s="18"/>
      <c r="BC1044" s="21"/>
      <c r="BD1044" s="21"/>
      <c r="BE1044" s="17" t="s">
        <v>223</v>
      </c>
      <c r="BF1044" s="17"/>
      <c r="BG1044" s="17"/>
      <c r="BH1044" s="17"/>
      <c r="BI1044" s="17"/>
      <c r="BJ1044" s="17"/>
      <c r="BK1044" s="17"/>
      <c r="BL1044" s="17"/>
      <c r="BM1044" s="18" t="s">
        <v>223</v>
      </c>
      <c r="BN1044" s="17" t="s">
        <v>16001</v>
      </c>
      <c r="HI1044" s="17"/>
    </row>
    <row r="1045" spans="1:549" s="15" customFormat="1" ht="24.95" customHeight="1" x14ac:dyDescent="0.25">
      <c r="A1045" s="16" t="s">
        <v>17297</v>
      </c>
      <c r="B1045" s="17" t="s">
        <v>17298</v>
      </c>
      <c r="C1045" s="15" t="s">
        <v>17299</v>
      </c>
      <c r="D1045" s="15" t="s">
        <v>17300</v>
      </c>
      <c r="E1045" s="15" t="s">
        <v>17301</v>
      </c>
      <c r="F1045" s="15" t="s">
        <v>16</v>
      </c>
      <c r="G1045" s="15" t="s">
        <v>462</v>
      </c>
      <c r="H1045" s="15" t="s">
        <v>515</v>
      </c>
      <c r="I1045" s="16" t="s">
        <v>217</v>
      </c>
      <c r="J1045" s="15" t="s">
        <v>217</v>
      </c>
      <c r="K1045" s="15" t="s">
        <v>464</v>
      </c>
      <c r="L1045" s="17" t="s">
        <v>23972</v>
      </c>
      <c r="M1045" s="17" t="s">
        <v>23972</v>
      </c>
      <c r="N1045" s="17" t="s">
        <v>23972</v>
      </c>
      <c r="O1045" s="18" t="s">
        <v>218</v>
      </c>
      <c r="P1045" s="18" t="s">
        <v>23970</v>
      </c>
      <c r="Q1045" s="16" t="s">
        <v>219</v>
      </c>
      <c r="R1045" s="16" t="s">
        <v>219</v>
      </c>
      <c r="S1045" s="17" t="s">
        <v>219</v>
      </c>
      <c r="T1045" s="18" t="s">
        <v>218</v>
      </c>
      <c r="U1045" s="16" t="s">
        <v>219</v>
      </c>
      <c r="V1045" s="16" t="s">
        <v>219</v>
      </c>
      <c r="W1045" s="15" t="s">
        <v>219</v>
      </c>
      <c r="X1045" s="15" t="s">
        <v>219</v>
      </c>
      <c r="Y1045" s="17" t="s">
        <v>221</v>
      </c>
      <c r="Z1045" s="16" t="s">
        <v>219</v>
      </c>
      <c r="AA1045" s="16" t="s">
        <v>219</v>
      </c>
      <c r="AB1045" s="17" t="s">
        <v>219</v>
      </c>
      <c r="AC1045" s="17" t="s">
        <v>217</v>
      </c>
      <c r="AD1045" s="16" t="s">
        <v>217</v>
      </c>
      <c r="AE1045" s="16" t="s">
        <v>223</v>
      </c>
      <c r="AF1045" s="16" t="s">
        <v>219</v>
      </c>
      <c r="AG1045" s="16" t="s">
        <v>219</v>
      </c>
      <c r="AH1045" s="16" t="s">
        <v>219</v>
      </c>
      <c r="AI1045" s="16" t="s">
        <v>219</v>
      </c>
      <c r="AJ1045" s="19"/>
      <c r="AK1045" s="20"/>
      <c r="AL1045" s="18"/>
      <c r="AM1045" s="18"/>
      <c r="AN1045" s="18"/>
      <c r="AO1045" s="18"/>
      <c r="AP1045" s="18"/>
      <c r="AQ1045" s="18"/>
      <c r="AR1045" s="18"/>
      <c r="AS1045" s="18"/>
      <c r="AT1045" s="18"/>
      <c r="AU1045" s="18"/>
      <c r="AV1045" s="18"/>
      <c r="AW1045" s="18"/>
      <c r="AX1045" s="18"/>
      <c r="AY1045" s="18"/>
      <c r="AZ1045" s="18"/>
      <c r="BA1045" s="18"/>
      <c r="BB1045" s="18"/>
      <c r="BC1045" s="21"/>
      <c r="BD1045" s="21"/>
      <c r="BE1045" s="17" t="s">
        <v>223</v>
      </c>
      <c r="BF1045" s="17"/>
      <c r="BG1045" s="17"/>
      <c r="BH1045" s="17"/>
      <c r="BI1045" s="17"/>
      <c r="BJ1045" s="17"/>
      <c r="BK1045" s="17"/>
      <c r="BL1045" s="17"/>
      <c r="BM1045" s="18" t="s">
        <v>223</v>
      </c>
      <c r="BN1045" s="17" t="s">
        <v>17302</v>
      </c>
    </row>
    <row r="1046" spans="1:549" s="15" customFormat="1" ht="24.95" customHeight="1" x14ac:dyDescent="0.25">
      <c r="A1046" s="16" t="s">
        <v>17108</v>
      </c>
      <c r="B1046" s="17" t="s">
        <v>17109</v>
      </c>
      <c r="C1046" s="15" t="s">
        <v>17110</v>
      </c>
      <c r="D1046" s="15" t="s">
        <v>17111</v>
      </c>
      <c r="E1046" s="15" t="s">
        <v>17112</v>
      </c>
      <c r="F1046" s="15" t="s">
        <v>16</v>
      </c>
      <c r="G1046" s="15" t="s">
        <v>270</v>
      </c>
      <c r="H1046" s="15" t="s">
        <v>271</v>
      </c>
      <c r="I1046" s="16" t="s">
        <v>217</v>
      </c>
      <c r="J1046" s="15" t="s">
        <v>217</v>
      </c>
      <c r="K1046" s="15" t="s">
        <v>464</v>
      </c>
      <c r="L1046" s="17" t="s">
        <v>23972</v>
      </c>
      <c r="M1046" s="17" t="s">
        <v>23972</v>
      </c>
      <c r="N1046" s="17" t="s">
        <v>23972</v>
      </c>
      <c r="O1046" s="18" t="s">
        <v>218</v>
      </c>
      <c r="P1046" s="18" t="s">
        <v>23970</v>
      </c>
      <c r="Q1046" s="16" t="s">
        <v>219</v>
      </c>
      <c r="R1046" s="16" t="s">
        <v>219</v>
      </c>
      <c r="S1046" s="17" t="s">
        <v>219</v>
      </c>
      <c r="T1046" s="18" t="s">
        <v>218</v>
      </c>
      <c r="U1046" s="16" t="s">
        <v>219</v>
      </c>
      <c r="V1046" s="16" t="s">
        <v>219</v>
      </c>
      <c r="W1046" s="15" t="s">
        <v>219</v>
      </c>
      <c r="X1046" s="15" t="s">
        <v>219</v>
      </c>
      <c r="Y1046" s="17" t="s">
        <v>353</v>
      </c>
      <c r="Z1046" s="16" t="s">
        <v>219</v>
      </c>
      <c r="AA1046" s="16" t="s">
        <v>219</v>
      </c>
      <c r="AB1046" s="17" t="s">
        <v>219</v>
      </c>
      <c r="AC1046" s="17" t="s">
        <v>217</v>
      </c>
      <c r="AD1046" s="16" t="s">
        <v>217</v>
      </c>
      <c r="AE1046" s="16" t="s">
        <v>223</v>
      </c>
      <c r="AF1046" s="16" t="s">
        <v>219</v>
      </c>
      <c r="AG1046" s="16" t="s">
        <v>219</v>
      </c>
      <c r="AH1046" s="16" t="s">
        <v>219</v>
      </c>
      <c r="AI1046" s="16" t="s">
        <v>219</v>
      </c>
      <c r="AJ1046" s="19"/>
      <c r="AK1046" s="20"/>
      <c r="AL1046" s="18"/>
      <c r="AM1046" s="18"/>
      <c r="AN1046" s="18"/>
      <c r="AO1046" s="18"/>
      <c r="AP1046" s="18"/>
      <c r="AQ1046" s="18"/>
      <c r="AR1046" s="18"/>
      <c r="AS1046" s="18"/>
      <c r="AT1046" s="18"/>
      <c r="AU1046" s="18"/>
      <c r="AV1046" s="18"/>
      <c r="AW1046" s="18"/>
      <c r="AX1046" s="18"/>
      <c r="AY1046" s="18"/>
      <c r="AZ1046" s="18"/>
      <c r="BA1046" s="18"/>
      <c r="BB1046" s="18"/>
      <c r="BC1046" s="21"/>
      <c r="BD1046" s="21"/>
      <c r="BE1046" s="17" t="s">
        <v>223</v>
      </c>
      <c r="BF1046" s="17"/>
      <c r="BG1046" s="17"/>
      <c r="BH1046" s="17"/>
      <c r="BI1046" s="17"/>
      <c r="BJ1046" s="17"/>
      <c r="BK1046" s="17"/>
      <c r="BL1046" s="17"/>
      <c r="BM1046" s="18" t="s">
        <v>223</v>
      </c>
      <c r="BN1046" s="17" t="s">
        <v>17113</v>
      </c>
    </row>
    <row r="1047" spans="1:549" s="15" customFormat="1" ht="24.95" customHeight="1" x14ac:dyDescent="0.25">
      <c r="A1047" s="16" t="s">
        <v>15825</v>
      </c>
      <c r="B1047" s="17" t="s">
        <v>15826</v>
      </c>
      <c r="C1047" s="15" t="s">
        <v>15827</v>
      </c>
      <c r="D1047" s="18" t="s">
        <v>15828</v>
      </c>
      <c r="E1047" s="15" t="s">
        <v>549</v>
      </c>
      <c r="F1047" s="15" t="s">
        <v>461</v>
      </c>
      <c r="G1047" s="15" t="s">
        <v>215</v>
      </c>
      <c r="H1047" s="15" t="s">
        <v>263</v>
      </c>
      <c r="I1047" s="16" t="s">
        <v>217</v>
      </c>
      <c r="J1047" s="15" t="s">
        <v>217</v>
      </c>
      <c r="K1047" s="15" t="s">
        <v>464</v>
      </c>
      <c r="L1047" s="17" t="s">
        <v>23972</v>
      </c>
      <c r="M1047" s="17" t="s">
        <v>23972</v>
      </c>
      <c r="N1047" s="17" t="s">
        <v>23972</v>
      </c>
      <c r="O1047" s="18" t="s">
        <v>218</v>
      </c>
      <c r="P1047" s="18" t="s">
        <v>23970</v>
      </c>
      <c r="Q1047" s="16" t="s">
        <v>219</v>
      </c>
      <c r="R1047" s="16" t="s">
        <v>219</v>
      </c>
      <c r="S1047" s="17" t="s">
        <v>219</v>
      </c>
      <c r="T1047" s="18" t="s">
        <v>218</v>
      </c>
      <c r="U1047" s="16" t="s">
        <v>219</v>
      </c>
      <c r="V1047" s="16" t="s">
        <v>219</v>
      </c>
      <c r="W1047" s="15" t="s">
        <v>219</v>
      </c>
      <c r="X1047" s="15" t="s">
        <v>219</v>
      </c>
      <c r="Y1047" s="17" t="s">
        <v>243</v>
      </c>
      <c r="Z1047" s="16" t="s">
        <v>219</v>
      </c>
      <c r="AA1047" s="16" t="s">
        <v>219</v>
      </c>
      <c r="AB1047" s="17" t="s">
        <v>219</v>
      </c>
      <c r="AC1047" s="17" t="s">
        <v>219</v>
      </c>
      <c r="AD1047" s="16" t="s">
        <v>217</v>
      </c>
      <c r="AE1047" s="16" t="s">
        <v>223</v>
      </c>
      <c r="AF1047" s="16" t="s">
        <v>219</v>
      </c>
      <c r="AG1047" s="16" t="s">
        <v>219</v>
      </c>
      <c r="AH1047" s="16" t="s">
        <v>219</v>
      </c>
      <c r="AI1047" s="16" t="s">
        <v>219</v>
      </c>
      <c r="AJ1047" s="19"/>
      <c r="AK1047" s="20"/>
      <c r="AL1047" s="18"/>
      <c r="AM1047" s="18"/>
      <c r="AN1047" s="18"/>
      <c r="AO1047" s="18"/>
      <c r="AP1047" s="18"/>
      <c r="AQ1047" s="18"/>
      <c r="AR1047" s="18"/>
      <c r="AS1047" s="18"/>
      <c r="AT1047" s="18"/>
      <c r="AU1047" s="18"/>
      <c r="AV1047" s="18"/>
      <c r="AW1047" s="18"/>
      <c r="AX1047" s="18"/>
      <c r="AY1047" s="18"/>
      <c r="AZ1047" s="18"/>
      <c r="BA1047" s="18"/>
      <c r="BB1047" s="18"/>
      <c r="BC1047" s="21"/>
      <c r="BD1047" s="21"/>
      <c r="BE1047" s="17" t="s">
        <v>223</v>
      </c>
      <c r="BF1047" s="17"/>
      <c r="BG1047" s="17"/>
      <c r="BH1047" s="17"/>
      <c r="BI1047" s="17"/>
      <c r="BJ1047" s="17"/>
      <c r="BK1047" s="17"/>
      <c r="BL1047" s="17"/>
      <c r="BM1047" s="18" t="s">
        <v>3937</v>
      </c>
      <c r="BN1047" s="17" t="s">
        <v>15829</v>
      </c>
      <c r="LQ1047" s="17"/>
      <c r="LR1047" s="17"/>
      <c r="LS1047" s="17"/>
      <c r="LT1047" s="17"/>
      <c r="LU1047" s="17"/>
      <c r="LV1047" s="17"/>
      <c r="LW1047" s="17"/>
      <c r="LX1047" s="17"/>
      <c r="LY1047" s="17"/>
      <c r="LZ1047" s="17"/>
      <c r="MA1047" s="17"/>
      <c r="MB1047" s="17"/>
      <c r="MC1047" s="17"/>
      <c r="MD1047" s="17"/>
      <c r="ME1047" s="17"/>
      <c r="MF1047" s="17"/>
      <c r="MG1047" s="17"/>
      <c r="MH1047" s="17"/>
      <c r="MI1047" s="17"/>
      <c r="MJ1047" s="17"/>
      <c r="MK1047" s="17"/>
      <c r="ML1047" s="17"/>
      <c r="MM1047" s="17"/>
      <c r="MN1047" s="17"/>
      <c r="MO1047" s="17"/>
      <c r="MP1047" s="17"/>
      <c r="MQ1047" s="17"/>
      <c r="MR1047" s="17"/>
    </row>
    <row r="1048" spans="1:549" s="15" customFormat="1" ht="24.95" customHeight="1" x14ac:dyDescent="0.25">
      <c r="A1048" s="16" t="s">
        <v>15744</v>
      </c>
      <c r="B1048" s="17" t="s">
        <v>15745</v>
      </c>
      <c r="C1048" s="15" t="s">
        <v>15746</v>
      </c>
      <c r="D1048" s="15" t="s">
        <v>15747</v>
      </c>
      <c r="E1048" s="15" t="s">
        <v>549</v>
      </c>
      <c r="F1048" s="15" t="s">
        <v>461</v>
      </c>
      <c r="G1048" s="15" t="s">
        <v>215</v>
      </c>
      <c r="H1048" s="15" t="s">
        <v>263</v>
      </c>
      <c r="I1048" s="16" t="s">
        <v>217</v>
      </c>
      <c r="J1048" s="15" t="s">
        <v>217</v>
      </c>
      <c r="K1048" s="15" t="s">
        <v>464</v>
      </c>
      <c r="L1048" s="17" t="s">
        <v>23972</v>
      </c>
      <c r="M1048" s="17" t="s">
        <v>23972</v>
      </c>
      <c r="N1048" s="17" t="s">
        <v>23972</v>
      </c>
      <c r="O1048" s="18" t="s">
        <v>218</v>
      </c>
      <c r="P1048" s="18" t="s">
        <v>23970</v>
      </c>
      <c r="Q1048" s="16" t="s">
        <v>219</v>
      </c>
      <c r="R1048" s="16" t="s">
        <v>219</v>
      </c>
      <c r="S1048" s="17" t="s">
        <v>219</v>
      </c>
      <c r="T1048" s="18" t="s">
        <v>218</v>
      </c>
      <c r="U1048" s="16" t="s">
        <v>219</v>
      </c>
      <c r="V1048" s="16" t="s">
        <v>219</v>
      </c>
      <c r="W1048" s="15" t="s">
        <v>219</v>
      </c>
      <c r="X1048" s="15" t="s">
        <v>219</v>
      </c>
      <c r="Y1048" s="17" t="s">
        <v>564</v>
      </c>
      <c r="Z1048" s="16" t="s">
        <v>219</v>
      </c>
      <c r="AA1048" s="16" t="s">
        <v>219</v>
      </c>
      <c r="AB1048" s="17" t="s">
        <v>219</v>
      </c>
      <c r="AC1048" s="17" t="s">
        <v>219</v>
      </c>
      <c r="AD1048" s="16" t="s">
        <v>217</v>
      </c>
      <c r="AE1048" s="16" t="s">
        <v>223</v>
      </c>
      <c r="AF1048" s="16" t="s">
        <v>219</v>
      </c>
      <c r="AG1048" s="16" t="s">
        <v>219</v>
      </c>
      <c r="AH1048" s="16" t="s">
        <v>219</v>
      </c>
      <c r="AI1048" s="16" t="s">
        <v>219</v>
      </c>
      <c r="AJ1048" s="19"/>
      <c r="AK1048" s="20"/>
      <c r="AL1048" s="18"/>
      <c r="AM1048" s="18"/>
      <c r="AN1048" s="18"/>
      <c r="AO1048" s="18"/>
      <c r="AP1048" s="18"/>
      <c r="AQ1048" s="18"/>
      <c r="AR1048" s="18"/>
      <c r="AS1048" s="18"/>
      <c r="AT1048" s="18"/>
      <c r="AU1048" s="18"/>
      <c r="AV1048" s="18"/>
      <c r="AW1048" s="18"/>
      <c r="AX1048" s="18"/>
      <c r="AY1048" s="18"/>
      <c r="AZ1048" s="18"/>
      <c r="BA1048" s="18"/>
      <c r="BB1048" s="18"/>
      <c r="BC1048" s="21"/>
      <c r="BD1048" s="21"/>
      <c r="BE1048" s="17" t="s">
        <v>223</v>
      </c>
      <c r="BF1048" s="17"/>
      <c r="BG1048" s="17"/>
      <c r="BH1048" s="17"/>
      <c r="BI1048" s="17"/>
      <c r="BJ1048" s="17"/>
      <c r="BK1048" s="17"/>
      <c r="BL1048" s="17"/>
      <c r="BM1048" s="18" t="s">
        <v>223</v>
      </c>
      <c r="BN1048" s="17" t="s">
        <v>15748</v>
      </c>
      <c r="EO1048" s="17"/>
      <c r="EP1048" s="17"/>
      <c r="EY1048" s="17"/>
      <c r="EZ1048" s="17"/>
      <c r="FA1048" s="17"/>
      <c r="FB1048" s="17"/>
      <c r="FC1048" s="17"/>
      <c r="FD1048" s="17"/>
      <c r="FE1048" s="17"/>
      <c r="FF1048" s="17"/>
      <c r="FG1048" s="17"/>
      <c r="FH1048" s="17"/>
      <c r="FI1048" s="17"/>
    </row>
    <row r="1049" spans="1:549" s="15" customFormat="1" ht="24.95" customHeight="1" x14ac:dyDescent="0.25">
      <c r="A1049" s="16" t="s">
        <v>12804</v>
      </c>
      <c r="B1049" s="17" t="s">
        <v>12805</v>
      </c>
      <c r="C1049" s="15" t="s">
        <v>12806</v>
      </c>
      <c r="D1049" s="15" t="s">
        <v>12807</v>
      </c>
      <c r="E1049" s="15" t="s">
        <v>12808</v>
      </c>
      <c r="F1049" s="15" t="s">
        <v>461</v>
      </c>
      <c r="G1049" s="15" t="s">
        <v>462</v>
      </c>
      <c r="H1049" s="15" t="s">
        <v>263</v>
      </c>
      <c r="I1049" s="16" t="s">
        <v>217</v>
      </c>
      <c r="J1049" s="15" t="s">
        <v>217</v>
      </c>
      <c r="K1049" s="15" t="s">
        <v>464</v>
      </c>
      <c r="L1049" s="17" t="s">
        <v>23972</v>
      </c>
      <c r="M1049" s="17" t="s">
        <v>23972</v>
      </c>
      <c r="N1049" s="17" t="s">
        <v>23972</v>
      </c>
      <c r="O1049" s="18" t="s">
        <v>218</v>
      </c>
      <c r="P1049" s="18" t="s">
        <v>23970</v>
      </c>
      <c r="Q1049" s="16" t="s">
        <v>219</v>
      </c>
      <c r="R1049" s="16" t="s">
        <v>219</v>
      </c>
      <c r="S1049" s="17" t="s">
        <v>219</v>
      </c>
      <c r="T1049" s="18" t="s">
        <v>218</v>
      </c>
      <c r="U1049" s="16" t="s">
        <v>219</v>
      </c>
      <c r="V1049" s="16" t="s">
        <v>219</v>
      </c>
      <c r="W1049" s="15" t="s">
        <v>219</v>
      </c>
      <c r="X1049" s="15" t="s">
        <v>219</v>
      </c>
      <c r="Y1049" s="17" t="s">
        <v>234</v>
      </c>
      <c r="Z1049" s="16" t="s">
        <v>219</v>
      </c>
      <c r="AA1049" s="16" t="s">
        <v>219</v>
      </c>
      <c r="AB1049" s="17" t="s">
        <v>219</v>
      </c>
      <c r="AC1049" s="17" t="s">
        <v>217</v>
      </c>
      <c r="AD1049" s="16" t="s">
        <v>217</v>
      </c>
      <c r="AE1049" s="16" t="s">
        <v>223</v>
      </c>
      <c r="AF1049" s="16" t="s">
        <v>219</v>
      </c>
      <c r="AG1049" s="16" t="s">
        <v>219</v>
      </c>
      <c r="AH1049" s="16" t="s">
        <v>219</v>
      </c>
      <c r="AI1049" s="16" t="s">
        <v>219</v>
      </c>
      <c r="AJ1049" s="19"/>
      <c r="AK1049" s="20"/>
      <c r="AL1049" s="18"/>
      <c r="AM1049" s="18"/>
      <c r="AN1049" s="18"/>
      <c r="AO1049" s="18"/>
      <c r="AP1049" s="18"/>
      <c r="AQ1049" s="18"/>
      <c r="AR1049" s="18"/>
      <c r="AS1049" s="18"/>
      <c r="AT1049" s="18"/>
      <c r="AU1049" s="18"/>
      <c r="AV1049" s="18"/>
      <c r="AW1049" s="18"/>
      <c r="AX1049" s="18"/>
      <c r="AY1049" s="18"/>
      <c r="AZ1049" s="18"/>
      <c r="BA1049" s="18"/>
      <c r="BB1049" s="18"/>
      <c r="BC1049" s="21"/>
      <c r="BD1049" s="21"/>
      <c r="BE1049" s="17" t="s">
        <v>223</v>
      </c>
      <c r="BF1049" s="17"/>
      <c r="BG1049" s="17"/>
      <c r="BH1049" s="17"/>
      <c r="BI1049" s="17"/>
      <c r="BJ1049" s="17"/>
      <c r="BK1049" s="17"/>
      <c r="BL1049" s="17"/>
      <c r="BM1049" s="18" t="s">
        <v>223</v>
      </c>
      <c r="BN1049" s="17" t="s">
        <v>12809</v>
      </c>
    </row>
    <row r="1050" spans="1:549" s="15" customFormat="1" ht="24.95" customHeight="1" x14ac:dyDescent="0.25">
      <c r="A1050" s="16" t="s">
        <v>18940</v>
      </c>
      <c r="B1050" s="17" t="s">
        <v>18941</v>
      </c>
      <c r="C1050" s="15" t="s">
        <v>18942</v>
      </c>
      <c r="D1050" s="18"/>
      <c r="E1050" s="15" t="s">
        <v>18943</v>
      </c>
      <c r="F1050" s="15" t="s">
        <v>231</v>
      </c>
      <c r="G1050" s="15" t="s">
        <v>231</v>
      </c>
      <c r="H1050" s="15" t="s">
        <v>341</v>
      </c>
      <c r="I1050" s="16" t="s">
        <v>217</v>
      </c>
      <c r="J1050" s="15" t="s">
        <v>217</v>
      </c>
      <c r="K1050" s="15" t="s">
        <v>464</v>
      </c>
      <c r="L1050" s="17" t="s">
        <v>23972</v>
      </c>
      <c r="M1050" s="17" t="s">
        <v>23972</v>
      </c>
      <c r="N1050" s="17" t="s">
        <v>23972</v>
      </c>
      <c r="O1050" s="18" t="s">
        <v>218</v>
      </c>
      <c r="P1050" s="18" t="s">
        <v>23970</v>
      </c>
      <c r="Q1050" s="16" t="s">
        <v>219</v>
      </c>
      <c r="R1050" s="16" t="s">
        <v>219</v>
      </c>
      <c r="S1050" s="17" t="s">
        <v>219</v>
      </c>
      <c r="T1050" s="18" t="s">
        <v>218</v>
      </c>
      <c r="U1050" s="16" t="s">
        <v>219</v>
      </c>
      <c r="V1050" s="16" t="s">
        <v>219</v>
      </c>
      <c r="W1050" s="15" t="s">
        <v>219</v>
      </c>
      <c r="X1050" s="15" t="s">
        <v>219</v>
      </c>
      <c r="Y1050" s="17" t="s">
        <v>221</v>
      </c>
      <c r="Z1050" s="16" t="s">
        <v>219</v>
      </c>
      <c r="AA1050" s="16" t="s">
        <v>219</v>
      </c>
      <c r="AB1050" s="17" t="s">
        <v>219</v>
      </c>
      <c r="AC1050" s="17" t="s">
        <v>217</v>
      </c>
      <c r="AD1050" s="16" t="s">
        <v>217</v>
      </c>
      <c r="AE1050" s="16" t="s">
        <v>223</v>
      </c>
      <c r="AF1050" s="16" t="s">
        <v>219</v>
      </c>
      <c r="AG1050" s="16" t="s">
        <v>219</v>
      </c>
      <c r="AH1050" s="16" t="s">
        <v>219</v>
      </c>
      <c r="AI1050" s="16" t="s">
        <v>219</v>
      </c>
      <c r="AJ1050" s="19"/>
      <c r="AK1050" s="20"/>
      <c r="AL1050" s="18"/>
      <c r="AM1050" s="18"/>
      <c r="AN1050" s="18"/>
      <c r="AO1050" s="18"/>
      <c r="AP1050" s="18"/>
      <c r="AQ1050" s="18"/>
      <c r="AR1050" s="18"/>
      <c r="AS1050" s="18"/>
      <c r="AT1050" s="18"/>
      <c r="AU1050" s="18"/>
      <c r="AV1050" s="18"/>
      <c r="AW1050" s="18"/>
      <c r="AX1050" s="18"/>
      <c r="AY1050" s="18"/>
      <c r="AZ1050" s="18"/>
      <c r="BA1050" s="18"/>
      <c r="BB1050" s="18"/>
      <c r="BC1050" s="21"/>
      <c r="BD1050" s="21"/>
      <c r="BE1050" s="17" t="s">
        <v>223</v>
      </c>
      <c r="BF1050" s="17"/>
      <c r="BG1050" s="17"/>
      <c r="BH1050" s="17"/>
      <c r="BI1050" s="17"/>
      <c r="BJ1050" s="17"/>
      <c r="BK1050" s="17"/>
      <c r="BL1050" s="17"/>
      <c r="BM1050" s="18" t="s">
        <v>223</v>
      </c>
      <c r="BN1050" s="17" t="s">
        <v>18944</v>
      </c>
      <c r="GB1050" s="17"/>
      <c r="GC1050" s="17"/>
      <c r="GD1050" s="17"/>
      <c r="GE1050" s="17"/>
      <c r="GF1050" s="17"/>
      <c r="GG1050" s="17"/>
      <c r="GH1050" s="17"/>
      <c r="GI1050" s="17"/>
      <c r="GJ1050" s="17"/>
      <c r="GK1050" s="17"/>
      <c r="GL1050" s="17"/>
      <c r="GM1050" s="17"/>
      <c r="GN1050" s="17"/>
      <c r="GO1050" s="17"/>
      <c r="GP1050" s="17"/>
      <c r="GQ1050" s="17"/>
      <c r="GR1050" s="17"/>
      <c r="GS1050" s="17"/>
      <c r="GT1050" s="17"/>
      <c r="GU1050" s="17"/>
      <c r="GV1050" s="17"/>
      <c r="GW1050" s="17"/>
      <c r="GX1050" s="17"/>
      <c r="GY1050" s="17"/>
      <c r="GZ1050" s="17"/>
      <c r="HA1050" s="17"/>
      <c r="HB1050" s="17"/>
      <c r="HC1050" s="17"/>
      <c r="HD1050" s="17"/>
      <c r="HE1050" s="17"/>
      <c r="HF1050" s="17"/>
      <c r="HG1050" s="17"/>
      <c r="HH1050" s="17"/>
    </row>
    <row r="1051" spans="1:549" s="15" customFormat="1" ht="24.95" customHeight="1" x14ac:dyDescent="0.25">
      <c r="A1051" s="16" t="s">
        <v>18693</v>
      </c>
      <c r="B1051" s="17" t="s">
        <v>18694</v>
      </c>
      <c r="C1051" s="15" t="s">
        <v>18695</v>
      </c>
      <c r="D1051" s="18"/>
      <c r="E1051" s="15" t="s">
        <v>17544</v>
      </c>
      <c r="F1051" s="15" t="s">
        <v>231</v>
      </c>
      <c r="G1051" s="15" t="s">
        <v>231</v>
      </c>
      <c r="H1051" s="15" t="s">
        <v>341</v>
      </c>
      <c r="I1051" s="16" t="s">
        <v>217</v>
      </c>
      <c r="J1051" s="15" t="s">
        <v>217</v>
      </c>
      <c r="K1051" s="15" t="s">
        <v>464</v>
      </c>
      <c r="L1051" s="17" t="s">
        <v>23972</v>
      </c>
      <c r="M1051" s="17" t="s">
        <v>23972</v>
      </c>
      <c r="N1051" s="17" t="s">
        <v>23972</v>
      </c>
      <c r="O1051" s="18" t="s">
        <v>218</v>
      </c>
      <c r="P1051" s="18" t="s">
        <v>23970</v>
      </c>
      <c r="Q1051" s="16" t="s">
        <v>219</v>
      </c>
      <c r="R1051" s="16" t="s">
        <v>219</v>
      </c>
      <c r="S1051" s="17" t="s">
        <v>219</v>
      </c>
      <c r="T1051" s="18" t="s">
        <v>218</v>
      </c>
      <c r="U1051" s="16" t="s">
        <v>219</v>
      </c>
      <c r="V1051" s="16" t="s">
        <v>219</v>
      </c>
      <c r="W1051" s="15" t="s">
        <v>219</v>
      </c>
      <c r="X1051" s="15" t="s">
        <v>219</v>
      </c>
      <c r="Y1051" s="17" t="s">
        <v>353</v>
      </c>
      <c r="Z1051" s="16" t="s">
        <v>219</v>
      </c>
      <c r="AA1051" s="16" t="s">
        <v>219</v>
      </c>
      <c r="AB1051" s="17" t="s">
        <v>219</v>
      </c>
      <c r="AC1051" s="17" t="s">
        <v>217</v>
      </c>
      <c r="AD1051" s="16" t="s">
        <v>217</v>
      </c>
      <c r="AE1051" s="16" t="s">
        <v>223</v>
      </c>
      <c r="AF1051" s="16" t="s">
        <v>219</v>
      </c>
      <c r="AG1051" s="16" t="s">
        <v>219</v>
      </c>
      <c r="AH1051" s="16" t="s">
        <v>219</v>
      </c>
      <c r="AI1051" s="16" t="s">
        <v>219</v>
      </c>
      <c r="AJ1051" s="19"/>
      <c r="AK1051" s="20"/>
      <c r="AL1051" s="18"/>
      <c r="AM1051" s="18"/>
      <c r="AN1051" s="18"/>
      <c r="AO1051" s="18"/>
      <c r="AP1051" s="18"/>
      <c r="AQ1051" s="18"/>
      <c r="AR1051" s="18"/>
      <c r="AS1051" s="18"/>
      <c r="AT1051" s="18"/>
      <c r="AU1051" s="18"/>
      <c r="AV1051" s="18"/>
      <c r="AW1051" s="18"/>
      <c r="AX1051" s="18"/>
      <c r="AY1051" s="18"/>
      <c r="AZ1051" s="18"/>
      <c r="BA1051" s="18"/>
      <c r="BB1051" s="18"/>
      <c r="BC1051" s="21"/>
      <c r="BD1051" s="21"/>
      <c r="BE1051" s="17" t="s">
        <v>223</v>
      </c>
      <c r="BF1051" s="17"/>
      <c r="BG1051" s="17"/>
      <c r="BH1051" s="17"/>
      <c r="BI1051" s="17"/>
      <c r="BJ1051" s="17"/>
      <c r="BK1051" s="17"/>
      <c r="BL1051" s="17"/>
      <c r="BM1051" s="18" t="s">
        <v>223</v>
      </c>
      <c r="BN1051" s="17" t="s">
        <v>18696</v>
      </c>
      <c r="CR1051" s="17"/>
      <c r="CS1051" s="17"/>
      <c r="CT1051" s="17"/>
      <c r="GB1051" s="17"/>
      <c r="GC1051" s="17"/>
      <c r="GD1051" s="17"/>
      <c r="GE1051" s="17"/>
      <c r="GF1051" s="17"/>
      <c r="GG1051" s="17"/>
      <c r="GH1051" s="17"/>
      <c r="GI1051" s="17"/>
      <c r="GJ1051" s="17"/>
      <c r="GK1051" s="17"/>
      <c r="GL1051" s="17"/>
      <c r="GM1051" s="17"/>
      <c r="GN1051" s="17"/>
      <c r="GO1051" s="17"/>
      <c r="GP1051" s="17"/>
      <c r="GQ1051" s="17"/>
      <c r="GR1051" s="17"/>
      <c r="GS1051" s="17"/>
      <c r="GT1051" s="17"/>
      <c r="GU1051" s="17"/>
      <c r="GV1051" s="17"/>
      <c r="GW1051" s="17"/>
      <c r="GX1051" s="17"/>
      <c r="GY1051" s="17"/>
      <c r="GZ1051" s="17"/>
      <c r="HA1051" s="17"/>
      <c r="HB1051" s="17"/>
      <c r="HC1051" s="17"/>
      <c r="HD1051" s="17"/>
      <c r="HE1051" s="17"/>
      <c r="HF1051" s="17"/>
      <c r="HG1051" s="17"/>
      <c r="HH1051" s="17"/>
    </row>
    <row r="1052" spans="1:549" s="15" customFormat="1" ht="24.95" customHeight="1" x14ac:dyDescent="0.25">
      <c r="A1052" s="16" t="s">
        <v>18697</v>
      </c>
      <c r="B1052" s="17" t="s">
        <v>18698</v>
      </c>
      <c r="C1052" s="15" t="s">
        <v>18699</v>
      </c>
      <c r="D1052" s="18"/>
      <c r="E1052" s="15" t="s">
        <v>6079</v>
      </c>
      <c r="F1052" s="15" t="s">
        <v>231</v>
      </c>
      <c r="G1052" s="15" t="s">
        <v>231</v>
      </c>
      <c r="H1052" s="15" t="s">
        <v>341</v>
      </c>
      <c r="I1052" s="16" t="s">
        <v>217</v>
      </c>
      <c r="J1052" s="15" t="s">
        <v>217</v>
      </c>
      <c r="K1052" s="15" t="s">
        <v>464</v>
      </c>
      <c r="L1052" s="17" t="s">
        <v>23972</v>
      </c>
      <c r="M1052" s="17" t="s">
        <v>23972</v>
      </c>
      <c r="N1052" s="17" t="s">
        <v>23972</v>
      </c>
      <c r="O1052" s="18" t="s">
        <v>218</v>
      </c>
      <c r="P1052" s="18" t="s">
        <v>23970</v>
      </c>
      <c r="Q1052" s="16" t="s">
        <v>219</v>
      </c>
      <c r="R1052" s="16" t="s">
        <v>219</v>
      </c>
      <c r="S1052" s="17" t="s">
        <v>219</v>
      </c>
      <c r="T1052" s="18" t="s">
        <v>218</v>
      </c>
      <c r="U1052" s="16" t="s">
        <v>219</v>
      </c>
      <c r="V1052" s="16" t="s">
        <v>219</v>
      </c>
      <c r="W1052" s="15" t="s">
        <v>219</v>
      </c>
      <c r="X1052" s="15" t="s">
        <v>219</v>
      </c>
      <c r="Y1052" s="17" t="s">
        <v>353</v>
      </c>
      <c r="Z1052" s="16" t="s">
        <v>219</v>
      </c>
      <c r="AA1052" s="16" t="s">
        <v>219</v>
      </c>
      <c r="AB1052" s="17" t="s">
        <v>219</v>
      </c>
      <c r="AC1052" s="17" t="s">
        <v>217</v>
      </c>
      <c r="AD1052" s="16" t="s">
        <v>217</v>
      </c>
      <c r="AE1052" s="16" t="s">
        <v>223</v>
      </c>
      <c r="AF1052" s="16" t="s">
        <v>219</v>
      </c>
      <c r="AG1052" s="16" t="s">
        <v>219</v>
      </c>
      <c r="AH1052" s="16" t="s">
        <v>219</v>
      </c>
      <c r="AI1052" s="16" t="s">
        <v>219</v>
      </c>
      <c r="AJ1052" s="19"/>
      <c r="AK1052" s="20"/>
      <c r="AL1052" s="18"/>
      <c r="AM1052" s="18"/>
      <c r="AN1052" s="18"/>
      <c r="AO1052" s="18"/>
      <c r="AP1052" s="18"/>
      <c r="AQ1052" s="18"/>
      <c r="AR1052" s="18"/>
      <c r="AS1052" s="18"/>
      <c r="AT1052" s="18"/>
      <c r="AU1052" s="18"/>
      <c r="AV1052" s="18"/>
      <c r="AW1052" s="18"/>
      <c r="AX1052" s="18"/>
      <c r="AY1052" s="18"/>
      <c r="AZ1052" s="18"/>
      <c r="BA1052" s="18"/>
      <c r="BB1052" s="18"/>
      <c r="BC1052" s="21"/>
      <c r="BD1052" s="21"/>
      <c r="BE1052" s="17" t="s">
        <v>223</v>
      </c>
      <c r="BF1052" s="17"/>
      <c r="BG1052" s="17"/>
      <c r="BH1052" s="17"/>
      <c r="BI1052" s="17"/>
      <c r="BJ1052" s="17"/>
      <c r="BK1052" s="17"/>
      <c r="BL1052" s="17"/>
      <c r="BM1052" s="18" t="s">
        <v>223</v>
      </c>
      <c r="BN1052" s="17" t="s">
        <v>18700</v>
      </c>
      <c r="CR1052" s="18"/>
      <c r="CS1052" s="18"/>
      <c r="CT1052" s="18"/>
      <c r="GB1052" s="17"/>
      <c r="GC1052" s="17"/>
      <c r="GD1052" s="17"/>
      <c r="GE1052" s="17"/>
      <c r="GF1052" s="17"/>
      <c r="GG1052" s="17"/>
      <c r="GH1052" s="17"/>
      <c r="GI1052" s="17"/>
      <c r="GJ1052" s="17"/>
      <c r="GK1052" s="17"/>
      <c r="GL1052" s="17"/>
      <c r="GM1052" s="17"/>
      <c r="GN1052" s="17"/>
      <c r="GO1052" s="17"/>
      <c r="GP1052" s="17"/>
      <c r="GQ1052" s="17"/>
      <c r="GR1052" s="17"/>
      <c r="GS1052" s="17"/>
      <c r="GT1052" s="17"/>
      <c r="GU1052" s="17"/>
      <c r="GV1052" s="17"/>
      <c r="GW1052" s="17"/>
      <c r="GX1052" s="17"/>
      <c r="GY1052" s="17"/>
      <c r="GZ1052" s="17"/>
      <c r="HA1052" s="17"/>
      <c r="HB1052" s="17"/>
      <c r="HC1052" s="17"/>
      <c r="HD1052" s="17"/>
      <c r="HE1052" s="17"/>
      <c r="HF1052" s="17"/>
      <c r="HG1052" s="17"/>
      <c r="HH1052" s="17"/>
    </row>
    <row r="1053" spans="1:549" s="15" customFormat="1" ht="24.95" customHeight="1" x14ac:dyDescent="0.25">
      <c r="A1053" s="16" t="s">
        <v>14978</v>
      </c>
      <c r="B1053" s="17" t="s">
        <v>14979</v>
      </c>
      <c r="C1053" s="15" t="s">
        <v>14980</v>
      </c>
      <c r="D1053" s="18"/>
      <c r="E1053" s="15" t="s">
        <v>14981</v>
      </c>
      <c r="F1053" s="15" t="s">
        <v>231</v>
      </c>
      <c r="G1053" s="15" t="s">
        <v>231</v>
      </c>
      <c r="H1053" s="15" t="s">
        <v>341</v>
      </c>
      <c r="I1053" s="16" t="s">
        <v>217</v>
      </c>
      <c r="J1053" s="15" t="s">
        <v>217</v>
      </c>
      <c r="K1053" s="15" t="s">
        <v>464</v>
      </c>
      <c r="L1053" s="17" t="s">
        <v>23972</v>
      </c>
      <c r="M1053" s="17" t="s">
        <v>23972</v>
      </c>
      <c r="N1053" s="17" t="s">
        <v>23972</v>
      </c>
      <c r="O1053" s="18" t="s">
        <v>218</v>
      </c>
      <c r="P1053" s="18" t="s">
        <v>23970</v>
      </c>
      <c r="Q1053" s="16" t="s">
        <v>219</v>
      </c>
      <c r="R1053" s="16" t="s">
        <v>219</v>
      </c>
      <c r="S1053" s="17" t="s">
        <v>219</v>
      </c>
      <c r="T1053" s="18" t="s">
        <v>218</v>
      </c>
      <c r="U1053" s="16" t="s">
        <v>219</v>
      </c>
      <c r="V1053" s="16" t="s">
        <v>219</v>
      </c>
      <c r="W1053" s="15" t="s">
        <v>219</v>
      </c>
      <c r="X1053" s="15" t="s">
        <v>219</v>
      </c>
      <c r="Y1053" s="17" t="s">
        <v>234</v>
      </c>
      <c r="Z1053" s="16" t="s">
        <v>219</v>
      </c>
      <c r="AA1053" s="16" t="s">
        <v>219</v>
      </c>
      <c r="AB1053" s="17" t="s">
        <v>219</v>
      </c>
      <c r="AC1053" s="17" t="s">
        <v>217</v>
      </c>
      <c r="AD1053" s="16" t="s">
        <v>217</v>
      </c>
      <c r="AE1053" s="16" t="s">
        <v>223</v>
      </c>
      <c r="AF1053" s="16" t="s">
        <v>219</v>
      </c>
      <c r="AG1053" s="16" t="s">
        <v>219</v>
      </c>
      <c r="AH1053" s="16" t="s">
        <v>219</v>
      </c>
      <c r="AI1053" s="16" t="s">
        <v>219</v>
      </c>
      <c r="AJ1053" s="19"/>
      <c r="AK1053" s="20"/>
      <c r="AL1053" s="18"/>
      <c r="AM1053" s="18"/>
      <c r="AN1053" s="18"/>
      <c r="AO1053" s="18"/>
      <c r="AP1053" s="18"/>
      <c r="AQ1053" s="18"/>
      <c r="AR1053" s="18"/>
      <c r="AS1053" s="18"/>
      <c r="AT1053" s="18"/>
      <c r="AU1053" s="18"/>
      <c r="AV1053" s="18"/>
      <c r="AW1053" s="18"/>
      <c r="AX1053" s="18"/>
      <c r="AY1053" s="18"/>
      <c r="AZ1053" s="18"/>
      <c r="BA1053" s="18"/>
      <c r="BB1053" s="18"/>
      <c r="BC1053" s="21"/>
      <c r="BD1053" s="21"/>
      <c r="BE1053" s="17" t="s">
        <v>223</v>
      </c>
      <c r="BF1053" s="17"/>
      <c r="BG1053" s="17"/>
      <c r="BH1053" s="17"/>
      <c r="BI1053" s="17"/>
      <c r="BJ1053" s="17"/>
      <c r="BK1053" s="17"/>
      <c r="BL1053" s="17"/>
      <c r="BM1053" s="18" t="s">
        <v>223</v>
      </c>
      <c r="BN1053" s="17" t="s">
        <v>14982</v>
      </c>
      <c r="CR1053" s="18"/>
      <c r="CS1053" s="18"/>
      <c r="CT1053" s="18"/>
      <c r="GB1053" s="17"/>
      <c r="GC1053" s="17"/>
      <c r="GD1053" s="17"/>
      <c r="GE1053" s="17"/>
      <c r="GF1053" s="17"/>
      <c r="GG1053" s="17"/>
      <c r="GH1053" s="17"/>
      <c r="GI1053" s="17"/>
      <c r="GJ1053" s="17"/>
      <c r="GK1053" s="17"/>
      <c r="GL1053" s="17"/>
      <c r="GM1053" s="17"/>
      <c r="GN1053" s="17"/>
      <c r="GO1053" s="17"/>
      <c r="GP1053" s="17"/>
      <c r="GQ1053" s="17"/>
      <c r="GR1053" s="17"/>
      <c r="GS1053" s="17"/>
      <c r="GT1053" s="17"/>
      <c r="GU1053" s="17"/>
      <c r="GV1053" s="17"/>
      <c r="GW1053" s="17"/>
      <c r="GX1053" s="17"/>
      <c r="GY1053" s="17"/>
      <c r="GZ1053" s="17"/>
      <c r="HA1053" s="17"/>
      <c r="HB1053" s="17"/>
      <c r="HC1053" s="17"/>
      <c r="HD1053" s="17"/>
      <c r="HE1053" s="17"/>
      <c r="HF1053" s="17"/>
      <c r="HG1053" s="17"/>
      <c r="HH1053" s="17"/>
    </row>
    <row r="1054" spans="1:549" s="15" customFormat="1" ht="24.95" customHeight="1" x14ac:dyDescent="0.25">
      <c r="A1054" s="16" t="s">
        <v>16184</v>
      </c>
      <c r="B1054" s="17" t="s">
        <v>16185</v>
      </c>
      <c r="C1054" s="15" t="s">
        <v>16186</v>
      </c>
      <c r="D1054" s="15" t="s">
        <v>16187</v>
      </c>
      <c r="E1054" s="15" t="s">
        <v>563</v>
      </c>
      <c r="F1054" s="15" t="s">
        <v>461</v>
      </c>
      <c r="G1054" s="15" t="s">
        <v>462</v>
      </c>
      <c r="H1054" s="15" t="s">
        <v>263</v>
      </c>
      <c r="I1054" s="16" t="s">
        <v>217</v>
      </c>
      <c r="J1054" s="15" t="s">
        <v>217</v>
      </c>
      <c r="K1054" s="15" t="s">
        <v>464</v>
      </c>
      <c r="L1054" s="17" t="s">
        <v>23972</v>
      </c>
      <c r="M1054" s="17" t="s">
        <v>23972</v>
      </c>
      <c r="N1054" s="17" t="s">
        <v>23972</v>
      </c>
      <c r="O1054" s="18" t="s">
        <v>218</v>
      </c>
      <c r="P1054" s="18" t="s">
        <v>23970</v>
      </c>
      <c r="Q1054" s="16" t="s">
        <v>219</v>
      </c>
      <c r="R1054" s="16" t="s">
        <v>219</v>
      </c>
      <c r="S1054" s="17" t="s">
        <v>219</v>
      </c>
      <c r="T1054" s="18" t="s">
        <v>218</v>
      </c>
      <c r="U1054" s="16" t="s">
        <v>219</v>
      </c>
      <c r="V1054" s="16" t="s">
        <v>219</v>
      </c>
      <c r="W1054" s="15" t="s">
        <v>219</v>
      </c>
      <c r="X1054" s="15" t="s">
        <v>219</v>
      </c>
      <c r="Y1054" s="17" t="s">
        <v>221</v>
      </c>
      <c r="Z1054" s="16" t="s">
        <v>219</v>
      </c>
      <c r="AA1054" s="16" t="s">
        <v>219</v>
      </c>
      <c r="AB1054" s="17" t="s">
        <v>219</v>
      </c>
      <c r="AC1054" s="17" t="s">
        <v>217</v>
      </c>
      <c r="AD1054" s="16" t="s">
        <v>217</v>
      </c>
      <c r="AE1054" s="16" t="s">
        <v>223</v>
      </c>
      <c r="AF1054" s="16" t="s">
        <v>219</v>
      </c>
      <c r="AG1054" s="16" t="s">
        <v>219</v>
      </c>
      <c r="AH1054" s="16" t="s">
        <v>219</v>
      </c>
      <c r="AI1054" s="16" t="s">
        <v>219</v>
      </c>
      <c r="AJ1054" s="19"/>
      <c r="AK1054" s="20"/>
      <c r="AL1054" s="18"/>
      <c r="AM1054" s="18"/>
      <c r="AN1054" s="18"/>
      <c r="AO1054" s="18"/>
      <c r="AP1054" s="18"/>
      <c r="AQ1054" s="18"/>
      <c r="AR1054" s="18"/>
      <c r="AS1054" s="18"/>
      <c r="AT1054" s="18"/>
      <c r="AU1054" s="18"/>
      <c r="AV1054" s="18"/>
      <c r="AW1054" s="18"/>
      <c r="AX1054" s="18"/>
      <c r="AY1054" s="18"/>
      <c r="AZ1054" s="18"/>
      <c r="BA1054" s="18"/>
      <c r="BB1054" s="18"/>
      <c r="BC1054" s="21"/>
      <c r="BD1054" s="21"/>
      <c r="BE1054" s="17" t="s">
        <v>223</v>
      </c>
      <c r="BF1054" s="17"/>
      <c r="BG1054" s="17"/>
      <c r="BH1054" s="17"/>
      <c r="BI1054" s="17"/>
      <c r="BJ1054" s="17"/>
      <c r="BK1054" s="17"/>
      <c r="BL1054" s="17"/>
      <c r="BM1054" s="18" t="s">
        <v>223</v>
      </c>
      <c r="BN1054" s="17" t="s">
        <v>16188</v>
      </c>
      <c r="CR1054" s="18"/>
      <c r="CS1054" s="18"/>
      <c r="CT1054" s="18"/>
    </row>
    <row r="1055" spans="1:549" s="15" customFormat="1" ht="24.95" customHeight="1" x14ac:dyDescent="0.25">
      <c r="A1055" s="16" t="s">
        <v>15690</v>
      </c>
      <c r="B1055" s="17" t="s">
        <v>15691</v>
      </c>
      <c r="C1055" s="15" t="s">
        <v>15692</v>
      </c>
      <c r="D1055" s="18" t="s">
        <v>15693</v>
      </c>
      <c r="E1055" s="15" t="s">
        <v>1560</v>
      </c>
      <c r="F1055" s="15" t="s">
        <v>44</v>
      </c>
      <c r="G1055" s="15" t="s">
        <v>231</v>
      </c>
      <c r="H1055" s="15" t="s">
        <v>15694</v>
      </c>
      <c r="I1055" s="16" t="s">
        <v>217</v>
      </c>
      <c r="J1055" s="23" t="s">
        <v>217</v>
      </c>
      <c r="K1055" s="15" t="s">
        <v>464</v>
      </c>
      <c r="L1055" s="17" t="s">
        <v>23972</v>
      </c>
      <c r="M1055" s="17" t="s">
        <v>23972</v>
      </c>
      <c r="N1055" s="17" t="s">
        <v>23972</v>
      </c>
      <c r="O1055" s="18" t="s">
        <v>218</v>
      </c>
      <c r="P1055" s="18" t="s">
        <v>23970</v>
      </c>
      <c r="Q1055" s="16" t="s">
        <v>219</v>
      </c>
      <c r="R1055" s="16" t="s">
        <v>219</v>
      </c>
      <c r="S1055" s="17" t="s">
        <v>219</v>
      </c>
      <c r="T1055" s="18" t="s">
        <v>218</v>
      </c>
      <c r="U1055" s="16" t="s">
        <v>219</v>
      </c>
      <c r="V1055" s="16" t="s">
        <v>219</v>
      </c>
      <c r="W1055" s="15" t="s">
        <v>219</v>
      </c>
      <c r="X1055" s="15" t="s">
        <v>219</v>
      </c>
      <c r="Y1055" s="17" t="s">
        <v>243</v>
      </c>
      <c r="Z1055" s="16" t="s">
        <v>219</v>
      </c>
      <c r="AA1055" s="16" t="s">
        <v>219</v>
      </c>
      <c r="AB1055" s="17" t="s">
        <v>219</v>
      </c>
      <c r="AC1055" s="17" t="s">
        <v>217</v>
      </c>
      <c r="AD1055" s="16" t="s">
        <v>217</v>
      </c>
      <c r="AE1055" s="16" t="s">
        <v>223</v>
      </c>
      <c r="AF1055" s="16" t="s">
        <v>219</v>
      </c>
      <c r="AG1055" s="16" t="s">
        <v>219</v>
      </c>
      <c r="AH1055" s="16" t="s">
        <v>219</v>
      </c>
      <c r="AI1055" s="16" t="s">
        <v>219</v>
      </c>
      <c r="AJ1055" s="19"/>
      <c r="AK1055" s="20"/>
      <c r="AL1055" s="18"/>
      <c r="AM1055" s="18"/>
      <c r="AN1055" s="18"/>
      <c r="AO1055" s="18"/>
      <c r="AP1055" s="18"/>
      <c r="AQ1055" s="18"/>
      <c r="AR1055" s="18"/>
      <c r="AS1055" s="18"/>
      <c r="AT1055" s="18"/>
      <c r="AU1055" s="18"/>
      <c r="AV1055" s="18"/>
      <c r="AW1055" s="18"/>
      <c r="AX1055" s="18"/>
      <c r="AY1055" s="18"/>
      <c r="AZ1055" s="18"/>
      <c r="BA1055" s="18"/>
      <c r="BB1055" s="18"/>
      <c r="BC1055" s="21"/>
      <c r="BD1055" s="21"/>
      <c r="BE1055" s="17" t="s">
        <v>223</v>
      </c>
      <c r="BF1055" s="17"/>
      <c r="BG1055" s="17"/>
      <c r="BH1055" s="17"/>
      <c r="BI1055" s="17"/>
      <c r="BJ1055" s="17"/>
      <c r="BK1055" s="17"/>
      <c r="BL1055" s="17"/>
      <c r="BM1055" s="18" t="s">
        <v>1373</v>
      </c>
      <c r="BN1055" s="17" t="s">
        <v>15695</v>
      </c>
      <c r="BU1055" s="24"/>
      <c r="BV1055" s="24"/>
      <c r="BW1055" s="24"/>
      <c r="BX1055" s="24"/>
      <c r="CR1055" s="18"/>
      <c r="CS1055" s="18"/>
      <c r="CT1055" s="18"/>
      <c r="DU1055" s="17"/>
      <c r="DV1055" s="17"/>
      <c r="DW1055" s="17"/>
      <c r="DX1055" s="17"/>
      <c r="DY1055" s="17"/>
      <c r="DZ1055" s="17"/>
      <c r="EA1055" s="17"/>
      <c r="EB1055" s="17"/>
      <c r="EC1055" s="17"/>
      <c r="ED1055" s="17"/>
      <c r="EE1055" s="17"/>
      <c r="EF1055" s="17"/>
      <c r="EG1055" s="17"/>
      <c r="EH1055" s="17"/>
      <c r="EI1055" s="17"/>
      <c r="EJ1055" s="17"/>
      <c r="EK1055" s="17"/>
      <c r="EL1055" s="17"/>
      <c r="LQ1055" s="17"/>
      <c r="LR1055" s="17"/>
      <c r="LS1055" s="17"/>
      <c r="LT1055" s="17"/>
      <c r="LU1055" s="17"/>
      <c r="LV1055" s="17"/>
      <c r="LW1055" s="17"/>
      <c r="LX1055" s="17"/>
      <c r="LY1055" s="17"/>
      <c r="LZ1055" s="17"/>
      <c r="MA1055" s="17"/>
      <c r="MB1055" s="17"/>
      <c r="MC1055" s="17"/>
      <c r="MD1055" s="17"/>
      <c r="ME1055" s="17"/>
      <c r="MF1055" s="17"/>
      <c r="MG1055" s="17"/>
      <c r="MH1055" s="17"/>
      <c r="MI1055" s="17"/>
      <c r="MJ1055" s="17"/>
      <c r="MK1055" s="17"/>
      <c r="ML1055" s="17"/>
      <c r="MM1055" s="17"/>
      <c r="MN1055" s="17"/>
      <c r="MO1055" s="17"/>
      <c r="MP1055" s="17"/>
      <c r="MQ1055" s="17"/>
      <c r="MR1055" s="17"/>
    </row>
    <row r="1056" spans="1:549" s="15" customFormat="1" ht="24.95" customHeight="1" x14ac:dyDescent="0.25">
      <c r="A1056" s="16" t="s">
        <v>17587</v>
      </c>
      <c r="B1056" s="17" t="s">
        <v>17588</v>
      </c>
      <c r="C1056" s="15" t="s">
        <v>17589</v>
      </c>
      <c r="D1056" s="15" t="s">
        <v>17590</v>
      </c>
      <c r="E1056" s="15" t="s">
        <v>687</v>
      </c>
      <c r="F1056" s="15" t="s">
        <v>231</v>
      </c>
      <c r="G1056" s="15" t="s">
        <v>231</v>
      </c>
      <c r="H1056" s="15" t="s">
        <v>838</v>
      </c>
      <c r="I1056" s="16" t="s">
        <v>217</v>
      </c>
      <c r="J1056" s="15" t="s">
        <v>217</v>
      </c>
      <c r="K1056" s="15" t="s">
        <v>464</v>
      </c>
      <c r="L1056" s="17" t="s">
        <v>23972</v>
      </c>
      <c r="M1056" s="17" t="s">
        <v>23972</v>
      </c>
      <c r="N1056" s="17" t="s">
        <v>23972</v>
      </c>
      <c r="O1056" s="18" t="s">
        <v>218</v>
      </c>
      <c r="P1056" s="18" t="s">
        <v>23970</v>
      </c>
      <c r="Q1056" s="16" t="s">
        <v>219</v>
      </c>
      <c r="R1056" s="16" t="s">
        <v>219</v>
      </c>
      <c r="S1056" s="17" t="s">
        <v>219</v>
      </c>
      <c r="T1056" s="18" t="s">
        <v>218</v>
      </c>
      <c r="U1056" s="16" t="s">
        <v>219</v>
      </c>
      <c r="V1056" s="16" t="s">
        <v>219</v>
      </c>
      <c r="W1056" s="15" t="s">
        <v>219</v>
      </c>
      <c r="X1056" s="15" t="s">
        <v>219</v>
      </c>
      <c r="Y1056" s="17" t="s">
        <v>318</v>
      </c>
      <c r="Z1056" s="16" t="s">
        <v>219</v>
      </c>
      <c r="AA1056" s="16" t="s">
        <v>219</v>
      </c>
      <c r="AB1056" s="17" t="s">
        <v>219</v>
      </c>
      <c r="AC1056" s="17" t="s">
        <v>217</v>
      </c>
      <c r="AD1056" s="16" t="s">
        <v>217</v>
      </c>
      <c r="AE1056" s="16" t="s">
        <v>223</v>
      </c>
      <c r="AF1056" s="16" t="s">
        <v>219</v>
      </c>
      <c r="AG1056" s="16" t="s">
        <v>219</v>
      </c>
      <c r="AH1056" s="16" t="s">
        <v>219</v>
      </c>
      <c r="AI1056" s="16" t="s">
        <v>219</v>
      </c>
      <c r="AJ1056" s="19"/>
      <c r="AK1056" s="20"/>
      <c r="AL1056" s="18"/>
      <c r="AM1056" s="18"/>
      <c r="AN1056" s="18"/>
      <c r="AO1056" s="18"/>
      <c r="AP1056" s="18"/>
      <c r="AQ1056" s="18"/>
      <c r="AR1056" s="18"/>
      <c r="AS1056" s="18"/>
      <c r="AT1056" s="18"/>
      <c r="AU1056" s="18"/>
      <c r="AV1056" s="18"/>
      <c r="AW1056" s="18"/>
      <c r="AX1056" s="18"/>
      <c r="AY1056" s="18"/>
      <c r="AZ1056" s="18"/>
      <c r="BA1056" s="18"/>
      <c r="BB1056" s="18"/>
      <c r="BC1056" s="21"/>
      <c r="BD1056" s="21"/>
      <c r="BE1056" s="17" t="s">
        <v>223</v>
      </c>
      <c r="BF1056" s="17"/>
      <c r="BG1056" s="17"/>
      <c r="BH1056" s="17"/>
      <c r="BI1056" s="17"/>
      <c r="BJ1056" s="17"/>
      <c r="BK1056" s="17"/>
      <c r="BL1056" s="17"/>
      <c r="BM1056" s="18" t="s">
        <v>223</v>
      </c>
      <c r="BN1056" s="17" t="s">
        <v>17591</v>
      </c>
      <c r="BU1056" s="24"/>
      <c r="BV1056" s="24"/>
      <c r="BW1056" s="24"/>
      <c r="BX1056" s="24"/>
      <c r="CR1056" s="18"/>
      <c r="CS1056" s="18"/>
      <c r="CT1056" s="18"/>
      <c r="DU1056" s="17"/>
      <c r="DV1056" s="17"/>
      <c r="DW1056" s="17"/>
      <c r="DX1056" s="17"/>
      <c r="DY1056" s="17"/>
      <c r="DZ1056" s="17"/>
      <c r="EA1056" s="17"/>
      <c r="EB1056" s="17"/>
      <c r="EC1056" s="17"/>
      <c r="ED1056" s="17"/>
      <c r="EE1056" s="17"/>
      <c r="EF1056" s="17"/>
      <c r="EG1056" s="17"/>
      <c r="EH1056" s="17"/>
      <c r="EI1056" s="17"/>
      <c r="EJ1056" s="17"/>
      <c r="EK1056" s="17"/>
      <c r="EL1056" s="17"/>
      <c r="EY1056" s="17"/>
      <c r="EZ1056" s="17"/>
      <c r="FA1056" s="17"/>
      <c r="FB1056" s="17"/>
      <c r="FC1056" s="17"/>
      <c r="FD1056" s="17"/>
      <c r="FE1056" s="17"/>
      <c r="FF1056" s="17"/>
      <c r="FG1056" s="17"/>
      <c r="FH1056" s="17"/>
      <c r="FI1056" s="17"/>
      <c r="TN1056" s="17"/>
      <c r="TO1056" s="17"/>
      <c r="TP1056" s="17"/>
      <c r="TQ1056" s="17"/>
      <c r="TR1056" s="17"/>
      <c r="TS1056" s="17"/>
      <c r="TT1056" s="17"/>
      <c r="TU1056" s="17"/>
      <c r="TV1056" s="17"/>
      <c r="TW1056" s="17"/>
      <c r="TX1056" s="17"/>
      <c r="TY1056" s="17"/>
      <c r="TZ1056" s="17"/>
      <c r="UA1056" s="17"/>
      <c r="UB1056" s="17"/>
      <c r="UC1056" s="17"/>
    </row>
    <row r="1057" spans="1:549" s="15" customFormat="1" ht="24.95" customHeight="1" x14ac:dyDescent="0.25">
      <c r="A1057" s="16" t="s">
        <v>15830</v>
      </c>
      <c r="B1057" s="17" t="s">
        <v>15831</v>
      </c>
      <c r="C1057" s="15" t="s">
        <v>15832</v>
      </c>
      <c r="D1057" s="18" t="s">
        <v>15833</v>
      </c>
      <c r="E1057" s="15" t="s">
        <v>549</v>
      </c>
      <c r="F1057" s="15" t="s">
        <v>461</v>
      </c>
      <c r="G1057" s="15" t="s">
        <v>215</v>
      </c>
      <c r="H1057" s="15" t="s">
        <v>263</v>
      </c>
      <c r="I1057" s="16" t="s">
        <v>217</v>
      </c>
      <c r="J1057" s="15" t="s">
        <v>217</v>
      </c>
      <c r="K1057" s="15" t="s">
        <v>464</v>
      </c>
      <c r="L1057" s="17" t="s">
        <v>23972</v>
      </c>
      <c r="M1057" s="17" t="s">
        <v>23972</v>
      </c>
      <c r="N1057" s="17" t="s">
        <v>23972</v>
      </c>
      <c r="O1057" s="18" t="s">
        <v>218</v>
      </c>
      <c r="P1057" s="18" t="s">
        <v>23970</v>
      </c>
      <c r="Q1057" s="16" t="s">
        <v>219</v>
      </c>
      <c r="R1057" s="16" t="s">
        <v>219</v>
      </c>
      <c r="S1057" s="17" t="s">
        <v>219</v>
      </c>
      <c r="T1057" s="18" t="s">
        <v>218</v>
      </c>
      <c r="U1057" s="16" t="s">
        <v>219</v>
      </c>
      <c r="V1057" s="16" t="s">
        <v>219</v>
      </c>
      <c r="W1057" s="15" t="s">
        <v>219</v>
      </c>
      <c r="X1057" s="15" t="s">
        <v>219</v>
      </c>
      <c r="Y1057" s="17" t="s">
        <v>243</v>
      </c>
      <c r="Z1057" s="16" t="s">
        <v>219</v>
      </c>
      <c r="AA1057" s="16" t="s">
        <v>219</v>
      </c>
      <c r="AB1057" s="17" t="s">
        <v>219</v>
      </c>
      <c r="AC1057" s="17" t="s">
        <v>217</v>
      </c>
      <c r="AD1057" s="16" t="s">
        <v>217</v>
      </c>
      <c r="AE1057" s="16" t="s">
        <v>223</v>
      </c>
      <c r="AF1057" s="16" t="s">
        <v>219</v>
      </c>
      <c r="AG1057" s="16" t="s">
        <v>219</v>
      </c>
      <c r="AH1057" s="16" t="s">
        <v>219</v>
      </c>
      <c r="AI1057" s="16" t="s">
        <v>219</v>
      </c>
      <c r="AJ1057" s="19"/>
      <c r="AK1057" s="20"/>
      <c r="AL1057" s="18"/>
      <c r="AM1057" s="18"/>
      <c r="AN1057" s="18"/>
      <c r="AO1057" s="18"/>
      <c r="AP1057" s="18"/>
      <c r="AQ1057" s="18"/>
      <c r="AR1057" s="18"/>
      <c r="AS1057" s="18"/>
      <c r="AT1057" s="18"/>
      <c r="AU1057" s="18"/>
      <c r="AV1057" s="18"/>
      <c r="AW1057" s="18"/>
      <c r="AX1057" s="18"/>
      <c r="AY1057" s="18"/>
      <c r="AZ1057" s="18"/>
      <c r="BA1057" s="18"/>
      <c r="BB1057" s="18"/>
      <c r="BC1057" s="21"/>
      <c r="BD1057" s="21"/>
      <c r="BE1057" s="17" t="s">
        <v>223</v>
      </c>
      <c r="BF1057" s="17"/>
      <c r="BG1057" s="17"/>
      <c r="BH1057" s="17"/>
      <c r="BI1057" s="17"/>
      <c r="BJ1057" s="17"/>
      <c r="BK1057" s="17"/>
      <c r="BL1057" s="17"/>
      <c r="BM1057" s="18" t="s">
        <v>15834</v>
      </c>
      <c r="BN1057" s="17" t="s">
        <v>15835</v>
      </c>
      <c r="CR1057" s="18"/>
      <c r="CS1057" s="18"/>
      <c r="CT1057" s="18"/>
      <c r="LQ1057" s="17"/>
      <c r="LR1057" s="17"/>
      <c r="LS1057" s="17"/>
      <c r="LT1057" s="17"/>
      <c r="LU1057" s="17"/>
      <c r="LV1057" s="17"/>
      <c r="LW1057" s="17"/>
      <c r="LX1057" s="17"/>
      <c r="LY1057" s="17"/>
      <c r="LZ1057" s="17"/>
      <c r="MA1057" s="17"/>
      <c r="MB1057" s="17"/>
      <c r="MC1057" s="17"/>
      <c r="MD1057" s="17"/>
      <c r="ME1057" s="17"/>
      <c r="MF1057" s="17"/>
      <c r="MG1057" s="17"/>
      <c r="MH1057" s="17"/>
      <c r="MI1057" s="17"/>
      <c r="MJ1057" s="17"/>
      <c r="MK1057" s="17"/>
      <c r="ML1057" s="17"/>
      <c r="MM1057" s="17"/>
      <c r="MN1057" s="17"/>
      <c r="MO1057" s="17"/>
      <c r="MP1057" s="17"/>
      <c r="MQ1057" s="17"/>
      <c r="MR1057" s="17"/>
    </row>
    <row r="1058" spans="1:549" s="15" customFormat="1" ht="24.95" customHeight="1" x14ac:dyDescent="0.25">
      <c r="A1058" s="16" t="s">
        <v>17438</v>
      </c>
      <c r="B1058" s="17" t="s">
        <v>17439</v>
      </c>
      <c r="C1058" s="15" t="s">
        <v>17440</v>
      </c>
      <c r="D1058" s="15" t="s">
        <v>17441</v>
      </c>
      <c r="E1058" s="15" t="s">
        <v>2205</v>
      </c>
      <c r="F1058" s="15" t="s">
        <v>2214</v>
      </c>
      <c r="G1058" s="15" t="s">
        <v>231</v>
      </c>
      <c r="H1058" s="15" t="s">
        <v>326</v>
      </c>
      <c r="I1058" s="16" t="s">
        <v>217</v>
      </c>
      <c r="J1058" s="15" t="s">
        <v>217</v>
      </c>
      <c r="K1058" s="15" t="s">
        <v>464</v>
      </c>
      <c r="L1058" s="17" t="s">
        <v>23972</v>
      </c>
      <c r="M1058" s="17" t="s">
        <v>23972</v>
      </c>
      <c r="N1058" s="17" t="s">
        <v>23972</v>
      </c>
      <c r="O1058" s="18" t="s">
        <v>218</v>
      </c>
      <c r="P1058" s="18" t="s">
        <v>23970</v>
      </c>
      <c r="Q1058" s="16" t="s">
        <v>219</v>
      </c>
      <c r="R1058" s="16" t="s">
        <v>219</v>
      </c>
      <c r="S1058" s="17" t="s">
        <v>219</v>
      </c>
      <c r="T1058" s="18" t="s">
        <v>218</v>
      </c>
      <c r="U1058" s="16" t="s">
        <v>219</v>
      </c>
      <c r="V1058" s="16" t="s">
        <v>219</v>
      </c>
      <c r="W1058" s="15" t="s">
        <v>219</v>
      </c>
      <c r="X1058" s="15" t="s">
        <v>219</v>
      </c>
      <c r="Y1058" s="17" t="s">
        <v>353</v>
      </c>
      <c r="Z1058" s="16" t="s">
        <v>219</v>
      </c>
      <c r="AA1058" s="16" t="s">
        <v>219</v>
      </c>
      <c r="AB1058" s="17" t="s">
        <v>219</v>
      </c>
      <c r="AC1058" s="17" t="s">
        <v>217</v>
      </c>
      <c r="AD1058" s="16" t="s">
        <v>217</v>
      </c>
      <c r="AE1058" s="16" t="s">
        <v>223</v>
      </c>
      <c r="AF1058" s="16" t="s">
        <v>219</v>
      </c>
      <c r="AG1058" s="16" t="s">
        <v>219</v>
      </c>
      <c r="AH1058" s="16" t="s">
        <v>219</v>
      </c>
      <c r="AI1058" s="16" t="s">
        <v>219</v>
      </c>
      <c r="AJ1058" s="19"/>
      <c r="AK1058" s="20"/>
      <c r="AL1058" s="18"/>
      <c r="AM1058" s="18"/>
      <c r="AN1058" s="18"/>
      <c r="AO1058" s="18"/>
      <c r="AP1058" s="18"/>
      <c r="AQ1058" s="18"/>
      <c r="AR1058" s="18"/>
      <c r="AS1058" s="18"/>
      <c r="AT1058" s="18"/>
      <c r="AU1058" s="18"/>
      <c r="AV1058" s="18"/>
      <c r="AW1058" s="18"/>
      <c r="AX1058" s="18"/>
      <c r="AY1058" s="18"/>
      <c r="AZ1058" s="18"/>
      <c r="BA1058" s="18"/>
      <c r="BB1058" s="18"/>
      <c r="BC1058" s="21"/>
      <c r="BD1058" s="21"/>
      <c r="BE1058" s="17" t="s">
        <v>223</v>
      </c>
      <c r="BF1058" s="17"/>
      <c r="BG1058" s="17"/>
      <c r="BH1058" s="17"/>
      <c r="BI1058" s="17"/>
      <c r="BJ1058" s="17"/>
      <c r="BK1058" s="17"/>
      <c r="BL1058" s="17"/>
      <c r="BM1058" s="18" t="s">
        <v>223</v>
      </c>
      <c r="BN1058" s="17" t="s">
        <v>17442</v>
      </c>
      <c r="CR1058" s="18"/>
      <c r="CS1058" s="18"/>
      <c r="CT1058" s="18"/>
    </row>
    <row r="1059" spans="1:549" s="15" customFormat="1" ht="24.95" customHeight="1" x14ac:dyDescent="0.25">
      <c r="A1059" s="16" t="s">
        <v>15564</v>
      </c>
      <c r="B1059" s="17" t="s">
        <v>15565</v>
      </c>
      <c r="C1059" s="15" t="s">
        <v>15566</v>
      </c>
      <c r="D1059" s="15" t="s">
        <v>15567</v>
      </c>
      <c r="E1059" s="15" t="s">
        <v>3603</v>
      </c>
      <c r="F1059" s="15" t="s">
        <v>531</v>
      </c>
      <c r="G1059" s="15" t="s">
        <v>231</v>
      </c>
      <c r="H1059" s="15" t="s">
        <v>1936</v>
      </c>
      <c r="I1059" s="16" t="s">
        <v>217</v>
      </c>
      <c r="J1059" s="15" t="s">
        <v>217</v>
      </c>
      <c r="K1059" s="15" t="s">
        <v>464</v>
      </c>
      <c r="L1059" s="17" t="s">
        <v>23972</v>
      </c>
      <c r="M1059" s="17" t="s">
        <v>23972</v>
      </c>
      <c r="N1059" s="17" t="s">
        <v>23972</v>
      </c>
      <c r="O1059" s="18" t="s">
        <v>218</v>
      </c>
      <c r="P1059" s="18" t="s">
        <v>23970</v>
      </c>
      <c r="Q1059" s="16" t="s">
        <v>219</v>
      </c>
      <c r="R1059" s="16" t="s">
        <v>219</v>
      </c>
      <c r="S1059" s="17" t="s">
        <v>219</v>
      </c>
      <c r="T1059" s="18" t="s">
        <v>218</v>
      </c>
      <c r="U1059" s="16" t="s">
        <v>219</v>
      </c>
      <c r="V1059" s="16" t="s">
        <v>219</v>
      </c>
      <c r="W1059" s="15" t="s">
        <v>219</v>
      </c>
      <c r="X1059" s="15" t="s">
        <v>219</v>
      </c>
      <c r="Y1059" s="17" t="s">
        <v>353</v>
      </c>
      <c r="Z1059" s="16" t="s">
        <v>219</v>
      </c>
      <c r="AA1059" s="16" t="s">
        <v>219</v>
      </c>
      <c r="AB1059" s="17" t="s">
        <v>219</v>
      </c>
      <c r="AC1059" s="17" t="s">
        <v>217</v>
      </c>
      <c r="AD1059" s="16" t="s">
        <v>217</v>
      </c>
      <c r="AE1059" s="16" t="s">
        <v>223</v>
      </c>
      <c r="AF1059" s="16" t="s">
        <v>219</v>
      </c>
      <c r="AG1059" s="16" t="s">
        <v>219</v>
      </c>
      <c r="AH1059" s="16" t="s">
        <v>219</v>
      </c>
      <c r="AI1059" s="16" t="s">
        <v>219</v>
      </c>
      <c r="AJ1059" s="19"/>
      <c r="AK1059" s="20"/>
      <c r="AL1059" s="18"/>
      <c r="AM1059" s="18"/>
      <c r="AN1059" s="18"/>
      <c r="AO1059" s="18"/>
      <c r="AP1059" s="18"/>
      <c r="AQ1059" s="18"/>
      <c r="AR1059" s="18"/>
      <c r="AS1059" s="18"/>
      <c r="AT1059" s="18"/>
      <c r="AU1059" s="18"/>
      <c r="AV1059" s="18"/>
      <c r="AW1059" s="18"/>
      <c r="AX1059" s="18"/>
      <c r="AY1059" s="18"/>
      <c r="AZ1059" s="18"/>
      <c r="BA1059" s="18"/>
      <c r="BB1059" s="18"/>
      <c r="BC1059" s="21"/>
      <c r="BD1059" s="21"/>
      <c r="BE1059" s="17" t="s">
        <v>223</v>
      </c>
      <c r="BF1059" s="17"/>
      <c r="BG1059" s="17"/>
      <c r="BH1059" s="17"/>
      <c r="BI1059" s="17"/>
      <c r="BJ1059" s="17"/>
      <c r="BK1059" s="17"/>
      <c r="BL1059" s="17"/>
      <c r="BM1059" s="18" t="s">
        <v>223</v>
      </c>
      <c r="BN1059" s="17" t="s">
        <v>15568</v>
      </c>
      <c r="CR1059" s="18"/>
      <c r="CS1059" s="18"/>
      <c r="CT1059" s="18"/>
    </row>
    <row r="1060" spans="1:549" s="15" customFormat="1" ht="24.95" customHeight="1" x14ac:dyDescent="0.25">
      <c r="A1060" s="17" t="s">
        <v>15454</v>
      </c>
      <c r="B1060" s="17" t="s">
        <v>15455</v>
      </c>
      <c r="C1060" s="15" t="s">
        <v>15456</v>
      </c>
      <c r="D1060" s="18" t="s">
        <v>15457</v>
      </c>
      <c r="E1060" s="15">
        <v>0</v>
      </c>
      <c r="F1060" s="15" t="s">
        <v>3048</v>
      </c>
      <c r="G1060" s="15" t="s">
        <v>231</v>
      </c>
      <c r="H1060" s="15" t="s">
        <v>532</v>
      </c>
      <c r="I1060" s="16" t="s">
        <v>219</v>
      </c>
      <c r="J1060" s="15" t="s">
        <v>217</v>
      </c>
      <c r="K1060" s="15" t="s">
        <v>464</v>
      </c>
      <c r="L1060" s="17" t="s">
        <v>23972</v>
      </c>
      <c r="M1060" s="17" t="s">
        <v>23972</v>
      </c>
      <c r="N1060" s="17" t="s">
        <v>23972</v>
      </c>
      <c r="O1060" s="18" t="s">
        <v>218</v>
      </c>
      <c r="P1060" s="18" t="s">
        <v>23970</v>
      </c>
      <c r="Q1060" s="16" t="s">
        <v>219</v>
      </c>
      <c r="R1060" s="16" t="s">
        <v>219</v>
      </c>
      <c r="S1060" s="17" t="s">
        <v>219</v>
      </c>
      <c r="T1060" s="18" t="s">
        <v>218</v>
      </c>
      <c r="U1060" s="17" t="s">
        <v>219</v>
      </c>
      <c r="V1060" s="16" t="s">
        <v>219</v>
      </c>
      <c r="W1060" s="15" t="s">
        <v>219</v>
      </c>
      <c r="X1060" s="15" t="s">
        <v>219</v>
      </c>
      <c r="Y1060" s="17" t="s">
        <v>243</v>
      </c>
      <c r="Z1060" s="16" t="s">
        <v>219</v>
      </c>
      <c r="AA1060" s="16" t="s">
        <v>219</v>
      </c>
      <c r="AB1060" s="17" t="s">
        <v>219</v>
      </c>
      <c r="AC1060" s="17" t="s">
        <v>219</v>
      </c>
      <c r="AD1060" s="16" t="s">
        <v>217</v>
      </c>
      <c r="AE1060" s="16" t="s">
        <v>223</v>
      </c>
      <c r="AF1060" s="16" t="s">
        <v>219</v>
      </c>
      <c r="AG1060" s="16" t="s">
        <v>219</v>
      </c>
      <c r="AH1060" s="16" t="s">
        <v>219</v>
      </c>
      <c r="AI1060" s="16" t="s">
        <v>219</v>
      </c>
      <c r="AJ1060" s="19"/>
      <c r="AK1060" s="20"/>
      <c r="AL1060" s="18"/>
      <c r="AM1060" s="18"/>
      <c r="AN1060" s="18"/>
      <c r="AO1060" s="18"/>
      <c r="AP1060" s="18"/>
      <c r="AQ1060" s="18"/>
      <c r="AR1060" s="18"/>
      <c r="AS1060" s="18"/>
      <c r="AT1060" s="18"/>
      <c r="AU1060" s="18"/>
      <c r="AV1060" s="18"/>
      <c r="AW1060" s="18"/>
      <c r="AX1060" s="18"/>
      <c r="AY1060" s="18"/>
      <c r="AZ1060" s="18"/>
      <c r="BA1060" s="18"/>
      <c r="BB1060" s="18"/>
      <c r="BC1060" s="21"/>
      <c r="BD1060" s="21"/>
      <c r="BE1060" s="17" t="s">
        <v>223</v>
      </c>
      <c r="BF1060" s="17"/>
      <c r="BG1060" s="17"/>
      <c r="BH1060" s="17"/>
      <c r="BI1060" s="17"/>
      <c r="BJ1060" s="17"/>
      <c r="BK1060" s="17"/>
      <c r="BL1060" s="17"/>
      <c r="BM1060" s="18" t="s">
        <v>2604</v>
      </c>
      <c r="BN1060" s="17" t="s">
        <v>15458</v>
      </c>
      <c r="BU1060" s="24"/>
      <c r="BV1060" s="24"/>
      <c r="BW1060" s="24"/>
      <c r="BX1060" s="24"/>
      <c r="CN1060" s="17"/>
      <c r="CO1060" s="17"/>
      <c r="CR1060" s="18"/>
      <c r="CS1060" s="18"/>
      <c r="CT1060" s="18"/>
      <c r="CU1060" s="17"/>
      <c r="CV1060" s="17"/>
      <c r="CW1060" s="17"/>
      <c r="CX1060" s="17"/>
      <c r="CY1060" s="17"/>
      <c r="DR1060" s="17"/>
      <c r="DS1060" s="17"/>
      <c r="DT1060" s="17"/>
      <c r="EQ1060" s="17"/>
      <c r="ER1060" s="17"/>
      <c r="ES1060" s="17"/>
      <c r="ET1060" s="17"/>
      <c r="EU1060" s="17"/>
      <c r="EV1060" s="17"/>
      <c r="FJ1060" s="17"/>
      <c r="FK1060" s="17"/>
      <c r="FL1060" s="17"/>
      <c r="FM1060" s="17"/>
      <c r="FN1060" s="17"/>
      <c r="FO1060" s="17"/>
      <c r="FP1060" s="17"/>
      <c r="FQ1060" s="17"/>
      <c r="LQ1060" s="17"/>
      <c r="LR1060" s="17"/>
      <c r="LS1060" s="17"/>
      <c r="LT1060" s="17"/>
      <c r="LU1060" s="17"/>
      <c r="LV1060" s="17"/>
      <c r="LW1060" s="17"/>
      <c r="LX1060" s="17"/>
      <c r="LY1060" s="17"/>
      <c r="LZ1060" s="17"/>
      <c r="MA1060" s="17"/>
      <c r="MB1060" s="17"/>
      <c r="MC1060" s="17"/>
      <c r="MD1060" s="17"/>
      <c r="ME1060" s="17"/>
      <c r="MF1060" s="17"/>
      <c r="MG1060" s="17"/>
      <c r="MH1060" s="17"/>
      <c r="MI1060" s="17"/>
      <c r="MJ1060" s="17"/>
      <c r="MK1060" s="17"/>
      <c r="ML1060" s="17"/>
      <c r="MM1060" s="17"/>
      <c r="MN1060" s="17"/>
      <c r="MO1060" s="17"/>
      <c r="MP1060" s="17"/>
      <c r="MQ1060" s="17"/>
      <c r="MR1060" s="17"/>
    </row>
    <row r="1061" spans="1:549" s="15" customFormat="1" ht="24.95" customHeight="1" x14ac:dyDescent="0.25">
      <c r="A1061" s="16" t="s">
        <v>12999</v>
      </c>
      <c r="B1061" s="17" t="s">
        <v>13000</v>
      </c>
      <c r="C1061" s="15" t="s">
        <v>13001</v>
      </c>
      <c r="D1061" s="18" t="s">
        <v>13002</v>
      </c>
      <c r="E1061" s="15" t="s">
        <v>1803</v>
      </c>
      <c r="F1061" s="15" t="s">
        <v>16</v>
      </c>
      <c r="G1061" s="15" t="s">
        <v>270</v>
      </c>
      <c r="H1061" s="15" t="s">
        <v>1324</v>
      </c>
      <c r="I1061" s="16" t="s">
        <v>217</v>
      </c>
      <c r="J1061" s="15" t="s">
        <v>217</v>
      </c>
      <c r="K1061" s="15" t="s">
        <v>464</v>
      </c>
      <c r="L1061" s="17" t="s">
        <v>23972</v>
      </c>
      <c r="M1061" s="17" t="s">
        <v>23972</v>
      </c>
      <c r="N1061" s="17" t="s">
        <v>23972</v>
      </c>
      <c r="O1061" s="18" t="s">
        <v>218</v>
      </c>
      <c r="P1061" s="18" t="s">
        <v>23970</v>
      </c>
      <c r="Q1061" s="16" t="s">
        <v>219</v>
      </c>
      <c r="R1061" s="16" t="s">
        <v>219</v>
      </c>
      <c r="S1061" s="17" t="s">
        <v>219</v>
      </c>
      <c r="T1061" s="18" t="s">
        <v>218</v>
      </c>
      <c r="U1061" s="16" t="s">
        <v>219</v>
      </c>
      <c r="V1061" s="16" t="s">
        <v>219</v>
      </c>
      <c r="W1061" s="15" t="s">
        <v>219</v>
      </c>
      <c r="X1061" s="15" t="s">
        <v>219</v>
      </c>
      <c r="Y1061" s="17" t="s">
        <v>243</v>
      </c>
      <c r="Z1061" s="16" t="s">
        <v>219</v>
      </c>
      <c r="AA1061" s="16" t="s">
        <v>219</v>
      </c>
      <c r="AB1061" s="17" t="s">
        <v>219</v>
      </c>
      <c r="AC1061" s="17" t="s">
        <v>219</v>
      </c>
      <c r="AD1061" s="16" t="s">
        <v>217</v>
      </c>
      <c r="AE1061" s="16" t="s">
        <v>223</v>
      </c>
      <c r="AF1061" s="16" t="s">
        <v>219</v>
      </c>
      <c r="AG1061" s="16" t="s">
        <v>219</v>
      </c>
      <c r="AH1061" s="16" t="s">
        <v>219</v>
      </c>
      <c r="AI1061" s="16" t="s">
        <v>219</v>
      </c>
      <c r="AJ1061" s="19"/>
      <c r="AK1061" s="20"/>
      <c r="AL1061" s="18"/>
      <c r="AM1061" s="18"/>
      <c r="AN1061" s="18"/>
      <c r="AO1061" s="18"/>
      <c r="AP1061" s="18"/>
      <c r="AQ1061" s="18"/>
      <c r="AR1061" s="18"/>
      <c r="AS1061" s="18"/>
      <c r="AT1061" s="18"/>
      <c r="AU1061" s="18"/>
      <c r="AV1061" s="18"/>
      <c r="AW1061" s="18"/>
      <c r="AX1061" s="18"/>
      <c r="AY1061" s="18"/>
      <c r="AZ1061" s="18"/>
      <c r="BA1061" s="18"/>
      <c r="BB1061" s="18"/>
      <c r="BC1061" s="21"/>
      <c r="BD1061" s="21"/>
      <c r="BE1061" s="17" t="s">
        <v>223</v>
      </c>
      <c r="BF1061" s="17"/>
      <c r="BG1061" s="17"/>
      <c r="BH1061" s="17"/>
      <c r="BI1061" s="17"/>
      <c r="BJ1061" s="17"/>
      <c r="BK1061" s="17"/>
      <c r="BL1061" s="17"/>
      <c r="BM1061" s="18" t="s">
        <v>5908</v>
      </c>
      <c r="BN1061" s="17" t="s">
        <v>13003</v>
      </c>
      <c r="BU1061" s="24"/>
      <c r="BV1061" s="24"/>
      <c r="BW1061" s="24"/>
      <c r="BX1061" s="24"/>
      <c r="CR1061" s="18"/>
      <c r="CS1061" s="18"/>
      <c r="CT1061" s="18"/>
      <c r="DU1061" s="17"/>
      <c r="DV1061" s="17"/>
      <c r="DW1061" s="17"/>
      <c r="DX1061" s="17"/>
      <c r="DY1061" s="17"/>
      <c r="DZ1061" s="17"/>
      <c r="EA1061" s="17"/>
      <c r="EB1061" s="17"/>
      <c r="EC1061" s="17"/>
      <c r="ED1061" s="17"/>
      <c r="EE1061" s="17"/>
      <c r="EF1061" s="17"/>
      <c r="EG1061" s="17"/>
      <c r="EH1061" s="17"/>
      <c r="EI1061" s="17"/>
      <c r="EJ1061" s="17"/>
      <c r="EK1061" s="17"/>
      <c r="EL1061" s="17"/>
      <c r="EM1061" s="18"/>
      <c r="EN1061" s="18"/>
      <c r="LQ1061" s="17"/>
      <c r="LR1061" s="17"/>
      <c r="LS1061" s="17"/>
      <c r="LT1061" s="17"/>
      <c r="LU1061" s="17"/>
      <c r="LV1061" s="17"/>
      <c r="LW1061" s="17"/>
      <c r="LX1061" s="17"/>
      <c r="LY1061" s="17"/>
      <c r="LZ1061" s="17"/>
      <c r="MA1061" s="17"/>
      <c r="MB1061" s="17"/>
      <c r="MC1061" s="17"/>
      <c r="MD1061" s="17"/>
      <c r="ME1061" s="17"/>
      <c r="MF1061" s="17"/>
      <c r="MG1061" s="17"/>
      <c r="MH1061" s="17"/>
      <c r="MI1061" s="17"/>
      <c r="MJ1061" s="17"/>
      <c r="MK1061" s="17"/>
      <c r="ML1061" s="17"/>
      <c r="MM1061" s="17"/>
      <c r="MN1061" s="17"/>
      <c r="MO1061" s="17"/>
      <c r="MP1061" s="17"/>
      <c r="MQ1061" s="17"/>
      <c r="MR1061" s="17"/>
    </row>
    <row r="1062" spans="1:549" s="15" customFormat="1" ht="24.95" customHeight="1" x14ac:dyDescent="0.25">
      <c r="A1062" s="16" t="s">
        <v>13797</v>
      </c>
      <c r="B1062" s="17" t="s">
        <v>13798</v>
      </c>
      <c r="C1062" s="15" t="s">
        <v>13799</v>
      </c>
      <c r="D1062" s="18"/>
      <c r="E1062" s="15" t="s">
        <v>13800</v>
      </c>
      <c r="F1062" s="15" t="s">
        <v>231</v>
      </c>
      <c r="G1062" s="15" t="s">
        <v>231</v>
      </c>
      <c r="H1062" s="15" t="s">
        <v>341</v>
      </c>
      <c r="I1062" s="16" t="s">
        <v>217</v>
      </c>
      <c r="J1062" s="15" t="s">
        <v>217</v>
      </c>
      <c r="K1062" s="15" t="s">
        <v>464</v>
      </c>
      <c r="L1062" s="17" t="s">
        <v>23972</v>
      </c>
      <c r="M1062" s="17" t="s">
        <v>23972</v>
      </c>
      <c r="N1062" s="17" t="s">
        <v>23972</v>
      </c>
      <c r="O1062" s="18" t="s">
        <v>218</v>
      </c>
      <c r="P1062" s="18" t="s">
        <v>23970</v>
      </c>
      <c r="Q1062" s="16" t="s">
        <v>219</v>
      </c>
      <c r="R1062" s="16" t="s">
        <v>219</v>
      </c>
      <c r="S1062" s="17" t="s">
        <v>219</v>
      </c>
      <c r="T1062" s="18" t="s">
        <v>218</v>
      </c>
      <c r="U1062" s="16" t="s">
        <v>219</v>
      </c>
      <c r="V1062" s="16" t="s">
        <v>219</v>
      </c>
      <c r="W1062" s="15" t="s">
        <v>219</v>
      </c>
      <c r="X1062" s="15" t="s">
        <v>219</v>
      </c>
      <c r="Y1062" s="17" t="s">
        <v>234</v>
      </c>
      <c r="Z1062" s="16" t="s">
        <v>219</v>
      </c>
      <c r="AA1062" s="16" t="s">
        <v>219</v>
      </c>
      <c r="AB1062" s="17" t="s">
        <v>219</v>
      </c>
      <c r="AC1062" s="17" t="s">
        <v>217</v>
      </c>
      <c r="AD1062" s="16" t="s">
        <v>217</v>
      </c>
      <c r="AE1062" s="16" t="s">
        <v>223</v>
      </c>
      <c r="AF1062" s="16" t="s">
        <v>219</v>
      </c>
      <c r="AG1062" s="16" t="s">
        <v>219</v>
      </c>
      <c r="AH1062" s="16" t="s">
        <v>219</v>
      </c>
      <c r="AI1062" s="16" t="s">
        <v>219</v>
      </c>
      <c r="AJ1062" s="19"/>
      <c r="AK1062" s="20"/>
      <c r="AL1062" s="18"/>
      <c r="AM1062" s="18"/>
      <c r="AN1062" s="18"/>
      <c r="AO1062" s="18"/>
      <c r="AP1062" s="18"/>
      <c r="AQ1062" s="18"/>
      <c r="AR1062" s="18"/>
      <c r="AS1062" s="18"/>
      <c r="AT1062" s="18"/>
      <c r="AU1062" s="18"/>
      <c r="AV1062" s="18"/>
      <c r="AW1062" s="18"/>
      <c r="AX1062" s="18"/>
      <c r="AY1062" s="18"/>
      <c r="AZ1062" s="18"/>
      <c r="BA1062" s="18"/>
      <c r="BB1062" s="18"/>
      <c r="BC1062" s="21"/>
      <c r="BD1062" s="21"/>
      <c r="BE1062" s="17" t="s">
        <v>223</v>
      </c>
      <c r="BF1062" s="17"/>
      <c r="BG1062" s="17"/>
      <c r="BH1062" s="17"/>
      <c r="BI1062" s="17"/>
      <c r="BJ1062" s="17"/>
      <c r="BK1062" s="17"/>
      <c r="BL1062" s="17"/>
      <c r="BM1062" s="18" t="s">
        <v>223</v>
      </c>
      <c r="BN1062" s="17" t="s">
        <v>13801</v>
      </c>
      <c r="DS1062" s="17"/>
      <c r="DT1062" s="17"/>
      <c r="DU1062" s="17"/>
      <c r="DV1062" s="17"/>
      <c r="DW1062" s="17"/>
      <c r="DX1062" s="17"/>
      <c r="DY1062" s="17"/>
      <c r="DZ1062" s="17"/>
      <c r="EA1062" s="17"/>
      <c r="EB1062" s="17"/>
      <c r="EC1062" s="17"/>
      <c r="ED1062" s="17"/>
      <c r="EE1062" s="17"/>
      <c r="EF1062" s="17"/>
      <c r="EG1062" s="17"/>
      <c r="EH1062" s="17"/>
      <c r="EI1062" s="17"/>
      <c r="EJ1062" s="17"/>
      <c r="EK1062" s="17"/>
      <c r="EL1062" s="17"/>
      <c r="GB1062" s="17"/>
      <c r="GC1062" s="17"/>
      <c r="GD1062" s="17"/>
      <c r="GE1062" s="17"/>
      <c r="GF1062" s="17"/>
      <c r="GG1062" s="17"/>
      <c r="GH1062" s="17"/>
      <c r="GI1062" s="17"/>
      <c r="GJ1062" s="17"/>
      <c r="GK1062" s="17"/>
      <c r="GL1062" s="17"/>
      <c r="GM1062" s="17"/>
      <c r="GN1062" s="17"/>
      <c r="GO1062" s="17"/>
      <c r="GP1062" s="17"/>
      <c r="GQ1062" s="17"/>
      <c r="GR1062" s="17"/>
      <c r="GS1062" s="17"/>
      <c r="GT1062" s="17"/>
      <c r="GU1062" s="17"/>
      <c r="GV1062" s="17"/>
      <c r="GW1062" s="17"/>
      <c r="GX1062" s="17"/>
      <c r="GY1062" s="17"/>
      <c r="GZ1062" s="17"/>
      <c r="HA1062" s="17"/>
      <c r="HB1062" s="17"/>
      <c r="HC1062" s="17"/>
      <c r="HD1062" s="17"/>
      <c r="HE1062" s="17"/>
      <c r="HF1062" s="17"/>
      <c r="HG1062" s="17"/>
      <c r="HH1062" s="17"/>
    </row>
    <row r="1063" spans="1:549" s="15" customFormat="1" ht="24.95" customHeight="1" x14ac:dyDescent="0.25">
      <c r="A1063" s="16" t="s">
        <v>19781</v>
      </c>
      <c r="B1063" s="17" t="s">
        <v>19782</v>
      </c>
      <c r="C1063" s="15" t="s">
        <v>19783</v>
      </c>
      <c r="D1063" s="15" t="s">
        <v>19784</v>
      </c>
      <c r="E1063" s="15" t="s">
        <v>19785</v>
      </c>
      <c r="F1063" s="15" t="s">
        <v>19</v>
      </c>
      <c r="G1063" s="15" t="s">
        <v>231</v>
      </c>
      <c r="H1063" s="15" t="s">
        <v>232</v>
      </c>
      <c r="I1063" s="16" t="s">
        <v>217</v>
      </c>
      <c r="J1063" s="15" t="s">
        <v>217</v>
      </c>
      <c r="K1063" s="15" t="s">
        <v>464</v>
      </c>
      <c r="L1063" s="17" t="s">
        <v>23972</v>
      </c>
      <c r="M1063" s="17" t="s">
        <v>23972</v>
      </c>
      <c r="N1063" s="17" t="s">
        <v>23972</v>
      </c>
      <c r="O1063" s="18" t="s">
        <v>218</v>
      </c>
      <c r="P1063" s="18" t="s">
        <v>23970</v>
      </c>
      <c r="Q1063" s="16" t="s">
        <v>219</v>
      </c>
      <c r="R1063" s="16" t="s">
        <v>219</v>
      </c>
      <c r="S1063" s="17" t="s">
        <v>219</v>
      </c>
      <c r="T1063" s="18" t="s">
        <v>218</v>
      </c>
      <c r="U1063" s="16" t="s">
        <v>219</v>
      </c>
      <c r="V1063" s="16" t="s">
        <v>219</v>
      </c>
      <c r="W1063" s="15" t="s">
        <v>219</v>
      </c>
      <c r="X1063" s="15" t="s">
        <v>219</v>
      </c>
      <c r="Y1063" s="17" t="s">
        <v>389</v>
      </c>
      <c r="Z1063" s="16" t="s">
        <v>219</v>
      </c>
      <c r="AA1063" s="16" t="s">
        <v>219</v>
      </c>
      <c r="AB1063" s="17" t="s">
        <v>219</v>
      </c>
      <c r="AC1063" s="17" t="s">
        <v>217</v>
      </c>
      <c r="AD1063" s="16" t="s">
        <v>217</v>
      </c>
      <c r="AE1063" s="16" t="s">
        <v>223</v>
      </c>
      <c r="AF1063" s="16" t="s">
        <v>219</v>
      </c>
      <c r="AG1063" s="16" t="s">
        <v>219</v>
      </c>
      <c r="AH1063" s="16" t="s">
        <v>219</v>
      </c>
      <c r="AI1063" s="16" t="s">
        <v>219</v>
      </c>
      <c r="AJ1063" s="19"/>
      <c r="AK1063" s="20"/>
      <c r="AL1063" s="18"/>
      <c r="AM1063" s="18"/>
      <c r="AN1063" s="18"/>
      <c r="AO1063" s="18"/>
      <c r="AP1063" s="18"/>
      <c r="AQ1063" s="18"/>
      <c r="AR1063" s="18"/>
      <c r="AS1063" s="18"/>
      <c r="AT1063" s="18"/>
      <c r="AU1063" s="18"/>
      <c r="AV1063" s="18"/>
      <c r="AW1063" s="18"/>
      <c r="AX1063" s="18"/>
      <c r="AY1063" s="18"/>
      <c r="AZ1063" s="18"/>
      <c r="BA1063" s="18"/>
      <c r="BB1063" s="18"/>
      <c r="BC1063" s="21"/>
      <c r="BD1063" s="21"/>
      <c r="BE1063" s="17" t="s">
        <v>223</v>
      </c>
      <c r="BF1063" s="17"/>
      <c r="BG1063" s="17"/>
      <c r="BH1063" s="17"/>
      <c r="BI1063" s="17"/>
      <c r="BJ1063" s="17"/>
      <c r="BK1063" s="17"/>
      <c r="BL1063" s="17"/>
      <c r="BM1063" s="18" t="s">
        <v>223</v>
      </c>
      <c r="BN1063" s="17" t="s">
        <v>19786</v>
      </c>
      <c r="OO1063" s="17"/>
      <c r="OP1063" s="17"/>
      <c r="OQ1063" s="17"/>
      <c r="OR1063" s="17"/>
      <c r="OS1063" s="17"/>
      <c r="OT1063" s="17"/>
      <c r="OU1063" s="17"/>
      <c r="OV1063" s="17"/>
      <c r="OW1063" s="17"/>
      <c r="OX1063" s="17"/>
      <c r="OY1063" s="17"/>
      <c r="OZ1063" s="17"/>
      <c r="PA1063" s="17"/>
      <c r="PB1063" s="17"/>
      <c r="PC1063" s="17"/>
      <c r="PD1063" s="17"/>
      <c r="PE1063" s="17"/>
      <c r="PF1063" s="17"/>
      <c r="PG1063" s="17"/>
      <c r="PH1063" s="17"/>
      <c r="PI1063" s="17"/>
      <c r="PJ1063" s="17"/>
      <c r="PK1063" s="17"/>
      <c r="PL1063" s="17"/>
      <c r="PM1063" s="17"/>
      <c r="PN1063" s="17"/>
      <c r="PO1063" s="17"/>
      <c r="PP1063" s="17"/>
      <c r="PQ1063" s="17"/>
      <c r="PR1063" s="17"/>
      <c r="PS1063" s="17"/>
      <c r="PT1063" s="17"/>
      <c r="PU1063" s="17"/>
      <c r="PV1063" s="17"/>
      <c r="PW1063" s="17"/>
      <c r="PX1063" s="17"/>
      <c r="PY1063" s="17"/>
      <c r="PZ1063" s="17"/>
      <c r="QA1063" s="17"/>
      <c r="QB1063" s="17"/>
      <c r="QC1063" s="17"/>
      <c r="QD1063" s="17"/>
      <c r="QE1063" s="17"/>
      <c r="QF1063" s="17"/>
      <c r="QG1063" s="17"/>
      <c r="QH1063" s="17"/>
      <c r="QI1063" s="17"/>
      <c r="QJ1063" s="17"/>
      <c r="QK1063" s="17"/>
      <c r="QL1063" s="17"/>
      <c r="QM1063" s="17"/>
      <c r="QN1063" s="17"/>
      <c r="QO1063" s="17"/>
      <c r="QP1063" s="17"/>
      <c r="QQ1063" s="17"/>
      <c r="QR1063" s="17"/>
      <c r="QS1063" s="17"/>
      <c r="QT1063" s="17"/>
      <c r="QU1063" s="17"/>
      <c r="QV1063" s="17"/>
      <c r="QW1063" s="17"/>
      <c r="QX1063" s="17"/>
      <c r="QY1063" s="17"/>
      <c r="QZ1063" s="17"/>
      <c r="RA1063" s="17"/>
      <c r="RB1063" s="17"/>
      <c r="RC1063" s="17"/>
      <c r="RD1063" s="17"/>
      <c r="RE1063" s="17"/>
      <c r="RF1063" s="17"/>
      <c r="RG1063" s="17"/>
      <c r="RH1063" s="17"/>
      <c r="RI1063" s="17"/>
      <c r="RJ1063" s="17"/>
      <c r="RK1063" s="17"/>
      <c r="RL1063" s="17"/>
      <c r="RM1063" s="17"/>
      <c r="RN1063" s="17"/>
      <c r="RO1063" s="17"/>
      <c r="RP1063" s="17"/>
      <c r="RQ1063" s="17"/>
      <c r="RR1063" s="17"/>
      <c r="RS1063" s="17"/>
      <c r="RT1063" s="17"/>
      <c r="RU1063" s="17"/>
      <c r="RV1063" s="17"/>
      <c r="RW1063" s="17"/>
      <c r="RX1063" s="17"/>
      <c r="RY1063" s="17"/>
      <c r="RZ1063" s="17"/>
      <c r="SA1063" s="17"/>
      <c r="SB1063" s="17"/>
      <c r="SC1063" s="17"/>
      <c r="SD1063" s="17"/>
      <c r="SE1063" s="17"/>
      <c r="SF1063" s="17"/>
      <c r="SG1063" s="17"/>
      <c r="SH1063" s="17"/>
      <c r="SI1063" s="17"/>
      <c r="SJ1063" s="17"/>
      <c r="SK1063" s="17"/>
      <c r="SL1063" s="17"/>
      <c r="SM1063" s="17"/>
      <c r="SN1063" s="17"/>
      <c r="SO1063" s="17"/>
      <c r="SP1063" s="17"/>
      <c r="SQ1063" s="17"/>
      <c r="SR1063" s="17"/>
      <c r="SS1063" s="17"/>
      <c r="ST1063" s="17"/>
      <c r="SU1063" s="17"/>
      <c r="SV1063" s="17"/>
      <c r="SW1063" s="17"/>
      <c r="SX1063" s="17"/>
      <c r="SY1063" s="17"/>
      <c r="SZ1063" s="17"/>
      <c r="TA1063" s="17"/>
      <c r="TB1063" s="17"/>
      <c r="TC1063" s="17"/>
      <c r="TD1063" s="17"/>
      <c r="TE1063" s="17"/>
      <c r="TF1063" s="17"/>
      <c r="TG1063" s="17"/>
      <c r="TH1063" s="17"/>
      <c r="TI1063" s="17"/>
      <c r="TJ1063" s="17"/>
      <c r="TK1063" s="17"/>
      <c r="TL1063" s="17"/>
      <c r="TM1063" s="17"/>
    </row>
    <row r="1064" spans="1:549" s="15" customFormat="1" ht="24.95" customHeight="1" x14ac:dyDescent="0.25">
      <c r="A1064" s="16" t="s">
        <v>18945</v>
      </c>
      <c r="B1064" s="17" t="s">
        <v>18946</v>
      </c>
      <c r="C1064" s="15" t="s">
        <v>18947</v>
      </c>
      <c r="D1064" s="18"/>
      <c r="E1064" s="15" t="s">
        <v>1044</v>
      </c>
      <c r="F1064" s="15" t="s">
        <v>231</v>
      </c>
      <c r="G1064" s="15" t="s">
        <v>231</v>
      </c>
      <c r="H1064" s="15" t="s">
        <v>341</v>
      </c>
      <c r="I1064" s="16" t="s">
        <v>217</v>
      </c>
      <c r="J1064" s="15" t="s">
        <v>217</v>
      </c>
      <c r="K1064" s="15" t="s">
        <v>464</v>
      </c>
      <c r="L1064" s="17" t="s">
        <v>23972</v>
      </c>
      <c r="M1064" s="17" t="s">
        <v>23972</v>
      </c>
      <c r="N1064" s="17" t="s">
        <v>23972</v>
      </c>
      <c r="O1064" s="18" t="s">
        <v>218</v>
      </c>
      <c r="P1064" s="18" t="s">
        <v>23970</v>
      </c>
      <c r="Q1064" s="16" t="s">
        <v>219</v>
      </c>
      <c r="R1064" s="16" t="s">
        <v>219</v>
      </c>
      <c r="S1064" s="17" t="s">
        <v>219</v>
      </c>
      <c r="T1064" s="18" t="s">
        <v>218</v>
      </c>
      <c r="U1064" s="16" t="s">
        <v>219</v>
      </c>
      <c r="V1064" s="16" t="s">
        <v>219</v>
      </c>
      <c r="W1064" s="15" t="s">
        <v>219</v>
      </c>
      <c r="X1064" s="15" t="s">
        <v>219</v>
      </c>
      <c r="Y1064" s="17" t="s">
        <v>221</v>
      </c>
      <c r="Z1064" s="16" t="s">
        <v>219</v>
      </c>
      <c r="AA1064" s="16" t="s">
        <v>219</v>
      </c>
      <c r="AB1064" s="17" t="s">
        <v>219</v>
      </c>
      <c r="AC1064" s="17" t="s">
        <v>217</v>
      </c>
      <c r="AD1064" s="16" t="s">
        <v>217</v>
      </c>
      <c r="AE1064" s="16" t="s">
        <v>223</v>
      </c>
      <c r="AF1064" s="16" t="s">
        <v>219</v>
      </c>
      <c r="AG1064" s="16" t="s">
        <v>219</v>
      </c>
      <c r="AH1064" s="16" t="s">
        <v>219</v>
      </c>
      <c r="AI1064" s="16" t="s">
        <v>219</v>
      </c>
      <c r="AJ1064" s="19"/>
      <c r="AK1064" s="20"/>
      <c r="AL1064" s="18"/>
      <c r="AM1064" s="18"/>
      <c r="AN1064" s="18"/>
      <c r="AO1064" s="18"/>
      <c r="AP1064" s="18"/>
      <c r="AQ1064" s="18"/>
      <c r="AR1064" s="18"/>
      <c r="AS1064" s="18"/>
      <c r="AT1064" s="18"/>
      <c r="AU1064" s="18"/>
      <c r="AV1064" s="18"/>
      <c r="AW1064" s="18"/>
      <c r="AX1064" s="18"/>
      <c r="AY1064" s="18"/>
      <c r="AZ1064" s="18"/>
      <c r="BA1064" s="18"/>
      <c r="BB1064" s="18"/>
      <c r="BC1064" s="21"/>
      <c r="BD1064" s="21"/>
      <c r="BE1064" s="17" t="s">
        <v>223</v>
      </c>
      <c r="BF1064" s="17"/>
      <c r="BG1064" s="17"/>
      <c r="BH1064" s="17"/>
      <c r="BI1064" s="17"/>
      <c r="BJ1064" s="17"/>
      <c r="BK1064" s="17"/>
      <c r="BL1064" s="17"/>
      <c r="BM1064" s="18" t="s">
        <v>223</v>
      </c>
      <c r="BN1064" s="17" t="s">
        <v>18948</v>
      </c>
      <c r="GB1064" s="17"/>
      <c r="GC1064" s="17"/>
      <c r="GD1064" s="17"/>
      <c r="GE1064" s="17"/>
      <c r="GF1064" s="17"/>
      <c r="GG1064" s="17"/>
      <c r="GH1064" s="17"/>
      <c r="GI1064" s="17"/>
      <c r="GJ1064" s="17"/>
      <c r="GK1064" s="17"/>
      <c r="GL1064" s="17"/>
      <c r="GM1064" s="17"/>
      <c r="GN1064" s="17"/>
      <c r="GO1064" s="17"/>
      <c r="GP1064" s="17"/>
      <c r="GQ1064" s="17"/>
      <c r="GR1064" s="17"/>
      <c r="GS1064" s="17"/>
      <c r="GT1064" s="17"/>
      <c r="GU1064" s="17"/>
      <c r="GV1064" s="17"/>
      <c r="GW1064" s="17"/>
      <c r="GX1064" s="17"/>
      <c r="GY1064" s="17"/>
      <c r="GZ1064" s="17"/>
      <c r="HA1064" s="17"/>
      <c r="HB1064" s="17"/>
      <c r="HC1064" s="17"/>
      <c r="HD1064" s="17"/>
      <c r="HE1064" s="17"/>
      <c r="HF1064" s="17"/>
      <c r="HG1064" s="17"/>
      <c r="HH1064" s="17"/>
    </row>
    <row r="1065" spans="1:549" s="15" customFormat="1" ht="24.95" customHeight="1" x14ac:dyDescent="0.25">
      <c r="A1065" s="16" t="s">
        <v>16189</v>
      </c>
      <c r="B1065" s="17" t="s">
        <v>16190</v>
      </c>
      <c r="C1065" s="15" t="s">
        <v>16191</v>
      </c>
      <c r="D1065" s="18"/>
      <c r="E1065" s="15" t="s">
        <v>12793</v>
      </c>
      <c r="F1065" s="15" t="s">
        <v>461</v>
      </c>
      <c r="G1065" s="15" t="s">
        <v>462</v>
      </c>
      <c r="H1065" s="15" t="s">
        <v>263</v>
      </c>
      <c r="I1065" s="16" t="s">
        <v>217</v>
      </c>
      <c r="J1065" s="15" t="s">
        <v>217</v>
      </c>
      <c r="K1065" s="15" t="s">
        <v>464</v>
      </c>
      <c r="L1065" s="17" t="s">
        <v>23972</v>
      </c>
      <c r="M1065" s="17" t="s">
        <v>23972</v>
      </c>
      <c r="N1065" s="17" t="s">
        <v>23972</v>
      </c>
      <c r="O1065" s="18" t="s">
        <v>218</v>
      </c>
      <c r="P1065" s="18" t="s">
        <v>23970</v>
      </c>
      <c r="Q1065" s="16" t="s">
        <v>219</v>
      </c>
      <c r="R1065" s="16" t="s">
        <v>219</v>
      </c>
      <c r="S1065" s="17" t="s">
        <v>219</v>
      </c>
      <c r="T1065" s="18" t="s">
        <v>218</v>
      </c>
      <c r="U1065" s="16" t="s">
        <v>219</v>
      </c>
      <c r="V1065" s="16" t="s">
        <v>219</v>
      </c>
      <c r="W1065" s="15" t="s">
        <v>219</v>
      </c>
      <c r="X1065" s="15" t="s">
        <v>219</v>
      </c>
      <c r="Y1065" s="17" t="s">
        <v>221</v>
      </c>
      <c r="Z1065" s="16" t="s">
        <v>219</v>
      </c>
      <c r="AA1065" s="16" t="s">
        <v>219</v>
      </c>
      <c r="AB1065" s="17" t="s">
        <v>219</v>
      </c>
      <c r="AC1065" s="17" t="s">
        <v>217</v>
      </c>
      <c r="AD1065" s="16" t="s">
        <v>217</v>
      </c>
      <c r="AE1065" s="16" t="s">
        <v>223</v>
      </c>
      <c r="AF1065" s="16" t="s">
        <v>219</v>
      </c>
      <c r="AG1065" s="16" t="s">
        <v>219</v>
      </c>
      <c r="AH1065" s="16" t="s">
        <v>219</v>
      </c>
      <c r="AI1065" s="16" t="s">
        <v>219</v>
      </c>
      <c r="AJ1065" s="19"/>
      <c r="AK1065" s="20"/>
      <c r="AL1065" s="18"/>
      <c r="AM1065" s="18"/>
      <c r="AN1065" s="18"/>
      <c r="AO1065" s="18"/>
      <c r="AP1065" s="18"/>
      <c r="AQ1065" s="18"/>
      <c r="AR1065" s="18"/>
      <c r="AS1065" s="18"/>
      <c r="AT1065" s="18"/>
      <c r="AU1065" s="18"/>
      <c r="AV1065" s="18"/>
      <c r="AW1065" s="18"/>
      <c r="AX1065" s="18"/>
      <c r="AY1065" s="18"/>
      <c r="AZ1065" s="18"/>
      <c r="BA1065" s="18"/>
      <c r="BB1065" s="18"/>
      <c r="BC1065" s="21"/>
      <c r="BD1065" s="21"/>
      <c r="BE1065" s="17" t="s">
        <v>223</v>
      </c>
      <c r="BF1065" s="17"/>
      <c r="BG1065" s="17"/>
      <c r="BH1065" s="17"/>
      <c r="BI1065" s="17"/>
      <c r="BJ1065" s="17"/>
      <c r="BK1065" s="17"/>
      <c r="BL1065" s="17"/>
      <c r="BM1065" s="18" t="s">
        <v>223</v>
      </c>
      <c r="BN1065" s="17" t="s">
        <v>16192</v>
      </c>
    </row>
    <row r="1066" spans="1:549" s="15" customFormat="1" ht="24.95" customHeight="1" x14ac:dyDescent="0.25">
      <c r="A1066" s="16" t="s">
        <v>18701</v>
      </c>
      <c r="B1066" s="17" t="s">
        <v>18702</v>
      </c>
      <c r="C1066" s="15" t="s">
        <v>18703</v>
      </c>
      <c r="D1066" s="18"/>
      <c r="E1066" s="15" t="s">
        <v>23</v>
      </c>
      <c r="F1066" s="15" t="s">
        <v>231</v>
      </c>
      <c r="G1066" s="15" t="s">
        <v>231</v>
      </c>
      <c r="H1066" s="15" t="s">
        <v>341</v>
      </c>
      <c r="I1066" s="16" t="s">
        <v>217</v>
      </c>
      <c r="J1066" s="15" t="s">
        <v>217</v>
      </c>
      <c r="K1066" s="15" t="s">
        <v>464</v>
      </c>
      <c r="L1066" s="17" t="s">
        <v>23972</v>
      </c>
      <c r="M1066" s="17" t="s">
        <v>23972</v>
      </c>
      <c r="N1066" s="17" t="s">
        <v>23972</v>
      </c>
      <c r="O1066" s="18" t="s">
        <v>218</v>
      </c>
      <c r="P1066" s="18" t="s">
        <v>23970</v>
      </c>
      <c r="Q1066" s="16" t="s">
        <v>219</v>
      </c>
      <c r="R1066" s="16" t="s">
        <v>219</v>
      </c>
      <c r="S1066" s="17" t="s">
        <v>219</v>
      </c>
      <c r="T1066" s="18" t="s">
        <v>218</v>
      </c>
      <c r="U1066" s="16" t="s">
        <v>219</v>
      </c>
      <c r="V1066" s="16" t="s">
        <v>219</v>
      </c>
      <c r="W1066" s="15" t="s">
        <v>219</v>
      </c>
      <c r="X1066" s="15" t="s">
        <v>219</v>
      </c>
      <c r="Y1066" s="17" t="s">
        <v>353</v>
      </c>
      <c r="Z1066" s="16" t="s">
        <v>219</v>
      </c>
      <c r="AA1066" s="16" t="s">
        <v>219</v>
      </c>
      <c r="AB1066" s="17" t="s">
        <v>219</v>
      </c>
      <c r="AC1066" s="17" t="s">
        <v>217</v>
      </c>
      <c r="AD1066" s="16" t="s">
        <v>217</v>
      </c>
      <c r="AE1066" s="16" t="s">
        <v>223</v>
      </c>
      <c r="AF1066" s="16" t="s">
        <v>219</v>
      </c>
      <c r="AG1066" s="16" t="s">
        <v>219</v>
      </c>
      <c r="AH1066" s="16" t="s">
        <v>219</v>
      </c>
      <c r="AI1066" s="16" t="s">
        <v>219</v>
      </c>
      <c r="AJ1066" s="19"/>
      <c r="AK1066" s="20"/>
      <c r="AL1066" s="18"/>
      <c r="AM1066" s="18"/>
      <c r="AN1066" s="18"/>
      <c r="AO1066" s="18"/>
      <c r="AP1066" s="18"/>
      <c r="AQ1066" s="18"/>
      <c r="AR1066" s="18"/>
      <c r="AS1066" s="18"/>
      <c r="AT1066" s="18"/>
      <c r="AU1066" s="18"/>
      <c r="AV1066" s="18"/>
      <c r="AW1066" s="18"/>
      <c r="AX1066" s="18"/>
      <c r="AY1066" s="18"/>
      <c r="AZ1066" s="18"/>
      <c r="BA1066" s="18"/>
      <c r="BB1066" s="18"/>
      <c r="BC1066" s="21"/>
      <c r="BD1066" s="21"/>
      <c r="BE1066" s="17" t="s">
        <v>223</v>
      </c>
      <c r="BF1066" s="17"/>
      <c r="BG1066" s="17"/>
      <c r="BH1066" s="17"/>
      <c r="BI1066" s="17"/>
      <c r="BJ1066" s="17"/>
      <c r="BK1066" s="17"/>
      <c r="BL1066" s="17"/>
      <c r="BM1066" s="18" t="s">
        <v>223</v>
      </c>
      <c r="BN1066" s="17" t="s">
        <v>18704</v>
      </c>
      <c r="GB1066" s="17"/>
      <c r="GC1066" s="17"/>
      <c r="GD1066" s="17"/>
      <c r="GE1066" s="17"/>
      <c r="GF1066" s="17"/>
      <c r="GG1066" s="17"/>
      <c r="GH1066" s="17"/>
      <c r="GI1066" s="17"/>
      <c r="GJ1066" s="17"/>
      <c r="GK1066" s="17"/>
      <c r="GL1066" s="17"/>
      <c r="GM1066" s="17"/>
      <c r="GN1066" s="17"/>
      <c r="GO1066" s="17"/>
      <c r="GP1066" s="17"/>
      <c r="GQ1066" s="17"/>
      <c r="GR1066" s="17"/>
      <c r="GS1066" s="17"/>
      <c r="GT1066" s="17"/>
      <c r="GU1066" s="17"/>
      <c r="GV1066" s="17"/>
      <c r="GW1066" s="17"/>
      <c r="GX1066" s="17"/>
      <c r="GY1066" s="17"/>
      <c r="GZ1066" s="17"/>
      <c r="HA1066" s="17"/>
      <c r="HB1066" s="17"/>
      <c r="HC1066" s="17"/>
      <c r="HD1066" s="17"/>
      <c r="HE1066" s="17"/>
      <c r="HF1066" s="17"/>
      <c r="HG1066" s="17"/>
      <c r="HH1066" s="17"/>
    </row>
    <row r="1067" spans="1:549" s="15" customFormat="1" ht="24.95" customHeight="1" x14ac:dyDescent="0.25">
      <c r="A1067" s="16" t="s">
        <v>15601</v>
      </c>
      <c r="B1067" s="17" t="s">
        <v>15602</v>
      </c>
      <c r="C1067" s="15" t="s">
        <v>15603</v>
      </c>
      <c r="D1067" s="15" t="s">
        <v>15604</v>
      </c>
      <c r="E1067" s="15" t="s">
        <v>15605</v>
      </c>
      <c r="F1067" s="15" t="s">
        <v>538</v>
      </c>
      <c r="G1067" s="15" t="s">
        <v>231</v>
      </c>
      <c r="H1067" s="15" t="s">
        <v>1936</v>
      </c>
      <c r="I1067" s="16" t="s">
        <v>217</v>
      </c>
      <c r="J1067" s="15" t="s">
        <v>217</v>
      </c>
      <c r="K1067" s="15" t="s">
        <v>464</v>
      </c>
      <c r="L1067" s="17" t="s">
        <v>23972</v>
      </c>
      <c r="M1067" s="17" t="s">
        <v>23972</v>
      </c>
      <c r="N1067" s="17" t="s">
        <v>23972</v>
      </c>
      <c r="O1067" s="18" t="s">
        <v>218</v>
      </c>
      <c r="P1067" s="18" t="s">
        <v>23970</v>
      </c>
      <c r="Q1067" s="16" t="s">
        <v>219</v>
      </c>
      <c r="R1067" s="16" t="s">
        <v>219</v>
      </c>
      <c r="S1067" s="17" t="s">
        <v>219</v>
      </c>
      <c r="T1067" s="18" t="s">
        <v>218</v>
      </c>
      <c r="U1067" s="16" t="s">
        <v>219</v>
      </c>
      <c r="V1067" s="16" t="s">
        <v>219</v>
      </c>
      <c r="W1067" s="15" t="s">
        <v>219</v>
      </c>
      <c r="X1067" s="15" t="s">
        <v>219</v>
      </c>
      <c r="Y1067" s="17" t="s">
        <v>221</v>
      </c>
      <c r="Z1067" s="16" t="s">
        <v>219</v>
      </c>
      <c r="AA1067" s="16" t="s">
        <v>219</v>
      </c>
      <c r="AB1067" s="17" t="s">
        <v>219</v>
      </c>
      <c r="AC1067" s="17" t="s">
        <v>217</v>
      </c>
      <c r="AD1067" s="16" t="s">
        <v>217</v>
      </c>
      <c r="AE1067" s="16" t="s">
        <v>223</v>
      </c>
      <c r="AF1067" s="16" t="s">
        <v>219</v>
      </c>
      <c r="AG1067" s="16" t="s">
        <v>219</v>
      </c>
      <c r="AH1067" s="16" t="s">
        <v>219</v>
      </c>
      <c r="AI1067" s="16" t="s">
        <v>219</v>
      </c>
      <c r="AJ1067" s="19"/>
      <c r="AK1067" s="20"/>
      <c r="AL1067" s="18"/>
      <c r="AM1067" s="18"/>
      <c r="AN1067" s="18"/>
      <c r="AO1067" s="18"/>
      <c r="AP1067" s="18"/>
      <c r="AQ1067" s="18"/>
      <c r="AR1067" s="18"/>
      <c r="AS1067" s="18"/>
      <c r="AT1067" s="18"/>
      <c r="AU1067" s="18"/>
      <c r="AV1067" s="18"/>
      <c r="AW1067" s="18"/>
      <c r="AX1067" s="18"/>
      <c r="AY1067" s="18"/>
      <c r="AZ1067" s="18"/>
      <c r="BA1067" s="18"/>
      <c r="BB1067" s="18"/>
      <c r="BC1067" s="21"/>
      <c r="BD1067" s="21"/>
      <c r="BE1067" s="17" t="s">
        <v>223</v>
      </c>
      <c r="BF1067" s="17"/>
      <c r="BG1067" s="17"/>
      <c r="BH1067" s="17"/>
      <c r="BI1067" s="17"/>
      <c r="BJ1067" s="17"/>
      <c r="BK1067" s="17"/>
      <c r="BL1067" s="17"/>
      <c r="BM1067" s="18" t="s">
        <v>223</v>
      </c>
      <c r="BN1067" s="17" t="s">
        <v>15606</v>
      </c>
    </row>
    <row r="1068" spans="1:549" s="15" customFormat="1" ht="24.95" customHeight="1" x14ac:dyDescent="0.25">
      <c r="A1068" s="16" t="s">
        <v>16117</v>
      </c>
      <c r="B1068" s="17" t="s">
        <v>16118</v>
      </c>
      <c r="C1068" s="15" t="s">
        <v>16119</v>
      </c>
      <c r="D1068" s="18" t="s">
        <v>16120</v>
      </c>
      <c r="E1068" s="15" t="s">
        <v>15803</v>
      </c>
      <c r="F1068" s="15" t="s">
        <v>461</v>
      </c>
      <c r="G1068" s="15" t="s">
        <v>462</v>
      </c>
      <c r="H1068" s="15" t="s">
        <v>263</v>
      </c>
      <c r="I1068" s="16" t="s">
        <v>217</v>
      </c>
      <c r="J1068" s="15" t="s">
        <v>217</v>
      </c>
      <c r="K1068" s="15" t="s">
        <v>464</v>
      </c>
      <c r="L1068" s="17" t="s">
        <v>23972</v>
      </c>
      <c r="M1068" s="17" t="s">
        <v>23972</v>
      </c>
      <c r="N1068" s="17" t="s">
        <v>23972</v>
      </c>
      <c r="O1068" s="18" t="s">
        <v>218</v>
      </c>
      <c r="P1068" s="18" t="s">
        <v>23970</v>
      </c>
      <c r="Q1068" s="16" t="s">
        <v>219</v>
      </c>
      <c r="R1068" s="16" t="s">
        <v>219</v>
      </c>
      <c r="S1068" s="17" t="s">
        <v>219</v>
      </c>
      <c r="T1068" s="18" t="s">
        <v>218</v>
      </c>
      <c r="U1068" s="16" t="s">
        <v>219</v>
      </c>
      <c r="V1068" s="16" t="s">
        <v>219</v>
      </c>
      <c r="W1068" s="15" t="s">
        <v>219</v>
      </c>
      <c r="X1068" s="15" t="s">
        <v>219</v>
      </c>
      <c r="Y1068" s="17" t="s">
        <v>243</v>
      </c>
      <c r="Z1068" s="16" t="s">
        <v>219</v>
      </c>
      <c r="AA1068" s="16" t="s">
        <v>219</v>
      </c>
      <c r="AB1068" s="17" t="s">
        <v>219</v>
      </c>
      <c r="AC1068" s="17" t="s">
        <v>219</v>
      </c>
      <c r="AD1068" s="16" t="s">
        <v>217</v>
      </c>
      <c r="AE1068" s="16" t="s">
        <v>223</v>
      </c>
      <c r="AF1068" s="16" t="s">
        <v>219</v>
      </c>
      <c r="AG1068" s="16" t="s">
        <v>219</v>
      </c>
      <c r="AH1068" s="16" t="s">
        <v>219</v>
      </c>
      <c r="AI1068" s="16" t="s">
        <v>219</v>
      </c>
      <c r="AJ1068" s="19"/>
      <c r="AK1068" s="20"/>
      <c r="AL1068" s="18"/>
      <c r="AM1068" s="18"/>
      <c r="AN1068" s="18"/>
      <c r="AO1068" s="18"/>
      <c r="AP1068" s="18"/>
      <c r="AQ1068" s="18"/>
      <c r="AR1068" s="18"/>
      <c r="AS1068" s="18"/>
      <c r="AT1068" s="18"/>
      <c r="AU1068" s="18"/>
      <c r="AV1068" s="18"/>
      <c r="AW1068" s="18"/>
      <c r="AX1068" s="18"/>
      <c r="AY1068" s="18"/>
      <c r="AZ1068" s="18"/>
      <c r="BA1068" s="18"/>
      <c r="BB1068" s="18"/>
      <c r="BC1068" s="21"/>
      <c r="BD1068" s="21"/>
      <c r="BE1068" s="17" t="s">
        <v>223</v>
      </c>
      <c r="BF1068" s="17"/>
      <c r="BG1068" s="17"/>
      <c r="BH1068" s="17"/>
      <c r="BI1068" s="17"/>
      <c r="BJ1068" s="17"/>
      <c r="BK1068" s="17"/>
      <c r="BL1068" s="17"/>
      <c r="BM1068" s="18" t="s">
        <v>409</v>
      </c>
      <c r="BN1068" s="17" t="s">
        <v>16121</v>
      </c>
      <c r="LQ1068" s="17"/>
      <c r="LR1068" s="17"/>
      <c r="LS1068" s="17"/>
      <c r="LT1068" s="17"/>
      <c r="LU1068" s="17"/>
      <c r="LV1068" s="17"/>
      <c r="LW1068" s="17"/>
      <c r="LX1068" s="17"/>
      <c r="LY1068" s="17"/>
      <c r="LZ1068" s="17"/>
      <c r="MA1068" s="17"/>
      <c r="MB1068" s="17"/>
      <c r="MC1068" s="17"/>
      <c r="MD1068" s="17"/>
      <c r="ME1068" s="17"/>
      <c r="MF1068" s="17"/>
      <c r="MG1068" s="17"/>
      <c r="MH1068" s="17"/>
      <c r="MI1068" s="17"/>
      <c r="MJ1068" s="17"/>
      <c r="MK1068" s="17"/>
      <c r="ML1068" s="17"/>
      <c r="MM1068" s="17"/>
      <c r="MN1068" s="17"/>
      <c r="MO1068" s="17"/>
      <c r="MP1068" s="17"/>
      <c r="MQ1068" s="17"/>
      <c r="MR1068" s="17"/>
    </row>
    <row r="1069" spans="1:549" s="15" customFormat="1" ht="24.95" customHeight="1" x14ac:dyDescent="0.25">
      <c r="A1069" s="16" t="s">
        <v>21021</v>
      </c>
      <c r="B1069" s="18" t="s">
        <v>21022</v>
      </c>
      <c r="C1069" s="15" t="s">
        <v>21023</v>
      </c>
      <c r="E1069" s="15" t="s">
        <v>21024</v>
      </c>
      <c r="F1069" s="15" t="s">
        <v>231</v>
      </c>
      <c r="G1069" s="15" t="s">
        <v>231</v>
      </c>
      <c r="H1069" s="15" t="s">
        <v>1017</v>
      </c>
      <c r="I1069" s="16" t="s">
        <v>219</v>
      </c>
      <c r="J1069" s="15" t="s">
        <v>217</v>
      </c>
      <c r="K1069" s="15" t="s">
        <v>464</v>
      </c>
      <c r="L1069" s="17" t="s">
        <v>23972</v>
      </c>
      <c r="M1069" s="17" t="s">
        <v>23972</v>
      </c>
      <c r="N1069" s="17" t="s">
        <v>23972</v>
      </c>
      <c r="O1069" s="18" t="s">
        <v>218</v>
      </c>
      <c r="P1069" s="18" t="s">
        <v>23970</v>
      </c>
      <c r="Q1069" s="16" t="s">
        <v>219</v>
      </c>
      <c r="R1069" s="16" t="s">
        <v>219</v>
      </c>
      <c r="S1069" s="17" t="s">
        <v>219</v>
      </c>
      <c r="T1069" s="18" t="s">
        <v>218</v>
      </c>
      <c r="U1069" s="16" t="s">
        <v>219</v>
      </c>
      <c r="V1069" s="16" t="s">
        <v>219</v>
      </c>
      <c r="W1069" s="15" t="s">
        <v>219</v>
      </c>
      <c r="X1069" s="15" t="s">
        <v>219</v>
      </c>
      <c r="Y1069" s="17" t="s">
        <v>243</v>
      </c>
      <c r="Z1069" s="16" t="s">
        <v>219</v>
      </c>
      <c r="AA1069" s="16" t="s">
        <v>219</v>
      </c>
      <c r="AB1069" s="18" t="s">
        <v>219</v>
      </c>
      <c r="AC1069" s="17" t="s">
        <v>217</v>
      </c>
      <c r="AD1069" s="16" t="s">
        <v>217</v>
      </c>
      <c r="AE1069" s="16" t="s">
        <v>223</v>
      </c>
      <c r="AF1069" s="16" t="s">
        <v>219</v>
      </c>
      <c r="AG1069" s="16" t="s">
        <v>219</v>
      </c>
      <c r="AH1069" s="16" t="s">
        <v>219</v>
      </c>
      <c r="AI1069" s="16" t="s">
        <v>219</v>
      </c>
      <c r="AJ1069" s="19"/>
      <c r="AK1069" s="20"/>
      <c r="AL1069" s="18"/>
      <c r="AM1069" s="18"/>
      <c r="AN1069" s="18"/>
      <c r="AO1069" s="18"/>
      <c r="AP1069" s="18"/>
      <c r="AQ1069" s="18"/>
      <c r="AR1069" s="18"/>
      <c r="AS1069" s="18"/>
      <c r="AT1069" s="18"/>
      <c r="AU1069" s="18"/>
      <c r="AV1069" s="18"/>
      <c r="AW1069" s="18"/>
      <c r="AX1069" s="18"/>
      <c r="AY1069" s="18"/>
      <c r="AZ1069" s="18"/>
      <c r="BA1069" s="18"/>
      <c r="BB1069" s="18"/>
      <c r="BC1069" s="21"/>
      <c r="BD1069" s="21"/>
      <c r="BE1069" s="17" t="s">
        <v>223</v>
      </c>
      <c r="BF1069" s="17"/>
      <c r="BG1069" s="17"/>
      <c r="BH1069" s="17"/>
      <c r="BI1069" s="17"/>
      <c r="BJ1069" s="17"/>
      <c r="BK1069" s="17"/>
      <c r="BL1069" s="17"/>
      <c r="BM1069" s="18" t="s">
        <v>223</v>
      </c>
      <c r="BN1069" s="17" t="s">
        <v>21025</v>
      </c>
      <c r="HO1069" s="17"/>
      <c r="HP1069" s="17"/>
      <c r="HQ1069" s="17"/>
      <c r="HR1069" s="17"/>
      <c r="HS1069" s="17"/>
      <c r="HT1069" s="17"/>
      <c r="HU1069" s="17"/>
      <c r="HV1069" s="17"/>
      <c r="HW1069" s="17"/>
      <c r="HX1069" s="17"/>
      <c r="HY1069" s="17"/>
      <c r="HZ1069" s="17"/>
      <c r="IA1069" s="17"/>
      <c r="IB1069" s="17"/>
      <c r="IC1069" s="17"/>
      <c r="ID1069" s="17"/>
      <c r="IE1069" s="17"/>
      <c r="IF1069" s="17"/>
      <c r="IG1069" s="17"/>
      <c r="IH1069" s="17"/>
      <c r="II1069" s="17"/>
      <c r="IJ1069" s="17"/>
      <c r="IK1069" s="17"/>
      <c r="IL1069" s="17"/>
      <c r="IM1069" s="17"/>
      <c r="IN1069" s="17"/>
      <c r="IO1069" s="17"/>
      <c r="IP1069" s="17"/>
      <c r="IQ1069" s="17"/>
      <c r="IR1069" s="17"/>
      <c r="IS1069" s="17"/>
      <c r="IT1069" s="17"/>
      <c r="IU1069" s="17"/>
      <c r="IV1069" s="17"/>
      <c r="LQ1069" s="17"/>
      <c r="LR1069" s="17"/>
      <c r="LS1069" s="17"/>
      <c r="LT1069" s="17"/>
      <c r="LU1069" s="17"/>
      <c r="LV1069" s="17"/>
      <c r="LW1069" s="17"/>
      <c r="LX1069" s="17"/>
      <c r="LY1069" s="17"/>
      <c r="LZ1069" s="17"/>
      <c r="MA1069" s="17"/>
      <c r="MB1069" s="17"/>
      <c r="MC1069" s="17"/>
      <c r="MD1069" s="17"/>
      <c r="ME1069" s="17"/>
      <c r="MF1069" s="17"/>
      <c r="MG1069" s="17"/>
      <c r="MH1069" s="17"/>
      <c r="MI1069" s="17"/>
      <c r="MJ1069" s="17"/>
      <c r="MK1069" s="17"/>
      <c r="ML1069" s="17"/>
      <c r="MM1069" s="17"/>
      <c r="MN1069" s="17"/>
      <c r="MO1069" s="17"/>
      <c r="MP1069" s="17"/>
      <c r="MQ1069" s="17"/>
      <c r="MR1069" s="17"/>
      <c r="MS1069" s="17"/>
      <c r="MT1069" s="17"/>
      <c r="MU1069" s="17"/>
      <c r="MV1069" s="17"/>
      <c r="MW1069" s="17"/>
      <c r="MX1069" s="17"/>
      <c r="MY1069" s="17"/>
      <c r="MZ1069" s="17"/>
      <c r="NA1069" s="17"/>
      <c r="NB1069" s="17"/>
      <c r="NC1069" s="17"/>
      <c r="ND1069" s="17"/>
      <c r="NE1069" s="17"/>
      <c r="NF1069" s="17"/>
      <c r="NG1069" s="17"/>
      <c r="NH1069" s="17"/>
      <c r="NI1069" s="17"/>
      <c r="NJ1069" s="17"/>
      <c r="NK1069" s="17"/>
      <c r="NL1069" s="17"/>
      <c r="NM1069" s="17"/>
      <c r="NN1069" s="17"/>
      <c r="NO1069" s="17"/>
      <c r="NP1069" s="17"/>
      <c r="NQ1069" s="17"/>
      <c r="NR1069" s="17"/>
      <c r="NS1069" s="17"/>
      <c r="NW1069" s="18"/>
      <c r="NX1069" s="18"/>
      <c r="NY1069" s="18"/>
    </row>
    <row r="1070" spans="1:549" s="15" customFormat="1" ht="24.95" customHeight="1" x14ac:dyDescent="0.25">
      <c r="A1070" s="16" t="s">
        <v>17355</v>
      </c>
      <c r="B1070" s="17" t="s">
        <v>17356</v>
      </c>
      <c r="C1070" s="15" t="s">
        <v>17357</v>
      </c>
      <c r="D1070" s="15" t="s">
        <v>17358</v>
      </c>
      <c r="E1070" s="15" t="s">
        <v>17359</v>
      </c>
      <c r="F1070" s="15" t="s">
        <v>12177</v>
      </c>
      <c r="G1070" s="15" t="s">
        <v>215</v>
      </c>
      <c r="H1070" s="15" t="s">
        <v>2192</v>
      </c>
      <c r="I1070" s="16" t="s">
        <v>217</v>
      </c>
      <c r="J1070" s="15" t="s">
        <v>217</v>
      </c>
      <c r="K1070" s="15" t="s">
        <v>464</v>
      </c>
      <c r="L1070" s="17" t="s">
        <v>23972</v>
      </c>
      <c r="M1070" s="17" t="s">
        <v>23972</v>
      </c>
      <c r="N1070" s="17" t="s">
        <v>23972</v>
      </c>
      <c r="O1070" s="18" t="s">
        <v>218</v>
      </c>
      <c r="P1070" s="18" t="s">
        <v>23970</v>
      </c>
      <c r="Q1070" s="16" t="s">
        <v>219</v>
      </c>
      <c r="R1070" s="16" t="s">
        <v>219</v>
      </c>
      <c r="S1070" s="17" t="s">
        <v>219</v>
      </c>
      <c r="T1070" s="18" t="s">
        <v>218</v>
      </c>
      <c r="U1070" s="16" t="s">
        <v>219</v>
      </c>
      <c r="V1070" s="16" t="s">
        <v>219</v>
      </c>
      <c r="W1070" s="15" t="s">
        <v>219</v>
      </c>
      <c r="X1070" s="15" t="s">
        <v>219</v>
      </c>
      <c r="Y1070" s="17" t="s">
        <v>221</v>
      </c>
      <c r="Z1070" s="16" t="s">
        <v>219</v>
      </c>
      <c r="AA1070" s="16" t="s">
        <v>219</v>
      </c>
      <c r="AB1070" s="17" t="s">
        <v>219</v>
      </c>
      <c r="AC1070" s="17" t="s">
        <v>217</v>
      </c>
      <c r="AD1070" s="16" t="s">
        <v>217</v>
      </c>
      <c r="AE1070" s="16" t="s">
        <v>223</v>
      </c>
      <c r="AF1070" s="16" t="s">
        <v>219</v>
      </c>
      <c r="AG1070" s="16" t="s">
        <v>219</v>
      </c>
      <c r="AH1070" s="16" t="s">
        <v>219</v>
      </c>
      <c r="AI1070" s="16" t="s">
        <v>219</v>
      </c>
      <c r="AJ1070" s="19"/>
      <c r="AK1070" s="20"/>
      <c r="AL1070" s="18"/>
      <c r="AM1070" s="18"/>
      <c r="AN1070" s="18"/>
      <c r="AO1070" s="18"/>
      <c r="AP1070" s="18"/>
      <c r="AQ1070" s="18"/>
      <c r="AR1070" s="18"/>
      <c r="AS1070" s="18"/>
      <c r="AT1070" s="18"/>
      <c r="AU1070" s="18"/>
      <c r="AV1070" s="18"/>
      <c r="AW1070" s="18"/>
      <c r="AX1070" s="18"/>
      <c r="AY1070" s="18"/>
      <c r="AZ1070" s="18"/>
      <c r="BA1070" s="18"/>
      <c r="BB1070" s="18"/>
      <c r="BC1070" s="21"/>
      <c r="BD1070" s="21"/>
      <c r="BE1070" s="17" t="s">
        <v>223</v>
      </c>
      <c r="BF1070" s="17"/>
      <c r="BG1070" s="17"/>
      <c r="BH1070" s="17"/>
      <c r="BI1070" s="17"/>
      <c r="BJ1070" s="17"/>
      <c r="BK1070" s="17"/>
      <c r="BL1070" s="17"/>
      <c r="BM1070" s="18" t="s">
        <v>223</v>
      </c>
      <c r="BN1070" s="17" t="s">
        <v>17360</v>
      </c>
    </row>
    <row r="1071" spans="1:549" s="15" customFormat="1" ht="24.95" customHeight="1" x14ac:dyDescent="0.25">
      <c r="A1071" s="16" t="s">
        <v>17658</v>
      </c>
      <c r="B1071" s="18" t="s">
        <v>17659</v>
      </c>
      <c r="C1071" s="15" t="s">
        <v>17660</v>
      </c>
      <c r="D1071" s="18"/>
      <c r="E1071" s="15" t="s">
        <v>17661</v>
      </c>
      <c r="F1071" s="15" t="s">
        <v>231</v>
      </c>
      <c r="G1071" s="15" t="s">
        <v>231</v>
      </c>
      <c r="H1071" s="15" t="s">
        <v>341</v>
      </c>
      <c r="I1071" s="16" t="s">
        <v>217</v>
      </c>
      <c r="J1071" s="15" t="s">
        <v>217</v>
      </c>
      <c r="K1071" s="15" t="s">
        <v>464</v>
      </c>
      <c r="L1071" s="17" t="s">
        <v>23972</v>
      </c>
      <c r="M1071" s="17" t="s">
        <v>23972</v>
      </c>
      <c r="N1071" s="17" t="s">
        <v>23972</v>
      </c>
      <c r="O1071" s="18" t="s">
        <v>218</v>
      </c>
      <c r="P1071" s="18" t="s">
        <v>23970</v>
      </c>
      <c r="Q1071" s="16" t="s">
        <v>219</v>
      </c>
      <c r="R1071" s="16" t="s">
        <v>219</v>
      </c>
      <c r="S1071" s="17" t="s">
        <v>219</v>
      </c>
      <c r="T1071" s="18" t="s">
        <v>218</v>
      </c>
      <c r="U1071" s="16" t="s">
        <v>219</v>
      </c>
      <c r="V1071" s="16" t="s">
        <v>219</v>
      </c>
      <c r="W1071" s="15" t="s">
        <v>219</v>
      </c>
      <c r="X1071" s="15" t="s">
        <v>219</v>
      </c>
      <c r="Y1071" s="17" t="s">
        <v>243</v>
      </c>
      <c r="Z1071" s="16" t="s">
        <v>219</v>
      </c>
      <c r="AA1071" s="16" t="s">
        <v>219</v>
      </c>
      <c r="AB1071" s="18" t="s">
        <v>219</v>
      </c>
      <c r="AC1071" s="17" t="s">
        <v>217</v>
      </c>
      <c r="AD1071" s="16" t="s">
        <v>217</v>
      </c>
      <c r="AE1071" s="16" t="s">
        <v>223</v>
      </c>
      <c r="AF1071" s="16" t="s">
        <v>219</v>
      </c>
      <c r="AG1071" s="16" t="s">
        <v>219</v>
      </c>
      <c r="AH1071" s="16" t="s">
        <v>219</v>
      </c>
      <c r="AI1071" s="16" t="s">
        <v>219</v>
      </c>
      <c r="AJ1071" s="19"/>
      <c r="AK1071" s="20"/>
      <c r="AL1071" s="18"/>
      <c r="AM1071" s="18"/>
      <c r="AN1071" s="18"/>
      <c r="AO1071" s="18"/>
      <c r="AP1071" s="18"/>
      <c r="AQ1071" s="18"/>
      <c r="AR1071" s="18"/>
      <c r="AS1071" s="18"/>
      <c r="AT1071" s="18"/>
      <c r="AU1071" s="18"/>
      <c r="AV1071" s="18"/>
      <c r="AW1071" s="18"/>
      <c r="AX1071" s="18"/>
      <c r="AY1071" s="18"/>
      <c r="AZ1071" s="18"/>
      <c r="BA1071" s="18"/>
      <c r="BB1071" s="18"/>
      <c r="BC1071" s="21"/>
      <c r="BD1071" s="21"/>
      <c r="BE1071" s="17" t="s">
        <v>223</v>
      </c>
      <c r="BF1071" s="17"/>
      <c r="BG1071" s="17"/>
      <c r="BH1071" s="17"/>
      <c r="BI1071" s="17"/>
      <c r="BJ1071" s="17"/>
      <c r="BK1071" s="17"/>
      <c r="BL1071" s="17"/>
      <c r="BM1071" s="18" t="s">
        <v>223</v>
      </c>
      <c r="BN1071" s="17" t="s">
        <v>17662</v>
      </c>
      <c r="LQ1071" s="17"/>
      <c r="LR1071" s="17"/>
      <c r="LS1071" s="17"/>
      <c r="LT1071" s="17"/>
      <c r="LU1071" s="17"/>
      <c r="LV1071" s="17"/>
      <c r="LW1071" s="17"/>
      <c r="LX1071" s="17"/>
      <c r="LY1071" s="17"/>
      <c r="LZ1071" s="17"/>
      <c r="MA1071" s="17"/>
      <c r="MB1071" s="17"/>
      <c r="MC1071" s="17"/>
      <c r="MD1071" s="17"/>
      <c r="ME1071" s="17"/>
      <c r="MF1071" s="17"/>
      <c r="MG1071" s="17"/>
      <c r="MH1071" s="17"/>
      <c r="MI1071" s="17"/>
      <c r="MJ1071" s="17"/>
      <c r="MK1071" s="17"/>
      <c r="ML1071" s="17"/>
      <c r="MM1071" s="17"/>
      <c r="MN1071" s="17"/>
      <c r="MO1071" s="17"/>
      <c r="MP1071" s="17"/>
      <c r="MQ1071" s="17"/>
      <c r="MR1071" s="17"/>
      <c r="TN1071" s="17"/>
      <c r="TO1071" s="17"/>
      <c r="TP1071" s="17"/>
      <c r="TQ1071" s="17"/>
      <c r="TR1071" s="17"/>
      <c r="TS1071" s="17"/>
      <c r="TT1071" s="17"/>
      <c r="TU1071" s="17"/>
      <c r="TV1071" s="17"/>
      <c r="TW1071" s="17"/>
      <c r="TX1071" s="17"/>
      <c r="TY1071" s="17"/>
      <c r="TZ1071" s="17"/>
      <c r="UA1071" s="17"/>
      <c r="UB1071" s="17"/>
      <c r="UC1071" s="17"/>
    </row>
    <row r="1072" spans="1:549" s="15" customFormat="1" ht="24.95" customHeight="1" x14ac:dyDescent="0.25">
      <c r="A1072" s="16" t="s">
        <v>12835</v>
      </c>
      <c r="B1072" s="17" t="s">
        <v>12836</v>
      </c>
      <c r="C1072" s="15" t="s">
        <v>12837</v>
      </c>
      <c r="D1072" s="18" t="s">
        <v>12838</v>
      </c>
      <c r="E1072" s="15" t="s">
        <v>12839</v>
      </c>
      <c r="F1072" s="15" t="s">
        <v>461</v>
      </c>
      <c r="G1072" s="15" t="s">
        <v>231</v>
      </c>
      <c r="H1072" s="15" t="s">
        <v>5021</v>
      </c>
      <c r="I1072" s="16" t="s">
        <v>217</v>
      </c>
      <c r="J1072" s="15" t="s">
        <v>217</v>
      </c>
      <c r="K1072" s="15" t="s">
        <v>464</v>
      </c>
      <c r="L1072" s="17" t="s">
        <v>23972</v>
      </c>
      <c r="M1072" s="17" t="s">
        <v>23972</v>
      </c>
      <c r="N1072" s="17" t="s">
        <v>23972</v>
      </c>
      <c r="O1072" s="18" t="s">
        <v>218</v>
      </c>
      <c r="P1072" s="18" t="s">
        <v>23970</v>
      </c>
      <c r="Q1072" s="16" t="s">
        <v>219</v>
      </c>
      <c r="R1072" s="16" t="s">
        <v>219</v>
      </c>
      <c r="S1072" s="17" t="s">
        <v>219</v>
      </c>
      <c r="T1072" s="18" t="s">
        <v>218</v>
      </c>
      <c r="U1072" s="16" t="s">
        <v>219</v>
      </c>
      <c r="V1072" s="16" t="s">
        <v>219</v>
      </c>
      <c r="W1072" s="15" t="s">
        <v>219</v>
      </c>
      <c r="X1072" s="15" t="s">
        <v>219</v>
      </c>
      <c r="Y1072" s="17" t="s">
        <v>234</v>
      </c>
      <c r="Z1072" s="16" t="s">
        <v>525</v>
      </c>
      <c r="AA1072" s="16" t="s">
        <v>219</v>
      </c>
      <c r="AB1072" s="17" t="s">
        <v>219</v>
      </c>
      <c r="AC1072" s="17" t="s">
        <v>217</v>
      </c>
      <c r="AD1072" s="16" t="s">
        <v>217</v>
      </c>
      <c r="AE1072" s="16" t="s">
        <v>223</v>
      </c>
      <c r="AF1072" s="16" t="s">
        <v>219</v>
      </c>
      <c r="AG1072" s="16" t="s">
        <v>219</v>
      </c>
      <c r="AH1072" s="16" t="s">
        <v>219</v>
      </c>
      <c r="AI1072" s="16" t="s">
        <v>219</v>
      </c>
      <c r="AJ1072" s="19"/>
      <c r="AK1072" s="20"/>
      <c r="AL1072" s="18"/>
      <c r="AM1072" s="18"/>
      <c r="AN1072" s="18"/>
      <c r="AO1072" s="18"/>
      <c r="AP1072" s="18"/>
      <c r="AQ1072" s="18"/>
      <c r="AR1072" s="18"/>
      <c r="AS1072" s="18"/>
      <c r="AT1072" s="18"/>
      <c r="AU1072" s="18"/>
      <c r="AV1072" s="18"/>
      <c r="AW1072" s="18"/>
      <c r="AX1072" s="18"/>
      <c r="AY1072" s="18"/>
      <c r="AZ1072" s="18"/>
      <c r="BA1072" s="18"/>
      <c r="BB1072" s="18"/>
      <c r="BC1072" s="21"/>
      <c r="BD1072" s="21"/>
      <c r="BE1072" s="17" t="s">
        <v>223</v>
      </c>
      <c r="BF1072" s="17"/>
      <c r="BG1072" s="17"/>
      <c r="BH1072" s="17"/>
      <c r="BI1072" s="17"/>
      <c r="BJ1072" s="17"/>
      <c r="BK1072" s="17"/>
      <c r="BL1072" s="17"/>
      <c r="BM1072" s="18" t="s">
        <v>223</v>
      </c>
      <c r="BN1072" s="17" t="s">
        <v>12840</v>
      </c>
    </row>
    <row r="1073" spans="1:549" s="15" customFormat="1" ht="24.95" customHeight="1" x14ac:dyDescent="0.25">
      <c r="A1073" s="16" t="s">
        <v>18705</v>
      </c>
      <c r="B1073" s="17" t="s">
        <v>18706</v>
      </c>
      <c r="C1073" s="15" t="s">
        <v>18707</v>
      </c>
      <c r="D1073" s="18"/>
      <c r="E1073" s="15" t="s">
        <v>17992</v>
      </c>
      <c r="F1073" s="15" t="s">
        <v>231</v>
      </c>
      <c r="G1073" s="15" t="s">
        <v>231</v>
      </c>
      <c r="H1073" s="15" t="s">
        <v>341</v>
      </c>
      <c r="I1073" s="16" t="s">
        <v>217</v>
      </c>
      <c r="J1073" s="15" t="s">
        <v>217</v>
      </c>
      <c r="K1073" s="15" t="s">
        <v>464</v>
      </c>
      <c r="L1073" s="17" t="s">
        <v>23972</v>
      </c>
      <c r="M1073" s="17" t="s">
        <v>23972</v>
      </c>
      <c r="N1073" s="17" t="s">
        <v>23972</v>
      </c>
      <c r="O1073" s="18" t="s">
        <v>218</v>
      </c>
      <c r="P1073" s="18" t="s">
        <v>23970</v>
      </c>
      <c r="Q1073" s="16" t="s">
        <v>219</v>
      </c>
      <c r="R1073" s="16" t="s">
        <v>219</v>
      </c>
      <c r="S1073" s="17" t="s">
        <v>219</v>
      </c>
      <c r="T1073" s="18" t="s">
        <v>218</v>
      </c>
      <c r="U1073" s="16" t="s">
        <v>219</v>
      </c>
      <c r="V1073" s="16" t="s">
        <v>219</v>
      </c>
      <c r="W1073" s="15" t="s">
        <v>219</v>
      </c>
      <c r="X1073" s="15" t="s">
        <v>219</v>
      </c>
      <c r="Y1073" s="17" t="s">
        <v>353</v>
      </c>
      <c r="Z1073" s="16" t="s">
        <v>219</v>
      </c>
      <c r="AA1073" s="16" t="s">
        <v>219</v>
      </c>
      <c r="AB1073" s="17" t="s">
        <v>219</v>
      </c>
      <c r="AC1073" s="17" t="s">
        <v>217</v>
      </c>
      <c r="AD1073" s="16" t="s">
        <v>217</v>
      </c>
      <c r="AE1073" s="16" t="s">
        <v>223</v>
      </c>
      <c r="AF1073" s="16" t="s">
        <v>219</v>
      </c>
      <c r="AG1073" s="16" t="s">
        <v>219</v>
      </c>
      <c r="AH1073" s="16" t="s">
        <v>219</v>
      </c>
      <c r="AI1073" s="16" t="s">
        <v>219</v>
      </c>
      <c r="AJ1073" s="19"/>
      <c r="AK1073" s="20"/>
      <c r="AL1073" s="18"/>
      <c r="AM1073" s="18"/>
      <c r="AN1073" s="18"/>
      <c r="AO1073" s="18"/>
      <c r="AP1073" s="18"/>
      <c r="AQ1073" s="18"/>
      <c r="AR1073" s="18"/>
      <c r="AS1073" s="18"/>
      <c r="AT1073" s="18"/>
      <c r="AU1073" s="18"/>
      <c r="AV1073" s="18"/>
      <c r="AW1073" s="18"/>
      <c r="AX1073" s="18"/>
      <c r="AY1073" s="18"/>
      <c r="AZ1073" s="18"/>
      <c r="BA1073" s="18"/>
      <c r="BB1073" s="18"/>
      <c r="BC1073" s="21"/>
      <c r="BD1073" s="21"/>
      <c r="BE1073" s="17" t="s">
        <v>223</v>
      </c>
      <c r="BF1073" s="17"/>
      <c r="BG1073" s="17"/>
      <c r="BH1073" s="17"/>
      <c r="BI1073" s="17"/>
      <c r="BJ1073" s="17"/>
      <c r="BK1073" s="17"/>
      <c r="BL1073" s="17"/>
      <c r="BM1073" s="18" t="s">
        <v>223</v>
      </c>
      <c r="BN1073" s="17" t="s">
        <v>18708</v>
      </c>
      <c r="GB1073" s="17"/>
      <c r="GC1073" s="17"/>
      <c r="GD1073" s="17"/>
      <c r="GE1073" s="17"/>
      <c r="GF1073" s="17"/>
      <c r="GG1073" s="17"/>
      <c r="GH1073" s="17"/>
      <c r="GI1073" s="17"/>
      <c r="GJ1073" s="17"/>
      <c r="GK1073" s="17"/>
      <c r="GL1073" s="17"/>
      <c r="GM1073" s="17"/>
      <c r="GN1073" s="17"/>
      <c r="GO1073" s="17"/>
      <c r="GP1073" s="17"/>
      <c r="GQ1073" s="17"/>
      <c r="GR1073" s="17"/>
      <c r="GS1073" s="17"/>
      <c r="GT1073" s="17"/>
      <c r="GU1073" s="17"/>
      <c r="GV1073" s="17"/>
      <c r="GW1073" s="17"/>
      <c r="GX1073" s="17"/>
      <c r="GY1073" s="17"/>
      <c r="GZ1073" s="17"/>
      <c r="HA1073" s="17"/>
      <c r="HB1073" s="17"/>
      <c r="HC1073" s="17"/>
      <c r="HD1073" s="17"/>
      <c r="HE1073" s="17"/>
      <c r="HF1073" s="17"/>
      <c r="HG1073" s="17"/>
      <c r="HH1073" s="17"/>
    </row>
    <row r="1074" spans="1:549" s="15" customFormat="1" ht="24.95" customHeight="1" x14ac:dyDescent="0.25">
      <c r="A1074" s="16" t="s">
        <v>17663</v>
      </c>
      <c r="B1074" s="18" t="s">
        <v>17664</v>
      </c>
      <c r="C1074" s="15" t="s">
        <v>17665</v>
      </c>
      <c r="D1074" s="18"/>
      <c r="E1074" s="15" t="s">
        <v>17666</v>
      </c>
      <c r="F1074" s="15" t="s">
        <v>231</v>
      </c>
      <c r="G1074" s="15" t="s">
        <v>231</v>
      </c>
      <c r="H1074" s="15" t="s">
        <v>341</v>
      </c>
      <c r="I1074" s="16" t="s">
        <v>217</v>
      </c>
      <c r="J1074" s="15" t="s">
        <v>217</v>
      </c>
      <c r="K1074" s="15" t="s">
        <v>464</v>
      </c>
      <c r="L1074" s="17" t="s">
        <v>23972</v>
      </c>
      <c r="M1074" s="17" t="s">
        <v>23972</v>
      </c>
      <c r="N1074" s="17" t="s">
        <v>23972</v>
      </c>
      <c r="O1074" s="18" t="s">
        <v>218</v>
      </c>
      <c r="P1074" s="18" t="s">
        <v>23970</v>
      </c>
      <c r="Q1074" s="16" t="s">
        <v>219</v>
      </c>
      <c r="R1074" s="16" t="s">
        <v>219</v>
      </c>
      <c r="S1074" s="17" t="s">
        <v>217</v>
      </c>
      <c r="T1074" s="18" t="s">
        <v>218</v>
      </c>
      <c r="U1074" s="16" t="s">
        <v>219</v>
      </c>
      <c r="V1074" s="16" t="s">
        <v>219</v>
      </c>
      <c r="W1074" s="15" t="s">
        <v>219</v>
      </c>
      <c r="X1074" s="15" t="s">
        <v>219</v>
      </c>
      <c r="Y1074" s="17" t="s">
        <v>243</v>
      </c>
      <c r="Z1074" s="16" t="s">
        <v>219</v>
      </c>
      <c r="AA1074" s="16" t="s">
        <v>219</v>
      </c>
      <c r="AB1074" s="18" t="s">
        <v>219</v>
      </c>
      <c r="AC1074" s="17" t="s">
        <v>217</v>
      </c>
      <c r="AD1074" s="16" t="s">
        <v>217</v>
      </c>
      <c r="AE1074" s="16" t="s">
        <v>223</v>
      </c>
      <c r="AF1074" s="16" t="s">
        <v>219</v>
      </c>
      <c r="AG1074" s="16" t="s">
        <v>219</v>
      </c>
      <c r="AH1074" s="16" t="s">
        <v>219</v>
      </c>
      <c r="AI1074" s="16" t="s">
        <v>219</v>
      </c>
      <c r="AJ1074" s="19"/>
      <c r="AK1074" s="20"/>
      <c r="AL1074" s="18"/>
      <c r="AM1074" s="18"/>
      <c r="AN1074" s="18"/>
      <c r="AO1074" s="18"/>
      <c r="AP1074" s="18"/>
      <c r="AQ1074" s="18"/>
      <c r="AR1074" s="18"/>
      <c r="AS1074" s="18"/>
      <c r="AT1074" s="18"/>
      <c r="AU1074" s="18"/>
      <c r="AV1074" s="18"/>
      <c r="AW1074" s="18"/>
      <c r="AX1074" s="18"/>
      <c r="AY1074" s="18"/>
      <c r="AZ1074" s="18"/>
      <c r="BA1074" s="18"/>
      <c r="BB1074" s="18"/>
      <c r="BC1074" s="21"/>
      <c r="BD1074" s="21"/>
      <c r="BE1074" s="17" t="s">
        <v>223</v>
      </c>
      <c r="BF1074" s="17"/>
      <c r="BG1074" s="17"/>
      <c r="BH1074" s="17"/>
      <c r="BI1074" s="17"/>
      <c r="BJ1074" s="17"/>
      <c r="BK1074" s="17"/>
      <c r="BL1074" s="17"/>
      <c r="BM1074" s="18" t="s">
        <v>223</v>
      </c>
      <c r="BN1074" s="17" t="s">
        <v>17667</v>
      </c>
      <c r="FG1074" s="17"/>
      <c r="FH1074" s="17"/>
      <c r="FI1074" s="17"/>
      <c r="TN1074" s="18"/>
      <c r="TO1074" s="18"/>
      <c r="TP1074" s="18"/>
      <c r="TQ1074" s="18"/>
      <c r="TR1074" s="18"/>
      <c r="TS1074" s="18"/>
      <c r="TT1074" s="18"/>
      <c r="TU1074" s="18"/>
      <c r="TV1074" s="18"/>
      <c r="TW1074" s="18"/>
      <c r="TX1074" s="18"/>
      <c r="TY1074" s="18"/>
      <c r="TZ1074" s="18"/>
      <c r="UA1074" s="18"/>
      <c r="UB1074" s="18"/>
      <c r="UC1074" s="18"/>
    </row>
    <row r="1075" spans="1:549" s="15" customFormat="1" ht="24.95" customHeight="1" x14ac:dyDescent="0.25">
      <c r="A1075" s="16" t="s">
        <v>13802</v>
      </c>
      <c r="B1075" s="17" t="s">
        <v>13803</v>
      </c>
      <c r="C1075" s="15" t="s">
        <v>13804</v>
      </c>
      <c r="D1075" s="18"/>
      <c r="E1075" s="15" t="s">
        <v>6079</v>
      </c>
      <c r="F1075" s="15" t="s">
        <v>231</v>
      </c>
      <c r="G1075" s="15" t="s">
        <v>231</v>
      </c>
      <c r="H1075" s="15" t="s">
        <v>341</v>
      </c>
      <c r="I1075" s="16" t="s">
        <v>217</v>
      </c>
      <c r="J1075" s="15" t="s">
        <v>217</v>
      </c>
      <c r="K1075" s="15" t="s">
        <v>464</v>
      </c>
      <c r="L1075" s="17" t="s">
        <v>23972</v>
      </c>
      <c r="M1075" s="17" t="s">
        <v>23972</v>
      </c>
      <c r="N1075" s="17" t="s">
        <v>23972</v>
      </c>
      <c r="O1075" s="18" t="s">
        <v>218</v>
      </c>
      <c r="P1075" s="18" t="s">
        <v>23970</v>
      </c>
      <c r="Q1075" s="16" t="s">
        <v>219</v>
      </c>
      <c r="R1075" s="16" t="s">
        <v>219</v>
      </c>
      <c r="S1075" s="17" t="s">
        <v>219</v>
      </c>
      <c r="T1075" s="18" t="s">
        <v>218</v>
      </c>
      <c r="U1075" s="16" t="s">
        <v>219</v>
      </c>
      <c r="V1075" s="16" t="s">
        <v>219</v>
      </c>
      <c r="W1075" s="15" t="s">
        <v>219</v>
      </c>
      <c r="X1075" s="15" t="s">
        <v>219</v>
      </c>
      <c r="Y1075" s="17" t="s">
        <v>234</v>
      </c>
      <c r="Z1075" s="16" t="s">
        <v>219</v>
      </c>
      <c r="AA1075" s="16" t="s">
        <v>219</v>
      </c>
      <c r="AB1075" s="17" t="s">
        <v>219</v>
      </c>
      <c r="AC1075" s="17" t="s">
        <v>217</v>
      </c>
      <c r="AD1075" s="16" t="s">
        <v>217</v>
      </c>
      <c r="AE1075" s="16" t="s">
        <v>223</v>
      </c>
      <c r="AF1075" s="16" t="s">
        <v>219</v>
      </c>
      <c r="AG1075" s="16" t="s">
        <v>219</v>
      </c>
      <c r="AH1075" s="16" t="s">
        <v>219</v>
      </c>
      <c r="AI1075" s="16" t="s">
        <v>219</v>
      </c>
      <c r="AJ1075" s="19"/>
      <c r="AK1075" s="20"/>
      <c r="AL1075" s="18"/>
      <c r="AM1075" s="18"/>
      <c r="AN1075" s="18"/>
      <c r="AO1075" s="18"/>
      <c r="AP1075" s="18"/>
      <c r="AQ1075" s="18"/>
      <c r="AR1075" s="18"/>
      <c r="AS1075" s="18"/>
      <c r="AT1075" s="18"/>
      <c r="AU1075" s="18"/>
      <c r="AV1075" s="18"/>
      <c r="AW1075" s="18"/>
      <c r="AX1075" s="18"/>
      <c r="AY1075" s="18"/>
      <c r="AZ1075" s="18"/>
      <c r="BA1075" s="18"/>
      <c r="BB1075" s="18"/>
      <c r="BC1075" s="21"/>
      <c r="BD1075" s="21"/>
      <c r="BE1075" s="17" t="s">
        <v>223</v>
      </c>
      <c r="BF1075" s="17"/>
      <c r="BG1075" s="17"/>
      <c r="BH1075" s="17"/>
      <c r="BI1075" s="17"/>
      <c r="BJ1075" s="17"/>
      <c r="BK1075" s="17"/>
      <c r="BL1075" s="17"/>
      <c r="BM1075" s="18" t="s">
        <v>223</v>
      </c>
      <c r="BN1075" s="17" t="s">
        <v>13805</v>
      </c>
      <c r="GB1075" s="17"/>
      <c r="GC1075" s="17"/>
      <c r="GD1075" s="17"/>
      <c r="GE1075" s="17"/>
      <c r="GF1075" s="17"/>
      <c r="GG1075" s="17"/>
      <c r="GH1075" s="17"/>
      <c r="GI1075" s="17"/>
      <c r="GJ1075" s="17"/>
      <c r="GK1075" s="17"/>
      <c r="GL1075" s="17"/>
      <c r="GM1075" s="17"/>
      <c r="GN1075" s="17"/>
      <c r="GO1075" s="17"/>
      <c r="GP1075" s="17"/>
      <c r="GQ1075" s="17"/>
      <c r="GR1075" s="17"/>
      <c r="GS1075" s="17"/>
      <c r="GT1075" s="17"/>
      <c r="GU1075" s="17"/>
      <c r="GV1075" s="17"/>
      <c r="GW1075" s="17"/>
      <c r="GX1075" s="17"/>
      <c r="GY1075" s="17"/>
      <c r="GZ1075" s="17"/>
      <c r="HA1075" s="17"/>
      <c r="HB1075" s="17"/>
      <c r="HC1075" s="17"/>
      <c r="HD1075" s="17"/>
      <c r="HE1075" s="17"/>
      <c r="HF1075" s="17"/>
      <c r="HG1075" s="17"/>
      <c r="HH1075" s="17"/>
    </row>
    <row r="1076" spans="1:549" s="15" customFormat="1" ht="24.95" customHeight="1" x14ac:dyDescent="0.25">
      <c r="A1076" s="16" t="s">
        <v>17668</v>
      </c>
      <c r="B1076" s="18" t="s">
        <v>17669</v>
      </c>
      <c r="C1076" s="15" t="s">
        <v>17670</v>
      </c>
      <c r="D1076" s="18"/>
      <c r="E1076" s="15" t="s">
        <v>17671</v>
      </c>
      <c r="F1076" s="15" t="s">
        <v>231</v>
      </c>
      <c r="G1076" s="15" t="s">
        <v>231</v>
      </c>
      <c r="H1076" s="15" t="s">
        <v>341</v>
      </c>
      <c r="I1076" s="16" t="s">
        <v>217</v>
      </c>
      <c r="J1076" s="15" t="s">
        <v>217</v>
      </c>
      <c r="K1076" s="15" t="s">
        <v>464</v>
      </c>
      <c r="L1076" s="17" t="s">
        <v>23972</v>
      </c>
      <c r="M1076" s="17" t="s">
        <v>23972</v>
      </c>
      <c r="N1076" s="17" t="s">
        <v>23972</v>
      </c>
      <c r="O1076" s="18" t="s">
        <v>218</v>
      </c>
      <c r="P1076" s="18" t="s">
        <v>23970</v>
      </c>
      <c r="Q1076" s="16" t="s">
        <v>219</v>
      </c>
      <c r="R1076" s="16" t="s">
        <v>219</v>
      </c>
      <c r="S1076" s="17" t="s">
        <v>219</v>
      </c>
      <c r="T1076" s="18" t="s">
        <v>218</v>
      </c>
      <c r="U1076" s="16" t="s">
        <v>219</v>
      </c>
      <c r="V1076" s="16" t="s">
        <v>219</v>
      </c>
      <c r="W1076" s="15" t="s">
        <v>219</v>
      </c>
      <c r="X1076" s="15" t="s">
        <v>219</v>
      </c>
      <c r="Y1076" s="17" t="s">
        <v>243</v>
      </c>
      <c r="Z1076" s="16" t="s">
        <v>219</v>
      </c>
      <c r="AA1076" s="16" t="s">
        <v>219</v>
      </c>
      <c r="AB1076" s="18" t="s">
        <v>219</v>
      </c>
      <c r="AC1076" s="17" t="s">
        <v>217</v>
      </c>
      <c r="AD1076" s="16" t="s">
        <v>217</v>
      </c>
      <c r="AE1076" s="16" t="s">
        <v>223</v>
      </c>
      <c r="AF1076" s="16" t="s">
        <v>219</v>
      </c>
      <c r="AG1076" s="16" t="s">
        <v>219</v>
      </c>
      <c r="AH1076" s="16" t="s">
        <v>219</v>
      </c>
      <c r="AI1076" s="16" t="s">
        <v>219</v>
      </c>
      <c r="AJ1076" s="19"/>
      <c r="AK1076" s="20"/>
      <c r="AL1076" s="18"/>
      <c r="AM1076" s="18"/>
      <c r="AN1076" s="18"/>
      <c r="AO1076" s="18"/>
      <c r="AP1076" s="18"/>
      <c r="AQ1076" s="18"/>
      <c r="AR1076" s="18"/>
      <c r="AS1076" s="18"/>
      <c r="AT1076" s="18"/>
      <c r="AU1076" s="18"/>
      <c r="AV1076" s="18"/>
      <c r="AW1076" s="18"/>
      <c r="AX1076" s="18"/>
      <c r="AY1076" s="18"/>
      <c r="AZ1076" s="18"/>
      <c r="BA1076" s="18"/>
      <c r="BB1076" s="18"/>
      <c r="BC1076" s="21"/>
      <c r="BD1076" s="21"/>
      <c r="BE1076" s="17" t="s">
        <v>223</v>
      </c>
      <c r="BF1076" s="17"/>
      <c r="BG1076" s="17"/>
      <c r="BH1076" s="17"/>
      <c r="BI1076" s="17"/>
      <c r="BJ1076" s="17"/>
      <c r="BK1076" s="17"/>
      <c r="BL1076" s="17"/>
      <c r="BM1076" s="18" t="s">
        <v>223</v>
      </c>
      <c r="BN1076" s="17" t="s">
        <v>17672</v>
      </c>
      <c r="LQ1076" s="17"/>
      <c r="LR1076" s="17"/>
      <c r="LS1076" s="17"/>
      <c r="LT1076" s="17"/>
      <c r="LU1076" s="17"/>
      <c r="LV1076" s="17"/>
      <c r="LW1076" s="17"/>
      <c r="LX1076" s="17"/>
      <c r="LY1076" s="17"/>
      <c r="LZ1076" s="17"/>
      <c r="MA1076" s="17"/>
      <c r="MB1076" s="17"/>
      <c r="MC1076" s="17"/>
      <c r="MD1076" s="17"/>
      <c r="ME1076" s="17"/>
      <c r="MF1076" s="17"/>
      <c r="MG1076" s="17"/>
      <c r="MH1076" s="17"/>
      <c r="MI1076" s="17"/>
      <c r="MJ1076" s="17"/>
      <c r="MK1076" s="17"/>
      <c r="ML1076" s="17"/>
      <c r="MM1076" s="17"/>
      <c r="MN1076" s="17"/>
      <c r="MO1076" s="17"/>
      <c r="MP1076" s="17"/>
      <c r="MQ1076" s="17"/>
      <c r="MR1076" s="17"/>
      <c r="TN1076" s="17"/>
      <c r="TO1076" s="17"/>
      <c r="TP1076" s="17"/>
      <c r="TQ1076" s="17"/>
      <c r="TR1076" s="17"/>
      <c r="TS1076" s="17"/>
      <c r="TT1076" s="17"/>
      <c r="TU1076" s="17"/>
      <c r="TV1076" s="17"/>
      <c r="TW1076" s="17"/>
      <c r="TX1076" s="17"/>
      <c r="TY1076" s="17"/>
      <c r="TZ1076" s="17"/>
      <c r="UA1076" s="17"/>
      <c r="UB1076" s="17"/>
      <c r="UC1076" s="17"/>
    </row>
    <row r="1077" spans="1:549" s="15" customFormat="1" ht="24.95" customHeight="1" x14ac:dyDescent="0.25">
      <c r="A1077" s="16" t="s">
        <v>15134</v>
      </c>
      <c r="B1077" s="17" t="s">
        <v>15135</v>
      </c>
      <c r="C1077" s="15" t="s">
        <v>15136</v>
      </c>
      <c r="D1077" s="18"/>
      <c r="E1077" s="15" t="s">
        <v>15137</v>
      </c>
      <c r="F1077" s="15" t="s">
        <v>231</v>
      </c>
      <c r="G1077" s="15" t="s">
        <v>231</v>
      </c>
      <c r="H1077" s="15" t="s">
        <v>341</v>
      </c>
      <c r="I1077" s="16" t="s">
        <v>217</v>
      </c>
      <c r="J1077" s="15" t="s">
        <v>217</v>
      </c>
      <c r="K1077" s="15" t="s">
        <v>464</v>
      </c>
      <c r="L1077" s="17" t="s">
        <v>23972</v>
      </c>
      <c r="M1077" s="17" t="s">
        <v>23972</v>
      </c>
      <c r="N1077" s="17" t="s">
        <v>23972</v>
      </c>
      <c r="O1077" s="18" t="s">
        <v>218</v>
      </c>
      <c r="P1077" s="18" t="s">
        <v>23970</v>
      </c>
      <c r="Q1077" s="16" t="s">
        <v>219</v>
      </c>
      <c r="R1077" s="16" t="s">
        <v>219</v>
      </c>
      <c r="S1077" s="17" t="s">
        <v>219</v>
      </c>
      <c r="T1077" s="18" t="s">
        <v>218</v>
      </c>
      <c r="U1077" s="16" t="s">
        <v>219</v>
      </c>
      <c r="V1077" s="16" t="s">
        <v>219</v>
      </c>
      <c r="W1077" s="15" t="s">
        <v>219</v>
      </c>
      <c r="X1077" s="15" t="s">
        <v>219</v>
      </c>
      <c r="Y1077" s="17" t="s">
        <v>234</v>
      </c>
      <c r="Z1077" s="16" t="s">
        <v>219</v>
      </c>
      <c r="AA1077" s="16" t="s">
        <v>219</v>
      </c>
      <c r="AB1077" s="17" t="s">
        <v>219</v>
      </c>
      <c r="AC1077" s="17" t="s">
        <v>217</v>
      </c>
      <c r="AD1077" s="16" t="s">
        <v>217</v>
      </c>
      <c r="AE1077" s="16" t="s">
        <v>223</v>
      </c>
      <c r="AF1077" s="16" t="s">
        <v>219</v>
      </c>
      <c r="AG1077" s="16" t="s">
        <v>219</v>
      </c>
      <c r="AH1077" s="16" t="s">
        <v>219</v>
      </c>
      <c r="AI1077" s="16" t="s">
        <v>219</v>
      </c>
      <c r="AJ1077" s="19"/>
      <c r="AK1077" s="20"/>
      <c r="AL1077" s="18"/>
      <c r="AM1077" s="18"/>
      <c r="AN1077" s="18"/>
      <c r="AO1077" s="18"/>
      <c r="AP1077" s="18"/>
      <c r="AQ1077" s="18"/>
      <c r="AR1077" s="18"/>
      <c r="AS1077" s="18"/>
      <c r="AT1077" s="18"/>
      <c r="AU1077" s="18"/>
      <c r="AV1077" s="18"/>
      <c r="AW1077" s="18"/>
      <c r="AX1077" s="18"/>
      <c r="AY1077" s="18"/>
      <c r="AZ1077" s="18"/>
      <c r="BA1077" s="18"/>
      <c r="BB1077" s="18"/>
      <c r="BC1077" s="21"/>
      <c r="BD1077" s="21"/>
      <c r="BE1077" s="17" t="s">
        <v>223</v>
      </c>
      <c r="BF1077" s="17"/>
      <c r="BG1077" s="17"/>
      <c r="BH1077" s="17"/>
      <c r="BI1077" s="17"/>
      <c r="BJ1077" s="17"/>
      <c r="BK1077" s="17"/>
      <c r="BL1077" s="17"/>
      <c r="BM1077" s="18" t="s">
        <v>223</v>
      </c>
      <c r="BN1077" s="17" t="s">
        <v>15138</v>
      </c>
      <c r="GB1077" s="17"/>
      <c r="GC1077" s="17"/>
      <c r="GD1077" s="17"/>
      <c r="GE1077" s="17"/>
      <c r="GF1077" s="17"/>
      <c r="GG1077" s="17"/>
      <c r="GH1077" s="17"/>
      <c r="GI1077" s="17"/>
      <c r="GJ1077" s="17"/>
      <c r="GK1077" s="17"/>
      <c r="GL1077" s="17"/>
      <c r="GM1077" s="17"/>
      <c r="GN1077" s="17"/>
      <c r="GO1077" s="17"/>
      <c r="GP1077" s="17"/>
      <c r="GQ1077" s="17"/>
      <c r="GR1077" s="17"/>
      <c r="GS1077" s="17"/>
      <c r="GT1077" s="17"/>
      <c r="GU1077" s="17"/>
      <c r="GV1077" s="17"/>
      <c r="GW1077" s="17"/>
      <c r="GX1077" s="17"/>
      <c r="GY1077" s="17"/>
      <c r="GZ1077" s="17"/>
      <c r="HA1077" s="17"/>
      <c r="HB1077" s="17"/>
      <c r="HC1077" s="17"/>
      <c r="HD1077" s="17"/>
      <c r="HE1077" s="17"/>
      <c r="HF1077" s="17"/>
      <c r="HG1077" s="17"/>
      <c r="HH1077" s="17"/>
    </row>
    <row r="1078" spans="1:549" s="15" customFormat="1" ht="24.95" customHeight="1" x14ac:dyDescent="0.25">
      <c r="A1078" s="16" t="s">
        <v>14355</v>
      </c>
      <c r="B1078" s="17" t="s">
        <v>14356</v>
      </c>
      <c r="C1078" s="15" t="s">
        <v>14357</v>
      </c>
      <c r="D1078" s="15" t="s">
        <v>14358</v>
      </c>
      <c r="E1078" s="15" t="s">
        <v>14359</v>
      </c>
      <c r="F1078" s="15" t="s">
        <v>11500</v>
      </c>
      <c r="G1078" s="15" t="s">
        <v>7008</v>
      </c>
      <c r="H1078" s="15" t="s">
        <v>6896</v>
      </c>
      <c r="I1078" s="16" t="s">
        <v>219</v>
      </c>
      <c r="J1078" s="15" t="s">
        <v>217</v>
      </c>
      <c r="K1078" s="15" t="s">
        <v>464</v>
      </c>
      <c r="L1078" s="17" t="s">
        <v>23972</v>
      </c>
      <c r="M1078" s="17" t="s">
        <v>23972</v>
      </c>
      <c r="N1078" s="17" t="s">
        <v>23972</v>
      </c>
      <c r="O1078" s="18" t="s">
        <v>218</v>
      </c>
      <c r="P1078" s="18" t="s">
        <v>23970</v>
      </c>
      <c r="Q1078" s="16" t="s">
        <v>219</v>
      </c>
      <c r="R1078" s="16" t="s">
        <v>219</v>
      </c>
      <c r="S1078" s="17" t="s">
        <v>219</v>
      </c>
      <c r="T1078" s="18" t="s">
        <v>218</v>
      </c>
      <c r="U1078" s="16" t="s">
        <v>219</v>
      </c>
      <c r="V1078" s="16" t="s">
        <v>219</v>
      </c>
      <c r="W1078" s="15" t="s">
        <v>219</v>
      </c>
      <c r="X1078" s="15" t="s">
        <v>219</v>
      </c>
      <c r="Y1078" s="17" t="s">
        <v>234</v>
      </c>
      <c r="Z1078" s="16" t="s">
        <v>219</v>
      </c>
      <c r="AA1078" s="16" t="s">
        <v>219</v>
      </c>
      <c r="AB1078" s="17" t="s">
        <v>219</v>
      </c>
      <c r="AC1078" s="17" t="s">
        <v>217</v>
      </c>
      <c r="AD1078" s="16" t="s">
        <v>217</v>
      </c>
      <c r="AE1078" s="16" t="s">
        <v>223</v>
      </c>
      <c r="AF1078" s="16" t="s">
        <v>6938</v>
      </c>
      <c r="AG1078" s="16" t="s">
        <v>4936</v>
      </c>
      <c r="AH1078" s="16" t="s">
        <v>219</v>
      </c>
      <c r="AI1078" s="16" t="s">
        <v>219</v>
      </c>
      <c r="AJ1078" s="19"/>
      <c r="AK1078" s="20"/>
      <c r="AL1078" s="18"/>
      <c r="AM1078" s="18"/>
      <c r="AN1078" s="18"/>
      <c r="AO1078" s="18"/>
      <c r="AP1078" s="18"/>
      <c r="AQ1078" s="18"/>
      <c r="AR1078" s="18"/>
      <c r="AS1078" s="18"/>
      <c r="AT1078" s="18"/>
      <c r="AU1078" s="18"/>
      <c r="AV1078" s="18"/>
      <c r="AW1078" s="18"/>
      <c r="AX1078" s="18"/>
      <c r="AY1078" s="18"/>
      <c r="AZ1078" s="18"/>
      <c r="BA1078" s="18"/>
      <c r="BB1078" s="18"/>
      <c r="BC1078" s="21"/>
      <c r="BD1078" s="21"/>
      <c r="BE1078" s="17" t="s">
        <v>223</v>
      </c>
      <c r="BF1078" s="17"/>
      <c r="BG1078" s="17"/>
      <c r="BH1078" s="17"/>
      <c r="BI1078" s="17"/>
      <c r="BJ1078" s="17"/>
      <c r="BK1078" s="17"/>
      <c r="BL1078" s="17"/>
      <c r="BM1078" s="18" t="s">
        <v>223</v>
      </c>
      <c r="BN1078" s="17" t="s">
        <v>14360</v>
      </c>
      <c r="HO1078" s="17"/>
      <c r="HP1078" s="17"/>
      <c r="HQ1078" s="17"/>
      <c r="HR1078" s="17"/>
      <c r="HS1078" s="17"/>
      <c r="HT1078" s="17"/>
      <c r="HU1078" s="17"/>
      <c r="HV1078" s="17"/>
      <c r="HW1078" s="17"/>
      <c r="HX1078" s="17"/>
      <c r="HY1078" s="17"/>
      <c r="HZ1078" s="17"/>
      <c r="IA1078" s="17"/>
      <c r="IB1078" s="17"/>
      <c r="IC1078" s="17"/>
      <c r="ID1078" s="17"/>
      <c r="IE1078" s="17"/>
      <c r="IF1078" s="17"/>
      <c r="IG1078" s="17"/>
      <c r="IH1078" s="17"/>
      <c r="II1078" s="17"/>
      <c r="IJ1078" s="17"/>
      <c r="IK1078" s="17"/>
      <c r="IL1078" s="17"/>
      <c r="IM1078" s="17"/>
      <c r="IN1078" s="17"/>
      <c r="IO1078" s="17"/>
      <c r="IP1078" s="17"/>
      <c r="IQ1078" s="17"/>
      <c r="IR1078" s="17"/>
      <c r="IS1078" s="17"/>
      <c r="IT1078" s="17"/>
      <c r="IU1078" s="17"/>
      <c r="IV1078" s="17"/>
      <c r="MS1078" s="17"/>
      <c r="MT1078" s="17"/>
      <c r="MU1078" s="17"/>
      <c r="MV1078" s="17"/>
      <c r="MW1078" s="17"/>
      <c r="MX1078" s="17"/>
      <c r="MY1078" s="17"/>
      <c r="MZ1078" s="17"/>
      <c r="NA1078" s="17"/>
      <c r="NB1078" s="17"/>
      <c r="NC1078" s="17"/>
      <c r="ND1078" s="17"/>
      <c r="NE1078" s="17"/>
      <c r="NF1078" s="17"/>
      <c r="NG1078" s="17"/>
      <c r="NH1078" s="17"/>
      <c r="NI1078" s="17"/>
      <c r="NJ1078" s="17"/>
      <c r="NK1078" s="17"/>
      <c r="NL1078" s="17"/>
      <c r="NM1078" s="17"/>
      <c r="NN1078" s="17"/>
      <c r="NO1078" s="17"/>
      <c r="NP1078" s="17"/>
      <c r="NQ1078" s="17"/>
      <c r="NR1078" s="17"/>
      <c r="NS1078" s="17"/>
      <c r="NZ1078" s="18"/>
      <c r="OA1078" s="18"/>
      <c r="OB1078" s="18"/>
      <c r="OC1078" s="18"/>
      <c r="OD1078" s="18"/>
      <c r="OE1078" s="18"/>
      <c r="OF1078" s="18"/>
      <c r="OG1078" s="18"/>
      <c r="OH1078" s="18"/>
      <c r="OI1078" s="18"/>
      <c r="OJ1078" s="18"/>
      <c r="OK1078" s="18"/>
      <c r="OL1078" s="18"/>
      <c r="OM1078" s="18"/>
    </row>
    <row r="1079" spans="1:549" s="15" customFormat="1" ht="24.95" customHeight="1" x14ac:dyDescent="0.25">
      <c r="A1079" s="16" t="s">
        <v>16240</v>
      </c>
      <c r="B1079" s="18" t="s">
        <v>16241</v>
      </c>
      <c r="C1079" s="15" t="s">
        <v>16242</v>
      </c>
      <c r="E1079" s="15" t="s">
        <v>16243</v>
      </c>
      <c r="F1079" s="15" t="s">
        <v>461</v>
      </c>
      <c r="G1079" s="15" t="s">
        <v>231</v>
      </c>
      <c r="H1079" s="15" t="s">
        <v>471</v>
      </c>
      <c r="I1079" s="16" t="s">
        <v>217</v>
      </c>
      <c r="J1079" s="15" t="s">
        <v>217</v>
      </c>
      <c r="K1079" s="15" t="s">
        <v>464</v>
      </c>
      <c r="L1079" s="17" t="s">
        <v>23972</v>
      </c>
      <c r="M1079" s="17" t="s">
        <v>23972</v>
      </c>
      <c r="N1079" s="17" t="s">
        <v>23972</v>
      </c>
      <c r="O1079" s="18" t="s">
        <v>218</v>
      </c>
      <c r="P1079" s="18" t="s">
        <v>23970</v>
      </c>
      <c r="Q1079" s="16" t="s">
        <v>219</v>
      </c>
      <c r="R1079" s="16" t="s">
        <v>219</v>
      </c>
      <c r="S1079" s="17" t="s">
        <v>219</v>
      </c>
      <c r="T1079" s="18" t="s">
        <v>218</v>
      </c>
      <c r="U1079" s="16" t="s">
        <v>219</v>
      </c>
      <c r="V1079" s="16" t="s">
        <v>219</v>
      </c>
      <c r="W1079" s="15" t="s">
        <v>219</v>
      </c>
      <c r="X1079" s="15" t="s">
        <v>219</v>
      </c>
      <c r="Y1079" s="17" t="s">
        <v>243</v>
      </c>
      <c r="Z1079" s="16" t="s">
        <v>219</v>
      </c>
      <c r="AA1079" s="16" t="s">
        <v>219</v>
      </c>
      <c r="AB1079" s="18" t="s">
        <v>219</v>
      </c>
      <c r="AC1079" s="17" t="s">
        <v>217</v>
      </c>
      <c r="AD1079" s="16" t="s">
        <v>217</v>
      </c>
      <c r="AE1079" s="16" t="s">
        <v>223</v>
      </c>
      <c r="AF1079" s="16" t="s">
        <v>219</v>
      </c>
      <c r="AG1079" s="16" t="s">
        <v>219</v>
      </c>
      <c r="AH1079" s="16" t="s">
        <v>219</v>
      </c>
      <c r="AI1079" s="16" t="s">
        <v>219</v>
      </c>
      <c r="AJ1079" s="19"/>
      <c r="AK1079" s="20"/>
      <c r="AL1079" s="18"/>
      <c r="AM1079" s="18"/>
      <c r="AN1079" s="18"/>
      <c r="AO1079" s="18"/>
      <c r="AP1079" s="18"/>
      <c r="AQ1079" s="18"/>
      <c r="AR1079" s="18"/>
      <c r="AS1079" s="18"/>
      <c r="AT1079" s="18"/>
      <c r="AU1079" s="18"/>
      <c r="AV1079" s="18"/>
      <c r="AW1079" s="18"/>
      <c r="AX1079" s="18"/>
      <c r="AY1079" s="18"/>
      <c r="AZ1079" s="18"/>
      <c r="BA1079" s="18"/>
      <c r="BB1079" s="18"/>
      <c r="BC1079" s="21"/>
      <c r="BD1079" s="21"/>
      <c r="BE1079" s="17" t="s">
        <v>223</v>
      </c>
      <c r="BF1079" s="17"/>
      <c r="BG1079" s="17"/>
      <c r="BH1079" s="17"/>
      <c r="BI1079" s="17"/>
      <c r="BJ1079" s="17"/>
      <c r="BK1079" s="17"/>
      <c r="BL1079" s="17"/>
      <c r="BM1079" s="18" t="s">
        <v>223</v>
      </c>
      <c r="BN1079" s="17" t="s">
        <v>16244</v>
      </c>
      <c r="LQ1079" s="17"/>
      <c r="LR1079" s="17"/>
      <c r="LS1079" s="17"/>
      <c r="LT1079" s="17"/>
      <c r="LU1079" s="17"/>
      <c r="LV1079" s="17"/>
      <c r="LW1079" s="17"/>
      <c r="LX1079" s="17"/>
      <c r="LY1079" s="17"/>
      <c r="LZ1079" s="17"/>
      <c r="MA1079" s="17"/>
      <c r="MB1079" s="17"/>
      <c r="MC1079" s="17"/>
      <c r="MD1079" s="17"/>
      <c r="ME1079" s="17"/>
      <c r="MF1079" s="17"/>
      <c r="MG1079" s="17"/>
      <c r="MH1079" s="17"/>
      <c r="MI1079" s="17"/>
      <c r="MJ1079" s="17"/>
      <c r="MK1079" s="17"/>
      <c r="ML1079" s="17"/>
      <c r="MM1079" s="17"/>
      <c r="MN1079" s="17"/>
      <c r="MO1079" s="17"/>
      <c r="MP1079" s="17"/>
      <c r="MQ1079" s="17"/>
      <c r="MR1079" s="17"/>
    </row>
    <row r="1080" spans="1:549" s="15" customFormat="1" ht="24.95" customHeight="1" x14ac:dyDescent="0.25">
      <c r="A1080" s="16" t="s">
        <v>19795</v>
      </c>
      <c r="B1080" s="18" t="s">
        <v>19796</v>
      </c>
      <c r="C1080" s="15" t="s">
        <v>19797</v>
      </c>
      <c r="D1080" s="15" t="s">
        <v>19798</v>
      </c>
      <c r="E1080" s="15" t="s">
        <v>19799</v>
      </c>
      <c r="F1080" s="15" t="s">
        <v>11500</v>
      </c>
      <c r="G1080" s="15" t="s">
        <v>14318</v>
      </c>
      <c r="H1080" s="15" t="s">
        <v>7833</v>
      </c>
      <c r="I1080" s="16" t="s">
        <v>217</v>
      </c>
      <c r="J1080" s="15" t="s">
        <v>217</v>
      </c>
      <c r="K1080" s="15" t="s">
        <v>464</v>
      </c>
      <c r="L1080" s="17" t="s">
        <v>23972</v>
      </c>
      <c r="M1080" s="17" t="s">
        <v>23972</v>
      </c>
      <c r="N1080" s="17" t="s">
        <v>23972</v>
      </c>
      <c r="O1080" s="18" t="s">
        <v>218</v>
      </c>
      <c r="P1080" s="18" t="s">
        <v>23970</v>
      </c>
      <c r="Q1080" s="16" t="s">
        <v>219</v>
      </c>
      <c r="R1080" s="16" t="s">
        <v>219</v>
      </c>
      <c r="S1080" s="17" t="s">
        <v>219</v>
      </c>
      <c r="T1080" s="18" t="s">
        <v>218</v>
      </c>
      <c r="U1080" s="16" t="s">
        <v>219</v>
      </c>
      <c r="V1080" s="16" t="s">
        <v>219</v>
      </c>
      <c r="W1080" s="15" t="s">
        <v>219</v>
      </c>
      <c r="X1080" s="15" t="s">
        <v>219</v>
      </c>
      <c r="Y1080" s="17" t="s">
        <v>243</v>
      </c>
      <c r="Z1080" s="16" t="s">
        <v>219</v>
      </c>
      <c r="AA1080" s="16" t="s">
        <v>219</v>
      </c>
      <c r="AB1080" s="18" t="s">
        <v>219</v>
      </c>
      <c r="AC1080" s="17" t="s">
        <v>217</v>
      </c>
      <c r="AD1080" s="16" t="s">
        <v>217</v>
      </c>
      <c r="AE1080" s="16" t="s">
        <v>223</v>
      </c>
      <c r="AF1080" s="16" t="s">
        <v>6938</v>
      </c>
      <c r="AG1080" s="16" t="s">
        <v>4936</v>
      </c>
      <c r="AH1080" s="16" t="s">
        <v>219</v>
      </c>
      <c r="AI1080" s="16" t="s">
        <v>219</v>
      </c>
      <c r="AJ1080" s="19"/>
      <c r="AK1080" s="20"/>
      <c r="AL1080" s="18"/>
      <c r="AM1080" s="18"/>
      <c r="AN1080" s="18"/>
      <c r="AO1080" s="18"/>
      <c r="AP1080" s="18"/>
      <c r="AQ1080" s="18"/>
      <c r="AR1080" s="18"/>
      <c r="AS1080" s="18"/>
      <c r="AT1080" s="18"/>
      <c r="AU1080" s="18"/>
      <c r="AV1080" s="18"/>
      <c r="AW1080" s="18"/>
      <c r="AX1080" s="18"/>
      <c r="AY1080" s="18"/>
      <c r="AZ1080" s="18"/>
      <c r="BA1080" s="18"/>
      <c r="BB1080" s="18"/>
      <c r="BC1080" s="21"/>
      <c r="BD1080" s="21"/>
      <c r="BE1080" s="17" t="s">
        <v>223</v>
      </c>
      <c r="BF1080" s="17"/>
      <c r="BG1080" s="17"/>
      <c r="BH1080" s="17"/>
      <c r="BI1080" s="17"/>
      <c r="BJ1080" s="17"/>
      <c r="BK1080" s="17"/>
      <c r="BL1080" s="17"/>
      <c r="BM1080" s="18" t="s">
        <v>223</v>
      </c>
      <c r="BN1080" s="17" t="s">
        <v>19800</v>
      </c>
      <c r="LQ1080" s="17"/>
      <c r="LR1080" s="17"/>
      <c r="LS1080" s="17"/>
      <c r="LT1080" s="17"/>
      <c r="LU1080" s="17"/>
      <c r="LV1080" s="17"/>
      <c r="LW1080" s="17"/>
      <c r="LX1080" s="17"/>
      <c r="LY1080" s="17"/>
      <c r="LZ1080" s="17"/>
      <c r="MA1080" s="17"/>
      <c r="MB1080" s="17"/>
      <c r="MC1080" s="17"/>
      <c r="MD1080" s="17"/>
      <c r="ME1080" s="17"/>
      <c r="MF1080" s="17"/>
      <c r="MG1080" s="17"/>
      <c r="MH1080" s="17"/>
      <c r="MI1080" s="17"/>
      <c r="MJ1080" s="17"/>
      <c r="MK1080" s="17"/>
      <c r="ML1080" s="17"/>
      <c r="MM1080" s="17"/>
      <c r="MN1080" s="17"/>
      <c r="MO1080" s="17"/>
      <c r="MP1080" s="17"/>
      <c r="MQ1080" s="17"/>
      <c r="MR1080" s="17"/>
      <c r="OO1080" s="17"/>
      <c r="OP1080" s="17"/>
      <c r="OQ1080" s="17"/>
      <c r="OR1080" s="17"/>
      <c r="OS1080" s="17"/>
      <c r="OT1080" s="17"/>
      <c r="OU1080" s="17"/>
      <c r="OV1080" s="17"/>
      <c r="OW1080" s="17"/>
      <c r="OX1080" s="17"/>
      <c r="OY1080" s="17"/>
      <c r="OZ1080" s="17"/>
      <c r="PA1080" s="17"/>
      <c r="PB1080" s="17"/>
      <c r="PC1080" s="17"/>
      <c r="PD1080" s="17"/>
      <c r="PE1080" s="17"/>
      <c r="PF1080" s="17"/>
      <c r="PG1080" s="17"/>
      <c r="PH1080" s="17"/>
      <c r="PI1080" s="17"/>
      <c r="PJ1080" s="17"/>
      <c r="PK1080" s="17"/>
      <c r="PL1080" s="17"/>
      <c r="PM1080" s="17"/>
      <c r="PN1080" s="17"/>
      <c r="PO1080" s="17"/>
      <c r="PP1080" s="17"/>
      <c r="PQ1080" s="17"/>
      <c r="PR1080" s="17"/>
      <c r="PS1080" s="17"/>
      <c r="PT1080" s="17"/>
      <c r="PU1080" s="17"/>
      <c r="PV1080" s="17"/>
      <c r="PW1080" s="17"/>
      <c r="PX1080" s="17"/>
      <c r="PY1080" s="17"/>
      <c r="PZ1080" s="17"/>
      <c r="QA1080" s="17"/>
      <c r="QB1080" s="17"/>
      <c r="QC1080" s="17"/>
      <c r="QD1080" s="17"/>
      <c r="QE1080" s="17"/>
      <c r="QF1080" s="17"/>
      <c r="QG1080" s="17"/>
      <c r="QH1080" s="17"/>
      <c r="QI1080" s="17"/>
      <c r="QJ1080" s="17"/>
      <c r="QK1080" s="17"/>
      <c r="QL1080" s="17"/>
      <c r="QM1080" s="17"/>
      <c r="QN1080" s="17"/>
      <c r="QO1080" s="17"/>
      <c r="QP1080" s="17"/>
      <c r="QQ1080" s="17"/>
      <c r="QR1080" s="17"/>
      <c r="QS1080" s="17"/>
      <c r="QT1080" s="17"/>
      <c r="QU1080" s="17"/>
      <c r="QV1080" s="17"/>
      <c r="QW1080" s="17"/>
      <c r="QX1080" s="17"/>
      <c r="QY1080" s="17"/>
      <c r="QZ1080" s="17"/>
      <c r="RA1080" s="17"/>
      <c r="RB1080" s="17"/>
      <c r="RC1080" s="17"/>
      <c r="RD1080" s="17"/>
      <c r="RE1080" s="17"/>
      <c r="RF1080" s="17"/>
      <c r="RG1080" s="17"/>
      <c r="RH1080" s="17"/>
      <c r="RI1080" s="17"/>
      <c r="RJ1080" s="17"/>
      <c r="RK1080" s="17"/>
      <c r="RL1080" s="17"/>
      <c r="RM1080" s="17"/>
      <c r="RN1080" s="17"/>
      <c r="RO1080" s="17"/>
      <c r="RP1080" s="17"/>
      <c r="RQ1080" s="17"/>
      <c r="RR1080" s="17"/>
      <c r="RS1080" s="17"/>
      <c r="RT1080" s="17"/>
      <c r="RU1080" s="17"/>
      <c r="RV1080" s="17"/>
      <c r="RW1080" s="17"/>
      <c r="RX1080" s="17"/>
      <c r="RY1080" s="17"/>
      <c r="RZ1080" s="17"/>
      <c r="SA1080" s="17"/>
      <c r="SB1080" s="17"/>
      <c r="SC1080" s="17"/>
      <c r="SD1080" s="17"/>
      <c r="SE1080" s="17"/>
      <c r="SF1080" s="17"/>
      <c r="SG1080" s="17"/>
      <c r="SH1080" s="17"/>
      <c r="SI1080" s="17"/>
      <c r="SJ1080" s="17"/>
      <c r="SK1080" s="17"/>
      <c r="SL1080" s="17"/>
      <c r="SM1080" s="17"/>
      <c r="SN1080" s="17"/>
      <c r="SO1080" s="17"/>
      <c r="SP1080" s="17"/>
      <c r="SQ1080" s="17"/>
      <c r="SR1080" s="17"/>
      <c r="SS1080" s="17"/>
      <c r="ST1080" s="17"/>
      <c r="SU1080" s="17"/>
      <c r="SV1080" s="17"/>
      <c r="SW1080" s="17"/>
      <c r="SX1080" s="17"/>
      <c r="SY1080" s="17"/>
      <c r="SZ1080" s="17"/>
      <c r="TA1080" s="17"/>
      <c r="TB1080" s="17"/>
      <c r="TC1080" s="17"/>
      <c r="TD1080" s="17"/>
      <c r="TE1080" s="17"/>
      <c r="TF1080" s="17"/>
      <c r="TG1080" s="17"/>
      <c r="TH1080" s="17"/>
      <c r="TI1080" s="17"/>
      <c r="TJ1080" s="17"/>
      <c r="TK1080" s="17"/>
      <c r="TL1080" s="17"/>
      <c r="TM1080" s="17"/>
    </row>
    <row r="1081" spans="1:549" s="15" customFormat="1" ht="24.95" customHeight="1" x14ac:dyDescent="0.25">
      <c r="A1081" s="16" t="s">
        <v>17673</v>
      </c>
      <c r="B1081" s="18" t="s">
        <v>17674</v>
      </c>
      <c r="C1081" s="15" t="s">
        <v>17675</v>
      </c>
      <c r="D1081" s="18" t="s">
        <v>17676</v>
      </c>
      <c r="E1081" s="15" t="s">
        <v>17677</v>
      </c>
      <c r="F1081" s="15" t="s">
        <v>231</v>
      </c>
      <c r="G1081" s="15" t="s">
        <v>231</v>
      </c>
      <c r="H1081" s="15" t="s">
        <v>326</v>
      </c>
      <c r="I1081" s="16" t="s">
        <v>217</v>
      </c>
      <c r="J1081" s="15" t="s">
        <v>217</v>
      </c>
      <c r="K1081" s="15" t="s">
        <v>464</v>
      </c>
      <c r="L1081" s="17" t="s">
        <v>23972</v>
      </c>
      <c r="M1081" s="17" t="s">
        <v>23972</v>
      </c>
      <c r="N1081" s="17" t="s">
        <v>23972</v>
      </c>
      <c r="O1081" s="18" t="s">
        <v>218</v>
      </c>
      <c r="P1081" s="18" t="s">
        <v>23970</v>
      </c>
      <c r="Q1081" s="16" t="s">
        <v>219</v>
      </c>
      <c r="R1081" s="16" t="s">
        <v>219</v>
      </c>
      <c r="S1081" s="17" t="s">
        <v>219</v>
      </c>
      <c r="T1081" s="18" t="s">
        <v>218</v>
      </c>
      <c r="U1081" s="16" t="s">
        <v>219</v>
      </c>
      <c r="V1081" s="16" t="s">
        <v>219</v>
      </c>
      <c r="W1081" s="15" t="s">
        <v>219</v>
      </c>
      <c r="X1081" s="15" t="s">
        <v>219</v>
      </c>
      <c r="Y1081" s="17" t="s">
        <v>243</v>
      </c>
      <c r="Z1081" s="16" t="s">
        <v>2962</v>
      </c>
      <c r="AA1081" s="16" t="s">
        <v>219</v>
      </c>
      <c r="AB1081" s="18" t="s">
        <v>219</v>
      </c>
      <c r="AC1081" s="17" t="s">
        <v>217</v>
      </c>
      <c r="AD1081" s="16" t="s">
        <v>217</v>
      </c>
      <c r="AE1081" s="16" t="s">
        <v>223</v>
      </c>
      <c r="AF1081" s="16" t="s">
        <v>219</v>
      </c>
      <c r="AG1081" s="16" t="s">
        <v>219</v>
      </c>
      <c r="AH1081" s="17" t="s">
        <v>219</v>
      </c>
      <c r="AI1081" s="17" t="s">
        <v>219</v>
      </c>
      <c r="AJ1081" s="19"/>
      <c r="AK1081" s="20"/>
      <c r="AL1081" s="18"/>
      <c r="AM1081" s="18"/>
      <c r="AN1081" s="18"/>
      <c r="AO1081" s="18"/>
      <c r="AP1081" s="18"/>
      <c r="AQ1081" s="18"/>
      <c r="AR1081" s="18"/>
      <c r="AS1081" s="18"/>
      <c r="AT1081" s="18"/>
      <c r="AU1081" s="18"/>
      <c r="AV1081" s="18"/>
      <c r="AW1081" s="18"/>
      <c r="AX1081" s="18"/>
      <c r="AY1081" s="18"/>
      <c r="AZ1081" s="18"/>
      <c r="BA1081" s="18"/>
      <c r="BB1081" s="18"/>
      <c r="BC1081" s="21"/>
      <c r="BD1081" s="21"/>
      <c r="BE1081" s="17" t="s">
        <v>223</v>
      </c>
      <c r="BF1081" s="17"/>
      <c r="BG1081" s="17"/>
      <c r="BH1081" s="17"/>
      <c r="BI1081" s="17"/>
      <c r="BJ1081" s="17"/>
      <c r="BK1081" s="17"/>
      <c r="BL1081" s="17"/>
      <c r="BM1081" s="18" t="s">
        <v>223</v>
      </c>
      <c r="BN1081" s="17" t="s">
        <v>17678</v>
      </c>
      <c r="EY1081" s="17"/>
      <c r="EZ1081" s="17"/>
      <c r="FA1081" s="17"/>
      <c r="FB1081" s="17"/>
      <c r="FC1081" s="17"/>
      <c r="FD1081" s="17"/>
      <c r="FE1081" s="17"/>
      <c r="FF1081" s="17"/>
      <c r="LQ1081" s="17"/>
      <c r="LR1081" s="17"/>
      <c r="LS1081" s="17"/>
      <c r="LT1081" s="17"/>
      <c r="LU1081" s="17"/>
      <c r="LV1081" s="17"/>
      <c r="LW1081" s="17"/>
      <c r="LX1081" s="17"/>
      <c r="LY1081" s="17"/>
      <c r="LZ1081" s="17"/>
      <c r="MA1081" s="17"/>
      <c r="MB1081" s="17"/>
      <c r="MC1081" s="17"/>
      <c r="MD1081" s="17"/>
      <c r="ME1081" s="17"/>
      <c r="MF1081" s="17"/>
      <c r="MG1081" s="17"/>
      <c r="MH1081" s="17"/>
      <c r="MI1081" s="17"/>
      <c r="MJ1081" s="17"/>
      <c r="MK1081" s="17"/>
      <c r="ML1081" s="17"/>
      <c r="MM1081" s="17"/>
      <c r="MN1081" s="17"/>
      <c r="MO1081" s="17"/>
      <c r="MP1081" s="17"/>
      <c r="MQ1081" s="17"/>
      <c r="MR1081" s="17"/>
      <c r="TN1081" s="17"/>
      <c r="TO1081" s="17"/>
      <c r="TP1081" s="17"/>
      <c r="TQ1081" s="17"/>
      <c r="TR1081" s="17"/>
      <c r="TS1081" s="17"/>
      <c r="TT1081" s="17"/>
      <c r="TU1081" s="17"/>
      <c r="TV1081" s="17"/>
      <c r="TW1081" s="17"/>
      <c r="TX1081" s="17"/>
      <c r="TY1081" s="17"/>
      <c r="TZ1081" s="17"/>
      <c r="UA1081" s="17"/>
      <c r="UB1081" s="17"/>
      <c r="UC1081" s="17"/>
    </row>
    <row r="1082" spans="1:549" s="15" customFormat="1" ht="24.95" customHeight="1" x14ac:dyDescent="0.25">
      <c r="A1082" s="16" t="s">
        <v>17679</v>
      </c>
      <c r="B1082" s="18" t="s">
        <v>17680</v>
      </c>
      <c r="C1082" s="15" t="s">
        <v>17681</v>
      </c>
      <c r="D1082" s="18"/>
      <c r="E1082" s="15" t="s">
        <v>17682</v>
      </c>
      <c r="F1082" s="15" t="s">
        <v>231</v>
      </c>
      <c r="G1082" s="15" t="s">
        <v>231</v>
      </c>
      <c r="H1082" s="15" t="s">
        <v>341</v>
      </c>
      <c r="I1082" s="16" t="s">
        <v>217</v>
      </c>
      <c r="J1082" s="15" t="s">
        <v>217</v>
      </c>
      <c r="K1082" s="15" t="s">
        <v>464</v>
      </c>
      <c r="L1082" s="17" t="s">
        <v>23972</v>
      </c>
      <c r="M1082" s="17" t="s">
        <v>23972</v>
      </c>
      <c r="N1082" s="17" t="s">
        <v>23972</v>
      </c>
      <c r="O1082" s="18" t="s">
        <v>218</v>
      </c>
      <c r="P1082" s="18" t="s">
        <v>23970</v>
      </c>
      <c r="Q1082" s="16" t="s">
        <v>219</v>
      </c>
      <c r="R1082" s="16" t="s">
        <v>219</v>
      </c>
      <c r="S1082" s="17" t="s">
        <v>219</v>
      </c>
      <c r="T1082" s="18" t="s">
        <v>218</v>
      </c>
      <c r="U1082" s="16" t="s">
        <v>219</v>
      </c>
      <c r="V1082" s="16" t="s">
        <v>219</v>
      </c>
      <c r="W1082" s="15" t="s">
        <v>219</v>
      </c>
      <c r="X1082" s="15" t="s">
        <v>219</v>
      </c>
      <c r="Y1082" s="17" t="s">
        <v>243</v>
      </c>
      <c r="Z1082" s="16" t="s">
        <v>219</v>
      </c>
      <c r="AA1082" s="16" t="s">
        <v>219</v>
      </c>
      <c r="AB1082" s="18" t="s">
        <v>219</v>
      </c>
      <c r="AC1082" s="17" t="s">
        <v>217</v>
      </c>
      <c r="AD1082" s="16" t="s">
        <v>219</v>
      </c>
      <c r="AE1082" s="16" t="s">
        <v>223</v>
      </c>
      <c r="AF1082" s="16" t="s">
        <v>219</v>
      </c>
      <c r="AG1082" s="16" t="s">
        <v>219</v>
      </c>
      <c r="AH1082" s="16" t="s">
        <v>219</v>
      </c>
      <c r="AI1082" s="16" t="s">
        <v>219</v>
      </c>
      <c r="AJ1082" s="19"/>
      <c r="AK1082" s="20"/>
      <c r="AL1082" s="18"/>
      <c r="AM1082" s="18"/>
      <c r="AN1082" s="18"/>
      <c r="AO1082" s="18"/>
      <c r="AP1082" s="18"/>
      <c r="AQ1082" s="18"/>
      <c r="AR1082" s="18"/>
      <c r="AS1082" s="18"/>
      <c r="AT1082" s="18"/>
      <c r="AU1082" s="18"/>
      <c r="AV1082" s="18"/>
      <c r="AW1082" s="18"/>
      <c r="AX1082" s="18"/>
      <c r="AY1082" s="18"/>
      <c r="AZ1082" s="18"/>
      <c r="BA1082" s="18"/>
      <c r="BB1082" s="18"/>
      <c r="BC1082" s="21"/>
      <c r="BD1082" s="21"/>
      <c r="BE1082" s="17" t="s">
        <v>223</v>
      </c>
      <c r="BF1082" s="17"/>
      <c r="BG1082" s="17"/>
      <c r="BH1082" s="17"/>
      <c r="BI1082" s="17"/>
      <c r="BJ1082" s="17"/>
      <c r="BK1082" s="17"/>
      <c r="BL1082" s="17"/>
      <c r="BM1082" s="18" t="s">
        <v>223</v>
      </c>
      <c r="BN1082" s="17" t="s">
        <v>17683</v>
      </c>
      <c r="LQ1082" s="17"/>
      <c r="LR1082" s="17"/>
      <c r="LS1082" s="17"/>
      <c r="LT1082" s="17"/>
      <c r="LU1082" s="17"/>
      <c r="LV1082" s="17"/>
      <c r="LW1082" s="17"/>
      <c r="LX1082" s="17"/>
      <c r="LY1082" s="17"/>
      <c r="LZ1082" s="17"/>
      <c r="MA1082" s="17"/>
      <c r="MB1082" s="17"/>
      <c r="MC1082" s="17"/>
      <c r="MD1082" s="17"/>
      <c r="ME1082" s="17"/>
      <c r="MF1082" s="17"/>
      <c r="MG1082" s="17"/>
      <c r="MH1082" s="17"/>
      <c r="MI1082" s="17"/>
      <c r="MJ1082" s="17"/>
      <c r="MK1082" s="17"/>
      <c r="ML1082" s="17"/>
      <c r="MM1082" s="17"/>
      <c r="MN1082" s="17"/>
      <c r="MO1082" s="17"/>
      <c r="MP1082" s="17"/>
      <c r="MQ1082" s="17"/>
      <c r="MR1082" s="17"/>
      <c r="TN1082" s="17"/>
      <c r="TO1082" s="17"/>
      <c r="TP1082" s="17"/>
      <c r="TQ1082" s="17"/>
      <c r="TR1082" s="17"/>
      <c r="TS1082" s="17"/>
      <c r="TT1082" s="17"/>
      <c r="TU1082" s="17"/>
      <c r="TV1082" s="17"/>
      <c r="TW1082" s="17"/>
      <c r="TX1082" s="17"/>
      <c r="TY1082" s="17"/>
      <c r="TZ1082" s="17"/>
      <c r="UA1082" s="17"/>
      <c r="UB1082" s="17"/>
      <c r="UC1082" s="17"/>
    </row>
    <row r="1083" spans="1:549" s="15" customFormat="1" ht="24.95" customHeight="1" x14ac:dyDescent="0.25">
      <c r="A1083" s="16" t="s">
        <v>17684</v>
      </c>
      <c r="B1083" s="18" t="s">
        <v>17685</v>
      </c>
      <c r="C1083" s="15" t="s">
        <v>17686</v>
      </c>
      <c r="D1083" s="18"/>
      <c r="E1083" s="15" t="s">
        <v>17687</v>
      </c>
      <c r="F1083" s="15" t="s">
        <v>231</v>
      </c>
      <c r="G1083" s="15" t="s">
        <v>231</v>
      </c>
      <c r="H1083" s="15" t="s">
        <v>341</v>
      </c>
      <c r="I1083" s="16" t="s">
        <v>217</v>
      </c>
      <c r="J1083" s="15" t="s">
        <v>217</v>
      </c>
      <c r="K1083" s="15" t="s">
        <v>464</v>
      </c>
      <c r="L1083" s="17" t="s">
        <v>23972</v>
      </c>
      <c r="M1083" s="17" t="s">
        <v>23972</v>
      </c>
      <c r="N1083" s="17" t="s">
        <v>23972</v>
      </c>
      <c r="O1083" s="18" t="s">
        <v>218</v>
      </c>
      <c r="P1083" s="18" t="s">
        <v>23970</v>
      </c>
      <c r="Q1083" s="16" t="s">
        <v>219</v>
      </c>
      <c r="R1083" s="16" t="s">
        <v>219</v>
      </c>
      <c r="S1083" s="17" t="s">
        <v>219</v>
      </c>
      <c r="T1083" s="18" t="s">
        <v>218</v>
      </c>
      <c r="U1083" s="16" t="s">
        <v>219</v>
      </c>
      <c r="V1083" s="16" t="s">
        <v>219</v>
      </c>
      <c r="W1083" s="15" t="s">
        <v>219</v>
      </c>
      <c r="X1083" s="15" t="s">
        <v>219</v>
      </c>
      <c r="Y1083" s="17" t="s">
        <v>243</v>
      </c>
      <c r="Z1083" s="16" t="s">
        <v>219</v>
      </c>
      <c r="AA1083" s="16" t="s">
        <v>219</v>
      </c>
      <c r="AB1083" s="18" t="s">
        <v>219</v>
      </c>
      <c r="AC1083" s="17" t="s">
        <v>217</v>
      </c>
      <c r="AD1083" s="16" t="s">
        <v>219</v>
      </c>
      <c r="AE1083" s="16" t="s">
        <v>223</v>
      </c>
      <c r="AF1083" s="16" t="s">
        <v>219</v>
      </c>
      <c r="AG1083" s="16" t="s">
        <v>219</v>
      </c>
      <c r="AH1083" s="16" t="s">
        <v>219</v>
      </c>
      <c r="AI1083" s="16" t="s">
        <v>219</v>
      </c>
      <c r="AJ1083" s="19"/>
      <c r="AK1083" s="20"/>
      <c r="AL1083" s="18"/>
      <c r="AM1083" s="18"/>
      <c r="AN1083" s="18"/>
      <c r="AO1083" s="18"/>
      <c r="AP1083" s="18"/>
      <c r="AQ1083" s="18"/>
      <c r="AR1083" s="18"/>
      <c r="AS1083" s="18"/>
      <c r="AT1083" s="18"/>
      <c r="AU1083" s="18"/>
      <c r="AV1083" s="18"/>
      <c r="AW1083" s="18"/>
      <c r="AX1083" s="18"/>
      <c r="AY1083" s="18"/>
      <c r="AZ1083" s="18"/>
      <c r="BA1083" s="18"/>
      <c r="BB1083" s="18"/>
      <c r="BC1083" s="21"/>
      <c r="BD1083" s="21"/>
      <c r="BE1083" s="17" t="s">
        <v>223</v>
      </c>
      <c r="BF1083" s="17"/>
      <c r="BG1083" s="17"/>
      <c r="BH1083" s="17"/>
      <c r="BI1083" s="17"/>
      <c r="BJ1083" s="17"/>
      <c r="BK1083" s="17"/>
      <c r="BL1083" s="17"/>
      <c r="BM1083" s="18" t="s">
        <v>223</v>
      </c>
      <c r="BN1083" s="17" t="s">
        <v>17688</v>
      </c>
      <c r="LQ1083" s="17"/>
      <c r="LR1083" s="17"/>
      <c r="LS1083" s="17"/>
      <c r="LT1083" s="17"/>
      <c r="LU1083" s="17"/>
      <c r="LV1083" s="17"/>
      <c r="LW1083" s="17"/>
      <c r="LX1083" s="17"/>
      <c r="LY1083" s="17"/>
      <c r="LZ1083" s="17"/>
      <c r="MA1083" s="17"/>
      <c r="MB1083" s="17"/>
      <c r="MC1083" s="17"/>
      <c r="MD1083" s="17"/>
      <c r="ME1083" s="17"/>
      <c r="MF1083" s="17"/>
      <c r="MG1083" s="17"/>
      <c r="MH1083" s="17"/>
      <c r="MI1083" s="17"/>
      <c r="MJ1083" s="17"/>
      <c r="MK1083" s="17"/>
      <c r="ML1083" s="17"/>
      <c r="MM1083" s="17"/>
      <c r="MN1083" s="17"/>
      <c r="MO1083" s="17"/>
      <c r="MP1083" s="17"/>
      <c r="MQ1083" s="17"/>
      <c r="MR1083" s="17"/>
      <c r="TN1083" s="17"/>
      <c r="TO1083" s="17"/>
      <c r="TP1083" s="17"/>
      <c r="TQ1083" s="17"/>
      <c r="TR1083" s="17"/>
      <c r="TS1083" s="17"/>
      <c r="TT1083" s="17"/>
      <c r="TU1083" s="17"/>
      <c r="TV1083" s="17"/>
      <c r="TW1083" s="17"/>
      <c r="TX1083" s="17"/>
      <c r="TY1083" s="17"/>
      <c r="TZ1083" s="17"/>
      <c r="UA1083" s="17"/>
      <c r="UB1083" s="17"/>
      <c r="UC1083" s="17"/>
    </row>
    <row r="1084" spans="1:549" s="15" customFormat="1" ht="24.95" customHeight="1" x14ac:dyDescent="0.25">
      <c r="A1084" s="16" t="s">
        <v>17689</v>
      </c>
      <c r="B1084" s="18" t="s">
        <v>17690</v>
      </c>
      <c r="C1084" s="15" t="s">
        <v>17691</v>
      </c>
      <c r="D1084" s="18"/>
      <c r="E1084" s="15" t="s">
        <v>17692</v>
      </c>
      <c r="F1084" s="15" t="s">
        <v>231</v>
      </c>
      <c r="G1084" s="15" t="s">
        <v>231</v>
      </c>
      <c r="H1084" s="15" t="s">
        <v>341</v>
      </c>
      <c r="I1084" s="16" t="s">
        <v>217</v>
      </c>
      <c r="J1084" s="15" t="s">
        <v>217</v>
      </c>
      <c r="K1084" s="15" t="s">
        <v>464</v>
      </c>
      <c r="L1084" s="17" t="s">
        <v>23972</v>
      </c>
      <c r="M1084" s="17" t="s">
        <v>23972</v>
      </c>
      <c r="N1084" s="17" t="s">
        <v>23972</v>
      </c>
      <c r="O1084" s="18" t="s">
        <v>218</v>
      </c>
      <c r="P1084" s="18" t="s">
        <v>23970</v>
      </c>
      <c r="Q1084" s="16" t="s">
        <v>219</v>
      </c>
      <c r="R1084" s="16" t="s">
        <v>219</v>
      </c>
      <c r="S1084" s="17" t="s">
        <v>219</v>
      </c>
      <c r="T1084" s="18" t="s">
        <v>218</v>
      </c>
      <c r="U1084" s="16" t="s">
        <v>219</v>
      </c>
      <c r="V1084" s="16" t="s">
        <v>219</v>
      </c>
      <c r="W1084" s="15" t="s">
        <v>219</v>
      </c>
      <c r="X1084" s="15" t="s">
        <v>219</v>
      </c>
      <c r="Y1084" s="17" t="s">
        <v>243</v>
      </c>
      <c r="Z1084" s="16" t="s">
        <v>219</v>
      </c>
      <c r="AA1084" s="16" t="s">
        <v>219</v>
      </c>
      <c r="AB1084" s="18" t="s">
        <v>219</v>
      </c>
      <c r="AC1084" s="17" t="s">
        <v>217</v>
      </c>
      <c r="AD1084" s="16" t="s">
        <v>217</v>
      </c>
      <c r="AE1084" s="16" t="s">
        <v>223</v>
      </c>
      <c r="AF1084" s="16" t="s">
        <v>219</v>
      </c>
      <c r="AG1084" s="16" t="s">
        <v>219</v>
      </c>
      <c r="AH1084" s="16" t="s">
        <v>219</v>
      </c>
      <c r="AI1084" s="16" t="s">
        <v>219</v>
      </c>
      <c r="AJ1084" s="19"/>
      <c r="AK1084" s="20"/>
      <c r="AL1084" s="18"/>
      <c r="AM1084" s="18"/>
      <c r="AN1084" s="18"/>
      <c r="AO1084" s="18"/>
      <c r="AP1084" s="18"/>
      <c r="AQ1084" s="18"/>
      <c r="AR1084" s="18"/>
      <c r="AS1084" s="18"/>
      <c r="AT1084" s="18"/>
      <c r="AU1084" s="18"/>
      <c r="AV1084" s="18"/>
      <c r="AW1084" s="18"/>
      <c r="AX1084" s="18"/>
      <c r="AY1084" s="18"/>
      <c r="AZ1084" s="18"/>
      <c r="BA1084" s="18"/>
      <c r="BB1084" s="18"/>
      <c r="BC1084" s="21"/>
      <c r="BD1084" s="21"/>
      <c r="BE1084" s="17" t="s">
        <v>223</v>
      </c>
      <c r="BF1084" s="17"/>
      <c r="BG1084" s="17"/>
      <c r="BH1084" s="17"/>
      <c r="BI1084" s="17"/>
      <c r="BJ1084" s="17"/>
      <c r="BK1084" s="17"/>
      <c r="BL1084" s="17"/>
      <c r="BM1084" s="18" t="s">
        <v>223</v>
      </c>
      <c r="BN1084" s="17" t="s">
        <v>17693</v>
      </c>
      <c r="LQ1084" s="17"/>
      <c r="LR1084" s="17"/>
      <c r="LS1084" s="17"/>
      <c r="LT1084" s="17"/>
      <c r="LU1084" s="17"/>
      <c r="LV1084" s="17"/>
      <c r="LW1084" s="17"/>
      <c r="LX1084" s="17"/>
      <c r="LY1084" s="17"/>
      <c r="LZ1084" s="17"/>
      <c r="MA1084" s="17"/>
      <c r="MB1084" s="17"/>
      <c r="MC1084" s="17"/>
      <c r="MD1084" s="17"/>
      <c r="ME1084" s="17"/>
      <c r="MF1084" s="17"/>
      <c r="MG1084" s="17"/>
      <c r="MH1084" s="17"/>
      <c r="MI1084" s="17"/>
      <c r="MJ1084" s="17"/>
      <c r="MK1084" s="17"/>
      <c r="ML1084" s="17"/>
      <c r="MM1084" s="17"/>
      <c r="MN1084" s="17"/>
      <c r="MO1084" s="17"/>
      <c r="MP1084" s="17"/>
      <c r="MQ1084" s="17"/>
      <c r="MR1084" s="17"/>
      <c r="TN1084" s="18"/>
      <c r="TO1084" s="18"/>
      <c r="TP1084" s="18"/>
      <c r="TQ1084" s="18"/>
      <c r="TR1084" s="18"/>
      <c r="TS1084" s="18"/>
      <c r="TT1084" s="18"/>
      <c r="TU1084" s="18"/>
      <c r="TV1084" s="18"/>
      <c r="TW1084" s="18"/>
      <c r="TX1084" s="18"/>
      <c r="TY1084" s="18"/>
      <c r="TZ1084" s="18"/>
      <c r="UA1084" s="18"/>
      <c r="UB1084" s="18"/>
      <c r="UC1084" s="18"/>
    </row>
    <row r="1085" spans="1:549" s="15" customFormat="1" ht="24.95" customHeight="1" x14ac:dyDescent="0.25">
      <c r="A1085" s="16" t="s">
        <v>17694</v>
      </c>
      <c r="B1085" s="17" t="s">
        <v>17695</v>
      </c>
      <c r="C1085" s="15" t="s">
        <v>17696</v>
      </c>
      <c r="D1085" s="18" t="s">
        <v>17697</v>
      </c>
      <c r="E1085" s="15" t="s">
        <v>17698</v>
      </c>
      <c r="F1085" s="15" t="s">
        <v>231</v>
      </c>
      <c r="G1085" s="15" t="s">
        <v>231</v>
      </c>
      <c r="H1085" s="15" t="s">
        <v>341</v>
      </c>
      <c r="I1085" s="16" t="s">
        <v>217</v>
      </c>
      <c r="J1085" s="15" t="s">
        <v>217</v>
      </c>
      <c r="K1085" s="15" t="s">
        <v>464</v>
      </c>
      <c r="L1085" s="17" t="s">
        <v>23972</v>
      </c>
      <c r="M1085" s="17" t="s">
        <v>23972</v>
      </c>
      <c r="N1085" s="17" t="s">
        <v>23972</v>
      </c>
      <c r="O1085" s="18" t="s">
        <v>218</v>
      </c>
      <c r="P1085" s="18" t="s">
        <v>23970</v>
      </c>
      <c r="Q1085" s="16" t="s">
        <v>219</v>
      </c>
      <c r="R1085" s="16" t="s">
        <v>219</v>
      </c>
      <c r="S1085" s="17" t="s">
        <v>219</v>
      </c>
      <c r="T1085" s="18" t="s">
        <v>218</v>
      </c>
      <c r="U1085" s="16" t="s">
        <v>219</v>
      </c>
      <c r="V1085" s="16" t="s">
        <v>219</v>
      </c>
      <c r="W1085" s="15" t="s">
        <v>219</v>
      </c>
      <c r="X1085" s="15" t="s">
        <v>219</v>
      </c>
      <c r="Y1085" s="17" t="s">
        <v>243</v>
      </c>
      <c r="Z1085" s="16" t="s">
        <v>219</v>
      </c>
      <c r="AA1085" s="16" t="s">
        <v>219</v>
      </c>
      <c r="AB1085" s="17" t="s">
        <v>219</v>
      </c>
      <c r="AC1085" s="17" t="s">
        <v>217</v>
      </c>
      <c r="AD1085" s="16" t="s">
        <v>219</v>
      </c>
      <c r="AE1085" s="16" t="s">
        <v>223</v>
      </c>
      <c r="AF1085" s="16" t="s">
        <v>219</v>
      </c>
      <c r="AG1085" s="16" t="s">
        <v>219</v>
      </c>
      <c r="AH1085" s="16" t="s">
        <v>219</v>
      </c>
      <c r="AI1085" s="16" t="s">
        <v>219</v>
      </c>
      <c r="AJ1085" s="19"/>
      <c r="AK1085" s="20"/>
      <c r="AL1085" s="18"/>
      <c r="AM1085" s="18"/>
      <c r="AN1085" s="18"/>
      <c r="AO1085" s="18"/>
      <c r="AP1085" s="18"/>
      <c r="AQ1085" s="18"/>
      <c r="AR1085" s="18"/>
      <c r="AS1085" s="18"/>
      <c r="AT1085" s="18"/>
      <c r="AU1085" s="18"/>
      <c r="AV1085" s="18"/>
      <c r="AW1085" s="18"/>
      <c r="AX1085" s="18"/>
      <c r="AY1085" s="18"/>
      <c r="AZ1085" s="18"/>
      <c r="BA1085" s="18"/>
      <c r="BB1085" s="18"/>
      <c r="BC1085" s="21"/>
      <c r="BD1085" s="21"/>
      <c r="BE1085" s="17" t="s">
        <v>223</v>
      </c>
      <c r="BF1085" s="17"/>
      <c r="BG1085" s="17"/>
      <c r="BH1085" s="17"/>
      <c r="BI1085" s="17"/>
      <c r="BJ1085" s="17"/>
      <c r="BK1085" s="17"/>
      <c r="BL1085" s="17"/>
      <c r="BM1085" s="18" t="s">
        <v>5622</v>
      </c>
      <c r="BN1085" s="17" t="s">
        <v>17699</v>
      </c>
      <c r="GB1085" s="17"/>
      <c r="GC1085" s="17"/>
      <c r="GD1085" s="17"/>
      <c r="GE1085" s="17"/>
      <c r="GF1085" s="17"/>
      <c r="GG1085" s="17"/>
      <c r="GH1085" s="17"/>
      <c r="GI1085" s="17"/>
      <c r="GJ1085" s="17"/>
      <c r="GK1085" s="17"/>
      <c r="GL1085" s="17"/>
      <c r="GM1085" s="17"/>
      <c r="GN1085" s="17"/>
      <c r="GO1085" s="17"/>
      <c r="GP1085" s="17"/>
      <c r="GQ1085" s="17"/>
      <c r="GR1085" s="17"/>
      <c r="GS1085" s="17"/>
      <c r="GT1085" s="17"/>
      <c r="GU1085" s="17"/>
      <c r="GV1085" s="17"/>
      <c r="GW1085" s="17"/>
      <c r="GX1085" s="17"/>
      <c r="GY1085" s="17"/>
      <c r="GZ1085" s="17"/>
      <c r="HA1085" s="17"/>
      <c r="HB1085" s="17"/>
      <c r="HC1085" s="17"/>
      <c r="HD1085" s="17"/>
      <c r="HE1085" s="17"/>
      <c r="HF1085" s="17"/>
      <c r="HG1085" s="17"/>
      <c r="HH1085" s="17"/>
      <c r="LQ1085" s="17"/>
      <c r="LR1085" s="17"/>
      <c r="LS1085" s="17"/>
      <c r="LT1085" s="17"/>
      <c r="LU1085" s="17"/>
      <c r="LV1085" s="17"/>
      <c r="LW1085" s="17"/>
      <c r="LX1085" s="17"/>
      <c r="LY1085" s="17"/>
      <c r="LZ1085" s="17"/>
      <c r="MA1085" s="17"/>
      <c r="MB1085" s="17"/>
      <c r="MC1085" s="17"/>
      <c r="MD1085" s="17"/>
      <c r="ME1085" s="17"/>
      <c r="MF1085" s="17"/>
      <c r="MG1085" s="17"/>
      <c r="MH1085" s="17"/>
      <c r="MI1085" s="17"/>
      <c r="MJ1085" s="17"/>
      <c r="MK1085" s="17"/>
      <c r="ML1085" s="17"/>
      <c r="MM1085" s="17"/>
      <c r="MN1085" s="17"/>
      <c r="MO1085" s="17"/>
      <c r="MP1085" s="17"/>
      <c r="MQ1085" s="17"/>
      <c r="MR1085" s="17"/>
      <c r="TN1085" s="17"/>
      <c r="TO1085" s="17"/>
      <c r="TP1085" s="17"/>
      <c r="TQ1085" s="17"/>
      <c r="TR1085" s="17"/>
      <c r="TS1085" s="17"/>
      <c r="TT1085" s="17"/>
      <c r="TU1085" s="17"/>
      <c r="TV1085" s="17"/>
      <c r="TW1085" s="17"/>
      <c r="TX1085" s="17"/>
      <c r="TY1085" s="17"/>
      <c r="TZ1085" s="17"/>
      <c r="UA1085" s="17"/>
      <c r="UB1085" s="17"/>
      <c r="UC1085" s="17"/>
    </row>
    <row r="1086" spans="1:549" s="15" customFormat="1" ht="24.95" customHeight="1" x14ac:dyDescent="0.25">
      <c r="A1086" s="16" t="s">
        <v>15162</v>
      </c>
      <c r="B1086" s="18" t="s">
        <v>15163</v>
      </c>
      <c r="C1086" s="15" t="s">
        <v>15164</v>
      </c>
      <c r="E1086" s="15" t="s">
        <v>15165</v>
      </c>
      <c r="F1086" s="15" t="s">
        <v>15166</v>
      </c>
      <c r="G1086" s="15" t="s">
        <v>231</v>
      </c>
      <c r="H1086" s="15" t="s">
        <v>396</v>
      </c>
      <c r="I1086" s="16" t="s">
        <v>219</v>
      </c>
      <c r="J1086" s="15" t="s">
        <v>217</v>
      </c>
      <c r="K1086" s="15" t="s">
        <v>464</v>
      </c>
      <c r="L1086" s="17" t="s">
        <v>23972</v>
      </c>
      <c r="M1086" s="17" t="s">
        <v>23972</v>
      </c>
      <c r="N1086" s="17" t="s">
        <v>23972</v>
      </c>
      <c r="O1086" s="18" t="s">
        <v>218</v>
      </c>
      <c r="P1086" s="18" t="s">
        <v>23970</v>
      </c>
      <c r="Q1086" s="16" t="s">
        <v>219</v>
      </c>
      <c r="R1086" s="16" t="s">
        <v>219</v>
      </c>
      <c r="S1086" s="17" t="s">
        <v>219</v>
      </c>
      <c r="T1086" s="18" t="s">
        <v>218</v>
      </c>
      <c r="U1086" s="16" t="s">
        <v>219</v>
      </c>
      <c r="V1086" s="16" t="s">
        <v>219</v>
      </c>
      <c r="W1086" s="15" t="s">
        <v>219</v>
      </c>
      <c r="X1086" s="15" t="s">
        <v>219</v>
      </c>
      <c r="Y1086" s="17" t="s">
        <v>243</v>
      </c>
      <c r="Z1086" s="16" t="s">
        <v>219</v>
      </c>
      <c r="AA1086" s="16" t="s">
        <v>219</v>
      </c>
      <c r="AB1086" s="18" t="s">
        <v>219</v>
      </c>
      <c r="AC1086" s="17" t="s">
        <v>217</v>
      </c>
      <c r="AD1086" s="16" t="s">
        <v>217</v>
      </c>
      <c r="AE1086" s="16" t="s">
        <v>223</v>
      </c>
      <c r="AF1086" s="16" t="s">
        <v>219</v>
      </c>
      <c r="AG1086" s="16" t="s">
        <v>219</v>
      </c>
      <c r="AH1086" s="17" t="s">
        <v>219</v>
      </c>
      <c r="AI1086" s="17" t="s">
        <v>219</v>
      </c>
      <c r="AJ1086" s="19"/>
      <c r="AK1086" s="20"/>
      <c r="AL1086" s="18"/>
      <c r="AM1086" s="18"/>
      <c r="AN1086" s="18"/>
      <c r="AO1086" s="18"/>
      <c r="AP1086" s="18"/>
      <c r="AQ1086" s="18"/>
      <c r="AR1086" s="18"/>
      <c r="AS1086" s="18"/>
      <c r="AT1086" s="18"/>
      <c r="AU1086" s="18"/>
      <c r="AV1086" s="18"/>
      <c r="AW1086" s="18"/>
      <c r="AX1086" s="18"/>
      <c r="AY1086" s="18"/>
      <c r="AZ1086" s="18"/>
      <c r="BA1086" s="18"/>
      <c r="BB1086" s="18"/>
      <c r="BC1086" s="21"/>
      <c r="BD1086" s="21"/>
      <c r="BE1086" s="17" t="s">
        <v>223</v>
      </c>
      <c r="BF1086" s="17"/>
      <c r="BG1086" s="17"/>
      <c r="BH1086" s="17"/>
      <c r="BI1086" s="17"/>
      <c r="BJ1086" s="17"/>
      <c r="BK1086" s="17"/>
      <c r="BL1086" s="17"/>
      <c r="BM1086" s="18" t="s">
        <v>223</v>
      </c>
      <c r="BN1086" s="17" t="s">
        <v>15167</v>
      </c>
      <c r="LQ1086" s="17"/>
      <c r="LR1086" s="17"/>
      <c r="LS1086" s="17"/>
      <c r="LT1086" s="17"/>
      <c r="LU1086" s="17"/>
      <c r="LV1086" s="17"/>
      <c r="LW1086" s="17"/>
      <c r="LX1086" s="17"/>
      <c r="LY1086" s="17"/>
      <c r="LZ1086" s="17"/>
      <c r="MA1086" s="17"/>
      <c r="MB1086" s="17"/>
      <c r="MC1086" s="17"/>
      <c r="MD1086" s="17"/>
      <c r="ME1086" s="17"/>
      <c r="MF1086" s="17"/>
      <c r="MG1086" s="17"/>
      <c r="MH1086" s="17"/>
      <c r="MI1086" s="17"/>
      <c r="MJ1086" s="17"/>
      <c r="MK1086" s="17"/>
      <c r="ML1086" s="17"/>
      <c r="MM1086" s="17"/>
      <c r="MN1086" s="17"/>
      <c r="MO1086" s="17"/>
      <c r="MP1086" s="17"/>
      <c r="MQ1086" s="17"/>
      <c r="MR1086" s="17"/>
    </row>
    <row r="1087" spans="1:549" s="15" customFormat="1" ht="24.95" customHeight="1" x14ac:dyDescent="0.25">
      <c r="A1087" s="16" t="s">
        <v>18949</v>
      </c>
      <c r="B1087" s="17" t="s">
        <v>18950</v>
      </c>
      <c r="C1087" s="15" t="s">
        <v>18951</v>
      </c>
      <c r="D1087" s="18"/>
      <c r="E1087" s="15" t="s">
        <v>3892</v>
      </c>
      <c r="F1087" s="15" t="s">
        <v>231</v>
      </c>
      <c r="G1087" s="15" t="s">
        <v>231</v>
      </c>
      <c r="H1087" s="15" t="s">
        <v>341</v>
      </c>
      <c r="I1087" s="16" t="s">
        <v>217</v>
      </c>
      <c r="J1087" s="15" t="s">
        <v>217</v>
      </c>
      <c r="K1087" s="15" t="s">
        <v>464</v>
      </c>
      <c r="L1087" s="17" t="s">
        <v>23972</v>
      </c>
      <c r="M1087" s="17" t="s">
        <v>23972</v>
      </c>
      <c r="N1087" s="17" t="s">
        <v>23972</v>
      </c>
      <c r="O1087" s="18" t="s">
        <v>218</v>
      </c>
      <c r="P1087" s="18" t="s">
        <v>23970</v>
      </c>
      <c r="Q1087" s="16" t="s">
        <v>219</v>
      </c>
      <c r="R1087" s="16" t="s">
        <v>219</v>
      </c>
      <c r="S1087" s="17" t="s">
        <v>219</v>
      </c>
      <c r="T1087" s="18" t="s">
        <v>218</v>
      </c>
      <c r="U1087" s="16" t="s">
        <v>219</v>
      </c>
      <c r="V1087" s="16" t="s">
        <v>219</v>
      </c>
      <c r="W1087" s="15" t="s">
        <v>219</v>
      </c>
      <c r="X1087" s="15" t="s">
        <v>219</v>
      </c>
      <c r="Y1087" s="17" t="s">
        <v>221</v>
      </c>
      <c r="Z1087" s="16" t="s">
        <v>219</v>
      </c>
      <c r="AA1087" s="16" t="s">
        <v>219</v>
      </c>
      <c r="AB1087" s="17" t="s">
        <v>219</v>
      </c>
      <c r="AC1087" s="17" t="s">
        <v>217</v>
      </c>
      <c r="AD1087" s="16" t="s">
        <v>217</v>
      </c>
      <c r="AE1087" s="16" t="s">
        <v>223</v>
      </c>
      <c r="AF1087" s="16" t="s">
        <v>219</v>
      </c>
      <c r="AG1087" s="16" t="s">
        <v>219</v>
      </c>
      <c r="AH1087" s="16" t="s">
        <v>219</v>
      </c>
      <c r="AI1087" s="16" t="s">
        <v>219</v>
      </c>
      <c r="AJ1087" s="19"/>
      <c r="AK1087" s="20"/>
      <c r="AL1087" s="18"/>
      <c r="AM1087" s="18"/>
      <c r="AN1087" s="18"/>
      <c r="AO1087" s="18"/>
      <c r="AP1087" s="18"/>
      <c r="AQ1087" s="18"/>
      <c r="AR1087" s="18"/>
      <c r="AS1087" s="18"/>
      <c r="AT1087" s="18"/>
      <c r="AU1087" s="18"/>
      <c r="AV1087" s="18"/>
      <c r="AW1087" s="18"/>
      <c r="AX1087" s="18"/>
      <c r="AY1087" s="18"/>
      <c r="AZ1087" s="18"/>
      <c r="BA1087" s="18"/>
      <c r="BB1087" s="18"/>
      <c r="BC1087" s="21"/>
      <c r="BD1087" s="21"/>
      <c r="BE1087" s="17" t="s">
        <v>223</v>
      </c>
      <c r="BF1087" s="17"/>
      <c r="BG1087" s="17"/>
      <c r="BH1087" s="17"/>
      <c r="BI1087" s="17"/>
      <c r="BJ1087" s="17"/>
      <c r="BK1087" s="17"/>
      <c r="BL1087" s="17"/>
      <c r="BM1087" s="18" t="s">
        <v>223</v>
      </c>
      <c r="BN1087" s="17" t="s">
        <v>18952</v>
      </c>
      <c r="GA1087" s="17"/>
    </row>
    <row r="1088" spans="1:549" s="15" customFormat="1" ht="24.95" customHeight="1" x14ac:dyDescent="0.25">
      <c r="A1088" s="16" t="s">
        <v>15261</v>
      </c>
      <c r="B1088" s="18" t="s">
        <v>15262</v>
      </c>
      <c r="C1088" s="15" t="s">
        <v>15263</v>
      </c>
      <c r="D1088" s="15" t="s">
        <v>15264</v>
      </c>
      <c r="E1088" s="15" t="s">
        <v>15265</v>
      </c>
      <c r="F1088" s="15" t="s">
        <v>15266</v>
      </c>
      <c r="G1088" s="15" t="s">
        <v>231</v>
      </c>
      <c r="H1088" s="15" t="s">
        <v>3682</v>
      </c>
      <c r="I1088" s="16" t="s">
        <v>219</v>
      </c>
      <c r="J1088" s="15" t="s">
        <v>217</v>
      </c>
      <c r="K1088" s="15" t="s">
        <v>464</v>
      </c>
      <c r="L1088" s="17" t="s">
        <v>23972</v>
      </c>
      <c r="M1088" s="17" t="s">
        <v>23972</v>
      </c>
      <c r="N1088" s="17" t="s">
        <v>23972</v>
      </c>
      <c r="O1088" s="18" t="s">
        <v>218</v>
      </c>
      <c r="P1088" s="18" t="s">
        <v>23970</v>
      </c>
      <c r="Q1088" s="16" t="s">
        <v>219</v>
      </c>
      <c r="R1088" s="16" t="s">
        <v>219</v>
      </c>
      <c r="S1088" s="17" t="s">
        <v>219</v>
      </c>
      <c r="T1088" s="18" t="s">
        <v>218</v>
      </c>
      <c r="U1088" s="16" t="s">
        <v>219</v>
      </c>
      <c r="V1088" s="16" t="s">
        <v>219</v>
      </c>
      <c r="W1088" s="15" t="s">
        <v>219</v>
      </c>
      <c r="X1088" s="15" t="s">
        <v>219</v>
      </c>
      <c r="Y1088" s="17" t="s">
        <v>243</v>
      </c>
      <c r="Z1088" s="16" t="s">
        <v>219</v>
      </c>
      <c r="AA1088" s="16" t="s">
        <v>219</v>
      </c>
      <c r="AB1088" s="18" t="s">
        <v>219</v>
      </c>
      <c r="AC1088" s="17" t="s">
        <v>217</v>
      </c>
      <c r="AD1088" s="16" t="s">
        <v>217</v>
      </c>
      <c r="AE1088" s="16" t="s">
        <v>223</v>
      </c>
      <c r="AF1088" s="16" t="s">
        <v>219</v>
      </c>
      <c r="AG1088" s="16" t="s">
        <v>219</v>
      </c>
      <c r="AH1088" s="16" t="s">
        <v>219</v>
      </c>
      <c r="AI1088" s="16" t="s">
        <v>219</v>
      </c>
      <c r="AJ1088" s="19"/>
      <c r="AK1088" s="20"/>
      <c r="AL1088" s="18"/>
      <c r="AM1088" s="18"/>
      <c r="AN1088" s="18"/>
      <c r="AO1088" s="18"/>
      <c r="AP1088" s="18"/>
      <c r="AQ1088" s="18"/>
      <c r="AR1088" s="18"/>
      <c r="AS1088" s="18"/>
      <c r="AT1088" s="18"/>
      <c r="AU1088" s="18"/>
      <c r="AV1088" s="18"/>
      <c r="AW1088" s="18"/>
      <c r="AX1088" s="18"/>
      <c r="AY1088" s="18"/>
      <c r="AZ1088" s="18"/>
      <c r="BA1088" s="18"/>
      <c r="BB1088" s="18"/>
      <c r="BC1088" s="21"/>
      <c r="BD1088" s="21"/>
      <c r="BE1088" s="17" t="s">
        <v>223</v>
      </c>
      <c r="BF1088" s="17"/>
      <c r="BG1088" s="17"/>
      <c r="BH1088" s="17"/>
      <c r="BI1088" s="17"/>
      <c r="BJ1088" s="17"/>
      <c r="BK1088" s="17"/>
      <c r="BL1088" s="17"/>
      <c r="BM1088" s="18" t="s">
        <v>223</v>
      </c>
      <c r="BN1088" s="17" t="s">
        <v>15267</v>
      </c>
      <c r="LQ1088" s="17"/>
      <c r="LR1088" s="17"/>
      <c r="LS1088" s="17"/>
      <c r="LT1088" s="17"/>
      <c r="LU1088" s="17"/>
      <c r="LV1088" s="17"/>
      <c r="LW1088" s="17"/>
      <c r="LX1088" s="17"/>
      <c r="LY1088" s="17"/>
      <c r="LZ1088" s="17"/>
      <c r="MA1088" s="17"/>
      <c r="MB1088" s="17"/>
      <c r="MC1088" s="17"/>
      <c r="MD1088" s="17"/>
      <c r="ME1088" s="17"/>
      <c r="MF1088" s="17"/>
      <c r="MG1088" s="17"/>
      <c r="MH1088" s="17"/>
      <c r="MI1088" s="17"/>
      <c r="MJ1088" s="17"/>
      <c r="MK1088" s="17"/>
      <c r="ML1088" s="17"/>
      <c r="MM1088" s="17"/>
      <c r="MN1088" s="17"/>
      <c r="MO1088" s="17"/>
      <c r="MP1088" s="17"/>
      <c r="MQ1088" s="17"/>
      <c r="MR1088" s="17"/>
    </row>
    <row r="1089" spans="1:549" s="15" customFormat="1" ht="24.95" customHeight="1" x14ac:dyDescent="0.25">
      <c r="A1089" s="16" t="s">
        <v>16245</v>
      </c>
      <c r="B1089" s="18" t="s">
        <v>16246</v>
      </c>
      <c r="C1089" s="15" t="s">
        <v>16247</v>
      </c>
      <c r="E1089" s="15" t="s">
        <v>16248</v>
      </c>
      <c r="F1089" s="15" t="s">
        <v>461</v>
      </c>
      <c r="G1089" s="15" t="s">
        <v>231</v>
      </c>
      <c r="H1089" s="15" t="s">
        <v>471</v>
      </c>
      <c r="I1089" s="16" t="s">
        <v>217</v>
      </c>
      <c r="J1089" s="15" t="s">
        <v>217</v>
      </c>
      <c r="K1089" s="15" t="s">
        <v>464</v>
      </c>
      <c r="L1089" s="17" t="s">
        <v>23972</v>
      </c>
      <c r="M1089" s="17" t="s">
        <v>23972</v>
      </c>
      <c r="N1089" s="17" t="s">
        <v>23972</v>
      </c>
      <c r="O1089" s="18" t="s">
        <v>218</v>
      </c>
      <c r="P1089" s="18" t="s">
        <v>23970</v>
      </c>
      <c r="Q1089" s="16" t="s">
        <v>219</v>
      </c>
      <c r="R1089" s="16" t="s">
        <v>219</v>
      </c>
      <c r="S1089" s="17" t="s">
        <v>219</v>
      </c>
      <c r="T1089" s="18" t="s">
        <v>218</v>
      </c>
      <c r="U1089" s="16" t="s">
        <v>219</v>
      </c>
      <c r="V1089" s="16" t="s">
        <v>219</v>
      </c>
      <c r="W1089" s="15" t="s">
        <v>219</v>
      </c>
      <c r="X1089" s="15" t="s">
        <v>219</v>
      </c>
      <c r="Y1089" s="17" t="s">
        <v>243</v>
      </c>
      <c r="Z1089" s="16" t="s">
        <v>219</v>
      </c>
      <c r="AA1089" s="16" t="s">
        <v>219</v>
      </c>
      <c r="AB1089" s="18" t="s">
        <v>219</v>
      </c>
      <c r="AC1089" s="17" t="s">
        <v>217</v>
      </c>
      <c r="AD1089" s="16" t="s">
        <v>217</v>
      </c>
      <c r="AE1089" s="16" t="s">
        <v>223</v>
      </c>
      <c r="AF1089" s="16" t="s">
        <v>219</v>
      </c>
      <c r="AG1089" s="16" t="s">
        <v>219</v>
      </c>
      <c r="AH1089" s="16" t="s">
        <v>219</v>
      </c>
      <c r="AI1089" s="16" t="s">
        <v>219</v>
      </c>
      <c r="AJ1089" s="19"/>
      <c r="AK1089" s="20"/>
      <c r="AL1089" s="18"/>
      <c r="AM1089" s="18"/>
      <c r="AN1089" s="18"/>
      <c r="AO1089" s="18"/>
      <c r="AP1089" s="18"/>
      <c r="AQ1089" s="18"/>
      <c r="AR1089" s="18"/>
      <c r="AS1089" s="18"/>
      <c r="AT1089" s="18"/>
      <c r="AU1089" s="18"/>
      <c r="AV1089" s="18"/>
      <c r="AW1089" s="18"/>
      <c r="AX1089" s="18"/>
      <c r="AY1089" s="18"/>
      <c r="AZ1089" s="18"/>
      <c r="BA1089" s="18"/>
      <c r="BB1089" s="18"/>
      <c r="BC1089" s="21"/>
      <c r="BD1089" s="21"/>
      <c r="BE1089" s="17" t="s">
        <v>223</v>
      </c>
      <c r="BF1089" s="17"/>
      <c r="BG1089" s="17"/>
      <c r="BH1089" s="17"/>
      <c r="BI1089" s="17"/>
      <c r="BJ1089" s="17"/>
      <c r="BK1089" s="17"/>
      <c r="BL1089" s="17"/>
      <c r="BM1089" s="18" t="s">
        <v>223</v>
      </c>
      <c r="BN1089" s="17" t="s">
        <v>16249</v>
      </c>
      <c r="LQ1089" s="17"/>
      <c r="LR1089" s="17"/>
      <c r="LS1089" s="17"/>
      <c r="LT1089" s="17"/>
      <c r="LU1089" s="17"/>
      <c r="LV1089" s="17"/>
      <c r="LW1089" s="17"/>
      <c r="LX1089" s="17"/>
      <c r="LY1089" s="17"/>
      <c r="LZ1089" s="17"/>
      <c r="MA1089" s="17"/>
      <c r="MB1089" s="17"/>
      <c r="MC1089" s="17"/>
      <c r="MD1089" s="17"/>
      <c r="ME1089" s="17"/>
      <c r="MF1089" s="17"/>
      <c r="MG1089" s="17"/>
      <c r="MH1089" s="17"/>
      <c r="MI1089" s="17"/>
      <c r="MJ1089" s="17"/>
      <c r="MK1089" s="17"/>
      <c r="ML1089" s="17"/>
      <c r="MM1089" s="17"/>
      <c r="MN1089" s="17"/>
      <c r="MO1089" s="17"/>
      <c r="MP1089" s="17"/>
      <c r="MQ1089" s="17"/>
      <c r="MR1089" s="17"/>
    </row>
    <row r="1090" spans="1:549" s="15" customFormat="1" ht="24.95" customHeight="1" x14ac:dyDescent="0.25">
      <c r="A1090" s="16" t="s">
        <v>19225</v>
      </c>
      <c r="B1090" s="17" t="s">
        <v>19226</v>
      </c>
      <c r="C1090" s="15" t="s">
        <v>19227</v>
      </c>
      <c r="D1090" s="15" t="s">
        <v>19228</v>
      </c>
      <c r="E1090" s="15" t="s">
        <v>19229</v>
      </c>
      <c r="F1090" s="15" t="s">
        <v>19230</v>
      </c>
      <c r="G1090" s="15" t="s">
        <v>231</v>
      </c>
      <c r="H1090" s="15" t="s">
        <v>326</v>
      </c>
      <c r="I1090" s="16" t="s">
        <v>217</v>
      </c>
      <c r="J1090" s="15" t="s">
        <v>217</v>
      </c>
      <c r="K1090" s="15" t="s">
        <v>464</v>
      </c>
      <c r="L1090" s="17" t="s">
        <v>23972</v>
      </c>
      <c r="M1090" s="17" t="s">
        <v>23972</v>
      </c>
      <c r="N1090" s="17" t="s">
        <v>23972</v>
      </c>
      <c r="O1090" s="18" t="s">
        <v>218</v>
      </c>
      <c r="P1090" s="18" t="s">
        <v>23970</v>
      </c>
      <c r="Q1090" s="16" t="s">
        <v>219</v>
      </c>
      <c r="R1090" s="16" t="s">
        <v>219</v>
      </c>
      <c r="S1090" s="17" t="s">
        <v>219</v>
      </c>
      <c r="T1090" s="18" t="s">
        <v>218</v>
      </c>
      <c r="U1090" s="16" t="s">
        <v>219</v>
      </c>
      <c r="V1090" s="16" t="s">
        <v>219</v>
      </c>
      <c r="W1090" s="15" t="s">
        <v>219</v>
      </c>
      <c r="X1090" s="15" t="s">
        <v>219</v>
      </c>
      <c r="Y1090" s="17" t="s">
        <v>353</v>
      </c>
      <c r="Z1090" s="16" t="s">
        <v>219</v>
      </c>
      <c r="AA1090" s="16" t="s">
        <v>219</v>
      </c>
      <c r="AB1090" s="17" t="s">
        <v>219</v>
      </c>
      <c r="AC1090" s="17" t="s">
        <v>217</v>
      </c>
      <c r="AD1090" s="16" t="s">
        <v>217</v>
      </c>
      <c r="AE1090" s="16" t="s">
        <v>223</v>
      </c>
      <c r="AF1090" s="16" t="s">
        <v>219</v>
      </c>
      <c r="AG1090" s="16" t="s">
        <v>219</v>
      </c>
      <c r="AH1090" s="17" t="s">
        <v>219</v>
      </c>
      <c r="AI1090" s="17" t="s">
        <v>219</v>
      </c>
      <c r="AJ1090" s="19"/>
      <c r="AK1090" s="20"/>
      <c r="AL1090" s="18"/>
      <c r="AM1090" s="18"/>
      <c r="AN1090" s="18"/>
      <c r="AO1090" s="18"/>
      <c r="AP1090" s="18"/>
      <c r="AQ1090" s="18"/>
      <c r="AR1090" s="18"/>
      <c r="AS1090" s="18"/>
      <c r="AT1090" s="18"/>
      <c r="AU1090" s="18"/>
      <c r="AV1090" s="18"/>
      <c r="AW1090" s="18"/>
      <c r="AX1090" s="18"/>
      <c r="AY1090" s="18"/>
      <c r="AZ1090" s="18"/>
      <c r="BA1090" s="18"/>
      <c r="BB1090" s="18"/>
      <c r="BC1090" s="21"/>
      <c r="BD1090" s="21"/>
      <c r="BE1090" s="17" t="s">
        <v>223</v>
      </c>
      <c r="BF1090" s="17"/>
      <c r="BG1090" s="17"/>
      <c r="BH1090" s="17"/>
      <c r="BI1090" s="17"/>
      <c r="BJ1090" s="17"/>
      <c r="BK1090" s="17"/>
      <c r="BL1090" s="17"/>
      <c r="BM1090" s="18" t="s">
        <v>223</v>
      </c>
      <c r="BN1090" s="17" t="s">
        <v>19231</v>
      </c>
    </row>
    <row r="1091" spans="1:549" s="15" customFormat="1" ht="24.95" customHeight="1" x14ac:dyDescent="0.25">
      <c r="A1091" s="16" t="s">
        <v>18904</v>
      </c>
      <c r="B1091" s="17" t="s">
        <v>18905</v>
      </c>
      <c r="C1091" s="15" t="s">
        <v>18906</v>
      </c>
      <c r="D1091" s="18"/>
      <c r="E1091" s="15" t="s">
        <v>18907</v>
      </c>
      <c r="F1091" s="15" t="s">
        <v>231</v>
      </c>
      <c r="G1091" s="15" t="s">
        <v>231</v>
      </c>
      <c r="H1091" s="15" t="s">
        <v>341</v>
      </c>
      <c r="I1091" s="16" t="s">
        <v>217</v>
      </c>
      <c r="J1091" s="15" t="s">
        <v>217</v>
      </c>
      <c r="K1091" s="15" t="s">
        <v>464</v>
      </c>
      <c r="L1091" s="17" t="s">
        <v>23972</v>
      </c>
      <c r="M1091" s="17" t="s">
        <v>23972</v>
      </c>
      <c r="N1091" s="17" t="s">
        <v>23972</v>
      </c>
      <c r="O1091" s="18" t="s">
        <v>218</v>
      </c>
      <c r="P1091" s="18" t="s">
        <v>23970</v>
      </c>
      <c r="Q1091" s="16" t="s">
        <v>219</v>
      </c>
      <c r="R1091" s="16" t="s">
        <v>219</v>
      </c>
      <c r="S1091" s="17" t="s">
        <v>219</v>
      </c>
      <c r="T1091" s="18" t="s">
        <v>218</v>
      </c>
      <c r="U1091" s="16" t="s">
        <v>219</v>
      </c>
      <c r="V1091" s="16" t="s">
        <v>219</v>
      </c>
      <c r="W1091" s="15" t="s">
        <v>219</v>
      </c>
      <c r="X1091" s="15" t="s">
        <v>219</v>
      </c>
      <c r="Y1091" s="17" t="s">
        <v>850</v>
      </c>
      <c r="Z1091" s="16" t="s">
        <v>219</v>
      </c>
      <c r="AA1091" s="16" t="s">
        <v>219</v>
      </c>
      <c r="AB1091" s="17" t="s">
        <v>219</v>
      </c>
      <c r="AC1091" s="17" t="s">
        <v>217</v>
      </c>
      <c r="AD1091" s="16" t="s">
        <v>217</v>
      </c>
      <c r="AE1091" s="16" t="s">
        <v>223</v>
      </c>
      <c r="AF1091" s="16" t="s">
        <v>219</v>
      </c>
      <c r="AG1091" s="16" t="s">
        <v>219</v>
      </c>
      <c r="AH1091" s="16" t="s">
        <v>219</v>
      </c>
      <c r="AI1091" s="16" t="s">
        <v>219</v>
      </c>
      <c r="AJ1091" s="19"/>
      <c r="AK1091" s="20"/>
      <c r="AL1091" s="18"/>
      <c r="AM1091" s="18"/>
      <c r="AN1091" s="18"/>
      <c r="AO1091" s="18"/>
      <c r="AP1091" s="18"/>
      <c r="AQ1091" s="18"/>
      <c r="AR1091" s="18"/>
      <c r="AS1091" s="18"/>
      <c r="AT1091" s="18"/>
      <c r="AU1091" s="18"/>
      <c r="AV1091" s="18"/>
      <c r="AW1091" s="18"/>
      <c r="AX1091" s="18"/>
      <c r="AY1091" s="18"/>
      <c r="AZ1091" s="18"/>
      <c r="BA1091" s="18"/>
      <c r="BB1091" s="18"/>
      <c r="BC1091" s="21"/>
      <c r="BD1091" s="21"/>
      <c r="BE1091" s="17" t="s">
        <v>223</v>
      </c>
      <c r="BF1091" s="17"/>
      <c r="BG1091" s="17"/>
      <c r="BH1091" s="17"/>
      <c r="BI1091" s="17"/>
      <c r="BJ1091" s="17"/>
      <c r="BK1091" s="17"/>
      <c r="BL1091" s="17"/>
      <c r="BM1091" s="18" t="s">
        <v>223</v>
      </c>
      <c r="BN1091" s="17" t="s">
        <v>18908</v>
      </c>
      <c r="GB1091" s="17"/>
      <c r="GC1091" s="17"/>
      <c r="GD1091" s="17"/>
      <c r="GE1091" s="17"/>
      <c r="GF1091" s="17"/>
      <c r="GG1091" s="17"/>
      <c r="GH1091" s="17"/>
      <c r="GI1091" s="17"/>
      <c r="GJ1091" s="17"/>
      <c r="GK1091" s="17"/>
      <c r="GL1091" s="17"/>
      <c r="GM1091" s="17"/>
      <c r="GN1091" s="17"/>
      <c r="GO1091" s="17"/>
      <c r="GP1091" s="17"/>
      <c r="GQ1091" s="17"/>
      <c r="GR1091" s="17"/>
      <c r="GS1091" s="17"/>
      <c r="GT1091" s="17"/>
      <c r="GU1091" s="17"/>
      <c r="GV1091" s="17"/>
      <c r="GW1091" s="17"/>
      <c r="GX1091" s="17"/>
      <c r="GY1091" s="17"/>
      <c r="GZ1091" s="17"/>
      <c r="HA1091" s="17"/>
      <c r="HB1091" s="17"/>
      <c r="HC1091" s="17"/>
      <c r="HD1091" s="17"/>
      <c r="HE1091" s="17"/>
      <c r="HF1091" s="17"/>
      <c r="HG1091" s="17"/>
      <c r="HH1091" s="17"/>
    </row>
    <row r="1092" spans="1:549" s="15" customFormat="1" ht="24.95" customHeight="1" x14ac:dyDescent="0.25">
      <c r="A1092" s="16" t="s">
        <v>18953</v>
      </c>
      <c r="B1092" s="17" t="s">
        <v>18954</v>
      </c>
      <c r="C1092" s="15" t="s">
        <v>18955</v>
      </c>
      <c r="D1092" s="18"/>
      <c r="E1092" s="15" t="s">
        <v>18956</v>
      </c>
      <c r="F1092" s="15" t="s">
        <v>231</v>
      </c>
      <c r="G1092" s="15" t="s">
        <v>231</v>
      </c>
      <c r="H1092" s="15" t="s">
        <v>341</v>
      </c>
      <c r="I1092" s="16" t="s">
        <v>217</v>
      </c>
      <c r="J1092" s="15" t="s">
        <v>217</v>
      </c>
      <c r="K1092" s="15" t="s">
        <v>464</v>
      </c>
      <c r="L1092" s="17" t="s">
        <v>23972</v>
      </c>
      <c r="M1092" s="17" t="s">
        <v>23972</v>
      </c>
      <c r="N1092" s="17" t="s">
        <v>23972</v>
      </c>
      <c r="O1092" s="18" t="s">
        <v>218</v>
      </c>
      <c r="P1092" s="18" t="s">
        <v>23970</v>
      </c>
      <c r="Q1092" s="16" t="s">
        <v>219</v>
      </c>
      <c r="R1092" s="16" t="s">
        <v>219</v>
      </c>
      <c r="S1092" s="17" t="s">
        <v>217</v>
      </c>
      <c r="T1092" s="18" t="s">
        <v>218</v>
      </c>
      <c r="U1092" s="16" t="s">
        <v>219</v>
      </c>
      <c r="V1092" s="16" t="s">
        <v>219</v>
      </c>
      <c r="W1092" s="15" t="s">
        <v>219</v>
      </c>
      <c r="X1092" s="15" t="s">
        <v>219</v>
      </c>
      <c r="Y1092" s="17" t="s">
        <v>221</v>
      </c>
      <c r="Z1092" s="16" t="s">
        <v>219</v>
      </c>
      <c r="AA1092" s="16" t="s">
        <v>219</v>
      </c>
      <c r="AB1092" s="17" t="s">
        <v>219</v>
      </c>
      <c r="AC1092" s="17" t="s">
        <v>217</v>
      </c>
      <c r="AD1092" s="16" t="s">
        <v>217</v>
      </c>
      <c r="AE1092" s="16" t="s">
        <v>223</v>
      </c>
      <c r="AF1092" s="16" t="s">
        <v>219</v>
      </c>
      <c r="AG1092" s="16" t="s">
        <v>219</v>
      </c>
      <c r="AH1092" s="16" t="s">
        <v>219</v>
      </c>
      <c r="AI1092" s="16" t="s">
        <v>219</v>
      </c>
      <c r="AJ1092" s="19"/>
      <c r="AK1092" s="20"/>
      <c r="AL1092" s="18"/>
      <c r="AM1092" s="18"/>
      <c r="AN1092" s="18"/>
      <c r="AO1092" s="18"/>
      <c r="AP1092" s="18"/>
      <c r="AQ1092" s="18"/>
      <c r="AR1092" s="18"/>
      <c r="AS1092" s="18"/>
      <c r="AT1092" s="18"/>
      <c r="AU1092" s="18"/>
      <c r="AV1092" s="18"/>
      <c r="AW1092" s="18"/>
      <c r="AX1092" s="18"/>
      <c r="AY1092" s="18"/>
      <c r="AZ1092" s="18"/>
      <c r="BA1092" s="18"/>
      <c r="BB1092" s="18"/>
      <c r="BC1092" s="21"/>
      <c r="BD1092" s="21"/>
      <c r="BE1092" s="17" t="s">
        <v>223</v>
      </c>
      <c r="BF1092" s="17"/>
      <c r="BG1092" s="17"/>
      <c r="BH1092" s="17"/>
      <c r="BI1092" s="17"/>
      <c r="BJ1092" s="17"/>
      <c r="BK1092" s="17"/>
      <c r="BL1092" s="17"/>
      <c r="BM1092" s="18" t="s">
        <v>223</v>
      </c>
      <c r="BN1092" s="17" t="s">
        <v>18957</v>
      </c>
      <c r="FG1092" s="17"/>
      <c r="FH1092" s="17"/>
      <c r="FI1092" s="17"/>
      <c r="GB1092" s="17"/>
      <c r="GC1092" s="17"/>
      <c r="GD1092" s="17"/>
      <c r="GE1092" s="17"/>
      <c r="GF1092" s="17"/>
      <c r="GG1092" s="17"/>
      <c r="GH1092" s="17"/>
      <c r="GI1092" s="17"/>
      <c r="GJ1092" s="17"/>
      <c r="GK1092" s="17"/>
      <c r="GL1092" s="17"/>
      <c r="GM1092" s="17"/>
      <c r="GN1092" s="17"/>
      <c r="GO1092" s="17"/>
      <c r="GP1092" s="17"/>
      <c r="GQ1092" s="17"/>
      <c r="GR1092" s="17"/>
      <c r="GS1092" s="17"/>
      <c r="GT1092" s="17"/>
      <c r="GU1092" s="17"/>
      <c r="GV1092" s="17"/>
      <c r="GW1092" s="17"/>
      <c r="GX1092" s="17"/>
      <c r="GY1092" s="17"/>
      <c r="GZ1092" s="17"/>
      <c r="HA1092" s="17"/>
      <c r="HB1092" s="17"/>
      <c r="HC1092" s="17"/>
      <c r="HD1092" s="17"/>
      <c r="HE1092" s="17"/>
      <c r="HF1092" s="17"/>
      <c r="HG1092" s="17"/>
      <c r="HH1092" s="17"/>
    </row>
    <row r="1093" spans="1:549" s="15" customFormat="1" ht="24.95" customHeight="1" x14ac:dyDescent="0.25">
      <c r="A1093" s="16" t="s">
        <v>16870</v>
      </c>
      <c r="B1093" s="17" t="s">
        <v>16871</v>
      </c>
      <c r="C1093" s="15" t="s">
        <v>16872</v>
      </c>
      <c r="D1093" s="18"/>
      <c r="E1093" s="15" t="s">
        <v>16873</v>
      </c>
      <c r="F1093" s="15" t="s">
        <v>461</v>
      </c>
      <c r="G1093" s="15" t="s">
        <v>231</v>
      </c>
      <c r="H1093" s="15" t="s">
        <v>471</v>
      </c>
      <c r="I1093" s="16" t="s">
        <v>217</v>
      </c>
      <c r="J1093" s="15" t="s">
        <v>217</v>
      </c>
      <c r="K1093" s="15" t="s">
        <v>464</v>
      </c>
      <c r="L1093" s="17" t="s">
        <v>23972</v>
      </c>
      <c r="M1093" s="17" t="s">
        <v>23972</v>
      </c>
      <c r="N1093" s="17" t="s">
        <v>23972</v>
      </c>
      <c r="O1093" s="18" t="s">
        <v>218</v>
      </c>
      <c r="P1093" s="18" t="s">
        <v>23970</v>
      </c>
      <c r="Q1093" s="16" t="s">
        <v>219</v>
      </c>
      <c r="R1093" s="16" t="s">
        <v>219</v>
      </c>
      <c r="S1093" s="17" t="s">
        <v>219</v>
      </c>
      <c r="T1093" s="18" t="s">
        <v>218</v>
      </c>
      <c r="U1093" s="16" t="s">
        <v>219</v>
      </c>
      <c r="V1093" s="16" t="s">
        <v>219</v>
      </c>
      <c r="W1093" s="15" t="s">
        <v>219</v>
      </c>
      <c r="X1093" s="15" t="s">
        <v>219</v>
      </c>
      <c r="Y1093" s="17" t="s">
        <v>1466</v>
      </c>
      <c r="Z1093" s="16" t="s">
        <v>219</v>
      </c>
      <c r="AA1093" s="16" t="s">
        <v>219</v>
      </c>
      <c r="AB1093" s="17" t="s">
        <v>219</v>
      </c>
      <c r="AC1093" s="17" t="s">
        <v>217</v>
      </c>
      <c r="AD1093" s="16" t="s">
        <v>217</v>
      </c>
      <c r="AE1093" s="16" t="s">
        <v>223</v>
      </c>
      <c r="AF1093" s="16" t="s">
        <v>219</v>
      </c>
      <c r="AG1093" s="16" t="s">
        <v>219</v>
      </c>
      <c r="AH1093" s="16" t="s">
        <v>219</v>
      </c>
      <c r="AI1093" s="16" t="s">
        <v>219</v>
      </c>
      <c r="AJ1093" s="19"/>
      <c r="AK1093" s="20"/>
      <c r="AL1093" s="18"/>
      <c r="AM1093" s="18"/>
      <c r="AN1093" s="18"/>
      <c r="AO1093" s="18"/>
      <c r="AP1093" s="18"/>
      <c r="AQ1093" s="18"/>
      <c r="AR1093" s="18"/>
      <c r="AS1093" s="18"/>
      <c r="AT1093" s="18"/>
      <c r="AU1093" s="18"/>
      <c r="AV1093" s="18"/>
      <c r="AW1093" s="18"/>
      <c r="AX1093" s="18"/>
      <c r="AY1093" s="18"/>
      <c r="AZ1093" s="18"/>
      <c r="BA1093" s="18"/>
      <c r="BB1093" s="18"/>
      <c r="BC1093" s="21"/>
      <c r="BD1093" s="21"/>
      <c r="BE1093" s="17" t="s">
        <v>223</v>
      </c>
      <c r="BF1093" s="17"/>
      <c r="BG1093" s="17"/>
      <c r="BH1093" s="17"/>
      <c r="BI1093" s="17"/>
      <c r="BJ1093" s="17"/>
      <c r="BK1093" s="17"/>
      <c r="BL1093" s="17"/>
      <c r="BM1093" s="18" t="s">
        <v>223</v>
      </c>
      <c r="BN1093" s="17" t="s">
        <v>16874</v>
      </c>
    </row>
    <row r="1094" spans="1:549" s="15" customFormat="1" ht="24.95" customHeight="1" x14ac:dyDescent="0.25">
      <c r="A1094" s="16" t="s">
        <v>15644</v>
      </c>
      <c r="B1094" s="18" t="s">
        <v>15645</v>
      </c>
      <c r="C1094" s="15" t="s">
        <v>15646</v>
      </c>
      <c r="E1094" s="15" t="s">
        <v>15647</v>
      </c>
      <c r="F1094" s="15" t="s">
        <v>15648</v>
      </c>
      <c r="G1094" s="15" t="s">
        <v>231</v>
      </c>
      <c r="H1094" s="15" t="s">
        <v>326</v>
      </c>
      <c r="I1094" s="16" t="s">
        <v>217</v>
      </c>
      <c r="J1094" s="15" t="s">
        <v>217</v>
      </c>
      <c r="K1094" s="15" t="s">
        <v>464</v>
      </c>
      <c r="L1094" s="17" t="s">
        <v>23972</v>
      </c>
      <c r="M1094" s="17" t="s">
        <v>23972</v>
      </c>
      <c r="N1094" s="17" t="s">
        <v>23972</v>
      </c>
      <c r="O1094" s="18" t="s">
        <v>218</v>
      </c>
      <c r="P1094" s="18" t="s">
        <v>23970</v>
      </c>
      <c r="Q1094" s="16" t="s">
        <v>219</v>
      </c>
      <c r="R1094" s="16" t="s">
        <v>219</v>
      </c>
      <c r="S1094" s="17" t="s">
        <v>219</v>
      </c>
      <c r="T1094" s="18" t="s">
        <v>218</v>
      </c>
      <c r="U1094" s="16" t="s">
        <v>219</v>
      </c>
      <c r="V1094" s="16" t="s">
        <v>219</v>
      </c>
      <c r="W1094" s="15" t="s">
        <v>219</v>
      </c>
      <c r="X1094" s="15" t="s">
        <v>219</v>
      </c>
      <c r="Y1094" s="17" t="s">
        <v>243</v>
      </c>
      <c r="Z1094" s="16" t="s">
        <v>219</v>
      </c>
      <c r="AA1094" s="16" t="s">
        <v>219</v>
      </c>
      <c r="AB1094" s="18" t="s">
        <v>219</v>
      </c>
      <c r="AC1094" s="17" t="s">
        <v>217</v>
      </c>
      <c r="AD1094" s="16" t="s">
        <v>217</v>
      </c>
      <c r="AE1094" s="16" t="s">
        <v>223</v>
      </c>
      <c r="AF1094" s="16" t="s">
        <v>219</v>
      </c>
      <c r="AG1094" s="16" t="s">
        <v>219</v>
      </c>
      <c r="AH1094" s="17" t="s">
        <v>219</v>
      </c>
      <c r="AI1094" s="17" t="s">
        <v>219</v>
      </c>
      <c r="AJ1094" s="19"/>
      <c r="AK1094" s="20"/>
      <c r="AL1094" s="18"/>
      <c r="AM1094" s="18"/>
      <c r="AN1094" s="18"/>
      <c r="AO1094" s="18"/>
      <c r="AP1094" s="18"/>
      <c r="AQ1094" s="18"/>
      <c r="AR1094" s="18"/>
      <c r="AS1094" s="18"/>
      <c r="AT1094" s="18"/>
      <c r="AU1094" s="18"/>
      <c r="AV1094" s="18"/>
      <c r="AW1094" s="18"/>
      <c r="AX1094" s="18"/>
      <c r="AY1094" s="18"/>
      <c r="AZ1094" s="18"/>
      <c r="BA1094" s="18"/>
      <c r="BB1094" s="18"/>
      <c r="BC1094" s="21"/>
      <c r="BD1094" s="21"/>
      <c r="BE1094" s="17" t="s">
        <v>223</v>
      </c>
      <c r="BF1094" s="17"/>
      <c r="BG1094" s="17"/>
      <c r="BH1094" s="17"/>
      <c r="BI1094" s="17"/>
      <c r="BJ1094" s="17"/>
      <c r="BK1094" s="17"/>
      <c r="BL1094" s="17"/>
      <c r="BM1094" s="18" t="s">
        <v>223</v>
      </c>
      <c r="BN1094" s="17" t="s">
        <v>15649</v>
      </c>
      <c r="LQ1094" s="17"/>
      <c r="LR1094" s="17"/>
      <c r="LS1094" s="17"/>
      <c r="LT1094" s="17"/>
      <c r="LU1094" s="17"/>
      <c r="LV1094" s="17"/>
      <c r="LW1094" s="17"/>
      <c r="LX1094" s="17"/>
      <c r="LY1094" s="17"/>
      <c r="LZ1094" s="17"/>
      <c r="MA1094" s="17"/>
      <c r="MB1094" s="17"/>
      <c r="MC1094" s="17"/>
      <c r="MD1094" s="17"/>
      <c r="ME1094" s="17"/>
      <c r="MF1094" s="17"/>
      <c r="MG1094" s="17"/>
      <c r="MH1094" s="17"/>
      <c r="MI1094" s="17"/>
      <c r="MJ1094" s="17"/>
      <c r="MK1094" s="17"/>
      <c r="ML1094" s="17"/>
      <c r="MM1094" s="17"/>
      <c r="MN1094" s="17"/>
      <c r="MO1094" s="17"/>
      <c r="MP1094" s="17"/>
      <c r="MQ1094" s="17"/>
      <c r="MR1094" s="17"/>
    </row>
    <row r="1095" spans="1:549" s="15" customFormat="1" ht="24.95" customHeight="1" x14ac:dyDescent="0.25">
      <c r="A1095" s="16" t="s">
        <v>16250</v>
      </c>
      <c r="B1095" s="18" t="s">
        <v>16251</v>
      </c>
      <c r="C1095" s="15" t="s">
        <v>16252</v>
      </c>
      <c r="E1095" s="15" t="s">
        <v>16253</v>
      </c>
      <c r="F1095" s="15" t="s">
        <v>461</v>
      </c>
      <c r="G1095" s="15" t="s">
        <v>231</v>
      </c>
      <c r="H1095" s="15" t="s">
        <v>471</v>
      </c>
      <c r="I1095" s="16" t="s">
        <v>217</v>
      </c>
      <c r="J1095" s="15" t="s">
        <v>217</v>
      </c>
      <c r="K1095" s="15" t="s">
        <v>464</v>
      </c>
      <c r="L1095" s="17" t="s">
        <v>23972</v>
      </c>
      <c r="M1095" s="17" t="s">
        <v>23972</v>
      </c>
      <c r="N1095" s="17" t="s">
        <v>23972</v>
      </c>
      <c r="O1095" s="18" t="s">
        <v>218</v>
      </c>
      <c r="P1095" s="18" t="s">
        <v>23970</v>
      </c>
      <c r="Q1095" s="16" t="s">
        <v>219</v>
      </c>
      <c r="R1095" s="16" t="s">
        <v>219</v>
      </c>
      <c r="S1095" s="17" t="s">
        <v>219</v>
      </c>
      <c r="T1095" s="18" t="s">
        <v>218</v>
      </c>
      <c r="U1095" s="16" t="s">
        <v>219</v>
      </c>
      <c r="V1095" s="16" t="s">
        <v>219</v>
      </c>
      <c r="W1095" s="15" t="s">
        <v>219</v>
      </c>
      <c r="X1095" s="15" t="s">
        <v>219</v>
      </c>
      <c r="Y1095" s="17" t="s">
        <v>243</v>
      </c>
      <c r="Z1095" s="16" t="s">
        <v>219</v>
      </c>
      <c r="AA1095" s="16" t="s">
        <v>219</v>
      </c>
      <c r="AB1095" s="18" t="s">
        <v>219</v>
      </c>
      <c r="AC1095" s="17" t="s">
        <v>217</v>
      </c>
      <c r="AD1095" s="16" t="s">
        <v>217</v>
      </c>
      <c r="AE1095" s="16" t="s">
        <v>223</v>
      </c>
      <c r="AF1095" s="16" t="s">
        <v>219</v>
      </c>
      <c r="AG1095" s="16" t="s">
        <v>219</v>
      </c>
      <c r="AH1095" s="16" t="s">
        <v>219</v>
      </c>
      <c r="AI1095" s="16" t="s">
        <v>219</v>
      </c>
      <c r="AJ1095" s="19"/>
      <c r="AK1095" s="20"/>
      <c r="AL1095" s="18"/>
      <c r="AM1095" s="18"/>
      <c r="AN1095" s="18"/>
      <c r="AO1095" s="18"/>
      <c r="AP1095" s="18"/>
      <c r="AQ1095" s="18"/>
      <c r="AR1095" s="18"/>
      <c r="AS1095" s="18"/>
      <c r="AT1095" s="18"/>
      <c r="AU1095" s="18"/>
      <c r="AV1095" s="18"/>
      <c r="AW1095" s="18"/>
      <c r="AX1095" s="18"/>
      <c r="AY1095" s="18"/>
      <c r="AZ1095" s="18"/>
      <c r="BA1095" s="18"/>
      <c r="BB1095" s="18"/>
      <c r="BC1095" s="21"/>
      <c r="BD1095" s="21"/>
      <c r="BE1095" s="17" t="s">
        <v>223</v>
      </c>
      <c r="BF1095" s="17"/>
      <c r="BG1095" s="17"/>
      <c r="BH1095" s="17"/>
      <c r="BI1095" s="17"/>
      <c r="BJ1095" s="17"/>
      <c r="BK1095" s="17"/>
      <c r="BL1095" s="17"/>
      <c r="BM1095" s="18" t="s">
        <v>223</v>
      </c>
      <c r="BN1095" s="17" t="s">
        <v>16254</v>
      </c>
      <c r="LQ1095" s="17"/>
      <c r="LR1095" s="17"/>
      <c r="LS1095" s="17"/>
      <c r="LT1095" s="17"/>
      <c r="LU1095" s="17"/>
      <c r="LV1095" s="17"/>
      <c r="LW1095" s="17"/>
      <c r="LX1095" s="17"/>
      <c r="LY1095" s="17"/>
      <c r="LZ1095" s="17"/>
      <c r="MA1095" s="17"/>
      <c r="MB1095" s="17"/>
      <c r="MC1095" s="17"/>
      <c r="MD1095" s="17"/>
      <c r="ME1095" s="17"/>
      <c r="MF1095" s="17"/>
      <c r="MG1095" s="17"/>
      <c r="MH1095" s="17"/>
      <c r="MI1095" s="17"/>
      <c r="MJ1095" s="17"/>
      <c r="MK1095" s="17"/>
      <c r="ML1095" s="17"/>
      <c r="MM1095" s="17"/>
      <c r="MN1095" s="17"/>
      <c r="MO1095" s="17"/>
      <c r="MP1095" s="17"/>
      <c r="MQ1095" s="17"/>
      <c r="MR1095" s="17"/>
    </row>
    <row r="1096" spans="1:549" s="15" customFormat="1" ht="24.95" customHeight="1" x14ac:dyDescent="0.25">
      <c r="A1096" s="16" t="s">
        <v>14839</v>
      </c>
      <c r="B1096" s="17" t="s">
        <v>14840</v>
      </c>
      <c r="C1096" s="15" t="s">
        <v>14841</v>
      </c>
      <c r="D1096" s="18"/>
      <c r="E1096" s="15" t="s">
        <v>14842</v>
      </c>
      <c r="F1096" s="15" t="s">
        <v>231</v>
      </c>
      <c r="G1096" s="15" t="s">
        <v>231</v>
      </c>
      <c r="H1096" s="15" t="s">
        <v>341</v>
      </c>
      <c r="I1096" s="16" t="s">
        <v>217</v>
      </c>
      <c r="J1096" s="15" t="s">
        <v>217</v>
      </c>
      <c r="K1096" s="15" t="s">
        <v>464</v>
      </c>
      <c r="L1096" s="17" t="s">
        <v>23972</v>
      </c>
      <c r="M1096" s="17" t="s">
        <v>23972</v>
      </c>
      <c r="N1096" s="17" t="s">
        <v>23972</v>
      </c>
      <c r="O1096" s="18" t="s">
        <v>218</v>
      </c>
      <c r="P1096" s="18" t="s">
        <v>23970</v>
      </c>
      <c r="Q1096" s="16" t="s">
        <v>219</v>
      </c>
      <c r="R1096" s="16" t="s">
        <v>219</v>
      </c>
      <c r="S1096" s="17" t="s">
        <v>219</v>
      </c>
      <c r="T1096" s="18" t="s">
        <v>218</v>
      </c>
      <c r="U1096" s="16" t="s">
        <v>219</v>
      </c>
      <c r="V1096" s="16" t="s">
        <v>219</v>
      </c>
      <c r="W1096" s="15" t="s">
        <v>219</v>
      </c>
      <c r="X1096" s="15" t="s">
        <v>219</v>
      </c>
      <c r="Y1096" s="17" t="s">
        <v>234</v>
      </c>
      <c r="Z1096" s="16" t="s">
        <v>219</v>
      </c>
      <c r="AA1096" s="16" t="s">
        <v>219</v>
      </c>
      <c r="AB1096" s="17" t="s">
        <v>219</v>
      </c>
      <c r="AC1096" s="17" t="s">
        <v>217</v>
      </c>
      <c r="AD1096" s="16" t="s">
        <v>217</v>
      </c>
      <c r="AE1096" s="16" t="s">
        <v>223</v>
      </c>
      <c r="AF1096" s="16" t="s">
        <v>219</v>
      </c>
      <c r="AG1096" s="16" t="s">
        <v>219</v>
      </c>
      <c r="AH1096" s="16" t="s">
        <v>219</v>
      </c>
      <c r="AI1096" s="16" t="s">
        <v>219</v>
      </c>
      <c r="AJ1096" s="19"/>
      <c r="AK1096" s="20"/>
      <c r="AL1096" s="18"/>
      <c r="AM1096" s="18"/>
      <c r="AN1096" s="18"/>
      <c r="AO1096" s="18"/>
      <c r="AP1096" s="18"/>
      <c r="AQ1096" s="18"/>
      <c r="AR1096" s="18"/>
      <c r="AS1096" s="18"/>
      <c r="AT1096" s="18"/>
      <c r="AU1096" s="18"/>
      <c r="AV1096" s="18"/>
      <c r="AW1096" s="18"/>
      <c r="AX1096" s="18"/>
      <c r="AY1096" s="18"/>
      <c r="AZ1096" s="18"/>
      <c r="BA1096" s="18"/>
      <c r="BB1096" s="18"/>
      <c r="BC1096" s="21"/>
      <c r="BD1096" s="21"/>
      <c r="BE1096" s="17" t="s">
        <v>223</v>
      </c>
      <c r="BF1096" s="17"/>
      <c r="BG1096" s="17"/>
      <c r="BH1096" s="17"/>
      <c r="BI1096" s="17"/>
      <c r="BJ1096" s="17"/>
      <c r="BK1096" s="17"/>
      <c r="BL1096" s="17"/>
      <c r="BM1096" s="18" t="s">
        <v>223</v>
      </c>
      <c r="BN1096" s="17" t="s">
        <v>14843</v>
      </c>
      <c r="GB1096" s="17"/>
      <c r="GC1096" s="17"/>
      <c r="GD1096" s="17"/>
      <c r="GE1096" s="17"/>
      <c r="GF1096" s="17"/>
      <c r="GG1096" s="17"/>
      <c r="GH1096" s="17"/>
      <c r="GI1096" s="17"/>
      <c r="GJ1096" s="17"/>
      <c r="GK1096" s="17"/>
      <c r="GL1096" s="17"/>
      <c r="GM1096" s="17"/>
      <c r="GN1096" s="17"/>
      <c r="GO1096" s="17"/>
      <c r="GP1096" s="17"/>
      <c r="GQ1096" s="17"/>
      <c r="GR1096" s="17"/>
      <c r="GS1096" s="17"/>
      <c r="GT1096" s="17"/>
      <c r="GU1096" s="17"/>
      <c r="GV1096" s="17"/>
      <c r="GW1096" s="17"/>
      <c r="GX1096" s="17"/>
      <c r="GY1096" s="17"/>
      <c r="GZ1096" s="17"/>
      <c r="HA1096" s="17"/>
      <c r="HB1096" s="17"/>
      <c r="HC1096" s="17"/>
      <c r="HD1096" s="17"/>
      <c r="HE1096" s="17"/>
      <c r="HF1096" s="17"/>
      <c r="HG1096" s="17"/>
      <c r="HH1096" s="17"/>
    </row>
    <row r="1097" spans="1:549" s="15" customFormat="1" ht="24.95" customHeight="1" x14ac:dyDescent="0.25">
      <c r="A1097" s="16" t="s">
        <v>14834</v>
      </c>
      <c r="B1097" s="17" t="s">
        <v>14835</v>
      </c>
      <c r="C1097" s="15" t="s">
        <v>14836</v>
      </c>
      <c r="D1097" s="18"/>
      <c r="E1097" s="15" t="s">
        <v>14837</v>
      </c>
      <c r="F1097" s="15" t="s">
        <v>231</v>
      </c>
      <c r="G1097" s="15" t="s">
        <v>231</v>
      </c>
      <c r="H1097" s="15" t="s">
        <v>341</v>
      </c>
      <c r="I1097" s="16" t="s">
        <v>217</v>
      </c>
      <c r="J1097" s="15" t="s">
        <v>217</v>
      </c>
      <c r="K1097" s="15" t="s">
        <v>464</v>
      </c>
      <c r="L1097" s="17" t="s">
        <v>23972</v>
      </c>
      <c r="M1097" s="17" t="s">
        <v>23972</v>
      </c>
      <c r="N1097" s="17" t="s">
        <v>23972</v>
      </c>
      <c r="O1097" s="18" t="s">
        <v>218</v>
      </c>
      <c r="P1097" s="18" t="s">
        <v>23970</v>
      </c>
      <c r="Q1097" s="16" t="s">
        <v>219</v>
      </c>
      <c r="R1097" s="16" t="s">
        <v>219</v>
      </c>
      <c r="S1097" s="17" t="s">
        <v>217</v>
      </c>
      <c r="T1097" s="18" t="s">
        <v>218</v>
      </c>
      <c r="U1097" s="16" t="s">
        <v>219</v>
      </c>
      <c r="V1097" s="16" t="s">
        <v>219</v>
      </c>
      <c r="W1097" s="15" t="s">
        <v>219</v>
      </c>
      <c r="X1097" s="15" t="s">
        <v>219</v>
      </c>
      <c r="Y1097" s="17" t="s">
        <v>6913</v>
      </c>
      <c r="Z1097" s="16" t="s">
        <v>219</v>
      </c>
      <c r="AA1097" s="16" t="s">
        <v>219</v>
      </c>
      <c r="AB1097" s="17" t="s">
        <v>219</v>
      </c>
      <c r="AC1097" s="17" t="s">
        <v>217</v>
      </c>
      <c r="AD1097" s="16" t="s">
        <v>217</v>
      </c>
      <c r="AE1097" s="16" t="s">
        <v>223</v>
      </c>
      <c r="AF1097" s="16" t="s">
        <v>219</v>
      </c>
      <c r="AG1097" s="16" t="s">
        <v>219</v>
      </c>
      <c r="AH1097" s="16" t="s">
        <v>219</v>
      </c>
      <c r="AI1097" s="16" t="s">
        <v>219</v>
      </c>
      <c r="AJ1097" s="19"/>
      <c r="AK1097" s="20"/>
      <c r="AL1097" s="18"/>
      <c r="AM1097" s="18"/>
      <c r="AN1097" s="18"/>
      <c r="AO1097" s="18"/>
      <c r="AP1097" s="18"/>
      <c r="AQ1097" s="18"/>
      <c r="AR1097" s="18"/>
      <c r="AS1097" s="18"/>
      <c r="AT1097" s="18"/>
      <c r="AU1097" s="18"/>
      <c r="AV1097" s="18"/>
      <c r="AW1097" s="18"/>
      <c r="AX1097" s="18"/>
      <c r="AY1097" s="18"/>
      <c r="AZ1097" s="18"/>
      <c r="BA1097" s="18"/>
      <c r="BB1097" s="18"/>
      <c r="BC1097" s="21"/>
      <c r="BD1097" s="21"/>
      <c r="BE1097" s="17" t="s">
        <v>223</v>
      </c>
      <c r="BF1097" s="17"/>
      <c r="BG1097" s="17"/>
      <c r="BH1097" s="17"/>
      <c r="BI1097" s="17"/>
      <c r="BJ1097" s="17"/>
      <c r="BK1097" s="17"/>
      <c r="BL1097" s="17"/>
      <c r="BM1097" s="18" t="s">
        <v>223</v>
      </c>
      <c r="BN1097" s="17" t="s">
        <v>14838</v>
      </c>
      <c r="FG1097" s="17"/>
      <c r="FH1097" s="17"/>
      <c r="FI1097" s="17"/>
      <c r="GB1097" s="17"/>
      <c r="GC1097" s="17"/>
      <c r="GD1097" s="17"/>
      <c r="GE1097" s="17"/>
      <c r="GF1097" s="17"/>
      <c r="GG1097" s="17"/>
      <c r="GH1097" s="17"/>
      <c r="GI1097" s="17"/>
      <c r="GJ1097" s="17"/>
      <c r="GK1097" s="17"/>
      <c r="GL1097" s="17"/>
      <c r="GM1097" s="17"/>
      <c r="GN1097" s="17"/>
      <c r="GO1097" s="17"/>
      <c r="GP1097" s="17"/>
      <c r="GQ1097" s="17"/>
      <c r="GR1097" s="17"/>
      <c r="GS1097" s="17"/>
      <c r="GT1097" s="17"/>
      <c r="GU1097" s="17"/>
      <c r="GV1097" s="17"/>
      <c r="GW1097" s="17"/>
      <c r="GX1097" s="17"/>
      <c r="GY1097" s="17"/>
      <c r="GZ1097" s="17"/>
      <c r="HA1097" s="17"/>
      <c r="HB1097" s="17"/>
      <c r="HC1097" s="17"/>
      <c r="HD1097" s="17"/>
      <c r="HE1097" s="17"/>
      <c r="HF1097" s="17"/>
      <c r="HG1097" s="17"/>
      <c r="HH1097" s="17"/>
    </row>
    <row r="1098" spans="1:549" s="15" customFormat="1" ht="24.95" customHeight="1" x14ac:dyDescent="0.25">
      <c r="A1098" s="23" t="s">
        <v>19663</v>
      </c>
      <c r="B1098" s="18" t="s">
        <v>19664</v>
      </c>
      <c r="C1098" s="15" t="s">
        <v>19665</v>
      </c>
      <c r="D1098" s="15" t="s">
        <v>19666</v>
      </c>
      <c r="E1098" s="15" t="s">
        <v>8028</v>
      </c>
      <c r="F1098" s="15" t="s">
        <v>8018</v>
      </c>
      <c r="G1098" s="15" t="s">
        <v>8019</v>
      </c>
      <c r="H1098" s="15" t="s">
        <v>279</v>
      </c>
      <c r="I1098" s="16" t="s">
        <v>219</v>
      </c>
      <c r="J1098" s="15" t="s">
        <v>217</v>
      </c>
      <c r="K1098" s="15" t="s">
        <v>464</v>
      </c>
      <c r="L1098" s="17" t="s">
        <v>23972</v>
      </c>
      <c r="M1098" s="17" t="s">
        <v>23972</v>
      </c>
      <c r="N1098" s="17" t="s">
        <v>23972</v>
      </c>
      <c r="O1098" s="18" t="s">
        <v>218</v>
      </c>
      <c r="P1098" s="18" t="s">
        <v>23970</v>
      </c>
      <c r="Q1098" s="16" t="s">
        <v>219</v>
      </c>
      <c r="R1098" s="16" t="s">
        <v>219</v>
      </c>
      <c r="S1098" s="17" t="s">
        <v>219</v>
      </c>
      <c r="T1098" s="18" t="s">
        <v>218</v>
      </c>
      <c r="U1098" s="23" t="s">
        <v>219</v>
      </c>
      <c r="V1098" s="16" t="s">
        <v>219</v>
      </c>
      <c r="W1098" s="15" t="s">
        <v>219</v>
      </c>
      <c r="X1098" s="15" t="s">
        <v>219</v>
      </c>
      <c r="Y1098" s="17" t="s">
        <v>243</v>
      </c>
      <c r="Z1098" s="16" t="s">
        <v>219</v>
      </c>
      <c r="AA1098" s="16" t="s">
        <v>219</v>
      </c>
      <c r="AB1098" s="18" t="s">
        <v>219</v>
      </c>
      <c r="AC1098" s="17" t="s">
        <v>217</v>
      </c>
      <c r="AD1098" s="16" t="s">
        <v>217</v>
      </c>
      <c r="AE1098" s="16" t="s">
        <v>223</v>
      </c>
      <c r="AF1098" s="16" t="s">
        <v>219</v>
      </c>
      <c r="AG1098" s="16" t="s">
        <v>219</v>
      </c>
      <c r="AH1098" s="16" t="s">
        <v>219</v>
      </c>
      <c r="AI1098" s="16" t="s">
        <v>219</v>
      </c>
      <c r="AJ1098" s="19"/>
      <c r="AK1098" s="20"/>
      <c r="AL1098" s="18"/>
      <c r="AM1098" s="18"/>
      <c r="AN1098" s="18"/>
      <c r="AO1098" s="18"/>
      <c r="AP1098" s="18"/>
      <c r="AQ1098" s="18"/>
      <c r="AR1098" s="18"/>
      <c r="AS1098" s="18"/>
      <c r="AT1098" s="18"/>
      <c r="AU1098" s="18"/>
      <c r="AV1098" s="18"/>
      <c r="AW1098" s="18"/>
      <c r="AX1098" s="18"/>
      <c r="AY1098" s="18"/>
      <c r="AZ1098" s="18"/>
      <c r="BA1098" s="18"/>
      <c r="BB1098" s="18"/>
      <c r="BC1098" s="21"/>
      <c r="BD1098" s="21"/>
      <c r="BE1098" s="17" t="s">
        <v>223</v>
      </c>
      <c r="BF1098" s="17"/>
      <c r="BG1098" s="17"/>
      <c r="BH1098" s="17"/>
      <c r="BI1098" s="17"/>
      <c r="BJ1098" s="17"/>
      <c r="BK1098" s="17"/>
      <c r="BL1098" s="17"/>
      <c r="BM1098" s="18" t="s">
        <v>223</v>
      </c>
      <c r="BN1098" s="17" t="s">
        <v>19667</v>
      </c>
      <c r="BU1098" s="24"/>
      <c r="BV1098" s="24"/>
      <c r="BW1098" s="24"/>
      <c r="BX1098" s="24"/>
      <c r="FZ1098" s="17"/>
      <c r="LQ1098" s="17"/>
      <c r="LR1098" s="17"/>
      <c r="LS1098" s="17"/>
      <c r="LT1098" s="17"/>
      <c r="LU1098" s="17"/>
      <c r="LV1098" s="17"/>
      <c r="LW1098" s="17"/>
      <c r="LX1098" s="17"/>
      <c r="LY1098" s="17"/>
      <c r="LZ1098" s="17"/>
      <c r="MA1098" s="17"/>
      <c r="MB1098" s="17"/>
      <c r="MC1098" s="17"/>
      <c r="MD1098" s="17"/>
      <c r="ME1098" s="17"/>
      <c r="MF1098" s="17"/>
      <c r="MG1098" s="17"/>
      <c r="MH1098" s="17"/>
      <c r="MI1098" s="17"/>
      <c r="MJ1098" s="17"/>
      <c r="MK1098" s="17"/>
      <c r="ML1098" s="17"/>
      <c r="MM1098" s="17"/>
      <c r="MN1098" s="17"/>
      <c r="MO1098" s="17"/>
      <c r="MP1098" s="17"/>
      <c r="MQ1098" s="17"/>
      <c r="MR1098" s="17"/>
      <c r="OO1098" s="17"/>
      <c r="OP1098" s="17"/>
      <c r="OQ1098" s="17"/>
      <c r="OR1098" s="17"/>
      <c r="OS1098" s="17"/>
      <c r="OT1098" s="17"/>
      <c r="OU1098" s="17"/>
      <c r="OV1098" s="17"/>
      <c r="OW1098" s="17"/>
      <c r="OX1098" s="17"/>
      <c r="OY1098" s="17"/>
      <c r="OZ1098" s="17"/>
      <c r="PA1098" s="17"/>
      <c r="PB1098" s="17"/>
      <c r="PC1098" s="17"/>
      <c r="PD1098" s="17"/>
      <c r="PE1098" s="17"/>
      <c r="PF1098" s="17"/>
      <c r="PG1098" s="17"/>
      <c r="PH1098" s="17"/>
      <c r="PI1098" s="17"/>
      <c r="PJ1098" s="17"/>
      <c r="PK1098" s="17"/>
      <c r="PL1098" s="17"/>
      <c r="PM1098" s="17"/>
      <c r="PN1098" s="17"/>
      <c r="PO1098" s="17"/>
      <c r="PP1098" s="17"/>
      <c r="PQ1098" s="17"/>
      <c r="PR1098" s="17"/>
      <c r="PS1098" s="17"/>
      <c r="PT1098" s="17"/>
      <c r="PU1098" s="17"/>
      <c r="PV1098" s="17"/>
      <c r="PW1098" s="17"/>
      <c r="PX1098" s="17"/>
      <c r="PY1098" s="17"/>
      <c r="PZ1098" s="17"/>
      <c r="QA1098" s="17"/>
      <c r="QB1098" s="17"/>
      <c r="QC1098" s="17"/>
      <c r="QD1098" s="17"/>
      <c r="QE1098" s="17"/>
      <c r="QF1098" s="17"/>
      <c r="QG1098" s="17"/>
      <c r="QH1098" s="17"/>
      <c r="QI1098" s="17"/>
      <c r="QJ1098" s="17"/>
      <c r="QK1098" s="17"/>
      <c r="QL1098" s="17"/>
      <c r="QM1098" s="17"/>
      <c r="QN1098" s="17"/>
      <c r="QO1098" s="17"/>
      <c r="QP1098" s="17"/>
      <c r="QQ1098" s="17"/>
      <c r="QR1098" s="17"/>
      <c r="QS1098" s="17"/>
      <c r="QT1098" s="17"/>
      <c r="QU1098" s="17"/>
      <c r="QV1098" s="17"/>
      <c r="QW1098" s="17"/>
      <c r="QX1098" s="17"/>
      <c r="QY1098" s="17"/>
      <c r="QZ1098" s="17"/>
      <c r="RA1098" s="17"/>
      <c r="RB1098" s="17"/>
      <c r="RC1098" s="17"/>
      <c r="RD1098" s="17"/>
      <c r="RE1098" s="17"/>
      <c r="RF1098" s="17"/>
      <c r="RG1098" s="17"/>
      <c r="RH1098" s="17"/>
      <c r="RI1098" s="17"/>
      <c r="RJ1098" s="17"/>
      <c r="RK1098" s="17"/>
      <c r="RL1098" s="17"/>
      <c r="RM1098" s="17"/>
      <c r="RN1098" s="17"/>
      <c r="RO1098" s="17"/>
      <c r="RP1098" s="17"/>
      <c r="RQ1098" s="17"/>
      <c r="RR1098" s="17"/>
      <c r="RS1098" s="17"/>
      <c r="RT1098" s="17"/>
      <c r="RU1098" s="17"/>
      <c r="RV1098" s="17"/>
      <c r="RW1098" s="17"/>
      <c r="RX1098" s="17"/>
      <c r="RY1098" s="17"/>
      <c r="RZ1098" s="17"/>
      <c r="SA1098" s="17"/>
      <c r="SB1098" s="17"/>
      <c r="SC1098" s="17"/>
      <c r="SD1098" s="17"/>
      <c r="SE1098" s="17"/>
      <c r="SF1098" s="17"/>
      <c r="SG1098" s="17"/>
      <c r="SH1098" s="17"/>
      <c r="SI1098" s="17"/>
      <c r="SJ1098" s="17"/>
      <c r="SK1098" s="17"/>
      <c r="SL1098" s="17"/>
      <c r="SM1098" s="17"/>
      <c r="SN1098" s="17"/>
      <c r="SO1098" s="17"/>
      <c r="SP1098" s="17"/>
      <c r="SQ1098" s="17"/>
      <c r="SR1098" s="17"/>
      <c r="SS1098" s="17"/>
      <c r="ST1098" s="17"/>
      <c r="SU1098" s="17"/>
      <c r="SV1098" s="17"/>
      <c r="SW1098" s="17"/>
      <c r="SX1098" s="17"/>
      <c r="SY1098" s="17"/>
      <c r="SZ1098" s="17"/>
      <c r="TA1098" s="17"/>
      <c r="TB1098" s="17"/>
      <c r="TC1098" s="17"/>
      <c r="TD1098" s="17"/>
      <c r="TE1098" s="17"/>
      <c r="TF1098" s="17"/>
      <c r="TG1098" s="17"/>
      <c r="TH1098" s="17"/>
      <c r="TI1098" s="17"/>
      <c r="TJ1098" s="17"/>
      <c r="TK1098" s="17"/>
      <c r="TL1098" s="17"/>
      <c r="TM1098" s="17"/>
    </row>
    <row r="1099" spans="1:549" s="15" customFormat="1" ht="24.95" customHeight="1" x14ac:dyDescent="0.25">
      <c r="A1099" s="16" t="s">
        <v>17700</v>
      </c>
      <c r="B1099" s="18" t="s">
        <v>17701</v>
      </c>
      <c r="C1099" s="15" t="s">
        <v>17702</v>
      </c>
      <c r="D1099" s="18"/>
      <c r="E1099" s="15" t="s">
        <v>17703</v>
      </c>
      <c r="F1099" s="15" t="s">
        <v>231</v>
      </c>
      <c r="G1099" s="15" t="s">
        <v>231</v>
      </c>
      <c r="H1099" s="15" t="s">
        <v>341</v>
      </c>
      <c r="I1099" s="16" t="s">
        <v>217</v>
      </c>
      <c r="J1099" s="15" t="s">
        <v>217</v>
      </c>
      <c r="K1099" s="15" t="s">
        <v>464</v>
      </c>
      <c r="L1099" s="17" t="s">
        <v>23972</v>
      </c>
      <c r="M1099" s="17" t="s">
        <v>23972</v>
      </c>
      <c r="N1099" s="17" t="s">
        <v>23972</v>
      </c>
      <c r="O1099" s="18" t="s">
        <v>218</v>
      </c>
      <c r="P1099" s="18" t="s">
        <v>23970</v>
      </c>
      <c r="Q1099" s="16" t="s">
        <v>219</v>
      </c>
      <c r="R1099" s="16" t="s">
        <v>219</v>
      </c>
      <c r="S1099" s="17" t="s">
        <v>219</v>
      </c>
      <c r="T1099" s="18" t="s">
        <v>218</v>
      </c>
      <c r="U1099" s="16" t="s">
        <v>219</v>
      </c>
      <c r="V1099" s="16" t="s">
        <v>219</v>
      </c>
      <c r="W1099" s="15" t="s">
        <v>219</v>
      </c>
      <c r="X1099" s="15" t="s">
        <v>219</v>
      </c>
      <c r="Y1099" s="17" t="s">
        <v>243</v>
      </c>
      <c r="Z1099" s="16" t="s">
        <v>219</v>
      </c>
      <c r="AA1099" s="16" t="s">
        <v>219</v>
      </c>
      <c r="AB1099" s="18" t="s">
        <v>219</v>
      </c>
      <c r="AC1099" s="17" t="s">
        <v>217</v>
      </c>
      <c r="AD1099" s="16" t="s">
        <v>217</v>
      </c>
      <c r="AE1099" s="16" t="s">
        <v>223</v>
      </c>
      <c r="AF1099" s="16" t="s">
        <v>219</v>
      </c>
      <c r="AG1099" s="16" t="s">
        <v>219</v>
      </c>
      <c r="AH1099" s="16" t="s">
        <v>219</v>
      </c>
      <c r="AI1099" s="16" t="s">
        <v>219</v>
      </c>
      <c r="AJ1099" s="19"/>
      <c r="AK1099" s="20"/>
      <c r="AL1099" s="18"/>
      <c r="AM1099" s="18"/>
      <c r="AN1099" s="18"/>
      <c r="AO1099" s="18"/>
      <c r="AP1099" s="18"/>
      <c r="AQ1099" s="18"/>
      <c r="AR1099" s="18"/>
      <c r="AS1099" s="18"/>
      <c r="AT1099" s="18"/>
      <c r="AU1099" s="18"/>
      <c r="AV1099" s="18"/>
      <c r="AW1099" s="18"/>
      <c r="AX1099" s="18"/>
      <c r="AY1099" s="18"/>
      <c r="AZ1099" s="18"/>
      <c r="BA1099" s="18"/>
      <c r="BB1099" s="18"/>
      <c r="BC1099" s="21"/>
      <c r="BD1099" s="21"/>
      <c r="BE1099" s="17" t="s">
        <v>223</v>
      </c>
      <c r="BF1099" s="17"/>
      <c r="BG1099" s="17"/>
      <c r="BH1099" s="17"/>
      <c r="BI1099" s="17"/>
      <c r="BJ1099" s="17"/>
      <c r="BK1099" s="17"/>
      <c r="BL1099" s="17"/>
      <c r="BM1099" s="18" t="s">
        <v>223</v>
      </c>
      <c r="BN1099" s="17" t="s">
        <v>17704</v>
      </c>
      <c r="LQ1099" s="17"/>
      <c r="LR1099" s="17"/>
      <c r="LS1099" s="17"/>
      <c r="LT1099" s="17"/>
      <c r="LU1099" s="17"/>
      <c r="LV1099" s="17"/>
      <c r="LW1099" s="17"/>
      <c r="LX1099" s="17"/>
      <c r="LY1099" s="17"/>
      <c r="LZ1099" s="17"/>
      <c r="MA1099" s="17"/>
      <c r="MB1099" s="17"/>
      <c r="MC1099" s="17"/>
      <c r="MD1099" s="17"/>
      <c r="ME1099" s="17"/>
      <c r="MF1099" s="17"/>
      <c r="MG1099" s="17"/>
      <c r="MH1099" s="17"/>
      <c r="MI1099" s="17"/>
      <c r="MJ1099" s="17"/>
      <c r="MK1099" s="17"/>
      <c r="ML1099" s="17"/>
      <c r="MM1099" s="17"/>
      <c r="MN1099" s="17"/>
      <c r="MO1099" s="17"/>
      <c r="MP1099" s="17"/>
      <c r="MQ1099" s="17"/>
      <c r="MR1099" s="17"/>
      <c r="TN1099" s="17"/>
      <c r="TO1099" s="17"/>
      <c r="TP1099" s="17"/>
      <c r="TQ1099" s="17"/>
      <c r="TR1099" s="17"/>
      <c r="TS1099" s="17"/>
      <c r="TT1099" s="17"/>
      <c r="TU1099" s="17"/>
      <c r="TV1099" s="17"/>
      <c r="TW1099" s="17"/>
      <c r="TX1099" s="17"/>
      <c r="TY1099" s="17"/>
      <c r="TZ1099" s="17"/>
      <c r="UA1099" s="17"/>
      <c r="UB1099" s="17"/>
      <c r="UC1099" s="17"/>
    </row>
    <row r="1100" spans="1:549" s="15" customFormat="1" ht="24.95" customHeight="1" x14ac:dyDescent="0.25">
      <c r="A1100" s="16" t="s">
        <v>13165</v>
      </c>
      <c r="B1100" s="17" t="s">
        <v>13166</v>
      </c>
      <c r="C1100" s="15" t="s">
        <v>13167</v>
      </c>
      <c r="D1100" s="18" t="s">
        <v>13168</v>
      </c>
      <c r="E1100" s="15" t="s">
        <v>240</v>
      </c>
      <c r="F1100" s="15" t="s">
        <v>16</v>
      </c>
      <c r="G1100" s="15" t="s">
        <v>462</v>
      </c>
      <c r="H1100" s="15" t="s">
        <v>242</v>
      </c>
      <c r="I1100" s="16" t="s">
        <v>219</v>
      </c>
      <c r="J1100" s="15" t="s">
        <v>217</v>
      </c>
      <c r="K1100" s="15" t="s">
        <v>464</v>
      </c>
      <c r="L1100" s="17" t="s">
        <v>23972</v>
      </c>
      <c r="M1100" s="17" t="s">
        <v>23972</v>
      </c>
      <c r="N1100" s="17" t="s">
        <v>23972</v>
      </c>
      <c r="O1100" s="18" t="s">
        <v>218</v>
      </c>
      <c r="P1100" s="18" t="s">
        <v>23970</v>
      </c>
      <c r="Q1100" s="16" t="s">
        <v>219</v>
      </c>
      <c r="R1100" s="16" t="s">
        <v>219</v>
      </c>
      <c r="S1100" s="17" t="s">
        <v>219</v>
      </c>
      <c r="T1100" s="18" t="s">
        <v>218</v>
      </c>
      <c r="U1100" s="16" t="s">
        <v>219</v>
      </c>
      <c r="V1100" s="16" t="s">
        <v>219</v>
      </c>
      <c r="W1100" s="15" t="s">
        <v>219</v>
      </c>
      <c r="X1100" s="15" t="s">
        <v>219</v>
      </c>
      <c r="Y1100" s="17" t="s">
        <v>221</v>
      </c>
      <c r="Z1100" s="16" t="s">
        <v>219</v>
      </c>
      <c r="AA1100" s="16" t="s">
        <v>219</v>
      </c>
      <c r="AB1100" s="17" t="s">
        <v>219</v>
      </c>
      <c r="AC1100" s="17" t="s">
        <v>217</v>
      </c>
      <c r="AD1100" s="16" t="s">
        <v>217</v>
      </c>
      <c r="AE1100" s="16" t="s">
        <v>223</v>
      </c>
      <c r="AF1100" s="16" t="s">
        <v>219</v>
      </c>
      <c r="AG1100" s="16" t="s">
        <v>219</v>
      </c>
      <c r="AH1100" s="16" t="s">
        <v>219</v>
      </c>
      <c r="AI1100" s="16" t="s">
        <v>219</v>
      </c>
      <c r="AJ1100" s="19"/>
      <c r="AK1100" s="20"/>
      <c r="AL1100" s="18"/>
      <c r="AM1100" s="18"/>
      <c r="AN1100" s="18"/>
      <c r="AO1100" s="18"/>
      <c r="AP1100" s="18"/>
      <c r="AQ1100" s="18"/>
      <c r="AR1100" s="18"/>
      <c r="AS1100" s="18"/>
      <c r="AT1100" s="18"/>
      <c r="AU1100" s="18"/>
      <c r="AV1100" s="18"/>
      <c r="AW1100" s="18"/>
      <c r="AX1100" s="18"/>
      <c r="AY1100" s="18"/>
      <c r="AZ1100" s="18"/>
      <c r="BA1100" s="18"/>
      <c r="BB1100" s="18"/>
      <c r="BC1100" s="21"/>
      <c r="BD1100" s="21"/>
      <c r="BE1100" s="17" t="s">
        <v>223</v>
      </c>
      <c r="BF1100" s="17"/>
      <c r="BG1100" s="17"/>
      <c r="BH1100" s="17"/>
      <c r="BI1100" s="17"/>
      <c r="BJ1100" s="17"/>
      <c r="BK1100" s="17"/>
      <c r="BL1100" s="17"/>
      <c r="BM1100" s="18" t="s">
        <v>223</v>
      </c>
      <c r="BN1100" s="17" t="s">
        <v>13169</v>
      </c>
      <c r="HO1100" s="17"/>
      <c r="HP1100" s="17"/>
      <c r="HQ1100" s="17"/>
      <c r="HR1100" s="17"/>
      <c r="HS1100" s="17"/>
      <c r="HT1100" s="17"/>
      <c r="HU1100" s="17"/>
      <c r="HV1100" s="17"/>
      <c r="HW1100" s="17"/>
      <c r="HX1100" s="17"/>
      <c r="HY1100" s="17"/>
      <c r="HZ1100" s="17"/>
      <c r="IA1100" s="17"/>
      <c r="IB1100" s="17"/>
      <c r="IC1100" s="17"/>
      <c r="ID1100" s="17"/>
      <c r="IE1100" s="17"/>
      <c r="IF1100" s="17"/>
      <c r="IG1100" s="17"/>
      <c r="IH1100" s="17"/>
      <c r="II1100" s="17"/>
      <c r="IJ1100" s="17"/>
      <c r="IK1100" s="17"/>
      <c r="IL1100" s="17"/>
      <c r="IM1100" s="17"/>
      <c r="IN1100" s="17"/>
      <c r="IO1100" s="17"/>
      <c r="IP1100" s="17"/>
      <c r="IQ1100" s="17"/>
      <c r="IR1100" s="17"/>
      <c r="IS1100" s="17"/>
      <c r="IT1100" s="17"/>
      <c r="IU1100" s="17"/>
      <c r="IV1100" s="17"/>
    </row>
    <row r="1101" spans="1:549" s="15" customFormat="1" ht="24.95" customHeight="1" x14ac:dyDescent="0.25">
      <c r="A1101" s="16" t="s">
        <v>21036</v>
      </c>
      <c r="B1101" s="18" t="s">
        <v>21037</v>
      </c>
      <c r="C1101" s="15" t="s">
        <v>21038</v>
      </c>
      <c r="D1101" s="18"/>
      <c r="E1101" s="15" t="s">
        <v>800</v>
      </c>
      <c r="F1101" s="15" t="s">
        <v>231</v>
      </c>
      <c r="G1101" s="15" t="s">
        <v>231</v>
      </c>
      <c r="H1101" s="15" t="s">
        <v>1017</v>
      </c>
      <c r="I1101" s="16" t="s">
        <v>219</v>
      </c>
      <c r="J1101" s="15" t="s">
        <v>217</v>
      </c>
      <c r="K1101" s="15" t="s">
        <v>464</v>
      </c>
      <c r="L1101" s="17" t="s">
        <v>23972</v>
      </c>
      <c r="M1101" s="17" t="s">
        <v>23972</v>
      </c>
      <c r="N1101" s="17" t="s">
        <v>23972</v>
      </c>
      <c r="O1101" s="18" t="s">
        <v>218</v>
      </c>
      <c r="P1101" s="18" t="s">
        <v>23970</v>
      </c>
      <c r="Q1101" s="16" t="s">
        <v>219</v>
      </c>
      <c r="R1101" s="16" t="s">
        <v>219</v>
      </c>
      <c r="S1101" s="17" t="s">
        <v>219</v>
      </c>
      <c r="T1101" s="18" t="s">
        <v>218</v>
      </c>
      <c r="U1101" s="16" t="s">
        <v>219</v>
      </c>
      <c r="V1101" s="16" t="s">
        <v>219</v>
      </c>
      <c r="W1101" s="15" t="s">
        <v>219</v>
      </c>
      <c r="X1101" s="15" t="s">
        <v>219</v>
      </c>
      <c r="Y1101" s="17" t="s">
        <v>243</v>
      </c>
      <c r="Z1101" s="16" t="s">
        <v>219</v>
      </c>
      <c r="AA1101" s="16" t="s">
        <v>219</v>
      </c>
      <c r="AB1101" s="18" t="s">
        <v>219</v>
      </c>
      <c r="AC1101" s="17" t="s">
        <v>217</v>
      </c>
      <c r="AD1101" s="16" t="s">
        <v>217</v>
      </c>
      <c r="AE1101" s="16" t="s">
        <v>223</v>
      </c>
      <c r="AF1101" s="16" t="s">
        <v>219</v>
      </c>
      <c r="AG1101" s="16" t="s">
        <v>219</v>
      </c>
      <c r="AH1101" s="16" t="s">
        <v>219</v>
      </c>
      <c r="AI1101" s="16" t="s">
        <v>219</v>
      </c>
      <c r="AJ1101" s="19"/>
      <c r="AK1101" s="20"/>
      <c r="AL1101" s="18"/>
      <c r="AM1101" s="18"/>
      <c r="AN1101" s="18"/>
      <c r="AO1101" s="18"/>
      <c r="AP1101" s="18"/>
      <c r="AQ1101" s="18"/>
      <c r="AR1101" s="18"/>
      <c r="AS1101" s="18"/>
      <c r="AT1101" s="18"/>
      <c r="AU1101" s="18"/>
      <c r="AV1101" s="18"/>
      <c r="AW1101" s="18"/>
      <c r="AX1101" s="18"/>
      <c r="AY1101" s="18"/>
      <c r="AZ1101" s="18"/>
      <c r="BA1101" s="18"/>
      <c r="BB1101" s="18"/>
      <c r="BC1101" s="21"/>
      <c r="BD1101" s="21"/>
      <c r="BE1101" s="17" t="s">
        <v>223</v>
      </c>
      <c r="BF1101" s="17"/>
      <c r="BG1101" s="17"/>
      <c r="BH1101" s="17"/>
      <c r="BI1101" s="17"/>
      <c r="BJ1101" s="17"/>
      <c r="BK1101" s="17"/>
      <c r="BL1101" s="17"/>
      <c r="BM1101" s="18" t="s">
        <v>223</v>
      </c>
      <c r="BN1101" s="17" t="s">
        <v>21039</v>
      </c>
      <c r="LQ1101" s="17"/>
      <c r="LR1101" s="17"/>
      <c r="LS1101" s="17"/>
      <c r="LT1101" s="17"/>
      <c r="LU1101" s="17"/>
      <c r="LV1101" s="17"/>
      <c r="LW1101" s="17"/>
      <c r="LX1101" s="17"/>
      <c r="LY1101" s="17"/>
      <c r="LZ1101" s="17"/>
      <c r="MA1101" s="17"/>
      <c r="MB1101" s="17"/>
      <c r="MC1101" s="17"/>
      <c r="MD1101" s="17"/>
      <c r="ME1101" s="17"/>
      <c r="MF1101" s="17"/>
      <c r="MG1101" s="17"/>
      <c r="MH1101" s="17"/>
      <c r="MI1101" s="17"/>
      <c r="MJ1101" s="17"/>
      <c r="MK1101" s="17"/>
      <c r="ML1101" s="17"/>
      <c r="MM1101" s="17"/>
      <c r="MN1101" s="17"/>
      <c r="MO1101" s="17"/>
      <c r="MP1101" s="17"/>
      <c r="MQ1101" s="17"/>
      <c r="MR1101" s="17"/>
      <c r="NT1101" s="17"/>
      <c r="NU1101" s="17"/>
      <c r="NV1101" s="17"/>
      <c r="NW1101" s="17"/>
      <c r="NX1101" s="17"/>
      <c r="NY1101" s="17"/>
    </row>
    <row r="1102" spans="1:549" s="15" customFormat="1" ht="24.95" customHeight="1" x14ac:dyDescent="0.25">
      <c r="A1102" s="16" t="s">
        <v>19137</v>
      </c>
      <c r="B1102" s="17" t="s">
        <v>19138</v>
      </c>
      <c r="C1102" s="15" t="s">
        <v>19139</v>
      </c>
      <c r="D1102" s="18"/>
      <c r="E1102" s="15" t="s">
        <v>19140</v>
      </c>
      <c r="F1102" s="15" t="s">
        <v>231</v>
      </c>
      <c r="G1102" s="15" t="s">
        <v>231</v>
      </c>
      <c r="H1102" s="15" t="s">
        <v>341</v>
      </c>
      <c r="I1102" s="16" t="s">
        <v>217</v>
      </c>
      <c r="J1102" s="15" t="s">
        <v>217</v>
      </c>
      <c r="K1102" s="15" t="s">
        <v>464</v>
      </c>
      <c r="L1102" s="17" t="s">
        <v>23972</v>
      </c>
      <c r="M1102" s="17" t="s">
        <v>23972</v>
      </c>
      <c r="N1102" s="17" t="s">
        <v>23972</v>
      </c>
      <c r="O1102" s="18" t="s">
        <v>218</v>
      </c>
      <c r="P1102" s="18" t="s">
        <v>23970</v>
      </c>
      <c r="Q1102" s="16" t="s">
        <v>219</v>
      </c>
      <c r="R1102" s="16" t="s">
        <v>219</v>
      </c>
      <c r="S1102" s="17" t="s">
        <v>219</v>
      </c>
      <c r="T1102" s="18" t="s">
        <v>218</v>
      </c>
      <c r="U1102" s="16" t="s">
        <v>219</v>
      </c>
      <c r="V1102" s="16" t="s">
        <v>219</v>
      </c>
      <c r="W1102" s="15" t="s">
        <v>219</v>
      </c>
      <c r="X1102" s="15" t="s">
        <v>219</v>
      </c>
      <c r="Y1102" s="17" t="s">
        <v>389</v>
      </c>
      <c r="Z1102" s="16" t="s">
        <v>219</v>
      </c>
      <c r="AA1102" s="16" t="s">
        <v>219</v>
      </c>
      <c r="AB1102" s="17" t="s">
        <v>219</v>
      </c>
      <c r="AC1102" s="17" t="s">
        <v>217</v>
      </c>
      <c r="AD1102" s="16" t="s">
        <v>217</v>
      </c>
      <c r="AE1102" s="16" t="s">
        <v>223</v>
      </c>
      <c r="AF1102" s="16" t="s">
        <v>219</v>
      </c>
      <c r="AG1102" s="16" t="s">
        <v>219</v>
      </c>
      <c r="AH1102" s="16" t="s">
        <v>219</v>
      </c>
      <c r="AI1102" s="16" t="s">
        <v>219</v>
      </c>
      <c r="AJ1102" s="19"/>
      <c r="AK1102" s="20"/>
      <c r="AL1102" s="18"/>
      <c r="AM1102" s="18"/>
      <c r="AN1102" s="18"/>
      <c r="AO1102" s="18"/>
      <c r="AP1102" s="18"/>
      <c r="AQ1102" s="18"/>
      <c r="AR1102" s="18"/>
      <c r="AS1102" s="18"/>
      <c r="AT1102" s="18"/>
      <c r="AU1102" s="18"/>
      <c r="AV1102" s="18"/>
      <c r="AW1102" s="18"/>
      <c r="AX1102" s="18"/>
      <c r="AY1102" s="18"/>
      <c r="AZ1102" s="18"/>
      <c r="BA1102" s="18"/>
      <c r="BB1102" s="18"/>
      <c r="BC1102" s="21"/>
      <c r="BD1102" s="21"/>
      <c r="BE1102" s="17" t="s">
        <v>223</v>
      </c>
      <c r="BF1102" s="17"/>
      <c r="BG1102" s="17"/>
      <c r="BH1102" s="17"/>
      <c r="BI1102" s="17"/>
      <c r="BJ1102" s="17"/>
      <c r="BK1102" s="17"/>
      <c r="BL1102" s="17"/>
      <c r="BM1102" s="18" t="s">
        <v>223</v>
      </c>
      <c r="BN1102" s="17" t="s">
        <v>19141</v>
      </c>
      <c r="EW1102" s="17"/>
      <c r="EX1102" s="17"/>
      <c r="FW1102" s="17"/>
      <c r="FX1102" s="17"/>
      <c r="FY1102" s="17"/>
      <c r="GB1102" s="17"/>
      <c r="GC1102" s="17"/>
      <c r="GD1102" s="17"/>
      <c r="GE1102" s="17"/>
      <c r="GF1102" s="17"/>
      <c r="GG1102" s="17"/>
      <c r="GH1102" s="17"/>
      <c r="GI1102" s="17"/>
      <c r="GJ1102" s="17"/>
      <c r="GK1102" s="17"/>
      <c r="GL1102" s="17"/>
      <c r="GM1102" s="17"/>
      <c r="GN1102" s="17"/>
      <c r="GO1102" s="17"/>
      <c r="GP1102" s="17"/>
      <c r="GQ1102" s="17"/>
      <c r="GR1102" s="17"/>
      <c r="GS1102" s="17"/>
      <c r="GT1102" s="17"/>
      <c r="GU1102" s="17"/>
      <c r="GV1102" s="17"/>
      <c r="GW1102" s="17"/>
      <c r="GX1102" s="17"/>
      <c r="GY1102" s="17"/>
      <c r="GZ1102" s="17"/>
      <c r="HA1102" s="17"/>
      <c r="HB1102" s="17"/>
      <c r="HC1102" s="17"/>
      <c r="HD1102" s="17"/>
      <c r="HE1102" s="17"/>
      <c r="HF1102" s="17"/>
      <c r="HG1102" s="17"/>
      <c r="HH1102" s="17"/>
    </row>
    <row r="1103" spans="1:549" s="15" customFormat="1" ht="24.95" customHeight="1" x14ac:dyDescent="0.25">
      <c r="A1103" s="16" t="s">
        <v>18709</v>
      </c>
      <c r="B1103" s="17" t="s">
        <v>18710</v>
      </c>
      <c r="C1103" s="15" t="s">
        <v>18711</v>
      </c>
      <c r="D1103" s="18"/>
      <c r="E1103" s="15" t="s">
        <v>522</v>
      </c>
      <c r="F1103" s="15" t="s">
        <v>231</v>
      </c>
      <c r="G1103" s="15" t="s">
        <v>231</v>
      </c>
      <c r="H1103" s="15" t="s">
        <v>341</v>
      </c>
      <c r="I1103" s="16" t="s">
        <v>217</v>
      </c>
      <c r="J1103" s="15" t="s">
        <v>217</v>
      </c>
      <c r="K1103" s="15" t="s">
        <v>464</v>
      </c>
      <c r="L1103" s="17" t="s">
        <v>23972</v>
      </c>
      <c r="M1103" s="17" t="s">
        <v>23972</v>
      </c>
      <c r="N1103" s="17" t="s">
        <v>23972</v>
      </c>
      <c r="O1103" s="18" t="s">
        <v>218</v>
      </c>
      <c r="P1103" s="18" t="s">
        <v>23970</v>
      </c>
      <c r="Q1103" s="16" t="s">
        <v>219</v>
      </c>
      <c r="R1103" s="16" t="s">
        <v>219</v>
      </c>
      <c r="S1103" s="17" t="s">
        <v>219</v>
      </c>
      <c r="T1103" s="18" t="s">
        <v>218</v>
      </c>
      <c r="U1103" s="16" t="s">
        <v>219</v>
      </c>
      <c r="V1103" s="16" t="s">
        <v>219</v>
      </c>
      <c r="W1103" s="15" t="s">
        <v>219</v>
      </c>
      <c r="X1103" s="15" t="s">
        <v>219</v>
      </c>
      <c r="Y1103" s="17" t="s">
        <v>353</v>
      </c>
      <c r="Z1103" s="16" t="s">
        <v>219</v>
      </c>
      <c r="AA1103" s="16" t="s">
        <v>219</v>
      </c>
      <c r="AB1103" s="17" t="s">
        <v>219</v>
      </c>
      <c r="AC1103" s="17" t="s">
        <v>217</v>
      </c>
      <c r="AD1103" s="16" t="s">
        <v>217</v>
      </c>
      <c r="AE1103" s="16" t="s">
        <v>223</v>
      </c>
      <c r="AF1103" s="16" t="s">
        <v>219</v>
      </c>
      <c r="AG1103" s="16" t="s">
        <v>219</v>
      </c>
      <c r="AH1103" s="16" t="s">
        <v>219</v>
      </c>
      <c r="AI1103" s="16" t="s">
        <v>219</v>
      </c>
      <c r="AJ1103" s="19"/>
      <c r="AK1103" s="20"/>
      <c r="AL1103" s="18"/>
      <c r="AM1103" s="18"/>
      <c r="AN1103" s="18"/>
      <c r="AO1103" s="18"/>
      <c r="AP1103" s="18"/>
      <c r="AQ1103" s="18"/>
      <c r="AR1103" s="18"/>
      <c r="AS1103" s="18"/>
      <c r="AT1103" s="18"/>
      <c r="AU1103" s="18"/>
      <c r="AV1103" s="18"/>
      <c r="AW1103" s="18"/>
      <c r="AX1103" s="18"/>
      <c r="AY1103" s="18"/>
      <c r="AZ1103" s="18"/>
      <c r="BA1103" s="18"/>
      <c r="BB1103" s="18"/>
      <c r="BC1103" s="21"/>
      <c r="BD1103" s="21"/>
      <c r="BE1103" s="17" t="s">
        <v>223</v>
      </c>
      <c r="BF1103" s="17"/>
      <c r="BG1103" s="17"/>
      <c r="BH1103" s="17"/>
      <c r="BI1103" s="17"/>
      <c r="BJ1103" s="17"/>
      <c r="BK1103" s="17"/>
      <c r="BL1103" s="17"/>
      <c r="BM1103" s="18" t="s">
        <v>223</v>
      </c>
      <c r="BN1103" s="17" t="s">
        <v>18712</v>
      </c>
      <c r="FW1103" s="18"/>
      <c r="FX1103" s="18"/>
      <c r="FY1103" s="18"/>
      <c r="GB1103" s="17"/>
      <c r="GC1103" s="17"/>
      <c r="GD1103" s="17"/>
      <c r="GE1103" s="17"/>
      <c r="GF1103" s="17"/>
      <c r="GG1103" s="17"/>
      <c r="GH1103" s="17"/>
      <c r="GI1103" s="17"/>
      <c r="GJ1103" s="17"/>
      <c r="GK1103" s="17"/>
      <c r="GL1103" s="17"/>
      <c r="GM1103" s="17"/>
      <c r="GN1103" s="17"/>
      <c r="GO1103" s="17"/>
      <c r="GP1103" s="17"/>
      <c r="GQ1103" s="17"/>
      <c r="GR1103" s="17"/>
      <c r="GS1103" s="17"/>
      <c r="GT1103" s="17"/>
      <c r="GU1103" s="17"/>
      <c r="GV1103" s="17"/>
      <c r="GW1103" s="17"/>
      <c r="GX1103" s="17"/>
      <c r="GY1103" s="17"/>
      <c r="GZ1103" s="17"/>
      <c r="HA1103" s="17"/>
      <c r="HB1103" s="17"/>
      <c r="HC1103" s="17"/>
      <c r="HD1103" s="17"/>
      <c r="HE1103" s="17"/>
      <c r="HF1103" s="17"/>
      <c r="HG1103" s="17"/>
      <c r="HH1103" s="17"/>
    </row>
    <row r="1104" spans="1:549" s="15" customFormat="1" ht="24.95" customHeight="1" x14ac:dyDescent="0.25">
      <c r="A1104" s="16" t="s">
        <v>15836</v>
      </c>
      <c r="B1104" s="17" t="s">
        <v>15837</v>
      </c>
      <c r="C1104" s="15" t="s">
        <v>15838</v>
      </c>
      <c r="D1104" s="18" t="s">
        <v>15839</v>
      </c>
      <c r="E1104" s="15" t="s">
        <v>563</v>
      </c>
      <c r="F1104" s="15" t="s">
        <v>461</v>
      </c>
      <c r="G1104" s="15" t="s">
        <v>215</v>
      </c>
      <c r="H1104" s="15" t="s">
        <v>263</v>
      </c>
      <c r="I1104" s="16" t="s">
        <v>217</v>
      </c>
      <c r="J1104" s="15" t="s">
        <v>217</v>
      </c>
      <c r="K1104" s="15" t="s">
        <v>464</v>
      </c>
      <c r="L1104" s="17" t="s">
        <v>23972</v>
      </c>
      <c r="M1104" s="17" t="s">
        <v>23972</v>
      </c>
      <c r="N1104" s="17" t="s">
        <v>23972</v>
      </c>
      <c r="O1104" s="18" t="s">
        <v>218</v>
      </c>
      <c r="P1104" s="18" t="s">
        <v>23970</v>
      </c>
      <c r="Q1104" s="16" t="s">
        <v>219</v>
      </c>
      <c r="R1104" s="16" t="s">
        <v>219</v>
      </c>
      <c r="S1104" s="17" t="s">
        <v>219</v>
      </c>
      <c r="T1104" s="18" t="s">
        <v>218</v>
      </c>
      <c r="U1104" s="16" t="s">
        <v>219</v>
      </c>
      <c r="V1104" s="16" t="s">
        <v>219</v>
      </c>
      <c r="W1104" s="15" t="s">
        <v>219</v>
      </c>
      <c r="X1104" s="15" t="s">
        <v>219</v>
      </c>
      <c r="Y1104" s="17" t="s">
        <v>243</v>
      </c>
      <c r="Z1104" s="16" t="s">
        <v>219</v>
      </c>
      <c r="AA1104" s="16" t="s">
        <v>219</v>
      </c>
      <c r="AB1104" s="17" t="s">
        <v>219</v>
      </c>
      <c r="AC1104" s="17" t="s">
        <v>217</v>
      </c>
      <c r="AD1104" s="16" t="s">
        <v>217</v>
      </c>
      <c r="AE1104" s="16" t="s">
        <v>223</v>
      </c>
      <c r="AF1104" s="16" t="s">
        <v>219</v>
      </c>
      <c r="AG1104" s="16" t="s">
        <v>219</v>
      </c>
      <c r="AH1104" s="16" t="s">
        <v>219</v>
      </c>
      <c r="AI1104" s="16" t="s">
        <v>219</v>
      </c>
      <c r="AJ1104" s="19"/>
      <c r="AK1104" s="20"/>
      <c r="AL1104" s="18"/>
      <c r="AM1104" s="18"/>
      <c r="AN1104" s="18"/>
      <c r="AO1104" s="18"/>
      <c r="AP1104" s="18"/>
      <c r="AQ1104" s="18"/>
      <c r="AR1104" s="18"/>
      <c r="AS1104" s="18"/>
      <c r="AT1104" s="18"/>
      <c r="AU1104" s="18"/>
      <c r="AV1104" s="18"/>
      <c r="AW1104" s="18"/>
      <c r="AX1104" s="18"/>
      <c r="AY1104" s="18"/>
      <c r="AZ1104" s="18"/>
      <c r="BA1104" s="18"/>
      <c r="BB1104" s="18"/>
      <c r="BC1104" s="21"/>
      <c r="BD1104" s="21"/>
      <c r="BE1104" s="17" t="s">
        <v>223</v>
      </c>
      <c r="BF1104" s="17"/>
      <c r="BG1104" s="17"/>
      <c r="BH1104" s="17"/>
      <c r="BI1104" s="17"/>
      <c r="BJ1104" s="17"/>
      <c r="BK1104" s="17"/>
      <c r="BL1104" s="17"/>
      <c r="BM1104" s="18" t="s">
        <v>820</v>
      </c>
      <c r="BN1104" s="17" t="s">
        <v>15840</v>
      </c>
      <c r="FW1104" s="17"/>
      <c r="FX1104" s="17"/>
      <c r="FY1104" s="17"/>
      <c r="LQ1104" s="17"/>
      <c r="LR1104" s="17"/>
      <c r="LS1104" s="17"/>
      <c r="LT1104" s="17"/>
      <c r="LU1104" s="17"/>
      <c r="LV1104" s="17"/>
      <c r="LW1104" s="17"/>
      <c r="LX1104" s="17"/>
      <c r="LY1104" s="17"/>
      <c r="LZ1104" s="17"/>
      <c r="MA1104" s="17"/>
      <c r="MB1104" s="17"/>
      <c r="MC1104" s="17"/>
      <c r="MD1104" s="17"/>
      <c r="ME1104" s="17"/>
      <c r="MF1104" s="17"/>
      <c r="MG1104" s="17"/>
      <c r="MH1104" s="17"/>
      <c r="MI1104" s="17"/>
      <c r="MJ1104" s="17"/>
      <c r="MK1104" s="17"/>
      <c r="ML1104" s="17"/>
      <c r="MM1104" s="17"/>
      <c r="MN1104" s="17"/>
      <c r="MO1104" s="17"/>
      <c r="MP1104" s="17"/>
      <c r="MQ1104" s="17"/>
      <c r="MR1104" s="17"/>
    </row>
    <row r="1105" spans="1:549" s="15" customFormat="1" ht="24.95" customHeight="1" x14ac:dyDescent="0.25">
      <c r="A1105" s="16" t="s">
        <v>15489</v>
      </c>
      <c r="B1105" s="17" t="s">
        <v>15490</v>
      </c>
      <c r="C1105" s="15" t="s">
        <v>15491</v>
      </c>
      <c r="D1105" s="15" t="s">
        <v>15492</v>
      </c>
      <c r="E1105" s="15" t="s">
        <v>240</v>
      </c>
      <c r="F1105" s="15" t="s">
        <v>531</v>
      </c>
      <c r="G1105" s="15" t="s">
        <v>231</v>
      </c>
      <c r="H1105" s="15" t="s">
        <v>1387</v>
      </c>
      <c r="I1105" s="16" t="s">
        <v>219</v>
      </c>
      <c r="J1105" s="15" t="s">
        <v>217</v>
      </c>
      <c r="K1105" s="15" t="s">
        <v>464</v>
      </c>
      <c r="L1105" s="17" t="s">
        <v>23972</v>
      </c>
      <c r="M1105" s="17" t="s">
        <v>23972</v>
      </c>
      <c r="N1105" s="17" t="s">
        <v>23972</v>
      </c>
      <c r="O1105" s="18" t="s">
        <v>218</v>
      </c>
      <c r="P1105" s="18" t="s">
        <v>23970</v>
      </c>
      <c r="Q1105" s="16" t="s">
        <v>219</v>
      </c>
      <c r="R1105" s="16" t="s">
        <v>219</v>
      </c>
      <c r="S1105" s="17" t="s">
        <v>219</v>
      </c>
      <c r="T1105" s="18" t="s">
        <v>218</v>
      </c>
      <c r="U1105" s="16" t="s">
        <v>219</v>
      </c>
      <c r="V1105" s="16" t="s">
        <v>219</v>
      </c>
      <c r="W1105" s="15" t="s">
        <v>219</v>
      </c>
      <c r="X1105" s="15" t="s">
        <v>219</v>
      </c>
      <c r="Y1105" s="17" t="s">
        <v>318</v>
      </c>
      <c r="Z1105" s="16" t="s">
        <v>219</v>
      </c>
      <c r="AA1105" s="16" t="s">
        <v>219</v>
      </c>
      <c r="AB1105" s="17" t="s">
        <v>219</v>
      </c>
      <c r="AC1105" s="17" t="s">
        <v>219</v>
      </c>
      <c r="AD1105" s="16" t="s">
        <v>217</v>
      </c>
      <c r="AE1105" s="16" t="s">
        <v>223</v>
      </c>
      <c r="AF1105" s="16" t="s">
        <v>219</v>
      </c>
      <c r="AG1105" s="16" t="s">
        <v>219</v>
      </c>
      <c r="AH1105" s="16" t="s">
        <v>219</v>
      </c>
      <c r="AI1105" s="16" t="s">
        <v>219</v>
      </c>
      <c r="AJ1105" s="19"/>
      <c r="AK1105" s="20"/>
      <c r="AL1105" s="18"/>
      <c r="AM1105" s="18"/>
      <c r="AN1105" s="18"/>
      <c r="AO1105" s="18"/>
      <c r="AP1105" s="18"/>
      <c r="AQ1105" s="18"/>
      <c r="AR1105" s="18"/>
      <c r="AS1105" s="18"/>
      <c r="AT1105" s="18"/>
      <c r="AU1105" s="18"/>
      <c r="AV1105" s="18"/>
      <c r="AW1105" s="18"/>
      <c r="AX1105" s="18"/>
      <c r="AY1105" s="18"/>
      <c r="AZ1105" s="18"/>
      <c r="BA1105" s="18"/>
      <c r="BB1105" s="18"/>
      <c r="BC1105" s="21"/>
      <c r="BD1105" s="21"/>
      <c r="BE1105" s="17" t="s">
        <v>223</v>
      </c>
      <c r="BF1105" s="17"/>
      <c r="BG1105" s="17"/>
      <c r="BH1105" s="17"/>
      <c r="BI1105" s="17"/>
      <c r="BJ1105" s="17"/>
      <c r="BK1105" s="17"/>
      <c r="BL1105" s="17"/>
      <c r="BM1105" s="18" t="s">
        <v>223</v>
      </c>
      <c r="BN1105" s="17" t="s">
        <v>15493</v>
      </c>
      <c r="EY1105" s="17"/>
      <c r="EZ1105" s="17"/>
      <c r="FA1105" s="17"/>
      <c r="FB1105" s="17"/>
      <c r="FC1105" s="17"/>
      <c r="FD1105" s="17"/>
      <c r="FE1105" s="17"/>
      <c r="FF1105" s="17"/>
      <c r="FG1105" s="17"/>
      <c r="FH1105" s="17"/>
      <c r="FI1105" s="17"/>
      <c r="FW1105" s="17"/>
      <c r="FX1105" s="17"/>
      <c r="FY1105" s="17"/>
      <c r="MS1105" s="17"/>
      <c r="MT1105" s="17"/>
      <c r="MU1105" s="17"/>
      <c r="MV1105" s="17"/>
      <c r="MW1105" s="17"/>
      <c r="MX1105" s="17"/>
      <c r="MY1105" s="17"/>
      <c r="MZ1105" s="17"/>
      <c r="NA1105" s="17"/>
      <c r="NB1105" s="17"/>
      <c r="NC1105" s="17"/>
      <c r="ND1105" s="17"/>
      <c r="NE1105" s="17"/>
      <c r="NF1105" s="17"/>
      <c r="NG1105" s="17"/>
      <c r="NH1105" s="17"/>
      <c r="NI1105" s="17"/>
      <c r="NJ1105" s="17"/>
      <c r="NK1105" s="17"/>
      <c r="NL1105" s="17"/>
      <c r="NM1105" s="17"/>
      <c r="NN1105" s="17"/>
      <c r="NO1105" s="17"/>
      <c r="NP1105" s="17"/>
      <c r="NQ1105" s="17"/>
      <c r="NR1105" s="17"/>
      <c r="NS1105" s="17"/>
    </row>
    <row r="1106" spans="1:549" s="15" customFormat="1" ht="24.95" customHeight="1" x14ac:dyDescent="0.25">
      <c r="A1106" s="16" t="s">
        <v>18713</v>
      </c>
      <c r="B1106" s="17" t="s">
        <v>18714</v>
      </c>
      <c r="C1106" s="15" t="s">
        <v>18715</v>
      </c>
      <c r="D1106" s="18"/>
      <c r="E1106" s="15" t="s">
        <v>18716</v>
      </c>
      <c r="F1106" s="15" t="s">
        <v>231</v>
      </c>
      <c r="G1106" s="15" t="s">
        <v>231</v>
      </c>
      <c r="H1106" s="15" t="s">
        <v>341</v>
      </c>
      <c r="I1106" s="16" t="s">
        <v>217</v>
      </c>
      <c r="J1106" s="15" t="s">
        <v>217</v>
      </c>
      <c r="K1106" s="15" t="s">
        <v>464</v>
      </c>
      <c r="L1106" s="17" t="s">
        <v>23972</v>
      </c>
      <c r="M1106" s="17" t="s">
        <v>23972</v>
      </c>
      <c r="N1106" s="17" t="s">
        <v>23972</v>
      </c>
      <c r="O1106" s="18" t="s">
        <v>218</v>
      </c>
      <c r="P1106" s="18" t="s">
        <v>23970</v>
      </c>
      <c r="Q1106" s="16" t="s">
        <v>219</v>
      </c>
      <c r="R1106" s="16" t="s">
        <v>219</v>
      </c>
      <c r="S1106" s="17" t="s">
        <v>219</v>
      </c>
      <c r="T1106" s="18" t="s">
        <v>218</v>
      </c>
      <c r="U1106" s="16" t="s">
        <v>219</v>
      </c>
      <c r="V1106" s="16" t="s">
        <v>219</v>
      </c>
      <c r="W1106" s="15" t="s">
        <v>219</v>
      </c>
      <c r="X1106" s="15" t="s">
        <v>219</v>
      </c>
      <c r="Y1106" s="17" t="s">
        <v>353</v>
      </c>
      <c r="Z1106" s="16" t="s">
        <v>219</v>
      </c>
      <c r="AA1106" s="16" t="s">
        <v>219</v>
      </c>
      <c r="AB1106" s="17" t="s">
        <v>219</v>
      </c>
      <c r="AC1106" s="17" t="s">
        <v>217</v>
      </c>
      <c r="AD1106" s="16" t="s">
        <v>217</v>
      </c>
      <c r="AE1106" s="16" t="s">
        <v>223</v>
      </c>
      <c r="AF1106" s="16" t="s">
        <v>219</v>
      </c>
      <c r="AG1106" s="16" t="s">
        <v>219</v>
      </c>
      <c r="AH1106" s="16" t="s">
        <v>219</v>
      </c>
      <c r="AI1106" s="16" t="s">
        <v>219</v>
      </c>
      <c r="AJ1106" s="19"/>
      <c r="AK1106" s="20"/>
      <c r="AL1106" s="18"/>
      <c r="AM1106" s="18"/>
      <c r="AN1106" s="18"/>
      <c r="AO1106" s="18"/>
      <c r="AP1106" s="18"/>
      <c r="AQ1106" s="18"/>
      <c r="AR1106" s="18"/>
      <c r="AS1106" s="18"/>
      <c r="AT1106" s="18"/>
      <c r="AU1106" s="18"/>
      <c r="AV1106" s="18"/>
      <c r="AW1106" s="18"/>
      <c r="AX1106" s="18"/>
      <c r="AY1106" s="18"/>
      <c r="AZ1106" s="18"/>
      <c r="BA1106" s="18"/>
      <c r="BB1106" s="18"/>
      <c r="BC1106" s="21"/>
      <c r="BD1106" s="21"/>
      <c r="BE1106" s="17" t="s">
        <v>223</v>
      </c>
      <c r="BF1106" s="17"/>
      <c r="BG1106" s="17"/>
      <c r="BH1106" s="17"/>
      <c r="BI1106" s="17"/>
      <c r="BJ1106" s="17"/>
      <c r="BK1106" s="17"/>
      <c r="BL1106" s="17"/>
      <c r="BM1106" s="18" t="s">
        <v>223</v>
      </c>
      <c r="BN1106" s="17" t="s">
        <v>18717</v>
      </c>
      <c r="FW1106" s="17"/>
      <c r="FX1106" s="17"/>
      <c r="FY1106" s="17"/>
      <c r="GB1106" s="17"/>
      <c r="GC1106" s="17"/>
      <c r="GD1106" s="17"/>
      <c r="GE1106" s="17"/>
      <c r="GF1106" s="17"/>
      <c r="GG1106" s="17"/>
      <c r="GH1106" s="17"/>
      <c r="GI1106" s="17"/>
      <c r="GJ1106" s="17"/>
      <c r="GK1106" s="17"/>
      <c r="GL1106" s="17"/>
      <c r="GM1106" s="17"/>
      <c r="GN1106" s="17"/>
      <c r="GO1106" s="17"/>
      <c r="GP1106" s="17"/>
      <c r="GQ1106" s="17"/>
      <c r="GR1106" s="17"/>
      <c r="GS1106" s="17"/>
      <c r="GT1106" s="17"/>
      <c r="GU1106" s="17"/>
      <c r="GV1106" s="17"/>
      <c r="GW1106" s="17"/>
      <c r="GX1106" s="17"/>
      <c r="GY1106" s="17"/>
      <c r="GZ1106" s="17"/>
      <c r="HA1106" s="17"/>
      <c r="HB1106" s="17"/>
      <c r="HC1106" s="17"/>
      <c r="HD1106" s="17"/>
      <c r="HE1106" s="17"/>
      <c r="HF1106" s="17"/>
      <c r="HG1106" s="17"/>
      <c r="HH1106" s="17"/>
    </row>
    <row r="1107" spans="1:549" s="15" customFormat="1" ht="24.95" customHeight="1" x14ac:dyDescent="0.25">
      <c r="A1107" s="16" t="s">
        <v>18958</v>
      </c>
      <c r="B1107" s="17" t="s">
        <v>18959</v>
      </c>
      <c r="C1107" s="15" t="s">
        <v>18960</v>
      </c>
      <c r="D1107" s="18"/>
      <c r="E1107" s="15" t="s">
        <v>5114</v>
      </c>
      <c r="F1107" s="15" t="s">
        <v>231</v>
      </c>
      <c r="G1107" s="15" t="s">
        <v>231</v>
      </c>
      <c r="H1107" s="15" t="s">
        <v>341</v>
      </c>
      <c r="I1107" s="16" t="s">
        <v>217</v>
      </c>
      <c r="J1107" s="15" t="s">
        <v>217</v>
      </c>
      <c r="K1107" s="15" t="s">
        <v>464</v>
      </c>
      <c r="L1107" s="17" t="s">
        <v>23972</v>
      </c>
      <c r="M1107" s="17" t="s">
        <v>23972</v>
      </c>
      <c r="N1107" s="17" t="s">
        <v>23972</v>
      </c>
      <c r="O1107" s="18" t="s">
        <v>218</v>
      </c>
      <c r="P1107" s="18" t="s">
        <v>23970</v>
      </c>
      <c r="Q1107" s="16" t="s">
        <v>219</v>
      </c>
      <c r="R1107" s="16" t="s">
        <v>219</v>
      </c>
      <c r="S1107" s="17" t="s">
        <v>219</v>
      </c>
      <c r="T1107" s="18" t="s">
        <v>218</v>
      </c>
      <c r="U1107" s="16" t="s">
        <v>219</v>
      </c>
      <c r="V1107" s="16" t="s">
        <v>219</v>
      </c>
      <c r="W1107" s="15" t="s">
        <v>219</v>
      </c>
      <c r="X1107" s="15" t="s">
        <v>219</v>
      </c>
      <c r="Y1107" s="17" t="s">
        <v>221</v>
      </c>
      <c r="Z1107" s="16" t="s">
        <v>219</v>
      </c>
      <c r="AA1107" s="16" t="s">
        <v>219</v>
      </c>
      <c r="AB1107" s="17" t="s">
        <v>219</v>
      </c>
      <c r="AC1107" s="17" t="s">
        <v>217</v>
      </c>
      <c r="AD1107" s="16" t="s">
        <v>217</v>
      </c>
      <c r="AE1107" s="16" t="s">
        <v>223</v>
      </c>
      <c r="AF1107" s="16" t="s">
        <v>219</v>
      </c>
      <c r="AG1107" s="16" t="s">
        <v>219</v>
      </c>
      <c r="AH1107" s="16" t="s">
        <v>219</v>
      </c>
      <c r="AI1107" s="16" t="s">
        <v>219</v>
      </c>
      <c r="AJ1107" s="19"/>
      <c r="AK1107" s="20"/>
      <c r="AL1107" s="18"/>
      <c r="AM1107" s="18"/>
      <c r="AN1107" s="18"/>
      <c r="AO1107" s="18"/>
      <c r="AP1107" s="18"/>
      <c r="AQ1107" s="18"/>
      <c r="AR1107" s="18"/>
      <c r="AS1107" s="18"/>
      <c r="AT1107" s="18"/>
      <c r="AU1107" s="18"/>
      <c r="AV1107" s="18"/>
      <c r="AW1107" s="18"/>
      <c r="AX1107" s="18"/>
      <c r="AY1107" s="18"/>
      <c r="AZ1107" s="18"/>
      <c r="BA1107" s="18"/>
      <c r="BB1107" s="18"/>
      <c r="BC1107" s="21"/>
      <c r="BD1107" s="21"/>
      <c r="BE1107" s="17" t="s">
        <v>223</v>
      </c>
      <c r="BF1107" s="17"/>
      <c r="BG1107" s="17"/>
      <c r="BH1107" s="17"/>
      <c r="BI1107" s="17"/>
      <c r="BJ1107" s="17"/>
      <c r="BK1107" s="17"/>
      <c r="BL1107" s="17"/>
      <c r="BM1107" s="18" t="s">
        <v>223</v>
      </c>
      <c r="BN1107" s="17" t="s">
        <v>18961</v>
      </c>
      <c r="FW1107" s="17"/>
      <c r="FX1107" s="17"/>
      <c r="FY1107" s="17"/>
      <c r="GB1107" s="17"/>
      <c r="GC1107" s="17"/>
      <c r="GD1107" s="17"/>
      <c r="GE1107" s="17"/>
      <c r="GF1107" s="17"/>
      <c r="GG1107" s="17"/>
      <c r="GH1107" s="17"/>
      <c r="GI1107" s="17"/>
      <c r="GJ1107" s="17"/>
      <c r="GK1107" s="17"/>
      <c r="GL1107" s="17"/>
      <c r="GM1107" s="17"/>
      <c r="GN1107" s="17"/>
      <c r="GO1107" s="17"/>
      <c r="GP1107" s="17"/>
      <c r="GQ1107" s="17"/>
      <c r="GR1107" s="17"/>
      <c r="GS1107" s="17"/>
      <c r="GT1107" s="17"/>
      <c r="GU1107" s="17"/>
      <c r="GV1107" s="17"/>
      <c r="GW1107" s="17"/>
      <c r="GX1107" s="17"/>
      <c r="GY1107" s="17"/>
      <c r="GZ1107" s="17"/>
      <c r="HA1107" s="17"/>
      <c r="HB1107" s="17"/>
      <c r="HC1107" s="17"/>
      <c r="HD1107" s="17"/>
      <c r="HE1107" s="17"/>
      <c r="HF1107" s="17"/>
      <c r="HG1107" s="17"/>
      <c r="HH1107" s="17"/>
    </row>
    <row r="1108" spans="1:549" s="15" customFormat="1" ht="24.95" customHeight="1" x14ac:dyDescent="0.25">
      <c r="A1108" s="16" t="s">
        <v>19191</v>
      </c>
      <c r="B1108" s="17" t="s">
        <v>19192</v>
      </c>
      <c r="C1108" s="15" t="s">
        <v>19193</v>
      </c>
      <c r="D1108" s="18" t="s">
        <v>19194</v>
      </c>
      <c r="E1108" s="15" t="s">
        <v>4479</v>
      </c>
      <c r="F1108" s="15" t="s">
        <v>231</v>
      </c>
      <c r="G1108" s="15" t="s">
        <v>231</v>
      </c>
      <c r="H1108" s="15" t="s">
        <v>341</v>
      </c>
      <c r="I1108" s="16" t="s">
        <v>217</v>
      </c>
      <c r="J1108" s="15" t="s">
        <v>217</v>
      </c>
      <c r="K1108" s="15" t="s">
        <v>464</v>
      </c>
      <c r="L1108" s="17" t="s">
        <v>23972</v>
      </c>
      <c r="M1108" s="17" t="s">
        <v>23972</v>
      </c>
      <c r="N1108" s="17" t="s">
        <v>23972</v>
      </c>
      <c r="O1108" s="18" t="s">
        <v>218</v>
      </c>
      <c r="P1108" s="18" t="s">
        <v>23970</v>
      </c>
      <c r="Q1108" s="16" t="s">
        <v>219</v>
      </c>
      <c r="R1108" s="16" t="s">
        <v>219</v>
      </c>
      <c r="S1108" s="17" t="s">
        <v>219</v>
      </c>
      <c r="T1108" s="18" t="s">
        <v>218</v>
      </c>
      <c r="U1108" s="16" t="s">
        <v>219</v>
      </c>
      <c r="V1108" s="16" t="s">
        <v>219</v>
      </c>
      <c r="W1108" s="15" t="s">
        <v>219</v>
      </c>
      <c r="X1108" s="15" t="s">
        <v>219</v>
      </c>
      <c r="Y1108" s="17" t="s">
        <v>397</v>
      </c>
      <c r="Z1108" s="16" t="s">
        <v>219</v>
      </c>
      <c r="AA1108" s="16" t="s">
        <v>219</v>
      </c>
      <c r="AB1108" s="17" t="s">
        <v>219</v>
      </c>
      <c r="AC1108" s="17" t="s">
        <v>217</v>
      </c>
      <c r="AD1108" s="16" t="s">
        <v>217</v>
      </c>
      <c r="AE1108" s="16" t="s">
        <v>223</v>
      </c>
      <c r="AF1108" s="16" t="s">
        <v>219</v>
      </c>
      <c r="AG1108" s="16" t="s">
        <v>219</v>
      </c>
      <c r="AH1108" s="16" t="s">
        <v>219</v>
      </c>
      <c r="AI1108" s="16" t="s">
        <v>219</v>
      </c>
      <c r="AJ1108" s="19"/>
      <c r="AK1108" s="20"/>
      <c r="AL1108" s="18"/>
      <c r="AM1108" s="18"/>
      <c r="AN1108" s="18"/>
      <c r="AO1108" s="18"/>
      <c r="AP1108" s="18"/>
      <c r="AQ1108" s="18"/>
      <c r="AR1108" s="18"/>
      <c r="AS1108" s="18"/>
      <c r="AT1108" s="18"/>
      <c r="AU1108" s="18"/>
      <c r="AV1108" s="18"/>
      <c r="AW1108" s="18"/>
      <c r="AX1108" s="18"/>
      <c r="AY1108" s="18"/>
      <c r="AZ1108" s="18"/>
      <c r="BA1108" s="18"/>
      <c r="BB1108" s="18"/>
      <c r="BC1108" s="21"/>
      <c r="BD1108" s="21"/>
      <c r="BE1108" s="17" t="s">
        <v>223</v>
      </c>
      <c r="BF1108" s="17"/>
      <c r="BG1108" s="17"/>
      <c r="BH1108" s="17"/>
      <c r="BI1108" s="17"/>
      <c r="BJ1108" s="17"/>
      <c r="BK1108" s="17"/>
      <c r="BL1108" s="17"/>
      <c r="BM1108" s="18" t="s">
        <v>19195</v>
      </c>
      <c r="BN1108" s="17" t="s">
        <v>19196</v>
      </c>
      <c r="EW1108" s="17"/>
      <c r="EX1108" s="17"/>
      <c r="FW1108" s="17"/>
      <c r="FX1108" s="17"/>
      <c r="FY1108" s="17"/>
      <c r="GB1108" s="17"/>
      <c r="GC1108" s="17"/>
      <c r="GD1108" s="17"/>
      <c r="GE1108" s="17"/>
      <c r="GF1108" s="17"/>
      <c r="GG1108" s="17"/>
      <c r="GH1108" s="17"/>
      <c r="GI1108" s="17"/>
      <c r="GJ1108" s="17"/>
      <c r="GK1108" s="17"/>
      <c r="GL1108" s="17"/>
      <c r="GM1108" s="17"/>
      <c r="GN1108" s="17"/>
      <c r="GO1108" s="17"/>
      <c r="GP1108" s="17"/>
      <c r="GQ1108" s="17"/>
      <c r="GR1108" s="17"/>
      <c r="GS1108" s="17"/>
      <c r="GT1108" s="17"/>
      <c r="GU1108" s="17"/>
      <c r="GV1108" s="17"/>
      <c r="GW1108" s="17"/>
      <c r="GX1108" s="17"/>
      <c r="GY1108" s="17"/>
      <c r="GZ1108" s="17"/>
      <c r="HA1108" s="17"/>
      <c r="HB1108" s="17"/>
      <c r="HC1108" s="17"/>
      <c r="HD1108" s="17"/>
      <c r="HE1108" s="17"/>
      <c r="HF1108" s="17"/>
      <c r="HG1108" s="17"/>
      <c r="HH1108" s="17"/>
    </row>
    <row r="1109" spans="1:549" s="15" customFormat="1" ht="24.95" customHeight="1" x14ac:dyDescent="0.25">
      <c r="A1109" s="16" t="s">
        <v>21045</v>
      </c>
      <c r="B1109" s="18" t="s">
        <v>21046</v>
      </c>
      <c r="C1109" s="15" t="s">
        <v>21047</v>
      </c>
      <c r="D1109" s="18"/>
      <c r="E1109" s="15" t="s">
        <v>758</v>
      </c>
      <c r="F1109" s="15" t="s">
        <v>231</v>
      </c>
      <c r="G1109" s="15" t="s">
        <v>231</v>
      </c>
      <c r="H1109" s="15" t="s">
        <v>1017</v>
      </c>
      <c r="I1109" s="16" t="s">
        <v>219</v>
      </c>
      <c r="J1109" s="15" t="s">
        <v>217</v>
      </c>
      <c r="K1109" s="15" t="s">
        <v>464</v>
      </c>
      <c r="L1109" s="17" t="s">
        <v>23972</v>
      </c>
      <c r="M1109" s="17" t="s">
        <v>23972</v>
      </c>
      <c r="N1109" s="17" t="s">
        <v>23972</v>
      </c>
      <c r="O1109" s="18" t="s">
        <v>218</v>
      </c>
      <c r="P1109" s="18" t="s">
        <v>23970</v>
      </c>
      <c r="Q1109" s="16" t="s">
        <v>219</v>
      </c>
      <c r="R1109" s="16" t="s">
        <v>219</v>
      </c>
      <c r="S1109" s="17" t="s">
        <v>219</v>
      </c>
      <c r="T1109" s="18" t="s">
        <v>218</v>
      </c>
      <c r="U1109" s="16" t="s">
        <v>219</v>
      </c>
      <c r="V1109" s="16" t="s">
        <v>219</v>
      </c>
      <c r="W1109" s="15" t="s">
        <v>219</v>
      </c>
      <c r="X1109" s="15" t="s">
        <v>219</v>
      </c>
      <c r="Y1109" s="17" t="s">
        <v>243</v>
      </c>
      <c r="Z1109" s="16" t="s">
        <v>219</v>
      </c>
      <c r="AA1109" s="16" t="s">
        <v>219</v>
      </c>
      <c r="AB1109" s="18" t="s">
        <v>219</v>
      </c>
      <c r="AC1109" s="17" t="s">
        <v>217</v>
      </c>
      <c r="AD1109" s="16" t="s">
        <v>217</v>
      </c>
      <c r="AE1109" s="16" t="s">
        <v>223</v>
      </c>
      <c r="AF1109" s="16" t="s">
        <v>219</v>
      </c>
      <c r="AG1109" s="16" t="s">
        <v>219</v>
      </c>
      <c r="AH1109" s="16" t="s">
        <v>219</v>
      </c>
      <c r="AI1109" s="16" t="s">
        <v>219</v>
      </c>
      <c r="AJ1109" s="19"/>
      <c r="AK1109" s="20"/>
      <c r="AL1109" s="18"/>
      <c r="AM1109" s="18"/>
      <c r="AN1109" s="18"/>
      <c r="AO1109" s="18"/>
      <c r="AP1109" s="18"/>
      <c r="AQ1109" s="18"/>
      <c r="AR1109" s="18"/>
      <c r="AS1109" s="18"/>
      <c r="AT1109" s="18"/>
      <c r="AU1109" s="18"/>
      <c r="AV1109" s="18"/>
      <c r="AW1109" s="18"/>
      <c r="AX1109" s="18"/>
      <c r="AY1109" s="18"/>
      <c r="AZ1109" s="18"/>
      <c r="BA1109" s="18"/>
      <c r="BB1109" s="18"/>
      <c r="BC1109" s="21"/>
      <c r="BD1109" s="21"/>
      <c r="BE1109" s="17" t="s">
        <v>223</v>
      </c>
      <c r="BF1109" s="17"/>
      <c r="BG1109" s="17"/>
      <c r="BH1109" s="17"/>
      <c r="BI1109" s="17"/>
      <c r="BJ1109" s="17"/>
      <c r="BK1109" s="17"/>
      <c r="BL1109" s="17"/>
      <c r="BM1109" s="18" t="s">
        <v>223</v>
      </c>
      <c r="BN1109" s="17" t="s">
        <v>21048</v>
      </c>
      <c r="LQ1109" s="18"/>
      <c r="LR1109" s="18"/>
      <c r="LS1109" s="18"/>
      <c r="LT1109" s="18"/>
      <c r="LU1109" s="18"/>
      <c r="LV1109" s="18"/>
      <c r="LW1109" s="18"/>
      <c r="LX1109" s="18"/>
      <c r="LY1109" s="18"/>
      <c r="LZ1109" s="18"/>
      <c r="MA1109" s="18"/>
      <c r="MB1109" s="18"/>
      <c r="MC1109" s="18"/>
      <c r="MD1109" s="18"/>
      <c r="ME1109" s="18"/>
      <c r="MF1109" s="18"/>
      <c r="MG1109" s="18"/>
      <c r="MH1109" s="18"/>
      <c r="MI1109" s="18"/>
      <c r="MJ1109" s="18"/>
      <c r="MK1109" s="18"/>
      <c r="ML1109" s="18"/>
      <c r="MM1109" s="18"/>
      <c r="MN1109" s="18"/>
      <c r="MO1109" s="18"/>
      <c r="MP1109" s="18"/>
      <c r="MQ1109" s="18"/>
      <c r="MR1109" s="18"/>
      <c r="NT1109" s="17"/>
      <c r="NU1109" s="17"/>
      <c r="NV1109" s="17"/>
      <c r="NW1109" s="17"/>
      <c r="NX1109" s="17"/>
      <c r="NY1109" s="17"/>
      <c r="ON1109" s="17"/>
    </row>
    <row r="1110" spans="1:549" s="15" customFormat="1" ht="24.95" customHeight="1" x14ac:dyDescent="0.25">
      <c r="A1110" s="23" t="s">
        <v>17075</v>
      </c>
      <c r="B1110" s="17" t="s">
        <v>17076</v>
      </c>
      <c r="C1110" s="15" t="s">
        <v>17077</v>
      </c>
      <c r="D1110" s="18" t="s">
        <v>17078</v>
      </c>
      <c r="E1110" s="15" t="s">
        <v>17079</v>
      </c>
      <c r="F1110" s="15" t="s">
        <v>16</v>
      </c>
      <c r="G1110" s="15" t="s">
        <v>270</v>
      </c>
      <c r="H1110" s="15" t="s">
        <v>515</v>
      </c>
      <c r="I1110" s="16" t="s">
        <v>217</v>
      </c>
      <c r="J1110" s="15" t="s">
        <v>217</v>
      </c>
      <c r="K1110" s="15" t="s">
        <v>464</v>
      </c>
      <c r="L1110" s="17" t="s">
        <v>23972</v>
      </c>
      <c r="M1110" s="17" t="s">
        <v>23972</v>
      </c>
      <c r="N1110" s="17" t="s">
        <v>23972</v>
      </c>
      <c r="O1110" s="18" t="s">
        <v>218</v>
      </c>
      <c r="P1110" s="18" t="s">
        <v>23970</v>
      </c>
      <c r="Q1110" s="16" t="s">
        <v>219</v>
      </c>
      <c r="R1110" s="16" t="s">
        <v>219</v>
      </c>
      <c r="S1110" s="17" t="s">
        <v>219</v>
      </c>
      <c r="T1110" s="18" t="s">
        <v>218</v>
      </c>
      <c r="U1110" s="23" t="s">
        <v>219</v>
      </c>
      <c r="V1110" s="16" t="s">
        <v>219</v>
      </c>
      <c r="W1110" s="15" t="s">
        <v>219</v>
      </c>
      <c r="X1110" s="15" t="s">
        <v>219</v>
      </c>
      <c r="Y1110" s="17" t="s">
        <v>243</v>
      </c>
      <c r="Z1110" s="16" t="s">
        <v>219</v>
      </c>
      <c r="AA1110" s="16" t="s">
        <v>219</v>
      </c>
      <c r="AB1110" s="17" t="s">
        <v>219</v>
      </c>
      <c r="AC1110" s="17" t="s">
        <v>217</v>
      </c>
      <c r="AD1110" s="16" t="s">
        <v>217</v>
      </c>
      <c r="AE1110" s="16" t="s">
        <v>223</v>
      </c>
      <c r="AF1110" s="16" t="s">
        <v>219</v>
      </c>
      <c r="AG1110" s="16" t="s">
        <v>219</v>
      </c>
      <c r="AH1110" s="16" t="s">
        <v>219</v>
      </c>
      <c r="AI1110" s="16" t="s">
        <v>219</v>
      </c>
      <c r="AJ1110" s="19"/>
      <c r="AK1110" s="20"/>
      <c r="AL1110" s="18"/>
      <c r="AM1110" s="18"/>
      <c r="AN1110" s="18"/>
      <c r="AO1110" s="18"/>
      <c r="AP1110" s="18"/>
      <c r="AQ1110" s="18"/>
      <c r="AR1110" s="18"/>
      <c r="AS1110" s="18"/>
      <c r="AT1110" s="18"/>
      <c r="AU1110" s="18"/>
      <c r="AV1110" s="18"/>
      <c r="AW1110" s="18"/>
      <c r="AX1110" s="18"/>
      <c r="AY1110" s="18"/>
      <c r="AZ1110" s="18"/>
      <c r="BA1110" s="18"/>
      <c r="BB1110" s="18"/>
      <c r="BC1110" s="21"/>
      <c r="BD1110" s="21"/>
      <c r="BE1110" s="17" t="s">
        <v>223</v>
      </c>
      <c r="BF1110" s="17"/>
      <c r="BG1110" s="17"/>
      <c r="BH1110" s="17"/>
      <c r="BI1110" s="17"/>
      <c r="BJ1110" s="17"/>
      <c r="BK1110" s="17"/>
      <c r="BL1110" s="17"/>
      <c r="BM1110" s="18" t="s">
        <v>1147</v>
      </c>
      <c r="BN1110" s="17" t="s">
        <v>17080</v>
      </c>
      <c r="FW1110" s="17"/>
      <c r="FX1110" s="17"/>
      <c r="FY1110" s="17"/>
      <c r="LQ1110" s="17"/>
      <c r="LR1110" s="17"/>
      <c r="LS1110" s="17"/>
      <c r="LT1110" s="17"/>
      <c r="LU1110" s="17"/>
      <c r="LV1110" s="17"/>
      <c r="LW1110" s="17"/>
      <c r="LX1110" s="17"/>
      <c r="LY1110" s="17"/>
      <c r="LZ1110" s="17"/>
      <c r="MA1110" s="17"/>
      <c r="MB1110" s="17"/>
      <c r="MC1110" s="17"/>
      <c r="MD1110" s="17"/>
      <c r="ME1110" s="17"/>
      <c r="MF1110" s="17"/>
      <c r="MG1110" s="17"/>
      <c r="MH1110" s="17"/>
      <c r="MI1110" s="17"/>
      <c r="MJ1110" s="17"/>
      <c r="MK1110" s="17"/>
      <c r="ML1110" s="17"/>
      <c r="MM1110" s="17"/>
      <c r="MN1110" s="17"/>
      <c r="MO1110" s="17"/>
      <c r="MP1110" s="17"/>
      <c r="MQ1110" s="17"/>
      <c r="MR1110" s="17"/>
    </row>
    <row r="1111" spans="1:549" s="15" customFormat="1" ht="24.95" customHeight="1" x14ac:dyDescent="0.25">
      <c r="A1111" s="16" t="s">
        <v>16255</v>
      </c>
      <c r="B1111" s="17" t="s">
        <v>16256</v>
      </c>
      <c r="C1111" s="17" t="s">
        <v>16257</v>
      </c>
      <c r="D1111" s="18" t="s">
        <v>16258</v>
      </c>
      <c r="E1111" s="17" t="s">
        <v>2022</v>
      </c>
      <c r="F1111" s="17" t="s">
        <v>461</v>
      </c>
      <c r="G1111" s="17" t="s">
        <v>231</v>
      </c>
      <c r="H1111" s="15" t="s">
        <v>471</v>
      </c>
      <c r="I1111" s="16" t="s">
        <v>217</v>
      </c>
      <c r="J1111" s="17" t="s">
        <v>217</v>
      </c>
      <c r="K1111" s="15" t="s">
        <v>464</v>
      </c>
      <c r="L1111" s="17" t="s">
        <v>23972</v>
      </c>
      <c r="M1111" s="17" t="s">
        <v>23972</v>
      </c>
      <c r="N1111" s="17" t="s">
        <v>23972</v>
      </c>
      <c r="O1111" s="18" t="s">
        <v>218</v>
      </c>
      <c r="P1111" s="18" t="s">
        <v>23970</v>
      </c>
      <c r="Q1111" s="16" t="s">
        <v>219</v>
      </c>
      <c r="R1111" s="16" t="s">
        <v>219</v>
      </c>
      <c r="S1111" s="17" t="s">
        <v>219</v>
      </c>
      <c r="T1111" s="18" t="s">
        <v>218</v>
      </c>
      <c r="U1111" s="17" t="s">
        <v>219</v>
      </c>
      <c r="V1111" s="17" t="s">
        <v>219</v>
      </c>
      <c r="W1111" s="17" t="s">
        <v>219</v>
      </c>
      <c r="X1111" s="15" t="s">
        <v>219</v>
      </c>
      <c r="Y1111" s="17" t="s">
        <v>243</v>
      </c>
      <c r="Z1111" s="16" t="s">
        <v>219</v>
      </c>
      <c r="AA1111" s="16" t="s">
        <v>219</v>
      </c>
      <c r="AB1111" s="17" t="s">
        <v>219</v>
      </c>
      <c r="AC1111" s="17" t="s">
        <v>217</v>
      </c>
      <c r="AD1111" s="16" t="s">
        <v>219</v>
      </c>
      <c r="AE1111" s="16" t="s">
        <v>223</v>
      </c>
      <c r="AF1111" s="16" t="s">
        <v>219</v>
      </c>
      <c r="AG1111" s="16" t="s">
        <v>219</v>
      </c>
      <c r="AH1111" s="16" t="s">
        <v>219</v>
      </c>
      <c r="AI1111" s="16" t="s">
        <v>219</v>
      </c>
      <c r="AJ1111" s="17"/>
      <c r="AK1111" s="17"/>
      <c r="AL1111" s="18"/>
      <c r="AM1111" s="18"/>
      <c r="AN1111" s="18"/>
      <c r="AO1111" s="18"/>
      <c r="AP1111" s="18"/>
      <c r="AQ1111" s="18"/>
      <c r="AR1111" s="18"/>
      <c r="AS1111" s="18"/>
      <c r="AT1111" s="18"/>
      <c r="AU1111" s="18"/>
      <c r="AV1111" s="18"/>
      <c r="AW1111" s="18"/>
      <c r="AX1111" s="18"/>
      <c r="AY1111" s="18"/>
      <c r="AZ1111" s="18"/>
      <c r="BA1111" s="18"/>
      <c r="BB1111" s="18"/>
      <c r="BC1111" s="21"/>
      <c r="BD1111" s="21"/>
      <c r="BE1111" s="17" t="s">
        <v>223</v>
      </c>
      <c r="BF1111" s="17"/>
      <c r="BG1111" s="17"/>
      <c r="BH1111" s="17"/>
      <c r="BI1111" s="17"/>
      <c r="BJ1111" s="17"/>
      <c r="BK1111" s="17"/>
      <c r="BL1111" s="17"/>
      <c r="BM1111" s="18" t="s">
        <v>1051</v>
      </c>
      <c r="BN1111" s="17" t="s">
        <v>16259</v>
      </c>
      <c r="BO1111" s="17"/>
      <c r="BP1111" s="17"/>
      <c r="BQ1111" s="17"/>
      <c r="BR1111" s="17"/>
      <c r="BS1111" s="17"/>
      <c r="BT1111" s="17"/>
      <c r="BU1111" s="17"/>
      <c r="BV1111" s="17"/>
      <c r="BW1111" s="17"/>
      <c r="BX1111" s="17"/>
      <c r="BY1111" s="17"/>
      <c r="BZ1111" s="17"/>
      <c r="CA1111" s="17"/>
      <c r="CB1111" s="17"/>
      <c r="CC1111" s="17"/>
      <c r="CE1111" s="17"/>
      <c r="CZ1111" s="17"/>
      <c r="DA1111" s="17"/>
      <c r="DB1111" s="17"/>
      <c r="DC1111" s="17"/>
      <c r="DD1111" s="17"/>
      <c r="DE1111" s="17"/>
      <c r="DF1111" s="17"/>
      <c r="DG1111" s="17"/>
      <c r="DH1111" s="17"/>
      <c r="DI1111" s="17"/>
      <c r="DJ1111" s="17"/>
      <c r="DK1111" s="17"/>
      <c r="DL1111" s="17"/>
      <c r="DM1111" s="17"/>
      <c r="EM1111" s="17"/>
      <c r="EN1111" s="17"/>
      <c r="EO1111" s="17"/>
      <c r="EP1111" s="17"/>
      <c r="FW1111" s="17"/>
      <c r="FX1111" s="17"/>
      <c r="FY1111" s="17"/>
      <c r="LQ1111" s="17"/>
      <c r="LR1111" s="17"/>
      <c r="LS1111" s="17"/>
      <c r="LT1111" s="17"/>
      <c r="LU1111" s="17"/>
      <c r="LV1111" s="17"/>
      <c r="LW1111" s="17"/>
      <c r="LX1111" s="17"/>
      <c r="LY1111" s="17"/>
      <c r="LZ1111" s="17"/>
      <c r="MA1111" s="17"/>
      <c r="MB1111" s="17"/>
      <c r="MC1111" s="17"/>
      <c r="MD1111" s="17"/>
      <c r="ME1111" s="17"/>
      <c r="MF1111" s="17"/>
      <c r="MG1111" s="17"/>
      <c r="MH1111" s="17"/>
      <c r="MI1111" s="17"/>
      <c r="MJ1111" s="17"/>
      <c r="MK1111" s="17"/>
      <c r="ML1111" s="17"/>
      <c r="MM1111" s="17"/>
      <c r="MN1111" s="17"/>
      <c r="MO1111" s="17"/>
      <c r="MP1111" s="17"/>
      <c r="MQ1111" s="17"/>
      <c r="MR1111" s="17"/>
    </row>
    <row r="1112" spans="1:549" s="15" customFormat="1" ht="24.95" customHeight="1" x14ac:dyDescent="0.25">
      <c r="A1112" s="16" t="s">
        <v>19984</v>
      </c>
      <c r="B1112" s="17" t="s">
        <v>19985</v>
      </c>
      <c r="C1112" s="15" t="s">
        <v>19986</v>
      </c>
      <c r="D1112" s="18" t="s">
        <v>19987</v>
      </c>
      <c r="E1112" s="15" t="s">
        <v>962</v>
      </c>
      <c r="F1112" s="15" t="s">
        <v>19988</v>
      </c>
      <c r="G1112" s="15" t="s">
        <v>231</v>
      </c>
      <c r="H1112" s="15" t="s">
        <v>940</v>
      </c>
      <c r="I1112" s="16" t="s">
        <v>219</v>
      </c>
      <c r="J1112" s="15" t="s">
        <v>217</v>
      </c>
      <c r="K1112" s="15" t="s">
        <v>464</v>
      </c>
      <c r="L1112" s="17" t="s">
        <v>23972</v>
      </c>
      <c r="M1112" s="17" t="s">
        <v>23972</v>
      </c>
      <c r="N1112" s="17" t="s">
        <v>23972</v>
      </c>
      <c r="O1112" s="18" t="s">
        <v>218</v>
      </c>
      <c r="P1112" s="18" t="s">
        <v>23970</v>
      </c>
      <c r="Q1112" s="16" t="s">
        <v>219</v>
      </c>
      <c r="R1112" s="16" t="s">
        <v>219</v>
      </c>
      <c r="S1112" s="17" t="s">
        <v>219</v>
      </c>
      <c r="T1112" s="18" t="s">
        <v>218</v>
      </c>
      <c r="U1112" s="16" t="s">
        <v>219</v>
      </c>
      <c r="V1112" s="16" t="s">
        <v>219</v>
      </c>
      <c r="W1112" s="15" t="s">
        <v>219</v>
      </c>
      <c r="X1112" s="15" t="s">
        <v>219</v>
      </c>
      <c r="Y1112" s="17" t="s">
        <v>243</v>
      </c>
      <c r="Z1112" s="16" t="s">
        <v>219</v>
      </c>
      <c r="AA1112" s="16" t="s">
        <v>219</v>
      </c>
      <c r="AB1112" s="17" t="s">
        <v>219</v>
      </c>
      <c r="AC1112" s="17" t="s">
        <v>217</v>
      </c>
      <c r="AD1112" s="16" t="s">
        <v>219</v>
      </c>
      <c r="AE1112" s="16" t="s">
        <v>223</v>
      </c>
      <c r="AF1112" s="16" t="s">
        <v>219</v>
      </c>
      <c r="AG1112" s="16" t="s">
        <v>219</v>
      </c>
      <c r="AH1112" s="16" t="s">
        <v>219</v>
      </c>
      <c r="AI1112" s="16" t="s">
        <v>219</v>
      </c>
      <c r="AJ1112" s="19"/>
      <c r="AK1112" s="20"/>
      <c r="AL1112" s="18"/>
      <c r="AM1112" s="18"/>
      <c r="AN1112" s="18"/>
      <c r="AO1112" s="18"/>
      <c r="AP1112" s="18"/>
      <c r="AQ1112" s="18"/>
      <c r="AR1112" s="18"/>
      <c r="AS1112" s="18"/>
      <c r="AT1112" s="18"/>
      <c r="AU1112" s="18"/>
      <c r="AV1112" s="18"/>
      <c r="AW1112" s="18"/>
      <c r="AX1112" s="18"/>
      <c r="AY1112" s="18"/>
      <c r="AZ1112" s="18"/>
      <c r="BA1112" s="18"/>
      <c r="BB1112" s="18"/>
      <c r="BC1112" s="21"/>
      <c r="BD1112" s="21"/>
      <c r="BE1112" s="17" t="s">
        <v>223</v>
      </c>
      <c r="BF1112" s="17"/>
      <c r="BG1112" s="17"/>
      <c r="BH1112" s="17"/>
      <c r="BI1112" s="17"/>
      <c r="BJ1112" s="17"/>
      <c r="BK1112" s="17"/>
      <c r="BL1112" s="17"/>
      <c r="BM1112" s="18" t="s">
        <v>516</v>
      </c>
      <c r="BN1112" s="17" t="s">
        <v>19989</v>
      </c>
      <c r="LQ1112" s="18"/>
      <c r="LR1112" s="18"/>
      <c r="LS1112" s="18"/>
      <c r="LT1112" s="18"/>
      <c r="LU1112" s="18"/>
      <c r="LV1112" s="18"/>
      <c r="LW1112" s="18"/>
      <c r="LX1112" s="18"/>
      <c r="LY1112" s="18"/>
      <c r="LZ1112" s="18"/>
      <c r="MA1112" s="18"/>
      <c r="MB1112" s="18"/>
      <c r="MC1112" s="18"/>
      <c r="MD1112" s="18"/>
      <c r="ME1112" s="18"/>
      <c r="MF1112" s="18"/>
      <c r="MG1112" s="18"/>
      <c r="MH1112" s="18"/>
      <c r="MI1112" s="18"/>
      <c r="MJ1112" s="18"/>
      <c r="MK1112" s="18"/>
      <c r="ML1112" s="18"/>
      <c r="MM1112" s="18"/>
      <c r="MN1112" s="18"/>
      <c r="MO1112" s="18"/>
      <c r="MP1112" s="18"/>
      <c r="MQ1112" s="18"/>
      <c r="MR1112" s="18"/>
      <c r="NZ1112" s="17"/>
      <c r="OA1112" s="17"/>
      <c r="OB1112" s="17"/>
      <c r="OC1112" s="17"/>
      <c r="OD1112" s="17"/>
      <c r="OE1112" s="17"/>
      <c r="OF1112" s="17"/>
      <c r="OG1112" s="17"/>
      <c r="OH1112" s="17"/>
      <c r="OI1112" s="17"/>
      <c r="OJ1112" s="17"/>
      <c r="OK1112" s="17"/>
      <c r="OL1112" s="17"/>
      <c r="OM1112" s="17"/>
      <c r="OO1112" s="17"/>
      <c r="OP1112" s="17"/>
      <c r="OQ1112" s="17"/>
      <c r="OR1112" s="17"/>
      <c r="OS1112" s="17"/>
      <c r="OT1112" s="17"/>
      <c r="OU1112" s="17"/>
      <c r="OV1112" s="17"/>
      <c r="OW1112" s="17"/>
      <c r="OX1112" s="17"/>
      <c r="OY1112" s="17"/>
      <c r="OZ1112" s="17"/>
      <c r="PA1112" s="17"/>
      <c r="PB1112" s="17"/>
      <c r="PC1112" s="17"/>
      <c r="PD1112" s="17"/>
      <c r="PE1112" s="17"/>
      <c r="PF1112" s="17"/>
      <c r="PG1112" s="17"/>
      <c r="PH1112" s="17"/>
      <c r="PI1112" s="17"/>
      <c r="PJ1112" s="17"/>
      <c r="PK1112" s="17"/>
      <c r="PL1112" s="17"/>
      <c r="PM1112" s="17"/>
      <c r="PN1112" s="17"/>
      <c r="PO1112" s="17"/>
      <c r="PP1112" s="17"/>
      <c r="PQ1112" s="17"/>
      <c r="PR1112" s="17"/>
      <c r="PS1112" s="17"/>
      <c r="PT1112" s="17"/>
      <c r="PU1112" s="17"/>
      <c r="PV1112" s="17"/>
      <c r="PW1112" s="17"/>
      <c r="PX1112" s="17"/>
      <c r="PY1112" s="17"/>
      <c r="PZ1112" s="17"/>
      <c r="QA1112" s="17"/>
      <c r="QB1112" s="17"/>
      <c r="QC1112" s="17"/>
      <c r="QD1112" s="17"/>
      <c r="QE1112" s="17"/>
      <c r="QF1112" s="17"/>
      <c r="QG1112" s="17"/>
      <c r="QH1112" s="17"/>
      <c r="QI1112" s="17"/>
      <c r="QJ1112" s="17"/>
      <c r="QK1112" s="17"/>
      <c r="QL1112" s="17"/>
      <c r="QM1112" s="17"/>
      <c r="QN1112" s="17"/>
      <c r="QO1112" s="17"/>
      <c r="QP1112" s="17"/>
      <c r="QQ1112" s="17"/>
      <c r="QR1112" s="17"/>
      <c r="QS1112" s="17"/>
      <c r="QT1112" s="17"/>
      <c r="QU1112" s="17"/>
      <c r="QV1112" s="17"/>
      <c r="QW1112" s="17"/>
      <c r="QX1112" s="17"/>
      <c r="QY1112" s="17"/>
      <c r="QZ1112" s="17"/>
      <c r="RA1112" s="17"/>
      <c r="RB1112" s="17"/>
      <c r="RC1112" s="17"/>
      <c r="RD1112" s="17"/>
      <c r="RE1112" s="17"/>
      <c r="RF1112" s="17"/>
      <c r="RG1112" s="17"/>
      <c r="RH1112" s="17"/>
      <c r="RI1112" s="17"/>
      <c r="RJ1112" s="17"/>
      <c r="RK1112" s="17"/>
      <c r="RL1112" s="17"/>
      <c r="RM1112" s="17"/>
      <c r="RN1112" s="17"/>
      <c r="RO1112" s="17"/>
      <c r="RP1112" s="17"/>
      <c r="RQ1112" s="17"/>
      <c r="RR1112" s="17"/>
      <c r="RS1112" s="17"/>
      <c r="RT1112" s="17"/>
      <c r="RU1112" s="17"/>
      <c r="RV1112" s="17"/>
      <c r="RW1112" s="17"/>
      <c r="RX1112" s="17"/>
      <c r="RY1112" s="17"/>
      <c r="RZ1112" s="17"/>
      <c r="SA1112" s="17"/>
      <c r="SB1112" s="17"/>
      <c r="SC1112" s="17"/>
      <c r="SD1112" s="17"/>
      <c r="SE1112" s="17"/>
      <c r="SF1112" s="17"/>
      <c r="SG1112" s="17"/>
      <c r="SH1112" s="17"/>
      <c r="SI1112" s="17"/>
      <c r="SJ1112" s="17"/>
      <c r="SK1112" s="17"/>
      <c r="SL1112" s="17"/>
      <c r="SM1112" s="17"/>
      <c r="SN1112" s="17"/>
      <c r="SO1112" s="17"/>
      <c r="SP1112" s="17"/>
      <c r="SQ1112" s="17"/>
      <c r="SR1112" s="17"/>
      <c r="SS1112" s="17"/>
      <c r="ST1112" s="17"/>
      <c r="SU1112" s="17"/>
      <c r="SV1112" s="17"/>
      <c r="SW1112" s="17"/>
      <c r="SX1112" s="17"/>
      <c r="SY1112" s="17"/>
      <c r="SZ1112" s="17"/>
      <c r="TA1112" s="17"/>
      <c r="TB1112" s="17"/>
      <c r="TC1112" s="17"/>
      <c r="TD1112" s="17"/>
      <c r="TE1112" s="17"/>
      <c r="TF1112" s="17"/>
      <c r="TG1112" s="17"/>
      <c r="TH1112" s="17"/>
      <c r="TI1112" s="17"/>
      <c r="TJ1112" s="17"/>
      <c r="TK1112" s="17"/>
      <c r="TL1112" s="17"/>
      <c r="TM1112" s="17"/>
    </row>
    <row r="1113" spans="1:549" s="15" customFormat="1" ht="24.95" customHeight="1" x14ac:dyDescent="0.25">
      <c r="A1113" s="16" t="s">
        <v>16167</v>
      </c>
      <c r="B1113" s="17" t="s">
        <v>16168</v>
      </c>
      <c r="C1113" s="15" t="s">
        <v>16169</v>
      </c>
      <c r="D1113" s="15" t="s">
        <v>16170</v>
      </c>
      <c r="E1113" s="15" t="s">
        <v>16171</v>
      </c>
      <c r="F1113" s="15" t="s">
        <v>461</v>
      </c>
      <c r="G1113" s="15" t="s">
        <v>462</v>
      </c>
      <c r="H1113" s="15" t="s">
        <v>463</v>
      </c>
      <c r="I1113" s="16" t="s">
        <v>217</v>
      </c>
      <c r="J1113" s="15" t="s">
        <v>217</v>
      </c>
      <c r="K1113" s="15" t="s">
        <v>464</v>
      </c>
      <c r="L1113" s="17" t="s">
        <v>23972</v>
      </c>
      <c r="M1113" s="17" t="s">
        <v>23972</v>
      </c>
      <c r="N1113" s="17" t="s">
        <v>23972</v>
      </c>
      <c r="O1113" s="18" t="s">
        <v>218</v>
      </c>
      <c r="P1113" s="18" t="s">
        <v>23970</v>
      </c>
      <c r="Q1113" s="16" t="s">
        <v>219</v>
      </c>
      <c r="R1113" s="16" t="s">
        <v>219</v>
      </c>
      <c r="S1113" s="17" t="s">
        <v>219</v>
      </c>
      <c r="T1113" s="18" t="s">
        <v>218</v>
      </c>
      <c r="U1113" s="16" t="s">
        <v>219</v>
      </c>
      <c r="V1113" s="16" t="s">
        <v>219</v>
      </c>
      <c r="W1113" s="15" t="s">
        <v>219</v>
      </c>
      <c r="X1113" s="15" t="s">
        <v>219</v>
      </c>
      <c r="Y1113" s="17" t="s">
        <v>353</v>
      </c>
      <c r="Z1113" s="16" t="s">
        <v>219</v>
      </c>
      <c r="AA1113" s="16" t="s">
        <v>219</v>
      </c>
      <c r="AB1113" s="17" t="s">
        <v>219</v>
      </c>
      <c r="AC1113" s="17" t="s">
        <v>217</v>
      </c>
      <c r="AD1113" s="16" t="s">
        <v>217</v>
      </c>
      <c r="AE1113" s="16" t="s">
        <v>223</v>
      </c>
      <c r="AF1113" s="16" t="s">
        <v>219</v>
      </c>
      <c r="AG1113" s="16" t="s">
        <v>219</v>
      </c>
      <c r="AH1113" s="16" t="s">
        <v>219</v>
      </c>
      <c r="AI1113" s="16" t="s">
        <v>219</v>
      </c>
      <c r="AJ1113" s="19"/>
      <c r="AK1113" s="20"/>
      <c r="AL1113" s="18"/>
      <c r="AM1113" s="18"/>
      <c r="AN1113" s="18"/>
      <c r="AO1113" s="18"/>
      <c r="AP1113" s="18"/>
      <c r="AQ1113" s="18"/>
      <c r="AR1113" s="18"/>
      <c r="AS1113" s="18"/>
      <c r="AT1113" s="18"/>
      <c r="AU1113" s="18"/>
      <c r="AV1113" s="18"/>
      <c r="AW1113" s="18"/>
      <c r="AX1113" s="18"/>
      <c r="AY1113" s="18"/>
      <c r="AZ1113" s="18"/>
      <c r="BA1113" s="18"/>
      <c r="BB1113" s="18"/>
      <c r="BC1113" s="21"/>
      <c r="BD1113" s="21"/>
      <c r="BE1113" s="17" t="s">
        <v>223</v>
      </c>
      <c r="BF1113" s="17"/>
      <c r="BG1113" s="17"/>
      <c r="BH1113" s="17"/>
      <c r="BI1113" s="17"/>
      <c r="BJ1113" s="17"/>
      <c r="BK1113" s="17"/>
      <c r="BL1113" s="17"/>
      <c r="BM1113" s="18" t="s">
        <v>223</v>
      </c>
      <c r="BN1113" s="17" t="s">
        <v>16172</v>
      </c>
    </row>
    <row r="1114" spans="1:549" s="15" customFormat="1" ht="24.95" customHeight="1" x14ac:dyDescent="0.25">
      <c r="A1114" s="16" t="s">
        <v>21049</v>
      </c>
      <c r="B1114" s="18" t="s">
        <v>21050</v>
      </c>
      <c r="C1114" s="15" t="s">
        <v>21051</v>
      </c>
      <c r="D1114" s="18"/>
      <c r="E1114" s="15" t="s">
        <v>18716</v>
      </c>
      <c r="F1114" s="15" t="s">
        <v>231</v>
      </c>
      <c r="G1114" s="15" t="s">
        <v>231</v>
      </c>
      <c r="H1114" s="15" t="s">
        <v>1017</v>
      </c>
      <c r="I1114" s="16" t="s">
        <v>219</v>
      </c>
      <c r="J1114" s="15" t="s">
        <v>217</v>
      </c>
      <c r="K1114" s="15" t="s">
        <v>464</v>
      </c>
      <c r="L1114" s="17" t="s">
        <v>23972</v>
      </c>
      <c r="M1114" s="17" t="s">
        <v>23972</v>
      </c>
      <c r="N1114" s="17" t="s">
        <v>23972</v>
      </c>
      <c r="O1114" s="18" t="s">
        <v>218</v>
      </c>
      <c r="P1114" s="18" t="s">
        <v>23970</v>
      </c>
      <c r="Q1114" s="16" t="s">
        <v>219</v>
      </c>
      <c r="R1114" s="16" t="s">
        <v>219</v>
      </c>
      <c r="S1114" s="17" t="s">
        <v>219</v>
      </c>
      <c r="T1114" s="18" t="s">
        <v>218</v>
      </c>
      <c r="U1114" s="16" t="s">
        <v>219</v>
      </c>
      <c r="V1114" s="16" t="s">
        <v>219</v>
      </c>
      <c r="W1114" s="15" t="s">
        <v>219</v>
      </c>
      <c r="X1114" s="15" t="s">
        <v>219</v>
      </c>
      <c r="Y1114" s="17" t="s">
        <v>243</v>
      </c>
      <c r="Z1114" s="16" t="s">
        <v>219</v>
      </c>
      <c r="AA1114" s="16" t="s">
        <v>219</v>
      </c>
      <c r="AB1114" s="18" t="s">
        <v>219</v>
      </c>
      <c r="AC1114" s="17" t="s">
        <v>217</v>
      </c>
      <c r="AD1114" s="16" t="s">
        <v>217</v>
      </c>
      <c r="AE1114" s="16" t="s">
        <v>223</v>
      </c>
      <c r="AF1114" s="16" t="s">
        <v>219</v>
      </c>
      <c r="AG1114" s="16" t="s">
        <v>219</v>
      </c>
      <c r="AH1114" s="16" t="s">
        <v>219</v>
      </c>
      <c r="AI1114" s="16" t="s">
        <v>219</v>
      </c>
      <c r="AJ1114" s="19"/>
      <c r="AK1114" s="20"/>
      <c r="AL1114" s="18"/>
      <c r="AM1114" s="18"/>
      <c r="AN1114" s="18"/>
      <c r="AO1114" s="18"/>
      <c r="AP1114" s="18"/>
      <c r="AQ1114" s="18"/>
      <c r="AR1114" s="18"/>
      <c r="AS1114" s="18"/>
      <c r="AT1114" s="18"/>
      <c r="AU1114" s="18"/>
      <c r="AV1114" s="18"/>
      <c r="AW1114" s="18"/>
      <c r="AX1114" s="18"/>
      <c r="AY1114" s="18"/>
      <c r="AZ1114" s="18"/>
      <c r="BA1114" s="18"/>
      <c r="BB1114" s="18"/>
      <c r="BC1114" s="21"/>
      <c r="BD1114" s="21"/>
      <c r="BE1114" s="17" t="s">
        <v>223</v>
      </c>
      <c r="BF1114" s="17"/>
      <c r="BG1114" s="17"/>
      <c r="BH1114" s="17"/>
      <c r="BI1114" s="17"/>
      <c r="BJ1114" s="17"/>
      <c r="BK1114" s="17"/>
      <c r="BL1114" s="17"/>
      <c r="BM1114" s="18" t="s">
        <v>223</v>
      </c>
      <c r="BN1114" s="17" t="s">
        <v>21052</v>
      </c>
      <c r="LQ1114" s="17"/>
      <c r="LR1114" s="17"/>
      <c r="LS1114" s="17"/>
      <c r="LT1114" s="17"/>
      <c r="LU1114" s="17"/>
      <c r="LV1114" s="17"/>
      <c r="LW1114" s="17"/>
      <c r="LX1114" s="17"/>
      <c r="LY1114" s="17"/>
      <c r="LZ1114" s="17"/>
      <c r="MA1114" s="17"/>
      <c r="MB1114" s="17"/>
      <c r="MC1114" s="17"/>
      <c r="MD1114" s="17"/>
      <c r="ME1114" s="17"/>
      <c r="MF1114" s="17"/>
      <c r="MG1114" s="17"/>
      <c r="MH1114" s="17"/>
      <c r="MI1114" s="17"/>
      <c r="MJ1114" s="17"/>
      <c r="MK1114" s="17"/>
      <c r="ML1114" s="17"/>
      <c r="MM1114" s="17"/>
      <c r="MN1114" s="17"/>
      <c r="MO1114" s="17"/>
      <c r="MP1114" s="17"/>
      <c r="MQ1114" s="17"/>
      <c r="MR1114" s="17"/>
      <c r="NT1114" s="17"/>
      <c r="NU1114" s="17"/>
      <c r="NV1114" s="17"/>
      <c r="NW1114" s="17"/>
      <c r="NX1114" s="17"/>
      <c r="NY1114" s="17"/>
      <c r="ON1114" s="17"/>
    </row>
    <row r="1115" spans="1:549" s="15" customFormat="1" ht="24.95" customHeight="1" x14ac:dyDescent="0.25">
      <c r="A1115" s="17" t="s">
        <v>15520</v>
      </c>
      <c r="B1115" s="17" t="s">
        <v>15521</v>
      </c>
      <c r="C1115" s="15" t="s">
        <v>15522</v>
      </c>
      <c r="D1115" s="18" t="s">
        <v>15523</v>
      </c>
      <c r="E1115" s="15">
        <v>0</v>
      </c>
      <c r="F1115" s="15" t="s">
        <v>531</v>
      </c>
      <c r="G1115" s="15" t="s">
        <v>231</v>
      </c>
      <c r="H1115" s="15" t="s">
        <v>532</v>
      </c>
      <c r="I1115" s="16" t="s">
        <v>219</v>
      </c>
      <c r="J1115" s="15" t="s">
        <v>217</v>
      </c>
      <c r="K1115" s="15" t="s">
        <v>464</v>
      </c>
      <c r="L1115" s="17" t="s">
        <v>23972</v>
      </c>
      <c r="M1115" s="17" t="s">
        <v>23972</v>
      </c>
      <c r="N1115" s="17" t="s">
        <v>23972</v>
      </c>
      <c r="O1115" s="18" t="s">
        <v>218</v>
      </c>
      <c r="P1115" s="18" t="s">
        <v>23970</v>
      </c>
      <c r="Q1115" s="16" t="s">
        <v>219</v>
      </c>
      <c r="R1115" s="16" t="s">
        <v>219</v>
      </c>
      <c r="S1115" s="17" t="s">
        <v>219</v>
      </c>
      <c r="T1115" s="18" t="s">
        <v>218</v>
      </c>
      <c r="U1115" s="17" t="s">
        <v>219</v>
      </c>
      <c r="V1115" s="16" t="s">
        <v>219</v>
      </c>
      <c r="W1115" s="15" t="s">
        <v>219</v>
      </c>
      <c r="X1115" s="15" t="s">
        <v>219</v>
      </c>
      <c r="Y1115" s="17" t="s">
        <v>243</v>
      </c>
      <c r="Z1115" s="16" t="s">
        <v>219</v>
      </c>
      <c r="AA1115" s="16" t="s">
        <v>219</v>
      </c>
      <c r="AB1115" s="17" t="s">
        <v>219</v>
      </c>
      <c r="AC1115" s="17" t="s">
        <v>219</v>
      </c>
      <c r="AD1115" s="16" t="s">
        <v>219</v>
      </c>
      <c r="AE1115" s="16" t="s">
        <v>223</v>
      </c>
      <c r="AF1115" s="16" t="s">
        <v>219</v>
      </c>
      <c r="AG1115" s="16" t="s">
        <v>219</v>
      </c>
      <c r="AH1115" s="16" t="s">
        <v>219</v>
      </c>
      <c r="AI1115" s="16" t="s">
        <v>219</v>
      </c>
      <c r="AJ1115" s="19"/>
      <c r="AK1115" s="20"/>
      <c r="AL1115" s="18"/>
      <c r="AM1115" s="18"/>
      <c r="AN1115" s="18"/>
      <c r="AO1115" s="18"/>
      <c r="AP1115" s="18"/>
      <c r="AQ1115" s="18"/>
      <c r="AR1115" s="18"/>
      <c r="AS1115" s="18"/>
      <c r="AT1115" s="18"/>
      <c r="AU1115" s="18"/>
      <c r="AV1115" s="18"/>
      <c r="AW1115" s="18"/>
      <c r="AX1115" s="18"/>
      <c r="AY1115" s="18"/>
      <c r="AZ1115" s="18"/>
      <c r="BA1115" s="18"/>
      <c r="BB1115" s="18"/>
      <c r="BC1115" s="21"/>
      <c r="BD1115" s="21"/>
      <c r="BE1115" s="17" t="s">
        <v>223</v>
      </c>
      <c r="BF1115" s="17"/>
      <c r="BG1115" s="17"/>
      <c r="BH1115" s="17"/>
      <c r="BI1115" s="17"/>
      <c r="BJ1115" s="17"/>
      <c r="BK1115" s="17"/>
      <c r="BL1115" s="17"/>
      <c r="BM1115" s="18" t="s">
        <v>327</v>
      </c>
      <c r="BN1115" s="17" t="s">
        <v>15524</v>
      </c>
      <c r="BU1115" s="24"/>
      <c r="BV1115" s="24"/>
      <c r="BW1115" s="24"/>
      <c r="BX1115" s="24"/>
      <c r="DR1115" s="17"/>
      <c r="DS1115" s="17"/>
      <c r="DT1115" s="17"/>
      <c r="EQ1115" s="17"/>
      <c r="ER1115" s="17"/>
      <c r="ES1115" s="17"/>
      <c r="ET1115" s="17"/>
      <c r="EU1115" s="17"/>
      <c r="EV1115" s="17"/>
      <c r="FJ1115" s="17"/>
      <c r="FK1115" s="17"/>
      <c r="FL1115" s="17"/>
      <c r="FM1115" s="17"/>
      <c r="FN1115" s="17"/>
      <c r="FO1115" s="17"/>
      <c r="FP1115" s="17"/>
      <c r="FQ1115" s="17"/>
      <c r="LQ1115" s="17"/>
      <c r="LR1115" s="17"/>
      <c r="LS1115" s="17"/>
      <c r="LT1115" s="17"/>
      <c r="LU1115" s="17"/>
      <c r="LV1115" s="17"/>
      <c r="LW1115" s="17"/>
      <c r="LX1115" s="17"/>
      <c r="LY1115" s="17"/>
      <c r="LZ1115" s="17"/>
      <c r="MA1115" s="17"/>
      <c r="MB1115" s="17"/>
      <c r="MC1115" s="17"/>
      <c r="MD1115" s="17"/>
      <c r="ME1115" s="17"/>
      <c r="MF1115" s="17"/>
      <c r="MG1115" s="17"/>
      <c r="MH1115" s="17"/>
      <c r="MI1115" s="17"/>
      <c r="MJ1115" s="17"/>
      <c r="MK1115" s="17"/>
      <c r="ML1115" s="17"/>
      <c r="MM1115" s="17"/>
      <c r="MN1115" s="17"/>
      <c r="MO1115" s="17"/>
      <c r="MP1115" s="17"/>
      <c r="MQ1115" s="17"/>
      <c r="MR1115" s="17"/>
    </row>
    <row r="1116" spans="1:549" s="15" customFormat="1" ht="24.95" customHeight="1" x14ac:dyDescent="0.25">
      <c r="A1116" s="16" t="s">
        <v>17705</v>
      </c>
      <c r="B1116" s="18" t="s">
        <v>17706</v>
      </c>
      <c r="C1116" s="15" t="s">
        <v>17707</v>
      </c>
      <c r="D1116" s="18"/>
      <c r="E1116" s="15" t="s">
        <v>1267</v>
      </c>
      <c r="F1116" s="15" t="s">
        <v>231</v>
      </c>
      <c r="G1116" s="15" t="s">
        <v>231</v>
      </c>
      <c r="H1116" s="15" t="s">
        <v>341</v>
      </c>
      <c r="I1116" s="16" t="s">
        <v>217</v>
      </c>
      <c r="J1116" s="15" t="s">
        <v>217</v>
      </c>
      <c r="K1116" s="15" t="s">
        <v>464</v>
      </c>
      <c r="L1116" s="17" t="s">
        <v>23972</v>
      </c>
      <c r="M1116" s="17" t="s">
        <v>23972</v>
      </c>
      <c r="N1116" s="17" t="s">
        <v>23972</v>
      </c>
      <c r="O1116" s="18" t="s">
        <v>218</v>
      </c>
      <c r="P1116" s="18" t="s">
        <v>23970</v>
      </c>
      <c r="Q1116" s="16" t="s">
        <v>219</v>
      </c>
      <c r="R1116" s="16" t="s">
        <v>219</v>
      </c>
      <c r="S1116" s="17" t="s">
        <v>219</v>
      </c>
      <c r="T1116" s="18" t="s">
        <v>218</v>
      </c>
      <c r="U1116" s="16" t="s">
        <v>219</v>
      </c>
      <c r="V1116" s="16" t="s">
        <v>219</v>
      </c>
      <c r="W1116" s="15" t="s">
        <v>219</v>
      </c>
      <c r="X1116" s="15" t="s">
        <v>219</v>
      </c>
      <c r="Y1116" s="17" t="s">
        <v>243</v>
      </c>
      <c r="Z1116" s="16" t="s">
        <v>219</v>
      </c>
      <c r="AA1116" s="16" t="s">
        <v>219</v>
      </c>
      <c r="AB1116" s="18" t="s">
        <v>219</v>
      </c>
      <c r="AC1116" s="17" t="s">
        <v>217</v>
      </c>
      <c r="AD1116" s="16" t="s">
        <v>217</v>
      </c>
      <c r="AE1116" s="16" t="s">
        <v>223</v>
      </c>
      <c r="AF1116" s="16" t="s">
        <v>219</v>
      </c>
      <c r="AG1116" s="16" t="s">
        <v>219</v>
      </c>
      <c r="AH1116" s="16" t="s">
        <v>219</v>
      </c>
      <c r="AI1116" s="16" t="s">
        <v>219</v>
      </c>
      <c r="AJ1116" s="19"/>
      <c r="AK1116" s="20"/>
      <c r="AL1116" s="18"/>
      <c r="AM1116" s="18"/>
      <c r="AN1116" s="18"/>
      <c r="AO1116" s="18"/>
      <c r="AP1116" s="18"/>
      <c r="AQ1116" s="18"/>
      <c r="AR1116" s="18"/>
      <c r="AS1116" s="18"/>
      <c r="AT1116" s="18"/>
      <c r="AU1116" s="18"/>
      <c r="AV1116" s="18"/>
      <c r="AW1116" s="18"/>
      <c r="AX1116" s="18"/>
      <c r="AY1116" s="18"/>
      <c r="AZ1116" s="18"/>
      <c r="BA1116" s="18"/>
      <c r="BB1116" s="18"/>
      <c r="BC1116" s="21"/>
      <c r="BD1116" s="21"/>
      <c r="BE1116" s="17" t="s">
        <v>223</v>
      </c>
      <c r="BF1116" s="17"/>
      <c r="BG1116" s="17"/>
      <c r="BH1116" s="17"/>
      <c r="BI1116" s="17"/>
      <c r="BJ1116" s="17"/>
      <c r="BK1116" s="17"/>
      <c r="BL1116" s="17"/>
      <c r="BM1116" s="18" t="s">
        <v>223</v>
      </c>
      <c r="BN1116" s="17" t="s">
        <v>17708</v>
      </c>
      <c r="LQ1116" s="18"/>
      <c r="LR1116" s="18"/>
      <c r="LS1116" s="18"/>
      <c r="LT1116" s="18"/>
      <c r="LU1116" s="18"/>
      <c r="LV1116" s="18"/>
      <c r="LW1116" s="18"/>
      <c r="LX1116" s="18"/>
      <c r="LY1116" s="18"/>
      <c r="LZ1116" s="18"/>
      <c r="MA1116" s="18"/>
      <c r="MB1116" s="18"/>
      <c r="MC1116" s="18"/>
      <c r="MD1116" s="18"/>
      <c r="ME1116" s="18"/>
      <c r="MF1116" s="18"/>
      <c r="MG1116" s="18"/>
      <c r="MH1116" s="18"/>
      <c r="MI1116" s="18"/>
      <c r="MJ1116" s="18"/>
      <c r="MK1116" s="18"/>
      <c r="ML1116" s="18"/>
      <c r="MM1116" s="18"/>
      <c r="MN1116" s="18"/>
      <c r="MO1116" s="18"/>
      <c r="MP1116" s="18"/>
      <c r="MQ1116" s="18"/>
      <c r="MR1116" s="18"/>
      <c r="TN1116" s="17"/>
      <c r="TO1116" s="17"/>
      <c r="TP1116" s="17"/>
      <c r="TQ1116" s="17"/>
      <c r="TR1116" s="17"/>
      <c r="TS1116" s="17"/>
      <c r="TT1116" s="17"/>
      <c r="TU1116" s="17"/>
      <c r="TV1116" s="17"/>
      <c r="TW1116" s="17"/>
      <c r="TX1116" s="17"/>
      <c r="TY1116" s="17"/>
      <c r="TZ1116" s="17"/>
      <c r="UA1116" s="17"/>
      <c r="UB1116" s="17"/>
      <c r="UC1116" s="17"/>
    </row>
    <row r="1117" spans="1:549" s="15" customFormat="1" ht="24.95" customHeight="1" x14ac:dyDescent="0.25">
      <c r="A1117" s="16" t="s">
        <v>13004</v>
      </c>
      <c r="B1117" s="17" t="s">
        <v>13005</v>
      </c>
      <c r="C1117" s="15" t="s">
        <v>13006</v>
      </c>
      <c r="D1117" s="18" t="s">
        <v>13007</v>
      </c>
      <c r="E1117" s="15" t="s">
        <v>240</v>
      </c>
      <c r="F1117" s="15" t="s">
        <v>16</v>
      </c>
      <c r="G1117" s="15" t="s">
        <v>270</v>
      </c>
      <c r="H1117" s="15" t="s">
        <v>271</v>
      </c>
      <c r="I1117" s="16" t="s">
        <v>217</v>
      </c>
      <c r="J1117" s="15" t="s">
        <v>217</v>
      </c>
      <c r="K1117" s="15" t="s">
        <v>464</v>
      </c>
      <c r="L1117" s="17" t="s">
        <v>23972</v>
      </c>
      <c r="M1117" s="17" t="s">
        <v>23972</v>
      </c>
      <c r="N1117" s="17" t="s">
        <v>23972</v>
      </c>
      <c r="O1117" s="18" t="s">
        <v>218</v>
      </c>
      <c r="P1117" s="18" t="s">
        <v>23970</v>
      </c>
      <c r="Q1117" s="16" t="s">
        <v>219</v>
      </c>
      <c r="R1117" s="16" t="s">
        <v>219</v>
      </c>
      <c r="S1117" s="17" t="s">
        <v>219</v>
      </c>
      <c r="T1117" s="18" t="s">
        <v>218</v>
      </c>
      <c r="U1117" s="16" t="s">
        <v>219</v>
      </c>
      <c r="V1117" s="16" t="s">
        <v>219</v>
      </c>
      <c r="W1117" s="15" t="s">
        <v>219</v>
      </c>
      <c r="X1117" s="15" t="s">
        <v>219</v>
      </c>
      <c r="Y1117" s="17" t="s">
        <v>243</v>
      </c>
      <c r="Z1117" s="16" t="s">
        <v>219</v>
      </c>
      <c r="AA1117" s="16" t="s">
        <v>219</v>
      </c>
      <c r="AB1117" s="17" t="s">
        <v>219</v>
      </c>
      <c r="AC1117" s="17" t="s">
        <v>217</v>
      </c>
      <c r="AD1117" s="16" t="s">
        <v>217</v>
      </c>
      <c r="AE1117" s="16" t="s">
        <v>223</v>
      </c>
      <c r="AF1117" s="16" t="s">
        <v>219</v>
      </c>
      <c r="AG1117" s="16" t="s">
        <v>219</v>
      </c>
      <c r="AH1117" s="16" t="s">
        <v>219</v>
      </c>
      <c r="AI1117" s="16" t="s">
        <v>219</v>
      </c>
      <c r="AJ1117" s="19"/>
      <c r="AK1117" s="20"/>
      <c r="AL1117" s="18"/>
      <c r="AM1117" s="18"/>
      <c r="AN1117" s="18"/>
      <c r="AO1117" s="18"/>
      <c r="AP1117" s="18"/>
      <c r="AQ1117" s="18"/>
      <c r="AR1117" s="18"/>
      <c r="AS1117" s="18"/>
      <c r="AT1117" s="18"/>
      <c r="AU1117" s="18"/>
      <c r="AV1117" s="18"/>
      <c r="AW1117" s="18"/>
      <c r="AX1117" s="18"/>
      <c r="AY1117" s="18"/>
      <c r="AZ1117" s="18"/>
      <c r="BA1117" s="18"/>
      <c r="BB1117" s="18"/>
      <c r="BC1117" s="21"/>
      <c r="BD1117" s="21"/>
      <c r="BE1117" s="17" t="s">
        <v>223</v>
      </c>
      <c r="BF1117" s="17"/>
      <c r="BG1117" s="17"/>
      <c r="BH1117" s="17"/>
      <c r="BI1117" s="17"/>
      <c r="BJ1117" s="17"/>
      <c r="BK1117" s="17"/>
      <c r="BL1117" s="17"/>
      <c r="BM1117" s="18" t="s">
        <v>13008</v>
      </c>
      <c r="BN1117" s="17" t="s">
        <v>13009</v>
      </c>
      <c r="LQ1117" s="17"/>
      <c r="LR1117" s="17"/>
      <c r="LS1117" s="17"/>
      <c r="LT1117" s="17"/>
      <c r="LU1117" s="17"/>
      <c r="LV1117" s="17"/>
      <c r="LW1117" s="17"/>
      <c r="LX1117" s="17"/>
      <c r="LY1117" s="17"/>
      <c r="LZ1117" s="17"/>
      <c r="MA1117" s="17"/>
      <c r="MB1117" s="17"/>
      <c r="MC1117" s="17"/>
      <c r="MD1117" s="17"/>
      <c r="ME1117" s="17"/>
      <c r="MF1117" s="17"/>
      <c r="MG1117" s="17"/>
      <c r="MH1117" s="17"/>
      <c r="MI1117" s="17"/>
      <c r="MJ1117" s="17"/>
      <c r="MK1117" s="17"/>
      <c r="ML1117" s="17"/>
      <c r="MM1117" s="17"/>
      <c r="MN1117" s="17"/>
      <c r="MO1117" s="17"/>
      <c r="MP1117" s="17"/>
      <c r="MQ1117" s="17"/>
      <c r="MR1117" s="17"/>
    </row>
    <row r="1118" spans="1:549" s="15" customFormat="1" ht="24.95" customHeight="1" x14ac:dyDescent="0.25">
      <c r="A1118" s="16" t="s">
        <v>16002</v>
      </c>
      <c r="B1118" s="17" t="s">
        <v>16003</v>
      </c>
      <c r="C1118" s="15" t="s">
        <v>16004</v>
      </c>
      <c r="D1118" s="15" t="s">
        <v>16005</v>
      </c>
      <c r="E1118" s="15" t="s">
        <v>16006</v>
      </c>
      <c r="F1118" s="15" t="s">
        <v>461</v>
      </c>
      <c r="G1118" s="15" t="s">
        <v>215</v>
      </c>
      <c r="H1118" s="15" t="s">
        <v>463</v>
      </c>
      <c r="I1118" s="16" t="s">
        <v>217</v>
      </c>
      <c r="J1118" s="15" t="s">
        <v>217</v>
      </c>
      <c r="K1118" s="15" t="s">
        <v>464</v>
      </c>
      <c r="L1118" s="17" t="s">
        <v>23972</v>
      </c>
      <c r="M1118" s="17" t="s">
        <v>23972</v>
      </c>
      <c r="N1118" s="17" t="s">
        <v>23972</v>
      </c>
      <c r="O1118" s="18" t="s">
        <v>218</v>
      </c>
      <c r="P1118" s="18" t="s">
        <v>23970</v>
      </c>
      <c r="Q1118" s="16" t="s">
        <v>219</v>
      </c>
      <c r="R1118" s="16" t="s">
        <v>219</v>
      </c>
      <c r="S1118" s="17" t="s">
        <v>219</v>
      </c>
      <c r="T1118" s="18" t="s">
        <v>218</v>
      </c>
      <c r="U1118" s="16" t="s">
        <v>219</v>
      </c>
      <c r="V1118" s="16" t="s">
        <v>219</v>
      </c>
      <c r="W1118" s="15" t="s">
        <v>219</v>
      </c>
      <c r="X1118" s="15" t="s">
        <v>219</v>
      </c>
      <c r="Y1118" s="17" t="s">
        <v>353</v>
      </c>
      <c r="Z1118" s="16" t="s">
        <v>219</v>
      </c>
      <c r="AA1118" s="16" t="s">
        <v>219</v>
      </c>
      <c r="AB1118" s="17" t="s">
        <v>219</v>
      </c>
      <c r="AC1118" s="17" t="s">
        <v>217</v>
      </c>
      <c r="AD1118" s="16" t="s">
        <v>217</v>
      </c>
      <c r="AE1118" s="16" t="s">
        <v>223</v>
      </c>
      <c r="AF1118" s="16" t="s">
        <v>219</v>
      </c>
      <c r="AG1118" s="16" t="s">
        <v>219</v>
      </c>
      <c r="AH1118" s="16" t="s">
        <v>219</v>
      </c>
      <c r="AI1118" s="16" t="s">
        <v>219</v>
      </c>
      <c r="AJ1118" s="19"/>
      <c r="AK1118" s="20"/>
      <c r="AL1118" s="18"/>
      <c r="AM1118" s="18"/>
      <c r="AN1118" s="18"/>
      <c r="AO1118" s="18"/>
      <c r="AP1118" s="18"/>
      <c r="AQ1118" s="18"/>
      <c r="AR1118" s="18"/>
      <c r="AS1118" s="18"/>
      <c r="AT1118" s="18"/>
      <c r="AU1118" s="18"/>
      <c r="AV1118" s="18"/>
      <c r="AW1118" s="18"/>
      <c r="AX1118" s="18"/>
      <c r="AY1118" s="18"/>
      <c r="AZ1118" s="18"/>
      <c r="BA1118" s="18"/>
      <c r="BB1118" s="18"/>
      <c r="BC1118" s="21"/>
      <c r="BD1118" s="21"/>
      <c r="BE1118" s="17" t="s">
        <v>223</v>
      </c>
      <c r="BF1118" s="17"/>
      <c r="BG1118" s="17"/>
      <c r="BH1118" s="17"/>
      <c r="BI1118" s="17"/>
      <c r="BJ1118" s="17"/>
      <c r="BK1118" s="17"/>
      <c r="BL1118" s="17"/>
      <c r="BM1118" s="18" t="s">
        <v>223</v>
      </c>
      <c r="BN1118" s="17" t="s">
        <v>16007</v>
      </c>
    </row>
    <row r="1119" spans="1:549" s="15" customFormat="1" ht="24.95" customHeight="1" x14ac:dyDescent="0.25">
      <c r="A1119" s="16" t="s">
        <v>13010</v>
      </c>
      <c r="B1119" s="18" t="s">
        <v>13011</v>
      </c>
      <c r="C1119" s="15" t="s">
        <v>13012</v>
      </c>
      <c r="D1119" s="15" t="s">
        <v>13013</v>
      </c>
      <c r="E1119" s="15" t="s">
        <v>4616</v>
      </c>
      <c r="F1119" s="15" t="s">
        <v>16</v>
      </c>
      <c r="G1119" s="15" t="s">
        <v>270</v>
      </c>
      <c r="H1119" s="15" t="s">
        <v>271</v>
      </c>
      <c r="I1119" s="16" t="s">
        <v>217</v>
      </c>
      <c r="J1119" s="15" t="s">
        <v>217</v>
      </c>
      <c r="K1119" s="15" t="s">
        <v>464</v>
      </c>
      <c r="L1119" s="17" t="s">
        <v>23972</v>
      </c>
      <c r="M1119" s="17" t="s">
        <v>23972</v>
      </c>
      <c r="N1119" s="17" t="s">
        <v>23972</v>
      </c>
      <c r="O1119" s="18" t="s">
        <v>218</v>
      </c>
      <c r="P1119" s="18" t="s">
        <v>23970</v>
      </c>
      <c r="Q1119" s="16" t="s">
        <v>219</v>
      </c>
      <c r="R1119" s="16" t="s">
        <v>219</v>
      </c>
      <c r="S1119" s="17" t="s">
        <v>219</v>
      </c>
      <c r="T1119" s="18" t="s">
        <v>218</v>
      </c>
      <c r="U1119" s="16" t="s">
        <v>219</v>
      </c>
      <c r="V1119" s="16" t="s">
        <v>219</v>
      </c>
      <c r="W1119" s="15" t="s">
        <v>219</v>
      </c>
      <c r="X1119" s="15" t="s">
        <v>219</v>
      </c>
      <c r="Y1119" s="17" t="s">
        <v>243</v>
      </c>
      <c r="Z1119" s="16" t="s">
        <v>219</v>
      </c>
      <c r="AA1119" s="16" t="s">
        <v>219</v>
      </c>
      <c r="AB1119" s="18" t="s">
        <v>219</v>
      </c>
      <c r="AC1119" s="17" t="s">
        <v>217</v>
      </c>
      <c r="AD1119" s="16" t="s">
        <v>217</v>
      </c>
      <c r="AE1119" s="16" t="s">
        <v>223</v>
      </c>
      <c r="AF1119" s="16" t="s">
        <v>219</v>
      </c>
      <c r="AG1119" s="16" t="s">
        <v>219</v>
      </c>
      <c r="AH1119" s="16" t="s">
        <v>219</v>
      </c>
      <c r="AI1119" s="16" t="s">
        <v>219</v>
      </c>
      <c r="AJ1119" s="19"/>
      <c r="AK1119" s="20"/>
      <c r="AL1119" s="18"/>
      <c r="AM1119" s="18"/>
      <c r="AN1119" s="18"/>
      <c r="AO1119" s="18"/>
      <c r="AP1119" s="18"/>
      <c r="AQ1119" s="18"/>
      <c r="AR1119" s="18"/>
      <c r="AS1119" s="18"/>
      <c r="AT1119" s="18"/>
      <c r="AU1119" s="18"/>
      <c r="AV1119" s="18"/>
      <c r="AW1119" s="18"/>
      <c r="AX1119" s="18"/>
      <c r="AY1119" s="18"/>
      <c r="AZ1119" s="18"/>
      <c r="BA1119" s="18"/>
      <c r="BB1119" s="18"/>
      <c r="BC1119" s="21"/>
      <c r="BD1119" s="21"/>
      <c r="BE1119" s="17" t="s">
        <v>223</v>
      </c>
      <c r="BF1119" s="17"/>
      <c r="BG1119" s="17"/>
      <c r="BH1119" s="17"/>
      <c r="BI1119" s="17"/>
      <c r="BJ1119" s="17"/>
      <c r="BK1119" s="17"/>
      <c r="BL1119" s="17"/>
      <c r="BM1119" s="18" t="s">
        <v>223</v>
      </c>
      <c r="BN1119" s="17" t="s">
        <v>13014</v>
      </c>
      <c r="LQ1119" s="17"/>
      <c r="LR1119" s="17"/>
      <c r="LS1119" s="17"/>
      <c r="LT1119" s="17"/>
      <c r="LU1119" s="17"/>
      <c r="LV1119" s="17"/>
      <c r="LW1119" s="17"/>
      <c r="LX1119" s="17"/>
      <c r="LY1119" s="17"/>
      <c r="LZ1119" s="17"/>
      <c r="MA1119" s="17"/>
      <c r="MB1119" s="17"/>
      <c r="MC1119" s="17"/>
      <c r="MD1119" s="17"/>
      <c r="ME1119" s="17"/>
      <c r="MF1119" s="17"/>
      <c r="MG1119" s="17"/>
      <c r="MH1119" s="17"/>
      <c r="MI1119" s="17"/>
      <c r="MJ1119" s="17"/>
      <c r="MK1119" s="17"/>
      <c r="ML1119" s="17"/>
      <c r="MM1119" s="17"/>
      <c r="MN1119" s="17"/>
      <c r="MO1119" s="17"/>
      <c r="MP1119" s="17"/>
      <c r="MQ1119" s="17"/>
      <c r="MR1119" s="17"/>
    </row>
    <row r="1120" spans="1:549" s="15" customFormat="1" ht="24.95" customHeight="1" x14ac:dyDescent="0.25">
      <c r="A1120" s="16" t="s">
        <v>13015</v>
      </c>
      <c r="B1120" s="17" t="s">
        <v>13016</v>
      </c>
      <c r="C1120" s="15" t="s">
        <v>13017</v>
      </c>
      <c r="D1120" s="18" t="s">
        <v>13018</v>
      </c>
      <c r="E1120" s="15" t="s">
        <v>1803</v>
      </c>
      <c r="F1120" s="15" t="s">
        <v>16</v>
      </c>
      <c r="G1120" s="15" t="s">
        <v>270</v>
      </c>
      <c r="H1120" s="15" t="s">
        <v>1324</v>
      </c>
      <c r="I1120" s="16" t="s">
        <v>217</v>
      </c>
      <c r="J1120" s="15" t="s">
        <v>217</v>
      </c>
      <c r="K1120" s="15" t="s">
        <v>464</v>
      </c>
      <c r="L1120" s="17" t="s">
        <v>23972</v>
      </c>
      <c r="M1120" s="17" t="s">
        <v>23972</v>
      </c>
      <c r="N1120" s="17" t="s">
        <v>23972</v>
      </c>
      <c r="O1120" s="18" t="s">
        <v>218</v>
      </c>
      <c r="P1120" s="18" t="s">
        <v>23970</v>
      </c>
      <c r="Q1120" s="16" t="s">
        <v>219</v>
      </c>
      <c r="R1120" s="16" t="s">
        <v>219</v>
      </c>
      <c r="S1120" s="17" t="s">
        <v>219</v>
      </c>
      <c r="T1120" s="18" t="s">
        <v>218</v>
      </c>
      <c r="U1120" s="16" t="s">
        <v>219</v>
      </c>
      <c r="V1120" s="16" t="s">
        <v>219</v>
      </c>
      <c r="W1120" s="15" t="s">
        <v>219</v>
      </c>
      <c r="X1120" s="15" t="s">
        <v>219</v>
      </c>
      <c r="Y1120" s="17" t="s">
        <v>243</v>
      </c>
      <c r="Z1120" s="16" t="s">
        <v>219</v>
      </c>
      <c r="AA1120" s="16" t="s">
        <v>219</v>
      </c>
      <c r="AB1120" s="17" t="s">
        <v>219</v>
      </c>
      <c r="AC1120" s="17" t="s">
        <v>219</v>
      </c>
      <c r="AD1120" s="16" t="s">
        <v>219</v>
      </c>
      <c r="AE1120" s="16" t="s">
        <v>223</v>
      </c>
      <c r="AF1120" s="16" t="s">
        <v>219</v>
      </c>
      <c r="AG1120" s="16" t="s">
        <v>219</v>
      </c>
      <c r="AH1120" s="16" t="s">
        <v>219</v>
      </c>
      <c r="AI1120" s="16" t="s">
        <v>219</v>
      </c>
      <c r="AJ1120" s="19"/>
      <c r="AK1120" s="20"/>
      <c r="AL1120" s="18"/>
      <c r="AM1120" s="18"/>
      <c r="AN1120" s="18"/>
      <c r="AO1120" s="18"/>
      <c r="AP1120" s="18"/>
      <c r="AQ1120" s="18"/>
      <c r="AR1120" s="18"/>
      <c r="AS1120" s="18"/>
      <c r="AT1120" s="18"/>
      <c r="AU1120" s="18"/>
      <c r="AV1120" s="18"/>
      <c r="AW1120" s="18"/>
      <c r="AX1120" s="18"/>
      <c r="AY1120" s="18"/>
      <c r="AZ1120" s="18"/>
      <c r="BA1120" s="18"/>
      <c r="BB1120" s="18"/>
      <c r="BC1120" s="21"/>
      <c r="BD1120" s="21"/>
      <c r="BE1120" s="17" t="s">
        <v>223</v>
      </c>
      <c r="BF1120" s="17"/>
      <c r="BG1120" s="17"/>
      <c r="BH1120" s="17"/>
      <c r="BI1120" s="17"/>
      <c r="BJ1120" s="17"/>
      <c r="BK1120" s="17"/>
      <c r="BL1120" s="17"/>
      <c r="BM1120" s="18" t="s">
        <v>13019</v>
      </c>
      <c r="BN1120" s="17" t="s">
        <v>13020</v>
      </c>
      <c r="BU1120" s="24"/>
      <c r="BV1120" s="24"/>
      <c r="BW1120" s="24"/>
      <c r="BX1120" s="24"/>
      <c r="DU1120" s="17"/>
      <c r="DV1120" s="17"/>
      <c r="DW1120" s="17"/>
      <c r="DX1120" s="17"/>
      <c r="DY1120" s="17"/>
      <c r="DZ1120" s="17"/>
      <c r="EA1120" s="17"/>
      <c r="EB1120" s="17"/>
      <c r="EC1120" s="17"/>
      <c r="ED1120" s="17"/>
      <c r="EE1120" s="17"/>
      <c r="EF1120" s="17"/>
      <c r="EG1120" s="17"/>
      <c r="EH1120" s="17"/>
      <c r="EI1120" s="17"/>
      <c r="EJ1120" s="17"/>
      <c r="EK1120" s="17"/>
      <c r="EL1120" s="17"/>
    </row>
    <row r="1121" spans="1:549" s="15" customFormat="1" ht="24.95" customHeight="1" x14ac:dyDescent="0.25">
      <c r="A1121" s="16" t="s">
        <v>16095</v>
      </c>
      <c r="B1121" s="17" t="s">
        <v>16096</v>
      </c>
      <c r="C1121" s="15" t="s">
        <v>16097</v>
      </c>
      <c r="D1121" s="18" t="s">
        <v>16098</v>
      </c>
      <c r="E1121" s="15" t="s">
        <v>549</v>
      </c>
      <c r="F1121" s="15" t="s">
        <v>461</v>
      </c>
      <c r="G1121" s="15" t="s">
        <v>215</v>
      </c>
      <c r="H1121" s="15" t="s">
        <v>263</v>
      </c>
      <c r="I1121" s="16" t="s">
        <v>217</v>
      </c>
      <c r="J1121" s="15" t="s">
        <v>217</v>
      </c>
      <c r="K1121" s="15" t="s">
        <v>464</v>
      </c>
      <c r="L1121" s="17" t="s">
        <v>23972</v>
      </c>
      <c r="M1121" s="17" t="s">
        <v>23972</v>
      </c>
      <c r="N1121" s="17" t="s">
        <v>23972</v>
      </c>
      <c r="O1121" s="18" t="s">
        <v>218</v>
      </c>
      <c r="P1121" s="18" t="s">
        <v>23970</v>
      </c>
      <c r="Q1121" s="16" t="s">
        <v>219</v>
      </c>
      <c r="R1121" s="16" t="s">
        <v>219</v>
      </c>
      <c r="S1121" s="17" t="s">
        <v>219</v>
      </c>
      <c r="T1121" s="18" t="s">
        <v>218</v>
      </c>
      <c r="U1121" s="16" t="s">
        <v>219</v>
      </c>
      <c r="V1121" s="16" t="s">
        <v>219</v>
      </c>
      <c r="W1121" s="15" t="s">
        <v>219</v>
      </c>
      <c r="X1121" s="15" t="s">
        <v>219</v>
      </c>
      <c r="Y1121" s="17" t="s">
        <v>397</v>
      </c>
      <c r="Z1121" s="16" t="s">
        <v>219</v>
      </c>
      <c r="AA1121" s="16" t="s">
        <v>219</v>
      </c>
      <c r="AB1121" s="17" t="s">
        <v>219</v>
      </c>
      <c r="AC1121" s="17" t="s">
        <v>219</v>
      </c>
      <c r="AD1121" s="16" t="s">
        <v>217</v>
      </c>
      <c r="AE1121" s="16" t="s">
        <v>223</v>
      </c>
      <c r="AF1121" s="16" t="s">
        <v>219</v>
      </c>
      <c r="AG1121" s="16" t="s">
        <v>219</v>
      </c>
      <c r="AH1121" s="16" t="s">
        <v>219</v>
      </c>
      <c r="AI1121" s="16" t="s">
        <v>219</v>
      </c>
      <c r="AJ1121" s="19"/>
      <c r="AK1121" s="20"/>
      <c r="AL1121" s="18"/>
      <c r="AM1121" s="18"/>
      <c r="AN1121" s="18"/>
      <c r="AO1121" s="18"/>
      <c r="AP1121" s="18"/>
      <c r="AQ1121" s="18"/>
      <c r="AR1121" s="18"/>
      <c r="AS1121" s="18"/>
      <c r="AT1121" s="18"/>
      <c r="AU1121" s="18"/>
      <c r="AV1121" s="18"/>
      <c r="AW1121" s="18"/>
      <c r="AX1121" s="18"/>
      <c r="AY1121" s="18"/>
      <c r="AZ1121" s="18"/>
      <c r="BA1121" s="18"/>
      <c r="BB1121" s="18"/>
      <c r="BC1121" s="21"/>
      <c r="BD1121" s="21"/>
      <c r="BE1121" s="17" t="s">
        <v>223</v>
      </c>
      <c r="BF1121" s="17"/>
      <c r="BG1121" s="17"/>
      <c r="BH1121" s="17"/>
      <c r="BI1121" s="17"/>
      <c r="BJ1121" s="17"/>
      <c r="BK1121" s="17"/>
      <c r="BL1121" s="17"/>
      <c r="BM1121" s="18" t="s">
        <v>4535</v>
      </c>
      <c r="BN1121" s="17" t="s">
        <v>16099</v>
      </c>
      <c r="EW1121" s="17"/>
      <c r="EX1121" s="17"/>
    </row>
    <row r="1122" spans="1:549" s="15" customFormat="1" ht="24.95" customHeight="1" x14ac:dyDescent="0.25">
      <c r="A1122" s="16" t="s">
        <v>15841</v>
      </c>
      <c r="B1122" s="17" t="s">
        <v>15842</v>
      </c>
      <c r="C1122" s="15" t="s">
        <v>15843</v>
      </c>
      <c r="D1122" s="18" t="s">
        <v>15844</v>
      </c>
      <c r="E1122" s="15" t="s">
        <v>549</v>
      </c>
      <c r="F1122" s="15" t="s">
        <v>461</v>
      </c>
      <c r="G1122" s="15" t="s">
        <v>215</v>
      </c>
      <c r="H1122" s="15" t="s">
        <v>263</v>
      </c>
      <c r="I1122" s="16" t="s">
        <v>217</v>
      </c>
      <c r="J1122" s="15" t="s">
        <v>217</v>
      </c>
      <c r="K1122" s="15" t="s">
        <v>464</v>
      </c>
      <c r="L1122" s="17" t="s">
        <v>23972</v>
      </c>
      <c r="M1122" s="17" t="s">
        <v>23972</v>
      </c>
      <c r="N1122" s="17" t="s">
        <v>23972</v>
      </c>
      <c r="O1122" s="18" t="s">
        <v>218</v>
      </c>
      <c r="P1122" s="18" t="s">
        <v>23970</v>
      </c>
      <c r="Q1122" s="16" t="s">
        <v>219</v>
      </c>
      <c r="R1122" s="16" t="s">
        <v>219</v>
      </c>
      <c r="S1122" s="17" t="s">
        <v>219</v>
      </c>
      <c r="T1122" s="18" t="s">
        <v>218</v>
      </c>
      <c r="U1122" s="16" t="s">
        <v>219</v>
      </c>
      <c r="V1122" s="16" t="s">
        <v>219</v>
      </c>
      <c r="W1122" s="15" t="s">
        <v>219</v>
      </c>
      <c r="X1122" s="15" t="s">
        <v>219</v>
      </c>
      <c r="Y1122" s="17" t="s">
        <v>243</v>
      </c>
      <c r="Z1122" s="16" t="s">
        <v>219</v>
      </c>
      <c r="AA1122" s="16" t="s">
        <v>219</v>
      </c>
      <c r="AB1122" s="17" t="s">
        <v>219</v>
      </c>
      <c r="AC1122" s="17" t="s">
        <v>219</v>
      </c>
      <c r="AD1122" s="16" t="s">
        <v>217</v>
      </c>
      <c r="AE1122" s="16" t="s">
        <v>223</v>
      </c>
      <c r="AF1122" s="16" t="s">
        <v>219</v>
      </c>
      <c r="AG1122" s="16" t="s">
        <v>219</v>
      </c>
      <c r="AH1122" s="16" t="s">
        <v>219</v>
      </c>
      <c r="AI1122" s="16" t="s">
        <v>219</v>
      </c>
      <c r="AJ1122" s="19"/>
      <c r="AK1122" s="20"/>
      <c r="AL1122" s="18"/>
      <c r="AM1122" s="18"/>
      <c r="AN1122" s="18"/>
      <c r="AO1122" s="18"/>
      <c r="AP1122" s="18"/>
      <c r="AQ1122" s="18"/>
      <c r="AR1122" s="18"/>
      <c r="AS1122" s="18"/>
      <c r="AT1122" s="18"/>
      <c r="AU1122" s="18"/>
      <c r="AV1122" s="18"/>
      <c r="AW1122" s="18"/>
      <c r="AX1122" s="18"/>
      <c r="AY1122" s="18"/>
      <c r="AZ1122" s="18"/>
      <c r="BA1122" s="18"/>
      <c r="BB1122" s="18"/>
      <c r="BC1122" s="21"/>
      <c r="BD1122" s="21"/>
      <c r="BE1122" s="17" t="s">
        <v>223</v>
      </c>
      <c r="BF1122" s="17"/>
      <c r="BG1122" s="17"/>
      <c r="BH1122" s="17"/>
      <c r="BI1122" s="17"/>
      <c r="BJ1122" s="17"/>
      <c r="BK1122" s="17"/>
      <c r="BL1122" s="17"/>
      <c r="BM1122" s="18" t="s">
        <v>13008</v>
      </c>
      <c r="BN1122" s="17" t="s">
        <v>15845</v>
      </c>
    </row>
    <row r="1123" spans="1:549" s="15" customFormat="1" ht="24.95" customHeight="1" x14ac:dyDescent="0.25">
      <c r="A1123" s="16" t="s">
        <v>22910</v>
      </c>
      <c r="B1123" s="17" t="s">
        <v>22911</v>
      </c>
      <c r="C1123" s="15" t="s">
        <v>22912</v>
      </c>
      <c r="D1123" s="15" t="s">
        <v>22913</v>
      </c>
      <c r="E1123" s="15" t="s">
        <v>969</v>
      </c>
      <c r="F1123" s="15" t="s">
        <v>231</v>
      </c>
      <c r="G1123" s="15" t="s">
        <v>231</v>
      </c>
      <c r="H1123" s="15" t="s">
        <v>396</v>
      </c>
      <c r="I1123" s="16" t="s">
        <v>219</v>
      </c>
      <c r="J1123" s="15" t="s">
        <v>217</v>
      </c>
      <c r="K1123" s="15" t="s">
        <v>464</v>
      </c>
      <c r="L1123" s="17" t="s">
        <v>23972</v>
      </c>
      <c r="M1123" s="17" t="s">
        <v>23972</v>
      </c>
      <c r="N1123" s="17" t="s">
        <v>23972</v>
      </c>
      <c r="O1123" s="18" t="s">
        <v>218</v>
      </c>
      <c r="P1123" s="18" t="s">
        <v>23970</v>
      </c>
      <c r="Q1123" s="16" t="s">
        <v>219</v>
      </c>
      <c r="R1123" s="16" t="s">
        <v>219</v>
      </c>
      <c r="S1123" s="17" t="s">
        <v>219</v>
      </c>
      <c r="T1123" s="18" t="s">
        <v>218</v>
      </c>
      <c r="U1123" s="16" t="s">
        <v>219</v>
      </c>
      <c r="V1123" s="16" t="s">
        <v>219</v>
      </c>
      <c r="W1123" s="15" t="s">
        <v>219</v>
      </c>
      <c r="X1123" s="15" t="s">
        <v>219</v>
      </c>
      <c r="Y1123" s="17" t="s">
        <v>221</v>
      </c>
      <c r="Z1123" s="16" t="s">
        <v>219</v>
      </c>
      <c r="AA1123" s="16" t="s">
        <v>219</v>
      </c>
      <c r="AB1123" s="17" t="s">
        <v>219</v>
      </c>
      <c r="AC1123" s="17" t="s">
        <v>217</v>
      </c>
      <c r="AD1123" s="16" t="s">
        <v>219</v>
      </c>
      <c r="AE1123" s="16" t="s">
        <v>223</v>
      </c>
      <c r="AF1123" s="16" t="s">
        <v>219</v>
      </c>
      <c r="AG1123" s="16" t="s">
        <v>219</v>
      </c>
      <c r="AH1123" s="16" t="s">
        <v>219</v>
      </c>
      <c r="AI1123" s="16" t="s">
        <v>219</v>
      </c>
      <c r="AJ1123" s="19"/>
      <c r="AK1123" s="20"/>
      <c r="AL1123" s="18"/>
      <c r="AM1123" s="18"/>
      <c r="AN1123" s="18"/>
      <c r="AO1123" s="18"/>
      <c r="AP1123" s="18"/>
      <c r="AQ1123" s="18"/>
      <c r="AR1123" s="18"/>
      <c r="AS1123" s="18"/>
      <c r="AT1123" s="18"/>
      <c r="AU1123" s="18"/>
      <c r="AV1123" s="18"/>
      <c r="AW1123" s="18"/>
      <c r="AX1123" s="18"/>
      <c r="AY1123" s="18"/>
      <c r="AZ1123" s="18"/>
      <c r="BA1123" s="18"/>
      <c r="BB1123" s="18"/>
      <c r="BC1123" s="21"/>
      <c r="BD1123" s="21"/>
      <c r="BE1123" s="17" t="s">
        <v>223</v>
      </c>
      <c r="BF1123" s="17"/>
      <c r="BG1123" s="17"/>
      <c r="BH1123" s="17"/>
      <c r="BI1123" s="17"/>
      <c r="BJ1123" s="17"/>
      <c r="BK1123" s="17"/>
      <c r="BL1123" s="17"/>
      <c r="BM1123" s="18" t="s">
        <v>223</v>
      </c>
      <c r="BN1123" s="17" t="s">
        <v>22914</v>
      </c>
    </row>
    <row r="1124" spans="1:549" s="15" customFormat="1" ht="24.95" customHeight="1" x14ac:dyDescent="0.25">
      <c r="A1124" s="16" t="s">
        <v>17337</v>
      </c>
      <c r="B1124" s="17" t="s">
        <v>17338</v>
      </c>
      <c r="C1124" s="15" t="s">
        <v>17339</v>
      </c>
      <c r="D1124" s="15" t="s">
        <v>17340</v>
      </c>
      <c r="E1124" s="15" t="s">
        <v>17341</v>
      </c>
      <c r="F1124" s="15" t="s">
        <v>16</v>
      </c>
      <c r="G1124" s="15" t="s">
        <v>462</v>
      </c>
      <c r="H1124" s="15" t="s">
        <v>735</v>
      </c>
      <c r="I1124" s="16" t="s">
        <v>219</v>
      </c>
      <c r="J1124" s="15" t="s">
        <v>217</v>
      </c>
      <c r="K1124" s="15" t="s">
        <v>464</v>
      </c>
      <c r="L1124" s="17" t="s">
        <v>23972</v>
      </c>
      <c r="M1124" s="17" t="s">
        <v>23972</v>
      </c>
      <c r="N1124" s="17" t="s">
        <v>23972</v>
      </c>
      <c r="O1124" s="18" t="s">
        <v>218</v>
      </c>
      <c r="P1124" s="18" t="s">
        <v>23970</v>
      </c>
      <c r="Q1124" s="16" t="s">
        <v>219</v>
      </c>
      <c r="R1124" s="16" t="s">
        <v>219</v>
      </c>
      <c r="S1124" s="17" t="s">
        <v>219</v>
      </c>
      <c r="T1124" s="18" t="s">
        <v>218</v>
      </c>
      <c r="U1124" s="16" t="s">
        <v>219</v>
      </c>
      <c r="V1124" s="16" t="s">
        <v>219</v>
      </c>
      <c r="W1124" s="15" t="s">
        <v>219</v>
      </c>
      <c r="X1124" s="15" t="s">
        <v>219</v>
      </c>
      <c r="Y1124" s="17" t="s">
        <v>221</v>
      </c>
      <c r="Z1124" s="16" t="s">
        <v>219</v>
      </c>
      <c r="AA1124" s="16" t="s">
        <v>219</v>
      </c>
      <c r="AB1124" s="17" t="s">
        <v>219</v>
      </c>
      <c r="AC1124" s="17" t="s">
        <v>217</v>
      </c>
      <c r="AD1124" s="16" t="s">
        <v>217</v>
      </c>
      <c r="AE1124" s="16" t="s">
        <v>223</v>
      </c>
      <c r="AF1124" s="16" t="s">
        <v>219</v>
      </c>
      <c r="AG1124" s="16" t="s">
        <v>219</v>
      </c>
      <c r="AH1124" s="16" t="s">
        <v>219</v>
      </c>
      <c r="AI1124" s="16" t="s">
        <v>219</v>
      </c>
      <c r="AJ1124" s="19"/>
      <c r="AK1124" s="20"/>
      <c r="AL1124" s="18"/>
      <c r="AM1124" s="18"/>
      <c r="AN1124" s="18"/>
      <c r="AO1124" s="18"/>
      <c r="AP1124" s="18"/>
      <c r="AQ1124" s="18"/>
      <c r="AR1124" s="18"/>
      <c r="AS1124" s="18"/>
      <c r="AT1124" s="18"/>
      <c r="AU1124" s="18"/>
      <c r="AV1124" s="18"/>
      <c r="AW1124" s="18"/>
      <c r="AX1124" s="18"/>
      <c r="AY1124" s="18"/>
      <c r="AZ1124" s="18"/>
      <c r="BA1124" s="18"/>
      <c r="BB1124" s="18"/>
      <c r="BC1124" s="21"/>
      <c r="BD1124" s="21"/>
      <c r="BE1124" s="17" t="s">
        <v>223</v>
      </c>
      <c r="BF1124" s="17"/>
      <c r="BG1124" s="17"/>
      <c r="BH1124" s="17"/>
      <c r="BI1124" s="17"/>
      <c r="BJ1124" s="17"/>
      <c r="BK1124" s="17"/>
      <c r="BL1124" s="17"/>
      <c r="BM1124" s="18" t="s">
        <v>223</v>
      </c>
      <c r="BN1124" s="17" t="s">
        <v>17342</v>
      </c>
    </row>
    <row r="1125" spans="1:549" s="15" customFormat="1" ht="24.95" customHeight="1" x14ac:dyDescent="0.25">
      <c r="A1125" s="16" t="s">
        <v>18909</v>
      </c>
      <c r="B1125" s="17" t="s">
        <v>18910</v>
      </c>
      <c r="C1125" s="15" t="s">
        <v>18911</v>
      </c>
      <c r="D1125" s="18"/>
      <c r="E1125" s="15" t="s">
        <v>700</v>
      </c>
      <c r="F1125" s="15" t="s">
        <v>231</v>
      </c>
      <c r="G1125" s="15" t="s">
        <v>231</v>
      </c>
      <c r="H1125" s="15" t="s">
        <v>341</v>
      </c>
      <c r="I1125" s="16" t="s">
        <v>217</v>
      </c>
      <c r="J1125" s="15" t="s">
        <v>217</v>
      </c>
      <c r="K1125" s="15" t="s">
        <v>464</v>
      </c>
      <c r="L1125" s="17" t="s">
        <v>23972</v>
      </c>
      <c r="M1125" s="17" t="s">
        <v>23972</v>
      </c>
      <c r="N1125" s="17" t="s">
        <v>23972</v>
      </c>
      <c r="O1125" s="18" t="s">
        <v>218</v>
      </c>
      <c r="P1125" s="18" t="s">
        <v>23970</v>
      </c>
      <c r="Q1125" s="16" t="s">
        <v>219</v>
      </c>
      <c r="R1125" s="16" t="s">
        <v>219</v>
      </c>
      <c r="S1125" s="17" t="s">
        <v>219</v>
      </c>
      <c r="T1125" s="18" t="s">
        <v>218</v>
      </c>
      <c r="U1125" s="16" t="s">
        <v>219</v>
      </c>
      <c r="V1125" s="16" t="s">
        <v>219</v>
      </c>
      <c r="W1125" s="15" t="s">
        <v>219</v>
      </c>
      <c r="X1125" s="15" t="s">
        <v>219</v>
      </c>
      <c r="Y1125" s="17" t="s">
        <v>850</v>
      </c>
      <c r="Z1125" s="16" t="s">
        <v>219</v>
      </c>
      <c r="AA1125" s="16" t="s">
        <v>219</v>
      </c>
      <c r="AB1125" s="17" t="s">
        <v>219</v>
      </c>
      <c r="AC1125" s="17" t="s">
        <v>217</v>
      </c>
      <c r="AD1125" s="16" t="s">
        <v>217</v>
      </c>
      <c r="AE1125" s="16" t="s">
        <v>223</v>
      </c>
      <c r="AF1125" s="16" t="s">
        <v>219</v>
      </c>
      <c r="AG1125" s="16" t="s">
        <v>219</v>
      </c>
      <c r="AH1125" s="16" t="s">
        <v>219</v>
      </c>
      <c r="AI1125" s="16" t="s">
        <v>219</v>
      </c>
      <c r="AJ1125" s="19"/>
      <c r="AK1125" s="20"/>
      <c r="AL1125" s="18"/>
      <c r="AM1125" s="18"/>
      <c r="AN1125" s="18"/>
      <c r="AO1125" s="18"/>
      <c r="AP1125" s="18"/>
      <c r="AQ1125" s="18"/>
      <c r="AR1125" s="18"/>
      <c r="AS1125" s="18"/>
      <c r="AT1125" s="18"/>
      <c r="AU1125" s="18"/>
      <c r="AV1125" s="18"/>
      <c r="AW1125" s="18"/>
      <c r="AX1125" s="18"/>
      <c r="AY1125" s="18"/>
      <c r="AZ1125" s="18"/>
      <c r="BA1125" s="18"/>
      <c r="BB1125" s="18"/>
      <c r="BC1125" s="21"/>
      <c r="BD1125" s="21"/>
      <c r="BE1125" s="17" t="s">
        <v>223</v>
      </c>
      <c r="BF1125" s="17"/>
      <c r="BG1125" s="17"/>
      <c r="BH1125" s="17"/>
      <c r="BI1125" s="17"/>
      <c r="BJ1125" s="17"/>
      <c r="BK1125" s="17"/>
      <c r="BL1125" s="17"/>
      <c r="BM1125" s="18" t="s">
        <v>223</v>
      </c>
      <c r="BN1125" s="17" t="s">
        <v>18912</v>
      </c>
      <c r="GB1125" s="17"/>
      <c r="GC1125" s="17"/>
      <c r="GD1125" s="17"/>
      <c r="GE1125" s="17"/>
      <c r="GF1125" s="17"/>
      <c r="GG1125" s="17"/>
      <c r="GH1125" s="17"/>
      <c r="GI1125" s="17"/>
      <c r="GJ1125" s="17"/>
      <c r="GK1125" s="17"/>
      <c r="GL1125" s="17"/>
      <c r="GM1125" s="17"/>
      <c r="GN1125" s="17"/>
      <c r="GO1125" s="17"/>
      <c r="GP1125" s="17"/>
      <c r="GQ1125" s="17"/>
      <c r="GR1125" s="17"/>
      <c r="GS1125" s="17"/>
      <c r="GT1125" s="17"/>
      <c r="GU1125" s="17"/>
      <c r="GV1125" s="17"/>
      <c r="GW1125" s="17"/>
      <c r="GX1125" s="17"/>
      <c r="GY1125" s="17"/>
      <c r="GZ1125" s="17"/>
      <c r="HA1125" s="17"/>
      <c r="HB1125" s="17"/>
      <c r="HC1125" s="17"/>
      <c r="HD1125" s="17"/>
      <c r="HE1125" s="17"/>
      <c r="HF1125" s="17"/>
      <c r="HG1125" s="17"/>
      <c r="HH1125" s="17"/>
    </row>
    <row r="1126" spans="1:549" s="15" customFormat="1" ht="24.95" customHeight="1" x14ac:dyDescent="0.25">
      <c r="A1126" s="16" t="s">
        <v>19142</v>
      </c>
      <c r="B1126" s="17" t="s">
        <v>19143</v>
      </c>
      <c r="C1126" s="15" t="s">
        <v>19144</v>
      </c>
      <c r="D1126" s="18"/>
      <c r="E1126" s="15" t="s">
        <v>1267</v>
      </c>
      <c r="F1126" s="15" t="s">
        <v>231</v>
      </c>
      <c r="G1126" s="15" t="s">
        <v>231</v>
      </c>
      <c r="H1126" s="15" t="s">
        <v>341</v>
      </c>
      <c r="I1126" s="16" t="s">
        <v>217</v>
      </c>
      <c r="J1126" s="15" t="s">
        <v>217</v>
      </c>
      <c r="K1126" s="15" t="s">
        <v>464</v>
      </c>
      <c r="L1126" s="17" t="s">
        <v>23972</v>
      </c>
      <c r="M1126" s="17" t="s">
        <v>23972</v>
      </c>
      <c r="N1126" s="17" t="s">
        <v>23972</v>
      </c>
      <c r="O1126" s="18" t="s">
        <v>218</v>
      </c>
      <c r="P1126" s="18" t="s">
        <v>23970</v>
      </c>
      <c r="Q1126" s="16" t="s">
        <v>219</v>
      </c>
      <c r="R1126" s="16" t="s">
        <v>219</v>
      </c>
      <c r="S1126" s="17" t="s">
        <v>219</v>
      </c>
      <c r="T1126" s="18" t="s">
        <v>218</v>
      </c>
      <c r="U1126" s="16" t="s">
        <v>219</v>
      </c>
      <c r="V1126" s="16" t="s">
        <v>219</v>
      </c>
      <c r="W1126" s="15" t="s">
        <v>219</v>
      </c>
      <c r="X1126" s="15" t="s">
        <v>219</v>
      </c>
      <c r="Y1126" s="17" t="s">
        <v>389</v>
      </c>
      <c r="Z1126" s="16" t="s">
        <v>219</v>
      </c>
      <c r="AA1126" s="16" t="s">
        <v>219</v>
      </c>
      <c r="AB1126" s="17" t="s">
        <v>219</v>
      </c>
      <c r="AC1126" s="17" t="s">
        <v>217</v>
      </c>
      <c r="AD1126" s="16" t="s">
        <v>217</v>
      </c>
      <c r="AE1126" s="16" t="s">
        <v>223</v>
      </c>
      <c r="AF1126" s="16" t="s">
        <v>219</v>
      </c>
      <c r="AG1126" s="16" t="s">
        <v>219</v>
      </c>
      <c r="AH1126" s="16" t="s">
        <v>219</v>
      </c>
      <c r="AI1126" s="16" t="s">
        <v>219</v>
      </c>
      <c r="AJ1126" s="19"/>
      <c r="AK1126" s="20"/>
      <c r="AL1126" s="18"/>
      <c r="AM1126" s="18"/>
      <c r="AN1126" s="18"/>
      <c r="AO1126" s="18"/>
      <c r="AP1126" s="18"/>
      <c r="AQ1126" s="18"/>
      <c r="AR1126" s="18"/>
      <c r="AS1126" s="18"/>
      <c r="AT1126" s="18"/>
      <c r="AU1126" s="18"/>
      <c r="AV1126" s="18"/>
      <c r="AW1126" s="18"/>
      <c r="AX1126" s="18"/>
      <c r="AY1126" s="18"/>
      <c r="AZ1126" s="18"/>
      <c r="BA1126" s="18"/>
      <c r="BB1126" s="18"/>
      <c r="BC1126" s="21"/>
      <c r="BD1126" s="21"/>
      <c r="BE1126" s="17" t="s">
        <v>223</v>
      </c>
      <c r="BF1126" s="17"/>
      <c r="BG1126" s="17"/>
      <c r="BH1126" s="17"/>
      <c r="BI1126" s="17"/>
      <c r="BJ1126" s="17"/>
      <c r="BK1126" s="17"/>
      <c r="BL1126" s="17"/>
      <c r="BM1126" s="18" t="s">
        <v>223</v>
      </c>
      <c r="BN1126" s="17" t="s">
        <v>19145</v>
      </c>
      <c r="EW1126" s="18"/>
      <c r="EX1126" s="18"/>
      <c r="GB1126" s="17"/>
      <c r="GC1126" s="17"/>
      <c r="GD1126" s="17"/>
      <c r="GE1126" s="17"/>
      <c r="GF1126" s="17"/>
      <c r="GG1126" s="17"/>
      <c r="GH1126" s="17"/>
      <c r="GI1126" s="17"/>
      <c r="GJ1126" s="17"/>
      <c r="GK1126" s="17"/>
      <c r="GL1126" s="17"/>
      <c r="GM1126" s="17"/>
      <c r="GN1126" s="17"/>
      <c r="GO1126" s="17"/>
      <c r="GP1126" s="17"/>
      <c r="GQ1126" s="17"/>
      <c r="GR1126" s="17"/>
      <c r="GS1126" s="17"/>
      <c r="GT1126" s="17"/>
      <c r="GU1126" s="17"/>
      <c r="GV1126" s="17"/>
      <c r="GW1126" s="17"/>
      <c r="GX1126" s="17"/>
      <c r="GY1126" s="17"/>
      <c r="GZ1126" s="17"/>
      <c r="HA1126" s="17"/>
      <c r="HB1126" s="17"/>
      <c r="HC1126" s="17"/>
      <c r="HD1126" s="17"/>
      <c r="HE1126" s="17"/>
      <c r="HF1126" s="17"/>
      <c r="HG1126" s="17"/>
      <c r="HH1126" s="17"/>
    </row>
    <row r="1127" spans="1:549" s="15" customFormat="1" ht="24.95" customHeight="1" x14ac:dyDescent="0.25">
      <c r="A1127" s="16" t="s">
        <v>17709</v>
      </c>
      <c r="B1127" s="18" t="s">
        <v>17710</v>
      </c>
      <c r="C1127" s="15" t="s">
        <v>17711</v>
      </c>
      <c r="D1127" s="18"/>
      <c r="E1127" s="15" t="s">
        <v>17712</v>
      </c>
      <c r="F1127" s="15" t="s">
        <v>231</v>
      </c>
      <c r="G1127" s="15" t="s">
        <v>231</v>
      </c>
      <c r="H1127" s="15" t="s">
        <v>341</v>
      </c>
      <c r="I1127" s="16" t="s">
        <v>217</v>
      </c>
      <c r="J1127" s="15" t="s">
        <v>217</v>
      </c>
      <c r="K1127" s="15" t="s">
        <v>464</v>
      </c>
      <c r="L1127" s="17" t="s">
        <v>23972</v>
      </c>
      <c r="M1127" s="17" t="s">
        <v>23972</v>
      </c>
      <c r="N1127" s="17" t="s">
        <v>23972</v>
      </c>
      <c r="O1127" s="18" t="s">
        <v>218</v>
      </c>
      <c r="P1127" s="18" t="s">
        <v>23970</v>
      </c>
      <c r="Q1127" s="16" t="s">
        <v>219</v>
      </c>
      <c r="R1127" s="16" t="s">
        <v>219</v>
      </c>
      <c r="S1127" s="17" t="s">
        <v>219</v>
      </c>
      <c r="T1127" s="18" t="s">
        <v>218</v>
      </c>
      <c r="U1127" s="16" t="s">
        <v>219</v>
      </c>
      <c r="V1127" s="16" t="s">
        <v>219</v>
      </c>
      <c r="W1127" s="15" t="s">
        <v>219</v>
      </c>
      <c r="X1127" s="15" t="s">
        <v>219</v>
      </c>
      <c r="Y1127" s="17" t="s">
        <v>243</v>
      </c>
      <c r="Z1127" s="16" t="s">
        <v>219</v>
      </c>
      <c r="AA1127" s="16" t="s">
        <v>219</v>
      </c>
      <c r="AB1127" s="18" t="s">
        <v>219</v>
      </c>
      <c r="AC1127" s="17" t="s">
        <v>217</v>
      </c>
      <c r="AD1127" s="16" t="s">
        <v>217</v>
      </c>
      <c r="AE1127" s="16" t="s">
        <v>223</v>
      </c>
      <c r="AF1127" s="16" t="s">
        <v>219</v>
      </c>
      <c r="AG1127" s="16" t="s">
        <v>219</v>
      </c>
      <c r="AH1127" s="16" t="s">
        <v>219</v>
      </c>
      <c r="AI1127" s="16" t="s">
        <v>219</v>
      </c>
      <c r="AJ1127" s="19"/>
      <c r="AK1127" s="20"/>
      <c r="AL1127" s="18"/>
      <c r="AM1127" s="18"/>
      <c r="AN1127" s="18"/>
      <c r="AO1127" s="18"/>
      <c r="AP1127" s="18"/>
      <c r="AQ1127" s="18"/>
      <c r="AR1127" s="18"/>
      <c r="AS1127" s="18"/>
      <c r="AT1127" s="18"/>
      <c r="AU1127" s="18"/>
      <c r="AV1127" s="18"/>
      <c r="AW1127" s="18"/>
      <c r="AX1127" s="18"/>
      <c r="AY1127" s="18"/>
      <c r="AZ1127" s="18"/>
      <c r="BA1127" s="18"/>
      <c r="BB1127" s="18"/>
      <c r="BC1127" s="21"/>
      <c r="BD1127" s="21"/>
      <c r="BE1127" s="17" t="s">
        <v>223</v>
      </c>
      <c r="BF1127" s="17"/>
      <c r="BG1127" s="17"/>
      <c r="BH1127" s="17"/>
      <c r="BI1127" s="17"/>
      <c r="BJ1127" s="17"/>
      <c r="BK1127" s="17"/>
      <c r="BL1127" s="17"/>
      <c r="BM1127" s="18" t="s">
        <v>223</v>
      </c>
      <c r="BN1127" s="17" t="s">
        <v>17713</v>
      </c>
      <c r="TN1127" s="17"/>
      <c r="TO1127" s="17"/>
      <c r="TP1127" s="17"/>
      <c r="TQ1127" s="17"/>
      <c r="TR1127" s="17"/>
      <c r="TS1127" s="17"/>
      <c r="TT1127" s="17"/>
      <c r="TU1127" s="17"/>
      <c r="TV1127" s="17"/>
      <c r="TW1127" s="17"/>
      <c r="TX1127" s="17"/>
      <c r="TY1127" s="17"/>
      <c r="TZ1127" s="17"/>
      <c r="UA1127" s="17"/>
      <c r="UB1127" s="17"/>
      <c r="UC1127" s="17"/>
    </row>
    <row r="1128" spans="1:549" s="15" customFormat="1" ht="24.95" customHeight="1" x14ac:dyDescent="0.25">
      <c r="A1128" s="16" t="s">
        <v>13021</v>
      </c>
      <c r="B1128" s="18" t="s">
        <v>13022</v>
      </c>
      <c r="C1128" s="15" t="s">
        <v>13023</v>
      </c>
      <c r="D1128" s="15" t="s">
        <v>13024</v>
      </c>
      <c r="E1128" s="15" t="s">
        <v>6801</v>
      </c>
      <c r="F1128" s="15" t="s">
        <v>16</v>
      </c>
      <c r="G1128" s="15" t="s">
        <v>270</v>
      </c>
      <c r="H1128" s="15" t="s">
        <v>271</v>
      </c>
      <c r="I1128" s="16" t="s">
        <v>217</v>
      </c>
      <c r="J1128" s="15" t="s">
        <v>217</v>
      </c>
      <c r="K1128" s="15" t="s">
        <v>464</v>
      </c>
      <c r="L1128" s="17" t="s">
        <v>23972</v>
      </c>
      <c r="M1128" s="17" t="s">
        <v>23972</v>
      </c>
      <c r="N1128" s="24" t="s">
        <v>23972</v>
      </c>
      <c r="O1128" s="18" t="s">
        <v>218</v>
      </c>
      <c r="P1128" s="18" t="s">
        <v>23970</v>
      </c>
      <c r="Q1128" s="16" t="s">
        <v>219</v>
      </c>
      <c r="R1128" s="16" t="s">
        <v>219</v>
      </c>
      <c r="S1128" s="17" t="s">
        <v>219</v>
      </c>
      <c r="T1128" s="18" t="s">
        <v>218</v>
      </c>
      <c r="U1128" s="16" t="s">
        <v>219</v>
      </c>
      <c r="V1128" s="16" t="s">
        <v>219</v>
      </c>
      <c r="W1128" s="15" t="s">
        <v>219</v>
      </c>
      <c r="X1128" s="15" t="s">
        <v>219</v>
      </c>
      <c r="Y1128" s="17" t="s">
        <v>243</v>
      </c>
      <c r="Z1128" s="16" t="s">
        <v>219</v>
      </c>
      <c r="AA1128" s="16" t="s">
        <v>219</v>
      </c>
      <c r="AB1128" s="18" t="s">
        <v>219</v>
      </c>
      <c r="AC1128" s="17" t="s">
        <v>217</v>
      </c>
      <c r="AD1128" s="16" t="s">
        <v>217</v>
      </c>
      <c r="AE1128" s="16" t="s">
        <v>223</v>
      </c>
      <c r="AF1128" s="16" t="s">
        <v>219</v>
      </c>
      <c r="AG1128" s="16" t="s">
        <v>219</v>
      </c>
      <c r="AH1128" s="16" t="s">
        <v>219</v>
      </c>
      <c r="AI1128" s="16" t="s">
        <v>219</v>
      </c>
      <c r="AJ1128" s="19"/>
      <c r="AK1128" s="20"/>
      <c r="AL1128" s="18"/>
      <c r="AM1128" s="18"/>
      <c r="AN1128" s="18"/>
      <c r="AO1128" s="18"/>
      <c r="AP1128" s="18"/>
      <c r="AQ1128" s="18"/>
      <c r="AR1128" s="18"/>
      <c r="AS1128" s="18"/>
      <c r="AT1128" s="18"/>
      <c r="AU1128" s="18"/>
      <c r="AV1128" s="18"/>
      <c r="AW1128" s="18"/>
      <c r="AX1128" s="18"/>
      <c r="AY1128" s="18"/>
      <c r="AZ1128" s="18"/>
      <c r="BA1128" s="18"/>
      <c r="BB1128" s="18"/>
      <c r="BC1128" s="21"/>
      <c r="BD1128" s="21"/>
      <c r="BE1128" s="24" t="s">
        <v>223</v>
      </c>
      <c r="BF1128" s="24"/>
      <c r="BG1128" s="24"/>
      <c r="BH1128" s="24"/>
      <c r="BI1128" s="24"/>
      <c r="BJ1128" s="24"/>
      <c r="BK1128" s="24"/>
      <c r="BL1128" s="24"/>
      <c r="BM1128" s="18" t="s">
        <v>223</v>
      </c>
      <c r="BN1128" s="17" t="s">
        <v>13025</v>
      </c>
    </row>
    <row r="1129" spans="1:549" s="15" customFormat="1" ht="24.95" customHeight="1" x14ac:dyDescent="0.25">
      <c r="A1129" s="23" t="s">
        <v>14217</v>
      </c>
      <c r="B1129" s="15" t="s">
        <v>14218</v>
      </c>
      <c r="C1129" s="15" t="s">
        <v>14219</v>
      </c>
      <c r="D1129" s="18"/>
      <c r="E1129" s="15" t="s">
        <v>938</v>
      </c>
      <c r="F1129" s="15" t="s">
        <v>17</v>
      </c>
      <c r="G1129" s="15" t="s">
        <v>231</v>
      </c>
      <c r="H1129" s="15" t="s">
        <v>3903</v>
      </c>
      <c r="I1129" s="16" t="s">
        <v>219</v>
      </c>
      <c r="J1129" s="15" t="s">
        <v>217</v>
      </c>
      <c r="K1129" s="15" t="s">
        <v>464</v>
      </c>
      <c r="L1129" s="17" t="s">
        <v>23972</v>
      </c>
      <c r="M1129" s="17" t="s">
        <v>23972</v>
      </c>
      <c r="N1129" s="17" t="s">
        <v>23972</v>
      </c>
      <c r="O1129" s="18" t="s">
        <v>218</v>
      </c>
      <c r="P1129" s="18" t="s">
        <v>23970</v>
      </c>
      <c r="Q1129" s="16" t="s">
        <v>217</v>
      </c>
      <c r="R1129" s="17" t="s">
        <v>34</v>
      </c>
      <c r="S1129" s="17" t="s">
        <v>219</v>
      </c>
      <c r="T1129" s="18" t="s">
        <v>218</v>
      </c>
      <c r="U1129" s="23" t="s">
        <v>219</v>
      </c>
      <c r="V1129" s="16" t="s">
        <v>219</v>
      </c>
      <c r="W1129" s="15" t="s">
        <v>219</v>
      </c>
      <c r="X1129" s="15" t="s">
        <v>219</v>
      </c>
      <c r="Y1129" s="17" t="s">
        <v>243</v>
      </c>
      <c r="Z1129" s="16" t="s">
        <v>219</v>
      </c>
      <c r="AA1129" s="16" t="s">
        <v>219</v>
      </c>
      <c r="AB1129" s="15" t="s">
        <v>219</v>
      </c>
      <c r="AC1129" s="17" t="s">
        <v>219</v>
      </c>
      <c r="AD1129" s="16" t="s">
        <v>219</v>
      </c>
      <c r="AE1129" s="16" t="s">
        <v>223</v>
      </c>
      <c r="AF1129" s="16" t="s">
        <v>14220</v>
      </c>
      <c r="AG1129" s="16" t="s">
        <v>219</v>
      </c>
      <c r="AH1129" s="16" t="s">
        <v>219</v>
      </c>
      <c r="AI1129" s="16" t="s">
        <v>219</v>
      </c>
      <c r="AJ1129" s="19"/>
      <c r="AK1129" s="20"/>
      <c r="AL1129" s="18"/>
      <c r="AM1129" s="18"/>
      <c r="AN1129" s="18"/>
      <c r="AO1129" s="18"/>
      <c r="AP1129" s="18"/>
      <c r="AQ1129" s="18"/>
      <c r="AR1129" s="18"/>
      <c r="AS1129" s="18"/>
      <c r="AT1129" s="18"/>
      <c r="AU1129" s="18"/>
      <c r="AV1129" s="18"/>
      <c r="AW1129" s="18"/>
      <c r="AX1129" s="18"/>
      <c r="AY1129" s="18"/>
      <c r="AZ1129" s="18"/>
      <c r="BA1129" s="18"/>
      <c r="BB1129" s="18"/>
      <c r="BC1129" s="21"/>
      <c r="BD1129" s="21"/>
      <c r="BE1129" s="17" t="s">
        <v>223</v>
      </c>
      <c r="BF1129" s="17"/>
      <c r="BG1129" s="17"/>
      <c r="BH1129" s="17"/>
      <c r="BI1129" s="17"/>
      <c r="BJ1129" s="17"/>
      <c r="BK1129" s="17"/>
      <c r="BL1129" s="17"/>
      <c r="BM1129" s="18" t="s">
        <v>223</v>
      </c>
      <c r="BN1129" s="17" t="s">
        <v>14221</v>
      </c>
      <c r="BU1129" s="24"/>
      <c r="BV1129" s="24"/>
      <c r="BW1129" s="24"/>
      <c r="BX1129" s="24"/>
      <c r="CP1129" s="17"/>
      <c r="CQ1129" s="17"/>
    </row>
    <row r="1130" spans="1:549" s="15" customFormat="1" ht="24.95" customHeight="1" x14ac:dyDescent="0.25">
      <c r="A1130" s="16" t="s">
        <v>15846</v>
      </c>
      <c r="B1130" s="17" t="s">
        <v>15847</v>
      </c>
      <c r="C1130" s="15" t="s">
        <v>15848</v>
      </c>
      <c r="D1130" s="18" t="s">
        <v>15849</v>
      </c>
      <c r="E1130" s="15" t="s">
        <v>470</v>
      </c>
      <c r="F1130" s="15" t="s">
        <v>461</v>
      </c>
      <c r="G1130" s="15" t="s">
        <v>215</v>
      </c>
      <c r="H1130" s="15" t="s">
        <v>263</v>
      </c>
      <c r="I1130" s="16" t="s">
        <v>217</v>
      </c>
      <c r="J1130" s="15" t="s">
        <v>217</v>
      </c>
      <c r="K1130" s="15" t="s">
        <v>464</v>
      </c>
      <c r="L1130" s="17" t="s">
        <v>23972</v>
      </c>
      <c r="M1130" s="17" t="s">
        <v>23972</v>
      </c>
      <c r="N1130" s="17" t="s">
        <v>23972</v>
      </c>
      <c r="O1130" s="18" t="s">
        <v>218</v>
      </c>
      <c r="P1130" s="18" t="s">
        <v>23970</v>
      </c>
      <c r="Q1130" s="16" t="s">
        <v>219</v>
      </c>
      <c r="R1130" s="16" t="s">
        <v>219</v>
      </c>
      <c r="S1130" s="17" t="s">
        <v>219</v>
      </c>
      <c r="T1130" s="18" t="s">
        <v>218</v>
      </c>
      <c r="U1130" s="16" t="s">
        <v>219</v>
      </c>
      <c r="V1130" s="16" t="s">
        <v>219</v>
      </c>
      <c r="W1130" s="15" t="s">
        <v>219</v>
      </c>
      <c r="X1130" s="15" t="s">
        <v>219</v>
      </c>
      <c r="Y1130" s="17" t="s">
        <v>243</v>
      </c>
      <c r="Z1130" s="16" t="s">
        <v>219</v>
      </c>
      <c r="AA1130" s="16" t="s">
        <v>219</v>
      </c>
      <c r="AB1130" s="17" t="s">
        <v>219</v>
      </c>
      <c r="AC1130" s="17" t="s">
        <v>219</v>
      </c>
      <c r="AD1130" s="16" t="s">
        <v>217</v>
      </c>
      <c r="AE1130" s="16" t="s">
        <v>223</v>
      </c>
      <c r="AF1130" s="16" t="s">
        <v>219</v>
      </c>
      <c r="AG1130" s="16" t="s">
        <v>219</v>
      </c>
      <c r="AH1130" s="16" t="s">
        <v>219</v>
      </c>
      <c r="AI1130" s="16" t="s">
        <v>219</v>
      </c>
      <c r="AJ1130" s="19"/>
      <c r="AK1130" s="20"/>
      <c r="AL1130" s="18"/>
      <c r="AM1130" s="18"/>
      <c r="AN1130" s="18"/>
      <c r="AO1130" s="18"/>
      <c r="AP1130" s="18"/>
      <c r="AQ1130" s="18"/>
      <c r="AR1130" s="18"/>
      <c r="AS1130" s="18"/>
      <c r="AT1130" s="18"/>
      <c r="AU1130" s="18"/>
      <c r="AV1130" s="18"/>
      <c r="AW1130" s="18"/>
      <c r="AX1130" s="18"/>
      <c r="AY1130" s="18"/>
      <c r="AZ1130" s="18"/>
      <c r="BA1130" s="18"/>
      <c r="BB1130" s="18"/>
      <c r="BC1130" s="21"/>
      <c r="BD1130" s="21"/>
      <c r="BE1130" s="17" t="s">
        <v>223</v>
      </c>
      <c r="BF1130" s="17"/>
      <c r="BG1130" s="17"/>
      <c r="BH1130" s="17"/>
      <c r="BI1130" s="17"/>
      <c r="BJ1130" s="17"/>
      <c r="BK1130" s="17"/>
      <c r="BL1130" s="17"/>
      <c r="BM1130" s="18" t="s">
        <v>327</v>
      </c>
      <c r="BN1130" s="17" t="s">
        <v>15850</v>
      </c>
    </row>
    <row r="1131" spans="1:549" s="15" customFormat="1" ht="24.95" customHeight="1" x14ac:dyDescent="0.25">
      <c r="A1131" s="16" t="s">
        <v>17081</v>
      </c>
      <c r="B1131" s="17" t="s">
        <v>17082</v>
      </c>
      <c r="C1131" s="15" t="s">
        <v>17083</v>
      </c>
      <c r="D1131" s="18" t="s">
        <v>17084</v>
      </c>
      <c r="E1131" s="15" t="s">
        <v>17085</v>
      </c>
      <c r="F1131" s="15" t="s">
        <v>16</v>
      </c>
      <c r="G1131" s="15" t="s">
        <v>270</v>
      </c>
      <c r="H1131" s="15" t="s">
        <v>515</v>
      </c>
      <c r="I1131" s="16" t="s">
        <v>217</v>
      </c>
      <c r="J1131" s="15" t="s">
        <v>217</v>
      </c>
      <c r="K1131" s="15" t="s">
        <v>464</v>
      </c>
      <c r="L1131" s="17" t="s">
        <v>23972</v>
      </c>
      <c r="M1131" s="17" t="s">
        <v>23972</v>
      </c>
      <c r="N1131" s="17" t="s">
        <v>23972</v>
      </c>
      <c r="O1131" s="18" t="s">
        <v>218</v>
      </c>
      <c r="P1131" s="18" t="s">
        <v>23970</v>
      </c>
      <c r="Q1131" s="16" t="s">
        <v>219</v>
      </c>
      <c r="R1131" s="16" t="s">
        <v>219</v>
      </c>
      <c r="S1131" s="17" t="s">
        <v>219</v>
      </c>
      <c r="T1131" s="18" t="s">
        <v>218</v>
      </c>
      <c r="U1131" s="16" t="s">
        <v>219</v>
      </c>
      <c r="V1131" s="16" t="s">
        <v>219</v>
      </c>
      <c r="W1131" s="15" t="s">
        <v>219</v>
      </c>
      <c r="X1131" s="15" t="s">
        <v>219</v>
      </c>
      <c r="Y1131" s="17" t="s">
        <v>243</v>
      </c>
      <c r="Z1131" s="16" t="s">
        <v>219</v>
      </c>
      <c r="AA1131" s="16" t="s">
        <v>219</v>
      </c>
      <c r="AB1131" s="17" t="s">
        <v>219</v>
      </c>
      <c r="AC1131" s="17" t="s">
        <v>217</v>
      </c>
      <c r="AD1131" s="16" t="s">
        <v>217</v>
      </c>
      <c r="AE1131" s="16" t="s">
        <v>223</v>
      </c>
      <c r="AF1131" s="16" t="s">
        <v>219</v>
      </c>
      <c r="AG1131" s="16" t="s">
        <v>219</v>
      </c>
      <c r="AH1131" s="16" t="s">
        <v>219</v>
      </c>
      <c r="AI1131" s="16" t="s">
        <v>219</v>
      </c>
      <c r="AJ1131" s="19"/>
      <c r="AK1131" s="20"/>
      <c r="AL1131" s="18"/>
      <c r="AM1131" s="18"/>
      <c r="AN1131" s="18"/>
      <c r="AO1131" s="18"/>
      <c r="AP1131" s="18"/>
      <c r="AQ1131" s="18"/>
      <c r="AR1131" s="18"/>
      <c r="AS1131" s="18"/>
      <c r="AT1131" s="18"/>
      <c r="AU1131" s="18"/>
      <c r="AV1131" s="18"/>
      <c r="AW1131" s="18"/>
      <c r="AX1131" s="18"/>
      <c r="AY1131" s="18"/>
      <c r="AZ1131" s="18"/>
      <c r="BA1131" s="18"/>
      <c r="BB1131" s="18"/>
      <c r="BC1131" s="21"/>
      <c r="BD1131" s="21"/>
      <c r="BE1131" s="17" t="s">
        <v>223</v>
      </c>
      <c r="BF1131" s="17"/>
      <c r="BG1131" s="17"/>
      <c r="BH1131" s="17"/>
      <c r="BI1131" s="17"/>
      <c r="BJ1131" s="17"/>
      <c r="BK1131" s="17"/>
      <c r="BL1131" s="17"/>
      <c r="BM1131" s="18" t="s">
        <v>5908</v>
      </c>
      <c r="BN1131" s="17" t="s">
        <v>17086</v>
      </c>
    </row>
    <row r="1132" spans="1:549" s="15" customFormat="1" ht="24.95" customHeight="1" x14ac:dyDescent="0.25">
      <c r="A1132" s="16" t="s">
        <v>17087</v>
      </c>
      <c r="B1132" s="17" t="s">
        <v>17088</v>
      </c>
      <c r="C1132" s="15" t="s">
        <v>17089</v>
      </c>
      <c r="D1132" s="18" t="s">
        <v>17090</v>
      </c>
      <c r="E1132" s="15" t="s">
        <v>772</v>
      </c>
      <c r="F1132" s="15" t="s">
        <v>16</v>
      </c>
      <c r="G1132" s="15" t="s">
        <v>270</v>
      </c>
      <c r="H1132" s="15" t="s">
        <v>688</v>
      </c>
      <c r="I1132" s="16" t="s">
        <v>217</v>
      </c>
      <c r="J1132" s="15" t="s">
        <v>217</v>
      </c>
      <c r="K1132" s="15" t="s">
        <v>464</v>
      </c>
      <c r="L1132" s="17" t="s">
        <v>23972</v>
      </c>
      <c r="M1132" s="17" t="s">
        <v>23972</v>
      </c>
      <c r="N1132" s="17" t="s">
        <v>23972</v>
      </c>
      <c r="O1132" s="18" t="s">
        <v>218</v>
      </c>
      <c r="P1132" s="18" t="s">
        <v>23970</v>
      </c>
      <c r="Q1132" s="16" t="s">
        <v>219</v>
      </c>
      <c r="R1132" s="16" t="s">
        <v>219</v>
      </c>
      <c r="S1132" s="17" t="s">
        <v>219</v>
      </c>
      <c r="T1132" s="18" t="s">
        <v>218</v>
      </c>
      <c r="U1132" s="16" t="s">
        <v>219</v>
      </c>
      <c r="V1132" s="16" t="s">
        <v>219</v>
      </c>
      <c r="W1132" s="15" t="s">
        <v>219</v>
      </c>
      <c r="X1132" s="15" t="s">
        <v>219</v>
      </c>
      <c r="Y1132" s="17" t="s">
        <v>243</v>
      </c>
      <c r="Z1132" s="16" t="s">
        <v>219</v>
      </c>
      <c r="AA1132" s="16" t="s">
        <v>219</v>
      </c>
      <c r="AB1132" s="17" t="s">
        <v>219</v>
      </c>
      <c r="AC1132" s="17" t="s">
        <v>217</v>
      </c>
      <c r="AD1132" s="16" t="s">
        <v>217</v>
      </c>
      <c r="AE1132" s="16" t="s">
        <v>223</v>
      </c>
      <c r="AF1132" s="16" t="s">
        <v>219</v>
      </c>
      <c r="AG1132" s="16" t="s">
        <v>219</v>
      </c>
      <c r="AH1132" s="16" t="s">
        <v>219</v>
      </c>
      <c r="AI1132" s="16" t="s">
        <v>219</v>
      </c>
      <c r="AJ1132" s="19"/>
      <c r="AK1132" s="20"/>
      <c r="AL1132" s="18"/>
      <c r="AM1132" s="18"/>
      <c r="AN1132" s="18"/>
      <c r="AO1132" s="18"/>
      <c r="AP1132" s="18"/>
      <c r="AQ1132" s="18"/>
      <c r="AR1132" s="18"/>
      <c r="AS1132" s="18"/>
      <c r="AT1132" s="18"/>
      <c r="AU1132" s="18"/>
      <c r="AV1132" s="18"/>
      <c r="AW1132" s="18"/>
      <c r="AX1132" s="18"/>
      <c r="AY1132" s="18"/>
      <c r="AZ1132" s="18"/>
      <c r="BA1132" s="18"/>
      <c r="BB1132" s="18"/>
      <c r="BC1132" s="21"/>
      <c r="BD1132" s="21"/>
      <c r="BE1132" s="17" t="s">
        <v>223</v>
      </c>
      <c r="BF1132" s="17"/>
      <c r="BG1132" s="17"/>
      <c r="BH1132" s="17"/>
      <c r="BI1132" s="17"/>
      <c r="BJ1132" s="17"/>
      <c r="BK1132" s="17"/>
      <c r="BL1132" s="17"/>
      <c r="BM1132" s="18" t="s">
        <v>17091</v>
      </c>
      <c r="BN1132" s="17" t="s">
        <v>17092</v>
      </c>
      <c r="DU1132" s="17"/>
      <c r="DV1132" s="17"/>
      <c r="DW1132" s="17"/>
      <c r="DX1132" s="17"/>
      <c r="DY1132" s="17"/>
      <c r="DZ1132" s="17"/>
      <c r="EA1132" s="17"/>
      <c r="EB1132" s="17"/>
      <c r="EC1132" s="17"/>
      <c r="ED1132" s="17"/>
      <c r="EE1132" s="17"/>
      <c r="EF1132" s="17"/>
      <c r="EG1132" s="17"/>
      <c r="EH1132" s="17"/>
      <c r="EI1132" s="17"/>
      <c r="EJ1132" s="17"/>
      <c r="EK1132" s="17"/>
      <c r="EL1132" s="17"/>
    </row>
    <row r="1133" spans="1:549" s="15" customFormat="1" ht="24.95" customHeight="1" x14ac:dyDescent="0.25">
      <c r="A1133" s="16" t="s">
        <v>13100</v>
      </c>
      <c r="B1133" s="17" t="s">
        <v>13101</v>
      </c>
      <c r="C1133" s="15" t="s">
        <v>13102</v>
      </c>
      <c r="D1133" s="18" t="s">
        <v>13103</v>
      </c>
      <c r="E1133" s="15" t="s">
        <v>240</v>
      </c>
      <c r="F1133" s="15" t="s">
        <v>16</v>
      </c>
      <c r="G1133" s="15" t="s">
        <v>262</v>
      </c>
      <c r="H1133" s="15" t="s">
        <v>242</v>
      </c>
      <c r="I1133" s="16" t="s">
        <v>219</v>
      </c>
      <c r="J1133" s="15" t="s">
        <v>217</v>
      </c>
      <c r="K1133" s="15" t="s">
        <v>464</v>
      </c>
      <c r="L1133" s="17" t="s">
        <v>23972</v>
      </c>
      <c r="M1133" s="17" t="s">
        <v>23972</v>
      </c>
      <c r="N1133" s="17" t="s">
        <v>23972</v>
      </c>
      <c r="O1133" s="18" t="s">
        <v>218</v>
      </c>
      <c r="P1133" s="18" t="s">
        <v>23970</v>
      </c>
      <c r="Q1133" s="16" t="s">
        <v>219</v>
      </c>
      <c r="R1133" s="16" t="s">
        <v>219</v>
      </c>
      <c r="S1133" s="17" t="s">
        <v>219</v>
      </c>
      <c r="T1133" s="18" t="s">
        <v>218</v>
      </c>
      <c r="U1133" s="16" t="s">
        <v>219</v>
      </c>
      <c r="V1133" s="16" t="s">
        <v>217</v>
      </c>
      <c r="W1133" s="15" t="s">
        <v>219</v>
      </c>
      <c r="X1133" s="15" t="s">
        <v>219</v>
      </c>
      <c r="Y1133" s="17" t="s">
        <v>243</v>
      </c>
      <c r="Z1133" s="16" t="s">
        <v>219</v>
      </c>
      <c r="AA1133" s="16" t="s">
        <v>219</v>
      </c>
      <c r="AB1133" s="17" t="s">
        <v>219</v>
      </c>
      <c r="AC1133" s="17" t="s">
        <v>219</v>
      </c>
      <c r="AD1133" s="16" t="s">
        <v>217</v>
      </c>
      <c r="AE1133" s="16" t="s">
        <v>223</v>
      </c>
      <c r="AF1133" s="16" t="s">
        <v>219</v>
      </c>
      <c r="AG1133" s="16" t="s">
        <v>219</v>
      </c>
      <c r="AH1133" s="16" t="s">
        <v>219</v>
      </c>
      <c r="AI1133" s="16" t="s">
        <v>219</v>
      </c>
      <c r="AJ1133" s="19"/>
      <c r="AK1133" s="20"/>
      <c r="AL1133" s="18"/>
      <c r="AM1133" s="18"/>
      <c r="AN1133" s="18"/>
      <c r="AO1133" s="18"/>
      <c r="AP1133" s="18"/>
      <c r="AQ1133" s="18"/>
      <c r="AR1133" s="18"/>
      <c r="AS1133" s="18"/>
      <c r="AT1133" s="18"/>
      <c r="AU1133" s="18"/>
      <c r="AV1133" s="18"/>
      <c r="AW1133" s="18"/>
      <c r="AX1133" s="18"/>
      <c r="AY1133" s="18"/>
      <c r="AZ1133" s="18"/>
      <c r="BA1133" s="18"/>
      <c r="BB1133" s="18"/>
      <c r="BC1133" s="21"/>
      <c r="BD1133" s="21"/>
      <c r="BE1133" s="17" t="s">
        <v>223</v>
      </c>
      <c r="BF1133" s="17"/>
      <c r="BG1133" s="17"/>
      <c r="BH1133" s="17"/>
      <c r="BI1133" s="17"/>
      <c r="BJ1133" s="17"/>
      <c r="BK1133" s="17"/>
      <c r="BL1133" s="17"/>
      <c r="BM1133" s="18" t="s">
        <v>2893</v>
      </c>
      <c r="BN1133" s="17" t="s">
        <v>13104</v>
      </c>
      <c r="EW1133" s="17"/>
      <c r="EX1133" s="17"/>
    </row>
    <row r="1134" spans="1:549" s="15" customFormat="1" ht="24.95" customHeight="1" x14ac:dyDescent="0.25">
      <c r="A1134" s="16" t="s">
        <v>18962</v>
      </c>
      <c r="B1134" s="17" t="s">
        <v>18963</v>
      </c>
      <c r="C1134" s="15" t="s">
        <v>18964</v>
      </c>
      <c r="D1134" s="18" t="s">
        <v>18965</v>
      </c>
      <c r="E1134" s="15" t="s">
        <v>2258</v>
      </c>
      <c r="F1134" s="15" t="s">
        <v>231</v>
      </c>
      <c r="G1134" s="15" t="s">
        <v>231</v>
      </c>
      <c r="H1134" s="15" t="s">
        <v>341</v>
      </c>
      <c r="I1134" s="16" t="s">
        <v>217</v>
      </c>
      <c r="J1134" s="15" t="s">
        <v>217</v>
      </c>
      <c r="K1134" s="15" t="s">
        <v>464</v>
      </c>
      <c r="L1134" s="17" t="s">
        <v>23972</v>
      </c>
      <c r="M1134" s="17" t="s">
        <v>23972</v>
      </c>
      <c r="N1134" s="17" t="s">
        <v>23972</v>
      </c>
      <c r="O1134" s="18" t="s">
        <v>218</v>
      </c>
      <c r="P1134" s="18" t="s">
        <v>23970</v>
      </c>
      <c r="Q1134" s="16" t="s">
        <v>219</v>
      </c>
      <c r="R1134" s="16" t="s">
        <v>219</v>
      </c>
      <c r="S1134" s="17" t="s">
        <v>219</v>
      </c>
      <c r="T1134" s="18" t="s">
        <v>218</v>
      </c>
      <c r="U1134" s="16" t="s">
        <v>219</v>
      </c>
      <c r="V1134" s="16" t="s">
        <v>219</v>
      </c>
      <c r="W1134" s="15" t="s">
        <v>219</v>
      </c>
      <c r="X1134" s="15" t="s">
        <v>219</v>
      </c>
      <c r="Y1134" s="17" t="s">
        <v>221</v>
      </c>
      <c r="Z1134" s="16" t="s">
        <v>219</v>
      </c>
      <c r="AA1134" s="16" t="s">
        <v>219</v>
      </c>
      <c r="AB1134" s="17" t="s">
        <v>219</v>
      </c>
      <c r="AC1134" s="17" t="s">
        <v>217</v>
      </c>
      <c r="AD1134" s="16" t="s">
        <v>217</v>
      </c>
      <c r="AE1134" s="16" t="s">
        <v>223</v>
      </c>
      <c r="AF1134" s="16" t="s">
        <v>219</v>
      </c>
      <c r="AG1134" s="16" t="s">
        <v>219</v>
      </c>
      <c r="AH1134" s="16" t="s">
        <v>219</v>
      </c>
      <c r="AI1134" s="16" t="s">
        <v>219</v>
      </c>
      <c r="AJ1134" s="19"/>
      <c r="AK1134" s="20"/>
      <c r="AL1134" s="18"/>
      <c r="AM1134" s="18"/>
      <c r="AN1134" s="18"/>
      <c r="AO1134" s="18"/>
      <c r="AP1134" s="18"/>
      <c r="AQ1134" s="18"/>
      <c r="AR1134" s="18"/>
      <c r="AS1134" s="18"/>
      <c r="AT1134" s="18"/>
      <c r="AU1134" s="18"/>
      <c r="AV1134" s="18"/>
      <c r="AW1134" s="18"/>
      <c r="AX1134" s="18"/>
      <c r="AY1134" s="18"/>
      <c r="AZ1134" s="18"/>
      <c r="BA1134" s="18"/>
      <c r="BB1134" s="18"/>
      <c r="BC1134" s="21"/>
      <c r="BD1134" s="21"/>
      <c r="BE1134" s="17" t="s">
        <v>223</v>
      </c>
      <c r="BF1134" s="17"/>
      <c r="BG1134" s="17"/>
      <c r="BH1134" s="17"/>
      <c r="BI1134" s="17"/>
      <c r="BJ1134" s="17"/>
      <c r="BK1134" s="17"/>
      <c r="BL1134" s="17"/>
      <c r="BM1134" s="18" t="s">
        <v>18966</v>
      </c>
      <c r="BN1134" s="17" t="s">
        <v>18967</v>
      </c>
      <c r="GB1134" s="17"/>
      <c r="GC1134" s="17"/>
      <c r="GD1134" s="17"/>
      <c r="GE1134" s="17"/>
      <c r="GF1134" s="17"/>
      <c r="GG1134" s="17"/>
      <c r="GH1134" s="17"/>
      <c r="GI1134" s="17"/>
      <c r="GJ1134" s="17"/>
      <c r="GK1134" s="17"/>
      <c r="GL1134" s="17"/>
      <c r="GM1134" s="17"/>
      <c r="GN1134" s="17"/>
      <c r="GO1134" s="17"/>
      <c r="GP1134" s="17"/>
      <c r="GQ1134" s="17"/>
      <c r="GR1134" s="17"/>
      <c r="GS1134" s="17"/>
      <c r="GT1134" s="17"/>
      <c r="GU1134" s="17"/>
      <c r="GV1134" s="17"/>
      <c r="GW1134" s="17"/>
      <c r="GX1134" s="17"/>
      <c r="GY1134" s="17"/>
      <c r="GZ1134" s="17"/>
      <c r="HA1134" s="17"/>
      <c r="HB1134" s="17"/>
      <c r="HC1134" s="17"/>
      <c r="HD1134" s="17"/>
      <c r="HE1134" s="17"/>
      <c r="HF1134" s="17"/>
      <c r="HG1134" s="17"/>
      <c r="HH1134" s="17"/>
    </row>
    <row r="1135" spans="1:549" s="15" customFormat="1" ht="24.95" customHeight="1" x14ac:dyDescent="0.25">
      <c r="A1135" s="16" t="s">
        <v>19872</v>
      </c>
      <c r="B1135" s="17" t="s">
        <v>19873</v>
      </c>
      <c r="C1135" s="15" t="s">
        <v>19874</v>
      </c>
      <c r="D1135" s="18" t="s">
        <v>19875</v>
      </c>
      <c r="E1135" s="15" t="s">
        <v>19876</v>
      </c>
      <c r="F1135" s="15" t="s">
        <v>19877</v>
      </c>
      <c r="G1135" s="15" t="s">
        <v>462</v>
      </c>
      <c r="H1135" s="15" t="s">
        <v>2464</v>
      </c>
      <c r="I1135" s="16" t="s">
        <v>217</v>
      </c>
      <c r="J1135" s="15" t="s">
        <v>217</v>
      </c>
      <c r="K1135" s="15" t="s">
        <v>464</v>
      </c>
      <c r="L1135" s="17" t="s">
        <v>23972</v>
      </c>
      <c r="M1135" s="17" t="s">
        <v>23972</v>
      </c>
      <c r="N1135" s="17" t="s">
        <v>23972</v>
      </c>
      <c r="O1135" s="18" t="s">
        <v>218</v>
      </c>
      <c r="P1135" s="18" t="s">
        <v>23970</v>
      </c>
      <c r="Q1135" s="16" t="s">
        <v>219</v>
      </c>
      <c r="R1135" s="16" t="s">
        <v>219</v>
      </c>
      <c r="S1135" s="17" t="s">
        <v>219</v>
      </c>
      <c r="T1135" s="18" t="s">
        <v>218</v>
      </c>
      <c r="U1135" s="16" t="s">
        <v>219</v>
      </c>
      <c r="V1135" s="16" t="s">
        <v>219</v>
      </c>
      <c r="W1135" s="15" t="s">
        <v>219</v>
      </c>
      <c r="X1135" s="15" t="s">
        <v>219</v>
      </c>
      <c r="Y1135" s="17" t="s">
        <v>397</v>
      </c>
      <c r="Z1135" s="16" t="s">
        <v>219</v>
      </c>
      <c r="AA1135" s="16" t="s">
        <v>219</v>
      </c>
      <c r="AB1135" s="17" t="s">
        <v>219</v>
      </c>
      <c r="AC1135" s="17" t="s">
        <v>217</v>
      </c>
      <c r="AD1135" s="16" t="s">
        <v>219</v>
      </c>
      <c r="AE1135" s="16" t="s">
        <v>223</v>
      </c>
      <c r="AF1135" s="16" t="s">
        <v>219</v>
      </c>
      <c r="AG1135" s="16" t="s">
        <v>219</v>
      </c>
      <c r="AH1135" s="16" t="s">
        <v>219</v>
      </c>
      <c r="AI1135" s="16" t="s">
        <v>219</v>
      </c>
      <c r="AJ1135" s="19"/>
      <c r="AK1135" s="20"/>
      <c r="AL1135" s="18"/>
      <c r="AM1135" s="18"/>
      <c r="AN1135" s="18"/>
      <c r="AO1135" s="18"/>
      <c r="AP1135" s="18"/>
      <c r="AQ1135" s="18"/>
      <c r="AR1135" s="18"/>
      <c r="AS1135" s="18"/>
      <c r="AT1135" s="18"/>
      <c r="AU1135" s="18"/>
      <c r="AV1135" s="18"/>
      <c r="AW1135" s="18"/>
      <c r="AX1135" s="18"/>
      <c r="AY1135" s="18"/>
      <c r="AZ1135" s="18"/>
      <c r="BA1135" s="18"/>
      <c r="BB1135" s="18"/>
      <c r="BC1135" s="21"/>
      <c r="BD1135" s="21"/>
      <c r="BE1135" s="17" t="s">
        <v>223</v>
      </c>
      <c r="BF1135" s="17"/>
      <c r="BG1135" s="17"/>
      <c r="BH1135" s="17"/>
      <c r="BI1135" s="17"/>
      <c r="BJ1135" s="17"/>
      <c r="BK1135" s="17"/>
      <c r="BL1135" s="17"/>
      <c r="BM1135" s="18" t="s">
        <v>516</v>
      </c>
      <c r="BN1135" s="17" t="s">
        <v>19878</v>
      </c>
      <c r="EW1135" s="17"/>
      <c r="EX1135" s="17"/>
      <c r="OO1135" s="17"/>
      <c r="OP1135" s="17"/>
      <c r="OQ1135" s="17"/>
      <c r="OR1135" s="17"/>
      <c r="OS1135" s="17"/>
      <c r="OT1135" s="17"/>
      <c r="OU1135" s="17"/>
      <c r="OV1135" s="17"/>
      <c r="OW1135" s="17"/>
      <c r="OX1135" s="17"/>
      <c r="OY1135" s="17"/>
      <c r="OZ1135" s="17"/>
      <c r="PA1135" s="17"/>
      <c r="PB1135" s="17"/>
      <c r="PC1135" s="17"/>
      <c r="PD1135" s="17"/>
      <c r="PE1135" s="17"/>
      <c r="PF1135" s="17"/>
      <c r="PG1135" s="17"/>
      <c r="PH1135" s="17"/>
      <c r="PI1135" s="17"/>
      <c r="PJ1135" s="17"/>
      <c r="PK1135" s="17"/>
      <c r="PL1135" s="17"/>
      <c r="PM1135" s="17"/>
      <c r="PN1135" s="17"/>
      <c r="PO1135" s="17"/>
      <c r="PP1135" s="17"/>
      <c r="PQ1135" s="17"/>
      <c r="PR1135" s="17"/>
      <c r="PS1135" s="17"/>
      <c r="PT1135" s="17"/>
      <c r="PU1135" s="17"/>
      <c r="PV1135" s="17"/>
      <c r="PW1135" s="17"/>
      <c r="PX1135" s="17"/>
      <c r="PY1135" s="17"/>
      <c r="PZ1135" s="17"/>
      <c r="QA1135" s="17"/>
      <c r="QB1135" s="17"/>
      <c r="QC1135" s="17"/>
      <c r="QD1135" s="17"/>
      <c r="QE1135" s="17"/>
      <c r="QF1135" s="17"/>
      <c r="QG1135" s="17"/>
      <c r="QH1135" s="17"/>
      <c r="QI1135" s="17"/>
      <c r="QJ1135" s="17"/>
      <c r="QK1135" s="17"/>
      <c r="QL1135" s="17"/>
      <c r="QM1135" s="17"/>
      <c r="QN1135" s="17"/>
      <c r="QO1135" s="17"/>
      <c r="QP1135" s="17"/>
      <c r="QQ1135" s="17"/>
      <c r="QR1135" s="17"/>
      <c r="QS1135" s="17"/>
      <c r="QT1135" s="17"/>
      <c r="QU1135" s="17"/>
      <c r="QV1135" s="17"/>
      <c r="QW1135" s="17"/>
      <c r="QX1135" s="17"/>
      <c r="QY1135" s="17"/>
      <c r="QZ1135" s="17"/>
      <c r="RA1135" s="17"/>
      <c r="RB1135" s="17"/>
      <c r="RC1135" s="17"/>
      <c r="RD1135" s="17"/>
      <c r="RE1135" s="17"/>
      <c r="RF1135" s="17"/>
      <c r="RG1135" s="17"/>
      <c r="RH1135" s="17"/>
      <c r="RI1135" s="17"/>
      <c r="RJ1135" s="17"/>
      <c r="RK1135" s="17"/>
      <c r="RL1135" s="17"/>
      <c r="RM1135" s="17"/>
      <c r="RN1135" s="17"/>
      <c r="RO1135" s="17"/>
      <c r="RP1135" s="17"/>
      <c r="RQ1135" s="17"/>
      <c r="RR1135" s="17"/>
      <c r="RS1135" s="17"/>
      <c r="RT1135" s="17"/>
      <c r="RU1135" s="17"/>
      <c r="RV1135" s="17"/>
      <c r="RW1135" s="17"/>
      <c r="RX1135" s="17"/>
      <c r="RY1135" s="17"/>
      <c r="RZ1135" s="17"/>
      <c r="SA1135" s="17"/>
      <c r="SB1135" s="17"/>
      <c r="SC1135" s="17"/>
      <c r="SD1135" s="17"/>
      <c r="SE1135" s="17"/>
      <c r="SF1135" s="17"/>
      <c r="SG1135" s="17"/>
      <c r="SH1135" s="17"/>
      <c r="SI1135" s="17"/>
      <c r="SJ1135" s="17"/>
      <c r="SK1135" s="17"/>
      <c r="SL1135" s="17"/>
      <c r="SM1135" s="17"/>
      <c r="SN1135" s="17"/>
      <c r="SO1135" s="17"/>
      <c r="SP1135" s="17"/>
      <c r="SQ1135" s="17"/>
      <c r="SR1135" s="17"/>
      <c r="SS1135" s="17"/>
      <c r="ST1135" s="17"/>
      <c r="SU1135" s="17"/>
      <c r="SV1135" s="17"/>
      <c r="SW1135" s="17"/>
      <c r="SX1135" s="17"/>
      <c r="SY1135" s="17"/>
      <c r="SZ1135" s="17"/>
      <c r="TA1135" s="17"/>
      <c r="TB1135" s="17"/>
      <c r="TC1135" s="17"/>
      <c r="TD1135" s="17"/>
      <c r="TE1135" s="17"/>
      <c r="TF1135" s="17"/>
      <c r="TG1135" s="17"/>
      <c r="TH1135" s="17"/>
      <c r="TI1135" s="17"/>
      <c r="TJ1135" s="17"/>
      <c r="TK1135" s="17"/>
      <c r="TL1135" s="17"/>
      <c r="TM1135" s="17"/>
    </row>
    <row r="1136" spans="1:549" s="15" customFormat="1" ht="24.95" customHeight="1" x14ac:dyDescent="0.25">
      <c r="A1136" s="16" t="s">
        <v>17714</v>
      </c>
      <c r="B1136" s="17" t="s">
        <v>17715</v>
      </c>
      <c r="C1136" s="15" t="s">
        <v>17716</v>
      </c>
      <c r="D1136" s="18" t="s">
        <v>17717</v>
      </c>
      <c r="E1136" s="15" t="s">
        <v>915</v>
      </c>
      <c r="F1136" s="15" t="s">
        <v>231</v>
      </c>
      <c r="G1136" s="15" t="s">
        <v>231</v>
      </c>
      <c r="H1136" s="15" t="s">
        <v>341</v>
      </c>
      <c r="I1136" s="16" t="s">
        <v>217</v>
      </c>
      <c r="J1136" s="15" t="s">
        <v>217</v>
      </c>
      <c r="K1136" s="15" t="s">
        <v>464</v>
      </c>
      <c r="L1136" s="17" t="s">
        <v>23972</v>
      </c>
      <c r="M1136" s="17" t="s">
        <v>23972</v>
      </c>
      <c r="N1136" s="17" t="s">
        <v>23972</v>
      </c>
      <c r="O1136" s="18" t="s">
        <v>218</v>
      </c>
      <c r="P1136" s="18" t="s">
        <v>23970</v>
      </c>
      <c r="Q1136" s="16" t="s">
        <v>219</v>
      </c>
      <c r="R1136" s="16" t="s">
        <v>219</v>
      </c>
      <c r="S1136" s="17" t="s">
        <v>219</v>
      </c>
      <c r="T1136" s="18" t="s">
        <v>218</v>
      </c>
      <c r="U1136" s="16" t="s">
        <v>219</v>
      </c>
      <c r="V1136" s="16" t="s">
        <v>219</v>
      </c>
      <c r="W1136" s="15" t="s">
        <v>219</v>
      </c>
      <c r="X1136" s="15" t="s">
        <v>219</v>
      </c>
      <c r="Y1136" s="17" t="s">
        <v>243</v>
      </c>
      <c r="Z1136" s="16" t="s">
        <v>219</v>
      </c>
      <c r="AA1136" s="16" t="s">
        <v>219</v>
      </c>
      <c r="AB1136" s="17" t="s">
        <v>219</v>
      </c>
      <c r="AC1136" s="17" t="s">
        <v>217</v>
      </c>
      <c r="AD1136" s="16" t="s">
        <v>217</v>
      </c>
      <c r="AE1136" s="16" t="s">
        <v>223</v>
      </c>
      <c r="AF1136" s="16" t="s">
        <v>219</v>
      </c>
      <c r="AG1136" s="16" t="s">
        <v>219</v>
      </c>
      <c r="AH1136" s="16" t="s">
        <v>219</v>
      </c>
      <c r="AI1136" s="16" t="s">
        <v>219</v>
      </c>
      <c r="AJ1136" s="19"/>
      <c r="AK1136" s="20"/>
      <c r="AL1136" s="18"/>
      <c r="AM1136" s="18"/>
      <c r="AN1136" s="18"/>
      <c r="AO1136" s="18"/>
      <c r="AP1136" s="18"/>
      <c r="AQ1136" s="18"/>
      <c r="AR1136" s="18"/>
      <c r="AS1136" s="18"/>
      <c r="AT1136" s="18"/>
      <c r="AU1136" s="18"/>
      <c r="AV1136" s="18"/>
      <c r="AW1136" s="18"/>
      <c r="AX1136" s="18"/>
      <c r="AY1136" s="18"/>
      <c r="AZ1136" s="18"/>
      <c r="BA1136" s="18"/>
      <c r="BB1136" s="18"/>
      <c r="BC1136" s="21"/>
      <c r="BD1136" s="21"/>
      <c r="BE1136" s="17" t="s">
        <v>223</v>
      </c>
      <c r="BF1136" s="17"/>
      <c r="BG1136" s="17"/>
      <c r="BH1136" s="17"/>
      <c r="BI1136" s="17"/>
      <c r="BJ1136" s="17"/>
      <c r="BK1136" s="17"/>
      <c r="BL1136" s="17"/>
      <c r="BM1136" s="18" t="s">
        <v>516</v>
      </c>
      <c r="BN1136" s="17" t="s">
        <v>17718</v>
      </c>
      <c r="GB1136" s="17"/>
      <c r="GC1136" s="17"/>
      <c r="GD1136" s="17"/>
      <c r="GE1136" s="17"/>
      <c r="GF1136" s="17"/>
      <c r="GG1136" s="17"/>
      <c r="GH1136" s="17"/>
      <c r="GI1136" s="17"/>
      <c r="GJ1136" s="17"/>
      <c r="GK1136" s="17"/>
      <c r="GL1136" s="17"/>
      <c r="GM1136" s="17"/>
      <c r="GN1136" s="17"/>
      <c r="GO1136" s="17"/>
      <c r="GP1136" s="17"/>
      <c r="GQ1136" s="17"/>
      <c r="GR1136" s="17"/>
      <c r="GS1136" s="17"/>
      <c r="GT1136" s="17"/>
      <c r="GU1136" s="17"/>
      <c r="GV1136" s="17"/>
      <c r="GW1136" s="17"/>
      <c r="GX1136" s="17"/>
      <c r="GY1136" s="17"/>
      <c r="GZ1136" s="17"/>
      <c r="HA1136" s="17"/>
      <c r="HB1136" s="17"/>
      <c r="HC1136" s="17"/>
      <c r="HD1136" s="17"/>
      <c r="HE1136" s="17"/>
      <c r="HF1136" s="17"/>
      <c r="HG1136" s="17"/>
      <c r="HH1136" s="17"/>
      <c r="TN1136" s="17"/>
      <c r="TO1136" s="17"/>
      <c r="TP1136" s="17"/>
      <c r="TQ1136" s="17"/>
      <c r="TR1136" s="17"/>
      <c r="TS1136" s="17"/>
      <c r="TT1136" s="17"/>
      <c r="TU1136" s="17"/>
      <c r="TV1136" s="17"/>
      <c r="TW1136" s="17"/>
      <c r="TX1136" s="17"/>
      <c r="TY1136" s="17"/>
      <c r="TZ1136" s="17"/>
      <c r="UA1136" s="17"/>
      <c r="UB1136" s="17"/>
      <c r="UC1136" s="17"/>
    </row>
    <row r="1137" spans="1:533" s="15" customFormat="1" ht="24.95" customHeight="1" x14ac:dyDescent="0.25">
      <c r="A1137" s="16" t="s">
        <v>13059</v>
      </c>
      <c r="B1137" s="17" t="s">
        <v>13060</v>
      </c>
      <c r="C1137" s="15" t="s">
        <v>13061</v>
      </c>
      <c r="D1137" s="15" t="s">
        <v>13062</v>
      </c>
      <c r="E1137" s="15" t="s">
        <v>28</v>
      </c>
      <c r="F1137" s="15" t="s">
        <v>16</v>
      </c>
      <c r="G1137" s="15" t="s">
        <v>270</v>
      </c>
      <c r="H1137" s="15" t="s">
        <v>271</v>
      </c>
      <c r="I1137" s="16" t="s">
        <v>217</v>
      </c>
      <c r="J1137" s="15" t="s">
        <v>217</v>
      </c>
      <c r="K1137" s="15" t="s">
        <v>464</v>
      </c>
      <c r="L1137" s="17" t="s">
        <v>23972</v>
      </c>
      <c r="M1137" s="17" t="s">
        <v>23972</v>
      </c>
      <c r="N1137" s="17" t="s">
        <v>23972</v>
      </c>
      <c r="O1137" s="18" t="s">
        <v>218</v>
      </c>
      <c r="P1137" s="18" t="s">
        <v>23970</v>
      </c>
      <c r="Q1137" s="16" t="s">
        <v>219</v>
      </c>
      <c r="R1137" s="16" t="s">
        <v>219</v>
      </c>
      <c r="S1137" s="17" t="s">
        <v>219</v>
      </c>
      <c r="T1137" s="18" t="s">
        <v>218</v>
      </c>
      <c r="U1137" s="16" t="s">
        <v>219</v>
      </c>
      <c r="V1137" s="16" t="s">
        <v>219</v>
      </c>
      <c r="W1137" s="15" t="s">
        <v>219</v>
      </c>
      <c r="X1137" s="15" t="s">
        <v>219</v>
      </c>
      <c r="Y1137" s="17" t="s">
        <v>6030</v>
      </c>
      <c r="Z1137" s="16" t="s">
        <v>219</v>
      </c>
      <c r="AA1137" s="16" t="s">
        <v>219</v>
      </c>
      <c r="AB1137" s="17" t="s">
        <v>219</v>
      </c>
      <c r="AC1137" s="17" t="s">
        <v>217</v>
      </c>
      <c r="AD1137" s="16" t="s">
        <v>217</v>
      </c>
      <c r="AE1137" s="16" t="s">
        <v>223</v>
      </c>
      <c r="AF1137" s="16" t="s">
        <v>219</v>
      </c>
      <c r="AG1137" s="16" t="s">
        <v>219</v>
      </c>
      <c r="AH1137" s="16" t="s">
        <v>219</v>
      </c>
      <c r="AI1137" s="16" t="s">
        <v>219</v>
      </c>
      <c r="AJ1137" s="19"/>
      <c r="AK1137" s="20"/>
      <c r="AL1137" s="18"/>
      <c r="AM1137" s="18"/>
      <c r="AN1137" s="18"/>
      <c r="AO1137" s="18"/>
      <c r="AP1137" s="18"/>
      <c r="AQ1137" s="18"/>
      <c r="AR1137" s="18"/>
      <c r="AS1137" s="18"/>
      <c r="AT1137" s="18"/>
      <c r="AU1137" s="18"/>
      <c r="AV1137" s="18"/>
      <c r="AW1137" s="18"/>
      <c r="AX1137" s="18"/>
      <c r="AY1137" s="18"/>
      <c r="AZ1137" s="18"/>
      <c r="BA1137" s="18"/>
      <c r="BB1137" s="18"/>
      <c r="BC1137" s="21"/>
      <c r="BD1137" s="21"/>
      <c r="BE1137" s="17" t="s">
        <v>223</v>
      </c>
      <c r="BF1137" s="17"/>
      <c r="BG1137" s="17"/>
      <c r="BH1137" s="17"/>
      <c r="BI1137" s="17"/>
      <c r="BJ1137" s="17"/>
      <c r="BK1137" s="17"/>
      <c r="BL1137" s="17"/>
      <c r="BM1137" s="18" t="s">
        <v>223</v>
      </c>
      <c r="BN1137" s="17" t="s">
        <v>13063</v>
      </c>
      <c r="EW1137" s="17"/>
      <c r="EX1137" s="17"/>
    </row>
    <row r="1138" spans="1:533" s="15" customFormat="1" ht="24.95" customHeight="1" x14ac:dyDescent="0.25">
      <c r="A1138" s="16" t="s">
        <v>19922</v>
      </c>
      <c r="B1138" s="17" t="s">
        <v>19923</v>
      </c>
      <c r="C1138" s="15" t="s">
        <v>19924</v>
      </c>
      <c r="D1138" s="15" t="s">
        <v>19925</v>
      </c>
      <c r="E1138" s="15" t="s">
        <v>19926</v>
      </c>
      <c r="F1138" s="15" t="s">
        <v>19927</v>
      </c>
      <c r="G1138" s="15" t="s">
        <v>231</v>
      </c>
      <c r="H1138" s="15" t="s">
        <v>3558</v>
      </c>
      <c r="I1138" s="16" t="s">
        <v>219</v>
      </c>
      <c r="J1138" s="15" t="s">
        <v>217</v>
      </c>
      <c r="K1138" s="15" t="s">
        <v>464</v>
      </c>
      <c r="L1138" s="17" t="s">
        <v>23972</v>
      </c>
      <c r="M1138" s="17" t="s">
        <v>23972</v>
      </c>
      <c r="N1138" s="17" t="s">
        <v>23972</v>
      </c>
      <c r="O1138" s="18" t="s">
        <v>218</v>
      </c>
      <c r="P1138" s="18" t="s">
        <v>23970</v>
      </c>
      <c r="Q1138" s="16" t="s">
        <v>219</v>
      </c>
      <c r="R1138" s="16" t="s">
        <v>219</v>
      </c>
      <c r="S1138" s="17" t="s">
        <v>219</v>
      </c>
      <c r="T1138" s="18" t="s">
        <v>218</v>
      </c>
      <c r="U1138" s="16" t="s">
        <v>219</v>
      </c>
      <c r="V1138" s="16" t="s">
        <v>219</v>
      </c>
      <c r="W1138" s="15" t="s">
        <v>219</v>
      </c>
      <c r="X1138" s="15" t="s">
        <v>219</v>
      </c>
      <c r="Y1138" s="17" t="s">
        <v>353</v>
      </c>
      <c r="Z1138" s="16" t="s">
        <v>219</v>
      </c>
      <c r="AA1138" s="16" t="s">
        <v>219</v>
      </c>
      <c r="AB1138" s="17" t="s">
        <v>219</v>
      </c>
      <c r="AC1138" s="17" t="s">
        <v>217</v>
      </c>
      <c r="AD1138" s="16" t="s">
        <v>217</v>
      </c>
      <c r="AE1138" s="16" t="s">
        <v>223</v>
      </c>
      <c r="AF1138" s="16" t="s">
        <v>219</v>
      </c>
      <c r="AG1138" s="16" t="s">
        <v>219</v>
      </c>
      <c r="AH1138" s="16" t="s">
        <v>219</v>
      </c>
      <c r="AI1138" s="16" t="s">
        <v>219</v>
      </c>
      <c r="AJ1138" s="19"/>
      <c r="AK1138" s="20"/>
      <c r="AL1138" s="18"/>
      <c r="AM1138" s="18"/>
      <c r="AN1138" s="18"/>
      <c r="AO1138" s="18"/>
      <c r="AP1138" s="18"/>
      <c r="AQ1138" s="18"/>
      <c r="AR1138" s="18"/>
      <c r="AS1138" s="18"/>
      <c r="AT1138" s="18"/>
      <c r="AU1138" s="18"/>
      <c r="AV1138" s="18"/>
      <c r="AW1138" s="18"/>
      <c r="AX1138" s="18"/>
      <c r="AY1138" s="18"/>
      <c r="AZ1138" s="18"/>
      <c r="BA1138" s="18"/>
      <c r="BB1138" s="18"/>
      <c r="BC1138" s="21"/>
      <c r="BD1138" s="21"/>
      <c r="BE1138" s="17" t="s">
        <v>223</v>
      </c>
      <c r="BF1138" s="17"/>
      <c r="BG1138" s="17"/>
      <c r="BH1138" s="17"/>
      <c r="BI1138" s="17"/>
      <c r="BJ1138" s="17"/>
      <c r="BK1138" s="17"/>
      <c r="BL1138" s="17"/>
      <c r="BM1138" s="18" t="s">
        <v>223</v>
      </c>
      <c r="BN1138" s="17" t="s">
        <v>19928</v>
      </c>
      <c r="NZ1138" s="17"/>
      <c r="OA1138" s="17"/>
      <c r="OB1138" s="17"/>
      <c r="OC1138" s="17"/>
      <c r="OD1138" s="17"/>
      <c r="OE1138" s="17"/>
      <c r="OF1138" s="17"/>
      <c r="OG1138" s="17"/>
      <c r="OH1138" s="17"/>
      <c r="OI1138" s="17"/>
      <c r="OJ1138" s="17"/>
      <c r="OK1138" s="17"/>
      <c r="OL1138" s="17"/>
      <c r="OM1138" s="17"/>
      <c r="OO1138" s="17"/>
      <c r="OP1138" s="17"/>
      <c r="OQ1138" s="17"/>
      <c r="OR1138" s="17"/>
      <c r="OS1138" s="17"/>
      <c r="OT1138" s="17"/>
      <c r="OU1138" s="17"/>
      <c r="OV1138" s="17"/>
      <c r="OW1138" s="17"/>
      <c r="OX1138" s="17"/>
      <c r="OY1138" s="17"/>
      <c r="OZ1138" s="17"/>
      <c r="PA1138" s="17"/>
      <c r="PB1138" s="17"/>
      <c r="PC1138" s="17"/>
      <c r="PD1138" s="17"/>
      <c r="PE1138" s="17"/>
      <c r="PF1138" s="17"/>
      <c r="PG1138" s="17"/>
      <c r="PH1138" s="17"/>
      <c r="PI1138" s="17"/>
      <c r="PJ1138" s="17"/>
      <c r="PK1138" s="17"/>
      <c r="PL1138" s="17"/>
      <c r="PM1138" s="17"/>
      <c r="PN1138" s="17"/>
      <c r="PO1138" s="17"/>
      <c r="PP1138" s="17"/>
      <c r="PQ1138" s="17"/>
      <c r="PR1138" s="17"/>
      <c r="PS1138" s="17"/>
      <c r="PT1138" s="17"/>
      <c r="PU1138" s="17"/>
      <c r="PV1138" s="17"/>
      <c r="PW1138" s="17"/>
      <c r="PX1138" s="17"/>
      <c r="PY1138" s="17"/>
      <c r="PZ1138" s="17"/>
      <c r="QA1138" s="17"/>
      <c r="QB1138" s="17"/>
      <c r="QC1138" s="17"/>
      <c r="QD1138" s="17"/>
      <c r="QE1138" s="17"/>
      <c r="QF1138" s="17"/>
      <c r="QG1138" s="17"/>
      <c r="QH1138" s="17"/>
      <c r="QI1138" s="17"/>
      <c r="QJ1138" s="17"/>
      <c r="QK1138" s="17"/>
      <c r="QL1138" s="17"/>
      <c r="QM1138" s="17"/>
      <c r="QN1138" s="17"/>
      <c r="QO1138" s="17"/>
      <c r="QP1138" s="17"/>
      <c r="QQ1138" s="17"/>
      <c r="QR1138" s="17"/>
      <c r="QS1138" s="17"/>
      <c r="QT1138" s="17"/>
      <c r="QU1138" s="17"/>
      <c r="QV1138" s="17"/>
      <c r="QW1138" s="17"/>
      <c r="QX1138" s="17"/>
      <c r="QY1138" s="17"/>
      <c r="QZ1138" s="17"/>
      <c r="RA1138" s="17"/>
      <c r="RB1138" s="17"/>
      <c r="RC1138" s="17"/>
      <c r="RD1138" s="17"/>
      <c r="RE1138" s="17"/>
      <c r="RF1138" s="17"/>
      <c r="RG1138" s="17"/>
      <c r="RH1138" s="17"/>
      <c r="RI1138" s="17"/>
      <c r="RJ1138" s="17"/>
      <c r="RK1138" s="17"/>
      <c r="RL1138" s="17"/>
      <c r="RM1138" s="17"/>
      <c r="RN1138" s="17"/>
      <c r="RO1138" s="17"/>
      <c r="RP1138" s="17"/>
      <c r="RQ1138" s="17"/>
      <c r="RR1138" s="17"/>
      <c r="RS1138" s="17"/>
      <c r="RT1138" s="17"/>
      <c r="RU1138" s="17"/>
      <c r="RV1138" s="17"/>
      <c r="RW1138" s="17"/>
      <c r="RX1138" s="17"/>
      <c r="RY1138" s="17"/>
      <c r="RZ1138" s="17"/>
      <c r="SA1138" s="17"/>
      <c r="SB1138" s="17"/>
      <c r="SC1138" s="17"/>
      <c r="SD1138" s="17"/>
      <c r="SE1138" s="17"/>
      <c r="SF1138" s="17"/>
      <c r="SG1138" s="17"/>
      <c r="SH1138" s="17"/>
      <c r="SI1138" s="17"/>
      <c r="SJ1138" s="17"/>
      <c r="SK1138" s="17"/>
      <c r="SL1138" s="17"/>
      <c r="SM1138" s="17"/>
      <c r="SN1138" s="17"/>
      <c r="SO1138" s="17"/>
      <c r="SP1138" s="17"/>
      <c r="SQ1138" s="17"/>
      <c r="SR1138" s="17"/>
      <c r="SS1138" s="17"/>
      <c r="ST1138" s="17"/>
      <c r="SU1138" s="17"/>
      <c r="SV1138" s="17"/>
      <c r="SW1138" s="17"/>
      <c r="SX1138" s="17"/>
      <c r="SY1138" s="17"/>
      <c r="SZ1138" s="17"/>
      <c r="TA1138" s="17"/>
      <c r="TB1138" s="17"/>
      <c r="TC1138" s="17"/>
      <c r="TD1138" s="17"/>
      <c r="TE1138" s="17"/>
      <c r="TF1138" s="17"/>
      <c r="TG1138" s="17"/>
      <c r="TH1138" s="17"/>
      <c r="TI1138" s="17"/>
      <c r="TJ1138" s="17"/>
      <c r="TK1138" s="17"/>
      <c r="TL1138" s="17"/>
      <c r="TM1138" s="17"/>
    </row>
    <row r="1139" spans="1:533" s="15" customFormat="1" ht="24.95" customHeight="1" x14ac:dyDescent="0.25">
      <c r="A1139" s="16" t="s">
        <v>19146</v>
      </c>
      <c r="B1139" s="17" t="s">
        <v>19147</v>
      </c>
      <c r="C1139" s="15" t="s">
        <v>19148</v>
      </c>
      <c r="D1139" s="18"/>
      <c r="E1139" s="15" t="s">
        <v>2770</v>
      </c>
      <c r="F1139" s="15" t="s">
        <v>231</v>
      </c>
      <c r="G1139" s="15" t="s">
        <v>231</v>
      </c>
      <c r="H1139" s="15" t="s">
        <v>341</v>
      </c>
      <c r="I1139" s="16" t="s">
        <v>217</v>
      </c>
      <c r="J1139" s="15" t="s">
        <v>217</v>
      </c>
      <c r="K1139" s="15" t="s">
        <v>464</v>
      </c>
      <c r="L1139" s="17" t="s">
        <v>23972</v>
      </c>
      <c r="M1139" s="17" t="s">
        <v>23972</v>
      </c>
      <c r="N1139" s="17" t="s">
        <v>23972</v>
      </c>
      <c r="O1139" s="18" t="s">
        <v>218</v>
      </c>
      <c r="P1139" s="18" t="s">
        <v>23970</v>
      </c>
      <c r="Q1139" s="16" t="s">
        <v>219</v>
      </c>
      <c r="R1139" s="16" t="s">
        <v>219</v>
      </c>
      <c r="S1139" s="17" t="s">
        <v>219</v>
      </c>
      <c r="T1139" s="18" t="s">
        <v>218</v>
      </c>
      <c r="U1139" s="16" t="s">
        <v>219</v>
      </c>
      <c r="V1139" s="16" t="s">
        <v>219</v>
      </c>
      <c r="W1139" s="15" t="s">
        <v>219</v>
      </c>
      <c r="X1139" s="15" t="s">
        <v>219</v>
      </c>
      <c r="Y1139" s="17" t="s">
        <v>389</v>
      </c>
      <c r="Z1139" s="16" t="s">
        <v>219</v>
      </c>
      <c r="AA1139" s="16" t="s">
        <v>219</v>
      </c>
      <c r="AB1139" s="17" t="s">
        <v>219</v>
      </c>
      <c r="AC1139" s="17" t="s">
        <v>217</v>
      </c>
      <c r="AD1139" s="16" t="s">
        <v>217</v>
      </c>
      <c r="AE1139" s="16" t="s">
        <v>223</v>
      </c>
      <c r="AF1139" s="16" t="s">
        <v>219</v>
      </c>
      <c r="AG1139" s="16" t="s">
        <v>219</v>
      </c>
      <c r="AH1139" s="16" t="s">
        <v>219</v>
      </c>
      <c r="AI1139" s="16" t="s">
        <v>219</v>
      </c>
      <c r="AJ1139" s="19"/>
      <c r="AK1139" s="20"/>
      <c r="AL1139" s="18"/>
      <c r="AM1139" s="18"/>
      <c r="AN1139" s="18"/>
      <c r="AO1139" s="18"/>
      <c r="AP1139" s="18"/>
      <c r="AQ1139" s="18"/>
      <c r="AR1139" s="18"/>
      <c r="AS1139" s="18"/>
      <c r="AT1139" s="18"/>
      <c r="AU1139" s="18"/>
      <c r="AV1139" s="18"/>
      <c r="AW1139" s="18"/>
      <c r="AX1139" s="18"/>
      <c r="AY1139" s="18"/>
      <c r="AZ1139" s="18"/>
      <c r="BA1139" s="18"/>
      <c r="BB1139" s="18"/>
      <c r="BC1139" s="21"/>
      <c r="BD1139" s="21"/>
      <c r="BE1139" s="17" t="s">
        <v>223</v>
      </c>
      <c r="BF1139" s="17"/>
      <c r="BG1139" s="17"/>
      <c r="BH1139" s="17"/>
      <c r="BI1139" s="17"/>
      <c r="BJ1139" s="17"/>
      <c r="BK1139" s="17"/>
      <c r="BL1139" s="17"/>
      <c r="BM1139" s="18" t="s">
        <v>223</v>
      </c>
      <c r="BN1139" s="17" t="s">
        <v>19149</v>
      </c>
      <c r="EW1139" s="17"/>
      <c r="EX1139" s="17"/>
      <c r="GB1139" s="17"/>
      <c r="GC1139" s="17"/>
      <c r="GD1139" s="17"/>
      <c r="GE1139" s="17"/>
      <c r="GF1139" s="17"/>
      <c r="GG1139" s="17"/>
      <c r="GH1139" s="17"/>
      <c r="GI1139" s="17"/>
      <c r="GJ1139" s="17"/>
      <c r="GK1139" s="17"/>
      <c r="GL1139" s="17"/>
      <c r="GM1139" s="17"/>
      <c r="GN1139" s="17"/>
      <c r="GO1139" s="17"/>
      <c r="GP1139" s="17"/>
      <c r="GQ1139" s="17"/>
      <c r="GR1139" s="17"/>
      <c r="GS1139" s="17"/>
      <c r="GT1139" s="17"/>
      <c r="GU1139" s="17"/>
      <c r="GV1139" s="17"/>
      <c r="GW1139" s="17"/>
      <c r="GX1139" s="17"/>
      <c r="GY1139" s="17"/>
      <c r="GZ1139" s="17"/>
      <c r="HA1139" s="17"/>
      <c r="HB1139" s="17"/>
      <c r="HC1139" s="17"/>
      <c r="HD1139" s="17"/>
      <c r="HE1139" s="17"/>
      <c r="HF1139" s="17"/>
      <c r="HG1139" s="17"/>
      <c r="HH1139" s="17"/>
    </row>
    <row r="1140" spans="1:533" s="15" customFormat="1" ht="24.95" customHeight="1" x14ac:dyDescent="0.25">
      <c r="A1140" s="16" t="s">
        <v>16260</v>
      </c>
      <c r="B1140" s="18" t="s">
        <v>16261</v>
      </c>
      <c r="C1140" s="17" t="s">
        <v>16262</v>
      </c>
      <c r="D1140" s="18"/>
      <c r="E1140" s="17" t="s">
        <v>470</v>
      </c>
      <c r="F1140" s="17" t="s">
        <v>461</v>
      </c>
      <c r="G1140" s="17" t="s">
        <v>231</v>
      </c>
      <c r="H1140" s="17" t="s">
        <v>631</v>
      </c>
      <c r="I1140" s="16" t="s">
        <v>217</v>
      </c>
      <c r="J1140" s="17" t="s">
        <v>217</v>
      </c>
      <c r="K1140" s="15" t="s">
        <v>464</v>
      </c>
      <c r="L1140" s="17" t="s">
        <v>23972</v>
      </c>
      <c r="M1140" s="17" t="s">
        <v>23972</v>
      </c>
      <c r="N1140" s="16" t="s">
        <v>23972</v>
      </c>
      <c r="O1140" s="18" t="s">
        <v>218</v>
      </c>
      <c r="P1140" s="18" t="s">
        <v>23970</v>
      </c>
      <c r="Q1140" s="16" t="s">
        <v>219</v>
      </c>
      <c r="R1140" s="16" t="s">
        <v>219</v>
      </c>
      <c r="S1140" s="17" t="s">
        <v>219</v>
      </c>
      <c r="T1140" s="18" t="s">
        <v>218</v>
      </c>
      <c r="U1140" s="17" t="s">
        <v>219</v>
      </c>
      <c r="V1140" s="17" t="s">
        <v>219</v>
      </c>
      <c r="W1140" s="17" t="s">
        <v>219</v>
      </c>
      <c r="X1140" s="15" t="s">
        <v>219</v>
      </c>
      <c r="Y1140" s="17" t="s">
        <v>243</v>
      </c>
      <c r="Z1140" s="16" t="s">
        <v>219</v>
      </c>
      <c r="AA1140" s="16" t="s">
        <v>219</v>
      </c>
      <c r="AB1140" s="18" t="s">
        <v>219</v>
      </c>
      <c r="AC1140" s="17" t="s">
        <v>217</v>
      </c>
      <c r="AD1140" s="16" t="s">
        <v>219</v>
      </c>
      <c r="AE1140" s="16" t="s">
        <v>223</v>
      </c>
      <c r="AF1140" s="16" t="s">
        <v>219</v>
      </c>
      <c r="AG1140" s="16" t="s">
        <v>219</v>
      </c>
      <c r="AH1140" s="16" t="s">
        <v>219</v>
      </c>
      <c r="AI1140" s="16" t="s">
        <v>219</v>
      </c>
      <c r="AJ1140" s="17"/>
      <c r="AK1140" s="17"/>
      <c r="AL1140" s="18"/>
      <c r="AM1140" s="18"/>
      <c r="AN1140" s="18"/>
      <c r="AO1140" s="18"/>
      <c r="AP1140" s="18"/>
      <c r="AQ1140" s="18"/>
      <c r="AR1140" s="18"/>
      <c r="AS1140" s="18"/>
      <c r="AT1140" s="18"/>
      <c r="AU1140" s="18"/>
      <c r="AV1140" s="18"/>
      <c r="AW1140" s="18"/>
      <c r="AX1140" s="18"/>
      <c r="AY1140" s="18"/>
      <c r="AZ1140" s="18"/>
      <c r="BA1140" s="18"/>
      <c r="BB1140" s="18"/>
      <c r="BC1140" s="21"/>
      <c r="BD1140" s="21"/>
      <c r="BE1140" s="17" t="s">
        <v>223</v>
      </c>
      <c r="BF1140" s="17"/>
      <c r="BG1140" s="16"/>
      <c r="BH1140" s="16"/>
      <c r="BI1140" s="16"/>
      <c r="BJ1140" s="16"/>
      <c r="BK1140" s="16"/>
      <c r="BL1140" s="16"/>
      <c r="BM1140" s="18" t="s">
        <v>223</v>
      </c>
      <c r="BN1140" s="17" t="s">
        <v>16263</v>
      </c>
      <c r="BO1140" s="17"/>
      <c r="BP1140" s="17"/>
      <c r="BQ1140" s="17"/>
      <c r="BR1140" s="17"/>
      <c r="BS1140" s="17"/>
      <c r="BT1140" s="17"/>
      <c r="BU1140" s="17"/>
      <c r="BV1140" s="17"/>
      <c r="BW1140" s="17"/>
      <c r="BX1140" s="17"/>
      <c r="BY1140" s="17"/>
      <c r="BZ1140" s="17"/>
      <c r="CA1140" s="17"/>
      <c r="CB1140" s="17"/>
      <c r="CC1140" s="17"/>
      <c r="CE1140" s="17"/>
      <c r="CI1140" s="17"/>
      <c r="CJ1140" s="17"/>
      <c r="CK1140" s="17"/>
      <c r="CL1140" s="17"/>
      <c r="CM1140" s="17"/>
      <c r="CN1140" s="17"/>
      <c r="CO1140" s="17"/>
      <c r="CU1140" s="17"/>
      <c r="CV1140" s="17"/>
      <c r="CW1140" s="17"/>
      <c r="CX1140" s="17"/>
      <c r="CY1140" s="17"/>
      <c r="CZ1140" s="17"/>
      <c r="DA1140" s="17"/>
      <c r="DB1140" s="17"/>
      <c r="DC1140" s="17"/>
      <c r="DD1140" s="17"/>
      <c r="DE1140" s="17"/>
      <c r="DF1140" s="17"/>
      <c r="DG1140" s="17"/>
      <c r="DH1140" s="17"/>
      <c r="DI1140" s="17"/>
      <c r="DJ1140" s="17"/>
      <c r="DK1140" s="17"/>
      <c r="DL1140" s="17"/>
      <c r="DM1140" s="17"/>
      <c r="DR1140" s="17"/>
      <c r="DU1140" s="17"/>
      <c r="DV1140" s="17"/>
      <c r="DW1140" s="17"/>
      <c r="DX1140" s="17"/>
      <c r="DY1140" s="17"/>
      <c r="DZ1140" s="17"/>
      <c r="EA1140" s="17"/>
      <c r="EB1140" s="17"/>
      <c r="EC1140" s="17"/>
      <c r="ED1140" s="17"/>
      <c r="EE1140" s="17"/>
      <c r="EF1140" s="17"/>
      <c r="EG1140" s="17"/>
      <c r="EH1140" s="17"/>
      <c r="EI1140" s="17"/>
      <c r="EJ1140" s="17"/>
      <c r="EK1140" s="17"/>
      <c r="EL1140" s="17"/>
      <c r="EM1140" s="17"/>
      <c r="EN1140" s="17"/>
      <c r="EO1140" s="17"/>
      <c r="EP1140" s="17"/>
      <c r="FZ1140" s="17"/>
    </row>
    <row r="1141" spans="1:533" s="15" customFormat="1" ht="24.95" customHeight="1" x14ac:dyDescent="0.25">
      <c r="A1141" s="16" t="s">
        <v>12868</v>
      </c>
      <c r="B1141" s="17" t="s">
        <v>12869</v>
      </c>
      <c r="C1141" s="15" t="s">
        <v>12870</v>
      </c>
      <c r="D1141" s="18"/>
      <c r="E1141" s="15" t="s">
        <v>2122</v>
      </c>
      <c r="F1141" s="15" t="s">
        <v>16</v>
      </c>
      <c r="G1141" s="15" t="s">
        <v>12871</v>
      </c>
      <c r="H1141" s="15" t="s">
        <v>1324</v>
      </c>
      <c r="I1141" s="16" t="s">
        <v>217</v>
      </c>
      <c r="J1141" s="15" t="s">
        <v>217</v>
      </c>
      <c r="K1141" s="15" t="s">
        <v>464</v>
      </c>
      <c r="L1141" s="17" t="s">
        <v>23972</v>
      </c>
      <c r="M1141" s="17" t="s">
        <v>23972</v>
      </c>
      <c r="N1141" s="17" t="s">
        <v>23972</v>
      </c>
      <c r="O1141" s="18" t="s">
        <v>218</v>
      </c>
      <c r="P1141" s="18" t="s">
        <v>23970</v>
      </c>
      <c r="Q1141" s="16" t="s">
        <v>219</v>
      </c>
      <c r="R1141" s="16" t="s">
        <v>219</v>
      </c>
      <c r="S1141" s="17" t="s">
        <v>219</v>
      </c>
      <c r="T1141" s="18" t="s">
        <v>218</v>
      </c>
      <c r="U1141" s="16" t="s">
        <v>219</v>
      </c>
      <c r="V1141" s="16" t="s">
        <v>219</v>
      </c>
      <c r="W1141" s="15" t="s">
        <v>219</v>
      </c>
      <c r="X1141" s="15" t="s">
        <v>219</v>
      </c>
      <c r="Y1141" s="17" t="s">
        <v>353</v>
      </c>
      <c r="Z1141" s="16" t="s">
        <v>219</v>
      </c>
      <c r="AA1141" s="16" t="s">
        <v>219</v>
      </c>
      <c r="AB1141" s="17" t="s">
        <v>219</v>
      </c>
      <c r="AC1141" s="17" t="s">
        <v>217</v>
      </c>
      <c r="AD1141" s="16" t="s">
        <v>217</v>
      </c>
      <c r="AE1141" s="16" t="s">
        <v>223</v>
      </c>
      <c r="AF1141" s="16" t="s">
        <v>219</v>
      </c>
      <c r="AG1141" s="16" t="s">
        <v>219</v>
      </c>
      <c r="AH1141" s="16" t="s">
        <v>219</v>
      </c>
      <c r="AI1141" s="16" t="s">
        <v>219</v>
      </c>
      <c r="AJ1141" s="19"/>
      <c r="AK1141" s="20"/>
      <c r="AL1141" s="18"/>
      <c r="AM1141" s="18"/>
      <c r="AN1141" s="18"/>
      <c r="AO1141" s="18"/>
      <c r="AP1141" s="18"/>
      <c r="AQ1141" s="18"/>
      <c r="AR1141" s="18"/>
      <c r="AS1141" s="18"/>
      <c r="AT1141" s="18"/>
      <c r="AU1141" s="18"/>
      <c r="AV1141" s="18"/>
      <c r="AW1141" s="18"/>
      <c r="AX1141" s="18"/>
      <c r="AY1141" s="18"/>
      <c r="AZ1141" s="18"/>
      <c r="BA1141" s="18"/>
      <c r="BB1141" s="18"/>
      <c r="BC1141" s="21"/>
      <c r="BD1141" s="21"/>
      <c r="BE1141" s="17" t="s">
        <v>223</v>
      </c>
      <c r="BF1141" s="17"/>
      <c r="BG1141" s="17"/>
      <c r="BH1141" s="17"/>
      <c r="BI1141" s="17"/>
      <c r="BJ1141" s="17"/>
      <c r="BK1141" s="17"/>
      <c r="BL1141" s="17"/>
      <c r="BM1141" s="18" t="s">
        <v>223</v>
      </c>
      <c r="BN1141" s="17" t="s">
        <v>12872</v>
      </c>
      <c r="BU1141" s="24"/>
      <c r="BV1141" s="24"/>
      <c r="BW1141" s="24"/>
      <c r="BX1141" s="24"/>
      <c r="DU1141" s="17"/>
      <c r="DV1141" s="17"/>
      <c r="DW1141" s="17"/>
      <c r="DX1141" s="17"/>
      <c r="DY1141" s="17"/>
      <c r="DZ1141" s="17"/>
      <c r="EA1141" s="17"/>
      <c r="EB1141" s="17"/>
      <c r="EC1141" s="17"/>
      <c r="ED1141" s="17"/>
      <c r="EE1141" s="17"/>
      <c r="EF1141" s="17"/>
      <c r="EG1141" s="17"/>
      <c r="EH1141" s="17"/>
      <c r="EI1141" s="17"/>
      <c r="EJ1141" s="17"/>
      <c r="EK1141" s="17"/>
      <c r="EL1141" s="17"/>
    </row>
    <row r="1142" spans="1:533" s="15" customFormat="1" ht="24.95" customHeight="1" x14ac:dyDescent="0.25">
      <c r="A1142" s="16" t="s">
        <v>13039</v>
      </c>
      <c r="B1142" s="17" t="s">
        <v>13040</v>
      </c>
      <c r="C1142" s="15" t="s">
        <v>13041</v>
      </c>
      <c r="D1142" s="15" t="s">
        <v>13042</v>
      </c>
      <c r="E1142" s="15" t="s">
        <v>13043</v>
      </c>
      <c r="F1142" s="15" t="s">
        <v>16</v>
      </c>
      <c r="G1142" s="15" t="s">
        <v>270</v>
      </c>
      <c r="H1142" s="15" t="s">
        <v>271</v>
      </c>
      <c r="I1142" s="16" t="s">
        <v>217</v>
      </c>
      <c r="J1142" s="15" t="s">
        <v>217</v>
      </c>
      <c r="K1142" s="15" t="s">
        <v>464</v>
      </c>
      <c r="L1142" s="17" t="s">
        <v>23972</v>
      </c>
      <c r="M1142" s="17" t="s">
        <v>23972</v>
      </c>
      <c r="N1142" s="17" t="s">
        <v>23972</v>
      </c>
      <c r="O1142" s="18" t="s">
        <v>218</v>
      </c>
      <c r="P1142" s="18" t="s">
        <v>23970</v>
      </c>
      <c r="Q1142" s="16" t="s">
        <v>219</v>
      </c>
      <c r="R1142" s="16" t="s">
        <v>219</v>
      </c>
      <c r="S1142" s="17" t="s">
        <v>219</v>
      </c>
      <c r="T1142" s="18" t="s">
        <v>218</v>
      </c>
      <c r="U1142" s="16" t="s">
        <v>219</v>
      </c>
      <c r="V1142" s="16" t="s">
        <v>219</v>
      </c>
      <c r="W1142" s="15" t="s">
        <v>219</v>
      </c>
      <c r="X1142" s="15" t="s">
        <v>219</v>
      </c>
      <c r="Y1142" s="17" t="s">
        <v>353</v>
      </c>
      <c r="Z1142" s="16" t="s">
        <v>219</v>
      </c>
      <c r="AA1142" s="16" t="s">
        <v>219</v>
      </c>
      <c r="AB1142" s="17" t="s">
        <v>219</v>
      </c>
      <c r="AC1142" s="17" t="s">
        <v>217</v>
      </c>
      <c r="AD1142" s="16" t="s">
        <v>217</v>
      </c>
      <c r="AE1142" s="16" t="s">
        <v>223</v>
      </c>
      <c r="AF1142" s="16" t="s">
        <v>219</v>
      </c>
      <c r="AG1142" s="16" t="s">
        <v>219</v>
      </c>
      <c r="AH1142" s="16" t="s">
        <v>219</v>
      </c>
      <c r="AI1142" s="16" t="s">
        <v>219</v>
      </c>
      <c r="AJ1142" s="19"/>
      <c r="AK1142" s="20"/>
      <c r="AL1142" s="18"/>
      <c r="AM1142" s="18"/>
      <c r="AN1142" s="18"/>
      <c r="AO1142" s="18"/>
      <c r="AP1142" s="18"/>
      <c r="AQ1142" s="18"/>
      <c r="AR1142" s="18"/>
      <c r="AS1142" s="18"/>
      <c r="AT1142" s="18"/>
      <c r="AU1142" s="18"/>
      <c r="AV1142" s="18"/>
      <c r="AW1142" s="18"/>
      <c r="AX1142" s="18"/>
      <c r="AY1142" s="18"/>
      <c r="AZ1142" s="18"/>
      <c r="BA1142" s="18"/>
      <c r="BB1142" s="18"/>
      <c r="BC1142" s="21"/>
      <c r="BD1142" s="21"/>
      <c r="BE1142" s="17" t="s">
        <v>223</v>
      </c>
      <c r="BF1142" s="17"/>
      <c r="BG1142" s="17"/>
      <c r="BH1142" s="17"/>
      <c r="BI1142" s="17"/>
      <c r="BJ1142" s="17"/>
      <c r="BK1142" s="17"/>
      <c r="BL1142" s="17"/>
      <c r="BM1142" s="18" t="s">
        <v>223</v>
      </c>
      <c r="BN1142" s="17" t="s">
        <v>13044</v>
      </c>
    </row>
    <row r="1143" spans="1:533" s="15" customFormat="1" ht="24.95" customHeight="1" x14ac:dyDescent="0.25">
      <c r="A1143" s="16" t="s">
        <v>15851</v>
      </c>
      <c r="B1143" s="17" t="s">
        <v>15852</v>
      </c>
      <c r="C1143" s="15" t="s">
        <v>15853</v>
      </c>
      <c r="D1143" s="18" t="s">
        <v>15854</v>
      </c>
      <c r="E1143" s="15" t="s">
        <v>549</v>
      </c>
      <c r="F1143" s="15" t="s">
        <v>461</v>
      </c>
      <c r="G1143" s="15" t="s">
        <v>215</v>
      </c>
      <c r="H1143" s="15" t="s">
        <v>263</v>
      </c>
      <c r="I1143" s="16" t="s">
        <v>217</v>
      </c>
      <c r="J1143" s="15" t="s">
        <v>217</v>
      </c>
      <c r="K1143" s="15" t="s">
        <v>464</v>
      </c>
      <c r="L1143" s="17" t="s">
        <v>23972</v>
      </c>
      <c r="M1143" s="17" t="s">
        <v>23972</v>
      </c>
      <c r="N1143" s="17" t="s">
        <v>23972</v>
      </c>
      <c r="O1143" s="18" t="s">
        <v>218</v>
      </c>
      <c r="P1143" s="18" t="s">
        <v>23970</v>
      </c>
      <c r="Q1143" s="16" t="s">
        <v>219</v>
      </c>
      <c r="R1143" s="16" t="s">
        <v>219</v>
      </c>
      <c r="S1143" s="17" t="s">
        <v>219</v>
      </c>
      <c r="T1143" s="18" t="s">
        <v>218</v>
      </c>
      <c r="U1143" s="16" t="s">
        <v>219</v>
      </c>
      <c r="V1143" s="16" t="s">
        <v>219</v>
      </c>
      <c r="W1143" s="15" t="s">
        <v>219</v>
      </c>
      <c r="X1143" s="15" t="s">
        <v>219</v>
      </c>
      <c r="Y1143" s="17" t="s">
        <v>243</v>
      </c>
      <c r="Z1143" s="16" t="s">
        <v>219</v>
      </c>
      <c r="AA1143" s="16" t="s">
        <v>219</v>
      </c>
      <c r="AB1143" s="17" t="s">
        <v>219</v>
      </c>
      <c r="AC1143" s="17" t="s">
        <v>217</v>
      </c>
      <c r="AD1143" s="16" t="s">
        <v>217</v>
      </c>
      <c r="AE1143" s="16" t="s">
        <v>223</v>
      </c>
      <c r="AF1143" s="16" t="s">
        <v>219</v>
      </c>
      <c r="AG1143" s="16" t="s">
        <v>219</v>
      </c>
      <c r="AH1143" s="16" t="s">
        <v>219</v>
      </c>
      <c r="AI1143" s="16" t="s">
        <v>219</v>
      </c>
      <c r="AJ1143" s="19"/>
      <c r="AK1143" s="20"/>
      <c r="AL1143" s="18"/>
      <c r="AM1143" s="18"/>
      <c r="AN1143" s="18"/>
      <c r="AO1143" s="18"/>
      <c r="AP1143" s="18"/>
      <c r="AQ1143" s="18"/>
      <c r="AR1143" s="18"/>
      <c r="AS1143" s="18"/>
      <c r="AT1143" s="18"/>
      <c r="AU1143" s="18"/>
      <c r="AV1143" s="18"/>
      <c r="AW1143" s="18"/>
      <c r="AX1143" s="18"/>
      <c r="AY1143" s="18"/>
      <c r="AZ1143" s="18"/>
      <c r="BA1143" s="18"/>
      <c r="BB1143" s="18"/>
      <c r="BC1143" s="21"/>
      <c r="BD1143" s="21"/>
      <c r="BE1143" s="17" t="s">
        <v>223</v>
      </c>
      <c r="BF1143" s="17"/>
      <c r="BG1143" s="17"/>
      <c r="BH1143" s="17"/>
      <c r="BI1143" s="17"/>
      <c r="BJ1143" s="17"/>
      <c r="BK1143" s="17"/>
      <c r="BL1143" s="17"/>
      <c r="BM1143" s="18" t="s">
        <v>13008</v>
      </c>
      <c r="BN1143" s="17" t="s">
        <v>15855</v>
      </c>
    </row>
    <row r="1144" spans="1:533" s="15" customFormat="1" ht="24.95" customHeight="1" x14ac:dyDescent="0.25">
      <c r="A1144" s="16" t="s">
        <v>16030</v>
      </c>
      <c r="B1144" s="17" t="s">
        <v>16031</v>
      </c>
      <c r="C1144" s="15" t="s">
        <v>16032</v>
      </c>
      <c r="D1144" s="15" t="s">
        <v>16033</v>
      </c>
      <c r="E1144" s="15" t="s">
        <v>12793</v>
      </c>
      <c r="F1144" s="15" t="s">
        <v>461</v>
      </c>
      <c r="G1144" s="15" t="s">
        <v>215</v>
      </c>
      <c r="H1144" s="15" t="s">
        <v>263</v>
      </c>
      <c r="I1144" s="16" t="s">
        <v>217</v>
      </c>
      <c r="J1144" s="15" t="s">
        <v>217</v>
      </c>
      <c r="K1144" s="15" t="s">
        <v>464</v>
      </c>
      <c r="L1144" s="17" t="s">
        <v>23972</v>
      </c>
      <c r="M1144" s="17" t="s">
        <v>23972</v>
      </c>
      <c r="N1144" s="17" t="s">
        <v>23972</v>
      </c>
      <c r="O1144" s="18" t="s">
        <v>218</v>
      </c>
      <c r="P1144" s="18" t="s">
        <v>23970</v>
      </c>
      <c r="Q1144" s="16" t="s">
        <v>219</v>
      </c>
      <c r="R1144" s="16" t="s">
        <v>219</v>
      </c>
      <c r="S1144" s="17" t="s">
        <v>219</v>
      </c>
      <c r="T1144" s="18" t="s">
        <v>218</v>
      </c>
      <c r="U1144" s="16" t="s">
        <v>219</v>
      </c>
      <c r="V1144" s="16" t="s">
        <v>219</v>
      </c>
      <c r="W1144" s="15" t="s">
        <v>219</v>
      </c>
      <c r="X1144" s="15" t="s">
        <v>219</v>
      </c>
      <c r="Y1144" s="17" t="s">
        <v>221</v>
      </c>
      <c r="Z1144" s="16" t="s">
        <v>219</v>
      </c>
      <c r="AA1144" s="16" t="s">
        <v>219</v>
      </c>
      <c r="AB1144" s="17" t="s">
        <v>219</v>
      </c>
      <c r="AC1144" s="17" t="s">
        <v>217</v>
      </c>
      <c r="AD1144" s="16" t="s">
        <v>217</v>
      </c>
      <c r="AE1144" s="16" t="s">
        <v>223</v>
      </c>
      <c r="AF1144" s="16" t="s">
        <v>219</v>
      </c>
      <c r="AG1144" s="16" t="s">
        <v>219</v>
      </c>
      <c r="AH1144" s="16" t="s">
        <v>219</v>
      </c>
      <c r="AI1144" s="16" t="s">
        <v>219</v>
      </c>
      <c r="AJ1144" s="19"/>
      <c r="AK1144" s="20"/>
      <c r="AL1144" s="18"/>
      <c r="AM1144" s="18"/>
      <c r="AN1144" s="18"/>
      <c r="AO1144" s="18"/>
      <c r="AP1144" s="18"/>
      <c r="AQ1144" s="18"/>
      <c r="AR1144" s="18"/>
      <c r="AS1144" s="18"/>
      <c r="AT1144" s="18"/>
      <c r="AU1144" s="18"/>
      <c r="AV1144" s="18"/>
      <c r="AW1144" s="18"/>
      <c r="AX1144" s="18"/>
      <c r="AY1144" s="18"/>
      <c r="AZ1144" s="18"/>
      <c r="BA1144" s="18"/>
      <c r="BB1144" s="18"/>
      <c r="BC1144" s="21"/>
      <c r="BD1144" s="21"/>
      <c r="BE1144" s="17" t="s">
        <v>223</v>
      </c>
      <c r="BF1144" s="17"/>
      <c r="BG1144" s="17"/>
      <c r="BH1144" s="17"/>
      <c r="BI1144" s="17"/>
      <c r="BJ1144" s="17"/>
      <c r="BK1144" s="17"/>
      <c r="BL1144" s="17"/>
      <c r="BM1144" s="18" t="s">
        <v>223</v>
      </c>
      <c r="BN1144" s="17" t="s">
        <v>16034</v>
      </c>
    </row>
    <row r="1145" spans="1:533" s="15" customFormat="1" ht="24.95" customHeight="1" x14ac:dyDescent="0.25">
      <c r="A1145" s="16" t="s">
        <v>16122</v>
      </c>
      <c r="B1145" s="17" t="s">
        <v>16123</v>
      </c>
      <c r="C1145" s="15" t="s">
        <v>14641</v>
      </c>
      <c r="D1145" s="18" t="s">
        <v>16124</v>
      </c>
      <c r="E1145" s="15" t="s">
        <v>16125</v>
      </c>
      <c r="F1145" s="15" t="s">
        <v>461</v>
      </c>
      <c r="G1145" s="15" t="s">
        <v>462</v>
      </c>
      <c r="H1145" s="15" t="s">
        <v>463</v>
      </c>
      <c r="I1145" s="16" t="s">
        <v>217</v>
      </c>
      <c r="J1145" s="15" t="s">
        <v>217</v>
      </c>
      <c r="K1145" s="15" t="s">
        <v>464</v>
      </c>
      <c r="L1145" s="17" t="s">
        <v>23972</v>
      </c>
      <c r="M1145" s="17" t="s">
        <v>23972</v>
      </c>
      <c r="N1145" s="17" t="s">
        <v>23972</v>
      </c>
      <c r="O1145" s="18" t="s">
        <v>218</v>
      </c>
      <c r="P1145" s="18" t="s">
        <v>23970</v>
      </c>
      <c r="Q1145" s="16" t="s">
        <v>219</v>
      </c>
      <c r="R1145" s="16" t="s">
        <v>219</v>
      </c>
      <c r="S1145" s="17" t="s">
        <v>219</v>
      </c>
      <c r="T1145" s="18" t="s">
        <v>218</v>
      </c>
      <c r="U1145" s="16" t="s">
        <v>219</v>
      </c>
      <c r="V1145" s="16" t="s">
        <v>219</v>
      </c>
      <c r="W1145" s="15" t="s">
        <v>219</v>
      </c>
      <c r="X1145" s="15" t="s">
        <v>219</v>
      </c>
      <c r="Y1145" s="17" t="s">
        <v>243</v>
      </c>
      <c r="Z1145" s="16" t="s">
        <v>219</v>
      </c>
      <c r="AA1145" s="16" t="s">
        <v>219</v>
      </c>
      <c r="AB1145" s="17" t="s">
        <v>219</v>
      </c>
      <c r="AC1145" s="17" t="s">
        <v>217</v>
      </c>
      <c r="AD1145" s="16" t="s">
        <v>217</v>
      </c>
      <c r="AE1145" s="16" t="s">
        <v>223</v>
      </c>
      <c r="AF1145" s="16" t="s">
        <v>219</v>
      </c>
      <c r="AG1145" s="16" t="s">
        <v>219</v>
      </c>
      <c r="AH1145" s="16" t="s">
        <v>219</v>
      </c>
      <c r="AI1145" s="16" t="s">
        <v>219</v>
      </c>
      <c r="AJ1145" s="19"/>
      <c r="AK1145" s="20"/>
      <c r="AL1145" s="18"/>
      <c r="AM1145" s="18"/>
      <c r="AN1145" s="18"/>
      <c r="AO1145" s="18"/>
      <c r="AP1145" s="18"/>
      <c r="AQ1145" s="18"/>
      <c r="AR1145" s="18"/>
      <c r="AS1145" s="18"/>
      <c r="AT1145" s="18"/>
      <c r="AU1145" s="18"/>
      <c r="AV1145" s="18"/>
      <c r="AW1145" s="18"/>
      <c r="AX1145" s="18"/>
      <c r="AY1145" s="18"/>
      <c r="AZ1145" s="18"/>
      <c r="BA1145" s="18"/>
      <c r="BB1145" s="18"/>
      <c r="BC1145" s="21"/>
      <c r="BD1145" s="21"/>
      <c r="BE1145" s="17" t="s">
        <v>223</v>
      </c>
      <c r="BF1145" s="17"/>
      <c r="BG1145" s="17"/>
      <c r="BH1145" s="17"/>
      <c r="BI1145" s="17"/>
      <c r="BJ1145" s="17"/>
      <c r="BK1145" s="17"/>
      <c r="BL1145" s="17"/>
      <c r="BM1145" s="18" t="s">
        <v>13008</v>
      </c>
      <c r="BN1145" s="17" t="s">
        <v>16126</v>
      </c>
    </row>
    <row r="1146" spans="1:533" s="15" customFormat="1" ht="24.95" customHeight="1" x14ac:dyDescent="0.25">
      <c r="A1146" s="16" t="s">
        <v>19531</v>
      </c>
      <c r="B1146" s="17" t="s">
        <v>19532</v>
      </c>
      <c r="C1146" s="15" t="s">
        <v>19533</v>
      </c>
      <c r="D1146" s="15" t="s">
        <v>19534</v>
      </c>
      <c r="E1146" s="15" t="s">
        <v>16060</v>
      </c>
      <c r="F1146" s="15" t="s">
        <v>2448</v>
      </c>
      <c r="G1146" s="15" t="s">
        <v>215</v>
      </c>
      <c r="H1146" s="15" t="s">
        <v>463</v>
      </c>
      <c r="I1146" s="16" t="s">
        <v>217</v>
      </c>
      <c r="J1146" s="15" t="s">
        <v>217</v>
      </c>
      <c r="K1146" s="15" t="s">
        <v>464</v>
      </c>
      <c r="L1146" s="17" t="s">
        <v>23972</v>
      </c>
      <c r="M1146" s="17" t="s">
        <v>23972</v>
      </c>
      <c r="N1146" s="17" t="s">
        <v>23972</v>
      </c>
      <c r="O1146" s="18" t="s">
        <v>218</v>
      </c>
      <c r="P1146" s="18" t="s">
        <v>23970</v>
      </c>
      <c r="Q1146" s="16" t="s">
        <v>219</v>
      </c>
      <c r="R1146" s="16" t="s">
        <v>219</v>
      </c>
      <c r="S1146" s="17" t="s">
        <v>219</v>
      </c>
      <c r="T1146" s="18" t="s">
        <v>218</v>
      </c>
      <c r="U1146" s="16" t="s">
        <v>219</v>
      </c>
      <c r="V1146" s="16" t="s">
        <v>219</v>
      </c>
      <c r="W1146" s="15" t="s">
        <v>219</v>
      </c>
      <c r="X1146" s="15" t="s">
        <v>219</v>
      </c>
      <c r="Y1146" s="17" t="s">
        <v>221</v>
      </c>
      <c r="Z1146" s="16" t="s">
        <v>219</v>
      </c>
      <c r="AA1146" s="16" t="s">
        <v>219</v>
      </c>
      <c r="AB1146" s="17" t="s">
        <v>219</v>
      </c>
      <c r="AC1146" s="17" t="s">
        <v>217</v>
      </c>
      <c r="AD1146" s="16" t="s">
        <v>217</v>
      </c>
      <c r="AE1146" s="16" t="s">
        <v>223</v>
      </c>
      <c r="AF1146" s="16" t="s">
        <v>219</v>
      </c>
      <c r="AG1146" s="16" t="s">
        <v>219</v>
      </c>
      <c r="AH1146" s="16" t="s">
        <v>219</v>
      </c>
      <c r="AI1146" s="16" t="s">
        <v>219</v>
      </c>
      <c r="AJ1146" s="19"/>
      <c r="AK1146" s="20"/>
      <c r="AL1146" s="18"/>
      <c r="AM1146" s="18"/>
      <c r="AN1146" s="18"/>
      <c r="AO1146" s="18"/>
      <c r="AP1146" s="18"/>
      <c r="AQ1146" s="18"/>
      <c r="AR1146" s="18"/>
      <c r="AS1146" s="18"/>
      <c r="AT1146" s="18"/>
      <c r="AU1146" s="18"/>
      <c r="AV1146" s="18"/>
      <c r="AW1146" s="18"/>
      <c r="AX1146" s="18"/>
      <c r="AY1146" s="18"/>
      <c r="AZ1146" s="18"/>
      <c r="BA1146" s="18"/>
      <c r="BB1146" s="18"/>
      <c r="BC1146" s="21"/>
      <c r="BD1146" s="21"/>
      <c r="BE1146" s="17" t="s">
        <v>223</v>
      </c>
      <c r="BF1146" s="17"/>
      <c r="BG1146" s="17"/>
      <c r="BH1146" s="17"/>
      <c r="BI1146" s="17"/>
      <c r="BJ1146" s="17"/>
      <c r="BK1146" s="17"/>
      <c r="BL1146" s="17"/>
      <c r="BM1146" s="18" t="s">
        <v>223</v>
      </c>
      <c r="BN1146" s="17" t="s">
        <v>19535</v>
      </c>
      <c r="OO1146" s="17"/>
      <c r="OP1146" s="17"/>
      <c r="OQ1146" s="17"/>
      <c r="OR1146" s="17"/>
      <c r="OS1146" s="17"/>
      <c r="OT1146" s="17"/>
      <c r="OU1146" s="17"/>
      <c r="OV1146" s="17"/>
      <c r="OW1146" s="17"/>
      <c r="OX1146" s="17"/>
      <c r="OY1146" s="17"/>
      <c r="OZ1146" s="17"/>
      <c r="PA1146" s="17"/>
      <c r="PB1146" s="17"/>
      <c r="PC1146" s="17"/>
      <c r="PD1146" s="17"/>
      <c r="PE1146" s="17"/>
      <c r="PF1146" s="17"/>
      <c r="PG1146" s="17"/>
      <c r="PH1146" s="17"/>
      <c r="PI1146" s="17"/>
      <c r="PJ1146" s="17"/>
      <c r="PK1146" s="17"/>
      <c r="PL1146" s="17"/>
      <c r="PM1146" s="17"/>
      <c r="PN1146" s="17"/>
      <c r="PO1146" s="17"/>
      <c r="PP1146" s="17"/>
      <c r="PQ1146" s="17"/>
      <c r="PR1146" s="17"/>
      <c r="PS1146" s="17"/>
      <c r="PT1146" s="17"/>
      <c r="PU1146" s="17"/>
      <c r="PV1146" s="17"/>
      <c r="PW1146" s="17"/>
      <c r="PX1146" s="17"/>
      <c r="PY1146" s="17"/>
      <c r="PZ1146" s="17"/>
      <c r="QA1146" s="17"/>
      <c r="QB1146" s="17"/>
      <c r="QC1146" s="17"/>
      <c r="QD1146" s="17"/>
      <c r="QE1146" s="17"/>
      <c r="QF1146" s="17"/>
      <c r="QG1146" s="17"/>
      <c r="QH1146" s="17"/>
      <c r="QI1146" s="17"/>
      <c r="QJ1146" s="17"/>
      <c r="QK1146" s="17"/>
      <c r="QL1146" s="17"/>
      <c r="QM1146" s="17"/>
      <c r="QN1146" s="17"/>
      <c r="QO1146" s="17"/>
      <c r="QP1146" s="17"/>
      <c r="QQ1146" s="17"/>
      <c r="QR1146" s="17"/>
      <c r="QS1146" s="17"/>
      <c r="QT1146" s="17"/>
      <c r="QU1146" s="17"/>
      <c r="QV1146" s="17"/>
      <c r="QW1146" s="17"/>
      <c r="QX1146" s="17"/>
      <c r="QY1146" s="17"/>
      <c r="QZ1146" s="17"/>
      <c r="RA1146" s="17"/>
      <c r="RB1146" s="17"/>
      <c r="RC1146" s="17"/>
      <c r="RD1146" s="17"/>
      <c r="RE1146" s="17"/>
      <c r="RF1146" s="17"/>
      <c r="RG1146" s="17"/>
      <c r="RH1146" s="17"/>
      <c r="RI1146" s="17"/>
      <c r="RJ1146" s="17"/>
      <c r="RK1146" s="17"/>
      <c r="RL1146" s="17"/>
      <c r="RM1146" s="17"/>
      <c r="RN1146" s="17"/>
      <c r="RO1146" s="17"/>
      <c r="RP1146" s="17"/>
      <c r="RQ1146" s="17"/>
      <c r="RR1146" s="17"/>
      <c r="RS1146" s="17"/>
      <c r="RT1146" s="17"/>
      <c r="RU1146" s="17"/>
      <c r="RV1146" s="17"/>
      <c r="RW1146" s="17"/>
      <c r="RX1146" s="17"/>
      <c r="RY1146" s="17"/>
      <c r="RZ1146" s="17"/>
      <c r="SA1146" s="17"/>
      <c r="SB1146" s="17"/>
      <c r="SC1146" s="17"/>
      <c r="SD1146" s="17"/>
      <c r="SE1146" s="17"/>
      <c r="SF1146" s="17"/>
      <c r="SG1146" s="17"/>
      <c r="SH1146" s="17"/>
      <c r="SI1146" s="17"/>
      <c r="SJ1146" s="17"/>
      <c r="SK1146" s="17"/>
      <c r="SL1146" s="17"/>
      <c r="SM1146" s="17"/>
      <c r="SN1146" s="17"/>
      <c r="SO1146" s="17"/>
      <c r="SP1146" s="17"/>
      <c r="SQ1146" s="17"/>
      <c r="SR1146" s="17"/>
      <c r="SS1146" s="17"/>
      <c r="ST1146" s="17"/>
      <c r="SU1146" s="17"/>
      <c r="SV1146" s="17"/>
      <c r="SW1146" s="17"/>
      <c r="SX1146" s="17"/>
      <c r="SY1146" s="17"/>
      <c r="SZ1146" s="17"/>
      <c r="TA1146" s="17"/>
      <c r="TB1146" s="17"/>
      <c r="TC1146" s="17"/>
      <c r="TD1146" s="17"/>
      <c r="TE1146" s="17"/>
      <c r="TF1146" s="17"/>
      <c r="TG1146" s="17"/>
      <c r="TH1146" s="17"/>
      <c r="TI1146" s="17"/>
      <c r="TJ1146" s="17"/>
      <c r="TK1146" s="17"/>
      <c r="TL1146" s="17"/>
      <c r="TM1146" s="17"/>
    </row>
    <row r="1147" spans="1:533" s="15" customFormat="1" ht="24.95" customHeight="1" x14ac:dyDescent="0.25">
      <c r="A1147" s="16" t="s">
        <v>15223</v>
      </c>
      <c r="B1147" s="17" t="s">
        <v>15224</v>
      </c>
      <c r="C1147" s="15" t="s">
        <v>15225</v>
      </c>
      <c r="D1147" s="15" t="s">
        <v>15226</v>
      </c>
      <c r="E1147" s="15" t="s">
        <v>15227</v>
      </c>
      <c r="F1147" s="15" t="s">
        <v>15228</v>
      </c>
      <c r="G1147" s="15" t="s">
        <v>462</v>
      </c>
      <c r="H1147" s="15" t="s">
        <v>463</v>
      </c>
      <c r="I1147" s="16" t="s">
        <v>217</v>
      </c>
      <c r="J1147" s="15" t="s">
        <v>217</v>
      </c>
      <c r="K1147" s="15" t="s">
        <v>464</v>
      </c>
      <c r="L1147" s="17" t="s">
        <v>23972</v>
      </c>
      <c r="M1147" s="17" t="s">
        <v>23972</v>
      </c>
      <c r="N1147" s="17" t="s">
        <v>23972</v>
      </c>
      <c r="O1147" s="18" t="s">
        <v>218</v>
      </c>
      <c r="P1147" s="18" t="s">
        <v>23970</v>
      </c>
      <c r="Q1147" s="16" t="s">
        <v>219</v>
      </c>
      <c r="R1147" s="16" t="s">
        <v>219</v>
      </c>
      <c r="S1147" s="17" t="s">
        <v>219</v>
      </c>
      <c r="T1147" s="18" t="s">
        <v>218</v>
      </c>
      <c r="U1147" s="16" t="s">
        <v>219</v>
      </c>
      <c r="V1147" s="16" t="s">
        <v>219</v>
      </c>
      <c r="W1147" s="15" t="s">
        <v>219</v>
      </c>
      <c r="X1147" s="15" t="s">
        <v>219</v>
      </c>
      <c r="Y1147" s="17" t="s">
        <v>353</v>
      </c>
      <c r="Z1147" s="16" t="s">
        <v>219</v>
      </c>
      <c r="AA1147" s="16" t="s">
        <v>219</v>
      </c>
      <c r="AB1147" s="17" t="s">
        <v>219</v>
      </c>
      <c r="AC1147" s="17" t="s">
        <v>217</v>
      </c>
      <c r="AD1147" s="16" t="s">
        <v>217</v>
      </c>
      <c r="AE1147" s="16" t="s">
        <v>223</v>
      </c>
      <c r="AF1147" s="16" t="s">
        <v>219</v>
      </c>
      <c r="AG1147" s="16" t="s">
        <v>219</v>
      </c>
      <c r="AH1147" s="16" t="s">
        <v>219</v>
      </c>
      <c r="AI1147" s="16" t="s">
        <v>219</v>
      </c>
      <c r="AJ1147" s="19"/>
      <c r="AK1147" s="20"/>
      <c r="AL1147" s="18"/>
      <c r="AM1147" s="18"/>
      <c r="AN1147" s="18"/>
      <c r="AO1147" s="18"/>
      <c r="AP1147" s="18"/>
      <c r="AQ1147" s="18"/>
      <c r="AR1147" s="18"/>
      <c r="AS1147" s="18"/>
      <c r="AT1147" s="18"/>
      <c r="AU1147" s="18"/>
      <c r="AV1147" s="18"/>
      <c r="AW1147" s="18"/>
      <c r="AX1147" s="18"/>
      <c r="AY1147" s="18"/>
      <c r="AZ1147" s="18"/>
      <c r="BA1147" s="18"/>
      <c r="BB1147" s="18"/>
      <c r="BC1147" s="21"/>
      <c r="BD1147" s="21"/>
      <c r="BE1147" s="17" t="s">
        <v>223</v>
      </c>
      <c r="BF1147" s="17"/>
      <c r="BG1147" s="17"/>
      <c r="BH1147" s="17"/>
      <c r="BI1147" s="17"/>
      <c r="BJ1147" s="17"/>
      <c r="BK1147" s="17"/>
      <c r="BL1147" s="17"/>
      <c r="BM1147" s="18" t="s">
        <v>223</v>
      </c>
      <c r="BN1147" s="17" t="s">
        <v>15229</v>
      </c>
    </row>
    <row r="1148" spans="1:533" s="15" customFormat="1" ht="24.95" customHeight="1" x14ac:dyDescent="0.25">
      <c r="A1148" s="23" t="s">
        <v>15659</v>
      </c>
      <c r="B1148" s="17" t="s">
        <v>15660</v>
      </c>
      <c r="C1148" s="15" t="s">
        <v>15661</v>
      </c>
      <c r="D1148" s="15" t="s">
        <v>15662</v>
      </c>
      <c r="E1148" s="15" t="s">
        <v>15663</v>
      </c>
      <c r="F1148" s="15" t="s">
        <v>15664</v>
      </c>
      <c r="G1148" s="15" t="s">
        <v>231</v>
      </c>
      <c r="H1148" s="15" t="s">
        <v>326</v>
      </c>
      <c r="I1148" s="16" t="s">
        <v>217</v>
      </c>
      <c r="J1148" s="15" t="s">
        <v>217</v>
      </c>
      <c r="K1148" s="15" t="s">
        <v>464</v>
      </c>
      <c r="L1148" s="17" t="s">
        <v>23972</v>
      </c>
      <c r="M1148" s="17" t="s">
        <v>23972</v>
      </c>
      <c r="N1148" s="17" t="s">
        <v>23972</v>
      </c>
      <c r="O1148" s="18" t="s">
        <v>218</v>
      </c>
      <c r="P1148" s="18" t="s">
        <v>23970</v>
      </c>
      <c r="Q1148" s="16" t="s">
        <v>219</v>
      </c>
      <c r="R1148" s="16" t="s">
        <v>219</v>
      </c>
      <c r="S1148" s="17" t="s">
        <v>219</v>
      </c>
      <c r="T1148" s="18" t="s">
        <v>218</v>
      </c>
      <c r="U1148" s="23" t="s">
        <v>219</v>
      </c>
      <c r="V1148" s="16" t="s">
        <v>219</v>
      </c>
      <c r="W1148" s="15" t="s">
        <v>219</v>
      </c>
      <c r="X1148" s="15" t="s">
        <v>219</v>
      </c>
      <c r="Y1148" s="17" t="s">
        <v>353</v>
      </c>
      <c r="Z1148" s="16" t="s">
        <v>219</v>
      </c>
      <c r="AA1148" s="16" t="s">
        <v>219</v>
      </c>
      <c r="AB1148" s="17" t="s">
        <v>219</v>
      </c>
      <c r="AC1148" s="17" t="s">
        <v>217</v>
      </c>
      <c r="AD1148" s="16" t="s">
        <v>217</v>
      </c>
      <c r="AE1148" s="16" t="s">
        <v>223</v>
      </c>
      <c r="AF1148" s="16" t="s">
        <v>219</v>
      </c>
      <c r="AG1148" s="16" t="s">
        <v>219</v>
      </c>
      <c r="AH1148" s="16" t="s">
        <v>219</v>
      </c>
      <c r="AI1148" s="16" t="s">
        <v>219</v>
      </c>
      <c r="AJ1148" s="19"/>
      <c r="AK1148" s="20"/>
      <c r="AL1148" s="18"/>
      <c r="AM1148" s="18"/>
      <c r="AN1148" s="18"/>
      <c r="AO1148" s="18"/>
      <c r="AP1148" s="18"/>
      <c r="AQ1148" s="18"/>
      <c r="AR1148" s="18"/>
      <c r="AS1148" s="18"/>
      <c r="AT1148" s="18"/>
      <c r="AU1148" s="18"/>
      <c r="AV1148" s="18"/>
      <c r="AW1148" s="18"/>
      <c r="AX1148" s="18"/>
      <c r="AY1148" s="18"/>
      <c r="AZ1148" s="18"/>
      <c r="BA1148" s="18"/>
      <c r="BB1148" s="18"/>
      <c r="BC1148" s="21"/>
      <c r="BD1148" s="21"/>
      <c r="BE1148" s="17" t="s">
        <v>223</v>
      </c>
      <c r="BF1148" s="17"/>
      <c r="BG1148" s="17"/>
      <c r="BH1148" s="17"/>
      <c r="BI1148" s="17"/>
      <c r="BJ1148" s="17"/>
      <c r="BK1148" s="17"/>
      <c r="BL1148" s="17"/>
      <c r="BM1148" s="18" t="s">
        <v>223</v>
      </c>
      <c r="BN1148" s="17" t="s">
        <v>15665</v>
      </c>
    </row>
    <row r="1149" spans="1:533" s="15" customFormat="1" ht="24.95" customHeight="1" x14ac:dyDescent="0.25">
      <c r="A1149" s="16" t="s">
        <v>13064</v>
      </c>
      <c r="B1149" s="17" t="s">
        <v>13065</v>
      </c>
      <c r="C1149" s="15" t="s">
        <v>13066</v>
      </c>
      <c r="D1149" s="18" t="s">
        <v>13067</v>
      </c>
      <c r="E1149" s="15" t="s">
        <v>13068</v>
      </c>
      <c r="F1149" s="15" t="s">
        <v>16</v>
      </c>
      <c r="G1149" s="15" t="s">
        <v>241</v>
      </c>
      <c r="H1149" s="15" t="s">
        <v>242</v>
      </c>
      <c r="I1149" s="16" t="s">
        <v>219</v>
      </c>
      <c r="J1149" s="15" t="s">
        <v>217</v>
      </c>
      <c r="K1149" s="15" t="s">
        <v>464</v>
      </c>
      <c r="L1149" s="17" t="s">
        <v>23972</v>
      </c>
      <c r="M1149" s="17" t="s">
        <v>23972</v>
      </c>
      <c r="N1149" s="17" t="s">
        <v>23972</v>
      </c>
      <c r="O1149" s="18" t="s">
        <v>218</v>
      </c>
      <c r="P1149" s="18" t="s">
        <v>23970</v>
      </c>
      <c r="Q1149" s="16" t="s">
        <v>219</v>
      </c>
      <c r="R1149" s="16" t="s">
        <v>219</v>
      </c>
      <c r="S1149" s="17" t="s">
        <v>219</v>
      </c>
      <c r="T1149" s="18" t="s">
        <v>218</v>
      </c>
      <c r="U1149" s="16" t="s">
        <v>219</v>
      </c>
      <c r="V1149" s="16" t="s">
        <v>219</v>
      </c>
      <c r="W1149" s="15" t="s">
        <v>219</v>
      </c>
      <c r="X1149" s="15" t="s">
        <v>219</v>
      </c>
      <c r="Y1149" s="17" t="s">
        <v>243</v>
      </c>
      <c r="Z1149" s="16" t="s">
        <v>219</v>
      </c>
      <c r="AA1149" s="16" t="s">
        <v>219</v>
      </c>
      <c r="AB1149" s="17" t="s">
        <v>219</v>
      </c>
      <c r="AC1149" s="17" t="s">
        <v>219</v>
      </c>
      <c r="AD1149" s="16" t="s">
        <v>219</v>
      </c>
      <c r="AE1149" s="16" t="s">
        <v>223</v>
      </c>
      <c r="AF1149" s="16" t="s">
        <v>219</v>
      </c>
      <c r="AG1149" s="16" t="s">
        <v>219</v>
      </c>
      <c r="AH1149" s="16" t="s">
        <v>219</v>
      </c>
      <c r="AI1149" s="16" t="s">
        <v>219</v>
      </c>
      <c r="AJ1149" s="19"/>
      <c r="AK1149" s="20"/>
      <c r="AL1149" s="18"/>
      <c r="AM1149" s="18"/>
      <c r="AN1149" s="18"/>
      <c r="AO1149" s="18"/>
      <c r="AP1149" s="18"/>
      <c r="AQ1149" s="18"/>
      <c r="AR1149" s="18"/>
      <c r="AS1149" s="18"/>
      <c r="AT1149" s="18"/>
      <c r="AU1149" s="18"/>
      <c r="AV1149" s="18"/>
      <c r="AW1149" s="18"/>
      <c r="AX1149" s="18"/>
      <c r="AY1149" s="18"/>
      <c r="AZ1149" s="18"/>
      <c r="BA1149" s="18"/>
      <c r="BB1149" s="18"/>
      <c r="BC1149" s="21"/>
      <c r="BD1149" s="21"/>
      <c r="BE1149" s="17" t="s">
        <v>223</v>
      </c>
      <c r="BF1149" s="17"/>
      <c r="BG1149" s="17"/>
      <c r="BH1149" s="17"/>
      <c r="BI1149" s="17"/>
      <c r="BJ1149" s="17"/>
      <c r="BK1149" s="17"/>
      <c r="BL1149" s="17"/>
      <c r="BM1149" s="18" t="s">
        <v>1405</v>
      </c>
      <c r="BN1149" s="17" t="s">
        <v>13069</v>
      </c>
    </row>
    <row r="1150" spans="1:533" s="15" customFormat="1" ht="24.95" customHeight="1" x14ac:dyDescent="0.25">
      <c r="A1150" s="16" t="s">
        <v>13045</v>
      </c>
      <c r="B1150" s="17" t="s">
        <v>13046</v>
      </c>
      <c r="C1150" s="15" t="s">
        <v>13047</v>
      </c>
      <c r="D1150" s="15" t="s">
        <v>13048</v>
      </c>
      <c r="E1150" s="15" t="s">
        <v>13043</v>
      </c>
      <c r="F1150" s="15" t="s">
        <v>16</v>
      </c>
      <c r="G1150" s="15" t="s">
        <v>270</v>
      </c>
      <c r="H1150" s="15" t="s">
        <v>271</v>
      </c>
      <c r="I1150" s="16" t="s">
        <v>217</v>
      </c>
      <c r="J1150" s="15" t="s">
        <v>217</v>
      </c>
      <c r="K1150" s="15" t="s">
        <v>464</v>
      </c>
      <c r="L1150" s="17" t="s">
        <v>23972</v>
      </c>
      <c r="M1150" s="17" t="s">
        <v>23972</v>
      </c>
      <c r="N1150" s="17" t="s">
        <v>23972</v>
      </c>
      <c r="O1150" s="18" t="s">
        <v>218</v>
      </c>
      <c r="P1150" s="18" t="s">
        <v>23970</v>
      </c>
      <c r="Q1150" s="16" t="s">
        <v>219</v>
      </c>
      <c r="R1150" s="16" t="s">
        <v>219</v>
      </c>
      <c r="S1150" s="17" t="s">
        <v>219</v>
      </c>
      <c r="T1150" s="18" t="s">
        <v>218</v>
      </c>
      <c r="U1150" s="16" t="s">
        <v>219</v>
      </c>
      <c r="V1150" s="16" t="s">
        <v>219</v>
      </c>
      <c r="W1150" s="15" t="s">
        <v>219</v>
      </c>
      <c r="X1150" s="15" t="s">
        <v>219</v>
      </c>
      <c r="Y1150" s="17" t="s">
        <v>353</v>
      </c>
      <c r="Z1150" s="16" t="s">
        <v>219</v>
      </c>
      <c r="AA1150" s="16" t="s">
        <v>219</v>
      </c>
      <c r="AB1150" s="17" t="s">
        <v>219</v>
      </c>
      <c r="AC1150" s="17" t="s">
        <v>217</v>
      </c>
      <c r="AD1150" s="16" t="s">
        <v>217</v>
      </c>
      <c r="AE1150" s="16" t="s">
        <v>223</v>
      </c>
      <c r="AF1150" s="16" t="s">
        <v>219</v>
      </c>
      <c r="AG1150" s="16" t="s">
        <v>219</v>
      </c>
      <c r="AH1150" s="16" t="s">
        <v>219</v>
      </c>
      <c r="AI1150" s="16" t="s">
        <v>219</v>
      </c>
      <c r="AJ1150" s="19"/>
      <c r="AK1150" s="20"/>
      <c r="AL1150" s="18"/>
      <c r="AM1150" s="18"/>
      <c r="AN1150" s="18"/>
      <c r="AO1150" s="18"/>
      <c r="AP1150" s="18"/>
      <c r="AQ1150" s="18"/>
      <c r="AR1150" s="18"/>
      <c r="AS1150" s="18"/>
      <c r="AT1150" s="18"/>
      <c r="AU1150" s="18"/>
      <c r="AV1150" s="18"/>
      <c r="AW1150" s="18"/>
      <c r="AX1150" s="18"/>
      <c r="AY1150" s="18"/>
      <c r="AZ1150" s="18"/>
      <c r="BA1150" s="18"/>
      <c r="BB1150" s="18"/>
      <c r="BC1150" s="21"/>
      <c r="BD1150" s="21"/>
      <c r="BE1150" s="17" t="s">
        <v>223</v>
      </c>
      <c r="BF1150" s="17"/>
      <c r="BG1150" s="17"/>
      <c r="BH1150" s="17"/>
      <c r="BI1150" s="17"/>
      <c r="BJ1150" s="17"/>
      <c r="BK1150" s="17"/>
      <c r="BL1150" s="17"/>
      <c r="BM1150" s="18" t="s">
        <v>223</v>
      </c>
      <c r="BN1150" s="17" t="s">
        <v>13049</v>
      </c>
    </row>
    <row r="1151" spans="1:533" s="15" customFormat="1" ht="24.95" customHeight="1" x14ac:dyDescent="0.25">
      <c r="A1151" s="16" t="s">
        <v>19652</v>
      </c>
      <c r="B1151" s="17" t="s">
        <v>19653</v>
      </c>
      <c r="C1151" s="15" t="s">
        <v>19654</v>
      </c>
      <c r="D1151" s="18" t="s">
        <v>19655</v>
      </c>
      <c r="E1151" s="15" t="s">
        <v>19656</v>
      </c>
      <c r="F1151" s="15" t="s">
        <v>1872</v>
      </c>
      <c r="G1151" s="15" t="s">
        <v>231</v>
      </c>
      <c r="H1151" s="15" t="s">
        <v>1412</v>
      </c>
      <c r="I1151" s="16" t="s">
        <v>219</v>
      </c>
      <c r="J1151" s="15" t="s">
        <v>217</v>
      </c>
      <c r="K1151" s="15" t="s">
        <v>464</v>
      </c>
      <c r="L1151" s="17" t="s">
        <v>23972</v>
      </c>
      <c r="M1151" s="17" t="s">
        <v>23972</v>
      </c>
      <c r="N1151" s="17" t="s">
        <v>23972</v>
      </c>
      <c r="O1151" s="18" t="s">
        <v>218</v>
      </c>
      <c r="P1151" s="18" t="s">
        <v>23970</v>
      </c>
      <c r="Q1151" s="16" t="s">
        <v>219</v>
      </c>
      <c r="R1151" s="16" t="s">
        <v>219</v>
      </c>
      <c r="S1151" s="17" t="s">
        <v>219</v>
      </c>
      <c r="T1151" s="18" t="s">
        <v>218</v>
      </c>
      <c r="U1151" s="16" t="s">
        <v>219</v>
      </c>
      <c r="V1151" s="16" t="s">
        <v>219</v>
      </c>
      <c r="W1151" s="15" t="s">
        <v>219</v>
      </c>
      <c r="X1151" s="15" t="s">
        <v>219</v>
      </c>
      <c r="Y1151" s="17" t="s">
        <v>353</v>
      </c>
      <c r="Z1151" s="16" t="s">
        <v>2962</v>
      </c>
      <c r="AA1151" s="16" t="s">
        <v>219</v>
      </c>
      <c r="AB1151" s="17" t="s">
        <v>219</v>
      </c>
      <c r="AC1151" s="17" t="s">
        <v>217</v>
      </c>
      <c r="AD1151" s="16" t="s">
        <v>217</v>
      </c>
      <c r="AE1151" s="16" t="s">
        <v>217</v>
      </c>
      <c r="AF1151" s="16" t="s">
        <v>219</v>
      </c>
      <c r="AG1151" s="16" t="s">
        <v>219</v>
      </c>
      <c r="AH1151" s="16" t="s">
        <v>219</v>
      </c>
      <c r="AI1151" s="16" t="s">
        <v>219</v>
      </c>
      <c r="AJ1151" s="19"/>
      <c r="AK1151" s="20"/>
      <c r="AL1151" s="18"/>
      <c r="AM1151" s="18"/>
      <c r="AN1151" s="18"/>
      <c r="AO1151" s="18"/>
      <c r="AP1151" s="18"/>
      <c r="AQ1151" s="18"/>
      <c r="AR1151" s="18"/>
      <c r="AS1151" s="18"/>
      <c r="AT1151" s="18"/>
      <c r="AU1151" s="18"/>
      <c r="AV1151" s="18"/>
      <c r="AW1151" s="18"/>
      <c r="AX1151" s="18"/>
      <c r="AY1151" s="18"/>
      <c r="AZ1151" s="18"/>
      <c r="BA1151" s="18"/>
      <c r="BB1151" s="18"/>
      <c r="BC1151" s="21"/>
      <c r="BD1151" s="21"/>
      <c r="BE1151" s="17" t="s">
        <v>223</v>
      </c>
      <c r="BF1151" s="17"/>
      <c r="BG1151" s="17"/>
      <c r="BH1151" s="17"/>
      <c r="BI1151" s="17"/>
      <c r="BJ1151" s="17"/>
      <c r="BK1151" s="17"/>
      <c r="BL1151" s="17"/>
      <c r="BM1151" s="18" t="s">
        <v>223</v>
      </c>
      <c r="BN1151" s="17" t="s">
        <v>19657</v>
      </c>
      <c r="EY1151" s="17"/>
      <c r="EZ1151" s="17"/>
      <c r="FA1151" s="17"/>
      <c r="FB1151" s="17"/>
      <c r="FC1151" s="17"/>
      <c r="FD1151" s="17"/>
      <c r="FE1151" s="17"/>
      <c r="FF1151" s="17"/>
      <c r="HO1151" s="17"/>
      <c r="HP1151" s="17"/>
      <c r="HQ1151" s="17"/>
      <c r="HR1151" s="17"/>
      <c r="HS1151" s="17"/>
      <c r="HT1151" s="17"/>
      <c r="HU1151" s="17"/>
      <c r="HV1151" s="17"/>
      <c r="HW1151" s="17"/>
      <c r="HX1151" s="17"/>
      <c r="HY1151" s="17"/>
      <c r="HZ1151" s="17"/>
      <c r="IA1151" s="17"/>
      <c r="IB1151" s="17"/>
      <c r="IC1151" s="17"/>
      <c r="ID1151" s="17"/>
      <c r="IE1151" s="17"/>
      <c r="IF1151" s="17"/>
      <c r="IG1151" s="17"/>
      <c r="IH1151" s="17"/>
      <c r="II1151" s="17"/>
      <c r="IJ1151" s="17"/>
      <c r="IK1151" s="17"/>
      <c r="IL1151" s="17"/>
      <c r="IM1151" s="17"/>
      <c r="IN1151" s="17"/>
      <c r="IO1151" s="17"/>
      <c r="IP1151" s="17"/>
      <c r="IQ1151" s="17"/>
      <c r="IR1151" s="17"/>
      <c r="IS1151" s="17"/>
      <c r="IT1151" s="17"/>
      <c r="IU1151" s="17"/>
      <c r="IV1151" s="17"/>
      <c r="MS1151" s="17"/>
      <c r="MT1151" s="17"/>
      <c r="MU1151" s="17"/>
      <c r="MV1151" s="17"/>
      <c r="MW1151" s="17"/>
      <c r="MX1151" s="17"/>
      <c r="MY1151" s="17"/>
      <c r="MZ1151" s="17"/>
      <c r="NA1151" s="17"/>
      <c r="NB1151" s="17"/>
      <c r="NC1151" s="17"/>
      <c r="ND1151" s="17"/>
      <c r="NE1151" s="17"/>
      <c r="NF1151" s="17"/>
      <c r="NG1151" s="17"/>
      <c r="NH1151" s="17"/>
      <c r="NI1151" s="17"/>
      <c r="NJ1151" s="17"/>
      <c r="NK1151" s="17"/>
      <c r="NL1151" s="17"/>
      <c r="NM1151" s="17"/>
      <c r="NN1151" s="17"/>
      <c r="NO1151" s="17"/>
      <c r="NP1151" s="17"/>
      <c r="NQ1151" s="17"/>
      <c r="NR1151" s="17"/>
      <c r="NS1151" s="17"/>
      <c r="OO1151" s="17"/>
      <c r="OP1151" s="17"/>
      <c r="OQ1151" s="17"/>
      <c r="OR1151" s="17"/>
      <c r="OS1151" s="17"/>
      <c r="OT1151" s="17"/>
      <c r="OU1151" s="17"/>
      <c r="OV1151" s="17"/>
      <c r="OW1151" s="17"/>
      <c r="OX1151" s="17"/>
      <c r="OY1151" s="17"/>
      <c r="OZ1151" s="17"/>
      <c r="PA1151" s="17"/>
      <c r="PB1151" s="17"/>
      <c r="PC1151" s="17"/>
      <c r="PD1151" s="17"/>
      <c r="PE1151" s="17"/>
      <c r="PF1151" s="17"/>
      <c r="PG1151" s="17"/>
      <c r="PH1151" s="17"/>
      <c r="PI1151" s="17"/>
      <c r="PJ1151" s="17"/>
      <c r="PK1151" s="17"/>
      <c r="PL1151" s="17"/>
      <c r="PM1151" s="17"/>
      <c r="PN1151" s="17"/>
      <c r="PO1151" s="17"/>
      <c r="PP1151" s="17"/>
      <c r="PQ1151" s="17"/>
      <c r="PR1151" s="17"/>
      <c r="PS1151" s="17"/>
      <c r="PT1151" s="17"/>
      <c r="PU1151" s="17"/>
      <c r="PV1151" s="17"/>
      <c r="PW1151" s="17"/>
      <c r="PX1151" s="17"/>
      <c r="PY1151" s="17"/>
      <c r="PZ1151" s="17"/>
      <c r="QA1151" s="17"/>
      <c r="QB1151" s="17"/>
      <c r="QC1151" s="17"/>
      <c r="QD1151" s="17"/>
      <c r="QE1151" s="17"/>
      <c r="QF1151" s="17"/>
      <c r="QG1151" s="17"/>
      <c r="QH1151" s="17"/>
      <c r="QI1151" s="17"/>
      <c r="QJ1151" s="17"/>
      <c r="QK1151" s="17"/>
      <c r="QL1151" s="17"/>
      <c r="QM1151" s="17"/>
      <c r="QN1151" s="17"/>
      <c r="QO1151" s="17"/>
      <c r="QP1151" s="17"/>
      <c r="QQ1151" s="17"/>
      <c r="QR1151" s="17"/>
      <c r="QS1151" s="17"/>
      <c r="QT1151" s="17"/>
      <c r="QU1151" s="17"/>
      <c r="QV1151" s="17"/>
      <c r="QW1151" s="17"/>
      <c r="QX1151" s="17"/>
      <c r="QY1151" s="17"/>
      <c r="QZ1151" s="17"/>
      <c r="RA1151" s="17"/>
      <c r="RB1151" s="17"/>
      <c r="RC1151" s="17"/>
      <c r="RD1151" s="17"/>
      <c r="RE1151" s="17"/>
      <c r="RF1151" s="17"/>
      <c r="RG1151" s="17"/>
      <c r="RH1151" s="17"/>
      <c r="RI1151" s="17"/>
      <c r="RJ1151" s="17"/>
      <c r="RK1151" s="17"/>
      <c r="RL1151" s="17"/>
      <c r="RM1151" s="17"/>
      <c r="RN1151" s="17"/>
      <c r="RO1151" s="17"/>
      <c r="RP1151" s="17"/>
      <c r="RQ1151" s="17"/>
      <c r="RR1151" s="17"/>
      <c r="RS1151" s="17"/>
      <c r="RT1151" s="17"/>
      <c r="RU1151" s="17"/>
      <c r="RV1151" s="17"/>
      <c r="RW1151" s="17"/>
      <c r="RX1151" s="17"/>
      <c r="RY1151" s="17"/>
      <c r="RZ1151" s="17"/>
      <c r="SA1151" s="17"/>
      <c r="SB1151" s="17"/>
      <c r="SC1151" s="17"/>
      <c r="SD1151" s="17"/>
      <c r="SE1151" s="17"/>
      <c r="SF1151" s="17"/>
      <c r="SG1151" s="17"/>
      <c r="SH1151" s="17"/>
      <c r="SI1151" s="17"/>
      <c r="SJ1151" s="17"/>
      <c r="SK1151" s="17"/>
      <c r="SL1151" s="17"/>
      <c r="SM1151" s="17"/>
      <c r="SN1151" s="17"/>
      <c r="SO1151" s="17"/>
      <c r="SP1151" s="17"/>
      <c r="SQ1151" s="17"/>
      <c r="SR1151" s="17"/>
      <c r="SS1151" s="17"/>
      <c r="ST1151" s="17"/>
      <c r="SU1151" s="17"/>
      <c r="SV1151" s="17"/>
      <c r="SW1151" s="17"/>
      <c r="SX1151" s="17"/>
      <c r="SY1151" s="17"/>
      <c r="SZ1151" s="17"/>
      <c r="TA1151" s="17"/>
      <c r="TB1151" s="17"/>
      <c r="TC1151" s="17"/>
      <c r="TD1151" s="17"/>
      <c r="TE1151" s="17"/>
      <c r="TF1151" s="17"/>
      <c r="TG1151" s="17"/>
      <c r="TH1151" s="17"/>
      <c r="TI1151" s="17"/>
      <c r="TJ1151" s="17"/>
      <c r="TK1151" s="17"/>
      <c r="TL1151" s="17"/>
      <c r="TM1151" s="17"/>
    </row>
    <row r="1152" spans="1:533" s="15" customFormat="1" ht="24.95" customHeight="1" x14ac:dyDescent="0.25">
      <c r="A1152" s="16" t="s">
        <v>15856</v>
      </c>
      <c r="B1152" s="17" t="s">
        <v>15857</v>
      </c>
      <c r="C1152" s="15" t="s">
        <v>15858</v>
      </c>
      <c r="D1152" s="18" t="s">
        <v>15859</v>
      </c>
      <c r="E1152" s="15" t="s">
        <v>2122</v>
      </c>
      <c r="F1152" s="15" t="s">
        <v>461</v>
      </c>
      <c r="G1152" s="15" t="s">
        <v>215</v>
      </c>
      <c r="H1152" s="15" t="s">
        <v>2023</v>
      </c>
      <c r="I1152" s="16" t="s">
        <v>217</v>
      </c>
      <c r="J1152" s="15" t="s">
        <v>217</v>
      </c>
      <c r="K1152" s="15" t="s">
        <v>464</v>
      </c>
      <c r="L1152" s="17" t="s">
        <v>23972</v>
      </c>
      <c r="M1152" s="17" t="s">
        <v>23972</v>
      </c>
      <c r="N1152" s="17" t="s">
        <v>23972</v>
      </c>
      <c r="O1152" s="18" t="s">
        <v>218</v>
      </c>
      <c r="P1152" s="18" t="s">
        <v>23970</v>
      </c>
      <c r="Q1152" s="16" t="s">
        <v>219</v>
      </c>
      <c r="R1152" s="16" t="s">
        <v>219</v>
      </c>
      <c r="S1152" s="17" t="s">
        <v>219</v>
      </c>
      <c r="T1152" s="18" t="s">
        <v>218</v>
      </c>
      <c r="U1152" s="16" t="s">
        <v>219</v>
      </c>
      <c r="V1152" s="16" t="s">
        <v>219</v>
      </c>
      <c r="W1152" s="15" t="s">
        <v>219</v>
      </c>
      <c r="X1152" s="15" t="s">
        <v>219</v>
      </c>
      <c r="Y1152" s="17" t="s">
        <v>243</v>
      </c>
      <c r="Z1152" s="16" t="s">
        <v>219</v>
      </c>
      <c r="AA1152" s="16" t="s">
        <v>219</v>
      </c>
      <c r="AB1152" s="17" t="s">
        <v>219</v>
      </c>
      <c r="AC1152" s="17" t="s">
        <v>219</v>
      </c>
      <c r="AD1152" s="16" t="s">
        <v>217</v>
      </c>
      <c r="AE1152" s="16" t="s">
        <v>223</v>
      </c>
      <c r="AF1152" s="16" t="s">
        <v>219</v>
      </c>
      <c r="AG1152" s="16" t="s">
        <v>219</v>
      </c>
      <c r="AH1152" s="16" t="s">
        <v>219</v>
      </c>
      <c r="AI1152" s="16" t="s">
        <v>219</v>
      </c>
      <c r="AJ1152" s="19"/>
      <c r="AK1152" s="20"/>
      <c r="AL1152" s="18"/>
      <c r="AM1152" s="18"/>
      <c r="AN1152" s="18"/>
      <c r="AO1152" s="18"/>
      <c r="AP1152" s="18"/>
      <c r="AQ1152" s="18"/>
      <c r="AR1152" s="18"/>
      <c r="AS1152" s="18"/>
      <c r="AT1152" s="18"/>
      <c r="AU1152" s="18"/>
      <c r="AV1152" s="18"/>
      <c r="AW1152" s="18"/>
      <c r="AX1152" s="18"/>
      <c r="AY1152" s="18"/>
      <c r="AZ1152" s="18"/>
      <c r="BA1152" s="18"/>
      <c r="BB1152" s="18"/>
      <c r="BC1152" s="21"/>
      <c r="BD1152" s="21"/>
      <c r="BE1152" s="17" t="s">
        <v>223</v>
      </c>
      <c r="BF1152" s="17"/>
      <c r="BG1152" s="17"/>
      <c r="BH1152" s="17"/>
      <c r="BI1152" s="17"/>
      <c r="BJ1152" s="17"/>
      <c r="BK1152" s="17"/>
      <c r="BL1152" s="17"/>
      <c r="BM1152" s="18" t="s">
        <v>244</v>
      </c>
      <c r="BN1152" s="17" t="s">
        <v>15860</v>
      </c>
      <c r="BU1152" s="24"/>
      <c r="BV1152" s="24"/>
      <c r="BW1152" s="24"/>
      <c r="BX1152" s="24"/>
      <c r="DU1152" s="17"/>
      <c r="DV1152" s="17"/>
      <c r="DW1152" s="17"/>
      <c r="DX1152" s="17"/>
      <c r="DY1152" s="17"/>
      <c r="DZ1152" s="17"/>
      <c r="EA1152" s="17"/>
      <c r="EB1152" s="17"/>
      <c r="EC1152" s="17"/>
      <c r="ED1152" s="17"/>
      <c r="EE1152" s="17"/>
      <c r="EF1152" s="17"/>
      <c r="EG1152" s="17"/>
      <c r="EH1152" s="17"/>
      <c r="EI1152" s="17"/>
      <c r="EJ1152" s="17"/>
      <c r="EK1152" s="17"/>
      <c r="EL1152" s="17"/>
    </row>
    <row r="1153" spans="1:549" s="15" customFormat="1" ht="24.95" customHeight="1" x14ac:dyDescent="0.25">
      <c r="A1153" s="16" t="s">
        <v>22915</v>
      </c>
      <c r="B1153" s="17" t="s">
        <v>22916</v>
      </c>
      <c r="C1153" s="15" t="s">
        <v>22917</v>
      </c>
      <c r="D1153" s="18"/>
      <c r="E1153" s="15" t="s">
        <v>22918</v>
      </c>
      <c r="F1153" s="15" t="s">
        <v>231</v>
      </c>
      <c r="G1153" s="15" t="s">
        <v>231</v>
      </c>
      <c r="H1153" s="15" t="s">
        <v>1017</v>
      </c>
      <c r="I1153" s="16" t="s">
        <v>219</v>
      </c>
      <c r="J1153" s="15" t="s">
        <v>217</v>
      </c>
      <c r="K1153" s="15" t="s">
        <v>464</v>
      </c>
      <c r="L1153" s="17" t="s">
        <v>23972</v>
      </c>
      <c r="M1153" s="17" t="s">
        <v>23972</v>
      </c>
      <c r="N1153" s="17" t="s">
        <v>23972</v>
      </c>
      <c r="O1153" s="18" t="s">
        <v>218</v>
      </c>
      <c r="P1153" s="18" t="s">
        <v>23970</v>
      </c>
      <c r="Q1153" s="16" t="s">
        <v>219</v>
      </c>
      <c r="R1153" s="16" t="s">
        <v>219</v>
      </c>
      <c r="S1153" s="17" t="s">
        <v>219</v>
      </c>
      <c r="T1153" s="18" t="s">
        <v>218</v>
      </c>
      <c r="U1153" s="16" t="s">
        <v>219</v>
      </c>
      <c r="V1153" s="16" t="s">
        <v>219</v>
      </c>
      <c r="W1153" s="15" t="s">
        <v>219</v>
      </c>
      <c r="X1153" s="15" t="s">
        <v>219</v>
      </c>
      <c r="Y1153" s="17" t="s">
        <v>221</v>
      </c>
      <c r="Z1153" s="16" t="s">
        <v>219</v>
      </c>
      <c r="AA1153" s="16" t="s">
        <v>219</v>
      </c>
      <c r="AB1153" s="17" t="s">
        <v>219</v>
      </c>
      <c r="AC1153" s="17" t="s">
        <v>217</v>
      </c>
      <c r="AD1153" s="16" t="s">
        <v>217</v>
      </c>
      <c r="AE1153" s="16" t="s">
        <v>223</v>
      </c>
      <c r="AF1153" s="16" t="s">
        <v>219</v>
      </c>
      <c r="AG1153" s="16" t="s">
        <v>219</v>
      </c>
      <c r="AH1153" s="16" t="s">
        <v>219</v>
      </c>
      <c r="AI1153" s="16" t="s">
        <v>219</v>
      </c>
      <c r="AJ1153" s="19"/>
      <c r="AK1153" s="20"/>
      <c r="AL1153" s="18"/>
      <c r="AM1153" s="18"/>
      <c r="AN1153" s="18"/>
      <c r="AO1153" s="18"/>
      <c r="AP1153" s="18"/>
      <c r="AQ1153" s="18"/>
      <c r="AR1153" s="18"/>
      <c r="AS1153" s="18"/>
      <c r="AT1153" s="18"/>
      <c r="AU1153" s="18"/>
      <c r="AV1153" s="18"/>
      <c r="AW1153" s="18"/>
      <c r="AX1153" s="18"/>
      <c r="AY1153" s="18"/>
      <c r="AZ1153" s="18"/>
      <c r="BA1153" s="18"/>
      <c r="BB1153" s="18"/>
      <c r="BC1153" s="21"/>
      <c r="BD1153" s="21"/>
      <c r="BE1153" s="17" t="s">
        <v>223</v>
      </c>
      <c r="BF1153" s="17"/>
      <c r="BG1153" s="17"/>
      <c r="BH1153" s="17"/>
      <c r="BI1153" s="17"/>
      <c r="BJ1153" s="17"/>
      <c r="BK1153" s="17"/>
      <c r="BL1153" s="17"/>
      <c r="BM1153" s="18" t="s">
        <v>223</v>
      </c>
      <c r="BN1153" s="17" t="s">
        <v>22919</v>
      </c>
      <c r="NT1153" s="17"/>
      <c r="NU1153" s="17"/>
      <c r="NV1153" s="17"/>
      <c r="ON1153" s="17"/>
    </row>
    <row r="1154" spans="1:549" s="15" customFormat="1" ht="24.95" customHeight="1" x14ac:dyDescent="0.25">
      <c r="A1154" s="16" t="s">
        <v>17319</v>
      </c>
      <c r="B1154" s="17" t="s">
        <v>17320</v>
      </c>
      <c r="C1154" s="15" t="s">
        <v>17321</v>
      </c>
      <c r="D1154" s="18" t="s">
        <v>17322</v>
      </c>
      <c r="E1154" s="15" t="s">
        <v>12036</v>
      </c>
      <c r="F1154" s="15" t="s">
        <v>16</v>
      </c>
      <c r="G1154" s="15" t="s">
        <v>462</v>
      </c>
      <c r="H1154" s="15" t="s">
        <v>242</v>
      </c>
      <c r="I1154" s="16" t="s">
        <v>219</v>
      </c>
      <c r="J1154" s="15" t="s">
        <v>217</v>
      </c>
      <c r="K1154" s="15" t="s">
        <v>464</v>
      </c>
      <c r="L1154" s="17" t="s">
        <v>23972</v>
      </c>
      <c r="M1154" s="17" t="s">
        <v>23972</v>
      </c>
      <c r="N1154" s="17" t="s">
        <v>23972</v>
      </c>
      <c r="O1154" s="18" t="s">
        <v>218</v>
      </c>
      <c r="P1154" s="18" t="s">
        <v>23970</v>
      </c>
      <c r="Q1154" s="16" t="s">
        <v>219</v>
      </c>
      <c r="R1154" s="16" t="s">
        <v>219</v>
      </c>
      <c r="S1154" s="17" t="s">
        <v>219</v>
      </c>
      <c r="T1154" s="18" t="s">
        <v>218</v>
      </c>
      <c r="U1154" s="16" t="s">
        <v>219</v>
      </c>
      <c r="V1154" s="16" t="s">
        <v>219</v>
      </c>
      <c r="W1154" s="15" t="s">
        <v>219</v>
      </c>
      <c r="X1154" s="15" t="s">
        <v>219</v>
      </c>
      <c r="Y1154" s="17" t="s">
        <v>243</v>
      </c>
      <c r="Z1154" s="16" t="s">
        <v>219</v>
      </c>
      <c r="AA1154" s="16" t="s">
        <v>219</v>
      </c>
      <c r="AB1154" s="17" t="s">
        <v>219</v>
      </c>
      <c r="AC1154" s="17" t="s">
        <v>217</v>
      </c>
      <c r="AD1154" s="16" t="s">
        <v>217</v>
      </c>
      <c r="AE1154" s="16" t="s">
        <v>223</v>
      </c>
      <c r="AF1154" s="16" t="s">
        <v>219</v>
      </c>
      <c r="AG1154" s="16" t="s">
        <v>219</v>
      </c>
      <c r="AH1154" s="16" t="s">
        <v>219</v>
      </c>
      <c r="AI1154" s="16" t="s">
        <v>219</v>
      </c>
      <c r="AJ1154" s="19"/>
      <c r="AK1154" s="20"/>
      <c r="AL1154" s="18"/>
      <c r="AM1154" s="18"/>
      <c r="AN1154" s="18"/>
      <c r="AO1154" s="18"/>
      <c r="AP1154" s="18"/>
      <c r="AQ1154" s="18"/>
      <c r="AR1154" s="18"/>
      <c r="AS1154" s="18"/>
      <c r="AT1154" s="18"/>
      <c r="AU1154" s="18"/>
      <c r="AV1154" s="18"/>
      <c r="AW1154" s="18"/>
      <c r="AX1154" s="18"/>
      <c r="AY1154" s="18"/>
      <c r="AZ1154" s="18"/>
      <c r="BA1154" s="18"/>
      <c r="BB1154" s="18"/>
      <c r="BC1154" s="21"/>
      <c r="BD1154" s="21"/>
      <c r="BE1154" s="17" t="s">
        <v>223</v>
      </c>
      <c r="BF1154" s="17"/>
      <c r="BG1154" s="17"/>
      <c r="BH1154" s="17"/>
      <c r="BI1154" s="17"/>
      <c r="BJ1154" s="17"/>
      <c r="BK1154" s="17"/>
      <c r="BL1154" s="17"/>
      <c r="BM1154" s="18" t="s">
        <v>327</v>
      </c>
      <c r="BN1154" s="17" t="s">
        <v>17323</v>
      </c>
      <c r="MS1154" s="17"/>
      <c r="MT1154" s="17"/>
      <c r="MU1154" s="17"/>
      <c r="MV1154" s="17"/>
      <c r="MW1154" s="17"/>
      <c r="MX1154" s="17"/>
      <c r="MY1154" s="17"/>
      <c r="MZ1154" s="17"/>
      <c r="NA1154" s="17"/>
      <c r="NB1154" s="17"/>
      <c r="NC1154" s="17"/>
      <c r="ND1154" s="17"/>
      <c r="NE1154" s="17"/>
      <c r="NF1154" s="17"/>
      <c r="NG1154" s="17"/>
      <c r="NH1154" s="17"/>
      <c r="NI1154" s="17"/>
      <c r="NJ1154" s="17"/>
      <c r="NK1154" s="17"/>
      <c r="NL1154" s="17"/>
      <c r="NM1154" s="17"/>
      <c r="NN1154" s="17"/>
      <c r="NO1154" s="17"/>
      <c r="NP1154" s="17"/>
      <c r="NQ1154" s="17"/>
      <c r="NR1154" s="17"/>
      <c r="NS1154" s="17"/>
    </row>
    <row r="1155" spans="1:549" s="15" customFormat="1" ht="24.95" customHeight="1" x14ac:dyDescent="0.25">
      <c r="A1155" s="16" t="s">
        <v>17308</v>
      </c>
      <c r="B1155" s="17" t="s">
        <v>17309</v>
      </c>
      <c r="C1155" s="15" t="s">
        <v>17310</v>
      </c>
      <c r="D1155" s="18" t="s">
        <v>17311</v>
      </c>
      <c r="E1155" s="15" t="s">
        <v>17312</v>
      </c>
      <c r="F1155" s="15" t="s">
        <v>16</v>
      </c>
      <c r="G1155" s="15" t="s">
        <v>462</v>
      </c>
      <c r="H1155" s="15" t="s">
        <v>271</v>
      </c>
      <c r="I1155" s="16" t="s">
        <v>217</v>
      </c>
      <c r="J1155" s="15" t="s">
        <v>217</v>
      </c>
      <c r="K1155" s="15" t="s">
        <v>464</v>
      </c>
      <c r="L1155" s="17" t="s">
        <v>23972</v>
      </c>
      <c r="M1155" s="17" t="s">
        <v>23972</v>
      </c>
      <c r="N1155" s="17" t="s">
        <v>23972</v>
      </c>
      <c r="O1155" s="18" t="s">
        <v>218</v>
      </c>
      <c r="P1155" s="18" t="s">
        <v>23970</v>
      </c>
      <c r="Q1155" s="16" t="s">
        <v>219</v>
      </c>
      <c r="R1155" s="16" t="s">
        <v>219</v>
      </c>
      <c r="S1155" s="17" t="s">
        <v>219</v>
      </c>
      <c r="T1155" s="18" t="s">
        <v>218</v>
      </c>
      <c r="U1155" s="16" t="s">
        <v>219</v>
      </c>
      <c r="V1155" s="16" t="s">
        <v>219</v>
      </c>
      <c r="W1155" s="15" t="s">
        <v>219</v>
      </c>
      <c r="X1155" s="15" t="s">
        <v>219</v>
      </c>
      <c r="Y1155" s="17" t="s">
        <v>397</v>
      </c>
      <c r="Z1155" s="16" t="s">
        <v>219</v>
      </c>
      <c r="AA1155" s="16" t="s">
        <v>219</v>
      </c>
      <c r="AB1155" s="17" t="s">
        <v>219</v>
      </c>
      <c r="AC1155" s="17" t="s">
        <v>217</v>
      </c>
      <c r="AD1155" s="16" t="s">
        <v>217</v>
      </c>
      <c r="AE1155" s="16" t="s">
        <v>223</v>
      </c>
      <c r="AF1155" s="16" t="s">
        <v>219</v>
      </c>
      <c r="AG1155" s="16" t="s">
        <v>219</v>
      </c>
      <c r="AH1155" s="16" t="s">
        <v>219</v>
      </c>
      <c r="AI1155" s="16" t="s">
        <v>219</v>
      </c>
      <c r="AJ1155" s="19"/>
      <c r="AK1155" s="20"/>
      <c r="AL1155" s="18"/>
      <c r="AM1155" s="18"/>
      <c r="AN1155" s="18"/>
      <c r="AO1155" s="18"/>
      <c r="AP1155" s="18"/>
      <c r="AQ1155" s="18"/>
      <c r="AR1155" s="18"/>
      <c r="AS1155" s="18"/>
      <c r="AT1155" s="18"/>
      <c r="AU1155" s="18"/>
      <c r="AV1155" s="18"/>
      <c r="AW1155" s="18"/>
      <c r="AX1155" s="18"/>
      <c r="AY1155" s="18"/>
      <c r="AZ1155" s="18"/>
      <c r="BA1155" s="18"/>
      <c r="BB1155" s="18"/>
      <c r="BC1155" s="21"/>
      <c r="BD1155" s="21"/>
      <c r="BE1155" s="17" t="s">
        <v>223</v>
      </c>
      <c r="BF1155" s="17"/>
      <c r="BG1155" s="17"/>
      <c r="BH1155" s="17"/>
      <c r="BI1155" s="17"/>
      <c r="BJ1155" s="17"/>
      <c r="BK1155" s="17"/>
      <c r="BL1155" s="17"/>
      <c r="BM1155" s="18" t="s">
        <v>403</v>
      </c>
      <c r="BN1155" s="17" t="s">
        <v>17313</v>
      </c>
      <c r="EW1155" s="17"/>
      <c r="EX1155" s="17"/>
    </row>
    <row r="1156" spans="1:549" s="15" customFormat="1" ht="24.95" customHeight="1" x14ac:dyDescent="0.25">
      <c r="A1156" s="16" t="s">
        <v>22920</v>
      </c>
      <c r="B1156" s="17" t="s">
        <v>22921</v>
      </c>
      <c r="C1156" s="15" t="s">
        <v>22922</v>
      </c>
      <c r="D1156" s="18"/>
      <c r="E1156" s="15" t="s">
        <v>1213</v>
      </c>
      <c r="F1156" s="15" t="s">
        <v>231</v>
      </c>
      <c r="G1156" s="15" t="s">
        <v>231</v>
      </c>
      <c r="H1156" s="15" t="s">
        <v>1017</v>
      </c>
      <c r="I1156" s="16" t="s">
        <v>219</v>
      </c>
      <c r="J1156" s="15" t="s">
        <v>217</v>
      </c>
      <c r="K1156" s="15" t="s">
        <v>464</v>
      </c>
      <c r="L1156" s="17" t="s">
        <v>23972</v>
      </c>
      <c r="M1156" s="17" t="s">
        <v>23972</v>
      </c>
      <c r="N1156" s="17" t="s">
        <v>23972</v>
      </c>
      <c r="O1156" s="18" t="s">
        <v>218</v>
      </c>
      <c r="P1156" s="18" t="s">
        <v>23970</v>
      </c>
      <c r="Q1156" s="16" t="s">
        <v>219</v>
      </c>
      <c r="R1156" s="16" t="s">
        <v>219</v>
      </c>
      <c r="S1156" s="17" t="s">
        <v>219</v>
      </c>
      <c r="T1156" s="18" t="s">
        <v>218</v>
      </c>
      <c r="U1156" s="16" t="s">
        <v>219</v>
      </c>
      <c r="V1156" s="16" t="s">
        <v>219</v>
      </c>
      <c r="W1156" s="15" t="s">
        <v>219</v>
      </c>
      <c r="X1156" s="15" t="s">
        <v>219</v>
      </c>
      <c r="Y1156" s="17" t="s">
        <v>221</v>
      </c>
      <c r="Z1156" s="16" t="s">
        <v>219</v>
      </c>
      <c r="AA1156" s="16" t="s">
        <v>219</v>
      </c>
      <c r="AB1156" s="17" t="s">
        <v>219</v>
      </c>
      <c r="AC1156" s="17" t="s">
        <v>217</v>
      </c>
      <c r="AD1156" s="16" t="s">
        <v>217</v>
      </c>
      <c r="AE1156" s="16" t="s">
        <v>223</v>
      </c>
      <c r="AF1156" s="16" t="s">
        <v>219</v>
      </c>
      <c r="AG1156" s="16" t="s">
        <v>219</v>
      </c>
      <c r="AH1156" s="16" t="s">
        <v>219</v>
      </c>
      <c r="AI1156" s="16" t="s">
        <v>219</v>
      </c>
      <c r="AJ1156" s="19"/>
      <c r="AK1156" s="20"/>
      <c r="AL1156" s="18"/>
      <c r="AM1156" s="18"/>
      <c r="AN1156" s="18"/>
      <c r="AO1156" s="18"/>
      <c r="AP1156" s="18"/>
      <c r="AQ1156" s="18"/>
      <c r="AR1156" s="18"/>
      <c r="AS1156" s="18"/>
      <c r="AT1156" s="18"/>
      <c r="AU1156" s="18"/>
      <c r="AV1156" s="18"/>
      <c r="AW1156" s="18"/>
      <c r="AX1156" s="18"/>
      <c r="AY1156" s="18"/>
      <c r="AZ1156" s="18"/>
      <c r="BA1156" s="18"/>
      <c r="BB1156" s="18"/>
      <c r="BC1156" s="21"/>
      <c r="BD1156" s="21"/>
      <c r="BE1156" s="17" t="s">
        <v>223</v>
      </c>
      <c r="BF1156" s="17"/>
      <c r="BG1156" s="17"/>
      <c r="BH1156" s="17"/>
      <c r="BI1156" s="17"/>
      <c r="BJ1156" s="17"/>
      <c r="BK1156" s="17"/>
      <c r="BL1156" s="17"/>
      <c r="BM1156" s="18" t="s">
        <v>223</v>
      </c>
      <c r="BN1156" s="17" t="s">
        <v>22923</v>
      </c>
      <c r="ON1156" s="17"/>
    </row>
    <row r="1157" spans="1:549" s="15" customFormat="1" ht="24.95" customHeight="1" x14ac:dyDescent="0.25">
      <c r="A1157" s="16" t="s">
        <v>17256</v>
      </c>
      <c r="B1157" s="18" t="s">
        <v>17257</v>
      </c>
      <c r="C1157" s="15" t="s">
        <v>17258</v>
      </c>
      <c r="E1157" s="15" t="s">
        <v>17259</v>
      </c>
      <c r="F1157" s="15" t="s">
        <v>16</v>
      </c>
      <c r="G1157" s="15" t="s">
        <v>462</v>
      </c>
      <c r="H1157" s="15" t="s">
        <v>271</v>
      </c>
      <c r="I1157" s="16" t="s">
        <v>217</v>
      </c>
      <c r="J1157" s="15" t="s">
        <v>217</v>
      </c>
      <c r="K1157" s="15" t="s">
        <v>464</v>
      </c>
      <c r="L1157" s="17" t="s">
        <v>23972</v>
      </c>
      <c r="M1157" s="17" t="s">
        <v>23972</v>
      </c>
      <c r="N1157" s="17" t="s">
        <v>23972</v>
      </c>
      <c r="O1157" s="18" t="s">
        <v>218</v>
      </c>
      <c r="P1157" s="18" t="s">
        <v>23970</v>
      </c>
      <c r="Q1157" s="16" t="s">
        <v>219</v>
      </c>
      <c r="R1157" s="16" t="s">
        <v>219</v>
      </c>
      <c r="S1157" s="17" t="s">
        <v>219</v>
      </c>
      <c r="T1157" s="18" t="s">
        <v>218</v>
      </c>
      <c r="U1157" s="16" t="s">
        <v>219</v>
      </c>
      <c r="V1157" s="16" t="s">
        <v>219</v>
      </c>
      <c r="W1157" s="15" t="s">
        <v>219</v>
      </c>
      <c r="X1157" s="15" t="s">
        <v>219</v>
      </c>
      <c r="Y1157" s="17" t="s">
        <v>243</v>
      </c>
      <c r="Z1157" s="16" t="s">
        <v>219</v>
      </c>
      <c r="AA1157" s="16" t="s">
        <v>219</v>
      </c>
      <c r="AB1157" s="18" t="s">
        <v>219</v>
      </c>
      <c r="AC1157" s="17" t="s">
        <v>217</v>
      </c>
      <c r="AD1157" s="16" t="s">
        <v>217</v>
      </c>
      <c r="AE1157" s="16" t="s">
        <v>223</v>
      </c>
      <c r="AF1157" s="16" t="s">
        <v>219</v>
      </c>
      <c r="AG1157" s="16" t="s">
        <v>219</v>
      </c>
      <c r="AH1157" s="16" t="s">
        <v>219</v>
      </c>
      <c r="AI1157" s="16" t="s">
        <v>219</v>
      </c>
      <c r="AJ1157" s="19"/>
      <c r="AK1157" s="20"/>
      <c r="AL1157" s="18"/>
      <c r="AM1157" s="18"/>
      <c r="AN1157" s="18"/>
      <c r="AO1157" s="18"/>
      <c r="AP1157" s="18"/>
      <c r="AQ1157" s="18"/>
      <c r="AR1157" s="18"/>
      <c r="AS1157" s="18"/>
      <c r="AT1157" s="18"/>
      <c r="AU1157" s="18"/>
      <c r="AV1157" s="18"/>
      <c r="AW1157" s="18"/>
      <c r="AX1157" s="18"/>
      <c r="AY1157" s="18"/>
      <c r="AZ1157" s="18"/>
      <c r="BA1157" s="18"/>
      <c r="BB1157" s="18"/>
      <c r="BC1157" s="21"/>
      <c r="BD1157" s="21"/>
      <c r="BE1157" s="17" t="s">
        <v>223</v>
      </c>
      <c r="BF1157" s="17"/>
      <c r="BG1157" s="17"/>
      <c r="BH1157" s="17"/>
      <c r="BI1157" s="17"/>
      <c r="BJ1157" s="17"/>
      <c r="BK1157" s="17"/>
      <c r="BL1157" s="17"/>
      <c r="BM1157" s="18" t="s">
        <v>223</v>
      </c>
      <c r="BN1157" s="17" t="s">
        <v>17260</v>
      </c>
    </row>
    <row r="1158" spans="1:549" s="15" customFormat="1" ht="24.95" customHeight="1" x14ac:dyDescent="0.25">
      <c r="A1158" s="16" t="s">
        <v>16264</v>
      </c>
      <c r="B1158" s="18" t="s">
        <v>16265</v>
      </c>
      <c r="C1158" s="15" t="s">
        <v>16266</v>
      </c>
      <c r="D1158" s="28" t="s">
        <v>16267</v>
      </c>
      <c r="E1158" s="15" t="s">
        <v>549</v>
      </c>
      <c r="F1158" s="15" t="s">
        <v>461</v>
      </c>
      <c r="G1158" s="15" t="s">
        <v>231</v>
      </c>
      <c r="H1158" s="15" t="s">
        <v>471</v>
      </c>
      <c r="I1158" s="16" t="s">
        <v>217</v>
      </c>
      <c r="J1158" s="15" t="s">
        <v>217</v>
      </c>
      <c r="K1158" s="15" t="s">
        <v>464</v>
      </c>
      <c r="L1158" s="17" t="s">
        <v>23972</v>
      </c>
      <c r="M1158" s="17" t="s">
        <v>23972</v>
      </c>
      <c r="N1158" s="17" t="s">
        <v>23972</v>
      </c>
      <c r="O1158" s="18" t="s">
        <v>218</v>
      </c>
      <c r="P1158" s="18" t="s">
        <v>23970</v>
      </c>
      <c r="Q1158" s="16" t="s">
        <v>219</v>
      </c>
      <c r="R1158" s="16" t="s">
        <v>219</v>
      </c>
      <c r="S1158" s="17" t="s">
        <v>219</v>
      </c>
      <c r="T1158" s="18" t="s">
        <v>218</v>
      </c>
      <c r="U1158" s="16" t="s">
        <v>219</v>
      </c>
      <c r="V1158" s="16" t="s">
        <v>219</v>
      </c>
      <c r="W1158" s="15" t="s">
        <v>219</v>
      </c>
      <c r="X1158" s="15" t="s">
        <v>219</v>
      </c>
      <c r="Y1158" s="17" t="s">
        <v>243</v>
      </c>
      <c r="Z1158" s="16" t="s">
        <v>219</v>
      </c>
      <c r="AA1158" s="16" t="s">
        <v>219</v>
      </c>
      <c r="AB1158" s="18" t="s">
        <v>219</v>
      </c>
      <c r="AC1158" s="17" t="s">
        <v>217</v>
      </c>
      <c r="AD1158" s="16" t="s">
        <v>217</v>
      </c>
      <c r="AE1158" s="16" t="s">
        <v>223</v>
      </c>
      <c r="AF1158" s="16" t="s">
        <v>219</v>
      </c>
      <c r="AG1158" s="16" t="s">
        <v>219</v>
      </c>
      <c r="AH1158" s="16" t="s">
        <v>219</v>
      </c>
      <c r="AI1158" s="16" t="s">
        <v>219</v>
      </c>
      <c r="AJ1158" s="19"/>
      <c r="AK1158" s="20"/>
      <c r="AL1158" s="18"/>
      <c r="AM1158" s="18"/>
      <c r="AN1158" s="18"/>
      <c r="AO1158" s="18"/>
      <c r="AP1158" s="18"/>
      <c r="AQ1158" s="18"/>
      <c r="AR1158" s="18"/>
      <c r="AS1158" s="18"/>
      <c r="AT1158" s="18"/>
      <c r="AU1158" s="18"/>
      <c r="AV1158" s="18"/>
      <c r="AW1158" s="18"/>
      <c r="AX1158" s="18"/>
      <c r="AY1158" s="18"/>
      <c r="AZ1158" s="18"/>
      <c r="BA1158" s="18"/>
      <c r="BB1158" s="18"/>
      <c r="BC1158" s="21"/>
      <c r="BD1158" s="21"/>
      <c r="BE1158" s="17" t="s">
        <v>223</v>
      </c>
      <c r="BF1158" s="17"/>
      <c r="BG1158" s="17"/>
      <c r="BH1158" s="17"/>
      <c r="BI1158" s="17"/>
      <c r="BJ1158" s="17"/>
      <c r="BK1158" s="17"/>
      <c r="BL1158" s="17"/>
      <c r="BM1158" s="18" t="s">
        <v>223</v>
      </c>
      <c r="BN1158" s="17" t="s">
        <v>16268</v>
      </c>
      <c r="DN1158" s="17"/>
      <c r="DO1158" s="17"/>
      <c r="DP1158" s="17"/>
      <c r="DQ1158" s="17"/>
    </row>
    <row r="1159" spans="1:549" s="15" customFormat="1" ht="24.95" customHeight="1" x14ac:dyDescent="0.25">
      <c r="A1159" s="16" t="s">
        <v>16269</v>
      </c>
      <c r="B1159" s="17" t="s">
        <v>16270</v>
      </c>
      <c r="C1159" s="15" t="s">
        <v>16271</v>
      </c>
      <c r="D1159" s="18" t="s">
        <v>16272</v>
      </c>
      <c r="E1159" s="15" t="s">
        <v>549</v>
      </c>
      <c r="F1159" s="15" t="s">
        <v>461</v>
      </c>
      <c r="G1159" s="15" t="s">
        <v>231</v>
      </c>
      <c r="H1159" s="15" t="s">
        <v>471</v>
      </c>
      <c r="I1159" s="16" t="s">
        <v>217</v>
      </c>
      <c r="J1159" s="15" t="s">
        <v>217</v>
      </c>
      <c r="K1159" s="15" t="s">
        <v>464</v>
      </c>
      <c r="L1159" s="17" t="s">
        <v>23972</v>
      </c>
      <c r="M1159" s="17" t="s">
        <v>23972</v>
      </c>
      <c r="N1159" s="17" t="s">
        <v>23972</v>
      </c>
      <c r="O1159" s="18" t="s">
        <v>218</v>
      </c>
      <c r="P1159" s="18" t="s">
        <v>23970</v>
      </c>
      <c r="Q1159" s="16" t="s">
        <v>219</v>
      </c>
      <c r="R1159" s="16" t="s">
        <v>219</v>
      </c>
      <c r="S1159" s="17" t="s">
        <v>219</v>
      </c>
      <c r="T1159" s="18" t="s">
        <v>218</v>
      </c>
      <c r="U1159" s="16" t="s">
        <v>219</v>
      </c>
      <c r="V1159" s="16" t="s">
        <v>219</v>
      </c>
      <c r="W1159" s="15" t="s">
        <v>219</v>
      </c>
      <c r="X1159" s="15" t="s">
        <v>219</v>
      </c>
      <c r="Y1159" s="17" t="s">
        <v>243</v>
      </c>
      <c r="Z1159" s="16" t="s">
        <v>219</v>
      </c>
      <c r="AA1159" s="16" t="s">
        <v>219</v>
      </c>
      <c r="AB1159" s="17" t="s">
        <v>219</v>
      </c>
      <c r="AC1159" s="17" t="s">
        <v>219</v>
      </c>
      <c r="AD1159" s="16" t="s">
        <v>219</v>
      </c>
      <c r="AE1159" s="16" t="s">
        <v>223</v>
      </c>
      <c r="AF1159" s="16" t="s">
        <v>219</v>
      </c>
      <c r="AG1159" s="16" t="s">
        <v>219</v>
      </c>
      <c r="AH1159" s="16" t="s">
        <v>219</v>
      </c>
      <c r="AI1159" s="16" t="s">
        <v>219</v>
      </c>
      <c r="AJ1159" s="19"/>
      <c r="AK1159" s="20"/>
      <c r="AL1159" s="18"/>
      <c r="AM1159" s="18"/>
      <c r="AN1159" s="18"/>
      <c r="AO1159" s="18"/>
      <c r="AP1159" s="18"/>
      <c r="AQ1159" s="18"/>
      <c r="AR1159" s="18"/>
      <c r="AS1159" s="18"/>
      <c r="AT1159" s="18"/>
      <c r="AU1159" s="18"/>
      <c r="AV1159" s="18"/>
      <c r="AW1159" s="18"/>
      <c r="AX1159" s="18"/>
      <c r="AY1159" s="18"/>
      <c r="AZ1159" s="18"/>
      <c r="BA1159" s="18"/>
      <c r="BB1159" s="18"/>
      <c r="BC1159" s="21"/>
      <c r="BD1159" s="21"/>
      <c r="BE1159" s="17" t="s">
        <v>223</v>
      </c>
      <c r="BF1159" s="17"/>
      <c r="BG1159" s="17"/>
      <c r="BH1159" s="17"/>
      <c r="BI1159" s="17"/>
      <c r="BJ1159" s="17"/>
      <c r="BK1159" s="17"/>
      <c r="BL1159" s="17"/>
      <c r="BM1159" s="18" t="s">
        <v>13008</v>
      </c>
      <c r="BN1159" s="17" t="s">
        <v>16273</v>
      </c>
      <c r="DN1159" s="17"/>
      <c r="DO1159" s="17"/>
      <c r="DP1159" s="17"/>
      <c r="DQ1159" s="17"/>
    </row>
    <row r="1160" spans="1:549" s="15" customFormat="1" ht="24.95" customHeight="1" x14ac:dyDescent="0.25">
      <c r="A1160" s="16" t="s">
        <v>17719</v>
      </c>
      <c r="B1160" s="18" t="s">
        <v>17720</v>
      </c>
      <c r="C1160" s="15" t="s">
        <v>17721</v>
      </c>
      <c r="D1160" s="18"/>
      <c r="E1160" s="15" t="s">
        <v>1267</v>
      </c>
      <c r="F1160" s="15" t="s">
        <v>231</v>
      </c>
      <c r="G1160" s="15" t="s">
        <v>231</v>
      </c>
      <c r="H1160" s="15" t="s">
        <v>341</v>
      </c>
      <c r="I1160" s="16" t="s">
        <v>217</v>
      </c>
      <c r="J1160" s="15" t="s">
        <v>217</v>
      </c>
      <c r="K1160" s="15" t="s">
        <v>464</v>
      </c>
      <c r="L1160" s="17" t="s">
        <v>23972</v>
      </c>
      <c r="M1160" s="17" t="s">
        <v>23972</v>
      </c>
      <c r="N1160" s="17" t="s">
        <v>23972</v>
      </c>
      <c r="O1160" s="18" t="s">
        <v>218</v>
      </c>
      <c r="P1160" s="18" t="s">
        <v>23970</v>
      </c>
      <c r="Q1160" s="16" t="s">
        <v>219</v>
      </c>
      <c r="R1160" s="16" t="s">
        <v>219</v>
      </c>
      <c r="S1160" s="17" t="s">
        <v>219</v>
      </c>
      <c r="T1160" s="18" t="s">
        <v>218</v>
      </c>
      <c r="U1160" s="16" t="s">
        <v>219</v>
      </c>
      <c r="V1160" s="16" t="s">
        <v>219</v>
      </c>
      <c r="W1160" s="15" t="s">
        <v>219</v>
      </c>
      <c r="X1160" s="15" t="s">
        <v>219</v>
      </c>
      <c r="Y1160" s="17" t="s">
        <v>243</v>
      </c>
      <c r="Z1160" s="16" t="s">
        <v>219</v>
      </c>
      <c r="AA1160" s="16" t="s">
        <v>219</v>
      </c>
      <c r="AB1160" s="18" t="s">
        <v>219</v>
      </c>
      <c r="AC1160" s="17" t="s">
        <v>217</v>
      </c>
      <c r="AD1160" s="16" t="s">
        <v>217</v>
      </c>
      <c r="AE1160" s="16" t="s">
        <v>223</v>
      </c>
      <c r="AF1160" s="16" t="s">
        <v>219</v>
      </c>
      <c r="AG1160" s="16" t="s">
        <v>219</v>
      </c>
      <c r="AH1160" s="16" t="s">
        <v>219</v>
      </c>
      <c r="AI1160" s="16" t="s">
        <v>219</v>
      </c>
      <c r="AJ1160" s="19"/>
      <c r="AK1160" s="20"/>
      <c r="AL1160" s="18"/>
      <c r="AM1160" s="18"/>
      <c r="AN1160" s="18"/>
      <c r="AO1160" s="18"/>
      <c r="AP1160" s="18"/>
      <c r="AQ1160" s="18"/>
      <c r="AR1160" s="18"/>
      <c r="AS1160" s="18"/>
      <c r="AT1160" s="18"/>
      <c r="AU1160" s="18"/>
      <c r="AV1160" s="18"/>
      <c r="AW1160" s="18"/>
      <c r="AX1160" s="18"/>
      <c r="AY1160" s="18"/>
      <c r="AZ1160" s="18"/>
      <c r="BA1160" s="18"/>
      <c r="BB1160" s="18"/>
      <c r="BC1160" s="21"/>
      <c r="BD1160" s="21"/>
      <c r="BE1160" s="17" t="s">
        <v>223</v>
      </c>
      <c r="BF1160" s="17"/>
      <c r="BG1160" s="17"/>
      <c r="BH1160" s="17"/>
      <c r="BI1160" s="17"/>
      <c r="BJ1160" s="17"/>
      <c r="BK1160" s="17"/>
      <c r="BL1160" s="17"/>
      <c r="BM1160" s="18" t="s">
        <v>223</v>
      </c>
      <c r="BN1160" s="17" t="s">
        <v>17722</v>
      </c>
      <c r="DN1160" s="17"/>
      <c r="DO1160" s="17"/>
      <c r="DP1160" s="17"/>
      <c r="DQ1160" s="17"/>
      <c r="TN1160" s="17"/>
      <c r="TO1160" s="17"/>
      <c r="TP1160" s="17"/>
      <c r="TQ1160" s="17"/>
      <c r="TR1160" s="17"/>
      <c r="TS1160" s="17"/>
      <c r="TT1160" s="17"/>
      <c r="TU1160" s="17"/>
      <c r="TV1160" s="17"/>
      <c r="TW1160" s="17"/>
      <c r="TX1160" s="17"/>
      <c r="TY1160" s="17"/>
      <c r="TZ1160" s="17"/>
      <c r="UA1160" s="17"/>
      <c r="UB1160" s="17"/>
      <c r="UC1160" s="17"/>
    </row>
    <row r="1161" spans="1:549" s="15" customFormat="1" ht="24.95" customHeight="1" x14ac:dyDescent="0.25">
      <c r="A1161" s="16" t="s">
        <v>19476</v>
      </c>
      <c r="B1161" s="17" t="s">
        <v>19477</v>
      </c>
      <c r="C1161" s="15" t="s">
        <v>19478</v>
      </c>
      <c r="D1161" s="18"/>
      <c r="E1161" s="15" t="s">
        <v>19479</v>
      </c>
      <c r="F1161" s="15" t="s">
        <v>19480</v>
      </c>
      <c r="G1161" s="15" t="s">
        <v>231</v>
      </c>
      <c r="H1161" s="15" t="s">
        <v>326</v>
      </c>
      <c r="I1161" s="16" t="s">
        <v>217</v>
      </c>
      <c r="J1161" s="15" t="s">
        <v>217</v>
      </c>
      <c r="K1161" s="15" t="s">
        <v>464</v>
      </c>
      <c r="L1161" s="17" t="s">
        <v>23972</v>
      </c>
      <c r="M1161" s="17" t="s">
        <v>23972</v>
      </c>
      <c r="N1161" s="17" t="s">
        <v>23972</v>
      </c>
      <c r="O1161" s="18" t="s">
        <v>218</v>
      </c>
      <c r="P1161" s="18" t="s">
        <v>23970</v>
      </c>
      <c r="Q1161" s="16" t="s">
        <v>219</v>
      </c>
      <c r="R1161" s="16" t="s">
        <v>219</v>
      </c>
      <c r="S1161" s="17" t="s">
        <v>219</v>
      </c>
      <c r="T1161" s="18" t="s">
        <v>218</v>
      </c>
      <c r="U1161" s="16" t="s">
        <v>219</v>
      </c>
      <c r="V1161" s="16" t="s">
        <v>219</v>
      </c>
      <c r="W1161" s="15" t="s">
        <v>219</v>
      </c>
      <c r="X1161" s="15" t="s">
        <v>219</v>
      </c>
      <c r="Y1161" s="17" t="s">
        <v>353</v>
      </c>
      <c r="Z1161" s="16" t="s">
        <v>219</v>
      </c>
      <c r="AA1161" s="16" t="s">
        <v>219</v>
      </c>
      <c r="AB1161" s="17" t="s">
        <v>219</v>
      </c>
      <c r="AC1161" s="17" t="s">
        <v>217</v>
      </c>
      <c r="AD1161" s="16" t="s">
        <v>217</v>
      </c>
      <c r="AE1161" s="16" t="s">
        <v>223</v>
      </c>
      <c r="AF1161" s="16" t="s">
        <v>219</v>
      </c>
      <c r="AG1161" s="16" t="s">
        <v>219</v>
      </c>
      <c r="AH1161" s="16" t="s">
        <v>219</v>
      </c>
      <c r="AI1161" s="16" t="s">
        <v>219</v>
      </c>
      <c r="AJ1161" s="19"/>
      <c r="AK1161" s="20"/>
      <c r="AL1161" s="18"/>
      <c r="AM1161" s="18"/>
      <c r="AN1161" s="18"/>
      <c r="AO1161" s="18"/>
      <c r="AP1161" s="18"/>
      <c r="AQ1161" s="18"/>
      <c r="AR1161" s="18"/>
      <c r="AS1161" s="18"/>
      <c r="AT1161" s="18"/>
      <c r="AU1161" s="18"/>
      <c r="AV1161" s="18"/>
      <c r="AW1161" s="18"/>
      <c r="AX1161" s="18"/>
      <c r="AY1161" s="18"/>
      <c r="AZ1161" s="18"/>
      <c r="BA1161" s="18"/>
      <c r="BB1161" s="18"/>
      <c r="BC1161" s="21"/>
      <c r="BD1161" s="21"/>
      <c r="BE1161" s="17" t="s">
        <v>223</v>
      </c>
      <c r="BF1161" s="17"/>
      <c r="BG1161" s="17"/>
      <c r="BH1161" s="17"/>
      <c r="BI1161" s="17"/>
      <c r="BJ1161" s="17"/>
      <c r="BK1161" s="17"/>
      <c r="BL1161" s="17"/>
      <c r="BM1161" s="18" t="s">
        <v>223</v>
      </c>
      <c r="BN1161" s="17" t="s">
        <v>19481</v>
      </c>
      <c r="DN1161" s="17"/>
      <c r="DO1161" s="17"/>
      <c r="DP1161" s="17"/>
      <c r="DQ1161" s="17"/>
      <c r="OO1161" s="17"/>
      <c r="OP1161" s="17"/>
      <c r="OQ1161" s="17"/>
      <c r="OR1161" s="17"/>
      <c r="OS1161" s="17"/>
      <c r="OT1161" s="17"/>
      <c r="OU1161" s="17"/>
      <c r="OV1161" s="17"/>
      <c r="OW1161" s="17"/>
      <c r="OX1161" s="17"/>
      <c r="OY1161" s="17"/>
      <c r="OZ1161" s="17"/>
      <c r="PA1161" s="17"/>
      <c r="PB1161" s="17"/>
      <c r="PC1161" s="17"/>
      <c r="PD1161" s="17"/>
      <c r="PE1161" s="17"/>
      <c r="PF1161" s="17"/>
      <c r="PG1161" s="17"/>
      <c r="PH1161" s="17"/>
      <c r="PI1161" s="17"/>
      <c r="PJ1161" s="17"/>
      <c r="PK1161" s="17"/>
      <c r="PL1161" s="17"/>
      <c r="PM1161" s="17"/>
      <c r="PN1161" s="17"/>
      <c r="PO1161" s="17"/>
      <c r="PP1161" s="17"/>
      <c r="PQ1161" s="17"/>
      <c r="PR1161" s="17"/>
      <c r="PS1161" s="17"/>
      <c r="PT1161" s="17"/>
      <c r="PU1161" s="17"/>
      <c r="PV1161" s="17"/>
      <c r="PW1161" s="17"/>
      <c r="PX1161" s="17"/>
      <c r="PY1161" s="17"/>
      <c r="PZ1161" s="17"/>
      <c r="QA1161" s="17"/>
      <c r="QB1161" s="17"/>
      <c r="QC1161" s="17"/>
      <c r="QD1161" s="17"/>
      <c r="QE1161" s="17"/>
      <c r="QF1161" s="17"/>
      <c r="QG1161" s="17"/>
      <c r="QH1161" s="17"/>
      <c r="QI1161" s="17"/>
      <c r="QJ1161" s="17"/>
      <c r="QK1161" s="17"/>
      <c r="QL1161" s="17"/>
      <c r="QM1161" s="17"/>
      <c r="QN1161" s="17"/>
      <c r="QO1161" s="17"/>
      <c r="QP1161" s="17"/>
      <c r="QQ1161" s="17"/>
      <c r="QR1161" s="17"/>
      <c r="QS1161" s="17"/>
      <c r="QT1161" s="17"/>
      <c r="QU1161" s="17"/>
      <c r="QV1161" s="17"/>
      <c r="QW1161" s="17"/>
      <c r="QX1161" s="17"/>
      <c r="QY1161" s="17"/>
      <c r="QZ1161" s="17"/>
      <c r="RA1161" s="17"/>
      <c r="RB1161" s="17"/>
      <c r="RC1161" s="17"/>
      <c r="RD1161" s="17"/>
      <c r="RE1161" s="17"/>
      <c r="RF1161" s="17"/>
      <c r="RG1161" s="17"/>
      <c r="RH1161" s="17"/>
      <c r="RI1161" s="17"/>
      <c r="RJ1161" s="17"/>
      <c r="RK1161" s="17"/>
      <c r="RL1161" s="17"/>
      <c r="RM1161" s="17"/>
      <c r="RN1161" s="17"/>
      <c r="RO1161" s="17"/>
      <c r="RP1161" s="17"/>
      <c r="RQ1161" s="17"/>
      <c r="RR1161" s="17"/>
      <c r="RS1161" s="17"/>
      <c r="RT1161" s="17"/>
      <c r="RU1161" s="17"/>
      <c r="RV1161" s="17"/>
      <c r="RW1161" s="17"/>
      <c r="RX1161" s="17"/>
      <c r="RY1161" s="17"/>
      <c r="RZ1161" s="17"/>
      <c r="SA1161" s="17"/>
      <c r="SB1161" s="17"/>
      <c r="SC1161" s="17"/>
      <c r="SD1161" s="17"/>
      <c r="SE1161" s="17"/>
      <c r="SF1161" s="17"/>
      <c r="SG1161" s="17"/>
      <c r="SH1161" s="17"/>
      <c r="SI1161" s="17"/>
      <c r="SJ1161" s="17"/>
      <c r="SK1161" s="17"/>
      <c r="SL1161" s="17"/>
      <c r="SM1161" s="17"/>
      <c r="SN1161" s="17"/>
      <c r="SO1161" s="17"/>
      <c r="SP1161" s="17"/>
      <c r="SQ1161" s="17"/>
      <c r="SR1161" s="17"/>
      <c r="SS1161" s="17"/>
      <c r="ST1161" s="17"/>
      <c r="SU1161" s="17"/>
      <c r="SV1161" s="17"/>
      <c r="SW1161" s="17"/>
      <c r="SX1161" s="17"/>
      <c r="SY1161" s="17"/>
      <c r="SZ1161" s="17"/>
      <c r="TA1161" s="17"/>
      <c r="TB1161" s="17"/>
      <c r="TC1161" s="17"/>
      <c r="TD1161" s="17"/>
      <c r="TE1161" s="17"/>
      <c r="TF1161" s="17"/>
      <c r="TG1161" s="17"/>
      <c r="TH1161" s="17"/>
      <c r="TI1161" s="17"/>
      <c r="TJ1161" s="17"/>
      <c r="TK1161" s="17"/>
      <c r="TL1161" s="17"/>
      <c r="TM1161" s="17"/>
    </row>
    <row r="1162" spans="1:549" s="15" customFormat="1" ht="24.95" customHeight="1" x14ac:dyDescent="0.25">
      <c r="A1162" s="16" t="s">
        <v>16173</v>
      </c>
      <c r="B1162" s="17" t="s">
        <v>16174</v>
      </c>
      <c r="C1162" s="15" t="s">
        <v>16175</v>
      </c>
      <c r="D1162" s="28" t="s">
        <v>16176</v>
      </c>
      <c r="E1162" s="15" t="s">
        <v>2122</v>
      </c>
      <c r="F1162" s="15" t="s">
        <v>461</v>
      </c>
      <c r="G1162" s="15" t="s">
        <v>462</v>
      </c>
      <c r="H1162" s="15" t="s">
        <v>16177</v>
      </c>
      <c r="I1162" s="16" t="s">
        <v>219</v>
      </c>
      <c r="J1162" s="15" t="s">
        <v>217</v>
      </c>
      <c r="K1162" s="15" t="s">
        <v>464</v>
      </c>
      <c r="L1162" s="17" t="s">
        <v>23972</v>
      </c>
      <c r="M1162" s="17" t="s">
        <v>23972</v>
      </c>
      <c r="N1162" s="17" t="s">
        <v>23972</v>
      </c>
      <c r="O1162" s="18" t="s">
        <v>218</v>
      </c>
      <c r="P1162" s="18" t="s">
        <v>23970</v>
      </c>
      <c r="Q1162" s="16" t="s">
        <v>219</v>
      </c>
      <c r="R1162" s="16" t="s">
        <v>219</v>
      </c>
      <c r="S1162" s="17" t="s">
        <v>219</v>
      </c>
      <c r="T1162" s="18" t="s">
        <v>218</v>
      </c>
      <c r="U1162" s="16" t="s">
        <v>219</v>
      </c>
      <c r="V1162" s="16" t="s">
        <v>219</v>
      </c>
      <c r="W1162" s="15" t="s">
        <v>219</v>
      </c>
      <c r="X1162" s="15" t="s">
        <v>219</v>
      </c>
      <c r="Y1162" s="17" t="s">
        <v>353</v>
      </c>
      <c r="Z1162" s="16" t="s">
        <v>219</v>
      </c>
      <c r="AA1162" s="16" t="s">
        <v>219</v>
      </c>
      <c r="AB1162" s="17" t="s">
        <v>219</v>
      </c>
      <c r="AC1162" s="17" t="s">
        <v>219</v>
      </c>
      <c r="AD1162" s="16" t="s">
        <v>217</v>
      </c>
      <c r="AE1162" s="16" t="s">
        <v>223</v>
      </c>
      <c r="AF1162" s="16" t="s">
        <v>219</v>
      </c>
      <c r="AG1162" s="16" t="s">
        <v>219</v>
      </c>
      <c r="AH1162" s="16" t="s">
        <v>219</v>
      </c>
      <c r="AI1162" s="16" t="s">
        <v>219</v>
      </c>
      <c r="AJ1162" s="19"/>
      <c r="AK1162" s="20"/>
      <c r="AL1162" s="18"/>
      <c r="AM1162" s="18"/>
      <c r="AN1162" s="18"/>
      <c r="AO1162" s="18"/>
      <c r="AP1162" s="18"/>
      <c r="AQ1162" s="18"/>
      <c r="AR1162" s="18"/>
      <c r="AS1162" s="18"/>
      <c r="AT1162" s="18"/>
      <c r="AU1162" s="18"/>
      <c r="AV1162" s="18"/>
      <c r="AW1162" s="18"/>
      <c r="AX1162" s="18"/>
      <c r="AY1162" s="18"/>
      <c r="AZ1162" s="18"/>
      <c r="BA1162" s="18"/>
      <c r="BB1162" s="18"/>
      <c r="BC1162" s="21"/>
      <c r="BD1162" s="21"/>
      <c r="BE1162" s="17" t="s">
        <v>223</v>
      </c>
      <c r="BF1162" s="17"/>
      <c r="BG1162" s="17"/>
      <c r="BH1162" s="17"/>
      <c r="BI1162" s="17"/>
      <c r="BJ1162" s="17"/>
      <c r="BK1162" s="17"/>
      <c r="BL1162" s="17"/>
      <c r="BM1162" s="18" t="s">
        <v>223</v>
      </c>
      <c r="BN1162" s="17" t="s">
        <v>16178</v>
      </c>
      <c r="BU1162" s="24"/>
      <c r="BV1162" s="24"/>
      <c r="BW1162" s="24"/>
      <c r="BX1162" s="24"/>
      <c r="DN1162" s="17"/>
      <c r="DO1162" s="17"/>
      <c r="DP1162" s="17"/>
      <c r="DQ1162" s="17"/>
      <c r="DS1162" s="17"/>
      <c r="DT1162" s="17"/>
      <c r="FO1162" s="17"/>
      <c r="FP1162" s="17"/>
    </row>
    <row r="1163" spans="1:549" s="15" customFormat="1" ht="24.95" customHeight="1" x14ac:dyDescent="0.25">
      <c r="A1163" s="16" t="s">
        <v>19197</v>
      </c>
      <c r="B1163" s="17" t="s">
        <v>19198</v>
      </c>
      <c r="C1163" s="15" t="s">
        <v>19199</v>
      </c>
      <c r="D1163" s="18"/>
      <c r="E1163" s="15" t="s">
        <v>812</v>
      </c>
      <c r="F1163" s="15" t="s">
        <v>231</v>
      </c>
      <c r="G1163" s="15" t="s">
        <v>231</v>
      </c>
      <c r="H1163" s="15" t="s">
        <v>341</v>
      </c>
      <c r="I1163" s="16" t="s">
        <v>217</v>
      </c>
      <c r="J1163" s="15" t="s">
        <v>217</v>
      </c>
      <c r="K1163" s="15" t="s">
        <v>464</v>
      </c>
      <c r="L1163" s="17" t="s">
        <v>23972</v>
      </c>
      <c r="M1163" s="17" t="s">
        <v>23972</v>
      </c>
      <c r="N1163" s="17" t="s">
        <v>23972</v>
      </c>
      <c r="O1163" s="18" t="s">
        <v>218</v>
      </c>
      <c r="P1163" s="18" t="s">
        <v>23970</v>
      </c>
      <c r="Q1163" s="16" t="s">
        <v>219</v>
      </c>
      <c r="R1163" s="16" t="s">
        <v>219</v>
      </c>
      <c r="S1163" s="17" t="s">
        <v>219</v>
      </c>
      <c r="T1163" s="18" t="s">
        <v>218</v>
      </c>
      <c r="U1163" s="16" t="s">
        <v>219</v>
      </c>
      <c r="V1163" s="16" t="s">
        <v>219</v>
      </c>
      <c r="W1163" s="15" t="s">
        <v>219</v>
      </c>
      <c r="X1163" s="15" t="s">
        <v>219</v>
      </c>
      <c r="Y1163" s="17" t="s">
        <v>397</v>
      </c>
      <c r="Z1163" s="16" t="s">
        <v>219</v>
      </c>
      <c r="AA1163" s="16" t="s">
        <v>219</v>
      </c>
      <c r="AB1163" s="17" t="s">
        <v>219</v>
      </c>
      <c r="AC1163" s="17" t="s">
        <v>217</v>
      </c>
      <c r="AD1163" s="16" t="s">
        <v>217</v>
      </c>
      <c r="AE1163" s="16" t="s">
        <v>223</v>
      </c>
      <c r="AF1163" s="16" t="s">
        <v>219</v>
      </c>
      <c r="AG1163" s="16" t="s">
        <v>219</v>
      </c>
      <c r="AH1163" s="16" t="s">
        <v>219</v>
      </c>
      <c r="AI1163" s="16" t="s">
        <v>219</v>
      </c>
      <c r="AJ1163" s="19"/>
      <c r="AK1163" s="20"/>
      <c r="AL1163" s="18"/>
      <c r="AM1163" s="18"/>
      <c r="AN1163" s="18"/>
      <c r="AO1163" s="18"/>
      <c r="AP1163" s="18"/>
      <c r="AQ1163" s="18"/>
      <c r="AR1163" s="18"/>
      <c r="AS1163" s="18"/>
      <c r="AT1163" s="18"/>
      <c r="AU1163" s="18"/>
      <c r="AV1163" s="18"/>
      <c r="AW1163" s="18"/>
      <c r="AX1163" s="18"/>
      <c r="AY1163" s="18"/>
      <c r="AZ1163" s="18"/>
      <c r="BA1163" s="18"/>
      <c r="BB1163" s="18"/>
      <c r="BC1163" s="21"/>
      <c r="BD1163" s="21"/>
      <c r="BE1163" s="17" t="s">
        <v>223</v>
      </c>
      <c r="BF1163" s="17"/>
      <c r="BG1163" s="17"/>
      <c r="BH1163" s="17"/>
      <c r="BI1163" s="17"/>
      <c r="BJ1163" s="17"/>
      <c r="BK1163" s="17"/>
      <c r="BL1163" s="17"/>
      <c r="BM1163" s="18" t="s">
        <v>223</v>
      </c>
      <c r="BN1163" s="17" t="s">
        <v>19200</v>
      </c>
      <c r="DN1163" s="17"/>
      <c r="DO1163" s="17"/>
      <c r="DP1163" s="17"/>
      <c r="DQ1163" s="17"/>
      <c r="EW1163" s="17"/>
      <c r="EX1163" s="17"/>
      <c r="GB1163" s="17"/>
      <c r="GC1163" s="17"/>
      <c r="GD1163" s="17"/>
      <c r="GE1163" s="17"/>
      <c r="GF1163" s="17"/>
      <c r="GG1163" s="17"/>
      <c r="GH1163" s="17"/>
      <c r="GI1163" s="17"/>
      <c r="GJ1163" s="17"/>
      <c r="GK1163" s="17"/>
      <c r="GL1163" s="17"/>
      <c r="GM1163" s="17"/>
      <c r="GN1163" s="17"/>
      <c r="GO1163" s="17"/>
      <c r="GP1163" s="17"/>
      <c r="GQ1163" s="17"/>
      <c r="GR1163" s="17"/>
      <c r="GS1163" s="17"/>
      <c r="GT1163" s="17"/>
      <c r="GU1163" s="17"/>
      <c r="GV1163" s="17"/>
      <c r="GW1163" s="17"/>
      <c r="GX1163" s="17"/>
      <c r="GY1163" s="17"/>
      <c r="GZ1163" s="17"/>
      <c r="HA1163" s="17"/>
      <c r="HB1163" s="17"/>
      <c r="HC1163" s="17"/>
      <c r="HD1163" s="17"/>
      <c r="HE1163" s="17"/>
      <c r="HF1163" s="17"/>
      <c r="HG1163" s="17"/>
      <c r="HH1163" s="17"/>
    </row>
    <row r="1164" spans="1:549" s="15" customFormat="1" ht="24.95" customHeight="1" x14ac:dyDescent="0.25">
      <c r="A1164" s="16" t="s">
        <v>15472</v>
      </c>
      <c r="B1164" s="17" t="s">
        <v>15473</v>
      </c>
      <c r="C1164" s="15" t="s">
        <v>15474</v>
      </c>
      <c r="D1164" s="18" t="s">
        <v>15475</v>
      </c>
      <c r="E1164" s="15" t="s">
        <v>15476</v>
      </c>
      <c r="F1164" s="15" t="s">
        <v>2559</v>
      </c>
      <c r="G1164" s="15" t="s">
        <v>231</v>
      </c>
      <c r="H1164" s="15" t="s">
        <v>1936</v>
      </c>
      <c r="I1164" s="16" t="s">
        <v>217</v>
      </c>
      <c r="J1164" s="15" t="s">
        <v>217</v>
      </c>
      <c r="K1164" s="15" t="s">
        <v>464</v>
      </c>
      <c r="L1164" s="17" t="s">
        <v>23972</v>
      </c>
      <c r="M1164" s="17" t="s">
        <v>23972</v>
      </c>
      <c r="N1164" s="17" t="s">
        <v>23972</v>
      </c>
      <c r="O1164" s="18" t="s">
        <v>218</v>
      </c>
      <c r="P1164" s="18" t="s">
        <v>23970</v>
      </c>
      <c r="Q1164" s="16" t="s">
        <v>219</v>
      </c>
      <c r="R1164" s="16" t="s">
        <v>219</v>
      </c>
      <c r="S1164" s="17" t="s">
        <v>219</v>
      </c>
      <c r="T1164" s="18" t="s">
        <v>218</v>
      </c>
      <c r="U1164" s="16" t="s">
        <v>219</v>
      </c>
      <c r="V1164" s="16" t="s">
        <v>219</v>
      </c>
      <c r="W1164" s="15" t="s">
        <v>219</v>
      </c>
      <c r="X1164" s="15" t="s">
        <v>219</v>
      </c>
      <c r="Y1164" s="17" t="s">
        <v>243</v>
      </c>
      <c r="Z1164" s="16" t="s">
        <v>219</v>
      </c>
      <c r="AA1164" s="16" t="s">
        <v>219</v>
      </c>
      <c r="AB1164" s="17" t="s">
        <v>219</v>
      </c>
      <c r="AC1164" s="17" t="s">
        <v>217</v>
      </c>
      <c r="AD1164" s="16" t="s">
        <v>217</v>
      </c>
      <c r="AE1164" s="16" t="s">
        <v>223</v>
      </c>
      <c r="AF1164" s="16" t="s">
        <v>219</v>
      </c>
      <c r="AG1164" s="16" t="s">
        <v>219</v>
      </c>
      <c r="AH1164" s="16" t="s">
        <v>219</v>
      </c>
      <c r="AI1164" s="16" t="s">
        <v>219</v>
      </c>
      <c r="AJ1164" s="19"/>
      <c r="AK1164" s="20"/>
      <c r="AL1164" s="18"/>
      <c r="AM1164" s="18"/>
      <c r="AN1164" s="18"/>
      <c r="AO1164" s="18"/>
      <c r="AP1164" s="18"/>
      <c r="AQ1164" s="18"/>
      <c r="AR1164" s="18"/>
      <c r="AS1164" s="18"/>
      <c r="AT1164" s="18"/>
      <c r="AU1164" s="18"/>
      <c r="AV1164" s="18"/>
      <c r="AW1164" s="18"/>
      <c r="AX1164" s="18"/>
      <c r="AY1164" s="18"/>
      <c r="AZ1164" s="18"/>
      <c r="BA1164" s="18"/>
      <c r="BB1164" s="18"/>
      <c r="BC1164" s="21"/>
      <c r="BD1164" s="21"/>
      <c r="BE1164" s="17" t="s">
        <v>223</v>
      </c>
      <c r="BF1164" s="17"/>
      <c r="BG1164" s="17"/>
      <c r="BH1164" s="17"/>
      <c r="BI1164" s="17"/>
      <c r="BJ1164" s="17"/>
      <c r="BK1164" s="17"/>
      <c r="BL1164" s="17"/>
      <c r="BM1164" s="18" t="s">
        <v>1904</v>
      </c>
      <c r="BN1164" s="17" t="s">
        <v>15477</v>
      </c>
      <c r="DN1164" s="17"/>
      <c r="DO1164" s="17"/>
      <c r="DP1164" s="17"/>
      <c r="DQ1164" s="17"/>
    </row>
    <row r="1165" spans="1:549" s="15" customFormat="1" ht="24.95" customHeight="1" x14ac:dyDescent="0.25">
      <c r="A1165" s="16" t="s">
        <v>17206</v>
      </c>
      <c r="B1165" s="17" t="s">
        <v>17207</v>
      </c>
      <c r="C1165" s="15" t="s">
        <v>17208</v>
      </c>
      <c r="D1165" s="18"/>
      <c r="E1165" s="15" t="s">
        <v>681</v>
      </c>
      <c r="F1165" s="15" t="s">
        <v>16</v>
      </c>
      <c r="G1165" s="15" t="s">
        <v>262</v>
      </c>
      <c r="H1165" s="15" t="s">
        <v>271</v>
      </c>
      <c r="I1165" s="16" t="s">
        <v>217</v>
      </c>
      <c r="J1165" s="15" t="s">
        <v>217</v>
      </c>
      <c r="K1165" s="15" t="s">
        <v>464</v>
      </c>
      <c r="L1165" s="17" t="s">
        <v>23972</v>
      </c>
      <c r="M1165" s="17" t="s">
        <v>23972</v>
      </c>
      <c r="N1165" s="17" t="s">
        <v>23972</v>
      </c>
      <c r="O1165" s="18" t="s">
        <v>218</v>
      </c>
      <c r="P1165" s="18" t="s">
        <v>23970</v>
      </c>
      <c r="Q1165" s="16" t="s">
        <v>219</v>
      </c>
      <c r="R1165" s="16" t="s">
        <v>219</v>
      </c>
      <c r="S1165" s="17" t="s">
        <v>219</v>
      </c>
      <c r="T1165" s="18" t="s">
        <v>218</v>
      </c>
      <c r="U1165" s="16" t="s">
        <v>219</v>
      </c>
      <c r="V1165" s="16" t="s">
        <v>219</v>
      </c>
      <c r="W1165" s="15" t="s">
        <v>219</v>
      </c>
      <c r="X1165" s="15" t="s">
        <v>219</v>
      </c>
      <c r="Y1165" s="17" t="s">
        <v>221</v>
      </c>
      <c r="Z1165" s="16" t="s">
        <v>219</v>
      </c>
      <c r="AA1165" s="16" t="s">
        <v>219</v>
      </c>
      <c r="AB1165" s="17" t="s">
        <v>219</v>
      </c>
      <c r="AC1165" s="17" t="s">
        <v>217</v>
      </c>
      <c r="AD1165" s="16" t="s">
        <v>217</v>
      </c>
      <c r="AE1165" s="16" t="s">
        <v>223</v>
      </c>
      <c r="AF1165" s="16" t="s">
        <v>219</v>
      </c>
      <c r="AG1165" s="16" t="s">
        <v>219</v>
      </c>
      <c r="AH1165" s="16" t="s">
        <v>219</v>
      </c>
      <c r="AI1165" s="16" t="s">
        <v>219</v>
      </c>
      <c r="AJ1165" s="19"/>
      <c r="AK1165" s="20"/>
      <c r="AL1165" s="18"/>
      <c r="AM1165" s="18"/>
      <c r="AN1165" s="18"/>
      <c r="AO1165" s="18"/>
      <c r="AP1165" s="18"/>
      <c r="AQ1165" s="18"/>
      <c r="AR1165" s="18"/>
      <c r="AS1165" s="18"/>
      <c r="AT1165" s="18"/>
      <c r="AU1165" s="18"/>
      <c r="AV1165" s="18"/>
      <c r="AW1165" s="18"/>
      <c r="AX1165" s="18"/>
      <c r="AY1165" s="18"/>
      <c r="AZ1165" s="18"/>
      <c r="BA1165" s="18"/>
      <c r="BB1165" s="18"/>
      <c r="BC1165" s="21"/>
      <c r="BD1165" s="21"/>
      <c r="BE1165" s="17" t="s">
        <v>223</v>
      </c>
      <c r="BF1165" s="17"/>
      <c r="BG1165" s="17"/>
      <c r="BH1165" s="17"/>
      <c r="BI1165" s="17"/>
      <c r="BJ1165" s="17"/>
      <c r="BK1165" s="17"/>
      <c r="BL1165" s="17"/>
      <c r="BM1165" s="18" t="s">
        <v>223</v>
      </c>
      <c r="BN1165" s="17" t="s">
        <v>17209</v>
      </c>
      <c r="DN1165" s="17"/>
      <c r="DO1165" s="17"/>
      <c r="DP1165" s="17"/>
      <c r="DQ1165" s="17"/>
    </row>
    <row r="1166" spans="1:549" s="15" customFormat="1" ht="24.95" customHeight="1" x14ac:dyDescent="0.25">
      <c r="A1166" s="23" t="s">
        <v>17114</v>
      </c>
      <c r="B1166" s="17" t="s">
        <v>17115</v>
      </c>
      <c r="C1166" s="15" t="s">
        <v>17116</v>
      </c>
      <c r="D1166" s="18"/>
      <c r="E1166" s="15" t="s">
        <v>12914</v>
      </c>
      <c r="F1166" s="15" t="s">
        <v>16</v>
      </c>
      <c r="G1166" s="15" t="s">
        <v>270</v>
      </c>
      <c r="H1166" s="15" t="s">
        <v>515</v>
      </c>
      <c r="I1166" s="16" t="s">
        <v>217</v>
      </c>
      <c r="J1166" s="15" t="s">
        <v>217</v>
      </c>
      <c r="K1166" s="15" t="s">
        <v>464</v>
      </c>
      <c r="L1166" s="17" t="s">
        <v>23972</v>
      </c>
      <c r="M1166" s="17" t="s">
        <v>23972</v>
      </c>
      <c r="N1166" s="17" t="s">
        <v>23972</v>
      </c>
      <c r="O1166" s="18" t="s">
        <v>218</v>
      </c>
      <c r="P1166" s="18" t="s">
        <v>23970</v>
      </c>
      <c r="Q1166" s="16" t="s">
        <v>219</v>
      </c>
      <c r="R1166" s="16" t="s">
        <v>219</v>
      </c>
      <c r="S1166" s="17" t="s">
        <v>219</v>
      </c>
      <c r="T1166" s="18" t="s">
        <v>218</v>
      </c>
      <c r="U1166" s="23" t="s">
        <v>219</v>
      </c>
      <c r="V1166" s="16" t="s">
        <v>219</v>
      </c>
      <c r="W1166" s="15" t="s">
        <v>219</v>
      </c>
      <c r="X1166" s="15" t="s">
        <v>219</v>
      </c>
      <c r="Y1166" s="17" t="s">
        <v>353</v>
      </c>
      <c r="Z1166" s="16" t="s">
        <v>219</v>
      </c>
      <c r="AA1166" s="16" t="s">
        <v>219</v>
      </c>
      <c r="AB1166" s="17" t="s">
        <v>219</v>
      </c>
      <c r="AC1166" s="17" t="s">
        <v>217</v>
      </c>
      <c r="AD1166" s="16" t="s">
        <v>217</v>
      </c>
      <c r="AE1166" s="16" t="s">
        <v>223</v>
      </c>
      <c r="AF1166" s="16" t="s">
        <v>219</v>
      </c>
      <c r="AG1166" s="16" t="s">
        <v>219</v>
      </c>
      <c r="AH1166" s="16" t="s">
        <v>219</v>
      </c>
      <c r="AI1166" s="16" t="s">
        <v>219</v>
      </c>
      <c r="AJ1166" s="19"/>
      <c r="AK1166" s="20"/>
      <c r="AL1166" s="18"/>
      <c r="AM1166" s="18"/>
      <c r="AN1166" s="18"/>
      <c r="AO1166" s="18"/>
      <c r="AP1166" s="18"/>
      <c r="AQ1166" s="18"/>
      <c r="AR1166" s="18"/>
      <c r="AS1166" s="18"/>
      <c r="AT1166" s="18"/>
      <c r="AU1166" s="18"/>
      <c r="AV1166" s="18"/>
      <c r="AW1166" s="18"/>
      <c r="AX1166" s="18"/>
      <c r="AY1166" s="18"/>
      <c r="AZ1166" s="18"/>
      <c r="BA1166" s="18"/>
      <c r="BB1166" s="18"/>
      <c r="BC1166" s="21"/>
      <c r="BD1166" s="21"/>
      <c r="BE1166" s="17" t="s">
        <v>223</v>
      </c>
      <c r="BF1166" s="17"/>
      <c r="BG1166" s="17"/>
      <c r="BH1166" s="17"/>
      <c r="BI1166" s="17"/>
      <c r="BJ1166" s="17"/>
      <c r="BK1166" s="17"/>
      <c r="BL1166" s="17"/>
      <c r="BM1166" s="18" t="s">
        <v>223</v>
      </c>
      <c r="BN1166" s="17" t="s">
        <v>17117</v>
      </c>
      <c r="DN1166" s="17"/>
      <c r="DO1166" s="17"/>
      <c r="DP1166" s="17"/>
      <c r="DQ1166" s="17"/>
    </row>
    <row r="1167" spans="1:549" s="15" customFormat="1" ht="24.95" customHeight="1" x14ac:dyDescent="0.25">
      <c r="A1167" s="16" t="s">
        <v>19488</v>
      </c>
      <c r="B1167" s="17" t="s">
        <v>19489</v>
      </c>
      <c r="C1167" s="15" t="s">
        <v>19490</v>
      </c>
      <c r="D1167" s="18"/>
      <c r="E1167" s="15" t="s">
        <v>19491</v>
      </c>
      <c r="F1167" s="15" t="s">
        <v>19492</v>
      </c>
      <c r="G1167" s="15" t="s">
        <v>462</v>
      </c>
      <c r="H1167" s="15" t="s">
        <v>908</v>
      </c>
      <c r="I1167" s="16" t="s">
        <v>217</v>
      </c>
      <c r="J1167" s="15" t="s">
        <v>217</v>
      </c>
      <c r="K1167" s="15" t="s">
        <v>464</v>
      </c>
      <c r="L1167" s="17" t="s">
        <v>23972</v>
      </c>
      <c r="M1167" s="17" t="s">
        <v>23972</v>
      </c>
      <c r="N1167" s="17" t="s">
        <v>23972</v>
      </c>
      <c r="O1167" s="18" t="s">
        <v>218</v>
      </c>
      <c r="P1167" s="18" t="s">
        <v>23970</v>
      </c>
      <c r="Q1167" s="16" t="s">
        <v>219</v>
      </c>
      <c r="R1167" s="16" t="s">
        <v>219</v>
      </c>
      <c r="S1167" s="17" t="s">
        <v>219</v>
      </c>
      <c r="T1167" s="18" t="s">
        <v>218</v>
      </c>
      <c r="U1167" s="16" t="s">
        <v>219</v>
      </c>
      <c r="V1167" s="16" t="s">
        <v>219</v>
      </c>
      <c r="W1167" s="15" t="s">
        <v>219</v>
      </c>
      <c r="X1167" s="15" t="s">
        <v>219</v>
      </c>
      <c r="Y1167" s="17" t="s">
        <v>353</v>
      </c>
      <c r="Z1167" s="16" t="s">
        <v>219</v>
      </c>
      <c r="AA1167" s="16" t="s">
        <v>219</v>
      </c>
      <c r="AB1167" s="17" t="s">
        <v>219</v>
      </c>
      <c r="AC1167" s="17" t="s">
        <v>217</v>
      </c>
      <c r="AD1167" s="16" t="s">
        <v>217</v>
      </c>
      <c r="AE1167" s="16" t="s">
        <v>223</v>
      </c>
      <c r="AF1167" s="16" t="s">
        <v>219</v>
      </c>
      <c r="AG1167" s="16" t="s">
        <v>219</v>
      </c>
      <c r="AH1167" s="16" t="s">
        <v>219</v>
      </c>
      <c r="AI1167" s="16" t="s">
        <v>219</v>
      </c>
      <c r="AJ1167" s="19"/>
      <c r="AK1167" s="20"/>
      <c r="AL1167" s="18"/>
      <c r="AM1167" s="18"/>
      <c r="AN1167" s="18"/>
      <c r="AO1167" s="18"/>
      <c r="AP1167" s="18"/>
      <c r="AQ1167" s="18"/>
      <c r="AR1167" s="18"/>
      <c r="AS1167" s="18"/>
      <c r="AT1167" s="18"/>
      <c r="AU1167" s="18"/>
      <c r="AV1167" s="18"/>
      <c r="AW1167" s="18"/>
      <c r="AX1167" s="18"/>
      <c r="AY1167" s="18"/>
      <c r="AZ1167" s="18"/>
      <c r="BA1167" s="18"/>
      <c r="BB1167" s="18"/>
      <c r="BC1167" s="21"/>
      <c r="BD1167" s="21"/>
      <c r="BE1167" s="17" t="s">
        <v>223</v>
      </c>
      <c r="BF1167" s="17"/>
      <c r="BG1167" s="17"/>
      <c r="BH1167" s="17"/>
      <c r="BI1167" s="17"/>
      <c r="BJ1167" s="17"/>
      <c r="BK1167" s="17"/>
      <c r="BL1167" s="17"/>
      <c r="BM1167" s="18" t="s">
        <v>223</v>
      </c>
      <c r="BN1167" s="17" t="s">
        <v>19493</v>
      </c>
      <c r="OO1167" s="17"/>
      <c r="OP1167" s="17"/>
      <c r="OQ1167" s="17"/>
      <c r="OR1167" s="17"/>
      <c r="OS1167" s="17"/>
      <c r="OT1167" s="17"/>
      <c r="OU1167" s="17"/>
      <c r="OV1167" s="17"/>
      <c r="OW1167" s="17"/>
      <c r="OX1167" s="17"/>
      <c r="OY1167" s="17"/>
      <c r="OZ1167" s="17"/>
      <c r="PA1167" s="17"/>
      <c r="PB1167" s="17"/>
      <c r="PC1167" s="17"/>
      <c r="PD1167" s="17"/>
      <c r="PE1167" s="17"/>
      <c r="PF1167" s="17"/>
      <c r="PG1167" s="17"/>
      <c r="PH1167" s="17"/>
      <c r="PI1167" s="17"/>
      <c r="PJ1167" s="17"/>
      <c r="PK1167" s="17"/>
      <c r="PL1167" s="17"/>
      <c r="PM1167" s="17"/>
      <c r="PN1167" s="17"/>
      <c r="PO1167" s="17"/>
      <c r="PP1167" s="17"/>
      <c r="PQ1167" s="17"/>
      <c r="PR1167" s="17"/>
      <c r="PS1167" s="17"/>
      <c r="PT1167" s="17"/>
      <c r="PU1167" s="17"/>
      <c r="PV1167" s="17"/>
      <c r="PW1167" s="17"/>
      <c r="PX1167" s="17"/>
      <c r="PY1167" s="17"/>
      <c r="PZ1167" s="17"/>
      <c r="QA1167" s="17"/>
      <c r="QB1167" s="17"/>
      <c r="QC1167" s="17"/>
      <c r="QD1167" s="17"/>
      <c r="QE1167" s="17"/>
      <c r="QF1167" s="17"/>
      <c r="QG1167" s="17"/>
      <c r="QH1167" s="17"/>
      <c r="QI1167" s="17"/>
      <c r="QJ1167" s="17"/>
      <c r="QK1167" s="17"/>
      <c r="QL1167" s="17"/>
      <c r="QM1167" s="17"/>
      <c r="QN1167" s="17"/>
      <c r="QO1167" s="17"/>
      <c r="QP1167" s="17"/>
      <c r="QQ1167" s="17"/>
      <c r="QR1167" s="17"/>
      <c r="QS1167" s="17"/>
      <c r="QT1167" s="17"/>
      <c r="QU1167" s="17"/>
      <c r="QV1167" s="17"/>
      <c r="QW1167" s="17"/>
      <c r="QX1167" s="17"/>
      <c r="QY1167" s="17"/>
      <c r="QZ1167" s="17"/>
      <c r="RA1167" s="17"/>
      <c r="RB1167" s="17"/>
      <c r="RC1167" s="17"/>
      <c r="RD1167" s="17"/>
      <c r="RE1167" s="17"/>
      <c r="RF1167" s="17"/>
      <c r="RG1167" s="17"/>
      <c r="RH1167" s="17"/>
      <c r="RI1167" s="17"/>
      <c r="RJ1167" s="17"/>
      <c r="RK1167" s="17"/>
      <c r="RL1167" s="17"/>
      <c r="RM1167" s="17"/>
      <c r="RN1167" s="17"/>
      <c r="RO1167" s="17"/>
      <c r="RP1167" s="17"/>
      <c r="RQ1167" s="17"/>
      <c r="RR1167" s="17"/>
      <c r="RS1167" s="17"/>
      <c r="RT1167" s="17"/>
      <c r="RU1167" s="17"/>
      <c r="RV1167" s="17"/>
      <c r="RW1167" s="17"/>
      <c r="RX1167" s="17"/>
      <c r="RY1167" s="17"/>
      <c r="RZ1167" s="17"/>
      <c r="SA1167" s="17"/>
      <c r="SB1167" s="17"/>
      <c r="SC1167" s="17"/>
      <c r="SD1167" s="17"/>
      <c r="SE1167" s="17"/>
      <c r="SF1167" s="17"/>
      <c r="SG1167" s="17"/>
      <c r="SH1167" s="17"/>
      <c r="SI1167" s="17"/>
      <c r="SJ1167" s="17"/>
      <c r="SK1167" s="17"/>
      <c r="SL1167" s="17"/>
      <c r="SM1167" s="17"/>
      <c r="SN1167" s="17"/>
      <c r="SO1167" s="17"/>
      <c r="SP1167" s="17"/>
      <c r="SQ1167" s="17"/>
      <c r="SR1167" s="17"/>
      <c r="SS1167" s="17"/>
      <c r="ST1167" s="17"/>
      <c r="SU1167" s="17"/>
      <c r="SV1167" s="17"/>
      <c r="SW1167" s="17"/>
      <c r="SX1167" s="17"/>
      <c r="SY1167" s="17"/>
      <c r="SZ1167" s="17"/>
      <c r="TA1167" s="17"/>
      <c r="TB1167" s="17"/>
      <c r="TC1167" s="17"/>
      <c r="TD1167" s="17"/>
      <c r="TE1167" s="17"/>
      <c r="TF1167" s="17"/>
      <c r="TG1167" s="17"/>
      <c r="TH1167" s="17"/>
      <c r="TI1167" s="17"/>
      <c r="TJ1167" s="17"/>
      <c r="TK1167" s="17"/>
      <c r="TL1167" s="17"/>
      <c r="TM1167" s="17"/>
    </row>
    <row r="1168" spans="1:549" s="15" customFormat="1" ht="24.95" customHeight="1" x14ac:dyDescent="0.25">
      <c r="A1168" s="16" t="s">
        <v>13050</v>
      </c>
      <c r="B1168" s="17" t="s">
        <v>13051</v>
      </c>
      <c r="C1168" s="15" t="s">
        <v>13052</v>
      </c>
      <c r="D1168" s="18"/>
      <c r="E1168" s="15" t="s">
        <v>13053</v>
      </c>
      <c r="F1168" s="15" t="s">
        <v>16</v>
      </c>
      <c r="G1168" s="15" t="s">
        <v>270</v>
      </c>
      <c r="H1168" s="15" t="s">
        <v>271</v>
      </c>
      <c r="I1168" s="16" t="s">
        <v>217</v>
      </c>
      <c r="J1168" s="15" t="s">
        <v>217</v>
      </c>
      <c r="K1168" s="15" t="s">
        <v>464</v>
      </c>
      <c r="L1168" s="17" t="s">
        <v>23972</v>
      </c>
      <c r="M1168" s="17" t="s">
        <v>23972</v>
      </c>
      <c r="N1168" s="17" t="s">
        <v>23972</v>
      </c>
      <c r="O1168" s="18" t="s">
        <v>218</v>
      </c>
      <c r="P1168" s="18" t="s">
        <v>23970</v>
      </c>
      <c r="Q1168" s="16" t="s">
        <v>219</v>
      </c>
      <c r="R1168" s="16" t="s">
        <v>219</v>
      </c>
      <c r="S1168" s="17" t="s">
        <v>219</v>
      </c>
      <c r="T1168" s="18" t="s">
        <v>218</v>
      </c>
      <c r="U1168" s="16" t="s">
        <v>219</v>
      </c>
      <c r="V1168" s="16" t="s">
        <v>219</v>
      </c>
      <c r="W1168" s="15" t="s">
        <v>219</v>
      </c>
      <c r="X1168" s="15" t="s">
        <v>219</v>
      </c>
      <c r="Y1168" s="17" t="s">
        <v>221</v>
      </c>
      <c r="Z1168" s="16" t="s">
        <v>219</v>
      </c>
      <c r="AA1168" s="16" t="s">
        <v>219</v>
      </c>
      <c r="AB1168" s="17" t="s">
        <v>219</v>
      </c>
      <c r="AC1168" s="17" t="s">
        <v>217</v>
      </c>
      <c r="AD1168" s="16" t="s">
        <v>217</v>
      </c>
      <c r="AE1168" s="16" t="s">
        <v>223</v>
      </c>
      <c r="AF1168" s="16" t="s">
        <v>219</v>
      </c>
      <c r="AG1168" s="16" t="s">
        <v>219</v>
      </c>
      <c r="AH1168" s="16" t="s">
        <v>219</v>
      </c>
      <c r="AI1168" s="16" t="s">
        <v>219</v>
      </c>
      <c r="AJ1168" s="19"/>
      <c r="AK1168" s="20"/>
      <c r="AL1168" s="18"/>
      <c r="AM1168" s="18"/>
      <c r="AN1168" s="18"/>
      <c r="AO1168" s="18"/>
      <c r="AP1168" s="18"/>
      <c r="AQ1168" s="18"/>
      <c r="AR1168" s="18"/>
      <c r="AS1168" s="18"/>
      <c r="AT1168" s="18"/>
      <c r="AU1168" s="18"/>
      <c r="AV1168" s="18"/>
      <c r="AW1168" s="18"/>
      <c r="AX1168" s="18"/>
      <c r="AY1168" s="18"/>
      <c r="AZ1168" s="18"/>
      <c r="BA1168" s="18"/>
      <c r="BB1168" s="18"/>
      <c r="BC1168" s="21"/>
      <c r="BD1168" s="21"/>
      <c r="BE1168" s="17" t="s">
        <v>223</v>
      </c>
      <c r="BF1168" s="17"/>
      <c r="BG1168" s="17"/>
      <c r="BH1168" s="17"/>
      <c r="BI1168" s="17"/>
      <c r="BJ1168" s="17"/>
      <c r="BK1168" s="17"/>
      <c r="BL1168" s="17"/>
      <c r="BM1168" s="18" t="s">
        <v>223</v>
      </c>
      <c r="BN1168" s="17" t="s">
        <v>13054</v>
      </c>
    </row>
    <row r="1169" spans="1:549" s="15" customFormat="1" ht="24.95" customHeight="1" x14ac:dyDescent="0.25">
      <c r="A1169" s="16" t="s">
        <v>15861</v>
      </c>
      <c r="B1169" s="18" t="s">
        <v>15862</v>
      </c>
      <c r="C1169" s="15" t="s">
        <v>15863</v>
      </c>
      <c r="E1169" s="15" t="s">
        <v>549</v>
      </c>
      <c r="F1169" s="15" t="s">
        <v>461</v>
      </c>
      <c r="G1169" s="15" t="s">
        <v>215</v>
      </c>
      <c r="H1169" s="15" t="s">
        <v>263</v>
      </c>
      <c r="I1169" s="16" t="s">
        <v>217</v>
      </c>
      <c r="J1169" s="15" t="s">
        <v>217</v>
      </c>
      <c r="K1169" s="15" t="s">
        <v>464</v>
      </c>
      <c r="L1169" s="17" t="s">
        <v>23972</v>
      </c>
      <c r="M1169" s="17" t="s">
        <v>23972</v>
      </c>
      <c r="N1169" s="17" t="s">
        <v>23972</v>
      </c>
      <c r="O1169" s="18" t="s">
        <v>218</v>
      </c>
      <c r="P1169" s="18" t="s">
        <v>23970</v>
      </c>
      <c r="Q1169" s="16" t="s">
        <v>219</v>
      </c>
      <c r="R1169" s="16" t="s">
        <v>219</v>
      </c>
      <c r="S1169" s="17" t="s">
        <v>219</v>
      </c>
      <c r="T1169" s="18" t="s">
        <v>218</v>
      </c>
      <c r="U1169" s="16" t="s">
        <v>219</v>
      </c>
      <c r="V1169" s="16" t="s">
        <v>219</v>
      </c>
      <c r="W1169" s="15" t="s">
        <v>219</v>
      </c>
      <c r="X1169" s="15" t="s">
        <v>219</v>
      </c>
      <c r="Y1169" s="17" t="s">
        <v>243</v>
      </c>
      <c r="Z1169" s="16" t="s">
        <v>219</v>
      </c>
      <c r="AA1169" s="16" t="s">
        <v>219</v>
      </c>
      <c r="AB1169" s="18" t="s">
        <v>219</v>
      </c>
      <c r="AC1169" s="17" t="s">
        <v>217</v>
      </c>
      <c r="AD1169" s="16" t="s">
        <v>217</v>
      </c>
      <c r="AE1169" s="16" t="s">
        <v>223</v>
      </c>
      <c r="AF1169" s="16" t="s">
        <v>219</v>
      </c>
      <c r="AG1169" s="16" t="s">
        <v>219</v>
      </c>
      <c r="AH1169" s="16" t="s">
        <v>219</v>
      </c>
      <c r="AI1169" s="16" t="s">
        <v>219</v>
      </c>
      <c r="AJ1169" s="19"/>
      <c r="AK1169" s="20"/>
      <c r="AL1169" s="18"/>
      <c r="AM1169" s="18"/>
      <c r="AN1169" s="18"/>
      <c r="AO1169" s="18"/>
      <c r="AP1169" s="18"/>
      <c r="AQ1169" s="18"/>
      <c r="AR1169" s="18"/>
      <c r="AS1169" s="18"/>
      <c r="AT1169" s="18"/>
      <c r="AU1169" s="18"/>
      <c r="AV1169" s="18"/>
      <c r="AW1169" s="18"/>
      <c r="AX1169" s="18"/>
      <c r="AY1169" s="18"/>
      <c r="AZ1169" s="18"/>
      <c r="BA1169" s="18"/>
      <c r="BB1169" s="18"/>
      <c r="BC1169" s="21"/>
      <c r="BD1169" s="21"/>
      <c r="BE1169" s="17" t="s">
        <v>223</v>
      </c>
      <c r="BF1169" s="17"/>
      <c r="BG1169" s="17"/>
      <c r="BH1169" s="17"/>
      <c r="BI1169" s="17"/>
      <c r="BJ1169" s="17"/>
      <c r="BK1169" s="17"/>
      <c r="BL1169" s="17"/>
      <c r="BM1169" s="18" t="s">
        <v>223</v>
      </c>
      <c r="BN1169" s="17" t="s">
        <v>15864</v>
      </c>
    </row>
    <row r="1170" spans="1:549" s="15" customFormat="1" ht="24.95" customHeight="1" x14ac:dyDescent="0.25">
      <c r="A1170" s="16" t="s">
        <v>17045</v>
      </c>
      <c r="B1170" s="17" t="s">
        <v>17046</v>
      </c>
      <c r="C1170" s="15" t="s">
        <v>17047</v>
      </c>
      <c r="D1170" s="28" t="s">
        <v>17048</v>
      </c>
      <c r="E1170" s="15" t="s">
        <v>17049</v>
      </c>
      <c r="F1170" s="15" t="s">
        <v>261</v>
      </c>
      <c r="G1170" s="15" t="s">
        <v>215</v>
      </c>
      <c r="H1170" s="15" t="s">
        <v>9958</v>
      </c>
      <c r="I1170" s="16" t="s">
        <v>217</v>
      </c>
      <c r="J1170" s="15" t="s">
        <v>217</v>
      </c>
      <c r="K1170" s="15" t="s">
        <v>464</v>
      </c>
      <c r="L1170" s="17" t="s">
        <v>23972</v>
      </c>
      <c r="M1170" s="17" t="s">
        <v>23972</v>
      </c>
      <c r="N1170" s="17" t="s">
        <v>23972</v>
      </c>
      <c r="O1170" s="18" t="s">
        <v>218</v>
      </c>
      <c r="P1170" s="18" t="s">
        <v>23970</v>
      </c>
      <c r="Q1170" s="16" t="s">
        <v>219</v>
      </c>
      <c r="R1170" s="16" t="s">
        <v>219</v>
      </c>
      <c r="S1170" s="17" t="s">
        <v>219</v>
      </c>
      <c r="T1170" s="18" t="s">
        <v>218</v>
      </c>
      <c r="U1170" s="16" t="s">
        <v>219</v>
      </c>
      <c r="V1170" s="16" t="s">
        <v>219</v>
      </c>
      <c r="W1170" s="15" t="s">
        <v>219</v>
      </c>
      <c r="X1170" s="15" t="s">
        <v>219</v>
      </c>
      <c r="Y1170" s="17" t="s">
        <v>353</v>
      </c>
      <c r="Z1170" s="16" t="s">
        <v>219</v>
      </c>
      <c r="AA1170" s="16" t="s">
        <v>219</v>
      </c>
      <c r="AB1170" s="17" t="s">
        <v>219</v>
      </c>
      <c r="AC1170" s="17" t="s">
        <v>217</v>
      </c>
      <c r="AD1170" s="16" t="s">
        <v>217</v>
      </c>
      <c r="AE1170" s="16" t="s">
        <v>223</v>
      </c>
      <c r="AF1170" s="16" t="s">
        <v>219</v>
      </c>
      <c r="AG1170" s="16" t="s">
        <v>219</v>
      </c>
      <c r="AH1170" s="16" t="s">
        <v>219</v>
      </c>
      <c r="AI1170" s="16" t="s">
        <v>219</v>
      </c>
      <c r="AJ1170" s="19"/>
      <c r="AK1170" s="20"/>
      <c r="AL1170" s="18"/>
      <c r="AM1170" s="18"/>
      <c r="AN1170" s="18"/>
      <c r="AO1170" s="18"/>
      <c r="AP1170" s="18"/>
      <c r="AQ1170" s="18"/>
      <c r="AR1170" s="18"/>
      <c r="AS1170" s="18"/>
      <c r="AT1170" s="18"/>
      <c r="AU1170" s="18"/>
      <c r="AV1170" s="18"/>
      <c r="AW1170" s="18"/>
      <c r="AX1170" s="18"/>
      <c r="AY1170" s="18"/>
      <c r="AZ1170" s="18"/>
      <c r="BA1170" s="18"/>
      <c r="BB1170" s="18"/>
      <c r="BC1170" s="21"/>
      <c r="BD1170" s="21"/>
      <c r="BE1170" s="17" t="s">
        <v>223</v>
      </c>
      <c r="BF1170" s="17"/>
      <c r="BG1170" s="17"/>
      <c r="BH1170" s="17"/>
      <c r="BI1170" s="17"/>
      <c r="BJ1170" s="17"/>
      <c r="BK1170" s="17"/>
      <c r="BL1170" s="17"/>
      <c r="BM1170" s="18" t="s">
        <v>223</v>
      </c>
      <c r="BN1170" s="17" t="s">
        <v>17050</v>
      </c>
    </row>
    <row r="1171" spans="1:549" s="15" customFormat="1" ht="24.95" customHeight="1" x14ac:dyDescent="0.25">
      <c r="A1171" s="16" t="s">
        <v>17723</v>
      </c>
      <c r="B1171" s="18" t="s">
        <v>17724</v>
      </c>
      <c r="C1171" s="15" t="s">
        <v>17725</v>
      </c>
      <c r="D1171" s="18"/>
      <c r="E1171" s="15" t="s">
        <v>17726</v>
      </c>
      <c r="F1171" s="15" t="s">
        <v>231</v>
      </c>
      <c r="G1171" s="15" t="s">
        <v>231</v>
      </c>
      <c r="H1171" s="15" t="s">
        <v>341</v>
      </c>
      <c r="I1171" s="16" t="s">
        <v>217</v>
      </c>
      <c r="J1171" s="15" t="s">
        <v>217</v>
      </c>
      <c r="K1171" s="15" t="s">
        <v>464</v>
      </c>
      <c r="L1171" s="17" t="s">
        <v>23972</v>
      </c>
      <c r="M1171" s="17" t="s">
        <v>23972</v>
      </c>
      <c r="N1171" s="17" t="s">
        <v>23972</v>
      </c>
      <c r="O1171" s="18" t="s">
        <v>218</v>
      </c>
      <c r="P1171" s="18" t="s">
        <v>23970</v>
      </c>
      <c r="Q1171" s="16" t="s">
        <v>219</v>
      </c>
      <c r="R1171" s="16" t="s">
        <v>219</v>
      </c>
      <c r="S1171" s="17" t="s">
        <v>219</v>
      </c>
      <c r="T1171" s="18" t="s">
        <v>218</v>
      </c>
      <c r="U1171" s="16" t="s">
        <v>219</v>
      </c>
      <c r="V1171" s="16" t="s">
        <v>219</v>
      </c>
      <c r="W1171" s="15" t="s">
        <v>219</v>
      </c>
      <c r="X1171" s="15" t="s">
        <v>219</v>
      </c>
      <c r="Y1171" s="17" t="s">
        <v>243</v>
      </c>
      <c r="Z1171" s="16" t="s">
        <v>219</v>
      </c>
      <c r="AA1171" s="16" t="s">
        <v>219</v>
      </c>
      <c r="AB1171" s="18" t="s">
        <v>219</v>
      </c>
      <c r="AC1171" s="17" t="s">
        <v>217</v>
      </c>
      <c r="AD1171" s="16" t="s">
        <v>217</v>
      </c>
      <c r="AE1171" s="16" t="s">
        <v>223</v>
      </c>
      <c r="AF1171" s="16" t="s">
        <v>219</v>
      </c>
      <c r="AG1171" s="16" t="s">
        <v>219</v>
      </c>
      <c r="AH1171" s="16" t="s">
        <v>219</v>
      </c>
      <c r="AI1171" s="16" t="s">
        <v>219</v>
      </c>
      <c r="AJ1171" s="19"/>
      <c r="AK1171" s="20"/>
      <c r="AL1171" s="18"/>
      <c r="AM1171" s="18"/>
      <c r="AN1171" s="18"/>
      <c r="AO1171" s="18"/>
      <c r="AP1171" s="18"/>
      <c r="AQ1171" s="18"/>
      <c r="AR1171" s="18"/>
      <c r="AS1171" s="18"/>
      <c r="AT1171" s="18"/>
      <c r="AU1171" s="18"/>
      <c r="AV1171" s="18"/>
      <c r="AW1171" s="18"/>
      <c r="AX1171" s="18"/>
      <c r="AY1171" s="18"/>
      <c r="AZ1171" s="18"/>
      <c r="BA1171" s="18"/>
      <c r="BB1171" s="18"/>
      <c r="BC1171" s="21"/>
      <c r="BD1171" s="21"/>
      <c r="BE1171" s="17" t="s">
        <v>223</v>
      </c>
      <c r="BF1171" s="17"/>
      <c r="BG1171" s="17"/>
      <c r="BH1171" s="17"/>
      <c r="BI1171" s="17"/>
      <c r="BJ1171" s="17"/>
      <c r="BK1171" s="17"/>
      <c r="BL1171" s="17"/>
      <c r="BM1171" s="18" t="s">
        <v>223</v>
      </c>
      <c r="BN1171" s="17" t="s">
        <v>17727</v>
      </c>
      <c r="TN1171" s="17"/>
      <c r="TO1171" s="17"/>
      <c r="TP1171" s="17"/>
      <c r="TQ1171" s="17"/>
      <c r="TR1171" s="17"/>
      <c r="TS1171" s="17"/>
      <c r="TT1171" s="17"/>
      <c r="TU1171" s="17"/>
      <c r="TV1171" s="17"/>
      <c r="TW1171" s="17"/>
      <c r="TX1171" s="17"/>
      <c r="TY1171" s="17"/>
      <c r="TZ1171" s="17"/>
      <c r="UA1171" s="17"/>
      <c r="UB1171" s="17"/>
      <c r="UC1171" s="17"/>
    </row>
    <row r="1172" spans="1:549" s="15" customFormat="1" ht="24.95" customHeight="1" x14ac:dyDescent="0.25">
      <c r="A1172" s="16" t="s">
        <v>15145</v>
      </c>
      <c r="B1172" s="17" t="s">
        <v>15146</v>
      </c>
      <c r="C1172" s="15" t="s">
        <v>15147</v>
      </c>
      <c r="D1172" s="18"/>
      <c r="E1172" s="15" t="s">
        <v>825</v>
      </c>
      <c r="F1172" s="15" t="s">
        <v>15148</v>
      </c>
      <c r="G1172" s="15" t="s">
        <v>231</v>
      </c>
      <c r="H1172" s="15" t="s">
        <v>1993</v>
      </c>
      <c r="I1172" s="16" t="s">
        <v>217</v>
      </c>
      <c r="J1172" s="15" t="s">
        <v>217</v>
      </c>
      <c r="K1172" s="15" t="s">
        <v>464</v>
      </c>
      <c r="L1172" s="17" t="s">
        <v>23972</v>
      </c>
      <c r="M1172" s="17" t="s">
        <v>23972</v>
      </c>
      <c r="N1172" s="17" t="s">
        <v>23972</v>
      </c>
      <c r="O1172" s="18" t="s">
        <v>218</v>
      </c>
      <c r="P1172" s="18" t="s">
        <v>23970</v>
      </c>
      <c r="Q1172" s="16" t="s">
        <v>219</v>
      </c>
      <c r="R1172" s="16" t="s">
        <v>219</v>
      </c>
      <c r="S1172" s="17" t="s">
        <v>219</v>
      </c>
      <c r="T1172" s="18" t="s">
        <v>218</v>
      </c>
      <c r="U1172" s="16" t="s">
        <v>219</v>
      </c>
      <c r="V1172" s="16" t="s">
        <v>219</v>
      </c>
      <c r="W1172" s="15" t="s">
        <v>219</v>
      </c>
      <c r="X1172" s="15" t="s">
        <v>219</v>
      </c>
      <c r="Y1172" s="17" t="s">
        <v>353</v>
      </c>
      <c r="Z1172" s="16" t="s">
        <v>219</v>
      </c>
      <c r="AA1172" s="16" t="s">
        <v>219</v>
      </c>
      <c r="AB1172" s="17" t="s">
        <v>219</v>
      </c>
      <c r="AC1172" s="17" t="s">
        <v>217</v>
      </c>
      <c r="AD1172" s="16" t="s">
        <v>217</v>
      </c>
      <c r="AE1172" s="16" t="s">
        <v>223</v>
      </c>
      <c r="AF1172" s="16" t="s">
        <v>219</v>
      </c>
      <c r="AG1172" s="16" t="s">
        <v>219</v>
      </c>
      <c r="AH1172" s="16" t="s">
        <v>219</v>
      </c>
      <c r="AI1172" s="16" t="s">
        <v>219</v>
      </c>
      <c r="AJ1172" s="19"/>
      <c r="AK1172" s="20"/>
      <c r="AL1172" s="18"/>
      <c r="AM1172" s="18"/>
      <c r="AN1172" s="18"/>
      <c r="AO1172" s="18"/>
      <c r="AP1172" s="18"/>
      <c r="AQ1172" s="18"/>
      <c r="AR1172" s="18"/>
      <c r="AS1172" s="18"/>
      <c r="AT1172" s="18"/>
      <c r="AU1172" s="18"/>
      <c r="AV1172" s="18"/>
      <c r="AW1172" s="18"/>
      <c r="AX1172" s="18"/>
      <c r="AY1172" s="18"/>
      <c r="AZ1172" s="18"/>
      <c r="BA1172" s="18"/>
      <c r="BB1172" s="18"/>
      <c r="BC1172" s="21"/>
      <c r="BD1172" s="21"/>
      <c r="BE1172" s="17" t="s">
        <v>223</v>
      </c>
      <c r="BF1172" s="17"/>
      <c r="BG1172" s="17"/>
      <c r="BH1172" s="17"/>
      <c r="BI1172" s="17"/>
      <c r="BJ1172" s="17"/>
      <c r="BK1172" s="17"/>
      <c r="BL1172" s="17"/>
      <c r="BM1172" s="18" t="s">
        <v>223</v>
      </c>
      <c r="BN1172" s="17" t="s">
        <v>15149</v>
      </c>
    </row>
    <row r="1173" spans="1:549" s="15" customFormat="1" ht="24.95" customHeight="1" x14ac:dyDescent="0.25">
      <c r="A1173" s="16" t="s">
        <v>16927</v>
      </c>
      <c r="B1173" s="17" t="s">
        <v>16928</v>
      </c>
      <c r="C1173" s="15" t="s">
        <v>16929</v>
      </c>
      <c r="D1173" s="28" t="s">
        <v>16930</v>
      </c>
      <c r="E1173" s="15" t="s">
        <v>16931</v>
      </c>
      <c r="F1173" s="15" t="s">
        <v>461</v>
      </c>
      <c r="G1173" s="15" t="s">
        <v>231</v>
      </c>
      <c r="H1173" s="15" t="s">
        <v>471</v>
      </c>
      <c r="I1173" s="16" t="s">
        <v>217</v>
      </c>
      <c r="J1173" s="15" t="s">
        <v>217</v>
      </c>
      <c r="K1173" s="15" t="s">
        <v>464</v>
      </c>
      <c r="L1173" s="17" t="s">
        <v>23972</v>
      </c>
      <c r="M1173" s="17" t="s">
        <v>23972</v>
      </c>
      <c r="N1173" s="17" t="s">
        <v>23972</v>
      </c>
      <c r="O1173" s="18" t="s">
        <v>218</v>
      </c>
      <c r="P1173" s="18" t="s">
        <v>23970</v>
      </c>
      <c r="Q1173" s="16" t="s">
        <v>219</v>
      </c>
      <c r="R1173" s="16" t="s">
        <v>219</v>
      </c>
      <c r="S1173" s="17" t="s">
        <v>219</v>
      </c>
      <c r="T1173" s="18" t="s">
        <v>218</v>
      </c>
      <c r="U1173" s="16" t="s">
        <v>219</v>
      </c>
      <c r="V1173" s="16" t="s">
        <v>219</v>
      </c>
      <c r="W1173" s="15" t="s">
        <v>219</v>
      </c>
      <c r="X1173" s="15" t="s">
        <v>219</v>
      </c>
      <c r="Y1173" s="17" t="s">
        <v>221</v>
      </c>
      <c r="Z1173" s="16" t="s">
        <v>219</v>
      </c>
      <c r="AA1173" s="16" t="s">
        <v>219</v>
      </c>
      <c r="AB1173" s="17" t="s">
        <v>219</v>
      </c>
      <c r="AC1173" s="17" t="s">
        <v>217</v>
      </c>
      <c r="AD1173" s="16" t="s">
        <v>217</v>
      </c>
      <c r="AE1173" s="16" t="s">
        <v>223</v>
      </c>
      <c r="AF1173" s="16" t="s">
        <v>219</v>
      </c>
      <c r="AG1173" s="16" t="s">
        <v>219</v>
      </c>
      <c r="AH1173" s="16" t="s">
        <v>219</v>
      </c>
      <c r="AI1173" s="16" t="s">
        <v>219</v>
      </c>
      <c r="AJ1173" s="19"/>
      <c r="AK1173" s="20"/>
      <c r="AL1173" s="18"/>
      <c r="AM1173" s="18"/>
      <c r="AN1173" s="18"/>
      <c r="AO1173" s="18"/>
      <c r="AP1173" s="18"/>
      <c r="AQ1173" s="18"/>
      <c r="AR1173" s="18"/>
      <c r="AS1173" s="18"/>
      <c r="AT1173" s="18"/>
      <c r="AU1173" s="18"/>
      <c r="AV1173" s="18"/>
      <c r="AW1173" s="18"/>
      <c r="AX1173" s="18"/>
      <c r="AY1173" s="18"/>
      <c r="AZ1173" s="18"/>
      <c r="BA1173" s="18"/>
      <c r="BB1173" s="18"/>
      <c r="BC1173" s="21"/>
      <c r="BD1173" s="21"/>
      <c r="BE1173" s="17" t="s">
        <v>223</v>
      </c>
      <c r="BF1173" s="17"/>
      <c r="BG1173" s="17"/>
      <c r="BH1173" s="17"/>
      <c r="BI1173" s="17"/>
      <c r="BJ1173" s="17"/>
      <c r="BK1173" s="17"/>
      <c r="BL1173" s="17"/>
      <c r="BM1173" s="18" t="s">
        <v>223</v>
      </c>
      <c r="BN1173" s="17" t="s">
        <v>16932</v>
      </c>
    </row>
    <row r="1174" spans="1:549" s="15" customFormat="1" ht="24.95" customHeight="1" x14ac:dyDescent="0.25">
      <c r="A1174" s="16" t="s">
        <v>18968</v>
      </c>
      <c r="B1174" s="17" t="s">
        <v>18969</v>
      </c>
      <c r="C1174" s="15" t="s">
        <v>18970</v>
      </c>
      <c r="D1174" s="18"/>
      <c r="E1174" s="15" t="s">
        <v>1267</v>
      </c>
      <c r="F1174" s="15" t="s">
        <v>231</v>
      </c>
      <c r="G1174" s="15" t="s">
        <v>231</v>
      </c>
      <c r="H1174" s="15" t="s">
        <v>341</v>
      </c>
      <c r="I1174" s="16" t="s">
        <v>217</v>
      </c>
      <c r="J1174" s="15" t="s">
        <v>217</v>
      </c>
      <c r="K1174" s="15" t="s">
        <v>464</v>
      </c>
      <c r="L1174" s="17" t="s">
        <v>23972</v>
      </c>
      <c r="M1174" s="17" t="s">
        <v>23972</v>
      </c>
      <c r="N1174" s="17" t="s">
        <v>23972</v>
      </c>
      <c r="O1174" s="18" t="s">
        <v>218</v>
      </c>
      <c r="P1174" s="18" t="s">
        <v>23970</v>
      </c>
      <c r="Q1174" s="16" t="s">
        <v>219</v>
      </c>
      <c r="R1174" s="16" t="s">
        <v>219</v>
      </c>
      <c r="S1174" s="17" t="s">
        <v>219</v>
      </c>
      <c r="T1174" s="18" t="s">
        <v>218</v>
      </c>
      <c r="U1174" s="16" t="s">
        <v>219</v>
      </c>
      <c r="V1174" s="16" t="s">
        <v>219</v>
      </c>
      <c r="W1174" s="15" t="s">
        <v>219</v>
      </c>
      <c r="X1174" s="15" t="s">
        <v>219</v>
      </c>
      <c r="Y1174" s="17" t="s">
        <v>221</v>
      </c>
      <c r="Z1174" s="16" t="s">
        <v>219</v>
      </c>
      <c r="AA1174" s="16" t="s">
        <v>219</v>
      </c>
      <c r="AB1174" s="17" t="s">
        <v>219</v>
      </c>
      <c r="AC1174" s="17" t="s">
        <v>217</v>
      </c>
      <c r="AD1174" s="16" t="s">
        <v>217</v>
      </c>
      <c r="AE1174" s="16" t="s">
        <v>223</v>
      </c>
      <c r="AF1174" s="16" t="s">
        <v>219</v>
      </c>
      <c r="AG1174" s="16" t="s">
        <v>219</v>
      </c>
      <c r="AH1174" s="16" t="s">
        <v>219</v>
      </c>
      <c r="AI1174" s="16" t="s">
        <v>219</v>
      </c>
      <c r="AJ1174" s="19"/>
      <c r="AK1174" s="20"/>
      <c r="AL1174" s="18"/>
      <c r="AM1174" s="18"/>
      <c r="AN1174" s="18"/>
      <c r="AO1174" s="18"/>
      <c r="AP1174" s="18"/>
      <c r="AQ1174" s="18"/>
      <c r="AR1174" s="18"/>
      <c r="AS1174" s="18"/>
      <c r="AT1174" s="18"/>
      <c r="AU1174" s="18"/>
      <c r="AV1174" s="18"/>
      <c r="AW1174" s="18"/>
      <c r="AX1174" s="18"/>
      <c r="AY1174" s="18"/>
      <c r="AZ1174" s="18"/>
      <c r="BA1174" s="18"/>
      <c r="BB1174" s="18"/>
      <c r="BC1174" s="21"/>
      <c r="BD1174" s="21"/>
      <c r="BE1174" s="17" t="s">
        <v>223</v>
      </c>
      <c r="BF1174" s="17"/>
      <c r="BG1174" s="17"/>
      <c r="BH1174" s="17"/>
      <c r="BI1174" s="17"/>
      <c r="BJ1174" s="17"/>
      <c r="BK1174" s="17"/>
      <c r="BL1174" s="17"/>
      <c r="BM1174" s="18" t="s">
        <v>223</v>
      </c>
      <c r="BN1174" s="17" t="s">
        <v>18971</v>
      </c>
      <c r="GB1174" s="17"/>
      <c r="GC1174" s="17"/>
      <c r="GD1174" s="17"/>
      <c r="GE1174" s="17"/>
      <c r="GF1174" s="17"/>
      <c r="GG1174" s="17"/>
      <c r="GH1174" s="17"/>
      <c r="GI1174" s="17"/>
      <c r="GJ1174" s="17"/>
      <c r="GK1174" s="17"/>
      <c r="GL1174" s="17"/>
      <c r="GM1174" s="17"/>
      <c r="GN1174" s="17"/>
      <c r="GO1174" s="17"/>
      <c r="GP1174" s="17"/>
      <c r="GQ1174" s="17"/>
      <c r="GR1174" s="17"/>
      <c r="GS1174" s="17"/>
      <c r="GT1174" s="17"/>
      <c r="GU1174" s="17"/>
      <c r="GV1174" s="17"/>
      <c r="GW1174" s="17"/>
      <c r="GX1174" s="17"/>
      <c r="GY1174" s="17"/>
      <c r="GZ1174" s="17"/>
      <c r="HA1174" s="17"/>
      <c r="HB1174" s="17"/>
      <c r="HC1174" s="17"/>
      <c r="HD1174" s="17"/>
      <c r="HE1174" s="17"/>
      <c r="HF1174" s="17"/>
      <c r="HG1174" s="17"/>
      <c r="HH1174" s="17"/>
    </row>
    <row r="1175" spans="1:549" s="15" customFormat="1" ht="24.95" customHeight="1" x14ac:dyDescent="0.25">
      <c r="A1175" s="16" t="s">
        <v>18972</v>
      </c>
      <c r="B1175" s="17" t="s">
        <v>18973</v>
      </c>
      <c r="C1175" s="15" t="s">
        <v>18974</v>
      </c>
      <c r="D1175" s="18"/>
      <c r="E1175" s="15" t="s">
        <v>3892</v>
      </c>
      <c r="F1175" s="15" t="s">
        <v>231</v>
      </c>
      <c r="G1175" s="15" t="s">
        <v>231</v>
      </c>
      <c r="H1175" s="15" t="s">
        <v>341</v>
      </c>
      <c r="I1175" s="16" t="s">
        <v>217</v>
      </c>
      <c r="J1175" s="15" t="s">
        <v>217</v>
      </c>
      <c r="K1175" s="15" t="s">
        <v>464</v>
      </c>
      <c r="L1175" s="17" t="s">
        <v>23972</v>
      </c>
      <c r="M1175" s="17" t="s">
        <v>23972</v>
      </c>
      <c r="N1175" s="17" t="s">
        <v>23972</v>
      </c>
      <c r="O1175" s="18" t="s">
        <v>218</v>
      </c>
      <c r="P1175" s="18" t="s">
        <v>23970</v>
      </c>
      <c r="Q1175" s="16" t="s">
        <v>219</v>
      </c>
      <c r="R1175" s="16" t="s">
        <v>219</v>
      </c>
      <c r="S1175" s="17" t="s">
        <v>219</v>
      </c>
      <c r="T1175" s="18" t="s">
        <v>218</v>
      </c>
      <c r="U1175" s="16" t="s">
        <v>219</v>
      </c>
      <c r="V1175" s="16" t="s">
        <v>219</v>
      </c>
      <c r="W1175" s="15" t="s">
        <v>219</v>
      </c>
      <c r="X1175" s="15" t="s">
        <v>219</v>
      </c>
      <c r="Y1175" s="17" t="s">
        <v>221</v>
      </c>
      <c r="Z1175" s="16" t="s">
        <v>219</v>
      </c>
      <c r="AA1175" s="16" t="s">
        <v>219</v>
      </c>
      <c r="AB1175" s="17" t="s">
        <v>219</v>
      </c>
      <c r="AC1175" s="17" t="s">
        <v>217</v>
      </c>
      <c r="AD1175" s="16" t="s">
        <v>217</v>
      </c>
      <c r="AE1175" s="16" t="s">
        <v>223</v>
      </c>
      <c r="AF1175" s="16" t="s">
        <v>219</v>
      </c>
      <c r="AG1175" s="16" t="s">
        <v>219</v>
      </c>
      <c r="AH1175" s="16" t="s">
        <v>219</v>
      </c>
      <c r="AI1175" s="16" t="s">
        <v>219</v>
      </c>
      <c r="AJ1175" s="19"/>
      <c r="AK1175" s="20"/>
      <c r="AL1175" s="18"/>
      <c r="AM1175" s="18"/>
      <c r="AN1175" s="18"/>
      <c r="AO1175" s="18"/>
      <c r="AP1175" s="18"/>
      <c r="AQ1175" s="18"/>
      <c r="AR1175" s="18"/>
      <c r="AS1175" s="18"/>
      <c r="AT1175" s="18"/>
      <c r="AU1175" s="18"/>
      <c r="AV1175" s="18"/>
      <c r="AW1175" s="18"/>
      <c r="AX1175" s="18"/>
      <c r="AY1175" s="18"/>
      <c r="AZ1175" s="18"/>
      <c r="BA1175" s="18"/>
      <c r="BB1175" s="18"/>
      <c r="BC1175" s="21"/>
      <c r="BD1175" s="21"/>
      <c r="BE1175" s="17" t="s">
        <v>223</v>
      </c>
      <c r="BF1175" s="17"/>
      <c r="BG1175" s="17"/>
      <c r="BH1175" s="17"/>
      <c r="BI1175" s="17"/>
      <c r="BJ1175" s="17"/>
      <c r="BK1175" s="17"/>
      <c r="BL1175" s="17"/>
      <c r="BM1175" s="18" t="s">
        <v>223</v>
      </c>
      <c r="BN1175" s="17" t="s">
        <v>18975</v>
      </c>
      <c r="GB1175" s="17"/>
      <c r="GC1175" s="17"/>
      <c r="GD1175" s="17"/>
      <c r="GE1175" s="17"/>
      <c r="GF1175" s="17"/>
      <c r="GG1175" s="17"/>
      <c r="GH1175" s="17"/>
      <c r="GI1175" s="17"/>
      <c r="GJ1175" s="17"/>
      <c r="GK1175" s="17"/>
      <c r="GL1175" s="17"/>
      <c r="GM1175" s="17"/>
      <c r="GN1175" s="17"/>
      <c r="GO1175" s="17"/>
      <c r="GP1175" s="17"/>
      <c r="GQ1175" s="17"/>
      <c r="GR1175" s="17"/>
      <c r="GS1175" s="17"/>
      <c r="GT1175" s="17"/>
      <c r="GU1175" s="17"/>
      <c r="GV1175" s="17"/>
      <c r="GW1175" s="17"/>
      <c r="GX1175" s="17"/>
      <c r="GY1175" s="17"/>
      <c r="GZ1175" s="17"/>
      <c r="HA1175" s="17"/>
      <c r="HB1175" s="17"/>
      <c r="HC1175" s="17"/>
      <c r="HD1175" s="17"/>
      <c r="HE1175" s="17"/>
      <c r="HF1175" s="17"/>
      <c r="HG1175" s="17"/>
      <c r="HH1175" s="17"/>
    </row>
    <row r="1176" spans="1:549" s="15" customFormat="1" ht="24.95" customHeight="1" x14ac:dyDescent="0.25">
      <c r="A1176" s="16" t="s">
        <v>16193</v>
      </c>
      <c r="B1176" s="17" t="s">
        <v>16194</v>
      </c>
      <c r="C1176" s="15" t="s">
        <v>16195</v>
      </c>
      <c r="D1176" s="28" t="s">
        <v>16196</v>
      </c>
      <c r="E1176" s="15" t="s">
        <v>549</v>
      </c>
      <c r="F1176" s="15" t="s">
        <v>461</v>
      </c>
      <c r="G1176" s="15" t="s">
        <v>462</v>
      </c>
      <c r="H1176" s="15" t="s">
        <v>263</v>
      </c>
      <c r="I1176" s="16" t="s">
        <v>217</v>
      </c>
      <c r="J1176" s="15" t="s">
        <v>217</v>
      </c>
      <c r="K1176" s="15" t="s">
        <v>464</v>
      </c>
      <c r="L1176" s="17" t="s">
        <v>23972</v>
      </c>
      <c r="M1176" s="17" t="s">
        <v>23972</v>
      </c>
      <c r="N1176" s="17" t="s">
        <v>23972</v>
      </c>
      <c r="O1176" s="18" t="s">
        <v>218</v>
      </c>
      <c r="P1176" s="18" t="s">
        <v>23970</v>
      </c>
      <c r="Q1176" s="16" t="s">
        <v>219</v>
      </c>
      <c r="R1176" s="16" t="s">
        <v>219</v>
      </c>
      <c r="S1176" s="17" t="s">
        <v>219</v>
      </c>
      <c r="T1176" s="18" t="s">
        <v>218</v>
      </c>
      <c r="U1176" s="16" t="s">
        <v>219</v>
      </c>
      <c r="V1176" s="16" t="s">
        <v>219</v>
      </c>
      <c r="W1176" s="15" t="s">
        <v>219</v>
      </c>
      <c r="X1176" s="15" t="s">
        <v>219</v>
      </c>
      <c r="Y1176" s="17" t="s">
        <v>221</v>
      </c>
      <c r="Z1176" s="16" t="s">
        <v>219</v>
      </c>
      <c r="AA1176" s="16" t="s">
        <v>219</v>
      </c>
      <c r="AB1176" s="17" t="s">
        <v>219</v>
      </c>
      <c r="AC1176" s="17" t="s">
        <v>217</v>
      </c>
      <c r="AD1176" s="16" t="s">
        <v>217</v>
      </c>
      <c r="AE1176" s="16" t="s">
        <v>223</v>
      </c>
      <c r="AF1176" s="16" t="s">
        <v>219</v>
      </c>
      <c r="AG1176" s="16" t="s">
        <v>219</v>
      </c>
      <c r="AH1176" s="16" t="s">
        <v>219</v>
      </c>
      <c r="AI1176" s="16" t="s">
        <v>219</v>
      </c>
      <c r="AJ1176" s="19"/>
      <c r="AK1176" s="20"/>
      <c r="AL1176" s="18"/>
      <c r="AM1176" s="18"/>
      <c r="AN1176" s="18"/>
      <c r="AO1176" s="18"/>
      <c r="AP1176" s="18"/>
      <c r="AQ1176" s="18"/>
      <c r="AR1176" s="18"/>
      <c r="AS1176" s="18"/>
      <c r="AT1176" s="18"/>
      <c r="AU1176" s="18"/>
      <c r="AV1176" s="18"/>
      <c r="AW1176" s="18"/>
      <c r="AX1176" s="18"/>
      <c r="AY1176" s="18"/>
      <c r="AZ1176" s="18"/>
      <c r="BA1176" s="18"/>
      <c r="BB1176" s="18"/>
      <c r="BC1176" s="21"/>
      <c r="BD1176" s="21"/>
      <c r="BE1176" s="17" t="s">
        <v>223</v>
      </c>
      <c r="BF1176" s="17"/>
      <c r="BG1176" s="17"/>
      <c r="BH1176" s="17"/>
      <c r="BI1176" s="17"/>
      <c r="BJ1176" s="17"/>
      <c r="BK1176" s="17"/>
      <c r="BL1176" s="17"/>
      <c r="BM1176" s="18" t="s">
        <v>223</v>
      </c>
      <c r="BN1176" s="17" t="s">
        <v>16197</v>
      </c>
    </row>
    <row r="1177" spans="1:549" s="15" customFormat="1" ht="24.95" customHeight="1" x14ac:dyDescent="0.25">
      <c r="A1177" s="16" t="s">
        <v>16274</v>
      </c>
      <c r="B1177" s="18" t="s">
        <v>16275</v>
      </c>
      <c r="C1177" s="15" t="s">
        <v>16276</v>
      </c>
      <c r="E1177" s="15" t="s">
        <v>2085</v>
      </c>
      <c r="F1177" s="15" t="s">
        <v>461</v>
      </c>
      <c r="G1177" s="15" t="s">
        <v>231</v>
      </c>
      <c r="H1177" s="15" t="s">
        <v>471</v>
      </c>
      <c r="I1177" s="16" t="s">
        <v>217</v>
      </c>
      <c r="J1177" s="15" t="s">
        <v>217</v>
      </c>
      <c r="K1177" s="15" t="s">
        <v>464</v>
      </c>
      <c r="L1177" s="17" t="s">
        <v>23972</v>
      </c>
      <c r="M1177" s="17" t="s">
        <v>23972</v>
      </c>
      <c r="N1177" s="17" t="s">
        <v>23972</v>
      </c>
      <c r="O1177" s="18" t="s">
        <v>218</v>
      </c>
      <c r="P1177" s="18" t="s">
        <v>23970</v>
      </c>
      <c r="Q1177" s="16" t="s">
        <v>219</v>
      </c>
      <c r="R1177" s="16" t="s">
        <v>219</v>
      </c>
      <c r="S1177" s="17" t="s">
        <v>219</v>
      </c>
      <c r="T1177" s="18" t="s">
        <v>218</v>
      </c>
      <c r="U1177" s="16" t="s">
        <v>219</v>
      </c>
      <c r="V1177" s="16" t="s">
        <v>219</v>
      </c>
      <c r="W1177" s="15" t="s">
        <v>219</v>
      </c>
      <c r="X1177" s="15" t="s">
        <v>219</v>
      </c>
      <c r="Y1177" s="17" t="s">
        <v>243</v>
      </c>
      <c r="Z1177" s="16" t="s">
        <v>219</v>
      </c>
      <c r="AA1177" s="16" t="s">
        <v>219</v>
      </c>
      <c r="AB1177" s="18" t="s">
        <v>219</v>
      </c>
      <c r="AC1177" s="17" t="s">
        <v>217</v>
      </c>
      <c r="AD1177" s="16" t="s">
        <v>217</v>
      </c>
      <c r="AE1177" s="16" t="s">
        <v>223</v>
      </c>
      <c r="AF1177" s="16" t="s">
        <v>219</v>
      </c>
      <c r="AG1177" s="16" t="s">
        <v>219</v>
      </c>
      <c r="AH1177" s="16" t="s">
        <v>219</v>
      </c>
      <c r="AI1177" s="16" t="s">
        <v>219</v>
      </c>
      <c r="AJ1177" s="19"/>
      <c r="AK1177" s="20"/>
      <c r="AL1177" s="18"/>
      <c r="AM1177" s="18"/>
      <c r="AN1177" s="18"/>
      <c r="AO1177" s="18"/>
      <c r="AP1177" s="18"/>
      <c r="AQ1177" s="18"/>
      <c r="AR1177" s="18"/>
      <c r="AS1177" s="18"/>
      <c r="AT1177" s="18"/>
      <c r="AU1177" s="18"/>
      <c r="AV1177" s="18"/>
      <c r="AW1177" s="18"/>
      <c r="AX1177" s="18"/>
      <c r="AY1177" s="18"/>
      <c r="AZ1177" s="18"/>
      <c r="BA1177" s="18"/>
      <c r="BB1177" s="18"/>
      <c r="BC1177" s="21"/>
      <c r="BD1177" s="21"/>
      <c r="BE1177" s="17" t="s">
        <v>223</v>
      </c>
      <c r="BF1177" s="17"/>
      <c r="BG1177" s="17"/>
      <c r="BH1177" s="17"/>
      <c r="BI1177" s="17"/>
      <c r="BJ1177" s="17"/>
      <c r="BK1177" s="17"/>
      <c r="BL1177" s="17"/>
      <c r="BM1177" s="18" t="s">
        <v>223</v>
      </c>
      <c r="BN1177" s="17" t="s">
        <v>16277</v>
      </c>
    </row>
    <row r="1178" spans="1:549" s="15" customFormat="1" ht="24.95" customHeight="1" x14ac:dyDescent="0.25">
      <c r="A1178" s="16" t="s">
        <v>16100</v>
      </c>
      <c r="B1178" s="17" t="s">
        <v>16101</v>
      </c>
      <c r="C1178" s="28" t="s">
        <v>16102</v>
      </c>
      <c r="D1178" s="18" t="s">
        <v>16103</v>
      </c>
      <c r="E1178" s="15" t="s">
        <v>470</v>
      </c>
      <c r="F1178" s="15" t="s">
        <v>461</v>
      </c>
      <c r="G1178" s="15" t="s">
        <v>215</v>
      </c>
      <c r="H1178" s="15" t="s">
        <v>2023</v>
      </c>
      <c r="I1178" s="16" t="s">
        <v>217</v>
      </c>
      <c r="J1178" s="15" t="s">
        <v>217</v>
      </c>
      <c r="K1178" s="15" t="s">
        <v>464</v>
      </c>
      <c r="L1178" s="17" t="s">
        <v>23972</v>
      </c>
      <c r="M1178" s="17" t="s">
        <v>23972</v>
      </c>
      <c r="N1178" s="17" t="s">
        <v>23972</v>
      </c>
      <c r="O1178" s="18" t="s">
        <v>218</v>
      </c>
      <c r="P1178" s="18" t="s">
        <v>23970</v>
      </c>
      <c r="Q1178" s="16" t="s">
        <v>219</v>
      </c>
      <c r="R1178" s="16" t="s">
        <v>219</v>
      </c>
      <c r="S1178" s="17" t="s">
        <v>217</v>
      </c>
      <c r="T1178" s="18" t="s">
        <v>218</v>
      </c>
      <c r="U1178" s="16" t="s">
        <v>219</v>
      </c>
      <c r="V1178" s="16" t="s">
        <v>219</v>
      </c>
      <c r="W1178" s="28" t="s">
        <v>219</v>
      </c>
      <c r="X1178" s="15" t="s">
        <v>219</v>
      </c>
      <c r="Y1178" s="17" t="s">
        <v>397</v>
      </c>
      <c r="Z1178" s="16" t="s">
        <v>219</v>
      </c>
      <c r="AA1178" s="16" t="s">
        <v>219</v>
      </c>
      <c r="AB1178" s="17" t="s">
        <v>219</v>
      </c>
      <c r="AC1178" s="17" t="s">
        <v>217</v>
      </c>
      <c r="AD1178" s="16" t="s">
        <v>219</v>
      </c>
      <c r="AE1178" s="16" t="s">
        <v>223</v>
      </c>
      <c r="AF1178" s="16" t="s">
        <v>219</v>
      </c>
      <c r="AG1178" s="16" t="s">
        <v>219</v>
      </c>
      <c r="AH1178" s="16" t="s">
        <v>219</v>
      </c>
      <c r="AI1178" s="16" t="s">
        <v>219</v>
      </c>
      <c r="AJ1178" s="19"/>
      <c r="AK1178" s="20"/>
      <c r="AL1178" s="18"/>
      <c r="AM1178" s="18"/>
      <c r="AN1178" s="18"/>
      <c r="AO1178" s="18"/>
      <c r="AP1178" s="18"/>
      <c r="AQ1178" s="18"/>
      <c r="AR1178" s="18"/>
      <c r="AS1178" s="18"/>
      <c r="AT1178" s="18"/>
      <c r="AU1178" s="18"/>
      <c r="AV1178" s="18"/>
      <c r="AW1178" s="18"/>
      <c r="AX1178" s="18"/>
      <c r="AY1178" s="18"/>
      <c r="AZ1178" s="18"/>
      <c r="BA1178" s="18"/>
      <c r="BB1178" s="18"/>
      <c r="BC1178" s="21"/>
      <c r="BD1178" s="21"/>
      <c r="BE1178" s="17" t="s">
        <v>223</v>
      </c>
      <c r="BF1178" s="17"/>
      <c r="BG1178" s="17"/>
      <c r="BH1178" s="17"/>
      <c r="BI1178" s="17"/>
      <c r="BJ1178" s="17"/>
      <c r="BK1178" s="17"/>
      <c r="BL1178" s="17"/>
      <c r="BM1178" s="18" t="s">
        <v>16104</v>
      </c>
      <c r="BN1178" s="17" t="s">
        <v>16105</v>
      </c>
      <c r="BU1178" s="24"/>
      <c r="BV1178" s="24"/>
      <c r="BW1178" s="24"/>
      <c r="BX1178" s="24"/>
      <c r="DU1178" s="17"/>
      <c r="DV1178" s="17"/>
      <c r="DW1178" s="17"/>
      <c r="DX1178" s="17"/>
      <c r="DY1178" s="17"/>
      <c r="DZ1178" s="17"/>
      <c r="EA1178" s="17"/>
      <c r="EB1178" s="17"/>
      <c r="EC1178" s="17"/>
      <c r="ED1178" s="17"/>
      <c r="EE1178" s="17"/>
      <c r="EF1178" s="17"/>
      <c r="EG1178" s="17"/>
      <c r="EH1178" s="17"/>
      <c r="EI1178" s="17"/>
      <c r="EJ1178" s="17"/>
      <c r="EK1178" s="17"/>
      <c r="EL1178" s="17"/>
      <c r="FG1178" s="17"/>
      <c r="FH1178" s="17"/>
      <c r="FI1178" s="17"/>
    </row>
    <row r="1179" spans="1:549" s="15" customFormat="1" ht="24.95" customHeight="1" x14ac:dyDescent="0.25">
      <c r="A1179" s="16" t="s">
        <v>17431</v>
      </c>
      <c r="B1179" s="17" t="s">
        <v>17432</v>
      </c>
      <c r="C1179" s="15" t="s">
        <v>17433</v>
      </c>
      <c r="D1179" s="15" t="s">
        <v>17434</v>
      </c>
      <c r="E1179" s="15" t="s">
        <v>17435</v>
      </c>
      <c r="F1179" s="15" t="s">
        <v>17436</v>
      </c>
      <c r="G1179" s="15" t="s">
        <v>215</v>
      </c>
      <c r="H1179" s="15" t="s">
        <v>463</v>
      </c>
      <c r="I1179" s="16" t="s">
        <v>217</v>
      </c>
      <c r="J1179" s="15" t="s">
        <v>217</v>
      </c>
      <c r="K1179" s="15" t="s">
        <v>464</v>
      </c>
      <c r="L1179" s="17" t="s">
        <v>23972</v>
      </c>
      <c r="M1179" s="17" t="s">
        <v>23972</v>
      </c>
      <c r="N1179" s="17" t="s">
        <v>23972</v>
      </c>
      <c r="O1179" s="18" t="s">
        <v>218</v>
      </c>
      <c r="P1179" s="18" t="s">
        <v>23970</v>
      </c>
      <c r="Q1179" s="16" t="s">
        <v>219</v>
      </c>
      <c r="R1179" s="16" t="s">
        <v>219</v>
      </c>
      <c r="S1179" s="17" t="s">
        <v>219</v>
      </c>
      <c r="T1179" s="18" t="s">
        <v>218</v>
      </c>
      <c r="U1179" s="16" t="s">
        <v>219</v>
      </c>
      <c r="V1179" s="16" t="s">
        <v>219</v>
      </c>
      <c r="W1179" s="15" t="s">
        <v>219</v>
      </c>
      <c r="X1179" s="15" t="s">
        <v>219</v>
      </c>
      <c r="Y1179" s="17" t="s">
        <v>389</v>
      </c>
      <c r="Z1179" s="16" t="s">
        <v>219</v>
      </c>
      <c r="AA1179" s="16" t="s">
        <v>219</v>
      </c>
      <c r="AB1179" s="17" t="s">
        <v>219</v>
      </c>
      <c r="AC1179" s="17" t="s">
        <v>217</v>
      </c>
      <c r="AD1179" s="16" t="s">
        <v>217</v>
      </c>
      <c r="AE1179" s="16" t="s">
        <v>223</v>
      </c>
      <c r="AF1179" s="16" t="s">
        <v>219</v>
      </c>
      <c r="AG1179" s="16" t="s">
        <v>219</v>
      </c>
      <c r="AH1179" s="16" t="s">
        <v>219</v>
      </c>
      <c r="AI1179" s="16" t="s">
        <v>219</v>
      </c>
      <c r="AJ1179" s="19"/>
      <c r="AK1179" s="20"/>
      <c r="AL1179" s="18"/>
      <c r="AM1179" s="18"/>
      <c r="AN1179" s="18"/>
      <c r="AO1179" s="18"/>
      <c r="AP1179" s="18"/>
      <c r="AQ1179" s="18"/>
      <c r="AR1179" s="18"/>
      <c r="AS1179" s="18"/>
      <c r="AT1179" s="18"/>
      <c r="AU1179" s="18"/>
      <c r="AV1179" s="18"/>
      <c r="AW1179" s="18"/>
      <c r="AX1179" s="18"/>
      <c r="AY1179" s="18"/>
      <c r="AZ1179" s="18"/>
      <c r="BA1179" s="18"/>
      <c r="BB1179" s="18"/>
      <c r="BC1179" s="21"/>
      <c r="BD1179" s="21"/>
      <c r="BE1179" s="17" t="s">
        <v>223</v>
      </c>
      <c r="BF1179" s="17"/>
      <c r="BG1179" s="17"/>
      <c r="BH1179" s="17"/>
      <c r="BI1179" s="17"/>
      <c r="BJ1179" s="17"/>
      <c r="BK1179" s="17"/>
      <c r="BL1179" s="17"/>
      <c r="BM1179" s="18" t="s">
        <v>223</v>
      </c>
      <c r="BN1179" s="17" t="s">
        <v>17437</v>
      </c>
    </row>
    <row r="1180" spans="1:549" s="15" customFormat="1" ht="24.95" customHeight="1" x14ac:dyDescent="0.25">
      <c r="A1180" s="16" t="s">
        <v>13026</v>
      </c>
      <c r="B1180" s="17" t="s">
        <v>13027</v>
      </c>
      <c r="C1180" s="15" t="s">
        <v>13028</v>
      </c>
      <c r="D1180" s="18" t="s">
        <v>13029</v>
      </c>
      <c r="E1180" s="15" t="s">
        <v>1803</v>
      </c>
      <c r="F1180" s="15" t="s">
        <v>16</v>
      </c>
      <c r="G1180" s="15" t="s">
        <v>270</v>
      </c>
      <c r="H1180" s="15" t="s">
        <v>1324</v>
      </c>
      <c r="I1180" s="16" t="s">
        <v>217</v>
      </c>
      <c r="J1180" s="15" t="s">
        <v>217</v>
      </c>
      <c r="K1180" s="15" t="s">
        <v>464</v>
      </c>
      <c r="L1180" s="17" t="s">
        <v>23972</v>
      </c>
      <c r="M1180" s="17" t="s">
        <v>23972</v>
      </c>
      <c r="N1180" s="17" t="s">
        <v>23972</v>
      </c>
      <c r="O1180" s="18" t="s">
        <v>218</v>
      </c>
      <c r="P1180" s="18" t="s">
        <v>23970</v>
      </c>
      <c r="Q1180" s="16" t="s">
        <v>219</v>
      </c>
      <c r="R1180" s="16" t="s">
        <v>219</v>
      </c>
      <c r="S1180" s="17" t="s">
        <v>219</v>
      </c>
      <c r="T1180" s="18" t="s">
        <v>218</v>
      </c>
      <c r="U1180" s="16" t="s">
        <v>219</v>
      </c>
      <c r="V1180" s="16" t="s">
        <v>219</v>
      </c>
      <c r="W1180" s="15" t="s">
        <v>219</v>
      </c>
      <c r="X1180" s="15" t="s">
        <v>219</v>
      </c>
      <c r="Y1180" s="17" t="s">
        <v>243</v>
      </c>
      <c r="Z1180" s="16" t="s">
        <v>219</v>
      </c>
      <c r="AA1180" s="16" t="s">
        <v>219</v>
      </c>
      <c r="AB1180" s="17" t="s">
        <v>219</v>
      </c>
      <c r="AC1180" s="17" t="s">
        <v>219</v>
      </c>
      <c r="AD1180" s="16" t="s">
        <v>217</v>
      </c>
      <c r="AE1180" s="16" t="s">
        <v>223</v>
      </c>
      <c r="AF1180" s="16" t="s">
        <v>219</v>
      </c>
      <c r="AG1180" s="16" t="s">
        <v>219</v>
      </c>
      <c r="AH1180" s="16" t="s">
        <v>219</v>
      </c>
      <c r="AI1180" s="16" t="s">
        <v>219</v>
      </c>
      <c r="AJ1180" s="19"/>
      <c r="AK1180" s="20"/>
      <c r="AL1180" s="18"/>
      <c r="AM1180" s="18"/>
      <c r="AN1180" s="18"/>
      <c r="AO1180" s="18"/>
      <c r="AP1180" s="18"/>
      <c r="AQ1180" s="18"/>
      <c r="AR1180" s="18"/>
      <c r="AS1180" s="18"/>
      <c r="AT1180" s="18"/>
      <c r="AU1180" s="18"/>
      <c r="AV1180" s="18"/>
      <c r="AW1180" s="18"/>
      <c r="AX1180" s="18"/>
      <c r="AY1180" s="18"/>
      <c r="AZ1180" s="18"/>
      <c r="BA1180" s="18"/>
      <c r="BB1180" s="18"/>
      <c r="BC1180" s="21"/>
      <c r="BD1180" s="21"/>
      <c r="BE1180" s="17" t="s">
        <v>223</v>
      </c>
      <c r="BF1180" s="17"/>
      <c r="BG1180" s="17"/>
      <c r="BH1180" s="17"/>
      <c r="BI1180" s="17"/>
      <c r="BJ1180" s="17"/>
      <c r="BK1180" s="17"/>
      <c r="BL1180" s="17"/>
      <c r="BM1180" s="18" t="s">
        <v>13019</v>
      </c>
      <c r="BN1180" s="17" t="s">
        <v>13030</v>
      </c>
      <c r="BU1180" s="24"/>
      <c r="BV1180" s="24"/>
      <c r="BW1180" s="24"/>
      <c r="BX1180" s="24"/>
      <c r="DU1180" s="17"/>
      <c r="DV1180" s="17"/>
      <c r="DW1180" s="17"/>
      <c r="DX1180" s="17"/>
      <c r="DY1180" s="17"/>
      <c r="DZ1180" s="17"/>
      <c r="EA1180" s="17"/>
      <c r="EB1180" s="17"/>
      <c r="EC1180" s="17"/>
      <c r="ED1180" s="17"/>
      <c r="EE1180" s="17"/>
      <c r="EF1180" s="17"/>
      <c r="EG1180" s="17"/>
      <c r="EH1180" s="17"/>
      <c r="EI1180" s="17"/>
      <c r="EJ1180" s="17"/>
      <c r="EK1180" s="17"/>
      <c r="EL1180" s="17"/>
      <c r="EM1180" s="17"/>
      <c r="EN1180" s="17"/>
    </row>
    <row r="1181" spans="1:549" s="15" customFormat="1" ht="24.95" customHeight="1" x14ac:dyDescent="0.25">
      <c r="A1181" s="16" t="s">
        <v>15865</v>
      </c>
      <c r="B1181" s="17" t="s">
        <v>15866</v>
      </c>
      <c r="C1181" s="15" t="s">
        <v>15867</v>
      </c>
      <c r="D1181" s="18" t="s">
        <v>15868</v>
      </c>
      <c r="E1181" s="15" t="s">
        <v>15869</v>
      </c>
      <c r="F1181" s="15" t="s">
        <v>461</v>
      </c>
      <c r="G1181" s="15" t="s">
        <v>215</v>
      </c>
      <c r="H1181" s="15" t="s">
        <v>263</v>
      </c>
      <c r="I1181" s="16" t="s">
        <v>217</v>
      </c>
      <c r="J1181" s="15" t="s">
        <v>217</v>
      </c>
      <c r="K1181" s="15" t="s">
        <v>464</v>
      </c>
      <c r="L1181" s="17" t="s">
        <v>23972</v>
      </c>
      <c r="M1181" s="17" t="s">
        <v>23972</v>
      </c>
      <c r="N1181" s="17" t="s">
        <v>23972</v>
      </c>
      <c r="O1181" s="18" t="s">
        <v>218</v>
      </c>
      <c r="P1181" s="18" t="s">
        <v>23970</v>
      </c>
      <c r="Q1181" s="16" t="s">
        <v>219</v>
      </c>
      <c r="R1181" s="16" t="s">
        <v>219</v>
      </c>
      <c r="S1181" s="17" t="s">
        <v>219</v>
      </c>
      <c r="T1181" s="18" t="s">
        <v>218</v>
      </c>
      <c r="U1181" s="16" t="s">
        <v>219</v>
      </c>
      <c r="V1181" s="16" t="s">
        <v>219</v>
      </c>
      <c r="W1181" s="15" t="s">
        <v>219</v>
      </c>
      <c r="X1181" s="15" t="s">
        <v>219</v>
      </c>
      <c r="Y1181" s="17" t="s">
        <v>243</v>
      </c>
      <c r="Z1181" s="16" t="s">
        <v>219</v>
      </c>
      <c r="AA1181" s="16" t="s">
        <v>219</v>
      </c>
      <c r="AB1181" s="17" t="s">
        <v>219</v>
      </c>
      <c r="AC1181" s="17" t="s">
        <v>219</v>
      </c>
      <c r="AD1181" s="16" t="s">
        <v>217</v>
      </c>
      <c r="AE1181" s="16" t="s">
        <v>223</v>
      </c>
      <c r="AF1181" s="16" t="s">
        <v>219</v>
      </c>
      <c r="AG1181" s="16" t="s">
        <v>219</v>
      </c>
      <c r="AH1181" s="16" t="s">
        <v>219</v>
      </c>
      <c r="AI1181" s="16" t="s">
        <v>219</v>
      </c>
      <c r="AJ1181" s="19"/>
      <c r="AK1181" s="20"/>
      <c r="AL1181" s="18"/>
      <c r="AM1181" s="18"/>
      <c r="AN1181" s="18"/>
      <c r="AO1181" s="18"/>
      <c r="AP1181" s="18"/>
      <c r="AQ1181" s="18"/>
      <c r="AR1181" s="18"/>
      <c r="AS1181" s="18"/>
      <c r="AT1181" s="18"/>
      <c r="AU1181" s="18"/>
      <c r="AV1181" s="18"/>
      <c r="AW1181" s="18"/>
      <c r="AX1181" s="18"/>
      <c r="AY1181" s="18"/>
      <c r="AZ1181" s="18"/>
      <c r="BA1181" s="18"/>
      <c r="BB1181" s="18"/>
      <c r="BC1181" s="21"/>
      <c r="BD1181" s="21"/>
      <c r="BE1181" s="17" t="s">
        <v>223</v>
      </c>
      <c r="BF1181" s="17"/>
      <c r="BG1181" s="17"/>
      <c r="BH1181" s="17"/>
      <c r="BI1181" s="17"/>
      <c r="BJ1181" s="17"/>
      <c r="BK1181" s="17"/>
      <c r="BL1181" s="17"/>
      <c r="BM1181" s="18" t="s">
        <v>15870</v>
      </c>
      <c r="BN1181" s="17" t="s">
        <v>15871</v>
      </c>
    </row>
    <row r="1182" spans="1:549" s="15" customFormat="1" ht="24.95" customHeight="1" x14ac:dyDescent="0.25">
      <c r="A1182" s="16" t="s">
        <v>17261</v>
      </c>
      <c r="B1182" s="18" t="s">
        <v>17262</v>
      </c>
      <c r="C1182" s="15" t="s">
        <v>17263</v>
      </c>
      <c r="E1182" s="15" t="s">
        <v>17264</v>
      </c>
      <c r="F1182" s="15" t="s">
        <v>16</v>
      </c>
      <c r="G1182" s="15" t="s">
        <v>462</v>
      </c>
      <c r="H1182" s="15" t="s">
        <v>515</v>
      </c>
      <c r="I1182" s="16" t="s">
        <v>217</v>
      </c>
      <c r="J1182" s="15" t="s">
        <v>217</v>
      </c>
      <c r="K1182" s="15" t="s">
        <v>464</v>
      </c>
      <c r="L1182" s="17" t="s">
        <v>23972</v>
      </c>
      <c r="M1182" s="17" t="s">
        <v>23972</v>
      </c>
      <c r="N1182" s="17" t="s">
        <v>23972</v>
      </c>
      <c r="O1182" s="18" t="s">
        <v>218</v>
      </c>
      <c r="P1182" s="18" t="s">
        <v>23970</v>
      </c>
      <c r="Q1182" s="16" t="s">
        <v>219</v>
      </c>
      <c r="R1182" s="16" t="s">
        <v>219</v>
      </c>
      <c r="S1182" s="17" t="s">
        <v>219</v>
      </c>
      <c r="T1182" s="18" t="s">
        <v>218</v>
      </c>
      <c r="U1182" s="16" t="s">
        <v>219</v>
      </c>
      <c r="V1182" s="16" t="s">
        <v>219</v>
      </c>
      <c r="W1182" s="15" t="s">
        <v>219</v>
      </c>
      <c r="X1182" s="15" t="s">
        <v>219</v>
      </c>
      <c r="Y1182" s="17" t="s">
        <v>243</v>
      </c>
      <c r="Z1182" s="16" t="s">
        <v>219</v>
      </c>
      <c r="AA1182" s="16" t="s">
        <v>219</v>
      </c>
      <c r="AB1182" s="18" t="s">
        <v>219</v>
      </c>
      <c r="AC1182" s="17" t="s">
        <v>217</v>
      </c>
      <c r="AD1182" s="16" t="s">
        <v>217</v>
      </c>
      <c r="AE1182" s="16" t="s">
        <v>223</v>
      </c>
      <c r="AF1182" s="16" t="s">
        <v>219</v>
      </c>
      <c r="AG1182" s="16" t="s">
        <v>219</v>
      </c>
      <c r="AH1182" s="16" t="s">
        <v>219</v>
      </c>
      <c r="AI1182" s="16" t="s">
        <v>219</v>
      </c>
      <c r="AJ1182" s="19"/>
      <c r="AK1182" s="20"/>
      <c r="AL1182" s="18"/>
      <c r="AM1182" s="18"/>
      <c r="AN1182" s="18"/>
      <c r="AO1182" s="18"/>
      <c r="AP1182" s="18"/>
      <c r="AQ1182" s="18"/>
      <c r="AR1182" s="18"/>
      <c r="AS1182" s="18"/>
      <c r="AT1182" s="18"/>
      <c r="AU1182" s="18"/>
      <c r="AV1182" s="18"/>
      <c r="AW1182" s="18"/>
      <c r="AX1182" s="18"/>
      <c r="AY1182" s="18"/>
      <c r="AZ1182" s="18"/>
      <c r="BA1182" s="18"/>
      <c r="BB1182" s="18"/>
      <c r="BC1182" s="21"/>
      <c r="BD1182" s="21"/>
      <c r="BE1182" s="17" t="s">
        <v>223</v>
      </c>
      <c r="BF1182" s="17"/>
      <c r="BG1182" s="17"/>
      <c r="BH1182" s="17"/>
      <c r="BI1182" s="17"/>
      <c r="BJ1182" s="17"/>
      <c r="BK1182" s="17"/>
      <c r="BL1182" s="17"/>
      <c r="BM1182" s="18" t="s">
        <v>223</v>
      </c>
      <c r="BN1182" s="17" t="s">
        <v>17265</v>
      </c>
    </row>
    <row r="1183" spans="1:549" s="15" customFormat="1" ht="24.95" customHeight="1" x14ac:dyDescent="0.25">
      <c r="A1183" s="16" t="s">
        <v>15872</v>
      </c>
      <c r="B1183" s="17" t="s">
        <v>15873</v>
      </c>
      <c r="C1183" s="15" t="s">
        <v>15874</v>
      </c>
      <c r="D1183" s="18" t="s">
        <v>15875</v>
      </c>
      <c r="E1183" s="15" t="s">
        <v>549</v>
      </c>
      <c r="F1183" s="15" t="s">
        <v>461</v>
      </c>
      <c r="G1183" s="15" t="s">
        <v>215</v>
      </c>
      <c r="H1183" s="15" t="s">
        <v>263</v>
      </c>
      <c r="I1183" s="16" t="s">
        <v>217</v>
      </c>
      <c r="J1183" s="15" t="s">
        <v>217</v>
      </c>
      <c r="K1183" s="15" t="s">
        <v>464</v>
      </c>
      <c r="L1183" s="17" t="s">
        <v>23972</v>
      </c>
      <c r="M1183" s="17" t="s">
        <v>23972</v>
      </c>
      <c r="N1183" s="17" t="s">
        <v>23972</v>
      </c>
      <c r="O1183" s="18" t="s">
        <v>218</v>
      </c>
      <c r="P1183" s="18" t="s">
        <v>23970</v>
      </c>
      <c r="Q1183" s="16" t="s">
        <v>219</v>
      </c>
      <c r="R1183" s="16" t="s">
        <v>219</v>
      </c>
      <c r="S1183" s="17" t="s">
        <v>219</v>
      </c>
      <c r="T1183" s="18" t="s">
        <v>218</v>
      </c>
      <c r="U1183" s="16" t="s">
        <v>219</v>
      </c>
      <c r="V1183" s="16" t="s">
        <v>219</v>
      </c>
      <c r="W1183" s="15" t="s">
        <v>219</v>
      </c>
      <c r="X1183" s="15" t="s">
        <v>219</v>
      </c>
      <c r="Y1183" s="17" t="s">
        <v>243</v>
      </c>
      <c r="Z1183" s="16" t="s">
        <v>219</v>
      </c>
      <c r="AA1183" s="16" t="s">
        <v>219</v>
      </c>
      <c r="AB1183" s="17" t="s">
        <v>219</v>
      </c>
      <c r="AC1183" s="17" t="s">
        <v>219</v>
      </c>
      <c r="AD1183" s="16" t="s">
        <v>217</v>
      </c>
      <c r="AE1183" s="16" t="s">
        <v>223</v>
      </c>
      <c r="AF1183" s="16" t="s">
        <v>219</v>
      </c>
      <c r="AG1183" s="16" t="s">
        <v>219</v>
      </c>
      <c r="AH1183" s="16" t="s">
        <v>219</v>
      </c>
      <c r="AI1183" s="16" t="s">
        <v>219</v>
      </c>
      <c r="AJ1183" s="19"/>
      <c r="AK1183" s="20"/>
      <c r="AL1183" s="18"/>
      <c r="AM1183" s="18"/>
      <c r="AN1183" s="18"/>
      <c r="AO1183" s="18"/>
      <c r="AP1183" s="18"/>
      <c r="AQ1183" s="18"/>
      <c r="AR1183" s="18"/>
      <c r="AS1183" s="18"/>
      <c r="AT1183" s="18"/>
      <c r="AU1183" s="18"/>
      <c r="AV1183" s="18"/>
      <c r="AW1183" s="18"/>
      <c r="AX1183" s="18"/>
      <c r="AY1183" s="18"/>
      <c r="AZ1183" s="18"/>
      <c r="BA1183" s="18"/>
      <c r="BB1183" s="18"/>
      <c r="BC1183" s="21"/>
      <c r="BD1183" s="21"/>
      <c r="BE1183" s="17" t="s">
        <v>223</v>
      </c>
      <c r="BF1183" s="17"/>
      <c r="BG1183" s="17"/>
      <c r="BH1183" s="17"/>
      <c r="BI1183" s="17"/>
      <c r="BJ1183" s="17"/>
      <c r="BK1183" s="17"/>
      <c r="BL1183" s="17"/>
      <c r="BM1183" s="18" t="s">
        <v>13008</v>
      </c>
      <c r="BN1183" s="17" t="s">
        <v>15876</v>
      </c>
    </row>
    <row r="1184" spans="1:549" s="15" customFormat="1" ht="24.95" customHeight="1" x14ac:dyDescent="0.25">
      <c r="A1184" s="16" t="s">
        <v>21083</v>
      </c>
      <c r="B1184" s="18" t="s">
        <v>21084</v>
      </c>
      <c r="C1184" s="15" t="s">
        <v>21085</v>
      </c>
      <c r="D1184" s="18"/>
      <c r="E1184" s="15" t="s">
        <v>758</v>
      </c>
      <c r="F1184" s="15" t="s">
        <v>231</v>
      </c>
      <c r="G1184" s="15" t="s">
        <v>231</v>
      </c>
      <c r="H1184" s="15" t="s">
        <v>1017</v>
      </c>
      <c r="I1184" s="16" t="s">
        <v>219</v>
      </c>
      <c r="J1184" s="15" t="s">
        <v>217</v>
      </c>
      <c r="K1184" s="15" t="s">
        <v>464</v>
      </c>
      <c r="L1184" s="17" t="s">
        <v>23972</v>
      </c>
      <c r="M1184" s="17" t="s">
        <v>23972</v>
      </c>
      <c r="N1184" s="17" t="s">
        <v>23972</v>
      </c>
      <c r="O1184" s="18" t="s">
        <v>218</v>
      </c>
      <c r="P1184" s="18" t="s">
        <v>23970</v>
      </c>
      <c r="Q1184" s="16" t="s">
        <v>219</v>
      </c>
      <c r="R1184" s="16" t="s">
        <v>219</v>
      </c>
      <c r="S1184" s="17" t="s">
        <v>219</v>
      </c>
      <c r="T1184" s="18" t="s">
        <v>218</v>
      </c>
      <c r="U1184" s="16" t="s">
        <v>219</v>
      </c>
      <c r="V1184" s="16" t="s">
        <v>219</v>
      </c>
      <c r="W1184" s="15" t="s">
        <v>219</v>
      </c>
      <c r="X1184" s="15" t="s">
        <v>219</v>
      </c>
      <c r="Y1184" s="17" t="s">
        <v>243</v>
      </c>
      <c r="Z1184" s="16" t="s">
        <v>219</v>
      </c>
      <c r="AA1184" s="16" t="s">
        <v>219</v>
      </c>
      <c r="AB1184" s="18" t="s">
        <v>219</v>
      </c>
      <c r="AC1184" s="17" t="s">
        <v>217</v>
      </c>
      <c r="AD1184" s="16" t="s">
        <v>217</v>
      </c>
      <c r="AE1184" s="16" t="s">
        <v>223</v>
      </c>
      <c r="AF1184" s="16" t="s">
        <v>219</v>
      </c>
      <c r="AG1184" s="16" t="s">
        <v>219</v>
      </c>
      <c r="AH1184" s="16" t="s">
        <v>219</v>
      </c>
      <c r="AI1184" s="16" t="s">
        <v>219</v>
      </c>
      <c r="AJ1184" s="19"/>
      <c r="AK1184" s="20"/>
      <c r="AL1184" s="18"/>
      <c r="AM1184" s="18"/>
      <c r="AN1184" s="18"/>
      <c r="AO1184" s="18"/>
      <c r="AP1184" s="18"/>
      <c r="AQ1184" s="18"/>
      <c r="AR1184" s="18"/>
      <c r="AS1184" s="18"/>
      <c r="AT1184" s="18"/>
      <c r="AU1184" s="18"/>
      <c r="AV1184" s="18"/>
      <c r="AW1184" s="18"/>
      <c r="AX1184" s="18"/>
      <c r="AY1184" s="18"/>
      <c r="AZ1184" s="18"/>
      <c r="BA1184" s="18"/>
      <c r="BB1184" s="18"/>
      <c r="BC1184" s="21"/>
      <c r="BD1184" s="21"/>
      <c r="BE1184" s="17" t="s">
        <v>223</v>
      </c>
      <c r="BF1184" s="17"/>
      <c r="BG1184" s="17"/>
      <c r="BH1184" s="17"/>
      <c r="BI1184" s="17"/>
      <c r="BJ1184" s="17"/>
      <c r="BK1184" s="17"/>
      <c r="BL1184" s="17"/>
      <c r="BM1184" s="18" t="s">
        <v>223</v>
      </c>
      <c r="BN1184" s="17" t="s">
        <v>21086</v>
      </c>
    </row>
    <row r="1185" spans="1:549" s="15" customFormat="1" ht="24.95" customHeight="1" x14ac:dyDescent="0.25">
      <c r="A1185" s="16" t="s">
        <v>16035</v>
      </c>
      <c r="B1185" s="17" t="s">
        <v>16036</v>
      </c>
      <c r="C1185" s="15" t="s">
        <v>16037</v>
      </c>
      <c r="D1185" s="15" t="s">
        <v>16038</v>
      </c>
      <c r="E1185" s="15" t="s">
        <v>16039</v>
      </c>
      <c r="F1185" s="15" t="s">
        <v>461</v>
      </c>
      <c r="G1185" s="15" t="s">
        <v>215</v>
      </c>
      <c r="H1185" s="15" t="s">
        <v>263</v>
      </c>
      <c r="I1185" s="16" t="s">
        <v>217</v>
      </c>
      <c r="J1185" s="15" t="s">
        <v>217</v>
      </c>
      <c r="K1185" s="15" t="s">
        <v>464</v>
      </c>
      <c r="L1185" s="17" t="s">
        <v>23972</v>
      </c>
      <c r="M1185" s="17" t="s">
        <v>23972</v>
      </c>
      <c r="N1185" s="17" t="s">
        <v>23972</v>
      </c>
      <c r="O1185" s="18" t="s">
        <v>218</v>
      </c>
      <c r="P1185" s="18" t="s">
        <v>23970</v>
      </c>
      <c r="Q1185" s="16" t="s">
        <v>219</v>
      </c>
      <c r="R1185" s="16" t="s">
        <v>219</v>
      </c>
      <c r="S1185" s="17" t="s">
        <v>219</v>
      </c>
      <c r="T1185" s="18" t="s">
        <v>218</v>
      </c>
      <c r="U1185" s="16" t="s">
        <v>219</v>
      </c>
      <c r="V1185" s="16" t="s">
        <v>219</v>
      </c>
      <c r="W1185" s="15" t="s">
        <v>219</v>
      </c>
      <c r="X1185" s="15" t="s">
        <v>219</v>
      </c>
      <c r="Y1185" s="17" t="s">
        <v>221</v>
      </c>
      <c r="Z1185" s="16" t="s">
        <v>219</v>
      </c>
      <c r="AA1185" s="16" t="s">
        <v>219</v>
      </c>
      <c r="AB1185" s="17" t="s">
        <v>219</v>
      </c>
      <c r="AC1185" s="17" t="s">
        <v>217</v>
      </c>
      <c r="AD1185" s="16" t="s">
        <v>217</v>
      </c>
      <c r="AE1185" s="16" t="s">
        <v>223</v>
      </c>
      <c r="AF1185" s="16" t="s">
        <v>219</v>
      </c>
      <c r="AG1185" s="16" t="s">
        <v>219</v>
      </c>
      <c r="AH1185" s="16" t="s">
        <v>219</v>
      </c>
      <c r="AI1185" s="16" t="s">
        <v>219</v>
      </c>
      <c r="AJ1185" s="19"/>
      <c r="AK1185" s="20"/>
      <c r="AL1185" s="18"/>
      <c r="AM1185" s="18"/>
      <c r="AN1185" s="18"/>
      <c r="AO1185" s="18"/>
      <c r="AP1185" s="18"/>
      <c r="AQ1185" s="18"/>
      <c r="AR1185" s="18"/>
      <c r="AS1185" s="18"/>
      <c r="AT1185" s="18"/>
      <c r="AU1185" s="18"/>
      <c r="AV1185" s="18"/>
      <c r="AW1185" s="18"/>
      <c r="AX1185" s="18"/>
      <c r="AY1185" s="18"/>
      <c r="AZ1185" s="18"/>
      <c r="BA1185" s="18"/>
      <c r="BB1185" s="18"/>
      <c r="BC1185" s="21"/>
      <c r="BD1185" s="21"/>
      <c r="BE1185" s="17" t="s">
        <v>223</v>
      </c>
      <c r="BF1185" s="17"/>
      <c r="BG1185" s="17"/>
      <c r="BH1185" s="17"/>
      <c r="BI1185" s="17"/>
      <c r="BJ1185" s="17"/>
      <c r="BK1185" s="17"/>
      <c r="BL1185" s="17"/>
      <c r="BM1185" s="18" t="s">
        <v>223</v>
      </c>
      <c r="BN1185" s="17" t="s">
        <v>16040</v>
      </c>
    </row>
    <row r="1186" spans="1:549" s="15" customFormat="1" ht="24.95" customHeight="1" x14ac:dyDescent="0.25">
      <c r="A1186" s="16" t="s">
        <v>16179</v>
      </c>
      <c r="B1186" s="17" t="s">
        <v>16180</v>
      </c>
      <c r="C1186" s="15" t="s">
        <v>16181</v>
      </c>
      <c r="D1186" s="15" t="s">
        <v>16182</v>
      </c>
      <c r="E1186" s="15" t="s">
        <v>12793</v>
      </c>
      <c r="F1186" s="15" t="s">
        <v>461</v>
      </c>
      <c r="G1186" s="15" t="s">
        <v>462</v>
      </c>
      <c r="H1186" s="15" t="s">
        <v>263</v>
      </c>
      <c r="I1186" s="16" t="s">
        <v>217</v>
      </c>
      <c r="J1186" s="15" t="s">
        <v>217</v>
      </c>
      <c r="K1186" s="15" t="s">
        <v>464</v>
      </c>
      <c r="L1186" s="17" t="s">
        <v>23972</v>
      </c>
      <c r="M1186" s="17" t="s">
        <v>23972</v>
      </c>
      <c r="N1186" s="17" t="s">
        <v>23972</v>
      </c>
      <c r="O1186" s="18" t="s">
        <v>218</v>
      </c>
      <c r="P1186" s="18" t="s">
        <v>23970</v>
      </c>
      <c r="Q1186" s="16" t="s">
        <v>219</v>
      </c>
      <c r="R1186" s="16" t="s">
        <v>219</v>
      </c>
      <c r="S1186" s="17" t="s">
        <v>219</v>
      </c>
      <c r="T1186" s="18" t="s">
        <v>218</v>
      </c>
      <c r="U1186" s="16" t="s">
        <v>219</v>
      </c>
      <c r="V1186" s="16" t="s">
        <v>219</v>
      </c>
      <c r="W1186" s="15" t="s">
        <v>219</v>
      </c>
      <c r="X1186" s="15" t="s">
        <v>219</v>
      </c>
      <c r="Y1186" s="17" t="s">
        <v>353</v>
      </c>
      <c r="Z1186" s="16" t="s">
        <v>219</v>
      </c>
      <c r="AA1186" s="16" t="s">
        <v>219</v>
      </c>
      <c r="AB1186" s="17" t="s">
        <v>219</v>
      </c>
      <c r="AC1186" s="17" t="s">
        <v>217</v>
      </c>
      <c r="AD1186" s="16" t="s">
        <v>217</v>
      </c>
      <c r="AE1186" s="16" t="s">
        <v>223</v>
      </c>
      <c r="AF1186" s="16" t="s">
        <v>219</v>
      </c>
      <c r="AG1186" s="16" t="s">
        <v>219</v>
      </c>
      <c r="AH1186" s="16" t="s">
        <v>219</v>
      </c>
      <c r="AI1186" s="16" t="s">
        <v>219</v>
      </c>
      <c r="AJ1186" s="19"/>
      <c r="AK1186" s="20"/>
      <c r="AL1186" s="18"/>
      <c r="AM1186" s="18"/>
      <c r="AN1186" s="18"/>
      <c r="AO1186" s="18"/>
      <c r="AP1186" s="18"/>
      <c r="AQ1186" s="18"/>
      <c r="AR1186" s="18"/>
      <c r="AS1186" s="18"/>
      <c r="AT1186" s="18"/>
      <c r="AU1186" s="18"/>
      <c r="AV1186" s="18"/>
      <c r="AW1186" s="18"/>
      <c r="AX1186" s="18"/>
      <c r="AY1186" s="18"/>
      <c r="AZ1186" s="18"/>
      <c r="BA1186" s="18"/>
      <c r="BB1186" s="18"/>
      <c r="BC1186" s="21"/>
      <c r="BD1186" s="21"/>
      <c r="BE1186" s="17" t="s">
        <v>223</v>
      </c>
      <c r="BF1186" s="17"/>
      <c r="BG1186" s="17"/>
      <c r="BH1186" s="17"/>
      <c r="BI1186" s="17"/>
      <c r="BJ1186" s="17"/>
      <c r="BK1186" s="17"/>
      <c r="BL1186" s="17"/>
      <c r="BM1186" s="18" t="s">
        <v>223</v>
      </c>
      <c r="BN1186" s="17" t="s">
        <v>16183</v>
      </c>
    </row>
    <row r="1187" spans="1:549" s="15" customFormat="1" ht="24.95" customHeight="1" x14ac:dyDescent="0.25">
      <c r="A1187" s="16" t="s">
        <v>17118</v>
      </c>
      <c r="B1187" s="17" t="s">
        <v>17119</v>
      </c>
      <c r="C1187" s="15" t="s">
        <v>17120</v>
      </c>
      <c r="D1187" s="15" t="s">
        <v>17121</v>
      </c>
      <c r="E1187" s="15" t="s">
        <v>772</v>
      </c>
      <c r="F1187" s="15" t="s">
        <v>16</v>
      </c>
      <c r="G1187" s="15" t="s">
        <v>270</v>
      </c>
      <c r="H1187" s="15" t="s">
        <v>688</v>
      </c>
      <c r="I1187" s="16" t="s">
        <v>217</v>
      </c>
      <c r="J1187" s="15" t="s">
        <v>217</v>
      </c>
      <c r="K1187" s="15" t="s">
        <v>464</v>
      </c>
      <c r="L1187" s="17" t="s">
        <v>23972</v>
      </c>
      <c r="M1187" s="17" t="s">
        <v>23972</v>
      </c>
      <c r="N1187" s="17" t="s">
        <v>23972</v>
      </c>
      <c r="O1187" s="18" t="s">
        <v>218</v>
      </c>
      <c r="P1187" s="18" t="s">
        <v>23970</v>
      </c>
      <c r="Q1187" s="16" t="s">
        <v>219</v>
      </c>
      <c r="R1187" s="16" t="s">
        <v>219</v>
      </c>
      <c r="S1187" s="17" t="s">
        <v>219</v>
      </c>
      <c r="T1187" s="18" t="s">
        <v>218</v>
      </c>
      <c r="U1187" s="16" t="s">
        <v>219</v>
      </c>
      <c r="V1187" s="16" t="s">
        <v>219</v>
      </c>
      <c r="W1187" s="15" t="s">
        <v>219</v>
      </c>
      <c r="X1187" s="15" t="s">
        <v>219</v>
      </c>
      <c r="Y1187" s="17" t="s">
        <v>353</v>
      </c>
      <c r="Z1187" s="16" t="s">
        <v>219</v>
      </c>
      <c r="AA1187" s="16" t="s">
        <v>219</v>
      </c>
      <c r="AB1187" s="17" t="s">
        <v>219</v>
      </c>
      <c r="AC1187" s="17" t="s">
        <v>217</v>
      </c>
      <c r="AD1187" s="16" t="s">
        <v>217</v>
      </c>
      <c r="AE1187" s="16" t="s">
        <v>223</v>
      </c>
      <c r="AF1187" s="16" t="s">
        <v>219</v>
      </c>
      <c r="AG1187" s="16" t="s">
        <v>219</v>
      </c>
      <c r="AH1187" s="16" t="s">
        <v>219</v>
      </c>
      <c r="AI1187" s="16" t="s">
        <v>219</v>
      </c>
      <c r="AJ1187" s="19"/>
      <c r="AK1187" s="20"/>
      <c r="AL1187" s="18"/>
      <c r="AM1187" s="18"/>
      <c r="AN1187" s="18"/>
      <c r="AO1187" s="18"/>
      <c r="AP1187" s="18"/>
      <c r="AQ1187" s="18"/>
      <c r="AR1187" s="18"/>
      <c r="AS1187" s="18"/>
      <c r="AT1187" s="18"/>
      <c r="AU1187" s="18"/>
      <c r="AV1187" s="18"/>
      <c r="AW1187" s="18"/>
      <c r="AX1187" s="18"/>
      <c r="AY1187" s="18"/>
      <c r="AZ1187" s="18"/>
      <c r="BA1187" s="18"/>
      <c r="BB1187" s="18"/>
      <c r="BC1187" s="21"/>
      <c r="BD1187" s="21"/>
      <c r="BE1187" s="17" t="s">
        <v>223</v>
      </c>
      <c r="BF1187" s="17"/>
      <c r="BG1187" s="17"/>
      <c r="BH1187" s="17"/>
      <c r="BI1187" s="17"/>
      <c r="BJ1187" s="17"/>
      <c r="BK1187" s="17"/>
      <c r="BL1187" s="17"/>
      <c r="BM1187" s="18" t="s">
        <v>223</v>
      </c>
      <c r="BN1187" s="17" t="s">
        <v>17122</v>
      </c>
      <c r="DU1187" s="17"/>
      <c r="DV1187" s="17"/>
      <c r="DW1187" s="17"/>
      <c r="DX1187" s="17"/>
      <c r="DY1187" s="17"/>
      <c r="DZ1187" s="17"/>
      <c r="EA1187" s="17"/>
      <c r="EB1187" s="17"/>
      <c r="EC1187" s="17"/>
      <c r="ED1187" s="17"/>
      <c r="EE1187" s="17"/>
      <c r="EF1187" s="17"/>
      <c r="EG1187" s="17"/>
      <c r="EH1187" s="17"/>
      <c r="EI1187" s="17"/>
      <c r="EJ1187" s="17"/>
      <c r="EK1187" s="17"/>
      <c r="EL1187" s="17"/>
    </row>
    <row r="1188" spans="1:549" s="15" customFormat="1" ht="24.95" customHeight="1" x14ac:dyDescent="0.25">
      <c r="A1188" s="16" t="s">
        <v>17215</v>
      </c>
      <c r="B1188" s="17" t="s">
        <v>17216</v>
      </c>
      <c r="C1188" s="15" t="s">
        <v>17217</v>
      </c>
      <c r="D1188" s="15" t="s">
        <v>17218</v>
      </c>
      <c r="E1188" s="15" t="s">
        <v>17219</v>
      </c>
      <c r="F1188" s="15" t="s">
        <v>16</v>
      </c>
      <c r="G1188" s="15" t="s">
        <v>262</v>
      </c>
      <c r="H1188" s="15" t="s">
        <v>242</v>
      </c>
      <c r="I1188" s="16" t="s">
        <v>219</v>
      </c>
      <c r="J1188" s="15" t="s">
        <v>217</v>
      </c>
      <c r="K1188" s="15" t="s">
        <v>464</v>
      </c>
      <c r="L1188" s="17" t="s">
        <v>23972</v>
      </c>
      <c r="M1188" s="17" t="s">
        <v>23972</v>
      </c>
      <c r="N1188" s="17" t="s">
        <v>23972</v>
      </c>
      <c r="O1188" s="18" t="s">
        <v>218</v>
      </c>
      <c r="P1188" s="18" t="s">
        <v>23970</v>
      </c>
      <c r="Q1188" s="16" t="s">
        <v>219</v>
      </c>
      <c r="R1188" s="16" t="s">
        <v>219</v>
      </c>
      <c r="S1188" s="17" t="s">
        <v>219</v>
      </c>
      <c r="T1188" s="18" t="s">
        <v>218</v>
      </c>
      <c r="U1188" s="16" t="s">
        <v>219</v>
      </c>
      <c r="V1188" s="16" t="s">
        <v>217</v>
      </c>
      <c r="W1188" s="15" t="s">
        <v>219</v>
      </c>
      <c r="X1188" s="15" t="s">
        <v>219</v>
      </c>
      <c r="Y1188" s="17" t="s">
        <v>221</v>
      </c>
      <c r="Z1188" s="16" t="s">
        <v>219</v>
      </c>
      <c r="AA1188" s="16" t="s">
        <v>219</v>
      </c>
      <c r="AB1188" s="17" t="s">
        <v>219</v>
      </c>
      <c r="AC1188" s="17" t="s">
        <v>217</v>
      </c>
      <c r="AD1188" s="16" t="s">
        <v>217</v>
      </c>
      <c r="AE1188" s="16" t="s">
        <v>223</v>
      </c>
      <c r="AF1188" s="16" t="s">
        <v>219</v>
      </c>
      <c r="AG1188" s="16" t="s">
        <v>219</v>
      </c>
      <c r="AH1188" s="16" t="s">
        <v>219</v>
      </c>
      <c r="AI1188" s="16" t="s">
        <v>219</v>
      </c>
      <c r="AJ1188" s="19"/>
      <c r="AK1188" s="20"/>
      <c r="AL1188" s="18"/>
      <c r="AM1188" s="18"/>
      <c r="AN1188" s="18"/>
      <c r="AO1188" s="18"/>
      <c r="AP1188" s="18"/>
      <c r="AQ1188" s="18"/>
      <c r="AR1188" s="18"/>
      <c r="AS1188" s="18"/>
      <c r="AT1188" s="18"/>
      <c r="AU1188" s="18"/>
      <c r="AV1188" s="18"/>
      <c r="AW1188" s="18"/>
      <c r="AX1188" s="18"/>
      <c r="AY1188" s="18"/>
      <c r="AZ1188" s="18"/>
      <c r="BA1188" s="18"/>
      <c r="BB1188" s="18"/>
      <c r="BC1188" s="21"/>
      <c r="BD1188" s="21"/>
      <c r="BE1188" s="17" t="s">
        <v>223</v>
      </c>
      <c r="BF1188" s="17"/>
      <c r="BG1188" s="17"/>
      <c r="BH1188" s="17"/>
      <c r="BI1188" s="17"/>
      <c r="BJ1188" s="17"/>
      <c r="BK1188" s="17"/>
      <c r="BL1188" s="17"/>
      <c r="BM1188" s="18" t="s">
        <v>223</v>
      </c>
      <c r="BN1188" s="17" t="s">
        <v>17220</v>
      </c>
      <c r="EW1188" s="17"/>
      <c r="EX1188" s="17"/>
      <c r="HO1188" s="17"/>
      <c r="HP1188" s="17"/>
      <c r="HQ1188" s="17"/>
      <c r="HR1188" s="17"/>
      <c r="HS1188" s="17"/>
      <c r="HT1188" s="17"/>
      <c r="HU1188" s="17"/>
      <c r="HV1188" s="17"/>
      <c r="HW1188" s="17"/>
      <c r="HX1188" s="17"/>
      <c r="HY1188" s="17"/>
      <c r="HZ1188" s="17"/>
      <c r="IA1188" s="17"/>
      <c r="IB1188" s="17"/>
      <c r="IC1188" s="17"/>
      <c r="ID1188" s="17"/>
      <c r="IE1188" s="17"/>
      <c r="IF1188" s="17"/>
      <c r="IG1188" s="17"/>
      <c r="IH1188" s="17"/>
      <c r="II1188" s="17"/>
      <c r="IJ1188" s="17"/>
      <c r="IK1188" s="17"/>
      <c r="IL1188" s="17"/>
      <c r="IM1188" s="17"/>
      <c r="IN1188" s="17"/>
      <c r="IO1188" s="17"/>
      <c r="IP1188" s="17"/>
      <c r="IQ1188" s="17"/>
      <c r="IR1188" s="17"/>
      <c r="IS1188" s="17"/>
      <c r="IT1188" s="17"/>
      <c r="IU1188" s="17"/>
      <c r="IV1188" s="17"/>
      <c r="MS1188" s="17"/>
      <c r="MT1188" s="17"/>
      <c r="MU1188" s="17"/>
      <c r="MV1188" s="17"/>
      <c r="MW1188" s="17"/>
      <c r="MX1188" s="17"/>
      <c r="MY1188" s="17"/>
      <c r="MZ1188" s="17"/>
      <c r="NA1188" s="17"/>
      <c r="NB1188" s="17"/>
      <c r="NC1188" s="17"/>
      <c r="ND1188" s="17"/>
      <c r="NE1188" s="17"/>
      <c r="NF1188" s="17"/>
      <c r="NG1188" s="17"/>
      <c r="NH1188" s="17"/>
      <c r="NI1188" s="17"/>
      <c r="NJ1188" s="17"/>
      <c r="NK1188" s="17"/>
      <c r="NL1188" s="17"/>
      <c r="NM1188" s="17"/>
      <c r="NN1188" s="17"/>
      <c r="NO1188" s="17"/>
      <c r="NP1188" s="17"/>
      <c r="NQ1188" s="17"/>
      <c r="NR1188" s="17"/>
      <c r="NS1188" s="17"/>
    </row>
    <row r="1189" spans="1:549" s="15" customFormat="1" ht="24.95" customHeight="1" x14ac:dyDescent="0.25">
      <c r="A1189" s="16" t="s">
        <v>21095</v>
      </c>
      <c r="B1189" s="17" t="s">
        <v>21096</v>
      </c>
      <c r="C1189" s="15" t="s">
        <v>21097</v>
      </c>
      <c r="D1189" s="18" t="s">
        <v>21098</v>
      </c>
      <c r="E1189" s="15" t="s">
        <v>21099</v>
      </c>
      <c r="F1189" s="15" t="s">
        <v>231</v>
      </c>
      <c r="G1189" s="15" t="s">
        <v>231</v>
      </c>
      <c r="H1189" s="15" t="s">
        <v>396</v>
      </c>
      <c r="I1189" s="16" t="s">
        <v>219</v>
      </c>
      <c r="J1189" s="15" t="s">
        <v>217</v>
      </c>
      <c r="K1189" s="15" t="s">
        <v>464</v>
      </c>
      <c r="L1189" s="17" t="s">
        <v>23972</v>
      </c>
      <c r="M1189" s="17" t="s">
        <v>23972</v>
      </c>
      <c r="N1189" s="17" t="s">
        <v>23972</v>
      </c>
      <c r="O1189" s="18" t="s">
        <v>218</v>
      </c>
      <c r="P1189" s="18" t="s">
        <v>23970</v>
      </c>
      <c r="Q1189" s="16" t="s">
        <v>219</v>
      </c>
      <c r="R1189" s="16" t="s">
        <v>219</v>
      </c>
      <c r="S1189" s="17" t="s">
        <v>219</v>
      </c>
      <c r="T1189" s="18" t="s">
        <v>218</v>
      </c>
      <c r="U1189" s="16" t="s">
        <v>219</v>
      </c>
      <c r="V1189" s="16" t="s">
        <v>219</v>
      </c>
      <c r="W1189" s="15" t="s">
        <v>219</v>
      </c>
      <c r="X1189" s="15" t="s">
        <v>219</v>
      </c>
      <c r="Y1189" s="17" t="s">
        <v>243</v>
      </c>
      <c r="Z1189" s="16" t="s">
        <v>219</v>
      </c>
      <c r="AA1189" s="16" t="s">
        <v>219</v>
      </c>
      <c r="AB1189" s="17" t="s">
        <v>219</v>
      </c>
      <c r="AC1189" s="17" t="s">
        <v>217</v>
      </c>
      <c r="AD1189" s="16" t="s">
        <v>219</v>
      </c>
      <c r="AE1189" s="16" t="s">
        <v>223</v>
      </c>
      <c r="AF1189" s="16" t="s">
        <v>219</v>
      </c>
      <c r="AG1189" s="16" t="s">
        <v>219</v>
      </c>
      <c r="AH1189" s="16" t="s">
        <v>219</v>
      </c>
      <c r="AI1189" s="16" t="s">
        <v>219</v>
      </c>
      <c r="AJ1189" s="19"/>
      <c r="AK1189" s="20"/>
      <c r="AL1189" s="18"/>
      <c r="AM1189" s="18"/>
      <c r="AN1189" s="18"/>
      <c r="AO1189" s="18"/>
      <c r="AP1189" s="18"/>
      <c r="AQ1189" s="18"/>
      <c r="AR1189" s="18"/>
      <c r="AS1189" s="18"/>
      <c r="AT1189" s="18"/>
      <c r="AU1189" s="18"/>
      <c r="AV1189" s="18"/>
      <c r="AW1189" s="18"/>
      <c r="AX1189" s="18"/>
      <c r="AY1189" s="18"/>
      <c r="AZ1189" s="18"/>
      <c r="BA1189" s="18"/>
      <c r="BB1189" s="18"/>
      <c r="BC1189" s="21"/>
      <c r="BD1189" s="21"/>
      <c r="BE1189" s="17" t="s">
        <v>223</v>
      </c>
      <c r="BF1189" s="17"/>
      <c r="BG1189" s="17"/>
      <c r="BH1189" s="17"/>
      <c r="BI1189" s="17"/>
      <c r="BJ1189" s="17"/>
      <c r="BK1189" s="17"/>
      <c r="BL1189" s="17"/>
      <c r="BM1189" s="18" t="s">
        <v>6358</v>
      </c>
      <c r="BN1189" s="17" t="s">
        <v>21100</v>
      </c>
    </row>
    <row r="1190" spans="1:549" s="15" customFormat="1" ht="24.95" customHeight="1" x14ac:dyDescent="0.25">
      <c r="A1190" s="16" t="s">
        <v>15058</v>
      </c>
      <c r="B1190" s="17" t="s">
        <v>15059</v>
      </c>
      <c r="C1190" s="15" t="s">
        <v>15060</v>
      </c>
      <c r="D1190" s="18" t="s">
        <v>15061</v>
      </c>
      <c r="E1190" s="15" t="s">
        <v>15062</v>
      </c>
      <c r="F1190" s="15" t="s">
        <v>16</v>
      </c>
      <c r="G1190" s="15" t="s">
        <v>262</v>
      </c>
      <c r="H1190" s="15" t="s">
        <v>271</v>
      </c>
      <c r="I1190" s="16" t="s">
        <v>217</v>
      </c>
      <c r="J1190" s="15" t="s">
        <v>217</v>
      </c>
      <c r="K1190" s="15" t="s">
        <v>464</v>
      </c>
      <c r="L1190" s="17" t="s">
        <v>23972</v>
      </c>
      <c r="M1190" s="17" t="s">
        <v>23972</v>
      </c>
      <c r="N1190" s="17" t="s">
        <v>23972</v>
      </c>
      <c r="O1190" s="18" t="s">
        <v>218</v>
      </c>
      <c r="P1190" s="18" t="s">
        <v>23970</v>
      </c>
      <c r="Q1190" s="16" t="s">
        <v>219</v>
      </c>
      <c r="R1190" s="16" t="s">
        <v>219</v>
      </c>
      <c r="S1190" s="17" t="s">
        <v>219</v>
      </c>
      <c r="T1190" s="18" t="s">
        <v>218</v>
      </c>
      <c r="U1190" s="16" t="s">
        <v>219</v>
      </c>
      <c r="V1190" s="16" t="s">
        <v>219</v>
      </c>
      <c r="W1190" s="15" t="s">
        <v>219</v>
      </c>
      <c r="X1190" s="15" t="s">
        <v>219</v>
      </c>
      <c r="Y1190" s="17" t="s">
        <v>243</v>
      </c>
      <c r="Z1190" s="16" t="s">
        <v>219</v>
      </c>
      <c r="AA1190" s="16" t="s">
        <v>219</v>
      </c>
      <c r="AB1190" s="17" t="s">
        <v>219</v>
      </c>
      <c r="AC1190" s="17" t="s">
        <v>219</v>
      </c>
      <c r="AD1190" s="16" t="s">
        <v>217</v>
      </c>
      <c r="AE1190" s="16" t="s">
        <v>223</v>
      </c>
      <c r="AF1190" s="16" t="s">
        <v>219</v>
      </c>
      <c r="AG1190" s="16" t="s">
        <v>219</v>
      </c>
      <c r="AH1190" s="16" t="s">
        <v>219</v>
      </c>
      <c r="AI1190" s="16" t="s">
        <v>219</v>
      </c>
      <c r="AJ1190" s="19"/>
      <c r="AK1190" s="20"/>
      <c r="AL1190" s="18"/>
      <c r="AM1190" s="18"/>
      <c r="AN1190" s="18"/>
      <c r="AO1190" s="18"/>
      <c r="AP1190" s="18"/>
      <c r="AQ1190" s="18"/>
      <c r="AR1190" s="18"/>
      <c r="AS1190" s="18"/>
      <c r="AT1190" s="18"/>
      <c r="AU1190" s="18"/>
      <c r="AV1190" s="18"/>
      <c r="AW1190" s="18"/>
      <c r="AX1190" s="18"/>
      <c r="AY1190" s="18"/>
      <c r="AZ1190" s="18"/>
      <c r="BA1190" s="18"/>
      <c r="BB1190" s="18"/>
      <c r="BC1190" s="21"/>
      <c r="BD1190" s="21"/>
      <c r="BE1190" s="17" t="s">
        <v>223</v>
      </c>
      <c r="BF1190" s="17"/>
      <c r="BG1190" s="17"/>
      <c r="BH1190" s="17"/>
      <c r="BI1190" s="17"/>
      <c r="BJ1190" s="17"/>
      <c r="BK1190" s="17"/>
      <c r="BL1190" s="17"/>
      <c r="BM1190" s="18" t="s">
        <v>2893</v>
      </c>
      <c r="BN1190" s="17" t="s">
        <v>15063</v>
      </c>
    </row>
    <row r="1191" spans="1:549" s="15" customFormat="1" ht="24.95" customHeight="1" x14ac:dyDescent="0.25">
      <c r="A1191" s="16" t="s">
        <v>15877</v>
      </c>
      <c r="B1191" s="17" t="s">
        <v>15878</v>
      </c>
      <c r="C1191" s="15" t="s">
        <v>15879</v>
      </c>
      <c r="D1191" s="18" t="s">
        <v>15880</v>
      </c>
      <c r="E1191" s="15" t="s">
        <v>15881</v>
      </c>
      <c r="F1191" s="15" t="s">
        <v>461</v>
      </c>
      <c r="G1191" s="15" t="s">
        <v>215</v>
      </c>
      <c r="H1191" s="15" t="s">
        <v>263</v>
      </c>
      <c r="I1191" s="16" t="s">
        <v>217</v>
      </c>
      <c r="J1191" s="15" t="s">
        <v>217</v>
      </c>
      <c r="K1191" s="15" t="s">
        <v>464</v>
      </c>
      <c r="L1191" s="17" t="s">
        <v>23972</v>
      </c>
      <c r="M1191" s="17" t="s">
        <v>23972</v>
      </c>
      <c r="N1191" s="17" t="s">
        <v>23972</v>
      </c>
      <c r="O1191" s="18" t="s">
        <v>218</v>
      </c>
      <c r="P1191" s="18" t="s">
        <v>23970</v>
      </c>
      <c r="Q1191" s="16" t="s">
        <v>219</v>
      </c>
      <c r="R1191" s="16" t="s">
        <v>219</v>
      </c>
      <c r="S1191" s="17" t="s">
        <v>219</v>
      </c>
      <c r="T1191" s="18" t="s">
        <v>218</v>
      </c>
      <c r="U1191" s="16" t="s">
        <v>219</v>
      </c>
      <c r="V1191" s="16" t="s">
        <v>219</v>
      </c>
      <c r="W1191" s="15" t="s">
        <v>219</v>
      </c>
      <c r="X1191" s="15" t="s">
        <v>219</v>
      </c>
      <c r="Y1191" s="17" t="s">
        <v>243</v>
      </c>
      <c r="Z1191" s="16" t="s">
        <v>219</v>
      </c>
      <c r="AA1191" s="16" t="s">
        <v>219</v>
      </c>
      <c r="AB1191" s="17" t="s">
        <v>219</v>
      </c>
      <c r="AC1191" s="17" t="s">
        <v>217</v>
      </c>
      <c r="AD1191" s="16" t="s">
        <v>217</v>
      </c>
      <c r="AE1191" s="16" t="s">
        <v>223</v>
      </c>
      <c r="AF1191" s="16" t="s">
        <v>219</v>
      </c>
      <c r="AG1191" s="16" t="s">
        <v>219</v>
      </c>
      <c r="AH1191" s="16" t="s">
        <v>219</v>
      </c>
      <c r="AI1191" s="16" t="s">
        <v>219</v>
      </c>
      <c r="AJ1191" s="19"/>
      <c r="AK1191" s="20"/>
      <c r="AL1191" s="18"/>
      <c r="AM1191" s="18"/>
      <c r="AN1191" s="18"/>
      <c r="AO1191" s="18"/>
      <c r="AP1191" s="18"/>
      <c r="AQ1191" s="18"/>
      <c r="AR1191" s="18"/>
      <c r="AS1191" s="18"/>
      <c r="AT1191" s="18"/>
      <c r="AU1191" s="18"/>
      <c r="AV1191" s="18"/>
      <c r="AW1191" s="18"/>
      <c r="AX1191" s="18"/>
      <c r="AY1191" s="18"/>
      <c r="AZ1191" s="18"/>
      <c r="BA1191" s="18"/>
      <c r="BB1191" s="18"/>
      <c r="BC1191" s="21"/>
      <c r="BD1191" s="21"/>
      <c r="BE1191" s="17" t="s">
        <v>223</v>
      </c>
      <c r="BF1191" s="17"/>
      <c r="BG1191" s="17"/>
      <c r="BH1191" s="17"/>
      <c r="BI1191" s="17"/>
      <c r="BJ1191" s="17"/>
      <c r="BK1191" s="17"/>
      <c r="BL1191" s="17"/>
      <c r="BM1191" s="18" t="s">
        <v>403</v>
      </c>
      <c r="BN1191" s="17" t="s">
        <v>15882</v>
      </c>
      <c r="HJ1191" s="17"/>
      <c r="HK1191" s="17"/>
    </row>
    <row r="1192" spans="1:549" s="15" customFormat="1" ht="24.95" customHeight="1" x14ac:dyDescent="0.25">
      <c r="A1192" s="17" t="s">
        <v>15525</v>
      </c>
      <c r="B1192" s="17" t="s">
        <v>15526</v>
      </c>
      <c r="C1192" s="15" t="s">
        <v>15527</v>
      </c>
      <c r="D1192" s="18" t="s">
        <v>15528</v>
      </c>
      <c r="E1192" s="15">
        <v>0</v>
      </c>
      <c r="F1192" s="15" t="s">
        <v>531</v>
      </c>
      <c r="G1192" s="15" t="s">
        <v>231</v>
      </c>
      <c r="H1192" s="15" t="s">
        <v>532</v>
      </c>
      <c r="I1192" s="16" t="s">
        <v>219</v>
      </c>
      <c r="J1192" s="15" t="s">
        <v>217</v>
      </c>
      <c r="K1192" s="15" t="s">
        <v>464</v>
      </c>
      <c r="L1192" s="17" t="s">
        <v>23972</v>
      </c>
      <c r="M1192" s="17" t="s">
        <v>23972</v>
      </c>
      <c r="N1192" s="17" t="s">
        <v>23972</v>
      </c>
      <c r="O1192" s="18" t="s">
        <v>218</v>
      </c>
      <c r="P1192" s="18" t="s">
        <v>23970</v>
      </c>
      <c r="Q1192" s="16" t="s">
        <v>219</v>
      </c>
      <c r="R1192" s="16" t="s">
        <v>219</v>
      </c>
      <c r="S1192" s="17" t="s">
        <v>219</v>
      </c>
      <c r="T1192" s="18" t="s">
        <v>218</v>
      </c>
      <c r="U1192" s="17" t="s">
        <v>219</v>
      </c>
      <c r="V1192" s="16" t="s">
        <v>219</v>
      </c>
      <c r="W1192" s="15" t="s">
        <v>219</v>
      </c>
      <c r="X1192" s="15" t="s">
        <v>219</v>
      </c>
      <c r="Y1192" s="17" t="s">
        <v>243</v>
      </c>
      <c r="Z1192" s="16" t="s">
        <v>219</v>
      </c>
      <c r="AA1192" s="16" t="s">
        <v>219</v>
      </c>
      <c r="AB1192" s="17" t="s">
        <v>219</v>
      </c>
      <c r="AC1192" s="17" t="s">
        <v>219</v>
      </c>
      <c r="AD1192" s="16" t="s">
        <v>219</v>
      </c>
      <c r="AE1192" s="16" t="s">
        <v>223</v>
      </c>
      <c r="AF1192" s="16" t="s">
        <v>219</v>
      </c>
      <c r="AG1192" s="16" t="s">
        <v>219</v>
      </c>
      <c r="AH1192" s="16" t="s">
        <v>219</v>
      </c>
      <c r="AI1192" s="16" t="s">
        <v>219</v>
      </c>
      <c r="AJ1192" s="19"/>
      <c r="AK1192" s="20"/>
      <c r="AL1192" s="18"/>
      <c r="AM1192" s="18"/>
      <c r="AN1192" s="18"/>
      <c r="AO1192" s="18"/>
      <c r="AP1192" s="18"/>
      <c r="AQ1192" s="18"/>
      <c r="AR1192" s="18"/>
      <c r="AS1192" s="18"/>
      <c r="AT1192" s="18"/>
      <c r="AU1192" s="18"/>
      <c r="AV1192" s="18"/>
      <c r="AW1192" s="18"/>
      <c r="AX1192" s="18"/>
      <c r="AY1192" s="18"/>
      <c r="AZ1192" s="18"/>
      <c r="BA1192" s="18"/>
      <c r="BB1192" s="18"/>
      <c r="BC1192" s="21"/>
      <c r="BD1192" s="21"/>
      <c r="BE1192" s="17" t="s">
        <v>223</v>
      </c>
      <c r="BF1192" s="17"/>
      <c r="BG1192" s="17"/>
      <c r="BH1192" s="17"/>
      <c r="BI1192" s="17"/>
      <c r="BJ1192" s="17"/>
      <c r="BK1192" s="17"/>
      <c r="BL1192" s="17"/>
      <c r="BM1192" s="18" t="s">
        <v>516</v>
      </c>
      <c r="BN1192" s="17" t="s">
        <v>15529</v>
      </c>
      <c r="BU1192" s="24"/>
      <c r="BV1192" s="24"/>
      <c r="BW1192" s="24"/>
      <c r="BX1192" s="24"/>
      <c r="CN1192" s="17"/>
      <c r="CO1192" s="17"/>
      <c r="CU1192" s="17"/>
      <c r="CV1192" s="17"/>
      <c r="CW1192" s="17"/>
      <c r="CX1192" s="17"/>
      <c r="CY1192" s="17"/>
      <c r="DR1192" s="17"/>
      <c r="DS1192" s="17"/>
      <c r="DT1192" s="17"/>
      <c r="EQ1192" s="17"/>
      <c r="ER1192" s="17"/>
      <c r="ES1192" s="17"/>
      <c r="ET1192" s="17"/>
      <c r="EU1192" s="17"/>
      <c r="EV1192" s="17"/>
      <c r="FJ1192" s="17"/>
      <c r="FK1192" s="17"/>
      <c r="FL1192" s="17"/>
      <c r="FM1192" s="17"/>
      <c r="FN1192" s="17"/>
      <c r="FO1192" s="17"/>
      <c r="FP1192" s="17"/>
      <c r="FQ1192" s="17"/>
    </row>
    <row r="1193" spans="1:549" s="15" customFormat="1" ht="24.95" customHeight="1" x14ac:dyDescent="0.25">
      <c r="A1193" s="23" t="s">
        <v>15670</v>
      </c>
      <c r="B1193" s="17" t="s">
        <v>15671</v>
      </c>
      <c r="C1193" s="15" t="s">
        <v>15672</v>
      </c>
      <c r="D1193" s="18" t="s">
        <v>15673</v>
      </c>
      <c r="E1193" s="15" t="s">
        <v>4064</v>
      </c>
      <c r="F1193" s="15" t="s">
        <v>15674</v>
      </c>
      <c r="G1193" s="15" t="s">
        <v>231</v>
      </c>
      <c r="H1193" s="15" t="s">
        <v>4066</v>
      </c>
      <c r="I1193" s="16" t="s">
        <v>219</v>
      </c>
      <c r="J1193" s="15" t="s">
        <v>217</v>
      </c>
      <c r="K1193" s="15" t="s">
        <v>464</v>
      </c>
      <c r="L1193" s="17" t="s">
        <v>23972</v>
      </c>
      <c r="M1193" s="17" t="s">
        <v>23972</v>
      </c>
      <c r="N1193" s="17" t="s">
        <v>23972</v>
      </c>
      <c r="O1193" s="18" t="s">
        <v>218</v>
      </c>
      <c r="P1193" s="18" t="s">
        <v>23970</v>
      </c>
      <c r="Q1193" s="16" t="s">
        <v>219</v>
      </c>
      <c r="R1193" s="16" t="s">
        <v>219</v>
      </c>
      <c r="S1193" s="17" t="s">
        <v>219</v>
      </c>
      <c r="T1193" s="18" t="s">
        <v>218</v>
      </c>
      <c r="U1193" s="23" t="s">
        <v>219</v>
      </c>
      <c r="V1193" s="16" t="s">
        <v>219</v>
      </c>
      <c r="W1193" s="15" t="s">
        <v>219</v>
      </c>
      <c r="X1193" s="15" t="s">
        <v>219</v>
      </c>
      <c r="Y1193" s="17" t="s">
        <v>243</v>
      </c>
      <c r="Z1193" s="16" t="s">
        <v>219</v>
      </c>
      <c r="AA1193" s="16" t="s">
        <v>219</v>
      </c>
      <c r="AB1193" s="17" t="s">
        <v>219</v>
      </c>
      <c r="AC1193" s="17" t="s">
        <v>219</v>
      </c>
      <c r="AD1193" s="16" t="s">
        <v>219</v>
      </c>
      <c r="AE1193" s="16" t="s">
        <v>223</v>
      </c>
      <c r="AF1193" s="16" t="s">
        <v>219</v>
      </c>
      <c r="AG1193" s="16" t="s">
        <v>219</v>
      </c>
      <c r="AH1193" s="16" t="s">
        <v>219</v>
      </c>
      <c r="AI1193" s="16" t="s">
        <v>219</v>
      </c>
      <c r="AJ1193" s="19"/>
      <c r="AK1193" s="20"/>
      <c r="AL1193" s="18"/>
      <c r="AM1193" s="18"/>
      <c r="AN1193" s="18"/>
      <c r="AO1193" s="18"/>
      <c r="AP1193" s="18"/>
      <c r="AQ1193" s="18"/>
      <c r="AR1193" s="18"/>
      <c r="AS1193" s="18"/>
      <c r="AT1193" s="18"/>
      <c r="AU1193" s="18"/>
      <c r="AV1193" s="18"/>
      <c r="AW1193" s="18"/>
      <c r="AX1193" s="18"/>
      <c r="AY1193" s="18"/>
      <c r="AZ1193" s="18"/>
      <c r="BA1193" s="18"/>
      <c r="BB1193" s="18"/>
      <c r="BC1193" s="21"/>
      <c r="BD1193" s="21"/>
      <c r="BE1193" s="17" t="s">
        <v>223</v>
      </c>
      <c r="BF1193" s="17"/>
      <c r="BG1193" s="17"/>
      <c r="BH1193" s="17"/>
      <c r="BI1193" s="17"/>
      <c r="BJ1193" s="17"/>
      <c r="BK1193" s="17"/>
      <c r="BL1193" s="17"/>
      <c r="BM1193" s="18" t="s">
        <v>15675</v>
      </c>
      <c r="BN1193" s="17" t="s">
        <v>15676</v>
      </c>
      <c r="BU1193" s="24"/>
      <c r="BV1193" s="24"/>
      <c r="BW1193" s="24"/>
      <c r="BX1193" s="24"/>
      <c r="EQ1193" s="17"/>
      <c r="EV1193" s="18"/>
      <c r="FJ1193" s="17"/>
      <c r="FK1193" s="17"/>
      <c r="FL1193" s="17"/>
      <c r="FM1193" s="17"/>
      <c r="FN1193" s="17"/>
      <c r="FO1193" s="17"/>
      <c r="FP1193" s="17"/>
      <c r="FQ1193" s="17"/>
    </row>
    <row r="1194" spans="1:549" s="15" customFormat="1" ht="24.95" customHeight="1" x14ac:dyDescent="0.25">
      <c r="A1194" s="16" t="s">
        <v>18718</v>
      </c>
      <c r="B1194" s="17" t="s">
        <v>18719</v>
      </c>
      <c r="C1194" s="15" t="s">
        <v>18720</v>
      </c>
      <c r="D1194" s="18"/>
      <c r="E1194" s="15" t="s">
        <v>18721</v>
      </c>
      <c r="F1194" s="15" t="s">
        <v>231</v>
      </c>
      <c r="G1194" s="15" t="s">
        <v>231</v>
      </c>
      <c r="H1194" s="15" t="s">
        <v>341</v>
      </c>
      <c r="I1194" s="16" t="s">
        <v>217</v>
      </c>
      <c r="J1194" s="15" t="s">
        <v>217</v>
      </c>
      <c r="K1194" s="15" t="s">
        <v>464</v>
      </c>
      <c r="L1194" s="17" t="s">
        <v>23972</v>
      </c>
      <c r="M1194" s="17" t="s">
        <v>23972</v>
      </c>
      <c r="N1194" s="17" t="s">
        <v>23972</v>
      </c>
      <c r="O1194" s="18" t="s">
        <v>218</v>
      </c>
      <c r="P1194" s="18" t="s">
        <v>23970</v>
      </c>
      <c r="Q1194" s="16" t="s">
        <v>219</v>
      </c>
      <c r="R1194" s="16" t="s">
        <v>219</v>
      </c>
      <c r="S1194" s="17" t="s">
        <v>219</v>
      </c>
      <c r="T1194" s="18" t="s">
        <v>218</v>
      </c>
      <c r="U1194" s="16" t="s">
        <v>219</v>
      </c>
      <c r="V1194" s="16" t="s">
        <v>219</v>
      </c>
      <c r="W1194" s="15" t="s">
        <v>219</v>
      </c>
      <c r="X1194" s="15" t="s">
        <v>219</v>
      </c>
      <c r="Y1194" s="17" t="s">
        <v>353</v>
      </c>
      <c r="Z1194" s="16" t="s">
        <v>219</v>
      </c>
      <c r="AA1194" s="16" t="s">
        <v>219</v>
      </c>
      <c r="AB1194" s="17" t="s">
        <v>219</v>
      </c>
      <c r="AC1194" s="17" t="s">
        <v>217</v>
      </c>
      <c r="AD1194" s="16" t="s">
        <v>217</v>
      </c>
      <c r="AE1194" s="16" t="s">
        <v>223</v>
      </c>
      <c r="AF1194" s="16" t="s">
        <v>219</v>
      </c>
      <c r="AG1194" s="16" t="s">
        <v>219</v>
      </c>
      <c r="AH1194" s="16" t="s">
        <v>219</v>
      </c>
      <c r="AI1194" s="16" t="s">
        <v>219</v>
      </c>
      <c r="AJ1194" s="19"/>
      <c r="AK1194" s="20"/>
      <c r="AL1194" s="18"/>
      <c r="AM1194" s="18"/>
      <c r="AN1194" s="18"/>
      <c r="AO1194" s="18"/>
      <c r="AP1194" s="18"/>
      <c r="AQ1194" s="18"/>
      <c r="AR1194" s="18"/>
      <c r="AS1194" s="18"/>
      <c r="AT1194" s="18"/>
      <c r="AU1194" s="18"/>
      <c r="AV1194" s="18"/>
      <c r="AW1194" s="18"/>
      <c r="AX1194" s="18"/>
      <c r="AY1194" s="18"/>
      <c r="AZ1194" s="18"/>
      <c r="BA1194" s="18"/>
      <c r="BB1194" s="18"/>
      <c r="BC1194" s="21"/>
      <c r="BD1194" s="21"/>
      <c r="BE1194" s="17" t="s">
        <v>223</v>
      </c>
      <c r="BF1194" s="17"/>
      <c r="BG1194" s="17"/>
      <c r="BH1194" s="17"/>
      <c r="BI1194" s="17"/>
      <c r="BJ1194" s="17"/>
      <c r="BK1194" s="17"/>
      <c r="BL1194" s="17"/>
      <c r="BM1194" s="18" t="s">
        <v>223</v>
      </c>
      <c r="BN1194" s="17" t="s">
        <v>18722</v>
      </c>
      <c r="GB1194" s="17"/>
      <c r="GC1194" s="17"/>
      <c r="GD1194" s="17"/>
      <c r="GE1194" s="17"/>
      <c r="GF1194" s="17"/>
      <c r="GG1194" s="17"/>
      <c r="GH1194" s="17"/>
      <c r="GI1194" s="17"/>
      <c r="GJ1194" s="17"/>
      <c r="GK1194" s="17"/>
      <c r="GL1194" s="17"/>
      <c r="GM1194" s="17"/>
      <c r="GN1194" s="17"/>
      <c r="GO1194" s="17"/>
      <c r="GP1194" s="17"/>
      <c r="GQ1194" s="17"/>
      <c r="GR1194" s="17"/>
      <c r="GS1194" s="17"/>
      <c r="GT1194" s="17"/>
      <c r="GU1194" s="17"/>
      <c r="GV1194" s="17"/>
      <c r="GW1194" s="17"/>
      <c r="GX1194" s="17"/>
      <c r="GY1194" s="17"/>
      <c r="GZ1194" s="17"/>
      <c r="HA1194" s="17"/>
      <c r="HB1194" s="17"/>
      <c r="HC1194" s="17"/>
      <c r="HD1194" s="17"/>
      <c r="HE1194" s="17"/>
      <c r="HF1194" s="17"/>
      <c r="HG1194" s="17"/>
      <c r="HH1194" s="17"/>
      <c r="HJ1194" s="17"/>
      <c r="HK1194" s="17"/>
    </row>
    <row r="1195" spans="1:549" s="15" customFormat="1" ht="24.95" customHeight="1" x14ac:dyDescent="0.25">
      <c r="A1195" s="16" t="s">
        <v>16278</v>
      </c>
      <c r="B1195" s="17" t="s">
        <v>16279</v>
      </c>
      <c r="C1195" s="17" t="s">
        <v>16280</v>
      </c>
      <c r="D1195" s="18" t="s">
        <v>16281</v>
      </c>
      <c r="E1195" s="17" t="s">
        <v>470</v>
      </c>
      <c r="F1195" s="17" t="s">
        <v>461</v>
      </c>
      <c r="G1195" s="17" t="s">
        <v>231</v>
      </c>
      <c r="H1195" s="15" t="s">
        <v>471</v>
      </c>
      <c r="I1195" s="16" t="s">
        <v>217</v>
      </c>
      <c r="J1195" s="17" t="s">
        <v>217</v>
      </c>
      <c r="K1195" s="15" t="s">
        <v>464</v>
      </c>
      <c r="L1195" s="17" t="s">
        <v>23972</v>
      </c>
      <c r="M1195" s="17" t="s">
        <v>23972</v>
      </c>
      <c r="N1195" s="17" t="s">
        <v>23972</v>
      </c>
      <c r="O1195" s="18" t="s">
        <v>218</v>
      </c>
      <c r="P1195" s="18" t="s">
        <v>23970</v>
      </c>
      <c r="Q1195" s="16" t="s">
        <v>219</v>
      </c>
      <c r="R1195" s="16" t="s">
        <v>219</v>
      </c>
      <c r="S1195" s="17" t="s">
        <v>219</v>
      </c>
      <c r="T1195" s="18" t="s">
        <v>218</v>
      </c>
      <c r="U1195" s="17" t="s">
        <v>219</v>
      </c>
      <c r="V1195" s="17" t="s">
        <v>219</v>
      </c>
      <c r="W1195" s="17" t="s">
        <v>219</v>
      </c>
      <c r="X1195" s="15" t="s">
        <v>219</v>
      </c>
      <c r="Y1195" s="17" t="s">
        <v>243</v>
      </c>
      <c r="Z1195" s="16" t="s">
        <v>219</v>
      </c>
      <c r="AA1195" s="16" t="s">
        <v>219</v>
      </c>
      <c r="AB1195" s="17" t="s">
        <v>219</v>
      </c>
      <c r="AC1195" s="17" t="s">
        <v>219</v>
      </c>
      <c r="AD1195" s="16" t="s">
        <v>217</v>
      </c>
      <c r="AE1195" s="16" t="s">
        <v>223</v>
      </c>
      <c r="AF1195" s="16" t="s">
        <v>219</v>
      </c>
      <c r="AG1195" s="16" t="s">
        <v>219</v>
      </c>
      <c r="AH1195" s="16" t="s">
        <v>219</v>
      </c>
      <c r="AI1195" s="16" t="s">
        <v>219</v>
      </c>
      <c r="AJ1195" s="17"/>
      <c r="AK1195" s="17"/>
      <c r="AL1195" s="18"/>
      <c r="AM1195" s="18"/>
      <c r="AN1195" s="18"/>
      <c r="AO1195" s="18"/>
      <c r="AP1195" s="18"/>
      <c r="AQ1195" s="18"/>
      <c r="AR1195" s="18"/>
      <c r="AS1195" s="18"/>
      <c r="AT1195" s="18"/>
      <c r="AU1195" s="18"/>
      <c r="AV1195" s="18"/>
      <c r="AW1195" s="18"/>
      <c r="AX1195" s="18"/>
      <c r="AY1195" s="18"/>
      <c r="AZ1195" s="18"/>
      <c r="BA1195" s="18"/>
      <c r="BB1195" s="18"/>
      <c r="BC1195" s="21"/>
      <c r="BD1195" s="21"/>
      <c r="BE1195" s="17" t="s">
        <v>223</v>
      </c>
      <c r="BF1195" s="17"/>
      <c r="BG1195" s="17"/>
      <c r="BH1195" s="17"/>
      <c r="BI1195" s="17"/>
      <c r="BJ1195" s="17"/>
      <c r="BK1195" s="17"/>
      <c r="BL1195" s="17"/>
      <c r="BM1195" s="18" t="s">
        <v>1605</v>
      </c>
      <c r="BN1195" s="17" t="s">
        <v>16282</v>
      </c>
      <c r="BO1195" s="17"/>
      <c r="BP1195" s="17"/>
      <c r="BQ1195" s="17"/>
      <c r="BR1195" s="17"/>
      <c r="BS1195" s="17"/>
      <c r="BT1195" s="17"/>
      <c r="BU1195" s="17"/>
      <c r="BV1195" s="17"/>
      <c r="BW1195" s="17"/>
      <c r="BX1195" s="17"/>
      <c r="BY1195" s="17"/>
      <c r="BZ1195" s="17"/>
      <c r="CA1195" s="17"/>
      <c r="CB1195" s="17"/>
      <c r="CC1195" s="17"/>
      <c r="CE1195" s="17"/>
      <c r="CZ1195" s="17"/>
      <c r="DA1195" s="17"/>
      <c r="DB1195" s="17"/>
      <c r="DC1195" s="17"/>
      <c r="DD1195" s="17"/>
      <c r="DE1195" s="17"/>
      <c r="DF1195" s="17"/>
      <c r="DG1195" s="17"/>
      <c r="DH1195" s="17"/>
      <c r="DI1195" s="17"/>
      <c r="DJ1195" s="17"/>
      <c r="DK1195" s="17"/>
      <c r="DL1195" s="17"/>
      <c r="DM1195" s="17"/>
      <c r="EM1195" s="17"/>
      <c r="EN1195" s="17"/>
      <c r="EO1195" s="17"/>
      <c r="EP1195" s="17"/>
      <c r="HJ1195" s="17"/>
      <c r="HK1195" s="17"/>
    </row>
    <row r="1196" spans="1:549" s="15" customFormat="1" ht="24.95" customHeight="1" x14ac:dyDescent="0.25">
      <c r="A1196" s="16" t="s">
        <v>18723</v>
      </c>
      <c r="B1196" s="17" t="s">
        <v>18724</v>
      </c>
      <c r="C1196" s="15" t="s">
        <v>18725</v>
      </c>
      <c r="D1196" s="15" t="s">
        <v>18726</v>
      </c>
      <c r="E1196" s="15" t="s">
        <v>18727</v>
      </c>
      <c r="F1196" s="15" t="s">
        <v>231</v>
      </c>
      <c r="G1196" s="15" t="s">
        <v>231</v>
      </c>
      <c r="H1196" s="15" t="s">
        <v>326</v>
      </c>
      <c r="I1196" s="16" t="s">
        <v>217</v>
      </c>
      <c r="J1196" s="15" t="s">
        <v>217</v>
      </c>
      <c r="K1196" s="15" t="s">
        <v>464</v>
      </c>
      <c r="L1196" s="17" t="s">
        <v>23972</v>
      </c>
      <c r="M1196" s="17" t="s">
        <v>23972</v>
      </c>
      <c r="N1196" s="17" t="s">
        <v>23972</v>
      </c>
      <c r="O1196" s="18" t="s">
        <v>218</v>
      </c>
      <c r="P1196" s="18" t="s">
        <v>23970</v>
      </c>
      <c r="Q1196" s="16" t="s">
        <v>219</v>
      </c>
      <c r="R1196" s="16" t="s">
        <v>219</v>
      </c>
      <c r="S1196" s="17" t="s">
        <v>219</v>
      </c>
      <c r="T1196" s="18" t="s">
        <v>218</v>
      </c>
      <c r="U1196" s="16" t="s">
        <v>219</v>
      </c>
      <c r="V1196" s="16" t="s">
        <v>219</v>
      </c>
      <c r="W1196" s="15" t="s">
        <v>219</v>
      </c>
      <c r="X1196" s="15" t="s">
        <v>219</v>
      </c>
      <c r="Y1196" s="17" t="s">
        <v>353</v>
      </c>
      <c r="Z1196" s="16" t="s">
        <v>219</v>
      </c>
      <c r="AA1196" s="16" t="s">
        <v>219</v>
      </c>
      <c r="AB1196" s="17" t="s">
        <v>219</v>
      </c>
      <c r="AC1196" s="17" t="s">
        <v>217</v>
      </c>
      <c r="AD1196" s="16" t="s">
        <v>217</v>
      </c>
      <c r="AE1196" s="16" t="s">
        <v>223</v>
      </c>
      <c r="AF1196" s="16" t="s">
        <v>219</v>
      </c>
      <c r="AG1196" s="16" t="s">
        <v>219</v>
      </c>
      <c r="AH1196" s="16" t="s">
        <v>219</v>
      </c>
      <c r="AI1196" s="16" t="s">
        <v>219</v>
      </c>
      <c r="AJ1196" s="19"/>
      <c r="AK1196" s="20"/>
      <c r="AL1196" s="18"/>
      <c r="AM1196" s="18"/>
      <c r="AN1196" s="18"/>
      <c r="AO1196" s="18"/>
      <c r="AP1196" s="18"/>
      <c r="AQ1196" s="18"/>
      <c r="AR1196" s="18"/>
      <c r="AS1196" s="18"/>
      <c r="AT1196" s="18"/>
      <c r="AU1196" s="18"/>
      <c r="AV1196" s="18"/>
      <c r="AW1196" s="18"/>
      <c r="AX1196" s="18"/>
      <c r="AY1196" s="18"/>
      <c r="AZ1196" s="18"/>
      <c r="BA1196" s="18"/>
      <c r="BB1196" s="18"/>
      <c r="BC1196" s="21"/>
      <c r="BD1196" s="21"/>
      <c r="BE1196" s="17" t="s">
        <v>223</v>
      </c>
      <c r="BF1196" s="17"/>
      <c r="BG1196" s="17"/>
      <c r="BH1196" s="17"/>
      <c r="BI1196" s="17"/>
      <c r="BJ1196" s="17"/>
      <c r="BK1196" s="17"/>
      <c r="BL1196" s="17"/>
      <c r="BM1196" s="18" t="s">
        <v>223</v>
      </c>
      <c r="BN1196" s="17" t="s">
        <v>18728</v>
      </c>
      <c r="HJ1196" s="17"/>
      <c r="HK1196" s="17"/>
    </row>
    <row r="1197" spans="1:549" s="15" customFormat="1" ht="24.95" customHeight="1" x14ac:dyDescent="0.25">
      <c r="A1197" s="16" t="s">
        <v>17728</v>
      </c>
      <c r="B1197" s="17" t="s">
        <v>17729</v>
      </c>
      <c r="C1197" s="15" t="s">
        <v>17730</v>
      </c>
      <c r="D1197" s="18" t="s">
        <v>17731</v>
      </c>
      <c r="E1197" s="15" t="s">
        <v>812</v>
      </c>
      <c r="F1197" s="15" t="s">
        <v>231</v>
      </c>
      <c r="G1197" s="15" t="s">
        <v>231</v>
      </c>
      <c r="H1197" s="15" t="s">
        <v>341</v>
      </c>
      <c r="I1197" s="16" t="s">
        <v>217</v>
      </c>
      <c r="J1197" s="15" t="s">
        <v>217</v>
      </c>
      <c r="K1197" s="15" t="s">
        <v>464</v>
      </c>
      <c r="L1197" s="17" t="s">
        <v>23972</v>
      </c>
      <c r="M1197" s="17" t="s">
        <v>23972</v>
      </c>
      <c r="N1197" s="17" t="s">
        <v>23972</v>
      </c>
      <c r="O1197" s="18" t="s">
        <v>218</v>
      </c>
      <c r="P1197" s="18" t="s">
        <v>23970</v>
      </c>
      <c r="Q1197" s="16" t="s">
        <v>219</v>
      </c>
      <c r="R1197" s="16" t="s">
        <v>219</v>
      </c>
      <c r="S1197" s="17" t="s">
        <v>219</v>
      </c>
      <c r="T1197" s="18" t="s">
        <v>218</v>
      </c>
      <c r="U1197" s="16" t="s">
        <v>219</v>
      </c>
      <c r="V1197" s="16" t="s">
        <v>219</v>
      </c>
      <c r="W1197" s="15" t="s">
        <v>219</v>
      </c>
      <c r="X1197" s="15" t="s">
        <v>219</v>
      </c>
      <c r="Y1197" s="17" t="s">
        <v>243</v>
      </c>
      <c r="Z1197" s="16" t="s">
        <v>219</v>
      </c>
      <c r="AA1197" s="16" t="s">
        <v>219</v>
      </c>
      <c r="AB1197" s="17" t="s">
        <v>219</v>
      </c>
      <c r="AC1197" s="17" t="s">
        <v>217</v>
      </c>
      <c r="AD1197" s="16" t="s">
        <v>217</v>
      </c>
      <c r="AE1197" s="16" t="s">
        <v>223</v>
      </c>
      <c r="AF1197" s="16" t="s">
        <v>219</v>
      </c>
      <c r="AG1197" s="16" t="s">
        <v>219</v>
      </c>
      <c r="AH1197" s="16" t="s">
        <v>219</v>
      </c>
      <c r="AI1197" s="16" t="s">
        <v>219</v>
      </c>
      <c r="AJ1197" s="19"/>
      <c r="AK1197" s="20"/>
      <c r="AL1197" s="18"/>
      <c r="AM1197" s="18"/>
      <c r="AN1197" s="18"/>
      <c r="AO1197" s="18"/>
      <c r="AP1197" s="18"/>
      <c r="AQ1197" s="18"/>
      <c r="AR1197" s="18"/>
      <c r="AS1197" s="18"/>
      <c r="AT1197" s="18"/>
      <c r="AU1197" s="18"/>
      <c r="AV1197" s="18"/>
      <c r="AW1197" s="18"/>
      <c r="AX1197" s="18"/>
      <c r="AY1197" s="18"/>
      <c r="AZ1197" s="18"/>
      <c r="BA1197" s="18"/>
      <c r="BB1197" s="18"/>
      <c r="BC1197" s="21"/>
      <c r="BD1197" s="21"/>
      <c r="BE1197" s="17" t="s">
        <v>223</v>
      </c>
      <c r="BF1197" s="17"/>
      <c r="BG1197" s="17"/>
      <c r="BH1197" s="17"/>
      <c r="BI1197" s="17"/>
      <c r="BJ1197" s="17"/>
      <c r="BK1197" s="17"/>
      <c r="BL1197" s="17"/>
      <c r="BM1197" s="18" t="s">
        <v>6597</v>
      </c>
      <c r="BN1197" s="17" t="s">
        <v>17732</v>
      </c>
      <c r="GB1197" s="17"/>
      <c r="GC1197" s="17"/>
      <c r="GD1197" s="17"/>
      <c r="GE1197" s="17"/>
      <c r="GF1197" s="17"/>
      <c r="GG1197" s="17"/>
      <c r="GH1197" s="17"/>
      <c r="GI1197" s="17"/>
      <c r="GJ1197" s="17"/>
      <c r="GK1197" s="17"/>
      <c r="GL1197" s="17"/>
      <c r="GM1197" s="17"/>
      <c r="GN1197" s="17"/>
      <c r="GO1197" s="17"/>
      <c r="GP1197" s="17"/>
      <c r="GQ1197" s="17"/>
      <c r="GR1197" s="17"/>
      <c r="GS1197" s="17"/>
      <c r="GT1197" s="17"/>
      <c r="GU1197" s="17"/>
      <c r="GV1197" s="17"/>
      <c r="GW1197" s="17"/>
      <c r="GX1197" s="17"/>
      <c r="GY1197" s="17"/>
      <c r="GZ1197" s="17"/>
      <c r="HA1197" s="17"/>
      <c r="HB1197" s="17"/>
      <c r="HC1197" s="17"/>
      <c r="HD1197" s="17"/>
      <c r="HE1197" s="17"/>
      <c r="HF1197" s="17"/>
      <c r="HG1197" s="17"/>
      <c r="HH1197" s="17"/>
      <c r="HJ1197" s="17"/>
      <c r="HK1197" s="17"/>
      <c r="TN1197" s="17"/>
      <c r="TO1197" s="17"/>
      <c r="TP1197" s="17"/>
      <c r="TQ1197" s="17"/>
      <c r="TR1197" s="17"/>
      <c r="TS1197" s="17"/>
      <c r="TT1197" s="17"/>
      <c r="TU1197" s="17"/>
      <c r="TV1197" s="17"/>
      <c r="TW1197" s="17"/>
      <c r="TX1197" s="17"/>
      <c r="TY1197" s="17"/>
      <c r="TZ1197" s="17"/>
      <c r="UA1197" s="17"/>
      <c r="UB1197" s="17"/>
      <c r="UC1197" s="17"/>
    </row>
    <row r="1198" spans="1:549" s="15" customFormat="1" ht="24.95" customHeight="1" x14ac:dyDescent="0.25">
      <c r="A1198" s="16" t="s">
        <v>16283</v>
      </c>
      <c r="B1198" s="18" t="s">
        <v>16284</v>
      </c>
      <c r="C1198" s="17" t="s">
        <v>16285</v>
      </c>
      <c r="D1198" s="18"/>
      <c r="E1198" s="17" t="s">
        <v>470</v>
      </c>
      <c r="F1198" s="17" t="s">
        <v>461</v>
      </c>
      <c r="G1198" s="17" t="s">
        <v>231</v>
      </c>
      <c r="H1198" s="17" t="s">
        <v>631</v>
      </c>
      <c r="I1198" s="16" t="s">
        <v>217</v>
      </c>
      <c r="J1198" s="17" t="s">
        <v>217</v>
      </c>
      <c r="K1198" s="15" t="s">
        <v>464</v>
      </c>
      <c r="L1198" s="17" t="s">
        <v>23972</v>
      </c>
      <c r="M1198" s="17" t="s">
        <v>23972</v>
      </c>
      <c r="N1198" s="16" t="s">
        <v>23972</v>
      </c>
      <c r="O1198" s="18" t="s">
        <v>218</v>
      </c>
      <c r="P1198" s="18" t="s">
        <v>23970</v>
      </c>
      <c r="Q1198" s="16" t="s">
        <v>219</v>
      </c>
      <c r="R1198" s="16" t="s">
        <v>219</v>
      </c>
      <c r="S1198" s="17" t="s">
        <v>219</v>
      </c>
      <c r="T1198" s="18" t="s">
        <v>218</v>
      </c>
      <c r="U1198" s="17" t="s">
        <v>219</v>
      </c>
      <c r="V1198" s="17" t="s">
        <v>219</v>
      </c>
      <c r="W1198" s="17" t="s">
        <v>219</v>
      </c>
      <c r="X1198" s="15" t="s">
        <v>219</v>
      </c>
      <c r="Y1198" s="17" t="s">
        <v>243</v>
      </c>
      <c r="Z1198" s="16" t="s">
        <v>219</v>
      </c>
      <c r="AA1198" s="16" t="s">
        <v>219</v>
      </c>
      <c r="AB1198" s="18" t="s">
        <v>219</v>
      </c>
      <c r="AC1198" s="17" t="s">
        <v>217</v>
      </c>
      <c r="AD1198" s="16" t="s">
        <v>217</v>
      </c>
      <c r="AE1198" s="16" t="s">
        <v>223</v>
      </c>
      <c r="AF1198" s="16" t="s">
        <v>219</v>
      </c>
      <c r="AG1198" s="16" t="s">
        <v>219</v>
      </c>
      <c r="AH1198" s="16" t="s">
        <v>219</v>
      </c>
      <c r="AI1198" s="16" t="s">
        <v>219</v>
      </c>
      <c r="AJ1198" s="17"/>
      <c r="AK1198" s="17"/>
      <c r="AL1198" s="18"/>
      <c r="AM1198" s="18"/>
      <c r="AN1198" s="18"/>
      <c r="AO1198" s="18"/>
      <c r="AP1198" s="18"/>
      <c r="AQ1198" s="18"/>
      <c r="AR1198" s="18"/>
      <c r="AS1198" s="18"/>
      <c r="AT1198" s="18"/>
      <c r="AU1198" s="18"/>
      <c r="AV1198" s="18"/>
      <c r="AW1198" s="18"/>
      <c r="AX1198" s="18"/>
      <c r="AY1198" s="18"/>
      <c r="AZ1198" s="18"/>
      <c r="BA1198" s="18"/>
      <c r="BB1198" s="18"/>
      <c r="BC1198" s="21"/>
      <c r="BD1198" s="21"/>
      <c r="BE1198" s="17" t="s">
        <v>223</v>
      </c>
      <c r="BF1198" s="17"/>
      <c r="BG1198" s="16"/>
      <c r="BH1198" s="16"/>
      <c r="BI1198" s="16"/>
      <c r="BJ1198" s="16"/>
      <c r="BK1198" s="16"/>
      <c r="BL1198" s="16"/>
      <c r="BM1198" s="18" t="s">
        <v>223</v>
      </c>
      <c r="BN1198" s="17" t="s">
        <v>16286</v>
      </c>
      <c r="BO1198" s="17"/>
      <c r="BP1198" s="17"/>
      <c r="BQ1198" s="17"/>
      <c r="BR1198" s="17"/>
      <c r="BS1198" s="17"/>
      <c r="BT1198" s="17"/>
      <c r="BU1198" s="17"/>
      <c r="BV1198" s="17"/>
      <c r="BW1198" s="17"/>
      <c r="BX1198" s="17"/>
      <c r="BY1198" s="17"/>
      <c r="BZ1198" s="17"/>
      <c r="CA1198" s="17"/>
      <c r="CB1198" s="17"/>
      <c r="CC1198" s="17"/>
      <c r="CE1198" s="17"/>
      <c r="CI1198" s="17"/>
      <c r="CJ1198" s="17"/>
      <c r="CK1198" s="17"/>
      <c r="CL1198" s="17"/>
      <c r="CM1198" s="17"/>
      <c r="CN1198" s="17"/>
      <c r="CO1198" s="17"/>
      <c r="CU1198" s="17"/>
      <c r="CV1198" s="17"/>
      <c r="CW1198" s="17"/>
      <c r="CX1198" s="17"/>
      <c r="CY1198" s="17"/>
      <c r="CZ1198" s="17"/>
      <c r="DA1198" s="17"/>
      <c r="DB1198" s="17"/>
      <c r="DC1198" s="17"/>
      <c r="DD1198" s="17"/>
      <c r="DE1198" s="17"/>
      <c r="DF1198" s="17"/>
      <c r="DG1198" s="17"/>
      <c r="DH1198" s="17"/>
      <c r="DI1198" s="17"/>
      <c r="DJ1198" s="17"/>
      <c r="DK1198" s="17"/>
      <c r="DL1198" s="17"/>
      <c r="DM1198" s="17"/>
      <c r="DR1198" s="17"/>
      <c r="DU1198" s="17"/>
      <c r="DV1198" s="17"/>
      <c r="DW1198" s="17"/>
      <c r="DX1198" s="17"/>
      <c r="DY1198" s="17"/>
      <c r="DZ1198" s="17"/>
      <c r="EA1198" s="17"/>
      <c r="EB1198" s="17"/>
      <c r="EC1198" s="17"/>
      <c r="ED1198" s="17"/>
      <c r="EE1198" s="17"/>
      <c r="EF1198" s="17"/>
      <c r="EG1198" s="17"/>
      <c r="EH1198" s="17"/>
      <c r="EI1198" s="17"/>
      <c r="EJ1198" s="17"/>
      <c r="EK1198" s="17"/>
      <c r="EL1198" s="17"/>
      <c r="EM1198" s="17"/>
      <c r="EN1198" s="17"/>
      <c r="EO1198" s="17"/>
      <c r="EP1198" s="17"/>
      <c r="FZ1198" s="17"/>
      <c r="HJ1198" s="17"/>
      <c r="HK1198" s="17"/>
    </row>
    <row r="1199" spans="1:549" s="15" customFormat="1" ht="24.95" customHeight="1" x14ac:dyDescent="0.25">
      <c r="A1199" s="16" t="s">
        <v>16933</v>
      </c>
      <c r="B1199" s="17" t="s">
        <v>16934</v>
      </c>
      <c r="C1199" s="15" t="s">
        <v>16935</v>
      </c>
      <c r="D1199" s="15" t="s">
        <v>16936</v>
      </c>
      <c r="E1199" s="15" t="s">
        <v>16937</v>
      </c>
      <c r="F1199" s="15" t="s">
        <v>461</v>
      </c>
      <c r="G1199" s="15" t="s">
        <v>231</v>
      </c>
      <c r="H1199" s="15" t="s">
        <v>471</v>
      </c>
      <c r="I1199" s="16" t="s">
        <v>217</v>
      </c>
      <c r="J1199" s="15" t="s">
        <v>217</v>
      </c>
      <c r="K1199" s="15" t="s">
        <v>464</v>
      </c>
      <c r="L1199" s="17" t="s">
        <v>23972</v>
      </c>
      <c r="M1199" s="17" t="s">
        <v>23972</v>
      </c>
      <c r="N1199" s="17" t="s">
        <v>23972</v>
      </c>
      <c r="O1199" s="18" t="s">
        <v>218</v>
      </c>
      <c r="P1199" s="18" t="s">
        <v>23970</v>
      </c>
      <c r="Q1199" s="16" t="s">
        <v>219</v>
      </c>
      <c r="R1199" s="16" t="s">
        <v>219</v>
      </c>
      <c r="S1199" s="17" t="s">
        <v>219</v>
      </c>
      <c r="T1199" s="18" t="s">
        <v>218</v>
      </c>
      <c r="U1199" s="16" t="s">
        <v>219</v>
      </c>
      <c r="V1199" s="16" t="s">
        <v>219</v>
      </c>
      <c r="W1199" s="15" t="s">
        <v>219</v>
      </c>
      <c r="X1199" s="15" t="s">
        <v>219</v>
      </c>
      <c r="Y1199" s="17" t="s">
        <v>221</v>
      </c>
      <c r="Z1199" s="16" t="s">
        <v>219</v>
      </c>
      <c r="AA1199" s="16" t="s">
        <v>219</v>
      </c>
      <c r="AB1199" s="17" t="s">
        <v>219</v>
      </c>
      <c r="AC1199" s="17" t="s">
        <v>217</v>
      </c>
      <c r="AD1199" s="16" t="s">
        <v>217</v>
      </c>
      <c r="AE1199" s="16" t="s">
        <v>223</v>
      </c>
      <c r="AF1199" s="16" t="s">
        <v>219</v>
      </c>
      <c r="AG1199" s="16" t="s">
        <v>219</v>
      </c>
      <c r="AH1199" s="16" t="s">
        <v>219</v>
      </c>
      <c r="AI1199" s="16" t="s">
        <v>219</v>
      </c>
      <c r="AJ1199" s="19"/>
      <c r="AK1199" s="20"/>
      <c r="AL1199" s="18"/>
      <c r="AM1199" s="18"/>
      <c r="AN1199" s="18"/>
      <c r="AO1199" s="18"/>
      <c r="AP1199" s="18"/>
      <c r="AQ1199" s="18"/>
      <c r="AR1199" s="18"/>
      <c r="AS1199" s="18"/>
      <c r="AT1199" s="18"/>
      <c r="AU1199" s="18"/>
      <c r="AV1199" s="18"/>
      <c r="AW1199" s="18"/>
      <c r="AX1199" s="18"/>
      <c r="AY1199" s="18"/>
      <c r="AZ1199" s="18"/>
      <c r="BA1199" s="18"/>
      <c r="BB1199" s="18"/>
      <c r="BC1199" s="21"/>
      <c r="BD1199" s="21"/>
      <c r="BE1199" s="17" t="s">
        <v>223</v>
      </c>
      <c r="BF1199" s="17"/>
      <c r="BG1199" s="17"/>
      <c r="BH1199" s="17"/>
      <c r="BI1199" s="17"/>
      <c r="BJ1199" s="17"/>
      <c r="BK1199" s="17"/>
      <c r="BL1199" s="17"/>
      <c r="BM1199" s="18" t="s">
        <v>223</v>
      </c>
      <c r="BN1199" s="17" t="s">
        <v>16938</v>
      </c>
      <c r="HI1199" s="17"/>
    </row>
    <row r="1200" spans="1:549" s="15" customFormat="1" ht="24.95" customHeight="1" x14ac:dyDescent="0.25">
      <c r="A1200" s="16" t="s">
        <v>23064</v>
      </c>
      <c r="B1200" s="17" t="s">
        <v>23065</v>
      </c>
      <c r="C1200" s="15" t="s">
        <v>23066</v>
      </c>
      <c r="D1200" s="18"/>
      <c r="E1200" s="15" t="s">
        <v>23067</v>
      </c>
      <c r="F1200" s="15" t="s">
        <v>231</v>
      </c>
      <c r="G1200" s="15" t="s">
        <v>231</v>
      </c>
      <c r="H1200" s="15" t="s">
        <v>1017</v>
      </c>
      <c r="I1200" s="16" t="s">
        <v>219</v>
      </c>
      <c r="J1200" s="15" t="s">
        <v>217</v>
      </c>
      <c r="K1200" s="15" t="s">
        <v>464</v>
      </c>
      <c r="L1200" s="17" t="s">
        <v>23972</v>
      </c>
      <c r="M1200" s="17" t="s">
        <v>23972</v>
      </c>
      <c r="N1200" s="17" t="s">
        <v>23972</v>
      </c>
      <c r="O1200" s="18" t="s">
        <v>218</v>
      </c>
      <c r="P1200" s="18" t="s">
        <v>23970</v>
      </c>
      <c r="Q1200" s="16" t="s">
        <v>219</v>
      </c>
      <c r="R1200" s="16" t="s">
        <v>219</v>
      </c>
      <c r="S1200" s="17" t="s">
        <v>219</v>
      </c>
      <c r="T1200" s="18" t="s">
        <v>218</v>
      </c>
      <c r="U1200" s="16" t="s">
        <v>219</v>
      </c>
      <c r="V1200" s="16" t="s">
        <v>219</v>
      </c>
      <c r="W1200" s="15" t="s">
        <v>219</v>
      </c>
      <c r="X1200" s="15" t="s">
        <v>219</v>
      </c>
      <c r="Y1200" s="17" t="s">
        <v>389</v>
      </c>
      <c r="Z1200" s="16" t="s">
        <v>219</v>
      </c>
      <c r="AA1200" s="16" t="s">
        <v>219</v>
      </c>
      <c r="AB1200" s="17" t="s">
        <v>219</v>
      </c>
      <c r="AC1200" s="17" t="s">
        <v>217</v>
      </c>
      <c r="AD1200" s="16" t="s">
        <v>217</v>
      </c>
      <c r="AE1200" s="16" t="s">
        <v>223</v>
      </c>
      <c r="AF1200" s="16" t="s">
        <v>219</v>
      </c>
      <c r="AG1200" s="16" t="s">
        <v>219</v>
      </c>
      <c r="AH1200" s="16" t="s">
        <v>219</v>
      </c>
      <c r="AI1200" s="16" t="s">
        <v>219</v>
      </c>
      <c r="AJ1200" s="19"/>
      <c r="AK1200" s="20"/>
      <c r="AL1200" s="18"/>
      <c r="AM1200" s="18"/>
      <c r="AN1200" s="18"/>
      <c r="AO1200" s="18"/>
      <c r="AP1200" s="18"/>
      <c r="AQ1200" s="18"/>
      <c r="AR1200" s="18"/>
      <c r="AS1200" s="18"/>
      <c r="AT1200" s="18"/>
      <c r="AU1200" s="18"/>
      <c r="AV1200" s="18"/>
      <c r="AW1200" s="18"/>
      <c r="AX1200" s="18"/>
      <c r="AY1200" s="18"/>
      <c r="AZ1200" s="18"/>
      <c r="BA1200" s="18"/>
      <c r="BB1200" s="18"/>
      <c r="BC1200" s="21"/>
      <c r="BD1200" s="21"/>
      <c r="BE1200" s="17" t="s">
        <v>223</v>
      </c>
      <c r="BF1200" s="17"/>
      <c r="BG1200" s="17"/>
      <c r="BH1200" s="17"/>
      <c r="BI1200" s="17"/>
      <c r="BJ1200" s="17"/>
      <c r="BK1200" s="17"/>
      <c r="BL1200" s="17"/>
      <c r="BM1200" s="18" t="s">
        <v>223</v>
      </c>
      <c r="BN1200" s="17" t="s">
        <v>23068</v>
      </c>
      <c r="EW1200" s="17"/>
      <c r="EX1200" s="17"/>
      <c r="HI1200" s="17"/>
      <c r="HL1200" s="17"/>
      <c r="HM1200" s="17"/>
      <c r="HN1200" s="17"/>
    </row>
    <row r="1201" spans="1:549" s="15" customFormat="1" ht="24.95" customHeight="1" x14ac:dyDescent="0.25">
      <c r="A1201" s="16" t="s">
        <v>15732</v>
      </c>
      <c r="B1201" s="17" t="s">
        <v>15733</v>
      </c>
      <c r="C1201" s="15" t="s">
        <v>15734</v>
      </c>
      <c r="D1201" s="15" t="s">
        <v>15735</v>
      </c>
      <c r="E1201" s="15" t="s">
        <v>549</v>
      </c>
      <c r="F1201" s="15" t="s">
        <v>461</v>
      </c>
      <c r="G1201" s="15" t="s">
        <v>270</v>
      </c>
      <c r="H1201" s="15" t="s">
        <v>263</v>
      </c>
      <c r="I1201" s="16" t="s">
        <v>217</v>
      </c>
      <c r="J1201" s="15" t="s">
        <v>217</v>
      </c>
      <c r="K1201" s="15" t="s">
        <v>464</v>
      </c>
      <c r="L1201" s="17" t="s">
        <v>23972</v>
      </c>
      <c r="M1201" s="17" t="s">
        <v>23972</v>
      </c>
      <c r="N1201" s="17" t="s">
        <v>23972</v>
      </c>
      <c r="O1201" s="18" t="s">
        <v>218</v>
      </c>
      <c r="P1201" s="18" t="s">
        <v>23970</v>
      </c>
      <c r="Q1201" s="16" t="s">
        <v>219</v>
      </c>
      <c r="R1201" s="16" t="s">
        <v>219</v>
      </c>
      <c r="S1201" s="17" t="s">
        <v>219</v>
      </c>
      <c r="T1201" s="18" t="s">
        <v>218</v>
      </c>
      <c r="U1201" s="16" t="s">
        <v>219</v>
      </c>
      <c r="V1201" s="16" t="s">
        <v>219</v>
      </c>
      <c r="W1201" s="15" t="s">
        <v>219</v>
      </c>
      <c r="X1201" s="15" t="s">
        <v>219</v>
      </c>
      <c r="Y1201" s="17" t="s">
        <v>221</v>
      </c>
      <c r="Z1201" s="16" t="s">
        <v>219</v>
      </c>
      <c r="AA1201" s="16" t="s">
        <v>219</v>
      </c>
      <c r="AB1201" s="17" t="s">
        <v>219</v>
      </c>
      <c r="AC1201" s="17" t="s">
        <v>217</v>
      </c>
      <c r="AD1201" s="16" t="s">
        <v>217</v>
      </c>
      <c r="AE1201" s="16" t="s">
        <v>223</v>
      </c>
      <c r="AF1201" s="16" t="s">
        <v>219</v>
      </c>
      <c r="AG1201" s="16" t="s">
        <v>219</v>
      </c>
      <c r="AH1201" s="16" t="s">
        <v>219</v>
      </c>
      <c r="AI1201" s="16" t="s">
        <v>219</v>
      </c>
      <c r="AJ1201" s="19"/>
      <c r="AK1201" s="20"/>
      <c r="AL1201" s="18"/>
      <c r="AM1201" s="18"/>
      <c r="AN1201" s="18"/>
      <c r="AO1201" s="18"/>
      <c r="AP1201" s="18"/>
      <c r="AQ1201" s="18"/>
      <c r="AR1201" s="18"/>
      <c r="AS1201" s="18"/>
      <c r="AT1201" s="18"/>
      <c r="AU1201" s="18"/>
      <c r="AV1201" s="18"/>
      <c r="AW1201" s="18"/>
      <c r="AX1201" s="18"/>
      <c r="AY1201" s="18"/>
      <c r="AZ1201" s="18"/>
      <c r="BA1201" s="18"/>
      <c r="BB1201" s="18"/>
      <c r="BC1201" s="21"/>
      <c r="BD1201" s="21"/>
      <c r="BE1201" s="17" t="s">
        <v>223</v>
      </c>
      <c r="BF1201" s="17"/>
      <c r="BG1201" s="17"/>
      <c r="BH1201" s="17"/>
      <c r="BI1201" s="17"/>
      <c r="BJ1201" s="17"/>
      <c r="BK1201" s="17"/>
      <c r="BL1201" s="17"/>
      <c r="BM1201" s="18" t="s">
        <v>223</v>
      </c>
      <c r="BN1201" s="17" t="s">
        <v>15736</v>
      </c>
      <c r="HI1201" s="17"/>
    </row>
    <row r="1202" spans="1:549" s="15" customFormat="1" ht="24.95" customHeight="1" x14ac:dyDescent="0.25">
      <c r="A1202" s="16" t="s">
        <v>17303</v>
      </c>
      <c r="B1202" s="17" t="s">
        <v>17304</v>
      </c>
      <c r="C1202" s="15" t="s">
        <v>17305</v>
      </c>
      <c r="D1202" s="15" t="s">
        <v>17306</v>
      </c>
      <c r="E1202" s="15" t="s">
        <v>1481</v>
      </c>
      <c r="F1202" s="15" t="s">
        <v>16</v>
      </c>
      <c r="G1202" s="15" t="s">
        <v>462</v>
      </c>
      <c r="H1202" s="15" t="s">
        <v>271</v>
      </c>
      <c r="I1202" s="16" t="s">
        <v>217</v>
      </c>
      <c r="J1202" s="15" t="s">
        <v>217</v>
      </c>
      <c r="K1202" s="15" t="s">
        <v>464</v>
      </c>
      <c r="L1202" s="17" t="s">
        <v>23972</v>
      </c>
      <c r="M1202" s="17" t="s">
        <v>23972</v>
      </c>
      <c r="N1202" s="17" t="s">
        <v>23972</v>
      </c>
      <c r="O1202" s="18" t="s">
        <v>218</v>
      </c>
      <c r="P1202" s="18" t="s">
        <v>23970</v>
      </c>
      <c r="Q1202" s="16" t="s">
        <v>219</v>
      </c>
      <c r="R1202" s="16" t="s">
        <v>219</v>
      </c>
      <c r="S1202" s="17" t="s">
        <v>217</v>
      </c>
      <c r="T1202" s="18" t="s">
        <v>218</v>
      </c>
      <c r="U1202" s="16" t="s">
        <v>219</v>
      </c>
      <c r="V1202" s="16" t="s">
        <v>219</v>
      </c>
      <c r="W1202" s="15" t="s">
        <v>219</v>
      </c>
      <c r="X1202" s="15" t="s">
        <v>219</v>
      </c>
      <c r="Y1202" s="17" t="s">
        <v>221</v>
      </c>
      <c r="Z1202" s="16" t="s">
        <v>219</v>
      </c>
      <c r="AA1202" s="16" t="s">
        <v>219</v>
      </c>
      <c r="AB1202" s="17" t="s">
        <v>219</v>
      </c>
      <c r="AC1202" s="17" t="s">
        <v>217</v>
      </c>
      <c r="AD1202" s="16" t="s">
        <v>217</v>
      </c>
      <c r="AE1202" s="16" t="s">
        <v>223</v>
      </c>
      <c r="AF1202" s="16" t="s">
        <v>219</v>
      </c>
      <c r="AG1202" s="16" t="s">
        <v>219</v>
      </c>
      <c r="AH1202" s="16" t="s">
        <v>219</v>
      </c>
      <c r="AI1202" s="16" t="s">
        <v>219</v>
      </c>
      <c r="AJ1202" s="19"/>
      <c r="AK1202" s="20"/>
      <c r="AL1202" s="18"/>
      <c r="AM1202" s="18"/>
      <c r="AN1202" s="18"/>
      <c r="AO1202" s="18"/>
      <c r="AP1202" s="18"/>
      <c r="AQ1202" s="18"/>
      <c r="AR1202" s="18"/>
      <c r="AS1202" s="18"/>
      <c r="AT1202" s="18"/>
      <c r="AU1202" s="18"/>
      <c r="AV1202" s="18"/>
      <c r="AW1202" s="18"/>
      <c r="AX1202" s="18"/>
      <c r="AY1202" s="18"/>
      <c r="AZ1202" s="18"/>
      <c r="BA1202" s="18"/>
      <c r="BB1202" s="18"/>
      <c r="BC1202" s="21"/>
      <c r="BD1202" s="21"/>
      <c r="BE1202" s="17" t="s">
        <v>223</v>
      </c>
      <c r="BF1202" s="17"/>
      <c r="BG1202" s="17"/>
      <c r="BH1202" s="17"/>
      <c r="BI1202" s="17"/>
      <c r="BJ1202" s="17"/>
      <c r="BK1202" s="17"/>
      <c r="BL1202" s="17"/>
      <c r="BM1202" s="18" t="s">
        <v>223</v>
      </c>
      <c r="BN1202" s="17" t="s">
        <v>17307</v>
      </c>
      <c r="FG1202" s="17"/>
      <c r="FH1202" s="17"/>
      <c r="FI1202" s="17"/>
      <c r="HI1202" s="17"/>
    </row>
    <row r="1203" spans="1:549" s="15" customFormat="1" ht="24.95" customHeight="1" x14ac:dyDescent="0.25">
      <c r="A1203" s="23" t="s">
        <v>17093</v>
      </c>
      <c r="B1203" s="17" t="s">
        <v>17094</v>
      </c>
      <c r="C1203" s="15" t="s">
        <v>17095</v>
      </c>
      <c r="D1203" s="18" t="s">
        <v>17096</v>
      </c>
      <c r="E1203" s="15" t="s">
        <v>12914</v>
      </c>
      <c r="F1203" s="15" t="s">
        <v>16</v>
      </c>
      <c r="G1203" s="15" t="s">
        <v>270</v>
      </c>
      <c r="H1203" s="15" t="s">
        <v>515</v>
      </c>
      <c r="I1203" s="16" t="s">
        <v>217</v>
      </c>
      <c r="J1203" s="15" t="s">
        <v>217</v>
      </c>
      <c r="K1203" s="15" t="s">
        <v>464</v>
      </c>
      <c r="L1203" s="17" t="s">
        <v>23972</v>
      </c>
      <c r="M1203" s="17" t="s">
        <v>23972</v>
      </c>
      <c r="N1203" s="17" t="s">
        <v>23972</v>
      </c>
      <c r="O1203" s="18" t="s">
        <v>218</v>
      </c>
      <c r="P1203" s="18" t="s">
        <v>23970</v>
      </c>
      <c r="Q1203" s="16" t="s">
        <v>219</v>
      </c>
      <c r="R1203" s="16" t="s">
        <v>219</v>
      </c>
      <c r="S1203" s="17" t="s">
        <v>219</v>
      </c>
      <c r="T1203" s="18" t="s">
        <v>218</v>
      </c>
      <c r="U1203" s="23" t="s">
        <v>219</v>
      </c>
      <c r="V1203" s="16" t="s">
        <v>219</v>
      </c>
      <c r="W1203" s="15" t="s">
        <v>219</v>
      </c>
      <c r="X1203" s="15" t="s">
        <v>219</v>
      </c>
      <c r="Y1203" s="17" t="s">
        <v>243</v>
      </c>
      <c r="Z1203" s="16" t="s">
        <v>219</v>
      </c>
      <c r="AA1203" s="16" t="s">
        <v>219</v>
      </c>
      <c r="AB1203" s="17" t="s">
        <v>219</v>
      </c>
      <c r="AC1203" s="17" t="s">
        <v>217</v>
      </c>
      <c r="AD1203" s="16" t="s">
        <v>217</v>
      </c>
      <c r="AE1203" s="16" t="s">
        <v>223</v>
      </c>
      <c r="AF1203" s="16" t="s">
        <v>219</v>
      </c>
      <c r="AG1203" s="16" t="s">
        <v>219</v>
      </c>
      <c r="AH1203" s="16" t="s">
        <v>219</v>
      </c>
      <c r="AI1203" s="16" t="s">
        <v>219</v>
      </c>
      <c r="AJ1203" s="19"/>
      <c r="AK1203" s="20"/>
      <c r="AL1203" s="18"/>
      <c r="AM1203" s="18"/>
      <c r="AN1203" s="18"/>
      <c r="AO1203" s="18"/>
      <c r="AP1203" s="18"/>
      <c r="AQ1203" s="18"/>
      <c r="AR1203" s="18"/>
      <c r="AS1203" s="18"/>
      <c r="AT1203" s="18"/>
      <c r="AU1203" s="18"/>
      <c r="AV1203" s="18"/>
      <c r="AW1203" s="18"/>
      <c r="AX1203" s="18"/>
      <c r="AY1203" s="18"/>
      <c r="AZ1203" s="18"/>
      <c r="BA1203" s="18"/>
      <c r="BB1203" s="18"/>
      <c r="BC1203" s="21"/>
      <c r="BD1203" s="21"/>
      <c r="BE1203" s="17" t="s">
        <v>223</v>
      </c>
      <c r="BF1203" s="17"/>
      <c r="BG1203" s="17"/>
      <c r="BH1203" s="17"/>
      <c r="BI1203" s="17"/>
      <c r="BJ1203" s="17"/>
      <c r="BK1203" s="17"/>
      <c r="BL1203" s="17"/>
      <c r="BM1203" s="18" t="s">
        <v>2543</v>
      </c>
      <c r="BN1203" s="17" t="s">
        <v>17097</v>
      </c>
      <c r="HI1203" s="17"/>
    </row>
    <row r="1204" spans="1:549" s="15" customFormat="1" ht="24.95" customHeight="1" x14ac:dyDescent="0.25">
      <c r="A1204" s="16" t="s">
        <v>19499</v>
      </c>
      <c r="B1204" s="18" t="s">
        <v>19500</v>
      </c>
      <c r="C1204" s="15" t="s">
        <v>19501</v>
      </c>
      <c r="D1204" s="15" t="s">
        <v>19502</v>
      </c>
      <c r="E1204" s="15" t="s">
        <v>2479</v>
      </c>
      <c r="F1204" s="15" t="s">
        <v>2435</v>
      </c>
      <c r="G1204" s="15" t="s">
        <v>231</v>
      </c>
      <c r="H1204" s="15" t="s">
        <v>2765</v>
      </c>
      <c r="I1204" s="16" t="s">
        <v>219</v>
      </c>
      <c r="J1204" s="15" t="s">
        <v>217</v>
      </c>
      <c r="K1204" s="15" t="s">
        <v>464</v>
      </c>
      <c r="L1204" s="17" t="s">
        <v>23972</v>
      </c>
      <c r="M1204" s="17" t="s">
        <v>23972</v>
      </c>
      <c r="N1204" s="17" t="s">
        <v>23972</v>
      </c>
      <c r="O1204" s="18" t="s">
        <v>218</v>
      </c>
      <c r="P1204" s="18" t="s">
        <v>23970</v>
      </c>
      <c r="Q1204" s="16" t="s">
        <v>219</v>
      </c>
      <c r="R1204" s="16" t="s">
        <v>219</v>
      </c>
      <c r="S1204" s="17" t="s">
        <v>219</v>
      </c>
      <c r="T1204" s="18" t="s">
        <v>218</v>
      </c>
      <c r="U1204" s="16" t="s">
        <v>219</v>
      </c>
      <c r="V1204" s="16" t="s">
        <v>219</v>
      </c>
      <c r="W1204" s="15" t="s">
        <v>219</v>
      </c>
      <c r="X1204" s="15" t="s">
        <v>219</v>
      </c>
      <c r="Y1204" s="17" t="s">
        <v>243</v>
      </c>
      <c r="Z1204" s="16" t="s">
        <v>219</v>
      </c>
      <c r="AA1204" s="16" t="s">
        <v>219</v>
      </c>
      <c r="AB1204" s="18" t="s">
        <v>219</v>
      </c>
      <c r="AC1204" s="17" t="s">
        <v>217</v>
      </c>
      <c r="AD1204" s="16" t="s">
        <v>217</v>
      </c>
      <c r="AE1204" s="16" t="s">
        <v>223</v>
      </c>
      <c r="AF1204" s="16" t="s">
        <v>219</v>
      </c>
      <c r="AG1204" s="16" t="s">
        <v>219</v>
      </c>
      <c r="AH1204" s="16" t="s">
        <v>219</v>
      </c>
      <c r="AI1204" s="16" t="s">
        <v>219</v>
      </c>
      <c r="AJ1204" s="19"/>
      <c r="AK1204" s="20"/>
      <c r="AL1204" s="18"/>
      <c r="AM1204" s="18"/>
      <c r="AN1204" s="18"/>
      <c r="AO1204" s="18"/>
      <c r="AP1204" s="18"/>
      <c r="AQ1204" s="18"/>
      <c r="AR1204" s="18"/>
      <c r="AS1204" s="18"/>
      <c r="AT1204" s="18"/>
      <c r="AU1204" s="18"/>
      <c r="AV1204" s="18"/>
      <c r="AW1204" s="18"/>
      <c r="AX1204" s="18"/>
      <c r="AY1204" s="18"/>
      <c r="AZ1204" s="18"/>
      <c r="BA1204" s="18"/>
      <c r="BB1204" s="18"/>
      <c r="BC1204" s="21"/>
      <c r="BD1204" s="21"/>
      <c r="BE1204" s="17" t="s">
        <v>223</v>
      </c>
      <c r="BF1204" s="17"/>
      <c r="BG1204" s="17"/>
      <c r="BH1204" s="17"/>
      <c r="BI1204" s="17"/>
      <c r="BJ1204" s="17"/>
      <c r="BK1204" s="17"/>
      <c r="BL1204" s="17"/>
      <c r="BM1204" s="18" t="s">
        <v>223</v>
      </c>
      <c r="BN1204" s="17" t="s">
        <v>19503</v>
      </c>
      <c r="HI1204" s="17"/>
      <c r="OO1204" s="17"/>
      <c r="OP1204" s="17"/>
      <c r="OQ1204" s="17"/>
      <c r="OR1204" s="17"/>
      <c r="OS1204" s="17"/>
      <c r="OT1204" s="17"/>
      <c r="OU1204" s="17"/>
      <c r="OV1204" s="17"/>
      <c r="OW1204" s="17"/>
      <c r="OX1204" s="17"/>
      <c r="OY1204" s="17"/>
      <c r="OZ1204" s="17"/>
      <c r="PA1204" s="17"/>
      <c r="PB1204" s="17"/>
      <c r="PC1204" s="17"/>
      <c r="PD1204" s="17"/>
      <c r="PE1204" s="17"/>
      <c r="PF1204" s="17"/>
      <c r="PG1204" s="17"/>
      <c r="PH1204" s="17"/>
      <c r="PI1204" s="17"/>
      <c r="PJ1204" s="17"/>
      <c r="PK1204" s="17"/>
      <c r="PL1204" s="17"/>
      <c r="PM1204" s="17"/>
      <c r="PN1204" s="17"/>
      <c r="PO1204" s="17"/>
      <c r="PP1204" s="17"/>
      <c r="PQ1204" s="17"/>
      <c r="PR1204" s="17"/>
      <c r="PS1204" s="17"/>
      <c r="PT1204" s="17"/>
      <c r="PU1204" s="17"/>
      <c r="PV1204" s="17"/>
      <c r="PW1204" s="17"/>
      <c r="PX1204" s="17"/>
      <c r="PY1204" s="17"/>
      <c r="PZ1204" s="17"/>
      <c r="QA1204" s="17"/>
      <c r="QB1204" s="17"/>
      <c r="QC1204" s="17"/>
      <c r="QD1204" s="17"/>
      <c r="QE1204" s="17"/>
      <c r="QF1204" s="17"/>
      <c r="QG1204" s="17"/>
      <c r="QH1204" s="17"/>
      <c r="QI1204" s="17"/>
      <c r="QJ1204" s="17"/>
      <c r="QK1204" s="17"/>
      <c r="QL1204" s="17"/>
      <c r="QM1204" s="17"/>
      <c r="QN1204" s="17"/>
      <c r="QO1204" s="17"/>
      <c r="QP1204" s="17"/>
      <c r="QQ1204" s="17"/>
      <c r="QR1204" s="17"/>
      <c r="QS1204" s="17"/>
      <c r="QT1204" s="17"/>
      <c r="QU1204" s="17"/>
      <c r="QV1204" s="17"/>
      <c r="QW1204" s="17"/>
      <c r="QX1204" s="17"/>
      <c r="QY1204" s="17"/>
      <c r="QZ1204" s="17"/>
      <c r="RA1204" s="17"/>
      <c r="RB1204" s="17"/>
      <c r="RC1204" s="17"/>
      <c r="RD1204" s="17"/>
      <c r="RE1204" s="17"/>
      <c r="RF1204" s="17"/>
      <c r="RG1204" s="17"/>
      <c r="RH1204" s="17"/>
      <c r="RI1204" s="17"/>
      <c r="RJ1204" s="17"/>
      <c r="RK1204" s="17"/>
      <c r="RL1204" s="17"/>
      <c r="RM1204" s="17"/>
      <c r="RN1204" s="17"/>
      <c r="RO1204" s="17"/>
      <c r="RP1204" s="17"/>
      <c r="RQ1204" s="17"/>
      <c r="RR1204" s="17"/>
      <c r="RS1204" s="17"/>
      <c r="RT1204" s="17"/>
      <c r="RU1204" s="17"/>
      <c r="RV1204" s="17"/>
      <c r="RW1204" s="17"/>
      <c r="RX1204" s="17"/>
      <c r="RY1204" s="17"/>
      <c r="RZ1204" s="17"/>
      <c r="SA1204" s="17"/>
      <c r="SB1204" s="17"/>
      <c r="SC1204" s="17"/>
      <c r="SD1204" s="17"/>
      <c r="SE1204" s="17"/>
      <c r="SF1204" s="17"/>
      <c r="SG1204" s="17"/>
      <c r="SH1204" s="17"/>
      <c r="SI1204" s="17"/>
      <c r="SJ1204" s="17"/>
      <c r="SK1204" s="17"/>
      <c r="SL1204" s="17"/>
      <c r="SM1204" s="17"/>
      <c r="SN1204" s="17"/>
      <c r="SO1204" s="17"/>
      <c r="SP1204" s="17"/>
      <c r="SQ1204" s="17"/>
      <c r="SR1204" s="17"/>
      <c r="SS1204" s="17"/>
      <c r="ST1204" s="17"/>
      <c r="SU1204" s="17"/>
      <c r="SV1204" s="17"/>
      <c r="SW1204" s="17"/>
      <c r="SX1204" s="17"/>
      <c r="SY1204" s="17"/>
      <c r="SZ1204" s="17"/>
      <c r="TA1204" s="17"/>
      <c r="TB1204" s="17"/>
      <c r="TC1204" s="17"/>
      <c r="TD1204" s="17"/>
      <c r="TE1204" s="17"/>
      <c r="TF1204" s="17"/>
      <c r="TG1204" s="17"/>
      <c r="TH1204" s="17"/>
      <c r="TI1204" s="17"/>
      <c r="TJ1204" s="17"/>
      <c r="TK1204" s="17"/>
      <c r="TL1204" s="17"/>
      <c r="TM1204" s="17"/>
    </row>
    <row r="1205" spans="1:549" s="15" customFormat="1" ht="24.95" customHeight="1" x14ac:dyDescent="0.25">
      <c r="A1205" s="23" t="s">
        <v>19826</v>
      </c>
      <c r="B1205" s="18" t="s">
        <v>19827</v>
      </c>
      <c r="C1205" s="15" t="s">
        <v>19803</v>
      </c>
      <c r="D1205" s="15" t="s">
        <v>19828</v>
      </c>
      <c r="E1205" s="15" t="s">
        <v>19822</v>
      </c>
      <c r="F1205" s="15" t="s">
        <v>11500</v>
      </c>
      <c r="G1205" s="15" t="s">
        <v>7008</v>
      </c>
      <c r="H1205" s="15" t="s">
        <v>279</v>
      </c>
      <c r="I1205" s="16" t="s">
        <v>219</v>
      </c>
      <c r="J1205" s="15" t="s">
        <v>217</v>
      </c>
      <c r="K1205" s="15" t="s">
        <v>464</v>
      </c>
      <c r="L1205" s="17" t="s">
        <v>23972</v>
      </c>
      <c r="M1205" s="17" t="s">
        <v>23972</v>
      </c>
      <c r="N1205" s="17" t="s">
        <v>23972</v>
      </c>
      <c r="O1205" s="18" t="s">
        <v>218</v>
      </c>
      <c r="P1205" s="18" t="s">
        <v>23970</v>
      </c>
      <c r="Q1205" s="16" t="s">
        <v>219</v>
      </c>
      <c r="R1205" s="16" t="s">
        <v>219</v>
      </c>
      <c r="S1205" s="17" t="s">
        <v>219</v>
      </c>
      <c r="T1205" s="18" t="s">
        <v>218</v>
      </c>
      <c r="U1205" s="23" t="s">
        <v>219</v>
      </c>
      <c r="V1205" s="16" t="s">
        <v>219</v>
      </c>
      <c r="W1205" s="15" t="s">
        <v>219</v>
      </c>
      <c r="X1205" s="15" t="s">
        <v>219</v>
      </c>
      <c r="Y1205" s="17" t="s">
        <v>243</v>
      </c>
      <c r="Z1205" s="16" t="s">
        <v>219</v>
      </c>
      <c r="AA1205" s="16" t="s">
        <v>219</v>
      </c>
      <c r="AB1205" s="18" t="s">
        <v>219</v>
      </c>
      <c r="AC1205" s="17" t="s">
        <v>217</v>
      </c>
      <c r="AD1205" s="16" t="s">
        <v>217</v>
      </c>
      <c r="AE1205" s="16" t="s">
        <v>223</v>
      </c>
      <c r="AF1205" s="16" t="s">
        <v>219</v>
      </c>
      <c r="AG1205" s="16" t="s">
        <v>219</v>
      </c>
      <c r="AH1205" s="16" t="s">
        <v>219</v>
      </c>
      <c r="AI1205" s="16" t="s">
        <v>219</v>
      </c>
      <c r="AJ1205" s="19"/>
      <c r="AK1205" s="20"/>
      <c r="AL1205" s="18"/>
      <c r="AM1205" s="18"/>
      <c r="AN1205" s="18"/>
      <c r="AO1205" s="18"/>
      <c r="AP1205" s="18"/>
      <c r="AQ1205" s="18"/>
      <c r="AR1205" s="18"/>
      <c r="AS1205" s="18"/>
      <c r="AT1205" s="18"/>
      <c r="AU1205" s="18"/>
      <c r="AV1205" s="18"/>
      <c r="AW1205" s="18"/>
      <c r="AX1205" s="18"/>
      <c r="AY1205" s="18"/>
      <c r="AZ1205" s="18"/>
      <c r="BA1205" s="18"/>
      <c r="BB1205" s="18"/>
      <c r="BC1205" s="21"/>
      <c r="BD1205" s="21"/>
      <c r="BE1205" s="17" t="s">
        <v>223</v>
      </c>
      <c r="BF1205" s="17"/>
      <c r="BG1205" s="17"/>
      <c r="BH1205" s="17"/>
      <c r="BI1205" s="17"/>
      <c r="BJ1205" s="17"/>
      <c r="BK1205" s="17"/>
      <c r="BL1205" s="17"/>
      <c r="BM1205" s="18" t="s">
        <v>223</v>
      </c>
      <c r="BN1205" s="17" t="s">
        <v>19829</v>
      </c>
      <c r="BU1205" s="24"/>
      <c r="BV1205" s="24"/>
      <c r="BW1205" s="24"/>
      <c r="BX1205" s="24"/>
      <c r="DS1205" s="17"/>
      <c r="DT1205" s="17"/>
      <c r="FZ1205" s="17"/>
      <c r="NZ1205" s="17"/>
      <c r="OA1205" s="17"/>
      <c r="OB1205" s="17"/>
      <c r="OC1205" s="17"/>
      <c r="OD1205" s="17"/>
      <c r="OE1205" s="17"/>
      <c r="OF1205" s="17"/>
      <c r="OG1205" s="17"/>
      <c r="OH1205" s="17"/>
      <c r="OI1205" s="17"/>
      <c r="OJ1205" s="17"/>
      <c r="OK1205" s="17"/>
      <c r="OL1205" s="17"/>
      <c r="OM1205" s="17"/>
      <c r="OO1205" s="17"/>
      <c r="OP1205" s="17"/>
      <c r="OQ1205" s="17"/>
      <c r="OR1205" s="17"/>
      <c r="OS1205" s="17"/>
      <c r="OT1205" s="17"/>
      <c r="OU1205" s="17"/>
      <c r="OV1205" s="17"/>
      <c r="OW1205" s="17"/>
      <c r="OX1205" s="17"/>
      <c r="OY1205" s="17"/>
      <c r="OZ1205" s="17"/>
      <c r="PA1205" s="17"/>
      <c r="PB1205" s="17"/>
      <c r="PC1205" s="17"/>
      <c r="PD1205" s="17"/>
      <c r="PE1205" s="17"/>
      <c r="PF1205" s="17"/>
      <c r="PG1205" s="17"/>
      <c r="PH1205" s="17"/>
      <c r="PI1205" s="17"/>
      <c r="PJ1205" s="17"/>
      <c r="PK1205" s="17"/>
      <c r="PL1205" s="17"/>
      <c r="PM1205" s="17"/>
      <c r="PN1205" s="17"/>
      <c r="PO1205" s="17"/>
      <c r="PP1205" s="17"/>
      <c r="PQ1205" s="17"/>
      <c r="PR1205" s="17"/>
      <c r="PS1205" s="17"/>
      <c r="PT1205" s="17"/>
      <c r="PU1205" s="17"/>
      <c r="PV1205" s="17"/>
      <c r="PW1205" s="17"/>
      <c r="PX1205" s="17"/>
      <c r="PY1205" s="17"/>
      <c r="PZ1205" s="17"/>
      <c r="QA1205" s="17"/>
      <c r="QB1205" s="17"/>
      <c r="QC1205" s="17"/>
      <c r="QD1205" s="17"/>
      <c r="QE1205" s="17"/>
      <c r="QF1205" s="17"/>
      <c r="QG1205" s="17"/>
      <c r="QH1205" s="17"/>
      <c r="QI1205" s="17"/>
      <c r="QJ1205" s="17"/>
      <c r="QK1205" s="17"/>
      <c r="QL1205" s="17"/>
      <c r="QM1205" s="17"/>
      <c r="QN1205" s="17"/>
      <c r="QO1205" s="17"/>
      <c r="QP1205" s="17"/>
      <c r="QQ1205" s="17"/>
      <c r="QR1205" s="17"/>
      <c r="QS1205" s="17"/>
      <c r="QT1205" s="17"/>
      <c r="QU1205" s="17"/>
      <c r="QV1205" s="17"/>
      <c r="QW1205" s="17"/>
      <c r="QX1205" s="17"/>
      <c r="QY1205" s="17"/>
      <c r="QZ1205" s="17"/>
      <c r="RA1205" s="17"/>
      <c r="RB1205" s="17"/>
      <c r="RC1205" s="17"/>
      <c r="RD1205" s="17"/>
      <c r="RE1205" s="17"/>
      <c r="RF1205" s="17"/>
      <c r="RG1205" s="17"/>
      <c r="RH1205" s="17"/>
      <c r="RI1205" s="17"/>
      <c r="RJ1205" s="17"/>
      <c r="RK1205" s="17"/>
      <c r="RL1205" s="17"/>
      <c r="RM1205" s="17"/>
      <c r="RN1205" s="17"/>
      <c r="RO1205" s="17"/>
      <c r="RP1205" s="17"/>
      <c r="RQ1205" s="17"/>
      <c r="RR1205" s="17"/>
      <c r="RS1205" s="17"/>
      <c r="RT1205" s="17"/>
      <c r="RU1205" s="17"/>
      <c r="RV1205" s="17"/>
      <c r="RW1205" s="17"/>
      <c r="RX1205" s="17"/>
      <c r="RY1205" s="17"/>
      <c r="RZ1205" s="17"/>
      <c r="SA1205" s="17"/>
      <c r="SB1205" s="17"/>
      <c r="SC1205" s="17"/>
      <c r="SD1205" s="17"/>
      <c r="SE1205" s="17"/>
      <c r="SF1205" s="17"/>
      <c r="SG1205" s="17"/>
      <c r="SH1205" s="17"/>
      <c r="SI1205" s="17"/>
      <c r="SJ1205" s="17"/>
      <c r="SK1205" s="17"/>
      <c r="SL1205" s="17"/>
      <c r="SM1205" s="17"/>
      <c r="SN1205" s="17"/>
      <c r="SO1205" s="17"/>
      <c r="SP1205" s="17"/>
      <c r="SQ1205" s="17"/>
      <c r="SR1205" s="17"/>
      <c r="SS1205" s="17"/>
      <c r="ST1205" s="17"/>
      <c r="SU1205" s="17"/>
      <c r="SV1205" s="17"/>
      <c r="SW1205" s="17"/>
      <c r="SX1205" s="17"/>
      <c r="SY1205" s="17"/>
      <c r="SZ1205" s="17"/>
      <c r="TA1205" s="17"/>
      <c r="TB1205" s="17"/>
      <c r="TC1205" s="17"/>
      <c r="TD1205" s="17"/>
      <c r="TE1205" s="17"/>
      <c r="TF1205" s="17"/>
      <c r="TG1205" s="17"/>
      <c r="TH1205" s="17"/>
      <c r="TI1205" s="17"/>
      <c r="TJ1205" s="17"/>
      <c r="TK1205" s="17"/>
      <c r="TL1205" s="17"/>
      <c r="TM1205" s="17"/>
    </row>
    <row r="1206" spans="1:549" s="15" customFormat="1" ht="24.95" customHeight="1" x14ac:dyDescent="0.25">
      <c r="A1206" s="16" t="s">
        <v>17733</v>
      </c>
      <c r="B1206" s="18" t="s">
        <v>17734</v>
      </c>
      <c r="C1206" s="15" t="s">
        <v>17735</v>
      </c>
      <c r="D1206" s="18"/>
      <c r="E1206" s="15" t="s">
        <v>915</v>
      </c>
      <c r="F1206" s="15" t="s">
        <v>231</v>
      </c>
      <c r="G1206" s="15" t="s">
        <v>231</v>
      </c>
      <c r="H1206" s="15" t="s">
        <v>341</v>
      </c>
      <c r="I1206" s="16" t="s">
        <v>217</v>
      </c>
      <c r="J1206" s="15" t="s">
        <v>217</v>
      </c>
      <c r="K1206" s="15" t="s">
        <v>464</v>
      </c>
      <c r="L1206" s="17" t="s">
        <v>23972</v>
      </c>
      <c r="M1206" s="17" t="s">
        <v>23972</v>
      </c>
      <c r="N1206" s="17" t="s">
        <v>23972</v>
      </c>
      <c r="O1206" s="18" t="s">
        <v>218</v>
      </c>
      <c r="P1206" s="18" t="s">
        <v>23970</v>
      </c>
      <c r="Q1206" s="16" t="s">
        <v>219</v>
      </c>
      <c r="R1206" s="16" t="s">
        <v>219</v>
      </c>
      <c r="S1206" s="17" t="s">
        <v>219</v>
      </c>
      <c r="T1206" s="18" t="s">
        <v>218</v>
      </c>
      <c r="U1206" s="16" t="s">
        <v>219</v>
      </c>
      <c r="V1206" s="16" t="s">
        <v>219</v>
      </c>
      <c r="W1206" s="15" t="s">
        <v>219</v>
      </c>
      <c r="X1206" s="15" t="s">
        <v>219</v>
      </c>
      <c r="Y1206" s="17" t="s">
        <v>243</v>
      </c>
      <c r="Z1206" s="16" t="s">
        <v>219</v>
      </c>
      <c r="AA1206" s="16" t="s">
        <v>219</v>
      </c>
      <c r="AB1206" s="18" t="s">
        <v>219</v>
      </c>
      <c r="AC1206" s="17" t="s">
        <v>217</v>
      </c>
      <c r="AD1206" s="16" t="s">
        <v>217</v>
      </c>
      <c r="AE1206" s="16" t="s">
        <v>223</v>
      </c>
      <c r="AF1206" s="16" t="s">
        <v>219</v>
      </c>
      <c r="AG1206" s="16" t="s">
        <v>219</v>
      </c>
      <c r="AH1206" s="16" t="s">
        <v>219</v>
      </c>
      <c r="AI1206" s="16" t="s">
        <v>219</v>
      </c>
      <c r="AJ1206" s="19"/>
      <c r="AK1206" s="20"/>
      <c r="AL1206" s="18"/>
      <c r="AM1206" s="18"/>
      <c r="AN1206" s="18"/>
      <c r="AO1206" s="18"/>
      <c r="AP1206" s="18"/>
      <c r="AQ1206" s="18"/>
      <c r="AR1206" s="18"/>
      <c r="AS1206" s="18"/>
      <c r="AT1206" s="18"/>
      <c r="AU1206" s="18"/>
      <c r="AV1206" s="18"/>
      <c r="AW1206" s="18"/>
      <c r="AX1206" s="18"/>
      <c r="AY1206" s="18"/>
      <c r="AZ1206" s="18"/>
      <c r="BA1206" s="18"/>
      <c r="BB1206" s="18"/>
      <c r="BC1206" s="21"/>
      <c r="BD1206" s="21"/>
      <c r="BE1206" s="17" t="s">
        <v>223</v>
      </c>
      <c r="BF1206" s="17"/>
      <c r="BG1206" s="17"/>
      <c r="BH1206" s="17"/>
      <c r="BI1206" s="17"/>
      <c r="BJ1206" s="17"/>
      <c r="BK1206" s="17"/>
      <c r="BL1206" s="17"/>
      <c r="BM1206" s="18" t="s">
        <v>223</v>
      </c>
      <c r="BN1206" s="17" t="s">
        <v>17736</v>
      </c>
      <c r="TN1206" s="17"/>
      <c r="TO1206" s="17"/>
      <c r="TP1206" s="17"/>
      <c r="TQ1206" s="17"/>
      <c r="TR1206" s="17"/>
      <c r="TS1206" s="17"/>
      <c r="TT1206" s="17"/>
      <c r="TU1206" s="17"/>
      <c r="TV1206" s="17"/>
      <c r="TW1206" s="17"/>
      <c r="TX1206" s="17"/>
      <c r="TY1206" s="17"/>
      <c r="TZ1206" s="17"/>
      <c r="UA1206" s="17"/>
      <c r="UB1206" s="17"/>
      <c r="UC1206" s="17"/>
    </row>
    <row r="1207" spans="1:549" s="15" customFormat="1" ht="24.95" customHeight="1" x14ac:dyDescent="0.25">
      <c r="A1207" s="16" t="s">
        <v>17737</v>
      </c>
      <c r="B1207" s="18" t="s">
        <v>17738</v>
      </c>
      <c r="C1207" s="15" t="s">
        <v>17739</v>
      </c>
      <c r="D1207" s="15" t="s">
        <v>17740</v>
      </c>
      <c r="E1207" s="15" t="s">
        <v>1195</v>
      </c>
      <c r="F1207" s="15" t="s">
        <v>231</v>
      </c>
      <c r="G1207" s="15" t="s">
        <v>231</v>
      </c>
      <c r="H1207" s="15" t="s">
        <v>326</v>
      </c>
      <c r="I1207" s="16" t="s">
        <v>217</v>
      </c>
      <c r="J1207" s="15" t="s">
        <v>217</v>
      </c>
      <c r="K1207" s="15" t="s">
        <v>464</v>
      </c>
      <c r="L1207" s="17" t="s">
        <v>23972</v>
      </c>
      <c r="M1207" s="17" t="s">
        <v>23972</v>
      </c>
      <c r="N1207" s="17" t="s">
        <v>23972</v>
      </c>
      <c r="O1207" s="18" t="s">
        <v>218</v>
      </c>
      <c r="P1207" s="18" t="s">
        <v>23970</v>
      </c>
      <c r="Q1207" s="16" t="s">
        <v>219</v>
      </c>
      <c r="R1207" s="16" t="s">
        <v>219</v>
      </c>
      <c r="S1207" s="17" t="s">
        <v>219</v>
      </c>
      <c r="T1207" s="18" t="s">
        <v>218</v>
      </c>
      <c r="U1207" s="16" t="s">
        <v>219</v>
      </c>
      <c r="V1207" s="16" t="s">
        <v>219</v>
      </c>
      <c r="W1207" s="15" t="s">
        <v>219</v>
      </c>
      <c r="X1207" s="15" t="s">
        <v>219</v>
      </c>
      <c r="Y1207" s="17" t="s">
        <v>243</v>
      </c>
      <c r="Z1207" s="16" t="s">
        <v>219</v>
      </c>
      <c r="AA1207" s="16" t="s">
        <v>219</v>
      </c>
      <c r="AB1207" s="18" t="s">
        <v>219</v>
      </c>
      <c r="AC1207" s="17" t="s">
        <v>217</v>
      </c>
      <c r="AD1207" s="16" t="s">
        <v>217</v>
      </c>
      <c r="AE1207" s="16" t="s">
        <v>223</v>
      </c>
      <c r="AF1207" s="16" t="s">
        <v>219</v>
      </c>
      <c r="AG1207" s="16" t="s">
        <v>219</v>
      </c>
      <c r="AH1207" s="16" t="s">
        <v>219</v>
      </c>
      <c r="AI1207" s="16" t="s">
        <v>219</v>
      </c>
      <c r="AJ1207" s="19"/>
      <c r="AK1207" s="20"/>
      <c r="AL1207" s="18"/>
      <c r="AM1207" s="18"/>
      <c r="AN1207" s="18"/>
      <c r="AO1207" s="18"/>
      <c r="AP1207" s="18"/>
      <c r="AQ1207" s="18"/>
      <c r="AR1207" s="18"/>
      <c r="AS1207" s="18"/>
      <c r="AT1207" s="18"/>
      <c r="AU1207" s="18"/>
      <c r="AV1207" s="18"/>
      <c r="AW1207" s="18"/>
      <c r="AX1207" s="18"/>
      <c r="AY1207" s="18"/>
      <c r="AZ1207" s="18"/>
      <c r="BA1207" s="18"/>
      <c r="BB1207" s="18"/>
      <c r="BC1207" s="21"/>
      <c r="BD1207" s="21"/>
      <c r="BE1207" s="17" t="s">
        <v>223</v>
      </c>
      <c r="BF1207" s="17"/>
      <c r="BG1207" s="17"/>
      <c r="BH1207" s="17"/>
      <c r="BI1207" s="17"/>
      <c r="BJ1207" s="17"/>
      <c r="BK1207" s="17"/>
      <c r="BL1207" s="17"/>
      <c r="BM1207" s="18" t="s">
        <v>223</v>
      </c>
      <c r="BN1207" s="17" t="s">
        <v>17741</v>
      </c>
      <c r="TN1207" s="17"/>
      <c r="TO1207" s="17"/>
      <c r="TP1207" s="17"/>
      <c r="TQ1207" s="17"/>
      <c r="TR1207" s="17"/>
      <c r="TS1207" s="17"/>
      <c r="TT1207" s="17"/>
      <c r="TU1207" s="17"/>
      <c r="TV1207" s="17"/>
      <c r="TW1207" s="17"/>
      <c r="TX1207" s="17"/>
      <c r="TY1207" s="17"/>
      <c r="TZ1207" s="17"/>
      <c r="UA1207" s="17"/>
      <c r="UB1207" s="17"/>
      <c r="UC1207" s="17"/>
    </row>
    <row r="1208" spans="1:549" s="15" customFormat="1" ht="24.95" customHeight="1" x14ac:dyDescent="0.25">
      <c r="A1208" s="16" t="s">
        <v>13806</v>
      </c>
      <c r="B1208" s="17" t="s">
        <v>13807</v>
      </c>
      <c r="C1208" s="15" t="s">
        <v>13808</v>
      </c>
      <c r="D1208" s="18"/>
      <c r="E1208" s="15" t="s">
        <v>13809</v>
      </c>
      <c r="F1208" s="15" t="s">
        <v>231</v>
      </c>
      <c r="G1208" s="15" t="s">
        <v>231</v>
      </c>
      <c r="H1208" s="15" t="s">
        <v>341</v>
      </c>
      <c r="I1208" s="16" t="s">
        <v>217</v>
      </c>
      <c r="J1208" s="15" t="s">
        <v>217</v>
      </c>
      <c r="K1208" s="15" t="s">
        <v>464</v>
      </c>
      <c r="L1208" s="17" t="s">
        <v>23972</v>
      </c>
      <c r="M1208" s="17" t="s">
        <v>23972</v>
      </c>
      <c r="N1208" s="17" t="s">
        <v>23972</v>
      </c>
      <c r="O1208" s="18" t="s">
        <v>218</v>
      </c>
      <c r="P1208" s="18" t="s">
        <v>23970</v>
      </c>
      <c r="Q1208" s="16" t="s">
        <v>219</v>
      </c>
      <c r="R1208" s="16" t="s">
        <v>219</v>
      </c>
      <c r="S1208" s="17" t="s">
        <v>219</v>
      </c>
      <c r="T1208" s="18" t="s">
        <v>218</v>
      </c>
      <c r="U1208" s="16" t="s">
        <v>219</v>
      </c>
      <c r="V1208" s="16" t="s">
        <v>219</v>
      </c>
      <c r="W1208" s="15" t="s">
        <v>219</v>
      </c>
      <c r="X1208" s="15" t="s">
        <v>219</v>
      </c>
      <c r="Y1208" s="17" t="s">
        <v>234</v>
      </c>
      <c r="Z1208" s="16" t="s">
        <v>219</v>
      </c>
      <c r="AA1208" s="16" t="s">
        <v>219</v>
      </c>
      <c r="AB1208" s="17" t="s">
        <v>219</v>
      </c>
      <c r="AC1208" s="17" t="s">
        <v>217</v>
      </c>
      <c r="AD1208" s="16" t="s">
        <v>217</v>
      </c>
      <c r="AE1208" s="16" t="s">
        <v>223</v>
      </c>
      <c r="AF1208" s="16" t="s">
        <v>219</v>
      </c>
      <c r="AG1208" s="16" t="s">
        <v>219</v>
      </c>
      <c r="AH1208" s="16" t="s">
        <v>219</v>
      </c>
      <c r="AI1208" s="16" t="s">
        <v>219</v>
      </c>
      <c r="AJ1208" s="19"/>
      <c r="AK1208" s="20"/>
      <c r="AL1208" s="18"/>
      <c r="AM1208" s="18"/>
      <c r="AN1208" s="18"/>
      <c r="AO1208" s="18"/>
      <c r="AP1208" s="18"/>
      <c r="AQ1208" s="18"/>
      <c r="AR1208" s="18"/>
      <c r="AS1208" s="18"/>
      <c r="AT1208" s="18"/>
      <c r="AU1208" s="18"/>
      <c r="AV1208" s="18"/>
      <c r="AW1208" s="18"/>
      <c r="AX1208" s="18"/>
      <c r="AY1208" s="18"/>
      <c r="AZ1208" s="18"/>
      <c r="BA1208" s="18"/>
      <c r="BB1208" s="18"/>
      <c r="BC1208" s="21"/>
      <c r="BD1208" s="21"/>
      <c r="BE1208" s="17" t="s">
        <v>223</v>
      </c>
      <c r="BF1208" s="17"/>
      <c r="BG1208" s="17"/>
      <c r="BH1208" s="17"/>
      <c r="BI1208" s="17"/>
      <c r="BJ1208" s="17"/>
      <c r="BK1208" s="17"/>
      <c r="BL1208" s="17"/>
      <c r="BM1208" s="18" t="s">
        <v>223</v>
      </c>
      <c r="BN1208" s="17" t="s">
        <v>13810</v>
      </c>
      <c r="GB1208" s="17"/>
      <c r="GC1208" s="17"/>
      <c r="GD1208" s="17"/>
      <c r="GE1208" s="17"/>
      <c r="GF1208" s="17"/>
      <c r="GG1208" s="17"/>
      <c r="GH1208" s="17"/>
      <c r="GI1208" s="17"/>
      <c r="GJ1208" s="17"/>
      <c r="GK1208" s="17"/>
      <c r="GL1208" s="17"/>
      <c r="GM1208" s="17"/>
      <c r="GN1208" s="17"/>
      <c r="GO1208" s="17"/>
      <c r="GP1208" s="17"/>
      <c r="GQ1208" s="17"/>
      <c r="GR1208" s="17"/>
      <c r="GS1208" s="17"/>
      <c r="GT1208" s="17"/>
      <c r="GU1208" s="17"/>
      <c r="GV1208" s="17"/>
      <c r="GW1208" s="17"/>
      <c r="GX1208" s="17"/>
      <c r="GY1208" s="17"/>
      <c r="GZ1208" s="17"/>
      <c r="HA1208" s="17"/>
      <c r="HB1208" s="17"/>
      <c r="HC1208" s="17"/>
      <c r="HD1208" s="17"/>
      <c r="HE1208" s="17"/>
      <c r="HF1208" s="17"/>
      <c r="HG1208" s="17"/>
      <c r="HH1208" s="17"/>
    </row>
    <row r="1209" spans="1:549" s="15" customFormat="1" ht="24.95" customHeight="1" x14ac:dyDescent="0.25">
      <c r="A1209" s="23" t="s">
        <v>17742</v>
      </c>
      <c r="B1209" s="17" t="s">
        <v>17743</v>
      </c>
      <c r="C1209" s="15" t="s">
        <v>17744</v>
      </c>
      <c r="D1209" s="18" t="s">
        <v>17745</v>
      </c>
      <c r="E1209" s="15" t="s">
        <v>12914</v>
      </c>
      <c r="F1209" s="15" t="s">
        <v>231</v>
      </c>
      <c r="G1209" s="15" t="s">
        <v>231</v>
      </c>
      <c r="H1209" s="15" t="s">
        <v>326</v>
      </c>
      <c r="I1209" s="16" t="s">
        <v>217</v>
      </c>
      <c r="J1209" s="15" t="s">
        <v>217</v>
      </c>
      <c r="K1209" s="15" t="s">
        <v>464</v>
      </c>
      <c r="L1209" s="17" t="s">
        <v>23972</v>
      </c>
      <c r="M1209" s="17" t="s">
        <v>23972</v>
      </c>
      <c r="N1209" s="17" t="s">
        <v>23972</v>
      </c>
      <c r="O1209" s="18" t="s">
        <v>218</v>
      </c>
      <c r="P1209" s="18" t="s">
        <v>23970</v>
      </c>
      <c r="Q1209" s="16" t="s">
        <v>219</v>
      </c>
      <c r="R1209" s="16" t="s">
        <v>219</v>
      </c>
      <c r="S1209" s="17" t="s">
        <v>219</v>
      </c>
      <c r="T1209" s="18" t="s">
        <v>218</v>
      </c>
      <c r="U1209" s="23" t="s">
        <v>219</v>
      </c>
      <c r="V1209" s="16" t="s">
        <v>219</v>
      </c>
      <c r="W1209" s="15" t="s">
        <v>219</v>
      </c>
      <c r="X1209" s="15" t="s">
        <v>219</v>
      </c>
      <c r="Y1209" s="17" t="s">
        <v>243</v>
      </c>
      <c r="Z1209" s="16" t="s">
        <v>219</v>
      </c>
      <c r="AA1209" s="16" t="s">
        <v>219</v>
      </c>
      <c r="AB1209" s="17" t="s">
        <v>219</v>
      </c>
      <c r="AC1209" s="17" t="s">
        <v>217</v>
      </c>
      <c r="AD1209" s="16" t="s">
        <v>217</v>
      </c>
      <c r="AE1209" s="16" t="s">
        <v>223</v>
      </c>
      <c r="AF1209" s="16" t="s">
        <v>219</v>
      </c>
      <c r="AG1209" s="16" t="s">
        <v>219</v>
      </c>
      <c r="AH1209" s="16" t="s">
        <v>219</v>
      </c>
      <c r="AI1209" s="16" t="s">
        <v>219</v>
      </c>
      <c r="AJ1209" s="19"/>
      <c r="AK1209" s="20"/>
      <c r="AL1209" s="18"/>
      <c r="AM1209" s="18"/>
      <c r="AN1209" s="18"/>
      <c r="AO1209" s="18"/>
      <c r="AP1209" s="18"/>
      <c r="AQ1209" s="18"/>
      <c r="AR1209" s="18"/>
      <c r="AS1209" s="18"/>
      <c r="AT1209" s="18"/>
      <c r="AU1209" s="18"/>
      <c r="AV1209" s="18"/>
      <c r="AW1209" s="18"/>
      <c r="AX1209" s="18"/>
      <c r="AY1209" s="18"/>
      <c r="AZ1209" s="18"/>
      <c r="BA1209" s="18"/>
      <c r="BB1209" s="18"/>
      <c r="BC1209" s="21"/>
      <c r="BD1209" s="21"/>
      <c r="BE1209" s="17" t="s">
        <v>223</v>
      </c>
      <c r="BF1209" s="17"/>
      <c r="BG1209" s="17"/>
      <c r="BH1209" s="17"/>
      <c r="BI1209" s="17"/>
      <c r="BJ1209" s="17"/>
      <c r="BK1209" s="17"/>
      <c r="BL1209" s="17"/>
      <c r="BM1209" s="18" t="s">
        <v>15834</v>
      </c>
      <c r="BN1209" s="17" t="s">
        <v>17746</v>
      </c>
      <c r="TN1209" s="17"/>
      <c r="TO1209" s="17"/>
      <c r="TP1209" s="17"/>
      <c r="TQ1209" s="17"/>
      <c r="TR1209" s="17"/>
      <c r="TS1209" s="17"/>
      <c r="TT1209" s="17"/>
      <c r="TU1209" s="17"/>
      <c r="TV1209" s="17"/>
      <c r="TW1209" s="17"/>
      <c r="TX1209" s="17"/>
      <c r="TY1209" s="17"/>
      <c r="TZ1209" s="17"/>
      <c r="UA1209" s="17"/>
      <c r="UB1209" s="17"/>
      <c r="UC1209" s="17"/>
    </row>
    <row r="1210" spans="1:549" s="15" customFormat="1" ht="24.95" customHeight="1" x14ac:dyDescent="0.25">
      <c r="A1210" s="16" t="s">
        <v>15478</v>
      </c>
      <c r="B1210" s="17" t="s">
        <v>15479</v>
      </c>
      <c r="C1210" s="15" t="s">
        <v>15480</v>
      </c>
      <c r="D1210" s="15" t="s">
        <v>15481</v>
      </c>
      <c r="E1210" s="15" t="s">
        <v>15482</v>
      </c>
      <c r="F1210" s="15" t="s">
        <v>2559</v>
      </c>
      <c r="G1210" s="15" t="s">
        <v>231</v>
      </c>
      <c r="H1210" s="15" t="s">
        <v>1936</v>
      </c>
      <c r="I1210" s="16" t="s">
        <v>217</v>
      </c>
      <c r="J1210" s="15" t="s">
        <v>217</v>
      </c>
      <c r="K1210" s="15" t="s">
        <v>464</v>
      </c>
      <c r="L1210" s="17" t="s">
        <v>23972</v>
      </c>
      <c r="M1210" s="17" t="s">
        <v>23972</v>
      </c>
      <c r="N1210" s="17" t="s">
        <v>23972</v>
      </c>
      <c r="O1210" s="18" t="s">
        <v>218</v>
      </c>
      <c r="P1210" s="18" t="s">
        <v>23970</v>
      </c>
      <c r="Q1210" s="16" t="s">
        <v>219</v>
      </c>
      <c r="R1210" s="16" t="s">
        <v>219</v>
      </c>
      <c r="S1210" s="17" t="s">
        <v>219</v>
      </c>
      <c r="T1210" s="18" t="s">
        <v>218</v>
      </c>
      <c r="U1210" s="16" t="s">
        <v>219</v>
      </c>
      <c r="V1210" s="16" t="s">
        <v>219</v>
      </c>
      <c r="W1210" s="15" t="s">
        <v>219</v>
      </c>
      <c r="X1210" s="15" t="s">
        <v>219</v>
      </c>
      <c r="Y1210" s="17" t="s">
        <v>353</v>
      </c>
      <c r="Z1210" s="16" t="s">
        <v>219</v>
      </c>
      <c r="AA1210" s="16" t="s">
        <v>219</v>
      </c>
      <c r="AB1210" s="17" t="s">
        <v>219</v>
      </c>
      <c r="AC1210" s="17" t="s">
        <v>217</v>
      </c>
      <c r="AD1210" s="16" t="s">
        <v>217</v>
      </c>
      <c r="AE1210" s="16" t="s">
        <v>223</v>
      </c>
      <c r="AF1210" s="16" t="s">
        <v>219</v>
      </c>
      <c r="AG1210" s="16" t="s">
        <v>219</v>
      </c>
      <c r="AH1210" s="16" t="s">
        <v>219</v>
      </c>
      <c r="AI1210" s="16" t="s">
        <v>219</v>
      </c>
      <c r="AJ1210" s="19"/>
      <c r="AK1210" s="20"/>
      <c r="AL1210" s="18"/>
      <c r="AM1210" s="18"/>
      <c r="AN1210" s="18"/>
      <c r="AO1210" s="18"/>
      <c r="AP1210" s="18"/>
      <c r="AQ1210" s="18"/>
      <c r="AR1210" s="18"/>
      <c r="AS1210" s="18"/>
      <c r="AT1210" s="18"/>
      <c r="AU1210" s="18"/>
      <c r="AV1210" s="18"/>
      <c r="AW1210" s="18"/>
      <c r="AX1210" s="18"/>
      <c r="AY1210" s="18"/>
      <c r="AZ1210" s="18"/>
      <c r="BA1210" s="18"/>
      <c r="BB1210" s="18"/>
      <c r="BC1210" s="21"/>
      <c r="BD1210" s="21"/>
      <c r="BE1210" s="17" t="s">
        <v>223</v>
      </c>
      <c r="BF1210" s="17"/>
      <c r="BG1210" s="17"/>
      <c r="BH1210" s="17"/>
      <c r="BI1210" s="17"/>
      <c r="BJ1210" s="17"/>
      <c r="BK1210" s="17"/>
      <c r="BL1210" s="17"/>
      <c r="BM1210" s="18" t="s">
        <v>223</v>
      </c>
      <c r="BN1210" s="17" t="s">
        <v>15483</v>
      </c>
    </row>
    <row r="1211" spans="1:549" s="15" customFormat="1" ht="24.95" customHeight="1" x14ac:dyDescent="0.25">
      <c r="A1211" s="16" t="s">
        <v>19830</v>
      </c>
      <c r="B1211" s="18" t="s">
        <v>19831</v>
      </c>
      <c r="C1211" s="15" t="s">
        <v>19832</v>
      </c>
      <c r="D1211" s="15" t="s">
        <v>19833</v>
      </c>
      <c r="E1211" s="15" t="s">
        <v>19834</v>
      </c>
      <c r="F1211" s="15" t="s">
        <v>11500</v>
      </c>
      <c r="G1211" s="15" t="s">
        <v>7008</v>
      </c>
      <c r="H1211" s="15" t="s">
        <v>6896</v>
      </c>
      <c r="I1211" s="16" t="s">
        <v>219</v>
      </c>
      <c r="J1211" s="15" t="s">
        <v>217</v>
      </c>
      <c r="K1211" s="15" t="s">
        <v>464</v>
      </c>
      <c r="L1211" s="17" t="s">
        <v>23972</v>
      </c>
      <c r="M1211" s="17" t="s">
        <v>23972</v>
      </c>
      <c r="N1211" s="17" t="s">
        <v>23972</v>
      </c>
      <c r="O1211" s="18" t="s">
        <v>218</v>
      </c>
      <c r="P1211" s="18" t="s">
        <v>23970</v>
      </c>
      <c r="Q1211" s="16" t="s">
        <v>219</v>
      </c>
      <c r="R1211" s="16" t="s">
        <v>219</v>
      </c>
      <c r="S1211" s="17" t="s">
        <v>219</v>
      </c>
      <c r="T1211" s="18" t="s">
        <v>218</v>
      </c>
      <c r="U1211" s="16" t="s">
        <v>219</v>
      </c>
      <c r="V1211" s="16" t="s">
        <v>219</v>
      </c>
      <c r="W1211" s="15" t="s">
        <v>219</v>
      </c>
      <c r="X1211" s="15" t="s">
        <v>219</v>
      </c>
      <c r="Y1211" s="17" t="s">
        <v>243</v>
      </c>
      <c r="Z1211" s="16" t="s">
        <v>219</v>
      </c>
      <c r="AA1211" s="16" t="s">
        <v>219</v>
      </c>
      <c r="AB1211" s="18" t="s">
        <v>219</v>
      </c>
      <c r="AC1211" s="17" t="s">
        <v>217</v>
      </c>
      <c r="AD1211" s="16" t="s">
        <v>217</v>
      </c>
      <c r="AE1211" s="16" t="s">
        <v>223</v>
      </c>
      <c r="AF1211" s="16" t="s">
        <v>219</v>
      </c>
      <c r="AG1211" s="16" t="s">
        <v>219</v>
      </c>
      <c r="AH1211" s="16" t="s">
        <v>219</v>
      </c>
      <c r="AI1211" s="16" t="s">
        <v>219</v>
      </c>
      <c r="AJ1211" s="19"/>
      <c r="AK1211" s="20"/>
      <c r="AL1211" s="18"/>
      <c r="AM1211" s="18"/>
      <c r="AN1211" s="18"/>
      <c r="AO1211" s="18"/>
      <c r="AP1211" s="18"/>
      <c r="AQ1211" s="18"/>
      <c r="AR1211" s="18"/>
      <c r="AS1211" s="18"/>
      <c r="AT1211" s="18"/>
      <c r="AU1211" s="18"/>
      <c r="AV1211" s="18"/>
      <c r="AW1211" s="18"/>
      <c r="AX1211" s="18"/>
      <c r="AY1211" s="18"/>
      <c r="AZ1211" s="18"/>
      <c r="BA1211" s="18"/>
      <c r="BB1211" s="18"/>
      <c r="BC1211" s="21"/>
      <c r="BD1211" s="21"/>
      <c r="BE1211" s="17" t="s">
        <v>223</v>
      </c>
      <c r="BF1211" s="17"/>
      <c r="BG1211" s="17"/>
      <c r="BH1211" s="17"/>
      <c r="BI1211" s="17"/>
      <c r="BJ1211" s="17"/>
      <c r="BK1211" s="17"/>
      <c r="BL1211" s="17"/>
      <c r="BM1211" s="18" t="s">
        <v>223</v>
      </c>
      <c r="BN1211" s="17" t="s">
        <v>19835</v>
      </c>
      <c r="HO1211" s="17"/>
      <c r="HP1211" s="17"/>
      <c r="HQ1211" s="17"/>
      <c r="HR1211" s="17"/>
      <c r="HS1211" s="17"/>
      <c r="HT1211" s="17"/>
      <c r="HU1211" s="17"/>
      <c r="HV1211" s="17"/>
      <c r="HW1211" s="17"/>
      <c r="HX1211" s="17"/>
      <c r="HY1211" s="17"/>
      <c r="HZ1211" s="17"/>
      <c r="IA1211" s="17"/>
      <c r="IB1211" s="17"/>
      <c r="IC1211" s="17"/>
      <c r="ID1211" s="17"/>
      <c r="IE1211" s="17"/>
      <c r="IF1211" s="17"/>
      <c r="IG1211" s="17"/>
      <c r="IH1211" s="17"/>
      <c r="II1211" s="17"/>
      <c r="IJ1211" s="17"/>
      <c r="IK1211" s="17"/>
      <c r="IL1211" s="17"/>
      <c r="IM1211" s="17"/>
      <c r="IN1211" s="17"/>
      <c r="IO1211" s="17"/>
      <c r="IP1211" s="17"/>
      <c r="IQ1211" s="17"/>
      <c r="IR1211" s="17"/>
      <c r="IS1211" s="17"/>
      <c r="IT1211" s="17"/>
      <c r="IU1211" s="17"/>
      <c r="IV1211" s="17"/>
      <c r="MS1211" s="17"/>
      <c r="MT1211" s="17"/>
      <c r="MU1211" s="17"/>
      <c r="MV1211" s="17"/>
      <c r="MW1211" s="17"/>
      <c r="MX1211" s="17"/>
      <c r="MY1211" s="17"/>
      <c r="MZ1211" s="17"/>
      <c r="NA1211" s="17"/>
      <c r="NB1211" s="17"/>
      <c r="NC1211" s="17"/>
      <c r="ND1211" s="17"/>
      <c r="NE1211" s="17"/>
      <c r="NF1211" s="17"/>
      <c r="NG1211" s="17"/>
      <c r="NH1211" s="17"/>
      <c r="NI1211" s="17"/>
      <c r="NJ1211" s="17"/>
      <c r="NK1211" s="17"/>
      <c r="NL1211" s="17"/>
      <c r="NM1211" s="17"/>
      <c r="NN1211" s="17"/>
      <c r="NO1211" s="17"/>
      <c r="NP1211" s="17"/>
      <c r="NQ1211" s="17"/>
      <c r="NR1211" s="17"/>
      <c r="NS1211" s="17"/>
      <c r="NZ1211" s="17"/>
      <c r="OA1211" s="17"/>
      <c r="OB1211" s="17"/>
      <c r="OC1211" s="17"/>
      <c r="OD1211" s="17"/>
      <c r="OE1211" s="17"/>
      <c r="OF1211" s="17"/>
      <c r="OG1211" s="17"/>
      <c r="OH1211" s="17"/>
      <c r="OI1211" s="17"/>
      <c r="OJ1211" s="17"/>
      <c r="OK1211" s="17"/>
      <c r="OL1211" s="17"/>
      <c r="OM1211" s="17"/>
      <c r="OO1211" s="17"/>
      <c r="OP1211" s="17"/>
      <c r="OQ1211" s="17"/>
      <c r="OR1211" s="17"/>
      <c r="OS1211" s="17"/>
      <c r="OT1211" s="17"/>
      <c r="OU1211" s="17"/>
      <c r="OV1211" s="17"/>
      <c r="OW1211" s="17"/>
      <c r="OX1211" s="17"/>
      <c r="OY1211" s="17"/>
      <c r="OZ1211" s="17"/>
      <c r="PA1211" s="17"/>
      <c r="PB1211" s="17"/>
      <c r="PC1211" s="17"/>
      <c r="PD1211" s="17"/>
      <c r="PE1211" s="17"/>
      <c r="PF1211" s="17"/>
      <c r="PG1211" s="17"/>
      <c r="PH1211" s="17"/>
      <c r="PI1211" s="17"/>
      <c r="PJ1211" s="17"/>
      <c r="PK1211" s="17"/>
      <c r="PL1211" s="17"/>
      <c r="PM1211" s="17"/>
      <c r="PN1211" s="17"/>
      <c r="PO1211" s="17"/>
      <c r="PP1211" s="17"/>
      <c r="PQ1211" s="17"/>
      <c r="PR1211" s="17"/>
      <c r="PS1211" s="17"/>
      <c r="PT1211" s="17"/>
      <c r="PU1211" s="17"/>
      <c r="PV1211" s="17"/>
      <c r="PW1211" s="17"/>
      <c r="PX1211" s="17"/>
      <c r="PY1211" s="17"/>
      <c r="PZ1211" s="17"/>
      <c r="QA1211" s="17"/>
      <c r="QB1211" s="17"/>
      <c r="QC1211" s="17"/>
      <c r="QD1211" s="17"/>
      <c r="QE1211" s="17"/>
      <c r="QF1211" s="17"/>
      <c r="QG1211" s="17"/>
      <c r="QH1211" s="17"/>
      <c r="QI1211" s="17"/>
      <c r="QJ1211" s="17"/>
      <c r="QK1211" s="17"/>
      <c r="QL1211" s="17"/>
      <c r="QM1211" s="17"/>
      <c r="QN1211" s="17"/>
      <c r="QO1211" s="17"/>
      <c r="QP1211" s="17"/>
      <c r="QQ1211" s="17"/>
      <c r="QR1211" s="17"/>
      <c r="QS1211" s="17"/>
      <c r="QT1211" s="17"/>
      <c r="QU1211" s="17"/>
      <c r="QV1211" s="17"/>
      <c r="QW1211" s="17"/>
      <c r="QX1211" s="17"/>
      <c r="QY1211" s="17"/>
      <c r="QZ1211" s="17"/>
      <c r="RA1211" s="17"/>
      <c r="RB1211" s="17"/>
      <c r="RC1211" s="17"/>
      <c r="RD1211" s="17"/>
      <c r="RE1211" s="17"/>
      <c r="RF1211" s="17"/>
      <c r="RG1211" s="17"/>
      <c r="RH1211" s="17"/>
      <c r="RI1211" s="17"/>
      <c r="RJ1211" s="17"/>
      <c r="RK1211" s="17"/>
      <c r="RL1211" s="17"/>
      <c r="RM1211" s="17"/>
      <c r="RN1211" s="17"/>
      <c r="RO1211" s="17"/>
      <c r="RP1211" s="17"/>
      <c r="RQ1211" s="17"/>
      <c r="RR1211" s="17"/>
      <c r="RS1211" s="17"/>
      <c r="RT1211" s="17"/>
      <c r="RU1211" s="17"/>
      <c r="RV1211" s="17"/>
      <c r="RW1211" s="17"/>
      <c r="RX1211" s="17"/>
      <c r="RY1211" s="17"/>
      <c r="RZ1211" s="17"/>
      <c r="SA1211" s="17"/>
      <c r="SB1211" s="17"/>
      <c r="SC1211" s="17"/>
      <c r="SD1211" s="17"/>
      <c r="SE1211" s="17"/>
      <c r="SF1211" s="17"/>
      <c r="SG1211" s="17"/>
      <c r="SH1211" s="17"/>
      <c r="SI1211" s="17"/>
      <c r="SJ1211" s="17"/>
      <c r="SK1211" s="17"/>
      <c r="SL1211" s="17"/>
      <c r="SM1211" s="17"/>
      <c r="SN1211" s="17"/>
      <c r="SO1211" s="17"/>
      <c r="SP1211" s="17"/>
      <c r="SQ1211" s="17"/>
      <c r="SR1211" s="17"/>
      <c r="SS1211" s="17"/>
      <c r="ST1211" s="17"/>
      <c r="SU1211" s="17"/>
      <c r="SV1211" s="17"/>
      <c r="SW1211" s="17"/>
      <c r="SX1211" s="17"/>
      <c r="SY1211" s="17"/>
      <c r="SZ1211" s="17"/>
      <c r="TA1211" s="17"/>
      <c r="TB1211" s="17"/>
      <c r="TC1211" s="17"/>
      <c r="TD1211" s="17"/>
      <c r="TE1211" s="17"/>
      <c r="TF1211" s="17"/>
      <c r="TG1211" s="17"/>
      <c r="TH1211" s="17"/>
      <c r="TI1211" s="17"/>
      <c r="TJ1211" s="17"/>
      <c r="TK1211" s="17"/>
      <c r="TL1211" s="17"/>
      <c r="TM1211" s="17"/>
    </row>
    <row r="1212" spans="1:549" s="15" customFormat="1" ht="24.95" customHeight="1" x14ac:dyDescent="0.35">
      <c r="A1212" s="16" t="s">
        <v>13782</v>
      </c>
      <c r="B1212" s="17" t="s">
        <v>13783</v>
      </c>
      <c r="C1212" s="15" t="s">
        <v>13784</v>
      </c>
      <c r="D1212" s="18"/>
      <c r="E1212" s="15" t="s">
        <v>13785</v>
      </c>
      <c r="F1212" s="15" t="s">
        <v>231</v>
      </c>
      <c r="G1212" s="15" t="s">
        <v>231</v>
      </c>
      <c r="H1212" s="15" t="s">
        <v>1017</v>
      </c>
      <c r="I1212" s="16" t="s">
        <v>219</v>
      </c>
      <c r="J1212" s="15" t="s">
        <v>217</v>
      </c>
      <c r="K1212" s="15" t="s">
        <v>464</v>
      </c>
      <c r="L1212" s="17" t="s">
        <v>23972</v>
      </c>
      <c r="M1212" s="17" t="s">
        <v>23972</v>
      </c>
      <c r="N1212" s="17" t="s">
        <v>23972</v>
      </c>
      <c r="O1212" s="18" t="s">
        <v>218</v>
      </c>
      <c r="P1212" s="18" t="s">
        <v>23970</v>
      </c>
      <c r="Q1212" s="16" t="s">
        <v>219</v>
      </c>
      <c r="R1212" s="16" t="s">
        <v>219</v>
      </c>
      <c r="S1212" s="17" t="s">
        <v>219</v>
      </c>
      <c r="T1212" s="18" t="s">
        <v>218</v>
      </c>
      <c r="U1212" s="16" t="s">
        <v>219</v>
      </c>
      <c r="V1212" s="16" t="s">
        <v>219</v>
      </c>
      <c r="W1212" s="15" t="s">
        <v>219</v>
      </c>
      <c r="X1212" s="15" t="s">
        <v>219</v>
      </c>
      <c r="Y1212" s="17" t="s">
        <v>234</v>
      </c>
      <c r="Z1212" s="16" t="s">
        <v>219</v>
      </c>
      <c r="AA1212" s="16" t="s">
        <v>219</v>
      </c>
      <c r="AB1212" s="17" t="s">
        <v>219</v>
      </c>
      <c r="AC1212" s="17" t="s">
        <v>217</v>
      </c>
      <c r="AD1212" s="16" t="s">
        <v>217</v>
      </c>
      <c r="AE1212" s="16" t="s">
        <v>223</v>
      </c>
      <c r="AF1212" s="16" t="s">
        <v>219</v>
      </c>
      <c r="AG1212" s="16" t="s">
        <v>219</v>
      </c>
      <c r="AH1212" s="16" t="s">
        <v>219</v>
      </c>
      <c r="AI1212" s="16" t="s">
        <v>219</v>
      </c>
      <c r="AJ1212" s="19"/>
      <c r="AK1212" s="20"/>
      <c r="AL1212" s="18"/>
      <c r="AM1212" s="18"/>
      <c r="AN1212" s="18"/>
      <c r="AO1212" s="18"/>
      <c r="AP1212" s="18"/>
      <c r="AQ1212" s="18"/>
      <c r="AR1212" s="18"/>
      <c r="AS1212" s="18"/>
      <c r="AT1212" s="18"/>
      <c r="AU1212" s="18"/>
      <c r="AV1212" s="18"/>
      <c r="AW1212" s="18"/>
      <c r="AX1212" s="18"/>
      <c r="AY1212" s="18"/>
      <c r="AZ1212" s="18"/>
      <c r="BA1212" s="18"/>
      <c r="BB1212" s="18"/>
      <c r="BC1212" s="21"/>
      <c r="BD1212" s="21"/>
      <c r="BE1212" s="17" t="s">
        <v>223</v>
      </c>
      <c r="BF1212" s="17"/>
      <c r="BG1212" s="17"/>
      <c r="BH1212" s="17"/>
      <c r="BI1212" s="17"/>
      <c r="BJ1212" s="17"/>
      <c r="BK1212" s="17"/>
      <c r="BL1212" s="17"/>
      <c r="BM1212" s="18" t="s">
        <v>223</v>
      </c>
      <c r="BN1212" s="17" t="s">
        <v>13786</v>
      </c>
      <c r="DS1212" s="17"/>
      <c r="DT1212" s="17"/>
      <c r="HL1212" s="17"/>
      <c r="HM1212" s="17"/>
      <c r="HN1212" s="17"/>
      <c r="NW1212" s="22"/>
      <c r="NX1212" s="22"/>
      <c r="NY1212" s="22"/>
    </row>
    <row r="1213" spans="1:549" s="15" customFormat="1" ht="24.95" customHeight="1" x14ac:dyDescent="0.25">
      <c r="A1213" s="16" t="s">
        <v>14301</v>
      </c>
      <c r="B1213" s="17" t="s">
        <v>14302</v>
      </c>
      <c r="C1213" s="15" t="s">
        <v>14303</v>
      </c>
      <c r="D1213" s="18" t="s">
        <v>14304</v>
      </c>
      <c r="E1213" s="15" t="s">
        <v>11494</v>
      </c>
      <c r="F1213" s="15" t="s">
        <v>19</v>
      </c>
      <c r="G1213" s="15" t="s">
        <v>231</v>
      </c>
      <c r="H1213" s="15" t="s">
        <v>3195</v>
      </c>
      <c r="I1213" s="16" t="s">
        <v>219</v>
      </c>
      <c r="J1213" s="15" t="s">
        <v>217</v>
      </c>
      <c r="K1213" s="15" t="s">
        <v>464</v>
      </c>
      <c r="L1213" s="17" t="s">
        <v>23972</v>
      </c>
      <c r="M1213" s="17" t="s">
        <v>23972</v>
      </c>
      <c r="N1213" s="17" t="s">
        <v>23972</v>
      </c>
      <c r="O1213" s="18" t="s">
        <v>218</v>
      </c>
      <c r="P1213" s="18" t="s">
        <v>23970</v>
      </c>
      <c r="Q1213" s="16" t="s">
        <v>219</v>
      </c>
      <c r="R1213" s="16" t="s">
        <v>219</v>
      </c>
      <c r="S1213" s="17" t="s">
        <v>217</v>
      </c>
      <c r="T1213" s="18" t="s">
        <v>218</v>
      </c>
      <c r="U1213" s="16" t="s">
        <v>219</v>
      </c>
      <c r="V1213" s="16" t="s">
        <v>219</v>
      </c>
      <c r="W1213" s="15" t="s">
        <v>219</v>
      </c>
      <c r="X1213" s="15" t="s">
        <v>1678</v>
      </c>
      <c r="Y1213" s="17" t="s">
        <v>389</v>
      </c>
      <c r="Z1213" s="16" t="s">
        <v>5772</v>
      </c>
      <c r="AA1213" s="16" t="s">
        <v>14305</v>
      </c>
      <c r="AB1213" s="17" t="s">
        <v>219</v>
      </c>
      <c r="AC1213" s="17" t="s">
        <v>217</v>
      </c>
      <c r="AD1213" s="16" t="s">
        <v>217</v>
      </c>
      <c r="AE1213" s="16" t="s">
        <v>223</v>
      </c>
      <c r="AF1213" s="16" t="s">
        <v>219</v>
      </c>
      <c r="AG1213" s="16" t="s">
        <v>219</v>
      </c>
      <c r="AH1213" s="16" t="s">
        <v>219</v>
      </c>
      <c r="AI1213" s="16" t="s">
        <v>219</v>
      </c>
      <c r="AJ1213" s="19"/>
      <c r="AK1213" s="20"/>
      <c r="AL1213" s="18"/>
      <c r="AM1213" s="18"/>
      <c r="AN1213" s="18"/>
      <c r="AO1213" s="18"/>
      <c r="AP1213" s="18"/>
      <c r="AQ1213" s="18"/>
      <c r="AR1213" s="18"/>
      <c r="AS1213" s="18"/>
      <c r="AT1213" s="18"/>
      <c r="AU1213" s="18"/>
      <c r="AV1213" s="18"/>
      <c r="AW1213" s="18"/>
      <c r="AX1213" s="18"/>
      <c r="AY1213" s="18"/>
      <c r="AZ1213" s="18"/>
      <c r="BA1213" s="18"/>
      <c r="BB1213" s="18"/>
      <c r="BC1213" s="21"/>
      <c r="BD1213" s="21"/>
      <c r="BE1213" s="17" t="s">
        <v>223</v>
      </c>
      <c r="BF1213" s="17"/>
      <c r="BG1213" s="17"/>
      <c r="BH1213" s="17"/>
      <c r="BI1213" s="17"/>
      <c r="BJ1213" s="17"/>
      <c r="BK1213" s="17"/>
      <c r="BL1213" s="17"/>
      <c r="BM1213" s="18" t="s">
        <v>223</v>
      </c>
      <c r="BN1213" s="17" t="s">
        <v>14306</v>
      </c>
      <c r="FG1213" s="17"/>
      <c r="FH1213" s="17"/>
      <c r="FI1213" s="17"/>
    </row>
    <row r="1214" spans="1:549" s="15" customFormat="1" ht="24.95" customHeight="1" x14ac:dyDescent="0.25">
      <c r="A1214" s="16" t="s">
        <v>13776</v>
      </c>
      <c r="B1214" s="17" t="s">
        <v>13777</v>
      </c>
      <c r="C1214" s="15" t="s">
        <v>13778</v>
      </c>
      <c r="D1214" s="18" t="s">
        <v>13779</v>
      </c>
      <c r="E1214" s="15" t="s">
        <v>13780</v>
      </c>
      <c r="F1214" s="15" t="s">
        <v>231</v>
      </c>
      <c r="G1214" s="15" t="s">
        <v>231</v>
      </c>
      <c r="H1214" s="15" t="s">
        <v>1017</v>
      </c>
      <c r="I1214" s="16" t="s">
        <v>219</v>
      </c>
      <c r="J1214" s="15" t="s">
        <v>217</v>
      </c>
      <c r="K1214" s="15" t="s">
        <v>464</v>
      </c>
      <c r="L1214" s="17" t="s">
        <v>23972</v>
      </c>
      <c r="M1214" s="17" t="s">
        <v>23972</v>
      </c>
      <c r="N1214" s="17" t="s">
        <v>23972</v>
      </c>
      <c r="O1214" s="18" t="s">
        <v>218</v>
      </c>
      <c r="P1214" s="18" t="s">
        <v>23970</v>
      </c>
      <c r="Q1214" s="16" t="s">
        <v>219</v>
      </c>
      <c r="R1214" s="16" t="s">
        <v>219</v>
      </c>
      <c r="S1214" s="17" t="s">
        <v>217</v>
      </c>
      <c r="T1214" s="18" t="s">
        <v>218</v>
      </c>
      <c r="U1214" s="16" t="s">
        <v>219</v>
      </c>
      <c r="V1214" s="16" t="s">
        <v>219</v>
      </c>
      <c r="W1214" s="15" t="s">
        <v>219</v>
      </c>
      <c r="X1214" s="15" t="s">
        <v>220</v>
      </c>
      <c r="Y1214" s="17" t="s">
        <v>6913</v>
      </c>
      <c r="Z1214" s="16" t="s">
        <v>253</v>
      </c>
      <c r="AA1214" s="16" t="s">
        <v>219</v>
      </c>
      <c r="AB1214" s="17" t="s">
        <v>219</v>
      </c>
      <c r="AC1214" s="17" t="s">
        <v>217</v>
      </c>
      <c r="AD1214" s="16" t="s">
        <v>217</v>
      </c>
      <c r="AE1214" s="16" t="s">
        <v>223</v>
      </c>
      <c r="AF1214" s="16" t="s">
        <v>219</v>
      </c>
      <c r="AG1214" s="16" t="s">
        <v>219</v>
      </c>
      <c r="AH1214" s="16" t="s">
        <v>219</v>
      </c>
      <c r="AI1214" s="16" t="s">
        <v>219</v>
      </c>
      <c r="AJ1214" s="19"/>
      <c r="AK1214" s="20"/>
      <c r="AL1214" s="18"/>
      <c r="AM1214" s="18"/>
      <c r="AN1214" s="18"/>
      <c r="AO1214" s="18"/>
      <c r="AP1214" s="18"/>
      <c r="AQ1214" s="18"/>
      <c r="AR1214" s="18"/>
      <c r="AS1214" s="18"/>
      <c r="AT1214" s="18"/>
      <c r="AU1214" s="18"/>
      <c r="AV1214" s="18"/>
      <c r="AW1214" s="18"/>
      <c r="AX1214" s="18"/>
      <c r="AY1214" s="18"/>
      <c r="AZ1214" s="18"/>
      <c r="BA1214" s="18"/>
      <c r="BB1214" s="18"/>
      <c r="BC1214" s="21"/>
      <c r="BD1214" s="21"/>
      <c r="BE1214" s="17" t="s">
        <v>223</v>
      </c>
      <c r="BF1214" s="17"/>
      <c r="BG1214" s="17"/>
      <c r="BH1214" s="17"/>
      <c r="BI1214" s="17"/>
      <c r="BJ1214" s="17"/>
      <c r="BK1214" s="17"/>
      <c r="BL1214" s="17"/>
      <c r="BM1214" s="18" t="s">
        <v>223</v>
      </c>
      <c r="BN1214" s="17" t="s">
        <v>13781</v>
      </c>
      <c r="FG1214" s="17"/>
      <c r="FH1214" s="17"/>
      <c r="FI1214" s="17"/>
      <c r="HL1214" s="17"/>
      <c r="HM1214" s="17"/>
      <c r="HN1214" s="17"/>
    </row>
    <row r="1215" spans="1:549" s="15" customFormat="1" ht="24.95" customHeight="1" x14ac:dyDescent="0.25">
      <c r="A1215" s="16" t="s">
        <v>19812</v>
      </c>
      <c r="B1215" s="17" t="s">
        <v>19813</v>
      </c>
      <c r="C1215" s="15" t="s">
        <v>19814</v>
      </c>
      <c r="D1215" s="15" t="s">
        <v>19815</v>
      </c>
      <c r="E1215" s="15" t="s">
        <v>19816</v>
      </c>
      <c r="F1215" s="15" t="s">
        <v>11500</v>
      </c>
      <c r="G1215" s="15" t="s">
        <v>7008</v>
      </c>
      <c r="H1215" s="15" t="s">
        <v>12365</v>
      </c>
      <c r="I1215" s="16" t="s">
        <v>219</v>
      </c>
      <c r="J1215" s="15" t="s">
        <v>217</v>
      </c>
      <c r="K1215" s="15" t="s">
        <v>464</v>
      </c>
      <c r="L1215" s="17" t="s">
        <v>23972</v>
      </c>
      <c r="M1215" s="17" t="s">
        <v>23972</v>
      </c>
      <c r="N1215" s="17" t="s">
        <v>23972</v>
      </c>
      <c r="O1215" s="18" t="s">
        <v>218</v>
      </c>
      <c r="P1215" s="18" t="s">
        <v>23970</v>
      </c>
      <c r="Q1215" s="16" t="s">
        <v>219</v>
      </c>
      <c r="R1215" s="16" t="s">
        <v>219</v>
      </c>
      <c r="S1215" s="17" t="s">
        <v>219</v>
      </c>
      <c r="T1215" s="18" t="s">
        <v>218</v>
      </c>
      <c r="U1215" s="16" t="s">
        <v>219</v>
      </c>
      <c r="V1215" s="16" t="s">
        <v>219</v>
      </c>
      <c r="W1215" s="15" t="s">
        <v>219</v>
      </c>
      <c r="X1215" s="15" t="s">
        <v>219</v>
      </c>
      <c r="Y1215" s="17" t="s">
        <v>318</v>
      </c>
      <c r="Z1215" s="16" t="s">
        <v>219</v>
      </c>
      <c r="AA1215" s="16" t="s">
        <v>219</v>
      </c>
      <c r="AB1215" s="17" t="s">
        <v>219</v>
      </c>
      <c r="AC1215" s="17" t="s">
        <v>217</v>
      </c>
      <c r="AD1215" s="16" t="s">
        <v>217</v>
      </c>
      <c r="AE1215" s="16" t="s">
        <v>223</v>
      </c>
      <c r="AF1215" s="16" t="s">
        <v>219</v>
      </c>
      <c r="AG1215" s="16" t="s">
        <v>219</v>
      </c>
      <c r="AH1215" s="16" t="s">
        <v>219</v>
      </c>
      <c r="AI1215" s="17" t="s">
        <v>217</v>
      </c>
      <c r="AJ1215" s="19"/>
      <c r="AK1215" s="20"/>
      <c r="AL1215" s="18"/>
      <c r="AM1215" s="18"/>
      <c r="AN1215" s="18"/>
      <c r="AO1215" s="18"/>
      <c r="AP1215" s="18"/>
      <c r="AQ1215" s="18"/>
      <c r="AR1215" s="18"/>
      <c r="AS1215" s="18"/>
      <c r="AT1215" s="18"/>
      <c r="AU1215" s="18"/>
      <c r="AV1215" s="18"/>
      <c r="AW1215" s="18"/>
      <c r="AX1215" s="18"/>
      <c r="AY1215" s="18"/>
      <c r="AZ1215" s="18"/>
      <c r="BA1215" s="18"/>
      <c r="BB1215" s="18"/>
      <c r="BC1215" s="21"/>
      <c r="BD1215" s="21"/>
      <c r="BE1215" s="17" t="s">
        <v>223</v>
      </c>
      <c r="BF1215" s="17"/>
      <c r="BG1215" s="17"/>
      <c r="BH1215" s="17"/>
      <c r="BI1215" s="17"/>
      <c r="BJ1215" s="17"/>
      <c r="BK1215" s="17"/>
      <c r="BL1215" s="17"/>
      <c r="BM1215" s="18" t="s">
        <v>223</v>
      </c>
      <c r="BN1215" s="17" t="s">
        <v>19817</v>
      </c>
      <c r="CR1215" s="17"/>
      <c r="CS1215" s="17"/>
      <c r="CT1215" s="17"/>
      <c r="EY1215" s="17"/>
      <c r="EZ1215" s="17"/>
      <c r="FA1215" s="17"/>
      <c r="FB1215" s="17"/>
      <c r="FC1215" s="17"/>
      <c r="FD1215" s="17"/>
      <c r="FE1215" s="17"/>
      <c r="FF1215" s="17"/>
      <c r="NZ1215" s="17"/>
      <c r="OA1215" s="17"/>
      <c r="OB1215" s="17"/>
      <c r="OC1215" s="17"/>
      <c r="OD1215" s="17"/>
      <c r="OE1215" s="17"/>
      <c r="OF1215" s="17"/>
      <c r="OG1215" s="17"/>
      <c r="OH1215" s="17"/>
      <c r="OI1215" s="17"/>
      <c r="OJ1215" s="17"/>
      <c r="OK1215" s="17"/>
      <c r="OL1215" s="17"/>
      <c r="OM1215" s="17"/>
      <c r="OO1215" s="17"/>
      <c r="OP1215" s="17"/>
      <c r="OQ1215" s="17"/>
      <c r="OR1215" s="17"/>
      <c r="OS1215" s="17"/>
      <c r="OT1215" s="17"/>
      <c r="OU1215" s="17"/>
      <c r="OV1215" s="17"/>
      <c r="OW1215" s="17"/>
      <c r="OX1215" s="17"/>
      <c r="OY1215" s="17"/>
      <c r="OZ1215" s="17"/>
      <c r="PA1215" s="17"/>
      <c r="PB1215" s="17"/>
      <c r="PC1215" s="17"/>
      <c r="PD1215" s="17"/>
      <c r="PE1215" s="17"/>
      <c r="PF1215" s="17"/>
      <c r="PG1215" s="17"/>
      <c r="PH1215" s="17"/>
      <c r="PI1215" s="17"/>
      <c r="PJ1215" s="17"/>
      <c r="PK1215" s="17"/>
      <c r="PL1215" s="17"/>
      <c r="PM1215" s="17"/>
      <c r="PN1215" s="17"/>
      <c r="PO1215" s="17"/>
      <c r="PP1215" s="17"/>
      <c r="PQ1215" s="17"/>
      <c r="PR1215" s="17"/>
      <c r="PS1215" s="17"/>
      <c r="PT1215" s="17"/>
      <c r="PU1215" s="17"/>
      <c r="PV1215" s="17"/>
      <c r="PW1215" s="17"/>
      <c r="PX1215" s="17"/>
      <c r="PY1215" s="17"/>
      <c r="PZ1215" s="17"/>
      <c r="QA1215" s="17"/>
      <c r="QB1215" s="17"/>
      <c r="QC1215" s="17"/>
      <c r="QD1215" s="17"/>
      <c r="QE1215" s="17"/>
      <c r="QF1215" s="17"/>
      <c r="QG1215" s="17"/>
      <c r="QH1215" s="17"/>
      <c r="QI1215" s="17"/>
      <c r="QJ1215" s="17"/>
      <c r="QK1215" s="17"/>
      <c r="QL1215" s="17"/>
      <c r="QM1215" s="17"/>
      <c r="QN1215" s="17"/>
      <c r="QO1215" s="17"/>
      <c r="QP1215" s="17"/>
      <c r="QQ1215" s="17"/>
      <c r="QR1215" s="17"/>
      <c r="QS1215" s="17"/>
      <c r="QT1215" s="17"/>
      <c r="QU1215" s="17"/>
      <c r="QV1215" s="17"/>
      <c r="QW1215" s="17"/>
      <c r="QX1215" s="17"/>
      <c r="QY1215" s="17"/>
      <c r="QZ1215" s="17"/>
      <c r="RA1215" s="17"/>
      <c r="RB1215" s="17"/>
      <c r="RC1215" s="17"/>
      <c r="RD1215" s="17"/>
      <c r="RE1215" s="17"/>
      <c r="RF1215" s="17"/>
      <c r="RG1215" s="17"/>
      <c r="RH1215" s="17"/>
      <c r="RI1215" s="17"/>
      <c r="RJ1215" s="17"/>
      <c r="RK1215" s="17"/>
      <c r="RL1215" s="17"/>
      <c r="RM1215" s="17"/>
      <c r="RN1215" s="17"/>
      <c r="RO1215" s="17"/>
      <c r="RP1215" s="17"/>
      <c r="RQ1215" s="17"/>
      <c r="RR1215" s="17"/>
      <c r="RS1215" s="17"/>
      <c r="RT1215" s="17"/>
      <c r="RU1215" s="17"/>
      <c r="RV1215" s="17"/>
      <c r="RW1215" s="17"/>
      <c r="RX1215" s="17"/>
      <c r="RY1215" s="17"/>
      <c r="RZ1215" s="17"/>
      <c r="SA1215" s="17"/>
      <c r="SB1215" s="17"/>
      <c r="SC1215" s="17"/>
      <c r="SD1215" s="17"/>
      <c r="SE1215" s="17"/>
      <c r="SF1215" s="17"/>
      <c r="SG1215" s="17"/>
      <c r="SH1215" s="17"/>
      <c r="SI1215" s="17"/>
      <c r="SJ1215" s="17"/>
      <c r="SK1215" s="17"/>
      <c r="SL1215" s="17"/>
      <c r="SM1215" s="17"/>
      <c r="SN1215" s="17"/>
      <c r="SO1215" s="17"/>
      <c r="SP1215" s="17"/>
      <c r="SQ1215" s="17"/>
      <c r="SR1215" s="17"/>
      <c r="SS1215" s="17"/>
      <c r="ST1215" s="17"/>
      <c r="SU1215" s="17"/>
      <c r="SV1215" s="17"/>
      <c r="SW1215" s="17"/>
      <c r="SX1215" s="17"/>
      <c r="SY1215" s="17"/>
      <c r="SZ1215" s="17"/>
      <c r="TA1215" s="17"/>
      <c r="TB1215" s="17"/>
      <c r="TC1215" s="17"/>
      <c r="TD1215" s="17"/>
      <c r="TE1215" s="17"/>
      <c r="TF1215" s="17"/>
      <c r="TG1215" s="17"/>
      <c r="TH1215" s="17"/>
      <c r="TI1215" s="17"/>
      <c r="TJ1215" s="17"/>
      <c r="TK1215" s="17"/>
      <c r="TL1215" s="17"/>
      <c r="TM1215" s="17"/>
    </row>
    <row r="1216" spans="1:549" s="15" customFormat="1" ht="24.95" customHeight="1" x14ac:dyDescent="0.25">
      <c r="A1216" s="16" t="s">
        <v>17477</v>
      </c>
      <c r="B1216" s="17" t="s">
        <v>17478</v>
      </c>
      <c r="C1216" s="15" t="s">
        <v>17479</v>
      </c>
      <c r="D1216" s="18"/>
      <c r="E1216" s="15" t="s">
        <v>17480</v>
      </c>
      <c r="F1216" s="15" t="s">
        <v>47</v>
      </c>
      <c r="G1216" s="15" t="s">
        <v>231</v>
      </c>
      <c r="H1216" s="15" t="s">
        <v>232</v>
      </c>
      <c r="I1216" s="16" t="s">
        <v>217</v>
      </c>
      <c r="J1216" s="15" t="s">
        <v>217</v>
      </c>
      <c r="K1216" s="15" t="s">
        <v>464</v>
      </c>
      <c r="L1216" s="17" t="s">
        <v>23972</v>
      </c>
      <c r="M1216" s="17" t="s">
        <v>23972</v>
      </c>
      <c r="N1216" s="17" t="s">
        <v>23972</v>
      </c>
      <c r="O1216" s="18" t="s">
        <v>218</v>
      </c>
      <c r="P1216" s="18" t="s">
        <v>23970</v>
      </c>
      <c r="Q1216" s="16" t="s">
        <v>219</v>
      </c>
      <c r="R1216" s="16" t="s">
        <v>219</v>
      </c>
      <c r="S1216" s="17" t="s">
        <v>217</v>
      </c>
      <c r="T1216" s="18" t="s">
        <v>218</v>
      </c>
      <c r="U1216" s="16" t="s">
        <v>219</v>
      </c>
      <c r="V1216" s="16" t="s">
        <v>219</v>
      </c>
      <c r="W1216" s="15" t="s">
        <v>219</v>
      </c>
      <c r="X1216" s="15" t="s">
        <v>219</v>
      </c>
      <c r="Y1216" s="17" t="s">
        <v>353</v>
      </c>
      <c r="Z1216" s="16" t="s">
        <v>219</v>
      </c>
      <c r="AA1216" s="16" t="s">
        <v>219</v>
      </c>
      <c r="AB1216" s="17" t="s">
        <v>219</v>
      </c>
      <c r="AC1216" s="17" t="s">
        <v>217</v>
      </c>
      <c r="AD1216" s="16" t="s">
        <v>217</v>
      </c>
      <c r="AE1216" s="16" t="s">
        <v>223</v>
      </c>
      <c r="AF1216" s="16" t="s">
        <v>219</v>
      </c>
      <c r="AG1216" s="16" t="s">
        <v>219</v>
      </c>
      <c r="AH1216" s="16" t="s">
        <v>219</v>
      </c>
      <c r="AI1216" s="16" t="s">
        <v>219</v>
      </c>
      <c r="AJ1216" s="19"/>
      <c r="AK1216" s="20"/>
      <c r="AL1216" s="18"/>
      <c r="AM1216" s="18"/>
      <c r="AN1216" s="18"/>
      <c r="AO1216" s="18"/>
      <c r="AP1216" s="18"/>
      <c r="AQ1216" s="18"/>
      <c r="AR1216" s="18"/>
      <c r="AS1216" s="18"/>
      <c r="AT1216" s="18"/>
      <c r="AU1216" s="18"/>
      <c r="AV1216" s="18"/>
      <c r="AW1216" s="18"/>
      <c r="AX1216" s="18"/>
      <c r="AY1216" s="18"/>
      <c r="AZ1216" s="18"/>
      <c r="BA1216" s="18"/>
      <c r="BB1216" s="18"/>
      <c r="BC1216" s="21"/>
      <c r="BD1216" s="21"/>
      <c r="BE1216" s="17" t="s">
        <v>223</v>
      </c>
      <c r="BF1216" s="17"/>
      <c r="BG1216" s="17"/>
      <c r="BH1216" s="17"/>
      <c r="BI1216" s="17"/>
      <c r="BJ1216" s="17"/>
      <c r="BK1216" s="17"/>
      <c r="BL1216" s="17"/>
      <c r="BM1216" s="18" t="s">
        <v>223</v>
      </c>
      <c r="BN1216" s="17" t="s">
        <v>17481</v>
      </c>
      <c r="CR1216" s="17"/>
      <c r="CS1216" s="17"/>
      <c r="CT1216" s="17"/>
      <c r="FG1216" s="17"/>
      <c r="FH1216" s="17"/>
      <c r="FI1216" s="17"/>
    </row>
    <row r="1217" spans="1:549" s="15" customFormat="1" ht="24.95" customHeight="1" x14ac:dyDescent="0.25">
      <c r="A1217" s="16" t="s">
        <v>17123</v>
      </c>
      <c r="B1217" s="17" t="s">
        <v>17124</v>
      </c>
      <c r="C1217" s="15" t="s">
        <v>17125</v>
      </c>
      <c r="D1217" s="15" t="s">
        <v>17126</v>
      </c>
      <c r="E1217" s="15" t="s">
        <v>2263</v>
      </c>
      <c r="F1217" s="15" t="s">
        <v>16</v>
      </c>
      <c r="G1217" s="15" t="s">
        <v>270</v>
      </c>
      <c r="H1217" s="15" t="s">
        <v>271</v>
      </c>
      <c r="I1217" s="16" t="s">
        <v>217</v>
      </c>
      <c r="J1217" s="15" t="s">
        <v>217</v>
      </c>
      <c r="K1217" s="15" t="s">
        <v>464</v>
      </c>
      <c r="L1217" s="17" t="s">
        <v>23972</v>
      </c>
      <c r="M1217" s="17" t="s">
        <v>23972</v>
      </c>
      <c r="N1217" s="17" t="s">
        <v>23972</v>
      </c>
      <c r="O1217" s="18" t="s">
        <v>218</v>
      </c>
      <c r="P1217" s="18" t="s">
        <v>23970</v>
      </c>
      <c r="Q1217" s="16" t="s">
        <v>219</v>
      </c>
      <c r="R1217" s="16" t="s">
        <v>219</v>
      </c>
      <c r="S1217" s="17" t="s">
        <v>219</v>
      </c>
      <c r="T1217" s="18" t="s">
        <v>218</v>
      </c>
      <c r="U1217" s="16" t="s">
        <v>219</v>
      </c>
      <c r="V1217" s="16" t="s">
        <v>219</v>
      </c>
      <c r="W1217" s="15" t="s">
        <v>219</v>
      </c>
      <c r="X1217" s="15" t="s">
        <v>219</v>
      </c>
      <c r="Y1217" s="17" t="s">
        <v>353</v>
      </c>
      <c r="Z1217" s="16" t="s">
        <v>219</v>
      </c>
      <c r="AA1217" s="16" t="s">
        <v>219</v>
      </c>
      <c r="AB1217" s="17" t="s">
        <v>219</v>
      </c>
      <c r="AC1217" s="17" t="s">
        <v>217</v>
      </c>
      <c r="AD1217" s="16" t="s">
        <v>217</v>
      </c>
      <c r="AE1217" s="16" t="s">
        <v>223</v>
      </c>
      <c r="AF1217" s="16" t="s">
        <v>219</v>
      </c>
      <c r="AG1217" s="16" t="s">
        <v>219</v>
      </c>
      <c r="AH1217" s="16" t="s">
        <v>219</v>
      </c>
      <c r="AI1217" s="16" t="s">
        <v>219</v>
      </c>
      <c r="AJ1217" s="19"/>
      <c r="AK1217" s="20"/>
      <c r="AL1217" s="18"/>
      <c r="AM1217" s="18"/>
      <c r="AN1217" s="18"/>
      <c r="AO1217" s="18"/>
      <c r="AP1217" s="18"/>
      <c r="AQ1217" s="18"/>
      <c r="AR1217" s="18"/>
      <c r="AS1217" s="18"/>
      <c r="AT1217" s="18"/>
      <c r="AU1217" s="18"/>
      <c r="AV1217" s="18"/>
      <c r="AW1217" s="18"/>
      <c r="AX1217" s="18"/>
      <c r="AY1217" s="18"/>
      <c r="AZ1217" s="18"/>
      <c r="BA1217" s="18"/>
      <c r="BB1217" s="18"/>
      <c r="BC1217" s="21"/>
      <c r="BD1217" s="21"/>
      <c r="BE1217" s="17" t="s">
        <v>223</v>
      </c>
      <c r="BF1217" s="17"/>
      <c r="BG1217" s="17"/>
      <c r="BH1217" s="17"/>
      <c r="BI1217" s="17"/>
      <c r="BJ1217" s="17"/>
      <c r="BK1217" s="17"/>
      <c r="BL1217" s="17"/>
      <c r="BM1217" s="18" t="s">
        <v>223</v>
      </c>
      <c r="BN1217" s="17" t="s">
        <v>17127</v>
      </c>
      <c r="CR1217" s="17"/>
      <c r="CS1217" s="17"/>
      <c r="CT1217" s="17"/>
    </row>
    <row r="1218" spans="1:549" s="15" customFormat="1" ht="24.95" customHeight="1" x14ac:dyDescent="0.25">
      <c r="A1218" s="16" t="s">
        <v>19313</v>
      </c>
      <c r="B1218" s="17" t="s">
        <v>19314</v>
      </c>
      <c r="C1218" s="15" t="s">
        <v>19315</v>
      </c>
      <c r="D1218" s="15" t="s">
        <v>19316</v>
      </c>
      <c r="E1218" s="15" t="s">
        <v>3326</v>
      </c>
      <c r="F1218" s="15" t="s">
        <v>49</v>
      </c>
      <c r="G1218" s="15" t="s">
        <v>231</v>
      </c>
      <c r="H1218" s="15" t="s">
        <v>3195</v>
      </c>
      <c r="I1218" s="16" t="s">
        <v>219</v>
      </c>
      <c r="J1218" s="15" t="s">
        <v>217</v>
      </c>
      <c r="K1218" s="15" t="s">
        <v>464</v>
      </c>
      <c r="L1218" s="17" t="s">
        <v>23972</v>
      </c>
      <c r="M1218" s="17" t="s">
        <v>23972</v>
      </c>
      <c r="N1218" s="17" t="s">
        <v>23972</v>
      </c>
      <c r="O1218" s="18" t="s">
        <v>218</v>
      </c>
      <c r="P1218" s="18" t="s">
        <v>23970</v>
      </c>
      <c r="Q1218" s="16" t="s">
        <v>219</v>
      </c>
      <c r="R1218" s="16" t="s">
        <v>219</v>
      </c>
      <c r="S1218" s="17" t="s">
        <v>219</v>
      </c>
      <c r="T1218" s="18" t="s">
        <v>218</v>
      </c>
      <c r="U1218" s="16" t="s">
        <v>219</v>
      </c>
      <c r="V1218" s="16" t="s">
        <v>219</v>
      </c>
      <c r="W1218" s="15" t="s">
        <v>219</v>
      </c>
      <c r="X1218" s="15" t="s">
        <v>219</v>
      </c>
      <c r="Y1218" s="17" t="s">
        <v>318</v>
      </c>
      <c r="Z1218" s="16" t="s">
        <v>525</v>
      </c>
      <c r="AA1218" s="16" t="s">
        <v>219</v>
      </c>
      <c r="AB1218" s="17" t="s">
        <v>219</v>
      </c>
      <c r="AC1218" s="17" t="s">
        <v>217</v>
      </c>
      <c r="AD1218" s="16" t="s">
        <v>217</v>
      </c>
      <c r="AE1218" s="16" t="s">
        <v>223</v>
      </c>
      <c r="AF1218" s="16" t="s">
        <v>219</v>
      </c>
      <c r="AG1218" s="16" t="s">
        <v>219</v>
      </c>
      <c r="AH1218" s="16" t="s">
        <v>219</v>
      </c>
      <c r="AI1218" s="16" t="s">
        <v>219</v>
      </c>
      <c r="AJ1218" s="19"/>
      <c r="AK1218" s="20"/>
      <c r="AL1218" s="18"/>
      <c r="AM1218" s="18"/>
      <c r="AN1218" s="18"/>
      <c r="AO1218" s="18"/>
      <c r="AP1218" s="18"/>
      <c r="AQ1218" s="18"/>
      <c r="AR1218" s="18"/>
      <c r="AS1218" s="18"/>
      <c r="AT1218" s="18"/>
      <c r="AU1218" s="18"/>
      <c r="AV1218" s="18"/>
      <c r="AW1218" s="18"/>
      <c r="AX1218" s="18"/>
      <c r="AY1218" s="18"/>
      <c r="AZ1218" s="18"/>
      <c r="BA1218" s="18"/>
      <c r="BB1218" s="18"/>
      <c r="BC1218" s="21"/>
      <c r="BD1218" s="21"/>
      <c r="BE1218" s="17" t="s">
        <v>223</v>
      </c>
      <c r="BF1218" s="17"/>
      <c r="BG1218" s="17"/>
      <c r="BH1218" s="17"/>
      <c r="BI1218" s="17"/>
      <c r="BJ1218" s="17"/>
      <c r="BK1218" s="17"/>
      <c r="BL1218" s="17"/>
      <c r="BM1218" s="18" t="s">
        <v>223</v>
      </c>
      <c r="BN1218" s="17" t="s">
        <v>19317</v>
      </c>
      <c r="CR1218" s="17"/>
      <c r="CS1218" s="17"/>
      <c r="CT1218" s="17"/>
      <c r="MS1218" s="17"/>
      <c r="MT1218" s="17"/>
      <c r="MU1218" s="17"/>
      <c r="MV1218" s="17"/>
      <c r="MW1218" s="17"/>
      <c r="MX1218" s="17"/>
      <c r="MY1218" s="17"/>
      <c r="MZ1218" s="17"/>
      <c r="NA1218" s="17"/>
      <c r="NB1218" s="17"/>
      <c r="NC1218" s="17"/>
      <c r="ND1218" s="17"/>
      <c r="NE1218" s="17"/>
      <c r="NF1218" s="17"/>
      <c r="NG1218" s="17"/>
      <c r="NH1218" s="17"/>
      <c r="NI1218" s="17"/>
      <c r="NJ1218" s="17"/>
      <c r="NK1218" s="17"/>
      <c r="NL1218" s="17"/>
      <c r="NM1218" s="17"/>
      <c r="NN1218" s="17"/>
      <c r="NO1218" s="17"/>
      <c r="NP1218" s="17"/>
      <c r="NQ1218" s="17"/>
      <c r="NR1218" s="17"/>
      <c r="NS1218" s="17"/>
      <c r="ON1218" s="17"/>
      <c r="OO1218" s="17"/>
      <c r="OP1218" s="17"/>
      <c r="OQ1218" s="17"/>
      <c r="OR1218" s="17"/>
      <c r="OS1218" s="17"/>
      <c r="OT1218" s="17"/>
      <c r="OU1218" s="17"/>
      <c r="OV1218" s="17"/>
      <c r="OW1218" s="17"/>
      <c r="OX1218" s="17"/>
      <c r="OY1218" s="17"/>
      <c r="OZ1218" s="17"/>
      <c r="PA1218" s="17"/>
      <c r="PB1218" s="17"/>
      <c r="PC1218" s="17"/>
      <c r="PD1218" s="17"/>
      <c r="PE1218" s="17"/>
      <c r="PF1218" s="17"/>
      <c r="PG1218" s="17"/>
      <c r="PH1218" s="17"/>
      <c r="PI1218" s="17"/>
      <c r="PJ1218" s="17"/>
      <c r="PK1218" s="17"/>
      <c r="PL1218" s="17"/>
      <c r="PM1218" s="17"/>
      <c r="PN1218" s="17"/>
      <c r="PO1218" s="17"/>
      <c r="PP1218" s="17"/>
      <c r="PQ1218" s="17"/>
      <c r="PR1218" s="17"/>
      <c r="PS1218" s="17"/>
      <c r="PT1218" s="17"/>
      <c r="PU1218" s="17"/>
      <c r="PV1218" s="17"/>
      <c r="PW1218" s="17"/>
      <c r="PX1218" s="17"/>
      <c r="PY1218" s="17"/>
      <c r="PZ1218" s="17"/>
      <c r="QA1218" s="17"/>
      <c r="QB1218" s="17"/>
      <c r="QC1218" s="17"/>
      <c r="QD1218" s="17"/>
      <c r="QE1218" s="17"/>
      <c r="QF1218" s="17"/>
      <c r="QG1218" s="17"/>
      <c r="QH1218" s="17"/>
      <c r="QI1218" s="17"/>
      <c r="QJ1218" s="17"/>
      <c r="QK1218" s="17"/>
      <c r="QL1218" s="17"/>
      <c r="QM1218" s="17"/>
      <c r="QN1218" s="17"/>
      <c r="QO1218" s="17"/>
      <c r="QP1218" s="17"/>
      <c r="QQ1218" s="17"/>
      <c r="QR1218" s="17"/>
      <c r="QS1218" s="17"/>
      <c r="QT1218" s="17"/>
      <c r="QU1218" s="17"/>
      <c r="QV1218" s="17"/>
      <c r="QW1218" s="17"/>
      <c r="QX1218" s="17"/>
      <c r="QY1218" s="17"/>
      <c r="QZ1218" s="17"/>
      <c r="RA1218" s="17"/>
      <c r="RB1218" s="17"/>
      <c r="RC1218" s="17"/>
      <c r="RD1218" s="17"/>
      <c r="RE1218" s="17"/>
      <c r="RF1218" s="17"/>
      <c r="RG1218" s="17"/>
      <c r="RH1218" s="17"/>
      <c r="RI1218" s="17"/>
      <c r="RJ1218" s="17"/>
      <c r="RK1218" s="17"/>
      <c r="RL1218" s="17"/>
      <c r="RM1218" s="17"/>
      <c r="RN1218" s="17"/>
      <c r="RO1218" s="17"/>
      <c r="RP1218" s="17"/>
      <c r="RQ1218" s="17"/>
      <c r="RR1218" s="17"/>
      <c r="RS1218" s="17"/>
      <c r="RT1218" s="17"/>
      <c r="RU1218" s="17"/>
      <c r="RV1218" s="17"/>
      <c r="RW1218" s="17"/>
      <c r="RX1218" s="17"/>
      <c r="RY1218" s="17"/>
      <c r="RZ1218" s="17"/>
      <c r="SA1218" s="17"/>
      <c r="SB1218" s="17"/>
      <c r="SC1218" s="17"/>
      <c r="SD1218" s="17"/>
      <c r="SE1218" s="17"/>
      <c r="SF1218" s="17"/>
      <c r="SG1218" s="17"/>
      <c r="SH1218" s="17"/>
      <c r="SI1218" s="17"/>
      <c r="SJ1218" s="17"/>
      <c r="SK1218" s="17"/>
      <c r="SL1218" s="17"/>
      <c r="SM1218" s="17"/>
      <c r="SN1218" s="17"/>
      <c r="SO1218" s="17"/>
      <c r="SP1218" s="17"/>
      <c r="SQ1218" s="17"/>
      <c r="SR1218" s="17"/>
      <c r="SS1218" s="17"/>
      <c r="ST1218" s="17"/>
      <c r="SU1218" s="17"/>
      <c r="SV1218" s="17"/>
      <c r="SW1218" s="17"/>
      <c r="SX1218" s="17"/>
      <c r="SY1218" s="17"/>
      <c r="SZ1218" s="17"/>
      <c r="TA1218" s="17"/>
      <c r="TB1218" s="17"/>
      <c r="TC1218" s="17"/>
      <c r="TD1218" s="17"/>
      <c r="TE1218" s="17"/>
      <c r="TF1218" s="17"/>
      <c r="TG1218" s="17"/>
      <c r="TH1218" s="17"/>
      <c r="TI1218" s="17"/>
      <c r="TJ1218" s="17"/>
      <c r="TK1218" s="17"/>
      <c r="TL1218" s="17"/>
      <c r="TM1218" s="17"/>
    </row>
    <row r="1219" spans="1:549" s="15" customFormat="1" ht="24.95" customHeight="1" x14ac:dyDescent="0.25">
      <c r="A1219" s="16" t="s">
        <v>16008</v>
      </c>
      <c r="B1219" s="17" t="s">
        <v>16009</v>
      </c>
      <c r="C1219" s="15" t="s">
        <v>16010</v>
      </c>
      <c r="D1219" s="15" t="s">
        <v>16011</v>
      </c>
      <c r="E1219" s="15" t="s">
        <v>4988</v>
      </c>
      <c r="F1219" s="15" t="s">
        <v>461</v>
      </c>
      <c r="G1219" s="15" t="s">
        <v>215</v>
      </c>
      <c r="H1219" s="15" t="s">
        <v>2023</v>
      </c>
      <c r="I1219" s="16" t="s">
        <v>217</v>
      </c>
      <c r="J1219" s="15" t="s">
        <v>217</v>
      </c>
      <c r="K1219" s="15" t="s">
        <v>464</v>
      </c>
      <c r="L1219" s="17" t="s">
        <v>23972</v>
      </c>
      <c r="M1219" s="17" t="s">
        <v>23972</v>
      </c>
      <c r="N1219" s="17" t="s">
        <v>23972</v>
      </c>
      <c r="O1219" s="18" t="s">
        <v>218</v>
      </c>
      <c r="P1219" s="18" t="s">
        <v>23970</v>
      </c>
      <c r="Q1219" s="16" t="s">
        <v>219</v>
      </c>
      <c r="R1219" s="16" t="s">
        <v>219</v>
      </c>
      <c r="S1219" s="17" t="s">
        <v>219</v>
      </c>
      <c r="T1219" s="18" t="s">
        <v>218</v>
      </c>
      <c r="U1219" s="16" t="s">
        <v>219</v>
      </c>
      <c r="V1219" s="16" t="s">
        <v>219</v>
      </c>
      <c r="W1219" s="15" t="s">
        <v>219</v>
      </c>
      <c r="X1219" s="15" t="s">
        <v>219</v>
      </c>
      <c r="Y1219" s="17" t="s">
        <v>353</v>
      </c>
      <c r="Z1219" s="16" t="s">
        <v>219</v>
      </c>
      <c r="AA1219" s="16" t="s">
        <v>219</v>
      </c>
      <c r="AB1219" s="17" t="s">
        <v>219</v>
      </c>
      <c r="AC1219" s="17" t="s">
        <v>217</v>
      </c>
      <c r="AD1219" s="16" t="s">
        <v>217</v>
      </c>
      <c r="AE1219" s="16" t="s">
        <v>223</v>
      </c>
      <c r="AF1219" s="16" t="s">
        <v>219</v>
      </c>
      <c r="AG1219" s="16" t="s">
        <v>219</v>
      </c>
      <c r="AH1219" s="16" t="s">
        <v>219</v>
      </c>
      <c r="AI1219" s="16" t="s">
        <v>219</v>
      </c>
      <c r="AJ1219" s="19"/>
      <c r="AK1219" s="20"/>
      <c r="AL1219" s="18"/>
      <c r="AM1219" s="18"/>
      <c r="AN1219" s="18"/>
      <c r="AO1219" s="18"/>
      <c r="AP1219" s="18"/>
      <c r="AQ1219" s="18"/>
      <c r="AR1219" s="18"/>
      <c r="AS1219" s="18"/>
      <c r="AT1219" s="18"/>
      <c r="AU1219" s="18"/>
      <c r="AV1219" s="18"/>
      <c r="AW1219" s="18"/>
      <c r="AX1219" s="18"/>
      <c r="AY1219" s="18"/>
      <c r="AZ1219" s="18"/>
      <c r="BA1219" s="18"/>
      <c r="BB1219" s="18"/>
      <c r="BC1219" s="21"/>
      <c r="BD1219" s="21"/>
      <c r="BE1219" s="17" t="s">
        <v>223</v>
      </c>
      <c r="BF1219" s="17"/>
      <c r="BG1219" s="17"/>
      <c r="BH1219" s="17"/>
      <c r="BI1219" s="17"/>
      <c r="BJ1219" s="17"/>
      <c r="BK1219" s="17"/>
      <c r="BL1219" s="17"/>
      <c r="BM1219" s="18" t="s">
        <v>223</v>
      </c>
      <c r="BN1219" s="17" t="s">
        <v>16012</v>
      </c>
      <c r="BU1219" s="24"/>
      <c r="BV1219" s="24"/>
      <c r="BW1219" s="24"/>
      <c r="BX1219" s="24"/>
      <c r="CR1219" s="17"/>
      <c r="CS1219" s="17"/>
      <c r="CT1219" s="17"/>
      <c r="DU1219" s="17"/>
      <c r="DV1219" s="17"/>
      <c r="DW1219" s="17"/>
      <c r="DX1219" s="17"/>
      <c r="DY1219" s="17"/>
      <c r="DZ1219" s="17"/>
      <c r="EA1219" s="17"/>
      <c r="EB1219" s="17"/>
      <c r="EC1219" s="17"/>
      <c r="ED1219" s="17"/>
      <c r="EE1219" s="17"/>
      <c r="EF1219" s="17"/>
      <c r="EG1219" s="17"/>
      <c r="EH1219" s="17"/>
      <c r="EI1219" s="17"/>
      <c r="EJ1219" s="17"/>
      <c r="EK1219" s="17"/>
      <c r="EL1219" s="17"/>
    </row>
    <row r="1220" spans="1:549" s="15" customFormat="1" ht="24.95" customHeight="1" x14ac:dyDescent="0.25">
      <c r="A1220" s="16" t="s">
        <v>18976</v>
      </c>
      <c r="B1220" s="17" t="s">
        <v>18977</v>
      </c>
      <c r="C1220" s="15" t="s">
        <v>18978</v>
      </c>
      <c r="D1220" s="18"/>
      <c r="E1220" s="15" t="s">
        <v>18761</v>
      </c>
      <c r="F1220" s="15" t="s">
        <v>231</v>
      </c>
      <c r="G1220" s="15" t="s">
        <v>231</v>
      </c>
      <c r="H1220" s="15" t="s">
        <v>341</v>
      </c>
      <c r="I1220" s="16" t="s">
        <v>217</v>
      </c>
      <c r="J1220" s="15" t="s">
        <v>217</v>
      </c>
      <c r="K1220" s="15" t="s">
        <v>464</v>
      </c>
      <c r="L1220" s="17" t="s">
        <v>23972</v>
      </c>
      <c r="M1220" s="17" t="s">
        <v>23972</v>
      </c>
      <c r="N1220" s="17" t="s">
        <v>23972</v>
      </c>
      <c r="O1220" s="18" t="s">
        <v>218</v>
      </c>
      <c r="P1220" s="18" t="s">
        <v>23970</v>
      </c>
      <c r="Q1220" s="16" t="s">
        <v>219</v>
      </c>
      <c r="R1220" s="16" t="s">
        <v>219</v>
      </c>
      <c r="S1220" s="17" t="s">
        <v>219</v>
      </c>
      <c r="T1220" s="18" t="s">
        <v>218</v>
      </c>
      <c r="U1220" s="16" t="s">
        <v>219</v>
      </c>
      <c r="V1220" s="16" t="s">
        <v>219</v>
      </c>
      <c r="W1220" s="15" t="s">
        <v>219</v>
      </c>
      <c r="X1220" s="15" t="s">
        <v>219</v>
      </c>
      <c r="Y1220" s="17" t="s">
        <v>221</v>
      </c>
      <c r="Z1220" s="16" t="s">
        <v>219</v>
      </c>
      <c r="AA1220" s="16" t="s">
        <v>219</v>
      </c>
      <c r="AB1220" s="17" t="s">
        <v>219</v>
      </c>
      <c r="AC1220" s="17" t="s">
        <v>217</v>
      </c>
      <c r="AD1220" s="16" t="s">
        <v>217</v>
      </c>
      <c r="AE1220" s="16" t="s">
        <v>223</v>
      </c>
      <c r="AF1220" s="16" t="s">
        <v>219</v>
      </c>
      <c r="AG1220" s="16" t="s">
        <v>219</v>
      </c>
      <c r="AH1220" s="16" t="s">
        <v>219</v>
      </c>
      <c r="AI1220" s="16" t="s">
        <v>219</v>
      </c>
      <c r="AJ1220" s="19"/>
      <c r="AK1220" s="20"/>
      <c r="AL1220" s="18"/>
      <c r="AM1220" s="18"/>
      <c r="AN1220" s="18"/>
      <c r="AO1220" s="18"/>
      <c r="AP1220" s="18"/>
      <c r="AQ1220" s="18"/>
      <c r="AR1220" s="18"/>
      <c r="AS1220" s="18"/>
      <c r="AT1220" s="18"/>
      <c r="AU1220" s="18"/>
      <c r="AV1220" s="18"/>
      <c r="AW1220" s="18"/>
      <c r="AX1220" s="18"/>
      <c r="AY1220" s="18"/>
      <c r="AZ1220" s="18"/>
      <c r="BA1220" s="18"/>
      <c r="BB1220" s="18"/>
      <c r="BC1220" s="21"/>
      <c r="BD1220" s="21"/>
      <c r="BE1220" s="17" t="s">
        <v>223</v>
      </c>
      <c r="BF1220" s="17"/>
      <c r="BG1220" s="17"/>
      <c r="BH1220" s="17"/>
      <c r="BI1220" s="17"/>
      <c r="BJ1220" s="17"/>
      <c r="BK1220" s="17"/>
      <c r="BL1220" s="17"/>
      <c r="BM1220" s="18" t="s">
        <v>223</v>
      </c>
      <c r="BN1220" s="17" t="s">
        <v>18979</v>
      </c>
      <c r="CR1220" s="17"/>
      <c r="CS1220" s="17"/>
      <c r="CT1220" s="17"/>
      <c r="GB1220" s="17"/>
      <c r="GC1220" s="17"/>
      <c r="GD1220" s="17"/>
      <c r="GE1220" s="17"/>
      <c r="GF1220" s="17"/>
      <c r="GG1220" s="17"/>
      <c r="GH1220" s="17"/>
      <c r="GI1220" s="17"/>
      <c r="GJ1220" s="17"/>
      <c r="GK1220" s="17"/>
      <c r="GL1220" s="17"/>
      <c r="GM1220" s="17"/>
      <c r="GN1220" s="17"/>
      <c r="GO1220" s="17"/>
      <c r="GP1220" s="17"/>
      <c r="GQ1220" s="17"/>
      <c r="GR1220" s="17"/>
      <c r="GS1220" s="17"/>
      <c r="GT1220" s="17"/>
      <c r="GU1220" s="17"/>
      <c r="GV1220" s="17"/>
      <c r="GW1220" s="17"/>
      <c r="GX1220" s="17"/>
      <c r="GY1220" s="17"/>
      <c r="GZ1220" s="17"/>
      <c r="HA1220" s="17"/>
      <c r="HB1220" s="17"/>
      <c r="HC1220" s="17"/>
      <c r="HD1220" s="17"/>
      <c r="HE1220" s="17"/>
      <c r="HF1220" s="17"/>
      <c r="HG1220" s="17"/>
      <c r="HH1220" s="17"/>
    </row>
    <row r="1221" spans="1:549" s="15" customFormat="1" ht="24.95" customHeight="1" x14ac:dyDescent="0.25">
      <c r="A1221" s="16" t="s">
        <v>17747</v>
      </c>
      <c r="B1221" s="18" t="s">
        <v>17748</v>
      </c>
      <c r="C1221" s="15" t="s">
        <v>17749</v>
      </c>
      <c r="D1221" s="18"/>
      <c r="E1221" s="15" t="s">
        <v>17750</v>
      </c>
      <c r="F1221" s="15" t="s">
        <v>231</v>
      </c>
      <c r="G1221" s="15" t="s">
        <v>231</v>
      </c>
      <c r="H1221" s="15" t="s">
        <v>341</v>
      </c>
      <c r="I1221" s="16" t="s">
        <v>217</v>
      </c>
      <c r="J1221" s="15" t="s">
        <v>217</v>
      </c>
      <c r="K1221" s="15" t="s">
        <v>464</v>
      </c>
      <c r="L1221" s="17" t="s">
        <v>23972</v>
      </c>
      <c r="M1221" s="17" t="s">
        <v>23972</v>
      </c>
      <c r="N1221" s="17" t="s">
        <v>23972</v>
      </c>
      <c r="O1221" s="18" t="s">
        <v>218</v>
      </c>
      <c r="P1221" s="18" t="s">
        <v>23970</v>
      </c>
      <c r="Q1221" s="16" t="s">
        <v>219</v>
      </c>
      <c r="R1221" s="16" t="s">
        <v>219</v>
      </c>
      <c r="S1221" s="17" t="s">
        <v>219</v>
      </c>
      <c r="T1221" s="18" t="s">
        <v>218</v>
      </c>
      <c r="U1221" s="16" t="s">
        <v>219</v>
      </c>
      <c r="V1221" s="16" t="s">
        <v>219</v>
      </c>
      <c r="W1221" s="15" t="s">
        <v>219</v>
      </c>
      <c r="X1221" s="15" t="s">
        <v>219</v>
      </c>
      <c r="Y1221" s="17" t="s">
        <v>243</v>
      </c>
      <c r="Z1221" s="16" t="s">
        <v>219</v>
      </c>
      <c r="AA1221" s="16" t="s">
        <v>219</v>
      </c>
      <c r="AB1221" s="18" t="s">
        <v>219</v>
      </c>
      <c r="AC1221" s="17" t="s">
        <v>217</v>
      </c>
      <c r="AD1221" s="16" t="s">
        <v>217</v>
      </c>
      <c r="AE1221" s="16" t="s">
        <v>223</v>
      </c>
      <c r="AF1221" s="16" t="s">
        <v>219</v>
      </c>
      <c r="AG1221" s="16" t="s">
        <v>219</v>
      </c>
      <c r="AH1221" s="16" t="s">
        <v>219</v>
      </c>
      <c r="AI1221" s="16" t="s">
        <v>219</v>
      </c>
      <c r="AJ1221" s="19"/>
      <c r="AK1221" s="20"/>
      <c r="AL1221" s="18"/>
      <c r="AM1221" s="18"/>
      <c r="AN1221" s="18"/>
      <c r="AO1221" s="18"/>
      <c r="AP1221" s="18"/>
      <c r="AQ1221" s="18"/>
      <c r="AR1221" s="18"/>
      <c r="AS1221" s="18"/>
      <c r="AT1221" s="18"/>
      <c r="AU1221" s="18"/>
      <c r="AV1221" s="18"/>
      <c r="AW1221" s="18"/>
      <c r="AX1221" s="18"/>
      <c r="AY1221" s="18"/>
      <c r="AZ1221" s="18"/>
      <c r="BA1221" s="18"/>
      <c r="BB1221" s="18"/>
      <c r="BC1221" s="21"/>
      <c r="BD1221" s="21"/>
      <c r="BE1221" s="17" t="s">
        <v>223</v>
      </c>
      <c r="BF1221" s="17"/>
      <c r="BG1221" s="17"/>
      <c r="BH1221" s="17"/>
      <c r="BI1221" s="17"/>
      <c r="BJ1221" s="17"/>
      <c r="BK1221" s="17"/>
      <c r="BL1221" s="17"/>
      <c r="BM1221" s="18" t="s">
        <v>223</v>
      </c>
      <c r="BN1221" s="17" t="s">
        <v>17751</v>
      </c>
      <c r="CR1221" s="17"/>
      <c r="CS1221" s="17"/>
      <c r="CT1221" s="17"/>
      <c r="TN1221" s="17"/>
      <c r="TO1221" s="17"/>
      <c r="TP1221" s="17"/>
      <c r="TQ1221" s="17"/>
      <c r="TR1221" s="17"/>
      <c r="TS1221" s="17"/>
      <c r="TT1221" s="17"/>
      <c r="TU1221" s="17"/>
      <c r="TV1221" s="17"/>
      <c r="TW1221" s="17"/>
      <c r="TX1221" s="17"/>
      <c r="TY1221" s="17"/>
      <c r="TZ1221" s="17"/>
      <c r="UA1221" s="17"/>
      <c r="UB1221" s="17"/>
      <c r="UC1221" s="17"/>
    </row>
    <row r="1222" spans="1:549" s="15" customFormat="1" ht="24.95" customHeight="1" x14ac:dyDescent="0.25">
      <c r="A1222" s="16" t="s">
        <v>17279</v>
      </c>
      <c r="B1222" s="17" t="s">
        <v>17280</v>
      </c>
      <c r="C1222" s="15" t="s">
        <v>17281</v>
      </c>
      <c r="D1222" s="15" t="s">
        <v>17282</v>
      </c>
      <c r="E1222" s="15" t="s">
        <v>17283</v>
      </c>
      <c r="F1222" s="15" t="s">
        <v>16</v>
      </c>
      <c r="G1222" s="15" t="s">
        <v>462</v>
      </c>
      <c r="H1222" s="15" t="s">
        <v>515</v>
      </c>
      <c r="I1222" s="16" t="s">
        <v>217</v>
      </c>
      <c r="J1222" s="15" t="s">
        <v>217</v>
      </c>
      <c r="K1222" s="15" t="s">
        <v>464</v>
      </c>
      <c r="L1222" s="17" t="s">
        <v>23972</v>
      </c>
      <c r="M1222" s="17" t="s">
        <v>23972</v>
      </c>
      <c r="N1222" s="17" t="s">
        <v>23972</v>
      </c>
      <c r="O1222" s="18" t="s">
        <v>218</v>
      </c>
      <c r="P1222" s="18" t="s">
        <v>23970</v>
      </c>
      <c r="Q1222" s="16" t="s">
        <v>219</v>
      </c>
      <c r="R1222" s="16" t="s">
        <v>219</v>
      </c>
      <c r="S1222" s="17" t="s">
        <v>219</v>
      </c>
      <c r="T1222" s="18" t="s">
        <v>218</v>
      </c>
      <c r="U1222" s="16" t="s">
        <v>219</v>
      </c>
      <c r="V1222" s="16" t="s">
        <v>219</v>
      </c>
      <c r="W1222" s="15" t="s">
        <v>219</v>
      </c>
      <c r="X1222" s="15" t="s">
        <v>219</v>
      </c>
      <c r="Y1222" s="17" t="s">
        <v>1466</v>
      </c>
      <c r="Z1222" s="16" t="s">
        <v>219</v>
      </c>
      <c r="AA1222" s="16" t="s">
        <v>219</v>
      </c>
      <c r="AB1222" s="17" t="s">
        <v>219</v>
      </c>
      <c r="AC1222" s="17" t="s">
        <v>217</v>
      </c>
      <c r="AD1222" s="16" t="s">
        <v>217</v>
      </c>
      <c r="AE1222" s="16" t="s">
        <v>223</v>
      </c>
      <c r="AF1222" s="16" t="s">
        <v>219</v>
      </c>
      <c r="AG1222" s="16" t="s">
        <v>219</v>
      </c>
      <c r="AH1222" s="16" t="s">
        <v>219</v>
      </c>
      <c r="AI1222" s="16" t="s">
        <v>219</v>
      </c>
      <c r="AJ1222" s="19"/>
      <c r="AK1222" s="20"/>
      <c r="AL1222" s="18"/>
      <c r="AM1222" s="18"/>
      <c r="AN1222" s="18"/>
      <c r="AO1222" s="18"/>
      <c r="AP1222" s="18"/>
      <c r="AQ1222" s="18"/>
      <c r="AR1222" s="18"/>
      <c r="AS1222" s="18"/>
      <c r="AT1222" s="18"/>
      <c r="AU1222" s="18"/>
      <c r="AV1222" s="18"/>
      <c r="AW1222" s="18"/>
      <c r="AX1222" s="18"/>
      <c r="AY1222" s="18"/>
      <c r="AZ1222" s="18"/>
      <c r="BA1222" s="18"/>
      <c r="BB1222" s="18"/>
      <c r="BC1222" s="21"/>
      <c r="BD1222" s="21"/>
      <c r="BE1222" s="17" t="s">
        <v>223</v>
      </c>
      <c r="BF1222" s="17"/>
      <c r="BG1222" s="17"/>
      <c r="BH1222" s="17"/>
      <c r="BI1222" s="17"/>
      <c r="BJ1222" s="17"/>
      <c r="BK1222" s="17"/>
      <c r="BL1222" s="17"/>
      <c r="BM1222" s="18" t="s">
        <v>223</v>
      </c>
      <c r="BN1222" s="17" t="s">
        <v>17284</v>
      </c>
      <c r="CR1222" s="17"/>
      <c r="CS1222" s="17"/>
      <c r="CT1222" s="17"/>
    </row>
    <row r="1223" spans="1:549" s="15" customFormat="1" ht="24.95" customHeight="1" x14ac:dyDescent="0.25">
      <c r="A1223" s="16" t="s">
        <v>14801</v>
      </c>
      <c r="B1223" s="18" t="s">
        <v>14802</v>
      </c>
      <c r="C1223" s="17" t="s">
        <v>14803</v>
      </c>
      <c r="D1223" s="18"/>
      <c r="E1223" s="17" t="s">
        <v>14804</v>
      </c>
      <c r="F1223" s="17" t="s">
        <v>461</v>
      </c>
      <c r="G1223" s="17" t="s">
        <v>231</v>
      </c>
      <c r="H1223" s="15" t="s">
        <v>471</v>
      </c>
      <c r="I1223" s="16" t="s">
        <v>217</v>
      </c>
      <c r="J1223" s="17" t="s">
        <v>217</v>
      </c>
      <c r="K1223" s="15" t="s">
        <v>464</v>
      </c>
      <c r="L1223" s="17" t="s">
        <v>23972</v>
      </c>
      <c r="M1223" s="17" t="s">
        <v>23972</v>
      </c>
      <c r="N1223" s="17" t="s">
        <v>23972</v>
      </c>
      <c r="O1223" s="18" t="s">
        <v>218</v>
      </c>
      <c r="P1223" s="18" t="s">
        <v>23970</v>
      </c>
      <c r="Q1223" s="16" t="s">
        <v>219</v>
      </c>
      <c r="R1223" s="16" t="s">
        <v>219</v>
      </c>
      <c r="S1223" s="17" t="s">
        <v>217</v>
      </c>
      <c r="T1223" s="18" t="s">
        <v>218</v>
      </c>
      <c r="U1223" s="17" t="s">
        <v>219</v>
      </c>
      <c r="V1223" s="17" t="s">
        <v>219</v>
      </c>
      <c r="W1223" s="17" t="s">
        <v>219</v>
      </c>
      <c r="X1223" s="15" t="s">
        <v>219</v>
      </c>
      <c r="Y1223" s="18" t="s">
        <v>14805</v>
      </c>
      <c r="Z1223" s="16" t="s">
        <v>219</v>
      </c>
      <c r="AA1223" s="16" t="s">
        <v>219</v>
      </c>
      <c r="AB1223" s="18" t="s">
        <v>219</v>
      </c>
      <c r="AC1223" s="17" t="s">
        <v>217</v>
      </c>
      <c r="AD1223" s="16" t="s">
        <v>217</v>
      </c>
      <c r="AE1223" s="16" t="s">
        <v>223</v>
      </c>
      <c r="AF1223" s="16" t="s">
        <v>219</v>
      </c>
      <c r="AG1223" s="16" t="s">
        <v>219</v>
      </c>
      <c r="AH1223" s="16" t="s">
        <v>219</v>
      </c>
      <c r="AI1223" s="16" t="s">
        <v>219</v>
      </c>
      <c r="AJ1223" s="17"/>
      <c r="AK1223" s="17"/>
      <c r="AL1223" s="18"/>
      <c r="AM1223" s="18"/>
      <c r="AN1223" s="18"/>
      <c r="AO1223" s="18"/>
      <c r="AP1223" s="18"/>
      <c r="AQ1223" s="18"/>
      <c r="AR1223" s="18"/>
      <c r="AS1223" s="18"/>
      <c r="AT1223" s="18"/>
      <c r="AU1223" s="18"/>
      <c r="AV1223" s="18"/>
      <c r="AW1223" s="18"/>
      <c r="AX1223" s="18"/>
      <c r="AY1223" s="18"/>
      <c r="AZ1223" s="18"/>
      <c r="BA1223" s="18"/>
      <c r="BB1223" s="18"/>
      <c r="BC1223" s="21"/>
      <c r="BD1223" s="21"/>
      <c r="BE1223" s="17" t="s">
        <v>223</v>
      </c>
      <c r="BF1223" s="17"/>
      <c r="BG1223" s="17"/>
      <c r="BH1223" s="17"/>
      <c r="BI1223" s="17"/>
      <c r="BJ1223" s="17"/>
      <c r="BK1223" s="17"/>
      <c r="BL1223" s="17"/>
      <c r="BM1223" s="18" t="s">
        <v>223</v>
      </c>
      <c r="BN1223" s="17" t="s">
        <v>14806</v>
      </c>
      <c r="BO1223" s="17"/>
      <c r="BP1223" s="17"/>
      <c r="BQ1223" s="17"/>
      <c r="BR1223" s="17"/>
      <c r="BS1223" s="17"/>
      <c r="BT1223" s="17"/>
      <c r="BU1223" s="17"/>
      <c r="BV1223" s="17"/>
      <c r="BW1223" s="17"/>
      <c r="BX1223" s="17"/>
      <c r="BY1223" s="17"/>
      <c r="BZ1223" s="17"/>
      <c r="CA1223" s="17"/>
      <c r="CB1223" s="17"/>
      <c r="CC1223" s="17"/>
      <c r="CR1223" s="17"/>
      <c r="CS1223" s="17"/>
      <c r="CT1223" s="17"/>
      <c r="CZ1223" s="17"/>
      <c r="DA1223" s="17"/>
      <c r="DB1223" s="17"/>
      <c r="DC1223" s="17"/>
      <c r="DD1223" s="17"/>
      <c r="DE1223" s="17"/>
      <c r="DF1223" s="17"/>
      <c r="DG1223" s="17"/>
      <c r="DH1223" s="17"/>
      <c r="DI1223" s="17"/>
      <c r="DJ1223" s="17"/>
      <c r="DK1223" s="17"/>
      <c r="DL1223" s="17"/>
      <c r="DM1223" s="17"/>
      <c r="EM1223" s="17"/>
      <c r="EN1223" s="17"/>
      <c r="EO1223" s="17"/>
      <c r="EP1223" s="17"/>
      <c r="FG1223" s="17"/>
      <c r="FH1223" s="17"/>
      <c r="FI1223" s="17"/>
    </row>
    <row r="1224" spans="1:549" s="15" customFormat="1" ht="24.95" customHeight="1" x14ac:dyDescent="0.25">
      <c r="A1224" s="16" t="s">
        <v>16875</v>
      </c>
      <c r="B1224" s="17" t="s">
        <v>16876</v>
      </c>
      <c r="C1224" s="15" t="s">
        <v>16877</v>
      </c>
      <c r="D1224" s="18"/>
      <c r="E1224" s="15" t="s">
        <v>16878</v>
      </c>
      <c r="F1224" s="15" t="s">
        <v>461</v>
      </c>
      <c r="G1224" s="15" t="s">
        <v>231</v>
      </c>
      <c r="H1224" s="15" t="s">
        <v>471</v>
      </c>
      <c r="I1224" s="16" t="s">
        <v>217</v>
      </c>
      <c r="J1224" s="15" t="s">
        <v>217</v>
      </c>
      <c r="K1224" s="15" t="s">
        <v>464</v>
      </c>
      <c r="L1224" s="17" t="s">
        <v>23972</v>
      </c>
      <c r="M1224" s="17" t="s">
        <v>23972</v>
      </c>
      <c r="N1224" s="17" t="s">
        <v>23972</v>
      </c>
      <c r="O1224" s="18" t="s">
        <v>218</v>
      </c>
      <c r="P1224" s="18" t="s">
        <v>23970</v>
      </c>
      <c r="Q1224" s="16" t="s">
        <v>219</v>
      </c>
      <c r="R1224" s="16" t="s">
        <v>219</v>
      </c>
      <c r="S1224" s="17" t="s">
        <v>219</v>
      </c>
      <c r="T1224" s="18" t="s">
        <v>218</v>
      </c>
      <c r="U1224" s="16" t="s">
        <v>219</v>
      </c>
      <c r="V1224" s="16" t="s">
        <v>219</v>
      </c>
      <c r="W1224" s="15" t="s">
        <v>219</v>
      </c>
      <c r="X1224" s="15" t="s">
        <v>219</v>
      </c>
      <c r="Y1224" s="17" t="s">
        <v>353</v>
      </c>
      <c r="Z1224" s="16" t="s">
        <v>219</v>
      </c>
      <c r="AA1224" s="16" t="s">
        <v>219</v>
      </c>
      <c r="AB1224" s="17" t="s">
        <v>219</v>
      </c>
      <c r="AC1224" s="17" t="s">
        <v>217</v>
      </c>
      <c r="AD1224" s="16" t="s">
        <v>217</v>
      </c>
      <c r="AE1224" s="16" t="s">
        <v>223</v>
      </c>
      <c r="AF1224" s="16" t="s">
        <v>219</v>
      </c>
      <c r="AG1224" s="16" t="s">
        <v>219</v>
      </c>
      <c r="AH1224" s="16" t="s">
        <v>219</v>
      </c>
      <c r="AI1224" s="16" t="s">
        <v>219</v>
      </c>
      <c r="AJ1224" s="19"/>
      <c r="AK1224" s="20"/>
      <c r="AL1224" s="18"/>
      <c r="AM1224" s="18"/>
      <c r="AN1224" s="18"/>
      <c r="AO1224" s="18"/>
      <c r="AP1224" s="18"/>
      <c r="AQ1224" s="18"/>
      <c r="AR1224" s="18"/>
      <c r="AS1224" s="18"/>
      <c r="AT1224" s="18"/>
      <c r="AU1224" s="18"/>
      <c r="AV1224" s="18"/>
      <c r="AW1224" s="18"/>
      <c r="AX1224" s="18"/>
      <c r="AY1224" s="18"/>
      <c r="AZ1224" s="18"/>
      <c r="BA1224" s="18"/>
      <c r="BB1224" s="18"/>
      <c r="BC1224" s="21"/>
      <c r="BD1224" s="21"/>
      <c r="BE1224" s="17" t="s">
        <v>223</v>
      </c>
      <c r="BF1224" s="17"/>
      <c r="BG1224" s="17"/>
      <c r="BH1224" s="17"/>
      <c r="BI1224" s="17"/>
      <c r="BJ1224" s="17"/>
      <c r="BK1224" s="17"/>
      <c r="BL1224" s="17"/>
      <c r="BM1224" s="18" t="s">
        <v>223</v>
      </c>
      <c r="BN1224" s="17" t="s">
        <v>16879</v>
      </c>
      <c r="CR1224" s="17"/>
      <c r="CS1224" s="17"/>
      <c r="CT1224" s="17"/>
    </row>
    <row r="1225" spans="1:549" s="15" customFormat="1" ht="24.95" customHeight="1" x14ac:dyDescent="0.25">
      <c r="A1225" s="16" t="s">
        <v>18729</v>
      </c>
      <c r="B1225" s="17" t="s">
        <v>18730</v>
      </c>
      <c r="C1225" s="15" t="s">
        <v>18731</v>
      </c>
      <c r="D1225" s="18"/>
      <c r="E1225" s="15" t="s">
        <v>18732</v>
      </c>
      <c r="F1225" s="15" t="s">
        <v>231</v>
      </c>
      <c r="G1225" s="15" t="s">
        <v>231</v>
      </c>
      <c r="H1225" s="15" t="s">
        <v>341</v>
      </c>
      <c r="I1225" s="16" t="s">
        <v>217</v>
      </c>
      <c r="J1225" s="15" t="s">
        <v>217</v>
      </c>
      <c r="K1225" s="15" t="s">
        <v>464</v>
      </c>
      <c r="L1225" s="17" t="s">
        <v>23972</v>
      </c>
      <c r="M1225" s="17" t="s">
        <v>23972</v>
      </c>
      <c r="N1225" s="17" t="s">
        <v>23972</v>
      </c>
      <c r="O1225" s="18" t="s">
        <v>218</v>
      </c>
      <c r="P1225" s="18" t="s">
        <v>23970</v>
      </c>
      <c r="Q1225" s="16" t="s">
        <v>219</v>
      </c>
      <c r="R1225" s="16" t="s">
        <v>219</v>
      </c>
      <c r="S1225" s="17" t="s">
        <v>219</v>
      </c>
      <c r="T1225" s="18" t="s">
        <v>218</v>
      </c>
      <c r="U1225" s="16" t="s">
        <v>219</v>
      </c>
      <c r="V1225" s="16" t="s">
        <v>219</v>
      </c>
      <c r="W1225" s="15" t="s">
        <v>219</v>
      </c>
      <c r="X1225" s="15" t="s">
        <v>219</v>
      </c>
      <c r="Y1225" s="17" t="s">
        <v>353</v>
      </c>
      <c r="Z1225" s="16" t="s">
        <v>219</v>
      </c>
      <c r="AA1225" s="16" t="s">
        <v>219</v>
      </c>
      <c r="AB1225" s="17" t="s">
        <v>219</v>
      </c>
      <c r="AC1225" s="17" t="s">
        <v>217</v>
      </c>
      <c r="AD1225" s="16" t="s">
        <v>217</v>
      </c>
      <c r="AE1225" s="16" t="s">
        <v>223</v>
      </c>
      <c r="AF1225" s="16" t="s">
        <v>219</v>
      </c>
      <c r="AG1225" s="16" t="s">
        <v>219</v>
      </c>
      <c r="AH1225" s="16" t="s">
        <v>219</v>
      </c>
      <c r="AI1225" s="16" t="s">
        <v>219</v>
      </c>
      <c r="AJ1225" s="19"/>
      <c r="AK1225" s="20"/>
      <c r="AL1225" s="18"/>
      <c r="AM1225" s="18"/>
      <c r="AN1225" s="18"/>
      <c r="AO1225" s="18"/>
      <c r="AP1225" s="18"/>
      <c r="AQ1225" s="18"/>
      <c r="AR1225" s="18"/>
      <c r="AS1225" s="18"/>
      <c r="AT1225" s="18"/>
      <c r="AU1225" s="18"/>
      <c r="AV1225" s="18"/>
      <c r="AW1225" s="18"/>
      <c r="AX1225" s="18"/>
      <c r="AY1225" s="18"/>
      <c r="AZ1225" s="18"/>
      <c r="BA1225" s="18"/>
      <c r="BB1225" s="18"/>
      <c r="BC1225" s="21"/>
      <c r="BD1225" s="21"/>
      <c r="BE1225" s="17" t="s">
        <v>223</v>
      </c>
      <c r="BF1225" s="17"/>
      <c r="BG1225" s="17"/>
      <c r="BH1225" s="17"/>
      <c r="BI1225" s="17"/>
      <c r="BJ1225" s="17"/>
      <c r="BK1225" s="17"/>
      <c r="BL1225" s="17"/>
      <c r="BM1225" s="18" t="s">
        <v>223</v>
      </c>
      <c r="BN1225" s="17" t="s">
        <v>18733</v>
      </c>
      <c r="CR1225" s="17"/>
      <c r="CS1225" s="17"/>
      <c r="CT1225" s="17"/>
      <c r="GB1225" s="17"/>
      <c r="GC1225" s="17"/>
      <c r="GD1225" s="17"/>
      <c r="GE1225" s="17"/>
      <c r="GF1225" s="17"/>
      <c r="GG1225" s="17"/>
      <c r="GH1225" s="17"/>
      <c r="GI1225" s="17"/>
      <c r="GJ1225" s="17"/>
      <c r="GK1225" s="17"/>
      <c r="GL1225" s="17"/>
      <c r="GM1225" s="17"/>
      <c r="GN1225" s="17"/>
      <c r="GO1225" s="17"/>
      <c r="GP1225" s="17"/>
      <c r="GQ1225" s="17"/>
      <c r="GR1225" s="17"/>
      <c r="GS1225" s="17"/>
      <c r="GT1225" s="17"/>
      <c r="GU1225" s="17"/>
      <c r="GV1225" s="17"/>
      <c r="GW1225" s="17"/>
      <c r="GX1225" s="17"/>
      <c r="GY1225" s="17"/>
      <c r="GZ1225" s="17"/>
      <c r="HA1225" s="17"/>
      <c r="HB1225" s="17"/>
      <c r="HC1225" s="17"/>
      <c r="HD1225" s="17"/>
      <c r="HE1225" s="17"/>
      <c r="HF1225" s="17"/>
      <c r="HG1225" s="17"/>
      <c r="HH1225" s="17"/>
    </row>
    <row r="1226" spans="1:549" s="15" customFormat="1" ht="24.95" customHeight="1" x14ac:dyDescent="0.25">
      <c r="A1226" s="16" t="s">
        <v>22936</v>
      </c>
      <c r="B1226" s="17" t="s">
        <v>22937</v>
      </c>
      <c r="C1226" s="15" t="s">
        <v>22938</v>
      </c>
      <c r="D1226" s="18"/>
      <c r="E1226" s="15" t="s">
        <v>22939</v>
      </c>
      <c r="F1226" s="15" t="s">
        <v>231</v>
      </c>
      <c r="G1226" s="15" t="s">
        <v>231</v>
      </c>
      <c r="H1226" s="15" t="s">
        <v>1017</v>
      </c>
      <c r="I1226" s="16" t="s">
        <v>219</v>
      </c>
      <c r="J1226" s="15" t="s">
        <v>217</v>
      </c>
      <c r="K1226" s="15" t="s">
        <v>464</v>
      </c>
      <c r="L1226" s="17" t="s">
        <v>23972</v>
      </c>
      <c r="M1226" s="17" t="s">
        <v>23972</v>
      </c>
      <c r="N1226" s="17" t="s">
        <v>23972</v>
      </c>
      <c r="O1226" s="18" t="s">
        <v>218</v>
      </c>
      <c r="P1226" s="18" t="s">
        <v>23970</v>
      </c>
      <c r="Q1226" s="16" t="s">
        <v>219</v>
      </c>
      <c r="R1226" s="16" t="s">
        <v>219</v>
      </c>
      <c r="S1226" s="17" t="s">
        <v>219</v>
      </c>
      <c r="T1226" s="18" t="s">
        <v>218</v>
      </c>
      <c r="U1226" s="16" t="s">
        <v>219</v>
      </c>
      <c r="V1226" s="16" t="s">
        <v>219</v>
      </c>
      <c r="W1226" s="15" t="s">
        <v>219</v>
      </c>
      <c r="X1226" s="15" t="s">
        <v>219</v>
      </c>
      <c r="Y1226" s="17" t="s">
        <v>221</v>
      </c>
      <c r="Z1226" s="16" t="s">
        <v>219</v>
      </c>
      <c r="AA1226" s="16" t="s">
        <v>219</v>
      </c>
      <c r="AB1226" s="17" t="s">
        <v>219</v>
      </c>
      <c r="AC1226" s="17" t="s">
        <v>217</v>
      </c>
      <c r="AD1226" s="16" t="s">
        <v>217</v>
      </c>
      <c r="AE1226" s="16" t="s">
        <v>223</v>
      </c>
      <c r="AF1226" s="16" t="s">
        <v>219</v>
      </c>
      <c r="AG1226" s="16" t="s">
        <v>219</v>
      </c>
      <c r="AH1226" s="16" t="s">
        <v>219</v>
      </c>
      <c r="AI1226" s="16" t="s">
        <v>219</v>
      </c>
      <c r="AJ1226" s="19"/>
      <c r="AK1226" s="20"/>
      <c r="AL1226" s="18"/>
      <c r="AM1226" s="18"/>
      <c r="AN1226" s="18"/>
      <c r="AO1226" s="18"/>
      <c r="AP1226" s="18"/>
      <c r="AQ1226" s="18"/>
      <c r="AR1226" s="18"/>
      <c r="AS1226" s="18"/>
      <c r="AT1226" s="18"/>
      <c r="AU1226" s="18"/>
      <c r="AV1226" s="18"/>
      <c r="AW1226" s="18"/>
      <c r="AX1226" s="18"/>
      <c r="AY1226" s="18"/>
      <c r="AZ1226" s="18"/>
      <c r="BA1226" s="18"/>
      <c r="BB1226" s="18"/>
      <c r="BC1226" s="21"/>
      <c r="BD1226" s="21"/>
      <c r="BE1226" s="17" t="s">
        <v>223</v>
      </c>
      <c r="BF1226" s="17"/>
      <c r="BG1226" s="17"/>
      <c r="BH1226" s="17"/>
      <c r="BI1226" s="17"/>
      <c r="BJ1226" s="17"/>
      <c r="BK1226" s="17"/>
      <c r="BL1226" s="17"/>
      <c r="BM1226" s="18" t="s">
        <v>223</v>
      </c>
      <c r="BN1226" s="17" t="s">
        <v>22940</v>
      </c>
      <c r="CR1226" s="17"/>
      <c r="CS1226" s="17"/>
      <c r="CT1226" s="17"/>
    </row>
    <row r="1227" spans="1:549" s="15" customFormat="1" ht="24.95" customHeight="1" x14ac:dyDescent="0.25">
      <c r="A1227" s="16" t="s">
        <v>16939</v>
      </c>
      <c r="B1227" s="17" t="s">
        <v>16940</v>
      </c>
      <c r="C1227" s="15" t="s">
        <v>16941</v>
      </c>
      <c r="D1227" s="18"/>
      <c r="E1227" s="15" t="s">
        <v>600</v>
      </c>
      <c r="F1227" s="15" t="s">
        <v>461</v>
      </c>
      <c r="G1227" s="15" t="s">
        <v>231</v>
      </c>
      <c r="H1227" s="15" t="s">
        <v>471</v>
      </c>
      <c r="I1227" s="16" t="s">
        <v>217</v>
      </c>
      <c r="J1227" s="15" t="s">
        <v>217</v>
      </c>
      <c r="K1227" s="15" t="s">
        <v>464</v>
      </c>
      <c r="L1227" s="17" t="s">
        <v>23972</v>
      </c>
      <c r="M1227" s="17" t="s">
        <v>23972</v>
      </c>
      <c r="N1227" s="17" t="s">
        <v>23972</v>
      </c>
      <c r="O1227" s="18" t="s">
        <v>218</v>
      </c>
      <c r="P1227" s="18" t="s">
        <v>23970</v>
      </c>
      <c r="Q1227" s="16" t="s">
        <v>219</v>
      </c>
      <c r="R1227" s="16" t="s">
        <v>219</v>
      </c>
      <c r="S1227" s="17" t="s">
        <v>219</v>
      </c>
      <c r="T1227" s="18" t="s">
        <v>218</v>
      </c>
      <c r="U1227" s="16" t="s">
        <v>219</v>
      </c>
      <c r="V1227" s="16" t="s">
        <v>219</v>
      </c>
      <c r="W1227" s="15" t="s">
        <v>219</v>
      </c>
      <c r="X1227" s="15" t="s">
        <v>219</v>
      </c>
      <c r="Y1227" s="17" t="s">
        <v>221</v>
      </c>
      <c r="Z1227" s="16" t="s">
        <v>219</v>
      </c>
      <c r="AA1227" s="16" t="s">
        <v>219</v>
      </c>
      <c r="AB1227" s="17" t="s">
        <v>219</v>
      </c>
      <c r="AC1227" s="17" t="s">
        <v>217</v>
      </c>
      <c r="AD1227" s="16" t="s">
        <v>217</v>
      </c>
      <c r="AE1227" s="16" t="s">
        <v>223</v>
      </c>
      <c r="AF1227" s="16" t="s">
        <v>219</v>
      </c>
      <c r="AG1227" s="16" t="s">
        <v>219</v>
      </c>
      <c r="AH1227" s="16" t="s">
        <v>219</v>
      </c>
      <c r="AI1227" s="16" t="s">
        <v>219</v>
      </c>
      <c r="AJ1227" s="19"/>
      <c r="AK1227" s="20"/>
      <c r="AL1227" s="18"/>
      <c r="AM1227" s="18"/>
      <c r="AN1227" s="18"/>
      <c r="AO1227" s="18"/>
      <c r="AP1227" s="18"/>
      <c r="AQ1227" s="18"/>
      <c r="AR1227" s="18"/>
      <c r="AS1227" s="18"/>
      <c r="AT1227" s="18"/>
      <c r="AU1227" s="18"/>
      <c r="AV1227" s="18"/>
      <c r="AW1227" s="18"/>
      <c r="AX1227" s="18"/>
      <c r="AY1227" s="18"/>
      <c r="AZ1227" s="18"/>
      <c r="BA1227" s="18"/>
      <c r="BB1227" s="18"/>
      <c r="BC1227" s="21"/>
      <c r="BD1227" s="21"/>
      <c r="BE1227" s="17" t="s">
        <v>223</v>
      </c>
      <c r="BF1227" s="17"/>
      <c r="BG1227" s="17"/>
      <c r="BH1227" s="17"/>
      <c r="BI1227" s="17"/>
      <c r="BJ1227" s="17"/>
      <c r="BK1227" s="17"/>
      <c r="BL1227" s="17"/>
      <c r="BM1227" s="18" t="s">
        <v>223</v>
      </c>
      <c r="BN1227" s="17" t="s">
        <v>16942</v>
      </c>
      <c r="CR1227" s="17"/>
      <c r="CS1227" s="17"/>
      <c r="CT1227" s="17"/>
    </row>
    <row r="1228" spans="1:549" s="15" customFormat="1" ht="24.95" customHeight="1" x14ac:dyDescent="0.25">
      <c r="A1228" s="16" t="s">
        <v>19582</v>
      </c>
      <c r="B1228" s="17" t="s">
        <v>19583</v>
      </c>
      <c r="C1228" s="15" t="s">
        <v>19584</v>
      </c>
      <c r="D1228" s="18"/>
      <c r="E1228" s="15" t="s">
        <v>19585</v>
      </c>
      <c r="F1228" s="15" t="s">
        <v>26</v>
      </c>
      <c r="G1228" s="15" t="s">
        <v>231</v>
      </c>
      <c r="H1228" s="15" t="s">
        <v>1617</v>
      </c>
      <c r="I1228" s="16" t="s">
        <v>219</v>
      </c>
      <c r="J1228" s="23" t="s">
        <v>217</v>
      </c>
      <c r="K1228" s="15" t="s">
        <v>464</v>
      </c>
      <c r="L1228" s="17" t="s">
        <v>23972</v>
      </c>
      <c r="M1228" s="17" t="s">
        <v>23972</v>
      </c>
      <c r="N1228" s="17" t="s">
        <v>23972</v>
      </c>
      <c r="O1228" s="18" t="s">
        <v>218</v>
      </c>
      <c r="P1228" s="18" t="s">
        <v>23970</v>
      </c>
      <c r="Q1228" s="16" t="s">
        <v>219</v>
      </c>
      <c r="R1228" s="16" t="s">
        <v>219</v>
      </c>
      <c r="S1228" s="17" t="s">
        <v>217</v>
      </c>
      <c r="T1228" s="18" t="s">
        <v>218</v>
      </c>
      <c r="U1228" s="16" t="s">
        <v>219</v>
      </c>
      <c r="V1228" s="16" t="s">
        <v>219</v>
      </c>
      <c r="W1228" s="15" t="s">
        <v>219</v>
      </c>
      <c r="X1228" s="15" t="s">
        <v>219</v>
      </c>
      <c r="Y1228" s="17" t="s">
        <v>318</v>
      </c>
      <c r="Z1228" s="16" t="s">
        <v>219</v>
      </c>
      <c r="AA1228" s="16" t="s">
        <v>219</v>
      </c>
      <c r="AB1228" s="17" t="s">
        <v>219</v>
      </c>
      <c r="AC1228" s="17" t="s">
        <v>217</v>
      </c>
      <c r="AD1228" s="16" t="s">
        <v>217</v>
      </c>
      <c r="AE1228" s="16" t="s">
        <v>223</v>
      </c>
      <c r="AF1228" s="16" t="s">
        <v>219</v>
      </c>
      <c r="AG1228" s="16" t="s">
        <v>219</v>
      </c>
      <c r="AH1228" s="16" t="s">
        <v>219</v>
      </c>
      <c r="AI1228" s="16" t="s">
        <v>219</v>
      </c>
      <c r="AJ1228" s="19"/>
      <c r="AK1228" s="20"/>
      <c r="AL1228" s="18"/>
      <c r="AM1228" s="18"/>
      <c r="AN1228" s="18"/>
      <c r="AO1228" s="18"/>
      <c r="AP1228" s="18"/>
      <c r="AQ1228" s="18"/>
      <c r="AR1228" s="18"/>
      <c r="AS1228" s="18"/>
      <c r="AT1228" s="18"/>
      <c r="AU1228" s="18"/>
      <c r="AV1228" s="18"/>
      <c r="AW1228" s="18"/>
      <c r="AX1228" s="18"/>
      <c r="AY1228" s="18"/>
      <c r="AZ1228" s="18"/>
      <c r="BA1228" s="18"/>
      <c r="BB1228" s="18"/>
      <c r="BC1228" s="21"/>
      <c r="BD1228" s="21"/>
      <c r="BE1228" s="17" t="s">
        <v>223</v>
      </c>
      <c r="BF1228" s="17"/>
      <c r="BG1228" s="17"/>
      <c r="BH1228" s="17"/>
      <c r="BI1228" s="17"/>
      <c r="BJ1228" s="17"/>
      <c r="BK1228" s="17"/>
      <c r="BL1228" s="17"/>
      <c r="BM1228" s="18" t="s">
        <v>223</v>
      </c>
      <c r="BN1228" s="17" t="s">
        <v>19586</v>
      </c>
      <c r="BU1228" s="24"/>
      <c r="BV1228" s="24"/>
      <c r="BW1228" s="24"/>
      <c r="BX1228" s="24"/>
      <c r="CR1228" s="17"/>
      <c r="CS1228" s="17"/>
      <c r="CT1228" s="17"/>
      <c r="FG1228" s="17"/>
      <c r="FH1228" s="17"/>
      <c r="FI1228" s="17"/>
      <c r="OO1228" s="17"/>
      <c r="OP1228" s="17"/>
      <c r="OQ1228" s="17"/>
      <c r="OR1228" s="17"/>
      <c r="OS1228" s="17"/>
      <c r="OT1228" s="17"/>
      <c r="OU1228" s="17"/>
      <c r="OV1228" s="17"/>
      <c r="OW1228" s="17"/>
      <c r="OX1228" s="17"/>
      <c r="OY1228" s="17"/>
      <c r="OZ1228" s="17"/>
      <c r="PA1228" s="17"/>
      <c r="PB1228" s="17"/>
      <c r="PC1228" s="17"/>
      <c r="PD1228" s="17"/>
      <c r="PE1228" s="17"/>
      <c r="PF1228" s="17"/>
      <c r="PG1228" s="17"/>
      <c r="PH1228" s="17"/>
      <c r="PI1228" s="17"/>
      <c r="PJ1228" s="17"/>
      <c r="PK1228" s="17"/>
      <c r="PL1228" s="17"/>
      <c r="PM1228" s="17"/>
      <c r="PN1228" s="17"/>
      <c r="PO1228" s="17"/>
      <c r="PP1228" s="17"/>
      <c r="PQ1228" s="17"/>
      <c r="PR1228" s="17"/>
      <c r="PS1228" s="17"/>
      <c r="PT1228" s="17"/>
      <c r="PU1228" s="17"/>
      <c r="PV1228" s="17"/>
      <c r="PW1228" s="17"/>
      <c r="PX1228" s="17"/>
      <c r="PY1228" s="17"/>
      <c r="PZ1228" s="17"/>
      <c r="QA1228" s="17"/>
      <c r="QB1228" s="17"/>
      <c r="QC1228" s="17"/>
      <c r="QD1228" s="17"/>
      <c r="QE1228" s="17"/>
      <c r="QF1228" s="17"/>
      <c r="QG1228" s="17"/>
      <c r="QH1228" s="17"/>
      <c r="QI1228" s="17"/>
      <c r="QJ1228" s="17"/>
      <c r="QK1228" s="17"/>
      <c r="QL1228" s="17"/>
      <c r="QM1228" s="17"/>
      <c r="QN1228" s="17"/>
      <c r="QO1228" s="17"/>
      <c r="QP1228" s="17"/>
      <c r="QQ1228" s="17"/>
      <c r="QR1228" s="17"/>
      <c r="QS1228" s="17"/>
      <c r="QT1228" s="17"/>
      <c r="QU1228" s="17"/>
      <c r="QV1228" s="17"/>
      <c r="QW1228" s="17"/>
      <c r="QX1228" s="17"/>
      <c r="QY1228" s="17"/>
      <c r="QZ1228" s="17"/>
      <c r="RA1228" s="17"/>
      <c r="RB1228" s="17"/>
      <c r="RC1228" s="17"/>
      <c r="RD1228" s="17"/>
      <c r="RE1228" s="17"/>
      <c r="RF1228" s="17"/>
      <c r="RG1228" s="17"/>
      <c r="RH1228" s="17"/>
      <c r="RI1228" s="17"/>
      <c r="RJ1228" s="17"/>
      <c r="RK1228" s="17"/>
      <c r="RL1228" s="17"/>
      <c r="RM1228" s="17"/>
      <c r="RN1228" s="17"/>
      <c r="RO1228" s="17"/>
      <c r="RP1228" s="17"/>
      <c r="RQ1228" s="17"/>
      <c r="RR1228" s="17"/>
      <c r="RS1228" s="17"/>
      <c r="RT1228" s="17"/>
      <c r="RU1228" s="17"/>
      <c r="RV1228" s="17"/>
      <c r="RW1228" s="17"/>
      <c r="RX1228" s="17"/>
      <c r="RY1228" s="17"/>
      <c r="RZ1228" s="17"/>
      <c r="SA1228" s="17"/>
      <c r="SB1228" s="17"/>
      <c r="SC1228" s="17"/>
      <c r="SD1228" s="17"/>
      <c r="SE1228" s="17"/>
      <c r="SF1228" s="17"/>
      <c r="SG1228" s="17"/>
      <c r="SH1228" s="17"/>
      <c r="SI1228" s="17"/>
      <c r="SJ1228" s="17"/>
      <c r="SK1228" s="17"/>
      <c r="SL1228" s="17"/>
      <c r="SM1228" s="17"/>
      <c r="SN1228" s="17"/>
      <c r="SO1228" s="17"/>
      <c r="SP1228" s="17"/>
      <c r="SQ1228" s="17"/>
      <c r="SR1228" s="17"/>
      <c r="SS1228" s="17"/>
      <c r="ST1228" s="17"/>
      <c r="SU1228" s="17"/>
      <c r="SV1228" s="17"/>
      <c r="SW1228" s="17"/>
      <c r="SX1228" s="17"/>
      <c r="SY1228" s="17"/>
      <c r="SZ1228" s="17"/>
      <c r="TA1228" s="17"/>
      <c r="TB1228" s="17"/>
      <c r="TC1228" s="17"/>
      <c r="TD1228" s="17"/>
      <c r="TE1228" s="17"/>
      <c r="TF1228" s="17"/>
      <c r="TG1228" s="17"/>
      <c r="TH1228" s="17"/>
      <c r="TI1228" s="17"/>
      <c r="TJ1228" s="17"/>
      <c r="TK1228" s="17"/>
      <c r="TL1228" s="17"/>
      <c r="TM1228" s="17"/>
    </row>
    <row r="1229" spans="1:549" s="15" customFormat="1" ht="24.95" customHeight="1" x14ac:dyDescent="0.25">
      <c r="A1229" s="16" t="s">
        <v>17752</v>
      </c>
      <c r="B1229" s="18" t="s">
        <v>17753</v>
      </c>
      <c r="C1229" s="15" t="s">
        <v>17754</v>
      </c>
      <c r="D1229" s="18"/>
      <c r="E1229" s="15" t="s">
        <v>17755</v>
      </c>
      <c r="F1229" s="15" t="s">
        <v>231</v>
      </c>
      <c r="G1229" s="15" t="s">
        <v>231</v>
      </c>
      <c r="H1229" s="15" t="s">
        <v>341</v>
      </c>
      <c r="I1229" s="16" t="s">
        <v>217</v>
      </c>
      <c r="J1229" s="15" t="s">
        <v>217</v>
      </c>
      <c r="K1229" s="15" t="s">
        <v>464</v>
      </c>
      <c r="L1229" s="17" t="s">
        <v>23972</v>
      </c>
      <c r="M1229" s="17" t="s">
        <v>23972</v>
      </c>
      <c r="N1229" s="17" t="s">
        <v>23972</v>
      </c>
      <c r="O1229" s="18" t="s">
        <v>218</v>
      </c>
      <c r="P1229" s="18" t="s">
        <v>23970</v>
      </c>
      <c r="Q1229" s="16" t="s">
        <v>219</v>
      </c>
      <c r="R1229" s="16" t="s">
        <v>219</v>
      </c>
      <c r="S1229" s="17" t="s">
        <v>219</v>
      </c>
      <c r="T1229" s="18" t="s">
        <v>218</v>
      </c>
      <c r="U1229" s="16" t="s">
        <v>219</v>
      </c>
      <c r="V1229" s="16" t="s">
        <v>219</v>
      </c>
      <c r="W1229" s="15" t="s">
        <v>219</v>
      </c>
      <c r="X1229" s="15" t="s">
        <v>219</v>
      </c>
      <c r="Y1229" s="17" t="s">
        <v>243</v>
      </c>
      <c r="Z1229" s="16" t="s">
        <v>882</v>
      </c>
      <c r="AA1229" s="16" t="s">
        <v>219</v>
      </c>
      <c r="AB1229" s="18" t="s">
        <v>219</v>
      </c>
      <c r="AC1229" s="17" t="s">
        <v>217</v>
      </c>
      <c r="AD1229" s="16" t="s">
        <v>217</v>
      </c>
      <c r="AE1229" s="16" t="s">
        <v>223</v>
      </c>
      <c r="AF1229" s="16" t="s">
        <v>219</v>
      </c>
      <c r="AG1229" s="16" t="s">
        <v>219</v>
      </c>
      <c r="AH1229" s="16" t="s">
        <v>219</v>
      </c>
      <c r="AI1229" s="16" t="s">
        <v>219</v>
      </c>
      <c r="AJ1229" s="19"/>
      <c r="AK1229" s="20"/>
      <c r="AL1229" s="18"/>
      <c r="AM1229" s="18"/>
      <c r="AN1229" s="18"/>
      <c r="AO1229" s="18"/>
      <c r="AP1229" s="18"/>
      <c r="AQ1229" s="18"/>
      <c r="AR1229" s="18"/>
      <c r="AS1229" s="18"/>
      <c r="AT1229" s="18"/>
      <c r="AU1229" s="18"/>
      <c r="AV1229" s="18"/>
      <c r="AW1229" s="18"/>
      <c r="AX1229" s="18"/>
      <c r="AY1229" s="18"/>
      <c r="AZ1229" s="18"/>
      <c r="BA1229" s="18"/>
      <c r="BB1229" s="18"/>
      <c r="BC1229" s="21"/>
      <c r="BD1229" s="21"/>
      <c r="BE1229" s="17" t="s">
        <v>223</v>
      </c>
      <c r="BF1229" s="17"/>
      <c r="BG1229" s="17"/>
      <c r="BH1229" s="17"/>
      <c r="BI1229" s="17"/>
      <c r="BJ1229" s="17"/>
      <c r="BK1229" s="17"/>
      <c r="BL1229" s="17"/>
      <c r="BM1229" s="18" t="s">
        <v>223</v>
      </c>
      <c r="BN1229" s="17" t="s">
        <v>17756</v>
      </c>
      <c r="CR1229" s="17"/>
      <c r="CS1229" s="17"/>
      <c r="CT1229" s="17"/>
      <c r="TN1229" s="17"/>
      <c r="TO1229" s="17"/>
      <c r="TP1229" s="17"/>
      <c r="TQ1229" s="17"/>
      <c r="TR1229" s="17"/>
      <c r="TS1229" s="17"/>
      <c r="TT1229" s="17"/>
      <c r="TU1229" s="17"/>
      <c r="TV1229" s="17"/>
      <c r="TW1229" s="17"/>
      <c r="TX1229" s="17"/>
      <c r="TY1229" s="17"/>
      <c r="TZ1229" s="17"/>
      <c r="UA1229" s="17"/>
      <c r="UB1229" s="17"/>
      <c r="UC1229" s="17"/>
    </row>
    <row r="1230" spans="1:549" s="15" customFormat="1" ht="24.95" customHeight="1" x14ac:dyDescent="0.25">
      <c r="A1230" s="16" t="s">
        <v>19267</v>
      </c>
      <c r="B1230" s="18" t="s">
        <v>19268</v>
      </c>
      <c r="C1230" s="15" t="s">
        <v>19269</v>
      </c>
      <c r="D1230" s="15" t="s">
        <v>19270</v>
      </c>
      <c r="E1230" s="15" t="s">
        <v>19271</v>
      </c>
      <c r="F1230" s="15" t="s">
        <v>11020</v>
      </c>
      <c r="G1230" s="15" t="s">
        <v>231</v>
      </c>
      <c r="H1230" s="15" t="s">
        <v>3195</v>
      </c>
      <c r="I1230" s="16" t="s">
        <v>219</v>
      </c>
      <c r="J1230" s="15" t="s">
        <v>217</v>
      </c>
      <c r="K1230" s="15" t="s">
        <v>464</v>
      </c>
      <c r="L1230" s="17" t="s">
        <v>23972</v>
      </c>
      <c r="M1230" s="17" t="s">
        <v>23972</v>
      </c>
      <c r="N1230" s="17" t="s">
        <v>23972</v>
      </c>
      <c r="O1230" s="18" t="s">
        <v>218</v>
      </c>
      <c r="P1230" s="18" t="s">
        <v>23970</v>
      </c>
      <c r="Q1230" s="16" t="s">
        <v>219</v>
      </c>
      <c r="R1230" s="16" t="s">
        <v>219</v>
      </c>
      <c r="S1230" s="17" t="s">
        <v>219</v>
      </c>
      <c r="T1230" s="18" t="s">
        <v>218</v>
      </c>
      <c r="U1230" s="16" t="s">
        <v>219</v>
      </c>
      <c r="V1230" s="16" t="s">
        <v>219</v>
      </c>
      <c r="W1230" s="15" t="s">
        <v>219</v>
      </c>
      <c r="X1230" s="15" t="s">
        <v>219</v>
      </c>
      <c r="Y1230" s="17" t="s">
        <v>243</v>
      </c>
      <c r="Z1230" s="16" t="s">
        <v>219</v>
      </c>
      <c r="AA1230" s="16" t="s">
        <v>219</v>
      </c>
      <c r="AB1230" s="18" t="s">
        <v>219</v>
      </c>
      <c r="AC1230" s="17" t="s">
        <v>217</v>
      </c>
      <c r="AD1230" s="16" t="s">
        <v>217</v>
      </c>
      <c r="AE1230" s="16" t="s">
        <v>223</v>
      </c>
      <c r="AF1230" s="16" t="s">
        <v>219</v>
      </c>
      <c r="AG1230" s="16" t="s">
        <v>219</v>
      </c>
      <c r="AH1230" s="16" t="s">
        <v>219</v>
      </c>
      <c r="AI1230" s="16" t="s">
        <v>219</v>
      </c>
      <c r="AJ1230" s="19"/>
      <c r="AK1230" s="20"/>
      <c r="AL1230" s="18"/>
      <c r="AM1230" s="18"/>
      <c r="AN1230" s="18"/>
      <c r="AO1230" s="18"/>
      <c r="AP1230" s="18"/>
      <c r="AQ1230" s="18"/>
      <c r="AR1230" s="18"/>
      <c r="AS1230" s="18"/>
      <c r="AT1230" s="18"/>
      <c r="AU1230" s="18"/>
      <c r="AV1230" s="18"/>
      <c r="AW1230" s="18"/>
      <c r="AX1230" s="18"/>
      <c r="AY1230" s="18"/>
      <c r="AZ1230" s="18"/>
      <c r="BA1230" s="18"/>
      <c r="BB1230" s="18"/>
      <c r="BC1230" s="21"/>
      <c r="BD1230" s="21"/>
      <c r="BE1230" s="17" t="s">
        <v>223</v>
      </c>
      <c r="BF1230" s="17"/>
      <c r="BG1230" s="17"/>
      <c r="BH1230" s="17"/>
      <c r="BI1230" s="17"/>
      <c r="BJ1230" s="17"/>
      <c r="BK1230" s="17"/>
      <c r="BL1230" s="17"/>
      <c r="BM1230" s="18" t="s">
        <v>223</v>
      </c>
      <c r="BN1230" s="17" t="s">
        <v>19272</v>
      </c>
      <c r="CR1230" s="17"/>
      <c r="CS1230" s="17"/>
      <c r="CT1230" s="17"/>
      <c r="MS1230" s="17"/>
      <c r="MT1230" s="17"/>
      <c r="MU1230" s="17"/>
      <c r="MV1230" s="17"/>
      <c r="MW1230" s="17"/>
      <c r="MX1230" s="17"/>
      <c r="MY1230" s="17"/>
      <c r="MZ1230" s="17"/>
      <c r="NA1230" s="17"/>
      <c r="NB1230" s="17"/>
      <c r="NC1230" s="17"/>
      <c r="ND1230" s="17"/>
      <c r="NE1230" s="17"/>
      <c r="NF1230" s="17"/>
      <c r="NG1230" s="17"/>
      <c r="NH1230" s="17"/>
      <c r="NI1230" s="17"/>
      <c r="NJ1230" s="17"/>
      <c r="NK1230" s="17"/>
      <c r="NL1230" s="17"/>
      <c r="NM1230" s="17"/>
      <c r="NN1230" s="17"/>
      <c r="NO1230" s="17"/>
      <c r="NP1230" s="17"/>
      <c r="NQ1230" s="17"/>
      <c r="NR1230" s="17"/>
      <c r="NS1230" s="17"/>
      <c r="OO1230" s="17"/>
      <c r="OP1230" s="17"/>
      <c r="OQ1230" s="17"/>
      <c r="OR1230" s="17"/>
      <c r="OS1230" s="17"/>
      <c r="OT1230" s="17"/>
      <c r="OU1230" s="17"/>
      <c r="OV1230" s="17"/>
      <c r="OW1230" s="17"/>
      <c r="OX1230" s="17"/>
      <c r="OY1230" s="17"/>
      <c r="OZ1230" s="17"/>
      <c r="PA1230" s="17"/>
      <c r="PB1230" s="17"/>
      <c r="PC1230" s="17"/>
      <c r="PD1230" s="17"/>
      <c r="PE1230" s="17"/>
      <c r="PF1230" s="17"/>
      <c r="PG1230" s="17"/>
      <c r="PH1230" s="17"/>
      <c r="PI1230" s="17"/>
      <c r="PJ1230" s="17"/>
      <c r="PK1230" s="17"/>
      <c r="PL1230" s="17"/>
      <c r="PM1230" s="17"/>
      <c r="PN1230" s="17"/>
      <c r="PO1230" s="17"/>
      <c r="PP1230" s="17"/>
      <c r="PQ1230" s="17"/>
      <c r="PR1230" s="17"/>
      <c r="PS1230" s="17"/>
      <c r="PT1230" s="17"/>
      <c r="PU1230" s="17"/>
      <c r="PV1230" s="17"/>
      <c r="PW1230" s="17"/>
      <c r="PX1230" s="17"/>
      <c r="PY1230" s="17"/>
      <c r="PZ1230" s="17"/>
      <c r="QA1230" s="17"/>
      <c r="QB1230" s="17"/>
      <c r="QC1230" s="17"/>
      <c r="QD1230" s="17"/>
      <c r="QE1230" s="17"/>
      <c r="QF1230" s="17"/>
      <c r="QG1230" s="17"/>
      <c r="QH1230" s="17"/>
      <c r="QI1230" s="17"/>
      <c r="QJ1230" s="17"/>
      <c r="QK1230" s="17"/>
      <c r="QL1230" s="17"/>
      <c r="QM1230" s="17"/>
      <c r="QN1230" s="17"/>
      <c r="QO1230" s="17"/>
      <c r="QP1230" s="17"/>
      <c r="QQ1230" s="17"/>
      <c r="QR1230" s="17"/>
      <c r="QS1230" s="17"/>
      <c r="QT1230" s="17"/>
      <c r="QU1230" s="17"/>
      <c r="QV1230" s="17"/>
      <c r="QW1230" s="17"/>
      <c r="QX1230" s="17"/>
      <c r="QY1230" s="17"/>
      <c r="QZ1230" s="17"/>
      <c r="RA1230" s="17"/>
      <c r="RB1230" s="17"/>
      <c r="RC1230" s="17"/>
      <c r="RD1230" s="17"/>
      <c r="RE1230" s="17"/>
      <c r="RF1230" s="17"/>
      <c r="RG1230" s="17"/>
      <c r="RH1230" s="17"/>
      <c r="RI1230" s="17"/>
      <c r="RJ1230" s="17"/>
      <c r="RK1230" s="17"/>
      <c r="RL1230" s="17"/>
      <c r="RM1230" s="17"/>
      <c r="RN1230" s="17"/>
      <c r="RO1230" s="17"/>
      <c r="RP1230" s="17"/>
      <c r="RQ1230" s="17"/>
      <c r="RR1230" s="17"/>
      <c r="RS1230" s="17"/>
      <c r="RT1230" s="17"/>
      <c r="RU1230" s="17"/>
      <c r="RV1230" s="17"/>
      <c r="RW1230" s="17"/>
      <c r="RX1230" s="17"/>
      <c r="RY1230" s="17"/>
      <c r="RZ1230" s="17"/>
      <c r="SA1230" s="17"/>
      <c r="SB1230" s="17"/>
      <c r="SC1230" s="17"/>
      <c r="SD1230" s="17"/>
      <c r="SE1230" s="17"/>
      <c r="SF1230" s="17"/>
      <c r="SG1230" s="17"/>
      <c r="SH1230" s="17"/>
      <c r="SI1230" s="17"/>
      <c r="SJ1230" s="17"/>
      <c r="SK1230" s="17"/>
      <c r="SL1230" s="17"/>
      <c r="SM1230" s="17"/>
      <c r="SN1230" s="17"/>
      <c r="SO1230" s="17"/>
      <c r="SP1230" s="17"/>
      <c r="SQ1230" s="17"/>
      <c r="SR1230" s="17"/>
      <c r="SS1230" s="17"/>
      <c r="ST1230" s="17"/>
      <c r="SU1230" s="17"/>
      <c r="SV1230" s="17"/>
      <c r="SW1230" s="17"/>
      <c r="SX1230" s="17"/>
      <c r="SY1230" s="17"/>
      <c r="SZ1230" s="17"/>
      <c r="TA1230" s="17"/>
      <c r="TB1230" s="17"/>
      <c r="TC1230" s="17"/>
      <c r="TD1230" s="17"/>
      <c r="TE1230" s="17"/>
      <c r="TF1230" s="17"/>
      <c r="TG1230" s="17"/>
      <c r="TH1230" s="17"/>
      <c r="TI1230" s="17"/>
      <c r="TJ1230" s="17"/>
      <c r="TK1230" s="17"/>
      <c r="TL1230" s="17"/>
      <c r="TM1230" s="17"/>
    </row>
    <row r="1231" spans="1:549" s="15" customFormat="1" ht="24.95" customHeight="1" x14ac:dyDescent="0.25">
      <c r="A1231" s="16" t="s">
        <v>21118</v>
      </c>
      <c r="B1231" s="18" t="s">
        <v>7738</v>
      </c>
      <c r="C1231" s="15" t="s">
        <v>21119</v>
      </c>
      <c r="D1231" s="18"/>
      <c r="E1231" s="15" t="s">
        <v>21120</v>
      </c>
      <c r="F1231" s="15" t="s">
        <v>231</v>
      </c>
      <c r="G1231" s="15" t="s">
        <v>231</v>
      </c>
      <c r="H1231" s="15" t="s">
        <v>1017</v>
      </c>
      <c r="I1231" s="16" t="s">
        <v>219</v>
      </c>
      <c r="J1231" s="15" t="s">
        <v>217</v>
      </c>
      <c r="K1231" s="15" t="s">
        <v>464</v>
      </c>
      <c r="L1231" s="17" t="s">
        <v>23972</v>
      </c>
      <c r="M1231" s="17" t="s">
        <v>23972</v>
      </c>
      <c r="N1231" s="17" t="s">
        <v>23972</v>
      </c>
      <c r="O1231" s="18" t="s">
        <v>218</v>
      </c>
      <c r="P1231" s="18" t="s">
        <v>23970</v>
      </c>
      <c r="Q1231" s="16" t="s">
        <v>219</v>
      </c>
      <c r="R1231" s="16" t="s">
        <v>219</v>
      </c>
      <c r="S1231" s="17" t="s">
        <v>219</v>
      </c>
      <c r="T1231" s="18" t="s">
        <v>218</v>
      </c>
      <c r="U1231" s="16" t="s">
        <v>219</v>
      </c>
      <c r="V1231" s="16" t="s">
        <v>219</v>
      </c>
      <c r="W1231" s="15" t="s">
        <v>219</v>
      </c>
      <c r="X1231" s="15" t="s">
        <v>219</v>
      </c>
      <c r="Y1231" s="17" t="s">
        <v>243</v>
      </c>
      <c r="Z1231" s="16" t="s">
        <v>219</v>
      </c>
      <c r="AA1231" s="16" t="s">
        <v>219</v>
      </c>
      <c r="AB1231" s="18" t="s">
        <v>219</v>
      </c>
      <c r="AC1231" s="17" t="s">
        <v>217</v>
      </c>
      <c r="AD1231" s="16" t="s">
        <v>219</v>
      </c>
      <c r="AE1231" s="16" t="s">
        <v>223</v>
      </c>
      <c r="AF1231" s="16" t="s">
        <v>219</v>
      </c>
      <c r="AG1231" s="16" t="s">
        <v>219</v>
      </c>
      <c r="AH1231" s="16" t="s">
        <v>219</v>
      </c>
      <c r="AI1231" s="16" t="s">
        <v>219</v>
      </c>
      <c r="AJ1231" s="19"/>
      <c r="AK1231" s="20"/>
      <c r="AL1231" s="18"/>
      <c r="AM1231" s="18"/>
      <c r="AN1231" s="18"/>
      <c r="AO1231" s="18"/>
      <c r="AP1231" s="18"/>
      <c r="AQ1231" s="18"/>
      <c r="AR1231" s="18"/>
      <c r="AS1231" s="18"/>
      <c r="AT1231" s="18"/>
      <c r="AU1231" s="18"/>
      <c r="AV1231" s="18"/>
      <c r="AW1231" s="18"/>
      <c r="AX1231" s="18"/>
      <c r="AY1231" s="18"/>
      <c r="AZ1231" s="18"/>
      <c r="BA1231" s="18"/>
      <c r="BB1231" s="18"/>
      <c r="BC1231" s="21"/>
      <c r="BD1231" s="21"/>
      <c r="BE1231" s="17" t="s">
        <v>223</v>
      </c>
      <c r="BF1231" s="17"/>
      <c r="BG1231" s="17"/>
      <c r="BH1231" s="17"/>
      <c r="BI1231" s="17"/>
      <c r="BJ1231" s="17"/>
      <c r="BK1231" s="17"/>
      <c r="BL1231" s="17"/>
      <c r="BM1231" s="18" t="s">
        <v>223</v>
      </c>
      <c r="BN1231" s="17" t="s">
        <v>21121</v>
      </c>
      <c r="CR1231" s="17"/>
      <c r="CS1231" s="17"/>
      <c r="CT1231" s="17"/>
      <c r="HL1231" s="17"/>
      <c r="HM1231" s="17"/>
      <c r="HN1231" s="17"/>
    </row>
    <row r="1232" spans="1:549" s="15" customFormat="1" ht="24.95" customHeight="1" x14ac:dyDescent="0.25">
      <c r="A1232" s="16" t="s">
        <v>19929</v>
      </c>
      <c r="B1232" s="18" t="s">
        <v>19930</v>
      </c>
      <c r="C1232" s="15" t="s">
        <v>19931</v>
      </c>
      <c r="D1232" s="15" t="s">
        <v>19932</v>
      </c>
      <c r="E1232" s="15" t="s">
        <v>19933</v>
      </c>
      <c r="F1232" s="15" t="s">
        <v>7020</v>
      </c>
      <c r="G1232" s="15" t="s">
        <v>7105</v>
      </c>
      <c r="H1232" s="15" t="s">
        <v>6896</v>
      </c>
      <c r="I1232" s="16" t="s">
        <v>219</v>
      </c>
      <c r="J1232" s="15" t="s">
        <v>217</v>
      </c>
      <c r="K1232" s="15" t="s">
        <v>464</v>
      </c>
      <c r="L1232" s="17" t="s">
        <v>23972</v>
      </c>
      <c r="M1232" s="17" t="s">
        <v>23972</v>
      </c>
      <c r="N1232" s="17" t="s">
        <v>23972</v>
      </c>
      <c r="O1232" s="18" t="s">
        <v>218</v>
      </c>
      <c r="P1232" s="18" t="s">
        <v>23970</v>
      </c>
      <c r="Q1232" s="16" t="s">
        <v>219</v>
      </c>
      <c r="R1232" s="16" t="s">
        <v>219</v>
      </c>
      <c r="S1232" s="17" t="s">
        <v>219</v>
      </c>
      <c r="T1232" s="18" t="s">
        <v>218</v>
      </c>
      <c r="U1232" s="16" t="s">
        <v>219</v>
      </c>
      <c r="V1232" s="16" t="s">
        <v>219</v>
      </c>
      <c r="W1232" s="15" t="s">
        <v>219</v>
      </c>
      <c r="X1232" s="15" t="s">
        <v>219</v>
      </c>
      <c r="Y1232" s="17" t="s">
        <v>243</v>
      </c>
      <c r="Z1232" s="16" t="s">
        <v>219</v>
      </c>
      <c r="AA1232" s="16" t="s">
        <v>219</v>
      </c>
      <c r="AB1232" s="18" t="s">
        <v>219</v>
      </c>
      <c r="AC1232" s="17" t="s">
        <v>217</v>
      </c>
      <c r="AD1232" s="16" t="s">
        <v>217</v>
      </c>
      <c r="AE1232" s="16" t="s">
        <v>223</v>
      </c>
      <c r="AF1232" s="16" t="s">
        <v>6938</v>
      </c>
      <c r="AG1232" s="16" t="s">
        <v>6883</v>
      </c>
      <c r="AH1232" s="17" t="s">
        <v>217</v>
      </c>
      <c r="AI1232" s="16" t="s">
        <v>219</v>
      </c>
      <c r="AJ1232" s="19"/>
      <c r="AK1232" s="20"/>
      <c r="AL1232" s="18"/>
      <c r="AM1232" s="18"/>
      <c r="AN1232" s="18"/>
      <c r="AO1232" s="18"/>
      <c r="AP1232" s="18"/>
      <c r="AQ1232" s="18"/>
      <c r="AR1232" s="18"/>
      <c r="AS1232" s="18"/>
      <c r="AT1232" s="18"/>
      <c r="AU1232" s="18"/>
      <c r="AV1232" s="18"/>
      <c r="AW1232" s="18"/>
      <c r="AX1232" s="18"/>
      <c r="AY1232" s="18"/>
      <c r="AZ1232" s="18"/>
      <c r="BA1232" s="18"/>
      <c r="BB1232" s="18"/>
      <c r="BC1232" s="21"/>
      <c r="BD1232" s="21"/>
      <c r="BE1232" s="17" t="s">
        <v>223</v>
      </c>
      <c r="BF1232" s="17"/>
      <c r="BG1232" s="17"/>
      <c r="BH1232" s="17"/>
      <c r="BI1232" s="17"/>
      <c r="BJ1232" s="17"/>
      <c r="BK1232" s="17"/>
      <c r="BL1232" s="17"/>
      <c r="BM1232" s="18" t="s">
        <v>223</v>
      </c>
      <c r="BN1232" s="17" t="s">
        <v>19934</v>
      </c>
      <c r="CP1232" s="17"/>
      <c r="CQ1232" s="17"/>
      <c r="CR1232" s="17"/>
      <c r="CS1232" s="17"/>
      <c r="CT1232" s="17"/>
      <c r="HO1232" s="17"/>
      <c r="HP1232" s="17"/>
      <c r="HQ1232" s="17"/>
      <c r="HR1232" s="17"/>
      <c r="HS1232" s="17"/>
      <c r="HT1232" s="17"/>
      <c r="HU1232" s="17"/>
      <c r="HV1232" s="17"/>
      <c r="HW1232" s="17"/>
      <c r="HX1232" s="17"/>
      <c r="HY1232" s="17"/>
      <c r="HZ1232" s="17"/>
      <c r="IA1232" s="17"/>
      <c r="IB1232" s="17"/>
      <c r="IC1232" s="17"/>
      <c r="ID1232" s="17"/>
      <c r="IE1232" s="17"/>
      <c r="IF1232" s="17"/>
      <c r="IG1232" s="17"/>
      <c r="IH1232" s="17"/>
      <c r="II1232" s="17"/>
      <c r="IJ1232" s="17"/>
      <c r="IK1232" s="17"/>
      <c r="IL1232" s="17"/>
      <c r="IM1232" s="17"/>
      <c r="IN1232" s="17"/>
      <c r="IO1232" s="17"/>
      <c r="IP1232" s="17"/>
      <c r="IQ1232" s="17"/>
      <c r="IR1232" s="17"/>
      <c r="IS1232" s="17"/>
      <c r="IT1232" s="17"/>
      <c r="IU1232" s="17"/>
      <c r="IV1232" s="17"/>
      <c r="OO1232" s="17"/>
      <c r="OP1232" s="17"/>
      <c r="OQ1232" s="17"/>
      <c r="OR1232" s="17"/>
      <c r="OS1232" s="17"/>
      <c r="OT1232" s="17"/>
      <c r="OU1232" s="17"/>
      <c r="OV1232" s="17"/>
      <c r="OW1232" s="17"/>
      <c r="OX1232" s="17"/>
      <c r="OY1232" s="17"/>
      <c r="OZ1232" s="17"/>
      <c r="PA1232" s="17"/>
      <c r="PB1232" s="17"/>
      <c r="PC1232" s="17"/>
      <c r="PD1232" s="17"/>
      <c r="PE1232" s="17"/>
      <c r="PF1232" s="17"/>
      <c r="PG1232" s="17"/>
      <c r="PH1232" s="17"/>
      <c r="PI1232" s="17"/>
      <c r="PJ1232" s="17"/>
      <c r="PK1232" s="17"/>
      <c r="PL1232" s="17"/>
      <c r="PM1232" s="17"/>
      <c r="PN1232" s="17"/>
      <c r="PO1232" s="17"/>
      <c r="PP1232" s="17"/>
      <c r="PQ1232" s="17"/>
      <c r="PR1232" s="17"/>
      <c r="PS1232" s="17"/>
      <c r="PT1232" s="17"/>
      <c r="PU1232" s="17"/>
      <c r="PV1232" s="17"/>
      <c r="PW1232" s="17"/>
      <c r="PX1232" s="17"/>
      <c r="PY1232" s="17"/>
      <c r="PZ1232" s="17"/>
      <c r="QA1232" s="17"/>
      <c r="QB1232" s="17"/>
      <c r="QC1232" s="17"/>
      <c r="QD1232" s="17"/>
      <c r="QE1232" s="17"/>
      <c r="QF1232" s="17"/>
      <c r="QG1232" s="17"/>
      <c r="QH1232" s="17"/>
      <c r="QI1232" s="17"/>
      <c r="QJ1232" s="17"/>
      <c r="QK1232" s="17"/>
      <c r="QL1232" s="17"/>
      <c r="QM1232" s="17"/>
      <c r="QN1232" s="17"/>
      <c r="QO1232" s="17"/>
      <c r="QP1232" s="17"/>
      <c r="QQ1232" s="17"/>
      <c r="QR1232" s="17"/>
      <c r="QS1232" s="17"/>
      <c r="QT1232" s="17"/>
      <c r="QU1232" s="17"/>
      <c r="QV1232" s="17"/>
      <c r="QW1232" s="17"/>
      <c r="QX1232" s="17"/>
      <c r="QY1232" s="17"/>
      <c r="QZ1232" s="17"/>
      <c r="RA1232" s="17"/>
      <c r="RB1232" s="17"/>
      <c r="RC1232" s="17"/>
      <c r="RD1232" s="17"/>
      <c r="RE1232" s="17"/>
      <c r="RF1232" s="17"/>
      <c r="RG1232" s="17"/>
      <c r="RH1232" s="17"/>
      <c r="RI1232" s="17"/>
      <c r="RJ1232" s="17"/>
      <c r="RK1232" s="17"/>
      <c r="RL1232" s="17"/>
      <c r="RM1232" s="17"/>
      <c r="RN1232" s="17"/>
      <c r="RO1232" s="17"/>
      <c r="RP1232" s="17"/>
      <c r="RQ1232" s="17"/>
      <c r="RR1232" s="17"/>
      <c r="RS1232" s="17"/>
      <c r="RT1232" s="17"/>
      <c r="RU1232" s="17"/>
      <c r="RV1232" s="17"/>
      <c r="RW1232" s="17"/>
      <c r="RX1232" s="17"/>
      <c r="RY1232" s="17"/>
      <c r="RZ1232" s="17"/>
      <c r="SA1232" s="17"/>
      <c r="SB1232" s="17"/>
      <c r="SC1232" s="17"/>
      <c r="SD1232" s="17"/>
      <c r="SE1232" s="17"/>
      <c r="SF1232" s="17"/>
      <c r="SG1232" s="17"/>
      <c r="SH1232" s="17"/>
      <c r="SI1232" s="17"/>
      <c r="SJ1232" s="17"/>
      <c r="SK1232" s="17"/>
      <c r="SL1232" s="17"/>
      <c r="SM1232" s="17"/>
      <c r="SN1232" s="17"/>
      <c r="SO1232" s="17"/>
      <c r="SP1232" s="17"/>
      <c r="SQ1232" s="17"/>
      <c r="SR1232" s="17"/>
      <c r="SS1232" s="17"/>
      <c r="ST1232" s="17"/>
      <c r="SU1232" s="17"/>
      <c r="SV1232" s="17"/>
      <c r="SW1232" s="17"/>
      <c r="SX1232" s="17"/>
      <c r="SY1232" s="17"/>
      <c r="SZ1232" s="17"/>
      <c r="TA1232" s="17"/>
      <c r="TB1232" s="17"/>
      <c r="TC1232" s="17"/>
      <c r="TD1232" s="17"/>
      <c r="TE1232" s="17"/>
      <c r="TF1232" s="17"/>
      <c r="TG1232" s="17"/>
      <c r="TH1232" s="17"/>
      <c r="TI1232" s="17"/>
      <c r="TJ1232" s="17"/>
      <c r="TK1232" s="17"/>
      <c r="TL1232" s="17"/>
      <c r="TM1232" s="17"/>
    </row>
    <row r="1233" spans="1:549" s="15" customFormat="1" ht="24.95" customHeight="1" x14ac:dyDescent="0.25">
      <c r="A1233" s="16" t="s">
        <v>16880</v>
      </c>
      <c r="B1233" s="18" t="s">
        <v>16881</v>
      </c>
      <c r="C1233" s="17" t="s">
        <v>16882</v>
      </c>
      <c r="D1233" s="18"/>
      <c r="E1233" s="17" t="s">
        <v>16883</v>
      </c>
      <c r="F1233" s="17" t="s">
        <v>461</v>
      </c>
      <c r="G1233" s="17" t="s">
        <v>231</v>
      </c>
      <c r="H1233" s="15" t="s">
        <v>471</v>
      </c>
      <c r="I1233" s="16" t="s">
        <v>217</v>
      </c>
      <c r="J1233" s="17" t="s">
        <v>217</v>
      </c>
      <c r="K1233" s="15" t="s">
        <v>464</v>
      </c>
      <c r="L1233" s="17" t="s">
        <v>23972</v>
      </c>
      <c r="M1233" s="17" t="s">
        <v>23972</v>
      </c>
      <c r="N1233" s="17" t="s">
        <v>23972</v>
      </c>
      <c r="O1233" s="18" t="s">
        <v>218</v>
      </c>
      <c r="P1233" s="18" t="s">
        <v>23970</v>
      </c>
      <c r="Q1233" s="16" t="s">
        <v>219</v>
      </c>
      <c r="R1233" s="16" t="s">
        <v>219</v>
      </c>
      <c r="S1233" s="17" t="s">
        <v>219</v>
      </c>
      <c r="T1233" s="18" t="s">
        <v>218</v>
      </c>
      <c r="U1233" s="17" t="s">
        <v>219</v>
      </c>
      <c r="V1233" s="17" t="s">
        <v>219</v>
      </c>
      <c r="W1233" s="17" t="s">
        <v>219</v>
      </c>
      <c r="X1233" s="15" t="s">
        <v>219</v>
      </c>
      <c r="Y1233" s="18" t="s">
        <v>353</v>
      </c>
      <c r="Z1233" s="16" t="s">
        <v>219</v>
      </c>
      <c r="AA1233" s="16" t="s">
        <v>219</v>
      </c>
      <c r="AB1233" s="18" t="s">
        <v>219</v>
      </c>
      <c r="AC1233" s="17" t="s">
        <v>217</v>
      </c>
      <c r="AD1233" s="16" t="s">
        <v>217</v>
      </c>
      <c r="AE1233" s="16" t="s">
        <v>223</v>
      </c>
      <c r="AF1233" s="16" t="s">
        <v>219</v>
      </c>
      <c r="AG1233" s="16" t="s">
        <v>219</v>
      </c>
      <c r="AH1233" s="16" t="s">
        <v>219</v>
      </c>
      <c r="AI1233" s="16" t="s">
        <v>219</v>
      </c>
      <c r="AJ1233" s="17"/>
      <c r="AK1233" s="17"/>
      <c r="AL1233" s="18"/>
      <c r="AM1233" s="18"/>
      <c r="AN1233" s="18"/>
      <c r="AO1233" s="18"/>
      <c r="AP1233" s="18"/>
      <c r="AQ1233" s="18"/>
      <c r="AR1233" s="18"/>
      <c r="AS1233" s="18"/>
      <c r="AT1233" s="18"/>
      <c r="AU1233" s="18"/>
      <c r="AV1233" s="18"/>
      <c r="AW1233" s="18"/>
      <c r="AX1233" s="18"/>
      <c r="AY1233" s="18"/>
      <c r="AZ1233" s="18"/>
      <c r="BA1233" s="18"/>
      <c r="BB1233" s="18"/>
      <c r="BC1233" s="21"/>
      <c r="BD1233" s="21"/>
      <c r="BE1233" s="17" t="s">
        <v>223</v>
      </c>
      <c r="BF1233" s="17"/>
      <c r="BG1233" s="17"/>
      <c r="BH1233" s="17"/>
      <c r="BI1233" s="17"/>
      <c r="BJ1233" s="17"/>
      <c r="BK1233" s="17"/>
      <c r="BL1233" s="17"/>
      <c r="BM1233" s="18" t="s">
        <v>223</v>
      </c>
      <c r="BN1233" s="17" t="s">
        <v>16884</v>
      </c>
      <c r="BO1233" s="17"/>
      <c r="BP1233" s="17"/>
      <c r="BQ1233" s="17"/>
      <c r="BR1233" s="17"/>
      <c r="BS1233" s="17"/>
      <c r="BT1233" s="17"/>
      <c r="BU1233" s="17"/>
      <c r="BV1233" s="17"/>
      <c r="BW1233" s="17"/>
      <c r="BX1233" s="17"/>
      <c r="BY1233" s="17"/>
      <c r="BZ1233" s="17"/>
      <c r="CA1233" s="17"/>
      <c r="CB1233" s="17"/>
      <c r="CC1233" s="17"/>
      <c r="CR1233" s="17"/>
      <c r="CS1233" s="17"/>
      <c r="CT1233" s="17"/>
      <c r="CZ1233" s="17"/>
      <c r="DA1233" s="17"/>
      <c r="DB1233" s="17"/>
      <c r="DC1233" s="17"/>
      <c r="DD1233" s="17"/>
      <c r="DE1233" s="17"/>
      <c r="DF1233" s="17"/>
      <c r="DG1233" s="17"/>
      <c r="DH1233" s="17"/>
      <c r="DI1233" s="17"/>
      <c r="DJ1233" s="17"/>
      <c r="DK1233" s="17"/>
      <c r="DL1233" s="17"/>
      <c r="DM1233" s="17"/>
      <c r="EM1233" s="17"/>
      <c r="EN1233" s="17"/>
      <c r="EO1233" s="17"/>
      <c r="EP1233" s="17"/>
    </row>
    <row r="1234" spans="1:549" s="15" customFormat="1" ht="24.95" customHeight="1" x14ac:dyDescent="0.25">
      <c r="A1234" s="16" t="s">
        <v>14689</v>
      </c>
      <c r="B1234" s="17" t="s">
        <v>14690</v>
      </c>
      <c r="C1234" s="15" t="s">
        <v>14691</v>
      </c>
      <c r="D1234" s="18"/>
      <c r="E1234" s="15" t="s">
        <v>14692</v>
      </c>
      <c r="F1234" s="15" t="s">
        <v>231</v>
      </c>
      <c r="G1234" s="15" t="s">
        <v>231</v>
      </c>
      <c r="H1234" s="15" t="s">
        <v>341</v>
      </c>
      <c r="I1234" s="16" t="s">
        <v>217</v>
      </c>
      <c r="J1234" s="15" t="s">
        <v>217</v>
      </c>
      <c r="K1234" s="15" t="s">
        <v>464</v>
      </c>
      <c r="L1234" s="17" t="s">
        <v>23972</v>
      </c>
      <c r="M1234" s="17" t="s">
        <v>23972</v>
      </c>
      <c r="N1234" s="17" t="s">
        <v>23972</v>
      </c>
      <c r="O1234" s="18" t="s">
        <v>218</v>
      </c>
      <c r="P1234" s="18" t="s">
        <v>23970</v>
      </c>
      <c r="Q1234" s="16" t="s">
        <v>219</v>
      </c>
      <c r="R1234" s="16" t="s">
        <v>219</v>
      </c>
      <c r="S1234" s="17" t="s">
        <v>219</v>
      </c>
      <c r="T1234" s="18" t="s">
        <v>218</v>
      </c>
      <c r="U1234" s="16" t="s">
        <v>219</v>
      </c>
      <c r="V1234" s="16" t="s">
        <v>219</v>
      </c>
      <c r="W1234" s="15" t="s">
        <v>219</v>
      </c>
      <c r="X1234" s="15" t="s">
        <v>219</v>
      </c>
      <c r="Y1234" s="17" t="s">
        <v>1797</v>
      </c>
      <c r="Z1234" s="16" t="s">
        <v>219</v>
      </c>
      <c r="AA1234" s="16" t="s">
        <v>219</v>
      </c>
      <c r="AB1234" s="17" t="s">
        <v>219</v>
      </c>
      <c r="AC1234" s="17" t="s">
        <v>217</v>
      </c>
      <c r="AD1234" s="16" t="s">
        <v>217</v>
      </c>
      <c r="AE1234" s="16" t="s">
        <v>223</v>
      </c>
      <c r="AF1234" s="16" t="s">
        <v>219</v>
      </c>
      <c r="AG1234" s="16" t="s">
        <v>219</v>
      </c>
      <c r="AH1234" s="16" t="s">
        <v>219</v>
      </c>
      <c r="AI1234" s="16" t="s">
        <v>219</v>
      </c>
      <c r="AJ1234" s="19"/>
      <c r="AK1234" s="20"/>
      <c r="AL1234" s="18"/>
      <c r="AM1234" s="18"/>
      <c r="AN1234" s="18"/>
      <c r="AO1234" s="18"/>
      <c r="AP1234" s="18"/>
      <c r="AQ1234" s="18"/>
      <c r="AR1234" s="18"/>
      <c r="AS1234" s="18"/>
      <c r="AT1234" s="18"/>
      <c r="AU1234" s="18"/>
      <c r="AV1234" s="18"/>
      <c r="AW1234" s="18"/>
      <c r="AX1234" s="18"/>
      <c r="AY1234" s="18"/>
      <c r="AZ1234" s="18"/>
      <c r="BA1234" s="18"/>
      <c r="BB1234" s="18"/>
      <c r="BC1234" s="21"/>
      <c r="BD1234" s="21"/>
      <c r="BE1234" s="17" t="s">
        <v>223</v>
      </c>
      <c r="BF1234" s="17"/>
      <c r="BG1234" s="17"/>
      <c r="BH1234" s="17"/>
      <c r="BI1234" s="17"/>
      <c r="BJ1234" s="17"/>
      <c r="BK1234" s="17"/>
      <c r="BL1234" s="17"/>
      <c r="BM1234" s="18" t="s">
        <v>223</v>
      </c>
      <c r="BN1234" s="17" t="s">
        <v>14693</v>
      </c>
      <c r="CR1234" s="17"/>
      <c r="CS1234" s="17"/>
      <c r="CT1234" s="17"/>
      <c r="GB1234" s="17"/>
      <c r="GC1234" s="17"/>
      <c r="GD1234" s="17"/>
      <c r="GE1234" s="17"/>
      <c r="GF1234" s="17"/>
      <c r="GG1234" s="17"/>
      <c r="GH1234" s="17"/>
      <c r="GI1234" s="17"/>
      <c r="GJ1234" s="17"/>
      <c r="GK1234" s="17"/>
      <c r="GL1234" s="17"/>
      <c r="GM1234" s="17"/>
      <c r="GN1234" s="17"/>
      <c r="GO1234" s="17"/>
      <c r="GP1234" s="17"/>
      <c r="GQ1234" s="17"/>
      <c r="GR1234" s="17"/>
      <c r="GS1234" s="17"/>
      <c r="GT1234" s="17"/>
      <c r="GU1234" s="17"/>
      <c r="GV1234" s="17"/>
      <c r="GW1234" s="17"/>
      <c r="GX1234" s="17"/>
      <c r="GY1234" s="17"/>
      <c r="GZ1234" s="17"/>
      <c r="HA1234" s="17"/>
      <c r="HB1234" s="17"/>
      <c r="HC1234" s="17"/>
      <c r="HD1234" s="17"/>
      <c r="HE1234" s="17"/>
      <c r="HF1234" s="17"/>
      <c r="HG1234" s="17"/>
      <c r="HH1234" s="17"/>
    </row>
    <row r="1235" spans="1:549" s="15" customFormat="1" ht="24.95" customHeight="1" x14ac:dyDescent="0.25">
      <c r="A1235" s="16" t="s">
        <v>23073</v>
      </c>
      <c r="B1235" s="17" t="s">
        <v>23074</v>
      </c>
      <c r="C1235" s="15" t="s">
        <v>23075</v>
      </c>
      <c r="D1235" s="18"/>
      <c r="E1235" s="15" t="s">
        <v>23076</v>
      </c>
      <c r="F1235" s="15" t="s">
        <v>231</v>
      </c>
      <c r="G1235" s="15" t="s">
        <v>231</v>
      </c>
      <c r="H1235" s="15" t="s">
        <v>1017</v>
      </c>
      <c r="I1235" s="16" t="s">
        <v>219</v>
      </c>
      <c r="J1235" s="15" t="s">
        <v>217</v>
      </c>
      <c r="K1235" s="15" t="s">
        <v>464</v>
      </c>
      <c r="L1235" s="17" t="s">
        <v>23972</v>
      </c>
      <c r="M1235" s="17" t="s">
        <v>23972</v>
      </c>
      <c r="N1235" s="17" t="s">
        <v>23972</v>
      </c>
      <c r="O1235" s="18" t="s">
        <v>218</v>
      </c>
      <c r="P1235" s="18" t="s">
        <v>23970</v>
      </c>
      <c r="Q1235" s="16" t="s">
        <v>219</v>
      </c>
      <c r="R1235" s="16" t="s">
        <v>219</v>
      </c>
      <c r="S1235" s="17" t="s">
        <v>219</v>
      </c>
      <c r="T1235" s="18" t="s">
        <v>218</v>
      </c>
      <c r="U1235" s="16" t="s">
        <v>219</v>
      </c>
      <c r="V1235" s="16" t="s">
        <v>219</v>
      </c>
      <c r="W1235" s="15" t="s">
        <v>219</v>
      </c>
      <c r="X1235" s="15" t="s">
        <v>219</v>
      </c>
      <c r="Y1235" s="17" t="s">
        <v>389</v>
      </c>
      <c r="Z1235" s="16" t="s">
        <v>219</v>
      </c>
      <c r="AA1235" s="16" t="s">
        <v>219</v>
      </c>
      <c r="AB1235" s="17" t="s">
        <v>219</v>
      </c>
      <c r="AC1235" s="17" t="s">
        <v>217</v>
      </c>
      <c r="AD1235" s="16" t="s">
        <v>217</v>
      </c>
      <c r="AE1235" s="16" t="s">
        <v>223</v>
      </c>
      <c r="AF1235" s="16" t="s">
        <v>219</v>
      </c>
      <c r="AG1235" s="16" t="s">
        <v>219</v>
      </c>
      <c r="AH1235" s="16" t="s">
        <v>219</v>
      </c>
      <c r="AI1235" s="16" t="s">
        <v>219</v>
      </c>
      <c r="AJ1235" s="19"/>
      <c r="AK1235" s="20"/>
      <c r="AL1235" s="18"/>
      <c r="AM1235" s="18"/>
      <c r="AN1235" s="18"/>
      <c r="AO1235" s="18"/>
      <c r="AP1235" s="18"/>
      <c r="AQ1235" s="18"/>
      <c r="AR1235" s="18"/>
      <c r="AS1235" s="18"/>
      <c r="AT1235" s="18"/>
      <c r="AU1235" s="18"/>
      <c r="AV1235" s="18"/>
      <c r="AW1235" s="18"/>
      <c r="AX1235" s="18"/>
      <c r="AY1235" s="18"/>
      <c r="AZ1235" s="18"/>
      <c r="BA1235" s="18"/>
      <c r="BB1235" s="18"/>
      <c r="BC1235" s="21"/>
      <c r="BD1235" s="21"/>
      <c r="BE1235" s="17" t="s">
        <v>223</v>
      </c>
      <c r="BF1235" s="17"/>
      <c r="BG1235" s="17"/>
      <c r="BH1235" s="17"/>
      <c r="BI1235" s="17"/>
      <c r="BJ1235" s="17"/>
      <c r="BK1235" s="17"/>
      <c r="BL1235" s="17"/>
      <c r="BM1235" s="18" t="s">
        <v>223</v>
      </c>
      <c r="BN1235" s="17" t="s">
        <v>23077</v>
      </c>
      <c r="CR1235" s="17"/>
      <c r="CS1235" s="17"/>
      <c r="CT1235" s="17"/>
      <c r="EW1235" s="17"/>
      <c r="EX1235" s="17"/>
    </row>
    <row r="1236" spans="1:549" s="15" customFormat="1" ht="24.95" customHeight="1" x14ac:dyDescent="0.25">
      <c r="A1236" s="16" t="s">
        <v>19859</v>
      </c>
      <c r="B1236" s="17" t="s">
        <v>19860</v>
      </c>
      <c r="C1236" s="15" t="s">
        <v>19861</v>
      </c>
      <c r="D1236" s="15" t="s">
        <v>19862</v>
      </c>
      <c r="E1236" s="15" t="s">
        <v>19863</v>
      </c>
      <c r="F1236" s="15" t="s">
        <v>11500</v>
      </c>
      <c r="G1236" s="15" t="s">
        <v>7008</v>
      </c>
      <c r="H1236" s="15" t="s">
        <v>6896</v>
      </c>
      <c r="I1236" s="16" t="s">
        <v>219</v>
      </c>
      <c r="J1236" s="15" t="s">
        <v>217</v>
      </c>
      <c r="K1236" s="15" t="s">
        <v>464</v>
      </c>
      <c r="L1236" s="17" t="s">
        <v>23972</v>
      </c>
      <c r="M1236" s="17" t="s">
        <v>23972</v>
      </c>
      <c r="N1236" s="17" t="s">
        <v>23972</v>
      </c>
      <c r="O1236" s="18" t="s">
        <v>218</v>
      </c>
      <c r="P1236" s="18" t="s">
        <v>23970</v>
      </c>
      <c r="Q1236" s="16" t="s">
        <v>219</v>
      </c>
      <c r="R1236" s="16" t="s">
        <v>219</v>
      </c>
      <c r="S1236" s="17" t="s">
        <v>219</v>
      </c>
      <c r="T1236" s="18" t="s">
        <v>218</v>
      </c>
      <c r="U1236" s="16" t="s">
        <v>219</v>
      </c>
      <c r="V1236" s="16" t="s">
        <v>219</v>
      </c>
      <c r="W1236" s="15" t="s">
        <v>219</v>
      </c>
      <c r="X1236" s="15" t="s">
        <v>219</v>
      </c>
      <c r="Y1236" s="17" t="s">
        <v>397</v>
      </c>
      <c r="Z1236" s="16" t="s">
        <v>219</v>
      </c>
      <c r="AA1236" s="16" t="s">
        <v>219</v>
      </c>
      <c r="AB1236" s="17" t="s">
        <v>219</v>
      </c>
      <c r="AC1236" s="17" t="s">
        <v>217</v>
      </c>
      <c r="AD1236" s="16" t="s">
        <v>217</v>
      </c>
      <c r="AE1236" s="16" t="s">
        <v>223</v>
      </c>
      <c r="AF1236" s="16" t="s">
        <v>6938</v>
      </c>
      <c r="AG1236" s="16" t="s">
        <v>219</v>
      </c>
      <c r="AH1236" s="16" t="s">
        <v>219</v>
      </c>
      <c r="AI1236" s="16" t="s">
        <v>219</v>
      </c>
      <c r="AJ1236" s="19"/>
      <c r="AK1236" s="20"/>
      <c r="AL1236" s="18"/>
      <c r="AM1236" s="18"/>
      <c r="AN1236" s="18"/>
      <c r="AO1236" s="18"/>
      <c r="AP1236" s="18"/>
      <c r="AQ1236" s="18"/>
      <c r="AR1236" s="18"/>
      <c r="AS1236" s="18"/>
      <c r="AT1236" s="18"/>
      <c r="AU1236" s="18"/>
      <c r="AV1236" s="18"/>
      <c r="AW1236" s="18"/>
      <c r="AX1236" s="18"/>
      <c r="AY1236" s="18"/>
      <c r="AZ1236" s="18"/>
      <c r="BA1236" s="18"/>
      <c r="BB1236" s="18"/>
      <c r="BC1236" s="21"/>
      <c r="BD1236" s="21"/>
      <c r="BE1236" s="17" t="s">
        <v>223</v>
      </c>
      <c r="BF1236" s="17"/>
      <c r="BG1236" s="17"/>
      <c r="BH1236" s="17"/>
      <c r="BI1236" s="17"/>
      <c r="BJ1236" s="17"/>
      <c r="BK1236" s="17"/>
      <c r="BL1236" s="17"/>
      <c r="BM1236" s="18" t="s">
        <v>223</v>
      </c>
      <c r="BN1236" s="17" t="s">
        <v>19864</v>
      </c>
      <c r="CP1236" s="17"/>
      <c r="CQ1236" s="17"/>
      <c r="CR1236" s="17"/>
      <c r="CS1236" s="17"/>
      <c r="CT1236" s="17"/>
      <c r="EW1236" s="17"/>
      <c r="EX1236" s="17"/>
      <c r="HO1236" s="17"/>
      <c r="HP1236" s="17"/>
      <c r="HQ1236" s="17"/>
      <c r="HR1236" s="17"/>
      <c r="HS1236" s="17"/>
      <c r="HT1236" s="17"/>
      <c r="HU1236" s="17"/>
      <c r="HV1236" s="17"/>
      <c r="HW1236" s="17"/>
      <c r="HX1236" s="17"/>
      <c r="HY1236" s="17"/>
      <c r="HZ1236" s="17"/>
      <c r="IA1236" s="17"/>
      <c r="IB1236" s="17"/>
      <c r="IC1236" s="17"/>
      <c r="ID1236" s="17"/>
      <c r="IE1236" s="17"/>
      <c r="IF1236" s="17"/>
      <c r="IG1236" s="17"/>
      <c r="IH1236" s="17"/>
      <c r="II1236" s="17"/>
      <c r="IJ1236" s="17"/>
      <c r="IK1236" s="17"/>
      <c r="IL1236" s="17"/>
      <c r="IM1236" s="17"/>
      <c r="IN1236" s="17"/>
      <c r="IO1236" s="17"/>
      <c r="IP1236" s="17"/>
      <c r="IQ1236" s="17"/>
      <c r="IR1236" s="17"/>
      <c r="IS1236" s="17"/>
      <c r="IT1236" s="17"/>
      <c r="IU1236" s="17"/>
      <c r="IV1236" s="17"/>
      <c r="MS1236" s="17"/>
      <c r="MT1236" s="17"/>
      <c r="MU1236" s="17"/>
      <c r="MV1236" s="17"/>
      <c r="MW1236" s="17"/>
      <c r="MX1236" s="17"/>
      <c r="MY1236" s="17"/>
      <c r="MZ1236" s="17"/>
      <c r="NA1236" s="17"/>
      <c r="NB1236" s="17"/>
      <c r="NC1236" s="17"/>
      <c r="ND1236" s="17"/>
      <c r="NE1236" s="17"/>
      <c r="NF1236" s="17"/>
      <c r="NG1236" s="17"/>
      <c r="NH1236" s="17"/>
      <c r="NI1236" s="17"/>
      <c r="NJ1236" s="17"/>
      <c r="NK1236" s="17"/>
      <c r="NL1236" s="17"/>
      <c r="NM1236" s="17"/>
      <c r="NN1236" s="17"/>
      <c r="NO1236" s="17"/>
      <c r="NP1236" s="17"/>
      <c r="NQ1236" s="17"/>
      <c r="NR1236" s="17"/>
      <c r="NS1236" s="17"/>
      <c r="NZ1236" s="17"/>
      <c r="OA1236" s="17"/>
      <c r="OB1236" s="17"/>
      <c r="OC1236" s="17"/>
      <c r="OD1236" s="17"/>
      <c r="OE1236" s="17"/>
      <c r="OF1236" s="17"/>
      <c r="OG1236" s="17"/>
      <c r="OH1236" s="17"/>
      <c r="OI1236" s="17"/>
      <c r="OJ1236" s="17"/>
      <c r="OK1236" s="17"/>
      <c r="OL1236" s="17"/>
      <c r="OM1236" s="17"/>
      <c r="OO1236" s="17"/>
      <c r="OP1236" s="17"/>
      <c r="OQ1236" s="17"/>
      <c r="OR1236" s="17"/>
      <c r="OS1236" s="17"/>
      <c r="OT1236" s="17"/>
      <c r="OU1236" s="17"/>
      <c r="OV1236" s="17"/>
      <c r="OW1236" s="17"/>
      <c r="OX1236" s="17"/>
      <c r="OY1236" s="17"/>
      <c r="OZ1236" s="17"/>
      <c r="PA1236" s="17"/>
      <c r="PB1236" s="17"/>
      <c r="PC1236" s="17"/>
      <c r="PD1236" s="17"/>
      <c r="PE1236" s="17"/>
      <c r="PF1236" s="17"/>
      <c r="PG1236" s="17"/>
      <c r="PH1236" s="17"/>
      <c r="PI1236" s="17"/>
      <c r="PJ1236" s="17"/>
      <c r="PK1236" s="17"/>
      <c r="PL1236" s="17"/>
      <c r="PM1236" s="17"/>
      <c r="PN1236" s="17"/>
      <c r="PO1236" s="17"/>
      <c r="PP1236" s="17"/>
      <c r="PQ1236" s="17"/>
      <c r="PR1236" s="17"/>
      <c r="PS1236" s="17"/>
      <c r="PT1236" s="17"/>
      <c r="PU1236" s="17"/>
      <c r="PV1236" s="17"/>
      <c r="PW1236" s="17"/>
      <c r="PX1236" s="17"/>
      <c r="PY1236" s="17"/>
      <c r="PZ1236" s="17"/>
      <c r="QA1236" s="17"/>
      <c r="QB1236" s="17"/>
      <c r="QC1236" s="17"/>
      <c r="QD1236" s="17"/>
      <c r="QE1236" s="17"/>
      <c r="QF1236" s="17"/>
      <c r="QG1236" s="17"/>
      <c r="QH1236" s="17"/>
      <c r="QI1236" s="17"/>
      <c r="QJ1236" s="17"/>
      <c r="QK1236" s="17"/>
      <c r="QL1236" s="17"/>
      <c r="QM1236" s="17"/>
      <c r="QN1236" s="17"/>
      <c r="QO1236" s="17"/>
      <c r="QP1236" s="17"/>
      <c r="QQ1236" s="17"/>
      <c r="QR1236" s="17"/>
      <c r="QS1236" s="17"/>
      <c r="QT1236" s="17"/>
      <c r="QU1236" s="17"/>
      <c r="QV1236" s="17"/>
      <c r="QW1236" s="17"/>
      <c r="QX1236" s="17"/>
      <c r="QY1236" s="17"/>
      <c r="QZ1236" s="17"/>
      <c r="RA1236" s="17"/>
      <c r="RB1236" s="17"/>
      <c r="RC1236" s="17"/>
      <c r="RD1236" s="17"/>
      <c r="RE1236" s="17"/>
      <c r="RF1236" s="17"/>
      <c r="RG1236" s="17"/>
      <c r="RH1236" s="17"/>
      <c r="RI1236" s="17"/>
      <c r="RJ1236" s="17"/>
      <c r="RK1236" s="17"/>
      <c r="RL1236" s="17"/>
      <c r="RM1236" s="17"/>
      <c r="RN1236" s="17"/>
      <c r="RO1236" s="17"/>
      <c r="RP1236" s="17"/>
      <c r="RQ1236" s="17"/>
      <c r="RR1236" s="17"/>
      <c r="RS1236" s="17"/>
      <c r="RT1236" s="17"/>
      <c r="RU1236" s="17"/>
      <c r="RV1236" s="17"/>
      <c r="RW1236" s="17"/>
      <c r="RX1236" s="17"/>
      <c r="RY1236" s="17"/>
      <c r="RZ1236" s="17"/>
      <c r="SA1236" s="17"/>
      <c r="SB1236" s="17"/>
      <c r="SC1236" s="17"/>
      <c r="SD1236" s="17"/>
      <c r="SE1236" s="17"/>
      <c r="SF1236" s="17"/>
      <c r="SG1236" s="17"/>
      <c r="SH1236" s="17"/>
      <c r="SI1236" s="17"/>
      <c r="SJ1236" s="17"/>
      <c r="SK1236" s="17"/>
      <c r="SL1236" s="17"/>
      <c r="SM1236" s="17"/>
      <c r="SN1236" s="17"/>
      <c r="SO1236" s="17"/>
      <c r="SP1236" s="17"/>
      <c r="SQ1236" s="17"/>
      <c r="SR1236" s="17"/>
      <c r="SS1236" s="17"/>
      <c r="ST1236" s="17"/>
      <c r="SU1236" s="17"/>
      <c r="SV1236" s="17"/>
      <c r="SW1236" s="17"/>
      <c r="SX1236" s="17"/>
      <c r="SY1236" s="17"/>
      <c r="SZ1236" s="17"/>
      <c r="TA1236" s="17"/>
      <c r="TB1236" s="17"/>
      <c r="TC1236" s="17"/>
      <c r="TD1236" s="17"/>
      <c r="TE1236" s="17"/>
      <c r="TF1236" s="17"/>
      <c r="TG1236" s="17"/>
      <c r="TH1236" s="17"/>
      <c r="TI1236" s="17"/>
      <c r="TJ1236" s="17"/>
      <c r="TK1236" s="17"/>
      <c r="TL1236" s="17"/>
      <c r="TM1236" s="17"/>
    </row>
    <row r="1237" spans="1:549" s="15" customFormat="1" ht="24.95" customHeight="1" x14ac:dyDescent="0.25">
      <c r="A1237" s="16" t="s">
        <v>17757</v>
      </c>
      <c r="B1237" s="18" t="s">
        <v>17758</v>
      </c>
      <c r="C1237" s="15" t="s">
        <v>17759</v>
      </c>
      <c r="D1237" s="15" t="s">
        <v>17759</v>
      </c>
      <c r="E1237" s="15" t="s">
        <v>17760</v>
      </c>
      <c r="F1237" s="15" t="s">
        <v>231</v>
      </c>
      <c r="G1237" s="15" t="s">
        <v>231</v>
      </c>
      <c r="H1237" s="15" t="s">
        <v>341</v>
      </c>
      <c r="I1237" s="16" t="s">
        <v>217</v>
      </c>
      <c r="J1237" s="15" t="s">
        <v>217</v>
      </c>
      <c r="K1237" s="15" t="s">
        <v>464</v>
      </c>
      <c r="L1237" s="17" t="s">
        <v>23972</v>
      </c>
      <c r="M1237" s="17" t="s">
        <v>23972</v>
      </c>
      <c r="N1237" s="17" t="s">
        <v>23972</v>
      </c>
      <c r="O1237" s="18" t="s">
        <v>218</v>
      </c>
      <c r="P1237" s="18" t="s">
        <v>23970</v>
      </c>
      <c r="Q1237" s="16" t="s">
        <v>219</v>
      </c>
      <c r="R1237" s="16" t="s">
        <v>219</v>
      </c>
      <c r="S1237" s="17" t="s">
        <v>219</v>
      </c>
      <c r="T1237" s="18" t="s">
        <v>218</v>
      </c>
      <c r="U1237" s="16" t="s">
        <v>219</v>
      </c>
      <c r="V1237" s="16" t="s">
        <v>219</v>
      </c>
      <c r="W1237" s="15" t="s">
        <v>219</v>
      </c>
      <c r="X1237" s="15" t="s">
        <v>219</v>
      </c>
      <c r="Y1237" s="17" t="s">
        <v>243</v>
      </c>
      <c r="Z1237" s="16" t="s">
        <v>219</v>
      </c>
      <c r="AA1237" s="16" t="s">
        <v>219</v>
      </c>
      <c r="AB1237" s="18" t="s">
        <v>219</v>
      </c>
      <c r="AC1237" s="17" t="s">
        <v>217</v>
      </c>
      <c r="AD1237" s="16" t="s">
        <v>217</v>
      </c>
      <c r="AE1237" s="16" t="s">
        <v>223</v>
      </c>
      <c r="AF1237" s="16" t="s">
        <v>219</v>
      </c>
      <c r="AG1237" s="16" t="s">
        <v>219</v>
      </c>
      <c r="AH1237" s="16" t="s">
        <v>219</v>
      </c>
      <c r="AI1237" s="16" t="s">
        <v>219</v>
      </c>
      <c r="AJ1237" s="19"/>
      <c r="AK1237" s="20"/>
      <c r="AL1237" s="18"/>
      <c r="AM1237" s="18"/>
      <c r="AN1237" s="18"/>
      <c r="AO1237" s="18"/>
      <c r="AP1237" s="18"/>
      <c r="AQ1237" s="18"/>
      <c r="AR1237" s="18"/>
      <c r="AS1237" s="18"/>
      <c r="AT1237" s="18"/>
      <c r="AU1237" s="18"/>
      <c r="AV1237" s="18"/>
      <c r="AW1237" s="18"/>
      <c r="AX1237" s="18"/>
      <c r="AY1237" s="18"/>
      <c r="AZ1237" s="18"/>
      <c r="BA1237" s="18"/>
      <c r="BB1237" s="18"/>
      <c r="BC1237" s="21"/>
      <c r="BD1237" s="21"/>
      <c r="BE1237" s="17" t="s">
        <v>223</v>
      </c>
      <c r="BF1237" s="17"/>
      <c r="BG1237" s="17"/>
      <c r="BH1237" s="17"/>
      <c r="BI1237" s="17"/>
      <c r="BJ1237" s="17"/>
      <c r="BK1237" s="17"/>
      <c r="BL1237" s="17"/>
      <c r="BM1237" s="18" t="s">
        <v>223</v>
      </c>
      <c r="BN1237" s="17" t="s">
        <v>17761</v>
      </c>
      <c r="CR1237" s="17"/>
      <c r="CS1237" s="17"/>
      <c r="CT1237" s="17"/>
      <c r="TN1237" s="17"/>
      <c r="TO1237" s="17"/>
      <c r="TP1237" s="17"/>
      <c r="TQ1237" s="17"/>
      <c r="TR1237" s="17"/>
      <c r="TS1237" s="17"/>
      <c r="TT1237" s="17"/>
      <c r="TU1237" s="17"/>
      <c r="TV1237" s="17"/>
      <c r="TW1237" s="17"/>
      <c r="TX1237" s="17"/>
      <c r="TY1237" s="17"/>
      <c r="TZ1237" s="17"/>
      <c r="UA1237" s="17"/>
      <c r="UB1237" s="17"/>
      <c r="UC1237" s="17"/>
    </row>
    <row r="1238" spans="1:549" s="15" customFormat="1" ht="24.95" customHeight="1" x14ac:dyDescent="0.25">
      <c r="A1238" s="16" t="s">
        <v>16287</v>
      </c>
      <c r="B1238" s="18" t="s">
        <v>16288</v>
      </c>
      <c r="C1238" s="15" t="s">
        <v>16289</v>
      </c>
      <c r="E1238" s="15" t="s">
        <v>600</v>
      </c>
      <c r="F1238" s="15" t="s">
        <v>461</v>
      </c>
      <c r="G1238" s="15" t="s">
        <v>231</v>
      </c>
      <c r="H1238" s="15" t="s">
        <v>471</v>
      </c>
      <c r="I1238" s="16" t="s">
        <v>217</v>
      </c>
      <c r="J1238" s="15" t="s">
        <v>217</v>
      </c>
      <c r="K1238" s="15" t="s">
        <v>464</v>
      </c>
      <c r="L1238" s="17" t="s">
        <v>23972</v>
      </c>
      <c r="M1238" s="17" t="s">
        <v>23972</v>
      </c>
      <c r="N1238" s="17" t="s">
        <v>23972</v>
      </c>
      <c r="O1238" s="18" t="s">
        <v>218</v>
      </c>
      <c r="P1238" s="18" t="s">
        <v>23970</v>
      </c>
      <c r="Q1238" s="16" t="s">
        <v>219</v>
      </c>
      <c r="R1238" s="16" t="s">
        <v>219</v>
      </c>
      <c r="S1238" s="17" t="s">
        <v>217</v>
      </c>
      <c r="T1238" s="18" t="s">
        <v>218</v>
      </c>
      <c r="U1238" s="16" t="s">
        <v>219</v>
      </c>
      <c r="V1238" s="16" t="s">
        <v>219</v>
      </c>
      <c r="W1238" s="15" t="s">
        <v>219</v>
      </c>
      <c r="X1238" s="15" t="s">
        <v>219</v>
      </c>
      <c r="Y1238" s="17" t="s">
        <v>243</v>
      </c>
      <c r="Z1238" s="16" t="s">
        <v>219</v>
      </c>
      <c r="AA1238" s="16" t="s">
        <v>219</v>
      </c>
      <c r="AB1238" s="18" t="s">
        <v>219</v>
      </c>
      <c r="AC1238" s="17" t="s">
        <v>217</v>
      </c>
      <c r="AD1238" s="16" t="s">
        <v>217</v>
      </c>
      <c r="AE1238" s="16" t="s">
        <v>223</v>
      </c>
      <c r="AF1238" s="16" t="s">
        <v>219</v>
      </c>
      <c r="AG1238" s="16" t="s">
        <v>219</v>
      </c>
      <c r="AH1238" s="16" t="s">
        <v>219</v>
      </c>
      <c r="AI1238" s="16" t="s">
        <v>219</v>
      </c>
      <c r="AJ1238" s="19"/>
      <c r="AK1238" s="20"/>
      <c r="AL1238" s="18"/>
      <c r="AM1238" s="18"/>
      <c r="AN1238" s="18"/>
      <c r="AO1238" s="18"/>
      <c r="AP1238" s="18"/>
      <c r="AQ1238" s="18"/>
      <c r="AR1238" s="18"/>
      <c r="AS1238" s="18"/>
      <c r="AT1238" s="18"/>
      <c r="AU1238" s="18"/>
      <c r="AV1238" s="18"/>
      <c r="AW1238" s="18"/>
      <c r="AX1238" s="18"/>
      <c r="AY1238" s="18"/>
      <c r="AZ1238" s="18"/>
      <c r="BA1238" s="18"/>
      <c r="BB1238" s="18"/>
      <c r="BC1238" s="21"/>
      <c r="BD1238" s="21"/>
      <c r="BE1238" s="17" t="s">
        <v>223</v>
      </c>
      <c r="BF1238" s="17"/>
      <c r="BG1238" s="17"/>
      <c r="BH1238" s="17"/>
      <c r="BI1238" s="17"/>
      <c r="BJ1238" s="17"/>
      <c r="BK1238" s="17"/>
      <c r="BL1238" s="17"/>
      <c r="BM1238" s="18" t="s">
        <v>223</v>
      </c>
      <c r="BN1238" s="17" t="s">
        <v>16290</v>
      </c>
      <c r="CR1238" s="17"/>
      <c r="CS1238" s="17"/>
      <c r="CT1238" s="17"/>
      <c r="FG1238" s="17"/>
      <c r="FH1238" s="17"/>
      <c r="FI1238" s="17"/>
    </row>
    <row r="1239" spans="1:549" s="15" customFormat="1" ht="24.95" customHeight="1" x14ac:dyDescent="0.25">
      <c r="A1239" s="16" t="s">
        <v>14828</v>
      </c>
      <c r="B1239" s="17" t="s">
        <v>14829</v>
      </c>
      <c r="C1239" s="15" t="s">
        <v>14830</v>
      </c>
      <c r="D1239" s="15" t="s">
        <v>14831</v>
      </c>
      <c r="E1239" s="15" t="s">
        <v>14832</v>
      </c>
      <c r="F1239" s="15" t="s">
        <v>44</v>
      </c>
      <c r="G1239" s="15" t="s">
        <v>231</v>
      </c>
      <c r="H1239" s="15" t="s">
        <v>7274</v>
      </c>
      <c r="I1239" s="16" t="s">
        <v>217</v>
      </c>
      <c r="J1239" s="15" t="s">
        <v>217</v>
      </c>
      <c r="K1239" s="15" t="s">
        <v>464</v>
      </c>
      <c r="L1239" s="17" t="s">
        <v>23972</v>
      </c>
      <c r="M1239" s="17" t="s">
        <v>23972</v>
      </c>
      <c r="N1239" s="17" t="s">
        <v>23972</v>
      </c>
      <c r="O1239" s="18" t="s">
        <v>218</v>
      </c>
      <c r="P1239" s="18" t="s">
        <v>23970</v>
      </c>
      <c r="Q1239" s="16" t="s">
        <v>219</v>
      </c>
      <c r="R1239" s="16" t="s">
        <v>219</v>
      </c>
      <c r="S1239" s="17" t="s">
        <v>219</v>
      </c>
      <c r="T1239" s="18" t="s">
        <v>218</v>
      </c>
      <c r="U1239" s="16" t="s">
        <v>219</v>
      </c>
      <c r="V1239" s="16" t="s">
        <v>219</v>
      </c>
      <c r="W1239" s="15" t="s">
        <v>219</v>
      </c>
      <c r="X1239" s="15" t="s">
        <v>219</v>
      </c>
      <c r="Y1239" s="17" t="s">
        <v>234</v>
      </c>
      <c r="Z1239" s="16" t="s">
        <v>882</v>
      </c>
      <c r="AA1239" s="16" t="s">
        <v>219</v>
      </c>
      <c r="AB1239" s="17" t="s">
        <v>219</v>
      </c>
      <c r="AC1239" s="17" t="s">
        <v>217</v>
      </c>
      <c r="AD1239" s="16" t="s">
        <v>217</v>
      </c>
      <c r="AE1239" s="16" t="s">
        <v>223</v>
      </c>
      <c r="AF1239" s="16" t="s">
        <v>219</v>
      </c>
      <c r="AG1239" s="16" t="s">
        <v>219</v>
      </c>
      <c r="AH1239" s="16" t="s">
        <v>219</v>
      </c>
      <c r="AI1239" s="16" t="s">
        <v>219</v>
      </c>
      <c r="AJ1239" s="19"/>
      <c r="AK1239" s="20"/>
      <c r="AL1239" s="18"/>
      <c r="AM1239" s="18"/>
      <c r="AN1239" s="18"/>
      <c r="AO1239" s="18"/>
      <c r="AP1239" s="18"/>
      <c r="AQ1239" s="18"/>
      <c r="AR1239" s="18"/>
      <c r="AS1239" s="18"/>
      <c r="AT1239" s="18"/>
      <c r="AU1239" s="18"/>
      <c r="AV1239" s="18"/>
      <c r="AW1239" s="18"/>
      <c r="AX1239" s="18"/>
      <c r="AY1239" s="18"/>
      <c r="AZ1239" s="18"/>
      <c r="BA1239" s="18"/>
      <c r="BB1239" s="18"/>
      <c r="BC1239" s="21"/>
      <c r="BD1239" s="21"/>
      <c r="BE1239" s="17" t="s">
        <v>223</v>
      </c>
      <c r="BF1239" s="17"/>
      <c r="BG1239" s="17"/>
      <c r="BH1239" s="17"/>
      <c r="BI1239" s="17"/>
      <c r="BJ1239" s="17"/>
      <c r="BK1239" s="17"/>
      <c r="BL1239" s="17"/>
      <c r="BM1239" s="18" t="s">
        <v>223</v>
      </c>
      <c r="BN1239" s="17" t="s">
        <v>14833</v>
      </c>
      <c r="CR1239" s="17"/>
      <c r="CS1239" s="17"/>
      <c r="CT1239" s="17"/>
    </row>
    <row r="1240" spans="1:549" s="15" customFormat="1" ht="24.95" customHeight="1" x14ac:dyDescent="0.25">
      <c r="A1240" s="16" t="s">
        <v>14460</v>
      </c>
      <c r="B1240" s="17" t="s">
        <v>14461</v>
      </c>
      <c r="C1240" s="15" t="s">
        <v>14462</v>
      </c>
      <c r="D1240" s="15" t="s">
        <v>14463</v>
      </c>
      <c r="E1240" s="15" t="s">
        <v>14464</v>
      </c>
      <c r="F1240" s="15" t="s">
        <v>14445</v>
      </c>
      <c r="G1240" s="15" t="s">
        <v>231</v>
      </c>
      <c r="H1240" s="15" t="s">
        <v>6896</v>
      </c>
      <c r="I1240" s="16" t="s">
        <v>219</v>
      </c>
      <c r="J1240" s="15" t="s">
        <v>217</v>
      </c>
      <c r="K1240" s="15" t="s">
        <v>464</v>
      </c>
      <c r="L1240" s="17" t="s">
        <v>23972</v>
      </c>
      <c r="M1240" s="17" t="s">
        <v>23972</v>
      </c>
      <c r="N1240" s="17" t="s">
        <v>23972</v>
      </c>
      <c r="O1240" s="18" t="s">
        <v>218</v>
      </c>
      <c r="P1240" s="18" t="s">
        <v>23970</v>
      </c>
      <c r="Q1240" s="16" t="s">
        <v>219</v>
      </c>
      <c r="R1240" s="16" t="s">
        <v>219</v>
      </c>
      <c r="S1240" s="17" t="s">
        <v>219</v>
      </c>
      <c r="T1240" s="18" t="s">
        <v>218</v>
      </c>
      <c r="U1240" s="16" t="s">
        <v>219</v>
      </c>
      <c r="V1240" s="16" t="s">
        <v>219</v>
      </c>
      <c r="W1240" s="15" t="s">
        <v>219</v>
      </c>
      <c r="X1240" s="15" t="s">
        <v>1678</v>
      </c>
      <c r="Y1240" s="17" t="s">
        <v>221</v>
      </c>
      <c r="Z1240" s="16" t="s">
        <v>253</v>
      </c>
      <c r="AA1240" s="16" t="s">
        <v>219</v>
      </c>
      <c r="AB1240" s="17" t="s">
        <v>219</v>
      </c>
      <c r="AC1240" s="17" t="s">
        <v>217</v>
      </c>
      <c r="AD1240" s="16" t="s">
        <v>217</v>
      </c>
      <c r="AE1240" s="16" t="s">
        <v>223</v>
      </c>
      <c r="AF1240" s="16" t="s">
        <v>6938</v>
      </c>
      <c r="AG1240" s="16" t="s">
        <v>6883</v>
      </c>
      <c r="AH1240" s="17" t="s">
        <v>217</v>
      </c>
      <c r="AI1240" s="17" t="s">
        <v>217</v>
      </c>
      <c r="AJ1240" s="19"/>
      <c r="AK1240" s="20"/>
      <c r="AL1240" s="18"/>
      <c r="AM1240" s="18"/>
      <c r="AN1240" s="18"/>
      <c r="AO1240" s="18"/>
      <c r="AP1240" s="18"/>
      <c r="AQ1240" s="18"/>
      <c r="AR1240" s="18"/>
      <c r="AS1240" s="18"/>
      <c r="AT1240" s="18"/>
      <c r="AU1240" s="18"/>
      <c r="AV1240" s="18"/>
      <c r="AW1240" s="18"/>
      <c r="AX1240" s="18"/>
      <c r="AY1240" s="18"/>
      <c r="AZ1240" s="18"/>
      <c r="BA1240" s="18"/>
      <c r="BB1240" s="18"/>
      <c r="BC1240" s="21"/>
      <c r="BD1240" s="21"/>
      <c r="BE1240" s="17" t="s">
        <v>223</v>
      </c>
      <c r="BF1240" s="17"/>
      <c r="BG1240" s="17"/>
      <c r="BH1240" s="17"/>
      <c r="BI1240" s="17"/>
      <c r="BJ1240" s="17"/>
      <c r="BK1240" s="17"/>
      <c r="BL1240" s="17"/>
      <c r="BM1240" s="18" t="s">
        <v>223</v>
      </c>
      <c r="BN1240" s="17" t="s">
        <v>14465</v>
      </c>
      <c r="CP1240" s="17"/>
      <c r="CQ1240" s="17"/>
      <c r="CR1240" s="17"/>
      <c r="CS1240" s="17"/>
      <c r="CT1240" s="17"/>
      <c r="HO1240" s="17"/>
      <c r="HP1240" s="17"/>
      <c r="HQ1240" s="17"/>
      <c r="HR1240" s="17"/>
      <c r="HS1240" s="17"/>
      <c r="HT1240" s="17"/>
      <c r="HU1240" s="17"/>
      <c r="HV1240" s="17"/>
      <c r="HW1240" s="17"/>
      <c r="HX1240" s="17"/>
      <c r="HY1240" s="17"/>
      <c r="HZ1240" s="17"/>
      <c r="IA1240" s="17"/>
      <c r="IB1240" s="17"/>
      <c r="IC1240" s="17"/>
      <c r="ID1240" s="17"/>
      <c r="IE1240" s="17"/>
      <c r="IF1240" s="17"/>
      <c r="IG1240" s="17"/>
      <c r="IH1240" s="17"/>
      <c r="II1240" s="17"/>
      <c r="IJ1240" s="17"/>
      <c r="IK1240" s="17"/>
      <c r="IL1240" s="17"/>
      <c r="IM1240" s="17"/>
      <c r="IN1240" s="17"/>
      <c r="IO1240" s="17"/>
      <c r="IP1240" s="17"/>
      <c r="IQ1240" s="17"/>
      <c r="IR1240" s="17"/>
      <c r="IS1240" s="17"/>
      <c r="IT1240" s="17"/>
      <c r="IU1240" s="17"/>
      <c r="IV1240" s="17"/>
    </row>
    <row r="1241" spans="1:549" s="15" customFormat="1" ht="24.95" customHeight="1" x14ac:dyDescent="0.25">
      <c r="A1241" s="16" t="s">
        <v>22794</v>
      </c>
      <c r="B1241" s="17" t="s">
        <v>22795</v>
      </c>
      <c r="C1241" s="15" t="s">
        <v>22796</v>
      </c>
      <c r="D1241" s="18"/>
      <c r="E1241" s="15" t="s">
        <v>22797</v>
      </c>
      <c r="F1241" s="15" t="s">
        <v>231</v>
      </c>
      <c r="G1241" s="15" t="s">
        <v>231</v>
      </c>
      <c r="H1241" s="15" t="s">
        <v>1017</v>
      </c>
      <c r="I1241" s="16" t="s">
        <v>219</v>
      </c>
      <c r="J1241" s="15" t="s">
        <v>217</v>
      </c>
      <c r="K1241" s="15" t="s">
        <v>464</v>
      </c>
      <c r="L1241" s="17" t="s">
        <v>23972</v>
      </c>
      <c r="M1241" s="17" t="s">
        <v>23972</v>
      </c>
      <c r="N1241" s="17" t="s">
        <v>23972</v>
      </c>
      <c r="O1241" s="18" t="s">
        <v>218</v>
      </c>
      <c r="P1241" s="18" t="s">
        <v>23970</v>
      </c>
      <c r="Q1241" s="16" t="s">
        <v>219</v>
      </c>
      <c r="R1241" s="16" t="s">
        <v>219</v>
      </c>
      <c r="S1241" s="17" t="s">
        <v>219</v>
      </c>
      <c r="T1241" s="18" t="s">
        <v>218</v>
      </c>
      <c r="U1241" s="16" t="s">
        <v>219</v>
      </c>
      <c r="V1241" s="16" t="s">
        <v>219</v>
      </c>
      <c r="W1241" s="15" t="s">
        <v>219</v>
      </c>
      <c r="X1241" s="15" t="s">
        <v>219</v>
      </c>
      <c r="Y1241" s="17" t="s">
        <v>353</v>
      </c>
      <c r="Z1241" s="16" t="s">
        <v>219</v>
      </c>
      <c r="AA1241" s="16" t="s">
        <v>219</v>
      </c>
      <c r="AB1241" s="17" t="s">
        <v>219</v>
      </c>
      <c r="AC1241" s="17" t="s">
        <v>217</v>
      </c>
      <c r="AD1241" s="16" t="s">
        <v>217</v>
      </c>
      <c r="AE1241" s="16" t="s">
        <v>223</v>
      </c>
      <c r="AF1241" s="16" t="s">
        <v>219</v>
      </c>
      <c r="AG1241" s="16" t="s">
        <v>219</v>
      </c>
      <c r="AH1241" s="16" t="s">
        <v>219</v>
      </c>
      <c r="AI1241" s="16" t="s">
        <v>219</v>
      </c>
      <c r="AJ1241" s="19"/>
      <c r="AK1241" s="20"/>
      <c r="AL1241" s="18"/>
      <c r="AM1241" s="18"/>
      <c r="AN1241" s="18"/>
      <c r="AO1241" s="18"/>
      <c r="AP1241" s="18"/>
      <c r="AQ1241" s="18"/>
      <c r="AR1241" s="18"/>
      <c r="AS1241" s="18"/>
      <c r="AT1241" s="18"/>
      <c r="AU1241" s="18"/>
      <c r="AV1241" s="18"/>
      <c r="AW1241" s="18"/>
      <c r="AX1241" s="18"/>
      <c r="AY1241" s="18"/>
      <c r="AZ1241" s="18"/>
      <c r="BA1241" s="18"/>
      <c r="BB1241" s="18"/>
      <c r="BC1241" s="21"/>
      <c r="BD1241" s="21"/>
      <c r="BE1241" s="17" t="s">
        <v>223</v>
      </c>
      <c r="BF1241" s="17"/>
      <c r="BG1241" s="17"/>
      <c r="BH1241" s="17"/>
      <c r="BI1241" s="17"/>
      <c r="BJ1241" s="17"/>
      <c r="BK1241" s="17"/>
      <c r="BL1241" s="17"/>
      <c r="BM1241" s="18" t="s">
        <v>223</v>
      </c>
      <c r="BN1241" s="17" t="s">
        <v>22798</v>
      </c>
      <c r="CR1241" s="17"/>
      <c r="CS1241" s="17"/>
      <c r="CT1241" s="17"/>
    </row>
    <row r="1242" spans="1:549" s="15" customFormat="1" ht="24.95" customHeight="1" x14ac:dyDescent="0.25">
      <c r="A1242" s="23" t="s">
        <v>19672</v>
      </c>
      <c r="B1242" s="17" t="s">
        <v>19673</v>
      </c>
      <c r="C1242" s="15" t="s">
        <v>19674</v>
      </c>
      <c r="D1242" s="18" t="s">
        <v>19675</v>
      </c>
      <c r="E1242" s="15" t="s">
        <v>8028</v>
      </c>
      <c r="F1242" s="15" t="s">
        <v>8018</v>
      </c>
      <c r="G1242" s="15" t="s">
        <v>8019</v>
      </c>
      <c r="H1242" s="15" t="s">
        <v>279</v>
      </c>
      <c r="I1242" s="16" t="s">
        <v>219</v>
      </c>
      <c r="J1242" s="15" t="s">
        <v>217</v>
      </c>
      <c r="K1242" s="15" t="s">
        <v>464</v>
      </c>
      <c r="L1242" s="17" t="s">
        <v>23972</v>
      </c>
      <c r="M1242" s="17" t="s">
        <v>23972</v>
      </c>
      <c r="N1242" s="17" t="s">
        <v>23972</v>
      </c>
      <c r="O1242" s="18" t="s">
        <v>218</v>
      </c>
      <c r="P1242" s="18" t="s">
        <v>23970</v>
      </c>
      <c r="Q1242" s="16" t="s">
        <v>219</v>
      </c>
      <c r="R1242" s="16" t="s">
        <v>219</v>
      </c>
      <c r="S1242" s="17" t="s">
        <v>219</v>
      </c>
      <c r="T1242" s="18" t="s">
        <v>218</v>
      </c>
      <c r="U1242" s="23" t="s">
        <v>219</v>
      </c>
      <c r="V1242" s="16" t="s">
        <v>219</v>
      </c>
      <c r="W1242" s="15" t="s">
        <v>219</v>
      </c>
      <c r="X1242" s="15" t="s">
        <v>219</v>
      </c>
      <c r="Y1242" s="17" t="s">
        <v>397</v>
      </c>
      <c r="Z1242" s="16" t="s">
        <v>219</v>
      </c>
      <c r="AA1242" s="16" t="s">
        <v>219</v>
      </c>
      <c r="AB1242" s="17" t="s">
        <v>219</v>
      </c>
      <c r="AC1242" s="17" t="s">
        <v>217</v>
      </c>
      <c r="AD1242" s="16" t="s">
        <v>217</v>
      </c>
      <c r="AE1242" s="16" t="s">
        <v>223</v>
      </c>
      <c r="AF1242" s="16" t="s">
        <v>219</v>
      </c>
      <c r="AG1242" s="16" t="s">
        <v>219</v>
      </c>
      <c r="AH1242" s="16" t="s">
        <v>219</v>
      </c>
      <c r="AI1242" s="16" t="s">
        <v>219</v>
      </c>
      <c r="AJ1242" s="19"/>
      <c r="AK1242" s="20"/>
      <c r="AL1242" s="18"/>
      <c r="AM1242" s="18"/>
      <c r="AN1242" s="18"/>
      <c r="AO1242" s="18"/>
      <c r="AP1242" s="18"/>
      <c r="AQ1242" s="18"/>
      <c r="AR1242" s="18"/>
      <c r="AS1242" s="18"/>
      <c r="AT1242" s="18"/>
      <c r="AU1242" s="18"/>
      <c r="AV1242" s="18"/>
      <c r="AW1242" s="18"/>
      <c r="AX1242" s="18"/>
      <c r="AY1242" s="18"/>
      <c r="AZ1242" s="18"/>
      <c r="BA1242" s="18"/>
      <c r="BB1242" s="18"/>
      <c r="BC1242" s="21"/>
      <c r="BD1242" s="21"/>
      <c r="BE1242" s="17" t="s">
        <v>223</v>
      </c>
      <c r="BF1242" s="17"/>
      <c r="BG1242" s="17"/>
      <c r="BH1242" s="17"/>
      <c r="BI1242" s="17"/>
      <c r="BJ1242" s="17"/>
      <c r="BK1242" s="17"/>
      <c r="BL1242" s="17"/>
      <c r="BM1242" s="18" t="s">
        <v>19676</v>
      </c>
      <c r="BN1242" s="17" t="s">
        <v>19677</v>
      </c>
      <c r="BU1242" s="24"/>
      <c r="BV1242" s="24"/>
      <c r="BW1242" s="24"/>
      <c r="BX1242" s="24"/>
      <c r="CR1242" s="18"/>
      <c r="CS1242" s="18"/>
      <c r="CT1242" s="18"/>
      <c r="DS1242" s="18"/>
      <c r="DT1242" s="18"/>
      <c r="EW1242" s="17"/>
      <c r="EX1242" s="17"/>
      <c r="OO1242" s="17"/>
      <c r="OP1242" s="17"/>
      <c r="OQ1242" s="17"/>
      <c r="OR1242" s="17"/>
      <c r="OS1242" s="17"/>
      <c r="OT1242" s="17"/>
      <c r="OU1242" s="17"/>
      <c r="OV1242" s="17"/>
      <c r="OW1242" s="17"/>
      <c r="OX1242" s="17"/>
      <c r="OY1242" s="17"/>
      <c r="OZ1242" s="17"/>
      <c r="PA1242" s="17"/>
      <c r="PB1242" s="17"/>
      <c r="PC1242" s="17"/>
      <c r="PD1242" s="17"/>
      <c r="PE1242" s="17"/>
      <c r="PF1242" s="17"/>
      <c r="PG1242" s="17"/>
      <c r="PH1242" s="17"/>
      <c r="PI1242" s="17"/>
      <c r="PJ1242" s="17"/>
      <c r="PK1242" s="17"/>
      <c r="PL1242" s="17"/>
      <c r="PM1242" s="17"/>
      <c r="PN1242" s="17"/>
      <c r="PO1242" s="17"/>
      <c r="PP1242" s="17"/>
      <c r="PQ1242" s="17"/>
      <c r="PR1242" s="17"/>
      <c r="PS1242" s="17"/>
      <c r="PT1242" s="17"/>
      <c r="PU1242" s="17"/>
      <c r="PV1242" s="17"/>
      <c r="PW1242" s="17"/>
      <c r="PX1242" s="17"/>
      <c r="PY1242" s="17"/>
      <c r="PZ1242" s="17"/>
      <c r="QA1242" s="17"/>
      <c r="QB1242" s="17"/>
      <c r="QC1242" s="17"/>
      <c r="QD1242" s="17"/>
      <c r="QE1242" s="17"/>
      <c r="QF1242" s="17"/>
      <c r="QG1242" s="17"/>
      <c r="QH1242" s="17"/>
      <c r="QI1242" s="17"/>
      <c r="QJ1242" s="17"/>
      <c r="QK1242" s="17"/>
      <c r="QL1242" s="17"/>
      <c r="QM1242" s="17"/>
      <c r="QN1242" s="17"/>
      <c r="QO1242" s="17"/>
      <c r="QP1242" s="17"/>
      <c r="QQ1242" s="17"/>
      <c r="QR1242" s="17"/>
      <c r="QS1242" s="17"/>
      <c r="QT1242" s="17"/>
      <c r="QU1242" s="17"/>
      <c r="QV1242" s="17"/>
      <c r="QW1242" s="17"/>
      <c r="QX1242" s="17"/>
      <c r="QY1242" s="17"/>
      <c r="QZ1242" s="17"/>
      <c r="RA1242" s="17"/>
      <c r="RB1242" s="17"/>
      <c r="RC1242" s="17"/>
      <c r="RD1242" s="17"/>
      <c r="RE1242" s="17"/>
      <c r="RF1242" s="17"/>
      <c r="RG1242" s="17"/>
      <c r="RH1242" s="17"/>
      <c r="RI1242" s="17"/>
      <c r="RJ1242" s="17"/>
      <c r="RK1242" s="17"/>
      <c r="RL1242" s="17"/>
      <c r="RM1242" s="17"/>
      <c r="RN1242" s="17"/>
      <c r="RO1242" s="17"/>
      <c r="RP1242" s="17"/>
      <c r="RQ1242" s="17"/>
      <c r="RR1242" s="17"/>
      <c r="RS1242" s="17"/>
      <c r="RT1242" s="17"/>
      <c r="RU1242" s="17"/>
      <c r="RV1242" s="17"/>
      <c r="RW1242" s="17"/>
      <c r="RX1242" s="17"/>
      <c r="RY1242" s="17"/>
      <c r="RZ1242" s="17"/>
      <c r="SA1242" s="17"/>
      <c r="SB1242" s="17"/>
      <c r="SC1242" s="17"/>
      <c r="SD1242" s="17"/>
      <c r="SE1242" s="17"/>
      <c r="SF1242" s="17"/>
      <c r="SG1242" s="17"/>
      <c r="SH1242" s="17"/>
      <c r="SI1242" s="17"/>
      <c r="SJ1242" s="17"/>
      <c r="SK1242" s="17"/>
      <c r="SL1242" s="17"/>
      <c r="SM1242" s="17"/>
      <c r="SN1242" s="17"/>
      <c r="SO1242" s="17"/>
      <c r="SP1242" s="17"/>
      <c r="SQ1242" s="17"/>
      <c r="SR1242" s="17"/>
      <c r="SS1242" s="17"/>
      <c r="ST1242" s="17"/>
      <c r="SU1242" s="17"/>
      <c r="SV1242" s="17"/>
      <c r="SW1242" s="17"/>
      <c r="SX1242" s="17"/>
      <c r="SY1242" s="17"/>
      <c r="SZ1242" s="17"/>
      <c r="TA1242" s="17"/>
      <c r="TB1242" s="17"/>
      <c r="TC1242" s="17"/>
      <c r="TD1242" s="17"/>
      <c r="TE1242" s="17"/>
      <c r="TF1242" s="17"/>
      <c r="TG1242" s="17"/>
      <c r="TH1242" s="17"/>
      <c r="TI1242" s="17"/>
      <c r="TJ1242" s="17"/>
      <c r="TK1242" s="17"/>
      <c r="TL1242" s="17"/>
      <c r="TM1242" s="17"/>
    </row>
    <row r="1243" spans="1:549" s="15" customFormat="1" ht="24.95" customHeight="1" x14ac:dyDescent="0.25">
      <c r="A1243" s="16" t="s">
        <v>18980</v>
      </c>
      <c r="B1243" s="17" t="s">
        <v>18981</v>
      </c>
      <c r="C1243" s="15" t="s">
        <v>18982</v>
      </c>
      <c r="D1243" s="18"/>
      <c r="E1243" s="15" t="s">
        <v>18983</v>
      </c>
      <c r="F1243" s="15" t="s">
        <v>231</v>
      </c>
      <c r="G1243" s="15" t="s">
        <v>231</v>
      </c>
      <c r="H1243" s="15" t="s">
        <v>341</v>
      </c>
      <c r="I1243" s="16" t="s">
        <v>217</v>
      </c>
      <c r="J1243" s="15" t="s">
        <v>217</v>
      </c>
      <c r="K1243" s="15" t="s">
        <v>464</v>
      </c>
      <c r="L1243" s="17" t="s">
        <v>23972</v>
      </c>
      <c r="M1243" s="17" t="s">
        <v>23972</v>
      </c>
      <c r="N1243" s="17" t="s">
        <v>23972</v>
      </c>
      <c r="O1243" s="18" t="s">
        <v>218</v>
      </c>
      <c r="P1243" s="18" t="s">
        <v>23970</v>
      </c>
      <c r="Q1243" s="16" t="s">
        <v>219</v>
      </c>
      <c r="R1243" s="16" t="s">
        <v>219</v>
      </c>
      <c r="S1243" s="17" t="s">
        <v>219</v>
      </c>
      <c r="T1243" s="18" t="s">
        <v>218</v>
      </c>
      <c r="U1243" s="16" t="s">
        <v>219</v>
      </c>
      <c r="V1243" s="16" t="s">
        <v>219</v>
      </c>
      <c r="W1243" s="15" t="s">
        <v>219</v>
      </c>
      <c r="X1243" s="15" t="s">
        <v>219</v>
      </c>
      <c r="Y1243" s="17" t="s">
        <v>221</v>
      </c>
      <c r="Z1243" s="16" t="s">
        <v>219</v>
      </c>
      <c r="AA1243" s="16" t="s">
        <v>219</v>
      </c>
      <c r="AB1243" s="17" t="s">
        <v>219</v>
      </c>
      <c r="AC1243" s="17" t="s">
        <v>217</v>
      </c>
      <c r="AD1243" s="16" t="s">
        <v>217</v>
      </c>
      <c r="AE1243" s="16" t="s">
        <v>223</v>
      </c>
      <c r="AF1243" s="16" t="s">
        <v>219</v>
      </c>
      <c r="AG1243" s="16" t="s">
        <v>219</v>
      </c>
      <c r="AH1243" s="16" t="s">
        <v>219</v>
      </c>
      <c r="AI1243" s="16" t="s">
        <v>219</v>
      </c>
      <c r="AJ1243" s="19"/>
      <c r="AK1243" s="20"/>
      <c r="AL1243" s="18"/>
      <c r="AM1243" s="18"/>
      <c r="AN1243" s="18"/>
      <c r="AO1243" s="18"/>
      <c r="AP1243" s="18"/>
      <c r="AQ1243" s="18"/>
      <c r="AR1243" s="18"/>
      <c r="AS1243" s="18"/>
      <c r="AT1243" s="18"/>
      <c r="AU1243" s="18"/>
      <c r="AV1243" s="18"/>
      <c r="AW1243" s="18"/>
      <c r="AX1243" s="18"/>
      <c r="AY1243" s="18"/>
      <c r="AZ1243" s="18"/>
      <c r="BA1243" s="18"/>
      <c r="BB1243" s="18"/>
      <c r="BC1243" s="21"/>
      <c r="BD1243" s="21"/>
      <c r="BE1243" s="17" t="s">
        <v>223</v>
      </c>
      <c r="BF1243" s="17"/>
      <c r="BG1243" s="17"/>
      <c r="BH1243" s="17"/>
      <c r="BI1243" s="17"/>
      <c r="BJ1243" s="17"/>
      <c r="BK1243" s="17"/>
      <c r="BL1243" s="17"/>
      <c r="BM1243" s="18" t="s">
        <v>223</v>
      </c>
      <c r="BN1243" s="17" t="s">
        <v>18984</v>
      </c>
      <c r="CR1243" s="18"/>
      <c r="CS1243" s="18"/>
      <c r="CT1243" s="18"/>
      <c r="GB1243" s="17"/>
      <c r="GC1243" s="17"/>
      <c r="GD1243" s="17"/>
      <c r="GE1243" s="17"/>
      <c r="GF1243" s="17"/>
      <c r="GG1243" s="17"/>
      <c r="GH1243" s="17"/>
      <c r="GI1243" s="17"/>
      <c r="GJ1243" s="17"/>
      <c r="GK1243" s="17"/>
      <c r="GL1243" s="17"/>
      <c r="GM1243" s="17"/>
      <c r="GN1243" s="17"/>
      <c r="GO1243" s="17"/>
      <c r="GP1243" s="17"/>
      <c r="GQ1243" s="17"/>
      <c r="GR1243" s="17"/>
      <c r="GS1243" s="17"/>
      <c r="GT1243" s="17"/>
      <c r="GU1243" s="17"/>
      <c r="GV1243" s="17"/>
      <c r="GW1243" s="17"/>
      <c r="GX1243" s="17"/>
      <c r="GY1243" s="17"/>
      <c r="GZ1243" s="17"/>
      <c r="HA1243" s="17"/>
      <c r="HB1243" s="17"/>
      <c r="HC1243" s="17"/>
      <c r="HD1243" s="17"/>
      <c r="HE1243" s="17"/>
      <c r="HF1243" s="17"/>
      <c r="HG1243" s="17"/>
      <c r="HH1243" s="17"/>
    </row>
    <row r="1244" spans="1:549" s="15" customFormat="1" ht="24.95" customHeight="1" x14ac:dyDescent="0.25">
      <c r="A1244" s="16" t="s">
        <v>12253</v>
      </c>
      <c r="B1244" s="17" t="s">
        <v>12254</v>
      </c>
      <c r="C1244" s="15" t="s">
        <v>12255</v>
      </c>
      <c r="D1244" s="18"/>
      <c r="E1244" s="15" t="s">
        <v>12256</v>
      </c>
      <c r="F1244" s="15" t="s">
        <v>12257</v>
      </c>
      <c r="G1244" s="15" t="s">
        <v>231</v>
      </c>
      <c r="H1244" s="15" t="s">
        <v>232</v>
      </c>
      <c r="I1244" s="16" t="s">
        <v>217</v>
      </c>
      <c r="J1244" s="15" t="s">
        <v>217</v>
      </c>
      <c r="K1244" s="15" t="s">
        <v>464</v>
      </c>
      <c r="L1244" s="17" t="s">
        <v>23972</v>
      </c>
      <c r="M1244" s="17" t="s">
        <v>23972</v>
      </c>
      <c r="N1244" s="17" t="s">
        <v>23972</v>
      </c>
      <c r="O1244" s="18" t="s">
        <v>218</v>
      </c>
      <c r="P1244" s="18" t="s">
        <v>23970</v>
      </c>
      <c r="Q1244" s="16" t="s">
        <v>219</v>
      </c>
      <c r="R1244" s="16" t="s">
        <v>219</v>
      </c>
      <c r="S1244" s="17" t="s">
        <v>217</v>
      </c>
      <c r="T1244" s="18" t="s">
        <v>218</v>
      </c>
      <c r="U1244" s="16" t="s">
        <v>219</v>
      </c>
      <c r="V1244" s="16" t="s">
        <v>219</v>
      </c>
      <c r="W1244" s="15" t="s">
        <v>219</v>
      </c>
      <c r="X1244" s="15" t="s">
        <v>219</v>
      </c>
      <c r="Y1244" s="17" t="s">
        <v>1834</v>
      </c>
      <c r="Z1244" s="16" t="s">
        <v>219</v>
      </c>
      <c r="AA1244" s="16" t="s">
        <v>219</v>
      </c>
      <c r="AB1244" s="17" t="s">
        <v>219</v>
      </c>
      <c r="AC1244" s="17" t="s">
        <v>217</v>
      </c>
      <c r="AD1244" s="16" t="s">
        <v>217</v>
      </c>
      <c r="AE1244" s="16" t="s">
        <v>223</v>
      </c>
      <c r="AF1244" s="16" t="s">
        <v>219</v>
      </c>
      <c r="AG1244" s="16" t="s">
        <v>219</v>
      </c>
      <c r="AH1244" s="16" t="s">
        <v>219</v>
      </c>
      <c r="AI1244" s="16" t="s">
        <v>219</v>
      </c>
      <c r="AJ1244" s="19"/>
      <c r="AK1244" s="20"/>
      <c r="AL1244" s="18"/>
      <c r="AM1244" s="18"/>
      <c r="AN1244" s="18"/>
      <c r="AO1244" s="18"/>
      <c r="AP1244" s="18"/>
      <c r="AQ1244" s="18"/>
      <c r="AR1244" s="18"/>
      <c r="AS1244" s="18"/>
      <c r="AT1244" s="18"/>
      <c r="AU1244" s="18"/>
      <c r="AV1244" s="18"/>
      <c r="AW1244" s="18"/>
      <c r="AX1244" s="18"/>
      <c r="AY1244" s="18"/>
      <c r="AZ1244" s="18"/>
      <c r="BA1244" s="18"/>
      <c r="BB1244" s="18"/>
      <c r="BC1244" s="21"/>
      <c r="BD1244" s="21"/>
      <c r="BE1244" s="17" t="s">
        <v>223</v>
      </c>
      <c r="BF1244" s="17"/>
      <c r="BG1244" s="17"/>
      <c r="BH1244" s="17"/>
      <c r="BI1244" s="17"/>
      <c r="BJ1244" s="17"/>
      <c r="BK1244" s="17"/>
      <c r="BL1244" s="17"/>
      <c r="BM1244" s="18" t="s">
        <v>223</v>
      </c>
      <c r="BN1244" s="17" t="s">
        <v>12258</v>
      </c>
      <c r="CR1244" s="18"/>
      <c r="CS1244" s="18"/>
      <c r="CT1244" s="18"/>
      <c r="FG1244" s="17"/>
      <c r="FH1244" s="17"/>
      <c r="FI1244" s="17"/>
    </row>
    <row r="1245" spans="1:549" s="15" customFormat="1" ht="24.95" customHeight="1" x14ac:dyDescent="0.25">
      <c r="A1245" s="16" t="s">
        <v>19618</v>
      </c>
      <c r="B1245" s="18" t="s">
        <v>19619</v>
      </c>
      <c r="C1245" s="15" t="s">
        <v>19620</v>
      </c>
      <c r="D1245" s="15" t="s">
        <v>19621</v>
      </c>
      <c r="E1245" s="15" t="s">
        <v>19622</v>
      </c>
      <c r="F1245" s="15" t="s">
        <v>3608</v>
      </c>
      <c r="G1245" s="15" t="s">
        <v>231</v>
      </c>
      <c r="H1245" s="15" t="s">
        <v>4407</v>
      </c>
      <c r="I1245" s="16" t="s">
        <v>217</v>
      </c>
      <c r="J1245" s="15" t="s">
        <v>217</v>
      </c>
      <c r="K1245" s="15" t="s">
        <v>464</v>
      </c>
      <c r="L1245" s="17" t="s">
        <v>23972</v>
      </c>
      <c r="M1245" s="17" t="s">
        <v>23972</v>
      </c>
      <c r="N1245" s="17" t="s">
        <v>23972</v>
      </c>
      <c r="O1245" s="18" t="s">
        <v>218</v>
      </c>
      <c r="P1245" s="18" t="s">
        <v>23970</v>
      </c>
      <c r="Q1245" s="16" t="s">
        <v>219</v>
      </c>
      <c r="R1245" s="16" t="s">
        <v>219</v>
      </c>
      <c r="S1245" s="17" t="s">
        <v>219</v>
      </c>
      <c r="T1245" s="18" t="s">
        <v>218</v>
      </c>
      <c r="U1245" s="16" t="s">
        <v>219</v>
      </c>
      <c r="V1245" s="16" t="s">
        <v>219</v>
      </c>
      <c r="W1245" s="15" t="s">
        <v>219</v>
      </c>
      <c r="X1245" s="15" t="s">
        <v>219</v>
      </c>
      <c r="Y1245" s="17" t="s">
        <v>243</v>
      </c>
      <c r="Z1245" s="16" t="s">
        <v>219</v>
      </c>
      <c r="AA1245" s="16" t="s">
        <v>219</v>
      </c>
      <c r="AB1245" s="18" t="s">
        <v>219</v>
      </c>
      <c r="AC1245" s="17" t="s">
        <v>217</v>
      </c>
      <c r="AD1245" s="16" t="s">
        <v>217</v>
      </c>
      <c r="AE1245" s="16" t="s">
        <v>223</v>
      </c>
      <c r="AF1245" s="16" t="s">
        <v>219</v>
      </c>
      <c r="AG1245" s="16" t="s">
        <v>219</v>
      </c>
      <c r="AH1245" s="16" t="s">
        <v>219</v>
      </c>
      <c r="AI1245" s="16" t="s">
        <v>219</v>
      </c>
      <c r="AJ1245" s="19"/>
      <c r="AK1245" s="20"/>
      <c r="AL1245" s="18"/>
      <c r="AM1245" s="18"/>
      <c r="AN1245" s="18"/>
      <c r="AO1245" s="18"/>
      <c r="AP1245" s="18"/>
      <c r="AQ1245" s="18"/>
      <c r="AR1245" s="18"/>
      <c r="AS1245" s="18"/>
      <c r="AT1245" s="18"/>
      <c r="AU1245" s="18"/>
      <c r="AV1245" s="18"/>
      <c r="AW1245" s="18"/>
      <c r="AX1245" s="18"/>
      <c r="AY1245" s="18"/>
      <c r="AZ1245" s="18"/>
      <c r="BA1245" s="18"/>
      <c r="BB1245" s="18"/>
      <c r="BC1245" s="21"/>
      <c r="BD1245" s="21"/>
      <c r="BE1245" s="17" t="s">
        <v>223</v>
      </c>
      <c r="BF1245" s="17"/>
      <c r="BG1245" s="17"/>
      <c r="BH1245" s="17"/>
      <c r="BI1245" s="17"/>
      <c r="BJ1245" s="17"/>
      <c r="BK1245" s="17"/>
      <c r="BL1245" s="17"/>
      <c r="BM1245" s="18" t="s">
        <v>223</v>
      </c>
      <c r="BN1245" s="17" t="s">
        <v>19623</v>
      </c>
      <c r="CR1245" s="18"/>
      <c r="CS1245" s="18"/>
      <c r="CT1245" s="18"/>
      <c r="OO1245" s="17"/>
      <c r="OP1245" s="17"/>
      <c r="OQ1245" s="17"/>
      <c r="OR1245" s="17"/>
      <c r="OS1245" s="17"/>
      <c r="OT1245" s="17"/>
      <c r="OU1245" s="17"/>
      <c r="OV1245" s="17"/>
      <c r="OW1245" s="17"/>
      <c r="OX1245" s="17"/>
      <c r="OY1245" s="17"/>
      <c r="OZ1245" s="17"/>
      <c r="PA1245" s="17"/>
      <c r="PB1245" s="17"/>
      <c r="PC1245" s="17"/>
      <c r="PD1245" s="17"/>
      <c r="PE1245" s="17"/>
      <c r="PF1245" s="17"/>
      <c r="PG1245" s="17"/>
      <c r="PH1245" s="17"/>
      <c r="PI1245" s="17"/>
      <c r="PJ1245" s="17"/>
      <c r="PK1245" s="17"/>
      <c r="PL1245" s="17"/>
      <c r="PM1245" s="17"/>
      <c r="PN1245" s="17"/>
      <c r="PO1245" s="17"/>
      <c r="PP1245" s="17"/>
      <c r="PQ1245" s="17"/>
      <c r="PR1245" s="17"/>
      <c r="PS1245" s="17"/>
      <c r="PT1245" s="17"/>
      <c r="PU1245" s="17"/>
      <c r="PV1245" s="17"/>
      <c r="PW1245" s="17"/>
      <c r="PX1245" s="17"/>
      <c r="PY1245" s="17"/>
      <c r="PZ1245" s="17"/>
      <c r="QA1245" s="17"/>
      <c r="QB1245" s="17"/>
      <c r="QC1245" s="17"/>
      <c r="QD1245" s="17"/>
      <c r="QE1245" s="17"/>
      <c r="QF1245" s="17"/>
      <c r="QG1245" s="17"/>
      <c r="QH1245" s="17"/>
      <c r="QI1245" s="17"/>
      <c r="QJ1245" s="17"/>
      <c r="QK1245" s="17"/>
      <c r="QL1245" s="17"/>
      <c r="QM1245" s="17"/>
      <c r="QN1245" s="17"/>
      <c r="QO1245" s="17"/>
      <c r="QP1245" s="17"/>
      <c r="QQ1245" s="17"/>
      <c r="QR1245" s="17"/>
      <c r="QS1245" s="17"/>
      <c r="QT1245" s="17"/>
      <c r="QU1245" s="17"/>
      <c r="QV1245" s="17"/>
      <c r="QW1245" s="17"/>
      <c r="QX1245" s="17"/>
      <c r="QY1245" s="17"/>
      <c r="QZ1245" s="17"/>
      <c r="RA1245" s="17"/>
      <c r="RB1245" s="17"/>
      <c r="RC1245" s="17"/>
      <c r="RD1245" s="17"/>
      <c r="RE1245" s="17"/>
      <c r="RF1245" s="17"/>
      <c r="RG1245" s="17"/>
      <c r="RH1245" s="17"/>
      <c r="RI1245" s="17"/>
      <c r="RJ1245" s="17"/>
      <c r="RK1245" s="17"/>
      <c r="RL1245" s="17"/>
      <c r="RM1245" s="17"/>
      <c r="RN1245" s="17"/>
      <c r="RO1245" s="17"/>
      <c r="RP1245" s="17"/>
      <c r="RQ1245" s="17"/>
      <c r="RR1245" s="17"/>
      <c r="RS1245" s="17"/>
      <c r="RT1245" s="17"/>
      <c r="RU1245" s="17"/>
      <c r="RV1245" s="17"/>
      <c r="RW1245" s="17"/>
      <c r="RX1245" s="17"/>
      <c r="RY1245" s="17"/>
      <c r="RZ1245" s="17"/>
      <c r="SA1245" s="17"/>
      <c r="SB1245" s="17"/>
      <c r="SC1245" s="17"/>
      <c r="SD1245" s="17"/>
      <c r="SE1245" s="17"/>
      <c r="SF1245" s="17"/>
      <c r="SG1245" s="17"/>
      <c r="SH1245" s="17"/>
      <c r="SI1245" s="17"/>
      <c r="SJ1245" s="17"/>
      <c r="SK1245" s="17"/>
      <c r="SL1245" s="17"/>
      <c r="SM1245" s="17"/>
      <c r="SN1245" s="17"/>
      <c r="SO1245" s="17"/>
      <c r="SP1245" s="17"/>
      <c r="SQ1245" s="17"/>
      <c r="SR1245" s="17"/>
      <c r="SS1245" s="17"/>
      <c r="ST1245" s="17"/>
      <c r="SU1245" s="17"/>
      <c r="SV1245" s="17"/>
      <c r="SW1245" s="17"/>
      <c r="SX1245" s="17"/>
      <c r="SY1245" s="17"/>
      <c r="SZ1245" s="17"/>
      <c r="TA1245" s="17"/>
      <c r="TB1245" s="17"/>
      <c r="TC1245" s="17"/>
      <c r="TD1245" s="17"/>
      <c r="TE1245" s="17"/>
      <c r="TF1245" s="17"/>
      <c r="TG1245" s="17"/>
      <c r="TH1245" s="17"/>
      <c r="TI1245" s="17"/>
      <c r="TJ1245" s="17"/>
      <c r="TK1245" s="17"/>
      <c r="TL1245" s="17"/>
      <c r="TM1245" s="17"/>
    </row>
    <row r="1246" spans="1:549" s="15" customFormat="1" ht="24.95" customHeight="1" x14ac:dyDescent="0.25">
      <c r="A1246" s="16" t="s">
        <v>15654</v>
      </c>
      <c r="B1246" s="17" t="s">
        <v>15655</v>
      </c>
      <c r="C1246" s="15" t="s">
        <v>15656</v>
      </c>
      <c r="D1246" s="15" t="s">
        <v>15657</v>
      </c>
      <c r="E1246" s="15" t="s">
        <v>4181</v>
      </c>
      <c r="F1246" s="15" t="s">
        <v>15648</v>
      </c>
      <c r="G1246" s="15" t="s">
        <v>231</v>
      </c>
      <c r="H1246" s="15" t="s">
        <v>774</v>
      </c>
      <c r="I1246" s="16" t="s">
        <v>219</v>
      </c>
      <c r="J1246" s="15" t="s">
        <v>217</v>
      </c>
      <c r="K1246" s="15" t="s">
        <v>464</v>
      </c>
      <c r="L1246" s="17" t="s">
        <v>23972</v>
      </c>
      <c r="M1246" s="17" t="s">
        <v>23972</v>
      </c>
      <c r="N1246" s="17" t="s">
        <v>23972</v>
      </c>
      <c r="O1246" s="18" t="s">
        <v>218</v>
      </c>
      <c r="P1246" s="18" t="s">
        <v>23970</v>
      </c>
      <c r="Q1246" s="16" t="s">
        <v>219</v>
      </c>
      <c r="R1246" s="16" t="s">
        <v>219</v>
      </c>
      <c r="S1246" s="17" t="s">
        <v>219</v>
      </c>
      <c r="T1246" s="18" t="s">
        <v>218</v>
      </c>
      <c r="U1246" s="16" t="s">
        <v>219</v>
      </c>
      <c r="V1246" s="16" t="s">
        <v>219</v>
      </c>
      <c r="W1246" s="15" t="s">
        <v>219</v>
      </c>
      <c r="X1246" s="15" t="s">
        <v>219</v>
      </c>
      <c r="Y1246" s="17" t="s">
        <v>221</v>
      </c>
      <c r="Z1246" s="16" t="s">
        <v>219</v>
      </c>
      <c r="AA1246" s="16" t="s">
        <v>219</v>
      </c>
      <c r="AB1246" s="17" t="s">
        <v>219</v>
      </c>
      <c r="AC1246" s="17" t="s">
        <v>217</v>
      </c>
      <c r="AD1246" s="16" t="s">
        <v>217</v>
      </c>
      <c r="AE1246" s="16" t="s">
        <v>223</v>
      </c>
      <c r="AF1246" s="16" t="s">
        <v>219</v>
      </c>
      <c r="AG1246" s="16" t="s">
        <v>219</v>
      </c>
      <c r="AH1246" s="16" t="s">
        <v>219</v>
      </c>
      <c r="AI1246" s="16" t="s">
        <v>219</v>
      </c>
      <c r="AJ1246" s="19"/>
      <c r="AK1246" s="20"/>
      <c r="AL1246" s="18"/>
      <c r="AM1246" s="18"/>
      <c r="AN1246" s="18"/>
      <c r="AO1246" s="18"/>
      <c r="AP1246" s="18"/>
      <c r="AQ1246" s="18"/>
      <c r="AR1246" s="18"/>
      <c r="AS1246" s="18"/>
      <c r="AT1246" s="18"/>
      <c r="AU1246" s="18"/>
      <c r="AV1246" s="18"/>
      <c r="AW1246" s="18"/>
      <c r="AX1246" s="18"/>
      <c r="AY1246" s="18"/>
      <c r="AZ1246" s="18"/>
      <c r="BA1246" s="18"/>
      <c r="BB1246" s="18"/>
      <c r="BC1246" s="21"/>
      <c r="BD1246" s="21"/>
      <c r="BE1246" s="17" t="s">
        <v>223</v>
      </c>
      <c r="BF1246" s="17"/>
      <c r="BG1246" s="17"/>
      <c r="BH1246" s="17"/>
      <c r="BI1246" s="17"/>
      <c r="BJ1246" s="17"/>
      <c r="BK1246" s="17"/>
      <c r="BL1246" s="17"/>
      <c r="BM1246" s="18" t="s">
        <v>223</v>
      </c>
      <c r="BN1246" s="17" t="s">
        <v>15658</v>
      </c>
      <c r="BU1246" s="24"/>
      <c r="BV1246" s="24"/>
      <c r="BW1246" s="24"/>
      <c r="BX1246" s="24"/>
      <c r="CR1246" s="18"/>
      <c r="CS1246" s="18"/>
      <c r="CT1246" s="18"/>
    </row>
    <row r="1247" spans="1:549" s="15" customFormat="1" ht="24.95" customHeight="1" x14ac:dyDescent="0.25">
      <c r="A1247" s="16" t="s">
        <v>16291</v>
      </c>
      <c r="B1247" s="18" t="s">
        <v>16292</v>
      </c>
      <c r="C1247" s="15" t="s">
        <v>16293</v>
      </c>
      <c r="E1247" s="15" t="s">
        <v>16294</v>
      </c>
      <c r="F1247" s="15" t="s">
        <v>461</v>
      </c>
      <c r="G1247" s="15" t="s">
        <v>231</v>
      </c>
      <c r="H1247" s="15" t="s">
        <v>471</v>
      </c>
      <c r="I1247" s="16" t="s">
        <v>217</v>
      </c>
      <c r="J1247" s="15" t="s">
        <v>217</v>
      </c>
      <c r="K1247" s="15" t="s">
        <v>464</v>
      </c>
      <c r="L1247" s="17" t="s">
        <v>23972</v>
      </c>
      <c r="M1247" s="17" t="s">
        <v>23972</v>
      </c>
      <c r="N1247" s="17" t="s">
        <v>23972</v>
      </c>
      <c r="O1247" s="18" t="s">
        <v>218</v>
      </c>
      <c r="P1247" s="18" t="s">
        <v>23970</v>
      </c>
      <c r="Q1247" s="16" t="s">
        <v>219</v>
      </c>
      <c r="R1247" s="16" t="s">
        <v>219</v>
      </c>
      <c r="S1247" s="17" t="s">
        <v>219</v>
      </c>
      <c r="T1247" s="18" t="s">
        <v>218</v>
      </c>
      <c r="U1247" s="16" t="s">
        <v>219</v>
      </c>
      <c r="V1247" s="16" t="s">
        <v>219</v>
      </c>
      <c r="W1247" s="15" t="s">
        <v>219</v>
      </c>
      <c r="X1247" s="15" t="s">
        <v>219</v>
      </c>
      <c r="Y1247" s="17" t="s">
        <v>243</v>
      </c>
      <c r="Z1247" s="16" t="s">
        <v>219</v>
      </c>
      <c r="AA1247" s="16" t="s">
        <v>219</v>
      </c>
      <c r="AB1247" s="18" t="s">
        <v>219</v>
      </c>
      <c r="AC1247" s="17" t="s">
        <v>217</v>
      </c>
      <c r="AD1247" s="16" t="s">
        <v>217</v>
      </c>
      <c r="AE1247" s="16" t="s">
        <v>223</v>
      </c>
      <c r="AF1247" s="16" t="s">
        <v>219</v>
      </c>
      <c r="AG1247" s="16" t="s">
        <v>219</v>
      </c>
      <c r="AH1247" s="16" t="s">
        <v>219</v>
      </c>
      <c r="AI1247" s="16" t="s">
        <v>219</v>
      </c>
      <c r="AJ1247" s="19"/>
      <c r="AK1247" s="20"/>
      <c r="AL1247" s="18"/>
      <c r="AM1247" s="18"/>
      <c r="AN1247" s="18"/>
      <c r="AO1247" s="18"/>
      <c r="AP1247" s="18"/>
      <c r="AQ1247" s="18"/>
      <c r="AR1247" s="18"/>
      <c r="AS1247" s="18"/>
      <c r="AT1247" s="18"/>
      <c r="AU1247" s="18"/>
      <c r="AV1247" s="18"/>
      <c r="AW1247" s="18"/>
      <c r="AX1247" s="18"/>
      <c r="AY1247" s="18"/>
      <c r="AZ1247" s="18"/>
      <c r="BA1247" s="18"/>
      <c r="BB1247" s="18"/>
      <c r="BC1247" s="21"/>
      <c r="BD1247" s="21"/>
      <c r="BE1247" s="17" t="s">
        <v>223</v>
      </c>
      <c r="BF1247" s="17"/>
      <c r="BG1247" s="17"/>
      <c r="BH1247" s="17"/>
      <c r="BI1247" s="17"/>
      <c r="BJ1247" s="17"/>
      <c r="BK1247" s="17"/>
      <c r="BL1247" s="17"/>
      <c r="BM1247" s="18" t="s">
        <v>223</v>
      </c>
      <c r="BN1247" s="17" t="s">
        <v>16295</v>
      </c>
      <c r="CR1247" s="18"/>
      <c r="CS1247" s="18"/>
      <c r="CT1247" s="18"/>
    </row>
    <row r="1248" spans="1:549" s="15" customFormat="1" ht="24.95" customHeight="1" x14ac:dyDescent="0.25">
      <c r="A1248" s="16" t="s">
        <v>17762</v>
      </c>
      <c r="B1248" s="18" t="s">
        <v>17763</v>
      </c>
      <c r="C1248" s="15" t="s">
        <v>17764</v>
      </c>
      <c r="D1248" s="18"/>
      <c r="E1248" s="15" t="s">
        <v>17765</v>
      </c>
      <c r="F1248" s="15" t="s">
        <v>231</v>
      </c>
      <c r="G1248" s="15" t="s">
        <v>231</v>
      </c>
      <c r="H1248" s="15" t="s">
        <v>341</v>
      </c>
      <c r="I1248" s="16" t="s">
        <v>217</v>
      </c>
      <c r="J1248" s="15" t="s">
        <v>217</v>
      </c>
      <c r="K1248" s="15" t="s">
        <v>464</v>
      </c>
      <c r="L1248" s="17" t="s">
        <v>23972</v>
      </c>
      <c r="M1248" s="17" t="s">
        <v>23972</v>
      </c>
      <c r="N1248" s="17" t="s">
        <v>23972</v>
      </c>
      <c r="O1248" s="18" t="s">
        <v>218</v>
      </c>
      <c r="P1248" s="18" t="s">
        <v>23970</v>
      </c>
      <c r="Q1248" s="16" t="s">
        <v>219</v>
      </c>
      <c r="R1248" s="16" t="s">
        <v>219</v>
      </c>
      <c r="S1248" s="17" t="s">
        <v>219</v>
      </c>
      <c r="T1248" s="18" t="s">
        <v>218</v>
      </c>
      <c r="U1248" s="16" t="s">
        <v>219</v>
      </c>
      <c r="V1248" s="16" t="s">
        <v>219</v>
      </c>
      <c r="W1248" s="15" t="s">
        <v>219</v>
      </c>
      <c r="X1248" s="15" t="s">
        <v>219</v>
      </c>
      <c r="Y1248" s="17" t="s">
        <v>243</v>
      </c>
      <c r="Z1248" s="16" t="s">
        <v>219</v>
      </c>
      <c r="AA1248" s="16" t="s">
        <v>219</v>
      </c>
      <c r="AB1248" s="18" t="s">
        <v>219</v>
      </c>
      <c r="AC1248" s="17" t="s">
        <v>217</v>
      </c>
      <c r="AD1248" s="16" t="s">
        <v>217</v>
      </c>
      <c r="AE1248" s="16" t="s">
        <v>223</v>
      </c>
      <c r="AF1248" s="16" t="s">
        <v>219</v>
      </c>
      <c r="AG1248" s="16" t="s">
        <v>219</v>
      </c>
      <c r="AH1248" s="16" t="s">
        <v>219</v>
      </c>
      <c r="AI1248" s="16" t="s">
        <v>219</v>
      </c>
      <c r="AJ1248" s="19"/>
      <c r="AK1248" s="20"/>
      <c r="AL1248" s="18"/>
      <c r="AM1248" s="18"/>
      <c r="AN1248" s="18"/>
      <c r="AO1248" s="18"/>
      <c r="AP1248" s="18"/>
      <c r="AQ1248" s="18"/>
      <c r="AR1248" s="18"/>
      <c r="AS1248" s="18"/>
      <c r="AT1248" s="18"/>
      <c r="AU1248" s="18"/>
      <c r="AV1248" s="18"/>
      <c r="AW1248" s="18"/>
      <c r="AX1248" s="18"/>
      <c r="AY1248" s="18"/>
      <c r="AZ1248" s="18"/>
      <c r="BA1248" s="18"/>
      <c r="BB1248" s="18"/>
      <c r="BC1248" s="21"/>
      <c r="BD1248" s="21"/>
      <c r="BE1248" s="17" t="s">
        <v>223</v>
      </c>
      <c r="BF1248" s="17"/>
      <c r="BG1248" s="17"/>
      <c r="BH1248" s="17"/>
      <c r="BI1248" s="17"/>
      <c r="BJ1248" s="17"/>
      <c r="BK1248" s="17"/>
      <c r="BL1248" s="17"/>
      <c r="BM1248" s="18" t="s">
        <v>223</v>
      </c>
      <c r="BN1248" s="17" t="s">
        <v>17766</v>
      </c>
      <c r="CR1248" s="18"/>
      <c r="CS1248" s="18"/>
      <c r="CT1248" s="18"/>
      <c r="TN1248" s="17"/>
      <c r="TO1248" s="17"/>
      <c r="TP1248" s="17"/>
      <c r="TQ1248" s="17"/>
      <c r="TR1248" s="17"/>
      <c r="TS1248" s="17"/>
      <c r="TT1248" s="17"/>
      <c r="TU1248" s="17"/>
      <c r="TV1248" s="17"/>
      <c r="TW1248" s="17"/>
      <c r="TX1248" s="17"/>
      <c r="TY1248" s="17"/>
      <c r="TZ1248" s="17"/>
      <c r="UA1248" s="17"/>
      <c r="UB1248" s="17"/>
      <c r="UC1248" s="17"/>
    </row>
    <row r="1249" spans="1:549" s="15" customFormat="1" ht="24.95" customHeight="1" x14ac:dyDescent="0.25">
      <c r="A1249" s="16" t="s">
        <v>17767</v>
      </c>
      <c r="B1249" s="18" t="s">
        <v>17768</v>
      </c>
      <c r="C1249" s="15" t="s">
        <v>17769</v>
      </c>
      <c r="D1249" s="18"/>
      <c r="E1249" s="15" t="s">
        <v>17770</v>
      </c>
      <c r="F1249" s="15" t="s">
        <v>231</v>
      </c>
      <c r="G1249" s="15" t="s">
        <v>231</v>
      </c>
      <c r="H1249" s="15" t="s">
        <v>341</v>
      </c>
      <c r="I1249" s="16" t="s">
        <v>217</v>
      </c>
      <c r="J1249" s="15" t="s">
        <v>217</v>
      </c>
      <c r="K1249" s="15" t="s">
        <v>464</v>
      </c>
      <c r="L1249" s="17" t="s">
        <v>23972</v>
      </c>
      <c r="M1249" s="17" t="s">
        <v>23972</v>
      </c>
      <c r="N1249" s="17" t="s">
        <v>23972</v>
      </c>
      <c r="O1249" s="18" t="s">
        <v>218</v>
      </c>
      <c r="P1249" s="18" t="s">
        <v>23970</v>
      </c>
      <c r="Q1249" s="16" t="s">
        <v>219</v>
      </c>
      <c r="R1249" s="16" t="s">
        <v>219</v>
      </c>
      <c r="S1249" s="17" t="s">
        <v>219</v>
      </c>
      <c r="T1249" s="18" t="s">
        <v>218</v>
      </c>
      <c r="U1249" s="16" t="s">
        <v>219</v>
      </c>
      <c r="V1249" s="16" t="s">
        <v>219</v>
      </c>
      <c r="W1249" s="15" t="s">
        <v>219</v>
      </c>
      <c r="X1249" s="15" t="s">
        <v>219</v>
      </c>
      <c r="Y1249" s="17" t="s">
        <v>243</v>
      </c>
      <c r="Z1249" s="16" t="s">
        <v>219</v>
      </c>
      <c r="AA1249" s="16" t="s">
        <v>219</v>
      </c>
      <c r="AB1249" s="18" t="s">
        <v>219</v>
      </c>
      <c r="AC1249" s="17" t="s">
        <v>217</v>
      </c>
      <c r="AD1249" s="16" t="s">
        <v>217</v>
      </c>
      <c r="AE1249" s="16" t="s">
        <v>223</v>
      </c>
      <c r="AF1249" s="16" t="s">
        <v>219</v>
      </c>
      <c r="AG1249" s="16" t="s">
        <v>219</v>
      </c>
      <c r="AH1249" s="16" t="s">
        <v>219</v>
      </c>
      <c r="AI1249" s="16" t="s">
        <v>219</v>
      </c>
      <c r="AJ1249" s="19"/>
      <c r="AK1249" s="20"/>
      <c r="AL1249" s="18"/>
      <c r="AM1249" s="18"/>
      <c r="AN1249" s="18"/>
      <c r="AO1249" s="18"/>
      <c r="AP1249" s="18"/>
      <c r="AQ1249" s="18"/>
      <c r="AR1249" s="18"/>
      <c r="AS1249" s="18"/>
      <c r="AT1249" s="18"/>
      <c r="AU1249" s="18"/>
      <c r="AV1249" s="18"/>
      <c r="AW1249" s="18"/>
      <c r="AX1249" s="18"/>
      <c r="AY1249" s="18"/>
      <c r="AZ1249" s="18"/>
      <c r="BA1249" s="18"/>
      <c r="BB1249" s="18"/>
      <c r="BC1249" s="21"/>
      <c r="BD1249" s="21"/>
      <c r="BE1249" s="17" t="s">
        <v>223</v>
      </c>
      <c r="BF1249" s="17"/>
      <c r="BG1249" s="17"/>
      <c r="BH1249" s="17"/>
      <c r="BI1249" s="17"/>
      <c r="BJ1249" s="17"/>
      <c r="BK1249" s="17"/>
      <c r="BL1249" s="17"/>
      <c r="BM1249" s="18" t="s">
        <v>223</v>
      </c>
      <c r="BN1249" s="17" t="s">
        <v>17771</v>
      </c>
      <c r="CR1249" s="18"/>
      <c r="CS1249" s="18"/>
      <c r="CT1249" s="18"/>
      <c r="TN1249" s="17"/>
      <c r="TO1249" s="17"/>
      <c r="TP1249" s="17"/>
      <c r="TQ1249" s="17"/>
      <c r="TR1249" s="17"/>
      <c r="TS1249" s="17"/>
      <c r="TT1249" s="17"/>
      <c r="TU1249" s="17"/>
      <c r="TV1249" s="17"/>
      <c r="TW1249" s="17"/>
      <c r="TX1249" s="17"/>
      <c r="TY1249" s="17"/>
      <c r="TZ1249" s="17"/>
      <c r="UA1249" s="17"/>
      <c r="UB1249" s="17"/>
      <c r="UC1249" s="17"/>
    </row>
    <row r="1250" spans="1:549" s="15" customFormat="1" ht="24.95" customHeight="1" x14ac:dyDescent="0.25">
      <c r="A1250" s="16" t="s">
        <v>19456</v>
      </c>
      <c r="B1250" s="18" t="s">
        <v>19457</v>
      </c>
      <c r="C1250" s="15" t="s">
        <v>19458</v>
      </c>
      <c r="D1250" s="15" t="s">
        <v>19459</v>
      </c>
      <c r="E1250" s="15" t="s">
        <v>19460</v>
      </c>
      <c r="F1250" s="15" t="s">
        <v>214</v>
      </c>
      <c r="G1250" s="15" t="s">
        <v>231</v>
      </c>
      <c r="H1250" s="15" t="s">
        <v>19461</v>
      </c>
      <c r="I1250" s="16" t="s">
        <v>217</v>
      </c>
      <c r="J1250" s="15" t="s">
        <v>217</v>
      </c>
      <c r="K1250" s="15" t="s">
        <v>464</v>
      </c>
      <c r="L1250" s="17" t="s">
        <v>23972</v>
      </c>
      <c r="M1250" s="17" t="s">
        <v>23972</v>
      </c>
      <c r="N1250" s="17" t="s">
        <v>23972</v>
      </c>
      <c r="O1250" s="18" t="s">
        <v>218</v>
      </c>
      <c r="P1250" s="18" t="s">
        <v>23970</v>
      </c>
      <c r="Q1250" s="16" t="s">
        <v>219</v>
      </c>
      <c r="R1250" s="16" t="s">
        <v>219</v>
      </c>
      <c r="S1250" s="17" t="s">
        <v>219</v>
      </c>
      <c r="T1250" s="18" t="s">
        <v>218</v>
      </c>
      <c r="U1250" s="16" t="s">
        <v>219</v>
      </c>
      <c r="V1250" s="16" t="s">
        <v>219</v>
      </c>
      <c r="W1250" s="15" t="s">
        <v>219</v>
      </c>
      <c r="X1250" s="15" t="s">
        <v>219</v>
      </c>
      <c r="Y1250" s="17" t="s">
        <v>243</v>
      </c>
      <c r="Z1250" s="16" t="s">
        <v>219</v>
      </c>
      <c r="AA1250" s="16" t="s">
        <v>219</v>
      </c>
      <c r="AB1250" s="18" t="s">
        <v>219</v>
      </c>
      <c r="AC1250" s="17" t="s">
        <v>217</v>
      </c>
      <c r="AD1250" s="16" t="s">
        <v>217</v>
      </c>
      <c r="AE1250" s="16" t="s">
        <v>223</v>
      </c>
      <c r="AF1250" s="16" t="s">
        <v>219</v>
      </c>
      <c r="AG1250" s="16" t="s">
        <v>219</v>
      </c>
      <c r="AH1250" s="16" t="s">
        <v>219</v>
      </c>
      <c r="AI1250" s="16" t="s">
        <v>219</v>
      </c>
      <c r="AJ1250" s="19"/>
      <c r="AK1250" s="20"/>
      <c r="AL1250" s="18"/>
      <c r="AM1250" s="18"/>
      <c r="AN1250" s="18"/>
      <c r="AO1250" s="18"/>
      <c r="AP1250" s="18"/>
      <c r="AQ1250" s="18"/>
      <c r="AR1250" s="18"/>
      <c r="AS1250" s="18"/>
      <c r="AT1250" s="18"/>
      <c r="AU1250" s="18"/>
      <c r="AV1250" s="18"/>
      <c r="AW1250" s="18"/>
      <c r="AX1250" s="18"/>
      <c r="AY1250" s="18"/>
      <c r="AZ1250" s="18"/>
      <c r="BA1250" s="18"/>
      <c r="BB1250" s="18"/>
      <c r="BC1250" s="21"/>
      <c r="BD1250" s="21"/>
      <c r="BE1250" s="17" t="s">
        <v>223</v>
      </c>
      <c r="BF1250" s="17"/>
      <c r="BG1250" s="17"/>
      <c r="BH1250" s="17"/>
      <c r="BI1250" s="17"/>
      <c r="BJ1250" s="17"/>
      <c r="BK1250" s="17"/>
      <c r="BL1250" s="17"/>
      <c r="BM1250" s="18" t="s">
        <v>223</v>
      </c>
      <c r="BN1250" s="17" t="s">
        <v>19462</v>
      </c>
      <c r="CR1250" s="18"/>
      <c r="CS1250" s="18"/>
      <c r="CT1250" s="18"/>
      <c r="OO1250" s="17"/>
      <c r="OP1250" s="17"/>
      <c r="OQ1250" s="17"/>
      <c r="OR1250" s="17"/>
      <c r="OS1250" s="17"/>
      <c r="OT1250" s="17"/>
      <c r="OU1250" s="17"/>
      <c r="OV1250" s="17"/>
      <c r="OW1250" s="17"/>
      <c r="OX1250" s="17"/>
      <c r="OY1250" s="17"/>
      <c r="OZ1250" s="17"/>
      <c r="PA1250" s="17"/>
      <c r="PB1250" s="17"/>
      <c r="PC1250" s="17"/>
      <c r="PD1250" s="17"/>
      <c r="PE1250" s="17"/>
      <c r="PF1250" s="17"/>
      <c r="PG1250" s="17"/>
      <c r="PH1250" s="17"/>
      <c r="PI1250" s="17"/>
      <c r="PJ1250" s="17"/>
      <c r="PK1250" s="17"/>
      <c r="PL1250" s="17"/>
      <c r="PM1250" s="17"/>
      <c r="PN1250" s="17"/>
      <c r="PO1250" s="17"/>
      <c r="PP1250" s="17"/>
      <c r="PQ1250" s="17"/>
      <c r="PR1250" s="17"/>
      <c r="PS1250" s="17"/>
      <c r="PT1250" s="17"/>
      <c r="PU1250" s="17"/>
      <c r="PV1250" s="17"/>
      <c r="PW1250" s="17"/>
      <c r="PX1250" s="17"/>
      <c r="PY1250" s="17"/>
      <c r="PZ1250" s="17"/>
      <c r="QA1250" s="17"/>
      <c r="QB1250" s="17"/>
      <c r="QC1250" s="17"/>
      <c r="QD1250" s="17"/>
      <c r="QE1250" s="17"/>
      <c r="QF1250" s="17"/>
      <c r="QG1250" s="17"/>
      <c r="QH1250" s="17"/>
      <c r="QI1250" s="17"/>
      <c r="QJ1250" s="17"/>
      <c r="QK1250" s="17"/>
      <c r="QL1250" s="17"/>
      <c r="QM1250" s="17"/>
      <c r="QN1250" s="17"/>
      <c r="QO1250" s="17"/>
      <c r="QP1250" s="17"/>
      <c r="QQ1250" s="17"/>
      <c r="QR1250" s="17"/>
      <c r="QS1250" s="17"/>
      <c r="QT1250" s="17"/>
      <c r="QU1250" s="17"/>
      <c r="QV1250" s="17"/>
      <c r="QW1250" s="17"/>
      <c r="QX1250" s="17"/>
      <c r="QY1250" s="17"/>
      <c r="QZ1250" s="17"/>
      <c r="RA1250" s="17"/>
      <c r="RB1250" s="17"/>
      <c r="RC1250" s="17"/>
      <c r="RD1250" s="17"/>
      <c r="RE1250" s="17"/>
      <c r="RF1250" s="17"/>
      <c r="RG1250" s="17"/>
      <c r="RH1250" s="17"/>
      <c r="RI1250" s="17"/>
      <c r="RJ1250" s="17"/>
      <c r="RK1250" s="17"/>
      <c r="RL1250" s="17"/>
      <c r="RM1250" s="17"/>
      <c r="RN1250" s="17"/>
      <c r="RO1250" s="17"/>
      <c r="RP1250" s="17"/>
      <c r="RQ1250" s="17"/>
      <c r="RR1250" s="17"/>
      <c r="RS1250" s="17"/>
      <c r="RT1250" s="17"/>
      <c r="RU1250" s="17"/>
      <c r="RV1250" s="17"/>
      <c r="RW1250" s="17"/>
      <c r="RX1250" s="17"/>
      <c r="RY1250" s="17"/>
      <c r="RZ1250" s="17"/>
      <c r="SA1250" s="17"/>
      <c r="SB1250" s="17"/>
      <c r="SC1250" s="17"/>
      <c r="SD1250" s="17"/>
      <c r="SE1250" s="17"/>
      <c r="SF1250" s="17"/>
      <c r="SG1250" s="17"/>
      <c r="SH1250" s="17"/>
      <c r="SI1250" s="17"/>
      <c r="SJ1250" s="17"/>
      <c r="SK1250" s="17"/>
      <c r="SL1250" s="17"/>
      <c r="SM1250" s="17"/>
      <c r="SN1250" s="17"/>
      <c r="SO1250" s="17"/>
      <c r="SP1250" s="17"/>
      <c r="SQ1250" s="17"/>
      <c r="SR1250" s="17"/>
      <c r="SS1250" s="17"/>
      <c r="ST1250" s="17"/>
      <c r="SU1250" s="17"/>
      <c r="SV1250" s="17"/>
      <c r="SW1250" s="17"/>
      <c r="SX1250" s="17"/>
      <c r="SY1250" s="17"/>
      <c r="SZ1250" s="17"/>
      <c r="TA1250" s="17"/>
      <c r="TB1250" s="17"/>
      <c r="TC1250" s="17"/>
      <c r="TD1250" s="17"/>
      <c r="TE1250" s="17"/>
      <c r="TF1250" s="17"/>
      <c r="TG1250" s="17"/>
      <c r="TH1250" s="17"/>
      <c r="TI1250" s="17"/>
      <c r="TJ1250" s="17"/>
      <c r="TK1250" s="17"/>
      <c r="TL1250" s="17"/>
      <c r="TM1250" s="17"/>
    </row>
    <row r="1251" spans="1:549" s="15" customFormat="1" ht="24.95" customHeight="1" x14ac:dyDescent="0.25">
      <c r="A1251" s="16" t="s">
        <v>16296</v>
      </c>
      <c r="B1251" s="17" t="s">
        <v>16297</v>
      </c>
      <c r="C1251" s="15" t="s">
        <v>16298</v>
      </c>
      <c r="D1251" s="18" t="s">
        <v>16298</v>
      </c>
      <c r="E1251" s="15" t="s">
        <v>16299</v>
      </c>
      <c r="F1251" s="15" t="s">
        <v>461</v>
      </c>
      <c r="G1251" s="15" t="s">
        <v>231</v>
      </c>
      <c r="H1251" s="15" t="s">
        <v>471</v>
      </c>
      <c r="I1251" s="16" t="s">
        <v>217</v>
      </c>
      <c r="J1251" s="15" t="s">
        <v>217</v>
      </c>
      <c r="K1251" s="15" t="s">
        <v>464</v>
      </c>
      <c r="L1251" s="17" t="s">
        <v>23972</v>
      </c>
      <c r="M1251" s="17" t="s">
        <v>23972</v>
      </c>
      <c r="N1251" s="17" t="s">
        <v>23972</v>
      </c>
      <c r="O1251" s="18" t="s">
        <v>218</v>
      </c>
      <c r="P1251" s="18" t="s">
        <v>23970</v>
      </c>
      <c r="Q1251" s="16" t="s">
        <v>219</v>
      </c>
      <c r="R1251" s="16" t="s">
        <v>219</v>
      </c>
      <c r="S1251" s="17" t="s">
        <v>219</v>
      </c>
      <c r="T1251" s="18" t="s">
        <v>218</v>
      </c>
      <c r="U1251" s="16" t="s">
        <v>219</v>
      </c>
      <c r="V1251" s="16" t="s">
        <v>219</v>
      </c>
      <c r="W1251" s="15" t="s">
        <v>219</v>
      </c>
      <c r="X1251" s="15" t="s">
        <v>219</v>
      </c>
      <c r="Y1251" s="17" t="s">
        <v>243</v>
      </c>
      <c r="Z1251" s="16" t="s">
        <v>219</v>
      </c>
      <c r="AA1251" s="16" t="s">
        <v>219</v>
      </c>
      <c r="AB1251" s="17" t="s">
        <v>219</v>
      </c>
      <c r="AC1251" s="17" t="s">
        <v>217</v>
      </c>
      <c r="AD1251" s="16" t="s">
        <v>217</v>
      </c>
      <c r="AE1251" s="16" t="s">
        <v>223</v>
      </c>
      <c r="AF1251" s="16" t="s">
        <v>219</v>
      </c>
      <c r="AG1251" s="16" t="s">
        <v>219</v>
      </c>
      <c r="AH1251" s="16" t="s">
        <v>219</v>
      </c>
      <c r="AI1251" s="16" t="s">
        <v>219</v>
      </c>
      <c r="AJ1251" s="19"/>
      <c r="AK1251" s="20"/>
      <c r="AL1251" s="18"/>
      <c r="AM1251" s="18"/>
      <c r="AN1251" s="18"/>
      <c r="AO1251" s="18"/>
      <c r="AP1251" s="18"/>
      <c r="AQ1251" s="18"/>
      <c r="AR1251" s="18"/>
      <c r="AS1251" s="18"/>
      <c r="AT1251" s="18"/>
      <c r="AU1251" s="18"/>
      <c r="AV1251" s="18"/>
      <c r="AW1251" s="18"/>
      <c r="AX1251" s="18"/>
      <c r="AY1251" s="18"/>
      <c r="AZ1251" s="18"/>
      <c r="BA1251" s="18"/>
      <c r="BB1251" s="18"/>
      <c r="BC1251" s="21"/>
      <c r="BD1251" s="21"/>
      <c r="BE1251" s="17" t="s">
        <v>223</v>
      </c>
      <c r="BF1251" s="17"/>
      <c r="BG1251" s="17"/>
      <c r="BH1251" s="17"/>
      <c r="BI1251" s="17"/>
      <c r="BJ1251" s="17"/>
      <c r="BK1251" s="17"/>
      <c r="BL1251" s="17"/>
      <c r="BM1251" s="18" t="s">
        <v>1605</v>
      </c>
      <c r="BN1251" s="17" t="s">
        <v>16300</v>
      </c>
      <c r="CR1251" s="18"/>
      <c r="CS1251" s="18"/>
      <c r="CT1251" s="18"/>
    </row>
    <row r="1252" spans="1:549" s="15" customFormat="1" ht="24.95" customHeight="1" x14ac:dyDescent="0.25">
      <c r="A1252" s="16" t="s">
        <v>14885</v>
      </c>
      <c r="B1252" s="17" t="s">
        <v>14886</v>
      </c>
      <c r="C1252" s="15" t="s">
        <v>14887</v>
      </c>
      <c r="D1252" s="18"/>
      <c r="E1252" s="15" t="s">
        <v>14888</v>
      </c>
      <c r="F1252" s="15" t="s">
        <v>231</v>
      </c>
      <c r="G1252" s="15" t="s">
        <v>231</v>
      </c>
      <c r="H1252" s="15" t="s">
        <v>341</v>
      </c>
      <c r="I1252" s="16" t="s">
        <v>217</v>
      </c>
      <c r="J1252" s="15" t="s">
        <v>217</v>
      </c>
      <c r="K1252" s="15" t="s">
        <v>464</v>
      </c>
      <c r="L1252" s="17" t="s">
        <v>23972</v>
      </c>
      <c r="M1252" s="17" t="s">
        <v>23972</v>
      </c>
      <c r="N1252" s="17" t="s">
        <v>23972</v>
      </c>
      <c r="O1252" s="18" t="s">
        <v>218</v>
      </c>
      <c r="P1252" s="18" t="s">
        <v>23970</v>
      </c>
      <c r="Q1252" s="16" t="s">
        <v>219</v>
      </c>
      <c r="R1252" s="16" t="s">
        <v>219</v>
      </c>
      <c r="S1252" s="17" t="s">
        <v>219</v>
      </c>
      <c r="T1252" s="18" t="s">
        <v>218</v>
      </c>
      <c r="U1252" s="16" t="s">
        <v>219</v>
      </c>
      <c r="V1252" s="16" t="s">
        <v>219</v>
      </c>
      <c r="W1252" s="15" t="s">
        <v>219</v>
      </c>
      <c r="X1252" s="15" t="s">
        <v>219</v>
      </c>
      <c r="Y1252" s="17" t="s">
        <v>1797</v>
      </c>
      <c r="Z1252" s="16" t="s">
        <v>219</v>
      </c>
      <c r="AA1252" s="16" t="s">
        <v>219</v>
      </c>
      <c r="AB1252" s="17" t="s">
        <v>219</v>
      </c>
      <c r="AC1252" s="17" t="s">
        <v>217</v>
      </c>
      <c r="AD1252" s="16" t="s">
        <v>217</v>
      </c>
      <c r="AE1252" s="16" t="s">
        <v>223</v>
      </c>
      <c r="AF1252" s="16" t="s">
        <v>219</v>
      </c>
      <c r="AG1252" s="16" t="s">
        <v>219</v>
      </c>
      <c r="AH1252" s="16" t="s">
        <v>219</v>
      </c>
      <c r="AI1252" s="16" t="s">
        <v>219</v>
      </c>
      <c r="AJ1252" s="19"/>
      <c r="AK1252" s="20"/>
      <c r="AL1252" s="18"/>
      <c r="AM1252" s="18"/>
      <c r="AN1252" s="18"/>
      <c r="AO1252" s="18"/>
      <c r="AP1252" s="18"/>
      <c r="AQ1252" s="18"/>
      <c r="AR1252" s="18"/>
      <c r="AS1252" s="18"/>
      <c r="AT1252" s="18"/>
      <c r="AU1252" s="18"/>
      <c r="AV1252" s="18"/>
      <c r="AW1252" s="18"/>
      <c r="AX1252" s="18"/>
      <c r="AY1252" s="18"/>
      <c r="AZ1252" s="18"/>
      <c r="BA1252" s="18"/>
      <c r="BB1252" s="18"/>
      <c r="BC1252" s="21"/>
      <c r="BD1252" s="21"/>
      <c r="BE1252" s="17" t="s">
        <v>223</v>
      </c>
      <c r="BF1252" s="17"/>
      <c r="BG1252" s="17"/>
      <c r="BH1252" s="17"/>
      <c r="BI1252" s="17"/>
      <c r="BJ1252" s="17"/>
      <c r="BK1252" s="17"/>
      <c r="BL1252" s="17"/>
      <c r="BM1252" s="18" t="s">
        <v>223</v>
      </c>
      <c r="BN1252" s="17" t="s">
        <v>14889</v>
      </c>
      <c r="CR1252" s="18"/>
      <c r="CS1252" s="18"/>
      <c r="CT1252" s="18"/>
      <c r="GB1252" s="17"/>
      <c r="GC1252" s="17"/>
      <c r="GD1252" s="17"/>
      <c r="GE1252" s="17"/>
      <c r="GF1252" s="17"/>
      <c r="GG1252" s="17"/>
      <c r="GH1252" s="17"/>
      <c r="GI1252" s="17"/>
      <c r="GJ1252" s="17"/>
      <c r="GK1252" s="17"/>
      <c r="GL1252" s="17"/>
      <c r="GM1252" s="17"/>
      <c r="GN1252" s="17"/>
      <c r="GO1252" s="17"/>
      <c r="GP1252" s="17"/>
      <c r="GQ1252" s="17"/>
      <c r="GR1252" s="17"/>
      <c r="GS1252" s="17"/>
      <c r="GT1252" s="17"/>
      <c r="GU1252" s="17"/>
      <c r="GV1252" s="17"/>
      <c r="GW1252" s="17"/>
      <c r="GX1252" s="17"/>
      <c r="GY1252" s="17"/>
      <c r="GZ1252" s="17"/>
      <c r="HA1252" s="17"/>
      <c r="HB1252" s="17"/>
      <c r="HC1252" s="17"/>
      <c r="HD1252" s="17"/>
      <c r="HE1252" s="17"/>
      <c r="HF1252" s="17"/>
      <c r="HG1252" s="17"/>
      <c r="HH1252" s="17"/>
    </row>
    <row r="1253" spans="1:549" s="15" customFormat="1" ht="24.95" customHeight="1" x14ac:dyDescent="0.25">
      <c r="A1253" s="16" t="s">
        <v>16230</v>
      </c>
      <c r="B1253" s="17" t="s">
        <v>16231</v>
      </c>
      <c r="C1253" s="15" t="s">
        <v>16232</v>
      </c>
      <c r="D1253" s="18"/>
      <c r="E1253" s="15" t="s">
        <v>16233</v>
      </c>
      <c r="F1253" s="15" t="s">
        <v>461</v>
      </c>
      <c r="G1253" s="15" t="s">
        <v>231</v>
      </c>
      <c r="H1253" s="15" t="s">
        <v>471</v>
      </c>
      <c r="I1253" s="16" t="s">
        <v>217</v>
      </c>
      <c r="J1253" s="15" t="s">
        <v>217</v>
      </c>
      <c r="K1253" s="15" t="s">
        <v>464</v>
      </c>
      <c r="L1253" s="17" t="s">
        <v>23972</v>
      </c>
      <c r="M1253" s="17" t="s">
        <v>23972</v>
      </c>
      <c r="N1253" s="17" t="s">
        <v>23972</v>
      </c>
      <c r="O1253" s="18" t="s">
        <v>218</v>
      </c>
      <c r="P1253" s="18" t="s">
        <v>23970</v>
      </c>
      <c r="Q1253" s="16" t="s">
        <v>219</v>
      </c>
      <c r="R1253" s="16" t="s">
        <v>219</v>
      </c>
      <c r="S1253" s="17" t="s">
        <v>219</v>
      </c>
      <c r="T1253" s="18" t="s">
        <v>218</v>
      </c>
      <c r="U1253" s="16" t="s">
        <v>219</v>
      </c>
      <c r="V1253" s="16" t="s">
        <v>219</v>
      </c>
      <c r="W1253" s="15" t="s">
        <v>219</v>
      </c>
      <c r="X1253" s="15" t="s">
        <v>219</v>
      </c>
      <c r="Y1253" s="17" t="s">
        <v>318</v>
      </c>
      <c r="Z1253" s="16" t="s">
        <v>219</v>
      </c>
      <c r="AA1253" s="16" t="s">
        <v>219</v>
      </c>
      <c r="AB1253" s="17" t="s">
        <v>219</v>
      </c>
      <c r="AC1253" s="17" t="s">
        <v>217</v>
      </c>
      <c r="AD1253" s="16" t="s">
        <v>217</v>
      </c>
      <c r="AE1253" s="16" t="s">
        <v>223</v>
      </c>
      <c r="AF1253" s="16" t="s">
        <v>219</v>
      </c>
      <c r="AG1253" s="16" t="s">
        <v>219</v>
      </c>
      <c r="AH1253" s="16" t="s">
        <v>219</v>
      </c>
      <c r="AI1253" s="16" t="s">
        <v>219</v>
      </c>
      <c r="AJ1253" s="19"/>
      <c r="AK1253" s="20"/>
      <c r="AL1253" s="18"/>
      <c r="AM1253" s="18"/>
      <c r="AN1253" s="18"/>
      <c r="AO1253" s="18"/>
      <c r="AP1253" s="18"/>
      <c r="AQ1253" s="18"/>
      <c r="AR1253" s="18"/>
      <c r="AS1253" s="18"/>
      <c r="AT1253" s="18"/>
      <c r="AU1253" s="18"/>
      <c r="AV1253" s="18"/>
      <c r="AW1253" s="18"/>
      <c r="AX1253" s="18"/>
      <c r="AY1253" s="18"/>
      <c r="AZ1253" s="18"/>
      <c r="BA1253" s="18"/>
      <c r="BB1253" s="18"/>
      <c r="BC1253" s="21"/>
      <c r="BD1253" s="21"/>
      <c r="BE1253" s="17" t="s">
        <v>223</v>
      </c>
      <c r="BF1253" s="17"/>
      <c r="BG1253" s="17"/>
      <c r="BH1253" s="17"/>
      <c r="BI1253" s="17"/>
      <c r="BJ1253" s="17"/>
      <c r="BK1253" s="17"/>
      <c r="BL1253" s="17"/>
      <c r="BM1253" s="18" t="s">
        <v>223</v>
      </c>
      <c r="BN1253" s="17" t="s">
        <v>16234</v>
      </c>
      <c r="CR1253" s="18"/>
      <c r="CS1253" s="18"/>
      <c r="CT1253" s="18"/>
      <c r="EY1253" s="17"/>
      <c r="EZ1253" s="17"/>
      <c r="FA1253" s="17"/>
      <c r="FB1253" s="17"/>
      <c r="FC1253" s="17"/>
      <c r="FD1253" s="17"/>
      <c r="FE1253" s="17"/>
      <c r="FF1253" s="17"/>
      <c r="FG1253" s="17"/>
      <c r="FH1253" s="17"/>
      <c r="FI1253" s="17"/>
    </row>
    <row r="1254" spans="1:549" s="15" customFormat="1" ht="24.95" customHeight="1" x14ac:dyDescent="0.25">
      <c r="A1254" s="16" t="s">
        <v>16301</v>
      </c>
      <c r="B1254" s="18" t="s">
        <v>16302</v>
      </c>
      <c r="C1254" s="17" t="s">
        <v>16303</v>
      </c>
      <c r="D1254" s="18"/>
      <c r="E1254" s="17" t="s">
        <v>470</v>
      </c>
      <c r="F1254" s="17" t="s">
        <v>461</v>
      </c>
      <c r="G1254" s="17" t="s">
        <v>231</v>
      </c>
      <c r="H1254" s="15" t="s">
        <v>471</v>
      </c>
      <c r="I1254" s="16" t="s">
        <v>217</v>
      </c>
      <c r="J1254" s="17" t="s">
        <v>217</v>
      </c>
      <c r="K1254" s="15" t="s">
        <v>464</v>
      </c>
      <c r="L1254" s="17" t="s">
        <v>23972</v>
      </c>
      <c r="M1254" s="17" t="s">
        <v>23972</v>
      </c>
      <c r="N1254" s="16" t="s">
        <v>23972</v>
      </c>
      <c r="O1254" s="18" t="s">
        <v>218</v>
      </c>
      <c r="P1254" s="18" t="s">
        <v>23970</v>
      </c>
      <c r="Q1254" s="16" t="s">
        <v>219</v>
      </c>
      <c r="R1254" s="16" t="s">
        <v>219</v>
      </c>
      <c r="S1254" s="17" t="s">
        <v>219</v>
      </c>
      <c r="T1254" s="18" t="s">
        <v>218</v>
      </c>
      <c r="U1254" s="17" t="s">
        <v>219</v>
      </c>
      <c r="V1254" s="17" t="s">
        <v>219</v>
      </c>
      <c r="W1254" s="17" t="s">
        <v>219</v>
      </c>
      <c r="X1254" s="15" t="s">
        <v>219</v>
      </c>
      <c r="Y1254" s="17" t="s">
        <v>243</v>
      </c>
      <c r="Z1254" s="16" t="s">
        <v>219</v>
      </c>
      <c r="AA1254" s="16" t="s">
        <v>219</v>
      </c>
      <c r="AB1254" s="18" t="s">
        <v>219</v>
      </c>
      <c r="AC1254" s="17" t="s">
        <v>217</v>
      </c>
      <c r="AD1254" s="16" t="s">
        <v>217</v>
      </c>
      <c r="AE1254" s="16" t="s">
        <v>223</v>
      </c>
      <c r="AF1254" s="16" t="s">
        <v>219</v>
      </c>
      <c r="AG1254" s="16" t="s">
        <v>219</v>
      </c>
      <c r="AH1254" s="16" t="s">
        <v>219</v>
      </c>
      <c r="AI1254" s="16" t="s">
        <v>219</v>
      </c>
      <c r="AJ1254" s="17"/>
      <c r="AK1254" s="17"/>
      <c r="AL1254" s="18"/>
      <c r="AM1254" s="18"/>
      <c r="AN1254" s="18"/>
      <c r="AO1254" s="18"/>
      <c r="AP1254" s="18"/>
      <c r="AQ1254" s="18"/>
      <c r="AR1254" s="18"/>
      <c r="AS1254" s="18"/>
      <c r="AT1254" s="18"/>
      <c r="AU1254" s="18"/>
      <c r="AV1254" s="18"/>
      <c r="AW1254" s="18"/>
      <c r="AX1254" s="18"/>
      <c r="AY1254" s="18"/>
      <c r="AZ1254" s="18"/>
      <c r="BA1254" s="18"/>
      <c r="BB1254" s="18"/>
      <c r="BC1254" s="21"/>
      <c r="BD1254" s="21"/>
      <c r="BE1254" s="17" t="s">
        <v>223</v>
      </c>
      <c r="BF1254" s="17"/>
      <c r="BG1254" s="16"/>
      <c r="BH1254" s="16"/>
      <c r="BI1254" s="16"/>
      <c r="BJ1254" s="16"/>
      <c r="BK1254" s="16"/>
      <c r="BL1254" s="16"/>
      <c r="BM1254" s="18" t="s">
        <v>223</v>
      </c>
      <c r="BN1254" s="17" t="s">
        <v>16304</v>
      </c>
      <c r="BO1254" s="17"/>
      <c r="BP1254" s="17"/>
      <c r="BQ1254" s="17"/>
      <c r="BR1254" s="17"/>
      <c r="BS1254" s="17"/>
      <c r="BT1254" s="17"/>
      <c r="BU1254" s="17"/>
      <c r="BV1254" s="17"/>
      <c r="BW1254" s="17"/>
      <c r="BX1254" s="17"/>
      <c r="BY1254" s="17"/>
      <c r="BZ1254" s="17"/>
      <c r="CA1254" s="17"/>
      <c r="CB1254" s="17"/>
      <c r="CC1254" s="17"/>
      <c r="CE1254" s="17"/>
      <c r="CI1254" s="17"/>
      <c r="CJ1254" s="17"/>
      <c r="CK1254" s="17"/>
      <c r="CL1254" s="17"/>
      <c r="CM1254" s="17"/>
      <c r="CR1254" s="18"/>
      <c r="CS1254" s="18"/>
      <c r="CT1254" s="18"/>
      <c r="CZ1254" s="17"/>
      <c r="DA1254" s="17"/>
      <c r="DB1254" s="17"/>
      <c r="DC1254" s="17"/>
      <c r="DD1254" s="17"/>
      <c r="DE1254" s="17"/>
      <c r="DF1254" s="17"/>
      <c r="DG1254" s="17"/>
      <c r="DH1254" s="17"/>
      <c r="DI1254" s="17"/>
      <c r="DJ1254" s="17"/>
      <c r="DK1254" s="17"/>
      <c r="DL1254" s="17"/>
      <c r="DM1254" s="17"/>
      <c r="EM1254" s="17"/>
      <c r="EN1254" s="17"/>
      <c r="EO1254" s="17"/>
      <c r="EP1254" s="17"/>
    </row>
    <row r="1255" spans="1:549" s="15" customFormat="1" ht="24.95" customHeight="1" x14ac:dyDescent="0.25">
      <c r="A1255" s="16" t="s">
        <v>18734</v>
      </c>
      <c r="B1255" s="17" t="s">
        <v>18735</v>
      </c>
      <c r="C1255" s="15" t="s">
        <v>18736</v>
      </c>
      <c r="D1255" s="18"/>
      <c r="E1255" s="15" t="s">
        <v>18737</v>
      </c>
      <c r="F1255" s="15" t="s">
        <v>231</v>
      </c>
      <c r="G1255" s="15" t="s">
        <v>231</v>
      </c>
      <c r="H1255" s="15" t="s">
        <v>341</v>
      </c>
      <c r="I1255" s="16" t="s">
        <v>217</v>
      </c>
      <c r="J1255" s="15" t="s">
        <v>217</v>
      </c>
      <c r="K1255" s="15" t="s">
        <v>464</v>
      </c>
      <c r="L1255" s="17" t="s">
        <v>23972</v>
      </c>
      <c r="M1255" s="17" t="s">
        <v>23972</v>
      </c>
      <c r="N1255" s="17" t="s">
        <v>23972</v>
      </c>
      <c r="O1255" s="18" t="s">
        <v>218</v>
      </c>
      <c r="P1255" s="18" t="s">
        <v>23970</v>
      </c>
      <c r="Q1255" s="16" t="s">
        <v>219</v>
      </c>
      <c r="R1255" s="16" t="s">
        <v>219</v>
      </c>
      <c r="S1255" s="17" t="s">
        <v>219</v>
      </c>
      <c r="T1255" s="18" t="s">
        <v>218</v>
      </c>
      <c r="U1255" s="16" t="s">
        <v>219</v>
      </c>
      <c r="V1255" s="16" t="s">
        <v>219</v>
      </c>
      <c r="W1255" s="15" t="s">
        <v>219</v>
      </c>
      <c r="X1255" s="15" t="s">
        <v>219</v>
      </c>
      <c r="Y1255" s="17" t="s">
        <v>353</v>
      </c>
      <c r="Z1255" s="16" t="s">
        <v>219</v>
      </c>
      <c r="AA1255" s="16" t="s">
        <v>219</v>
      </c>
      <c r="AB1255" s="17" t="s">
        <v>219</v>
      </c>
      <c r="AC1255" s="17" t="s">
        <v>217</v>
      </c>
      <c r="AD1255" s="16" t="s">
        <v>217</v>
      </c>
      <c r="AE1255" s="16" t="s">
        <v>223</v>
      </c>
      <c r="AF1255" s="16" t="s">
        <v>219</v>
      </c>
      <c r="AG1255" s="16" t="s">
        <v>219</v>
      </c>
      <c r="AH1255" s="16" t="s">
        <v>219</v>
      </c>
      <c r="AI1255" s="16" t="s">
        <v>219</v>
      </c>
      <c r="AJ1255" s="19"/>
      <c r="AK1255" s="20"/>
      <c r="AL1255" s="18"/>
      <c r="AM1255" s="18"/>
      <c r="AN1255" s="18"/>
      <c r="AO1255" s="18"/>
      <c r="AP1255" s="18"/>
      <c r="AQ1255" s="18"/>
      <c r="AR1255" s="18"/>
      <c r="AS1255" s="18"/>
      <c r="AT1255" s="18"/>
      <c r="AU1255" s="18"/>
      <c r="AV1255" s="18"/>
      <c r="AW1255" s="18"/>
      <c r="AX1255" s="18"/>
      <c r="AY1255" s="18"/>
      <c r="AZ1255" s="18"/>
      <c r="BA1255" s="18"/>
      <c r="BB1255" s="18"/>
      <c r="BC1255" s="21"/>
      <c r="BD1255" s="21"/>
      <c r="BE1255" s="17" t="s">
        <v>223</v>
      </c>
      <c r="BF1255" s="17"/>
      <c r="BG1255" s="17"/>
      <c r="BH1255" s="17"/>
      <c r="BI1255" s="17"/>
      <c r="BJ1255" s="17"/>
      <c r="BK1255" s="17"/>
      <c r="BL1255" s="17"/>
      <c r="BM1255" s="18" t="s">
        <v>223</v>
      </c>
      <c r="BN1255" s="17" t="s">
        <v>18738</v>
      </c>
      <c r="CR1255" s="18"/>
      <c r="CS1255" s="18"/>
      <c r="CT1255" s="18"/>
      <c r="GB1255" s="17"/>
      <c r="GC1255" s="17"/>
      <c r="GD1255" s="17"/>
      <c r="GE1255" s="17"/>
      <c r="GF1255" s="17"/>
      <c r="GG1255" s="17"/>
      <c r="GH1255" s="17"/>
      <c r="GI1255" s="17"/>
      <c r="GJ1255" s="17"/>
      <c r="GK1255" s="17"/>
      <c r="GL1255" s="17"/>
      <c r="GM1255" s="17"/>
      <c r="GN1255" s="17"/>
      <c r="GO1255" s="17"/>
      <c r="GP1255" s="17"/>
      <c r="GQ1255" s="17"/>
      <c r="GR1255" s="17"/>
      <c r="GS1255" s="17"/>
      <c r="GT1255" s="17"/>
      <c r="GU1255" s="17"/>
      <c r="GV1255" s="17"/>
      <c r="GW1255" s="17"/>
      <c r="GX1255" s="17"/>
      <c r="GY1255" s="17"/>
      <c r="GZ1255" s="17"/>
      <c r="HA1255" s="17"/>
      <c r="HB1255" s="17"/>
      <c r="HC1255" s="17"/>
      <c r="HD1255" s="17"/>
      <c r="HE1255" s="17"/>
      <c r="HF1255" s="17"/>
      <c r="HG1255" s="17"/>
      <c r="HH1255" s="17"/>
    </row>
    <row r="1256" spans="1:549" s="15" customFormat="1" ht="24.95" customHeight="1" x14ac:dyDescent="0.25">
      <c r="A1256" s="16" t="s">
        <v>16305</v>
      </c>
      <c r="B1256" s="18" t="s">
        <v>16306</v>
      </c>
      <c r="C1256" s="17" t="s">
        <v>16307</v>
      </c>
      <c r="D1256" s="18"/>
      <c r="E1256" s="17" t="s">
        <v>16308</v>
      </c>
      <c r="F1256" s="17" t="s">
        <v>461</v>
      </c>
      <c r="G1256" s="17" t="s">
        <v>231</v>
      </c>
      <c r="H1256" s="15" t="s">
        <v>471</v>
      </c>
      <c r="I1256" s="16" t="s">
        <v>217</v>
      </c>
      <c r="J1256" s="17" t="s">
        <v>217</v>
      </c>
      <c r="K1256" s="15" t="s">
        <v>464</v>
      </c>
      <c r="L1256" s="17" t="s">
        <v>23972</v>
      </c>
      <c r="M1256" s="17" t="s">
        <v>23972</v>
      </c>
      <c r="N1256" s="16" t="s">
        <v>23972</v>
      </c>
      <c r="O1256" s="18" t="s">
        <v>218</v>
      </c>
      <c r="P1256" s="18" t="s">
        <v>23970</v>
      </c>
      <c r="Q1256" s="16" t="s">
        <v>219</v>
      </c>
      <c r="R1256" s="16" t="s">
        <v>219</v>
      </c>
      <c r="S1256" s="17" t="s">
        <v>219</v>
      </c>
      <c r="T1256" s="18" t="s">
        <v>218</v>
      </c>
      <c r="U1256" s="17" t="s">
        <v>219</v>
      </c>
      <c r="V1256" s="17" t="s">
        <v>219</v>
      </c>
      <c r="W1256" s="17" t="s">
        <v>219</v>
      </c>
      <c r="X1256" s="15" t="s">
        <v>219</v>
      </c>
      <c r="Y1256" s="17" t="s">
        <v>243</v>
      </c>
      <c r="Z1256" s="16" t="s">
        <v>219</v>
      </c>
      <c r="AA1256" s="16" t="s">
        <v>219</v>
      </c>
      <c r="AB1256" s="18" t="s">
        <v>219</v>
      </c>
      <c r="AC1256" s="17" t="s">
        <v>217</v>
      </c>
      <c r="AD1256" s="16" t="s">
        <v>217</v>
      </c>
      <c r="AE1256" s="16" t="s">
        <v>223</v>
      </c>
      <c r="AF1256" s="16" t="s">
        <v>219</v>
      </c>
      <c r="AG1256" s="16" t="s">
        <v>219</v>
      </c>
      <c r="AH1256" s="16" t="s">
        <v>219</v>
      </c>
      <c r="AI1256" s="16" t="s">
        <v>219</v>
      </c>
      <c r="AJ1256" s="17"/>
      <c r="AK1256" s="17"/>
      <c r="AL1256" s="18"/>
      <c r="AM1256" s="18"/>
      <c r="AN1256" s="18"/>
      <c r="AO1256" s="18"/>
      <c r="AP1256" s="18"/>
      <c r="AQ1256" s="18"/>
      <c r="AR1256" s="18"/>
      <c r="AS1256" s="18"/>
      <c r="AT1256" s="18"/>
      <c r="AU1256" s="18"/>
      <c r="AV1256" s="18"/>
      <c r="AW1256" s="18"/>
      <c r="AX1256" s="18"/>
      <c r="AY1256" s="18"/>
      <c r="AZ1256" s="18"/>
      <c r="BA1256" s="18"/>
      <c r="BB1256" s="18"/>
      <c r="BC1256" s="21"/>
      <c r="BD1256" s="21"/>
      <c r="BE1256" s="17" t="s">
        <v>223</v>
      </c>
      <c r="BF1256" s="17"/>
      <c r="BG1256" s="16"/>
      <c r="BH1256" s="16"/>
      <c r="BI1256" s="16"/>
      <c r="BJ1256" s="16"/>
      <c r="BK1256" s="16"/>
      <c r="BL1256" s="16"/>
      <c r="BM1256" s="18" t="s">
        <v>223</v>
      </c>
      <c r="BN1256" s="17" t="s">
        <v>16309</v>
      </c>
      <c r="BO1256" s="17"/>
      <c r="BP1256" s="17"/>
      <c r="BQ1256" s="17"/>
      <c r="BR1256" s="17"/>
      <c r="BS1256" s="17"/>
      <c r="BT1256" s="17"/>
      <c r="BU1256" s="17"/>
      <c r="BV1256" s="17"/>
      <c r="BW1256" s="17"/>
      <c r="BX1256" s="17"/>
      <c r="BY1256" s="17"/>
      <c r="BZ1256" s="17"/>
      <c r="CA1256" s="17"/>
      <c r="CB1256" s="17"/>
      <c r="CC1256" s="17"/>
      <c r="CE1256" s="17"/>
      <c r="CI1256" s="17"/>
      <c r="CJ1256" s="17"/>
      <c r="CK1256" s="17"/>
      <c r="CL1256" s="17"/>
      <c r="CM1256" s="17"/>
      <c r="CR1256" s="18"/>
      <c r="CS1256" s="18"/>
      <c r="CT1256" s="18"/>
      <c r="CZ1256" s="17"/>
      <c r="DA1256" s="17"/>
      <c r="DB1256" s="17"/>
      <c r="DC1256" s="17"/>
      <c r="DD1256" s="17"/>
      <c r="DE1256" s="17"/>
      <c r="DF1256" s="17"/>
      <c r="DG1256" s="17"/>
      <c r="DH1256" s="17"/>
      <c r="DI1256" s="17"/>
      <c r="DJ1256" s="17"/>
      <c r="DK1256" s="17"/>
      <c r="DL1256" s="17"/>
      <c r="DM1256" s="17"/>
      <c r="EM1256" s="17"/>
      <c r="EN1256" s="17"/>
      <c r="EO1256" s="17"/>
      <c r="EP1256" s="17"/>
    </row>
    <row r="1257" spans="1:549" s="15" customFormat="1" ht="24.95" customHeight="1" x14ac:dyDescent="0.25">
      <c r="A1257" s="16" t="s">
        <v>16310</v>
      </c>
      <c r="B1257" s="18" t="s">
        <v>16311</v>
      </c>
      <c r="C1257" s="15" t="s">
        <v>16312</v>
      </c>
      <c r="D1257" s="15" t="s">
        <v>16312</v>
      </c>
      <c r="E1257" s="15" t="s">
        <v>16313</v>
      </c>
      <c r="F1257" s="15" t="s">
        <v>461</v>
      </c>
      <c r="G1257" s="15" t="s">
        <v>231</v>
      </c>
      <c r="H1257" s="15" t="s">
        <v>471</v>
      </c>
      <c r="I1257" s="16" t="s">
        <v>217</v>
      </c>
      <c r="J1257" s="15" t="s">
        <v>217</v>
      </c>
      <c r="K1257" s="15" t="s">
        <v>464</v>
      </c>
      <c r="L1257" s="17" t="s">
        <v>23972</v>
      </c>
      <c r="M1257" s="17" t="s">
        <v>23972</v>
      </c>
      <c r="N1257" s="17" t="s">
        <v>23972</v>
      </c>
      <c r="O1257" s="18" t="s">
        <v>218</v>
      </c>
      <c r="P1257" s="18" t="s">
        <v>23970</v>
      </c>
      <c r="Q1257" s="16" t="s">
        <v>219</v>
      </c>
      <c r="R1257" s="16" t="s">
        <v>219</v>
      </c>
      <c r="S1257" s="17" t="s">
        <v>219</v>
      </c>
      <c r="T1257" s="18" t="s">
        <v>218</v>
      </c>
      <c r="U1257" s="16" t="s">
        <v>219</v>
      </c>
      <c r="V1257" s="16" t="s">
        <v>219</v>
      </c>
      <c r="W1257" s="15" t="s">
        <v>219</v>
      </c>
      <c r="X1257" s="15" t="s">
        <v>219</v>
      </c>
      <c r="Y1257" s="17" t="s">
        <v>243</v>
      </c>
      <c r="Z1257" s="16" t="s">
        <v>219</v>
      </c>
      <c r="AA1257" s="16" t="s">
        <v>219</v>
      </c>
      <c r="AB1257" s="18" t="s">
        <v>219</v>
      </c>
      <c r="AC1257" s="17" t="s">
        <v>217</v>
      </c>
      <c r="AD1257" s="16" t="s">
        <v>217</v>
      </c>
      <c r="AE1257" s="16" t="s">
        <v>223</v>
      </c>
      <c r="AF1257" s="16" t="s">
        <v>219</v>
      </c>
      <c r="AG1257" s="16" t="s">
        <v>219</v>
      </c>
      <c r="AH1257" s="16" t="s">
        <v>219</v>
      </c>
      <c r="AI1257" s="16" t="s">
        <v>219</v>
      </c>
      <c r="AJ1257" s="19"/>
      <c r="AK1257" s="20"/>
      <c r="AL1257" s="18"/>
      <c r="AM1257" s="18"/>
      <c r="AN1257" s="18"/>
      <c r="AO1257" s="18"/>
      <c r="AP1257" s="18"/>
      <c r="AQ1257" s="18"/>
      <c r="AR1257" s="18"/>
      <c r="AS1257" s="18"/>
      <c r="AT1257" s="18"/>
      <c r="AU1257" s="18"/>
      <c r="AV1257" s="18"/>
      <c r="AW1257" s="18"/>
      <c r="AX1257" s="18"/>
      <c r="AY1257" s="18"/>
      <c r="AZ1257" s="18"/>
      <c r="BA1257" s="18"/>
      <c r="BB1257" s="18"/>
      <c r="BC1257" s="21"/>
      <c r="BD1257" s="21"/>
      <c r="BE1257" s="17" t="s">
        <v>223</v>
      </c>
      <c r="BF1257" s="17"/>
      <c r="BG1257" s="17"/>
      <c r="BH1257" s="17"/>
      <c r="BI1257" s="17"/>
      <c r="BJ1257" s="17"/>
      <c r="BK1257" s="17"/>
      <c r="BL1257" s="17"/>
      <c r="BM1257" s="18" t="s">
        <v>223</v>
      </c>
      <c r="BN1257" s="17" t="s">
        <v>16314</v>
      </c>
      <c r="CR1257" s="18"/>
      <c r="CS1257" s="18"/>
      <c r="CT1257" s="18"/>
    </row>
    <row r="1258" spans="1:549" s="15" customFormat="1" ht="24.95" customHeight="1" x14ac:dyDescent="0.25">
      <c r="A1258" s="16" t="s">
        <v>16885</v>
      </c>
      <c r="B1258" s="17" t="s">
        <v>16886</v>
      </c>
      <c r="C1258" s="15" t="s">
        <v>16887</v>
      </c>
      <c r="D1258" s="18"/>
      <c r="E1258" s="15" t="s">
        <v>16888</v>
      </c>
      <c r="F1258" s="15" t="s">
        <v>461</v>
      </c>
      <c r="G1258" s="15" t="s">
        <v>231</v>
      </c>
      <c r="H1258" s="15" t="s">
        <v>471</v>
      </c>
      <c r="I1258" s="16" t="s">
        <v>217</v>
      </c>
      <c r="J1258" s="15" t="s">
        <v>217</v>
      </c>
      <c r="K1258" s="15" t="s">
        <v>464</v>
      </c>
      <c r="L1258" s="17" t="s">
        <v>23972</v>
      </c>
      <c r="M1258" s="17" t="s">
        <v>23972</v>
      </c>
      <c r="N1258" s="17" t="s">
        <v>23972</v>
      </c>
      <c r="O1258" s="18" t="s">
        <v>218</v>
      </c>
      <c r="P1258" s="18" t="s">
        <v>23970</v>
      </c>
      <c r="Q1258" s="16" t="s">
        <v>219</v>
      </c>
      <c r="R1258" s="16" t="s">
        <v>219</v>
      </c>
      <c r="S1258" s="17" t="s">
        <v>219</v>
      </c>
      <c r="T1258" s="18" t="s">
        <v>218</v>
      </c>
      <c r="U1258" s="16" t="s">
        <v>219</v>
      </c>
      <c r="V1258" s="16" t="s">
        <v>219</v>
      </c>
      <c r="W1258" s="15" t="s">
        <v>219</v>
      </c>
      <c r="X1258" s="15" t="s">
        <v>219</v>
      </c>
      <c r="Y1258" s="17" t="s">
        <v>353</v>
      </c>
      <c r="Z1258" s="16" t="s">
        <v>219</v>
      </c>
      <c r="AA1258" s="16" t="s">
        <v>219</v>
      </c>
      <c r="AB1258" s="17" t="s">
        <v>219</v>
      </c>
      <c r="AC1258" s="17" t="s">
        <v>217</v>
      </c>
      <c r="AD1258" s="16" t="s">
        <v>217</v>
      </c>
      <c r="AE1258" s="16" t="s">
        <v>223</v>
      </c>
      <c r="AF1258" s="16" t="s">
        <v>219</v>
      </c>
      <c r="AG1258" s="16" t="s">
        <v>219</v>
      </c>
      <c r="AH1258" s="16" t="s">
        <v>219</v>
      </c>
      <c r="AI1258" s="16" t="s">
        <v>219</v>
      </c>
      <c r="AJ1258" s="19"/>
      <c r="AK1258" s="20"/>
      <c r="AL1258" s="18"/>
      <c r="AM1258" s="18"/>
      <c r="AN1258" s="18"/>
      <c r="AO1258" s="18"/>
      <c r="AP1258" s="18"/>
      <c r="AQ1258" s="18"/>
      <c r="AR1258" s="18"/>
      <c r="AS1258" s="18"/>
      <c r="AT1258" s="18"/>
      <c r="AU1258" s="18"/>
      <c r="AV1258" s="18"/>
      <c r="AW1258" s="18"/>
      <c r="AX1258" s="18"/>
      <c r="AY1258" s="18"/>
      <c r="AZ1258" s="18"/>
      <c r="BA1258" s="18"/>
      <c r="BB1258" s="18"/>
      <c r="BC1258" s="21"/>
      <c r="BD1258" s="21"/>
      <c r="BE1258" s="17" t="s">
        <v>223</v>
      </c>
      <c r="BF1258" s="17"/>
      <c r="BG1258" s="17"/>
      <c r="BH1258" s="17"/>
      <c r="BI1258" s="17"/>
      <c r="BJ1258" s="17"/>
      <c r="BK1258" s="17"/>
      <c r="BL1258" s="17"/>
      <c r="BM1258" s="18" t="s">
        <v>223</v>
      </c>
      <c r="BN1258" s="17" t="s">
        <v>16889</v>
      </c>
      <c r="CR1258" s="18"/>
      <c r="CS1258" s="18"/>
      <c r="CT1258" s="18"/>
    </row>
    <row r="1259" spans="1:549" s="15" customFormat="1" ht="24.95" customHeight="1" x14ac:dyDescent="0.25">
      <c r="A1259" s="16" t="s">
        <v>17772</v>
      </c>
      <c r="B1259" s="18" t="s">
        <v>17773</v>
      </c>
      <c r="C1259" s="15" t="s">
        <v>17774</v>
      </c>
      <c r="D1259" s="18"/>
      <c r="E1259" s="15" t="s">
        <v>17775</v>
      </c>
      <c r="F1259" s="15" t="s">
        <v>231</v>
      </c>
      <c r="G1259" s="15" t="s">
        <v>231</v>
      </c>
      <c r="H1259" s="15" t="s">
        <v>341</v>
      </c>
      <c r="I1259" s="16" t="s">
        <v>217</v>
      </c>
      <c r="J1259" s="15" t="s">
        <v>217</v>
      </c>
      <c r="K1259" s="15" t="s">
        <v>464</v>
      </c>
      <c r="L1259" s="17" t="s">
        <v>23972</v>
      </c>
      <c r="M1259" s="17" t="s">
        <v>23972</v>
      </c>
      <c r="N1259" s="17" t="s">
        <v>23972</v>
      </c>
      <c r="O1259" s="18" t="s">
        <v>218</v>
      </c>
      <c r="P1259" s="18" t="s">
        <v>23970</v>
      </c>
      <c r="Q1259" s="16" t="s">
        <v>219</v>
      </c>
      <c r="R1259" s="16" t="s">
        <v>219</v>
      </c>
      <c r="S1259" s="17" t="s">
        <v>219</v>
      </c>
      <c r="T1259" s="18" t="s">
        <v>218</v>
      </c>
      <c r="U1259" s="16" t="s">
        <v>219</v>
      </c>
      <c r="V1259" s="16" t="s">
        <v>219</v>
      </c>
      <c r="W1259" s="15" t="s">
        <v>219</v>
      </c>
      <c r="X1259" s="15" t="s">
        <v>219</v>
      </c>
      <c r="Y1259" s="17" t="s">
        <v>243</v>
      </c>
      <c r="Z1259" s="16" t="s">
        <v>219</v>
      </c>
      <c r="AA1259" s="16" t="s">
        <v>219</v>
      </c>
      <c r="AB1259" s="18" t="s">
        <v>219</v>
      </c>
      <c r="AC1259" s="17" t="s">
        <v>217</v>
      </c>
      <c r="AD1259" s="16" t="s">
        <v>217</v>
      </c>
      <c r="AE1259" s="16" t="s">
        <v>223</v>
      </c>
      <c r="AF1259" s="16" t="s">
        <v>219</v>
      </c>
      <c r="AG1259" s="16" t="s">
        <v>219</v>
      </c>
      <c r="AH1259" s="16" t="s">
        <v>219</v>
      </c>
      <c r="AI1259" s="16" t="s">
        <v>219</v>
      </c>
      <c r="AJ1259" s="19"/>
      <c r="AK1259" s="20"/>
      <c r="AL1259" s="18"/>
      <c r="AM1259" s="18"/>
      <c r="AN1259" s="18"/>
      <c r="AO1259" s="18"/>
      <c r="AP1259" s="18"/>
      <c r="AQ1259" s="18"/>
      <c r="AR1259" s="18"/>
      <c r="AS1259" s="18"/>
      <c r="AT1259" s="18"/>
      <c r="AU1259" s="18"/>
      <c r="AV1259" s="18"/>
      <c r="AW1259" s="18"/>
      <c r="AX1259" s="18"/>
      <c r="AY1259" s="18"/>
      <c r="AZ1259" s="18"/>
      <c r="BA1259" s="18"/>
      <c r="BB1259" s="18"/>
      <c r="BC1259" s="21"/>
      <c r="BD1259" s="21"/>
      <c r="BE1259" s="17" t="s">
        <v>223</v>
      </c>
      <c r="BF1259" s="17"/>
      <c r="BG1259" s="17"/>
      <c r="BH1259" s="17"/>
      <c r="BI1259" s="17"/>
      <c r="BJ1259" s="17"/>
      <c r="BK1259" s="17"/>
      <c r="BL1259" s="17"/>
      <c r="BM1259" s="18" t="s">
        <v>223</v>
      </c>
      <c r="BN1259" s="17" t="s">
        <v>17776</v>
      </c>
      <c r="CR1259" s="18"/>
      <c r="CS1259" s="18"/>
      <c r="CT1259" s="18"/>
      <c r="TN1259" s="17"/>
      <c r="TO1259" s="17"/>
      <c r="TP1259" s="17"/>
      <c r="TQ1259" s="17"/>
      <c r="TR1259" s="17"/>
      <c r="TS1259" s="17"/>
      <c r="TT1259" s="17"/>
      <c r="TU1259" s="17"/>
      <c r="TV1259" s="17"/>
      <c r="TW1259" s="17"/>
      <c r="TX1259" s="17"/>
      <c r="TY1259" s="17"/>
      <c r="TZ1259" s="17"/>
      <c r="UA1259" s="17"/>
      <c r="UB1259" s="17"/>
      <c r="UC1259" s="17"/>
    </row>
    <row r="1260" spans="1:549" s="15" customFormat="1" ht="24.95" customHeight="1" x14ac:dyDescent="0.25">
      <c r="A1260" s="16" t="s">
        <v>15255</v>
      </c>
      <c r="B1260" s="17" t="s">
        <v>15256</v>
      </c>
      <c r="C1260" s="15" t="s">
        <v>15257</v>
      </c>
      <c r="D1260" s="18" t="s">
        <v>15258</v>
      </c>
      <c r="E1260" s="15" t="s">
        <v>962</v>
      </c>
      <c r="F1260" s="15" t="s">
        <v>15259</v>
      </c>
      <c r="G1260" s="15" t="s">
        <v>231</v>
      </c>
      <c r="H1260" s="15" t="s">
        <v>838</v>
      </c>
      <c r="I1260" s="16" t="s">
        <v>217</v>
      </c>
      <c r="J1260" s="15" t="s">
        <v>217</v>
      </c>
      <c r="K1260" s="15" t="s">
        <v>464</v>
      </c>
      <c r="L1260" s="17" t="s">
        <v>23972</v>
      </c>
      <c r="M1260" s="17" t="s">
        <v>23972</v>
      </c>
      <c r="N1260" s="17" t="s">
        <v>23972</v>
      </c>
      <c r="O1260" s="18" t="s">
        <v>218</v>
      </c>
      <c r="P1260" s="18" t="s">
        <v>23970</v>
      </c>
      <c r="Q1260" s="16" t="s">
        <v>219</v>
      </c>
      <c r="R1260" s="16" t="s">
        <v>219</v>
      </c>
      <c r="S1260" s="17" t="s">
        <v>219</v>
      </c>
      <c r="T1260" s="18" t="s">
        <v>218</v>
      </c>
      <c r="U1260" s="16" t="s">
        <v>219</v>
      </c>
      <c r="V1260" s="16" t="s">
        <v>219</v>
      </c>
      <c r="W1260" s="15" t="s">
        <v>219</v>
      </c>
      <c r="X1260" s="15" t="s">
        <v>219</v>
      </c>
      <c r="Y1260" s="17" t="s">
        <v>243</v>
      </c>
      <c r="Z1260" s="16" t="s">
        <v>219</v>
      </c>
      <c r="AA1260" s="16" t="s">
        <v>219</v>
      </c>
      <c r="AB1260" s="17" t="s">
        <v>219</v>
      </c>
      <c r="AC1260" s="17" t="s">
        <v>217</v>
      </c>
      <c r="AD1260" s="16" t="s">
        <v>219</v>
      </c>
      <c r="AE1260" s="16" t="s">
        <v>223</v>
      </c>
      <c r="AF1260" s="16" t="s">
        <v>219</v>
      </c>
      <c r="AG1260" s="16" t="s">
        <v>219</v>
      </c>
      <c r="AH1260" s="16" t="s">
        <v>219</v>
      </c>
      <c r="AI1260" s="16" t="s">
        <v>219</v>
      </c>
      <c r="AJ1260" s="19"/>
      <c r="AK1260" s="20"/>
      <c r="AL1260" s="18"/>
      <c r="AM1260" s="18"/>
      <c r="AN1260" s="18"/>
      <c r="AO1260" s="18"/>
      <c r="AP1260" s="18"/>
      <c r="AQ1260" s="18"/>
      <c r="AR1260" s="18"/>
      <c r="AS1260" s="18"/>
      <c r="AT1260" s="18"/>
      <c r="AU1260" s="18"/>
      <c r="AV1260" s="18"/>
      <c r="AW1260" s="18"/>
      <c r="AX1260" s="18"/>
      <c r="AY1260" s="18"/>
      <c r="AZ1260" s="18"/>
      <c r="BA1260" s="18"/>
      <c r="BB1260" s="18"/>
      <c r="BC1260" s="21"/>
      <c r="BD1260" s="21"/>
      <c r="BE1260" s="17" t="s">
        <v>223</v>
      </c>
      <c r="BF1260" s="17"/>
      <c r="BG1260" s="17"/>
      <c r="BH1260" s="17"/>
      <c r="BI1260" s="17"/>
      <c r="BJ1260" s="17"/>
      <c r="BK1260" s="17"/>
      <c r="BL1260" s="17"/>
      <c r="BM1260" s="18" t="s">
        <v>1987</v>
      </c>
      <c r="BN1260" s="17" t="s">
        <v>15260</v>
      </c>
      <c r="BU1260" s="24"/>
      <c r="BV1260" s="24"/>
      <c r="BW1260" s="24"/>
      <c r="BX1260" s="24"/>
      <c r="CR1260" s="18"/>
      <c r="CS1260" s="18"/>
      <c r="CT1260" s="18"/>
      <c r="DU1260" s="17"/>
      <c r="DV1260" s="17"/>
      <c r="DW1260" s="17"/>
      <c r="DX1260" s="17"/>
      <c r="DY1260" s="17"/>
      <c r="DZ1260" s="17"/>
      <c r="EA1260" s="17"/>
      <c r="EB1260" s="17"/>
      <c r="EC1260" s="17"/>
      <c r="ED1260" s="17"/>
      <c r="EE1260" s="17"/>
      <c r="EF1260" s="17"/>
      <c r="EG1260" s="17"/>
      <c r="EH1260" s="17"/>
      <c r="EI1260" s="17"/>
      <c r="EJ1260" s="17"/>
      <c r="EK1260" s="17"/>
      <c r="EL1260" s="17"/>
    </row>
    <row r="1261" spans="1:549" s="15" customFormat="1" ht="24.95" customHeight="1" x14ac:dyDescent="0.25">
      <c r="A1261" s="16" t="s">
        <v>18739</v>
      </c>
      <c r="B1261" s="17" t="s">
        <v>18740</v>
      </c>
      <c r="C1261" s="15" t="s">
        <v>18741</v>
      </c>
      <c r="D1261" s="18"/>
      <c r="E1261" s="15" t="s">
        <v>1229</v>
      </c>
      <c r="F1261" s="15" t="s">
        <v>231</v>
      </c>
      <c r="G1261" s="15" t="s">
        <v>231</v>
      </c>
      <c r="H1261" s="15" t="s">
        <v>341</v>
      </c>
      <c r="I1261" s="16" t="s">
        <v>217</v>
      </c>
      <c r="J1261" s="15" t="s">
        <v>217</v>
      </c>
      <c r="K1261" s="15" t="s">
        <v>464</v>
      </c>
      <c r="L1261" s="17" t="s">
        <v>23972</v>
      </c>
      <c r="M1261" s="17" t="s">
        <v>23972</v>
      </c>
      <c r="N1261" s="17" t="s">
        <v>23972</v>
      </c>
      <c r="O1261" s="18" t="s">
        <v>218</v>
      </c>
      <c r="P1261" s="18" t="s">
        <v>23970</v>
      </c>
      <c r="Q1261" s="16" t="s">
        <v>219</v>
      </c>
      <c r="R1261" s="16" t="s">
        <v>219</v>
      </c>
      <c r="S1261" s="17" t="s">
        <v>219</v>
      </c>
      <c r="T1261" s="18" t="s">
        <v>218</v>
      </c>
      <c r="U1261" s="16" t="s">
        <v>219</v>
      </c>
      <c r="V1261" s="16" t="s">
        <v>219</v>
      </c>
      <c r="W1261" s="15" t="s">
        <v>219</v>
      </c>
      <c r="X1261" s="15" t="s">
        <v>219</v>
      </c>
      <c r="Y1261" s="17" t="s">
        <v>353</v>
      </c>
      <c r="Z1261" s="16" t="s">
        <v>219</v>
      </c>
      <c r="AA1261" s="16" t="s">
        <v>219</v>
      </c>
      <c r="AB1261" s="17" t="s">
        <v>219</v>
      </c>
      <c r="AC1261" s="17" t="s">
        <v>217</v>
      </c>
      <c r="AD1261" s="16" t="s">
        <v>217</v>
      </c>
      <c r="AE1261" s="16" t="s">
        <v>223</v>
      </c>
      <c r="AF1261" s="16" t="s">
        <v>219</v>
      </c>
      <c r="AG1261" s="16" t="s">
        <v>219</v>
      </c>
      <c r="AH1261" s="16" t="s">
        <v>219</v>
      </c>
      <c r="AI1261" s="16" t="s">
        <v>219</v>
      </c>
      <c r="AJ1261" s="19"/>
      <c r="AK1261" s="20"/>
      <c r="AL1261" s="18"/>
      <c r="AM1261" s="18"/>
      <c r="AN1261" s="18"/>
      <c r="AO1261" s="18"/>
      <c r="AP1261" s="18"/>
      <c r="AQ1261" s="18"/>
      <c r="AR1261" s="18"/>
      <c r="AS1261" s="18"/>
      <c r="AT1261" s="18"/>
      <c r="AU1261" s="18"/>
      <c r="AV1261" s="18"/>
      <c r="AW1261" s="18"/>
      <c r="AX1261" s="18"/>
      <c r="AY1261" s="18"/>
      <c r="AZ1261" s="18"/>
      <c r="BA1261" s="18"/>
      <c r="BB1261" s="18"/>
      <c r="BC1261" s="21"/>
      <c r="BD1261" s="21"/>
      <c r="BE1261" s="17" t="s">
        <v>223</v>
      </c>
      <c r="BF1261" s="17"/>
      <c r="BG1261" s="17"/>
      <c r="BH1261" s="17"/>
      <c r="BI1261" s="17"/>
      <c r="BJ1261" s="17"/>
      <c r="BK1261" s="17"/>
      <c r="BL1261" s="17"/>
      <c r="BM1261" s="18" t="s">
        <v>223</v>
      </c>
      <c r="BN1261" s="17" t="s">
        <v>18742</v>
      </c>
      <c r="CR1261" s="18"/>
      <c r="CS1261" s="18"/>
      <c r="CT1261" s="18"/>
      <c r="GB1261" s="17"/>
      <c r="GC1261" s="17"/>
      <c r="GD1261" s="17"/>
      <c r="GE1261" s="17"/>
      <c r="GF1261" s="17"/>
      <c r="GG1261" s="17"/>
      <c r="GH1261" s="17"/>
      <c r="GI1261" s="17"/>
      <c r="GJ1261" s="17"/>
      <c r="GK1261" s="17"/>
      <c r="GL1261" s="17"/>
      <c r="GM1261" s="17"/>
      <c r="GN1261" s="17"/>
      <c r="GO1261" s="17"/>
      <c r="GP1261" s="17"/>
      <c r="GQ1261" s="17"/>
      <c r="GR1261" s="17"/>
      <c r="GS1261" s="17"/>
      <c r="GT1261" s="17"/>
      <c r="GU1261" s="17"/>
      <c r="GV1261" s="17"/>
      <c r="GW1261" s="17"/>
      <c r="GX1261" s="17"/>
      <c r="GY1261" s="17"/>
      <c r="GZ1261" s="17"/>
      <c r="HA1261" s="17"/>
      <c r="HB1261" s="17"/>
      <c r="HC1261" s="17"/>
      <c r="HD1261" s="17"/>
      <c r="HE1261" s="17"/>
      <c r="HF1261" s="17"/>
      <c r="HG1261" s="17"/>
      <c r="HH1261" s="17"/>
    </row>
    <row r="1262" spans="1:549" s="15" customFormat="1" ht="24.95" customHeight="1" x14ac:dyDescent="0.25">
      <c r="A1262" s="16" t="s">
        <v>14678</v>
      </c>
      <c r="B1262" s="17" t="s">
        <v>14679</v>
      </c>
      <c r="C1262" s="15" t="s">
        <v>14680</v>
      </c>
      <c r="D1262" s="15" t="s">
        <v>14681</v>
      </c>
      <c r="E1262" s="15" t="s">
        <v>14682</v>
      </c>
      <c r="F1262" s="15" t="s">
        <v>461</v>
      </c>
      <c r="G1262" s="15" t="s">
        <v>231</v>
      </c>
      <c r="H1262" s="15" t="s">
        <v>471</v>
      </c>
      <c r="I1262" s="16" t="s">
        <v>217</v>
      </c>
      <c r="J1262" s="15" t="s">
        <v>217</v>
      </c>
      <c r="K1262" s="15" t="s">
        <v>464</v>
      </c>
      <c r="L1262" s="17" t="s">
        <v>23972</v>
      </c>
      <c r="M1262" s="17" t="s">
        <v>23972</v>
      </c>
      <c r="N1262" s="17" t="s">
        <v>23972</v>
      </c>
      <c r="O1262" s="18" t="s">
        <v>218</v>
      </c>
      <c r="P1262" s="18" t="s">
        <v>23970</v>
      </c>
      <c r="Q1262" s="16" t="s">
        <v>219</v>
      </c>
      <c r="R1262" s="16" t="s">
        <v>219</v>
      </c>
      <c r="S1262" s="17" t="s">
        <v>219</v>
      </c>
      <c r="T1262" s="18" t="s">
        <v>218</v>
      </c>
      <c r="U1262" s="16" t="s">
        <v>219</v>
      </c>
      <c r="V1262" s="16" t="s">
        <v>219</v>
      </c>
      <c r="W1262" s="15" t="s">
        <v>219</v>
      </c>
      <c r="X1262" s="15" t="s">
        <v>219</v>
      </c>
      <c r="Y1262" s="17" t="s">
        <v>234</v>
      </c>
      <c r="Z1262" s="16" t="s">
        <v>219</v>
      </c>
      <c r="AA1262" s="16" t="s">
        <v>219</v>
      </c>
      <c r="AB1262" s="17" t="s">
        <v>219</v>
      </c>
      <c r="AC1262" s="17" t="s">
        <v>217</v>
      </c>
      <c r="AD1262" s="16" t="s">
        <v>217</v>
      </c>
      <c r="AE1262" s="16" t="s">
        <v>223</v>
      </c>
      <c r="AF1262" s="16" t="s">
        <v>219</v>
      </c>
      <c r="AG1262" s="16" t="s">
        <v>219</v>
      </c>
      <c r="AH1262" s="16" t="s">
        <v>219</v>
      </c>
      <c r="AI1262" s="16" t="s">
        <v>219</v>
      </c>
      <c r="AJ1262" s="19"/>
      <c r="AK1262" s="20"/>
      <c r="AL1262" s="18"/>
      <c r="AM1262" s="18"/>
      <c r="AN1262" s="18"/>
      <c r="AO1262" s="18"/>
      <c r="AP1262" s="18"/>
      <c r="AQ1262" s="18"/>
      <c r="AR1262" s="18"/>
      <c r="AS1262" s="18"/>
      <c r="AT1262" s="18"/>
      <c r="AU1262" s="18"/>
      <c r="AV1262" s="18"/>
      <c r="AW1262" s="18"/>
      <c r="AX1262" s="18"/>
      <c r="AY1262" s="18"/>
      <c r="AZ1262" s="18"/>
      <c r="BA1262" s="18"/>
      <c r="BB1262" s="18"/>
      <c r="BC1262" s="21"/>
      <c r="BD1262" s="21"/>
      <c r="BE1262" s="17" t="s">
        <v>223</v>
      </c>
      <c r="BF1262" s="17"/>
      <c r="BG1262" s="17"/>
      <c r="BH1262" s="17"/>
      <c r="BI1262" s="17"/>
      <c r="BJ1262" s="17"/>
      <c r="BK1262" s="17"/>
      <c r="BL1262" s="17"/>
      <c r="BM1262" s="18" t="s">
        <v>223</v>
      </c>
      <c r="BN1262" s="17" t="s">
        <v>14683</v>
      </c>
      <c r="CR1262" s="18"/>
      <c r="CS1262" s="18"/>
      <c r="CT1262" s="18"/>
    </row>
    <row r="1263" spans="1:549" s="15" customFormat="1" ht="24.95" customHeight="1" x14ac:dyDescent="0.25">
      <c r="A1263" s="16" t="s">
        <v>18743</v>
      </c>
      <c r="B1263" s="17" t="s">
        <v>18744</v>
      </c>
      <c r="C1263" s="15" t="s">
        <v>18745</v>
      </c>
      <c r="D1263" s="18"/>
      <c r="E1263" s="15" t="s">
        <v>758</v>
      </c>
      <c r="F1263" s="15" t="s">
        <v>231</v>
      </c>
      <c r="G1263" s="15" t="s">
        <v>231</v>
      </c>
      <c r="H1263" s="15" t="s">
        <v>341</v>
      </c>
      <c r="I1263" s="16" t="s">
        <v>217</v>
      </c>
      <c r="J1263" s="15" t="s">
        <v>217</v>
      </c>
      <c r="K1263" s="15" t="s">
        <v>464</v>
      </c>
      <c r="L1263" s="17" t="s">
        <v>23972</v>
      </c>
      <c r="M1263" s="17" t="s">
        <v>23972</v>
      </c>
      <c r="N1263" s="17" t="s">
        <v>23972</v>
      </c>
      <c r="O1263" s="18" t="s">
        <v>218</v>
      </c>
      <c r="P1263" s="18" t="s">
        <v>23970</v>
      </c>
      <c r="Q1263" s="16" t="s">
        <v>219</v>
      </c>
      <c r="R1263" s="16" t="s">
        <v>219</v>
      </c>
      <c r="S1263" s="17" t="s">
        <v>219</v>
      </c>
      <c r="T1263" s="18" t="s">
        <v>218</v>
      </c>
      <c r="U1263" s="16" t="s">
        <v>219</v>
      </c>
      <c r="V1263" s="16" t="s">
        <v>219</v>
      </c>
      <c r="W1263" s="15" t="s">
        <v>219</v>
      </c>
      <c r="X1263" s="15" t="s">
        <v>219</v>
      </c>
      <c r="Y1263" s="17" t="s">
        <v>353</v>
      </c>
      <c r="Z1263" s="16" t="s">
        <v>219</v>
      </c>
      <c r="AA1263" s="16" t="s">
        <v>219</v>
      </c>
      <c r="AB1263" s="17" t="s">
        <v>219</v>
      </c>
      <c r="AC1263" s="17" t="s">
        <v>217</v>
      </c>
      <c r="AD1263" s="16" t="s">
        <v>217</v>
      </c>
      <c r="AE1263" s="16" t="s">
        <v>223</v>
      </c>
      <c r="AF1263" s="16" t="s">
        <v>219</v>
      </c>
      <c r="AG1263" s="16" t="s">
        <v>219</v>
      </c>
      <c r="AH1263" s="16" t="s">
        <v>219</v>
      </c>
      <c r="AI1263" s="16" t="s">
        <v>219</v>
      </c>
      <c r="AJ1263" s="19"/>
      <c r="AK1263" s="20"/>
      <c r="AL1263" s="18"/>
      <c r="AM1263" s="18"/>
      <c r="AN1263" s="18"/>
      <c r="AO1263" s="18"/>
      <c r="AP1263" s="18"/>
      <c r="AQ1263" s="18"/>
      <c r="AR1263" s="18"/>
      <c r="AS1263" s="18"/>
      <c r="AT1263" s="18"/>
      <c r="AU1263" s="18"/>
      <c r="AV1263" s="18"/>
      <c r="AW1263" s="18"/>
      <c r="AX1263" s="18"/>
      <c r="AY1263" s="18"/>
      <c r="AZ1263" s="18"/>
      <c r="BA1263" s="18"/>
      <c r="BB1263" s="18"/>
      <c r="BC1263" s="21"/>
      <c r="BD1263" s="21"/>
      <c r="BE1263" s="17" t="s">
        <v>223</v>
      </c>
      <c r="BF1263" s="17"/>
      <c r="BG1263" s="17"/>
      <c r="BH1263" s="17"/>
      <c r="BI1263" s="17"/>
      <c r="BJ1263" s="17"/>
      <c r="BK1263" s="17"/>
      <c r="BL1263" s="17"/>
      <c r="BM1263" s="18" t="s">
        <v>223</v>
      </c>
      <c r="BN1263" s="17" t="s">
        <v>18746</v>
      </c>
      <c r="CR1263" s="18"/>
      <c r="CS1263" s="18"/>
      <c r="CT1263" s="18"/>
      <c r="GB1263" s="17"/>
      <c r="GC1263" s="17"/>
      <c r="GD1263" s="17"/>
      <c r="GE1263" s="17"/>
      <c r="GF1263" s="17"/>
      <c r="GG1263" s="17"/>
      <c r="GH1263" s="17"/>
      <c r="GI1263" s="17"/>
      <c r="GJ1263" s="17"/>
      <c r="GK1263" s="17"/>
      <c r="GL1263" s="17"/>
      <c r="GM1263" s="17"/>
      <c r="GN1263" s="17"/>
      <c r="GO1263" s="17"/>
      <c r="GP1263" s="17"/>
      <c r="GQ1263" s="17"/>
      <c r="GR1263" s="17"/>
      <c r="GS1263" s="17"/>
      <c r="GT1263" s="17"/>
      <c r="GU1263" s="17"/>
      <c r="GV1263" s="17"/>
      <c r="GW1263" s="17"/>
      <c r="GX1263" s="17"/>
      <c r="GY1263" s="17"/>
      <c r="GZ1263" s="17"/>
      <c r="HA1263" s="17"/>
      <c r="HB1263" s="17"/>
      <c r="HC1263" s="17"/>
      <c r="HD1263" s="17"/>
      <c r="HE1263" s="17"/>
      <c r="HF1263" s="17"/>
      <c r="HG1263" s="17"/>
      <c r="HH1263" s="17"/>
    </row>
    <row r="1264" spans="1:549" s="15" customFormat="1" ht="24.95" customHeight="1" x14ac:dyDescent="0.25">
      <c r="A1264" s="16" t="s">
        <v>12143</v>
      </c>
      <c r="B1264" s="17" t="s">
        <v>12144</v>
      </c>
      <c r="C1264" s="15" t="s">
        <v>12145</v>
      </c>
      <c r="D1264" s="15" t="s">
        <v>12146</v>
      </c>
      <c r="E1264" s="15" t="s">
        <v>12147</v>
      </c>
      <c r="F1264" s="15" t="s">
        <v>461</v>
      </c>
      <c r="G1264" s="15" t="s">
        <v>231</v>
      </c>
      <c r="H1264" s="15" t="s">
        <v>471</v>
      </c>
      <c r="I1264" s="16" t="s">
        <v>217</v>
      </c>
      <c r="J1264" s="15" t="s">
        <v>217</v>
      </c>
      <c r="K1264" s="15" t="s">
        <v>464</v>
      </c>
      <c r="L1264" s="17" t="s">
        <v>23972</v>
      </c>
      <c r="M1264" s="17" t="s">
        <v>23972</v>
      </c>
      <c r="N1264" s="17" t="s">
        <v>23972</v>
      </c>
      <c r="O1264" s="18" t="s">
        <v>218</v>
      </c>
      <c r="P1264" s="18" t="s">
        <v>23970</v>
      </c>
      <c r="Q1264" s="16" t="s">
        <v>219</v>
      </c>
      <c r="R1264" s="16" t="s">
        <v>219</v>
      </c>
      <c r="S1264" s="17" t="s">
        <v>219</v>
      </c>
      <c r="T1264" s="18" t="s">
        <v>218</v>
      </c>
      <c r="U1264" s="16" t="s">
        <v>219</v>
      </c>
      <c r="V1264" s="16" t="s">
        <v>219</v>
      </c>
      <c r="W1264" s="15" t="s">
        <v>219</v>
      </c>
      <c r="X1264" s="15" t="s">
        <v>219</v>
      </c>
      <c r="Y1264" s="17" t="s">
        <v>234</v>
      </c>
      <c r="Z1264" s="16" t="s">
        <v>219</v>
      </c>
      <c r="AA1264" s="16" t="s">
        <v>219</v>
      </c>
      <c r="AB1264" s="17" t="s">
        <v>219</v>
      </c>
      <c r="AC1264" s="17" t="s">
        <v>217</v>
      </c>
      <c r="AD1264" s="16" t="s">
        <v>217</v>
      </c>
      <c r="AE1264" s="16" t="s">
        <v>223</v>
      </c>
      <c r="AF1264" s="16" t="s">
        <v>219</v>
      </c>
      <c r="AG1264" s="16" t="s">
        <v>219</v>
      </c>
      <c r="AH1264" s="16" t="s">
        <v>219</v>
      </c>
      <c r="AI1264" s="16" t="s">
        <v>219</v>
      </c>
      <c r="AJ1264" s="19"/>
      <c r="AK1264" s="20"/>
      <c r="AL1264" s="18"/>
      <c r="AM1264" s="18"/>
      <c r="AN1264" s="18"/>
      <c r="AO1264" s="18"/>
      <c r="AP1264" s="18"/>
      <c r="AQ1264" s="18"/>
      <c r="AR1264" s="18"/>
      <c r="AS1264" s="18"/>
      <c r="AT1264" s="18"/>
      <c r="AU1264" s="18"/>
      <c r="AV1264" s="18"/>
      <c r="AW1264" s="18"/>
      <c r="AX1264" s="18"/>
      <c r="AY1264" s="18"/>
      <c r="AZ1264" s="18"/>
      <c r="BA1264" s="18"/>
      <c r="BB1264" s="18"/>
      <c r="BC1264" s="21"/>
      <c r="BD1264" s="21"/>
      <c r="BE1264" s="17" t="s">
        <v>223</v>
      </c>
      <c r="BF1264" s="17"/>
      <c r="BG1264" s="17"/>
      <c r="BH1264" s="17"/>
      <c r="BI1264" s="17"/>
      <c r="BJ1264" s="17"/>
      <c r="BK1264" s="17"/>
      <c r="BL1264" s="17"/>
      <c r="BM1264" s="18" t="s">
        <v>223</v>
      </c>
      <c r="BN1264" s="17" t="s">
        <v>12148</v>
      </c>
      <c r="CR1264" s="18"/>
      <c r="CS1264" s="18"/>
      <c r="CT1264" s="18"/>
    </row>
    <row r="1265" spans="1:549" s="15" customFormat="1" ht="24.95" customHeight="1" x14ac:dyDescent="0.25">
      <c r="A1265" s="16" t="s">
        <v>19720</v>
      </c>
      <c r="B1265" s="18" t="s">
        <v>19721</v>
      </c>
      <c r="C1265" s="15" t="s">
        <v>19722</v>
      </c>
      <c r="D1265" s="15" t="s">
        <v>19723</v>
      </c>
      <c r="E1265" s="15" t="s">
        <v>19724</v>
      </c>
      <c r="F1265" s="15" t="s">
        <v>19718</v>
      </c>
      <c r="G1265" s="15" t="s">
        <v>231</v>
      </c>
      <c r="H1265" s="15" t="s">
        <v>4407</v>
      </c>
      <c r="I1265" s="16" t="s">
        <v>217</v>
      </c>
      <c r="J1265" s="15" t="s">
        <v>217</v>
      </c>
      <c r="K1265" s="15" t="s">
        <v>464</v>
      </c>
      <c r="L1265" s="17" t="s">
        <v>23972</v>
      </c>
      <c r="M1265" s="17" t="s">
        <v>23972</v>
      </c>
      <c r="N1265" s="17" t="s">
        <v>23972</v>
      </c>
      <c r="O1265" s="18" t="s">
        <v>218</v>
      </c>
      <c r="P1265" s="18" t="s">
        <v>23970</v>
      </c>
      <c r="Q1265" s="16" t="s">
        <v>219</v>
      </c>
      <c r="R1265" s="16" t="s">
        <v>219</v>
      </c>
      <c r="S1265" s="17" t="s">
        <v>219</v>
      </c>
      <c r="T1265" s="18" t="s">
        <v>218</v>
      </c>
      <c r="U1265" s="16" t="s">
        <v>219</v>
      </c>
      <c r="V1265" s="16" t="s">
        <v>219</v>
      </c>
      <c r="W1265" s="15" t="s">
        <v>219</v>
      </c>
      <c r="X1265" s="15" t="s">
        <v>219</v>
      </c>
      <c r="Y1265" s="17" t="s">
        <v>243</v>
      </c>
      <c r="Z1265" s="16" t="s">
        <v>219</v>
      </c>
      <c r="AA1265" s="16" t="s">
        <v>219</v>
      </c>
      <c r="AB1265" s="18" t="s">
        <v>219</v>
      </c>
      <c r="AC1265" s="17" t="s">
        <v>217</v>
      </c>
      <c r="AD1265" s="16" t="s">
        <v>217</v>
      </c>
      <c r="AE1265" s="16" t="s">
        <v>223</v>
      </c>
      <c r="AF1265" s="16" t="s">
        <v>219</v>
      </c>
      <c r="AG1265" s="16" t="s">
        <v>219</v>
      </c>
      <c r="AH1265" s="16" t="s">
        <v>219</v>
      </c>
      <c r="AI1265" s="16" t="s">
        <v>219</v>
      </c>
      <c r="AJ1265" s="19"/>
      <c r="AK1265" s="20"/>
      <c r="AL1265" s="18"/>
      <c r="AM1265" s="18"/>
      <c r="AN1265" s="18"/>
      <c r="AO1265" s="18"/>
      <c r="AP1265" s="18"/>
      <c r="AQ1265" s="18"/>
      <c r="AR1265" s="18"/>
      <c r="AS1265" s="18"/>
      <c r="AT1265" s="18"/>
      <c r="AU1265" s="18"/>
      <c r="AV1265" s="18"/>
      <c r="AW1265" s="18"/>
      <c r="AX1265" s="18"/>
      <c r="AY1265" s="18"/>
      <c r="AZ1265" s="18"/>
      <c r="BA1265" s="18"/>
      <c r="BB1265" s="18"/>
      <c r="BC1265" s="21"/>
      <c r="BD1265" s="21"/>
      <c r="BE1265" s="17" t="s">
        <v>223</v>
      </c>
      <c r="BF1265" s="17"/>
      <c r="BG1265" s="17"/>
      <c r="BH1265" s="17"/>
      <c r="BI1265" s="17"/>
      <c r="BJ1265" s="17"/>
      <c r="BK1265" s="17"/>
      <c r="BL1265" s="17"/>
      <c r="BM1265" s="18" t="s">
        <v>223</v>
      </c>
      <c r="BN1265" s="17" t="s">
        <v>19725</v>
      </c>
      <c r="CR1265" s="18"/>
      <c r="CS1265" s="18"/>
      <c r="CT1265" s="18"/>
      <c r="OO1265" s="17"/>
      <c r="OP1265" s="17"/>
      <c r="OQ1265" s="17"/>
      <c r="OR1265" s="17"/>
      <c r="OS1265" s="17"/>
      <c r="OT1265" s="17"/>
      <c r="OU1265" s="17"/>
      <c r="OV1265" s="17"/>
      <c r="OW1265" s="17"/>
      <c r="OX1265" s="17"/>
      <c r="OY1265" s="17"/>
      <c r="OZ1265" s="17"/>
      <c r="PA1265" s="17"/>
      <c r="PB1265" s="17"/>
      <c r="PC1265" s="17"/>
      <c r="PD1265" s="17"/>
      <c r="PE1265" s="17"/>
      <c r="PF1265" s="17"/>
      <c r="PG1265" s="17"/>
      <c r="PH1265" s="17"/>
      <c r="PI1265" s="17"/>
      <c r="PJ1265" s="17"/>
      <c r="PK1265" s="17"/>
      <c r="PL1265" s="17"/>
      <c r="PM1265" s="17"/>
      <c r="PN1265" s="17"/>
      <c r="PO1265" s="17"/>
      <c r="PP1265" s="17"/>
      <c r="PQ1265" s="17"/>
      <c r="PR1265" s="17"/>
      <c r="PS1265" s="17"/>
      <c r="PT1265" s="17"/>
      <c r="PU1265" s="17"/>
      <c r="PV1265" s="17"/>
      <c r="PW1265" s="17"/>
      <c r="PX1265" s="17"/>
      <c r="PY1265" s="17"/>
      <c r="PZ1265" s="17"/>
      <c r="QA1265" s="17"/>
      <c r="QB1265" s="17"/>
      <c r="QC1265" s="17"/>
      <c r="QD1265" s="17"/>
      <c r="QE1265" s="17"/>
      <c r="QF1265" s="17"/>
      <c r="QG1265" s="17"/>
      <c r="QH1265" s="17"/>
      <c r="QI1265" s="17"/>
      <c r="QJ1265" s="17"/>
      <c r="QK1265" s="17"/>
      <c r="QL1265" s="17"/>
      <c r="QM1265" s="17"/>
      <c r="QN1265" s="17"/>
      <c r="QO1265" s="17"/>
      <c r="QP1265" s="17"/>
      <c r="QQ1265" s="17"/>
      <c r="QR1265" s="17"/>
      <c r="QS1265" s="17"/>
      <c r="QT1265" s="17"/>
      <c r="QU1265" s="17"/>
      <c r="QV1265" s="17"/>
      <c r="QW1265" s="17"/>
      <c r="QX1265" s="17"/>
      <c r="QY1265" s="17"/>
      <c r="QZ1265" s="17"/>
      <c r="RA1265" s="17"/>
      <c r="RB1265" s="17"/>
      <c r="RC1265" s="17"/>
      <c r="RD1265" s="17"/>
      <c r="RE1265" s="17"/>
      <c r="RF1265" s="17"/>
      <c r="RG1265" s="17"/>
      <c r="RH1265" s="17"/>
      <c r="RI1265" s="17"/>
      <c r="RJ1265" s="17"/>
      <c r="RK1265" s="17"/>
      <c r="RL1265" s="17"/>
      <c r="RM1265" s="17"/>
      <c r="RN1265" s="17"/>
      <c r="RO1265" s="17"/>
      <c r="RP1265" s="17"/>
      <c r="RQ1265" s="17"/>
      <c r="RR1265" s="17"/>
      <c r="RS1265" s="17"/>
      <c r="RT1265" s="17"/>
      <c r="RU1265" s="17"/>
      <c r="RV1265" s="17"/>
      <c r="RW1265" s="17"/>
      <c r="RX1265" s="17"/>
      <c r="RY1265" s="17"/>
      <c r="RZ1265" s="17"/>
      <c r="SA1265" s="17"/>
      <c r="SB1265" s="17"/>
      <c r="SC1265" s="17"/>
      <c r="SD1265" s="17"/>
      <c r="SE1265" s="17"/>
      <c r="SF1265" s="17"/>
      <c r="SG1265" s="17"/>
      <c r="SH1265" s="17"/>
      <c r="SI1265" s="17"/>
      <c r="SJ1265" s="17"/>
      <c r="SK1265" s="17"/>
      <c r="SL1265" s="17"/>
      <c r="SM1265" s="17"/>
      <c r="SN1265" s="17"/>
      <c r="SO1265" s="17"/>
      <c r="SP1265" s="17"/>
      <c r="SQ1265" s="17"/>
      <c r="SR1265" s="17"/>
      <c r="SS1265" s="17"/>
      <c r="ST1265" s="17"/>
      <c r="SU1265" s="17"/>
      <c r="SV1265" s="17"/>
      <c r="SW1265" s="17"/>
      <c r="SX1265" s="17"/>
      <c r="SY1265" s="17"/>
      <c r="SZ1265" s="17"/>
      <c r="TA1265" s="17"/>
      <c r="TB1265" s="17"/>
      <c r="TC1265" s="17"/>
      <c r="TD1265" s="17"/>
      <c r="TE1265" s="17"/>
      <c r="TF1265" s="17"/>
      <c r="TG1265" s="17"/>
      <c r="TH1265" s="17"/>
      <c r="TI1265" s="17"/>
      <c r="TJ1265" s="17"/>
      <c r="TK1265" s="17"/>
      <c r="TL1265" s="17"/>
      <c r="TM1265" s="17"/>
    </row>
    <row r="1266" spans="1:549" s="15" customFormat="1" ht="24.95" customHeight="1" x14ac:dyDescent="0.25">
      <c r="A1266" s="16" t="s">
        <v>16315</v>
      </c>
      <c r="B1266" s="18" t="s">
        <v>16316</v>
      </c>
      <c r="C1266" s="17" t="s">
        <v>16317</v>
      </c>
      <c r="D1266" s="18"/>
      <c r="E1266" s="17" t="s">
        <v>470</v>
      </c>
      <c r="F1266" s="17" t="s">
        <v>461</v>
      </c>
      <c r="G1266" s="17" t="s">
        <v>231</v>
      </c>
      <c r="H1266" s="15" t="s">
        <v>471</v>
      </c>
      <c r="I1266" s="16" t="s">
        <v>217</v>
      </c>
      <c r="J1266" s="17" t="s">
        <v>217</v>
      </c>
      <c r="K1266" s="15" t="s">
        <v>464</v>
      </c>
      <c r="L1266" s="17" t="s">
        <v>23972</v>
      </c>
      <c r="M1266" s="17" t="s">
        <v>23972</v>
      </c>
      <c r="N1266" s="16" t="s">
        <v>23972</v>
      </c>
      <c r="O1266" s="18" t="s">
        <v>218</v>
      </c>
      <c r="P1266" s="18" t="s">
        <v>23970</v>
      </c>
      <c r="Q1266" s="16" t="s">
        <v>219</v>
      </c>
      <c r="R1266" s="16" t="s">
        <v>219</v>
      </c>
      <c r="S1266" s="17" t="s">
        <v>219</v>
      </c>
      <c r="T1266" s="18" t="s">
        <v>218</v>
      </c>
      <c r="U1266" s="17" t="s">
        <v>219</v>
      </c>
      <c r="V1266" s="17" t="s">
        <v>219</v>
      </c>
      <c r="W1266" s="17" t="s">
        <v>219</v>
      </c>
      <c r="X1266" s="15" t="s">
        <v>219</v>
      </c>
      <c r="Y1266" s="17" t="s">
        <v>243</v>
      </c>
      <c r="Z1266" s="16" t="s">
        <v>219</v>
      </c>
      <c r="AA1266" s="16" t="s">
        <v>219</v>
      </c>
      <c r="AB1266" s="18" t="s">
        <v>219</v>
      </c>
      <c r="AC1266" s="17" t="s">
        <v>217</v>
      </c>
      <c r="AD1266" s="16" t="s">
        <v>217</v>
      </c>
      <c r="AE1266" s="16" t="s">
        <v>223</v>
      </c>
      <c r="AF1266" s="16" t="s">
        <v>219</v>
      </c>
      <c r="AG1266" s="16" t="s">
        <v>219</v>
      </c>
      <c r="AH1266" s="16" t="s">
        <v>219</v>
      </c>
      <c r="AI1266" s="16" t="s">
        <v>219</v>
      </c>
      <c r="AJ1266" s="17"/>
      <c r="AK1266" s="17"/>
      <c r="AL1266" s="18"/>
      <c r="AM1266" s="18"/>
      <c r="AN1266" s="18"/>
      <c r="AO1266" s="18"/>
      <c r="AP1266" s="18"/>
      <c r="AQ1266" s="18"/>
      <c r="AR1266" s="18"/>
      <c r="AS1266" s="18"/>
      <c r="AT1266" s="18"/>
      <c r="AU1266" s="18"/>
      <c r="AV1266" s="18"/>
      <c r="AW1266" s="18"/>
      <c r="AX1266" s="18"/>
      <c r="AY1266" s="18"/>
      <c r="AZ1266" s="18"/>
      <c r="BA1266" s="18"/>
      <c r="BB1266" s="18"/>
      <c r="BC1266" s="21"/>
      <c r="BD1266" s="21"/>
      <c r="BE1266" s="17" t="s">
        <v>223</v>
      </c>
      <c r="BF1266" s="17"/>
      <c r="BG1266" s="16"/>
      <c r="BH1266" s="16"/>
      <c r="BI1266" s="16"/>
      <c r="BJ1266" s="16"/>
      <c r="BK1266" s="16"/>
      <c r="BL1266" s="16"/>
      <c r="BM1266" s="18" t="s">
        <v>223</v>
      </c>
      <c r="BN1266" s="17" t="s">
        <v>16318</v>
      </c>
      <c r="BO1266" s="17"/>
      <c r="BP1266" s="17"/>
      <c r="BQ1266" s="17"/>
      <c r="BR1266" s="17"/>
      <c r="BS1266" s="17"/>
      <c r="BT1266" s="17"/>
      <c r="BU1266" s="17"/>
      <c r="BV1266" s="17"/>
      <c r="BW1266" s="17"/>
      <c r="BX1266" s="17"/>
      <c r="BY1266" s="17"/>
      <c r="BZ1266" s="17"/>
      <c r="CA1266" s="17"/>
      <c r="CB1266" s="17"/>
      <c r="CC1266" s="17"/>
      <c r="CE1266" s="17"/>
      <c r="CI1266" s="17"/>
      <c r="CJ1266" s="17"/>
      <c r="CK1266" s="17"/>
      <c r="CL1266" s="17"/>
      <c r="CM1266" s="17"/>
      <c r="CR1266" s="18"/>
      <c r="CS1266" s="18"/>
      <c r="CT1266" s="18"/>
      <c r="CZ1266" s="17"/>
      <c r="DA1266" s="17"/>
      <c r="DB1266" s="17"/>
      <c r="DC1266" s="17"/>
      <c r="DD1266" s="17"/>
      <c r="DE1266" s="17"/>
      <c r="DF1266" s="17"/>
      <c r="DG1266" s="17"/>
      <c r="DH1266" s="17"/>
      <c r="DI1266" s="17"/>
      <c r="DJ1266" s="17"/>
      <c r="DK1266" s="17"/>
      <c r="DL1266" s="17"/>
      <c r="DM1266" s="17"/>
      <c r="EM1266" s="17"/>
      <c r="EN1266" s="17"/>
      <c r="EO1266" s="17"/>
      <c r="EP1266" s="17"/>
    </row>
    <row r="1267" spans="1:549" s="15" customFormat="1" ht="24.95" customHeight="1" x14ac:dyDescent="0.25">
      <c r="A1267" s="16" t="s">
        <v>16319</v>
      </c>
      <c r="B1267" s="18" t="s">
        <v>16320</v>
      </c>
      <c r="C1267" s="17" t="s">
        <v>16321</v>
      </c>
      <c r="D1267" s="18"/>
      <c r="E1267" s="17" t="s">
        <v>16322</v>
      </c>
      <c r="F1267" s="17" t="s">
        <v>461</v>
      </c>
      <c r="G1267" s="17" t="s">
        <v>231</v>
      </c>
      <c r="H1267" s="15" t="s">
        <v>471</v>
      </c>
      <c r="I1267" s="16" t="s">
        <v>217</v>
      </c>
      <c r="J1267" s="17" t="s">
        <v>217</v>
      </c>
      <c r="K1267" s="15" t="s">
        <v>464</v>
      </c>
      <c r="L1267" s="17" t="s">
        <v>23972</v>
      </c>
      <c r="M1267" s="17" t="s">
        <v>23972</v>
      </c>
      <c r="N1267" s="16" t="s">
        <v>23972</v>
      </c>
      <c r="O1267" s="18" t="s">
        <v>218</v>
      </c>
      <c r="P1267" s="18" t="s">
        <v>23970</v>
      </c>
      <c r="Q1267" s="16" t="s">
        <v>219</v>
      </c>
      <c r="R1267" s="16" t="s">
        <v>219</v>
      </c>
      <c r="S1267" s="17" t="s">
        <v>219</v>
      </c>
      <c r="T1267" s="18" t="s">
        <v>218</v>
      </c>
      <c r="U1267" s="17" t="s">
        <v>219</v>
      </c>
      <c r="V1267" s="17" t="s">
        <v>219</v>
      </c>
      <c r="W1267" s="17" t="s">
        <v>219</v>
      </c>
      <c r="X1267" s="15" t="s">
        <v>219</v>
      </c>
      <c r="Y1267" s="17" t="s">
        <v>243</v>
      </c>
      <c r="Z1267" s="16" t="s">
        <v>219</v>
      </c>
      <c r="AA1267" s="16" t="s">
        <v>219</v>
      </c>
      <c r="AB1267" s="18" t="s">
        <v>219</v>
      </c>
      <c r="AC1267" s="17" t="s">
        <v>217</v>
      </c>
      <c r="AD1267" s="16" t="s">
        <v>217</v>
      </c>
      <c r="AE1267" s="16" t="s">
        <v>223</v>
      </c>
      <c r="AF1267" s="16" t="s">
        <v>219</v>
      </c>
      <c r="AG1267" s="16" t="s">
        <v>219</v>
      </c>
      <c r="AH1267" s="16" t="s">
        <v>219</v>
      </c>
      <c r="AI1267" s="16" t="s">
        <v>219</v>
      </c>
      <c r="AJ1267" s="17"/>
      <c r="AK1267" s="17"/>
      <c r="AL1267" s="18"/>
      <c r="AM1267" s="18"/>
      <c r="AN1267" s="18"/>
      <c r="AO1267" s="18"/>
      <c r="AP1267" s="18"/>
      <c r="AQ1267" s="18"/>
      <c r="AR1267" s="18"/>
      <c r="AS1267" s="18"/>
      <c r="AT1267" s="18"/>
      <c r="AU1267" s="18"/>
      <c r="AV1267" s="18"/>
      <c r="AW1267" s="18"/>
      <c r="AX1267" s="18"/>
      <c r="AY1267" s="18"/>
      <c r="AZ1267" s="18"/>
      <c r="BA1267" s="18"/>
      <c r="BB1267" s="18"/>
      <c r="BC1267" s="21"/>
      <c r="BD1267" s="21"/>
      <c r="BE1267" s="17" t="s">
        <v>223</v>
      </c>
      <c r="BF1267" s="17"/>
      <c r="BG1267" s="16"/>
      <c r="BH1267" s="16"/>
      <c r="BI1267" s="16"/>
      <c r="BJ1267" s="16"/>
      <c r="BK1267" s="16"/>
      <c r="BL1267" s="16"/>
      <c r="BM1267" s="18" t="s">
        <v>223</v>
      </c>
      <c r="BN1267" s="17" t="s">
        <v>16323</v>
      </c>
      <c r="BO1267" s="17"/>
      <c r="BP1267" s="17"/>
      <c r="BQ1267" s="17"/>
      <c r="BR1267" s="17"/>
      <c r="BS1267" s="17"/>
      <c r="BT1267" s="17"/>
      <c r="BU1267" s="17"/>
      <c r="BV1267" s="17"/>
      <c r="BW1267" s="17"/>
      <c r="BX1267" s="17"/>
      <c r="BY1267" s="17"/>
      <c r="BZ1267" s="17"/>
      <c r="CA1267" s="17"/>
      <c r="CB1267" s="17"/>
      <c r="CC1267" s="17"/>
      <c r="CE1267" s="17"/>
      <c r="CI1267" s="17"/>
      <c r="CJ1267" s="17"/>
      <c r="CK1267" s="17"/>
      <c r="CL1267" s="17"/>
      <c r="CM1267" s="17"/>
      <c r="CR1267" s="18"/>
      <c r="CS1267" s="18"/>
      <c r="CT1267" s="18"/>
      <c r="CZ1267" s="17"/>
      <c r="DA1267" s="17"/>
      <c r="DB1267" s="17"/>
      <c r="DC1267" s="17"/>
      <c r="DD1267" s="17"/>
      <c r="DE1267" s="17"/>
      <c r="DF1267" s="17"/>
      <c r="DG1267" s="17"/>
      <c r="DH1267" s="17"/>
      <c r="DI1267" s="17"/>
      <c r="DJ1267" s="17"/>
      <c r="DK1267" s="17"/>
      <c r="DL1267" s="17"/>
      <c r="DM1267" s="17"/>
      <c r="EM1267" s="17"/>
      <c r="EN1267" s="17"/>
      <c r="EO1267" s="17"/>
      <c r="EP1267" s="17"/>
    </row>
    <row r="1268" spans="1:549" s="15" customFormat="1" ht="24.95" customHeight="1" x14ac:dyDescent="0.25">
      <c r="A1268" s="16" t="s">
        <v>16324</v>
      </c>
      <c r="B1268" s="18" t="s">
        <v>16325</v>
      </c>
      <c r="C1268" s="17" t="s">
        <v>16326</v>
      </c>
      <c r="D1268" s="17" t="s">
        <v>16327</v>
      </c>
      <c r="E1268" s="17" t="s">
        <v>470</v>
      </c>
      <c r="F1268" s="17" t="s">
        <v>461</v>
      </c>
      <c r="G1268" s="17" t="s">
        <v>231</v>
      </c>
      <c r="H1268" s="15" t="s">
        <v>471</v>
      </c>
      <c r="I1268" s="16" t="s">
        <v>217</v>
      </c>
      <c r="J1268" s="17" t="s">
        <v>217</v>
      </c>
      <c r="K1268" s="15" t="s">
        <v>464</v>
      </c>
      <c r="L1268" s="17" t="s">
        <v>23972</v>
      </c>
      <c r="M1268" s="17" t="s">
        <v>23972</v>
      </c>
      <c r="N1268" s="16" t="s">
        <v>23972</v>
      </c>
      <c r="O1268" s="18" t="s">
        <v>218</v>
      </c>
      <c r="P1268" s="18" t="s">
        <v>23970</v>
      </c>
      <c r="Q1268" s="16" t="s">
        <v>219</v>
      </c>
      <c r="R1268" s="16" t="s">
        <v>219</v>
      </c>
      <c r="S1268" s="17" t="s">
        <v>219</v>
      </c>
      <c r="T1268" s="18" t="s">
        <v>218</v>
      </c>
      <c r="U1268" s="17" t="s">
        <v>219</v>
      </c>
      <c r="V1268" s="17" t="s">
        <v>219</v>
      </c>
      <c r="W1268" s="17" t="s">
        <v>219</v>
      </c>
      <c r="X1268" s="15" t="s">
        <v>219</v>
      </c>
      <c r="Y1268" s="17" t="s">
        <v>243</v>
      </c>
      <c r="Z1268" s="16" t="s">
        <v>219</v>
      </c>
      <c r="AA1268" s="16" t="s">
        <v>219</v>
      </c>
      <c r="AB1268" s="18" t="s">
        <v>219</v>
      </c>
      <c r="AC1268" s="17" t="s">
        <v>217</v>
      </c>
      <c r="AD1268" s="16" t="s">
        <v>217</v>
      </c>
      <c r="AE1268" s="16" t="s">
        <v>223</v>
      </c>
      <c r="AF1268" s="16" t="s">
        <v>219</v>
      </c>
      <c r="AG1268" s="16" t="s">
        <v>219</v>
      </c>
      <c r="AH1268" s="16" t="s">
        <v>219</v>
      </c>
      <c r="AI1268" s="16" t="s">
        <v>219</v>
      </c>
      <c r="AJ1268" s="17"/>
      <c r="AK1268" s="17"/>
      <c r="AL1268" s="18"/>
      <c r="AM1268" s="18"/>
      <c r="AN1268" s="18"/>
      <c r="AO1268" s="18"/>
      <c r="AP1268" s="18"/>
      <c r="AQ1268" s="18"/>
      <c r="AR1268" s="18"/>
      <c r="AS1268" s="18"/>
      <c r="AT1268" s="18"/>
      <c r="AU1268" s="18"/>
      <c r="AV1268" s="18"/>
      <c r="AW1268" s="18"/>
      <c r="AX1268" s="18"/>
      <c r="AY1268" s="18"/>
      <c r="AZ1268" s="18"/>
      <c r="BA1268" s="18"/>
      <c r="BB1268" s="18"/>
      <c r="BC1268" s="21"/>
      <c r="BD1268" s="21"/>
      <c r="BE1268" s="17" t="s">
        <v>223</v>
      </c>
      <c r="BF1268" s="17"/>
      <c r="BG1268" s="16"/>
      <c r="BH1268" s="16"/>
      <c r="BI1268" s="16"/>
      <c r="BJ1268" s="16"/>
      <c r="BK1268" s="16"/>
      <c r="BL1268" s="16"/>
      <c r="BM1268" s="18" t="s">
        <v>223</v>
      </c>
      <c r="BN1268" s="17" t="s">
        <v>16328</v>
      </c>
      <c r="BO1268" s="17"/>
      <c r="BP1268" s="17"/>
      <c r="BQ1268" s="17"/>
      <c r="BR1268" s="17"/>
      <c r="BS1268" s="17"/>
      <c r="BT1268" s="17"/>
      <c r="BU1268" s="17"/>
      <c r="BV1268" s="17"/>
      <c r="BW1268" s="17"/>
      <c r="BX1268" s="17"/>
      <c r="BY1268" s="17"/>
      <c r="BZ1268" s="17"/>
      <c r="CA1268" s="17"/>
      <c r="CB1268" s="17"/>
      <c r="CC1268" s="17"/>
      <c r="CE1268" s="17"/>
      <c r="CI1268" s="17"/>
      <c r="CJ1268" s="17"/>
      <c r="CK1268" s="17"/>
      <c r="CR1268" s="18"/>
      <c r="CS1268" s="18"/>
      <c r="CT1268" s="18"/>
      <c r="CZ1268" s="17"/>
      <c r="DA1268" s="17"/>
      <c r="DB1268" s="17"/>
      <c r="DC1268" s="17"/>
      <c r="DD1268" s="17"/>
      <c r="DE1268" s="17"/>
      <c r="DF1268" s="17"/>
      <c r="DG1268" s="17"/>
      <c r="DH1268" s="17"/>
      <c r="DI1268" s="17"/>
      <c r="DJ1268" s="17"/>
      <c r="DK1268" s="17"/>
      <c r="DL1268" s="17"/>
      <c r="DM1268" s="17"/>
      <c r="EM1268" s="17"/>
      <c r="EN1268" s="17"/>
      <c r="EO1268" s="17"/>
      <c r="EP1268" s="17"/>
    </row>
    <row r="1269" spans="1:549" s="15" customFormat="1" ht="24.95" customHeight="1" x14ac:dyDescent="0.25">
      <c r="A1269" s="16" t="s">
        <v>16329</v>
      </c>
      <c r="B1269" s="18" t="s">
        <v>16330</v>
      </c>
      <c r="C1269" s="17" t="s">
        <v>16331</v>
      </c>
      <c r="D1269" s="18"/>
      <c r="E1269" s="17" t="s">
        <v>470</v>
      </c>
      <c r="F1269" s="17" t="s">
        <v>461</v>
      </c>
      <c r="G1269" s="17" t="s">
        <v>231</v>
      </c>
      <c r="H1269" s="15" t="s">
        <v>471</v>
      </c>
      <c r="I1269" s="16" t="s">
        <v>217</v>
      </c>
      <c r="J1269" s="17" t="s">
        <v>217</v>
      </c>
      <c r="K1269" s="15" t="s">
        <v>464</v>
      </c>
      <c r="L1269" s="17" t="s">
        <v>23972</v>
      </c>
      <c r="M1269" s="17" t="s">
        <v>23972</v>
      </c>
      <c r="N1269" s="16" t="s">
        <v>23972</v>
      </c>
      <c r="O1269" s="18" t="s">
        <v>218</v>
      </c>
      <c r="P1269" s="18" t="s">
        <v>23970</v>
      </c>
      <c r="Q1269" s="16" t="s">
        <v>219</v>
      </c>
      <c r="R1269" s="16" t="s">
        <v>219</v>
      </c>
      <c r="S1269" s="17" t="s">
        <v>219</v>
      </c>
      <c r="T1269" s="18" t="s">
        <v>218</v>
      </c>
      <c r="U1269" s="17" t="s">
        <v>219</v>
      </c>
      <c r="V1269" s="17" t="s">
        <v>219</v>
      </c>
      <c r="W1269" s="17" t="s">
        <v>219</v>
      </c>
      <c r="X1269" s="15" t="s">
        <v>219</v>
      </c>
      <c r="Y1269" s="17" t="s">
        <v>243</v>
      </c>
      <c r="Z1269" s="16" t="s">
        <v>219</v>
      </c>
      <c r="AA1269" s="16" t="s">
        <v>219</v>
      </c>
      <c r="AB1269" s="18" t="s">
        <v>219</v>
      </c>
      <c r="AC1269" s="17" t="s">
        <v>217</v>
      </c>
      <c r="AD1269" s="16" t="s">
        <v>217</v>
      </c>
      <c r="AE1269" s="16" t="s">
        <v>223</v>
      </c>
      <c r="AF1269" s="16" t="s">
        <v>219</v>
      </c>
      <c r="AG1269" s="16" t="s">
        <v>219</v>
      </c>
      <c r="AH1269" s="16" t="s">
        <v>219</v>
      </c>
      <c r="AI1269" s="16" t="s">
        <v>219</v>
      </c>
      <c r="AJ1269" s="17"/>
      <c r="AK1269" s="17"/>
      <c r="AL1269" s="18"/>
      <c r="AM1269" s="18"/>
      <c r="AN1269" s="18"/>
      <c r="AO1269" s="18"/>
      <c r="AP1269" s="18"/>
      <c r="AQ1269" s="18"/>
      <c r="AR1269" s="18"/>
      <c r="AS1269" s="18"/>
      <c r="AT1269" s="18"/>
      <c r="AU1269" s="18"/>
      <c r="AV1269" s="18"/>
      <c r="AW1269" s="18"/>
      <c r="AX1269" s="18"/>
      <c r="AY1269" s="18"/>
      <c r="AZ1269" s="18"/>
      <c r="BA1269" s="18"/>
      <c r="BB1269" s="18"/>
      <c r="BC1269" s="21"/>
      <c r="BD1269" s="21"/>
      <c r="BE1269" s="17" t="s">
        <v>223</v>
      </c>
      <c r="BF1269" s="17"/>
      <c r="BG1269" s="16"/>
      <c r="BH1269" s="16"/>
      <c r="BI1269" s="16"/>
      <c r="BJ1269" s="16"/>
      <c r="BK1269" s="16"/>
      <c r="BL1269" s="16"/>
      <c r="BM1269" s="18" t="s">
        <v>223</v>
      </c>
      <c r="BN1269" s="17" t="s">
        <v>16332</v>
      </c>
      <c r="BO1269" s="17"/>
      <c r="BP1269" s="17"/>
      <c r="BQ1269" s="17"/>
      <c r="BR1269" s="17"/>
      <c r="BS1269" s="17"/>
      <c r="BT1269" s="17"/>
      <c r="BU1269" s="17"/>
      <c r="BV1269" s="17"/>
      <c r="BW1269" s="17"/>
      <c r="BX1269" s="17"/>
      <c r="BY1269" s="17"/>
      <c r="BZ1269" s="17"/>
      <c r="CA1269" s="17"/>
      <c r="CB1269" s="17"/>
      <c r="CC1269" s="17"/>
      <c r="CE1269" s="17"/>
      <c r="CI1269" s="17"/>
      <c r="CJ1269" s="17"/>
      <c r="CK1269" s="17"/>
      <c r="CL1269" s="17"/>
      <c r="CM1269" s="17"/>
      <c r="CR1269" s="18"/>
      <c r="CS1269" s="18"/>
      <c r="CT1269" s="18"/>
      <c r="CZ1269" s="17"/>
      <c r="DA1269" s="17"/>
      <c r="DB1269" s="17"/>
      <c r="DC1269" s="17"/>
      <c r="DD1269" s="17"/>
      <c r="DE1269" s="17"/>
      <c r="DF1269" s="17"/>
      <c r="DG1269" s="17"/>
      <c r="DH1269" s="17"/>
      <c r="DI1269" s="17"/>
      <c r="DJ1269" s="17"/>
      <c r="DK1269" s="17"/>
      <c r="DL1269" s="17"/>
      <c r="DM1269" s="17"/>
      <c r="EM1269" s="17"/>
      <c r="EN1269" s="17"/>
      <c r="EO1269" s="17"/>
      <c r="EP1269" s="17"/>
    </row>
    <row r="1270" spans="1:549" s="15" customFormat="1" ht="24.95" customHeight="1" x14ac:dyDescent="0.25">
      <c r="A1270" s="16" t="s">
        <v>16333</v>
      </c>
      <c r="B1270" s="18" t="s">
        <v>16334</v>
      </c>
      <c r="C1270" s="17" t="s">
        <v>16335</v>
      </c>
      <c r="D1270" s="17" t="s">
        <v>16336</v>
      </c>
      <c r="E1270" s="17" t="s">
        <v>16337</v>
      </c>
      <c r="F1270" s="17" t="s">
        <v>461</v>
      </c>
      <c r="G1270" s="17" t="s">
        <v>231</v>
      </c>
      <c r="H1270" s="15" t="s">
        <v>471</v>
      </c>
      <c r="I1270" s="16" t="s">
        <v>217</v>
      </c>
      <c r="J1270" s="17" t="s">
        <v>217</v>
      </c>
      <c r="K1270" s="15" t="s">
        <v>464</v>
      </c>
      <c r="L1270" s="17" t="s">
        <v>23972</v>
      </c>
      <c r="M1270" s="17" t="s">
        <v>23972</v>
      </c>
      <c r="N1270" s="16" t="s">
        <v>23972</v>
      </c>
      <c r="O1270" s="18" t="s">
        <v>218</v>
      </c>
      <c r="P1270" s="18" t="s">
        <v>23970</v>
      </c>
      <c r="Q1270" s="16" t="s">
        <v>219</v>
      </c>
      <c r="R1270" s="16" t="s">
        <v>219</v>
      </c>
      <c r="S1270" s="17" t="s">
        <v>219</v>
      </c>
      <c r="T1270" s="18" t="s">
        <v>218</v>
      </c>
      <c r="U1270" s="17" t="s">
        <v>219</v>
      </c>
      <c r="V1270" s="17" t="s">
        <v>219</v>
      </c>
      <c r="W1270" s="17" t="s">
        <v>219</v>
      </c>
      <c r="X1270" s="15" t="s">
        <v>219</v>
      </c>
      <c r="Y1270" s="17" t="s">
        <v>243</v>
      </c>
      <c r="Z1270" s="16" t="s">
        <v>219</v>
      </c>
      <c r="AA1270" s="16" t="s">
        <v>219</v>
      </c>
      <c r="AB1270" s="18" t="s">
        <v>219</v>
      </c>
      <c r="AC1270" s="17" t="s">
        <v>217</v>
      </c>
      <c r="AD1270" s="16" t="s">
        <v>217</v>
      </c>
      <c r="AE1270" s="16" t="s">
        <v>223</v>
      </c>
      <c r="AF1270" s="16" t="s">
        <v>219</v>
      </c>
      <c r="AG1270" s="16" t="s">
        <v>219</v>
      </c>
      <c r="AH1270" s="16" t="s">
        <v>219</v>
      </c>
      <c r="AI1270" s="16" t="s">
        <v>219</v>
      </c>
      <c r="AJ1270" s="17"/>
      <c r="AK1270" s="17"/>
      <c r="AL1270" s="18"/>
      <c r="AM1270" s="18"/>
      <c r="AN1270" s="18"/>
      <c r="AO1270" s="18"/>
      <c r="AP1270" s="18"/>
      <c r="AQ1270" s="18"/>
      <c r="AR1270" s="18"/>
      <c r="AS1270" s="18"/>
      <c r="AT1270" s="18"/>
      <c r="AU1270" s="18"/>
      <c r="AV1270" s="18"/>
      <c r="AW1270" s="18"/>
      <c r="AX1270" s="18"/>
      <c r="AY1270" s="18"/>
      <c r="AZ1270" s="18"/>
      <c r="BA1270" s="18"/>
      <c r="BB1270" s="18"/>
      <c r="BC1270" s="21"/>
      <c r="BD1270" s="21"/>
      <c r="BE1270" s="17" t="s">
        <v>223</v>
      </c>
      <c r="BF1270" s="17"/>
      <c r="BG1270" s="16"/>
      <c r="BH1270" s="16"/>
      <c r="BI1270" s="16"/>
      <c r="BJ1270" s="16"/>
      <c r="BK1270" s="16"/>
      <c r="BL1270" s="16"/>
      <c r="BM1270" s="18" t="s">
        <v>223</v>
      </c>
      <c r="BN1270" s="17" t="s">
        <v>16338</v>
      </c>
      <c r="BO1270" s="17"/>
      <c r="BP1270" s="17"/>
      <c r="BQ1270" s="17"/>
      <c r="BR1270" s="17"/>
      <c r="BS1270" s="17"/>
      <c r="BT1270" s="17"/>
      <c r="BU1270" s="17"/>
      <c r="BV1270" s="17"/>
      <c r="BW1270" s="17"/>
      <c r="BX1270" s="17"/>
      <c r="BY1270" s="17"/>
      <c r="BZ1270" s="17"/>
      <c r="CA1270" s="17"/>
      <c r="CB1270" s="17"/>
      <c r="CC1270" s="17"/>
      <c r="CE1270" s="17"/>
      <c r="CI1270" s="17"/>
      <c r="CJ1270" s="17"/>
      <c r="CK1270" s="17"/>
      <c r="CR1270" s="18"/>
      <c r="CS1270" s="18"/>
      <c r="CT1270" s="18"/>
      <c r="CZ1270" s="17"/>
      <c r="DA1270" s="17"/>
      <c r="DB1270" s="17"/>
      <c r="DC1270" s="17"/>
      <c r="DD1270" s="17"/>
      <c r="DE1270" s="17"/>
      <c r="DF1270" s="17"/>
      <c r="DG1270" s="17"/>
      <c r="DH1270" s="17"/>
      <c r="DI1270" s="17"/>
      <c r="DJ1270" s="17"/>
      <c r="DK1270" s="17"/>
      <c r="DL1270" s="17"/>
      <c r="DM1270" s="17"/>
      <c r="EM1270" s="17"/>
      <c r="EN1270" s="17"/>
      <c r="EO1270" s="17"/>
      <c r="EP1270" s="17"/>
    </row>
    <row r="1271" spans="1:549" s="15" customFormat="1" ht="24.95" customHeight="1" x14ac:dyDescent="0.25">
      <c r="A1271" s="16" t="s">
        <v>16339</v>
      </c>
      <c r="B1271" s="18" t="s">
        <v>16340</v>
      </c>
      <c r="C1271" s="15" t="s">
        <v>16341</v>
      </c>
      <c r="E1271" s="15" t="s">
        <v>16342</v>
      </c>
      <c r="F1271" s="15" t="s">
        <v>461</v>
      </c>
      <c r="G1271" s="15" t="s">
        <v>231</v>
      </c>
      <c r="H1271" s="15" t="s">
        <v>471</v>
      </c>
      <c r="I1271" s="16" t="s">
        <v>217</v>
      </c>
      <c r="J1271" s="15" t="s">
        <v>217</v>
      </c>
      <c r="K1271" s="15" t="s">
        <v>464</v>
      </c>
      <c r="L1271" s="17" t="s">
        <v>23972</v>
      </c>
      <c r="M1271" s="17" t="s">
        <v>23972</v>
      </c>
      <c r="N1271" s="17" t="s">
        <v>23972</v>
      </c>
      <c r="O1271" s="18" t="s">
        <v>218</v>
      </c>
      <c r="P1271" s="18" t="s">
        <v>23970</v>
      </c>
      <c r="Q1271" s="16" t="s">
        <v>219</v>
      </c>
      <c r="R1271" s="16" t="s">
        <v>219</v>
      </c>
      <c r="S1271" s="17" t="s">
        <v>219</v>
      </c>
      <c r="T1271" s="18" t="s">
        <v>218</v>
      </c>
      <c r="U1271" s="16" t="s">
        <v>219</v>
      </c>
      <c r="V1271" s="16" t="s">
        <v>219</v>
      </c>
      <c r="W1271" s="15" t="s">
        <v>219</v>
      </c>
      <c r="X1271" s="15" t="s">
        <v>219</v>
      </c>
      <c r="Y1271" s="17" t="s">
        <v>243</v>
      </c>
      <c r="Z1271" s="16" t="s">
        <v>219</v>
      </c>
      <c r="AA1271" s="16" t="s">
        <v>219</v>
      </c>
      <c r="AB1271" s="18" t="s">
        <v>219</v>
      </c>
      <c r="AC1271" s="17" t="s">
        <v>217</v>
      </c>
      <c r="AD1271" s="16" t="s">
        <v>217</v>
      </c>
      <c r="AE1271" s="16" t="s">
        <v>223</v>
      </c>
      <c r="AF1271" s="16" t="s">
        <v>219</v>
      </c>
      <c r="AG1271" s="16" t="s">
        <v>219</v>
      </c>
      <c r="AH1271" s="16" t="s">
        <v>219</v>
      </c>
      <c r="AI1271" s="16" t="s">
        <v>219</v>
      </c>
      <c r="AJ1271" s="19"/>
      <c r="AK1271" s="20"/>
      <c r="AL1271" s="18"/>
      <c r="AM1271" s="18"/>
      <c r="AN1271" s="18"/>
      <c r="AO1271" s="18"/>
      <c r="AP1271" s="18"/>
      <c r="AQ1271" s="18"/>
      <c r="AR1271" s="18"/>
      <c r="AS1271" s="18"/>
      <c r="AT1271" s="18"/>
      <c r="AU1271" s="18"/>
      <c r="AV1271" s="18"/>
      <c r="AW1271" s="18"/>
      <c r="AX1271" s="18"/>
      <c r="AY1271" s="18"/>
      <c r="AZ1271" s="18"/>
      <c r="BA1271" s="18"/>
      <c r="BB1271" s="18"/>
      <c r="BC1271" s="21"/>
      <c r="BD1271" s="21"/>
      <c r="BE1271" s="17" t="s">
        <v>223</v>
      </c>
      <c r="BF1271" s="17"/>
      <c r="BG1271" s="17"/>
      <c r="BH1271" s="17"/>
      <c r="BI1271" s="17"/>
      <c r="BJ1271" s="17"/>
      <c r="BK1271" s="17"/>
      <c r="BL1271" s="17"/>
      <c r="BM1271" s="18" t="s">
        <v>223</v>
      </c>
      <c r="BN1271" s="17" t="s">
        <v>16343</v>
      </c>
      <c r="CR1271" s="18"/>
      <c r="CS1271" s="18"/>
      <c r="CT1271" s="18"/>
    </row>
    <row r="1272" spans="1:549" s="15" customFormat="1" ht="24.95" customHeight="1" x14ac:dyDescent="0.25">
      <c r="A1272" s="16" t="s">
        <v>16344</v>
      </c>
      <c r="B1272" s="18" t="s">
        <v>16345</v>
      </c>
      <c r="C1272" s="15" t="s">
        <v>16346</v>
      </c>
      <c r="D1272" s="15" t="s">
        <v>16347</v>
      </c>
      <c r="E1272" s="15" t="s">
        <v>16348</v>
      </c>
      <c r="F1272" s="15" t="s">
        <v>461</v>
      </c>
      <c r="G1272" s="15" t="s">
        <v>231</v>
      </c>
      <c r="H1272" s="15" t="s">
        <v>471</v>
      </c>
      <c r="I1272" s="16" t="s">
        <v>217</v>
      </c>
      <c r="J1272" s="15" t="s">
        <v>217</v>
      </c>
      <c r="K1272" s="15" t="s">
        <v>464</v>
      </c>
      <c r="L1272" s="17" t="s">
        <v>23972</v>
      </c>
      <c r="M1272" s="17" t="s">
        <v>23972</v>
      </c>
      <c r="N1272" s="17" t="s">
        <v>23972</v>
      </c>
      <c r="O1272" s="18" t="s">
        <v>218</v>
      </c>
      <c r="P1272" s="18" t="s">
        <v>23970</v>
      </c>
      <c r="Q1272" s="16" t="s">
        <v>219</v>
      </c>
      <c r="R1272" s="16" t="s">
        <v>219</v>
      </c>
      <c r="S1272" s="17" t="s">
        <v>219</v>
      </c>
      <c r="T1272" s="18" t="s">
        <v>218</v>
      </c>
      <c r="U1272" s="16" t="s">
        <v>219</v>
      </c>
      <c r="V1272" s="16" t="s">
        <v>219</v>
      </c>
      <c r="W1272" s="15" t="s">
        <v>219</v>
      </c>
      <c r="X1272" s="15" t="s">
        <v>219</v>
      </c>
      <c r="Y1272" s="17" t="s">
        <v>243</v>
      </c>
      <c r="Z1272" s="16" t="s">
        <v>5772</v>
      </c>
      <c r="AA1272" s="16" t="s">
        <v>219</v>
      </c>
      <c r="AB1272" s="18" t="s">
        <v>219</v>
      </c>
      <c r="AC1272" s="17" t="s">
        <v>217</v>
      </c>
      <c r="AD1272" s="16" t="s">
        <v>217</v>
      </c>
      <c r="AE1272" s="16" t="s">
        <v>223</v>
      </c>
      <c r="AF1272" s="16" t="s">
        <v>219</v>
      </c>
      <c r="AG1272" s="16" t="s">
        <v>219</v>
      </c>
      <c r="AH1272" s="16" t="s">
        <v>219</v>
      </c>
      <c r="AI1272" s="16" t="s">
        <v>219</v>
      </c>
      <c r="AJ1272" s="19"/>
      <c r="AK1272" s="20"/>
      <c r="AL1272" s="18"/>
      <c r="AM1272" s="18"/>
      <c r="AN1272" s="18"/>
      <c r="AO1272" s="18"/>
      <c r="AP1272" s="18"/>
      <c r="AQ1272" s="18"/>
      <c r="AR1272" s="18"/>
      <c r="AS1272" s="18"/>
      <c r="AT1272" s="18"/>
      <c r="AU1272" s="18"/>
      <c r="AV1272" s="18"/>
      <c r="AW1272" s="18"/>
      <c r="AX1272" s="18"/>
      <c r="AY1272" s="18"/>
      <c r="AZ1272" s="18"/>
      <c r="BA1272" s="18"/>
      <c r="BB1272" s="18"/>
      <c r="BC1272" s="21"/>
      <c r="BD1272" s="21"/>
      <c r="BE1272" s="17" t="s">
        <v>223</v>
      </c>
      <c r="BF1272" s="17"/>
      <c r="BG1272" s="17"/>
      <c r="BH1272" s="17"/>
      <c r="BI1272" s="17"/>
      <c r="BJ1272" s="17"/>
      <c r="BK1272" s="17"/>
      <c r="BL1272" s="17"/>
      <c r="BM1272" s="18" t="s">
        <v>223</v>
      </c>
      <c r="BN1272" s="17" t="s">
        <v>16349</v>
      </c>
      <c r="CR1272" s="18"/>
      <c r="CS1272" s="18"/>
      <c r="CT1272" s="18"/>
    </row>
    <row r="1273" spans="1:549" s="15" customFormat="1" ht="24.95" customHeight="1" x14ac:dyDescent="0.25">
      <c r="A1273" s="16" t="s">
        <v>16350</v>
      </c>
      <c r="B1273" s="18" t="s">
        <v>16351</v>
      </c>
      <c r="C1273" s="15" t="s">
        <v>16352</v>
      </c>
      <c r="D1273" s="15" t="s">
        <v>16353</v>
      </c>
      <c r="E1273" s="15" t="s">
        <v>16354</v>
      </c>
      <c r="F1273" s="15" t="s">
        <v>461</v>
      </c>
      <c r="G1273" s="15" t="s">
        <v>231</v>
      </c>
      <c r="H1273" s="15" t="s">
        <v>471</v>
      </c>
      <c r="I1273" s="16" t="s">
        <v>217</v>
      </c>
      <c r="J1273" s="15" t="s">
        <v>217</v>
      </c>
      <c r="K1273" s="15" t="s">
        <v>464</v>
      </c>
      <c r="L1273" s="17" t="s">
        <v>23972</v>
      </c>
      <c r="M1273" s="17" t="s">
        <v>23972</v>
      </c>
      <c r="N1273" s="17" t="s">
        <v>23972</v>
      </c>
      <c r="O1273" s="18" t="s">
        <v>218</v>
      </c>
      <c r="P1273" s="18" t="s">
        <v>23970</v>
      </c>
      <c r="Q1273" s="16" t="s">
        <v>219</v>
      </c>
      <c r="R1273" s="16" t="s">
        <v>219</v>
      </c>
      <c r="S1273" s="17" t="s">
        <v>219</v>
      </c>
      <c r="T1273" s="18" t="s">
        <v>218</v>
      </c>
      <c r="U1273" s="16" t="s">
        <v>219</v>
      </c>
      <c r="V1273" s="16" t="s">
        <v>219</v>
      </c>
      <c r="W1273" s="15" t="s">
        <v>219</v>
      </c>
      <c r="X1273" s="15" t="s">
        <v>219</v>
      </c>
      <c r="Y1273" s="17" t="s">
        <v>243</v>
      </c>
      <c r="Z1273" s="16" t="s">
        <v>219</v>
      </c>
      <c r="AA1273" s="16" t="s">
        <v>219</v>
      </c>
      <c r="AB1273" s="18" t="s">
        <v>219</v>
      </c>
      <c r="AC1273" s="17" t="s">
        <v>217</v>
      </c>
      <c r="AD1273" s="16" t="s">
        <v>219</v>
      </c>
      <c r="AE1273" s="16" t="s">
        <v>223</v>
      </c>
      <c r="AF1273" s="16" t="s">
        <v>219</v>
      </c>
      <c r="AG1273" s="16" t="s">
        <v>219</v>
      </c>
      <c r="AH1273" s="16" t="s">
        <v>219</v>
      </c>
      <c r="AI1273" s="16" t="s">
        <v>219</v>
      </c>
      <c r="AJ1273" s="19"/>
      <c r="AK1273" s="20"/>
      <c r="AL1273" s="18"/>
      <c r="AM1273" s="18"/>
      <c r="AN1273" s="18"/>
      <c r="AO1273" s="18"/>
      <c r="AP1273" s="18"/>
      <c r="AQ1273" s="18"/>
      <c r="AR1273" s="18"/>
      <c r="AS1273" s="18"/>
      <c r="AT1273" s="18"/>
      <c r="AU1273" s="18"/>
      <c r="AV1273" s="18"/>
      <c r="AW1273" s="18"/>
      <c r="AX1273" s="18"/>
      <c r="AY1273" s="18"/>
      <c r="AZ1273" s="18"/>
      <c r="BA1273" s="18"/>
      <c r="BB1273" s="18"/>
      <c r="BC1273" s="21"/>
      <c r="BD1273" s="21"/>
      <c r="BE1273" s="17" t="s">
        <v>223</v>
      </c>
      <c r="BF1273" s="17"/>
      <c r="BG1273" s="17"/>
      <c r="BH1273" s="17"/>
      <c r="BI1273" s="17"/>
      <c r="BJ1273" s="17"/>
      <c r="BK1273" s="17"/>
      <c r="BL1273" s="17"/>
      <c r="BM1273" s="18" t="s">
        <v>223</v>
      </c>
      <c r="BN1273" s="17" t="s">
        <v>16355</v>
      </c>
      <c r="CR1273" s="18"/>
      <c r="CS1273" s="18"/>
      <c r="CT1273" s="18"/>
    </row>
    <row r="1274" spans="1:549" s="15" customFormat="1" ht="24.95" customHeight="1" x14ac:dyDescent="0.25">
      <c r="A1274" s="16" t="s">
        <v>17777</v>
      </c>
      <c r="B1274" s="18" t="s">
        <v>17778</v>
      </c>
      <c r="C1274" s="15" t="s">
        <v>17779</v>
      </c>
      <c r="E1274" s="15" t="s">
        <v>1267</v>
      </c>
      <c r="F1274" s="15" t="s">
        <v>231</v>
      </c>
      <c r="G1274" s="15" t="s">
        <v>231</v>
      </c>
      <c r="H1274" s="15" t="s">
        <v>341</v>
      </c>
      <c r="I1274" s="16" t="s">
        <v>217</v>
      </c>
      <c r="J1274" s="15" t="s">
        <v>217</v>
      </c>
      <c r="K1274" s="15" t="s">
        <v>464</v>
      </c>
      <c r="L1274" s="17" t="s">
        <v>23972</v>
      </c>
      <c r="M1274" s="17" t="s">
        <v>23972</v>
      </c>
      <c r="N1274" s="17" t="s">
        <v>23972</v>
      </c>
      <c r="O1274" s="18" t="s">
        <v>218</v>
      </c>
      <c r="P1274" s="18" t="s">
        <v>23970</v>
      </c>
      <c r="Q1274" s="16" t="s">
        <v>219</v>
      </c>
      <c r="R1274" s="16" t="s">
        <v>219</v>
      </c>
      <c r="S1274" s="17" t="s">
        <v>219</v>
      </c>
      <c r="T1274" s="18" t="s">
        <v>218</v>
      </c>
      <c r="U1274" s="16" t="s">
        <v>219</v>
      </c>
      <c r="V1274" s="16" t="s">
        <v>219</v>
      </c>
      <c r="W1274" s="15" t="s">
        <v>219</v>
      </c>
      <c r="X1274" s="15" t="s">
        <v>219</v>
      </c>
      <c r="Y1274" s="17" t="s">
        <v>243</v>
      </c>
      <c r="Z1274" s="16" t="s">
        <v>219</v>
      </c>
      <c r="AA1274" s="16" t="s">
        <v>219</v>
      </c>
      <c r="AB1274" s="18" t="s">
        <v>219</v>
      </c>
      <c r="AC1274" s="17" t="s">
        <v>217</v>
      </c>
      <c r="AD1274" s="16" t="s">
        <v>217</v>
      </c>
      <c r="AE1274" s="16" t="s">
        <v>223</v>
      </c>
      <c r="AF1274" s="16" t="s">
        <v>219</v>
      </c>
      <c r="AG1274" s="16" t="s">
        <v>219</v>
      </c>
      <c r="AH1274" s="16" t="s">
        <v>219</v>
      </c>
      <c r="AI1274" s="16" t="s">
        <v>219</v>
      </c>
      <c r="AJ1274" s="19"/>
      <c r="AK1274" s="20"/>
      <c r="AL1274" s="18"/>
      <c r="AM1274" s="18"/>
      <c r="AN1274" s="18"/>
      <c r="AO1274" s="18"/>
      <c r="AP1274" s="18"/>
      <c r="AQ1274" s="18"/>
      <c r="AR1274" s="18"/>
      <c r="AS1274" s="18"/>
      <c r="AT1274" s="18"/>
      <c r="AU1274" s="18"/>
      <c r="AV1274" s="18"/>
      <c r="AW1274" s="18"/>
      <c r="AX1274" s="18"/>
      <c r="AY1274" s="18"/>
      <c r="AZ1274" s="18"/>
      <c r="BA1274" s="18"/>
      <c r="BB1274" s="18"/>
      <c r="BC1274" s="21"/>
      <c r="BD1274" s="21"/>
      <c r="BE1274" s="17" t="s">
        <v>223</v>
      </c>
      <c r="BF1274" s="17"/>
      <c r="BG1274" s="17"/>
      <c r="BH1274" s="17"/>
      <c r="BI1274" s="17"/>
      <c r="BJ1274" s="17"/>
      <c r="BK1274" s="17"/>
      <c r="BL1274" s="17"/>
      <c r="BM1274" s="18" t="s">
        <v>223</v>
      </c>
      <c r="BN1274" s="17" t="s">
        <v>17780</v>
      </c>
      <c r="CZ1274" s="17"/>
      <c r="DA1274" s="17"/>
      <c r="DB1274" s="17"/>
      <c r="DC1274" s="17"/>
      <c r="DD1274" s="17"/>
      <c r="DE1274" s="17"/>
      <c r="DF1274" s="17"/>
      <c r="DG1274" s="17"/>
      <c r="DH1274" s="17"/>
      <c r="DI1274" s="17"/>
      <c r="DJ1274" s="17"/>
      <c r="DK1274" s="17"/>
      <c r="DL1274" s="17"/>
      <c r="DM1274" s="17"/>
      <c r="EM1274" s="17"/>
      <c r="EN1274" s="17"/>
      <c r="EO1274" s="17"/>
      <c r="EP1274" s="17"/>
      <c r="TN1274" s="17"/>
      <c r="TO1274" s="17"/>
      <c r="TP1274" s="17"/>
      <c r="TQ1274" s="17"/>
      <c r="TR1274" s="17"/>
      <c r="TS1274" s="17"/>
      <c r="TT1274" s="17"/>
      <c r="TU1274" s="17"/>
      <c r="TV1274" s="17"/>
      <c r="TW1274" s="17"/>
      <c r="TX1274" s="17"/>
      <c r="TY1274" s="17"/>
      <c r="TZ1274" s="17"/>
      <c r="UA1274" s="17"/>
      <c r="UB1274" s="17"/>
      <c r="UC1274" s="17"/>
    </row>
    <row r="1275" spans="1:549" s="15" customFormat="1" ht="24.95" customHeight="1" x14ac:dyDescent="0.25">
      <c r="A1275" s="16" t="s">
        <v>16080</v>
      </c>
      <c r="B1275" s="17" t="s">
        <v>16081</v>
      </c>
      <c r="C1275" s="15" t="s">
        <v>16082</v>
      </c>
      <c r="D1275" s="18" t="s">
        <v>16083</v>
      </c>
      <c r="E1275" s="15" t="s">
        <v>470</v>
      </c>
      <c r="F1275" s="15" t="s">
        <v>461</v>
      </c>
      <c r="G1275" s="15" t="s">
        <v>215</v>
      </c>
      <c r="H1275" s="15" t="s">
        <v>2023</v>
      </c>
      <c r="I1275" s="16" t="s">
        <v>217</v>
      </c>
      <c r="J1275" s="15" t="s">
        <v>217</v>
      </c>
      <c r="K1275" s="15" t="s">
        <v>464</v>
      </c>
      <c r="L1275" s="17" t="s">
        <v>23972</v>
      </c>
      <c r="M1275" s="17" t="s">
        <v>23972</v>
      </c>
      <c r="N1275" s="17" t="s">
        <v>23972</v>
      </c>
      <c r="O1275" s="18" t="s">
        <v>218</v>
      </c>
      <c r="P1275" s="18" t="s">
        <v>23970</v>
      </c>
      <c r="Q1275" s="16" t="s">
        <v>219</v>
      </c>
      <c r="R1275" s="16" t="s">
        <v>219</v>
      </c>
      <c r="S1275" s="17" t="s">
        <v>219</v>
      </c>
      <c r="T1275" s="18" t="s">
        <v>218</v>
      </c>
      <c r="U1275" s="16" t="s">
        <v>219</v>
      </c>
      <c r="V1275" s="16" t="s">
        <v>219</v>
      </c>
      <c r="W1275" s="15" t="s">
        <v>219</v>
      </c>
      <c r="X1275" s="15" t="s">
        <v>219</v>
      </c>
      <c r="Y1275" s="17" t="s">
        <v>389</v>
      </c>
      <c r="Z1275" s="16" t="s">
        <v>219</v>
      </c>
      <c r="AA1275" s="16" t="s">
        <v>219</v>
      </c>
      <c r="AB1275" s="17" t="s">
        <v>219</v>
      </c>
      <c r="AC1275" s="17" t="s">
        <v>217</v>
      </c>
      <c r="AD1275" s="16" t="s">
        <v>217</v>
      </c>
      <c r="AE1275" s="16" t="s">
        <v>223</v>
      </c>
      <c r="AF1275" s="16" t="s">
        <v>219</v>
      </c>
      <c r="AG1275" s="16" t="s">
        <v>219</v>
      </c>
      <c r="AH1275" s="16" t="s">
        <v>219</v>
      </c>
      <c r="AI1275" s="16" t="s">
        <v>219</v>
      </c>
      <c r="AJ1275" s="19"/>
      <c r="AK1275" s="20"/>
      <c r="AL1275" s="18"/>
      <c r="AM1275" s="18"/>
      <c r="AN1275" s="18"/>
      <c r="AO1275" s="18"/>
      <c r="AP1275" s="18"/>
      <c r="AQ1275" s="18"/>
      <c r="AR1275" s="18"/>
      <c r="AS1275" s="18"/>
      <c r="AT1275" s="18"/>
      <c r="AU1275" s="18"/>
      <c r="AV1275" s="18"/>
      <c r="AW1275" s="18"/>
      <c r="AX1275" s="18"/>
      <c r="AY1275" s="18"/>
      <c r="AZ1275" s="18"/>
      <c r="BA1275" s="18"/>
      <c r="BB1275" s="18"/>
      <c r="BC1275" s="21"/>
      <c r="BD1275" s="21"/>
      <c r="BE1275" s="17" t="s">
        <v>223</v>
      </c>
      <c r="BF1275" s="17"/>
      <c r="BG1275" s="17"/>
      <c r="BH1275" s="17"/>
      <c r="BI1275" s="17"/>
      <c r="BJ1275" s="17"/>
      <c r="BK1275" s="17"/>
      <c r="BL1275" s="17"/>
      <c r="BM1275" s="18" t="s">
        <v>223</v>
      </c>
      <c r="BN1275" s="17" t="s">
        <v>16084</v>
      </c>
      <c r="BU1275" s="24"/>
      <c r="BV1275" s="24"/>
      <c r="BW1275" s="24"/>
      <c r="BX1275" s="24"/>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W1275" s="17"/>
      <c r="EX1275" s="17"/>
    </row>
    <row r="1276" spans="1:549" s="15" customFormat="1" ht="24.95" customHeight="1" x14ac:dyDescent="0.25">
      <c r="A1276" s="16" t="s">
        <v>18747</v>
      </c>
      <c r="B1276" s="17" t="s">
        <v>18748</v>
      </c>
      <c r="C1276" s="15" t="s">
        <v>18749</v>
      </c>
      <c r="D1276" s="18" t="s">
        <v>18750</v>
      </c>
      <c r="E1276" s="15" t="s">
        <v>18751</v>
      </c>
      <c r="F1276" s="15" t="s">
        <v>231</v>
      </c>
      <c r="G1276" s="15" t="s">
        <v>231</v>
      </c>
      <c r="H1276" s="15" t="s">
        <v>471</v>
      </c>
      <c r="I1276" s="16" t="s">
        <v>217</v>
      </c>
      <c r="J1276" s="15" t="s">
        <v>217</v>
      </c>
      <c r="K1276" s="15" t="s">
        <v>464</v>
      </c>
      <c r="L1276" s="17" t="s">
        <v>23972</v>
      </c>
      <c r="M1276" s="17" t="s">
        <v>23972</v>
      </c>
      <c r="N1276" s="17" t="s">
        <v>23972</v>
      </c>
      <c r="O1276" s="18" t="s">
        <v>218</v>
      </c>
      <c r="P1276" s="18" t="s">
        <v>23970</v>
      </c>
      <c r="Q1276" s="16" t="s">
        <v>219</v>
      </c>
      <c r="R1276" s="16" t="s">
        <v>219</v>
      </c>
      <c r="S1276" s="17" t="s">
        <v>219</v>
      </c>
      <c r="T1276" s="18" t="s">
        <v>218</v>
      </c>
      <c r="U1276" s="16" t="s">
        <v>219</v>
      </c>
      <c r="V1276" s="16" t="s">
        <v>219</v>
      </c>
      <c r="W1276" s="15" t="s">
        <v>219</v>
      </c>
      <c r="X1276" s="15" t="s">
        <v>219</v>
      </c>
      <c r="Y1276" s="17" t="s">
        <v>353</v>
      </c>
      <c r="Z1276" s="16" t="s">
        <v>219</v>
      </c>
      <c r="AA1276" s="16" t="s">
        <v>219</v>
      </c>
      <c r="AB1276" s="17" t="s">
        <v>219</v>
      </c>
      <c r="AC1276" s="17" t="s">
        <v>217</v>
      </c>
      <c r="AD1276" s="16" t="s">
        <v>217</v>
      </c>
      <c r="AE1276" s="16" t="s">
        <v>223</v>
      </c>
      <c r="AF1276" s="16" t="s">
        <v>219</v>
      </c>
      <c r="AG1276" s="16" t="s">
        <v>219</v>
      </c>
      <c r="AH1276" s="16" t="s">
        <v>219</v>
      </c>
      <c r="AI1276" s="16" t="s">
        <v>219</v>
      </c>
      <c r="AJ1276" s="19"/>
      <c r="AK1276" s="20"/>
      <c r="AL1276" s="18"/>
      <c r="AM1276" s="18"/>
      <c r="AN1276" s="18"/>
      <c r="AO1276" s="18"/>
      <c r="AP1276" s="18"/>
      <c r="AQ1276" s="18"/>
      <c r="AR1276" s="18"/>
      <c r="AS1276" s="18"/>
      <c r="AT1276" s="18"/>
      <c r="AU1276" s="18"/>
      <c r="AV1276" s="18"/>
      <c r="AW1276" s="18"/>
      <c r="AX1276" s="18"/>
      <c r="AY1276" s="18"/>
      <c r="AZ1276" s="18"/>
      <c r="BA1276" s="18"/>
      <c r="BB1276" s="18"/>
      <c r="BC1276" s="21"/>
      <c r="BD1276" s="21"/>
      <c r="BE1276" s="17" t="s">
        <v>223</v>
      </c>
      <c r="BF1276" s="17"/>
      <c r="BG1276" s="17"/>
      <c r="BH1276" s="17"/>
      <c r="BI1276" s="17"/>
      <c r="BJ1276" s="17"/>
      <c r="BK1276" s="17"/>
      <c r="BL1276" s="17"/>
      <c r="BM1276" s="18" t="s">
        <v>223</v>
      </c>
      <c r="BN1276" s="17" t="s">
        <v>18752</v>
      </c>
      <c r="EM1276" s="17"/>
      <c r="EN1276" s="17"/>
      <c r="EO1276" s="17"/>
      <c r="EP1276" s="17"/>
    </row>
    <row r="1277" spans="1:549" s="15" customFormat="1" ht="24.95" customHeight="1" x14ac:dyDescent="0.25">
      <c r="A1277" s="16" t="s">
        <v>15199</v>
      </c>
      <c r="B1277" s="18" t="s">
        <v>15200</v>
      </c>
      <c r="C1277" s="15" t="s">
        <v>15201</v>
      </c>
      <c r="D1277" s="18" t="s">
        <v>15202</v>
      </c>
      <c r="E1277" s="15" t="s">
        <v>513</v>
      </c>
      <c r="F1277" s="15" t="s">
        <v>514</v>
      </c>
      <c r="G1277" s="15" t="s">
        <v>270</v>
      </c>
      <c r="H1277" s="15" t="s">
        <v>735</v>
      </c>
      <c r="I1277" s="16" t="s">
        <v>219</v>
      </c>
      <c r="J1277" s="15" t="s">
        <v>217</v>
      </c>
      <c r="K1277" s="15" t="s">
        <v>464</v>
      </c>
      <c r="L1277" s="17" t="s">
        <v>23972</v>
      </c>
      <c r="M1277" s="17" t="s">
        <v>23972</v>
      </c>
      <c r="N1277" s="17" t="s">
        <v>23972</v>
      </c>
      <c r="O1277" s="18" t="s">
        <v>218</v>
      </c>
      <c r="P1277" s="18" t="s">
        <v>23970</v>
      </c>
      <c r="Q1277" s="16" t="s">
        <v>219</v>
      </c>
      <c r="R1277" s="16" t="s">
        <v>219</v>
      </c>
      <c r="S1277" s="17" t="s">
        <v>219</v>
      </c>
      <c r="T1277" s="18" t="s">
        <v>218</v>
      </c>
      <c r="U1277" s="16" t="s">
        <v>219</v>
      </c>
      <c r="V1277" s="16" t="s">
        <v>219</v>
      </c>
      <c r="W1277" s="15" t="s">
        <v>219</v>
      </c>
      <c r="X1277" s="15" t="s">
        <v>219</v>
      </c>
      <c r="Y1277" s="17" t="s">
        <v>243</v>
      </c>
      <c r="Z1277" s="16" t="s">
        <v>219</v>
      </c>
      <c r="AA1277" s="16" t="s">
        <v>219</v>
      </c>
      <c r="AB1277" s="18" t="s">
        <v>219</v>
      </c>
      <c r="AC1277" s="17" t="s">
        <v>219</v>
      </c>
      <c r="AD1277" s="16" t="s">
        <v>217</v>
      </c>
      <c r="AE1277" s="16" t="s">
        <v>223</v>
      </c>
      <c r="AF1277" s="16" t="s">
        <v>219</v>
      </c>
      <c r="AG1277" s="16" t="s">
        <v>219</v>
      </c>
      <c r="AH1277" s="16" t="s">
        <v>219</v>
      </c>
      <c r="AI1277" s="16" t="s">
        <v>219</v>
      </c>
      <c r="AJ1277" s="19"/>
      <c r="AK1277" s="20"/>
      <c r="AL1277" s="18"/>
      <c r="AM1277" s="18"/>
      <c r="AN1277" s="18"/>
      <c r="AO1277" s="18"/>
      <c r="AP1277" s="18"/>
      <c r="AQ1277" s="18"/>
      <c r="AR1277" s="18"/>
      <c r="AS1277" s="18"/>
      <c r="AT1277" s="18"/>
      <c r="AU1277" s="18"/>
      <c r="AV1277" s="18"/>
      <c r="AW1277" s="18"/>
      <c r="AX1277" s="18"/>
      <c r="AY1277" s="18"/>
      <c r="AZ1277" s="18"/>
      <c r="BA1277" s="18"/>
      <c r="BB1277" s="18"/>
      <c r="BC1277" s="21"/>
      <c r="BD1277" s="21"/>
      <c r="BE1277" s="17" t="s">
        <v>223</v>
      </c>
      <c r="BF1277" s="17"/>
      <c r="BG1277" s="17"/>
      <c r="BH1277" s="17"/>
      <c r="BI1277" s="17"/>
      <c r="BJ1277" s="17"/>
      <c r="BK1277" s="17"/>
      <c r="BL1277" s="17"/>
      <c r="BM1277" s="18" t="s">
        <v>516</v>
      </c>
      <c r="BN1277" s="17" t="s">
        <v>15203</v>
      </c>
      <c r="EM1277" s="18"/>
      <c r="EN1277" s="18"/>
      <c r="EO1277" s="17"/>
      <c r="EP1277" s="17"/>
    </row>
    <row r="1278" spans="1:549" s="15" customFormat="1" ht="24.95" customHeight="1" x14ac:dyDescent="0.25">
      <c r="A1278" s="16" t="s">
        <v>21132</v>
      </c>
      <c r="B1278" s="18" t="s">
        <v>21133</v>
      </c>
      <c r="C1278" s="15" t="s">
        <v>21134</v>
      </c>
      <c r="E1278" s="15" t="s">
        <v>1213</v>
      </c>
      <c r="F1278" s="15" t="s">
        <v>231</v>
      </c>
      <c r="G1278" s="15" t="s">
        <v>231</v>
      </c>
      <c r="H1278" s="15" t="s">
        <v>1017</v>
      </c>
      <c r="I1278" s="16" t="s">
        <v>219</v>
      </c>
      <c r="J1278" s="15" t="s">
        <v>217</v>
      </c>
      <c r="K1278" s="15" t="s">
        <v>464</v>
      </c>
      <c r="L1278" s="17" t="s">
        <v>23972</v>
      </c>
      <c r="M1278" s="17" t="s">
        <v>23972</v>
      </c>
      <c r="N1278" s="17" t="s">
        <v>23972</v>
      </c>
      <c r="O1278" s="18" t="s">
        <v>218</v>
      </c>
      <c r="P1278" s="18" t="s">
        <v>23970</v>
      </c>
      <c r="Q1278" s="16" t="s">
        <v>219</v>
      </c>
      <c r="R1278" s="16" t="s">
        <v>219</v>
      </c>
      <c r="S1278" s="17" t="s">
        <v>219</v>
      </c>
      <c r="T1278" s="18" t="s">
        <v>218</v>
      </c>
      <c r="U1278" s="16" t="s">
        <v>219</v>
      </c>
      <c r="V1278" s="16" t="s">
        <v>219</v>
      </c>
      <c r="W1278" s="15" t="s">
        <v>219</v>
      </c>
      <c r="X1278" s="15" t="s">
        <v>219</v>
      </c>
      <c r="Y1278" s="17" t="s">
        <v>243</v>
      </c>
      <c r="Z1278" s="16" t="s">
        <v>219</v>
      </c>
      <c r="AA1278" s="16" t="s">
        <v>219</v>
      </c>
      <c r="AB1278" s="18" t="s">
        <v>219</v>
      </c>
      <c r="AC1278" s="17" t="s">
        <v>217</v>
      </c>
      <c r="AD1278" s="16" t="s">
        <v>217</v>
      </c>
      <c r="AE1278" s="16" t="s">
        <v>223</v>
      </c>
      <c r="AF1278" s="16" t="s">
        <v>219</v>
      </c>
      <c r="AG1278" s="16" t="s">
        <v>219</v>
      </c>
      <c r="AH1278" s="16" t="s">
        <v>219</v>
      </c>
      <c r="AI1278" s="16" t="s">
        <v>219</v>
      </c>
      <c r="AJ1278" s="19"/>
      <c r="AK1278" s="20"/>
      <c r="AL1278" s="18"/>
      <c r="AM1278" s="18"/>
      <c r="AN1278" s="18"/>
      <c r="AO1278" s="18"/>
      <c r="AP1278" s="18"/>
      <c r="AQ1278" s="18"/>
      <c r="AR1278" s="18"/>
      <c r="AS1278" s="18"/>
      <c r="AT1278" s="18"/>
      <c r="AU1278" s="18"/>
      <c r="AV1278" s="18"/>
      <c r="AW1278" s="18"/>
      <c r="AX1278" s="18"/>
      <c r="AY1278" s="18"/>
      <c r="AZ1278" s="18"/>
      <c r="BA1278" s="18"/>
      <c r="BB1278" s="18"/>
      <c r="BC1278" s="21"/>
      <c r="BD1278" s="21"/>
      <c r="BE1278" s="17" t="s">
        <v>223</v>
      </c>
      <c r="BF1278" s="17"/>
      <c r="BG1278" s="17"/>
      <c r="BH1278" s="17"/>
      <c r="BI1278" s="17"/>
      <c r="BJ1278" s="17"/>
      <c r="BK1278" s="17"/>
      <c r="BL1278" s="17"/>
      <c r="BM1278" s="18" t="s">
        <v>223</v>
      </c>
      <c r="BN1278" s="17" t="s">
        <v>21135</v>
      </c>
      <c r="CZ1278" s="18"/>
      <c r="DA1278" s="18"/>
      <c r="DB1278" s="18"/>
      <c r="DC1278" s="18"/>
      <c r="DD1278" s="18"/>
      <c r="DE1278" s="18"/>
      <c r="DF1278" s="18"/>
      <c r="DG1278" s="18"/>
      <c r="DH1278" s="18"/>
      <c r="DI1278" s="18"/>
      <c r="DJ1278" s="18"/>
      <c r="DK1278" s="18"/>
      <c r="DL1278" s="18"/>
      <c r="DM1278" s="18"/>
      <c r="EM1278" s="17"/>
      <c r="EN1278" s="17"/>
      <c r="EO1278" s="17"/>
      <c r="EP1278" s="17"/>
      <c r="HO1278" s="17"/>
      <c r="HP1278" s="17"/>
      <c r="HQ1278" s="17"/>
      <c r="HR1278" s="17"/>
      <c r="HS1278" s="17"/>
      <c r="HT1278" s="17"/>
      <c r="HU1278" s="17"/>
      <c r="HV1278" s="17"/>
      <c r="HW1278" s="17"/>
      <c r="HX1278" s="17"/>
      <c r="HY1278" s="17"/>
      <c r="HZ1278" s="17"/>
      <c r="IA1278" s="17"/>
      <c r="IB1278" s="17"/>
      <c r="IC1278" s="17"/>
      <c r="ID1278" s="17"/>
      <c r="IE1278" s="17"/>
      <c r="IF1278" s="17"/>
      <c r="IG1278" s="17"/>
      <c r="IH1278" s="17"/>
      <c r="II1278" s="17"/>
      <c r="IJ1278" s="17"/>
      <c r="IK1278" s="17"/>
      <c r="IL1278" s="17"/>
      <c r="IM1278" s="17"/>
      <c r="IN1278" s="17"/>
      <c r="IO1278" s="17"/>
      <c r="IP1278" s="17"/>
      <c r="IQ1278" s="17"/>
      <c r="IR1278" s="17"/>
      <c r="IS1278" s="17"/>
      <c r="IT1278" s="17"/>
      <c r="IU1278" s="17"/>
      <c r="IV1278" s="17"/>
      <c r="MS1278" s="17"/>
      <c r="MT1278" s="17"/>
      <c r="MU1278" s="17"/>
      <c r="MV1278" s="17"/>
      <c r="MW1278" s="17"/>
      <c r="MX1278" s="17"/>
      <c r="MY1278" s="17"/>
      <c r="MZ1278" s="17"/>
      <c r="NA1278" s="17"/>
      <c r="NB1278" s="17"/>
      <c r="NC1278" s="17"/>
      <c r="ND1278" s="17"/>
      <c r="NE1278" s="17"/>
      <c r="NF1278" s="17"/>
      <c r="NG1278" s="17"/>
      <c r="NH1278" s="17"/>
      <c r="NI1278" s="17"/>
      <c r="NJ1278" s="17"/>
      <c r="NK1278" s="17"/>
      <c r="NL1278" s="17"/>
      <c r="NM1278" s="17"/>
      <c r="NN1278" s="17"/>
      <c r="NO1278" s="17"/>
      <c r="NP1278" s="17"/>
      <c r="NQ1278" s="17"/>
      <c r="NR1278" s="17"/>
      <c r="NS1278" s="17"/>
    </row>
    <row r="1279" spans="1:549" s="15" customFormat="1" ht="24.95" customHeight="1" x14ac:dyDescent="0.25">
      <c r="A1279" s="16" t="s">
        <v>17781</v>
      </c>
      <c r="B1279" s="18" t="s">
        <v>17782</v>
      </c>
      <c r="C1279" s="15" t="s">
        <v>17783</v>
      </c>
      <c r="E1279" s="15" t="s">
        <v>17784</v>
      </c>
      <c r="F1279" s="15" t="s">
        <v>231</v>
      </c>
      <c r="G1279" s="15" t="s">
        <v>231</v>
      </c>
      <c r="H1279" s="15" t="s">
        <v>341</v>
      </c>
      <c r="I1279" s="16" t="s">
        <v>217</v>
      </c>
      <c r="J1279" s="15" t="s">
        <v>217</v>
      </c>
      <c r="K1279" s="15" t="s">
        <v>464</v>
      </c>
      <c r="L1279" s="17" t="s">
        <v>23972</v>
      </c>
      <c r="M1279" s="17" t="s">
        <v>23972</v>
      </c>
      <c r="N1279" s="17" t="s">
        <v>23972</v>
      </c>
      <c r="O1279" s="18" t="s">
        <v>218</v>
      </c>
      <c r="P1279" s="18" t="s">
        <v>23970</v>
      </c>
      <c r="Q1279" s="16" t="s">
        <v>219</v>
      </c>
      <c r="R1279" s="16" t="s">
        <v>219</v>
      </c>
      <c r="S1279" s="17" t="s">
        <v>219</v>
      </c>
      <c r="T1279" s="18" t="s">
        <v>218</v>
      </c>
      <c r="U1279" s="16" t="s">
        <v>219</v>
      </c>
      <c r="V1279" s="16" t="s">
        <v>219</v>
      </c>
      <c r="W1279" s="15" t="s">
        <v>219</v>
      </c>
      <c r="X1279" s="15" t="s">
        <v>219</v>
      </c>
      <c r="Y1279" s="17" t="s">
        <v>243</v>
      </c>
      <c r="Z1279" s="16" t="s">
        <v>219</v>
      </c>
      <c r="AA1279" s="16" t="s">
        <v>219</v>
      </c>
      <c r="AB1279" s="18" t="s">
        <v>219</v>
      </c>
      <c r="AC1279" s="17" t="s">
        <v>217</v>
      </c>
      <c r="AD1279" s="16" t="s">
        <v>217</v>
      </c>
      <c r="AE1279" s="16" t="s">
        <v>223</v>
      </c>
      <c r="AF1279" s="16" t="s">
        <v>219</v>
      </c>
      <c r="AG1279" s="16" t="s">
        <v>219</v>
      </c>
      <c r="AH1279" s="16" t="s">
        <v>219</v>
      </c>
      <c r="AI1279" s="16" t="s">
        <v>219</v>
      </c>
      <c r="AJ1279" s="19"/>
      <c r="AK1279" s="20"/>
      <c r="AL1279" s="18"/>
      <c r="AM1279" s="18"/>
      <c r="AN1279" s="18"/>
      <c r="AO1279" s="18"/>
      <c r="AP1279" s="18"/>
      <c r="AQ1279" s="18"/>
      <c r="AR1279" s="18"/>
      <c r="AS1279" s="18"/>
      <c r="AT1279" s="18"/>
      <c r="AU1279" s="18"/>
      <c r="AV1279" s="18"/>
      <c r="AW1279" s="18"/>
      <c r="AX1279" s="18"/>
      <c r="AY1279" s="18"/>
      <c r="AZ1279" s="18"/>
      <c r="BA1279" s="18"/>
      <c r="BB1279" s="18"/>
      <c r="BC1279" s="21"/>
      <c r="BD1279" s="21"/>
      <c r="BE1279" s="17" t="s">
        <v>223</v>
      </c>
      <c r="BF1279" s="17"/>
      <c r="BG1279" s="17"/>
      <c r="BH1279" s="17"/>
      <c r="BI1279" s="17"/>
      <c r="BJ1279" s="17"/>
      <c r="BK1279" s="17"/>
      <c r="BL1279" s="17"/>
      <c r="BM1279" s="18" t="s">
        <v>223</v>
      </c>
      <c r="BN1279" s="17" t="s">
        <v>17785</v>
      </c>
      <c r="CZ1279" s="17"/>
      <c r="DA1279" s="17"/>
      <c r="DB1279" s="17"/>
      <c r="DC1279" s="17"/>
      <c r="DD1279" s="17"/>
      <c r="DE1279" s="17"/>
      <c r="DF1279" s="17"/>
      <c r="DG1279" s="17"/>
      <c r="DH1279" s="17"/>
      <c r="DI1279" s="17"/>
      <c r="DJ1279" s="17"/>
      <c r="DK1279" s="17"/>
      <c r="DL1279" s="17"/>
      <c r="DM1279" s="17"/>
      <c r="EM1279" s="17"/>
      <c r="EN1279" s="17"/>
      <c r="EO1279" s="17"/>
      <c r="EP1279" s="17"/>
      <c r="TN1279" s="17"/>
      <c r="TO1279" s="17"/>
      <c r="TP1279" s="17"/>
      <c r="TQ1279" s="17"/>
      <c r="TR1279" s="17"/>
      <c r="TS1279" s="17"/>
      <c r="TT1279" s="17"/>
      <c r="TU1279" s="17"/>
      <c r="TV1279" s="17"/>
      <c r="TW1279" s="17"/>
      <c r="TX1279" s="17"/>
      <c r="TY1279" s="17"/>
      <c r="TZ1279" s="17"/>
      <c r="UA1279" s="17"/>
      <c r="UB1279" s="17"/>
      <c r="UC1279" s="17"/>
    </row>
    <row r="1280" spans="1:549" s="15" customFormat="1" ht="24.95" customHeight="1" x14ac:dyDescent="0.25">
      <c r="A1280" s="16" t="s">
        <v>16943</v>
      </c>
      <c r="B1280" s="17" t="s">
        <v>16944</v>
      </c>
      <c r="C1280" s="15" t="s">
        <v>16945</v>
      </c>
      <c r="D1280" s="18"/>
      <c r="E1280" s="15" t="s">
        <v>16946</v>
      </c>
      <c r="F1280" s="15" t="s">
        <v>461</v>
      </c>
      <c r="G1280" s="15" t="s">
        <v>231</v>
      </c>
      <c r="H1280" s="15" t="s">
        <v>471</v>
      </c>
      <c r="I1280" s="16" t="s">
        <v>217</v>
      </c>
      <c r="J1280" s="15" t="s">
        <v>217</v>
      </c>
      <c r="K1280" s="15" t="s">
        <v>464</v>
      </c>
      <c r="L1280" s="17" t="s">
        <v>23972</v>
      </c>
      <c r="M1280" s="17" t="s">
        <v>23972</v>
      </c>
      <c r="N1280" s="17" t="s">
        <v>23972</v>
      </c>
      <c r="O1280" s="18" t="s">
        <v>218</v>
      </c>
      <c r="P1280" s="18" t="s">
        <v>23970</v>
      </c>
      <c r="Q1280" s="16" t="s">
        <v>219</v>
      </c>
      <c r="R1280" s="16" t="s">
        <v>219</v>
      </c>
      <c r="S1280" s="17" t="s">
        <v>219</v>
      </c>
      <c r="T1280" s="18" t="s">
        <v>218</v>
      </c>
      <c r="U1280" s="16" t="s">
        <v>219</v>
      </c>
      <c r="V1280" s="16" t="s">
        <v>219</v>
      </c>
      <c r="W1280" s="15" t="s">
        <v>219</v>
      </c>
      <c r="X1280" s="15" t="s">
        <v>219</v>
      </c>
      <c r="Y1280" s="17" t="s">
        <v>221</v>
      </c>
      <c r="Z1280" s="16" t="s">
        <v>219</v>
      </c>
      <c r="AA1280" s="16" t="s">
        <v>219</v>
      </c>
      <c r="AB1280" s="17" t="s">
        <v>219</v>
      </c>
      <c r="AC1280" s="17" t="s">
        <v>217</v>
      </c>
      <c r="AD1280" s="16" t="s">
        <v>217</v>
      </c>
      <c r="AE1280" s="16" t="s">
        <v>223</v>
      </c>
      <c r="AF1280" s="16" t="s">
        <v>219</v>
      </c>
      <c r="AG1280" s="16" t="s">
        <v>219</v>
      </c>
      <c r="AH1280" s="16" t="s">
        <v>219</v>
      </c>
      <c r="AI1280" s="16" t="s">
        <v>219</v>
      </c>
      <c r="AJ1280" s="19"/>
      <c r="AK1280" s="20"/>
      <c r="AL1280" s="18"/>
      <c r="AM1280" s="18"/>
      <c r="AN1280" s="18"/>
      <c r="AO1280" s="18"/>
      <c r="AP1280" s="18"/>
      <c r="AQ1280" s="18"/>
      <c r="AR1280" s="18"/>
      <c r="AS1280" s="18"/>
      <c r="AT1280" s="18"/>
      <c r="AU1280" s="18"/>
      <c r="AV1280" s="18"/>
      <c r="AW1280" s="18"/>
      <c r="AX1280" s="18"/>
      <c r="AY1280" s="18"/>
      <c r="AZ1280" s="18"/>
      <c r="BA1280" s="18"/>
      <c r="BB1280" s="18"/>
      <c r="BC1280" s="21"/>
      <c r="BD1280" s="21"/>
      <c r="BE1280" s="17" t="s">
        <v>223</v>
      </c>
      <c r="BF1280" s="17"/>
      <c r="BG1280" s="17"/>
      <c r="BH1280" s="17"/>
      <c r="BI1280" s="17"/>
      <c r="BJ1280" s="17"/>
      <c r="BK1280" s="17"/>
      <c r="BL1280" s="17"/>
      <c r="BM1280" s="18" t="s">
        <v>223</v>
      </c>
      <c r="BN1280" s="17" t="s">
        <v>16947</v>
      </c>
      <c r="CZ1280" s="17"/>
      <c r="DA1280" s="17"/>
      <c r="DB1280" s="17"/>
      <c r="DC1280" s="17"/>
      <c r="DD1280" s="17"/>
      <c r="DE1280" s="17"/>
      <c r="DF1280" s="17"/>
      <c r="DG1280" s="17"/>
      <c r="DH1280" s="17"/>
      <c r="DI1280" s="17"/>
      <c r="DJ1280" s="17"/>
      <c r="DK1280" s="17"/>
      <c r="DL1280" s="17"/>
      <c r="DM1280" s="17"/>
      <c r="EM1280" s="17"/>
      <c r="EN1280" s="17"/>
      <c r="EO1280" s="17"/>
      <c r="EP1280" s="17"/>
    </row>
    <row r="1281" spans="1:549" s="15" customFormat="1" ht="24.95" customHeight="1" x14ac:dyDescent="0.25">
      <c r="A1281" s="16" t="s">
        <v>15209</v>
      </c>
      <c r="B1281" s="17" t="s">
        <v>15210</v>
      </c>
      <c r="C1281" s="15" t="s">
        <v>15211</v>
      </c>
      <c r="D1281" s="15" t="s">
        <v>15212</v>
      </c>
      <c r="E1281" s="15" t="s">
        <v>15213</v>
      </c>
      <c r="F1281" s="15" t="s">
        <v>15214</v>
      </c>
      <c r="G1281" s="15" t="s">
        <v>215</v>
      </c>
      <c r="H1281" s="15" t="s">
        <v>2464</v>
      </c>
      <c r="I1281" s="16" t="s">
        <v>217</v>
      </c>
      <c r="J1281" s="15" t="s">
        <v>217</v>
      </c>
      <c r="K1281" s="15" t="s">
        <v>464</v>
      </c>
      <c r="L1281" s="17" t="s">
        <v>23972</v>
      </c>
      <c r="M1281" s="17" t="s">
        <v>23972</v>
      </c>
      <c r="N1281" s="17" t="s">
        <v>23972</v>
      </c>
      <c r="O1281" s="18" t="s">
        <v>218</v>
      </c>
      <c r="P1281" s="18" t="s">
        <v>23970</v>
      </c>
      <c r="Q1281" s="16" t="s">
        <v>219</v>
      </c>
      <c r="R1281" s="16" t="s">
        <v>219</v>
      </c>
      <c r="S1281" s="17" t="s">
        <v>219</v>
      </c>
      <c r="T1281" s="18" t="s">
        <v>218</v>
      </c>
      <c r="U1281" s="16" t="s">
        <v>219</v>
      </c>
      <c r="V1281" s="16" t="s">
        <v>217</v>
      </c>
      <c r="W1281" s="15" t="s">
        <v>219</v>
      </c>
      <c r="X1281" s="15" t="s">
        <v>219</v>
      </c>
      <c r="Y1281" s="17" t="s">
        <v>221</v>
      </c>
      <c r="Z1281" s="16" t="s">
        <v>219</v>
      </c>
      <c r="AA1281" s="16" t="s">
        <v>219</v>
      </c>
      <c r="AB1281" s="17" t="s">
        <v>219</v>
      </c>
      <c r="AC1281" s="17" t="s">
        <v>217</v>
      </c>
      <c r="AD1281" s="16" t="s">
        <v>217</v>
      </c>
      <c r="AE1281" s="16" t="s">
        <v>15215</v>
      </c>
      <c r="AF1281" s="16" t="s">
        <v>219</v>
      </c>
      <c r="AG1281" s="16" t="s">
        <v>219</v>
      </c>
      <c r="AH1281" s="16" t="s">
        <v>219</v>
      </c>
      <c r="AI1281" s="16" t="s">
        <v>219</v>
      </c>
      <c r="AJ1281" s="19"/>
      <c r="AK1281" s="20"/>
      <c r="AL1281" s="18"/>
      <c r="AM1281" s="18"/>
      <c r="AN1281" s="18"/>
      <c r="AO1281" s="18"/>
      <c r="AP1281" s="18"/>
      <c r="AQ1281" s="18"/>
      <c r="AR1281" s="18"/>
      <c r="AS1281" s="18"/>
      <c r="AT1281" s="18"/>
      <c r="AU1281" s="18"/>
      <c r="AV1281" s="18"/>
      <c r="AW1281" s="18"/>
      <c r="AX1281" s="18"/>
      <c r="AY1281" s="18"/>
      <c r="AZ1281" s="18"/>
      <c r="BA1281" s="18"/>
      <c r="BB1281" s="18"/>
      <c r="BC1281" s="21"/>
      <c r="BD1281" s="21"/>
      <c r="BE1281" s="17" t="s">
        <v>223</v>
      </c>
      <c r="BF1281" s="17"/>
      <c r="BG1281" s="17"/>
      <c r="BH1281" s="17"/>
      <c r="BI1281" s="17"/>
      <c r="BJ1281" s="17"/>
      <c r="BK1281" s="17"/>
      <c r="BL1281" s="17"/>
      <c r="BM1281" s="18" t="s">
        <v>223</v>
      </c>
      <c r="BN1281" s="17" t="s">
        <v>15216</v>
      </c>
      <c r="EW1281" s="17"/>
      <c r="EX1281" s="17"/>
    </row>
    <row r="1282" spans="1:549" s="15" customFormat="1" ht="24.95" customHeight="1" x14ac:dyDescent="0.25">
      <c r="A1282" s="16" t="s">
        <v>17786</v>
      </c>
      <c r="B1282" s="18" t="s">
        <v>17787</v>
      </c>
      <c r="C1282" s="15" t="s">
        <v>17788</v>
      </c>
      <c r="E1282" s="15" t="s">
        <v>17789</v>
      </c>
      <c r="F1282" s="15" t="s">
        <v>231</v>
      </c>
      <c r="G1282" s="15" t="s">
        <v>231</v>
      </c>
      <c r="H1282" s="15" t="s">
        <v>341</v>
      </c>
      <c r="I1282" s="16" t="s">
        <v>217</v>
      </c>
      <c r="J1282" s="15" t="s">
        <v>217</v>
      </c>
      <c r="K1282" s="15" t="s">
        <v>464</v>
      </c>
      <c r="L1282" s="17" t="s">
        <v>23972</v>
      </c>
      <c r="M1282" s="17" t="s">
        <v>23972</v>
      </c>
      <c r="N1282" s="17" t="s">
        <v>23972</v>
      </c>
      <c r="O1282" s="18" t="s">
        <v>218</v>
      </c>
      <c r="P1282" s="18" t="s">
        <v>23970</v>
      </c>
      <c r="Q1282" s="16" t="s">
        <v>219</v>
      </c>
      <c r="R1282" s="16" t="s">
        <v>219</v>
      </c>
      <c r="S1282" s="17" t="s">
        <v>219</v>
      </c>
      <c r="T1282" s="18" t="s">
        <v>218</v>
      </c>
      <c r="U1282" s="16" t="s">
        <v>219</v>
      </c>
      <c r="V1282" s="16" t="s">
        <v>219</v>
      </c>
      <c r="W1282" s="15" t="s">
        <v>219</v>
      </c>
      <c r="X1282" s="15" t="s">
        <v>219</v>
      </c>
      <c r="Y1282" s="17" t="s">
        <v>243</v>
      </c>
      <c r="Z1282" s="16" t="s">
        <v>219</v>
      </c>
      <c r="AA1282" s="16" t="s">
        <v>219</v>
      </c>
      <c r="AB1282" s="18" t="s">
        <v>219</v>
      </c>
      <c r="AC1282" s="17" t="s">
        <v>217</v>
      </c>
      <c r="AD1282" s="16" t="s">
        <v>217</v>
      </c>
      <c r="AE1282" s="16" t="s">
        <v>223</v>
      </c>
      <c r="AF1282" s="16" t="s">
        <v>219</v>
      </c>
      <c r="AG1282" s="16" t="s">
        <v>219</v>
      </c>
      <c r="AH1282" s="16" t="s">
        <v>219</v>
      </c>
      <c r="AI1282" s="16" t="s">
        <v>219</v>
      </c>
      <c r="AJ1282" s="19"/>
      <c r="AK1282" s="20"/>
      <c r="AL1282" s="18"/>
      <c r="AM1282" s="18"/>
      <c r="AN1282" s="18"/>
      <c r="AO1282" s="18"/>
      <c r="AP1282" s="18"/>
      <c r="AQ1282" s="18"/>
      <c r="AR1282" s="18"/>
      <c r="AS1282" s="18"/>
      <c r="AT1282" s="18"/>
      <c r="AU1282" s="18"/>
      <c r="AV1282" s="18"/>
      <c r="AW1282" s="18"/>
      <c r="AX1282" s="18"/>
      <c r="AY1282" s="18"/>
      <c r="AZ1282" s="18"/>
      <c r="BA1282" s="18"/>
      <c r="BB1282" s="18"/>
      <c r="BC1282" s="21"/>
      <c r="BD1282" s="21"/>
      <c r="BE1282" s="17" t="s">
        <v>223</v>
      </c>
      <c r="BF1282" s="17"/>
      <c r="BG1282" s="17"/>
      <c r="BH1282" s="17"/>
      <c r="BI1282" s="17"/>
      <c r="BJ1282" s="17"/>
      <c r="BK1282" s="17"/>
      <c r="BL1282" s="17"/>
      <c r="BM1282" s="18" t="s">
        <v>223</v>
      </c>
      <c r="BN1282" s="17" t="s">
        <v>17790</v>
      </c>
      <c r="CZ1282" s="17"/>
      <c r="DA1282" s="17"/>
      <c r="DB1282" s="17"/>
      <c r="DC1282" s="17"/>
      <c r="DD1282" s="17"/>
      <c r="DE1282" s="17"/>
      <c r="DF1282" s="17"/>
      <c r="DG1282" s="17"/>
      <c r="DH1282" s="17"/>
      <c r="DI1282" s="17"/>
      <c r="DJ1282" s="17"/>
      <c r="DK1282" s="17"/>
      <c r="DL1282" s="17"/>
      <c r="DM1282" s="17"/>
      <c r="TN1282" s="17"/>
      <c r="TO1282" s="17"/>
      <c r="TP1282" s="17"/>
      <c r="TQ1282" s="17"/>
      <c r="TR1282" s="17"/>
      <c r="TS1282" s="17"/>
      <c r="TT1282" s="17"/>
      <c r="TU1282" s="17"/>
      <c r="TV1282" s="17"/>
      <c r="TW1282" s="17"/>
      <c r="TX1282" s="17"/>
      <c r="TY1282" s="17"/>
      <c r="TZ1282" s="17"/>
      <c r="UA1282" s="17"/>
      <c r="UB1282" s="17"/>
      <c r="UC1282" s="17"/>
    </row>
    <row r="1283" spans="1:549" s="15" customFormat="1" ht="24.95" customHeight="1" x14ac:dyDescent="0.25">
      <c r="A1283" s="16" t="s">
        <v>19150</v>
      </c>
      <c r="B1283" s="17" t="s">
        <v>19151</v>
      </c>
      <c r="C1283" s="15" t="s">
        <v>19152</v>
      </c>
      <c r="D1283" s="18"/>
      <c r="E1283" s="15" t="s">
        <v>19153</v>
      </c>
      <c r="F1283" s="15" t="s">
        <v>231</v>
      </c>
      <c r="G1283" s="15" t="s">
        <v>231</v>
      </c>
      <c r="H1283" s="15" t="s">
        <v>341</v>
      </c>
      <c r="I1283" s="16" t="s">
        <v>217</v>
      </c>
      <c r="J1283" s="15" t="s">
        <v>217</v>
      </c>
      <c r="K1283" s="15" t="s">
        <v>464</v>
      </c>
      <c r="L1283" s="17" t="s">
        <v>23972</v>
      </c>
      <c r="M1283" s="17" t="s">
        <v>23972</v>
      </c>
      <c r="N1283" s="17" t="s">
        <v>23972</v>
      </c>
      <c r="O1283" s="18" t="s">
        <v>218</v>
      </c>
      <c r="P1283" s="18" t="s">
        <v>23970</v>
      </c>
      <c r="Q1283" s="16" t="s">
        <v>219</v>
      </c>
      <c r="R1283" s="16" t="s">
        <v>219</v>
      </c>
      <c r="S1283" s="17" t="s">
        <v>219</v>
      </c>
      <c r="T1283" s="18" t="s">
        <v>218</v>
      </c>
      <c r="U1283" s="16" t="s">
        <v>219</v>
      </c>
      <c r="V1283" s="16" t="s">
        <v>219</v>
      </c>
      <c r="W1283" s="15" t="s">
        <v>219</v>
      </c>
      <c r="X1283" s="15" t="s">
        <v>219</v>
      </c>
      <c r="Y1283" s="17" t="s">
        <v>389</v>
      </c>
      <c r="Z1283" s="16" t="s">
        <v>219</v>
      </c>
      <c r="AA1283" s="16" t="s">
        <v>219</v>
      </c>
      <c r="AB1283" s="17" t="s">
        <v>219</v>
      </c>
      <c r="AC1283" s="17" t="s">
        <v>217</v>
      </c>
      <c r="AD1283" s="16" t="s">
        <v>217</v>
      </c>
      <c r="AE1283" s="16" t="s">
        <v>223</v>
      </c>
      <c r="AF1283" s="16" t="s">
        <v>219</v>
      </c>
      <c r="AG1283" s="16" t="s">
        <v>219</v>
      </c>
      <c r="AH1283" s="16" t="s">
        <v>219</v>
      </c>
      <c r="AI1283" s="16" t="s">
        <v>219</v>
      </c>
      <c r="AJ1283" s="19"/>
      <c r="AK1283" s="20"/>
      <c r="AL1283" s="18"/>
      <c r="AM1283" s="18"/>
      <c r="AN1283" s="18"/>
      <c r="AO1283" s="18"/>
      <c r="AP1283" s="18"/>
      <c r="AQ1283" s="18"/>
      <c r="AR1283" s="18"/>
      <c r="AS1283" s="18"/>
      <c r="AT1283" s="18"/>
      <c r="AU1283" s="18"/>
      <c r="AV1283" s="18"/>
      <c r="AW1283" s="18"/>
      <c r="AX1283" s="18"/>
      <c r="AY1283" s="18"/>
      <c r="AZ1283" s="18"/>
      <c r="BA1283" s="18"/>
      <c r="BB1283" s="18"/>
      <c r="BC1283" s="21"/>
      <c r="BD1283" s="21"/>
      <c r="BE1283" s="17" t="s">
        <v>223</v>
      </c>
      <c r="BF1283" s="17"/>
      <c r="BG1283" s="17"/>
      <c r="BH1283" s="17"/>
      <c r="BI1283" s="17"/>
      <c r="BJ1283" s="17"/>
      <c r="BK1283" s="17"/>
      <c r="BL1283" s="17"/>
      <c r="BM1283" s="18" t="s">
        <v>223</v>
      </c>
      <c r="BN1283" s="17" t="s">
        <v>19154</v>
      </c>
      <c r="CZ1283" s="18"/>
      <c r="DA1283" s="18"/>
      <c r="DB1283" s="18"/>
      <c r="DC1283" s="18"/>
      <c r="DD1283" s="18"/>
      <c r="DE1283" s="18"/>
      <c r="DF1283" s="18"/>
      <c r="DG1283" s="18"/>
      <c r="DH1283" s="18"/>
      <c r="DI1283" s="18"/>
      <c r="DJ1283" s="18"/>
      <c r="DK1283" s="18"/>
      <c r="DL1283" s="18"/>
      <c r="DM1283" s="18"/>
      <c r="EW1283" s="17"/>
      <c r="EX1283" s="17"/>
      <c r="GB1283" s="17"/>
      <c r="GC1283" s="17"/>
      <c r="GD1283" s="17"/>
      <c r="GE1283" s="17"/>
      <c r="GF1283" s="17"/>
      <c r="GG1283" s="17"/>
      <c r="GH1283" s="17"/>
      <c r="GI1283" s="17"/>
      <c r="GJ1283" s="17"/>
      <c r="GK1283" s="17"/>
      <c r="GL1283" s="17"/>
      <c r="GM1283" s="17"/>
      <c r="GN1283" s="17"/>
      <c r="GO1283" s="17"/>
      <c r="GP1283" s="17"/>
      <c r="GQ1283" s="17"/>
      <c r="GR1283" s="17"/>
      <c r="GS1283" s="17"/>
      <c r="GT1283" s="17"/>
      <c r="GU1283" s="17"/>
      <c r="GV1283" s="17"/>
      <c r="GW1283" s="17"/>
      <c r="GX1283" s="17"/>
      <c r="GY1283" s="17"/>
      <c r="GZ1283" s="17"/>
      <c r="HA1283" s="17"/>
      <c r="HB1283" s="17"/>
      <c r="HC1283" s="17"/>
      <c r="HD1283" s="17"/>
      <c r="HE1283" s="17"/>
      <c r="HF1283" s="17"/>
      <c r="HG1283" s="17"/>
      <c r="HH1283" s="17"/>
    </row>
    <row r="1284" spans="1:549" s="15" customFormat="1" ht="24.95" customHeight="1" x14ac:dyDescent="0.25">
      <c r="A1284" s="16" t="s">
        <v>21136</v>
      </c>
      <c r="B1284" s="18" t="s">
        <v>21137</v>
      </c>
      <c r="C1284" s="15" t="s">
        <v>21138</v>
      </c>
      <c r="E1284" s="15" t="s">
        <v>21139</v>
      </c>
      <c r="F1284" s="15" t="s">
        <v>231</v>
      </c>
      <c r="G1284" s="15" t="s">
        <v>231</v>
      </c>
      <c r="H1284" s="15" t="s">
        <v>1017</v>
      </c>
      <c r="I1284" s="16" t="s">
        <v>219</v>
      </c>
      <c r="J1284" s="15" t="s">
        <v>217</v>
      </c>
      <c r="K1284" s="15" t="s">
        <v>464</v>
      </c>
      <c r="L1284" s="17" t="s">
        <v>23972</v>
      </c>
      <c r="M1284" s="17" t="s">
        <v>23972</v>
      </c>
      <c r="N1284" s="17" t="s">
        <v>23972</v>
      </c>
      <c r="O1284" s="18" t="s">
        <v>218</v>
      </c>
      <c r="P1284" s="18" t="s">
        <v>23970</v>
      </c>
      <c r="Q1284" s="16" t="s">
        <v>219</v>
      </c>
      <c r="R1284" s="16" t="s">
        <v>219</v>
      </c>
      <c r="S1284" s="17" t="s">
        <v>219</v>
      </c>
      <c r="T1284" s="18" t="s">
        <v>218</v>
      </c>
      <c r="U1284" s="16" t="s">
        <v>219</v>
      </c>
      <c r="V1284" s="16" t="s">
        <v>219</v>
      </c>
      <c r="W1284" s="15" t="s">
        <v>219</v>
      </c>
      <c r="X1284" s="15" t="s">
        <v>219</v>
      </c>
      <c r="Y1284" s="17" t="s">
        <v>243</v>
      </c>
      <c r="Z1284" s="16" t="s">
        <v>219</v>
      </c>
      <c r="AA1284" s="16" t="s">
        <v>219</v>
      </c>
      <c r="AB1284" s="18" t="s">
        <v>219</v>
      </c>
      <c r="AC1284" s="17" t="s">
        <v>217</v>
      </c>
      <c r="AD1284" s="16" t="s">
        <v>217</v>
      </c>
      <c r="AE1284" s="16" t="s">
        <v>223</v>
      </c>
      <c r="AF1284" s="16" t="s">
        <v>219</v>
      </c>
      <c r="AG1284" s="16" t="s">
        <v>219</v>
      </c>
      <c r="AH1284" s="16" t="s">
        <v>219</v>
      </c>
      <c r="AI1284" s="16" t="s">
        <v>219</v>
      </c>
      <c r="AJ1284" s="19"/>
      <c r="AK1284" s="20"/>
      <c r="AL1284" s="18"/>
      <c r="AM1284" s="18"/>
      <c r="AN1284" s="18"/>
      <c r="AO1284" s="18"/>
      <c r="AP1284" s="18"/>
      <c r="AQ1284" s="18"/>
      <c r="AR1284" s="18"/>
      <c r="AS1284" s="18"/>
      <c r="AT1284" s="18"/>
      <c r="AU1284" s="18"/>
      <c r="AV1284" s="18"/>
      <c r="AW1284" s="18"/>
      <c r="AX1284" s="18"/>
      <c r="AY1284" s="18"/>
      <c r="AZ1284" s="18"/>
      <c r="BA1284" s="18"/>
      <c r="BB1284" s="18"/>
      <c r="BC1284" s="21"/>
      <c r="BD1284" s="21"/>
      <c r="BE1284" s="17" t="s">
        <v>223</v>
      </c>
      <c r="BF1284" s="17"/>
      <c r="BG1284" s="17"/>
      <c r="BH1284" s="17"/>
      <c r="BI1284" s="17"/>
      <c r="BJ1284" s="17"/>
      <c r="BK1284" s="17"/>
      <c r="BL1284" s="17"/>
      <c r="BM1284" s="18" t="s">
        <v>223</v>
      </c>
      <c r="BN1284" s="17" t="s">
        <v>21140</v>
      </c>
      <c r="CZ1284" s="17"/>
      <c r="DA1284" s="17"/>
      <c r="DB1284" s="17"/>
      <c r="DC1284" s="17"/>
      <c r="DD1284" s="17"/>
      <c r="DE1284" s="17"/>
      <c r="DF1284" s="17"/>
      <c r="DG1284" s="17"/>
      <c r="DH1284" s="17"/>
      <c r="DI1284" s="17"/>
      <c r="DJ1284" s="17"/>
      <c r="DK1284" s="17"/>
      <c r="DL1284" s="17"/>
      <c r="DM1284" s="17"/>
      <c r="HO1284" s="17"/>
      <c r="HP1284" s="17"/>
      <c r="HQ1284" s="17"/>
      <c r="HR1284" s="17"/>
      <c r="HS1284" s="17"/>
      <c r="HT1284" s="17"/>
      <c r="HU1284" s="17"/>
      <c r="HV1284" s="17"/>
      <c r="HW1284" s="17"/>
      <c r="HX1284" s="17"/>
      <c r="HY1284" s="17"/>
      <c r="HZ1284" s="17"/>
      <c r="IA1284" s="17"/>
      <c r="IB1284" s="17"/>
      <c r="IC1284" s="17"/>
      <c r="ID1284" s="17"/>
      <c r="IE1284" s="17"/>
      <c r="IF1284" s="17"/>
      <c r="IG1284" s="17"/>
      <c r="IH1284" s="17"/>
      <c r="II1284" s="17"/>
      <c r="IJ1284" s="17"/>
      <c r="IK1284" s="17"/>
      <c r="IL1284" s="17"/>
      <c r="IM1284" s="17"/>
      <c r="IN1284" s="17"/>
      <c r="IO1284" s="17"/>
      <c r="IP1284" s="17"/>
      <c r="IQ1284" s="17"/>
      <c r="IR1284" s="17"/>
      <c r="IS1284" s="17"/>
      <c r="IT1284" s="17"/>
      <c r="IU1284" s="17"/>
      <c r="IV1284" s="17"/>
      <c r="MS1284" s="17"/>
      <c r="MT1284" s="17"/>
      <c r="MU1284" s="17"/>
      <c r="MV1284" s="17"/>
      <c r="MW1284" s="17"/>
      <c r="MX1284" s="17"/>
      <c r="MY1284" s="17"/>
      <c r="MZ1284" s="17"/>
      <c r="NA1284" s="17"/>
      <c r="NB1284" s="17"/>
      <c r="NC1284" s="17"/>
      <c r="ND1284" s="17"/>
      <c r="NE1284" s="17"/>
      <c r="NF1284" s="17"/>
      <c r="NG1284" s="17"/>
      <c r="NH1284" s="17"/>
      <c r="NI1284" s="17"/>
      <c r="NJ1284" s="17"/>
      <c r="NK1284" s="17"/>
      <c r="NL1284" s="17"/>
      <c r="NM1284" s="17"/>
      <c r="NN1284" s="17"/>
      <c r="NO1284" s="17"/>
      <c r="NP1284" s="17"/>
      <c r="NQ1284" s="17"/>
      <c r="NR1284" s="17"/>
      <c r="NS1284" s="17"/>
    </row>
    <row r="1285" spans="1:549" s="15" customFormat="1" ht="24.95" customHeight="1" x14ac:dyDescent="0.25">
      <c r="A1285" s="16" t="s">
        <v>16356</v>
      </c>
      <c r="B1285" s="18" t="s">
        <v>16357</v>
      </c>
      <c r="C1285" s="15" t="s">
        <v>16358</v>
      </c>
      <c r="D1285" s="18" t="s">
        <v>16359</v>
      </c>
      <c r="E1285" s="15" t="s">
        <v>16360</v>
      </c>
      <c r="F1285" s="15" t="s">
        <v>461</v>
      </c>
      <c r="G1285" s="15" t="s">
        <v>231</v>
      </c>
      <c r="H1285" s="15" t="s">
        <v>471</v>
      </c>
      <c r="I1285" s="16" t="s">
        <v>217</v>
      </c>
      <c r="J1285" s="15" t="s">
        <v>217</v>
      </c>
      <c r="K1285" s="15" t="s">
        <v>464</v>
      </c>
      <c r="L1285" s="17" t="s">
        <v>23972</v>
      </c>
      <c r="M1285" s="17" t="s">
        <v>23972</v>
      </c>
      <c r="N1285" s="17" t="s">
        <v>23972</v>
      </c>
      <c r="O1285" s="18" t="s">
        <v>218</v>
      </c>
      <c r="P1285" s="18" t="s">
        <v>23970</v>
      </c>
      <c r="Q1285" s="16" t="s">
        <v>219</v>
      </c>
      <c r="R1285" s="16" t="s">
        <v>219</v>
      </c>
      <c r="S1285" s="17" t="s">
        <v>219</v>
      </c>
      <c r="T1285" s="18" t="s">
        <v>218</v>
      </c>
      <c r="U1285" s="16" t="s">
        <v>219</v>
      </c>
      <c r="V1285" s="16" t="s">
        <v>219</v>
      </c>
      <c r="W1285" s="15" t="s">
        <v>219</v>
      </c>
      <c r="X1285" s="15" t="s">
        <v>219</v>
      </c>
      <c r="Y1285" s="17" t="s">
        <v>243</v>
      </c>
      <c r="Z1285" s="16" t="s">
        <v>219</v>
      </c>
      <c r="AA1285" s="16" t="s">
        <v>219</v>
      </c>
      <c r="AB1285" s="18" t="s">
        <v>219</v>
      </c>
      <c r="AC1285" s="17" t="s">
        <v>217</v>
      </c>
      <c r="AD1285" s="16" t="s">
        <v>217</v>
      </c>
      <c r="AE1285" s="16" t="s">
        <v>223</v>
      </c>
      <c r="AF1285" s="16" t="s">
        <v>219</v>
      </c>
      <c r="AG1285" s="16" t="s">
        <v>219</v>
      </c>
      <c r="AH1285" s="16" t="s">
        <v>219</v>
      </c>
      <c r="AI1285" s="16" t="s">
        <v>219</v>
      </c>
      <c r="AJ1285" s="19"/>
      <c r="AK1285" s="20"/>
      <c r="AL1285" s="18"/>
      <c r="AM1285" s="18"/>
      <c r="AN1285" s="18"/>
      <c r="AO1285" s="18"/>
      <c r="AP1285" s="18"/>
      <c r="AQ1285" s="18"/>
      <c r="AR1285" s="18"/>
      <c r="AS1285" s="18"/>
      <c r="AT1285" s="18"/>
      <c r="AU1285" s="18"/>
      <c r="AV1285" s="18"/>
      <c r="AW1285" s="18"/>
      <c r="AX1285" s="18"/>
      <c r="AY1285" s="18"/>
      <c r="AZ1285" s="18"/>
      <c r="BA1285" s="18"/>
      <c r="BB1285" s="18"/>
      <c r="BC1285" s="21"/>
      <c r="BD1285" s="21"/>
      <c r="BE1285" s="17" t="s">
        <v>223</v>
      </c>
      <c r="BF1285" s="17"/>
      <c r="BG1285" s="17"/>
      <c r="BH1285" s="17"/>
      <c r="BI1285" s="17"/>
      <c r="BJ1285" s="17"/>
      <c r="BK1285" s="17"/>
      <c r="BL1285" s="17"/>
      <c r="BM1285" s="18" t="s">
        <v>223</v>
      </c>
      <c r="BN1285" s="17" t="s">
        <v>16361</v>
      </c>
      <c r="CZ1285" s="17"/>
      <c r="DA1285" s="17"/>
      <c r="DB1285" s="17"/>
      <c r="DC1285" s="17"/>
      <c r="DD1285" s="17"/>
      <c r="DE1285" s="17"/>
      <c r="DF1285" s="17"/>
      <c r="DG1285" s="17"/>
      <c r="DH1285" s="17"/>
      <c r="DI1285" s="17"/>
      <c r="DJ1285" s="17"/>
      <c r="DK1285" s="17"/>
      <c r="DL1285" s="17"/>
      <c r="DM1285" s="17"/>
    </row>
    <row r="1286" spans="1:549" s="15" customFormat="1" ht="24.95" customHeight="1" x14ac:dyDescent="0.25">
      <c r="A1286" s="16" t="s">
        <v>17791</v>
      </c>
      <c r="B1286" s="18" t="s">
        <v>17792</v>
      </c>
      <c r="C1286" s="15" t="s">
        <v>17793</v>
      </c>
      <c r="E1286" s="15" t="s">
        <v>13736</v>
      </c>
      <c r="F1286" s="15" t="s">
        <v>231</v>
      </c>
      <c r="G1286" s="15" t="s">
        <v>231</v>
      </c>
      <c r="H1286" s="15" t="s">
        <v>341</v>
      </c>
      <c r="I1286" s="16" t="s">
        <v>217</v>
      </c>
      <c r="J1286" s="15" t="s">
        <v>217</v>
      </c>
      <c r="K1286" s="15" t="s">
        <v>464</v>
      </c>
      <c r="L1286" s="17" t="s">
        <v>23972</v>
      </c>
      <c r="M1286" s="17" t="s">
        <v>23972</v>
      </c>
      <c r="N1286" s="17" t="s">
        <v>23972</v>
      </c>
      <c r="O1286" s="18" t="s">
        <v>218</v>
      </c>
      <c r="P1286" s="18" t="s">
        <v>23970</v>
      </c>
      <c r="Q1286" s="16" t="s">
        <v>219</v>
      </c>
      <c r="R1286" s="16" t="s">
        <v>219</v>
      </c>
      <c r="S1286" s="17" t="s">
        <v>219</v>
      </c>
      <c r="T1286" s="18" t="s">
        <v>218</v>
      </c>
      <c r="U1286" s="16" t="s">
        <v>219</v>
      </c>
      <c r="V1286" s="16" t="s">
        <v>219</v>
      </c>
      <c r="W1286" s="15" t="s">
        <v>219</v>
      </c>
      <c r="X1286" s="15" t="s">
        <v>219</v>
      </c>
      <c r="Y1286" s="17" t="s">
        <v>243</v>
      </c>
      <c r="Z1286" s="16" t="s">
        <v>219</v>
      </c>
      <c r="AA1286" s="16" t="s">
        <v>219</v>
      </c>
      <c r="AB1286" s="18" t="s">
        <v>219</v>
      </c>
      <c r="AC1286" s="17" t="s">
        <v>217</v>
      </c>
      <c r="AD1286" s="16" t="s">
        <v>217</v>
      </c>
      <c r="AE1286" s="16" t="s">
        <v>223</v>
      </c>
      <c r="AF1286" s="16" t="s">
        <v>219</v>
      </c>
      <c r="AG1286" s="16" t="s">
        <v>219</v>
      </c>
      <c r="AH1286" s="16" t="s">
        <v>219</v>
      </c>
      <c r="AI1286" s="16" t="s">
        <v>219</v>
      </c>
      <c r="AJ1286" s="19"/>
      <c r="AK1286" s="20"/>
      <c r="AL1286" s="18"/>
      <c r="AM1286" s="18"/>
      <c r="AN1286" s="18"/>
      <c r="AO1286" s="18"/>
      <c r="AP1286" s="18"/>
      <c r="AQ1286" s="18"/>
      <c r="AR1286" s="18"/>
      <c r="AS1286" s="18"/>
      <c r="AT1286" s="18"/>
      <c r="AU1286" s="18"/>
      <c r="AV1286" s="18"/>
      <c r="AW1286" s="18"/>
      <c r="AX1286" s="18"/>
      <c r="AY1286" s="18"/>
      <c r="AZ1286" s="18"/>
      <c r="BA1286" s="18"/>
      <c r="BB1286" s="18"/>
      <c r="BC1286" s="21"/>
      <c r="BD1286" s="21"/>
      <c r="BE1286" s="17" t="s">
        <v>223</v>
      </c>
      <c r="BF1286" s="17"/>
      <c r="BG1286" s="17"/>
      <c r="BH1286" s="17"/>
      <c r="BI1286" s="17"/>
      <c r="BJ1286" s="17"/>
      <c r="BK1286" s="17"/>
      <c r="BL1286" s="17"/>
      <c r="BM1286" s="18" t="s">
        <v>223</v>
      </c>
      <c r="BN1286" s="17" t="s">
        <v>17794</v>
      </c>
      <c r="CZ1286" s="18"/>
      <c r="DA1286" s="18"/>
      <c r="DB1286" s="18"/>
      <c r="DC1286" s="18"/>
      <c r="DD1286" s="18"/>
      <c r="DE1286" s="18"/>
      <c r="DF1286" s="18"/>
      <c r="DG1286" s="18"/>
      <c r="DH1286" s="18"/>
      <c r="DI1286" s="18"/>
      <c r="DJ1286" s="18"/>
      <c r="DK1286" s="18"/>
      <c r="DL1286" s="18"/>
      <c r="DM1286" s="18"/>
      <c r="TN1286" s="17"/>
      <c r="TO1286" s="17"/>
      <c r="TP1286" s="17"/>
      <c r="TQ1286" s="17"/>
      <c r="TR1286" s="17"/>
      <c r="TS1286" s="17"/>
      <c r="TT1286" s="17"/>
      <c r="TU1286" s="17"/>
      <c r="TV1286" s="17"/>
      <c r="TW1286" s="17"/>
      <c r="TX1286" s="17"/>
      <c r="TY1286" s="17"/>
      <c r="TZ1286" s="17"/>
      <c r="UA1286" s="17"/>
      <c r="UB1286" s="17"/>
      <c r="UC1286" s="17"/>
    </row>
    <row r="1287" spans="1:549" s="15" customFormat="1" ht="24.95" customHeight="1" x14ac:dyDescent="0.25">
      <c r="A1287" s="16" t="s">
        <v>19945</v>
      </c>
      <c r="B1287" s="18" t="s">
        <v>19946</v>
      </c>
      <c r="C1287" s="15" t="s">
        <v>19947</v>
      </c>
      <c r="D1287" s="18" t="s">
        <v>19948</v>
      </c>
      <c r="E1287" s="15" t="s">
        <v>19943</v>
      </c>
      <c r="F1287" s="15" t="s">
        <v>7020</v>
      </c>
      <c r="G1287" s="15" t="s">
        <v>19949</v>
      </c>
      <c r="H1287" s="15" t="s">
        <v>7040</v>
      </c>
      <c r="I1287" s="16" t="s">
        <v>219</v>
      </c>
      <c r="J1287" s="15" t="s">
        <v>217</v>
      </c>
      <c r="K1287" s="15" t="s">
        <v>464</v>
      </c>
      <c r="L1287" s="17" t="s">
        <v>23972</v>
      </c>
      <c r="M1287" s="17" t="s">
        <v>23972</v>
      </c>
      <c r="N1287" s="17" t="s">
        <v>23972</v>
      </c>
      <c r="O1287" s="18" t="s">
        <v>218</v>
      </c>
      <c r="P1287" s="18" t="s">
        <v>23970</v>
      </c>
      <c r="Q1287" s="16" t="s">
        <v>219</v>
      </c>
      <c r="R1287" s="16" t="s">
        <v>219</v>
      </c>
      <c r="S1287" s="17" t="s">
        <v>219</v>
      </c>
      <c r="T1287" s="18" t="s">
        <v>218</v>
      </c>
      <c r="U1287" s="16" t="s">
        <v>219</v>
      </c>
      <c r="V1287" s="16" t="s">
        <v>219</v>
      </c>
      <c r="W1287" s="15" t="s">
        <v>219</v>
      </c>
      <c r="X1287" s="15" t="s">
        <v>219</v>
      </c>
      <c r="Y1287" s="17" t="s">
        <v>243</v>
      </c>
      <c r="Z1287" s="16" t="s">
        <v>219</v>
      </c>
      <c r="AA1287" s="16" t="s">
        <v>219</v>
      </c>
      <c r="AB1287" s="18" t="s">
        <v>219</v>
      </c>
      <c r="AC1287" s="17" t="s">
        <v>217</v>
      </c>
      <c r="AD1287" s="16" t="s">
        <v>217</v>
      </c>
      <c r="AE1287" s="16" t="s">
        <v>223</v>
      </c>
      <c r="AF1287" s="16" t="s">
        <v>219</v>
      </c>
      <c r="AG1287" s="16" t="s">
        <v>219</v>
      </c>
      <c r="AH1287" s="16" t="s">
        <v>219</v>
      </c>
      <c r="AI1287" s="16" t="s">
        <v>219</v>
      </c>
      <c r="AJ1287" s="19"/>
      <c r="AK1287" s="20"/>
      <c r="AL1287" s="18"/>
      <c r="AM1287" s="18"/>
      <c r="AN1287" s="18"/>
      <c r="AO1287" s="18"/>
      <c r="AP1287" s="18"/>
      <c r="AQ1287" s="18"/>
      <c r="AR1287" s="18"/>
      <c r="AS1287" s="18"/>
      <c r="AT1287" s="18"/>
      <c r="AU1287" s="18"/>
      <c r="AV1287" s="18"/>
      <c r="AW1287" s="18"/>
      <c r="AX1287" s="18"/>
      <c r="AY1287" s="18"/>
      <c r="AZ1287" s="18"/>
      <c r="BA1287" s="18"/>
      <c r="BB1287" s="18"/>
      <c r="BC1287" s="21"/>
      <c r="BD1287" s="21"/>
      <c r="BE1287" s="17" t="s">
        <v>223</v>
      </c>
      <c r="BF1287" s="17"/>
      <c r="BG1287" s="17"/>
      <c r="BH1287" s="17"/>
      <c r="BI1287" s="17"/>
      <c r="BJ1287" s="17"/>
      <c r="BK1287" s="17"/>
      <c r="BL1287" s="17"/>
      <c r="BM1287" s="18" t="s">
        <v>1904</v>
      </c>
      <c r="BN1287" s="17" t="s">
        <v>19950</v>
      </c>
      <c r="OO1287" s="17"/>
      <c r="OP1287" s="17"/>
      <c r="OQ1287" s="17"/>
      <c r="OR1287" s="17"/>
      <c r="OS1287" s="17"/>
      <c r="OT1287" s="17"/>
      <c r="OU1287" s="17"/>
      <c r="OV1287" s="17"/>
      <c r="OW1287" s="17"/>
      <c r="OX1287" s="17"/>
      <c r="OY1287" s="17"/>
      <c r="OZ1287" s="17"/>
      <c r="PA1287" s="17"/>
      <c r="PB1287" s="17"/>
      <c r="PC1287" s="17"/>
      <c r="PD1287" s="17"/>
      <c r="PE1287" s="17"/>
      <c r="PF1287" s="17"/>
      <c r="PG1287" s="17"/>
      <c r="PH1287" s="17"/>
      <c r="PI1287" s="17"/>
      <c r="PJ1287" s="17"/>
      <c r="PK1287" s="17"/>
      <c r="PL1287" s="17"/>
      <c r="PM1287" s="17"/>
      <c r="PN1287" s="17"/>
      <c r="PO1287" s="17"/>
      <c r="PP1287" s="17"/>
      <c r="PQ1287" s="17"/>
      <c r="PR1287" s="17"/>
      <c r="PS1287" s="17"/>
      <c r="PT1287" s="17"/>
      <c r="PU1287" s="17"/>
      <c r="PV1287" s="17"/>
      <c r="PW1287" s="17"/>
      <c r="PX1287" s="17"/>
      <c r="PY1287" s="17"/>
      <c r="PZ1287" s="17"/>
      <c r="QA1287" s="17"/>
      <c r="QB1287" s="17"/>
      <c r="QC1287" s="17"/>
      <c r="QD1287" s="17"/>
      <c r="QE1287" s="17"/>
      <c r="QF1287" s="17"/>
      <c r="QG1287" s="17"/>
      <c r="QH1287" s="17"/>
      <c r="QI1287" s="17"/>
      <c r="QJ1287" s="17"/>
      <c r="QK1287" s="17"/>
      <c r="QL1287" s="17"/>
      <c r="QM1287" s="17"/>
      <c r="QN1287" s="17"/>
      <c r="QO1287" s="17"/>
      <c r="QP1287" s="17"/>
      <c r="QQ1287" s="17"/>
      <c r="QR1287" s="17"/>
      <c r="QS1287" s="17"/>
      <c r="QT1287" s="17"/>
      <c r="QU1287" s="17"/>
      <c r="QV1287" s="17"/>
      <c r="QW1287" s="17"/>
      <c r="QX1287" s="17"/>
      <c r="QY1287" s="17"/>
      <c r="QZ1287" s="17"/>
      <c r="RA1287" s="17"/>
      <c r="RB1287" s="17"/>
      <c r="RC1287" s="17"/>
      <c r="RD1287" s="17"/>
      <c r="RE1287" s="17"/>
      <c r="RF1287" s="17"/>
      <c r="RG1287" s="17"/>
      <c r="RH1287" s="17"/>
      <c r="RI1287" s="17"/>
      <c r="RJ1287" s="17"/>
      <c r="RK1287" s="17"/>
      <c r="RL1287" s="17"/>
      <c r="RM1287" s="17"/>
      <c r="RN1287" s="17"/>
      <c r="RO1287" s="17"/>
      <c r="RP1287" s="17"/>
      <c r="RQ1287" s="17"/>
      <c r="RR1287" s="17"/>
      <c r="RS1287" s="17"/>
      <c r="RT1287" s="17"/>
      <c r="RU1287" s="17"/>
      <c r="RV1287" s="17"/>
      <c r="RW1287" s="17"/>
      <c r="RX1287" s="17"/>
      <c r="RY1287" s="17"/>
      <c r="RZ1287" s="17"/>
      <c r="SA1287" s="17"/>
      <c r="SB1287" s="17"/>
      <c r="SC1287" s="17"/>
      <c r="SD1287" s="17"/>
      <c r="SE1287" s="17"/>
      <c r="SF1287" s="17"/>
      <c r="SG1287" s="17"/>
      <c r="SH1287" s="17"/>
      <c r="SI1287" s="17"/>
      <c r="SJ1287" s="17"/>
      <c r="SK1287" s="17"/>
      <c r="SL1287" s="17"/>
      <c r="SM1287" s="17"/>
      <c r="SN1287" s="17"/>
      <c r="SO1287" s="17"/>
      <c r="SP1287" s="17"/>
      <c r="SQ1287" s="17"/>
      <c r="SR1287" s="17"/>
      <c r="SS1287" s="17"/>
      <c r="ST1287" s="17"/>
      <c r="SU1287" s="17"/>
      <c r="SV1287" s="17"/>
      <c r="SW1287" s="17"/>
      <c r="SX1287" s="17"/>
      <c r="SY1287" s="17"/>
      <c r="SZ1287" s="17"/>
      <c r="TA1287" s="17"/>
      <c r="TB1287" s="17"/>
      <c r="TC1287" s="17"/>
      <c r="TD1287" s="17"/>
      <c r="TE1287" s="17"/>
      <c r="TF1287" s="17"/>
      <c r="TG1287" s="17"/>
      <c r="TH1287" s="17"/>
      <c r="TI1287" s="17"/>
      <c r="TJ1287" s="17"/>
      <c r="TK1287" s="17"/>
      <c r="TL1287" s="17"/>
      <c r="TM1287" s="17"/>
    </row>
    <row r="1288" spans="1:549" s="15" customFormat="1" ht="24.95" customHeight="1" x14ac:dyDescent="0.25">
      <c r="A1288" s="16" t="s">
        <v>16362</v>
      </c>
      <c r="B1288" s="18" t="s">
        <v>16363</v>
      </c>
      <c r="C1288" s="15" t="s">
        <v>16364</v>
      </c>
      <c r="E1288" s="15" t="s">
        <v>600</v>
      </c>
      <c r="F1288" s="15" t="s">
        <v>461</v>
      </c>
      <c r="G1288" s="15" t="s">
        <v>231</v>
      </c>
      <c r="H1288" s="15" t="s">
        <v>471</v>
      </c>
      <c r="I1288" s="16" t="s">
        <v>217</v>
      </c>
      <c r="J1288" s="15" t="s">
        <v>217</v>
      </c>
      <c r="K1288" s="15" t="s">
        <v>464</v>
      </c>
      <c r="L1288" s="17" t="s">
        <v>23972</v>
      </c>
      <c r="M1288" s="17" t="s">
        <v>23972</v>
      </c>
      <c r="N1288" s="17" t="s">
        <v>23972</v>
      </c>
      <c r="O1288" s="18" t="s">
        <v>218</v>
      </c>
      <c r="P1288" s="18" t="s">
        <v>23970</v>
      </c>
      <c r="Q1288" s="16" t="s">
        <v>219</v>
      </c>
      <c r="R1288" s="16" t="s">
        <v>219</v>
      </c>
      <c r="S1288" s="17" t="s">
        <v>219</v>
      </c>
      <c r="T1288" s="18" t="s">
        <v>218</v>
      </c>
      <c r="U1288" s="16" t="s">
        <v>219</v>
      </c>
      <c r="V1288" s="16" t="s">
        <v>219</v>
      </c>
      <c r="W1288" s="15" t="s">
        <v>219</v>
      </c>
      <c r="X1288" s="15" t="s">
        <v>219</v>
      </c>
      <c r="Y1288" s="17" t="s">
        <v>243</v>
      </c>
      <c r="Z1288" s="16" t="s">
        <v>219</v>
      </c>
      <c r="AA1288" s="16" t="s">
        <v>219</v>
      </c>
      <c r="AB1288" s="18" t="s">
        <v>219</v>
      </c>
      <c r="AC1288" s="17" t="s">
        <v>217</v>
      </c>
      <c r="AD1288" s="16" t="s">
        <v>219</v>
      </c>
      <c r="AE1288" s="16" t="s">
        <v>223</v>
      </c>
      <c r="AF1288" s="16" t="s">
        <v>219</v>
      </c>
      <c r="AG1288" s="16" t="s">
        <v>219</v>
      </c>
      <c r="AH1288" s="16" t="s">
        <v>219</v>
      </c>
      <c r="AI1288" s="16" t="s">
        <v>219</v>
      </c>
      <c r="AJ1288" s="19"/>
      <c r="AK1288" s="20"/>
      <c r="AL1288" s="18"/>
      <c r="AM1288" s="18"/>
      <c r="AN1288" s="18"/>
      <c r="AO1288" s="18"/>
      <c r="AP1288" s="18"/>
      <c r="AQ1288" s="18"/>
      <c r="AR1288" s="18"/>
      <c r="AS1288" s="18"/>
      <c r="AT1288" s="18"/>
      <c r="AU1288" s="18"/>
      <c r="AV1288" s="18"/>
      <c r="AW1288" s="18"/>
      <c r="AX1288" s="18"/>
      <c r="AY1288" s="18"/>
      <c r="AZ1288" s="18"/>
      <c r="BA1288" s="18"/>
      <c r="BB1288" s="18"/>
      <c r="BC1288" s="21"/>
      <c r="BD1288" s="21"/>
      <c r="BE1288" s="17" t="s">
        <v>223</v>
      </c>
      <c r="BF1288" s="17"/>
      <c r="BG1288" s="17"/>
      <c r="BH1288" s="17"/>
      <c r="BI1288" s="17"/>
      <c r="BJ1288" s="17"/>
      <c r="BK1288" s="17"/>
      <c r="BL1288" s="17"/>
      <c r="BM1288" s="18" t="s">
        <v>223</v>
      </c>
      <c r="BN1288" s="17" t="s">
        <v>16365</v>
      </c>
    </row>
    <row r="1289" spans="1:549" s="15" customFormat="1" ht="24.95" customHeight="1" x14ac:dyDescent="0.25">
      <c r="A1289" s="16" t="s">
        <v>17795</v>
      </c>
      <c r="B1289" s="18" t="s">
        <v>17796</v>
      </c>
      <c r="C1289" s="15" t="s">
        <v>17797</v>
      </c>
      <c r="E1289" s="15" t="s">
        <v>17798</v>
      </c>
      <c r="F1289" s="15" t="s">
        <v>231</v>
      </c>
      <c r="G1289" s="15" t="s">
        <v>231</v>
      </c>
      <c r="H1289" s="15" t="s">
        <v>341</v>
      </c>
      <c r="I1289" s="16" t="s">
        <v>217</v>
      </c>
      <c r="J1289" s="15" t="s">
        <v>217</v>
      </c>
      <c r="K1289" s="15" t="s">
        <v>464</v>
      </c>
      <c r="L1289" s="17" t="s">
        <v>23972</v>
      </c>
      <c r="M1289" s="17" t="s">
        <v>23972</v>
      </c>
      <c r="N1289" s="17" t="s">
        <v>23972</v>
      </c>
      <c r="O1289" s="18" t="s">
        <v>218</v>
      </c>
      <c r="P1289" s="18" t="s">
        <v>23970</v>
      </c>
      <c r="Q1289" s="16" t="s">
        <v>219</v>
      </c>
      <c r="R1289" s="16" t="s">
        <v>219</v>
      </c>
      <c r="S1289" s="17" t="s">
        <v>219</v>
      </c>
      <c r="T1289" s="18" t="s">
        <v>218</v>
      </c>
      <c r="U1289" s="16" t="s">
        <v>219</v>
      </c>
      <c r="V1289" s="16" t="s">
        <v>219</v>
      </c>
      <c r="W1289" s="15" t="s">
        <v>219</v>
      </c>
      <c r="X1289" s="15" t="s">
        <v>219</v>
      </c>
      <c r="Y1289" s="17" t="s">
        <v>243</v>
      </c>
      <c r="Z1289" s="16" t="s">
        <v>219</v>
      </c>
      <c r="AA1289" s="16" t="s">
        <v>219</v>
      </c>
      <c r="AB1289" s="18" t="s">
        <v>219</v>
      </c>
      <c r="AC1289" s="17" t="s">
        <v>217</v>
      </c>
      <c r="AD1289" s="16" t="s">
        <v>217</v>
      </c>
      <c r="AE1289" s="16" t="s">
        <v>223</v>
      </c>
      <c r="AF1289" s="16" t="s">
        <v>219</v>
      </c>
      <c r="AG1289" s="16" t="s">
        <v>219</v>
      </c>
      <c r="AH1289" s="16" t="s">
        <v>219</v>
      </c>
      <c r="AI1289" s="16" t="s">
        <v>219</v>
      </c>
      <c r="AJ1289" s="19"/>
      <c r="AK1289" s="20"/>
      <c r="AL1289" s="18"/>
      <c r="AM1289" s="18"/>
      <c r="AN1289" s="18"/>
      <c r="AO1289" s="18"/>
      <c r="AP1289" s="18"/>
      <c r="AQ1289" s="18"/>
      <c r="AR1289" s="18"/>
      <c r="AS1289" s="18"/>
      <c r="AT1289" s="18"/>
      <c r="AU1289" s="18"/>
      <c r="AV1289" s="18"/>
      <c r="AW1289" s="18"/>
      <c r="AX1289" s="18"/>
      <c r="AY1289" s="18"/>
      <c r="AZ1289" s="18"/>
      <c r="BA1289" s="18"/>
      <c r="BB1289" s="18"/>
      <c r="BC1289" s="21"/>
      <c r="BD1289" s="21"/>
      <c r="BE1289" s="17" t="s">
        <v>223</v>
      </c>
      <c r="BF1289" s="17"/>
      <c r="BG1289" s="17"/>
      <c r="BH1289" s="17"/>
      <c r="BI1289" s="17"/>
      <c r="BJ1289" s="17"/>
      <c r="BK1289" s="17"/>
      <c r="BL1289" s="17"/>
      <c r="BM1289" s="18" t="s">
        <v>223</v>
      </c>
      <c r="BN1289" s="17" t="s">
        <v>17799</v>
      </c>
      <c r="TN1289" s="17"/>
      <c r="TO1289" s="17"/>
      <c r="TP1289" s="17"/>
      <c r="TQ1289" s="17"/>
      <c r="TR1289" s="17"/>
      <c r="TS1289" s="17"/>
      <c r="TT1289" s="17"/>
      <c r="TU1289" s="17"/>
      <c r="TV1289" s="17"/>
      <c r="TW1289" s="17"/>
      <c r="TX1289" s="17"/>
      <c r="TY1289" s="17"/>
      <c r="TZ1289" s="17"/>
      <c r="UA1289" s="17"/>
      <c r="UB1289" s="17"/>
      <c r="UC1289" s="17"/>
    </row>
    <row r="1290" spans="1:549" s="15" customFormat="1" ht="24.95" customHeight="1" x14ac:dyDescent="0.25">
      <c r="A1290" s="16" t="s">
        <v>15710</v>
      </c>
      <c r="B1290" s="18" t="s">
        <v>15711</v>
      </c>
      <c r="C1290" s="15" t="s">
        <v>15712</v>
      </c>
      <c r="D1290" s="18" t="s">
        <v>24006</v>
      </c>
      <c r="E1290" s="15" t="s">
        <v>24007</v>
      </c>
      <c r="F1290" s="15" t="s">
        <v>24008</v>
      </c>
      <c r="G1290" s="15" t="s">
        <v>231</v>
      </c>
      <c r="H1290" s="15" t="s">
        <v>24009</v>
      </c>
      <c r="I1290" s="16" t="s">
        <v>219</v>
      </c>
      <c r="J1290" s="15" t="s">
        <v>217</v>
      </c>
      <c r="K1290" s="15" t="s">
        <v>464</v>
      </c>
      <c r="L1290" s="17" t="s">
        <v>23972</v>
      </c>
      <c r="M1290" s="17" t="s">
        <v>23972</v>
      </c>
      <c r="N1290" s="17" t="s">
        <v>23972</v>
      </c>
      <c r="O1290" s="18" t="s">
        <v>218</v>
      </c>
      <c r="P1290" s="18" t="s">
        <v>23970</v>
      </c>
      <c r="Q1290" s="16" t="s">
        <v>219</v>
      </c>
      <c r="R1290" s="16" t="s">
        <v>219</v>
      </c>
      <c r="S1290" s="17" t="s">
        <v>219</v>
      </c>
      <c r="T1290" s="18" t="s">
        <v>218</v>
      </c>
      <c r="U1290" s="16" t="s">
        <v>219</v>
      </c>
      <c r="V1290" s="16" t="s">
        <v>219</v>
      </c>
      <c r="W1290" s="15" t="s">
        <v>219</v>
      </c>
      <c r="X1290" s="15" t="s">
        <v>219</v>
      </c>
      <c r="Y1290" s="17" t="s">
        <v>243</v>
      </c>
      <c r="Z1290" s="16" t="s">
        <v>219</v>
      </c>
      <c r="AA1290" s="16" t="s">
        <v>219</v>
      </c>
      <c r="AB1290" s="18" t="s">
        <v>219</v>
      </c>
      <c r="AC1290" s="17" t="s">
        <v>219</v>
      </c>
      <c r="AD1290" s="16" t="s">
        <v>217</v>
      </c>
      <c r="AE1290" s="16" t="s">
        <v>223</v>
      </c>
      <c r="AF1290" s="16" t="s">
        <v>219</v>
      </c>
      <c r="AG1290" s="16" t="s">
        <v>219</v>
      </c>
      <c r="AH1290" s="16" t="s">
        <v>219</v>
      </c>
      <c r="AI1290" s="16" t="s">
        <v>219</v>
      </c>
      <c r="AJ1290" s="19"/>
      <c r="AK1290" s="20"/>
      <c r="AL1290" s="18"/>
      <c r="AM1290" s="18"/>
      <c r="AN1290" s="18"/>
      <c r="AO1290" s="18"/>
      <c r="AP1290" s="18"/>
      <c r="AQ1290" s="18"/>
      <c r="AR1290" s="18"/>
      <c r="AS1290" s="18"/>
      <c r="AT1290" s="18"/>
      <c r="AU1290" s="18"/>
      <c r="AV1290" s="18"/>
      <c r="AW1290" s="18"/>
      <c r="AX1290" s="18"/>
      <c r="AY1290" s="18"/>
      <c r="AZ1290" s="18"/>
      <c r="BA1290" s="18"/>
      <c r="BB1290" s="18"/>
      <c r="BC1290" s="21"/>
      <c r="BD1290" s="21"/>
      <c r="BE1290" s="17" t="s">
        <v>223</v>
      </c>
      <c r="BF1290" s="17"/>
      <c r="BG1290" s="17"/>
      <c r="BH1290" s="17"/>
      <c r="BI1290" s="17"/>
      <c r="BJ1290" s="17"/>
      <c r="BK1290" s="17"/>
      <c r="BL1290" s="17"/>
      <c r="BM1290" s="18" t="s">
        <v>807</v>
      </c>
      <c r="BN1290" s="17" t="s">
        <v>15713</v>
      </c>
      <c r="BU1290" s="24"/>
      <c r="BV1290" s="24"/>
      <c r="BW1290" s="24"/>
      <c r="BX1290" s="24"/>
    </row>
    <row r="1291" spans="1:549" s="15" customFormat="1" ht="24.95" customHeight="1" x14ac:dyDescent="0.25">
      <c r="A1291" s="16" t="s">
        <v>21150</v>
      </c>
      <c r="B1291" s="18" t="s">
        <v>21151</v>
      </c>
      <c r="C1291" s="15" t="s">
        <v>21152</v>
      </c>
      <c r="E1291" s="15" t="s">
        <v>758</v>
      </c>
      <c r="F1291" s="15" t="s">
        <v>231</v>
      </c>
      <c r="G1291" s="15" t="s">
        <v>231</v>
      </c>
      <c r="H1291" s="15" t="s">
        <v>1017</v>
      </c>
      <c r="I1291" s="16" t="s">
        <v>219</v>
      </c>
      <c r="J1291" s="15" t="s">
        <v>217</v>
      </c>
      <c r="K1291" s="15" t="s">
        <v>464</v>
      </c>
      <c r="L1291" s="17" t="s">
        <v>23972</v>
      </c>
      <c r="M1291" s="17" t="s">
        <v>23972</v>
      </c>
      <c r="N1291" s="17" t="s">
        <v>23972</v>
      </c>
      <c r="O1291" s="18" t="s">
        <v>218</v>
      </c>
      <c r="P1291" s="18" t="s">
        <v>23970</v>
      </c>
      <c r="Q1291" s="16" t="s">
        <v>219</v>
      </c>
      <c r="R1291" s="16" t="s">
        <v>219</v>
      </c>
      <c r="S1291" s="17" t="s">
        <v>219</v>
      </c>
      <c r="T1291" s="18" t="s">
        <v>218</v>
      </c>
      <c r="U1291" s="16" t="s">
        <v>219</v>
      </c>
      <c r="V1291" s="16" t="s">
        <v>219</v>
      </c>
      <c r="W1291" s="15" t="s">
        <v>219</v>
      </c>
      <c r="X1291" s="15" t="s">
        <v>219</v>
      </c>
      <c r="Y1291" s="17" t="s">
        <v>243</v>
      </c>
      <c r="Z1291" s="16" t="s">
        <v>219</v>
      </c>
      <c r="AA1291" s="16" t="s">
        <v>219</v>
      </c>
      <c r="AB1291" s="18" t="s">
        <v>219</v>
      </c>
      <c r="AC1291" s="17" t="s">
        <v>217</v>
      </c>
      <c r="AD1291" s="16" t="s">
        <v>217</v>
      </c>
      <c r="AE1291" s="16" t="s">
        <v>223</v>
      </c>
      <c r="AF1291" s="16" t="s">
        <v>219</v>
      </c>
      <c r="AG1291" s="16" t="s">
        <v>219</v>
      </c>
      <c r="AH1291" s="16" t="s">
        <v>219</v>
      </c>
      <c r="AI1291" s="16" t="s">
        <v>219</v>
      </c>
      <c r="AJ1291" s="19"/>
      <c r="AK1291" s="20"/>
      <c r="AL1291" s="18"/>
      <c r="AM1291" s="18"/>
      <c r="AN1291" s="18"/>
      <c r="AO1291" s="18"/>
      <c r="AP1291" s="18"/>
      <c r="AQ1291" s="18"/>
      <c r="AR1291" s="18"/>
      <c r="AS1291" s="18"/>
      <c r="AT1291" s="18"/>
      <c r="AU1291" s="18"/>
      <c r="AV1291" s="18"/>
      <c r="AW1291" s="18"/>
      <c r="AX1291" s="18"/>
      <c r="AY1291" s="18"/>
      <c r="AZ1291" s="18"/>
      <c r="BA1291" s="18"/>
      <c r="BB1291" s="18"/>
      <c r="BC1291" s="21"/>
      <c r="BD1291" s="21"/>
      <c r="BE1291" s="17" t="s">
        <v>223</v>
      </c>
      <c r="BF1291" s="17"/>
      <c r="BG1291" s="17"/>
      <c r="BH1291" s="17"/>
      <c r="BI1291" s="17"/>
      <c r="BJ1291" s="17"/>
      <c r="BK1291" s="17"/>
      <c r="BL1291" s="17"/>
      <c r="BM1291" s="18" t="s">
        <v>223</v>
      </c>
      <c r="BN1291" s="17" t="s">
        <v>21153</v>
      </c>
      <c r="HO1291" s="17"/>
      <c r="HP1291" s="17"/>
      <c r="HQ1291" s="17"/>
      <c r="HR1291" s="17"/>
      <c r="HS1291" s="17"/>
      <c r="HT1291" s="17"/>
      <c r="HU1291" s="17"/>
      <c r="HV1291" s="17"/>
      <c r="HW1291" s="17"/>
      <c r="HX1291" s="17"/>
      <c r="HY1291" s="17"/>
      <c r="HZ1291" s="17"/>
      <c r="IA1291" s="17"/>
      <c r="IB1291" s="17"/>
      <c r="IC1291" s="17"/>
      <c r="ID1291" s="17"/>
      <c r="IE1291" s="17"/>
      <c r="IF1291" s="17"/>
      <c r="IG1291" s="17"/>
      <c r="IH1291" s="17"/>
      <c r="II1291" s="17"/>
      <c r="IJ1291" s="17"/>
      <c r="IK1291" s="17"/>
      <c r="IL1291" s="17"/>
      <c r="IM1291" s="17"/>
      <c r="IN1291" s="17"/>
      <c r="IO1291" s="17"/>
      <c r="IP1291" s="17"/>
      <c r="IQ1291" s="17"/>
      <c r="IR1291" s="17"/>
      <c r="IS1291" s="17"/>
      <c r="IT1291" s="17"/>
      <c r="IU1291" s="17"/>
      <c r="IV1291" s="17"/>
      <c r="MS1291" s="17"/>
      <c r="MT1291" s="17"/>
      <c r="MU1291" s="17"/>
      <c r="MV1291" s="17"/>
      <c r="MW1291" s="17"/>
      <c r="MX1291" s="17"/>
      <c r="MY1291" s="17"/>
      <c r="MZ1291" s="17"/>
      <c r="NA1291" s="17"/>
      <c r="NB1291" s="17"/>
      <c r="NC1291" s="17"/>
      <c r="ND1291" s="17"/>
      <c r="NE1291" s="17"/>
      <c r="NF1291" s="17"/>
      <c r="NG1291" s="17"/>
      <c r="NH1291" s="17"/>
      <c r="NI1291" s="17"/>
      <c r="NJ1291" s="17"/>
      <c r="NK1291" s="17"/>
      <c r="NL1291" s="17"/>
      <c r="NM1291" s="17"/>
      <c r="NN1291" s="17"/>
      <c r="NO1291" s="17"/>
      <c r="NP1291" s="17"/>
      <c r="NQ1291" s="17"/>
      <c r="NR1291" s="17"/>
      <c r="NS1291" s="17"/>
    </row>
    <row r="1292" spans="1:549" s="15" customFormat="1" ht="24.95" customHeight="1" x14ac:dyDescent="0.25">
      <c r="A1292" s="16" t="s">
        <v>19155</v>
      </c>
      <c r="B1292" s="17" t="s">
        <v>19156</v>
      </c>
      <c r="C1292" s="15" t="s">
        <v>19157</v>
      </c>
      <c r="D1292" s="18"/>
      <c r="E1292" s="15" t="s">
        <v>19158</v>
      </c>
      <c r="F1292" s="15" t="s">
        <v>231</v>
      </c>
      <c r="G1292" s="15" t="s">
        <v>231</v>
      </c>
      <c r="H1292" s="15" t="s">
        <v>341</v>
      </c>
      <c r="I1292" s="16" t="s">
        <v>217</v>
      </c>
      <c r="J1292" s="15" t="s">
        <v>217</v>
      </c>
      <c r="K1292" s="15" t="s">
        <v>464</v>
      </c>
      <c r="L1292" s="17" t="s">
        <v>23972</v>
      </c>
      <c r="M1292" s="17" t="s">
        <v>23972</v>
      </c>
      <c r="N1292" s="17" t="s">
        <v>23972</v>
      </c>
      <c r="O1292" s="18" t="s">
        <v>218</v>
      </c>
      <c r="P1292" s="18" t="s">
        <v>23970</v>
      </c>
      <c r="Q1292" s="16" t="s">
        <v>219</v>
      </c>
      <c r="R1292" s="16" t="s">
        <v>219</v>
      </c>
      <c r="S1292" s="17" t="s">
        <v>219</v>
      </c>
      <c r="T1292" s="18" t="s">
        <v>218</v>
      </c>
      <c r="U1292" s="16" t="s">
        <v>219</v>
      </c>
      <c r="V1292" s="16" t="s">
        <v>219</v>
      </c>
      <c r="W1292" s="15" t="s">
        <v>219</v>
      </c>
      <c r="X1292" s="15" t="s">
        <v>219</v>
      </c>
      <c r="Y1292" s="17" t="s">
        <v>389</v>
      </c>
      <c r="Z1292" s="16" t="s">
        <v>219</v>
      </c>
      <c r="AA1292" s="16" t="s">
        <v>219</v>
      </c>
      <c r="AB1292" s="17" t="s">
        <v>219</v>
      </c>
      <c r="AC1292" s="17" t="s">
        <v>217</v>
      </c>
      <c r="AD1292" s="16" t="s">
        <v>217</v>
      </c>
      <c r="AE1292" s="16" t="s">
        <v>223</v>
      </c>
      <c r="AF1292" s="16" t="s">
        <v>219</v>
      </c>
      <c r="AG1292" s="16" t="s">
        <v>219</v>
      </c>
      <c r="AH1292" s="16" t="s">
        <v>219</v>
      </c>
      <c r="AI1292" s="16" t="s">
        <v>219</v>
      </c>
      <c r="AJ1292" s="19"/>
      <c r="AK1292" s="20"/>
      <c r="AL1292" s="18"/>
      <c r="AM1292" s="18"/>
      <c r="AN1292" s="18"/>
      <c r="AO1292" s="18"/>
      <c r="AP1292" s="18"/>
      <c r="AQ1292" s="18"/>
      <c r="AR1292" s="18"/>
      <c r="AS1292" s="18"/>
      <c r="AT1292" s="18"/>
      <c r="AU1292" s="18"/>
      <c r="AV1292" s="18"/>
      <c r="AW1292" s="18"/>
      <c r="AX1292" s="18"/>
      <c r="AY1292" s="18"/>
      <c r="AZ1292" s="18"/>
      <c r="BA1292" s="18"/>
      <c r="BB1292" s="18"/>
      <c r="BC1292" s="21"/>
      <c r="BD1292" s="21"/>
      <c r="BE1292" s="17" t="s">
        <v>223</v>
      </c>
      <c r="BF1292" s="17"/>
      <c r="BG1292" s="17"/>
      <c r="BH1292" s="17"/>
      <c r="BI1292" s="17"/>
      <c r="BJ1292" s="17"/>
      <c r="BK1292" s="17"/>
      <c r="BL1292" s="17"/>
      <c r="BM1292" s="18" t="s">
        <v>223</v>
      </c>
      <c r="BN1292" s="17" t="s">
        <v>19159</v>
      </c>
      <c r="EW1292" s="17"/>
      <c r="EX1292" s="17"/>
      <c r="GB1292" s="17"/>
      <c r="GC1292" s="17"/>
      <c r="GD1292" s="17"/>
      <c r="GE1292" s="17"/>
      <c r="GF1292" s="17"/>
      <c r="GG1292" s="17"/>
      <c r="GH1292" s="17"/>
      <c r="GI1292" s="17"/>
      <c r="GJ1292" s="17"/>
      <c r="GK1292" s="17"/>
      <c r="GL1292" s="17"/>
      <c r="GM1292" s="17"/>
      <c r="GN1292" s="17"/>
      <c r="GO1292" s="17"/>
      <c r="GP1292" s="17"/>
      <c r="GQ1292" s="17"/>
      <c r="GR1292" s="17"/>
      <c r="GS1292" s="17"/>
      <c r="GT1292" s="17"/>
      <c r="GU1292" s="17"/>
      <c r="GV1292" s="17"/>
      <c r="GW1292" s="17"/>
      <c r="GX1292" s="17"/>
      <c r="GY1292" s="17"/>
      <c r="GZ1292" s="17"/>
      <c r="HA1292" s="17"/>
      <c r="HB1292" s="17"/>
      <c r="HC1292" s="17"/>
      <c r="HD1292" s="17"/>
      <c r="HE1292" s="17"/>
      <c r="HF1292" s="17"/>
      <c r="HG1292" s="17"/>
      <c r="HH1292" s="17"/>
    </row>
    <row r="1293" spans="1:549" s="15" customFormat="1" ht="24.95" customHeight="1" x14ac:dyDescent="0.25">
      <c r="A1293" s="16" t="s">
        <v>15182</v>
      </c>
      <c r="B1293" s="18" t="s">
        <v>15183</v>
      </c>
      <c r="C1293" s="15" t="s">
        <v>15184</v>
      </c>
      <c r="D1293" s="18" t="s">
        <v>15185</v>
      </c>
      <c r="E1293" s="15" t="s">
        <v>15186</v>
      </c>
      <c r="F1293" s="15" t="s">
        <v>15187</v>
      </c>
      <c r="G1293" s="15" t="s">
        <v>231</v>
      </c>
      <c r="H1293" s="15" t="s">
        <v>326</v>
      </c>
      <c r="I1293" s="16" t="s">
        <v>217</v>
      </c>
      <c r="J1293" s="15" t="s">
        <v>217</v>
      </c>
      <c r="K1293" s="15" t="s">
        <v>464</v>
      </c>
      <c r="L1293" s="17" t="s">
        <v>23972</v>
      </c>
      <c r="M1293" s="17" t="s">
        <v>23972</v>
      </c>
      <c r="N1293" s="17" t="s">
        <v>23972</v>
      </c>
      <c r="O1293" s="18" t="s">
        <v>218</v>
      </c>
      <c r="P1293" s="18" t="s">
        <v>23970</v>
      </c>
      <c r="Q1293" s="16" t="s">
        <v>219</v>
      </c>
      <c r="R1293" s="16" t="s">
        <v>219</v>
      </c>
      <c r="S1293" s="17" t="s">
        <v>219</v>
      </c>
      <c r="T1293" s="18" t="s">
        <v>218</v>
      </c>
      <c r="U1293" s="16" t="s">
        <v>219</v>
      </c>
      <c r="V1293" s="16" t="s">
        <v>219</v>
      </c>
      <c r="W1293" s="15" t="s">
        <v>219</v>
      </c>
      <c r="X1293" s="15" t="s">
        <v>219</v>
      </c>
      <c r="Y1293" s="17" t="s">
        <v>243</v>
      </c>
      <c r="Z1293" s="16" t="s">
        <v>219</v>
      </c>
      <c r="AA1293" s="16" t="s">
        <v>219</v>
      </c>
      <c r="AB1293" s="18" t="s">
        <v>219</v>
      </c>
      <c r="AC1293" s="17" t="s">
        <v>217</v>
      </c>
      <c r="AD1293" s="16" t="s">
        <v>217</v>
      </c>
      <c r="AE1293" s="16" t="s">
        <v>223</v>
      </c>
      <c r="AF1293" s="16" t="s">
        <v>219</v>
      </c>
      <c r="AG1293" s="16" t="s">
        <v>219</v>
      </c>
      <c r="AH1293" s="16" t="s">
        <v>219</v>
      </c>
      <c r="AI1293" s="16" t="s">
        <v>219</v>
      </c>
      <c r="AJ1293" s="19"/>
      <c r="AK1293" s="20"/>
      <c r="AL1293" s="18"/>
      <c r="AM1293" s="18"/>
      <c r="AN1293" s="18"/>
      <c r="AO1293" s="18"/>
      <c r="AP1293" s="18"/>
      <c r="AQ1293" s="18"/>
      <c r="AR1293" s="18"/>
      <c r="AS1293" s="18"/>
      <c r="AT1293" s="18"/>
      <c r="AU1293" s="18"/>
      <c r="AV1293" s="18"/>
      <c r="AW1293" s="18"/>
      <c r="AX1293" s="18"/>
      <c r="AY1293" s="18"/>
      <c r="AZ1293" s="18"/>
      <c r="BA1293" s="18"/>
      <c r="BB1293" s="18"/>
      <c r="BC1293" s="21"/>
      <c r="BD1293" s="21"/>
      <c r="BE1293" s="17" t="s">
        <v>223</v>
      </c>
      <c r="BF1293" s="17"/>
      <c r="BG1293" s="17"/>
      <c r="BH1293" s="17"/>
      <c r="BI1293" s="17"/>
      <c r="BJ1293" s="17"/>
      <c r="BK1293" s="17"/>
      <c r="BL1293" s="17"/>
      <c r="BM1293" s="18" t="s">
        <v>327</v>
      </c>
      <c r="BN1293" s="17" t="s">
        <v>15188</v>
      </c>
    </row>
    <row r="1294" spans="1:549" s="15" customFormat="1" ht="24.95" customHeight="1" x14ac:dyDescent="0.25">
      <c r="A1294" s="16" t="s">
        <v>15883</v>
      </c>
      <c r="B1294" s="18" t="s">
        <v>15884</v>
      </c>
      <c r="C1294" s="15" t="s">
        <v>15885</v>
      </c>
      <c r="D1294" s="18" t="s">
        <v>15886</v>
      </c>
      <c r="E1294" s="15" t="s">
        <v>563</v>
      </c>
      <c r="F1294" s="15" t="s">
        <v>461</v>
      </c>
      <c r="G1294" s="15" t="s">
        <v>215</v>
      </c>
      <c r="H1294" s="15" t="s">
        <v>263</v>
      </c>
      <c r="I1294" s="16" t="s">
        <v>217</v>
      </c>
      <c r="J1294" s="15" t="s">
        <v>217</v>
      </c>
      <c r="K1294" s="15" t="s">
        <v>464</v>
      </c>
      <c r="L1294" s="17" t="s">
        <v>23972</v>
      </c>
      <c r="M1294" s="17" t="s">
        <v>23972</v>
      </c>
      <c r="N1294" s="17" t="s">
        <v>23972</v>
      </c>
      <c r="O1294" s="18" t="s">
        <v>218</v>
      </c>
      <c r="P1294" s="18" t="s">
        <v>23970</v>
      </c>
      <c r="Q1294" s="16" t="s">
        <v>219</v>
      </c>
      <c r="R1294" s="16" t="s">
        <v>219</v>
      </c>
      <c r="S1294" s="17" t="s">
        <v>219</v>
      </c>
      <c r="T1294" s="18" t="s">
        <v>218</v>
      </c>
      <c r="U1294" s="16" t="s">
        <v>219</v>
      </c>
      <c r="V1294" s="16" t="s">
        <v>219</v>
      </c>
      <c r="W1294" s="15" t="s">
        <v>219</v>
      </c>
      <c r="X1294" s="15" t="s">
        <v>219</v>
      </c>
      <c r="Y1294" s="17" t="s">
        <v>243</v>
      </c>
      <c r="Z1294" s="16" t="s">
        <v>219</v>
      </c>
      <c r="AA1294" s="16" t="s">
        <v>219</v>
      </c>
      <c r="AB1294" s="18" t="s">
        <v>219</v>
      </c>
      <c r="AC1294" s="17" t="s">
        <v>219</v>
      </c>
      <c r="AD1294" s="16" t="s">
        <v>217</v>
      </c>
      <c r="AE1294" s="16" t="s">
        <v>223</v>
      </c>
      <c r="AF1294" s="16" t="s">
        <v>219</v>
      </c>
      <c r="AG1294" s="16" t="s">
        <v>219</v>
      </c>
      <c r="AH1294" s="16" t="s">
        <v>219</v>
      </c>
      <c r="AI1294" s="16" t="s">
        <v>219</v>
      </c>
      <c r="AJ1294" s="19"/>
      <c r="AK1294" s="20"/>
      <c r="AL1294" s="18"/>
      <c r="AM1294" s="18"/>
      <c r="AN1294" s="18"/>
      <c r="AO1294" s="18"/>
      <c r="AP1294" s="18"/>
      <c r="AQ1294" s="18"/>
      <c r="AR1294" s="18"/>
      <c r="AS1294" s="18"/>
      <c r="AT1294" s="18"/>
      <c r="AU1294" s="18"/>
      <c r="AV1294" s="18"/>
      <c r="AW1294" s="18"/>
      <c r="AX1294" s="18"/>
      <c r="AY1294" s="18"/>
      <c r="AZ1294" s="18"/>
      <c r="BA1294" s="18"/>
      <c r="BB1294" s="18"/>
      <c r="BC1294" s="21"/>
      <c r="BD1294" s="21"/>
      <c r="BE1294" s="17" t="s">
        <v>223</v>
      </c>
      <c r="BF1294" s="17"/>
      <c r="BG1294" s="17"/>
      <c r="BH1294" s="17"/>
      <c r="BI1294" s="17"/>
      <c r="BJ1294" s="17"/>
      <c r="BK1294" s="17"/>
      <c r="BL1294" s="17"/>
      <c r="BM1294" s="18" t="s">
        <v>8681</v>
      </c>
      <c r="BN1294" s="17" t="s">
        <v>15887</v>
      </c>
    </row>
    <row r="1295" spans="1:549" s="15" customFormat="1" ht="24.95" customHeight="1" x14ac:dyDescent="0.25">
      <c r="A1295" s="16" t="s">
        <v>16366</v>
      </c>
      <c r="B1295" s="18" t="s">
        <v>16367</v>
      </c>
      <c r="C1295" s="17" t="s">
        <v>16368</v>
      </c>
      <c r="D1295" s="18" t="s">
        <v>16369</v>
      </c>
      <c r="E1295" s="17" t="s">
        <v>4988</v>
      </c>
      <c r="F1295" s="17" t="s">
        <v>461</v>
      </c>
      <c r="G1295" s="17" t="s">
        <v>231</v>
      </c>
      <c r="H1295" s="17" t="s">
        <v>631</v>
      </c>
      <c r="I1295" s="16" t="s">
        <v>217</v>
      </c>
      <c r="J1295" s="17" t="s">
        <v>217</v>
      </c>
      <c r="K1295" s="15" t="s">
        <v>464</v>
      </c>
      <c r="L1295" s="17" t="s">
        <v>23972</v>
      </c>
      <c r="M1295" s="17" t="s">
        <v>23972</v>
      </c>
      <c r="N1295" s="17" t="s">
        <v>23972</v>
      </c>
      <c r="O1295" s="18" t="s">
        <v>218</v>
      </c>
      <c r="P1295" s="18" t="s">
        <v>23970</v>
      </c>
      <c r="Q1295" s="16" t="s">
        <v>219</v>
      </c>
      <c r="R1295" s="16" t="s">
        <v>219</v>
      </c>
      <c r="S1295" s="17" t="s">
        <v>219</v>
      </c>
      <c r="T1295" s="18" t="s">
        <v>218</v>
      </c>
      <c r="U1295" s="17" t="s">
        <v>219</v>
      </c>
      <c r="V1295" s="17" t="s">
        <v>219</v>
      </c>
      <c r="W1295" s="17" t="s">
        <v>219</v>
      </c>
      <c r="X1295" s="15" t="s">
        <v>219</v>
      </c>
      <c r="Y1295" s="17" t="s">
        <v>243</v>
      </c>
      <c r="Z1295" s="16" t="s">
        <v>219</v>
      </c>
      <c r="AA1295" s="16" t="s">
        <v>219</v>
      </c>
      <c r="AB1295" s="18" t="s">
        <v>219</v>
      </c>
      <c r="AC1295" s="17" t="s">
        <v>219</v>
      </c>
      <c r="AD1295" s="16" t="s">
        <v>219</v>
      </c>
      <c r="AE1295" s="16" t="s">
        <v>223</v>
      </c>
      <c r="AF1295" s="16" t="s">
        <v>219</v>
      </c>
      <c r="AG1295" s="16" t="s">
        <v>219</v>
      </c>
      <c r="AH1295" s="16" t="s">
        <v>219</v>
      </c>
      <c r="AI1295" s="16" t="s">
        <v>219</v>
      </c>
      <c r="AJ1295" s="17"/>
      <c r="AK1295" s="17"/>
      <c r="AL1295" s="18"/>
      <c r="AM1295" s="18"/>
      <c r="AN1295" s="18"/>
      <c r="AO1295" s="18"/>
      <c r="AP1295" s="18"/>
      <c r="AQ1295" s="18"/>
      <c r="AR1295" s="18"/>
      <c r="AS1295" s="18"/>
      <c r="AT1295" s="18"/>
      <c r="AU1295" s="18"/>
      <c r="AV1295" s="18"/>
      <c r="AW1295" s="18"/>
      <c r="AX1295" s="18"/>
      <c r="AY1295" s="18"/>
      <c r="AZ1295" s="18"/>
      <c r="BA1295" s="18"/>
      <c r="BB1295" s="18"/>
      <c r="BC1295" s="21"/>
      <c r="BD1295" s="21"/>
      <c r="BE1295" s="17" t="s">
        <v>223</v>
      </c>
      <c r="BF1295" s="17"/>
      <c r="BG1295" s="17"/>
      <c r="BH1295" s="17"/>
      <c r="BI1295" s="17"/>
      <c r="BJ1295" s="17"/>
      <c r="BK1295" s="17"/>
      <c r="BL1295" s="17"/>
      <c r="BM1295" s="18" t="s">
        <v>583</v>
      </c>
      <c r="BN1295" s="17" t="s">
        <v>16370</v>
      </c>
      <c r="BO1295" s="17"/>
      <c r="BP1295" s="17"/>
      <c r="BQ1295" s="17"/>
      <c r="BR1295" s="17"/>
      <c r="BS1295" s="17"/>
      <c r="BT1295" s="17"/>
      <c r="BU1295" s="17"/>
      <c r="BV1295" s="17"/>
      <c r="BW1295" s="17"/>
      <c r="BX1295" s="17"/>
      <c r="BY1295" s="17"/>
      <c r="BZ1295" s="17"/>
      <c r="CA1295" s="17"/>
      <c r="CB1295" s="17"/>
      <c r="CC1295" s="17"/>
      <c r="CN1295" s="17"/>
      <c r="CO1295" s="17"/>
      <c r="CU1295" s="17"/>
      <c r="CV1295" s="17"/>
      <c r="CW1295" s="17"/>
      <c r="CX1295" s="17"/>
      <c r="CY1295" s="17"/>
      <c r="CZ1295" s="17"/>
      <c r="DA1295" s="17"/>
      <c r="DB1295" s="17"/>
      <c r="DC1295" s="17"/>
      <c r="DD1295" s="17"/>
      <c r="DE1295" s="17"/>
      <c r="DF1295" s="17"/>
      <c r="DG1295" s="17"/>
      <c r="DH1295" s="17"/>
      <c r="DI1295" s="17"/>
      <c r="DJ1295" s="17"/>
      <c r="DK1295" s="17"/>
      <c r="DL1295" s="17"/>
      <c r="DM1295" s="17"/>
      <c r="DR1295" s="17"/>
      <c r="DU1295" s="17"/>
      <c r="DV1295" s="17"/>
      <c r="DW1295" s="17"/>
      <c r="DX1295" s="17"/>
      <c r="DY1295" s="17"/>
      <c r="DZ1295" s="17"/>
      <c r="EA1295" s="17"/>
      <c r="EB1295" s="17"/>
      <c r="EC1295" s="17"/>
      <c r="ED1295" s="17"/>
      <c r="EE1295" s="17"/>
      <c r="EF1295" s="17"/>
      <c r="EG1295" s="17"/>
      <c r="EH1295" s="17"/>
      <c r="EI1295" s="17"/>
      <c r="EJ1295" s="17"/>
      <c r="EK1295" s="17"/>
      <c r="EL1295" s="17"/>
      <c r="EM1295" s="17"/>
      <c r="EN1295" s="17"/>
      <c r="EO1295" s="17"/>
      <c r="EP1295" s="17"/>
    </row>
    <row r="1296" spans="1:549" s="15" customFormat="1" ht="24.95" customHeight="1" x14ac:dyDescent="0.25">
      <c r="A1296" s="16" t="s">
        <v>21154</v>
      </c>
      <c r="B1296" s="18" t="s">
        <v>21155</v>
      </c>
      <c r="C1296" s="15" t="s">
        <v>21156</v>
      </c>
      <c r="E1296" s="15" t="s">
        <v>1213</v>
      </c>
      <c r="F1296" s="15" t="s">
        <v>231</v>
      </c>
      <c r="G1296" s="15" t="s">
        <v>231</v>
      </c>
      <c r="H1296" s="15" t="s">
        <v>1017</v>
      </c>
      <c r="I1296" s="16" t="s">
        <v>219</v>
      </c>
      <c r="J1296" s="15" t="s">
        <v>217</v>
      </c>
      <c r="K1296" s="15" t="s">
        <v>464</v>
      </c>
      <c r="L1296" s="17" t="s">
        <v>23972</v>
      </c>
      <c r="M1296" s="17" t="s">
        <v>23972</v>
      </c>
      <c r="N1296" s="17" t="s">
        <v>23972</v>
      </c>
      <c r="O1296" s="18" t="s">
        <v>218</v>
      </c>
      <c r="P1296" s="18" t="s">
        <v>23970</v>
      </c>
      <c r="Q1296" s="16" t="s">
        <v>219</v>
      </c>
      <c r="R1296" s="16" t="s">
        <v>219</v>
      </c>
      <c r="S1296" s="17" t="s">
        <v>219</v>
      </c>
      <c r="T1296" s="18" t="s">
        <v>218</v>
      </c>
      <c r="U1296" s="16" t="s">
        <v>219</v>
      </c>
      <c r="V1296" s="16" t="s">
        <v>219</v>
      </c>
      <c r="W1296" s="15" t="s">
        <v>219</v>
      </c>
      <c r="X1296" s="15" t="s">
        <v>219</v>
      </c>
      <c r="Y1296" s="17" t="s">
        <v>243</v>
      </c>
      <c r="Z1296" s="16" t="s">
        <v>219</v>
      </c>
      <c r="AA1296" s="16" t="s">
        <v>219</v>
      </c>
      <c r="AB1296" s="18" t="s">
        <v>219</v>
      </c>
      <c r="AC1296" s="17" t="s">
        <v>217</v>
      </c>
      <c r="AD1296" s="16" t="s">
        <v>217</v>
      </c>
      <c r="AE1296" s="16" t="s">
        <v>223</v>
      </c>
      <c r="AF1296" s="16" t="s">
        <v>219</v>
      </c>
      <c r="AG1296" s="16" t="s">
        <v>219</v>
      </c>
      <c r="AH1296" s="16" t="s">
        <v>219</v>
      </c>
      <c r="AI1296" s="16" t="s">
        <v>219</v>
      </c>
      <c r="AJ1296" s="19"/>
      <c r="AK1296" s="20"/>
      <c r="AL1296" s="18"/>
      <c r="AM1296" s="18"/>
      <c r="AN1296" s="18"/>
      <c r="AO1296" s="18"/>
      <c r="AP1296" s="18"/>
      <c r="AQ1296" s="18"/>
      <c r="AR1296" s="18"/>
      <c r="AS1296" s="18"/>
      <c r="AT1296" s="18"/>
      <c r="AU1296" s="18"/>
      <c r="AV1296" s="18"/>
      <c r="AW1296" s="18"/>
      <c r="AX1296" s="18"/>
      <c r="AY1296" s="18"/>
      <c r="AZ1296" s="18"/>
      <c r="BA1296" s="18"/>
      <c r="BB1296" s="18"/>
      <c r="BC1296" s="21"/>
      <c r="BD1296" s="21"/>
      <c r="BE1296" s="17" t="s">
        <v>223</v>
      </c>
      <c r="BF1296" s="17"/>
      <c r="BG1296" s="17"/>
      <c r="BH1296" s="17"/>
      <c r="BI1296" s="17"/>
      <c r="BJ1296" s="17"/>
      <c r="BK1296" s="17"/>
      <c r="BL1296" s="17"/>
      <c r="BM1296" s="18" t="s">
        <v>223</v>
      </c>
      <c r="BN1296" s="17" t="s">
        <v>21157</v>
      </c>
      <c r="HO1296" s="17"/>
      <c r="HP1296" s="17"/>
      <c r="HQ1296" s="17"/>
      <c r="HR1296" s="17"/>
      <c r="HS1296" s="17"/>
      <c r="HT1296" s="17"/>
      <c r="HU1296" s="17"/>
      <c r="HV1296" s="17"/>
      <c r="HW1296" s="17"/>
      <c r="HX1296" s="17"/>
      <c r="HY1296" s="17"/>
      <c r="HZ1296" s="17"/>
      <c r="IA1296" s="17"/>
      <c r="IB1296" s="17"/>
      <c r="IC1296" s="17"/>
      <c r="ID1296" s="17"/>
      <c r="IE1296" s="17"/>
      <c r="IF1296" s="17"/>
      <c r="IG1296" s="17"/>
      <c r="IH1296" s="17"/>
      <c r="II1296" s="17"/>
      <c r="IJ1296" s="17"/>
      <c r="IK1296" s="17"/>
      <c r="IL1296" s="17"/>
      <c r="IM1296" s="17"/>
      <c r="IN1296" s="17"/>
      <c r="IO1296" s="17"/>
      <c r="IP1296" s="17"/>
      <c r="IQ1296" s="17"/>
      <c r="IR1296" s="17"/>
      <c r="IS1296" s="17"/>
      <c r="IT1296" s="17"/>
      <c r="IU1296" s="17"/>
      <c r="IV1296" s="17"/>
      <c r="MS1296" s="17"/>
      <c r="MT1296" s="17"/>
      <c r="MU1296" s="17"/>
      <c r="MV1296" s="17"/>
      <c r="MW1296" s="17"/>
      <c r="MX1296" s="17"/>
      <c r="MY1296" s="17"/>
      <c r="MZ1296" s="17"/>
      <c r="NA1296" s="17"/>
      <c r="NB1296" s="17"/>
      <c r="NC1296" s="17"/>
      <c r="ND1296" s="17"/>
      <c r="NE1296" s="17"/>
      <c r="NF1296" s="17"/>
      <c r="NG1296" s="17"/>
      <c r="NH1296" s="17"/>
      <c r="NI1296" s="17"/>
      <c r="NJ1296" s="17"/>
      <c r="NK1296" s="17"/>
      <c r="NL1296" s="17"/>
      <c r="NM1296" s="17"/>
      <c r="NN1296" s="17"/>
      <c r="NO1296" s="17"/>
      <c r="NP1296" s="17"/>
      <c r="NQ1296" s="17"/>
      <c r="NR1296" s="17"/>
      <c r="NS1296" s="17"/>
      <c r="NW1296" s="17"/>
      <c r="NX1296" s="17"/>
      <c r="NY1296" s="17"/>
    </row>
    <row r="1297" spans="1:549" s="15" customFormat="1" ht="24.95" customHeight="1" x14ac:dyDescent="0.25">
      <c r="A1297" s="16" t="s">
        <v>19951</v>
      </c>
      <c r="B1297" s="17" t="s">
        <v>19952</v>
      </c>
      <c r="C1297" s="15" t="s">
        <v>19953</v>
      </c>
      <c r="D1297" s="15" t="s">
        <v>19954</v>
      </c>
      <c r="E1297" s="15" t="s">
        <v>19955</v>
      </c>
      <c r="F1297" s="15" t="s">
        <v>19956</v>
      </c>
      <c r="G1297" s="15" t="s">
        <v>19957</v>
      </c>
      <c r="H1297" s="15" t="s">
        <v>7040</v>
      </c>
      <c r="I1297" s="16" t="s">
        <v>219</v>
      </c>
      <c r="J1297" s="15" t="s">
        <v>217</v>
      </c>
      <c r="K1297" s="15" t="s">
        <v>464</v>
      </c>
      <c r="L1297" s="17" t="s">
        <v>23972</v>
      </c>
      <c r="M1297" s="17" t="s">
        <v>23972</v>
      </c>
      <c r="N1297" s="17" t="s">
        <v>23972</v>
      </c>
      <c r="O1297" s="18" t="s">
        <v>218</v>
      </c>
      <c r="P1297" s="18" t="s">
        <v>23970</v>
      </c>
      <c r="Q1297" s="16" t="s">
        <v>219</v>
      </c>
      <c r="R1297" s="16" t="s">
        <v>219</v>
      </c>
      <c r="S1297" s="17" t="s">
        <v>219</v>
      </c>
      <c r="T1297" s="18" t="s">
        <v>218</v>
      </c>
      <c r="U1297" s="16" t="s">
        <v>219</v>
      </c>
      <c r="V1297" s="16" t="s">
        <v>219</v>
      </c>
      <c r="W1297" s="15" t="s">
        <v>219</v>
      </c>
      <c r="X1297" s="15" t="s">
        <v>219</v>
      </c>
      <c r="Y1297" s="17" t="s">
        <v>221</v>
      </c>
      <c r="Z1297" s="16" t="s">
        <v>219</v>
      </c>
      <c r="AA1297" s="16" t="s">
        <v>219</v>
      </c>
      <c r="AB1297" s="17" t="s">
        <v>219</v>
      </c>
      <c r="AC1297" s="17" t="s">
        <v>217</v>
      </c>
      <c r="AD1297" s="16" t="s">
        <v>217</v>
      </c>
      <c r="AE1297" s="16" t="s">
        <v>223</v>
      </c>
      <c r="AF1297" s="16" t="s">
        <v>6938</v>
      </c>
      <c r="AG1297" s="16" t="s">
        <v>6883</v>
      </c>
      <c r="AH1297" s="17" t="s">
        <v>217</v>
      </c>
      <c r="AI1297" s="16" t="s">
        <v>219</v>
      </c>
      <c r="AJ1297" s="19"/>
      <c r="AK1297" s="20"/>
      <c r="AL1297" s="18"/>
      <c r="AM1297" s="18"/>
      <c r="AN1297" s="18"/>
      <c r="AO1297" s="18"/>
      <c r="AP1297" s="18"/>
      <c r="AQ1297" s="18"/>
      <c r="AR1297" s="18"/>
      <c r="AS1297" s="18"/>
      <c r="AT1297" s="18"/>
      <c r="AU1297" s="18"/>
      <c r="AV1297" s="18"/>
      <c r="AW1297" s="18"/>
      <c r="AX1297" s="18"/>
      <c r="AY1297" s="18"/>
      <c r="AZ1297" s="18"/>
      <c r="BA1297" s="18"/>
      <c r="BB1297" s="18"/>
      <c r="BC1297" s="21"/>
      <c r="BD1297" s="21"/>
      <c r="BE1297" s="17" t="s">
        <v>223</v>
      </c>
      <c r="BF1297" s="17"/>
      <c r="BG1297" s="17"/>
      <c r="BH1297" s="17"/>
      <c r="BI1297" s="17"/>
      <c r="BJ1297" s="17"/>
      <c r="BK1297" s="17"/>
      <c r="BL1297" s="17"/>
      <c r="BM1297" s="18" t="s">
        <v>223</v>
      </c>
      <c r="BN1297" s="17" t="s">
        <v>19958</v>
      </c>
      <c r="HO1297" s="17"/>
      <c r="HP1297" s="17"/>
      <c r="HQ1297" s="17"/>
      <c r="HR1297" s="17"/>
      <c r="HS1297" s="17"/>
      <c r="HT1297" s="17"/>
      <c r="HU1297" s="17"/>
      <c r="HV1297" s="17"/>
      <c r="HW1297" s="17"/>
      <c r="HX1297" s="17"/>
      <c r="HY1297" s="17"/>
      <c r="HZ1297" s="17"/>
      <c r="IA1297" s="17"/>
      <c r="IB1297" s="17"/>
      <c r="IC1297" s="17"/>
      <c r="ID1297" s="17"/>
      <c r="IE1297" s="17"/>
      <c r="IF1297" s="17"/>
      <c r="IG1297" s="17"/>
      <c r="IH1297" s="17"/>
      <c r="II1297" s="17"/>
      <c r="IJ1297" s="17"/>
      <c r="IK1297" s="17"/>
      <c r="IL1297" s="17"/>
      <c r="IM1297" s="17"/>
      <c r="IN1297" s="17"/>
      <c r="IO1297" s="17"/>
      <c r="IP1297" s="17"/>
      <c r="IQ1297" s="17"/>
      <c r="IR1297" s="17"/>
      <c r="IS1297" s="17"/>
      <c r="IT1297" s="17"/>
      <c r="IU1297" s="17"/>
      <c r="IV1297" s="17"/>
      <c r="OO1297" s="17"/>
      <c r="OP1297" s="17"/>
      <c r="OQ1297" s="17"/>
      <c r="OR1297" s="17"/>
      <c r="OS1297" s="17"/>
      <c r="OT1297" s="17"/>
      <c r="OU1297" s="17"/>
      <c r="OV1297" s="17"/>
      <c r="OW1297" s="17"/>
      <c r="OX1297" s="17"/>
      <c r="OY1297" s="17"/>
      <c r="OZ1297" s="17"/>
      <c r="PA1297" s="17"/>
      <c r="PB1297" s="17"/>
      <c r="PC1297" s="17"/>
      <c r="PD1297" s="17"/>
      <c r="PE1297" s="17"/>
      <c r="PF1297" s="17"/>
      <c r="PG1297" s="17"/>
      <c r="PH1297" s="17"/>
      <c r="PI1297" s="17"/>
      <c r="PJ1297" s="17"/>
      <c r="PK1297" s="17"/>
      <c r="PL1297" s="17"/>
      <c r="PM1297" s="17"/>
      <c r="PN1297" s="17"/>
      <c r="PO1297" s="17"/>
      <c r="PP1297" s="17"/>
      <c r="PQ1297" s="17"/>
      <c r="PR1297" s="17"/>
      <c r="PS1297" s="17"/>
      <c r="PT1297" s="17"/>
      <c r="PU1297" s="17"/>
      <c r="PV1297" s="17"/>
      <c r="PW1297" s="17"/>
      <c r="PX1297" s="17"/>
      <c r="PY1297" s="17"/>
      <c r="PZ1297" s="17"/>
      <c r="QA1297" s="17"/>
      <c r="QB1297" s="17"/>
      <c r="QC1297" s="17"/>
      <c r="QD1297" s="17"/>
      <c r="QE1297" s="17"/>
      <c r="QF1297" s="17"/>
      <c r="QG1297" s="17"/>
      <c r="QH1297" s="17"/>
      <c r="QI1297" s="17"/>
      <c r="QJ1297" s="17"/>
      <c r="QK1297" s="17"/>
      <c r="QL1297" s="17"/>
      <c r="QM1297" s="17"/>
      <c r="QN1297" s="17"/>
      <c r="QO1297" s="17"/>
      <c r="QP1297" s="17"/>
      <c r="QQ1297" s="17"/>
      <c r="QR1297" s="17"/>
      <c r="QS1297" s="17"/>
      <c r="QT1297" s="17"/>
      <c r="QU1297" s="17"/>
      <c r="QV1297" s="17"/>
      <c r="QW1297" s="17"/>
      <c r="QX1297" s="17"/>
      <c r="QY1297" s="17"/>
      <c r="QZ1297" s="17"/>
      <c r="RA1297" s="17"/>
      <c r="RB1297" s="17"/>
      <c r="RC1297" s="17"/>
      <c r="RD1297" s="17"/>
      <c r="RE1297" s="17"/>
      <c r="RF1297" s="17"/>
      <c r="RG1297" s="17"/>
      <c r="RH1297" s="17"/>
      <c r="RI1297" s="17"/>
      <c r="RJ1297" s="17"/>
      <c r="RK1297" s="17"/>
      <c r="RL1297" s="17"/>
      <c r="RM1297" s="17"/>
      <c r="RN1297" s="17"/>
      <c r="RO1297" s="17"/>
      <c r="RP1297" s="17"/>
      <c r="RQ1297" s="17"/>
      <c r="RR1297" s="17"/>
      <c r="RS1297" s="17"/>
      <c r="RT1297" s="17"/>
      <c r="RU1297" s="17"/>
      <c r="RV1297" s="17"/>
      <c r="RW1297" s="17"/>
      <c r="RX1297" s="17"/>
      <c r="RY1297" s="17"/>
      <c r="RZ1297" s="17"/>
      <c r="SA1297" s="17"/>
      <c r="SB1297" s="17"/>
      <c r="SC1297" s="17"/>
      <c r="SD1297" s="17"/>
      <c r="SE1297" s="17"/>
      <c r="SF1297" s="17"/>
      <c r="SG1297" s="17"/>
      <c r="SH1297" s="17"/>
      <c r="SI1297" s="17"/>
      <c r="SJ1297" s="17"/>
      <c r="SK1297" s="17"/>
      <c r="SL1297" s="17"/>
      <c r="SM1297" s="17"/>
      <c r="SN1297" s="17"/>
      <c r="SO1297" s="17"/>
      <c r="SP1297" s="17"/>
      <c r="SQ1297" s="17"/>
      <c r="SR1297" s="17"/>
      <c r="SS1297" s="17"/>
      <c r="ST1297" s="17"/>
      <c r="SU1297" s="17"/>
      <c r="SV1297" s="17"/>
      <c r="SW1297" s="17"/>
      <c r="SX1297" s="17"/>
      <c r="SY1297" s="17"/>
      <c r="SZ1297" s="17"/>
      <c r="TA1297" s="17"/>
      <c r="TB1297" s="17"/>
      <c r="TC1297" s="17"/>
      <c r="TD1297" s="17"/>
      <c r="TE1297" s="17"/>
      <c r="TF1297" s="17"/>
      <c r="TG1297" s="17"/>
      <c r="TH1297" s="17"/>
      <c r="TI1297" s="17"/>
      <c r="TJ1297" s="17"/>
      <c r="TK1297" s="17"/>
      <c r="TL1297" s="17"/>
      <c r="TM1297" s="17"/>
    </row>
    <row r="1298" spans="1:549" s="15" customFormat="1" ht="24.95" customHeight="1" x14ac:dyDescent="0.25">
      <c r="A1298" s="16" t="s">
        <v>16371</v>
      </c>
      <c r="B1298" s="18" t="s">
        <v>16372</v>
      </c>
      <c r="C1298" s="15" t="s">
        <v>16373</v>
      </c>
      <c r="E1298" s="15" t="s">
        <v>600</v>
      </c>
      <c r="F1298" s="15" t="s">
        <v>461</v>
      </c>
      <c r="G1298" s="15" t="s">
        <v>231</v>
      </c>
      <c r="H1298" s="15" t="s">
        <v>471</v>
      </c>
      <c r="I1298" s="16" t="s">
        <v>217</v>
      </c>
      <c r="J1298" s="15" t="s">
        <v>217</v>
      </c>
      <c r="K1298" s="15" t="s">
        <v>464</v>
      </c>
      <c r="L1298" s="17" t="s">
        <v>23972</v>
      </c>
      <c r="M1298" s="17" t="s">
        <v>23972</v>
      </c>
      <c r="N1298" s="17" t="s">
        <v>23972</v>
      </c>
      <c r="O1298" s="18" t="s">
        <v>218</v>
      </c>
      <c r="P1298" s="18" t="s">
        <v>23970</v>
      </c>
      <c r="Q1298" s="16" t="s">
        <v>219</v>
      </c>
      <c r="R1298" s="16" t="s">
        <v>219</v>
      </c>
      <c r="S1298" s="17" t="s">
        <v>219</v>
      </c>
      <c r="T1298" s="18" t="s">
        <v>218</v>
      </c>
      <c r="U1298" s="16" t="s">
        <v>219</v>
      </c>
      <c r="V1298" s="16" t="s">
        <v>219</v>
      </c>
      <c r="W1298" s="15" t="s">
        <v>219</v>
      </c>
      <c r="X1298" s="15" t="s">
        <v>219</v>
      </c>
      <c r="Y1298" s="17" t="s">
        <v>243</v>
      </c>
      <c r="Z1298" s="16" t="s">
        <v>219</v>
      </c>
      <c r="AA1298" s="16" t="s">
        <v>219</v>
      </c>
      <c r="AB1298" s="18" t="s">
        <v>219</v>
      </c>
      <c r="AC1298" s="17" t="s">
        <v>217</v>
      </c>
      <c r="AD1298" s="16" t="s">
        <v>217</v>
      </c>
      <c r="AE1298" s="16" t="s">
        <v>223</v>
      </c>
      <c r="AF1298" s="16" t="s">
        <v>219</v>
      </c>
      <c r="AG1298" s="16" t="s">
        <v>219</v>
      </c>
      <c r="AH1298" s="16" t="s">
        <v>219</v>
      </c>
      <c r="AI1298" s="16" t="s">
        <v>219</v>
      </c>
      <c r="AJ1298" s="19"/>
      <c r="AK1298" s="20"/>
      <c r="AL1298" s="18"/>
      <c r="AM1298" s="18"/>
      <c r="AN1298" s="18"/>
      <c r="AO1298" s="18"/>
      <c r="AP1298" s="18"/>
      <c r="AQ1298" s="18"/>
      <c r="AR1298" s="18"/>
      <c r="AS1298" s="18"/>
      <c r="AT1298" s="18"/>
      <c r="AU1298" s="18"/>
      <c r="AV1298" s="18"/>
      <c r="AW1298" s="18"/>
      <c r="AX1298" s="18"/>
      <c r="AY1298" s="18"/>
      <c r="AZ1298" s="18"/>
      <c r="BA1298" s="18"/>
      <c r="BB1298" s="18"/>
      <c r="BC1298" s="21"/>
      <c r="BD1298" s="21"/>
      <c r="BE1298" s="17" t="s">
        <v>223</v>
      </c>
      <c r="BF1298" s="17"/>
      <c r="BG1298" s="17"/>
      <c r="BH1298" s="17"/>
      <c r="BI1298" s="17"/>
      <c r="BJ1298" s="17"/>
      <c r="BK1298" s="17"/>
      <c r="BL1298" s="17"/>
      <c r="BM1298" s="18" t="s">
        <v>223</v>
      </c>
      <c r="BN1298" s="17" t="s">
        <v>16374</v>
      </c>
    </row>
    <row r="1299" spans="1:549" s="15" customFormat="1" ht="24.95" customHeight="1" x14ac:dyDescent="0.25">
      <c r="A1299" s="16" t="s">
        <v>23124</v>
      </c>
      <c r="B1299" s="17" t="s">
        <v>23125</v>
      </c>
      <c r="C1299" s="15" t="s">
        <v>23126</v>
      </c>
      <c r="D1299" s="18"/>
      <c r="E1299" s="15" t="s">
        <v>23127</v>
      </c>
      <c r="F1299" s="15" t="s">
        <v>231</v>
      </c>
      <c r="G1299" s="15" t="s">
        <v>231</v>
      </c>
      <c r="H1299" s="15" t="s">
        <v>1017</v>
      </c>
      <c r="I1299" s="16" t="s">
        <v>219</v>
      </c>
      <c r="J1299" s="15" t="s">
        <v>217</v>
      </c>
      <c r="K1299" s="15" t="s">
        <v>464</v>
      </c>
      <c r="L1299" s="17" t="s">
        <v>23972</v>
      </c>
      <c r="M1299" s="17" t="s">
        <v>23972</v>
      </c>
      <c r="N1299" s="17" t="s">
        <v>23972</v>
      </c>
      <c r="O1299" s="18" t="s">
        <v>218</v>
      </c>
      <c r="P1299" s="18" t="s">
        <v>23970</v>
      </c>
      <c r="Q1299" s="16" t="s">
        <v>219</v>
      </c>
      <c r="R1299" s="16" t="s">
        <v>219</v>
      </c>
      <c r="S1299" s="17" t="s">
        <v>219</v>
      </c>
      <c r="T1299" s="18" t="s">
        <v>218</v>
      </c>
      <c r="U1299" s="16" t="s">
        <v>219</v>
      </c>
      <c r="V1299" s="16" t="s">
        <v>219</v>
      </c>
      <c r="W1299" s="15" t="s">
        <v>219</v>
      </c>
      <c r="X1299" s="15" t="s">
        <v>219</v>
      </c>
      <c r="Y1299" s="17" t="s">
        <v>397</v>
      </c>
      <c r="Z1299" s="16" t="s">
        <v>219</v>
      </c>
      <c r="AA1299" s="16" t="s">
        <v>219</v>
      </c>
      <c r="AB1299" s="17" t="s">
        <v>219</v>
      </c>
      <c r="AC1299" s="17" t="s">
        <v>217</v>
      </c>
      <c r="AD1299" s="16" t="s">
        <v>217</v>
      </c>
      <c r="AE1299" s="16" t="s">
        <v>223</v>
      </c>
      <c r="AF1299" s="16" t="s">
        <v>219</v>
      </c>
      <c r="AG1299" s="16" t="s">
        <v>219</v>
      </c>
      <c r="AH1299" s="16" t="s">
        <v>219</v>
      </c>
      <c r="AI1299" s="16" t="s">
        <v>219</v>
      </c>
      <c r="AJ1299" s="19"/>
      <c r="AK1299" s="20"/>
      <c r="AL1299" s="18"/>
      <c r="AM1299" s="18"/>
      <c r="AN1299" s="18"/>
      <c r="AO1299" s="18"/>
      <c r="AP1299" s="18"/>
      <c r="AQ1299" s="18"/>
      <c r="AR1299" s="18"/>
      <c r="AS1299" s="18"/>
      <c r="AT1299" s="18"/>
      <c r="AU1299" s="18"/>
      <c r="AV1299" s="18"/>
      <c r="AW1299" s="18"/>
      <c r="AX1299" s="18"/>
      <c r="AY1299" s="18"/>
      <c r="AZ1299" s="18"/>
      <c r="BA1299" s="18"/>
      <c r="BB1299" s="18"/>
      <c r="BC1299" s="21"/>
      <c r="BD1299" s="21"/>
      <c r="BE1299" s="17" t="s">
        <v>223</v>
      </c>
      <c r="BF1299" s="17"/>
      <c r="BG1299" s="17"/>
      <c r="BH1299" s="17"/>
      <c r="BI1299" s="17"/>
      <c r="BJ1299" s="17"/>
      <c r="BK1299" s="17"/>
      <c r="BL1299" s="17"/>
      <c r="BM1299" s="18" t="s">
        <v>223</v>
      </c>
      <c r="BN1299" s="17" t="s">
        <v>23128</v>
      </c>
      <c r="EW1299" s="17"/>
      <c r="EX1299" s="17"/>
      <c r="HO1299" s="17"/>
      <c r="HP1299" s="17"/>
      <c r="HQ1299" s="17"/>
      <c r="HR1299" s="17"/>
      <c r="HS1299" s="17"/>
      <c r="HT1299" s="17"/>
      <c r="HU1299" s="17"/>
      <c r="HV1299" s="17"/>
      <c r="HW1299" s="17"/>
      <c r="HX1299" s="17"/>
      <c r="HY1299" s="17"/>
      <c r="HZ1299" s="17"/>
      <c r="IA1299" s="17"/>
      <c r="IB1299" s="17"/>
      <c r="IC1299" s="17"/>
      <c r="ID1299" s="17"/>
      <c r="IE1299" s="17"/>
      <c r="IF1299" s="17"/>
      <c r="IG1299" s="17"/>
      <c r="IH1299" s="17"/>
      <c r="II1299" s="17"/>
      <c r="IJ1299" s="17"/>
      <c r="IK1299" s="17"/>
      <c r="IL1299" s="17"/>
      <c r="IM1299" s="17"/>
      <c r="IN1299" s="17"/>
      <c r="IO1299" s="17"/>
      <c r="IP1299" s="17"/>
      <c r="IQ1299" s="17"/>
      <c r="IR1299" s="17"/>
      <c r="IS1299" s="17"/>
      <c r="IT1299" s="17"/>
      <c r="IU1299" s="17"/>
      <c r="IV1299" s="17"/>
      <c r="MS1299" s="17"/>
      <c r="MT1299" s="17"/>
      <c r="MU1299" s="17"/>
      <c r="MV1299" s="17"/>
      <c r="MW1299" s="17"/>
      <c r="MX1299" s="17"/>
      <c r="MY1299" s="17"/>
      <c r="MZ1299" s="17"/>
      <c r="NA1299" s="17"/>
      <c r="NB1299" s="17"/>
      <c r="NC1299" s="17"/>
      <c r="ND1299" s="17"/>
      <c r="NE1299" s="17"/>
      <c r="NF1299" s="17"/>
      <c r="NG1299" s="17"/>
      <c r="NH1299" s="17"/>
      <c r="NI1299" s="17"/>
      <c r="NJ1299" s="17"/>
      <c r="NK1299" s="17"/>
      <c r="NL1299" s="17"/>
      <c r="NM1299" s="17"/>
      <c r="NN1299" s="17"/>
      <c r="NO1299" s="17"/>
      <c r="NP1299" s="17"/>
      <c r="NQ1299" s="17"/>
      <c r="NR1299" s="17"/>
      <c r="NS1299" s="17"/>
      <c r="NW1299" s="18"/>
      <c r="NX1299" s="18"/>
      <c r="NY1299" s="18"/>
    </row>
    <row r="1300" spans="1:549" s="15" customFormat="1" ht="24.95" customHeight="1" x14ac:dyDescent="0.25">
      <c r="A1300" s="16" t="s">
        <v>19377</v>
      </c>
      <c r="B1300" s="18" t="s">
        <v>19378</v>
      </c>
      <c r="C1300" s="15" t="s">
        <v>19379</v>
      </c>
      <c r="E1300" s="15" t="s">
        <v>19380</v>
      </c>
      <c r="F1300" s="15" t="s">
        <v>19381</v>
      </c>
      <c r="G1300" s="15" t="s">
        <v>231</v>
      </c>
      <c r="H1300" s="15" t="s">
        <v>4407</v>
      </c>
      <c r="I1300" s="16" t="s">
        <v>217</v>
      </c>
      <c r="J1300" s="15" t="s">
        <v>217</v>
      </c>
      <c r="K1300" s="15" t="s">
        <v>464</v>
      </c>
      <c r="L1300" s="17" t="s">
        <v>23972</v>
      </c>
      <c r="M1300" s="17" t="s">
        <v>23972</v>
      </c>
      <c r="N1300" s="17" t="s">
        <v>23972</v>
      </c>
      <c r="O1300" s="18" t="s">
        <v>218</v>
      </c>
      <c r="P1300" s="18" t="s">
        <v>23970</v>
      </c>
      <c r="Q1300" s="16" t="s">
        <v>219</v>
      </c>
      <c r="R1300" s="16" t="s">
        <v>219</v>
      </c>
      <c r="S1300" s="17" t="s">
        <v>219</v>
      </c>
      <c r="T1300" s="18" t="s">
        <v>218</v>
      </c>
      <c r="U1300" s="16" t="s">
        <v>219</v>
      </c>
      <c r="V1300" s="16" t="s">
        <v>219</v>
      </c>
      <c r="W1300" s="15" t="s">
        <v>219</v>
      </c>
      <c r="X1300" s="15" t="s">
        <v>219</v>
      </c>
      <c r="Y1300" s="17" t="s">
        <v>243</v>
      </c>
      <c r="Z1300" s="16" t="s">
        <v>219</v>
      </c>
      <c r="AA1300" s="16" t="s">
        <v>219</v>
      </c>
      <c r="AB1300" s="18" t="s">
        <v>219</v>
      </c>
      <c r="AC1300" s="17" t="s">
        <v>217</v>
      </c>
      <c r="AD1300" s="16" t="s">
        <v>219</v>
      </c>
      <c r="AE1300" s="16" t="s">
        <v>223</v>
      </c>
      <c r="AF1300" s="16" t="s">
        <v>219</v>
      </c>
      <c r="AG1300" s="16" t="s">
        <v>219</v>
      </c>
      <c r="AH1300" s="16" t="s">
        <v>219</v>
      </c>
      <c r="AI1300" s="16" t="s">
        <v>219</v>
      </c>
      <c r="AJ1300" s="19"/>
      <c r="AK1300" s="20"/>
      <c r="AL1300" s="18"/>
      <c r="AM1300" s="18"/>
      <c r="AN1300" s="18"/>
      <c r="AO1300" s="18"/>
      <c r="AP1300" s="18"/>
      <c r="AQ1300" s="18"/>
      <c r="AR1300" s="18"/>
      <c r="AS1300" s="18"/>
      <c r="AT1300" s="18"/>
      <c r="AU1300" s="18"/>
      <c r="AV1300" s="18"/>
      <c r="AW1300" s="18"/>
      <c r="AX1300" s="18"/>
      <c r="AY1300" s="18"/>
      <c r="AZ1300" s="18"/>
      <c r="BA1300" s="18"/>
      <c r="BB1300" s="18"/>
      <c r="BC1300" s="21"/>
      <c r="BD1300" s="21"/>
      <c r="BE1300" s="17" t="s">
        <v>223</v>
      </c>
      <c r="BF1300" s="17"/>
      <c r="BG1300" s="17"/>
      <c r="BH1300" s="17"/>
      <c r="BI1300" s="17"/>
      <c r="BJ1300" s="17"/>
      <c r="BK1300" s="17"/>
      <c r="BL1300" s="17"/>
      <c r="BM1300" s="18" t="s">
        <v>223</v>
      </c>
      <c r="BN1300" s="17" t="s">
        <v>19382</v>
      </c>
      <c r="OO1300" s="17"/>
      <c r="OP1300" s="17"/>
      <c r="OQ1300" s="17"/>
      <c r="OR1300" s="17"/>
      <c r="OS1300" s="17"/>
      <c r="OT1300" s="17"/>
      <c r="OU1300" s="17"/>
      <c r="OV1300" s="17"/>
      <c r="OW1300" s="17"/>
      <c r="OX1300" s="17"/>
      <c r="OY1300" s="17"/>
      <c r="OZ1300" s="17"/>
      <c r="PA1300" s="17"/>
      <c r="PB1300" s="17"/>
      <c r="PC1300" s="17"/>
      <c r="PD1300" s="17"/>
      <c r="PE1300" s="17"/>
      <c r="PF1300" s="17"/>
      <c r="PG1300" s="17"/>
      <c r="PH1300" s="17"/>
      <c r="PI1300" s="17"/>
      <c r="PJ1300" s="17"/>
      <c r="PK1300" s="17"/>
      <c r="PL1300" s="17"/>
      <c r="PM1300" s="17"/>
      <c r="PN1300" s="17"/>
      <c r="PO1300" s="17"/>
      <c r="PP1300" s="17"/>
      <c r="PQ1300" s="17"/>
      <c r="PR1300" s="17"/>
      <c r="PS1300" s="17"/>
      <c r="PT1300" s="17"/>
      <c r="PU1300" s="17"/>
      <c r="PV1300" s="17"/>
      <c r="PW1300" s="17"/>
      <c r="PX1300" s="17"/>
      <c r="PY1300" s="17"/>
      <c r="PZ1300" s="17"/>
      <c r="QA1300" s="17"/>
      <c r="QB1300" s="17"/>
      <c r="QC1300" s="17"/>
      <c r="QD1300" s="17"/>
      <c r="QE1300" s="17"/>
      <c r="QF1300" s="17"/>
      <c r="QG1300" s="17"/>
      <c r="QH1300" s="17"/>
      <c r="QI1300" s="17"/>
      <c r="QJ1300" s="17"/>
      <c r="QK1300" s="17"/>
      <c r="QL1300" s="17"/>
      <c r="QM1300" s="17"/>
      <c r="QN1300" s="17"/>
      <c r="QO1300" s="17"/>
      <c r="QP1300" s="17"/>
      <c r="QQ1300" s="17"/>
      <c r="QR1300" s="17"/>
      <c r="QS1300" s="17"/>
      <c r="QT1300" s="17"/>
      <c r="QU1300" s="17"/>
      <c r="QV1300" s="17"/>
      <c r="QW1300" s="17"/>
      <c r="QX1300" s="17"/>
      <c r="QY1300" s="17"/>
      <c r="QZ1300" s="17"/>
      <c r="RA1300" s="17"/>
      <c r="RB1300" s="17"/>
      <c r="RC1300" s="17"/>
      <c r="RD1300" s="17"/>
      <c r="RE1300" s="17"/>
      <c r="RF1300" s="17"/>
      <c r="RG1300" s="17"/>
      <c r="RH1300" s="17"/>
      <c r="RI1300" s="17"/>
      <c r="RJ1300" s="17"/>
      <c r="RK1300" s="17"/>
      <c r="RL1300" s="17"/>
      <c r="RM1300" s="17"/>
      <c r="RN1300" s="17"/>
      <c r="RO1300" s="17"/>
      <c r="RP1300" s="17"/>
      <c r="RQ1300" s="17"/>
      <c r="RR1300" s="17"/>
      <c r="RS1300" s="17"/>
      <c r="RT1300" s="17"/>
      <c r="RU1300" s="17"/>
      <c r="RV1300" s="17"/>
      <c r="RW1300" s="17"/>
      <c r="RX1300" s="17"/>
      <c r="RY1300" s="17"/>
      <c r="RZ1300" s="17"/>
      <c r="SA1300" s="17"/>
      <c r="SB1300" s="17"/>
      <c r="SC1300" s="17"/>
      <c r="SD1300" s="17"/>
      <c r="SE1300" s="17"/>
      <c r="SF1300" s="17"/>
      <c r="SG1300" s="17"/>
      <c r="SH1300" s="17"/>
      <c r="SI1300" s="17"/>
      <c r="SJ1300" s="17"/>
      <c r="SK1300" s="17"/>
      <c r="SL1300" s="17"/>
      <c r="SM1300" s="17"/>
      <c r="SN1300" s="17"/>
      <c r="SO1300" s="17"/>
      <c r="SP1300" s="17"/>
      <c r="SQ1300" s="17"/>
      <c r="SR1300" s="17"/>
      <c r="SS1300" s="17"/>
      <c r="ST1300" s="17"/>
      <c r="SU1300" s="17"/>
      <c r="SV1300" s="17"/>
      <c r="SW1300" s="17"/>
      <c r="SX1300" s="17"/>
      <c r="SY1300" s="17"/>
      <c r="SZ1300" s="17"/>
      <c r="TA1300" s="17"/>
      <c r="TB1300" s="17"/>
      <c r="TC1300" s="17"/>
      <c r="TD1300" s="17"/>
      <c r="TE1300" s="17"/>
      <c r="TF1300" s="17"/>
      <c r="TG1300" s="17"/>
      <c r="TH1300" s="17"/>
      <c r="TI1300" s="17"/>
      <c r="TJ1300" s="17"/>
      <c r="TK1300" s="17"/>
      <c r="TL1300" s="17"/>
      <c r="TM1300" s="17"/>
    </row>
    <row r="1301" spans="1:549" s="15" customFormat="1" ht="24.95" customHeight="1" x14ac:dyDescent="0.25">
      <c r="A1301" s="16" t="s">
        <v>16375</v>
      </c>
      <c r="B1301" s="18" t="s">
        <v>16376</v>
      </c>
      <c r="C1301" s="17" t="s">
        <v>16377</v>
      </c>
      <c r="D1301" s="18"/>
      <c r="E1301" s="17" t="s">
        <v>2022</v>
      </c>
      <c r="F1301" s="17" t="s">
        <v>461</v>
      </c>
      <c r="G1301" s="17" t="s">
        <v>231</v>
      </c>
      <c r="H1301" s="17" t="s">
        <v>631</v>
      </c>
      <c r="I1301" s="16" t="s">
        <v>217</v>
      </c>
      <c r="J1301" s="17" t="s">
        <v>217</v>
      </c>
      <c r="K1301" s="15" t="s">
        <v>464</v>
      </c>
      <c r="L1301" s="17" t="s">
        <v>23972</v>
      </c>
      <c r="M1301" s="17" t="s">
        <v>23972</v>
      </c>
      <c r="N1301" s="17" t="s">
        <v>23972</v>
      </c>
      <c r="O1301" s="18" t="s">
        <v>218</v>
      </c>
      <c r="P1301" s="18" t="s">
        <v>23970</v>
      </c>
      <c r="Q1301" s="16" t="s">
        <v>219</v>
      </c>
      <c r="R1301" s="16" t="s">
        <v>219</v>
      </c>
      <c r="S1301" s="17" t="s">
        <v>219</v>
      </c>
      <c r="T1301" s="18" t="s">
        <v>218</v>
      </c>
      <c r="U1301" s="17" t="s">
        <v>219</v>
      </c>
      <c r="V1301" s="17" t="s">
        <v>219</v>
      </c>
      <c r="W1301" s="17" t="s">
        <v>219</v>
      </c>
      <c r="X1301" s="15" t="s">
        <v>219</v>
      </c>
      <c r="Y1301" s="17" t="s">
        <v>243</v>
      </c>
      <c r="Z1301" s="16" t="s">
        <v>219</v>
      </c>
      <c r="AA1301" s="16" t="s">
        <v>219</v>
      </c>
      <c r="AB1301" s="18" t="s">
        <v>219</v>
      </c>
      <c r="AC1301" s="17" t="s">
        <v>217</v>
      </c>
      <c r="AD1301" s="16" t="s">
        <v>217</v>
      </c>
      <c r="AE1301" s="16" t="s">
        <v>223</v>
      </c>
      <c r="AF1301" s="16" t="s">
        <v>219</v>
      </c>
      <c r="AG1301" s="16" t="s">
        <v>219</v>
      </c>
      <c r="AH1301" s="16" t="s">
        <v>219</v>
      </c>
      <c r="AI1301" s="16" t="s">
        <v>219</v>
      </c>
      <c r="AJ1301" s="17"/>
      <c r="AK1301" s="17"/>
      <c r="AL1301" s="18"/>
      <c r="AM1301" s="18"/>
      <c r="AN1301" s="18"/>
      <c r="AO1301" s="18"/>
      <c r="AP1301" s="18"/>
      <c r="AQ1301" s="18"/>
      <c r="AR1301" s="18"/>
      <c r="AS1301" s="18"/>
      <c r="AT1301" s="18"/>
      <c r="AU1301" s="18"/>
      <c r="AV1301" s="18"/>
      <c r="AW1301" s="18"/>
      <c r="AX1301" s="18"/>
      <c r="AY1301" s="18"/>
      <c r="AZ1301" s="18"/>
      <c r="BA1301" s="18"/>
      <c r="BB1301" s="18"/>
      <c r="BC1301" s="21"/>
      <c r="BD1301" s="21"/>
      <c r="BE1301" s="17" t="s">
        <v>223</v>
      </c>
      <c r="BF1301" s="17"/>
      <c r="BG1301" s="17"/>
      <c r="BH1301" s="17"/>
      <c r="BI1301" s="17"/>
      <c r="BJ1301" s="17"/>
      <c r="BK1301" s="17"/>
      <c r="BL1301" s="17"/>
      <c r="BM1301" s="18" t="s">
        <v>223</v>
      </c>
      <c r="BN1301" s="17" t="s">
        <v>16378</v>
      </c>
      <c r="BO1301" s="17"/>
      <c r="BP1301" s="17"/>
      <c r="BQ1301" s="17"/>
      <c r="BR1301" s="17"/>
      <c r="BS1301" s="17"/>
      <c r="BT1301" s="17"/>
      <c r="BU1301" s="17"/>
      <c r="BV1301" s="17"/>
      <c r="BW1301" s="17"/>
      <c r="BX1301" s="17"/>
      <c r="BY1301" s="17"/>
      <c r="BZ1301" s="17"/>
      <c r="CA1301" s="17"/>
      <c r="CB1301" s="17"/>
      <c r="CC1301" s="17"/>
      <c r="CE1301" s="17"/>
      <c r="CI1301" s="17"/>
      <c r="CJ1301" s="17"/>
      <c r="CK1301" s="17"/>
      <c r="CL1301" s="17"/>
      <c r="CM1301" s="17"/>
      <c r="CN1301" s="17"/>
      <c r="CO1301" s="17"/>
      <c r="CU1301" s="17"/>
      <c r="CV1301" s="17"/>
      <c r="CW1301" s="17"/>
      <c r="CX1301" s="17"/>
      <c r="CY1301" s="17"/>
      <c r="CZ1301" s="17"/>
      <c r="DA1301" s="17"/>
      <c r="DB1301" s="17"/>
      <c r="DC1301" s="17"/>
      <c r="DD1301" s="17"/>
      <c r="DE1301" s="17"/>
      <c r="DF1301" s="17"/>
      <c r="DG1301" s="17"/>
      <c r="DH1301" s="17"/>
      <c r="DI1301" s="17"/>
      <c r="DJ1301" s="17"/>
      <c r="DK1301" s="17"/>
      <c r="DL1301" s="17"/>
      <c r="DM1301" s="17"/>
      <c r="DR1301" s="17"/>
      <c r="DU1301" s="17"/>
      <c r="DV1301" s="17"/>
      <c r="DW1301" s="17"/>
      <c r="DX1301" s="17"/>
      <c r="DY1301" s="17"/>
      <c r="DZ1301" s="17"/>
      <c r="EA1301" s="17"/>
      <c r="EB1301" s="17"/>
      <c r="EC1301" s="17"/>
      <c r="ED1301" s="17"/>
      <c r="EE1301" s="17"/>
      <c r="EF1301" s="17"/>
      <c r="EG1301" s="17"/>
      <c r="EH1301" s="17"/>
      <c r="EI1301" s="17"/>
      <c r="EJ1301" s="17"/>
      <c r="EK1301" s="17"/>
      <c r="EL1301" s="17"/>
      <c r="EM1301" s="17"/>
      <c r="EN1301" s="17"/>
      <c r="EO1301" s="17"/>
      <c r="EP1301" s="17"/>
      <c r="FZ1301" s="18"/>
    </row>
    <row r="1302" spans="1:549" s="15" customFormat="1" ht="24.95" customHeight="1" x14ac:dyDescent="0.25">
      <c r="A1302" s="16" t="s">
        <v>16379</v>
      </c>
      <c r="B1302" s="18" t="s">
        <v>16380</v>
      </c>
      <c r="C1302" s="15" t="s">
        <v>16381</v>
      </c>
      <c r="E1302" s="15" t="s">
        <v>16382</v>
      </c>
      <c r="F1302" s="15" t="s">
        <v>461</v>
      </c>
      <c r="G1302" s="15" t="s">
        <v>231</v>
      </c>
      <c r="H1302" s="15" t="s">
        <v>471</v>
      </c>
      <c r="I1302" s="16" t="s">
        <v>217</v>
      </c>
      <c r="J1302" s="15" t="s">
        <v>217</v>
      </c>
      <c r="K1302" s="15" t="s">
        <v>464</v>
      </c>
      <c r="L1302" s="17" t="s">
        <v>23972</v>
      </c>
      <c r="M1302" s="17" t="s">
        <v>23972</v>
      </c>
      <c r="N1302" s="17" t="s">
        <v>23972</v>
      </c>
      <c r="O1302" s="18" t="s">
        <v>218</v>
      </c>
      <c r="P1302" s="18" t="s">
        <v>23970</v>
      </c>
      <c r="Q1302" s="16" t="s">
        <v>219</v>
      </c>
      <c r="R1302" s="16" t="s">
        <v>219</v>
      </c>
      <c r="S1302" s="17" t="s">
        <v>219</v>
      </c>
      <c r="T1302" s="18" t="s">
        <v>218</v>
      </c>
      <c r="U1302" s="16" t="s">
        <v>219</v>
      </c>
      <c r="V1302" s="16" t="s">
        <v>219</v>
      </c>
      <c r="W1302" s="15" t="s">
        <v>219</v>
      </c>
      <c r="X1302" s="15" t="s">
        <v>219</v>
      </c>
      <c r="Y1302" s="17" t="s">
        <v>243</v>
      </c>
      <c r="Z1302" s="16" t="s">
        <v>219</v>
      </c>
      <c r="AA1302" s="16" t="s">
        <v>219</v>
      </c>
      <c r="AB1302" s="18" t="s">
        <v>219</v>
      </c>
      <c r="AC1302" s="17" t="s">
        <v>217</v>
      </c>
      <c r="AD1302" s="16" t="s">
        <v>217</v>
      </c>
      <c r="AE1302" s="16" t="s">
        <v>223</v>
      </c>
      <c r="AF1302" s="16" t="s">
        <v>219</v>
      </c>
      <c r="AG1302" s="16" t="s">
        <v>219</v>
      </c>
      <c r="AH1302" s="16" t="s">
        <v>219</v>
      </c>
      <c r="AI1302" s="16" t="s">
        <v>219</v>
      </c>
      <c r="AJ1302" s="19"/>
      <c r="AK1302" s="20"/>
      <c r="AL1302" s="18"/>
      <c r="AM1302" s="18"/>
      <c r="AN1302" s="18"/>
      <c r="AO1302" s="18"/>
      <c r="AP1302" s="18"/>
      <c r="AQ1302" s="18"/>
      <c r="AR1302" s="18"/>
      <c r="AS1302" s="18"/>
      <c r="AT1302" s="18"/>
      <c r="AU1302" s="18"/>
      <c r="AV1302" s="18"/>
      <c r="AW1302" s="18"/>
      <c r="AX1302" s="18"/>
      <c r="AY1302" s="18"/>
      <c r="AZ1302" s="18"/>
      <c r="BA1302" s="18"/>
      <c r="BB1302" s="18"/>
      <c r="BC1302" s="21"/>
      <c r="BD1302" s="21"/>
      <c r="BE1302" s="17" t="s">
        <v>223</v>
      </c>
      <c r="BF1302" s="17"/>
      <c r="BG1302" s="17"/>
      <c r="BH1302" s="17"/>
      <c r="BI1302" s="17"/>
      <c r="BJ1302" s="17"/>
      <c r="BK1302" s="17"/>
      <c r="BL1302" s="17"/>
      <c r="BM1302" s="18" t="s">
        <v>223</v>
      </c>
      <c r="BN1302" s="17" t="s">
        <v>16383</v>
      </c>
    </row>
    <row r="1303" spans="1:549" s="15" customFormat="1" ht="24.95" customHeight="1" x14ac:dyDescent="0.25">
      <c r="A1303" s="16" t="s">
        <v>16890</v>
      </c>
      <c r="B1303" s="18" t="s">
        <v>16891</v>
      </c>
      <c r="C1303" s="17" t="s">
        <v>16892</v>
      </c>
      <c r="D1303" s="17" t="s">
        <v>16893</v>
      </c>
      <c r="E1303" s="17" t="s">
        <v>16820</v>
      </c>
      <c r="F1303" s="17" t="s">
        <v>461</v>
      </c>
      <c r="G1303" s="17" t="s">
        <v>231</v>
      </c>
      <c r="H1303" s="15" t="s">
        <v>471</v>
      </c>
      <c r="I1303" s="16" t="s">
        <v>217</v>
      </c>
      <c r="J1303" s="17" t="s">
        <v>217</v>
      </c>
      <c r="K1303" s="15" t="s">
        <v>464</v>
      </c>
      <c r="L1303" s="17" t="s">
        <v>23972</v>
      </c>
      <c r="M1303" s="17" t="s">
        <v>23972</v>
      </c>
      <c r="N1303" s="17" t="s">
        <v>23972</v>
      </c>
      <c r="O1303" s="18" t="s">
        <v>218</v>
      </c>
      <c r="P1303" s="18" t="s">
        <v>23970</v>
      </c>
      <c r="Q1303" s="16" t="s">
        <v>219</v>
      </c>
      <c r="R1303" s="16" t="s">
        <v>219</v>
      </c>
      <c r="S1303" s="17" t="s">
        <v>219</v>
      </c>
      <c r="T1303" s="18" t="s">
        <v>218</v>
      </c>
      <c r="U1303" s="17" t="s">
        <v>219</v>
      </c>
      <c r="V1303" s="17" t="s">
        <v>219</v>
      </c>
      <c r="W1303" s="17" t="s">
        <v>219</v>
      </c>
      <c r="X1303" s="15" t="s">
        <v>219</v>
      </c>
      <c r="Y1303" s="18" t="s">
        <v>353</v>
      </c>
      <c r="Z1303" s="16" t="s">
        <v>219</v>
      </c>
      <c r="AA1303" s="16" t="s">
        <v>219</v>
      </c>
      <c r="AB1303" s="18" t="s">
        <v>219</v>
      </c>
      <c r="AC1303" s="17" t="s">
        <v>217</v>
      </c>
      <c r="AD1303" s="16" t="s">
        <v>217</v>
      </c>
      <c r="AE1303" s="16" t="s">
        <v>223</v>
      </c>
      <c r="AF1303" s="16" t="s">
        <v>219</v>
      </c>
      <c r="AG1303" s="16" t="s">
        <v>219</v>
      </c>
      <c r="AH1303" s="16" t="s">
        <v>219</v>
      </c>
      <c r="AI1303" s="16" t="s">
        <v>219</v>
      </c>
      <c r="AJ1303" s="17"/>
      <c r="AK1303" s="17"/>
      <c r="AL1303" s="18"/>
      <c r="AM1303" s="18"/>
      <c r="AN1303" s="18"/>
      <c r="AO1303" s="18"/>
      <c r="AP1303" s="18"/>
      <c r="AQ1303" s="18"/>
      <c r="AR1303" s="18"/>
      <c r="AS1303" s="18"/>
      <c r="AT1303" s="18"/>
      <c r="AU1303" s="18"/>
      <c r="AV1303" s="18"/>
      <c r="AW1303" s="18"/>
      <c r="AX1303" s="18"/>
      <c r="AY1303" s="18"/>
      <c r="AZ1303" s="18"/>
      <c r="BA1303" s="18"/>
      <c r="BB1303" s="18"/>
      <c r="BC1303" s="21"/>
      <c r="BD1303" s="21"/>
      <c r="BE1303" s="17" t="s">
        <v>223</v>
      </c>
      <c r="BF1303" s="17"/>
      <c r="BG1303" s="17"/>
      <c r="BH1303" s="17"/>
      <c r="BI1303" s="17"/>
      <c r="BJ1303" s="17"/>
      <c r="BK1303" s="17"/>
      <c r="BL1303" s="17"/>
      <c r="BM1303" s="18" t="s">
        <v>223</v>
      </c>
      <c r="BN1303" s="17" t="s">
        <v>16894</v>
      </c>
      <c r="BO1303" s="17"/>
      <c r="BP1303" s="17"/>
      <c r="BQ1303" s="17"/>
      <c r="BR1303" s="17"/>
      <c r="BS1303" s="17"/>
      <c r="BT1303" s="17"/>
      <c r="BU1303" s="17"/>
      <c r="BV1303" s="17"/>
      <c r="BW1303" s="17"/>
      <c r="BX1303" s="17"/>
      <c r="BY1303" s="17"/>
      <c r="BZ1303" s="17"/>
      <c r="CA1303" s="17"/>
      <c r="CB1303" s="17"/>
      <c r="CC1303" s="17"/>
      <c r="CZ1303" s="17"/>
      <c r="DA1303" s="17"/>
      <c r="DB1303" s="17"/>
      <c r="DC1303" s="17"/>
      <c r="DD1303" s="17"/>
      <c r="DE1303" s="17"/>
      <c r="DF1303" s="17"/>
      <c r="DG1303" s="17"/>
      <c r="DH1303" s="17"/>
      <c r="DI1303" s="17"/>
      <c r="DJ1303" s="17"/>
      <c r="DK1303" s="17"/>
      <c r="DL1303" s="17"/>
      <c r="DM1303" s="17"/>
      <c r="EM1303" s="17"/>
      <c r="EN1303" s="17"/>
      <c r="EO1303" s="17"/>
      <c r="EP1303" s="17"/>
    </row>
    <row r="1304" spans="1:549" s="15" customFormat="1" ht="24.95" customHeight="1" x14ac:dyDescent="0.25">
      <c r="A1304" s="16" t="s">
        <v>18985</v>
      </c>
      <c r="B1304" s="17" t="s">
        <v>18986</v>
      </c>
      <c r="C1304" s="15" t="s">
        <v>18987</v>
      </c>
      <c r="D1304" s="18"/>
      <c r="E1304" s="15" t="s">
        <v>915</v>
      </c>
      <c r="F1304" s="15" t="s">
        <v>231</v>
      </c>
      <c r="G1304" s="15" t="s">
        <v>231</v>
      </c>
      <c r="H1304" s="15" t="s">
        <v>341</v>
      </c>
      <c r="I1304" s="16" t="s">
        <v>217</v>
      </c>
      <c r="J1304" s="15" t="s">
        <v>217</v>
      </c>
      <c r="K1304" s="15" t="s">
        <v>464</v>
      </c>
      <c r="L1304" s="17" t="s">
        <v>23972</v>
      </c>
      <c r="M1304" s="17" t="s">
        <v>23972</v>
      </c>
      <c r="N1304" s="17" t="s">
        <v>23972</v>
      </c>
      <c r="O1304" s="18" t="s">
        <v>218</v>
      </c>
      <c r="P1304" s="18" t="s">
        <v>23970</v>
      </c>
      <c r="Q1304" s="16" t="s">
        <v>219</v>
      </c>
      <c r="R1304" s="16" t="s">
        <v>219</v>
      </c>
      <c r="S1304" s="17" t="s">
        <v>219</v>
      </c>
      <c r="T1304" s="18" t="s">
        <v>218</v>
      </c>
      <c r="U1304" s="16" t="s">
        <v>219</v>
      </c>
      <c r="V1304" s="16" t="s">
        <v>219</v>
      </c>
      <c r="W1304" s="15" t="s">
        <v>219</v>
      </c>
      <c r="X1304" s="15" t="s">
        <v>219</v>
      </c>
      <c r="Y1304" s="17" t="s">
        <v>221</v>
      </c>
      <c r="Z1304" s="16" t="s">
        <v>219</v>
      </c>
      <c r="AA1304" s="16" t="s">
        <v>219</v>
      </c>
      <c r="AB1304" s="17" t="s">
        <v>219</v>
      </c>
      <c r="AC1304" s="17" t="s">
        <v>217</v>
      </c>
      <c r="AD1304" s="16" t="s">
        <v>217</v>
      </c>
      <c r="AE1304" s="16" t="s">
        <v>223</v>
      </c>
      <c r="AF1304" s="16" t="s">
        <v>219</v>
      </c>
      <c r="AG1304" s="16" t="s">
        <v>219</v>
      </c>
      <c r="AH1304" s="16" t="s">
        <v>219</v>
      </c>
      <c r="AI1304" s="16" t="s">
        <v>219</v>
      </c>
      <c r="AJ1304" s="19"/>
      <c r="AK1304" s="20"/>
      <c r="AL1304" s="18"/>
      <c r="AM1304" s="18"/>
      <c r="AN1304" s="18"/>
      <c r="AO1304" s="18"/>
      <c r="AP1304" s="18"/>
      <c r="AQ1304" s="18"/>
      <c r="AR1304" s="18"/>
      <c r="AS1304" s="18"/>
      <c r="AT1304" s="18"/>
      <c r="AU1304" s="18"/>
      <c r="AV1304" s="18"/>
      <c r="AW1304" s="18"/>
      <c r="AX1304" s="18"/>
      <c r="AY1304" s="18"/>
      <c r="AZ1304" s="18"/>
      <c r="BA1304" s="18"/>
      <c r="BB1304" s="18"/>
      <c r="BC1304" s="21"/>
      <c r="BD1304" s="21"/>
      <c r="BE1304" s="17" t="s">
        <v>223</v>
      </c>
      <c r="BF1304" s="17"/>
      <c r="BG1304" s="17"/>
      <c r="BH1304" s="17"/>
      <c r="BI1304" s="17"/>
      <c r="BJ1304" s="17"/>
      <c r="BK1304" s="17"/>
      <c r="BL1304" s="17"/>
      <c r="BM1304" s="18" t="s">
        <v>223</v>
      </c>
      <c r="BN1304" s="17" t="s">
        <v>18988</v>
      </c>
      <c r="GB1304" s="17"/>
      <c r="GC1304" s="17"/>
      <c r="GD1304" s="17"/>
      <c r="GE1304" s="17"/>
      <c r="GF1304" s="17"/>
      <c r="GG1304" s="17"/>
      <c r="GH1304" s="17"/>
      <c r="GI1304" s="17"/>
      <c r="GJ1304" s="17"/>
      <c r="GK1304" s="17"/>
      <c r="GL1304" s="17"/>
      <c r="GM1304" s="17"/>
      <c r="GN1304" s="17"/>
      <c r="GO1304" s="17"/>
      <c r="GP1304" s="17"/>
      <c r="GQ1304" s="17"/>
      <c r="GR1304" s="17"/>
      <c r="GS1304" s="17"/>
      <c r="GT1304" s="17"/>
      <c r="GU1304" s="17"/>
      <c r="GV1304" s="17"/>
      <c r="GW1304" s="17"/>
      <c r="GX1304" s="17"/>
      <c r="GY1304" s="17"/>
      <c r="GZ1304" s="17"/>
      <c r="HA1304" s="17"/>
      <c r="HB1304" s="17"/>
      <c r="HC1304" s="17"/>
      <c r="HD1304" s="17"/>
      <c r="HE1304" s="17"/>
      <c r="HF1304" s="17"/>
      <c r="HG1304" s="17"/>
      <c r="HH1304" s="17"/>
    </row>
    <row r="1305" spans="1:549" s="15" customFormat="1" ht="24.95" customHeight="1" x14ac:dyDescent="0.25">
      <c r="A1305" s="16" t="s">
        <v>16384</v>
      </c>
      <c r="B1305" s="18" t="s">
        <v>16385</v>
      </c>
      <c r="C1305" s="15" t="s">
        <v>16386</v>
      </c>
      <c r="D1305" s="28" t="s">
        <v>16387</v>
      </c>
      <c r="E1305" s="15" t="s">
        <v>600</v>
      </c>
      <c r="F1305" s="15" t="s">
        <v>461</v>
      </c>
      <c r="G1305" s="15" t="s">
        <v>231</v>
      </c>
      <c r="H1305" s="15" t="s">
        <v>471</v>
      </c>
      <c r="I1305" s="16" t="s">
        <v>217</v>
      </c>
      <c r="J1305" s="15" t="s">
        <v>217</v>
      </c>
      <c r="K1305" s="15" t="s">
        <v>464</v>
      </c>
      <c r="L1305" s="17" t="s">
        <v>23972</v>
      </c>
      <c r="M1305" s="17" t="s">
        <v>23972</v>
      </c>
      <c r="N1305" s="17" t="s">
        <v>23972</v>
      </c>
      <c r="O1305" s="18" t="s">
        <v>218</v>
      </c>
      <c r="P1305" s="18" t="s">
        <v>23970</v>
      </c>
      <c r="Q1305" s="16" t="s">
        <v>219</v>
      </c>
      <c r="R1305" s="16" t="s">
        <v>219</v>
      </c>
      <c r="S1305" s="17" t="s">
        <v>219</v>
      </c>
      <c r="T1305" s="18" t="s">
        <v>218</v>
      </c>
      <c r="U1305" s="16" t="s">
        <v>219</v>
      </c>
      <c r="V1305" s="16" t="s">
        <v>219</v>
      </c>
      <c r="W1305" s="15" t="s">
        <v>219</v>
      </c>
      <c r="X1305" s="15" t="s">
        <v>219</v>
      </c>
      <c r="Y1305" s="17" t="s">
        <v>243</v>
      </c>
      <c r="Z1305" s="16" t="s">
        <v>219</v>
      </c>
      <c r="AA1305" s="16" t="s">
        <v>219</v>
      </c>
      <c r="AB1305" s="18" t="s">
        <v>219</v>
      </c>
      <c r="AC1305" s="17" t="s">
        <v>217</v>
      </c>
      <c r="AD1305" s="16" t="s">
        <v>217</v>
      </c>
      <c r="AE1305" s="16" t="s">
        <v>223</v>
      </c>
      <c r="AF1305" s="16" t="s">
        <v>219</v>
      </c>
      <c r="AG1305" s="16" t="s">
        <v>219</v>
      </c>
      <c r="AH1305" s="16" t="s">
        <v>219</v>
      </c>
      <c r="AI1305" s="16" t="s">
        <v>219</v>
      </c>
      <c r="AJ1305" s="19"/>
      <c r="AK1305" s="20"/>
      <c r="AL1305" s="18"/>
      <c r="AM1305" s="18"/>
      <c r="AN1305" s="18"/>
      <c r="AO1305" s="18"/>
      <c r="AP1305" s="18"/>
      <c r="AQ1305" s="18"/>
      <c r="AR1305" s="18"/>
      <c r="AS1305" s="18"/>
      <c r="AT1305" s="18"/>
      <c r="AU1305" s="18"/>
      <c r="AV1305" s="18"/>
      <c r="AW1305" s="18"/>
      <c r="AX1305" s="18"/>
      <c r="AY1305" s="18"/>
      <c r="AZ1305" s="18"/>
      <c r="BA1305" s="18"/>
      <c r="BB1305" s="18"/>
      <c r="BC1305" s="21"/>
      <c r="BD1305" s="21"/>
      <c r="BE1305" s="17" t="s">
        <v>223</v>
      </c>
      <c r="BF1305" s="17"/>
      <c r="BG1305" s="17"/>
      <c r="BH1305" s="17"/>
      <c r="BI1305" s="17"/>
      <c r="BJ1305" s="17"/>
      <c r="BK1305" s="17"/>
      <c r="BL1305" s="17"/>
      <c r="BM1305" s="18" t="s">
        <v>223</v>
      </c>
      <c r="BN1305" s="17" t="s">
        <v>16388</v>
      </c>
    </row>
    <row r="1306" spans="1:549" s="15" customFormat="1" ht="24.95" customHeight="1" x14ac:dyDescent="0.25">
      <c r="A1306" s="16" t="s">
        <v>16895</v>
      </c>
      <c r="B1306" s="18" t="s">
        <v>16896</v>
      </c>
      <c r="C1306" s="17" t="s">
        <v>16897</v>
      </c>
      <c r="D1306" s="18"/>
      <c r="E1306" s="17" t="s">
        <v>16898</v>
      </c>
      <c r="F1306" s="17" t="s">
        <v>461</v>
      </c>
      <c r="G1306" s="17" t="s">
        <v>231</v>
      </c>
      <c r="H1306" s="15" t="s">
        <v>471</v>
      </c>
      <c r="I1306" s="16" t="s">
        <v>217</v>
      </c>
      <c r="J1306" s="17" t="s">
        <v>217</v>
      </c>
      <c r="K1306" s="15" t="s">
        <v>464</v>
      </c>
      <c r="L1306" s="17" t="s">
        <v>23972</v>
      </c>
      <c r="M1306" s="17" t="s">
        <v>23972</v>
      </c>
      <c r="N1306" s="17" t="s">
        <v>23972</v>
      </c>
      <c r="O1306" s="18" t="s">
        <v>218</v>
      </c>
      <c r="P1306" s="18" t="s">
        <v>23970</v>
      </c>
      <c r="Q1306" s="16" t="s">
        <v>219</v>
      </c>
      <c r="R1306" s="16" t="s">
        <v>219</v>
      </c>
      <c r="S1306" s="17" t="s">
        <v>219</v>
      </c>
      <c r="T1306" s="18" t="s">
        <v>218</v>
      </c>
      <c r="U1306" s="17" t="s">
        <v>219</v>
      </c>
      <c r="V1306" s="17" t="s">
        <v>219</v>
      </c>
      <c r="W1306" s="17" t="s">
        <v>219</v>
      </c>
      <c r="X1306" s="15" t="s">
        <v>219</v>
      </c>
      <c r="Y1306" s="18" t="s">
        <v>353</v>
      </c>
      <c r="Z1306" s="16" t="s">
        <v>219</v>
      </c>
      <c r="AA1306" s="16" t="s">
        <v>219</v>
      </c>
      <c r="AB1306" s="18" t="s">
        <v>219</v>
      </c>
      <c r="AC1306" s="17" t="s">
        <v>217</v>
      </c>
      <c r="AD1306" s="16" t="s">
        <v>217</v>
      </c>
      <c r="AE1306" s="16" t="s">
        <v>223</v>
      </c>
      <c r="AF1306" s="16" t="s">
        <v>219</v>
      </c>
      <c r="AG1306" s="16" t="s">
        <v>219</v>
      </c>
      <c r="AH1306" s="16" t="s">
        <v>219</v>
      </c>
      <c r="AI1306" s="16" t="s">
        <v>219</v>
      </c>
      <c r="AJ1306" s="17"/>
      <c r="AK1306" s="17"/>
      <c r="AL1306" s="18"/>
      <c r="AM1306" s="18"/>
      <c r="AN1306" s="18"/>
      <c r="AO1306" s="18"/>
      <c r="AP1306" s="18"/>
      <c r="AQ1306" s="18"/>
      <c r="AR1306" s="18"/>
      <c r="AS1306" s="18"/>
      <c r="AT1306" s="18"/>
      <c r="AU1306" s="18"/>
      <c r="AV1306" s="18"/>
      <c r="AW1306" s="18"/>
      <c r="AX1306" s="18"/>
      <c r="AY1306" s="18"/>
      <c r="AZ1306" s="18"/>
      <c r="BA1306" s="18"/>
      <c r="BB1306" s="18"/>
      <c r="BC1306" s="21"/>
      <c r="BD1306" s="21"/>
      <c r="BE1306" s="17" t="s">
        <v>223</v>
      </c>
      <c r="BF1306" s="17"/>
      <c r="BG1306" s="17"/>
      <c r="BH1306" s="17"/>
      <c r="BI1306" s="17"/>
      <c r="BJ1306" s="17"/>
      <c r="BK1306" s="17"/>
      <c r="BL1306" s="17"/>
      <c r="BM1306" s="18" t="s">
        <v>223</v>
      </c>
      <c r="BN1306" s="17" t="s">
        <v>16899</v>
      </c>
      <c r="BO1306" s="17"/>
      <c r="BP1306" s="17"/>
      <c r="BQ1306" s="17"/>
      <c r="BR1306" s="17"/>
      <c r="BS1306" s="17"/>
      <c r="BT1306" s="17"/>
      <c r="BU1306" s="17"/>
      <c r="BV1306" s="17"/>
      <c r="BW1306" s="17"/>
      <c r="BX1306" s="17"/>
      <c r="BY1306" s="17"/>
      <c r="BZ1306" s="17"/>
      <c r="CA1306" s="17"/>
      <c r="CB1306" s="17"/>
      <c r="CC1306" s="17"/>
      <c r="CZ1306" s="17"/>
      <c r="DA1306" s="17"/>
      <c r="DB1306" s="17"/>
      <c r="DC1306" s="17"/>
      <c r="DD1306" s="17"/>
      <c r="DE1306" s="17"/>
      <c r="DF1306" s="17"/>
      <c r="DG1306" s="17"/>
      <c r="DH1306" s="17"/>
      <c r="DI1306" s="17"/>
      <c r="DJ1306" s="17"/>
      <c r="DK1306" s="17"/>
      <c r="DL1306" s="17"/>
      <c r="DM1306" s="17"/>
      <c r="EM1306" s="17"/>
      <c r="EN1306" s="17"/>
      <c r="EO1306" s="17"/>
      <c r="EP1306" s="17"/>
    </row>
    <row r="1307" spans="1:549" s="15" customFormat="1" ht="24.95" customHeight="1" x14ac:dyDescent="0.25">
      <c r="A1307" s="16" t="s">
        <v>17800</v>
      </c>
      <c r="B1307" s="18" t="s">
        <v>17801</v>
      </c>
      <c r="C1307" s="15" t="s">
        <v>17802</v>
      </c>
      <c r="E1307" s="15" t="s">
        <v>17803</v>
      </c>
      <c r="F1307" s="15" t="s">
        <v>231</v>
      </c>
      <c r="G1307" s="15" t="s">
        <v>231</v>
      </c>
      <c r="H1307" s="15" t="s">
        <v>341</v>
      </c>
      <c r="I1307" s="16" t="s">
        <v>217</v>
      </c>
      <c r="J1307" s="15" t="s">
        <v>217</v>
      </c>
      <c r="K1307" s="15" t="s">
        <v>464</v>
      </c>
      <c r="L1307" s="17" t="s">
        <v>23972</v>
      </c>
      <c r="M1307" s="17" t="s">
        <v>23972</v>
      </c>
      <c r="N1307" s="17" t="s">
        <v>23972</v>
      </c>
      <c r="O1307" s="18" t="s">
        <v>218</v>
      </c>
      <c r="P1307" s="18" t="s">
        <v>23970</v>
      </c>
      <c r="Q1307" s="16" t="s">
        <v>219</v>
      </c>
      <c r="R1307" s="16" t="s">
        <v>219</v>
      </c>
      <c r="S1307" s="17" t="s">
        <v>219</v>
      </c>
      <c r="T1307" s="18" t="s">
        <v>218</v>
      </c>
      <c r="U1307" s="16" t="s">
        <v>219</v>
      </c>
      <c r="V1307" s="16" t="s">
        <v>219</v>
      </c>
      <c r="W1307" s="15" t="s">
        <v>219</v>
      </c>
      <c r="X1307" s="15" t="s">
        <v>219</v>
      </c>
      <c r="Y1307" s="17" t="s">
        <v>243</v>
      </c>
      <c r="Z1307" s="16" t="s">
        <v>219</v>
      </c>
      <c r="AA1307" s="16" t="s">
        <v>219</v>
      </c>
      <c r="AB1307" s="18" t="s">
        <v>219</v>
      </c>
      <c r="AC1307" s="17" t="s">
        <v>217</v>
      </c>
      <c r="AD1307" s="16" t="s">
        <v>219</v>
      </c>
      <c r="AE1307" s="16" t="s">
        <v>223</v>
      </c>
      <c r="AF1307" s="16" t="s">
        <v>219</v>
      </c>
      <c r="AG1307" s="16" t="s">
        <v>219</v>
      </c>
      <c r="AH1307" s="16" t="s">
        <v>219</v>
      </c>
      <c r="AI1307" s="16" t="s">
        <v>219</v>
      </c>
      <c r="AJ1307" s="19"/>
      <c r="AK1307" s="20"/>
      <c r="AL1307" s="18"/>
      <c r="AM1307" s="18"/>
      <c r="AN1307" s="18"/>
      <c r="AO1307" s="18"/>
      <c r="AP1307" s="18"/>
      <c r="AQ1307" s="18"/>
      <c r="AR1307" s="18"/>
      <c r="AS1307" s="18"/>
      <c r="AT1307" s="18"/>
      <c r="AU1307" s="18"/>
      <c r="AV1307" s="18"/>
      <c r="AW1307" s="18"/>
      <c r="AX1307" s="18"/>
      <c r="AY1307" s="18"/>
      <c r="AZ1307" s="18"/>
      <c r="BA1307" s="18"/>
      <c r="BB1307" s="18"/>
      <c r="BC1307" s="21"/>
      <c r="BD1307" s="21"/>
      <c r="BE1307" s="17" t="s">
        <v>223</v>
      </c>
      <c r="BF1307" s="17"/>
      <c r="BG1307" s="17"/>
      <c r="BH1307" s="17"/>
      <c r="BI1307" s="17"/>
      <c r="BJ1307" s="17"/>
      <c r="BK1307" s="17"/>
      <c r="BL1307" s="17"/>
      <c r="BM1307" s="18" t="s">
        <v>223</v>
      </c>
      <c r="BN1307" s="17" t="s">
        <v>17804</v>
      </c>
      <c r="TN1307" s="17"/>
      <c r="TO1307" s="17"/>
      <c r="TP1307" s="17"/>
      <c r="TQ1307" s="17"/>
      <c r="TR1307" s="17"/>
      <c r="TS1307" s="17"/>
      <c r="TT1307" s="17"/>
      <c r="TU1307" s="17"/>
      <c r="TV1307" s="17"/>
      <c r="TW1307" s="17"/>
      <c r="TX1307" s="17"/>
      <c r="TY1307" s="17"/>
      <c r="TZ1307" s="17"/>
      <c r="UA1307" s="17"/>
      <c r="UB1307" s="17"/>
      <c r="UC1307" s="17"/>
    </row>
    <row r="1308" spans="1:549" s="15" customFormat="1" ht="24.95" customHeight="1" x14ac:dyDescent="0.25">
      <c r="A1308" s="16" t="s">
        <v>14361</v>
      </c>
      <c r="B1308" s="17" t="s">
        <v>14362</v>
      </c>
      <c r="C1308" s="15" t="s">
        <v>14363</v>
      </c>
      <c r="D1308" s="15" t="s">
        <v>14364</v>
      </c>
      <c r="E1308" s="15" t="s">
        <v>14365</v>
      </c>
      <c r="F1308" s="15" t="s">
        <v>11500</v>
      </c>
      <c r="G1308" s="15" t="s">
        <v>7008</v>
      </c>
      <c r="H1308" s="15" t="s">
        <v>14366</v>
      </c>
      <c r="I1308" s="16" t="s">
        <v>219</v>
      </c>
      <c r="J1308" s="15" t="s">
        <v>217</v>
      </c>
      <c r="K1308" s="15" t="s">
        <v>464</v>
      </c>
      <c r="L1308" s="17" t="s">
        <v>23972</v>
      </c>
      <c r="M1308" s="17" t="s">
        <v>23972</v>
      </c>
      <c r="N1308" s="17" t="s">
        <v>23972</v>
      </c>
      <c r="O1308" s="18" t="s">
        <v>218</v>
      </c>
      <c r="P1308" s="18" t="s">
        <v>23970</v>
      </c>
      <c r="Q1308" s="16" t="s">
        <v>219</v>
      </c>
      <c r="R1308" s="16" t="s">
        <v>219</v>
      </c>
      <c r="S1308" s="17" t="s">
        <v>219</v>
      </c>
      <c r="T1308" s="18" t="s">
        <v>218</v>
      </c>
      <c r="U1308" s="16" t="s">
        <v>219</v>
      </c>
      <c r="V1308" s="16" t="s">
        <v>219</v>
      </c>
      <c r="W1308" s="15" t="s">
        <v>219</v>
      </c>
      <c r="X1308" s="15" t="s">
        <v>219</v>
      </c>
      <c r="Y1308" s="17" t="s">
        <v>1797</v>
      </c>
      <c r="Z1308" s="16" t="s">
        <v>219</v>
      </c>
      <c r="AA1308" s="16" t="s">
        <v>219</v>
      </c>
      <c r="AB1308" s="17" t="s">
        <v>219</v>
      </c>
      <c r="AC1308" s="17" t="s">
        <v>217</v>
      </c>
      <c r="AD1308" s="16" t="s">
        <v>217</v>
      </c>
      <c r="AE1308" s="16" t="s">
        <v>223</v>
      </c>
      <c r="AF1308" s="16" t="s">
        <v>6938</v>
      </c>
      <c r="AG1308" s="16" t="s">
        <v>4936</v>
      </c>
      <c r="AH1308" s="16" t="s">
        <v>219</v>
      </c>
      <c r="AI1308" s="16" t="s">
        <v>219</v>
      </c>
      <c r="AJ1308" s="19"/>
      <c r="AK1308" s="20"/>
      <c r="AL1308" s="18"/>
      <c r="AM1308" s="18"/>
      <c r="AN1308" s="18"/>
      <c r="AO1308" s="18"/>
      <c r="AP1308" s="18"/>
      <c r="AQ1308" s="18"/>
      <c r="AR1308" s="18"/>
      <c r="AS1308" s="18"/>
      <c r="AT1308" s="18"/>
      <c r="AU1308" s="18"/>
      <c r="AV1308" s="18"/>
      <c r="AW1308" s="18"/>
      <c r="AX1308" s="18"/>
      <c r="AY1308" s="18"/>
      <c r="AZ1308" s="18"/>
      <c r="BA1308" s="18"/>
      <c r="BB1308" s="18"/>
      <c r="BC1308" s="21"/>
      <c r="BD1308" s="21"/>
      <c r="BE1308" s="17" t="s">
        <v>223</v>
      </c>
      <c r="BF1308" s="17"/>
      <c r="BG1308" s="17"/>
      <c r="BH1308" s="17"/>
      <c r="BI1308" s="17"/>
      <c r="BJ1308" s="17"/>
      <c r="BK1308" s="17"/>
      <c r="BL1308" s="17"/>
      <c r="BM1308" s="18" t="s">
        <v>223</v>
      </c>
      <c r="BN1308" s="17" t="s">
        <v>14367</v>
      </c>
      <c r="NZ1308" s="17"/>
      <c r="OA1308" s="17"/>
      <c r="OB1308" s="17"/>
      <c r="OC1308" s="17"/>
      <c r="OD1308" s="17"/>
      <c r="OE1308" s="17"/>
      <c r="OF1308" s="17"/>
      <c r="OG1308" s="17"/>
      <c r="OH1308" s="17"/>
      <c r="OI1308" s="17"/>
      <c r="OJ1308" s="17"/>
      <c r="OK1308" s="17"/>
      <c r="OL1308" s="17"/>
      <c r="OM1308" s="17"/>
    </row>
    <row r="1309" spans="1:549" s="15" customFormat="1" ht="24.95" customHeight="1" x14ac:dyDescent="0.25">
      <c r="A1309" s="16" t="s">
        <v>17805</v>
      </c>
      <c r="B1309" s="18" t="s">
        <v>17806</v>
      </c>
      <c r="C1309" s="15" t="s">
        <v>17807</v>
      </c>
      <c r="E1309" s="15" t="s">
        <v>17808</v>
      </c>
      <c r="F1309" s="15" t="s">
        <v>231</v>
      </c>
      <c r="G1309" s="15" t="s">
        <v>231</v>
      </c>
      <c r="H1309" s="15" t="s">
        <v>326</v>
      </c>
      <c r="I1309" s="16" t="s">
        <v>217</v>
      </c>
      <c r="J1309" s="15" t="s">
        <v>217</v>
      </c>
      <c r="K1309" s="15" t="s">
        <v>464</v>
      </c>
      <c r="L1309" s="17" t="s">
        <v>23972</v>
      </c>
      <c r="M1309" s="17" t="s">
        <v>23972</v>
      </c>
      <c r="N1309" s="17" t="s">
        <v>23972</v>
      </c>
      <c r="O1309" s="18" t="s">
        <v>218</v>
      </c>
      <c r="P1309" s="18" t="s">
        <v>23970</v>
      </c>
      <c r="Q1309" s="16" t="s">
        <v>219</v>
      </c>
      <c r="R1309" s="16" t="s">
        <v>219</v>
      </c>
      <c r="S1309" s="17" t="s">
        <v>219</v>
      </c>
      <c r="T1309" s="18" t="s">
        <v>218</v>
      </c>
      <c r="U1309" s="16" t="s">
        <v>219</v>
      </c>
      <c r="V1309" s="16" t="s">
        <v>219</v>
      </c>
      <c r="W1309" s="15" t="s">
        <v>219</v>
      </c>
      <c r="X1309" s="15" t="s">
        <v>219</v>
      </c>
      <c r="Y1309" s="17" t="s">
        <v>243</v>
      </c>
      <c r="Z1309" s="16" t="s">
        <v>219</v>
      </c>
      <c r="AA1309" s="16" t="s">
        <v>219</v>
      </c>
      <c r="AB1309" s="18" t="s">
        <v>219</v>
      </c>
      <c r="AC1309" s="17" t="s">
        <v>217</v>
      </c>
      <c r="AD1309" s="16" t="s">
        <v>217</v>
      </c>
      <c r="AE1309" s="16" t="s">
        <v>223</v>
      </c>
      <c r="AF1309" s="16" t="s">
        <v>219</v>
      </c>
      <c r="AG1309" s="16" t="s">
        <v>219</v>
      </c>
      <c r="AH1309" s="17" t="s">
        <v>219</v>
      </c>
      <c r="AI1309" s="17" t="s">
        <v>219</v>
      </c>
      <c r="AJ1309" s="19"/>
      <c r="AK1309" s="20"/>
      <c r="AL1309" s="18"/>
      <c r="AM1309" s="18"/>
      <c r="AN1309" s="18"/>
      <c r="AO1309" s="18"/>
      <c r="AP1309" s="18"/>
      <c r="AQ1309" s="18"/>
      <c r="AR1309" s="18"/>
      <c r="AS1309" s="18"/>
      <c r="AT1309" s="18"/>
      <c r="AU1309" s="18"/>
      <c r="AV1309" s="18"/>
      <c r="AW1309" s="18"/>
      <c r="AX1309" s="18"/>
      <c r="AY1309" s="18"/>
      <c r="AZ1309" s="18"/>
      <c r="BA1309" s="18"/>
      <c r="BB1309" s="18"/>
      <c r="BC1309" s="21"/>
      <c r="BD1309" s="21"/>
      <c r="BE1309" s="17" t="s">
        <v>223</v>
      </c>
      <c r="BF1309" s="17"/>
      <c r="BG1309" s="17"/>
      <c r="BH1309" s="17"/>
      <c r="BI1309" s="17"/>
      <c r="BJ1309" s="17"/>
      <c r="BK1309" s="17"/>
      <c r="BL1309" s="17"/>
      <c r="BM1309" s="18" t="s">
        <v>223</v>
      </c>
      <c r="BN1309" s="17" t="s">
        <v>17809</v>
      </c>
      <c r="TN1309" s="17"/>
      <c r="TO1309" s="17"/>
      <c r="TP1309" s="17"/>
      <c r="TQ1309" s="17"/>
      <c r="TR1309" s="17"/>
      <c r="TS1309" s="17"/>
      <c r="TT1309" s="17"/>
      <c r="TU1309" s="17"/>
      <c r="TV1309" s="17"/>
      <c r="TW1309" s="17"/>
      <c r="TX1309" s="17"/>
      <c r="TY1309" s="17"/>
      <c r="TZ1309" s="17"/>
      <c r="UA1309" s="17"/>
      <c r="UB1309" s="17"/>
      <c r="UC1309" s="17"/>
    </row>
    <row r="1310" spans="1:549" s="15" customFormat="1" ht="24.95" customHeight="1" x14ac:dyDescent="0.25">
      <c r="A1310" s="16" t="s">
        <v>17000</v>
      </c>
      <c r="B1310" s="18" t="s">
        <v>17001</v>
      </c>
      <c r="C1310" s="17" t="s">
        <v>17002</v>
      </c>
      <c r="D1310" s="17" t="s">
        <v>17003</v>
      </c>
      <c r="E1310" s="17" t="s">
        <v>470</v>
      </c>
      <c r="F1310" s="17" t="s">
        <v>461</v>
      </c>
      <c r="G1310" s="17" t="s">
        <v>231</v>
      </c>
      <c r="H1310" s="17" t="s">
        <v>16597</v>
      </c>
      <c r="I1310" s="16" t="s">
        <v>219</v>
      </c>
      <c r="J1310" s="17" t="s">
        <v>217</v>
      </c>
      <c r="K1310" s="15" t="s">
        <v>464</v>
      </c>
      <c r="L1310" s="17" t="s">
        <v>23972</v>
      </c>
      <c r="M1310" s="17" t="s">
        <v>23972</v>
      </c>
      <c r="N1310" s="17" t="s">
        <v>23972</v>
      </c>
      <c r="O1310" s="18" t="s">
        <v>218</v>
      </c>
      <c r="P1310" s="18" t="s">
        <v>23970</v>
      </c>
      <c r="Q1310" s="16" t="s">
        <v>219</v>
      </c>
      <c r="R1310" s="16" t="s">
        <v>219</v>
      </c>
      <c r="S1310" s="17" t="s">
        <v>219</v>
      </c>
      <c r="T1310" s="18" t="s">
        <v>218</v>
      </c>
      <c r="U1310" s="17" t="s">
        <v>219</v>
      </c>
      <c r="V1310" s="17" t="s">
        <v>219</v>
      </c>
      <c r="W1310" s="17" t="s">
        <v>219</v>
      </c>
      <c r="X1310" s="15" t="s">
        <v>219</v>
      </c>
      <c r="Y1310" s="18" t="s">
        <v>389</v>
      </c>
      <c r="Z1310" s="16" t="s">
        <v>219</v>
      </c>
      <c r="AA1310" s="16" t="s">
        <v>219</v>
      </c>
      <c r="AB1310" s="18" t="s">
        <v>219</v>
      </c>
      <c r="AC1310" s="17" t="s">
        <v>219</v>
      </c>
      <c r="AD1310" s="16" t="s">
        <v>217</v>
      </c>
      <c r="AE1310" s="16" t="s">
        <v>223</v>
      </c>
      <c r="AF1310" s="16" t="s">
        <v>219</v>
      </c>
      <c r="AG1310" s="16" t="s">
        <v>219</v>
      </c>
      <c r="AH1310" s="16" t="s">
        <v>219</v>
      </c>
      <c r="AI1310" s="16" t="s">
        <v>219</v>
      </c>
      <c r="AJ1310" s="17"/>
      <c r="AK1310" s="17"/>
      <c r="AL1310" s="18"/>
      <c r="AM1310" s="18"/>
      <c r="AN1310" s="18"/>
      <c r="AO1310" s="18"/>
      <c r="AP1310" s="18"/>
      <c r="AQ1310" s="18"/>
      <c r="AR1310" s="18"/>
      <c r="AS1310" s="18"/>
      <c r="AT1310" s="18"/>
      <c r="AU1310" s="18"/>
      <c r="AV1310" s="18"/>
      <c r="AW1310" s="18"/>
      <c r="AX1310" s="18"/>
      <c r="AY1310" s="18"/>
      <c r="AZ1310" s="18"/>
      <c r="BA1310" s="18"/>
      <c r="BB1310" s="18"/>
      <c r="BC1310" s="21"/>
      <c r="BD1310" s="21"/>
      <c r="BE1310" s="17" t="s">
        <v>223</v>
      </c>
      <c r="BF1310" s="17"/>
      <c r="BG1310" s="17"/>
      <c r="BH1310" s="17"/>
      <c r="BI1310" s="17"/>
      <c r="BJ1310" s="17"/>
      <c r="BK1310" s="17"/>
      <c r="BL1310" s="17"/>
      <c r="BM1310" s="18" t="s">
        <v>223</v>
      </c>
      <c r="BN1310" s="17" t="s">
        <v>17004</v>
      </c>
      <c r="BO1310" s="17"/>
      <c r="BP1310" s="17"/>
      <c r="BQ1310" s="17"/>
      <c r="BR1310" s="17"/>
      <c r="BS1310" s="17"/>
      <c r="BT1310" s="17"/>
      <c r="BU1310" s="17"/>
      <c r="BV1310" s="17"/>
      <c r="BW1310" s="17"/>
      <c r="BX1310" s="17"/>
      <c r="BY1310" s="17"/>
      <c r="BZ1310" s="17"/>
      <c r="CA1310" s="17"/>
      <c r="CB1310" s="17"/>
      <c r="CC1310" s="17"/>
      <c r="CZ1310" s="17"/>
      <c r="DA1310" s="17"/>
      <c r="DB1310" s="17"/>
      <c r="DC1310" s="17"/>
      <c r="DD1310" s="17"/>
      <c r="DE1310" s="17"/>
      <c r="DF1310" s="17"/>
      <c r="DG1310" s="17"/>
      <c r="DH1310" s="17"/>
      <c r="DI1310" s="17"/>
      <c r="DJ1310" s="17"/>
      <c r="DK1310" s="17"/>
      <c r="DL1310" s="17"/>
      <c r="DM1310" s="17"/>
      <c r="EM1310" s="17"/>
      <c r="EN1310" s="17"/>
      <c r="EO1310" s="17"/>
      <c r="EP1310" s="17"/>
      <c r="EW1310" s="17"/>
      <c r="EX1310" s="17"/>
      <c r="MS1310" s="17"/>
      <c r="MT1310" s="17"/>
      <c r="MU1310" s="17"/>
      <c r="MV1310" s="17"/>
      <c r="MW1310" s="17"/>
      <c r="MX1310" s="17"/>
      <c r="MY1310" s="17"/>
      <c r="MZ1310" s="17"/>
      <c r="NA1310" s="17"/>
      <c r="NB1310" s="17"/>
      <c r="NC1310" s="17"/>
      <c r="ND1310" s="17"/>
      <c r="NE1310" s="17"/>
      <c r="NF1310" s="17"/>
      <c r="NG1310" s="17"/>
      <c r="NH1310" s="17"/>
      <c r="NI1310" s="17"/>
      <c r="NJ1310" s="17"/>
      <c r="NK1310" s="17"/>
      <c r="NL1310" s="17"/>
      <c r="NM1310" s="17"/>
      <c r="NN1310" s="17"/>
      <c r="NO1310" s="17"/>
      <c r="NP1310" s="17"/>
      <c r="NQ1310" s="17"/>
      <c r="NR1310" s="17"/>
      <c r="NS1310" s="17"/>
    </row>
    <row r="1311" spans="1:549" s="15" customFormat="1" ht="24.95" customHeight="1" x14ac:dyDescent="0.25">
      <c r="A1311" s="16" t="s">
        <v>17810</v>
      </c>
      <c r="B1311" s="18" t="s">
        <v>17811</v>
      </c>
      <c r="C1311" s="15" t="s">
        <v>17812</v>
      </c>
      <c r="E1311" s="15" t="s">
        <v>17813</v>
      </c>
      <c r="F1311" s="15" t="s">
        <v>231</v>
      </c>
      <c r="G1311" s="15" t="s">
        <v>231</v>
      </c>
      <c r="H1311" s="15" t="s">
        <v>341</v>
      </c>
      <c r="I1311" s="16" t="s">
        <v>217</v>
      </c>
      <c r="J1311" s="15" t="s">
        <v>217</v>
      </c>
      <c r="K1311" s="15" t="s">
        <v>464</v>
      </c>
      <c r="L1311" s="17" t="s">
        <v>23972</v>
      </c>
      <c r="M1311" s="17" t="s">
        <v>23972</v>
      </c>
      <c r="N1311" s="17" t="s">
        <v>23972</v>
      </c>
      <c r="O1311" s="18" t="s">
        <v>218</v>
      </c>
      <c r="P1311" s="18" t="s">
        <v>23970</v>
      </c>
      <c r="Q1311" s="16" t="s">
        <v>219</v>
      </c>
      <c r="R1311" s="16" t="s">
        <v>219</v>
      </c>
      <c r="S1311" s="17" t="s">
        <v>219</v>
      </c>
      <c r="T1311" s="18" t="s">
        <v>218</v>
      </c>
      <c r="U1311" s="16" t="s">
        <v>219</v>
      </c>
      <c r="V1311" s="16" t="s">
        <v>219</v>
      </c>
      <c r="W1311" s="15" t="s">
        <v>219</v>
      </c>
      <c r="X1311" s="15" t="s">
        <v>219</v>
      </c>
      <c r="Y1311" s="17" t="s">
        <v>243</v>
      </c>
      <c r="Z1311" s="16" t="s">
        <v>219</v>
      </c>
      <c r="AA1311" s="16" t="s">
        <v>219</v>
      </c>
      <c r="AB1311" s="18" t="s">
        <v>219</v>
      </c>
      <c r="AC1311" s="17" t="s">
        <v>217</v>
      </c>
      <c r="AD1311" s="16" t="s">
        <v>219</v>
      </c>
      <c r="AE1311" s="16" t="s">
        <v>223</v>
      </c>
      <c r="AF1311" s="16" t="s">
        <v>219</v>
      </c>
      <c r="AG1311" s="16" t="s">
        <v>219</v>
      </c>
      <c r="AH1311" s="16" t="s">
        <v>219</v>
      </c>
      <c r="AI1311" s="16" t="s">
        <v>219</v>
      </c>
      <c r="AJ1311" s="19"/>
      <c r="AK1311" s="20"/>
      <c r="AL1311" s="18"/>
      <c r="AM1311" s="18"/>
      <c r="AN1311" s="18"/>
      <c r="AO1311" s="18"/>
      <c r="AP1311" s="18"/>
      <c r="AQ1311" s="18"/>
      <c r="AR1311" s="18"/>
      <c r="AS1311" s="18"/>
      <c r="AT1311" s="18"/>
      <c r="AU1311" s="18"/>
      <c r="AV1311" s="18"/>
      <c r="AW1311" s="18"/>
      <c r="AX1311" s="18"/>
      <c r="AY1311" s="18"/>
      <c r="AZ1311" s="18"/>
      <c r="BA1311" s="18"/>
      <c r="BB1311" s="18"/>
      <c r="BC1311" s="21"/>
      <c r="BD1311" s="21"/>
      <c r="BE1311" s="17" t="s">
        <v>223</v>
      </c>
      <c r="BF1311" s="17"/>
      <c r="BG1311" s="17"/>
      <c r="BH1311" s="17"/>
      <c r="BI1311" s="17"/>
      <c r="BJ1311" s="17"/>
      <c r="BK1311" s="17"/>
      <c r="BL1311" s="17"/>
      <c r="BM1311" s="18" t="s">
        <v>223</v>
      </c>
      <c r="BN1311" s="17" t="s">
        <v>17814</v>
      </c>
      <c r="TN1311" s="17"/>
      <c r="TO1311" s="17"/>
      <c r="TP1311" s="17"/>
      <c r="TQ1311" s="17"/>
      <c r="TR1311" s="17"/>
      <c r="TS1311" s="17"/>
      <c r="TT1311" s="17"/>
      <c r="TU1311" s="17"/>
      <c r="TV1311" s="17"/>
      <c r="TW1311" s="17"/>
      <c r="TX1311" s="17"/>
      <c r="TY1311" s="17"/>
      <c r="TZ1311" s="17"/>
      <c r="UA1311" s="17"/>
      <c r="UB1311" s="17"/>
      <c r="UC1311" s="17"/>
    </row>
    <row r="1312" spans="1:549" s="15" customFormat="1" ht="24.95" customHeight="1" x14ac:dyDescent="0.25">
      <c r="A1312" s="16" t="s">
        <v>18989</v>
      </c>
      <c r="B1312" s="17" t="s">
        <v>18990</v>
      </c>
      <c r="C1312" s="15" t="s">
        <v>18991</v>
      </c>
      <c r="D1312" s="18"/>
      <c r="E1312" s="15" t="s">
        <v>18992</v>
      </c>
      <c r="F1312" s="15" t="s">
        <v>231</v>
      </c>
      <c r="G1312" s="15" t="s">
        <v>231</v>
      </c>
      <c r="H1312" s="15" t="s">
        <v>341</v>
      </c>
      <c r="I1312" s="16" t="s">
        <v>217</v>
      </c>
      <c r="J1312" s="15" t="s">
        <v>217</v>
      </c>
      <c r="K1312" s="15" t="s">
        <v>464</v>
      </c>
      <c r="L1312" s="17" t="s">
        <v>23972</v>
      </c>
      <c r="M1312" s="17" t="s">
        <v>23972</v>
      </c>
      <c r="N1312" s="17" t="s">
        <v>23972</v>
      </c>
      <c r="O1312" s="18" t="s">
        <v>218</v>
      </c>
      <c r="P1312" s="18" t="s">
        <v>23970</v>
      </c>
      <c r="Q1312" s="16" t="s">
        <v>219</v>
      </c>
      <c r="R1312" s="16" t="s">
        <v>219</v>
      </c>
      <c r="S1312" s="17" t="s">
        <v>219</v>
      </c>
      <c r="T1312" s="18" t="s">
        <v>218</v>
      </c>
      <c r="U1312" s="16" t="s">
        <v>219</v>
      </c>
      <c r="V1312" s="16" t="s">
        <v>219</v>
      </c>
      <c r="W1312" s="15" t="s">
        <v>219</v>
      </c>
      <c r="X1312" s="15" t="s">
        <v>219</v>
      </c>
      <c r="Y1312" s="17" t="s">
        <v>221</v>
      </c>
      <c r="Z1312" s="16" t="s">
        <v>219</v>
      </c>
      <c r="AA1312" s="16" t="s">
        <v>219</v>
      </c>
      <c r="AB1312" s="17" t="s">
        <v>219</v>
      </c>
      <c r="AC1312" s="17" t="s">
        <v>217</v>
      </c>
      <c r="AD1312" s="16" t="s">
        <v>217</v>
      </c>
      <c r="AE1312" s="16" t="s">
        <v>223</v>
      </c>
      <c r="AF1312" s="16" t="s">
        <v>219</v>
      </c>
      <c r="AG1312" s="16" t="s">
        <v>219</v>
      </c>
      <c r="AH1312" s="16" t="s">
        <v>219</v>
      </c>
      <c r="AI1312" s="16" t="s">
        <v>219</v>
      </c>
      <c r="AJ1312" s="19"/>
      <c r="AK1312" s="20"/>
      <c r="AL1312" s="18"/>
      <c r="AM1312" s="18"/>
      <c r="AN1312" s="18"/>
      <c r="AO1312" s="18"/>
      <c r="AP1312" s="18"/>
      <c r="AQ1312" s="18"/>
      <c r="AR1312" s="18"/>
      <c r="AS1312" s="18"/>
      <c r="AT1312" s="18"/>
      <c r="AU1312" s="18"/>
      <c r="AV1312" s="18"/>
      <c r="AW1312" s="18"/>
      <c r="AX1312" s="18"/>
      <c r="AY1312" s="18"/>
      <c r="AZ1312" s="18"/>
      <c r="BA1312" s="18"/>
      <c r="BB1312" s="18"/>
      <c r="BC1312" s="21"/>
      <c r="BD1312" s="21"/>
      <c r="BE1312" s="17" t="s">
        <v>223</v>
      </c>
      <c r="BF1312" s="17"/>
      <c r="BG1312" s="17"/>
      <c r="BH1312" s="17"/>
      <c r="BI1312" s="17"/>
      <c r="BJ1312" s="17"/>
      <c r="BK1312" s="17"/>
      <c r="BL1312" s="17"/>
      <c r="BM1312" s="18" t="s">
        <v>223</v>
      </c>
      <c r="BN1312" s="17" t="s">
        <v>18993</v>
      </c>
      <c r="GB1312" s="17"/>
      <c r="GC1312" s="17"/>
      <c r="GD1312" s="17"/>
      <c r="GE1312" s="17"/>
      <c r="GF1312" s="17"/>
      <c r="GG1312" s="17"/>
      <c r="GH1312" s="17"/>
      <c r="GI1312" s="17"/>
      <c r="GJ1312" s="17"/>
      <c r="GK1312" s="17"/>
      <c r="GL1312" s="17"/>
      <c r="GM1312" s="17"/>
      <c r="GN1312" s="17"/>
      <c r="GO1312" s="17"/>
      <c r="GP1312" s="17"/>
      <c r="GQ1312" s="17"/>
      <c r="GR1312" s="17"/>
      <c r="GS1312" s="17"/>
      <c r="GT1312" s="17"/>
      <c r="GU1312" s="17"/>
      <c r="GV1312" s="17"/>
      <c r="GW1312" s="17"/>
      <c r="GX1312" s="17"/>
      <c r="GY1312" s="17"/>
      <c r="GZ1312" s="17"/>
      <c r="HA1312" s="17"/>
      <c r="HB1312" s="17"/>
      <c r="HC1312" s="17"/>
      <c r="HD1312" s="17"/>
      <c r="HE1312" s="17"/>
      <c r="HF1312" s="17"/>
      <c r="HG1312" s="17"/>
      <c r="HH1312" s="17"/>
    </row>
    <row r="1313" spans="1:549" s="15" customFormat="1" ht="24.95" customHeight="1" x14ac:dyDescent="0.25">
      <c r="A1313" s="16" t="s">
        <v>19482</v>
      </c>
      <c r="B1313" s="17" t="s">
        <v>19483</v>
      </c>
      <c r="C1313" s="15" t="s">
        <v>19484</v>
      </c>
      <c r="D1313" s="15" t="s">
        <v>19485</v>
      </c>
      <c r="E1313" s="15" t="s">
        <v>930</v>
      </c>
      <c r="F1313" s="15" t="s">
        <v>19486</v>
      </c>
      <c r="G1313" s="15" t="s">
        <v>231</v>
      </c>
      <c r="H1313" s="15" t="s">
        <v>396</v>
      </c>
      <c r="I1313" s="16" t="s">
        <v>219</v>
      </c>
      <c r="J1313" s="15" t="s">
        <v>217</v>
      </c>
      <c r="K1313" s="15" t="s">
        <v>464</v>
      </c>
      <c r="L1313" s="17" t="s">
        <v>23972</v>
      </c>
      <c r="M1313" s="17" t="s">
        <v>23972</v>
      </c>
      <c r="N1313" s="17" t="s">
        <v>23972</v>
      </c>
      <c r="O1313" s="18" t="s">
        <v>218</v>
      </c>
      <c r="P1313" s="18" t="s">
        <v>23970</v>
      </c>
      <c r="Q1313" s="16" t="s">
        <v>219</v>
      </c>
      <c r="R1313" s="16" t="s">
        <v>219</v>
      </c>
      <c r="S1313" s="17" t="s">
        <v>219</v>
      </c>
      <c r="T1313" s="18" t="s">
        <v>218</v>
      </c>
      <c r="U1313" s="16" t="s">
        <v>219</v>
      </c>
      <c r="V1313" s="16" t="s">
        <v>219</v>
      </c>
      <c r="W1313" s="15" t="s">
        <v>219</v>
      </c>
      <c r="X1313" s="15" t="s">
        <v>219</v>
      </c>
      <c r="Y1313" s="17" t="s">
        <v>389</v>
      </c>
      <c r="Z1313" s="16" t="s">
        <v>219</v>
      </c>
      <c r="AA1313" s="16" t="s">
        <v>219</v>
      </c>
      <c r="AB1313" s="17" t="s">
        <v>219</v>
      </c>
      <c r="AC1313" s="17" t="s">
        <v>217</v>
      </c>
      <c r="AD1313" s="16" t="s">
        <v>217</v>
      </c>
      <c r="AE1313" s="16" t="s">
        <v>223</v>
      </c>
      <c r="AF1313" s="16" t="s">
        <v>219</v>
      </c>
      <c r="AG1313" s="16" t="s">
        <v>219</v>
      </c>
      <c r="AH1313" s="17" t="s">
        <v>219</v>
      </c>
      <c r="AI1313" s="17" t="s">
        <v>219</v>
      </c>
      <c r="AJ1313" s="19"/>
      <c r="AK1313" s="20"/>
      <c r="AL1313" s="18"/>
      <c r="AM1313" s="18"/>
      <c r="AN1313" s="18"/>
      <c r="AO1313" s="18"/>
      <c r="AP1313" s="18"/>
      <c r="AQ1313" s="18"/>
      <c r="AR1313" s="18"/>
      <c r="AS1313" s="18"/>
      <c r="AT1313" s="18"/>
      <c r="AU1313" s="18"/>
      <c r="AV1313" s="18"/>
      <c r="AW1313" s="18"/>
      <c r="AX1313" s="18"/>
      <c r="AY1313" s="18"/>
      <c r="AZ1313" s="18"/>
      <c r="BA1313" s="18"/>
      <c r="BB1313" s="18"/>
      <c r="BC1313" s="21"/>
      <c r="BD1313" s="21"/>
      <c r="BE1313" s="17" t="s">
        <v>223</v>
      </c>
      <c r="BF1313" s="17"/>
      <c r="BG1313" s="17"/>
      <c r="BH1313" s="17"/>
      <c r="BI1313" s="17"/>
      <c r="BJ1313" s="17"/>
      <c r="BK1313" s="17"/>
      <c r="BL1313" s="17"/>
      <c r="BM1313" s="18" t="s">
        <v>223</v>
      </c>
      <c r="BN1313" s="17" t="s">
        <v>19487</v>
      </c>
      <c r="OO1313" s="17"/>
      <c r="OP1313" s="17"/>
      <c r="OQ1313" s="17"/>
      <c r="OR1313" s="17"/>
      <c r="OS1313" s="17"/>
      <c r="OT1313" s="17"/>
      <c r="OU1313" s="17"/>
      <c r="OV1313" s="17"/>
      <c r="OW1313" s="17"/>
      <c r="OX1313" s="17"/>
      <c r="OY1313" s="17"/>
      <c r="OZ1313" s="17"/>
      <c r="PA1313" s="17"/>
      <c r="PB1313" s="17"/>
      <c r="PC1313" s="17"/>
      <c r="PD1313" s="17"/>
      <c r="PE1313" s="17"/>
      <c r="PF1313" s="17"/>
      <c r="PG1313" s="17"/>
      <c r="PH1313" s="17"/>
      <c r="PI1313" s="17"/>
      <c r="PJ1313" s="17"/>
      <c r="PK1313" s="17"/>
      <c r="PL1313" s="17"/>
      <c r="PM1313" s="17"/>
      <c r="PN1313" s="17"/>
      <c r="PO1313" s="17"/>
      <c r="PP1313" s="17"/>
      <c r="PQ1313" s="17"/>
      <c r="PR1313" s="17"/>
      <c r="PS1313" s="17"/>
      <c r="PT1313" s="17"/>
      <c r="PU1313" s="17"/>
      <c r="PV1313" s="17"/>
      <c r="PW1313" s="17"/>
      <c r="PX1313" s="17"/>
      <c r="PY1313" s="17"/>
      <c r="PZ1313" s="17"/>
      <c r="QA1313" s="17"/>
      <c r="QB1313" s="17"/>
      <c r="QC1313" s="17"/>
      <c r="QD1313" s="17"/>
      <c r="QE1313" s="17"/>
      <c r="QF1313" s="17"/>
      <c r="QG1313" s="17"/>
      <c r="QH1313" s="17"/>
      <c r="QI1313" s="17"/>
      <c r="QJ1313" s="17"/>
      <c r="QK1313" s="17"/>
      <c r="QL1313" s="17"/>
      <c r="QM1313" s="17"/>
      <c r="QN1313" s="17"/>
      <c r="QO1313" s="17"/>
      <c r="QP1313" s="17"/>
      <c r="QQ1313" s="17"/>
      <c r="QR1313" s="17"/>
      <c r="QS1313" s="17"/>
      <c r="QT1313" s="17"/>
      <c r="QU1313" s="17"/>
      <c r="QV1313" s="17"/>
      <c r="QW1313" s="17"/>
      <c r="QX1313" s="17"/>
      <c r="QY1313" s="17"/>
      <c r="QZ1313" s="17"/>
      <c r="RA1313" s="17"/>
      <c r="RB1313" s="17"/>
      <c r="RC1313" s="17"/>
      <c r="RD1313" s="17"/>
      <c r="RE1313" s="17"/>
      <c r="RF1313" s="17"/>
      <c r="RG1313" s="17"/>
      <c r="RH1313" s="17"/>
      <c r="RI1313" s="17"/>
      <c r="RJ1313" s="17"/>
      <c r="RK1313" s="17"/>
      <c r="RL1313" s="17"/>
      <c r="RM1313" s="17"/>
      <c r="RN1313" s="17"/>
      <c r="RO1313" s="17"/>
      <c r="RP1313" s="17"/>
      <c r="RQ1313" s="17"/>
      <c r="RR1313" s="17"/>
      <c r="RS1313" s="17"/>
      <c r="RT1313" s="17"/>
      <c r="RU1313" s="17"/>
      <c r="RV1313" s="17"/>
      <c r="RW1313" s="17"/>
      <c r="RX1313" s="17"/>
      <c r="RY1313" s="17"/>
      <c r="RZ1313" s="17"/>
      <c r="SA1313" s="17"/>
      <c r="SB1313" s="17"/>
      <c r="SC1313" s="17"/>
      <c r="SD1313" s="17"/>
      <c r="SE1313" s="17"/>
      <c r="SF1313" s="17"/>
      <c r="SG1313" s="17"/>
      <c r="SH1313" s="17"/>
      <c r="SI1313" s="17"/>
      <c r="SJ1313" s="17"/>
      <c r="SK1313" s="17"/>
      <c r="SL1313" s="17"/>
      <c r="SM1313" s="17"/>
      <c r="SN1313" s="17"/>
      <c r="SO1313" s="17"/>
      <c r="SP1313" s="17"/>
      <c r="SQ1313" s="17"/>
      <c r="SR1313" s="17"/>
      <c r="SS1313" s="17"/>
      <c r="ST1313" s="17"/>
      <c r="SU1313" s="17"/>
      <c r="SV1313" s="17"/>
      <c r="SW1313" s="17"/>
      <c r="SX1313" s="17"/>
      <c r="SY1313" s="17"/>
      <c r="SZ1313" s="17"/>
      <c r="TA1313" s="17"/>
      <c r="TB1313" s="17"/>
      <c r="TC1313" s="17"/>
      <c r="TD1313" s="17"/>
      <c r="TE1313" s="17"/>
      <c r="TF1313" s="17"/>
      <c r="TG1313" s="17"/>
      <c r="TH1313" s="17"/>
      <c r="TI1313" s="17"/>
      <c r="TJ1313" s="17"/>
      <c r="TK1313" s="17"/>
      <c r="TL1313" s="17"/>
      <c r="TM1313" s="17"/>
    </row>
    <row r="1314" spans="1:549" s="15" customFormat="1" ht="24.95" customHeight="1" x14ac:dyDescent="0.25">
      <c r="A1314" s="16" t="s">
        <v>16948</v>
      </c>
      <c r="B1314" s="17" t="s">
        <v>16949</v>
      </c>
      <c r="C1314" s="15" t="s">
        <v>16950</v>
      </c>
      <c r="D1314" s="28" t="s">
        <v>16951</v>
      </c>
      <c r="E1314" s="15" t="s">
        <v>549</v>
      </c>
      <c r="F1314" s="15" t="s">
        <v>461</v>
      </c>
      <c r="G1314" s="15" t="s">
        <v>231</v>
      </c>
      <c r="H1314" s="15" t="s">
        <v>471</v>
      </c>
      <c r="I1314" s="16" t="s">
        <v>217</v>
      </c>
      <c r="J1314" s="15" t="s">
        <v>217</v>
      </c>
      <c r="K1314" s="15" t="s">
        <v>464</v>
      </c>
      <c r="L1314" s="17" t="s">
        <v>23972</v>
      </c>
      <c r="M1314" s="17" t="s">
        <v>23972</v>
      </c>
      <c r="N1314" s="17" t="s">
        <v>23972</v>
      </c>
      <c r="O1314" s="18" t="s">
        <v>218</v>
      </c>
      <c r="P1314" s="18" t="s">
        <v>23970</v>
      </c>
      <c r="Q1314" s="16" t="s">
        <v>219</v>
      </c>
      <c r="R1314" s="16" t="s">
        <v>219</v>
      </c>
      <c r="S1314" s="17" t="s">
        <v>219</v>
      </c>
      <c r="T1314" s="18" t="s">
        <v>218</v>
      </c>
      <c r="U1314" s="16" t="s">
        <v>219</v>
      </c>
      <c r="V1314" s="16" t="s">
        <v>219</v>
      </c>
      <c r="W1314" s="15" t="s">
        <v>219</v>
      </c>
      <c r="X1314" s="15" t="s">
        <v>219</v>
      </c>
      <c r="Y1314" s="17" t="s">
        <v>221</v>
      </c>
      <c r="Z1314" s="16" t="s">
        <v>219</v>
      </c>
      <c r="AA1314" s="16" t="s">
        <v>219</v>
      </c>
      <c r="AB1314" s="17" t="s">
        <v>219</v>
      </c>
      <c r="AC1314" s="17" t="s">
        <v>217</v>
      </c>
      <c r="AD1314" s="16" t="s">
        <v>217</v>
      </c>
      <c r="AE1314" s="16" t="s">
        <v>223</v>
      </c>
      <c r="AF1314" s="16" t="s">
        <v>219</v>
      </c>
      <c r="AG1314" s="16" t="s">
        <v>219</v>
      </c>
      <c r="AH1314" s="16" t="s">
        <v>219</v>
      </c>
      <c r="AI1314" s="16" t="s">
        <v>219</v>
      </c>
      <c r="AJ1314" s="19"/>
      <c r="AK1314" s="20"/>
      <c r="AL1314" s="18"/>
      <c r="AM1314" s="18"/>
      <c r="AN1314" s="18"/>
      <c r="AO1314" s="18"/>
      <c r="AP1314" s="18"/>
      <c r="AQ1314" s="18"/>
      <c r="AR1314" s="18"/>
      <c r="AS1314" s="18"/>
      <c r="AT1314" s="18"/>
      <c r="AU1314" s="18"/>
      <c r="AV1314" s="18"/>
      <c r="AW1314" s="18"/>
      <c r="AX1314" s="18"/>
      <c r="AY1314" s="18"/>
      <c r="AZ1314" s="18"/>
      <c r="BA1314" s="18"/>
      <c r="BB1314" s="18"/>
      <c r="BC1314" s="21"/>
      <c r="BD1314" s="21"/>
      <c r="BE1314" s="17" t="s">
        <v>223</v>
      </c>
      <c r="BF1314" s="17"/>
      <c r="BG1314" s="17"/>
      <c r="BH1314" s="17"/>
      <c r="BI1314" s="17"/>
      <c r="BJ1314" s="17"/>
      <c r="BK1314" s="17"/>
      <c r="BL1314" s="17"/>
      <c r="BM1314" s="18" t="s">
        <v>223</v>
      </c>
      <c r="BN1314" s="17" t="s">
        <v>16952</v>
      </c>
    </row>
    <row r="1315" spans="1:549" s="15" customFormat="1" ht="24.95" customHeight="1" x14ac:dyDescent="0.25">
      <c r="A1315" s="16" t="s">
        <v>17005</v>
      </c>
      <c r="B1315" s="17" t="s">
        <v>17006</v>
      </c>
      <c r="C1315" s="15" t="s">
        <v>17007</v>
      </c>
      <c r="D1315" s="18"/>
      <c r="E1315" s="15" t="s">
        <v>600</v>
      </c>
      <c r="F1315" s="15" t="s">
        <v>461</v>
      </c>
      <c r="G1315" s="15" t="s">
        <v>231</v>
      </c>
      <c r="H1315" s="15" t="s">
        <v>471</v>
      </c>
      <c r="I1315" s="16" t="s">
        <v>217</v>
      </c>
      <c r="J1315" s="15" t="s">
        <v>217</v>
      </c>
      <c r="K1315" s="15" t="s">
        <v>464</v>
      </c>
      <c r="L1315" s="17" t="s">
        <v>23972</v>
      </c>
      <c r="M1315" s="17" t="s">
        <v>23972</v>
      </c>
      <c r="N1315" s="17" t="s">
        <v>23972</v>
      </c>
      <c r="O1315" s="18" t="s">
        <v>218</v>
      </c>
      <c r="P1315" s="18" t="s">
        <v>23970</v>
      </c>
      <c r="Q1315" s="16" t="s">
        <v>219</v>
      </c>
      <c r="R1315" s="16" t="s">
        <v>219</v>
      </c>
      <c r="S1315" s="17" t="s">
        <v>219</v>
      </c>
      <c r="T1315" s="18" t="s">
        <v>218</v>
      </c>
      <c r="U1315" s="16" t="s">
        <v>219</v>
      </c>
      <c r="V1315" s="16" t="s">
        <v>219</v>
      </c>
      <c r="W1315" s="15" t="s">
        <v>219</v>
      </c>
      <c r="X1315" s="15" t="s">
        <v>219</v>
      </c>
      <c r="Y1315" s="17" t="s">
        <v>389</v>
      </c>
      <c r="Z1315" s="16" t="s">
        <v>219</v>
      </c>
      <c r="AA1315" s="16" t="s">
        <v>219</v>
      </c>
      <c r="AB1315" s="17" t="s">
        <v>219</v>
      </c>
      <c r="AC1315" s="17" t="s">
        <v>217</v>
      </c>
      <c r="AD1315" s="16" t="s">
        <v>217</v>
      </c>
      <c r="AE1315" s="16" t="s">
        <v>223</v>
      </c>
      <c r="AF1315" s="16" t="s">
        <v>219</v>
      </c>
      <c r="AG1315" s="16" t="s">
        <v>219</v>
      </c>
      <c r="AH1315" s="16" t="s">
        <v>219</v>
      </c>
      <c r="AI1315" s="16" t="s">
        <v>219</v>
      </c>
      <c r="AJ1315" s="19"/>
      <c r="AK1315" s="20"/>
      <c r="AL1315" s="18"/>
      <c r="AM1315" s="18"/>
      <c r="AN1315" s="18"/>
      <c r="AO1315" s="18"/>
      <c r="AP1315" s="18"/>
      <c r="AQ1315" s="18"/>
      <c r="AR1315" s="18"/>
      <c r="AS1315" s="18"/>
      <c r="AT1315" s="18"/>
      <c r="AU1315" s="18"/>
      <c r="AV1315" s="18"/>
      <c r="AW1315" s="18"/>
      <c r="AX1315" s="18"/>
      <c r="AY1315" s="18"/>
      <c r="AZ1315" s="18"/>
      <c r="BA1315" s="18"/>
      <c r="BB1315" s="18"/>
      <c r="BC1315" s="21"/>
      <c r="BD1315" s="21"/>
      <c r="BE1315" s="17" t="s">
        <v>223</v>
      </c>
      <c r="BF1315" s="17"/>
      <c r="BG1315" s="17"/>
      <c r="BH1315" s="17"/>
      <c r="BI1315" s="17"/>
      <c r="BJ1315" s="17"/>
      <c r="BK1315" s="17"/>
      <c r="BL1315" s="17"/>
      <c r="BM1315" s="18" t="s">
        <v>223</v>
      </c>
      <c r="BN1315" s="17" t="s">
        <v>17008</v>
      </c>
      <c r="EW1315" s="17"/>
      <c r="EX1315" s="17"/>
    </row>
    <row r="1316" spans="1:549" s="15" customFormat="1" ht="24.95" customHeight="1" x14ac:dyDescent="0.25">
      <c r="A1316" s="16" t="s">
        <v>17815</v>
      </c>
      <c r="B1316" s="18" t="s">
        <v>17816</v>
      </c>
      <c r="C1316" s="15" t="s">
        <v>17817</v>
      </c>
      <c r="D1316" s="18"/>
      <c r="E1316" s="15" t="s">
        <v>17818</v>
      </c>
      <c r="F1316" s="15" t="s">
        <v>231</v>
      </c>
      <c r="G1316" s="15" t="s">
        <v>231</v>
      </c>
      <c r="H1316" s="15" t="s">
        <v>341</v>
      </c>
      <c r="I1316" s="16" t="s">
        <v>217</v>
      </c>
      <c r="J1316" s="15" t="s">
        <v>217</v>
      </c>
      <c r="K1316" s="15" t="s">
        <v>464</v>
      </c>
      <c r="L1316" s="17" t="s">
        <v>23972</v>
      </c>
      <c r="M1316" s="17" t="s">
        <v>23972</v>
      </c>
      <c r="N1316" s="17" t="s">
        <v>23972</v>
      </c>
      <c r="O1316" s="18" t="s">
        <v>218</v>
      </c>
      <c r="P1316" s="18" t="s">
        <v>23970</v>
      </c>
      <c r="Q1316" s="16" t="s">
        <v>219</v>
      </c>
      <c r="R1316" s="16" t="s">
        <v>219</v>
      </c>
      <c r="S1316" s="17" t="s">
        <v>219</v>
      </c>
      <c r="T1316" s="18" t="s">
        <v>218</v>
      </c>
      <c r="U1316" s="16" t="s">
        <v>219</v>
      </c>
      <c r="V1316" s="16" t="s">
        <v>219</v>
      </c>
      <c r="W1316" s="15" t="s">
        <v>219</v>
      </c>
      <c r="X1316" s="15" t="s">
        <v>219</v>
      </c>
      <c r="Y1316" s="17" t="s">
        <v>243</v>
      </c>
      <c r="Z1316" s="16" t="s">
        <v>219</v>
      </c>
      <c r="AA1316" s="16" t="s">
        <v>219</v>
      </c>
      <c r="AB1316" s="18" t="s">
        <v>219</v>
      </c>
      <c r="AC1316" s="17" t="s">
        <v>217</v>
      </c>
      <c r="AD1316" s="16" t="s">
        <v>217</v>
      </c>
      <c r="AE1316" s="16" t="s">
        <v>223</v>
      </c>
      <c r="AF1316" s="16" t="s">
        <v>219</v>
      </c>
      <c r="AG1316" s="16" t="s">
        <v>219</v>
      </c>
      <c r="AH1316" s="16" t="s">
        <v>219</v>
      </c>
      <c r="AI1316" s="16" t="s">
        <v>219</v>
      </c>
      <c r="AJ1316" s="19"/>
      <c r="AK1316" s="20"/>
      <c r="AL1316" s="18"/>
      <c r="AM1316" s="18"/>
      <c r="AN1316" s="18"/>
      <c r="AO1316" s="18"/>
      <c r="AP1316" s="18"/>
      <c r="AQ1316" s="18"/>
      <c r="AR1316" s="18"/>
      <c r="AS1316" s="18"/>
      <c r="AT1316" s="18"/>
      <c r="AU1316" s="18"/>
      <c r="AV1316" s="18"/>
      <c r="AW1316" s="18"/>
      <c r="AX1316" s="18"/>
      <c r="AY1316" s="18"/>
      <c r="AZ1316" s="18"/>
      <c r="BA1316" s="18"/>
      <c r="BB1316" s="18"/>
      <c r="BC1316" s="21"/>
      <c r="BD1316" s="21"/>
      <c r="BE1316" s="17" t="s">
        <v>223</v>
      </c>
      <c r="BF1316" s="17"/>
      <c r="BG1316" s="17"/>
      <c r="BH1316" s="17"/>
      <c r="BI1316" s="17"/>
      <c r="BJ1316" s="17"/>
      <c r="BK1316" s="17"/>
      <c r="BL1316" s="17"/>
      <c r="BM1316" s="18" t="s">
        <v>223</v>
      </c>
      <c r="BN1316" s="17" t="s">
        <v>17819</v>
      </c>
      <c r="TN1316" s="17"/>
      <c r="TO1316" s="17"/>
      <c r="TP1316" s="17"/>
      <c r="TQ1316" s="17"/>
      <c r="TR1316" s="17"/>
      <c r="TS1316" s="17"/>
      <c r="TT1316" s="17"/>
      <c r="TU1316" s="17"/>
      <c r="TV1316" s="17"/>
      <c r="TW1316" s="17"/>
      <c r="TX1316" s="17"/>
      <c r="TY1316" s="17"/>
      <c r="TZ1316" s="17"/>
      <c r="UA1316" s="17"/>
      <c r="UB1316" s="17"/>
      <c r="UC1316" s="17"/>
    </row>
    <row r="1317" spans="1:549" s="15" customFormat="1" ht="24.95" customHeight="1" x14ac:dyDescent="0.25">
      <c r="A1317" s="16" t="s">
        <v>16389</v>
      </c>
      <c r="B1317" s="18" t="s">
        <v>16390</v>
      </c>
      <c r="C1317" s="15" t="s">
        <v>16391</v>
      </c>
      <c r="E1317" s="15" t="s">
        <v>16392</v>
      </c>
      <c r="F1317" s="15" t="s">
        <v>461</v>
      </c>
      <c r="G1317" s="15" t="s">
        <v>231</v>
      </c>
      <c r="H1317" s="15" t="s">
        <v>471</v>
      </c>
      <c r="I1317" s="16" t="s">
        <v>217</v>
      </c>
      <c r="J1317" s="15" t="s">
        <v>217</v>
      </c>
      <c r="K1317" s="15" t="s">
        <v>464</v>
      </c>
      <c r="L1317" s="17" t="s">
        <v>23972</v>
      </c>
      <c r="M1317" s="17" t="s">
        <v>23972</v>
      </c>
      <c r="N1317" s="17" t="s">
        <v>23972</v>
      </c>
      <c r="O1317" s="18" t="s">
        <v>218</v>
      </c>
      <c r="P1317" s="18" t="s">
        <v>23970</v>
      </c>
      <c r="Q1317" s="16" t="s">
        <v>219</v>
      </c>
      <c r="R1317" s="16" t="s">
        <v>219</v>
      </c>
      <c r="S1317" s="17" t="s">
        <v>219</v>
      </c>
      <c r="T1317" s="18" t="s">
        <v>218</v>
      </c>
      <c r="U1317" s="16" t="s">
        <v>219</v>
      </c>
      <c r="V1317" s="16" t="s">
        <v>219</v>
      </c>
      <c r="W1317" s="15" t="s">
        <v>219</v>
      </c>
      <c r="X1317" s="15" t="s">
        <v>219</v>
      </c>
      <c r="Y1317" s="17" t="s">
        <v>243</v>
      </c>
      <c r="Z1317" s="16" t="s">
        <v>219</v>
      </c>
      <c r="AA1317" s="16" t="s">
        <v>219</v>
      </c>
      <c r="AB1317" s="18" t="s">
        <v>219</v>
      </c>
      <c r="AC1317" s="17" t="s">
        <v>217</v>
      </c>
      <c r="AD1317" s="16" t="s">
        <v>217</v>
      </c>
      <c r="AE1317" s="16" t="s">
        <v>223</v>
      </c>
      <c r="AF1317" s="16" t="s">
        <v>219</v>
      </c>
      <c r="AG1317" s="16" t="s">
        <v>219</v>
      </c>
      <c r="AH1317" s="16" t="s">
        <v>219</v>
      </c>
      <c r="AI1317" s="16" t="s">
        <v>219</v>
      </c>
      <c r="AJ1317" s="19"/>
      <c r="AK1317" s="20"/>
      <c r="AL1317" s="18"/>
      <c r="AM1317" s="18"/>
      <c r="AN1317" s="18"/>
      <c r="AO1317" s="18"/>
      <c r="AP1317" s="18"/>
      <c r="AQ1317" s="18"/>
      <c r="AR1317" s="18"/>
      <c r="AS1317" s="18"/>
      <c r="AT1317" s="18"/>
      <c r="AU1317" s="18"/>
      <c r="AV1317" s="18"/>
      <c r="AW1317" s="18"/>
      <c r="AX1317" s="18"/>
      <c r="AY1317" s="18"/>
      <c r="AZ1317" s="18"/>
      <c r="BA1317" s="18"/>
      <c r="BB1317" s="18"/>
      <c r="BC1317" s="21"/>
      <c r="BD1317" s="21"/>
      <c r="BE1317" s="17" t="s">
        <v>223</v>
      </c>
      <c r="BF1317" s="17"/>
      <c r="BG1317" s="17"/>
      <c r="BH1317" s="17"/>
      <c r="BI1317" s="17"/>
      <c r="BJ1317" s="17"/>
      <c r="BK1317" s="17"/>
      <c r="BL1317" s="17"/>
      <c r="BM1317" s="18" t="s">
        <v>223</v>
      </c>
      <c r="BN1317" s="17" t="s">
        <v>16393</v>
      </c>
    </row>
    <row r="1318" spans="1:549" s="15" customFormat="1" ht="24.95" customHeight="1" x14ac:dyDescent="0.25">
      <c r="A1318" s="16" t="s">
        <v>17820</v>
      </c>
      <c r="B1318" s="17" t="s">
        <v>17821</v>
      </c>
      <c r="C1318" s="15" t="s">
        <v>17822</v>
      </c>
      <c r="D1318" s="18" t="s">
        <v>17822</v>
      </c>
      <c r="E1318" s="15" t="s">
        <v>17823</v>
      </c>
      <c r="F1318" s="15" t="s">
        <v>231</v>
      </c>
      <c r="G1318" s="15" t="s">
        <v>231</v>
      </c>
      <c r="H1318" s="15" t="s">
        <v>341</v>
      </c>
      <c r="I1318" s="16" t="s">
        <v>217</v>
      </c>
      <c r="J1318" s="15" t="s">
        <v>217</v>
      </c>
      <c r="K1318" s="15" t="s">
        <v>464</v>
      </c>
      <c r="L1318" s="17" t="s">
        <v>23972</v>
      </c>
      <c r="M1318" s="17" t="s">
        <v>23972</v>
      </c>
      <c r="N1318" s="17" t="s">
        <v>23972</v>
      </c>
      <c r="O1318" s="18" t="s">
        <v>218</v>
      </c>
      <c r="P1318" s="18" t="s">
        <v>23970</v>
      </c>
      <c r="Q1318" s="16" t="s">
        <v>219</v>
      </c>
      <c r="R1318" s="16" t="s">
        <v>219</v>
      </c>
      <c r="S1318" s="17" t="s">
        <v>219</v>
      </c>
      <c r="T1318" s="18" t="s">
        <v>218</v>
      </c>
      <c r="U1318" s="16" t="s">
        <v>219</v>
      </c>
      <c r="V1318" s="16" t="s">
        <v>219</v>
      </c>
      <c r="W1318" s="15" t="s">
        <v>219</v>
      </c>
      <c r="X1318" s="15" t="s">
        <v>219</v>
      </c>
      <c r="Y1318" s="17" t="s">
        <v>243</v>
      </c>
      <c r="Z1318" s="16" t="s">
        <v>219</v>
      </c>
      <c r="AA1318" s="16" t="s">
        <v>219</v>
      </c>
      <c r="AB1318" s="17" t="s">
        <v>219</v>
      </c>
      <c r="AC1318" s="17" t="s">
        <v>217</v>
      </c>
      <c r="AD1318" s="16" t="s">
        <v>217</v>
      </c>
      <c r="AE1318" s="16" t="s">
        <v>223</v>
      </c>
      <c r="AF1318" s="16" t="s">
        <v>219</v>
      </c>
      <c r="AG1318" s="16" t="s">
        <v>219</v>
      </c>
      <c r="AH1318" s="16" t="s">
        <v>219</v>
      </c>
      <c r="AI1318" s="16" t="s">
        <v>219</v>
      </c>
      <c r="AJ1318" s="19"/>
      <c r="AK1318" s="20"/>
      <c r="AL1318" s="18"/>
      <c r="AM1318" s="18"/>
      <c r="AN1318" s="18"/>
      <c r="AO1318" s="18"/>
      <c r="AP1318" s="18"/>
      <c r="AQ1318" s="18"/>
      <c r="AR1318" s="18"/>
      <c r="AS1318" s="18"/>
      <c r="AT1318" s="18"/>
      <c r="AU1318" s="18"/>
      <c r="AV1318" s="18"/>
      <c r="AW1318" s="18"/>
      <c r="AX1318" s="18"/>
      <c r="AY1318" s="18"/>
      <c r="AZ1318" s="18"/>
      <c r="BA1318" s="18"/>
      <c r="BB1318" s="18"/>
      <c r="BC1318" s="21"/>
      <c r="BD1318" s="21"/>
      <c r="BE1318" s="17" t="s">
        <v>223</v>
      </c>
      <c r="BF1318" s="17"/>
      <c r="BG1318" s="17"/>
      <c r="BH1318" s="17"/>
      <c r="BI1318" s="17"/>
      <c r="BJ1318" s="17"/>
      <c r="BK1318" s="17"/>
      <c r="BL1318" s="17"/>
      <c r="BM1318" s="18" t="s">
        <v>403</v>
      </c>
      <c r="BN1318" s="17" t="s">
        <v>17824</v>
      </c>
      <c r="GB1318" s="17"/>
      <c r="GC1318" s="17"/>
      <c r="GD1318" s="17"/>
      <c r="GE1318" s="17"/>
      <c r="GF1318" s="17"/>
      <c r="GG1318" s="17"/>
      <c r="GH1318" s="17"/>
      <c r="GI1318" s="17"/>
      <c r="GJ1318" s="17"/>
      <c r="GK1318" s="17"/>
      <c r="GL1318" s="17"/>
      <c r="GM1318" s="17"/>
      <c r="GN1318" s="17"/>
      <c r="GO1318" s="17"/>
      <c r="GP1318" s="17"/>
      <c r="GQ1318" s="17"/>
      <c r="GR1318" s="17"/>
      <c r="GS1318" s="17"/>
      <c r="GT1318" s="17"/>
      <c r="GU1318" s="17"/>
      <c r="GV1318" s="17"/>
      <c r="GW1318" s="17"/>
      <c r="GX1318" s="17"/>
      <c r="GY1318" s="17"/>
      <c r="GZ1318" s="17"/>
      <c r="HA1318" s="17"/>
      <c r="HB1318" s="17"/>
      <c r="HC1318" s="17"/>
      <c r="HD1318" s="17"/>
      <c r="HE1318" s="17"/>
      <c r="HF1318" s="17"/>
      <c r="HG1318" s="17"/>
      <c r="HH1318" s="17"/>
      <c r="TN1318" s="17"/>
      <c r="TO1318" s="17"/>
      <c r="TP1318" s="17"/>
      <c r="TQ1318" s="17"/>
      <c r="TR1318" s="17"/>
      <c r="TS1318" s="17"/>
      <c r="TT1318" s="17"/>
      <c r="TU1318" s="17"/>
      <c r="TV1318" s="17"/>
      <c r="TW1318" s="17"/>
      <c r="TX1318" s="17"/>
      <c r="TY1318" s="17"/>
      <c r="TZ1318" s="17"/>
      <c r="UA1318" s="17"/>
      <c r="UB1318" s="17"/>
      <c r="UC1318" s="17"/>
    </row>
    <row r="1319" spans="1:549" s="15" customFormat="1" ht="24.95" customHeight="1" x14ac:dyDescent="0.25">
      <c r="A1319" s="16" t="s">
        <v>19552</v>
      </c>
      <c r="B1319" s="17" t="s">
        <v>19553</v>
      </c>
      <c r="C1319" s="15" t="s">
        <v>19554</v>
      </c>
      <c r="D1319" s="18" t="s">
        <v>19555</v>
      </c>
      <c r="E1319" s="15" t="s">
        <v>19556</v>
      </c>
      <c r="F1319" s="15" t="s">
        <v>19557</v>
      </c>
      <c r="G1319" s="15" t="s">
        <v>231</v>
      </c>
      <c r="H1319" s="15" t="s">
        <v>3558</v>
      </c>
      <c r="I1319" s="16" t="s">
        <v>219</v>
      </c>
      <c r="J1319" s="15" t="s">
        <v>217</v>
      </c>
      <c r="K1319" s="15" t="s">
        <v>464</v>
      </c>
      <c r="L1319" s="17" t="s">
        <v>23972</v>
      </c>
      <c r="M1319" s="17" t="s">
        <v>23972</v>
      </c>
      <c r="N1319" s="17" t="s">
        <v>23972</v>
      </c>
      <c r="O1319" s="18" t="s">
        <v>218</v>
      </c>
      <c r="P1319" s="18" t="s">
        <v>23970</v>
      </c>
      <c r="Q1319" s="16" t="s">
        <v>219</v>
      </c>
      <c r="R1319" s="16" t="s">
        <v>219</v>
      </c>
      <c r="S1319" s="17" t="s">
        <v>219</v>
      </c>
      <c r="T1319" s="18" t="s">
        <v>218</v>
      </c>
      <c r="U1319" s="16" t="s">
        <v>219</v>
      </c>
      <c r="V1319" s="16" t="s">
        <v>219</v>
      </c>
      <c r="W1319" s="15" t="s">
        <v>219</v>
      </c>
      <c r="X1319" s="15" t="s">
        <v>219</v>
      </c>
      <c r="Y1319" s="17" t="s">
        <v>243</v>
      </c>
      <c r="Z1319" s="16" t="s">
        <v>219</v>
      </c>
      <c r="AA1319" s="16" t="s">
        <v>219</v>
      </c>
      <c r="AB1319" s="17" t="s">
        <v>219</v>
      </c>
      <c r="AC1319" s="17" t="s">
        <v>217</v>
      </c>
      <c r="AD1319" s="16" t="s">
        <v>217</v>
      </c>
      <c r="AE1319" s="16" t="s">
        <v>223</v>
      </c>
      <c r="AF1319" s="16" t="s">
        <v>219</v>
      </c>
      <c r="AG1319" s="16" t="s">
        <v>219</v>
      </c>
      <c r="AH1319" s="16" t="s">
        <v>219</v>
      </c>
      <c r="AI1319" s="16" t="s">
        <v>219</v>
      </c>
      <c r="AJ1319" s="19"/>
      <c r="AK1319" s="20"/>
      <c r="AL1319" s="18"/>
      <c r="AM1319" s="18"/>
      <c r="AN1319" s="18"/>
      <c r="AO1319" s="18"/>
      <c r="AP1319" s="18"/>
      <c r="AQ1319" s="18"/>
      <c r="AR1319" s="18"/>
      <c r="AS1319" s="18"/>
      <c r="AT1319" s="18"/>
      <c r="AU1319" s="18"/>
      <c r="AV1319" s="18"/>
      <c r="AW1319" s="18"/>
      <c r="AX1319" s="18"/>
      <c r="AY1319" s="18"/>
      <c r="AZ1319" s="18"/>
      <c r="BA1319" s="18"/>
      <c r="BB1319" s="18"/>
      <c r="BC1319" s="21"/>
      <c r="BD1319" s="21"/>
      <c r="BE1319" s="17" t="s">
        <v>223</v>
      </c>
      <c r="BF1319" s="17"/>
      <c r="BG1319" s="17"/>
      <c r="BH1319" s="17"/>
      <c r="BI1319" s="17"/>
      <c r="BJ1319" s="17"/>
      <c r="BK1319" s="17"/>
      <c r="BL1319" s="17"/>
      <c r="BM1319" s="18" t="s">
        <v>327</v>
      </c>
      <c r="BN1319" s="17" t="s">
        <v>19558</v>
      </c>
      <c r="OO1319" s="17"/>
      <c r="OP1319" s="17"/>
      <c r="OQ1319" s="17"/>
      <c r="OR1319" s="17"/>
      <c r="OS1319" s="17"/>
      <c r="OT1319" s="17"/>
      <c r="OU1319" s="17"/>
      <c r="OV1319" s="17"/>
      <c r="OW1319" s="17"/>
      <c r="OX1319" s="17"/>
      <c r="OY1319" s="17"/>
      <c r="OZ1319" s="17"/>
      <c r="PA1319" s="17"/>
      <c r="PB1319" s="17"/>
      <c r="PC1319" s="17"/>
      <c r="PD1319" s="17"/>
      <c r="PE1319" s="17"/>
      <c r="PF1319" s="17"/>
      <c r="PG1319" s="17"/>
      <c r="PH1319" s="17"/>
      <c r="PI1319" s="17"/>
      <c r="PJ1319" s="17"/>
      <c r="PK1319" s="17"/>
      <c r="PL1319" s="17"/>
      <c r="PM1319" s="17"/>
      <c r="PN1319" s="17"/>
      <c r="PO1319" s="17"/>
      <c r="PP1319" s="17"/>
      <c r="PQ1319" s="17"/>
      <c r="PR1319" s="17"/>
      <c r="PS1319" s="17"/>
      <c r="PT1319" s="17"/>
      <c r="PU1319" s="17"/>
      <c r="PV1319" s="17"/>
      <c r="PW1319" s="17"/>
      <c r="PX1319" s="17"/>
      <c r="PY1319" s="17"/>
      <c r="PZ1319" s="17"/>
      <c r="QA1319" s="17"/>
      <c r="QB1319" s="17"/>
      <c r="QC1319" s="17"/>
      <c r="QD1319" s="17"/>
      <c r="QE1319" s="17"/>
      <c r="QF1319" s="17"/>
      <c r="QG1319" s="17"/>
      <c r="QH1319" s="17"/>
      <c r="QI1319" s="17"/>
      <c r="QJ1319" s="17"/>
      <c r="QK1319" s="17"/>
      <c r="QL1319" s="17"/>
      <c r="QM1319" s="17"/>
      <c r="QN1319" s="17"/>
      <c r="QO1319" s="17"/>
      <c r="QP1319" s="17"/>
      <c r="QQ1319" s="17"/>
      <c r="QR1319" s="17"/>
      <c r="QS1319" s="17"/>
      <c r="QT1319" s="17"/>
      <c r="QU1319" s="17"/>
      <c r="QV1319" s="17"/>
      <c r="QW1319" s="17"/>
      <c r="QX1319" s="17"/>
      <c r="QY1319" s="17"/>
      <c r="QZ1319" s="17"/>
      <c r="RA1319" s="17"/>
      <c r="RB1319" s="17"/>
      <c r="RC1319" s="17"/>
      <c r="RD1319" s="17"/>
      <c r="RE1319" s="17"/>
      <c r="RF1319" s="17"/>
      <c r="RG1319" s="17"/>
      <c r="RH1319" s="17"/>
      <c r="RI1319" s="17"/>
      <c r="RJ1319" s="17"/>
      <c r="RK1319" s="17"/>
      <c r="RL1319" s="17"/>
      <c r="RM1319" s="17"/>
      <c r="RN1319" s="17"/>
      <c r="RO1319" s="17"/>
      <c r="RP1319" s="17"/>
      <c r="RQ1319" s="17"/>
      <c r="RR1319" s="17"/>
      <c r="RS1319" s="17"/>
      <c r="RT1319" s="17"/>
      <c r="RU1319" s="17"/>
      <c r="RV1319" s="17"/>
      <c r="RW1319" s="17"/>
      <c r="RX1319" s="17"/>
      <c r="RY1319" s="17"/>
      <c r="RZ1319" s="17"/>
      <c r="SA1319" s="17"/>
      <c r="SB1319" s="17"/>
      <c r="SC1319" s="17"/>
      <c r="SD1319" s="17"/>
      <c r="SE1319" s="17"/>
      <c r="SF1319" s="17"/>
      <c r="SG1319" s="17"/>
      <c r="SH1319" s="17"/>
      <c r="SI1319" s="17"/>
      <c r="SJ1319" s="17"/>
      <c r="SK1319" s="17"/>
      <c r="SL1319" s="17"/>
      <c r="SM1319" s="17"/>
      <c r="SN1319" s="17"/>
      <c r="SO1319" s="17"/>
      <c r="SP1319" s="17"/>
      <c r="SQ1319" s="17"/>
      <c r="SR1319" s="17"/>
      <c r="SS1319" s="17"/>
      <c r="ST1319" s="17"/>
      <c r="SU1319" s="17"/>
      <c r="SV1319" s="17"/>
      <c r="SW1319" s="17"/>
      <c r="SX1319" s="17"/>
      <c r="SY1319" s="17"/>
      <c r="SZ1319" s="17"/>
      <c r="TA1319" s="17"/>
      <c r="TB1319" s="17"/>
      <c r="TC1319" s="17"/>
      <c r="TD1319" s="17"/>
      <c r="TE1319" s="17"/>
      <c r="TF1319" s="17"/>
      <c r="TG1319" s="17"/>
      <c r="TH1319" s="17"/>
      <c r="TI1319" s="17"/>
      <c r="TJ1319" s="17"/>
      <c r="TK1319" s="17"/>
      <c r="TL1319" s="17"/>
      <c r="TM1319" s="17"/>
    </row>
    <row r="1320" spans="1:549" s="15" customFormat="1" ht="24.95" customHeight="1" x14ac:dyDescent="0.25">
      <c r="A1320" s="16" t="s">
        <v>13055</v>
      </c>
      <c r="B1320" s="17" t="s">
        <v>13056</v>
      </c>
      <c r="C1320" s="15" t="s">
        <v>13057</v>
      </c>
      <c r="D1320" s="18"/>
      <c r="E1320" s="15" t="s">
        <v>1803</v>
      </c>
      <c r="F1320" s="15" t="s">
        <v>16</v>
      </c>
      <c r="G1320" s="15" t="s">
        <v>270</v>
      </c>
      <c r="H1320" s="15" t="s">
        <v>1324</v>
      </c>
      <c r="I1320" s="16" t="s">
        <v>217</v>
      </c>
      <c r="J1320" s="15" t="s">
        <v>217</v>
      </c>
      <c r="K1320" s="15" t="s">
        <v>464</v>
      </c>
      <c r="L1320" s="17" t="s">
        <v>23972</v>
      </c>
      <c r="M1320" s="17" t="s">
        <v>23972</v>
      </c>
      <c r="N1320" s="17" t="s">
        <v>23972</v>
      </c>
      <c r="O1320" s="18" t="s">
        <v>218</v>
      </c>
      <c r="P1320" s="18" t="s">
        <v>23970</v>
      </c>
      <c r="Q1320" s="16" t="s">
        <v>219</v>
      </c>
      <c r="R1320" s="16" t="s">
        <v>219</v>
      </c>
      <c r="S1320" s="17" t="s">
        <v>219</v>
      </c>
      <c r="T1320" s="18" t="s">
        <v>218</v>
      </c>
      <c r="U1320" s="16" t="s">
        <v>219</v>
      </c>
      <c r="V1320" s="16" t="s">
        <v>219</v>
      </c>
      <c r="W1320" s="15" t="s">
        <v>219</v>
      </c>
      <c r="X1320" s="15" t="s">
        <v>219</v>
      </c>
      <c r="Y1320" s="17" t="s">
        <v>221</v>
      </c>
      <c r="Z1320" s="16" t="s">
        <v>219</v>
      </c>
      <c r="AA1320" s="16" t="s">
        <v>219</v>
      </c>
      <c r="AB1320" s="17" t="s">
        <v>219</v>
      </c>
      <c r="AC1320" s="17" t="s">
        <v>217</v>
      </c>
      <c r="AD1320" s="16" t="s">
        <v>217</v>
      </c>
      <c r="AE1320" s="16" t="s">
        <v>223</v>
      </c>
      <c r="AF1320" s="16" t="s">
        <v>219</v>
      </c>
      <c r="AG1320" s="16" t="s">
        <v>219</v>
      </c>
      <c r="AH1320" s="16" t="s">
        <v>219</v>
      </c>
      <c r="AI1320" s="16" t="s">
        <v>219</v>
      </c>
      <c r="AJ1320" s="19"/>
      <c r="AK1320" s="20"/>
      <c r="AL1320" s="18"/>
      <c r="AM1320" s="18"/>
      <c r="AN1320" s="18"/>
      <c r="AO1320" s="18"/>
      <c r="AP1320" s="18"/>
      <c r="AQ1320" s="18"/>
      <c r="AR1320" s="18"/>
      <c r="AS1320" s="18"/>
      <c r="AT1320" s="18"/>
      <c r="AU1320" s="18"/>
      <c r="AV1320" s="18"/>
      <c r="AW1320" s="18"/>
      <c r="AX1320" s="18"/>
      <c r="AY1320" s="18"/>
      <c r="AZ1320" s="18"/>
      <c r="BA1320" s="18"/>
      <c r="BB1320" s="18"/>
      <c r="BC1320" s="21"/>
      <c r="BD1320" s="21"/>
      <c r="BE1320" s="17" t="s">
        <v>223</v>
      </c>
      <c r="BF1320" s="17"/>
      <c r="BG1320" s="17"/>
      <c r="BH1320" s="17"/>
      <c r="BI1320" s="17"/>
      <c r="BJ1320" s="17"/>
      <c r="BK1320" s="17"/>
      <c r="BL1320" s="17"/>
      <c r="BM1320" s="18" t="s">
        <v>223</v>
      </c>
      <c r="BN1320" s="17" t="s">
        <v>13058</v>
      </c>
      <c r="BU1320" s="24"/>
      <c r="BV1320" s="24"/>
      <c r="BW1320" s="24"/>
      <c r="BX1320" s="24"/>
      <c r="DU1320" s="17"/>
      <c r="DV1320" s="17"/>
      <c r="DW1320" s="17"/>
      <c r="DX1320" s="17"/>
      <c r="DY1320" s="17"/>
      <c r="DZ1320" s="17"/>
      <c r="EA1320" s="17"/>
      <c r="EB1320" s="17"/>
      <c r="EC1320" s="17"/>
      <c r="ED1320" s="17"/>
      <c r="EE1320" s="17"/>
      <c r="EF1320" s="17"/>
      <c r="EG1320" s="17"/>
      <c r="EH1320" s="17"/>
      <c r="EI1320" s="17"/>
      <c r="EJ1320" s="17"/>
      <c r="EK1320" s="17"/>
      <c r="EL1320" s="17"/>
    </row>
    <row r="1321" spans="1:549" s="15" customFormat="1" ht="24.95" customHeight="1" x14ac:dyDescent="0.25">
      <c r="A1321" s="16" t="s">
        <v>17825</v>
      </c>
      <c r="B1321" s="18" t="s">
        <v>17826</v>
      </c>
      <c r="C1321" s="15" t="s">
        <v>17827</v>
      </c>
      <c r="D1321" s="18"/>
      <c r="E1321" s="15" t="s">
        <v>17828</v>
      </c>
      <c r="F1321" s="15" t="s">
        <v>231</v>
      </c>
      <c r="G1321" s="15" t="s">
        <v>231</v>
      </c>
      <c r="H1321" s="15" t="s">
        <v>341</v>
      </c>
      <c r="I1321" s="16" t="s">
        <v>217</v>
      </c>
      <c r="J1321" s="15" t="s">
        <v>217</v>
      </c>
      <c r="K1321" s="15" t="s">
        <v>464</v>
      </c>
      <c r="L1321" s="17" t="s">
        <v>23972</v>
      </c>
      <c r="M1321" s="17" t="s">
        <v>23972</v>
      </c>
      <c r="N1321" s="17" t="s">
        <v>23972</v>
      </c>
      <c r="O1321" s="18" t="s">
        <v>218</v>
      </c>
      <c r="P1321" s="18" t="s">
        <v>23970</v>
      </c>
      <c r="Q1321" s="16" t="s">
        <v>219</v>
      </c>
      <c r="R1321" s="16" t="s">
        <v>219</v>
      </c>
      <c r="S1321" s="17" t="s">
        <v>219</v>
      </c>
      <c r="T1321" s="18" t="s">
        <v>218</v>
      </c>
      <c r="U1321" s="16" t="s">
        <v>219</v>
      </c>
      <c r="V1321" s="16" t="s">
        <v>219</v>
      </c>
      <c r="W1321" s="15" t="s">
        <v>219</v>
      </c>
      <c r="X1321" s="15" t="s">
        <v>219</v>
      </c>
      <c r="Y1321" s="17" t="s">
        <v>243</v>
      </c>
      <c r="Z1321" s="16" t="s">
        <v>219</v>
      </c>
      <c r="AA1321" s="16" t="s">
        <v>219</v>
      </c>
      <c r="AB1321" s="18" t="s">
        <v>219</v>
      </c>
      <c r="AC1321" s="17" t="s">
        <v>217</v>
      </c>
      <c r="AD1321" s="16" t="s">
        <v>219</v>
      </c>
      <c r="AE1321" s="16" t="s">
        <v>223</v>
      </c>
      <c r="AF1321" s="16" t="s">
        <v>219</v>
      </c>
      <c r="AG1321" s="16" t="s">
        <v>219</v>
      </c>
      <c r="AH1321" s="16" t="s">
        <v>219</v>
      </c>
      <c r="AI1321" s="16" t="s">
        <v>219</v>
      </c>
      <c r="AJ1321" s="19"/>
      <c r="AK1321" s="20"/>
      <c r="AL1321" s="18"/>
      <c r="AM1321" s="18"/>
      <c r="AN1321" s="18"/>
      <c r="AO1321" s="18"/>
      <c r="AP1321" s="18"/>
      <c r="AQ1321" s="18"/>
      <c r="AR1321" s="18"/>
      <c r="AS1321" s="18"/>
      <c r="AT1321" s="18"/>
      <c r="AU1321" s="18"/>
      <c r="AV1321" s="18"/>
      <c r="AW1321" s="18"/>
      <c r="AX1321" s="18"/>
      <c r="AY1321" s="18"/>
      <c r="AZ1321" s="18"/>
      <c r="BA1321" s="18"/>
      <c r="BB1321" s="18"/>
      <c r="BC1321" s="21"/>
      <c r="BD1321" s="21"/>
      <c r="BE1321" s="17" t="s">
        <v>223</v>
      </c>
      <c r="BF1321" s="17"/>
      <c r="BG1321" s="17"/>
      <c r="BH1321" s="17"/>
      <c r="BI1321" s="17"/>
      <c r="BJ1321" s="17"/>
      <c r="BK1321" s="17"/>
      <c r="BL1321" s="17"/>
      <c r="BM1321" s="18" t="s">
        <v>223</v>
      </c>
      <c r="BN1321" s="17" t="s">
        <v>17829</v>
      </c>
      <c r="TN1321" s="17"/>
      <c r="TO1321" s="17"/>
      <c r="TP1321" s="17"/>
      <c r="TQ1321" s="17"/>
      <c r="TR1321" s="17"/>
      <c r="TS1321" s="17"/>
      <c r="TT1321" s="17"/>
      <c r="TU1321" s="17"/>
      <c r="TV1321" s="17"/>
      <c r="TW1321" s="17"/>
      <c r="TX1321" s="17"/>
      <c r="TY1321" s="17"/>
      <c r="TZ1321" s="17"/>
      <c r="UA1321" s="17"/>
      <c r="UB1321" s="17"/>
      <c r="UC1321" s="17"/>
    </row>
    <row r="1322" spans="1:549" s="15" customFormat="1" ht="24.95" customHeight="1" x14ac:dyDescent="0.25">
      <c r="A1322" s="16" t="s">
        <v>18753</v>
      </c>
      <c r="B1322" s="17" t="s">
        <v>18754</v>
      </c>
      <c r="C1322" s="15" t="s">
        <v>18755</v>
      </c>
      <c r="D1322" s="18"/>
      <c r="E1322" s="15" t="s">
        <v>18756</v>
      </c>
      <c r="F1322" s="15" t="s">
        <v>231</v>
      </c>
      <c r="G1322" s="15" t="s">
        <v>231</v>
      </c>
      <c r="H1322" s="15" t="s">
        <v>341</v>
      </c>
      <c r="I1322" s="16" t="s">
        <v>217</v>
      </c>
      <c r="J1322" s="15" t="s">
        <v>217</v>
      </c>
      <c r="K1322" s="15" t="s">
        <v>464</v>
      </c>
      <c r="L1322" s="17" t="s">
        <v>23972</v>
      </c>
      <c r="M1322" s="17" t="s">
        <v>23972</v>
      </c>
      <c r="N1322" s="17" t="s">
        <v>23972</v>
      </c>
      <c r="O1322" s="18" t="s">
        <v>218</v>
      </c>
      <c r="P1322" s="18" t="s">
        <v>23970</v>
      </c>
      <c r="Q1322" s="16" t="s">
        <v>219</v>
      </c>
      <c r="R1322" s="16" t="s">
        <v>219</v>
      </c>
      <c r="S1322" s="17" t="s">
        <v>219</v>
      </c>
      <c r="T1322" s="18" t="s">
        <v>218</v>
      </c>
      <c r="U1322" s="16" t="s">
        <v>219</v>
      </c>
      <c r="V1322" s="16" t="s">
        <v>219</v>
      </c>
      <c r="W1322" s="15" t="s">
        <v>219</v>
      </c>
      <c r="X1322" s="15" t="s">
        <v>219</v>
      </c>
      <c r="Y1322" s="17" t="s">
        <v>353</v>
      </c>
      <c r="Z1322" s="16" t="s">
        <v>219</v>
      </c>
      <c r="AA1322" s="16" t="s">
        <v>219</v>
      </c>
      <c r="AB1322" s="17" t="s">
        <v>219</v>
      </c>
      <c r="AC1322" s="17" t="s">
        <v>217</v>
      </c>
      <c r="AD1322" s="16" t="s">
        <v>217</v>
      </c>
      <c r="AE1322" s="16" t="s">
        <v>223</v>
      </c>
      <c r="AF1322" s="16" t="s">
        <v>219</v>
      </c>
      <c r="AG1322" s="16" t="s">
        <v>219</v>
      </c>
      <c r="AH1322" s="16" t="s">
        <v>219</v>
      </c>
      <c r="AI1322" s="16" t="s">
        <v>219</v>
      </c>
      <c r="AJ1322" s="19"/>
      <c r="AK1322" s="20"/>
      <c r="AL1322" s="18"/>
      <c r="AM1322" s="18"/>
      <c r="AN1322" s="18"/>
      <c r="AO1322" s="18"/>
      <c r="AP1322" s="18"/>
      <c r="AQ1322" s="18"/>
      <c r="AR1322" s="18"/>
      <c r="AS1322" s="18"/>
      <c r="AT1322" s="18"/>
      <c r="AU1322" s="18"/>
      <c r="AV1322" s="18"/>
      <c r="AW1322" s="18"/>
      <c r="AX1322" s="18"/>
      <c r="AY1322" s="18"/>
      <c r="AZ1322" s="18"/>
      <c r="BA1322" s="18"/>
      <c r="BB1322" s="18"/>
      <c r="BC1322" s="21"/>
      <c r="BD1322" s="21"/>
      <c r="BE1322" s="17" t="s">
        <v>223</v>
      </c>
      <c r="BF1322" s="17"/>
      <c r="BG1322" s="17"/>
      <c r="BH1322" s="17"/>
      <c r="BI1322" s="17"/>
      <c r="BJ1322" s="17"/>
      <c r="BK1322" s="17"/>
      <c r="BL1322" s="17"/>
      <c r="BM1322" s="18" t="s">
        <v>223</v>
      </c>
      <c r="BN1322" s="17" t="s">
        <v>18757</v>
      </c>
      <c r="GB1322" s="17"/>
      <c r="GC1322" s="17"/>
      <c r="GD1322" s="17"/>
      <c r="GE1322" s="17"/>
      <c r="GF1322" s="17"/>
      <c r="GG1322" s="17"/>
      <c r="GH1322" s="17"/>
      <c r="GI1322" s="17"/>
      <c r="GJ1322" s="17"/>
      <c r="GK1322" s="17"/>
      <c r="GL1322" s="17"/>
      <c r="GM1322" s="17"/>
      <c r="GN1322" s="17"/>
      <c r="GO1322" s="17"/>
      <c r="GP1322" s="17"/>
      <c r="GQ1322" s="17"/>
      <c r="GR1322" s="17"/>
      <c r="GS1322" s="17"/>
      <c r="GT1322" s="17"/>
      <c r="GU1322" s="17"/>
      <c r="GV1322" s="17"/>
      <c r="GW1322" s="17"/>
      <c r="GX1322" s="17"/>
      <c r="GY1322" s="17"/>
      <c r="GZ1322" s="17"/>
      <c r="HA1322" s="17"/>
      <c r="HB1322" s="17"/>
      <c r="HC1322" s="17"/>
      <c r="HD1322" s="17"/>
      <c r="HE1322" s="17"/>
      <c r="HF1322" s="17"/>
      <c r="HG1322" s="17"/>
      <c r="HH1322" s="17"/>
    </row>
    <row r="1323" spans="1:549" s="15" customFormat="1" ht="24.95" customHeight="1" x14ac:dyDescent="0.25">
      <c r="A1323" s="16" t="s">
        <v>19935</v>
      </c>
      <c r="B1323" s="15" t="s">
        <v>19936</v>
      </c>
      <c r="C1323" s="15" t="s">
        <v>19937</v>
      </c>
      <c r="D1323" s="15" t="s">
        <v>19938</v>
      </c>
      <c r="E1323" s="15" t="s">
        <v>19939</v>
      </c>
      <c r="F1323" s="15" t="s">
        <v>7020</v>
      </c>
      <c r="G1323" s="15" t="s">
        <v>6895</v>
      </c>
      <c r="H1323" s="15" t="s">
        <v>6896</v>
      </c>
      <c r="I1323" s="16" t="s">
        <v>219</v>
      </c>
      <c r="J1323" s="15" t="s">
        <v>217</v>
      </c>
      <c r="K1323" s="15" t="s">
        <v>464</v>
      </c>
      <c r="L1323" s="17" t="s">
        <v>23972</v>
      </c>
      <c r="M1323" s="17" t="s">
        <v>23972</v>
      </c>
      <c r="N1323" s="17" t="s">
        <v>23972</v>
      </c>
      <c r="O1323" s="18" t="s">
        <v>218</v>
      </c>
      <c r="P1323" s="18" t="s">
        <v>23970</v>
      </c>
      <c r="Q1323" s="16" t="s">
        <v>219</v>
      </c>
      <c r="R1323" s="16" t="s">
        <v>219</v>
      </c>
      <c r="S1323" s="17" t="s">
        <v>219</v>
      </c>
      <c r="T1323" s="18" t="s">
        <v>218</v>
      </c>
      <c r="U1323" s="16" t="s">
        <v>219</v>
      </c>
      <c r="V1323" s="16" t="s">
        <v>219</v>
      </c>
      <c r="W1323" s="15" t="s">
        <v>219</v>
      </c>
      <c r="X1323" s="15" t="s">
        <v>219</v>
      </c>
      <c r="Y1323" s="17" t="s">
        <v>243</v>
      </c>
      <c r="Z1323" s="16" t="s">
        <v>219</v>
      </c>
      <c r="AA1323" s="16" t="s">
        <v>219</v>
      </c>
      <c r="AB1323" s="15" t="s">
        <v>219</v>
      </c>
      <c r="AC1323" s="17" t="s">
        <v>217</v>
      </c>
      <c r="AD1323" s="16" t="s">
        <v>217</v>
      </c>
      <c r="AE1323" s="16" t="s">
        <v>223</v>
      </c>
      <c r="AF1323" s="16" t="s">
        <v>6938</v>
      </c>
      <c r="AG1323" s="16" t="s">
        <v>6883</v>
      </c>
      <c r="AH1323" s="17" t="s">
        <v>217</v>
      </c>
      <c r="AI1323" s="16" t="s">
        <v>219</v>
      </c>
      <c r="AJ1323" s="19"/>
      <c r="AK1323" s="20"/>
      <c r="AL1323" s="18"/>
      <c r="AM1323" s="18"/>
      <c r="AN1323" s="18"/>
      <c r="AO1323" s="18"/>
      <c r="AP1323" s="18"/>
      <c r="AQ1323" s="18"/>
      <c r="AR1323" s="18"/>
      <c r="AS1323" s="18"/>
      <c r="AT1323" s="18"/>
      <c r="AU1323" s="18"/>
      <c r="AV1323" s="18"/>
      <c r="AW1323" s="18"/>
      <c r="AX1323" s="18"/>
      <c r="AY1323" s="18"/>
      <c r="AZ1323" s="18"/>
      <c r="BA1323" s="18"/>
      <c r="BB1323" s="18"/>
      <c r="BC1323" s="21"/>
      <c r="BD1323" s="21"/>
      <c r="BE1323" s="17" t="s">
        <v>223</v>
      </c>
      <c r="BF1323" s="17"/>
      <c r="BG1323" s="17"/>
      <c r="BH1323" s="17"/>
      <c r="BI1323" s="17"/>
      <c r="BJ1323" s="17"/>
      <c r="BK1323" s="17"/>
      <c r="BL1323" s="17"/>
      <c r="BM1323" s="18" t="s">
        <v>223</v>
      </c>
      <c r="BN1323" s="17" t="s">
        <v>19940</v>
      </c>
      <c r="HO1323" s="17"/>
      <c r="HP1323" s="17"/>
      <c r="HQ1323" s="17"/>
      <c r="HR1323" s="17"/>
      <c r="HS1323" s="17"/>
      <c r="HT1323" s="17"/>
      <c r="HU1323" s="17"/>
      <c r="HV1323" s="17"/>
      <c r="HW1323" s="17"/>
      <c r="HX1323" s="17"/>
      <c r="HY1323" s="17"/>
      <c r="HZ1323" s="17"/>
      <c r="IA1323" s="17"/>
      <c r="IB1323" s="17"/>
      <c r="IC1323" s="17"/>
      <c r="ID1323" s="17"/>
      <c r="IE1323" s="17"/>
      <c r="IF1323" s="17"/>
      <c r="IG1323" s="17"/>
      <c r="IH1323" s="17"/>
      <c r="II1323" s="17"/>
      <c r="IJ1323" s="17"/>
      <c r="IK1323" s="17"/>
      <c r="IL1323" s="17"/>
      <c r="IM1323" s="17"/>
      <c r="IN1323" s="17"/>
      <c r="IO1323" s="17"/>
      <c r="IP1323" s="17"/>
      <c r="IQ1323" s="17"/>
      <c r="IR1323" s="17"/>
      <c r="IS1323" s="17"/>
      <c r="IT1323" s="17"/>
      <c r="IU1323" s="17"/>
      <c r="IV1323" s="17"/>
      <c r="OO1323" s="17"/>
      <c r="OP1323" s="17"/>
      <c r="OQ1323" s="17"/>
      <c r="OR1323" s="17"/>
      <c r="OS1323" s="17"/>
      <c r="OT1323" s="17"/>
      <c r="OU1323" s="17"/>
      <c r="OV1323" s="17"/>
      <c r="OW1323" s="17"/>
      <c r="OX1323" s="17"/>
      <c r="OY1323" s="17"/>
      <c r="OZ1323" s="17"/>
      <c r="PA1323" s="17"/>
      <c r="PB1323" s="17"/>
      <c r="PC1323" s="17"/>
      <c r="PD1323" s="17"/>
      <c r="PE1323" s="17"/>
      <c r="PF1323" s="17"/>
      <c r="PG1323" s="17"/>
      <c r="PH1323" s="17"/>
      <c r="PI1323" s="17"/>
      <c r="PJ1323" s="17"/>
      <c r="PK1323" s="17"/>
      <c r="PL1323" s="17"/>
      <c r="PM1323" s="17"/>
      <c r="PN1323" s="17"/>
      <c r="PO1323" s="17"/>
      <c r="PP1323" s="17"/>
      <c r="PQ1323" s="17"/>
      <c r="PR1323" s="17"/>
      <c r="PS1323" s="17"/>
      <c r="PT1323" s="17"/>
      <c r="PU1323" s="17"/>
      <c r="PV1323" s="17"/>
      <c r="PW1323" s="17"/>
      <c r="PX1323" s="17"/>
      <c r="PY1323" s="17"/>
      <c r="PZ1323" s="17"/>
      <c r="QA1323" s="17"/>
      <c r="QB1323" s="17"/>
      <c r="QC1323" s="17"/>
      <c r="QD1323" s="17"/>
      <c r="QE1323" s="17"/>
      <c r="QF1323" s="17"/>
      <c r="QG1323" s="17"/>
      <c r="QH1323" s="17"/>
      <c r="QI1323" s="17"/>
      <c r="QJ1323" s="17"/>
      <c r="QK1323" s="17"/>
      <c r="QL1323" s="17"/>
      <c r="QM1323" s="17"/>
      <c r="QN1323" s="17"/>
      <c r="QO1323" s="17"/>
      <c r="QP1323" s="17"/>
      <c r="QQ1323" s="17"/>
      <c r="QR1323" s="17"/>
      <c r="QS1323" s="17"/>
      <c r="QT1323" s="17"/>
      <c r="QU1323" s="17"/>
      <c r="QV1323" s="17"/>
      <c r="QW1323" s="17"/>
      <c r="QX1323" s="17"/>
      <c r="QY1323" s="17"/>
      <c r="QZ1323" s="17"/>
      <c r="RA1323" s="17"/>
      <c r="RB1323" s="17"/>
      <c r="RC1323" s="17"/>
      <c r="RD1323" s="17"/>
      <c r="RE1323" s="17"/>
      <c r="RF1323" s="17"/>
      <c r="RG1323" s="17"/>
      <c r="RH1323" s="17"/>
      <c r="RI1323" s="17"/>
      <c r="RJ1323" s="17"/>
      <c r="RK1323" s="17"/>
      <c r="RL1323" s="17"/>
      <c r="RM1323" s="17"/>
      <c r="RN1323" s="17"/>
      <c r="RO1323" s="17"/>
      <c r="RP1323" s="17"/>
      <c r="RQ1323" s="17"/>
      <c r="RR1323" s="17"/>
      <c r="RS1323" s="17"/>
      <c r="RT1323" s="17"/>
      <c r="RU1323" s="17"/>
      <c r="RV1323" s="17"/>
      <c r="RW1323" s="17"/>
      <c r="RX1323" s="17"/>
      <c r="RY1323" s="17"/>
      <c r="RZ1323" s="17"/>
      <c r="SA1323" s="17"/>
      <c r="SB1323" s="17"/>
      <c r="SC1323" s="17"/>
      <c r="SD1323" s="17"/>
      <c r="SE1323" s="17"/>
      <c r="SF1323" s="17"/>
      <c r="SG1323" s="17"/>
      <c r="SH1323" s="17"/>
      <c r="SI1323" s="17"/>
      <c r="SJ1323" s="17"/>
      <c r="SK1323" s="17"/>
      <c r="SL1323" s="17"/>
      <c r="SM1323" s="17"/>
      <c r="SN1323" s="17"/>
      <c r="SO1323" s="17"/>
      <c r="SP1323" s="17"/>
      <c r="SQ1323" s="17"/>
      <c r="SR1323" s="17"/>
      <c r="SS1323" s="17"/>
      <c r="ST1323" s="17"/>
      <c r="SU1323" s="17"/>
      <c r="SV1323" s="17"/>
      <c r="SW1323" s="17"/>
      <c r="SX1323" s="17"/>
      <c r="SY1323" s="17"/>
      <c r="SZ1323" s="17"/>
      <c r="TA1323" s="17"/>
      <c r="TB1323" s="17"/>
      <c r="TC1323" s="17"/>
      <c r="TD1323" s="17"/>
      <c r="TE1323" s="17"/>
      <c r="TF1323" s="17"/>
      <c r="TG1323" s="17"/>
      <c r="TH1323" s="17"/>
      <c r="TI1323" s="17"/>
      <c r="TJ1323" s="17"/>
      <c r="TK1323" s="17"/>
      <c r="TL1323" s="17"/>
      <c r="TM1323" s="17"/>
    </row>
    <row r="1324" spans="1:549" s="15" customFormat="1" ht="24.95" customHeight="1" x14ac:dyDescent="0.25">
      <c r="A1324" s="16" t="s">
        <v>16953</v>
      </c>
      <c r="B1324" s="17" t="s">
        <v>16954</v>
      </c>
      <c r="C1324" s="15" t="s">
        <v>16955</v>
      </c>
      <c r="D1324" s="28" t="s">
        <v>16956</v>
      </c>
      <c r="E1324" s="15" t="s">
        <v>16957</v>
      </c>
      <c r="F1324" s="15" t="s">
        <v>461</v>
      </c>
      <c r="G1324" s="15" t="s">
        <v>231</v>
      </c>
      <c r="H1324" s="15" t="s">
        <v>471</v>
      </c>
      <c r="I1324" s="16" t="s">
        <v>217</v>
      </c>
      <c r="J1324" s="15" t="s">
        <v>217</v>
      </c>
      <c r="K1324" s="15" t="s">
        <v>464</v>
      </c>
      <c r="L1324" s="17" t="s">
        <v>23972</v>
      </c>
      <c r="M1324" s="17" t="s">
        <v>23972</v>
      </c>
      <c r="N1324" s="17" t="s">
        <v>23972</v>
      </c>
      <c r="O1324" s="18" t="s">
        <v>218</v>
      </c>
      <c r="P1324" s="18" t="s">
        <v>23970</v>
      </c>
      <c r="Q1324" s="16" t="s">
        <v>219</v>
      </c>
      <c r="R1324" s="16" t="s">
        <v>219</v>
      </c>
      <c r="S1324" s="17" t="s">
        <v>219</v>
      </c>
      <c r="T1324" s="18" t="s">
        <v>218</v>
      </c>
      <c r="U1324" s="16" t="s">
        <v>219</v>
      </c>
      <c r="V1324" s="16" t="s">
        <v>219</v>
      </c>
      <c r="W1324" s="15" t="s">
        <v>219</v>
      </c>
      <c r="X1324" s="15" t="s">
        <v>219</v>
      </c>
      <c r="Y1324" s="17" t="s">
        <v>221</v>
      </c>
      <c r="Z1324" s="16" t="s">
        <v>219</v>
      </c>
      <c r="AA1324" s="16" t="s">
        <v>219</v>
      </c>
      <c r="AB1324" s="17" t="s">
        <v>219</v>
      </c>
      <c r="AC1324" s="17" t="s">
        <v>217</v>
      </c>
      <c r="AD1324" s="16" t="s">
        <v>217</v>
      </c>
      <c r="AE1324" s="16" t="s">
        <v>223</v>
      </c>
      <c r="AF1324" s="16" t="s">
        <v>219</v>
      </c>
      <c r="AG1324" s="16" t="s">
        <v>219</v>
      </c>
      <c r="AH1324" s="16" t="s">
        <v>219</v>
      </c>
      <c r="AI1324" s="16" t="s">
        <v>219</v>
      </c>
      <c r="AJ1324" s="19"/>
      <c r="AK1324" s="20"/>
      <c r="AL1324" s="18"/>
      <c r="AM1324" s="18"/>
      <c r="AN1324" s="18"/>
      <c r="AO1324" s="18"/>
      <c r="AP1324" s="18"/>
      <c r="AQ1324" s="18"/>
      <c r="AR1324" s="18"/>
      <c r="AS1324" s="18"/>
      <c r="AT1324" s="18"/>
      <c r="AU1324" s="18"/>
      <c r="AV1324" s="18"/>
      <c r="AW1324" s="18"/>
      <c r="AX1324" s="18"/>
      <c r="AY1324" s="18"/>
      <c r="AZ1324" s="18"/>
      <c r="BA1324" s="18"/>
      <c r="BB1324" s="18"/>
      <c r="BC1324" s="21"/>
      <c r="BD1324" s="21"/>
      <c r="BE1324" s="17" t="s">
        <v>223</v>
      </c>
      <c r="BF1324" s="17"/>
      <c r="BG1324" s="17"/>
      <c r="BH1324" s="17"/>
      <c r="BI1324" s="17"/>
      <c r="BJ1324" s="17"/>
      <c r="BK1324" s="17"/>
      <c r="BL1324" s="17"/>
      <c r="BM1324" s="18" t="s">
        <v>223</v>
      </c>
      <c r="BN1324" s="17" t="s">
        <v>16958</v>
      </c>
    </row>
    <row r="1325" spans="1:549" s="15" customFormat="1" ht="24.95" customHeight="1" x14ac:dyDescent="0.25">
      <c r="A1325" s="16" t="s">
        <v>19731</v>
      </c>
      <c r="B1325" s="17" t="s">
        <v>19732</v>
      </c>
      <c r="C1325" s="15" t="s">
        <v>19733</v>
      </c>
      <c r="D1325" s="18" t="s">
        <v>19734</v>
      </c>
      <c r="E1325" s="15" t="s">
        <v>2434</v>
      </c>
      <c r="F1325" s="15" t="s">
        <v>19</v>
      </c>
      <c r="G1325" s="15" t="s">
        <v>231</v>
      </c>
      <c r="H1325" s="15" t="s">
        <v>774</v>
      </c>
      <c r="I1325" s="16" t="s">
        <v>219</v>
      </c>
      <c r="J1325" s="15" t="s">
        <v>217</v>
      </c>
      <c r="K1325" s="15" t="s">
        <v>464</v>
      </c>
      <c r="L1325" s="17" t="s">
        <v>23972</v>
      </c>
      <c r="M1325" s="17" t="s">
        <v>23972</v>
      </c>
      <c r="N1325" s="17" t="s">
        <v>23972</v>
      </c>
      <c r="O1325" s="18" t="s">
        <v>218</v>
      </c>
      <c r="P1325" s="18" t="s">
        <v>23970</v>
      </c>
      <c r="Q1325" s="16" t="s">
        <v>219</v>
      </c>
      <c r="R1325" s="16" t="s">
        <v>219</v>
      </c>
      <c r="S1325" s="17" t="s">
        <v>219</v>
      </c>
      <c r="T1325" s="18" t="s">
        <v>218</v>
      </c>
      <c r="U1325" s="16" t="s">
        <v>219</v>
      </c>
      <c r="V1325" s="16" t="s">
        <v>219</v>
      </c>
      <c r="W1325" s="15" t="s">
        <v>219</v>
      </c>
      <c r="X1325" s="15" t="s">
        <v>219</v>
      </c>
      <c r="Y1325" s="17" t="s">
        <v>243</v>
      </c>
      <c r="Z1325" s="16" t="s">
        <v>219</v>
      </c>
      <c r="AA1325" s="16" t="s">
        <v>219</v>
      </c>
      <c r="AB1325" s="17" t="s">
        <v>219</v>
      </c>
      <c r="AC1325" s="17" t="s">
        <v>217</v>
      </c>
      <c r="AD1325" s="16" t="s">
        <v>217</v>
      </c>
      <c r="AE1325" s="16" t="s">
        <v>223</v>
      </c>
      <c r="AF1325" s="16" t="s">
        <v>219</v>
      </c>
      <c r="AG1325" s="16" t="s">
        <v>219</v>
      </c>
      <c r="AH1325" s="16" t="s">
        <v>219</v>
      </c>
      <c r="AI1325" s="16" t="s">
        <v>219</v>
      </c>
      <c r="AJ1325" s="19"/>
      <c r="AK1325" s="20"/>
      <c r="AL1325" s="18"/>
      <c r="AM1325" s="18"/>
      <c r="AN1325" s="18"/>
      <c r="AO1325" s="18"/>
      <c r="AP1325" s="18"/>
      <c r="AQ1325" s="18"/>
      <c r="AR1325" s="18"/>
      <c r="AS1325" s="18"/>
      <c r="AT1325" s="18"/>
      <c r="AU1325" s="18"/>
      <c r="AV1325" s="18"/>
      <c r="AW1325" s="18"/>
      <c r="AX1325" s="18"/>
      <c r="AY1325" s="18"/>
      <c r="AZ1325" s="18"/>
      <c r="BA1325" s="18"/>
      <c r="BB1325" s="18"/>
      <c r="BC1325" s="21"/>
      <c r="BD1325" s="21"/>
      <c r="BE1325" s="17" t="s">
        <v>223</v>
      </c>
      <c r="BF1325" s="17"/>
      <c r="BG1325" s="17"/>
      <c r="BH1325" s="17"/>
      <c r="BI1325" s="17"/>
      <c r="BJ1325" s="17"/>
      <c r="BK1325" s="17"/>
      <c r="BL1325" s="17"/>
      <c r="BM1325" s="18" t="s">
        <v>19735</v>
      </c>
      <c r="BN1325" s="17" t="s">
        <v>19736</v>
      </c>
      <c r="NZ1325" s="17"/>
      <c r="OA1325" s="17"/>
      <c r="OB1325" s="17"/>
      <c r="OC1325" s="17"/>
      <c r="OD1325" s="17"/>
      <c r="OE1325" s="17"/>
      <c r="OF1325" s="17"/>
      <c r="OG1325" s="17"/>
      <c r="OH1325" s="17"/>
      <c r="OI1325" s="17"/>
      <c r="OJ1325" s="17"/>
      <c r="OK1325" s="17"/>
      <c r="OL1325" s="17"/>
      <c r="OM1325" s="17"/>
      <c r="OO1325" s="17"/>
      <c r="OP1325" s="17"/>
      <c r="OQ1325" s="17"/>
      <c r="OR1325" s="17"/>
      <c r="OS1325" s="17"/>
      <c r="OT1325" s="17"/>
      <c r="OU1325" s="17"/>
      <c r="OV1325" s="17"/>
      <c r="OW1325" s="17"/>
      <c r="OX1325" s="17"/>
      <c r="OY1325" s="17"/>
      <c r="OZ1325" s="17"/>
      <c r="PA1325" s="17"/>
      <c r="PB1325" s="17"/>
      <c r="PC1325" s="17"/>
      <c r="PD1325" s="17"/>
      <c r="PE1325" s="17"/>
      <c r="PF1325" s="17"/>
      <c r="PG1325" s="17"/>
      <c r="PH1325" s="17"/>
      <c r="PI1325" s="17"/>
      <c r="PJ1325" s="17"/>
      <c r="PK1325" s="17"/>
      <c r="PL1325" s="17"/>
      <c r="PM1325" s="17"/>
      <c r="PN1325" s="17"/>
      <c r="PO1325" s="17"/>
      <c r="PP1325" s="17"/>
      <c r="PQ1325" s="17"/>
      <c r="PR1325" s="17"/>
      <c r="PS1325" s="17"/>
      <c r="PT1325" s="17"/>
      <c r="PU1325" s="17"/>
      <c r="PV1325" s="17"/>
      <c r="PW1325" s="17"/>
      <c r="PX1325" s="17"/>
      <c r="PY1325" s="17"/>
      <c r="PZ1325" s="17"/>
      <c r="QA1325" s="17"/>
      <c r="QB1325" s="17"/>
      <c r="QC1325" s="17"/>
      <c r="QD1325" s="17"/>
      <c r="QE1325" s="17"/>
      <c r="QF1325" s="17"/>
      <c r="QG1325" s="17"/>
      <c r="QH1325" s="17"/>
      <c r="QI1325" s="17"/>
      <c r="QJ1325" s="17"/>
      <c r="QK1325" s="17"/>
      <c r="QL1325" s="17"/>
      <c r="QM1325" s="17"/>
      <c r="QN1325" s="17"/>
      <c r="QO1325" s="17"/>
      <c r="QP1325" s="17"/>
      <c r="QQ1325" s="17"/>
      <c r="QR1325" s="17"/>
      <c r="QS1325" s="17"/>
      <c r="QT1325" s="17"/>
      <c r="QU1325" s="17"/>
      <c r="QV1325" s="17"/>
      <c r="QW1325" s="17"/>
      <c r="QX1325" s="17"/>
      <c r="QY1325" s="17"/>
      <c r="QZ1325" s="17"/>
      <c r="RA1325" s="17"/>
      <c r="RB1325" s="17"/>
      <c r="RC1325" s="17"/>
      <c r="RD1325" s="17"/>
      <c r="RE1325" s="17"/>
      <c r="RF1325" s="17"/>
      <c r="RG1325" s="17"/>
      <c r="RH1325" s="17"/>
      <c r="RI1325" s="17"/>
      <c r="RJ1325" s="17"/>
      <c r="RK1325" s="17"/>
      <c r="RL1325" s="17"/>
      <c r="RM1325" s="17"/>
      <c r="RN1325" s="17"/>
      <c r="RO1325" s="17"/>
      <c r="RP1325" s="17"/>
      <c r="RQ1325" s="17"/>
      <c r="RR1325" s="17"/>
      <c r="RS1325" s="17"/>
      <c r="RT1325" s="17"/>
      <c r="RU1325" s="17"/>
      <c r="RV1325" s="17"/>
      <c r="RW1325" s="17"/>
      <c r="RX1325" s="17"/>
      <c r="RY1325" s="17"/>
      <c r="RZ1325" s="17"/>
      <c r="SA1325" s="17"/>
      <c r="SB1325" s="17"/>
      <c r="SC1325" s="17"/>
      <c r="SD1325" s="17"/>
      <c r="SE1325" s="17"/>
      <c r="SF1325" s="17"/>
      <c r="SG1325" s="17"/>
      <c r="SH1325" s="17"/>
      <c r="SI1325" s="17"/>
      <c r="SJ1325" s="17"/>
      <c r="SK1325" s="17"/>
      <c r="SL1325" s="17"/>
      <c r="SM1325" s="17"/>
      <c r="SN1325" s="17"/>
      <c r="SO1325" s="17"/>
      <c r="SP1325" s="17"/>
      <c r="SQ1325" s="17"/>
      <c r="SR1325" s="17"/>
      <c r="SS1325" s="17"/>
      <c r="ST1325" s="17"/>
      <c r="SU1325" s="17"/>
      <c r="SV1325" s="17"/>
      <c r="SW1325" s="17"/>
      <c r="SX1325" s="17"/>
      <c r="SY1325" s="17"/>
      <c r="SZ1325" s="17"/>
      <c r="TA1325" s="17"/>
      <c r="TB1325" s="17"/>
      <c r="TC1325" s="17"/>
      <c r="TD1325" s="17"/>
      <c r="TE1325" s="17"/>
      <c r="TF1325" s="17"/>
      <c r="TG1325" s="17"/>
      <c r="TH1325" s="17"/>
      <c r="TI1325" s="17"/>
      <c r="TJ1325" s="17"/>
      <c r="TK1325" s="17"/>
      <c r="TL1325" s="17"/>
      <c r="TM1325" s="17"/>
    </row>
    <row r="1326" spans="1:549" s="15" customFormat="1" ht="24.95" customHeight="1" x14ac:dyDescent="0.25">
      <c r="A1326" s="16" t="s">
        <v>19964</v>
      </c>
      <c r="B1326" s="17" t="s">
        <v>19965</v>
      </c>
      <c r="C1326" s="15" t="s">
        <v>19966</v>
      </c>
      <c r="D1326" s="15" t="s">
        <v>19967</v>
      </c>
      <c r="E1326" s="15" t="s">
        <v>19968</v>
      </c>
      <c r="F1326" s="15" t="s">
        <v>3887</v>
      </c>
      <c r="G1326" s="15" t="s">
        <v>231</v>
      </c>
      <c r="H1326" s="15" t="s">
        <v>396</v>
      </c>
      <c r="I1326" s="16" t="s">
        <v>219</v>
      </c>
      <c r="J1326" s="15" t="s">
        <v>217</v>
      </c>
      <c r="K1326" s="15" t="s">
        <v>464</v>
      </c>
      <c r="L1326" s="17" t="s">
        <v>23972</v>
      </c>
      <c r="M1326" s="17" t="s">
        <v>23972</v>
      </c>
      <c r="N1326" s="17" t="s">
        <v>23972</v>
      </c>
      <c r="O1326" s="18" t="s">
        <v>218</v>
      </c>
      <c r="P1326" s="18" t="s">
        <v>23970</v>
      </c>
      <c r="Q1326" s="16" t="s">
        <v>219</v>
      </c>
      <c r="R1326" s="16" t="s">
        <v>219</v>
      </c>
      <c r="S1326" s="17" t="s">
        <v>219</v>
      </c>
      <c r="T1326" s="18" t="s">
        <v>218</v>
      </c>
      <c r="U1326" s="16" t="s">
        <v>219</v>
      </c>
      <c r="V1326" s="16" t="s">
        <v>219</v>
      </c>
      <c r="W1326" s="15" t="s">
        <v>219</v>
      </c>
      <c r="X1326" s="15" t="s">
        <v>219</v>
      </c>
      <c r="Y1326" s="17" t="s">
        <v>221</v>
      </c>
      <c r="Z1326" s="16" t="s">
        <v>219</v>
      </c>
      <c r="AA1326" s="16" t="s">
        <v>219</v>
      </c>
      <c r="AB1326" s="17" t="s">
        <v>219</v>
      </c>
      <c r="AC1326" s="17" t="s">
        <v>217</v>
      </c>
      <c r="AD1326" s="16" t="s">
        <v>217</v>
      </c>
      <c r="AE1326" s="16" t="s">
        <v>223</v>
      </c>
      <c r="AF1326" s="16" t="s">
        <v>219</v>
      </c>
      <c r="AG1326" s="16" t="s">
        <v>219</v>
      </c>
      <c r="AH1326" s="17" t="s">
        <v>219</v>
      </c>
      <c r="AI1326" s="17" t="s">
        <v>219</v>
      </c>
      <c r="AJ1326" s="19"/>
      <c r="AK1326" s="20"/>
      <c r="AL1326" s="18"/>
      <c r="AM1326" s="18"/>
      <c r="AN1326" s="18"/>
      <c r="AO1326" s="18"/>
      <c r="AP1326" s="18"/>
      <c r="AQ1326" s="18"/>
      <c r="AR1326" s="18"/>
      <c r="AS1326" s="18"/>
      <c r="AT1326" s="18"/>
      <c r="AU1326" s="18"/>
      <c r="AV1326" s="18"/>
      <c r="AW1326" s="18"/>
      <c r="AX1326" s="18"/>
      <c r="AY1326" s="18"/>
      <c r="AZ1326" s="18"/>
      <c r="BA1326" s="18"/>
      <c r="BB1326" s="18"/>
      <c r="BC1326" s="21"/>
      <c r="BD1326" s="21"/>
      <c r="BE1326" s="17" t="s">
        <v>223</v>
      </c>
      <c r="BF1326" s="17"/>
      <c r="BG1326" s="17"/>
      <c r="BH1326" s="17"/>
      <c r="BI1326" s="17"/>
      <c r="BJ1326" s="17"/>
      <c r="BK1326" s="17"/>
      <c r="BL1326" s="17"/>
      <c r="BM1326" s="18" t="s">
        <v>223</v>
      </c>
      <c r="BN1326" s="17" t="s">
        <v>19969</v>
      </c>
      <c r="NZ1326" s="17"/>
      <c r="OA1326" s="17"/>
      <c r="OB1326" s="17"/>
      <c r="OC1326" s="17"/>
      <c r="OD1326" s="17"/>
      <c r="OE1326" s="17"/>
      <c r="OF1326" s="17"/>
      <c r="OG1326" s="17"/>
      <c r="OH1326" s="17"/>
      <c r="OI1326" s="17"/>
      <c r="OJ1326" s="17"/>
      <c r="OK1326" s="17"/>
      <c r="OL1326" s="17"/>
      <c r="OM1326" s="17"/>
      <c r="OO1326" s="17"/>
      <c r="OP1326" s="17"/>
      <c r="OQ1326" s="17"/>
      <c r="OR1326" s="17"/>
      <c r="OS1326" s="17"/>
      <c r="OT1326" s="17"/>
      <c r="OU1326" s="17"/>
      <c r="OV1326" s="17"/>
      <c r="OW1326" s="17"/>
      <c r="OX1326" s="17"/>
      <c r="OY1326" s="17"/>
      <c r="OZ1326" s="17"/>
      <c r="PA1326" s="17"/>
      <c r="PB1326" s="17"/>
      <c r="PC1326" s="17"/>
      <c r="PD1326" s="17"/>
      <c r="PE1326" s="17"/>
      <c r="PF1326" s="17"/>
      <c r="PG1326" s="17"/>
      <c r="PH1326" s="17"/>
      <c r="PI1326" s="17"/>
      <c r="PJ1326" s="17"/>
      <c r="PK1326" s="17"/>
      <c r="PL1326" s="17"/>
      <c r="PM1326" s="17"/>
      <c r="PN1326" s="17"/>
      <c r="PO1326" s="17"/>
      <c r="PP1326" s="17"/>
      <c r="PQ1326" s="17"/>
      <c r="PR1326" s="17"/>
      <c r="PS1326" s="17"/>
      <c r="PT1326" s="17"/>
      <c r="PU1326" s="17"/>
      <c r="PV1326" s="17"/>
      <c r="PW1326" s="17"/>
      <c r="PX1326" s="17"/>
      <c r="PY1326" s="17"/>
      <c r="PZ1326" s="17"/>
      <c r="QA1326" s="17"/>
      <c r="QB1326" s="17"/>
      <c r="QC1326" s="17"/>
      <c r="QD1326" s="17"/>
      <c r="QE1326" s="17"/>
      <c r="QF1326" s="17"/>
      <c r="QG1326" s="17"/>
      <c r="QH1326" s="17"/>
      <c r="QI1326" s="17"/>
      <c r="QJ1326" s="17"/>
      <c r="QK1326" s="17"/>
      <c r="QL1326" s="17"/>
      <c r="QM1326" s="17"/>
      <c r="QN1326" s="17"/>
      <c r="QO1326" s="17"/>
      <c r="QP1326" s="17"/>
      <c r="QQ1326" s="17"/>
      <c r="QR1326" s="17"/>
      <c r="QS1326" s="17"/>
      <c r="QT1326" s="17"/>
      <c r="QU1326" s="17"/>
      <c r="QV1326" s="17"/>
      <c r="QW1326" s="17"/>
      <c r="QX1326" s="17"/>
      <c r="QY1326" s="17"/>
      <c r="QZ1326" s="17"/>
      <c r="RA1326" s="17"/>
      <c r="RB1326" s="17"/>
      <c r="RC1326" s="17"/>
      <c r="RD1326" s="17"/>
      <c r="RE1326" s="17"/>
      <c r="RF1326" s="17"/>
      <c r="RG1326" s="17"/>
      <c r="RH1326" s="17"/>
      <c r="RI1326" s="17"/>
      <c r="RJ1326" s="17"/>
      <c r="RK1326" s="17"/>
      <c r="RL1326" s="17"/>
      <c r="RM1326" s="17"/>
      <c r="RN1326" s="17"/>
      <c r="RO1326" s="17"/>
      <c r="RP1326" s="17"/>
      <c r="RQ1326" s="17"/>
      <c r="RR1326" s="17"/>
      <c r="RS1326" s="17"/>
      <c r="RT1326" s="17"/>
      <c r="RU1326" s="17"/>
      <c r="RV1326" s="17"/>
      <c r="RW1326" s="17"/>
      <c r="RX1326" s="17"/>
      <c r="RY1326" s="17"/>
      <c r="RZ1326" s="17"/>
      <c r="SA1326" s="17"/>
      <c r="SB1326" s="17"/>
      <c r="SC1326" s="17"/>
      <c r="SD1326" s="17"/>
      <c r="SE1326" s="17"/>
      <c r="SF1326" s="17"/>
      <c r="SG1326" s="17"/>
      <c r="SH1326" s="17"/>
      <c r="SI1326" s="17"/>
      <c r="SJ1326" s="17"/>
      <c r="SK1326" s="17"/>
      <c r="SL1326" s="17"/>
      <c r="SM1326" s="17"/>
      <c r="SN1326" s="17"/>
      <c r="SO1326" s="17"/>
      <c r="SP1326" s="17"/>
      <c r="SQ1326" s="17"/>
      <c r="SR1326" s="17"/>
      <c r="SS1326" s="17"/>
      <c r="ST1326" s="17"/>
      <c r="SU1326" s="17"/>
      <c r="SV1326" s="17"/>
      <c r="SW1326" s="17"/>
      <c r="SX1326" s="17"/>
      <c r="SY1326" s="17"/>
      <c r="SZ1326" s="17"/>
      <c r="TA1326" s="17"/>
      <c r="TB1326" s="17"/>
      <c r="TC1326" s="17"/>
      <c r="TD1326" s="17"/>
      <c r="TE1326" s="17"/>
      <c r="TF1326" s="17"/>
      <c r="TG1326" s="17"/>
      <c r="TH1326" s="17"/>
      <c r="TI1326" s="17"/>
      <c r="TJ1326" s="17"/>
      <c r="TK1326" s="17"/>
      <c r="TL1326" s="17"/>
      <c r="TM1326" s="17"/>
    </row>
    <row r="1327" spans="1:549" s="15" customFormat="1" ht="24.95" customHeight="1" x14ac:dyDescent="0.25">
      <c r="A1327" s="16" t="s">
        <v>17830</v>
      </c>
      <c r="B1327" s="18" t="s">
        <v>17831</v>
      </c>
      <c r="C1327" s="15" t="s">
        <v>17832</v>
      </c>
      <c r="D1327" s="18"/>
      <c r="E1327" s="15" t="s">
        <v>17833</v>
      </c>
      <c r="F1327" s="15" t="s">
        <v>231</v>
      </c>
      <c r="G1327" s="15" t="s">
        <v>231</v>
      </c>
      <c r="H1327" s="15" t="s">
        <v>341</v>
      </c>
      <c r="I1327" s="16" t="s">
        <v>217</v>
      </c>
      <c r="J1327" s="15" t="s">
        <v>217</v>
      </c>
      <c r="K1327" s="15" t="s">
        <v>464</v>
      </c>
      <c r="L1327" s="17" t="s">
        <v>23972</v>
      </c>
      <c r="M1327" s="17" t="s">
        <v>23972</v>
      </c>
      <c r="N1327" s="17" t="s">
        <v>23972</v>
      </c>
      <c r="O1327" s="18" t="s">
        <v>218</v>
      </c>
      <c r="P1327" s="18" t="s">
        <v>23970</v>
      </c>
      <c r="Q1327" s="16" t="s">
        <v>219</v>
      </c>
      <c r="R1327" s="16" t="s">
        <v>219</v>
      </c>
      <c r="S1327" s="17" t="s">
        <v>219</v>
      </c>
      <c r="T1327" s="18" t="s">
        <v>218</v>
      </c>
      <c r="U1327" s="16" t="s">
        <v>219</v>
      </c>
      <c r="V1327" s="16" t="s">
        <v>219</v>
      </c>
      <c r="W1327" s="15" t="s">
        <v>219</v>
      </c>
      <c r="X1327" s="15" t="s">
        <v>219</v>
      </c>
      <c r="Y1327" s="17" t="s">
        <v>243</v>
      </c>
      <c r="Z1327" s="16" t="s">
        <v>219</v>
      </c>
      <c r="AA1327" s="16" t="s">
        <v>219</v>
      </c>
      <c r="AB1327" s="18" t="s">
        <v>219</v>
      </c>
      <c r="AC1327" s="17" t="s">
        <v>217</v>
      </c>
      <c r="AD1327" s="16" t="s">
        <v>217</v>
      </c>
      <c r="AE1327" s="16" t="s">
        <v>223</v>
      </c>
      <c r="AF1327" s="16" t="s">
        <v>219</v>
      </c>
      <c r="AG1327" s="16" t="s">
        <v>219</v>
      </c>
      <c r="AH1327" s="16" t="s">
        <v>219</v>
      </c>
      <c r="AI1327" s="16" t="s">
        <v>219</v>
      </c>
      <c r="AJ1327" s="19"/>
      <c r="AK1327" s="20"/>
      <c r="AL1327" s="18"/>
      <c r="AM1327" s="18"/>
      <c r="AN1327" s="18"/>
      <c r="AO1327" s="18"/>
      <c r="AP1327" s="18"/>
      <c r="AQ1327" s="18"/>
      <c r="AR1327" s="18"/>
      <c r="AS1327" s="18"/>
      <c r="AT1327" s="18"/>
      <c r="AU1327" s="18"/>
      <c r="AV1327" s="18"/>
      <c r="AW1327" s="18"/>
      <c r="AX1327" s="18"/>
      <c r="AY1327" s="18"/>
      <c r="AZ1327" s="18"/>
      <c r="BA1327" s="18"/>
      <c r="BB1327" s="18"/>
      <c r="BC1327" s="21"/>
      <c r="BD1327" s="21"/>
      <c r="BE1327" s="17" t="s">
        <v>223</v>
      </c>
      <c r="BF1327" s="17"/>
      <c r="BG1327" s="17"/>
      <c r="BH1327" s="17"/>
      <c r="BI1327" s="17"/>
      <c r="BJ1327" s="17"/>
      <c r="BK1327" s="17"/>
      <c r="BL1327" s="17"/>
      <c r="BM1327" s="18" t="s">
        <v>223</v>
      </c>
      <c r="BN1327" s="17" t="s">
        <v>17834</v>
      </c>
      <c r="TN1327" s="17"/>
      <c r="TO1327" s="17"/>
      <c r="TP1327" s="17"/>
      <c r="TQ1327" s="17"/>
      <c r="TR1327" s="17"/>
      <c r="TS1327" s="17"/>
      <c r="TT1327" s="17"/>
      <c r="TU1327" s="17"/>
      <c r="TV1327" s="17"/>
      <c r="TW1327" s="17"/>
      <c r="TX1327" s="17"/>
      <c r="TY1327" s="17"/>
      <c r="TZ1327" s="17"/>
      <c r="UA1327" s="17"/>
      <c r="UB1327" s="17"/>
      <c r="UC1327" s="17"/>
    </row>
    <row r="1328" spans="1:549" s="15" customFormat="1" ht="24.95" customHeight="1" x14ac:dyDescent="0.25">
      <c r="A1328" s="16" t="s">
        <v>15749</v>
      </c>
      <c r="B1328" s="17" t="s">
        <v>15750</v>
      </c>
      <c r="C1328" s="15" t="s">
        <v>15751</v>
      </c>
      <c r="D1328" s="15" t="s">
        <v>15752</v>
      </c>
      <c r="E1328" s="15" t="s">
        <v>549</v>
      </c>
      <c r="F1328" s="15" t="s">
        <v>461</v>
      </c>
      <c r="G1328" s="15" t="s">
        <v>215</v>
      </c>
      <c r="H1328" s="15" t="s">
        <v>263</v>
      </c>
      <c r="I1328" s="16" t="s">
        <v>217</v>
      </c>
      <c r="J1328" s="15" t="s">
        <v>217</v>
      </c>
      <c r="K1328" s="15" t="s">
        <v>464</v>
      </c>
      <c r="L1328" s="17" t="s">
        <v>23972</v>
      </c>
      <c r="M1328" s="17" t="s">
        <v>23972</v>
      </c>
      <c r="N1328" s="17" t="s">
        <v>23972</v>
      </c>
      <c r="O1328" s="18" t="s">
        <v>218</v>
      </c>
      <c r="P1328" s="18" t="s">
        <v>23970</v>
      </c>
      <c r="Q1328" s="16" t="s">
        <v>219</v>
      </c>
      <c r="R1328" s="16" t="s">
        <v>219</v>
      </c>
      <c r="S1328" s="17" t="s">
        <v>219</v>
      </c>
      <c r="T1328" s="18" t="s">
        <v>218</v>
      </c>
      <c r="U1328" s="16" t="s">
        <v>219</v>
      </c>
      <c r="V1328" s="16" t="s">
        <v>219</v>
      </c>
      <c r="W1328" s="15" t="s">
        <v>219</v>
      </c>
      <c r="X1328" s="15" t="s">
        <v>219</v>
      </c>
      <c r="Y1328" s="17" t="s">
        <v>564</v>
      </c>
      <c r="Z1328" s="16" t="s">
        <v>219</v>
      </c>
      <c r="AA1328" s="16" t="s">
        <v>219</v>
      </c>
      <c r="AB1328" s="17" t="s">
        <v>219</v>
      </c>
      <c r="AC1328" s="17" t="s">
        <v>219</v>
      </c>
      <c r="AD1328" s="16" t="s">
        <v>217</v>
      </c>
      <c r="AE1328" s="16" t="s">
        <v>223</v>
      </c>
      <c r="AF1328" s="16" t="s">
        <v>219</v>
      </c>
      <c r="AG1328" s="16" t="s">
        <v>219</v>
      </c>
      <c r="AH1328" s="16" t="s">
        <v>219</v>
      </c>
      <c r="AI1328" s="16" t="s">
        <v>219</v>
      </c>
      <c r="AJ1328" s="19"/>
      <c r="AK1328" s="20"/>
      <c r="AL1328" s="18"/>
      <c r="AM1328" s="18"/>
      <c r="AN1328" s="18"/>
      <c r="AO1328" s="18"/>
      <c r="AP1328" s="18"/>
      <c r="AQ1328" s="18"/>
      <c r="AR1328" s="18"/>
      <c r="AS1328" s="18"/>
      <c r="AT1328" s="18"/>
      <c r="AU1328" s="18"/>
      <c r="AV1328" s="18"/>
      <c r="AW1328" s="18"/>
      <c r="AX1328" s="18"/>
      <c r="AY1328" s="18"/>
      <c r="AZ1328" s="18"/>
      <c r="BA1328" s="18"/>
      <c r="BB1328" s="18"/>
      <c r="BC1328" s="21"/>
      <c r="BD1328" s="21"/>
      <c r="BE1328" s="17" t="s">
        <v>223</v>
      </c>
      <c r="BF1328" s="17"/>
      <c r="BG1328" s="17"/>
      <c r="BH1328" s="17"/>
      <c r="BI1328" s="17"/>
      <c r="BJ1328" s="17"/>
      <c r="BK1328" s="17"/>
      <c r="BL1328" s="17"/>
      <c r="BM1328" s="18" t="s">
        <v>223</v>
      </c>
      <c r="BN1328" s="17" t="s">
        <v>15753</v>
      </c>
      <c r="EO1328" s="18"/>
      <c r="EP1328" s="18"/>
      <c r="EY1328" s="17"/>
      <c r="EZ1328" s="17"/>
      <c r="FA1328" s="17"/>
      <c r="FB1328" s="17"/>
      <c r="FC1328" s="17"/>
      <c r="FD1328" s="17"/>
      <c r="FE1328" s="17"/>
      <c r="FF1328" s="17"/>
      <c r="FG1328" s="17"/>
      <c r="FH1328" s="17"/>
      <c r="FI1328" s="17"/>
    </row>
    <row r="1329" spans="1:549" s="15" customFormat="1" ht="24.95" customHeight="1" x14ac:dyDescent="0.25">
      <c r="A1329" s="16" t="s">
        <v>17291</v>
      </c>
      <c r="B1329" s="17" t="s">
        <v>17292</v>
      </c>
      <c r="C1329" s="15" t="s">
        <v>17293</v>
      </c>
      <c r="D1329" s="15" t="s">
        <v>17294</v>
      </c>
      <c r="E1329" s="15" t="s">
        <v>17295</v>
      </c>
      <c r="F1329" s="15" t="s">
        <v>16</v>
      </c>
      <c r="G1329" s="15" t="s">
        <v>462</v>
      </c>
      <c r="H1329" s="15" t="s">
        <v>515</v>
      </c>
      <c r="I1329" s="16" t="s">
        <v>217</v>
      </c>
      <c r="J1329" s="15" t="s">
        <v>217</v>
      </c>
      <c r="K1329" s="15" t="s">
        <v>464</v>
      </c>
      <c r="L1329" s="17" t="s">
        <v>23972</v>
      </c>
      <c r="M1329" s="17" t="s">
        <v>23972</v>
      </c>
      <c r="N1329" s="17" t="s">
        <v>23972</v>
      </c>
      <c r="O1329" s="18" t="s">
        <v>218</v>
      </c>
      <c r="P1329" s="18" t="s">
        <v>23970</v>
      </c>
      <c r="Q1329" s="16" t="s">
        <v>219</v>
      </c>
      <c r="R1329" s="16" t="s">
        <v>219</v>
      </c>
      <c r="S1329" s="17" t="s">
        <v>219</v>
      </c>
      <c r="T1329" s="18" t="s">
        <v>218</v>
      </c>
      <c r="U1329" s="16" t="s">
        <v>219</v>
      </c>
      <c r="V1329" s="16" t="s">
        <v>219</v>
      </c>
      <c r="W1329" s="15" t="s">
        <v>219</v>
      </c>
      <c r="X1329" s="15" t="s">
        <v>219</v>
      </c>
      <c r="Y1329" s="17" t="s">
        <v>353</v>
      </c>
      <c r="Z1329" s="16" t="s">
        <v>219</v>
      </c>
      <c r="AA1329" s="16" t="s">
        <v>219</v>
      </c>
      <c r="AB1329" s="17" t="s">
        <v>219</v>
      </c>
      <c r="AC1329" s="17" t="s">
        <v>217</v>
      </c>
      <c r="AD1329" s="16" t="s">
        <v>217</v>
      </c>
      <c r="AE1329" s="16" t="s">
        <v>223</v>
      </c>
      <c r="AF1329" s="16" t="s">
        <v>219</v>
      </c>
      <c r="AG1329" s="16" t="s">
        <v>219</v>
      </c>
      <c r="AH1329" s="16" t="s">
        <v>219</v>
      </c>
      <c r="AI1329" s="16" t="s">
        <v>219</v>
      </c>
      <c r="AJ1329" s="19"/>
      <c r="AK1329" s="20"/>
      <c r="AL1329" s="18"/>
      <c r="AM1329" s="18"/>
      <c r="AN1329" s="18"/>
      <c r="AO1329" s="18"/>
      <c r="AP1329" s="18"/>
      <c r="AQ1329" s="18"/>
      <c r="AR1329" s="18"/>
      <c r="AS1329" s="18"/>
      <c r="AT1329" s="18"/>
      <c r="AU1329" s="18"/>
      <c r="AV1329" s="18"/>
      <c r="AW1329" s="18"/>
      <c r="AX1329" s="18"/>
      <c r="AY1329" s="18"/>
      <c r="AZ1329" s="18"/>
      <c r="BA1329" s="18"/>
      <c r="BB1329" s="18"/>
      <c r="BC1329" s="21"/>
      <c r="BD1329" s="21"/>
      <c r="BE1329" s="17" t="s">
        <v>223</v>
      </c>
      <c r="BF1329" s="17"/>
      <c r="BG1329" s="17"/>
      <c r="BH1329" s="17"/>
      <c r="BI1329" s="17"/>
      <c r="BJ1329" s="17"/>
      <c r="BK1329" s="17"/>
      <c r="BL1329" s="17"/>
      <c r="BM1329" s="18" t="s">
        <v>223</v>
      </c>
      <c r="BN1329" s="17" t="s">
        <v>17296</v>
      </c>
    </row>
    <row r="1330" spans="1:549" s="15" customFormat="1" ht="24.95" customHeight="1" x14ac:dyDescent="0.25">
      <c r="A1330" s="16" t="s">
        <v>15297</v>
      </c>
      <c r="B1330" s="17" t="s">
        <v>15298</v>
      </c>
      <c r="C1330" s="15" t="s">
        <v>15299</v>
      </c>
      <c r="D1330" s="18" t="s">
        <v>15300</v>
      </c>
      <c r="E1330" s="15" t="s">
        <v>15301</v>
      </c>
      <c r="F1330" s="15" t="s">
        <v>15302</v>
      </c>
      <c r="G1330" s="15" t="s">
        <v>231</v>
      </c>
      <c r="H1330" s="15" t="s">
        <v>3558</v>
      </c>
      <c r="I1330" s="16" t="s">
        <v>219</v>
      </c>
      <c r="J1330" s="15" t="s">
        <v>217</v>
      </c>
      <c r="K1330" s="15" t="s">
        <v>464</v>
      </c>
      <c r="L1330" s="17" t="s">
        <v>23972</v>
      </c>
      <c r="M1330" s="17" t="s">
        <v>23972</v>
      </c>
      <c r="N1330" s="17" t="s">
        <v>23972</v>
      </c>
      <c r="O1330" s="18" t="s">
        <v>218</v>
      </c>
      <c r="P1330" s="18" t="s">
        <v>23970</v>
      </c>
      <c r="Q1330" s="16" t="s">
        <v>219</v>
      </c>
      <c r="R1330" s="16" t="s">
        <v>219</v>
      </c>
      <c r="S1330" s="17" t="s">
        <v>219</v>
      </c>
      <c r="T1330" s="18" t="s">
        <v>218</v>
      </c>
      <c r="U1330" s="16" t="s">
        <v>219</v>
      </c>
      <c r="V1330" s="16" t="s">
        <v>219</v>
      </c>
      <c r="W1330" s="15" t="s">
        <v>219</v>
      </c>
      <c r="X1330" s="15" t="s">
        <v>219</v>
      </c>
      <c r="Y1330" s="17" t="s">
        <v>243</v>
      </c>
      <c r="Z1330" s="16" t="s">
        <v>219</v>
      </c>
      <c r="AA1330" s="16" t="s">
        <v>219</v>
      </c>
      <c r="AB1330" s="17" t="s">
        <v>219</v>
      </c>
      <c r="AC1330" s="17" t="s">
        <v>217</v>
      </c>
      <c r="AD1330" s="16" t="s">
        <v>217</v>
      </c>
      <c r="AE1330" s="16" t="s">
        <v>223</v>
      </c>
      <c r="AF1330" s="16" t="s">
        <v>219</v>
      </c>
      <c r="AG1330" s="16" t="s">
        <v>219</v>
      </c>
      <c r="AH1330" s="16" t="s">
        <v>219</v>
      </c>
      <c r="AI1330" s="16" t="s">
        <v>219</v>
      </c>
      <c r="AJ1330" s="19"/>
      <c r="AK1330" s="20"/>
      <c r="AL1330" s="18"/>
      <c r="AM1330" s="18"/>
      <c r="AN1330" s="18"/>
      <c r="AO1330" s="18"/>
      <c r="AP1330" s="18"/>
      <c r="AQ1330" s="18"/>
      <c r="AR1330" s="18"/>
      <c r="AS1330" s="18"/>
      <c r="AT1330" s="18"/>
      <c r="AU1330" s="18"/>
      <c r="AV1330" s="18"/>
      <c r="AW1330" s="18"/>
      <c r="AX1330" s="18"/>
      <c r="AY1330" s="18"/>
      <c r="AZ1330" s="18"/>
      <c r="BA1330" s="18"/>
      <c r="BB1330" s="18"/>
      <c r="BC1330" s="21"/>
      <c r="BD1330" s="21"/>
      <c r="BE1330" s="17" t="s">
        <v>223</v>
      </c>
      <c r="BF1330" s="17"/>
      <c r="BG1330" s="17"/>
      <c r="BH1330" s="17"/>
      <c r="BI1330" s="17"/>
      <c r="BJ1330" s="17"/>
      <c r="BK1330" s="17"/>
      <c r="BL1330" s="17"/>
      <c r="BM1330" s="18" t="s">
        <v>1373</v>
      </c>
      <c r="BN1330" s="17" t="s">
        <v>15303</v>
      </c>
    </row>
    <row r="1331" spans="1:549" s="15" customFormat="1" ht="24.95" customHeight="1" x14ac:dyDescent="0.25">
      <c r="A1331" s="16" t="s">
        <v>16394</v>
      </c>
      <c r="B1331" s="18" t="s">
        <v>16395</v>
      </c>
      <c r="C1331" s="15" t="s">
        <v>16396</v>
      </c>
      <c r="D1331" s="15" t="s">
        <v>16397</v>
      </c>
      <c r="E1331" s="15" t="s">
        <v>16398</v>
      </c>
      <c r="F1331" s="15" t="s">
        <v>461</v>
      </c>
      <c r="G1331" s="15" t="s">
        <v>231</v>
      </c>
      <c r="H1331" s="15" t="s">
        <v>471</v>
      </c>
      <c r="I1331" s="16" t="s">
        <v>217</v>
      </c>
      <c r="J1331" s="15" t="s">
        <v>217</v>
      </c>
      <c r="K1331" s="15" t="s">
        <v>464</v>
      </c>
      <c r="L1331" s="17" t="s">
        <v>23972</v>
      </c>
      <c r="M1331" s="17" t="s">
        <v>23972</v>
      </c>
      <c r="N1331" s="17" t="s">
        <v>23972</v>
      </c>
      <c r="O1331" s="18" t="s">
        <v>218</v>
      </c>
      <c r="P1331" s="18" t="s">
        <v>23970</v>
      </c>
      <c r="Q1331" s="16" t="s">
        <v>219</v>
      </c>
      <c r="R1331" s="16" t="s">
        <v>219</v>
      </c>
      <c r="S1331" s="17" t="s">
        <v>219</v>
      </c>
      <c r="T1331" s="18" t="s">
        <v>218</v>
      </c>
      <c r="U1331" s="16" t="s">
        <v>219</v>
      </c>
      <c r="V1331" s="16" t="s">
        <v>219</v>
      </c>
      <c r="W1331" s="15" t="s">
        <v>219</v>
      </c>
      <c r="X1331" s="15" t="s">
        <v>219</v>
      </c>
      <c r="Y1331" s="17" t="s">
        <v>243</v>
      </c>
      <c r="Z1331" s="16" t="s">
        <v>219</v>
      </c>
      <c r="AA1331" s="16" t="s">
        <v>219</v>
      </c>
      <c r="AB1331" s="18" t="s">
        <v>219</v>
      </c>
      <c r="AC1331" s="17" t="s">
        <v>217</v>
      </c>
      <c r="AD1331" s="16" t="s">
        <v>219</v>
      </c>
      <c r="AE1331" s="16" t="s">
        <v>223</v>
      </c>
      <c r="AF1331" s="16" t="s">
        <v>219</v>
      </c>
      <c r="AG1331" s="16" t="s">
        <v>219</v>
      </c>
      <c r="AH1331" s="16" t="s">
        <v>219</v>
      </c>
      <c r="AI1331" s="16" t="s">
        <v>219</v>
      </c>
      <c r="AJ1331" s="19"/>
      <c r="AK1331" s="20"/>
      <c r="AL1331" s="18"/>
      <c r="AM1331" s="18"/>
      <c r="AN1331" s="18"/>
      <c r="AO1331" s="18"/>
      <c r="AP1331" s="18"/>
      <c r="AQ1331" s="18"/>
      <c r="AR1331" s="18"/>
      <c r="AS1331" s="18"/>
      <c r="AT1331" s="18"/>
      <c r="AU1331" s="18"/>
      <c r="AV1331" s="18"/>
      <c r="AW1331" s="18"/>
      <c r="AX1331" s="18"/>
      <c r="AY1331" s="18"/>
      <c r="AZ1331" s="18"/>
      <c r="BA1331" s="18"/>
      <c r="BB1331" s="18"/>
      <c r="BC1331" s="21"/>
      <c r="BD1331" s="21"/>
      <c r="BE1331" s="17" t="s">
        <v>223</v>
      </c>
      <c r="BF1331" s="17"/>
      <c r="BG1331" s="17"/>
      <c r="BH1331" s="17"/>
      <c r="BI1331" s="17"/>
      <c r="BJ1331" s="17"/>
      <c r="BK1331" s="17"/>
      <c r="BL1331" s="17"/>
      <c r="BM1331" s="18" t="s">
        <v>223</v>
      </c>
      <c r="BN1331" s="17" t="s">
        <v>16399</v>
      </c>
    </row>
    <row r="1332" spans="1:549" s="15" customFormat="1" ht="24.95" customHeight="1" x14ac:dyDescent="0.25">
      <c r="A1332" s="16" t="s">
        <v>17835</v>
      </c>
      <c r="B1332" s="17" t="s">
        <v>17836</v>
      </c>
      <c r="C1332" s="15" t="s">
        <v>17837</v>
      </c>
      <c r="D1332" s="18" t="s">
        <v>17838</v>
      </c>
      <c r="E1332" s="15" t="s">
        <v>17839</v>
      </c>
      <c r="F1332" s="15" t="s">
        <v>231</v>
      </c>
      <c r="G1332" s="15" t="s">
        <v>231</v>
      </c>
      <c r="H1332" s="15" t="s">
        <v>341</v>
      </c>
      <c r="I1332" s="16" t="s">
        <v>217</v>
      </c>
      <c r="J1332" s="15" t="s">
        <v>217</v>
      </c>
      <c r="K1332" s="15" t="s">
        <v>464</v>
      </c>
      <c r="L1332" s="17" t="s">
        <v>23972</v>
      </c>
      <c r="M1332" s="17" t="s">
        <v>23972</v>
      </c>
      <c r="N1332" s="17" t="s">
        <v>23972</v>
      </c>
      <c r="O1332" s="18" t="s">
        <v>218</v>
      </c>
      <c r="P1332" s="18" t="s">
        <v>23970</v>
      </c>
      <c r="Q1332" s="16" t="s">
        <v>219</v>
      </c>
      <c r="R1332" s="16" t="s">
        <v>219</v>
      </c>
      <c r="S1332" s="17" t="s">
        <v>219</v>
      </c>
      <c r="T1332" s="18" t="s">
        <v>218</v>
      </c>
      <c r="U1332" s="16" t="s">
        <v>219</v>
      </c>
      <c r="V1332" s="16" t="s">
        <v>219</v>
      </c>
      <c r="W1332" s="15" t="s">
        <v>219</v>
      </c>
      <c r="X1332" s="15" t="s">
        <v>219</v>
      </c>
      <c r="Y1332" s="17" t="s">
        <v>243</v>
      </c>
      <c r="Z1332" s="16" t="s">
        <v>219</v>
      </c>
      <c r="AA1332" s="16" t="s">
        <v>219</v>
      </c>
      <c r="AB1332" s="17" t="s">
        <v>219</v>
      </c>
      <c r="AC1332" s="17" t="s">
        <v>217</v>
      </c>
      <c r="AD1332" s="16" t="s">
        <v>217</v>
      </c>
      <c r="AE1332" s="16" t="s">
        <v>223</v>
      </c>
      <c r="AF1332" s="16" t="s">
        <v>219</v>
      </c>
      <c r="AG1332" s="16" t="s">
        <v>219</v>
      </c>
      <c r="AH1332" s="16" t="s">
        <v>219</v>
      </c>
      <c r="AI1332" s="16" t="s">
        <v>219</v>
      </c>
      <c r="AJ1332" s="19"/>
      <c r="AK1332" s="20"/>
      <c r="AL1332" s="18"/>
      <c r="AM1332" s="18"/>
      <c r="AN1332" s="18"/>
      <c r="AO1332" s="18"/>
      <c r="AP1332" s="18"/>
      <c r="AQ1332" s="18"/>
      <c r="AR1332" s="18"/>
      <c r="AS1332" s="18"/>
      <c r="AT1332" s="18"/>
      <c r="AU1332" s="18"/>
      <c r="AV1332" s="18"/>
      <c r="AW1332" s="18"/>
      <c r="AX1332" s="18"/>
      <c r="AY1332" s="18"/>
      <c r="AZ1332" s="18"/>
      <c r="BA1332" s="18"/>
      <c r="BB1332" s="18"/>
      <c r="BC1332" s="21"/>
      <c r="BD1332" s="21"/>
      <c r="BE1332" s="17" t="s">
        <v>223</v>
      </c>
      <c r="BF1332" s="17"/>
      <c r="BG1332" s="17"/>
      <c r="BH1332" s="17"/>
      <c r="BI1332" s="17"/>
      <c r="BJ1332" s="17"/>
      <c r="BK1332" s="17"/>
      <c r="BL1332" s="17"/>
      <c r="BM1332" s="18" t="s">
        <v>1904</v>
      </c>
      <c r="BN1332" s="17" t="s">
        <v>17840</v>
      </c>
      <c r="GB1332" s="17"/>
      <c r="GC1332" s="17"/>
      <c r="GD1332" s="17"/>
      <c r="GE1332" s="17"/>
      <c r="GF1332" s="17"/>
      <c r="GG1332" s="17"/>
      <c r="GH1332" s="17"/>
      <c r="GI1332" s="17"/>
      <c r="GJ1332" s="17"/>
      <c r="GK1332" s="17"/>
      <c r="GL1332" s="17"/>
      <c r="GM1332" s="17"/>
      <c r="GN1332" s="17"/>
      <c r="GO1332" s="17"/>
      <c r="GP1332" s="17"/>
      <c r="GQ1332" s="17"/>
      <c r="GR1332" s="17"/>
      <c r="GS1332" s="17"/>
      <c r="GT1332" s="17"/>
      <c r="GU1332" s="17"/>
      <c r="GV1332" s="17"/>
      <c r="GW1332" s="17"/>
      <c r="GX1332" s="17"/>
      <c r="GY1332" s="17"/>
      <c r="GZ1332" s="17"/>
      <c r="HA1332" s="17"/>
      <c r="HB1332" s="17"/>
      <c r="HC1332" s="17"/>
      <c r="HD1332" s="17"/>
      <c r="HE1332" s="17"/>
      <c r="HF1332" s="17"/>
      <c r="HG1332" s="17"/>
      <c r="HH1332" s="17"/>
      <c r="TN1332" s="17"/>
      <c r="TO1332" s="17"/>
      <c r="TP1332" s="17"/>
      <c r="TQ1332" s="17"/>
      <c r="TR1332" s="17"/>
      <c r="TS1332" s="17"/>
      <c r="TT1332" s="17"/>
      <c r="TU1332" s="17"/>
      <c r="TV1332" s="17"/>
      <c r="TW1332" s="17"/>
      <c r="TX1332" s="17"/>
      <c r="TY1332" s="17"/>
      <c r="TZ1332" s="17"/>
      <c r="UA1332" s="17"/>
      <c r="UB1332" s="17"/>
      <c r="UC1332" s="17"/>
    </row>
    <row r="1333" spans="1:549" s="15" customFormat="1" ht="24.95" customHeight="1" x14ac:dyDescent="0.25">
      <c r="A1333" s="16" t="s">
        <v>18758</v>
      </c>
      <c r="B1333" s="17" t="s">
        <v>18759</v>
      </c>
      <c r="C1333" s="15" t="s">
        <v>18760</v>
      </c>
      <c r="D1333" s="18"/>
      <c r="E1333" s="15" t="s">
        <v>18761</v>
      </c>
      <c r="F1333" s="15" t="s">
        <v>231</v>
      </c>
      <c r="G1333" s="15" t="s">
        <v>231</v>
      </c>
      <c r="H1333" s="15" t="s">
        <v>341</v>
      </c>
      <c r="I1333" s="16" t="s">
        <v>217</v>
      </c>
      <c r="J1333" s="15" t="s">
        <v>217</v>
      </c>
      <c r="K1333" s="15" t="s">
        <v>464</v>
      </c>
      <c r="L1333" s="17" t="s">
        <v>23972</v>
      </c>
      <c r="M1333" s="17" t="s">
        <v>23972</v>
      </c>
      <c r="N1333" s="17" t="s">
        <v>23972</v>
      </c>
      <c r="O1333" s="18" t="s">
        <v>218</v>
      </c>
      <c r="P1333" s="18" t="s">
        <v>23970</v>
      </c>
      <c r="Q1333" s="16" t="s">
        <v>219</v>
      </c>
      <c r="R1333" s="16" t="s">
        <v>219</v>
      </c>
      <c r="S1333" s="17" t="s">
        <v>219</v>
      </c>
      <c r="T1333" s="18" t="s">
        <v>218</v>
      </c>
      <c r="U1333" s="16" t="s">
        <v>219</v>
      </c>
      <c r="V1333" s="16" t="s">
        <v>219</v>
      </c>
      <c r="W1333" s="15" t="s">
        <v>219</v>
      </c>
      <c r="X1333" s="15" t="s">
        <v>219</v>
      </c>
      <c r="Y1333" s="17" t="s">
        <v>353</v>
      </c>
      <c r="Z1333" s="16" t="s">
        <v>219</v>
      </c>
      <c r="AA1333" s="16" t="s">
        <v>219</v>
      </c>
      <c r="AB1333" s="17" t="s">
        <v>219</v>
      </c>
      <c r="AC1333" s="17" t="s">
        <v>217</v>
      </c>
      <c r="AD1333" s="16" t="s">
        <v>217</v>
      </c>
      <c r="AE1333" s="16" t="s">
        <v>223</v>
      </c>
      <c r="AF1333" s="16" t="s">
        <v>219</v>
      </c>
      <c r="AG1333" s="16" t="s">
        <v>219</v>
      </c>
      <c r="AH1333" s="16" t="s">
        <v>219</v>
      </c>
      <c r="AI1333" s="16" t="s">
        <v>219</v>
      </c>
      <c r="AJ1333" s="19"/>
      <c r="AK1333" s="20"/>
      <c r="AL1333" s="18"/>
      <c r="AM1333" s="18"/>
      <c r="AN1333" s="18"/>
      <c r="AO1333" s="18"/>
      <c r="AP1333" s="18"/>
      <c r="AQ1333" s="18"/>
      <c r="AR1333" s="18"/>
      <c r="AS1333" s="18"/>
      <c r="AT1333" s="18"/>
      <c r="AU1333" s="18"/>
      <c r="AV1333" s="18"/>
      <c r="AW1333" s="18"/>
      <c r="AX1333" s="18"/>
      <c r="AY1333" s="18"/>
      <c r="AZ1333" s="18"/>
      <c r="BA1333" s="18"/>
      <c r="BB1333" s="18"/>
      <c r="BC1333" s="21"/>
      <c r="BD1333" s="21"/>
      <c r="BE1333" s="17" t="s">
        <v>223</v>
      </c>
      <c r="BF1333" s="17"/>
      <c r="BG1333" s="17"/>
      <c r="BH1333" s="17"/>
      <c r="BI1333" s="17"/>
      <c r="BJ1333" s="17"/>
      <c r="BK1333" s="17"/>
      <c r="BL1333" s="17"/>
      <c r="BM1333" s="18" t="s">
        <v>223</v>
      </c>
      <c r="BN1333" s="17" t="s">
        <v>18762</v>
      </c>
      <c r="GB1333" s="17"/>
      <c r="GC1333" s="17"/>
      <c r="GD1333" s="17"/>
      <c r="GE1333" s="17"/>
      <c r="GF1333" s="17"/>
      <c r="GG1333" s="17"/>
      <c r="GH1333" s="17"/>
      <c r="GI1333" s="17"/>
      <c r="GJ1333" s="17"/>
      <c r="GK1333" s="17"/>
      <c r="GL1333" s="17"/>
      <c r="GM1333" s="17"/>
      <c r="GN1333" s="17"/>
      <c r="GO1333" s="17"/>
      <c r="GP1333" s="17"/>
      <c r="GQ1333" s="17"/>
      <c r="GR1333" s="17"/>
      <c r="GS1333" s="17"/>
      <c r="GT1333" s="17"/>
      <c r="GU1333" s="17"/>
      <c r="GV1333" s="17"/>
      <c r="GW1333" s="17"/>
      <c r="GX1333" s="17"/>
      <c r="GY1333" s="17"/>
      <c r="GZ1333" s="17"/>
      <c r="HA1333" s="17"/>
      <c r="HB1333" s="17"/>
      <c r="HC1333" s="17"/>
      <c r="HD1333" s="17"/>
      <c r="HE1333" s="17"/>
      <c r="HF1333" s="17"/>
      <c r="HG1333" s="17"/>
      <c r="HH1333" s="17"/>
    </row>
    <row r="1334" spans="1:549" s="15" customFormat="1" ht="24.95" customHeight="1" x14ac:dyDescent="0.25">
      <c r="A1334" s="16" t="s">
        <v>18994</v>
      </c>
      <c r="B1334" s="17" t="s">
        <v>18995</v>
      </c>
      <c r="C1334" s="15" t="s">
        <v>18996</v>
      </c>
      <c r="D1334" s="18"/>
      <c r="E1334" s="15" t="s">
        <v>18997</v>
      </c>
      <c r="F1334" s="15" t="s">
        <v>231</v>
      </c>
      <c r="G1334" s="15" t="s">
        <v>231</v>
      </c>
      <c r="H1334" s="15" t="s">
        <v>341</v>
      </c>
      <c r="I1334" s="16" t="s">
        <v>217</v>
      </c>
      <c r="J1334" s="15" t="s">
        <v>217</v>
      </c>
      <c r="K1334" s="15" t="s">
        <v>464</v>
      </c>
      <c r="L1334" s="17" t="s">
        <v>23972</v>
      </c>
      <c r="M1334" s="17" t="s">
        <v>23972</v>
      </c>
      <c r="N1334" s="17" t="s">
        <v>23972</v>
      </c>
      <c r="O1334" s="18" t="s">
        <v>218</v>
      </c>
      <c r="P1334" s="18" t="s">
        <v>23970</v>
      </c>
      <c r="Q1334" s="16" t="s">
        <v>219</v>
      </c>
      <c r="R1334" s="16" t="s">
        <v>219</v>
      </c>
      <c r="S1334" s="17" t="s">
        <v>219</v>
      </c>
      <c r="T1334" s="18" t="s">
        <v>218</v>
      </c>
      <c r="U1334" s="16" t="s">
        <v>219</v>
      </c>
      <c r="V1334" s="16" t="s">
        <v>219</v>
      </c>
      <c r="W1334" s="15" t="s">
        <v>219</v>
      </c>
      <c r="X1334" s="15" t="s">
        <v>219</v>
      </c>
      <c r="Y1334" s="17" t="s">
        <v>221</v>
      </c>
      <c r="Z1334" s="16" t="s">
        <v>219</v>
      </c>
      <c r="AA1334" s="16" t="s">
        <v>219</v>
      </c>
      <c r="AB1334" s="17" t="s">
        <v>219</v>
      </c>
      <c r="AC1334" s="17" t="s">
        <v>217</v>
      </c>
      <c r="AD1334" s="16" t="s">
        <v>217</v>
      </c>
      <c r="AE1334" s="16" t="s">
        <v>223</v>
      </c>
      <c r="AF1334" s="16" t="s">
        <v>219</v>
      </c>
      <c r="AG1334" s="16" t="s">
        <v>219</v>
      </c>
      <c r="AH1334" s="16" t="s">
        <v>219</v>
      </c>
      <c r="AI1334" s="16" t="s">
        <v>219</v>
      </c>
      <c r="AJ1334" s="19"/>
      <c r="AK1334" s="20"/>
      <c r="AL1334" s="18"/>
      <c r="AM1334" s="18"/>
      <c r="AN1334" s="18"/>
      <c r="AO1334" s="18"/>
      <c r="AP1334" s="18"/>
      <c r="AQ1334" s="18"/>
      <c r="AR1334" s="18"/>
      <c r="AS1334" s="18"/>
      <c r="AT1334" s="18"/>
      <c r="AU1334" s="18"/>
      <c r="AV1334" s="18"/>
      <c r="AW1334" s="18"/>
      <c r="AX1334" s="18"/>
      <c r="AY1334" s="18"/>
      <c r="AZ1334" s="18"/>
      <c r="BA1334" s="18"/>
      <c r="BB1334" s="18"/>
      <c r="BC1334" s="21"/>
      <c r="BD1334" s="21"/>
      <c r="BE1334" s="17" t="s">
        <v>223</v>
      </c>
      <c r="BF1334" s="17"/>
      <c r="BG1334" s="17"/>
      <c r="BH1334" s="17"/>
      <c r="BI1334" s="17"/>
      <c r="BJ1334" s="17"/>
      <c r="BK1334" s="17"/>
      <c r="BL1334" s="17"/>
      <c r="BM1334" s="18" t="s">
        <v>223</v>
      </c>
      <c r="BN1334" s="17" t="s">
        <v>18998</v>
      </c>
      <c r="GB1334" s="17"/>
      <c r="GC1334" s="17"/>
      <c r="GD1334" s="17"/>
      <c r="GE1334" s="17"/>
      <c r="GF1334" s="17"/>
      <c r="GG1334" s="17"/>
      <c r="GH1334" s="17"/>
      <c r="GI1334" s="17"/>
      <c r="GJ1334" s="17"/>
      <c r="GK1334" s="17"/>
      <c r="GL1334" s="17"/>
      <c r="GM1334" s="17"/>
      <c r="GN1334" s="17"/>
      <c r="GO1334" s="17"/>
      <c r="GP1334" s="17"/>
      <c r="GQ1334" s="17"/>
      <c r="GR1334" s="17"/>
      <c r="GS1334" s="17"/>
      <c r="GT1334" s="17"/>
      <c r="GU1334" s="17"/>
      <c r="GV1334" s="17"/>
      <c r="GW1334" s="17"/>
      <c r="GX1334" s="17"/>
      <c r="GY1334" s="17"/>
      <c r="GZ1334" s="17"/>
      <c r="HA1334" s="17"/>
      <c r="HB1334" s="17"/>
      <c r="HC1334" s="17"/>
      <c r="HD1334" s="17"/>
      <c r="HE1334" s="17"/>
      <c r="HF1334" s="17"/>
      <c r="HG1334" s="17"/>
      <c r="HH1334" s="17"/>
    </row>
    <row r="1335" spans="1:549" s="15" customFormat="1" ht="24.95" customHeight="1" x14ac:dyDescent="0.25">
      <c r="A1335" s="16" t="s">
        <v>19504</v>
      </c>
      <c r="B1335" s="18" t="s">
        <v>19505</v>
      </c>
      <c r="C1335" s="15" t="s">
        <v>19506</v>
      </c>
      <c r="D1335" s="15" t="s">
        <v>19507</v>
      </c>
      <c r="E1335" s="15" t="s">
        <v>19508</v>
      </c>
      <c r="F1335" s="15" t="s">
        <v>2435</v>
      </c>
      <c r="G1335" s="15" t="s">
        <v>231</v>
      </c>
      <c r="H1335" s="15" t="s">
        <v>396</v>
      </c>
      <c r="I1335" s="16" t="s">
        <v>219</v>
      </c>
      <c r="J1335" s="15" t="s">
        <v>217</v>
      </c>
      <c r="K1335" s="15" t="s">
        <v>464</v>
      </c>
      <c r="L1335" s="17" t="s">
        <v>23972</v>
      </c>
      <c r="M1335" s="17" t="s">
        <v>23972</v>
      </c>
      <c r="N1335" s="17" t="s">
        <v>23972</v>
      </c>
      <c r="O1335" s="18" t="s">
        <v>218</v>
      </c>
      <c r="P1335" s="18" t="s">
        <v>23970</v>
      </c>
      <c r="Q1335" s="16" t="s">
        <v>219</v>
      </c>
      <c r="R1335" s="16" t="s">
        <v>219</v>
      </c>
      <c r="S1335" s="17" t="s">
        <v>219</v>
      </c>
      <c r="T1335" s="18" t="s">
        <v>218</v>
      </c>
      <c r="U1335" s="16" t="s">
        <v>219</v>
      </c>
      <c r="V1335" s="16" t="s">
        <v>219</v>
      </c>
      <c r="W1335" s="15" t="s">
        <v>219</v>
      </c>
      <c r="X1335" s="15" t="s">
        <v>219</v>
      </c>
      <c r="Y1335" s="17" t="s">
        <v>243</v>
      </c>
      <c r="Z1335" s="16" t="s">
        <v>219</v>
      </c>
      <c r="AA1335" s="16" t="s">
        <v>219</v>
      </c>
      <c r="AB1335" s="18" t="s">
        <v>219</v>
      </c>
      <c r="AC1335" s="17" t="s">
        <v>217</v>
      </c>
      <c r="AD1335" s="16" t="s">
        <v>217</v>
      </c>
      <c r="AE1335" s="16" t="s">
        <v>223</v>
      </c>
      <c r="AF1335" s="16" t="s">
        <v>219</v>
      </c>
      <c r="AG1335" s="16" t="s">
        <v>219</v>
      </c>
      <c r="AH1335" s="17" t="s">
        <v>219</v>
      </c>
      <c r="AI1335" s="17" t="s">
        <v>219</v>
      </c>
      <c r="AJ1335" s="19"/>
      <c r="AK1335" s="20"/>
      <c r="AL1335" s="18"/>
      <c r="AM1335" s="18"/>
      <c r="AN1335" s="18"/>
      <c r="AO1335" s="18"/>
      <c r="AP1335" s="18"/>
      <c r="AQ1335" s="18"/>
      <c r="AR1335" s="18"/>
      <c r="AS1335" s="18"/>
      <c r="AT1335" s="18"/>
      <c r="AU1335" s="18"/>
      <c r="AV1335" s="18"/>
      <c r="AW1335" s="18"/>
      <c r="AX1335" s="18"/>
      <c r="AY1335" s="18"/>
      <c r="AZ1335" s="18"/>
      <c r="BA1335" s="18"/>
      <c r="BB1335" s="18"/>
      <c r="BC1335" s="21"/>
      <c r="BD1335" s="21"/>
      <c r="BE1335" s="17" t="s">
        <v>223</v>
      </c>
      <c r="BF1335" s="17"/>
      <c r="BG1335" s="17"/>
      <c r="BH1335" s="17"/>
      <c r="BI1335" s="17"/>
      <c r="BJ1335" s="17"/>
      <c r="BK1335" s="17"/>
      <c r="BL1335" s="17"/>
      <c r="BM1335" s="18" t="s">
        <v>223</v>
      </c>
      <c r="BN1335" s="17" t="s">
        <v>19509</v>
      </c>
      <c r="OO1335" s="17"/>
      <c r="OP1335" s="17"/>
      <c r="OQ1335" s="17"/>
      <c r="OR1335" s="17"/>
      <c r="OS1335" s="17"/>
      <c r="OT1335" s="17"/>
      <c r="OU1335" s="17"/>
      <c r="OV1335" s="17"/>
      <c r="OW1335" s="17"/>
      <c r="OX1335" s="17"/>
      <c r="OY1335" s="17"/>
      <c r="OZ1335" s="17"/>
      <c r="PA1335" s="17"/>
      <c r="PB1335" s="17"/>
      <c r="PC1335" s="17"/>
      <c r="PD1335" s="17"/>
      <c r="PE1335" s="17"/>
      <c r="PF1335" s="17"/>
      <c r="PG1335" s="17"/>
      <c r="PH1335" s="17"/>
      <c r="PI1335" s="17"/>
      <c r="PJ1335" s="17"/>
      <c r="PK1335" s="17"/>
      <c r="PL1335" s="17"/>
      <c r="PM1335" s="17"/>
      <c r="PN1335" s="17"/>
      <c r="PO1335" s="17"/>
      <c r="PP1335" s="17"/>
      <c r="PQ1335" s="17"/>
      <c r="PR1335" s="17"/>
      <c r="PS1335" s="17"/>
      <c r="PT1335" s="17"/>
      <c r="PU1335" s="17"/>
      <c r="PV1335" s="17"/>
      <c r="PW1335" s="17"/>
      <c r="PX1335" s="17"/>
      <c r="PY1335" s="17"/>
      <c r="PZ1335" s="17"/>
      <c r="QA1335" s="17"/>
      <c r="QB1335" s="17"/>
      <c r="QC1335" s="17"/>
      <c r="QD1335" s="17"/>
      <c r="QE1335" s="17"/>
      <c r="QF1335" s="17"/>
      <c r="QG1335" s="17"/>
      <c r="QH1335" s="17"/>
      <c r="QI1335" s="17"/>
      <c r="QJ1335" s="17"/>
      <c r="QK1335" s="17"/>
      <c r="QL1335" s="17"/>
      <c r="QM1335" s="17"/>
      <c r="QN1335" s="17"/>
      <c r="QO1335" s="17"/>
      <c r="QP1335" s="17"/>
      <c r="QQ1335" s="17"/>
      <c r="QR1335" s="17"/>
      <c r="QS1335" s="17"/>
      <c r="QT1335" s="17"/>
      <c r="QU1335" s="17"/>
      <c r="QV1335" s="17"/>
      <c r="QW1335" s="17"/>
      <c r="QX1335" s="17"/>
      <c r="QY1335" s="17"/>
      <c r="QZ1335" s="17"/>
      <c r="RA1335" s="17"/>
      <c r="RB1335" s="17"/>
      <c r="RC1335" s="17"/>
      <c r="RD1335" s="17"/>
      <c r="RE1335" s="17"/>
      <c r="RF1335" s="17"/>
      <c r="RG1335" s="17"/>
      <c r="RH1335" s="17"/>
      <c r="RI1335" s="17"/>
      <c r="RJ1335" s="17"/>
      <c r="RK1335" s="17"/>
      <c r="RL1335" s="17"/>
      <c r="RM1335" s="17"/>
      <c r="RN1335" s="17"/>
      <c r="RO1335" s="17"/>
      <c r="RP1335" s="17"/>
      <c r="RQ1335" s="17"/>
      <c r="RR1335" s="17"/>
      <c r="RS1335" s="17"/>
      <c r="RT1335" s="17"/>
      <c r="RU1335" s="17"/>
      <c r="RV1335" s="17"/>
      <c r="RW1335" s="17"/>
      <c r="RX1335" s="17"/>
      <c r="RY1335" s="17"/>
      <c r="RZ1335" s="17"/>
      <c r="SA1335" s="17"/>
      <c r="SB1335" s="17"/>
      <c r="SC1335" s="17"/>
      <c r="SD1335" s="17"/>
      <c r="SE1335" s="17"/>
      <c r="SF1335" s="17"/>
      <c r="SG1335" s="17"/>
      <c r="SH1335" s="17"/>
      <c r="SI1335" s="17"/>
      <c r="SJ1335" s="17"/>
      <c r="SK1335" s="17"/>
      <c r="SL1335" s="17"/>
      <c r="SM1335" s="17"/>
      <c r="SN1335" s="17"/>
      <c r="SO1335" s="17"/>
      <c r="SP1335" s="17"/>
      <c r="SQ1335" s="17"/>
      <c r="SR1335" s="17"/>
      <c r="SS1335" s="17"/>
      <c r="ST1335" s="17"/>
      <c r="SU1335" s="17"/>
      <c r="SV1335" s="17"/>
      <c r="SW1335" s="17"/>
      <c r="SX1335" s="17"/>
      <c r="SY1335" s="17"/>
      <c r="SZ1335" s="17"/>
      <c r="TA1335" s="17"/>
      <c r="TB1335" s="17"/>
      <c r="TC1335" s="17"/>
      <c r="TD1335" s="17"/>
      <c r="TE1335" s="17"/>
      <c r="TF1335" s="17"/>
      <c r="TG1335" s="17"/>
      <c r="TH1335" s="17"/>
      <c r="TI1335" s="17"/>
      <c r="TJ1335" s="17"/>
      <c r="TK1335" s="17"/>
      <c r="TL1335" s="17"/>
      <c r="TM1335" s="17"/>
    </row>
    <row r="1336" spans="1:549" s="15" customFormat="1" ht="24.95" customHeight="1" x14ac:dyDescent="0.25">
      <c r="A1336" s="16" t="s">
        <v>21192</v>
      </c>
      <c r="B1336" s="18" t="s">
        <v>21193</v>
      </c>
      <c r="C1336" s="15" t="s">
        <v>21194</v>
      </c>
      <c r="D1336" s="18"/>
      <c r="E1336" s="15" t="s">
        <v>21195</v>
      </c>
      <c r="F1336" s="15" t="s">
        <v>231</v>
      </c>
      <c r="G1336" s="15" t="s">
        <v>231</v>
      </c>
      <c r="H1336" s="15" t="s">
        <v>1017</v>
      </c>
      <c r="I1336" s="16" t="s">
        <v>219</v>
      </c>
      <c r="J1336" s="15" t="s">
        <v>217</v>
      </c>
      <c r="K1336" s="15" t="s">
        <v>464</v>
      </c>
      <c r="L1336" s="17" t="s">
        <v>23972</v>
      </c>
      <c r="M1336" s="17" t="s">
        <v>23972</v>
      </c>
      <c r="N1336" s="17" t="s">
        <v>23972</v>
      </c>
      <c r="O1336" s="18" t="s">
        <v>218</v>
      </c>
      <c r="P1336" s="18" t="s">
        <v>23970</v>
      </c>
      <c r="Q1336" s="16" t="s">
        <v>219</v>
      </c>
      <c r="R1336" s="16" t="s">
        <v>219</v>
      </c>
      <c r="S1336" s="17" t="s">
        <v>219</v>
      </c>
      <c r="T1336" s="18" t="s">
        <v>218</v>
      </c>
      <c r="U1336" s="16" t="s">
        <v>219</v>
      </c>
      <c r="V1336" s="16" t="s">
        <v>219</v>
      </c>
      <c r="W1336" s="15" t="s">
        <v>219</v>
      </c>
      <c r="X1336" s="15" t="s">
        <v>219</v>
      </c>
      <c r="Y1336" s="17" t="s">
        <v>243</v>
      </c>
      <c r="Z1336" s="16" t="s">
        <v>219</v>
      </c>
      <c r="AA1336" s="16" t="s">
        <v>219</v>
      </c>
      <c r="AB1336" s="18" t="s">
        <v>219</v>
      </c>
      <c r="AC1336" s="17" t="s">
        <v>217</v>
      </c>
      <c r="AD1336" s="16" t="s">
        <v>217</v>
      </c>
      <c r="AE1336" s="16" t="s">
        <v>223</v>
      </c>
      <c r="AF1336" s="16" t="s">
        <v>219</v>
      </c>
      <c r="AG1336" s="16" t="s">
        <v>219</v>
      </c>
      <c r="AH1336" s="16" t="s">
        <v>219</v>
      </c>
      <c r="AI1336" s="16" t="s">
        <v>219</v>
      </c>
      <c r="AJ1336" s="19"/>
      <c r="AK1336" s="20"/>
      <c r="AL1336" s="18"/>
      <c r="AM1336" s="18"/>
      <c r="AN1336" s="18"/>
      <c r="AO1336" s="18"/>
      <c r="AP1336" s="18"/>
      <c r="AQ1336" s="18"/>
      <c r="AR1336" s="18"/>
      <c r="AS1336" s="18"/>
      <c r="AT1336" s="18"/>
      <c r="AU1336" s="18"/>
      <c r="AV1336" s="18"/>
      <c r="AW1336" s="18"/>
      <c r="AX1336" s="18"/>
      <c r="AY1336" s="18"/>
      <c r="AZ1336" s="18"/>
      <c r="BA1336" s="18"/>
      <c r="BB1336" s="18"/>
      <c r="BC1336" s="21"/>
      <c r="BD1336" s="21"/>
      <c r="BE1336" s="17" t="s">
        <v>223</v>
      </c>
      <c r="BF1336" s="17"/>
      <c r="BG1336" s="17"/>
      <c r="BH1336" s="17"/>
      <c r="BI1336" s="17"/>
      <c r="BJ1336" s="17"/>
      <c r="BK1336" s="17"/>
      <c r="BL1336" s="17"/>
      <c r="BM1336" s="18" t="s">
        <v>223</v>
      </c>
      <c r="BN1336" s="17" t="s">
        <v>21196</v>
      </c>
      <c r="MS1336" s="17"/>
      <c r="MT1336" s="17"/>
      <c r="MU1336" s="17"/>
      <c r="MV1336" s="17"/>
      <c r="MW1336" s="17"/>
      <c r="MX1336" s="17"/>
      <c r="MY1336" s="17"/>
      <c r="MZ1336" s="17"/>
      <c r="NA1336" s="17"/>
      <c r="NB1336" s="17"/>
      <c r="NC1336" s="17"/>
      <c r="ND1336" s="17"/>
      <c r="NE1336" s="17"/>
      <c r="NF1336" s="17"/>
      <c r="NG1336" s="17"/>
      <c r="NH1336" s="17"/>
      <c r="NI1336" s="17"/>
      <c r="NJ1336" s="17"/>
      <c r="NK1336" s="17"/>
      <c r="NL1336" s="17"/>
      <c r="NM1336" s="17"/>
      <c r="NN1336" s="17"/>
      <c r="NO1336" s="17"/>
      <c r="NP1336" s="17"/>
      <c r="NQ1336" s="17"/>
      <c r="NR1336" s="17"/>
      <c r="NS1336" s="17"/>
      <c r="NT1336" s="17"/>
      <c r="NU1336" s="17"/>
      <c r="NV1336" s="17"/>
      <c r="NW1336" s="17"/>
      <c r="NX1336" s="17"/>
      <c r="NY1336" s="17"/>
    </row>
    <row r="1337" spans="1:549" s="15" customFormat="1" ht="24.95" customHeight="1" x14ac:dyDescent="0.25">
      <c r="A1337" s="16" t="s">
        <v>19201</v>
      </c>
      <c r="B1337" s="17" t="s">
        <v>19202</v>
      </c>
      <c r="C1337" s="15" t="s">
        <v>19203</v>
      </c>
      <c r="D1337" s="18"/>
      <c r="E1337" s="15" t="s">
        <v>1099</v>
      </c>
      <c r="F1337" s="15" t="s">
        <v>231</v>
      </c>
      <c r="G1337" s="15" t="s">
        <v>231</v>
      </c>
      <c r="H1337" s="15" t="s">
        <v>341</v>
      </c>
      <c r="I1337" s="16" t="s">
        <v>217</v>
      </c>
      <c r="J1337" s="15" t="s">
        <v>217</v>
      </c>
      <c r="K1337" s="15" t="s">
        <v>464</v>
      </c>
      <c r="L1337" s="17" t="s">
        <v>23972</v>
      </c>
      <c r="M1337" s="17" t="s">
        <v>23972</v>
      </c>
      <c r="N1337" s="17" t="s">
        <v>23972</v>
      </c>
      <c r="O1337" s="18" t="s">
        <v>218</v>
      </c>
      <c r="P1337" s="18" t="s">
        <v>23970</v>
      </c>
      <c r="Q1337" s="16" t="s">
        <v>219</v>
      </c>
      <c r="R1337" s="16" t="s">
        <v>219</v>
      </c>
      <c r="S1337" s="17" t="s">
        <v>219</v>
      </c>
      <c r="T1337" s="18" t="s">
        <v>218</v>
      </c>
      <c r="U1337" s="16" t="s">
        <v>219</v>
      </c>
      <c r="V1337" s="16" t="s">
        <v>219</v>
      </c>
      <c r="W1337" s="15" t="s">
        <v>219</v>
      </c>
      <c r="X1337" s="15" t="s">
        <v>219</v>
      </c>
      <c r="Y1337" s="17" t="s">
        <v>397</v>
      </c>
      <c r="Z1337" s="16" t="s">
        <v>219</v>
      </c>
      <c r="AA1337" s="16" t="s">
        <v>219</v>
      </c>
      <c r="AB1337" s="17" t="s">
        <v>219</v>
      </c>
      <c r="AC1337" s="17" t="s">
        <v>217</v>
      </c>
      <c r="AD1337" s="16" t="s">
        <v>217</v>
      </c>
      <c r="AE1337" s="16" t="s">
        <v>223</v>
      </c>
      <c r="AF1337" s="16" t="s">
        <v>219</v>
      </c>
      <c r="AG1337" s="16" t="s">
        <v>219</v>
      </c>
      <c r="AH1337" s="16" t="s">
        <v>219</v>
      </c>
      <c r="AI1337" s="16" t="s">
        <v>219</v>
      </c>
      <c r="AJ1337" s="19"/>
      <c r="AK1337" s="20"/>
      <c r="AL1337" s="18"/>
      <c r="AM1337" s="18"/>
      <c r="AN1337" s="18"/>
      <c r="AO1337" s="18"/>
      <c r="AP1337" s="18"/>
      <c r="AQ1337" s="18"/>
      <c r="AR1337" s="18"/>
      <c r="AS1337" s="18"/>
      <c r="AT1337" s="18"/>
      <c r="AU1337" s="18"/>
      <c r="AV1337" s="18"/>
      <c r="AW1337" s="18"/>
      <c r="AX1337" s="18"/>
      <c r="AY1337" s="18"/>
      <c r="AZ1337" s="18"/>
      <c r="BA1337" s="18"/>
      <c r="BB1337" s="18"/>
      <c r="BC1337" s="21"/>
      <c r="BD1337" s="21"/>
      <c r="BE1337" s="17" t="s">
        <v>223</v>
      </c>
      <c r="BF1337" s="17"/>
      <c r="BG1337" s="17"/>
      <c r="BH1337" s="17"/>
      <c r="BI1337" s="17"/>
      <c r="BJ1337" s="17"/>
      <c r="BK1337" s="17"/>
      <c r="BL1337" s="17"/>
      <c r="BM1337" s="18" t="s">
        <v>223</v>
      </c>
      <c r="BN1337" s="17" t="s">
        <v>19204</v>
      </c>
      <c r="EW1337" s="17"/>
      <c r="EX1337" s="17"/>
      <c r="GB1337" s="17"/>
      <c r="GC1337" s="17"/>
      <c r="GD1337" s="17"/>
      <c r="GE1337" s="17"/>
      <c r="GF1337" s="17"/>
      <c r="GG1337" s="17"/>
      <c r="GH1337" s="17"/>
      <c r="GI1337" s="17"/>
      <c r="GJ1337" s="17"/>
      <c r="GK1337" s="17"/>
      <c r="GL1337" s="17"/>
      <c r="GM1337" s="17"/>
      <c r="GN1337" s="17"/>
      <c r="GO1337" s="17"/>
      <c r="GP1337" s="17"/>
      <c r="GQ1337" s="17"/>
      <c r="GR1337" s="17"/>
      <c r="GS1337" s="17"/>
      <c r="GT1337" s="17"/>
      <c r="GU1337" s="17"/>
      <c r="GV1337" s="17"/>
      <c r="GW1337" s="17"/>
      <c r="GX1337" s="17"/>
      <c r="GY1337" s="17"/>
      <c r="GZ1337" s="17"/>
      <c r="HA1337" s="17"/>
      <c r="HB1337" s="17"/>
      <c r="HC1337" s="17"/>
      <c r="HD1337" s="17"/>
      <c r="HE1337" s="17"/>
      <c r="HF1337" s="17"/>
      <c r="HG1337" s="17"/>
      <c r="HH1337" s="17"/>
    </row>
    <row r="1338" spans="1:549" s="15" customFormat="1" ht="24.95" customHeight="1" x14ac:dyDescent="0.25">
      <c r="A1338" s="16" t="s">
        <v>19308</v>
      </c>
      <c r="B1338" s="17" t="s">
        <v>19309</v>
      </c>
      <c r="C1338" s="15" t="s">
        <v>19310</v>
      </c>
      <c r="D1338" s="18"/>
      <c r="E1338" s="15" t="s">
        <v>1050</v>
      </c>
      <c r="F1338" s="15" t="s">
        <v>19311</v>
      </c>
      <c r="G1338" s="15" t="s">
        <v>231</v>
      </c>
      <c r="H1338" s="15" t="s">
        <v>396</v>
      </c>
      <c r="I1338" s="16" t="s">
        <v>219</v>
      </c>
      <c r="J1338" s="15" t="s">
        <v>217</v>
      </c>
      <c r="K1338" s="15" t="s">
        <v>464</v>
      </c>
      <c r="L1338" s="17" t="s">
        <v>23972</v>
      </c>
      <c r="M1338" s="17" t="s">
        <v>23972</v>
      </c>
      <c r="N1338" s="17" t="s">
        <v>23972</v>
      </c>
      <c r="O1338" s="18" t="s">
        <v>218</v>
      </c>
      <c r="P1338" s="18" t="s">
        <v>23970</v>
      </c>
      <c r="Q1338" s="16" t="s">
        <v>219</v>
      </c>
      <c r="R1338" s="16" t="s">
        <v>219</v>
      </c>
      <c r="S1338" s="17" t="s">
        <v>219</v>
      </c>
      <c r="T1338" s="18" t="s">
        <v>218</v>
      </c>
      <c r="U1338" s="16" t="s">
        <v>219</v>
      </c>
      <c r="V1338" s="16" t="s">
        <v>219</v>
      </c>
      <c r="W1338" s="15" t="s">
        <v>219</v>
      </c>
      <c r="X1338" s="15" t="s">
        <v>219</v>
      </c>
      <c r="Y1338" s="17" t="s">
        <v>389</v>
      </c>
      <c r="Z1338" s="16" t="s">
        <v>219</v>
      </c>
      <c r="AA1338" s="16" t="s">
        <v>219</v>
      </c>
      <c r="AB1338" s="17" t="s">
        <v>219</v>
      </c>
      <c r="AC1338" s="17" t="s">
        <v>217</v>
      </c>
      <c r="AD1338" s="16" t="s">
        <v>217</v>
      </c>
      <c r="AE1338" s="16" t="s">
        <v>223</v>
      </c>
      <c r="AF1338" s="16" t="s">
        <v>219</v>
      </c>
      <c r="AG1338" s="16" t="s">
        <v>219</v>
      </c>
      <c r="AH1338" s="17" t="s">
        <v>219</v>
      </c>
      <c r="AI1338" s="17" t="s">
        <v>219</v>
      </c>
      <c r="AJ1338" s="19"/>
      <c r="AK1338" s="20"/>
      <c r="AL1338" s="18"/>
      <c r="AM1338" s="18"/>
      <c r="AN1338" s="18"/>
      <c r="AO1338" s="18"/>
      <c r="AP1338" s="18"/>
      <c r="AQ1338" s="18"/>
      <c r="AR1338" s="18"/>
      <c r="AS1338" s="18"/>
      <c r="AT1338" s="18"/>
      <c r="AU1338" s="18"/>
      <c r="AV1338" s="18"/>
      <c r="AW1338" s="18"/>
      <c r="AX1338" s="18"/>
      <c r="AY1338" s="18"/>
      <c r="AZ1338" s="18"/>
      <c r="BA1338" s="18"/>
      <c r="BB1338" s="18"/>
      <c r="BC1338" s="21"/>
      <c r="BD1338" s="21"/>
      <c r="BE1338" s="17" t="s">
        <v>223</v>
      </c>
      <c r="BF1338" s="17"/>
      <c r="BG1338" s="17"/>
      <c r="BH1338" s="17"/>
      <c r="BI1338" s="17"/>
      <c r="BJ1338" s="17"/>
      <c r="BK1338" s="17"/>
      <c r="BL1338" s="17"/>
      <c r="BM1338" s="18" t="s">
        <v>223</v>
      </c>
      <c r="BN1338" s="17" t="s">
        <v>19312</v>
      </c>
      <c r="OO1338" s="17"/>
      <c r="OP1338" s="17"/>
      <c r="OQ1338" s="17"/>
      <c r="OR1338" s="17"/>
      <c r="OS1338" s="17"/>
      <c r="OT1338" s="17"/>
      <c r="OU1338" s="17"/>
      <c r="OV1338" s="17"/>
      <c r="OW1338" s="17"/>
      <c r="OX1338" s="17"/>
      <c r="OY1338" s="17"/>
      <c r="OZ1338" s="17"/>
      <c r="PA1338" s="17"/>
      <c r="PB1338" s="17"/>
      <c r="PC1338" s="17"/>
      <c r="PD1338" s="17"/>
      <c r="PE1338" s="17"/>
      <c r="PF1338" s="17"/>
      <c r="PG1338" s="17"/>
      <c r="PH1338" s="17"/>
      <c r="PI1338" s="17"/>
      <c r="PJ1338" s="17"/>
      <c r="PK1338" s="17"/>
      <c r="PL1338" s="17"/>
      <c r="PM1338" s="17"/>
      <c r="PN1338" s="17"/>
      <c r="PO1338" s="17"/>
      <c r="PP1338" s="17"/>
      <c r="PQ1338" s="17"/>
      <c r="PR1338" s="17"/>
      <c r="PS1338" s="17"/>
      <c r="PT1338" s="17"/>
      <c r="PU1338" s="17"/>
      <c r="PV1338" s="17"/>
      <c r="PW1338" s="17"/>
      <c r="PX1338" s="17"/>
      <c r="PY1338" s="17"/>
      <c r="PZ1338" s="17"/>
      <c r="QA1338" s="17"/>
      <c r="QB1338" s="17"/>
      <c r="QC1338" s="17"/>
      <c r="QD1338" s="17"/>
      <c r="QE1338" s="17"/>
      <c r="QF1338" s="17"/>
      <c r="QG1338" s="17"/>
      <c r="QH1338" s="17"/>
      <c r="QI1338" s="17"/>
      <c r="QJ1338" s="17"/>
      <c r="QK1338" s="17"/>
      <c r="QL1338" s="17"/>
      <c r="QM1338" s="17"/>
      <c r="QN1338" s="17"/>
      <c r="QO1338" s="17"/>
      <c r="QP1338" s="17"/>
      <c r="QQ1338" s="17"/>
      <c r="QR1338" s="17"/>
      <c r="QS1338" s="17"/>
      <c r="QT1338" s="17"/>
      <c r="QU1338" s="17"/>
      <c r="QV1338" s="17"/>
      <c r="QW1338" s="17"/>
      <c r="QX1338" s="17"/>
      <c r="QY1338" s="17"/>
      <c r="QZ1338" s="17"/>
      <c r="RA1338" s="17"/>
      <c r="RB1338" s="17"/>
      <c r="RC1338" s="17"/>
      <c r="RD1338" s="17"/>
      <c r="RE1338" s="17"/>
      <c r="RF1338" s="17"/>
      <c r="RG1338" s="17"/>
      <c r="RH1338" s="17"/>
      <c r="RI1338" s="17"/>
      <c r="RJ1338" s="17"/>
      <c r="RK1338" s="17"/>
      <c r="RL1338" s="17"/>
      <c r="RM1338" s="17"/>
      <c r="RN1338" s="17"/>
      <c r="RO1338" s="17"/>
      <c r="RP1338" s="17"/>
      <c r="RQ1338" s="17"/>
      <c r="RR1338" s="17"/>
      <c r="RS1338" s="17"/>
      <c r="RT1338" s="17"/>
      <c r="RU1338" s="17"/>
      <c r="RV1338" s="17"/>
      <c r="RW1338" s="17"/>
      <c r="RX1338" s="17"/>
      <c r="RY1338" s="17"/>
      <c r="RZ1338" s="17"/>
      <c r="SA1338" s="17"/>
      <c r="SB1338" s="17"/>
      <c r="SC1338" s="17"/>
      <c r="SD1338" s="17"/>
      <c r="SE1338" s="17"/>
      <c r="SF1338" s="17"/>
      <c r="SG1338" s="17"/>
      <c r="SH1338" s="17"/>
      <c r="SI1338" s="17"/>
      <c r="SJ1338" s="17"/>
      <c r="SK1338" s="17"/>
      <c r="SL1338" s="17"/>
      <c r="SM1338" s="17"/>
      <c r="SN1338" s="17"/>
      <c r="SO1338" s="17"/>
      <c r="SP1338" s="17"/>
      <c r="SQ1338" s="17"/>
      <c r="SR1338" s="17"/>
      <c r="SS1338" s="17"/>
      <c r="ST1338" s="17"/>
      <c r="SU1338" s="17"/>
      <c r="SV1338" s="17"/>
      <c r="SW1338" s="17"/>
      <c r="SX1338" s="17"/>
      <c r="SY1338" s="17"/>
      <c r="SZ1338" s="17"/>
      <c r="TA1338" s="17"/>
      <c r="TB1338" s="17"/>
      <c r="TC1338" s="17"/>
      <c r="TD1338" s="17"/>
      <c r="TE1338" s="17"/>
      <c r="TF1338" s="17"/>
      <c r="TG1338" s="17"/>
      <c r="TH1338" s="17"/>
      <c r="TI1338" s="17"/>
      <c r="TJ1338" s="17"/>
      <c r="TK1338" s="17"/>
      <c r="TL1338" s="17"/>
      <c r="TM1338" s="17"/>
    </row>
    <row r="1339" spans="1:549" s="15" customFormat="1" ht="24.95" customHeight="1" x14ac:dyDescent="0.25">
      <c r="A1339" s="16" t="s">
        <v>19970</v>
      </c>
      <c r="B1339" s="17" t="s">
        <v>19971</v>
      </c>
      <c r="C1339" s="15" t="s">
        <v>19972</v>
      </c>
      <c r="D1339" s="15" t="s">
        <v>19973</v>
      </c>
      <c r="E1339" s="15" t="s">
        <v>19974</v>
      </c>
      <c r="F1339" s="15" t="s">
        <v>19975</v>
      </c>
      <c r="G1339" s="15" t="s">
        <v>231</v>
      </c>
      <c r="H1339" s="15" t="s">
        <v>396</v>
      </c>
      <c r="I1339" s="16" t="s">
        <v>219</v>
      </c>
      <c r="J1339" s="15" t="s">
        <v>217</v>
      </c>
      <c r="K1339" s="15" t="s">
        <v>464</v>
      </c>
      <c r="L1339" s="17" t="s">
        <v>23972</v>
      </c>
      <c r="M1339" s="17" t="s">
        <v>23972</v>
      </c>
      <c r="N1339" s="17" t="s">
        <v>23972</v>
      </c>
      <c r="O1339" s="18" t="s">
        <v>218</v>
      </c>
      <c r="P1339" s="18" t="s">
        <v>23970</v>
      </c>
      <c r="Q1339" s="16" t="s">
        <v>219</v>
      </c>
      <c r="R1339" s="16" t="s">
        <v>219</v>
      </c>
      <c r="S1339" s="17" t="s">
        <v>219</v>
      </c>
      <c r="T1339" s="18" t="s">
        <v>218</v>
      </c>
      <c r="U1339" s="16" t="s">
        <v>219</v>
      </c>
      <c r="V1339" s="16" t="s">
        <v>219</v>
      </c>
      <c r="W1339" s="15" t="s">
        <v>219</v>
      </c>
      <c r="X1339" s="15" t="s">
        <v>219</v>
      </c>
      <c r="Y1339" s="17" t="s">
        <v>353</v>
      </c>
      <c r="Z1339" s="16" t="s">
        <v>219</v>
      </c>
      <c r="AA1339" s="16" t="s">
        <v>219</v>
      </c>
      <c r="AB1339" s="17" t="s">
        <v>219</v>
      </c>
      <c r="AC1339" s="17" t="s">
        <v>217</v>
      </c>
      <c r="AD1339" s="16" t="s">
        <v>217</v>
      </c>
      <c r="AE1339" s="16" t="s">
        <v>223</v>
      </c>
      <c r="AF1339" s="16" t="s">
        <v>219</v>
      </c>
      <c r="AG1339" s="16" t="s">
        <v>219</v>
      </c>
      <c r="AH1339" s="17" t="s">
        <v>219</v>
      </c>
      <c r="AI1339" s="17" t="s">
        <v>219</v>
      </c>
      <c r="AJ1339" s="19"/>
      <c r="AK1339" s="20"/>
      <c r="AL1339" s="18"/>
      <c r="AM1339" s="18"/>
      <c r="AN1339" s="18"/>
      <c r="AO1339" s="18"/>
      <c r="AP1339" s="18"/>
      <c r="AQ1339" s="18"/>
      <c r="AR1339" s="18"/>
      <c r="AS1339" s="18"/>
      <c r="AT1339" s="18"/>
      <c r="AU1339" s="18"/>
      <c r="AV1339" s="18"/>
      <c r="AW1339" s="18"/>
      <c r="AX1339" s="18"/>
      <c r="AY1339" s="18"/>
      <c r="AZ1339" s="18"/>
      <c r="BA1339" s="18"/>
      <c r="BB1339" s="18"/>
      <c r="BC1339" s="21"/>
      <c r="BD1339" s="21"/>
      <c r="BE1339" s="17" t="s">
        <v>223</v>
      </c>
      <c r="BF1339" s="17"/>
      <c r="BG1339" s="17"/>
      <c r="BH1339" s="17"/>
      <c r="BI1339" s="17"/>
      <c r="BJ1339" s="17"/>
      <c r="BK1339" s="17"/>
      <c r="BL1339" s="17"/>
      <c r="BM1339" s="18" t="s">
        <v>223</v>
      </c>
      <c r="BN1339" s="17" t="s">
        <v>19976</v>
      </c>
      <c r="NZ1339" s="17"/>
      <c r="OA1339" s="17"/>
      <c r="OB1339" s="17"/>
      <c r="OC1339" s="17"/>
      <c r="OD1339" s="17"/>
      <c r="OE1339" s="17"/>
      <c r="OF1339" s="17"/>
      <c r="OG1339" s="17"/>
      <c r="OH1339" s="17"/>
      <c r="OI1339" s="17"/>
      <c r="OJ1339" s="17"/>
      <c r="OK1339" s="17"/>
      <c r="OL1339" s="17"/>
      <c r="OM1339" s="17"/>
      <c r="OO1339" s="17"/>
      <c r="OP1339" s="17"/>
      <c r="OQ1339" s="17"/>
      <c r="OR1339" s="17"/>
      <c r="OS1339" s="17"/>
      <c r="OT1339" s="17"/>
      <c r="OU1339" s="17"/>
      <c r="OV1339" s="17"/>
      <c r="OW1339" s="17"/>
      <c r="OX1339" s="17"/>
      <c r="OY1339" s="17"/>
      <c r="OZ1339" s="17"/>
      <c r="PA1339" s="17"/>
      <c r="PB1339" s="17"/>
      <c r="PC1339" s="17"/>
      <c r="PD1339" s="17"/>
      <c r="PE1339" s="17"/>
      <c r="PF1339" s="17"/>
      <c r="PG1339" s="17"/>
      <c r="PH1339" s="17"/>
      <c r="PI1339" s="17"/>
      <c r="PJ1339" s="17"/>
      <c r="PK1339" s="17"/>
      <c r="PL1339" s="17"/>
      <c r="PM1339" s="17"/>
      <c r="PN1339" s="17"/>
      <c r="PO1339" s="17"/>
      <c r="PP1339" s="17"/>
      <c r="PQ1339" s="17"/>
      <c r="PR1339" s="17"/>
      <c r="PS1339" s="17"/>
      <c r="PT1339" s="17"/>
      <c r="PU1339" s="17"/>
      <c r="PV1339" s="17"/>
      <c r="PW1339" s="17"/>
      <c r="PX1339" s="17"/>
      <c r="PY1339" s="17"/>
      <c r="PZ1339" s="17"/>
      <c r="QA1339" s="17"/>
      <c r="QB1339" s="17"/>
      <c r="QC1339" s="17"/>
      <c r="QD1339" s="17"/>
      <c r="QE1339" s="17"/>
      <c r="QF1339" s="17"/>
      <c r="QG1339" s="17"/>
      <c r="QH1339" s="17"/>
      <c r="QI1339" s="17"/>
      <c r="QJ1339" s="17"/>
      <c r="QK1339" s="17"/>
      <c r="QL1339" s="17"/>
      <c r="QM1339" s="17"/>
      <c r="QN1339" s="17"/>
      <c r="QO1339" s="17"/>
      <c r="QP1339" s="17"/>
      <c r="QQ1339" s="17"/>
      <c r="QR1339" s="17"/>
      <c r="QS1339" s="17"/>
      <c r="QT1339" s="17"/>
      <c r="QU1339" s="17"/>
      <c r="QV1339" s="17"/>
      <c r="QW1339" s="17"/>
      <c r="QX1339" s="17"/>
      <c r="QY1339" s="17"/>
      <c r="QZ1339" s="17"/>
      <c r="RA1339" s="17"/>
      <c r="RB1339" s="17"/>
      <c r="RC1339" s="17"/>
      <c r="RD1339" s="17"/>
      <c r="RE1339" s="17"/>
      <c r="RF1339" s="17"/>
      <c r="RG1339" s="17"/>
      <c r="RH1339" s="17"/>
      <c r="RI1339" s="17"/>
      <c r="RJ1339" s="17"/>
      <c r="RK1339" s="17"/>
      <c r="RL1339" s="17"/>
      <c r="RM1339" s="17"/>
      <c r="RN1339" s="17"/>
      <c r="RO1339" s="17"/>
      <c r="RP1339" s="17"/>
      <c r="RQ1339" s="17"/>
      <c r="RR1339" s="17"/>
      <c r="RS1339" s="17"/>
      <c r="RT1339" s="17"/>
      <c r="RU1339" s="17"/>
      <c r="RV1339" s="17"/>
      <c r="RW1339" s="17"/>
      <c r="RX1339" s="17"/>
      <c r="RY1339" s="17"/>
      <c r="RZ1339" s="17"/>
      <c r="SA1339" s="17"/>
      <c r="SB1339" s="17"/>
      <c r="SC1339" s="17"/>
      <c r="SD1339" s="17"/>
      <c r="SE1339" s="17"/>
      <c r="SF1339" s="17"/>
      <c r="SG1339" s="17"/>
      <c r="SH1339" s="17"/>
      <c r="SI1339" s="17"/>
      <c r="SJ1339" s="17"/>
      <c r="SK1339" s="17"/>
      <c r="SL1339" s="17"/>
      <c r="SM1339" s="17"/>
      <c r="SN1339" s="17"/>
      <c r="SO1339" s="17"/>
      <c r="SP1339" s="17"/>
      <c r="SQ1339" s="17"/>
      <c r="SR1339" s="17"/>
      <c r="SS1339" s="17"/>
      <c r="ST1339" s="17"/>
      <c r="SU1339" s="17"/>
      <c r="SV1339" s="17"/>
      <c r="SW1339" s="17"/>
      <c r="SX1339" s="17"/>
      <c r="SY1339" s="17"/>
      <c r="SZ1339" s="17"/>
      <c r="TA1339" s="17"/>
      <c r="TB1339" s="17"/>
      <c r="TC1339" s="17"/>
      <c r="TD1339" s="17"/>
      <c r="TE1339" s="17"/>
      <c r="TF1339" s="17"/>
      <c r="TG1339" s="17"/>
      <c r="TH1339" s="17"/>
      <c r="TI1339" s="17"/>
      <c r="TJ1339" s="17"/>
      <c r="TK1339" s="17"/>
      <c r="TL1339" s="17"/>
      <c r="TM1339" s="17"/>
    </row>
    <row r="1340" spans="1:549" s="15" customFormat="1" ht="24.95" customHeight="1" x14ac:dyDescent="0.25">
      <c r="A1340" s="16" t="s">
        <v>16959</v>
      </c>
      <c r="B1340" s="17" t="s">
        <v>16960</v>
      </c>
      <c r="C1340" s="15" t="s">
        <v>16961</v>
      </c>
      <c r="D1340" s="15" t="s">
        <v>16962</v>
      </c>
      <c r="E1340" s="15" t="s">
        <v>16612</v>
      </c>
      <c r="F1340" s="15" t="s">
        <v>461</v>
      </c>
      <c r="G1340" s="15" t="s">
        <v>231</v>
      </c>
      <c r="H1340" s="15" t="s">
        <v>471</v>
      </c>
      <c r="I1340" s="16" t="s">
        <v>217</v>
      </c>
      <c r="J1340" s="15" t="s">
        <v>217</v>
      </c>
      <c r="K1340" s="15" t="s">
        <v>464</v>
      </c>
      <c r="L1340" s="17" t="s">
        <v>23972</v>
      </c>
      <c r="M1340" s="17" t="s">
        <v>23972</v>
      </c>
      <c r="N1340" s="17" t="s">
        <v>23972</v>
      </c>
      <c r="O1340" s="18" t="s">
        <v>218</v>
      </c>
      <c r="P1340" s="18" t="s">
        <v>23970</v>
      </c>
      <c r="Q1340" s="16" t="s">
        <v>219</v>
      </c>
      <c r="R1340" s="16" t="s">
        <v>219</v>
      </c>
      <c r="S1340" s="17" t="s">
        <v>219</v>
      </c>
      <c r="T1340" s="18" t="s">
        <v>218</v>
      </c>
      <c r="U1340" s="16" t="s">
        <v>219</v>
      </c>
      <c r="V1340" s="16" t="s">
        <v>219</v>
      </c>
      <c r="W1340" s="15" t="s">
        <v>219</v>
      </c>
      <c r="X1340" s="15" t="s">
        <v>219</v>
      </c>
      <c r="Y1340" s="17" t="s">
        <v>221</v>
      </c>
      <c r="Z1340" s="16" t="s">
        <v>219</v>
      </c>
      <c r="AA1340" s="16" t="s">
        <v>219</v>
      </c>
      <c r="AB1340" s="17" t="s">
        <v>219</v>
      </c>
      <c r="AC1340" s="17" t="s">
        <v>217</v>
      </c>
      <c r="AD1340" s="16" t="s">
        <v>217</v>
      </c>
      <c r="AE1340" s="16" t="s">
        <v>223</v>
      </c>
      <c r="AF1340" s="16" t="s">
        <v>219</v>
      </c>
      <c r="AG1340" s="16" t="s">
        <v>219</v>
      </c>
      <c r="AH1340" s="16" t="s">
        <v>219</v>
      </c>
      <c r="AI1340" s="16" t="s">
        <v>219</v>
      </c>
      <c r="AJ1340" s="19"/>
      <c r="AK1340" s="20"/>
      <c r="AL1340" s="18"/>
      <c r="AM1340" s="18"/>
      <c r="AN1340" s="18"/>
      <c r="AO1340" s="18"/>
      <c r="AP1340" s="18"/>
      <c r="AQ1340" s="18"/>
      <c r="AR1340" s="18"/>
      <c r="AS1340" s="18"/>
      <c r="AT1340" s="18"/>
      <c r="AU1340" s="18"/>
      <c r="AV1340" s="18"/>
      <c r="AW1340" s="18"/>
      <c r="AX1340" s="18"/>
      <c r="AY1340" s="18"/>
      <c r="AZ1340" s="18"/>
      <c r="BA1340" s="18"/>
      <c r="BB1340" s="18"/>
      <c r="BC1340" s="21"/>
      <c r="BD1340" s="21"/>
      <c r="BE1340" s="17" t="s">
        <v>223</v>
      </c>
      <c r="BF1340" s="17"/>
      <c r="BG1340" s="17"/>
      <c r="BH1340" s="17"/>
      <c r="BI1340" s="17"/>
      <c r="BJ1340" s="17"/>
      <c r="BK1340" s="17"/>
      <c r="BL1340" s="17"/>
      <c r="BM1340" s="18" t="s">
        <v>223</v>
      </c>
      <c r="BN1340" s="17" t="s">
        <v>16963</v>
      </c>
    </row>
    <row r="1341" spans="1:549" s="15" customFormat="1" ht="24.95" customHeight="1" x14ac:dyDescent="0.25">
      <c r="A1341" s="16" t="s">
        <v>17841</v>
      </c>
      <c r="B1341" s="18" t="s">
        <v>17842</v>
      </c>
      <c r="C1341" s="15" t="s">
        <v>17843</v>
      </c>
      <c r="D1341" s="18"/>
      <c r="E1341" s="15" t="s">
        <v>13410</v>
      </c>
      <c r="F1341" s="15" t="s">
        <v>231</v>
      </c>
      <c r="G1341" s="15" t="s">
        <v>231</v>
      </c>
      <c r="H1341" s="15" t="s">
        <v>341</v>
      </c>
      <c r="I1341" s="16" t="s">
        <v>217</v>
      </c>
      <c r="J1341" s="15" t="s">
        <v>217</v>
      </c>
      <c r="K1341" s="15" t="s">
        <v>464</v>
      </c>
      <c r="L1341" s="17" t="s">
        <v>23972</v>
      </c>
      <c r="M1341" s="17" t="s">
        <v>23972</v>
      </c>
      <c r="N1341" s="17" t="s">
        <v>23972</v>
      </c>
      <c r="O1341" s="18" t="s">
        <v>218</v>
      </c>
      <c r="P1341" s="18" t="s">
        <v>23970</v>
      </c>
      <c r="Q1341" s="16" t="s">
        <v>219</v>
      </c>
      <c r="R1341" s="16" t="s">
        <v>219</v>
      </c>
      <c r="S1341" s="17" t="s">
        <v>219</v>
      </c>
      <c r="T1341" s="18" t="s">
        <v>218</v>
      </c>
      <c r="U1341" s="16" t="s">
        <v>219</v>
      </c>
      <c r="V1341" s="16" t="s">
        <v>219</v>
      </c>
      <c r="W1341" s="15" t="s">
        <v>219</v>
      </c>
      <c r="X1341" s="15" t="s">
        <v>219</v>
      </c>
      <c r="Y1341" s="17" t="s">
        <v>243</v>
      </c>
      <c r="Z1341" s="16" t="s">
        <v>219</v>
      </c>
      <c r="AA1341" s="16" t="s">
        <v>219</v>
      </c>
      <c r="AB1341" s="18" t="s">
        <v>219</v>
      </c>
      <c r="AC1341" s="17" t="s">
        <v>217</v>
      </c>
      <c r="AD1341" s="16" t="s">
        <v>217</v>
      </c>
      <c r="AE1341" s="16" t="s">
        <v>223</v>
      </c>
      <c r="AF1341" s="16" t="s">
        <v>219</v>
      </c>
      <c r="AG1341" s="16" t="s">
        <v>219</v>
      </c>
      <c r="AH1341" s="16" t="s">
        <v>219</v>
      </c>
      <c r="AI1341" s="16" t="s">
        <v>219</v>
      </c>
      <c r="AJ1341" s="19"/>
      <c r="AK1341" s="20"/>
      <c r="AL1341" s="18"/>
      <c r="AM1341" s="18"/>
      <c r="AN1341" s="18"/>
      <c r="AO1341" s="18"/>
      <c r="AP1341" s="18"/>
      <c r="AQ1341" s="18"/>
      <c r="AR1341" s="18"/>
      <c r="AS1341" s="18"/>
      <c r="AT1341" s="18"/>
      <c r="AU1341" s="18"/>
      <c r="AV1341" s="18"/>
      <c r="AW1341" s="18"/>
      <c r="AX1341" s="18"/>
      <c r="AY1341" s="18"/>
      <c r="AZ1341" s="18"/>
      <c r="BA1341" s="18"/>
      <c r="BB1341" s="18"/>
      <c r="BC1341" s="21"/>
      <c r="BD1341" s="21"/>
      <c r="BE1341" s="17" t="s">
        <v>223</v>
      </c>
      <c r="BF1341" s="17"/>
      <c r="BG1341" s="17"/>
      <c r="BH1341" s="17"/>
      <c r="BI1341" s="17"/>
      <c r="BJ1341" s="17"/>
      <c r="BK1341" s="17"/>
      <c r="BL1341" s="17"/>
      <c r="BM1341" s="18" t="s">
        <v>223</v>
      </c>
      <c r="BN1341" s="17" t="s">
        <v>17844</v>
      </c>
      <c r="TN1341" s="17"/>
      <c r="TO1341" s="17"/>
      <c r="TP1341" s="17"/>
      <c r="TQ1341" s="17"/>
      <c r="TR1341" s="17"/>
      <c r="TS1341" s="17"/>
      <c r="TT1341" s="17"/>
      <c r="TU1341" s="17"/>
      <c r="TV1341" s="17"/>
      <c r="TW1341" s="17"/>
      <c r="TX1341" s="17"/>
      <c r="TY1341" s="17"/>
      <c r="TZ1341" s="17"/>
      <c r="UA1341" s="17"/>
      <c r="UB1341" s="17"/>
      <c r="UC1341" s="17"/>
    </row>
    <row r="1342" spans="1:549" s="15" customFormat="1" ht="24.95" customHeight="1" x14ac:dyDescent="0.25">
      <c r="A1342" s="16" t="s">
        <v>21203</v>
      </c>
      <c r="B1342" s="34" t="s">
        <v>21204</v>
      </c>
      <c r="C1342" s="15" t="s">
        <v>21205</v>
      </c>
      <c r="D1342" s="15" t="s">
        <v>21206</v>
      </c>
      <c r="E1342" s="15" t="s">
        <v>1213</v>
      </c>
      <c r="F1342" s="15" t="s">
        <v>231</v>
      </c>
      <c r="G1342" s="15" t="s">
        <v>231</v>
      </c>
      <c r="H1342" s="15" t="s">
        <v>1017</v>
      </c>
      <c r="I1342" s="16" t="s">
        <v>219</v>
      </c>
      <c r="J1342" s="15" t="s">
        <v>217</v>
      </c>
      <c r="K1342" s="15" t="s">
        <v>464</v>
      </c>
      <c r="L1342" s="17" t="s">
        <v>23972</v>
      </c>
      <c r="M1342" s="17" t="s">
        <v>23972</v>
      </c>
      <c r="N1342" s="17" t="s">
        <v>23972</v>
      </c>
      <c r="O1342" s="18" t="s">
        <v>218</v>
      </c>
      <c r="P1342" s="18" t="s">
        <v>23970</v>
      </c>
      <c r="Q1342" s="16" t="s">
        <v>219</v>
      </c>
      <c r="R1342" s="16" t="s">
        <v>219</v>
      </c>
      <c r="S1342" s="17" t="s">
        <v>219</v>
      </c>
      <c r="T1342" s="18" t="s">
        <v>218</v>
      </c>
      <c r="U1342" s="16" t="s">
        <v>219</v>
      </c>
      <c r="V1342" s="16" t="s">
        <v>219</v>
      </c>
      <c r="W1342" s="15" t="s">
        <v>219</v>
      </c>
      <c r="X1342" s="15" t="s">
        <v>219</v>
      </c>
      <c r="Y1342" s="17" t="s">
        <v>243</v>
      </c>
      <c r="Z1342" s="16" t="s">
        <v>219</v>
      </c>
      <c r="AA1342" s="16" t="s">
        <v>219</v>
      </c>
      <c r="AB1342" s="34" t="s">
        <v>219</v>
      </c>
      <c r="AC1342" s="17" t="s">
        <v>217</v>
      </c>
      <c r="AD1342" s="16" t="s">
        <v>217</v>
      </c>
      <c r="AE1342" s="16" t="s">
        <v>223</v>
      </c>
      <c r="AF1342" s="16" t="s">
        <v>219</v>
      </c>
      <c r="AG1342" s="16" t="s">
        <v>219</v>
      </c>
      <c r="AH1342" s="16" t="s">
        <v>219</v>
      </c>
      <c r="AI1342" s="17" t="s">
        <v>217</v>
      </c>
      <c r="AJ1342" s="19"/>
      <c r="AK1342" s="20"/>
      <c r="AL1342" s="18"/>
      <c r="AM1342" s="18"/>
      <c r="AN1342" s="18"/>
      <c r="AO1342" s="18"/>
      <c r="AP1342" s="18"/>
      <c r="AQ1342" s="18"/>
      <c r="AR1342" s="18"/>
      <c r="AS1342" s="18"/>
      <c r="AT1342" s="18"/>
      <c r="AU1342" s="18"/>
      <c r="AV1342" s="18"/>
      <c r="AW1342" s="18"/>
      <c r="AX1342" s="18"/>
      <c r="AY1342" s="18"/>
      <c r="AZ1342" s="18"/>
      <c r="BA1342" s="18"/>
      <c r="BB1342" s="18"/>
      <c r="BC1342" s="21"/>
      <c r="BD1342" s="21"/>
      <c r="BE1342" s="17" t="s">
        <v>223</v>
      </c>
      <c r="BF1342" s="17"/>
      <c r="BG1342" s="17"/>
      <c r="BH1342" s="17"/>
      <c r="BI1342" s="17"/>
      <c r="BJ1342" s="17"/>
      <c r="BK1342" s="17"/>
      <c r="BL1342" s="17"/>
      <c r="BM1342" s="18" t="s">
        <v>223</v>
      </c>
      <c r="BN1342" s="17" t="s">
        <v>21207</v>
      </c>
      <c r="NT1342" s="17"/>
      <c r="NU1342" s="17"/>
      <c r="NV1342" s="17"/>
      <c r="NW1342" s="17"/>
      <c r="NX1342" s="17"/>
      <c r="NY1342" s="17"/>
    </row>
    <row r="1343" spans="1:549" s="15" customFormat="1" ht="24.95" customHeight="1" x14ac:dyDescent="0.25">
      <c r="A1343" s="16" t="s">
        <v>23129</v>
      </c>
      <c r="B1343" s="17" t="s">
        <v>23130</v>
      </c>
      <c r="C1343" s="15" t="s">
        <v>23131</v>
      </c>
      <c r="D1343" s="18"/>
      <c r="E1343" s="15" t="s">
        <v>681</v>
      </c>
      <c r="F1343" s="15" t="s">
        <v>231</v>
      </c>
      <c r="G1343" s="15" t="s">
        <v>231</v>
      </c>
      <c r="H1343" s="15" t="s">
        <v>1017</v>
      </c>
      <c r="I1343" s="16" t="s">
        <v>219</v>
      </c>
      <c r="J1343" s="15" t="s">
        <v>217</v>
      </c>
      <c r="K1343" s="15" t="s">
        <v>464</v>
      </c>
      <c r="L1343" s="17" t="s">
        <v>23972</v>
      </c>
      <c r="M1343" s="17" t="s">
        <v>23972</v>
      </c>
      <c r="N1343" s="17" t="s">
        <v>23972</v>
      </c>
      <c r="O1343" s="18" t="s">
        <v>218</v>
      </c>
      <c r="P1343" s="18" t="s">
        <v>23970</v>
      </c>
      <c r="Q1343" s="16" t="s">
        <v>219</v>
      </c>
      <c r="R1343" s="16" t="s">
        <v>219</v>
      </c>
      <c r="S1343" s="17" t="s">
        <v>219</v>
      </c>
      <c r="T1343" s="18" t="s">
        <v>218</v>
      </c>
      <c r="U1343" s="16" t="s">
        <v>219</v>
      </c>
      <c r="V1343" s="16" t="s">
        <v>219</v>
      </c>
      <c r="W1343" s="15" t="s">
        <v>219</v>
      </c>
      <c r="X1343" s="15" t="s">
        <v>219</v>
      </c>
      <c r="Y1343" s="17" t="s">
        <v>397</v>
      </c>
      <c r="Z1343" s="16" t="s">
        <v>219</v>
      </c>
      <c r="AA1343" s="16" t="s">
        <v>219</v>
      </c>
      <c r="AB1343" s="17" t="s">
        <v>219</v>
      </c>
      <c r="AC1343" s="17" t="s">
        <v>217</v>
      </c>
      <c r="AD1343" s="16" t="s">
        <v>217</v>
      </c>
      <c r="AE1343" s="16" t="s">
        <v>223</v>
      </c>
      <c r="AF1343" s="16" t="s">
        <v>219</v>
      </c>
      <c r="AG1343" s="16" t="s">
        <v>219</v>
      </c>
      <c r="AH1343" s="16" t="s">
        <v>219</v>
      </c>
      <c r="AI1343" s="16" t="s">
        <v>219</v>
      </c>
      <c r="AJ1343" s="19"/>
      <c r="AK1343" s="20"/>
      <c r="AL1343" s="18"/>
      <c r="AM1343" s="18"/>
      <c r="AN1343" s="18"/>
      <c r="AO1343" s="18"/>
      <c r="AP1343" s="18"/>
      <c r="AQ1343" s="18"/>
      <c r="AR1343" s="18"/>
      <c r="AS1343" s="18"/>
      <c r="AT1343" s="18"/>
      <c r="AU1343" s="18"/>
      <c r="AV1343" s="18"/>
      <c r="AW1343" s="18"/>
      <c r="AX1343" s="18"/>
      <c r="AY1343" s="18"/>
      <c r="AZ1343" s="18"/>
      <c r="BA1343" s="18"/>
      <c r="BB1343" s="18"/>
      <c r="BC1343" s="21"/>
      <c r="BD1343" s="21"/>
      <c r="BE1343" s="17" t="s">
        <v>223</v>
      </c>
      <c r="BF1343" s="17"/>
      <c r="BG1343" s="17"/>
      <c r="BH1343" s="17"/>
      <c r="BI1343" s="17"/>
      <c r="BJ1343" s="17"/>
      <c r="BK1343" s="17"/>
      <c r="BL1343" s="17"/>
      <c r="BM1343" s="18" t="s">
        <v>223</v>
      </c>
      <c r="BN1343" s="17" t="s">
        <v>23132</v>
      </c>
      <c r="EW1343" s="17"/>
      <c r="EX1343" s="17"/>
      <c r="NT1343" s="17"/>
      <c r="NU1343" s="17"/>
      <c r="NV1343" s="17"/>
      <c r="NW1343" s="17"/>
      <c r="NX1343" s="17"/>
      <c r="NY1343" s="17"/>
    </row>
    <row r="1344" spans="1:549" s="15" customFormat="1" ht="24.95" customHeight="1" x14ac:dyDescent="0.25">
      <c r="A1344" s="16" t="s">
        <v>19806</v>
      </c>
      <c r="B1344" s="18" t="s">
        <v>19807</v>
      </c>
      <c r="C1344" s="15" t="s">
        <v>19808</v>
      </c>
      <c r="D1344" s="15" t="s">
        <v>19809</v>
      </c>
      <c r="E1344" s="15" t="s">
        <v>2745</v>
      </c>
      <c r="F1344" s="15" t="s">
        <v>11500</v>
      </c>
      <c r="G1344" s="15" t="s">
        <v>19810</v>
      </c>
      <c r="H1344" s="15" t="s">
        <v>6896</v>
      </c>
      <c r="I1344" s="16" t="s">
        <v>219</v>
      </c>
      <c r="J1344" s="15" t="s">
        <v>217</v>
      </c>
      <c r="K1344" s="15" t="s">
        <v>464</v>
      </c>
      <c r="L1344" s="17" t="s">
        <v>23972</v>
      </c>
      <c r="M1344" s="17" t="s">
        <v>23972</v>
      </c>
      <c r="N1344" s="17" t="s">
        <v>23972</v>
      </c>
      <c r="O1344" s="18" t="s">
        <v>218</v>
      </c>
      <c r="P1344" s="18" t="s">
        <v>23970</v>
      </c>
      <c r="Q1344" s="16" t="s">
        <v>219</v>
      </c>
      <c r="R1344" s="16" t="s">
        <v>219</v>
      </c>
      <c r="S1344" s="17" t="s">
        <v>219</v>
      </c>
      <c r="T1344" s="18" t="s">
        <v>218</v>
      </c>
      <c r="U1344" s="16" t="s">
        <v>219</v>
      </c>
      <c r="V1344" s="16" t="s">
        <v>219</v>
      </c>
      <c r="W1344" s="15" t="s">
        <v>219</v>
      </c>
      <c r="X1344" s="15" t="s">
        <v>219</v>
      </c>
      <c r="Y1344" s="17" t="s">
        <v>243</v>
      </c>
      <c r="Z1344" s="16" t="s">
        <v>219</v>
      </c>
      <c r="AA1344" s="16" t="s">
        <v>219</v>
      </c>
      <c r="AB1344" s="18" t="s">
        <v>219</v>
      </c>
      <c r="AC1344" s="17" t="s">
        <v>217</v>
      </c>
      <c r="AD1344" s="16" t="s">
        <v>217</v>
      </c>
      <c r="AE1344" s="16" t="s">
        <v>223</v>
      </c>
      <c r="AF1344" s="16" t="s">
        <v>219</v>
      </c>
      <c r="AG1344" s="16" t="s">
        <v>219</v>
      </c>
      <c r="AH1344" s="16" t="s">
        <v>219</v>
      </c>
      <c r="AI1344" s="16" t="s">
        <v>219</v>
      </c>
      <c r="AJ1344" s="19"/>
      <c r="AK1344" s="20"/>
      <c r="AL1344" s="18"/>
      <c r="AM1344" s="18"/>
      <c r="AN1344" s="18"/>
      <c r="AO1344" s="18"/>
      <c r="AP1344" s="18"/>
      <c r="AQ1344" s="18"/>
      <c r="AR1344" s="18"/>
      <c r="AS1344" s="18"/>
      <c r="AT1344" s="18"/>
      <c r="AU1344" s="18"/>
      <c r="AV1344" s="18"/>
      <c r="AW1344" s="18"/>
      <c r="AX1344" s="18"/>
      <c r="AY1344" s="18"/>
      <c r="AZ1344" s="18"/>
      <c r="BA1344" s="18"/>
      <c r="BB1344" s="18"/>
      <c r="BC1344" s="21"/>
      <c r="BD1344" s="21"/>
      <c r="BE1344" s="17" t="s">
        <v>223</v>
      </c>
      <c r="BF1344" s="17"/>
      <c r="BG1344" s="17"/>
      <c r="BH1344" s="17"/>
      <c r="BI1344" s="17"/>
      <c r="BJ1344" s="17"/>
      <c r="BK1344" s="17"/>
      <c r="BL1344" s="17"/>
      <c r="BM1344" s="18" t="s">
        <v>223</v>
      </c>
      <c r="BN1344" s="17" t="s">
        <v>19811</v>
      </c>
      <c r="HO1344" s="17"/>
      <c r="HP1344" s="17"/>
      <c r="HQ1344" s="17"/>
      <c r="HR1344" s="17"/>
      <c r="HS1344" s="17"/>
      <c r="HT1344" s="17"/>
      <c r="HU1344" s="17"/>
      <c r="HV1344" s="17"/>
      <c r="HW1344" s="17"/>
      <c r="HX1344" s="17"/>
      <c r="HY1344" s="17"/>
      <c r="HZ1344" s="17"/>
      <c r="IA1344" s="17"/>
      <c r="IB1344" s="17"/>
      <c r="IC1344" s="17"/>
      <c r="ID1344" s="17"/>
      <c r="IE1344" s="17"/>
      <c r="IF1344" s="17"/>
      <c r="IG1344" s="17"/>
      <c r="IH1344" s="17"/>
      <c r="II1344" s="17"/>
      <c r="IJ1344" s="17"/>
      <c r="IK1344" s="17"/>
      <c r="IL1344" s="17"/>
      <c r="IM1344" s="17"/>
      <c r="IN1344" s="17"/>
      <c r="IO1344" s="17"/>
      <c r="IP1344" s="17"/>
      <c r="IQ1344" s="17"/>
      <c r="IR1344" s="17"/>
      <c r="IS1344" s="17"/>
      <c r="IT1344" s="17"/>
      <c r="IU1344" s="17"/>
      <c r="IV1344" s="17"/>
      <c r="MS1344" s="17"/>
      <c r="MT1344" s="17"/>
      <c r="MU1344" s="17"/>
      <c r="MV1344" s="17"/>
      <c r="MW1344" s="17"/>
      <c r="MX1344" s="17"/>
      <c r="MY1344" s="17"/>
      <c r="MZ1344" s="17"/>
      <c r="NA1344" s="17"/>
      <c r="NB1344" s="17"/>
      <c r="NC1344" s="17"/>
      <c r="ND1344" s="17"/>
      <c r="NE1344" s="17"/>
      <c r="NF1344" s="17"/>
      <c r="NG1344" s="17"/>
      <c r="NH1344" s="17"/>
      <c r="NI1344" s="17"/>
      <c r="NJ1344" s="17"/>
      <c r="NK1344" s="17"/>
      <c r="NL1344" s="17"/>
      <c r="NM1344" s="17"/>
      <c r="NN1344" s="17"/>
      <c r="NO1344" s="17"/>
      <c r="NP1344" s="17"/>
      <c r="NQ1344" s="17"/>
      <c r="NR1344" s="17"/>
      <c r="NS1344" s="17"/>
      <c r="NZ1344" s="17"/>
      <c r="OA1344" s="17"/>
      <c r="OB1344" s="17"/>
      <c r="OC1344" s="17"/>
      <c r="OD1344" s="17"/>
      <c r="OE1344" s="17"/>
      <c r="OF1344" s="17"/>
      <c r="OG1344" s="17"/>
      <c r="OH1344" s="17"/>
      <c r="OI1344" s="17"/>
      <c r="OJ1344" s="17"/>
      <c r="OK1344" s="17"/>
      <c r="OL1344" s="17"/>
      <c r="OM1344" s="17"/>
      <c r="OO1344" s="17"/>
      <c r="OP1344" s="17"/>
      <c r="OQ1344" s="17"/>
      <c r="OR1344" s="17"/>
      <c r="OS1344" s="17"/>
      <c r="OT1344" s="17"/>
      <c r="OU1344" s="17"/>
      <c r="OV1344" s="17"/>
      <c r="OW1344" s="17"/>
      <c r="OX1344" s="17"/>
      <c r="OY1344" s="17"/>
      <c r="OZ1344" s="17"/>
      <c r="PA1344" s="17"/>
      <c r="PB1344" s="17"/>
      <c r="PC1344" s="17"/>
      <c r="PD1344" s="17"/>
      <c r="PE1344" s="17"/>
      <c r="PF1344" s="17"/>
      <c r="PG1344" s="17"/>
      <c r="PH1344" s="17"/>
      <c r="PI1344" s="17"/>
      <c r="PJ1344" s="17"/>
      <c r="PK1344" s="17"/>
      <c r="PL1344" s="17"/>
      <c r="PM1344" s="17"/>
      <c r="PN1344" s="17"/>
      <c r="PO1344" s="17"/>
      <c r="PP1344" s="17"/>
      <c r="PQ1344" s="17"/>
      <c r="PR1344" s="17"/>
      <c r="PS1344" s="17"/>
      <c r="PT1344" s="17"/>
      <c r="PU1344" s="17"/>
      <c r="PV1344" s="17"/>
      <c r="PW1344" s="17"/>
      <c r="PX1344" s="17"/>
      <c r="PY1344" s="17"/>
      <c r="PZ1344" s="17"/>
      <c r="QA1344" s="17"/>
      <c r="QB1344" s="17"/>
      <c r="QC1344" s="17"/>
      <c r="QD1344" s="17"/>
      <c r="QE1344" s="17"/>
      <c r="QF1344" s="17"/>
      <c r="QG1344" s="17"/>
      <c r="QH1344" s="17"/>
      <c r="QI1344" s="17"/>
      <c r="QJ1344" s="17"/>
      <c r="QK1344" s="17"/>
      <c r="QL1344" s="17"/>
      <c r="QM1344" s="17"/>
      <c r="QN1344" s="17"/>
      <c r="QO1344" s="17"/>
      <c r="QP1344" s="17"/>
      <c r="QQ1344" s="17"/>
      <c r="QR1344" s="17"/>
      <c r="QS1344" s="17"/>
      <c r="QT1344" s="17"/>
      <c r="QU1344" s="17"/>
      <c r="QV1344" s="17"/>
      <c r="QW1344" s="17"/>
      <c r="QX1344" s="17"/>
      <c r="QY1344" s="17"/>
      <c r="QZ1344" s="17"/>
      <c r="RA1344" s="17"/>
      <c r="RB1344" s="17"/>
      <c r="RC1344" s="17"/>
      <c r="RD1344" s="17"/>
      <c r="RE1344" s="17"/>
      <c r="RF1344" s="17"/>
      <c r="RG1344" s="17"/>
      <c r="RH1344" s="17"/>
      <c r="RI1344" s="17"/>
      <c r="RJ1344" s="17"/>
      <c r="RK1344" s="17"/>
      <c r="RL1344" s="17"/>
      <c r="RM1344" s="17"/>
      <c r="RN1344" s="17"/>
      <c r="RO1344" s="17"/>
      <c r="RP1344" s="17"/>
      <c r="RQ1344" s="17"/>
      <c r="RR1344" s="17"/>
      <c r="RS1344" s="17"/>
      <c r="RT1344" s="17"/>
      <c r="RU1344" s="17"/>
      <c r="RV1344" s="17"/>
      <c r="RW1344" s="17"/>
      <c r="RX1344" s="17"/>
      <c r="RY1344" s="17"/>
      <c r="RZ1344" s="17"/>
      <c r="SA1344" s="17"/>
      <c r="SB1344" s="17"/>
      <c r="SC1344" s="17"/>
      <c r="SD1344" s="17"/>
      <c r="SE1344" s="17"/>
      <c r="SF1344" s="17"/>
      <c r="SG1344" s="17"/>
      <c r="SH1344" s="17"/>
      <c r="SI1344" s="17"/>
      <c r="SJ1344" s="17"/>
      <c r="SK1344" s="17"/>
      <c r="SL1344" s="17"/>
      <c r="SM1344" s="17"/>
      <c r="SN1344" s="17"/>
      <c r="SO1344" s="17"/>
      <c r="SP1344" s="17"/>
      <c r="SQ1344" s="17"/>
      <c r="SR1344" s="17"/>
      <c r="SS1344" s="17"/>
      <c r="ST1344" s="17"/>
      <c r="SU1344" s="17"/>
      <c r="SV1344" s="17"/>
      <c r="SW1344" s="17"/>
      <c r="SX1344" s="17"/>
      <c r="SY1344" s="17"/>
      <c r="SZ1344" s="17"/>
      <c r="TA1344" s="17"/>
      <c r="TB1344" s="17"/>
      <c r="TC1344" s="17"/>
      <c r="TD1344" s="17"/>
      <c r="TE1344" s="17"/>
      <c r="TF1344" s="17"/>
      <c r="TG1344" s="17"/>
      <c r="TH1344" s="17"/>
      <c r="TI1344" s="17"/>
      <c r="TJ1344" s="17"/>
      <c r="TK1344" s="17"/>
      <c r="TL1344" s="17"/>
      <c r="TM1344" s="17"/>
    </row>
    <row r="1345" spans="1:549" s="15" customFormat="1" ht="24.95" customHeight="1" x14ac:dyDescent="0.25">
      <c r="A1345" s="16" t="s">
        <v>19420</v>
      </c>
      <c r="B1345" s="17" t="s">
        <v>19421</v>
      </c>
      <c r="C1345" s="15" t="s">
        <v>19422</v>
      </c>
      <c r="D1345" s="18"/>
      <c r="E1345" s="15" t="s">
        <v>1560</v>
      </c>
      <c r="F1345" s="15" t="s">
        <v>38</v>
      </c>
      <c r="G1345" s="15" t="s">
        <v>231</v>
      </c>
      <c r="H1345" s="15" t="s">
        <v>1617</v>
      </c>
      <c r="I1345" s="16" t="s">
        <v>219</v>
      </c>
      <c r="J1345" s="23" t="s">
        <v>217</v>
      </c>
      <c r="K1345" s="15" t="s">
        <v>464</v>
      </c>
      <c r="L1345" s="17" t="s">
        <v>23972</v>
      </c>
      <c r="M1345" s="17" t="s">
        <v>23972</v>
      </c>
      <c r="N1345" s="17" t="s">
        <v>23972</v>
      </c>
      <c r="O1345" s="18" t="s">
        <v>218</v>
      </c>
      <c r="P1345" s="18" t="s">
        <v>23970</v>
      </c>
      <c r="Q1345" s="16" t="s">
        <v>219</v>
      </c>
      <c r="R1345" s="16" t="s">
        <v>219</v>
      </c>
      <c r="S1345" s="17" t="s">
        <v>219</v>
      </c>
      <c r="T1345" s="18" t="s">
        <v>218</v>
      </c>
      <c r="U1345" s="16" t="s">
        <v>219</v>
      </c>
      <c r="V1345" s="16" t="s">
        <v>219</v>
      </c>
      <c r="W1345" s="15" t="s">
        <v>219</v>
      </c>
      <c r="X1345" s="15" t="s">
        <v>219</v>
      </c>
      <c r="Y1345" s="17" t="s">
        <v>221</v>
      </c>
      <c r="Z1345" s="16" t="s">
        <v>219</v>
      </c>
      <c r="AA1345" s="16" t="s">
        <v>219</v>
      </c>
      <c r="AB1345" s="17" t="s">
        <v>219</v>
      </c>
      <c r="AC1345" s="17" t="s">
        <v>217</v>
      </c>
      <c r="AD1345" s="16" t="s">
        <v>219</v>
      </c>
      <c r="AE1345" s="16" t="s">
        <v>223</v>
      </c>
      <c r="AF1345" s="16" t="s">
        <v>219</v>
      </c>
      <c r="AG1345" s="16" t="s">
        <v>219</v>
      </c>
      <c r="AH1345" s="16" t="s">
        <v>219</v>
      </c>
      <c r="AI1345" s="16" t="s">
        <v>219</v>
      </c>
      <c r="AJ1345" s="19"/>
      <c r="AK1345" s="20"/>
      <c r="AL1345" s="18"/>
      <c r="AM1345" s="18"/>
      <c r="AN1345" s="18"/>
      <c r="AO1345" s="18"/>
      <c r="AP1345" s="18"/>
      <c r="AQ1345" s="18"/>
      <c r="AR1345" s="18"/>
      <c r="AS1345" s="18"/>
      <c r="AT1345" s="18"/>
      <c r="AU1345" s="18"/>
      <c r="AV1345" s="18"/>
      <c r="AW1345" s="18"/>
      <c r="AX1345" s="18"/>
      <c r="AY1345" s="18"/>
      <c r="AZ1345" s="18"/>
      <c r="BA1345" s="18"/>
      <c r="BB1345" s="18"/>
      <c r="BC1345" s="21"/>
      <c r="BD1345" s="21"/>
      <c r="BE1345" s="17" t="s">
        <v>223</v>
      </c>
      <c r="BF1345" s="17"/>
      <c r="BG1345" s="17"/>
      <c r="BH1345" s="17"/>
      <c r="BI1345" s="17"/>
      <c r="BJ1345" s="17"/>
      <c r="BK1345" s="17"/>
      <c r="BL1345" s="17"/>
      <c r="BM1345" s="18" t="s">
        <v>223</v>
      </c>
      <c r="BN1345" s="17" t="s">
        <v>19423</v>
      </c>
      <c r="BU1345" s="24"/>
      <c r="BV1345" s="24"/>
      <c r="BW1345" s="24"/>
      <c r="BX1345" s="24"/>
      <c r="OO1345" s="17"/>
      <c r="OP1345" s="17"/>
      <c r="OQ1345" s="17"/>
      <c r="OR1345" s="17"/>
      <c r="OS1345" s="17"/>
      <c r="OT1345" s="17"/>
      <c r="OU1345" s="17"/>
      <c r="OV1345" s="17"/>
      <c r="OW1345" s="17"/>
      <c r="OX1345" s="17"/>
      <c r="OY1345" s="17"/>
      <c r="OZ1345" s="17"/>
      <c r="PA1345" s="17"/>
      <c r="PB1345" s="17"/>
      <c r="PC1345" s="17"/>
      <c r="PD1345" s="17"/>
      <c r="PE1345" s="17"/>
      <c r="PF1345" s="17"/>
      <c r="PG1345" s="17"/>
      <c r="PH1345" s="17"/>
      <c r="PI1345" s="17"/>
      <c r="PJ1345" s="17"/>
      <c r="PK1345" s="17"/>
      <c r="PL1345" s="17"/>
      <c r="PM1345" s="17"/>
      <c r="PN1345" s="17"/>
      <c r="PO1345" s="17"/>
      <c r="PP1345" s="17"/>
      <c r="PQ1345" s="17"/>
      <c r="PR1345" s="17"/>
      <c r="PS1345" s="17"/>
      <c r="PT1345" s="17"/>
      <c r="PU1345" s="17"/>
      <c r="PV1345" s="17"/>
      <c r="PW1345" s="17"/>
      <c r="PX1345" s="17"/>
      <c r="PY1345" s="17"/>
      <c r="PZ1345" s="17"/>
      <c r="QA1345" s="17"/>
      <c r="QB1345" s="17"/>
      <c r="QC1345" s="17"/>
      <c r="QD1345" s="17"/>
      <c r="QE1345" s="17"/>
      <c r="QF1345" s="17"/>
      <c r="QG1345" s="17"/>
      <c r="QH1345" s="17"/>
      <c r="QI1345" s="17"/>
      <c r="QJ1345" s="17"/>
      <c r="QK1345" s="17"/>
      <c r="QL1345" s="17"/>
      <c r="QM1345" s="17"/>
      <c r="QN1345" s="17"/>
      <c r="QO1345" s="17"/>
      <c r="QP1345" s="17"/>
      <c r="QQ1345" s="17"/>
      <c r="QR1345" s="17"/>
      <c r="QS1345" s="17"/>
      <c r="QT1345" s="17"/>
      <c r="QU1345" s="17"/>
      <c r="QV1345" s="17"/>
      <c r="QW1345" s="17"/>
      <c r="QX1345" s="17"/>
      <c r="QY1345" s="17"/>
      <c r="QZ1345" s="17"/>
      <c r="RA1345" s="17"/>
      <c r="RB1345" s="17"/>
      <c r="RC1345" s="17"/>
      <c r="RD1345" s="17"/>
      <c r="RE1345" s="17"/>
      <c r="RF1345" s="17"/>
      <c r="RG1345" s="17"/>
      <c r="RH1345" s="17"/>
      <c r="RI1345" s="17"/>
      <c r="RJ1345" s="17"/>
      <c r="RK1345" s="17"/>
      <c r="RL1345" s="17"/>
      <c r="RM1345" s="17"/>
      <c r="RN1345" s="17"/>
      <c r="RO1345" s="17"/>
      <c r="RP1345" s="17"/>
      <c r="RQ1345" s="17"/>
      <c r="RR1345" s="17"/>
      <c r="RS1345" s="17"/>
      <c r="RT1345" s="17"/>
      <c r="RU1345" s="17"/>
      <c r="RV1345" s="17"/>
      <c r="RW1345" s="17"/>
      <c r="RX1345" s="17"/>
      <c r="RY1345" s="17"/>
      <c r="RZ1345" s="17"/>
      <c r="SA1345" s="17"/>
      <c r="SB1345" s="17"/>
      <c r="SC1345" s="17"/>
      <c r="SD1345" s="17"/>
      <c r="SE1345" s="17"/>
      <c r="SF1345" s="17"/>
      <c r="SG1345" s="17"/>
      <c r="SH1345" s="17"/>
      <c r="SI1345" s="17"/>
      <c r="SJ1345" s="17"/>
      <c r="SK1345" s="17"/>
      <c r="SL1345" s="17"/>
      <c r="SM1345" s="17"/>
      <c r="SN1345" s="17"/>
      <c r="SO1345" s="17"/>
      <c r="SP1345" s="17"/>
      <c r="SQ1345" s="17"/>
      <c r="SR1345" s="17"/>
      <c r="SS1345" s="17"/>
      <c r="ST1345" s="17"/>
      <c r="SU1345" s="17"/>
      <c r="SV1345" s="17"/>
      <c r="SW1345" s="17"/>
      <c r="SX1345" s="17"/>
      <c r="SY1345" s="17"/>
      <c r="SZ1345" s="17"/>
      <c r="TA1345" s="17"/>
      <c r="TB1345" s="17"/>
      <c r="TC1345" s="17"/>
      <c r="TD1345" s="17"/>
      <c r="TE1345" s="17"/>
      <c r="TF1345" s="17"/>
      <c r="TG1345" s="17"/>
      <c r="TH1345" s="17"/>
      <c r="TI1345" s="17"/>
      <c r="TJ1345" s="17"/>
      <c r="TK1345" s="17"/>
      <c r="TL1345" s="17"/>
      <c r="TM1345" s="17"/>
    </row>
    <row r="1346" spans="1:549" s="15" customFormat="1" ht="24.95" customHeight="1" x14ac:dyDescent="0.25">
      <c r="A1346" s="16" t="s">
        <v>19801</v>
      </c>
      <c r="B1346" s="18" t="s">
        <v>19802</v>
      </c>
      <c r="C1346" s="15" t="s">
        <v>19803</v>
      </c>
      <c r="D1346" s="15" t="s">
        <v>19804</v>
      </c>
      <c r="E1346" s="15" t="s">
        <v>2745</v>
      </c>
      <c r="F1346" s="15" t="s">
        <v>11500</v>
      </c>
      <c r="G1346" s="15" t="s">
        <v>14318</v>
      </c>
      <c r="H1346" s="15" t="s">
        <v>6896</v>
      </c>
      <c r="I1346" s="16" t="s">
        <v>219</v>
      </c>
      <c r="J1346" s="15" t="s">
        <v>217</v>
      </c>
      <c r="K1346" s="15" t="s">
        <v>464</v>
      </c>
      <c r="L1346" s="17" t="s">
        <v>23972</v>
      </c>
      <c r="M1346" s="17" t="s">
        <v>23972</v>
      </c>
      <c r="N1346" s="17" t="s">
        <v>23972</v>
      </c>
      <c r="O1346" s="18" t="s">
        <v>218</v>
      </c>
      <c r="P1346" s="18" t="s">
        <v>23970</v>
      </c>
      <c r="Q1346" s="16" t="s">
        <v>219</v>
      </c>
      <c r="R1346" s="16" t="s">
        <v>219</v>
      </c>
      <c r="S1346" s="17" t="s">
        <v>219</v>
      </c>
      <c r="T1346" s="18" t="s">
        <v>218</v>
      </c>
      <c r="U1346" s="16" t="s">
        <v>219</v>
      </c>
      <c r="V1346" s="16" t="s">
        <v>219</v>
      </c>
      <c r="W1346" s="15" t="s">
        <v>219</v>
      </c>
      <c r="X1346" s="15" t="s">
        <v>219</v>
      </c>
      <c r="Y1346" s="17" t="s">
        <v>243</v>
      </c>
      <c r="Z1346" s="16" t="s">
        <v>219</v>
      </c>
      <c r="AA1346" s="16" t="s">
        <v>219</v>
      </c>
      <c r="AB1346" s="18" t="s">
        <v>219</v>
      </c>
      <c r="AC1346" s="17" t="s">
        <v>217</v>
      </c>
      <c r="AD1346" s="16" t="s">
        <v>219</v>
      </c>
      <c r="AE1346" s="16" t="s">
        <v>223</v>
      </c>
      <c r="AF1346" s="16" t="s">
        <v>219</v>
      </c>
      <c r="AG1346" s="16" t="s">
        <v>219</v>
      </c>
      <c r="AH1346" s="16" t="s">
        <v>219</v>
      </c>
      <c r="AI1346" s="16" t="s">
        <v>219</v>
      </c>
      <c r="AJ1346" s="19"/>
      <c r="AK1346" s="20"/>
      <c r="AL1346" s="18"/>
      <c r="AM1346" s="18"/>
      <c r="AN1346" s="18"/>
      <c r="AO1346" s="18"/>
      <c r="AP1346" s="18"/>
      <c r="AQ1346" s="18"/>
      <c r="AR1346" s="18"/>
      <c r="AS1346" s="18"/>
      <c r="AT1346" s="18"/>
      <c r="AU1346" s="18"/>
      <c r="AV1346" s="18"/>
      <c r="AW1346" s="18"/>
      <c r="AX1346" s="18"/>
      <c r="AY1346" s="18"/>
      <c r="AZ1346" s="18"/>
      <c r="BA1346" s="18"/>
      <c r="BB1346" s="18"/>
      <c r="BC1346" s="21"/>
      <c r="BD1346" s="21"/>
      <c r="BE1346" s="17" t="s">
        <v>223</v>
      </c>
      <c r="BF1346" s="17"/>
      <c r="BG1346" s="17"/>
      <c r="BH1346" s="17"/>
      <c r="BI1346" s="17"/>
      <c r="BJ1346" s="17"/>
      <c r="BK1346" s="17"/>
      <c r="BL1346" s="17"/>
      <c r="BM1346" s="18" t="s">
        <v>223</v>
      </c>
      <c r="BN1346" s="17" t="s">
        <v>19805</v>
      </c>
      <c r="HO1346" s="17"/>
      <c r="HP1346" s="17"/>
      <c r="HQ1346" s="17"/>
      <c r="HR1346" s="17"/>
      <c r="HS1346" s="17"/>
      <c r="HT1346" s="17"/>
      <c r="HU1346" s="17"/>
      <c r="HV1346" s="17"/>
      <c r="HW1346" s="17"/>
      <c r="HX1346" s="17"/>
      <c r="HY1346" s="17"/>
      <c r="HZ1346" s="17"/>
      <c r="IA1346" s="17"/>
      <c r="IB1346" s="17"/>
      <c r="IC1346" s="17"/>
      <c r="ID1346" s="17"/>
      <c r="IE1346" s="17"/>
      <c r="IF1346" s="17"/>
      <c r="IG1346" s="17"/>
      <c r="IH1346" s="17"/>
      <c r="II1346" s="17"/>
      <c r="IJ1346" s="17"/>
      <c r="IK1346" s="17"/>
      <c r="IL1346" s="17"/>
      <c r="IM1346" s="17"/>
      <c r="IN1346" s="17"/>
      <c r="IO1346" s="17"/>
      <c r="IP1346" s="17"/>
      <c r="IQ1346" s="17"/>
      <c r="IR1346" s="17"/>
      <c r="IS1346" s="17"/>
      <c r="IT1346" s="17"/>
      <c r="IU1346" s="17"/>
      <c r="IV1346" s="17"/>
      <c r="MS1346" s="17"/>
      <c r="MT1346" s="17"/>
      <c r="MU1346" s="17"/>
      <c r="MV1346" s="17"/>
      <c r="MW1346" s="17"/>
      <c r="MX1346" s="17"/>
      <c r="MY1346" s="17"/>
      <c r="MZ1346" s="17"/>
      <c r="NA1346" s="17"/>
      <c r="NB1346" s="17"/>
      <c r="NC1346" s="17"/>
      <c r="ND1346" s="17"/>
      <c r="NE1346" s="17"/>
      <c r="NF1346" s="17"/>
      <c r="NG1346" s="17"/>
      <c r="NH1346" s="17"/>
      <c r="NI1346" s="17"/>
      <c r="NJ1346" s="17"/>
      <c r="NK1346" s="17"/>
      <c r="NL1346" s="17"/>
      <c r="NM1346" s="17"/>
      <c r="NN1346" s="17"/>
      <c r="NO1346" s="17"/>
      <c r="NP1346" s="17"/>
      <c r="NQ1346" s="17"/>
      <c r="NR1346" s="17"/>
      <c r="NS1346" s="17"/>
      <c r="NZ1346" s="17"/>
      <c r="OA1346" s="17"/>
      <c r="OB1346" s="17"/>
      <c r="OC1346" s="17"/>
      <c r="OD1346" s="17"/>
      <c r="OE1346" s="17"/>
      <c r="OF1346" s="17"/>
      <c r="OG1346" s="17"/>
      <c r="OH1346" s="17"/>
      <c r="OI1346" s="17"/>
      <c r="OJ1346" s="17"/>
      <c r="OK1346" s="17"/>
      <c r="OL1346" s="17"/>
      <c r="OM1346" s="17"/>
      <c r="OO1346" s="17"/>
      <c r="OP1346" s="17"/>
      <c r="OQ1346" s="17"/>
      <c r="OR1346" s="17"/>
      <c r="OS1346" s="17"/>
      <c r="OT1346" s="17"/>
      <c r="OU1346" s="17"/>
      <c r="OV1346" s="17"/>
      <c r="OW1346" s="17"/>
      <c r="OX1346" s="17"/>
      <c r="OY1346" s="17"/>
      <c r="OZ1346" s="17"/>
      <c r="PA1346" s="17"/>
      <c r="PB1346" s="17"/>
      <c r="PC1346" s="17"/>
      <c r="PD1346" s="17"/>
      <c r="PE1346" s="17"/>
      <c r="PF1346" s="17"/>
      <c r="PG1346" s="17"/>
      <c r="PH1346" s="17"/>
      <c r="PI1346" s="17"/>
      <c r="PJ1346" s="17"/>
      <c r="PK1346" s="17"/>
      <c r="PL1346" s="17"/>
      <c r="PM1346" s="17"/>
      <c r="PN1346" s="17"/>
      <c r="PO1346" s="17"/>
      <c r="PP1346" s="17"/>
      <c r="PQ1346" s="17"/>
      <c r="PR1346" s="17"/>
      <c r="PS1346" s="17"/>
      <c r="PT1346" s="17"/>
      <c r="PU1346" s="17"/>
      <c r="PV1346" s="17"/>
      <c r="PW1346" s="17"/>
      <c r="PX1346" s="17"/>
      <c r="PY1346" s="17"/>
      <c r="PZ1346" s="17"/>
      <c r="QA1346" s="17"/>
      <c r="QB1346" s="17"/>
      <c r="QC1346" s="17"/>
      <c r="QD1346" s="17"/>
      <c r="QE1346" s="17"/>
      <c r="QF1346" s="17"/>
      <c r="QG1346" s="17"/>
      <c r="QH1346" s="17"/>
      <c r="QI1346" s="17"/>
      <c r="QJ1346" s="17"/>
      <c r="QK1346" s="17"/>
      <c r="QL1346" s="17"/>
      <c r="QM1346" s="17"/>
      <c r="QN1346" s="17"/>
      <c r="QO1346" s="17"/>
      <c r="QP1346" s="17"/>
      <c r="QQ1346" s="17"/>
      <c r="QR1346" s="17"/>
      <c r="QS1346" s="17"/>
      <c r="QT1346" s="17"/>
      <c r="QU1346" s="17"/>
      <c r="QV1346" s="17"/>
      <c r="QW1346" s="17"/>
      <c r="QX1346" s="17"/>
      <c r="QY1346" s="17"/>
      <c r="QZ1346" s="17"/>
      <c r="RA1346" s="17"/>
      <c r="RB1346" s="17"/>
      <c r="RC1346" s="17"/>
      <c r="RD1346" s="17"/>
      <c r="RE1346" s="17"/>
      <c r="RF1346" s="17"/>
      <c r="RG1346" s="17"/>
      <c r="RH1346" s="17"/>
      <c r="RI1346" s="17"/>
      <c r="RJ1346" s="17"/>
      <c r="RK1346" s="17"/>
      <c r="RL1346" s="17"/>
      <c r="RM1346" s="17"/>
      <c r="RN1346" s="17"/>
      <c r="RO1346" s="17"/>
      <c r="RP1346" s="17"/>
      <c r="RQ1346" s="17"/>
      <c r="RR1346" s="17"/>
      <c r="RS1346" s="17"/>
      <c r="RT1346" s="17"/>
      <c r="RU1346" s="17"/>
      <c r="RV1346" s="17"/>
      <c r="RW1346" s="17"/>
      <c r="RX1346" s="17"/>
      <c r="RY1346" s="17"/>
      <c r="RZ1346" s="17"/>
      <c r="SA1346" s="17"/>
      <c r="SB1346" s="17"/>
      <c r="SC1346" s="17"/>
      <c r="SD1346" s="17"/>
      <c r="SE1346" s="17"/>
      <c r="SF1346" s="17"/>
      <c r="SG1346" s="17"/>
      <c r="SH1346" s="17"/>
      <c r="SI1346" s="17"/>
      <c r="SJ1346" s="17"/>
      <c r="SK1346" s="17"/>
      <c r="SL1346" s="17"/>
      <c r="SM1346" s="17"/>
      <c r="SN1346" s="17"/>
      <c r="SO1346" s="17"/>
      <c r="SP1346" s="17"/>
      <c r="SQ1346" s="17"/>
      <c r="SR1346" s="17"/>
      <c r="SS1346" s="17"/>
      <c r="ST1346" s="17"/>
      <c r="SU1346" s="17"/>
      <c r="SV1346" s="17"/>
      <c r="SW1346" s="17"/>
      <c r="SX1346" s="17"/>
      <c r="SY1346" s="17"/>
      <c r="SZ1346" s="17"/>
      <c r="TA1346" s="17"/>
      <c r="TB1346" s="17"/>
      <c r="TC1346" s="17"/>
      <c r="TD1346" s="17"/>
      <c r="TE1346" s="17"/>
      <c r="TF1346" s="17"/>
      <c r="TG1346" s="17"/>
      <c r="TH1346" s="17"/>
      <c r="TI1346" s="17"/>
      <c r="TJ1346" s="17"/>
      <c r="TK1346" s="17"/>
      <c r="TL1346" s="17"/>
      <c r="TM1346" s="17"/>
    </row>
    <row r="1347" spans="1:549" s="15" customFormat="1" ht="24.95" customHeight="1" x14ac:dyDescent="0.25">
      <c r="A1347" s="16" t="s">
        <v>12768</v>
      </c>
      <c r="B1347" s="17" t="s">
        <v>12769</v>
      </c>
      <c r="C1347" s="15" t="s">
        <v>12770</v>
      </c>
      <c r="D1347" s="15" t="s">
        <v>12771</v>
      </c>
      <c r="E1347" s="15" t="s">
        <v>7549</v>
      </c>
      <c r="F1347" s="15" t="s">
        <v>461</v>
      </c>
      <c r="G1347" s="15" t="s">
        <v>215</v>
      </c>
      <c r="H1347" s="15" t="s">
        <v>263</v>
      </c>
      <c r="I1347" s="16" t="s">
        <v>217</v>
      </c>
      <c r="J1347" s="15" t="s">
        <v>217</v>
      </c>
      <c r="K1347" s="15" t="s">
        <v>464</v>
      </c>
      <c r="L1347" s="17" t="s">
        <v>23972</v>
      </c>
      <c r="M1347" s="17" t="s">
        <v>23972</v>
      </c>
      <c r="N1347" s="17" t="s">
        <v>23972</v>
      </c>
      <c r="O1347" s="18" t="s">
        <v>218</v>
      </c>
      <c r="P1347" s="18" t="s">
        <v>23970</v>
      </c>
      <c r="Q1347" s="16" t="s">
        <v>219</v>
      </c>
      <c r="R1347" s="16" t="s">
        <v>219</v>
      </c>
      <c r="S1347" s="17" t="s">
        <v>219</v>
      </c>
      <c r="T1347" s="18" t="s">
        <v>218</v>
      </c>
      <c r="U1347" s="16" t="s">
        <v>219</v>
      </c>
      <c r="V1347" s="16" t="s">
        <v>219</v>
      </c>
      <c r="W1347" s="15" t="s">
        <v>219</v>
      </c>
      <c r="X1347" s="15" t="s">
        <v>219</v>
      </c>
      <c r="Y1347" s="17" t="s">
        <v>234</v>
      </c>
      <c r="Z1347" s="16" t="s">
        <v>12772</v>
      </c>
      <c r="AA1347" s="16" t="s">
        <v>219</v>
      </c>
      <c r="AB1347" s="17" t="s">
        <v>219</v>
      </c>
      <c r="AC1347" s="17" t="s">
        <v>217</v>
      </c>
      <c r="AD1347" s="16" t="s">
        <v>217</v>
      </c>
      <c r="AE1347" s="16" t="s">
        <v>223</v>
      </c>
      <c r="AF1347" s="16" t="s">
        <v>219</v>
      </c>
      <c r="AG1347" s="16" t="s">
        <v>219</v>
      </c>
      <c r="AH1347" s="16" t="s">
        <v>219</v>
      </c>
      <c r="AI1347" s="16" t="s">
        <v>219</v>
      </c>
      <c r="AJ1347" s="19"/>
      <c r="AK1347" s="20"/>
      <c r="AL1347" s="18"/>
      <c r="AM1347" s="18"/>
      <c r="AN1347" s="18"/>
      <c r="AO1347" s="18"/>
      <c r="AP1347" s="18"/>
      <c r="AQ1347" s="18"/>
      <c r="AR1347" s="18"/>
      <c r="AS1347" s="18"/>
      <c r="AT1347" s="18"/>
      <c r="AU1347" s="18"/>
      <c r="AV1347" s="18"/>
      <c r="AW1347" s="18"/>
      <c r="AX1347" s="18"/>
      <c r="AY1347" s="18"/>
      <c r="AZ1347" s="18"/>
      <c r="BA1347" s="18"/>
      <c r="BB1347" s="18"/>
      <c r="BC1347" s="21"/>
      <c r="BD1347" s="21"/>
      <c r="BE1347" s="17" t="s">
        <v>223</v>
      </c>
      <c r="BF1347" s="17"/>
      <c r="BG1347" s="17"/>
      <c r="BH1347" s="17"/>
      <c r="BI1347" s="17"/>
      <c r="BJ1347" s="17"/>
      <c r="BK1347" s="17"/>
      <c r="BL1347" s="17"/>
      <c r="BM1347" s="18" t="s">
        <v>223</v>
      </c>
      <c r="BN1347" s="17" t="s">
        <v>12773</v>
      </c>
    </row>
    <row r="1348" spans="1:549" s="15" customFormat="1" ht="24.95" customHeight="1" x14ac:dyDescent="0.25">
      <c r="A1348" s="16" t="s">
        <v>16400</v>
      </c>
      <c r="B1348" s="18" t="s">
        <v>16401</v>
      </c>
      <c r="C1348" s="15" t="s">
        <v>16402</v>
      </c>
      <c r="D1348" s="15" t="s">
        <v>16403</v>
      </c>
      <c r="E1348" s="15" t="s">
        <v>16404</v>
      </c>
      <c r="F1348" s="15" t="s">
        <v>461</v>
      </c>
      <c r="G1348" s="15" t="s">
        <v>231</v>
      </c>
      <c r="H1348" s="15" t="s">
        <v>5021</v>
      </c>
      <c r="I1348" s="16" t="s">
        <v>217</v>
      </c>
      <c r="J1348" s="15" t="s">
        <v>217</v>
      </c>
      <c r="K1348" s="15" t="s">
        <v>464</v>
      </c>
      <c r="L1348" s="17" t="s">
        <v>23972</v>
      </c>
      <c r="M1348" s="17" t="s">
        <v>23972</v>
      </c>
      <c r="N1348" s="17" t="s">
        <v>23972</v>
      </c>
      <c r="O1348" s="18" t="s">
        <v>218</v>
      </c>
      <c r="P1348" s="18" t="s">
        <v>23970</v>
      </c>
      <c r="Q1348" s="16" t="s">
        <v>219</v>
      </c>
      <c r="R1348" s="16" t="s">
        <v>219</v>
      </c>
      <c r="S1348" s="17" t="s">
        <v>219</v>
      </c>
      <c r="T1348" s="18" t="s">
        <v>218</v>
      </c>
      <c r="U1348" s="16" t="s">
        <v>219</v>
      </c>
      <c r="V1348" s="16" t="s">
        <v>219</v>
      </c>
      <c r="W1348" s="15" t="s">
        <v>219</v>
      </c>
      <c r="X1348" s="15" t="s">
        <v>219</v>
      </c>
      <c r="Y1348" s="17" t="s">
        <v>243</v>
      </c>
      <c r="Z1348" s="16" t="s">
        <v>219</v>
      </c>
      <c r="AA1348" s="16" t="s">
        <v>219</v>
      </c>
      <c r="AB1348" s="18" t="s">
        <v>219</v>
      </c>
      <c r="AC1348" s="17" t="s">
        <v>217</v>
      </c>
      <c r="AD1348" s="16" t="s">
        <v>217</v>
      </c>
      <c r="AE1348" s="16" t="s">
        <v>223</v>
      </c>
      <c r="AF1348" s="16" t="s">
        <v>219</v>
      </c>
      <c r="AG1348" s="16" t="s">
        <v>219</v>
      </c>
      <c r="AH1348" s="16" t="s">
        <v>219</v>
      </c>
      <c r="AI1348" s="16" t="s">
        <v>219</v>
      </c>
      <c r="AJ1348" s="19"/>
      <c r="AK1348" s="20"/>
      <c r="AL1348" s="18"/>
      <c r="AM1348" s="18"/>
      <c r="AN1348" s="18"/>
      <c r="AO1348" s="18"/>
      <c r="AP1348" s="18"/>
      <c r="AQ1348" s="18"/>
      <c r="AR1348" s="18"/>
      <c r="AS1348" s="18"/>
      <c r="AT1348" s="18"/>
      <c r="AU1348" s="18"/>
      <c r="AV1348" s="18"/>
      <c r="AW1348" s="18"/>
      <c r="AX1348" s="18"/>
      <c r="AY1348" s="18"/>
      <c r="AZ1348" s="18"/>
      <c r="BA1348" s="18"/>
      <c r="BB1348" s="18"/>
      <c r="BC1348" s="21"/>
      <c r="BD1348" s="21"/>
      <c r="BE1348" s="17" t="s">
        <v>223</v>
      </c>
      <c r="BF1348" s="17"/>
      <c r="BG1348" s="17"/>
      <c r="BH1348" s="17"/>
      <c r="BI1348" s="17"/>
      <c r="BJ1348" s="17"/>
      <c r="BK1348" s="17"/>
      <c r="BL1348" s="17"/>
      <c r="BM1348" s="18" t="s">
        <v>223</v>
      </c>
      <c r="BN1348" s="17" t="s">
        <v>16405</v>
      </c>
    </row>
    <row r="1349" spans="1:549" s="15" customFormat="1" ht="24.95" customHeight="1" x14ac:dyDescent="0.25">
      <c r="A1349" s="16" t="s">
        <v>18999</v>
      </c>
      <c r="B1349" s="17" t="s">
        <v>19000</v>
      </c>
      <c r="C1349" s="15" t="s">
        <v>19001</v>
      </c>
      <c r="D1349" s="18"/>
      <c r="E1349" s="15" t="s">
        <v>19002</v>
      </c>
      <c r="F1349" s="15" t="s">
        <v>231</v>
      </c>
      <c r="G1349" s="15" t="s">
        <v>231</v>
      </c>
      <c r="H1349" s="15" t="s">
        <v>341</v>
      </c>
      <c r="I1349" s="16" t="s">
        <v>217</v>
      </c>
      <c r="J1349" s="15" t="s">
        <v>217</v>
      </c>
      <c r="K1349" s="15" t="s">
        <v>464</v>
      </c>
      <c r="L1349" s="17" t="s">
        <v>23972</v>
      </c>
      <c r="M1349" s="17" t="s">
        <v>23972</v>
      </c>
      <c r="N1349" s="17" t="s">
        <v>23972</v>
      </c>
      <c r="O1349" s="18" t="s">
        <v>218</v>
      </c>
      <c r="P1349" s="18" t="s">
        <v>23970</v>
      </c>
      <c r="Q1349" s="16" t="s">
        <v>219</v>
      </c>
      <c r="R1349" s="16" t="s">
        <v>219</v>
      </c>
      <c r="S1349" s="17" t="s">
        <v>219</v>
      </c>
      <c r="T1349" s="18" t="s">
        <v>218</v>
      </c>
      <c r="U1349" s="16" t="s">
        <v>219</v>
      </c>
      <c r="V1349" s="16" t="s">
        <v>219</v>
      </c>
      <c r="W1349" s="15" t="s">
        <v>219</v>
      </c>
      <c r="X1349" s="15" t="s">
        <v>219</v>
      </c>
      <c r="Y1349" s="17" t="s">
        <v>221</v>
      </c>
      <c r="Z1349" s="16" t="s">
        <v>219</v>
      </c>
      <c r="AA1349" s="16" t="s">
        <v>219</v>
      </c>
      <c r="AB1349" s="17" t="s">
        <v>219</v>
      </c>
      <c r="AC1349" s="17" t="s">
        <v>217</v>
      </c>
      <c r="AD1349" s="16" t="s">
        <v>217</v>
      </c>
      <c r="AE1349" s="16" t="s">
        <v>223</v>
      </c>
      <c r="AF1349" s="16" t="s">
        <v>219</v>
      </c>
      <c r="AG1349" s="16" t="s">
        <v>219</v>
      </c>
      <c r="AH1349" s="16" t="s">
        <v>219</v>
      </c>
      <c r="AI1349" s="16" t="s">
        <v>219</v>
      </c>
      <c r="AJ1349" s="19"/>
      <c r="AK1349" s="20"/>
      <c r="AL1349" s="18"/>
      <c r="AM1349" s="18"/>
      <c r="AN1349" s="18"/>
      <c r="AO1349" s="18"/>
      <c r="AP1349" s="18"/>
      <c r="AQ1349" s="18"/>
      <c r="AR1349" s="18"/>
      <c r="AS1349" s="18"/>
      <c r="AT1349" s="18"/>
      <c r="AU1349" s="18"/>
      <c r="AV1349" s="18"/>
      <c r="AW1349" s="18"/>
      <c r="AX1349" s="18"/>
      <c r="AY1349" s="18"/>
      <c r="AZ1349" s="18"/>
      <c r="BA1349" s="18"/>
      <c r="BB1349" s="18"/>
      <c r="BC1349" s="21"/>
      <c r="BD1349" s="21"/>
      <c r="BE1349" s="17" t="s">
        <v>223</v>
      </c>
      <c r="BF1349" s="17"/>
      <c r="BG1349" s="17"/>
      <c r="BH1349" s="17"/>
      <c r="BI1349" s="17"/>
      <c r="BJ1349" s="17"/>
      <c r="BK1349" s="17"/>
      <c r="BL1349" s="17"/>
      <c r="BM1349" s="18" t="s">
        <v>223</v>
      </c>
      <c r="BN1349" s="17" t="s">
        <v>19003</v>
      </c>
      <c r="GB1349" s="17"/>
      <c r="GC1349" s="17"/>
      <c r="GD1349" s="17"/>
      <c r="GE1349" s="17"/>
      <c r="GF1349" s="17"/>
      <c r="GG1349" s="17"/>
      <c r="GH1349" s="17"/>
      <c r="GI1349" s="17"/>
      <c r="GJ1349" s="17"/>
      <c r="GK1349" s="17"/>
      <c r="GL1349" s="17"/>
      <c r="GM1349" s="17"/>
      <c r="GN1349" s="17"/>
      <c r="GO1349" s="17"/>
      <c r="GP1349" s="17"/>
      <c r="GQ1349" s="17"/>
      <c r="GR1349" s="17"/>
      <c r="GS1349" s="17"/>
      <c r="GT1349" s="17"/>
      <c r="GU1349" s="17"/>
      <c r="GV1349" s="17"/>
      <c r="GW1349" s="17"/>
      <c r="GX1349" s="17"/>
      <c r="GY1349" s="17"/>
      <c r="GZ1349" s="17"/>
      <c r="HA1349" s="17"/>
      <c r="HB1349" s="17"/>
      <c r="HC1349" s="17"/>
      <c r="HD1349" s="17"/>
      <c r="HE1349" s="17"/>
      <c r="HF1349" s="17"/>
      <c r="HG1349" s="17"/>
      <c r="HH1349" s="17"/>
    </row>
    <row r="1350" spans="1:549" s="15" customFormat="1" ht="24.95" customHeight="1" x14ac:dyDescent="0.25">
      <c r="A1350" s="16" t="s">
        <v>17375</v>
      </c>
      <c r="B1350" s="17" t="s">
        <v>17376</v>
      </c>
      <c r="C1350" s="15" t="s">
        <v>17377</v>
      </c>
      <c r="D1350" s="18" t="s">
        <v>17378</v>
      </c>
      <c r="E1350" s="15" t="s">
        <v>17379</v>
      </c>
      <c r="F1350" s="15" t="s">
        <v>17380</v>
      </c>
      <c r="G1350" s="15" t="s">
        <v>231</v>
      </c>
      <c r="H1350" s="15" t="s">
        <v>5021</v>
      </c>
      <c r="I1350" s="16" t="s">
        <v>217</v>
      </c>
      <c r="J1350" s="15" t="s">
        <v>217</v>
      </c>
      <c r="K1350" s="15" t="s">
        <v>464</v>
      </c>
      <c r="L1350" s="17" t="s">
        <v>23972</v>
      </c>
      <c r="M1350" s="17" t="s">
        <v>23972</v>
      </c>
      <c r="N1350" s="17" t="s">
        <v>23972</v>
      </c>
      <c r="O1350" s="18" t="s">
        <v>218</v>
      </c>
      <c r="P1350" s="18" t="s">
        <v>23970</v>
      </c>
      <c r="Q1350" s="16" t="s">
        <v>219</v>
      </c>
      <c r="R1350" s="16" t="s">
        <v>219</v>
      </c>
      <c r="S1350" s="17" t="s">
        <v>219</v>
      </c>
      <c r="T1350" s="18" t="s">
        <v>218</v>
      </c>
      <c r="U1350" s="16" t="s">
        <v>219</v>
      </c>
      <c r="V1350" s="16" t="s">
        <v>219</v>
      </c>
      <c r="W1350" s="15" t="s">
        <v>219</v>
      </c>
      <c r="X1350" s="15" t="s">
        <v>219</v>
      </c>
      <c r="Y1350" s="17" t="s">
        <v>243</v>
      </c>
      <c r="Z1350" s="16" t="s">
        <v>219</v>
      </c>
      <c r="AA1350" s="16" t="s">
        <v>219</v>
      </c>
      <c r="AB1350" s="17" t="s">
        <v>219</v>
      </c>
      <c r="AC1350" s="17" t="s">
        <v>219</v>
      </c>
      <c r="AD1350" s="16" t="s">
        <v>217</v>
      </c>
      <c r="AE1350" s="16" t="s">
        <v>223</v>
      </c>
      <c r="AF1350" s="16" t="s">
        <v>219</v>
      </c>
      <c r="AG1350" s="16" t="s">
        <v>219</v>
      </c>
      <c r="AH1350" s="16" t="s">
        <v>219</v>
      </c>
      <c r="AI1350" s="16" t="s">
        <v>219</v>
      </c>
      <c r="AJ1350" s="19"/>
      <c r="AK1350" s="20"/>
      <c r="AL1350" s="18"/>
      <c r="AM1350" s="18"/>
      <c r="AN1350" s="18"/>
      <c r="AO1350" s="18"/>
      <c r="AP1350" s="18"/>
      <c r="AQ1350" s="18"/>
      <c r="AR1350" s="18"/>
      <c r="AS1350" s="18"/>
      <c r="AT1350" s="18"/>
      <c r="AU1350" s="18"/>
      <c r="AV1350" s="18"/>
      <c r="AW1350" s="18"/>
      <c r="AX1350" s="18"/>
      <c r="AY1350" s="18"/>
      <c r="AZ1350" s="18"/>
      <c r="BA1350" s="18"/>
      <c r="BB1350" s="18"/>
      <c r="BC1350" s="21"/>
      <c r="BD1350" s="21"/>
      <c r="BE1350" s="17" t="s">
        <v>223</v>
      </c>
      <c r="BF1350" s="17"/>
      <c r="BG1350" s="17"/>
      <c r="BH1350" s="17"/>
      <c r="BI1350" s="17"/>
      <c r="BJ1350" s="17"/>
      <c r="BK1350" s="17"/>
      <c r="BL1350" s="17"/>
      <c r="BM1350" s="18" t="s">
        <v>327</v>
      </c>
      <c r="BN1350" s="17" t="s">
        <v>17381</v>
      </c>
    </row>
    <row r="1351" spans="1:549" s="15" customFormat="1" ht="24.95" customHeight="1" x14ac:dyDescent="0.25">
      <c r="A1351" s="16" t="s">
        <v>16041</v>
      </c>
      <c r="B1351" s="17" t="s">
        <v>16042</v>
      </c>
      <c r="C1351" s="15" t="s">
        <v>16043</v>
      </c>
      <c r="D1351" s="15" t="s">
        <v>16044</v>
      </c>
      <c r="E1351" s="15" t="s">
        <v>16045</v>
      </c>
      <c r="F1351" s="15" t="s">
        <v>461</v>
      </c>
      <c r="G1351" s="15" t="s">
        <v>215</v>
      </c>
      <c r="H1351" s="15" t="s">
        <v>263</v>
      </c>
      <c r="I1351" s="16" t="s">
        <v>217</v>
      </c>
      <c r="J1351" s="15" t="s">
        <v>217</v>
      </c>
      <c r="K1351" s="15" t="s">
        <v>464</v>
      </c>
      <c r="L1351" s="17" t="s">
        <v>23972</v>
      </c>
      <c r="M1351" s="17" t="s">
        <v>23972</v>
      </c>
      <c r="N1351" s="17" t="s">
        <v>23972</v>
      </c>
      <c r="O1351" s="18" t="s">
        <v>218</v>
      </c>
      <c r="P1351" s="18" t="s">
        <v>23970</v>
      </c>
      <c r="Q1351" s="16" t="s">
        <v>219</v>
      </c>
      <c r="R1351" s="16" t="s">
        <v>219</v>
      </c>
      <c r="S1351" s="17" t="s">
        <v>219</v>
      </c>
      <c r="T1351" s="18" t="s">
        <v>218</v>
      </c>
      <c r="U1351" s="16" t="s">
        <v>219</v>
      </c>
      <c r="V1351" s="16" t="s">
        <v>219</v>
      </c>
      <c r="W1351" s="15" t="s">
        <v>219</v>
      </c>
      <c r="X1351" s="15" t="s">
        <v>219</v>
      </c>
      <c r="Y1351" s="17" t="s">
        <v>221</v>
      </c>
      <c r="Z1351" s="16" t="s">
        <v>219</v>
      </c>
      <c r="AA1351" s="16" t="s">
        <v>219</v>
      </c>
      <c r="AB1351" s="17" t="s">
        <v>219</v>
      </c>
      <c r="AC1351" s="17" t="s">
        <v>219</v>
      </c>
      <c r="AD1351" s="16" t="s">
        <v>217</v>
      </c>
      <c r="AE1351" s="16" t="s">
        <v>223</v>
      </c>
      <c r="AF1351" s="16" t="s">
        <v>219</v>
      </c>
      <c r="AG1351" s="16" t="s">
        <v>219</v>
      </c>
      <c r="AH1351" s="16" t="s">
        <v>219</v>
      </c>
      <c r="AI1351" s="16" t="s">
        <v>219</v>
      </c>
      <c r="AJ1351" s="19"/>
      <c r="AK1351" s="20"/>
      <c r="AL1351" s="18"/>
      <c r="AM1351" s="18"/>
      <c r="AN1351" s="18"/>
      <c r="AO1351" s="18"/>
      <c r="AP1351" s="18"/>
      <c r="AQ1351" s="18"/>
      <c r="AR1351" s="18"/>
      <c r="AS1351" s="18"/>
      <c r="AT1351" s="18"/>
      <c r="AU1351" s="18"/>
      <c r="AV1351" s="18"/>
      <c r="AW1351" s="18"/>
      <c r="AX1351" s="18"/>
      <c r="AY1351" s="18"/>
      <c r="AZ1351" s="18"/>
      <c r="BA1351" s="18"/>
      <c r="BB1351" s="18"/>
      <c r="BC1351" s="21"/>
      <c r="BD1351" s="21"/>
      <c r="BE1351" s="17" t="s">
        <v>223</v>
      </c>
      <c r="BF1351" s="17"/>
      <c r="BG1351" s="17"/>
      <c r="BH1351" s="17"/>
      <c r="BI1351" s="17"/>
      <c r="BJ1351" s="17"/>
      <c r="BK1351" s="17"/>
      <c r="BL1351" s="17"/>
      <c r="BM1351" s="18" t="s">
        <v>223</v>
      </c>
      <c r="BN1351" s="17" t="s">
        <v>16046</v>
      </c>
    </row>
    <row r="1352" spans="1:549" s="15" customFormat="1" ht="24.95" customHeight="1" x14ac:dyDescent="0.25">
      <c r="A1352" s="16" t="s">
        <v>19903</v>
      </c>
      <c r="B1352" s="18" t="s">
        <v>19904</v>
      </c>
      <c r="C1352" s="15" t="s">
        <v>19905</v>
      </c>
      <c r="D1352" s="15" t="s">
        <v>19906</v>
      </c>
      <c r="E1352" s="15" t="s">
        <v>19907</v>
      </c>
      <c r="F1352" s="15" t="s">
        <v>19908</v>
      </c>
      <c r="G1352" s="15" t="s">
        <v>231</v>
      </c>
      <c r="H1352" s="15" t="s">
        <v>1301</v>
      </c>
      <c r="I1352" s="16" t="s">
        <v>219</v>
      </c>
      <c r="J1352" s="15" t="s">
        <v>217</v>
      </c>
      <c r="K1352" s="15" t="s">
        <v>464</v>
      </c>
      <c r="L1352" s="17" t="s">
        <v>23972</v>
      </c>
      <c r="M1352" s="17" t="s">
        <v>23972</v>
      </c>
      <c r="N1352" s="17" t="s">
        <v>23972</v>
      </c>
      <c r="O1352" s="18" t="s">
        <v>218</v>
      </c>
      <c r="P1352" s="18" t="s">
        <v>23970</v>
      </c>
      <c r="Q1352" s="16" t="s">
        <v>219</v>
      </c>
      <c r="R1352" s="16" t="s">
        <v>219</v>
      </c>
      <c r="S1352" s="17" t="s">
        <v>219</v>
      </c>
      <c r="T1352" s="18" t="s">
        <v>218</v>
      </c>
      <c r="U1352" s="16" t="s">
        <v>219</v>
      </c>
      <c r="V1352" s="16" t="s">
        <v>219</v>
      </c>
      <c r="W1352" s="15" t="s">
        <v>219</v>
      </c>
      <c r="X1352" s="15" t="s">
        <v>219</v>
      </c>
      <c r="Y1352" s="17" t="s">
        <v>243</v>
      </c>
      <c r="Z1352" s="16" t="s">
        <v>219</v>
      </c>
      <c r="AA1352" s="16" t="s">
        <v>219</v>
      </c>
      <c r="AB1352" s="18" t="s">
        <v>219</v>
      </c>
      <c r="AC1352" s="17" t="s">
        <v>217</v>
      </c>
      <c r="AD1352" s="16" t="s">
        <v>217</v>
      </c>
      <c r="AE1352" s="16" t="s">
        <v>223</v>
      </c>
      <c r="AF1352" s="16" t="s">
        <v>219</v>
      </c>
      <c r="AG1352" s="16" t="s">
        <v>219</v>
      </c>
      <c r="AH1352" s="16" t="s">
        <v>219</v>
      </c>
      <c r="AI1352" s="16" t="s">
        <v>219</v>
      </c>
      <c r="AJ1352" s="19"/>
      <c r="AK1352" s="20"/>
      <c r="AL1352" s="18"/>
      <c r="AM1352" s="18"/>
      <c r="AN1352" s="18"/>
      <c r="AO1352" s="18"/>
      <c r="AP1352" s="18"/>
      <c r="AQ1352" s="18"/>
      <c r="AR1352" s="18"/>
      <c r="AS1352" s="18"/>
      <c r="AT1352" s="18"/>
      <c r="AU1352" s="18"/>
      <c r="AV1352" s="18"/>
      <c r="AW1352" s="18"/>
      <c r="AX1352" s="18"/>
      <c r="AY1352" s="18"/>
      <c r="AZ1352" s="18"/>
      <c r="BA1352" s="18"/>
      <c r="BB1352" s="18"/>
      <c r="BC1352" s="21"/>
      <c r="BD1352" s="21"/>
      <c r="BE1352" s="17" t="s">
        <v>223</v>
      </c>
      <c r="BF1352" s="17"/>
      <c r="BG1352" s="17"/>
      <c r="BH1352" s="17"/>
      <c r="BI1352" s="17"/>
      <c r="BJ1352" s="17"/>
      <c r="BK1352" s="17"/>
      <c r="BL1352" s="17"/>
      <c r="BM1352" s="18" t="s">
        <v>223</v>
      </c>
      <c r="BN1352" s="17" t="s">
        <v>19909</v>
      </c>
      <c r="NZ1352" s="17"/>
      <c r="OA1352" s="17"/>
      <c r="OB1352" s="17"/>
      <c r="OC1352" s="17"/>
      <c r="OD1352" s="17"/>
      <c r="OE1352" s="17"/>
      <c r="OF1352" s="17"/>
      <c r="OG1352" s="17"/>
      <c r="OH1352" s="17"/>
      <c r="OI1352" s="17"/>
      <c r="OJ1352" s="17"/>
      <c r="OK1352" s="17"/>
      <c r="OL1352" s="17"/>
      <c r="OM1352" s="17"/>
      <c r="OO1352" s="17"/>
      <c r="OP1352" s="17"/>
      <c r="OQ1352" s="17"/>
      <c r="OR1352" s="17"/>
      <c r="OS1352" s="17"/>
      <c r="OT1352" s="17"/>
      <c r="OU1352" s="17"/>
      <c r="OV1352" s="17"/>
      <c r="OW1352" s="17"/>
      <c r="OX1352" s="17"/>
      <c r="OY1352" s="17"/>
      <c r="OZ1352" s="17"/>
      <c r="PA1352" s="17"/>
      <c r="PB1352" s="17"/>
      <c r="PC1352" s="17"/>
      <c r="PD1352" s="17"/>
      <c r="PE1352" s="17"/>
      <c r="PF1352" s="17"/>
      <c r="PG1352" s="17"/>
      <c r="PH1352" s="17"/>
      <c r="PI1352" s="17"/>
      <c r="PJ1352" s="17"/>
      <c r="PK1352" s="17"/>
      <c r="PL1352" s="17"/>
      <c r="PM1352" s="17"/>
      <c r="PN1352" s="17"/>
      <c r="PO1352" s="17"/>
      <c r="PP1352" s="17"/>
      <c r="PQ1352" s="17"/>
      <c r="PR1352" s="17"/>
      <c r="PS1352" s="17"/>
      <c r="PT1352" s="17"/>
      <c r="PU1352" s="17"/>
      <c r="PV1352" s="17"/>
      <c r="PW1352" s="17"/>
      <c r="PX1352" s="17"/>
      <c r="PY1352" s="17"/>
      <c r="PZ1352" s="17"/>
      <c r="QA1352" s="17"/>
      <c r="QB1352" s="17"/>
      <c r="QC1352" s="17"/>
      <c r="QD1352" s="17"/>
      <c r="QE1352" s="17"/>
      <c r="QF1352" s="17"/>
      <c r="QG1352" s="17"/>
      <c r="QH1352" s="17"/>
      <c r="QI1352" s="17"/>
      <c r="QJ1352" s="17"/>
      <c r="QK1352" s="17"/>
      <c r="QL1352" s="17"/>
      <c r="QM1352" s="17"/>
      <c r="QN1352" s="17"/>
      <c r="QO1352" s="17"/>
      <c r="QP1352" s="17"/>
      <c r="QQ1352" s="17"/>
      <c r="QR1352" s="17"/>
      <c r="QS1352" s="17"/>
      <c r="QT1352" s="17"/>
      <c r="QU1352" s="17"/>
      <c r="QV1352" s="17"/>
      <c r="QW1352" s="17"/>
      <c r="QX1352" s="17"/>
      <c r="QY1352" s="17"/>
      <c r="QZ1352" s="17"/>
      <c r="RA1352" s="17"/>
      <c r="RB1352" s="17"/>
      <c r="RC1352" s="17"/>
      <c r="RD1352" s="17"/>
      <c r="RE1352" s="17"/>
      <c r="RF1352" s="17"/>
      <c r="RG1352" s="17"/>
      <c r="RH1352" s="17"/>
      <c r="RI1352" s="17"/>
      <c r="RJ1352" s="17"/>
      <c r="RK1352" s="17"/>
      <c r="RL1352" s="17"/>
      <c r="RM1352" s="17"/>
      <c r="RN1352" s="17"/>
      <c r="RO1352" s="17"/>
      <c r="RP1352" s="17"/>
      <c r="RQ1352" s="17"/>
      <c r="RR1352" s="17"/>
      <c r="RS1352" s="17"/>
      <c r="RT1352" s="17"/>
      <c r="RU1352" s="17"/>
      <c r="RV1352" s="17"/>
      <c r="RW1352" s="17"/>
      <c r="RX1352" s="17"/>
      <c r="RY1352" s="17"/>
      <c r="RZ1352" s="17"/>
      <c r="SA1352" s="17"/>
      <c r="SB1352" s="17"/>
      <c r="SC1352" s="17"/>
      <c r="SD1352" s="17"/>
      <c r="SE1352" s="17"/>
      <c r="SF1352" s="17"/>
      <c r="SG1352" s="17"/>
      <c r="SH1352" s="17"/>
      <c r="SI1352" s="17"/>
      <c r="SJ1352" s="17"/>
      <c r="SK1352" s="17"/>
      <c r="SL1352" s="17"/>
      <c r="SM1352" s="17"/>
      <c r="SN1352" s="17"/>
      <c r="SO1352" s="17"/>
      <c r="SP1352" s="17"/>
      <c r="SQ1352" s="17"/>
      <c r="SR1352" s="17"/>
      <c r="SS1352" s="17"/>
      <c r="ST1352" s="17"/>
      <c r="SU1352" s="17"/>
      <c r="SV1352" s="17"/>
      <c r="SW1352" s="17"/>
      <c r="SX1352" s="17"/>
      <c r="SY1352" s="17"/>
      <c r="SZ1352" s="17"/>
      <c r="TA1352" s="17"/>
      <c r="TB1352" s="17"/>
      <c r="TC1352" s="17"/>
      <c r="TD1352" s="17"/>
      <c r="TE1352" s="17"/>
      <c r="TF1352" s="17"/>
      <c r="TG1352" s="17"/>
      <c r="TH1352" s="17"/>
      <c r="TI1352" s="17"/>
      <c r="TJ1352" s="17"/>
      <c r="TK1352" s="17"/>
      <c r="TL1352" s="17"/>
      <c r="TM1352" s="17"/>
    </row>
    <row r="1353" spans="1:549" s="15" customFormat="1" ht="24.95" customHeight="1" x14ac:dyDescent="0.25">
      <c r="A1353" s="16" t="s">
        <v>15703</v>
      </c>
      <c r="B1353" s="17" t="s">
        <v>15704</v>
      </c>
      <c r="C1353" s="15" t="s">
        <v>15705</v>
      </c>
      <c r="D1353" s="15" t="s">
        <v>15706</v>
      </c>
      <c r="E1353" s="15" t="s">
        <v>15707</v>
      </c>
      <c r="F1353" s="15" t="s">
        <v>15708</v>
      </c>
      <c r="G1353" s="15" t="s">
        <v>231</v>
      </c>
      <c r="H1353" s="15" t="s">
        <v>326</v>
      </c>
      <c r="I1353" s="16" t="s">
        <v>217</v>
      </c>
      <c r="J1353" s="15" t="s">
        <v>217</v>
      </c>
      <c r="K1353" s="15" t="s">
        <v>464</v>
      </c>
      <c r="L1353" s="17" t="s">
        <v>23972</v>
      </c>
      <c r="M1353" s="17" t="s">
        <v>23972</v>
      </c>
      <c r="N1353" s="17" t="s">
        <v>23972</v>
      </c>
      <c r="O1353" s="18" t="s">
        <v>218</v>
      </c>
      <c r="P1353" s="18" t="s">
        <v>23970</v>
      </c>
      <c r="Q1353" s="16" t="s">
        <v>219</v>
      </c>
      <c r="R1353" s="16" t="s">
        <v>219</v>
      </c>
      <c r="S1353" s="17" t="s">
        <v>219</v>
      </c>
      <c r="T1353" s="18" t="s">
        <v>218</v>
      </c>
      <c r="U1353" s="16" t="s">
        <v>219</v>
      </c>
      <c r="V1353" s="16" t="s">
        <v>219</v>
      </c>
      <c r="W1353" s="15" t="s">
        <v>219</v>
      </c>
      <c r="X1353" s="15" t="s">
        <v>219</v>
      </c>
      <c r="Y1353" s="17" t="s">
        <v>353</v>
      </c>
      <c r="Z1353" s="16" t="s">
        <v>219</v>
      </c>
      <c r="AA1353" s="16" t="s">
        <v>219</v>
      </c>
      <c r="AB1353" s="17" t="s">
        <v>219</v>
      </c>
      <c r="AC1353" s="17" t="s">
        <v>217</v>
      </c>
      <c r="AD1353" s="16" t="s">
        <v>217</v>
      </c>
      <c r="AE1353" s="16" t="s">
        <v>223</v>
      </c>
      <c r="AF1353" s="16" t="s">
        <v>219</v>
      </c>
      <c r="AG1353" s="16" t="s">
        <v>219</v>
      </c>
      <c r="AH1353" s="17" t="s">
        <v>219</v>
      </c>
      <c r="AI1353" s="17" t="s">
        <v>219</v>
      </c>
      <c r="AJ1353" s="19"/>
      <c r="AK1353" s="20"/>
      <c r="AL1353" s="18"/>
      <c r="AM1353" s="18"/>
      <c r="AN1353" s="18"/>
      <c r="AO1353" s="18"/>
      <c r="AP1353" s="18"/>
      <c r="AQ1353" s="18"/>
      <c r="AR1353" s="18"/>
      <c r="AS1353" s="18"/>
      <c r="AT1353" s="18"/>
      <c r="AU1353" s="18"/>
      <c r="AV1353" s="18"/>
      <c r="AW1353" s="18"/>
      <c r="AX1353" s="18"/>
      <c r="AY1353" s="18"/>
      <c r="AZ1353" s="18"/>
      <c r="BA1353" s="18"/>
      <c r="BB1353" s="18"/>
      <c r="BC1353" s="21"/>
      <c r="BD1353" s="21"/>
      <c r="BE1353" s="17" t="s">
        <v>223</v>
      </c>
      <c r="BF1353" s="17"/>
      <c r="BG1353" s="17"/>
      <c r="BH1353" s="17"/>
      <c r="BI1353" s="17"/>
      <c r="BJ1353" s="17"/>
      <c r="BK1353" s="17"/>
      <c r="BL1353" s="17"/>
      <c r="BM1353" s="18" t="s">
        <v>223</v>
      </c>
      <c r="BN1353" s="17" t="s">
        <v>15709</v>
      </c>
    </row>
    <row r="1354" spans="1:549" s="15" customFormat="1" ht="24.95" customHeight="1" x14ac:dyDescent="0.25">
      <c r="A1354" s="16" t="s">
        <v>16406</v>
      </c>
      <c r="B1354" s="18" t="s">
        <v>16407</v>
      </c>
      <c r="C1354" s="15" t="s">
        <v>16408</v>
      </c>
      <c r="E1354" s="15" t="s">
        <v>3065</v>
      </c>
      <c r="F1354" s="15" t="s">
        <v>461</v>
      </c>
      <c r="G1354" s="15" t="s">
        <v>231</v>
      </c>
      <c r="H1354" s="15" t="s">
        <v>471</v>
      </c>
      <c r="I1354" s="16" t="s">
        <v>217</v>
      </c>
      <c r="J1354" s="15" t="s">
        <v>217</v>
      </c>
      <c r="K1354" s="15" t="s">
        <v>464</v>
      </c>
      <c r="L1354" s="17" t="s">
        <v>23972</v>
      </c>
      <c r="M1354" s="17" t="s">
        <v>23972</v>
      </c>
      <c r="N1354" s="17" t="s">
        <v>23972</v>
      </c>
      <c r="O1354" s="18" t="s">
        <v>218</v>
      </c>
      <c r="P1354" s="18" t="s">
        <v>23970</v>
      </c>
      <c r="Q1354" s="16" t="s">
        <v>219</v>
      </c>
      <c r="R1354" s="16" t="s">
        <v>219</v>
      </c>
      <c r="S1354" s="17" t="s">
        <v>219</v>
      </c>
      <c r="T1354" s="18" t="s">
        <v>218</v>
      </c>
      <c r="U1354" s="16" t="s">
        <v>219</v>
      </c>
      <c r="V1354" s="16" t="s">
        <v>219</v>
      </c>
      <c r="W1354" s="15" t="s">
        <v>219</v>
      </c>
      <c r="X1354" s="15" t="s">
        <v>219</v>
      </c>
      <c r="Y1354" s="17" t="s">
        <v>243</v>
      </c>
      <c r="Z1354" s="16" t="s">
        <v>219</v>
      </c>
      <c r="AA1354" s="16" t="s">
        <v>219</v>
      </c>
      <c r="AB1354" s="18" t="s">
        <v>219</v>
      </c>
      <c r="AC1354" s="17" t="s">
        <v>217</v>
      </c>
      <c r="AD1354" s="16" t="s">
        <v>217</v>
      </c>
      <c r="AE1354" s="16" t="s">
        <v>223</v>
      </c>
      <c r="AF1354" s="16" t="s">
        <v>219</v>
      </c>
      <c r="AG1354" s="16" t="s">
        <v>219</v>
      </c>
      <c r="AH1354" s="16" t="s">
        <v>219</v>
      </c>
      <c r="AI1354" s="16" t="s">
        <v>219</v>
      </c>
      <c r="AJ1354" s="19"/>
      <c r="AK1354" s="20"/>
      <c r="AL1354" s="18"/>
      <c r="AM1354" s="18"/>
      <c r="AN1354" s="18"/>
      <c r="AO1354" s="18"/>
      <c r="AP1354" s="18"/>
      <c r="AQ1354" s="18"/>
      <c r="AR1354" s="18"/>
      <c r="AS1354" s="18"/>
      <c r="AT1354" s="18"/>
      <c r="AU1354" s="18"/>
      <c r="AV1354" s="18"/>
      <c r="AW1354" s="18"/>
      <c r="AX1354" s="18"/>
      <c r="AY1354" s="18"/>
      <c r="AZ1354" s="18"/>
      <c r="BA1354" s="18"/>
      <c r="BB1354" s="18"/>
      <c r="BC1354" s="21"/>
      <c r="BD1354" s="21"/>
      <c r="BE1354" s="17" t="s">
        <v>223</v>
      </c>
      <c r="BF1354" s="17"/>
      <c r="BG1354" s="17"/>
      <c r="BH1354" s="17"/>
      <c r="BI1354" s="17"/>
      <c r="BJ1354" s="17"/>
      <c r="BK1354" s="17"/>
      <c r="BL1354" s="17"/>
      <c r="BM1354" s="18" t="s">
        <v>223</v>
      </c>
      <c r="BN1354" s="17" t="s">
        <v>16409</v>
      </c>
    </row>
    <row r="1355" spans="1:549" s="15" customFormat="1" ht="24.95" customHeight="1" x14ac:dyDescent="0.25">
      <c r="A1355" s="16" t="s">
        <v>17845</v>
      </c>
      <c r="B1355" s="17" t="s">
        <v>17846</v>
      </c>
      <c r="C1355" s="15" t="s">
        <v>17847</v>
      </c>
      <c r="D1355" s="18" t="s">
        <v>17848</v>
      </c>
      <c r="E1355" s="15" t="s">
        <v>5326</v>
      </c>
      <c r="F1355" s="15" t="s">
        <v>231</v>
      </c>
      <c r="G1355" s="15" t="s">
        <v>231</v>
      </c>
      <c r="H1355" s="15" t="s">
        <v>341</v>
      </c>
      <c r="I1355" s="16" t="s">
        <v>217</v>
      </c>
      <c r="J1355" s="15" t="s">
        <v>217</v>
      </c>
      <c r="K1355" s="15" t="s">
        <v>464</v>
      </c>
      <c r="L1355" s="17" t="s">
        <v>23972</v>
      </c>
      <c r="M1355" s="17" t="s">
        <v>23972</v>
      </c>
      <c r="N1355" s="17" t="s">
        <v>23972</v>
      </c>
      <c r="O1355" s="18" t="s">
        <v>218</v>
      </c>
      <c r="P1355" s="18" t="s">
        <v>23970</v>
      </c>
      <c r="Q1355" s="16" t="s">
        <v>219</v>
      </c>
      <c r="R1355" s="16" t="s">
        <v>219</v>
      </c>
      <c r="S1355" s="17" t="s">
        <v>219</v>
      </c>
      <c r="T1355" s="18" t="s">
        <v>218</v>
      </c>
      <c r="U1355" s="16" t="s">
        <v>219</v>
      </c>
      <c r="V1355" s="16" t="s">
        <v>219</v>
      </c>
      <c r="W1355" s="15" t="s">
        <v>219</v>
      </c>
      <c r="X1355" s="15" t="s">
        <v>219</v>
      </c>
      <c r="Y1355" s="17" t="s">
        <v>243</v>
      </c>
      <c r="Z1355" s="16" t="s">
        <v>219</v>
      </c>
      <c r="AA1355" s="16" t="s">
        <v>219</v>
      </c>
      <c r="AB1355" s="17" t="s">
        <v>219</v>
      </c>
      <c r="AC1355" s="17" t="s">
        <v>217</v>
      </c>
      <c r="AD1355" s="16" t="s">
        <v>217</v>
      </c>
      <c r="AE1355" s="16" t="s">
        <v>223</v>
      </c>
      <c r="AF1355" s="16" t="s">
        <v>219</v>
      </c>
      <c r="AG1355" s="16" t="s">
        <v>219</v>
      </c>
      <c r="AH1355" s="16" t="s">
        <v>219</v>
      </c>
      <c r="AI1355" s="16" t="s">
        <v>219</v>
      </c>
      <c r="AJ1355" s="19"/>
      <c r="AK1355" s="20"/>
      <c r="AL1355" s="18"/>
      <c r="AM1355" s="18"/>
      <c r="AN1355" s="18"/>
      <c r="AO1355" s="18"/>
      <c r="AP1355" s="18"/>
      <c r="AQ1355" s="18"/>
      <c r="AR1355" s="18"/>
      <c r="AS1355" s="18"/>
      <c r="AT1355" s="18"/>
      <c r="AU1355" s="18"/>
      <c r="AV1355" s="18"/>
      <c r="AW1355" s="18"/>
      <c r="AX1355" s="18"/>
      <c r="AY1355" s="18"/>
      <c r="AZ1355" s="18"/>
      <c r="BA1355" s="18"/>
      <c r="BB1355" s="18"/>
      <c r="BC1355" s="21"/>
      <c r="BD1355" s="21"/>
      <c r="BE1355" s="17" t="s">
        <v>223</v>
      </c>
      <c r="BF1355" s="17"/>
      <c r="BG1355" s="17"/>
      <c r="BH1355" s="17"/>
      <c r="BI1355" s="17"/>
      <c r="BJ1355" s="17"/>
      <c r="BK1355" s="17"/>
      <c r="BL1355" s="17"/>
      <c r="BM1355" s="18" t="s">
        <v>327</v>
      </c>
      <c r="BN1355" s="17" t="s">
        <v>17849</v>
      </c>
      <c r="GB1355" s="17"/>
      <c r="GC1355" s="17"/>
      <c r="GD1355" s="17"/>
      <c r="GE1355" s="17"/>
      <c r="GF1355" s="17"/>
      <c r="GG1355" s="17"/>
      <c r="GH1355" s="17"/>
      <c r="GI1355" s="17"/>
      <c r="GJ1355" s="17"/>
      <c r="GK1355" s="17"/>
      <c r="GL1355" s="17"/>
      <c r="GM1355" s="17"/>
      <c r="GN1355" s="17"/>
      <c r="GO1355" s="17"/>
      <c r="GP1355" s="17"/>
      <c r="GQ1355" s="17"/>
      <c r="GR1355" s="17"/>
      <c r="GS1355" s="17"/>
      <c r="GT1355" s="17"/>
      <c r="GU1355" s="17"/>
      <c r="GV1355" s="17"/>
      <c r="GW1355" s="17"/>
      <c r="GX1355" s="17"/>
      <c r="GY1355" s="17"/>
      <c r="GZ1355" s="17"/>
      <c r="HA1355" s="17"/>
      <c r="HB1355" s="17"/>
      <c r="HC1355" s="17"/>
      <c r="HD1355" s="17"/>
      <c r="HE1355" s="17"/>
      <c r="HF1355" s="17"/>
      <c r="HG1355" s="17"/>
      <c r="HH1355" s="17"/>
      <c r="TN1355" s="17"/>
      <c r="TO1355" s="17"/>
      <c r="TP1355" s="17"/>
      <c r="TQ1355" s="17"/>
      <c r="TR1355" s="17"/>
      <c r="TS1355" s="17"/>
      <c r="TT1355" s="17"/>
      <c r="TU1355" s="17"/>
      <c r="TV1355" s="17"/>
      <c r="TW1355" s="17"/>
      <c r="TX1355" s="17"/>
      <c r="TY1355" s="17"/>
      <c r="TZ1355" s="17"/>
      <c r="UA1355" s="17"/>
      <c r="UB1355" s="17"/>
      <c r="UC1355" s="17"/>
    </row>
    <row r="1356" spans="1:549" s="15" customFormat="1" ht="24.95" customHeight="1" x14ac:dyDescent="0.25">
      <c r="A1356" s="16" t="s">
        <v>19004</v>
      </c>
      <c r="B1356" s="17" t="s">
        <v>19005</v>
      </c>
      <c r="C1356" s="15" t="s">
        <v>19006</v>
      </c>
      <c r="D1356" s="18"/>
      <c r="E1356" s="15" t="s">
        <v>23</v>
      </c>
      <c r="F1356" s="15" t="s">
        <v>231</v>
      </c>
      <c r="G1356" s="15" t="s">
        <v>231</v>
      </c>
      <c r="H1356" s="15" t="s">
        <v>341</v>
      </c>
      <c r="I1356" s="16" t="s">
        <v>217</v>
      </c>
      <c r="J1356" s="15" t="s">
        <v>217</v>
      </c>
      <c r="K1356" s="15" t="s">
        <v>464</v>
      </c>
      <c r="L1356" s="17" t="s">
        <v>23972</v>
      </c>
      <c r="M1356" s="17" t="s">
        <v>23972</v>
      </c>
      <c r="N1356" s="17" t="s">
        <v>23972</v>
      </c>
      <c r="O1356" s="18" t="s">
        <v>218</v>
      </c>
      <c r="P1356" s="18" t="s">
        <v>23970</v>
      </c>
      <c r="Q1356" s="16" t="s">
        <v>219</v>
      </c>
      <c r="R1356" s="16" t="s">
        <v>219</v>
      </c>
      <c r="S1356" s="17" t="s">
        <v>219</v>
      </c>
      <c r="T1356" s="18" t="s">
        <v>218</v>
      </c>
      <c r="U1356" s="16" t="s">
        <v>219</v>
      </c>
      <c r="V1356" s="16" t="s">
        <v>217</v>
      </c>
      <c r="W1356" s="15" t="s">
        <v>219</v>
      </c>
      <c r="X1356" s="15" t="s">
        <v>219</v>
      </c>
      <c r="Y1356" s="17" t="s">
        <v>221</v>
      </c>
      <c r="Z1356" s="16" t="s">
        <v>219</v>
      </c>
      <c r="AA1356" s="16" t="s">
        <v>219</v>
      </c>
      <c r="AB1356" s="17" t="s">
        <v>219</v>
      </c>
      <c r="AC1356" s="17" t="s">
        <v>217</v>
      </c>
      <c r="AD1356" s="16" t="s">
        <v>217</v>
      </c>
      <c r="AE1356" s="16" t="s">
        <v>223</v>
      </c>
      <c r="AF1356" s="16" t="s">
        <v>219</v>
      </c>
      <c r="AG1356" s="16" t="s">
        <v>219</v>
      </c>
      <c r="AH1356" s="16" t="s">
        <v>219</v>
      </c>
      <c r="AI1356" s="16" t="s">
        <v>219</v>
      </c>
      <c r="AJ1356" s="19"/>
      <c r="AK1356" s="20"/>
      <c r="AL1356" s="18"/>
      <c r="AM1356" s="18"/>
      <c r="AN1356" s="18"/>
      <c r="AO1356" s="18"/>
      <c r="AP1356" s="18"/>
      <c r="AQ1356" s="18"/>
      <c r="AR1356" s="18"/>
      <c r="AS1356" s="18"/>
      <c r="AT1356" s="18"/>
      <c r="AU1356" s="18"/>
      <c r="AV1356" s="18"/>
      <c r="AW1356" s="18"/>
      <c r="AX1356" s="18"/>
      <c r="AY1356" s="18"/>
      <c r="AZ1356" s="18"/>
      <c r="BA1356" s="18"/>
      <c r="BB1356" s="18"/>
      <c r="BC1356" s="21"/>
      <c r="BD1356" s="21"/>
      <c r="BE1356" s="17" t="s">
        <v>223</v>
      </c>
      <c r="BF1356" s="17"/>
      <c r="BG1356" s="17"/>
      <c r="BH1356" s="17"/>
      <c r="BI1356" s="17"/>
      <c r="BJ1356" s="17"/>
      <c r="BK1356" s="17"/>
      <c r="BL1356" s="17"/>
      <c r="BM1356" s="18" t="s">
        <v>223</v>
      </c>
      <c r="BN1356" s="17" t="s">
        <v>19007</v>
      </c>
      <c r="EW1356" s="17"/>
      <c r="EX1356" s="17"/>
      <c r="GB1356" s="17"/>
      <c r="GC1356" s="17"/>
      <c r="GD1356" s="17"/>
      <c r="GE1356" s="17"/>
      <c r="GF1356" s="17"/>
      <c r="GG1356" s="17"/>
      <c r="GH1356" s="17"/>
      <c r="GI1356" s="17"/>
      <c r="GJ1356" s="17"/>
      <c r="GK1356" s="17"/>
      <c r="GL1356" s="17"/>
      <c r="GM1356" s="17"/>
      <c r="GN1356" s="17"/>
      <c r="GO1356" s="17"/>
      <c r="GP1356" s="17"/>
      <c r="GQ1356" s="17"/>
      <c r="GR1356" s="17"/>
      <c r="GS1356" s="17"/>
      <c r="GT1356" s="17"/>
      <c r="GU1356" s="17"/>
      <c r="GV1356" s="17"/>
      <c r="GW1356" s="17"/>
      <c r="GX1356" s="17"/>
      <c r="GY1356" s="17"/>
      <c r="GZ1356" s="17"/>
      <c r="HA1356" s="17"/>
      <c r="HB1356" s="17"/>
      <c r="HC1356" s="17"/>
      <c r="HD1356" s="17"/>
      <c r="HE1356" s="17"/>
      <c r="HF1356" s="17"/>
      <c r="HG1356" s="17"/>
      <c r="HH1356" s="17"/>
    </row>
    <row r="1357" spans="1:549" s="15" customFormat="1" ht="24.95" customHeight="1" x14ac:dyDescent="0.25">
      <c r="A1357" s="16" t="s">
        <v>19160</v>
      </c>
      <c r="B1357" s="17" t="s">
        <v>19161</v>
      </c>
      <c r="C1357" s="15" t="s">
        <v>19162</v>
      </c>
      <c r="D1357" s="18"/>
      <c r="E1357" s="15" t="s">
        <v>812</v>
      </c>
      <c r="F1357" s="15" t="s">
        <v>231</v>
      </c>
      <c r="G1357" s="15" t="s">
        <v>231</v>
      </c>
      <c r="H1357" s="15" t="s">
        <v>341</v>
      </c>
      <c r="I1357" s="16" t="s">
        <v>217</v>
      </c>
      <c r="J1357" s="15" t="s">
        <v>217</v>
      </c>
      <c r="K1357" s="15" t="s">
        <v>464</v>
      </c>
      <c r="L1357" s="17" t="s">
        <v>23972</v>
      </c>
      <c r="M1357" s="17" t="s">
        <v>23972</v>
      </c>
      <c r="N1357" s="17" t="s">
        <v>23972</v>
      </c>
      <c r="O1357" s="18" t="s">
        <v>218</v>
      </c>
      <c r="P1357" s="18" t="s">
        <v>23970</v>
      </c>
      <c r="Q1357" s="16" t="s">
        <v>219</v>
      </c>
      <c r="R1357" s="16" t="s">
        <v>219</v>
      </c>
      <c r="S1357" s="17" t="s">
        <v>219</v>
      </c>
      <c r="T1357" s="18" t="s">
        <v>218</v>
      </c>
      <c r="U1357" s="16" t="s">
        <v>219</v>
      </c>
      <c r="V1357" s="16" t="s">
        <v>219</v>
      </c>
      <c r="W1357" s="15" t="s">
        <v>219</v>
      </c>
      <c r="X1357" s="15" t="s">
        <v>219</v>
      </c>
      <c r="Y1357" s="17" t="s">
        <v>389</v>
      </c>
      <c r="Z1357" s="16" t="s">
        <v>219</v>
      </c>
      <c r="AA1357" s="16" t="s">
        <v>219</v>
      </c>
      <c r="AB1357" s="17" t="s">
        <v>219</v>
      </c>
      <c r="AC1357" s="17" t="s">
        <v>217</v>
      </c>
      <c r="AD1357" s="16" t="s">
        <v>217</v>
      </c>
      <c r="AE1357" s="16" t="s">
        <v>223</v>
      </c>
      <c r="AF1357" s="16" t="s">
        <v>219</v>
      </c>
      <c r="AG1357" s="16" t="s">
        <v>219</v>
      </c>
      <c r="AH1357" s="16" t="s">
        <v>219</v>
      </c>
      <c r="AI1357" s="16" t="s">
        <v>219</v>
      </c>
      <c r="AJ1357" s="19"/>
      <c r="AK1357" s="20"/>
      <c r="AL1357" s="18"/>
      <c r="AM1357" s="18"/>
      <c r="AN1357" s="18"/>
      <c r="AO1357" s="18"/>
      <c r="AP1357" s="18"/>
      <c r="AQ1357" s="18"/>
      <c r="AR1357" s="18"/>
      <c r="AS1357" s="18"/>
      <c r="AT1357" s="18"/>
      <c r="AU1357" s="18"/>
      <c r="AV1357" s="18"/>
      <c r="AW1357" s="18"/>
      <c r="AX1357" s="18"/>
      <c r="AY1357" s="18"/>
      <c r="AZ1357" s="18"/>
      <c r="BA1357" s="18"/>
      <c r="BB1357" s="18"/>
      <c r="BC1357" s="21"/>
      <c r="BD1357" s="21"/>
      <c r="BE1357" s="17" t="s">
        <v>223</v>
      </c>
      <c r="BF1357" s="17"/>
      <c r="BG1357" s="17"/>
      <c r="BH1357" s="17"/>
      <c r="BI1357" s="17"/>
      <c r="BJ1357" s="17"/>
      <c r="BK1357" s="17"/>
      <c r="BL1357" s="17"/>
      <c r="BM1357" s="18" t="s">
        <v>223</v>
      </c>
      <c r="BN1357" s="17" t="s">
        <v>19163</v>
      </c>
      <c r="EW1357" s="17"/>
      <c r="EX1357" s="17"/>
      <c r="GB1357" s="17"/>
      <c r="GC1357" s="17"/>
      <c r="GD1357" s="17"/>
      <c r="GE1357" s="17"/>
      <c r="GF1357" s="17"/>
      <c r="GG1357" s="17"/>
      <c r="GH1357" s="17"/>
      <c r="GI1357" s="17"/>
      <c r="GJ1357" s="17"/>
      <c r="GK1357" s="17"/>
      <c r="GL1357" s="17"/>
      <c r="GM1357" s="17"/>
      <c r="GN1357" s="17"/>
      <c r="GO1357" s="17"/>
      <c r="GP1357" s="17"/>
      <c r="GQ1357" s="17"/>
      <c r="GR1357" s="17"/>
      <c r="GS1357" s="17"/>
      <c r="GT1357" s="17"/>
      <c r="GU1357" s="17"/>
      <c r="GV1357" s="17"/>
      <c r="GW1357" s="17"/>
      <c r="GX1357" s="17"/>
      <c r="GY1357" s="17"/>
      <c r="GZ1357" s="17"/>
      <c r="HA1357" s="17"/>
      <c r="HB1357" s="17"/>
      <c r="HC1357" s="17"/>
      <c r="HD1357" s="17"/>
      <c r="HE1357" s="17"/>
      <c r="HF1357" s="17"/>
      <c r="HG1357" s="17"/>
      <c r="HH1357" s="17"/>
    </row>
    <row r="1358" spans="1:549" s="15" customFormat="1" ht="24.95" customHeight="1" x14ac:dyDescent="0.25">
      <c r="A1358" s="16" t="s">
        <v>19126</v>
      </c>
      <c r="B1358" s="17" t="s">
        <v>19127</v>
      </c>
      <c r="C1358" s="15" t="s">
        <v>19128</v>
      </c>
      <c r="D1358" s="18"/>
      <c r="E1358" s="15" t="s">
        <v>19129</v>
      </c>
      <c r="F1358" s="15" t="s">
        <v>231</v>
      </c>
      <c r="G1358" s="15" t="s">
        <v>231</v>
      </c>
      <c r="H1358" s="15" t="s">
        <v>341</v>
      </c>
      <c r="I1358" s="16" t="s">
        <v>217</v>
      </c>
      <c r="J1358" s="15" t="s">
        <v>217</v>
      </c>
      <c r="K1358" s="15" t="s">
        <v>464</v>
      </c>
      <c r="L1358" s="17" t="s">
        <v>23972</v>
      </c>
      <c r="M1358" s="17" t="s">
        <v>23972</v>
      </c>
      <c r="N1358" s="17" t="s">
        <v>23972</v>
      </c>
      <c r="O1358" s="18" t="s">
        <v>218</v>
      </c>
      <c r="P1358" s="18" t="s">
        <v>23970</v>
      </c>
      <c r="Q1358" s="16" t="s">
        <v>219</v>
      </c>
      <c r="R1358" s="16" t="s">
        <v>219</v>
      </c>
      <c r="S1358" s="17" t="s">
        <v>219</v>
      </c>
      <c r="T1358" s="18" t="s">
        <v>218</v>
      </c>
      <c r="U1358" s="16" t="s">
        <v>219</v>
      </c>
      <c r="V1358" s="16" t="s">
        <v>219</v>
      </c>
      <c r="W1358" s="15" t="s">
        <v>219</v>
      </c>
      <c r="X1358" s="15" t="s">
        <v>219</v>
      </c>
      <c r="Y1358" s="17" t="s">
        <v>3162</v>
      </c>
      <c r="Z1358" s="16" t="s">
        <v>219</v>
      </c>
      <c r="AA1358" s="16" t="s">
        <v>219</v>
      </c>
      <c r="AB1358" s="17" t="s">
        <v>219</v>
      </c>
      <c r="AC1358" s="17" t="s">
        <v>217</v>
      </c>
      <c r="AD1358" s="16" t="s">
        <v>217</v>
      </c>
      <c r="AE1358" s="16" t="s">
        <v>223</v>
      </c>
      <c r="AF1358" s="16" t="s">
        <v>219</v>
      </c>
      <c r="AG1358" s="16" t="s">
        <v>219</v>
      </c>
      <c r="AH1358" s="16" t="s">
        <v>219</v>
      </c>
      <c r="AI1358" s="16" t="s">
        <v>219</v>
      </c>
      <c r="AJ1358" s="19"/>
      <c r="AK1358" s="20"/>
      <c r="AL1358" s="18"/>
      <c r="AM1358" s="18"/>
      <c r="AN1358" s="18"/>
      <c r="AO1358" s="18"/>
      <c r="AP1358" s="18"/>
      <c r="AQ1358" s="18"/>
      <c r="AR1358" s="18"/>
      <c r="AS1358" s="18"/>
      <c r="AT1358" s="18"/>
      <c r="AU1358" s="18"/>
      <c r="AV1358" s="18"/>
      <c r="AW1358" s="18"/>
      <c r="AX1358" s="18"/>
      <c r="AY1358" s="18"/>
      <c r="AZ1358" s="18"/>
      <c r="BA1358" s="18"/>
      <c r="BB1358" s="18"/>
      <c r="BC1358" s="21"/>
      <c r="BD1358" s="21"/>
      <c r="BE1358" s="17" t="s">
        <v>223</v>
      </c>
      <c r="BF1358" s="17"/>
      <c r="BG1358" s="17"/>
      <c r="BH1358" s="17"/>
      <c r="BI1358" s="17"/>
      <c r="BJ1358" s="17"/>
      <c r="BK1358" s="17"/>
      <c r="BL1358" s="17"/>
      <c r="BM1358" s="18" t="s">
        <v>223</v>
      </c>
      <c r="BN1358" s="17" t="s">
        <v>19130</v>
      </c>
      <c r="GB1358" s="17"/>
      <c r="GC1358" s="17"/>
      <c r="GD1358" s="17"/>
      <c r="GE1358" s="17"/>
      <c r="GF1358" s="17"/>
      <c r="GG1358" s="17"/>
      <c r="GH1358" s="17"/>
      <c r="GI1358" s="17"/>
      <c r="GJ1358" s="17"/>
      <c r="GK1358" s="17"/>
      <c r="GL1358" s="17"/>
      <c r="GM1358" s="17"/>
      <c r="GN1358" s="17"/>
      <c r="GO1358" s="17"/>
      <c r="GP1358" s="17"/>
      <c r="GQ1358" s="17"/>
      <c r="GR1358" s="17"/>
      <c r="GS1358" s="17"/>
      <c r="GT1358" s="17"/>
      <c r="GU1358" s="17"/>
      <c r="GV1358" s="17"/>
      <c r="GW1358" s="17"/>
      <c r="GX1358" s="17"/>
      <c r="GY1358" s="17"/>
      <c r="GZ1358" s="17"/>
      <c r="HA1358" s="17"/>
      <c r="HB1358" s="17"/>
      <c r="HC1358" s="17"/>
      <c r="HD1358" s="17"/>
      <c r="HE1358" s="17"/>
      <c r="HF1358" s="17"/>
      <c r="HG1358" s="17"/>
      <c r="HH1358" s="17"/>
    </row>
    <row r="1359" spans="1:549" s="15" customFormat="1" ht="24.95" customHeight="1" x14ac:dyDescent="0.25">
      <c r="A1359" s="16" t="s">
        <v>17361</v>
      </c>
      <c r="B1359" s="17" t="s">
        <v>17362</v>
      </c>
      <c r="C1359" s="15" t="s">
        <v>17363</v>
      </c>
      <c r="D1359" s="15" t="s">
        <v>17364</v>
      </c>
      <c r="E1359" s="15" t="s">
        <v>5919</v>
      </c>
      <c r="F1359" s="15" t="s">
        <v>13192</v>
      </c>
      <c r="G1359" s="15" t="s">
        <v>231</v>
      </c>
      <c r="H1359" s="15" t="s">
        <v>1412</v>
      </c>
      <c r="I1359" s="16" t="s">
        <v>219</v>
      </c>
      <c r="J1359" s="15" t="s">
        <v>217</v>
      </c>
      <c r="K1359" s="15" t="s">
        <v>464</v>
      </c>
      <c r="L1359" s="17" t="s">
        <v>23972</v>
      </c>
      <c r="M1359" s="17" t="s">
        <v>23972</v>
      </c>
      <c r="N1359" s="17" t="s">
        <v>23972</v>
      </c>
      <c r="O1359" s="18" t="s">
        <v>218</v>
      </c>
      <c r="P1359" s="18" t="s">
        <v>23970</v>
      </c>
      <c r="Q1359" s="16" t="s">
        <v>219</v>
      </c>
      <c r="R1359" s="16" t="s">
        <v>219</v>
      </c>
      <c r="S1359" s="17" t="s">
        <v>219</v>
      </c>
      <c r="T1359" s="18" t="s">
        <v>218</v>
      </c>
      <c r="U1359" s="16" t="s">
        <v>219</v>
      </c>
      <c r="V1359" s="16" t="s">
        <v>219</v>
      </c>
      <c r="W1359" s="15" t="s">
        <v>219</v>
      </c>
      <c r="X1359" s="15" t="s">
        <v>219</v>
      </c>
      <c r="Y1359" s="17" t="s">
        <v>389</v>
      </c>
      <c r="Z1359" s="16" t="s">
        <v>219</v>
      </c>
      <c r="AA1359" s="16" t="s">
        <v>219</v>
      </c>
      <c r="AB1359" s="17" t="s">
        <v>219</v>
      </c>
      <c r="AC1359" s="17" t="s">
        <v>217</v>
      </c>
      <c r="AD1359" s="16" t="s">
        <v>217</v>
      </c>
      <c r="AE1359" s="16" t="s">
        <v>223</v>
      </c>
      <c r="AF1359" s="16" t="s">
        <v>219</v>
      </c>
      <c r="AG1359" s="16" t="s">
        <v>219</v>
      </c>
      <c r="AH1359" s="16" t="s">
        <v>219</v>
      </c>
      <c r="AI1359" s="16" t="s">
        <v>219</v>
      </c>
      <c r="AJ1359" s="19"/>
      <c r="AK1359" s="20"/>
      <c r="AL1359" s="18"/>
      <c r="AM1359" s="18"/>
      <c r="AN1359" s="18"/>
      <c r="AO1359" s="18"/>
      <c r="AP1359" s="18"/>
      <c r="AQ1359" s="18"/>
      <c r="AR1359" s="18"/>
      <c r="AS1359" s="18"/>
      <c r="AT1359" s="18"/>
      <c r="AU1359" s="18"/>
      <c r="AV1359" s="18"/>
      <c r="AW1359" s="18"/>
      <c r="AX1359" s="18"/>
      <c r="AY1359" s="18"/>
      <c r="AZ1359" s="18"/>
      <c r="BA1359" s="18"/>
      <c r="BB1359" s="18"/>
      <c r="BC1359" s="21"/>
      <c r="BD1359" s="21"/>
      <c r="BE1359" s="17" t="s">
        <v>223</v>
      </c>
      <c r="BF1359" s="17"/>
      <c r="BG1359" s="17"/>
      <c r="BH1359" s="17"/>
      <c r="BI1359" s="17"/>
      <c r="BJ1359" s="17"/>
      <c r="BK1359" s="17"/>
      <c r="BL1359" s="17"/>
      <c r="BM1359" s="18" t="s">
        <v>223</v>
      </c>
      <c r="BN1359" s="17" t="s">
        <v>17365</v>
      </c>
      <c r="EW1359" s="17"/>
      <c r="EX1359" s="17"/>
      <c r="HO1359" s="17"/>
      <c r="HP1359" s="17"/>
      <c r="HQ1359" s="17"/>
      <c r="HR1359" s="17"/>
      <c r="HS1359" s="17"/>
      <c r="HT1359" s="17"/>
      <c r="HU1359" s="17"/>
      <c r="HV1359" s="17"/>
      <c r="HW1359" s="17"/>
      <c r="HX1359" s="17"/>
      <c r="HY1359" s="17"/>
      <c r="HZ1359" s="17"/>
      <c r="IA1359" s="17"/>
      <c r="IB1359" s="17"/>
      <c r="IC1359" s="17"/>
      <c r="ID1359" s="17"/>
      <c r="IE1359" s="17"/>
      <c r="IF1359" s="17"/>
      <c r="IG1359" s="17"/>
      <c r="IH1359" s="17"/>
      <c r="II1359" s="17"/>
      <c r="IJ1359" s="17"/>
      <c r="IK1359" s="17"/>
      <c r="IL1359" s="17"/>
      <c r="IM1359" s="17"/>
      <c r="IN1359" s="17"/>
      <c r="IO1359" s="17"/>
      <c r="IP1359" s="17"/>
      <c r="IQ1359" s="17"/>
      <c r="IR1359" s="17"/>
      <c r="IS1359" s="17"/>
      <c r="IT1359" s="17"/>
      <c r="IU1359" s="17"/>
      <c r="IV1359" s="17"/>
      <c r="MS1359" s="18"/>
      <c r="MT1359" s="18"/>
      <c r="MU1359" s="18"/>
      <c r="MV1359" s="18"/>
      <c r="MW1359" s="18"/>
      <c r="MX1359" s="18"/>
      <c r="MY1359" s="18"/>
      <c r="MZ1359" s="18"/>
      <c r="NA1359" s="18"/>
      <c r="NB1359" s="18"/>
      <c r="NC1359" s="18"/>
      <c r="ND1359" s="18"/>
      <c r="NE1359" s="18"/>
      <c r="NF1359" s="18"/>
      <c r="NG1359" s="18"/>
      <c r="NH1359" s="18"/>
      <c r="NI1359" s="18"/>
      <c r="NJ1359" s="18"/>
      <c r="NK1359" s="18"/>
      <c r="NL1359" s="18"/>
      <c r="NM1359" s="18"/>
      <c r="NN1359" s="18"/>
      <c r="NO1359" s="18"/>
      <c r="NP1359" s="18"/>
      <c r="NQ1359" s="18"/>
      <c r="NR1359" s="18"/>
      <c r="NS1359" s="18"/>
    </row>
    <row r="1360" spans="1:549" s="15" customFormat="1" ht="24.95" customHeight="1" x14ac:dyDescent="0.25">
      <c r="A1360" s="16" t="s">
        <v>15888</v>
      </c>
      <c r="B1360" s="17" t="s">
        <v>15889</v>
      </c>
      <c r="C1360" s="15" t="s">
        <v>15890</v>
      </c>
      <c r="D1360" s="18" t="s">
        <v>15891</v>
      </c>
      <c r="E1360" s="15" t="s">
        <v>4988</v>
      </c>
      <c r="F1360" s="15" t="s">
        <v>461</v>
      </c>
      <c r="G1360" s="15" t="s">
        <v>215</v>
      </c>
      <c r="H1360" s="15" t="s">
        <v>2023</v>
      </c>
      <c r="I1360" s="16" t="s">
        <v>217</v>
      </c>
      <c r="J1360" s="15" t="s">
        <v>217</v>
      </c>
      <c r="K1360" s="15" t="s">
        <v>464</v>
      </c>
      <c r="L1360" s="17" t="s">
        <v>23972</v>
      </c>
      <c r="M1360" s="17" t="s">
        <v>23972</v>
      </c>
      <c r="N1360" s="17" t="s">
        <v>23972</v>
      </c>
      <c r="O1360" s="18" t="s">
        <v>218</v>
      </c>
      <c r="P1360" s="18" t="s">
        <v>23970</v>
      </c>
      <c r="Q1360" s="16" t="s">
        <v>219</v>
      </c>
      <c r="R1360" s="16" t="s">
        <v>219</v>
      </c>
      <c r="S1360" s="17" t="s">
        <v>219</v>
      </c>
      <c r="T1360" s="18" t="s">
        <v>218</v>
      </c>
      <c r="U1360" s="16" t="s">
        <v>219</v>
      </c>
      <c r="V1360" s="16" t="s">
        <v>219</v>
      </c>
      <c r="W1360" s="15" t="s">
        <v>219</v>
      </c>
      <c r="X1360" s="15" t="s">
        <v>219</v>
      </c>
      <c r="Y1360" s="17" t="s">
        <v>243</v>
      </c>
      <c r="Z1360" s="16" t="s">
        <v>219</v>
      </c>
      <c r="AA1360" s="16" t="s">
        <v>219</v>
      </c>
      <c r="AB1360" s="17" t="s">
        <v>219</v>
      </c>
      <c r="AC1360" s="17" t="s">
        <v>217</v>
      </c>
      <c r="AD1360" s="16" t="s">
        <v>219</v>
      </c>
      <c r="AE1360" s="16" t="s">
        <v>223</v>
      </c>
      <c r="AF1360" s="16" t="s">
        <v>219</v>
      </c>
      <c r="AG1360" s="16" t="s">
        <v>219</v>
      </c>
      <c r="AH1360" s="16" t="s">
        <v>219</v>
      </c>
      <c r="AI1360" s="16" t="s">
        <v>219</v>
      </c>
      <c r="AJ1360" s="19"/>
      <c r="AK1360" s="20"/>
      <c r="AL1360" s="18"/>
      <c r="AM1360" s="18"/>
      <c r="AN1360" s="18"/>
      <c r="AO1360" s="18"/>
      <c r="AP1360" s="18"/>
      <c r="AQ1360" s="18"/>
      <c r="AR1360" s="18"/>
      <c r="AS1360" s="18"/>
      <c r="AT1360" s="18"/>
      <c r="AU1360" s="18"/>
      <c r="AV1360" s="18"/>
      <c r="AW1360" s="18"/>
      <c r="AX1360" s="18"/>
      <c r="AY1360" s="18"/>
      <c r="AZ1360" s="18"/>
      <c r="BA1360" s="18"/>
      <c r="BB1360" s="18"/>
      <c r="BC1360" s="21"/>
      <c r="BD1360" s="21"/>
      <c r="BE1360" s="17" t="s">
        <v>223</v>
      </c>
      <c r="BF1360" s="17"/>
      <c r="BG1360" s="17"/>
      <c r="BH1360" s="17"/>
      <c r="BI1360" s="17"/>
      <c r="BJ1360" s="17"/>
      <c r="BK1360" s="17"/>
      <c r="BL1360" s="17"/>
      <c r="BM1360" s="18" t="s">
        <v>403</v>
      </c>
      <c r="BN1360" s="17" t="s">
        <v>15892</v>
      </c>
      <c r="BU1360" s="24"/>
      <c r="BV1360" s="24"/>
      <c r="BW1360" s="24"/>
      <c r="BX1360" s="24"/>
      <c r="DU1360" s="17"/>
      <c r="DV1360" s="17"/>
      <c r="DW1360" s="17"/>
      <c r="DX1360" s="17"/>
      <c r="DY1360" s="17"/>
      <c r="DZ1360" s="17"/>
      <c r="EA1360" s="17"/>
      <c r="EB1360" s="17"/>
      <c r="EC1360" s="17"/>
      <c r="ED1360" s="17"/>
      <c r="EE1360" s="17"/>
      <c r="EF1360" s="17"/>
      <c r="EG1360" s="17"/>
      <c r="EH1360" s="17"/>
      <c r="EI1360" s="17"/>
      <c r="EJ1360" s="17"/>
      <c r="EK1360" s="17"/>
      <c r="EL1360" s="17"/>
    </row>
    <row r="1361" spans="1:549" s="15" customFormat="1" ht="24.95" customHeight="1" x14ac:dyDescent="0.25">
      <c r="A1361" s="17" t="s">
        <v>15530</v>
      </c>
      <c r="B1361" s="17" t="s">
        <v>15531</v>
      </c>
      <c r="C1361" s="15" t="s">
        <v>15532</v>
      </c>
      <c r="D1361" s="18" t="s">
        <v>15533</v>
      </c>
      <c r="E1361" s="15">
        <v>0</v>
      </c>
      <c r="F1361" s="15" t="s">
        <v>531</v>
      </c>
      <c r="G1361" s="15" t="s">
        <v>231</v>
      </c>
      <c r="H1361" s="15" t="s">
        <v>532</v>
      </c>
      <c r="I1361" s="16" t="s">
        <v>219</v>
      </c>
      <c r="J1361" s="15" t="s">
        <v>217</v>
      </c>
      <c r="K1361" s="15" t="s">
        <v>464</v>
      </c>
      <c r="L1361" s="17" t="s">
        <v>23972</v>
      </c>
      <c r="M1361" s="17" t="s">
        <v>23972</v>
      </c>
      <c r="N1361" s="17" t="s">
        <v>23972</v>
      </c>
      <c r="O1361" s="18" t="s">
        <v>218</v>
      </c>
      <c r="P1361" s="18" t="s">
        <v>23970</v>
      </c>
      <c r="Q1361" s="16" t="s">
        <v>219</v>
      </c>
      <c r="R1361" s="16" t="s">
        <v>219</v>
      </c>
      <c r="S1361" s="17" t="s">
        <v>219</v>
      </c>
      <c r="T1361" s="18" t="s">
        <v>218</v>
      </c>
      <c r="U1361" s="17" t="s">
        <v>219</v>
      </c>
      <c r="V1361" s="16" t="s">
        <v>219</v>
      </c>
      <c r="W1361" s="15" t="s">
        <v>219</v>
      </c>
      <c r="X1361" s="15" t="s">
        <v>219</v>
      </c>
      <c r="Y1361" s="17" t="s">
        <v>243</v>
      </c>
      <c r="Z1361" s="16" t="s">
        <v>219</v>
      </c>
      <c r="AA1361" s="16" t="s">
        <v>219</v>
      </c>
      <c r="AB1361" s="17" t="s">
        <v>219</v>
      </c>
      <c r="AC1361" s="17" t="s">
        <v>219</v>
      </c>
      <c r="AD1361" s="16" t="s">
        <v>219</v>
      </c>
      <c r="AE1361" s="16" t="s">
        <v>223</v>
      </c>
      <c r="AF1361" s="16" t="s">
        <v>219</v>
      </c>
      <c r="AG1361" s="16" t="s">
        <v>219</v>
      </c>
      <c r="AH1361" s="16" t="s">
        <v>219</v>
      </c>
      <c r="AI1361" s="16" t="s">
        <v>219</v>
      </c>
      <c r="AJ1361" s="19"/>
      <c r="AK1361" s="20"/>
      <c r="AL1361" s="18"/>
      <c r="AM1361" s="18"/>
      <c r="AN1361" s="18"/>
      <c r="AO1361" s="18"/>
      <c r="AP1361" s="18"/>
      <c r="AQ1361" s="18"/>
      <c r="AR1361" s="18"/>
      <c r="AS1361" s="18"/>
      <c r="AT1361" s="18"/>
      <c r="AU1361" s="18"/>
      <c r="AV1361" s="18"/>
      <c r="AW1361" s="18"/>
      <c r="AX1361" s="18"/>
      <c r="AY1361" s="18"/>
      <c r="AZ1361" s="18"/>
      <c r="BA1361" s="18"/>
      <c r="BB1361" s="18"/>
      <c r="BC1361" s="21"/>
      <c r="BD1361" s="21"/>
      <c r="BE1361" s="17" t="s">
        <v>223</v>
      </c>
      <c r="BF1361" s="17"/>
      <c r="BG1361" s="17"/>
      <c r="BH1361" s="17"/>
      <c r="BI1361" s="17"/>
      <c r="BJ1361" s="17"/>
      <c r="BK1361" s="17"/>
      <c r="BL1361" s="17"/>
      <c r="BM1361" s="18" t="s">
        <v>327</v>
      </c>
      <c r="BN1361" s="17" t="s">
        <v>15534</v>
      </c>
      <c r="BU1361" s="24"/>
      <c r="BV1361" s="24"/>
      <c r="BW1361" s="24"/>
      <c r="BX1361" s="24"/>
      <c r="DR1361" s="17"/>
      <c r="DS1361" s="17"/>
      <c r="DT1361" s="17"/>
      <c r="EQ1361" s="17"/>
      <c r="ER1361" s="17"/>
      <c r="ES1361" s="17"/>
      <c r="ET1361" s="18"/>
      <c r="EU1361" s="18"/>
      <c r="EV1361" s="17"/>
      <c r="FJ1361" s="17"/>
      <c r="FK1361" s="17"/>
      <c r="FL1361" s="17"/>
      <c r="FM1361" s="17"/>
      <c r="FN1361" s="17"/>
      <c r="FO1361" s="17"/>
      <c r="FP1361" s="17"/>
      <c r="FQ1361" s="17"/>
    </row>
    <row r="1362" spans="1:549" s="15" customFormat="1" ht="24.95" customHeight="1" x14ac:dyDescent="0.25">
      <c r="A1362" s="16" t="s">
        <v>19008</v>
      </c>
      <c r="B1362" s="17" t="s">
        <v>19009</v>
      </c>
      <c r="C1362" s="15" t="s">
        <v>19010</v>
      </c>
      <c r="D1362" s="18"/>
      <c r="E1362" s="15" t="s">
        <v>1099</v>
      </c>
      <c r="F1362" s="15" t="s">
        <v>231</v>
      </c>
      <c r="G1362" s="15" t="s">
        <v>231</v>
      </c>
      <c r="H1362" s="15" t="s">
        <v>341</v>
      </c>
      <c r="I1362" s="16" t="s">
        <v>217</v>
      </c>
      <c r="J1362" s="15" t="s">
        <v>217</v>
      </c>
      <c r="K1362" s="15" t="s">
        <v>464</v>
      </c>
      <c r="L1362" s="17" t="s">
        <v>23972</v>
      </c>
      <c r="M1362" s="17" t="s">
        <v>23972</v>
      </c>
      <c r="N1362" s="17" t="s">
        <v>23972</v>
      </c>
      <c r="O1362" s="18" t="s">
        <v>218</v>
      </c>
      <c r="P1362" s="18" t="s">
        <v>23970</v>
      </c>
      <c r="Q1362" s="16" t="s">
        <v>219</v>
      </c>
      <c r="R1362" s="16" t="s">
        <v>219</v>
      </c>
      <c r="S1362" s="17" t="s">
        <v>219</v>
      </c>
      <c r="T1362" s="18" t="s">
        <v>218</v>
      </c>
      <c r="U1362" s="16" t="s">
        <v>219</v>
      </c>
      <c r="V1362" s="16" t="s">
        <v>219</v>
      </c>
      <c r="W1362" s="15" t="s">
        <v>219</v>
      </c>
      <c r="X1362" s="15" t="s">
        <v>219</v>
      </c>
      <c r="Y1362" s="17" t="s">
        <v>221</v>
      </c>
      <c r="Z1362" s="16" t="s">
        <v>219</v>
      </c>
      <c r="AA1362" s="16" t="s">
        <v>219</v>
      </c>
      <c r="AB1362" s="17" t="s">
        <v>219</v>
      </c>
      <c r="AC1362" s="17" t="s">
        <v>217</v>
      </c>
      <c r="AD1362" s="16" t="s">
        <v>217</v>
      </c>
      <c r="AE1362" s="16" t="s">
        <v>223</v>
      </c>
      <c r="AF1362" s="16" t="s">
        <v>219</v>
      </c>
      <c r="AG1362" s="16" t="s">
        <v>219</v>
      </c>
      <c r="AH1362" s="16" t="s">
        <v>219</v>
      </c>
      <c r="AI1362" s="16" t="s">
        <v>219</v>
      </c>
      <c r="AJ1362" s="19"/>
      <c r="AK1362" s="20"/>
      <c r="AL1362" s="18"/>
      <c r="AM1362" s="18"/>
      <c r="AN1362" s="18"/>
      <c r="AO1362" s="18"/>
      <c r="AP1362" s="18"/>
      <c r="AQ1362" s="18"/>
      <c r="AR1362" s="18"/>
      <c r="AS1362" s="18"/>
      <c r="AT1362" s="18"/>
      <c r="AU1362" s="18"/>
      <c r="AV1362" s="18"/>
      <c r="AW1362" s="18"/>
      <c r="AX1362" s="18"/>
      <c r="AY1362" s="18"/>
      <c r="AZ1362" s="18"/>
      <c r="BA1362" s="18"/>
      <c r="BB1362" s="18"/>
      <c r="BC1362" s="21"/>
      <c r="BD1362" s="21"/>
      <c r="BE1362" s="17" t="s">
        <v>223</v>
      </c>
      <c r="BF1362" s="17"/>
      <c r="BG1362" s="17"/>
      <c r="BH1362" s="17"/>
      <c r="BI1362" s="17"/>
      <c r="BJ1362" s="17"/>
      <c r="BK1362" s="17"/>
      <c r="BL1362" s="17"/>
      <c r="BM1362" s="18" t="s">
        <v>223</v>
      </c>
      <c r="BN1362" s="17" t="s">
        <v>19011</v>
      </c>
      <c r="GB1362" s="17"/>
      <c r="GC1362" s="17"/>
      <c r="GD1362" s="17"/>
      <c r="GE1362" s="17"/>
      <c r="GF1362" s="17"/>
      <c r="GG1362" s="17"/>
      <c r="GH1362" s="17"/>
      <c r="GI1362" s="17"/>
      <c r="GJ1362" s="17"/>
      <c r="GK1362" s="17"/>
      <c r="GL1362" s="17"/>
      <c r="GM1362" s="17"/>
      <c r="GN1362" s="17"/>
      <c r="GO1362" s="17"/>
      <c r="GP1362" s="17"/>
      <c r="GQ1362" s="17"/>
      <c r="GR1362" s="17"/>
      <c r="GS1362" s="17"/>
      <c r="GT1362" s="17"/>
      <c r="GU1362" s="17"/>
      <c r="GV1362" s="17"/>
      <c r="GW1362" s="17"/>
      <c r="GX1362" s="17"/>
      <c r="GY1362" s="17"/>
      <c r="GZ1362" s="17"/>
      <c r="HA1362" s="17"/>
      <c r="HB1362" s="17"/>
      <c r="HC1362" s="17"/>
      <c r="HD1362" s="17"/>
      <c r="HE1362" s="17"/>
      <c r="HF1362" s="17"/>
      <c r="HG1362" s="17"/>
      <c r="HH1362" s="17"/>
    </row>
    <row r="1363" spans="1:549" s="15" customFormat="1" ht="24.95" customHeight="1" x14ac:dyDescent="0.25">
      <c r="A1363" s="16" t="s">
        <v>17850</v>
      </c>
      <c r="B1363" s="18" t="s">
        <v>17851</v>
      </c>
      <c r="C1363" s="15" t="s">
        <v>17852</v>
      </c>
      <c r="D1363" s="18"/>
      <c r="E1363" s="15" t="s">
        <v>17853</v>
      </c>
      <c r="F1363" s="15" t="s">
        <v>231</v>
      </c>
      <c r="G1363" s="15" t="s">
        <v>231</v>
      </c>
      <c r="H1363" s="15" t="s">
        <v>341</v>
      </c>
      <c r="I1363" s="16" t="s">
        <v>217</v>
      </c>
      <c r="J1363" s="15" t="s">
        <v>217</v>
      </c>
      <c r="K1363" s="15" t="s">
        <v>464</v>
      </c>
      <c r="L1363" s="17" t="s">
        <v>23972</v>
      </c>
      <c r="M1363" s="17" t="s">
        <v>23972</v>
      </c>
      <c r="N1363" s="17" t="s">
        <v>23972</v>
      </c>
      <c r="O1363" s="18" t="s">
        <v>218</v>
      </c>
      <c r="P1363" s="18" t="s">
        <v>23970</v>
      </c>
      <c r="Q1363" s="16" t="s">
        <v>219</v>
      </c>
      <c r="R1363" s="16" t="s">
        <v>219</v>
      </c>
      <c r="S1363" s="17" t="s">
        <v>219</v>
      </c>
      <c r="T1363" s="18" t="s">
        <v>218</v>
      </c>
      <c r="U1363" s="16" t="s">
        <v>219</v>
      </c>
      <c r="V1363" s="16" t="s">
        <v>219</v>
      </c>
      <c r="W1363" s="15" t="s">
        <v>219</v>
      </c>
      <c r="X1363" s="15" t="s">
        <v>219</v>
      </c>
      <c r="Y1363" s="17" t="s">
        <v>243</v>
      </c>
      <c r="Z1363" s="16" t="s">
        <v>219</v>
      </c>
      <c r="AA1363" s="16" t="s">
        <v>219</v>
      </c>
      <c r="AB1363" s="18" t="s">
        <v>219</v>
      </c>
      <c r="AC1363" s="17" t="s">
        <v>217</v>
      </c>
      <c r="AD1363" s="16" t="s">
        <v>217</v>
      </c>
      <c r="AE1363" s="16" t="s">
        <v>223</v>
      </c>
      <c r="AF1363" s="16" t="s">
        <v>219</v>
      </c>
      <c r="AG1363" s="16" t="s">
        <v>219</v>
      </c>
      <c r="AH1363" s="16" t="s">
        <v>219</v>
      </c>
      <c r="AI1363" s="16" t="s">
        <v>219</v>
      </c>
      <c r="AJ1363" s="19"/>
      <c r="AK1363" s="20"/>
      <c r="AL1363" s="18"/>
      <c r="AM1363" s="18"/>
      <c r="AN1363" s="18"/>
      <c r="AO1363" s="18"/>
      <c r="AP1363" s="18"/>
      <c r="AQ1363" s="18"/>
      <c r="AR1363" s="18"/>
      <c r="AS1363" s="18"/>
      <c r="AT1363" s="18"/>
      <c r="AU1363" s="18"/>
      <c r="AV1363" s="18"/>
      <c r="AW1363" s="18"/>
      <c r="AX1363" s="18"/>
      <c r="AY1363" s="18"/>
      <c r="AZ1363" s="18"/>
      <c r="BA1363" s="18"/>
      <c r="BB1363" s="18"/>
      <c r="BC1363" s="21"/>
      <c r="BD1363" s="21"/>
      <c r="BE1363" s="17" t="s">
        <v>223</v>
      </c>
      <c r="BF1363" s="17"/>
      <c r="BG1363" s="17"/>
      <c r="BH1363" s="17"/>
      <c r="BI1363" s="17"/>
      <c r="BJ1363" s="17"/>
      <c r="BK1363" s="17"/>
      <c r="BL1363" s="17"/>
      <c r="BM1363" s="18" t="s">
        <v>223</v>
      </c>
      <c r="BN1363" s="17" t="s">
        <v>17854</v>
      </c>
      <c r="TN1363" s="17"/>
      <c r="TO1363" s="17"/>
      <c r="TP1363" s="17"/>
      <c r="TQ1363" s="17"/>
      <c r="TR1363" s="17"/>
      <c r="TS1363" s="17"/>
      <c r="TT1363" s="17"/>
      <c r="TU1363" s="17"/>
      <c r="TV1363" s="17"/>
      <c r="TW1363" s="17"/>
      <c r="TX1363" s="17"/>
      <c r="TY1363" s="17"/>
      <c r="TZ1363" s="17"/>
      <c r="UA1363" s="17"/>
      <c r="UB1363" s="17"/>
      <c r="UC1363" s="17"/>
    </row>
    <row r="1364" spans="1:549" s="15" customFormat="1" ht="24.95" customHeight="1" x14ac:dyDescent="0.25">
      <c r="A1364" s="16" t="s">
        <v>17855</v>
      </c>
      <c r="B1364" s="17" t="s">
        <v>17856</v>
      </c>
      <c r="C1364" s="15" t="s">
        <v>17857</v>
      </c>
      <c r="D1364" s="18" t="s">
        <v>17858</v>
      </c>
      <c r="E1364" s="15" t="s">
        <v>17859</v>
      </c>
      <c r="F1364" s="15" t="s">
        <v>231</v>
      </c>
      <c r="G1364" s="15" t="s">
        <v>231</v>
      </c>
      <c r="H1364" s="15" t="s">
        <v>341</v>
      </c>
      <c r="I1364" s="16" t="s">
        <v>217</v>
      </c>
      <c r="J1364" s="15" t="s">
        <v>217</v>
      </c>
      <c r="K1364" s="15" t="s">
        <v>464</v>
      </c>
      <c r="L1364" s="17" t="s">
        <v>23972</v>
      </c>
      <c r="M1364" s="17" t="s">
        <v>23972</v>
      </c>
      <c r="N1364" s="17" t="s">
        <v>23972</v>
      </c>
      <c r="O1364" s="18" t="s">
        <v>218</v>
      </c>
      <c r="P1364" s="18" t="s">
        <v>23970</v>
      </c>
      <c r="Q1364" s="16" t="s">
        <v>219</v>
      </c>
      <c r="R1364" s="16" t="s">
        <v>219</v>
      </c>
      <c r="S1364" s="17" t="s">
        <v>219</v>
      </c>
      <c r="T1364" s="18" t="s">
        <v>218</v>
      </c>
      <c r="U1364" s="16" t="s">
        <v>219</v>
      </c>
      <c r="V1364" s="16" t="s">
        <v>219</v>
      </c>
      <c r="W1364" s="15" t="s">
        <v>219</v>
      </c>
      <c r="X1364" s="15" t="s">
        <v>219</v>
      </c>
      <c r="Y1364" s="17" t="s">
        <v>243</v>
      </c>
      <c r="Z1364" s="16" t="s">
        <v>219</v>
      </c>
      <c r="AA1364" s="16" t="s">
        <v>219</v>
      </c>
      <c r="AB1364" s="17" t="s">
        <v>219</v>
      </c>
      <c r="AC1364" s="17" t="s">
        <v>217</v>
      </c>
      <c r="AD1364" s="16" t="s">
        <v>217</v>
      </c>
      <c r="AE1364" s="16" t="s">
        <v>223</v>
      </c>
      <c r="AF1364" s="16" t="s">
        <v>219</v>
      </c>
      <c r="AG1364" s="16" t="s">
        <v>219</v>
      </c>
      <c r="AH1364" s="16" t="s">
        <v>219</v>
      </c>
      <c r="AI1364" s="16" t="s">
        <v>219</v>
      </c>
      <c r="AJ1364" s="19"/>
      <c r="AK1364" s="20"/>
      <c r="AL1364" s="18"/>
      <c r="AM1364" s="18"/>
      <c r="AN1364" s="18"/>
      <c r="AO1364" s="18"/>
      <c r="AP1364" s="18"/>
      <c r="AQ1364" s="18"/>
      <c r="AR1364" s="18"/>
      <c r="AS1364" s="18"/>
      <c r="AT1364" s="18"/>
      <c r="AU1364" s="18"/>
      <c r="AV1364" s="18"/>
      <c r="AW1364" s="18"/>
      <c r="AX1364" s="18"/>
      <c r="AY1364" s="18"/>
      <c r="AZ1364" s="18"/>
      <c r="BA1364" s="18"/>
      <c r="BB1364" s="18"/>
      <c r="BC1364" s="21"/>
      <c r="BD1364" s="21"/>
      <c r="BE1364" s="17" t="s">
        <v>223</v>
      </c>
      <c r="BF1364" s="17"/>
      <c r="BG1364" s="17"/>
      <c r="BH1364" s="17"/>
      <c r="BI1364" s="17"/>
      <c r="BJ1364" s="17"/>
      <c r="BK1364" s="17"/>
      <c r="BL1364" s="17"/>
      <c r="BM1364" s="18" t="s">
        <v>327</v>
      </c>
      <c r="BN1364" s="17" t="s">
        <v>17860</v>
      </c>
      <c r="GB1364" s="17"/>
      <c r="GC1364" s="17"/>
      <c r="GD1364" s="17"/>
      <c r="GE1364" s="17"/>
      <c r="GF1364" s="17"/>
      <c r="GG1364" s="17"/>
      <c r="GH1364" s="17"/>
      <c r="GI1364" s="17"/>
      <c r="GJ1364" s="17"/>
      <c r="GK1364" s="17"/>
      <c r="GL1364" s="17"/>
      <c r="GM1364" s="17"/>
      <c r="GN1364" s="17"/>
      <c r="GO1364" s="17"/>
      <c r="GP1364" s="17"/>
      <c r="GQ1364" s="17"/>
      <c r="GR1364" s="17"/>
      <c r="GS1364" s="17"/>
      <c r="GT1364" s="17"/>
      <c r="GU1364" s="17"/>
      <c r="GV1364" s="17"/>
      <c r="GW1364" s="17"/>
      <c r="GX1364" s="17"/>
      <c r="GY1364" s="17"/>
      <c r="GZ1364" s="17"/>
      <c r="HA1364" s="17"/>
      <c r="HB1364" s="17"/>
      <c r="HC1364" s="17"/>
      <c r="HD1364" s="17"/>
      <c r="HE1364" s="17"/>
      <c r="HF1364" s="17"/>
      <c r="HG1364" s="17"/>
      <c r="HH1364" s="17"/>
      <c r="TN1364" s="17"/>
      <c r="TO1364" s="17"/>
      <c r="TP1364" s="17"/>
      <c r="TQ1364" s="17"/>
      <c r="TR1364" s="17"/>
      <c r="TS1364" s="17"/>
      <c r="TT1364" s="17"/>
      <c r="TU1364" s="17"/>
      <c r="TV1364" s="17"/>
      <c r="TW1364" s="17"/>
      <c r="TX1364" s="17"/>
      <c r="TY1364" s="17"/>
      <c r="TZ1364" s="17"/>
      <c r="UA1364" s="17"/>
      <c r="UB1364" s="17"/>
      <c r="UC1364" s="17"/>
    </row>
    <row r="1365" spans="1:549" s="15" customFormat="1" ht="24.95" customHeight="1" x14ac:dyDescent="0.25">
      <c r="A1365" s="16" t="s">
        <v>17210</v>
      </c>
      <c r="B1365" s="17" t="s">
        <v>17211</v>
      </c>
      <c r="C1365" s="15" t="s">
        <v>17212</v>
      </c>
      <c r="D1365" s="15" t="s">
        <v>17213</v>
      </c>
      <c r="E1365" s="15" t="s">
        <v>6435</v>
      </c>
      <c r="F1365" s="15" t="s">
        <v>16</v>
      </c>
      <c r="G1365" s="15" t="s">
        <v>262</v>
      </c>
      <c r="H1365" s="15" t="s">
        <v>242</v>
      </c>
      <c r="I1365" s="16" t="s">
        <v>219</v>
      </c>
      <c r="J1365" s="15" t="s">
        <v>217</v>
      </c>
      <c r="K1365" s="15" t="s">
        <v>464</v>
      </c>
      <c r="L1365" s="17" t="s">
        <v>23972</v>
      </c>
      <c r="M1365" s="17" t="s">
        <v>23972</v>
      </c>
      <c r="N1365" s="17" t="s">
        <v>23972</v>
      </c>
      <c r="O1365" s="18" t="s">
        <v>218</v>
      </c>
      <c r="P1365" s="18" t="s">
        <v>23970</v>
      </c>
      <c r="Q1365" s="16" t="s">
        <v>219</v>
      </c>
      <c r="R1365" s="16" t="s">
        <v>219</v>
      </c>
      <c r="S1365" s="17" t="s">
        <v>219</v>
      </c>
      <c r="T1365" s="18" t="s">
        <v>218</v>
      </c>
      <c r="U1365" s="16" t="s">
        <v>219</v>
      </c>
      <c r="V1365" s="16" t="s">
        <v>219</v>
      </c>
      <c r="W1365" s="15" t="s">
        <v>219</v>
      </c>
      <c r="X1365" s="15" t="s">
        <v>219</v>
      </c>
      <c r="Y1365" s="17" t="s">
        <v>353</v>
      </c>
      <c r="Z1365" s="16" t="s">
        <v>219</v>
      </c>
      <c r="AA1365" s="16" t="s">
        <v>219</v>
      </c>
      <c r="AB1365" s="17" t="s">
        <v>219</v>
      </c>
      <c r="AC1365" s="17" t="s">
        <v>217</v>
      </c>
      <c r="AD1365" s="16" t="s">
        <v>217</v>
      </c>
      <c r="AE1365" s="16" t="s">
        <v>223</v>
      </c>
      <c r="AF1365" s="16" t="s">
        <v>219</v>
      </c>
      <c r="AG1365" s="16" t="s">
        <v>219</v>
      </c>
      <c r="AH1365" s="16" t="s">
        <v>219</v>
      </c>
      <c r="AI1365" s="16" t="s">
        <v>219</v>
      </c>
      <c r="AJ1365" s="19"/>
      <c r="AK1365" s="20"/>
      <c r="AL1365" s="18"/>
      <c r="AM1365" s="18"/>
      <c r="AN1365" s="18"/>
      <c r="AO1365" s="18"/>
      <c r="AP1365" s="18"/>
      <c r="AQ1365" s="18"/>
      <c r="AR1365" s="18"/>
      <c r="AS1365" s="18"/>
      <c r="AT1365" s="18"/>
      <c r="AU1365" s="18"/>
      <c r="AV1365" s="18"/>
      <c r="AW1365" s="18"/>
      <c r="AX1365" s="18"/>
      <c r="AY1365" s="18"/>
      <c r="AZ1365" s="18"/>
      <c r="BA1365" s="18"/>
      <c r="BB1365" s="18"/>
      <c r="BC1365" s="21"/>
      <c r="BD1365" s="21"/>
      <c r="BE1365" s="17" t="s">
        <v>223</v>
      </c>
      <c r="BF1365" s="17"/>
      <c r="BG1365" s="17"/>
      <c r="BH1365" s="17"/>
      <c r="BI1365" s="17"/>
      <c r="BJ1365" s="17"/>
      <c r="BK1365" s="17"/>
      <c r="BL1365" s="17"/>
      <c r="BM1365" s="18" t="s">
        <v>223</v>
      </c>
      <c r="BN1365" s="17" t="s">
        <v>17214</v>
      </c>
      <c r="HO1365" s="17"/>
      <c r="HP1365" s="17"/>
      <c r="HQ1365" s="17"/>
      <c r="HR1365" s="17"/>
      <c r="HS1365" s="17"/>
      <c r="HT1365" s="17"/>
      <c r="HU1365" s="17"/>
      <c r="HV1365" s="17"/>
      <c r="HW1365" s="17"/>
      <c r="HX1365" s="17"/>
      <c r="HY1365" s="17"/>
      <c r="HZ1365" s="17"/>
      <c r="IA1365" s="17"/>
      <c r="IB1365" s="17"/>
      <c r="IC1365" s="17"/>
      <c r="ID1365" s="17"/>
      <c r="IE1365" s="17"/>
      <c r="IF1365" s="17"/>
      <c r="IG1365" s="17"/>
      <c r="IH1365" s="17"/>
      <c r="II1365" s="17"/>
      <c r="IJ1365" s="17"/>
      <c r="IK1365" s="17"/>
      <c r="IL1365" s="17"/>
      <c r="IM1365" s="17"/>
      <c r="IN1365" s="17"/>
      <c r="IO1365" s="17"/>
      <c r="IP1365" s="17"/>
      <c r="IQ1365" s="17"/>
      <c r="IR1365" s="17"/>
      <c r="IS1365" s="17"/>
      <c r="IT1365" s="17"/>
      <c r="IU1365" s="17"/>
      <c r="IV1365" s="17"/>
      <c r="MS1365" s="17"/>
      <c r="MT1365" s="17"/>
      <c r="MU1365" s="17"/>
      <c r="MV1365" s="17"/>
      <c r="MW1365" s="17"/>
      <c r="MX1365" s="17"/>
      <c r="MY1365" s="17"/>
      <c r="MZ1365" s="17"/>
      <c r="NA1365" s="17"/>
      <c r="NB1365" s="17"/>
      <c r="NC1365" s="17"/>
      <c r="ND1365" s="17"/>
      <c r="NE1365" s="17"/>
      <c r="NF1365" s="17"/>
      <c r="NG1365" s="17"/>
      <c r="NH1365" s="17"/>
      <c r="NI1365" s="17"/>
      <c r="NJ1365" s="17"/>
      <c r="NK1365" s="17"/>
      <c r="NL1365" s="17"/>
      <c r="NM1365" s="17"/>
      <c r="NN1365" s="17"/>
      <c r="NO1365" s="17"/>
      <c r="NP1365" s="17"/>
      <c r="NQ1365" s="17"/>
      <c r="NR1365" s="17"/>
      <c r="NS1365" s="17"/>
    </row>
    <row r="1366" spans="1:549" s="15" customFormat="1" ht="24.95" customHeight="1" x14ac:dyDescent="0.25">
      <c r="A1366" s="16" t="s">
        <v>13811</v>
      </c>
      <c r="B1366" s="17" t="s">
        <v>13812</v>
      </c>
      <c r="C1366" s="15" t="s">
        <v>13813</v>
      </c>
      <c r="D1366" s="18"/>
      <c r="E1366" s="15" t="s">
        <v>13546</v>
      </c>
      <c r="F1366" s="15" t="s">
        <v>231</v>
      </c>
      <c r="G1366" s="15" t="s">
        <v>231</v>
      </c>
      <c r="H1366" s="15" t="s">
        <v>341</v>
      </c>
      <c r="I1366" s="16" t="s">
        <v>217</v>
      </c>
      <c r="J1366" s="15" t="s">
        <v>217</v>
      </c>
      <c r="K1366" s="15" t="s">
        <v>464</v>
      </c>
      <c r="L1366" s="17" t="s">
        <v>23972</v>
      </c>
      <c r="M1366" s="17" t="s">
        <v>23972</v>
      </c>
      <c r="N1366" s="17" t="s">
        <v>23972</v>
      </c>
      <c r="O1366" s="18" t="s">
        <v>218</v>
      </c>
      <c r="P1366" s="18" t="s">
        <v>23970</v>
      </c>
      <c r="Q1366" s="16" t="s">
        <v>219</v>
      </c>
      <c r="R1366" s="16" t="s">
        <v>219</v>
      </c>
      <c r="S1366" s="17" t="s">
        <v>219</v>
      </c>
      <c r="T1366" s="18" t="s">
        <v>218</v>
      </c>
      <c r="U1366" s="16" t="s">
        <v>219</v>
      </c>
      <c r="V1366" s="16" t="s">
        <v>219</v>
      </c>
      <c r="W1366" s="15" t="s">
        <v>219</v>
      </c>
      <c r="X1366" s="15" t="s">
        <v>219</v>
      </c>
      <c r="Y1366" s="17" t="s">
        <v>234</v>
      </c>
      <c r="Z1366" s="16" t="s">
        <v>219</v>
      </c>
      <c r="AA1366" s="16" t="s">
        <v>219</v>
      </c>
      <c r="AB1366" s="17" t="s">
        <v>219</v>
      </c>
      <c r="AC1366" s="17" t="s">
        <v>217</v>
      </c>
      <c r="AD1366" s="16" t="s">
        <v>217</v>
      </c>
      <c r="AE1366" s="16" t="s">
        <v>223</v>
      </c>
      <c r="AF1366" s="16" t="s">
        <v>219</v>
      </c>
      <c r="AG1366" s="16" t="s">
        <v>219</v>
      </c>
      <c r="AH1366" s="16" t="s">
        <v>219</v>
      </c>
      <c r="AI1366" s="16" t="s">
        <v>219</v>
      </c>
      <c r="AJ1366" s="19"/>
      <c r="AK1366" s="20"/>
      <c r="AL1366" s="18"/>
      <c r="AM1366" s="18"/>
      <c r="AN1366" s="18"/>
      <c r="AO1366" s="18"/>
      <c r="AP1366" s="18"/>
      <c r="AQ1366" s="18"/>
      <c r="AR1366" s="18"/>
      <c r="AS1366" s="18"/>
      <c r="AT1366" s="18"/>
      <c r="AU1366" s="18"/>
      <c r="AV1366" s="18"/>
      <c r="AW1366" s="18"/>
      <c r="AX1366" s="18"/>
      <c r="AY1366" s="18"/>
      <c r="AZ1366" s="18"/>
      <c r="BA1366" s="18"/>
      <c r="BB1366" s="18"/>
      <c r="BC1366" s="21"/>
      <c r="BD1366" s="21"/>
      <c r="BE1366" s="17" t="s">
        <v>223</v>
      </c>
      <c r="BF1366" s="17"/>
      <c r="BG1366" s="17"/>
      <c r="BH1366" s="17"/>
      <c r="BI1366" s="17"/>
      <c r="BJ1366" s="17"/>
      <c r="BK1366" s="17"/>
      <c r="BL1366" s="17"/>
      <c r="BM1366" s="18" t="s">
        <v>223</v>
      </c>
      <c r="BN1366" s="17" t="s">
        <v>13814</v>
      </c>
      <c r="GB1366" s="17"/>
      <c r="GC1366" s="17"/>
      <c r="GD1366" s="17"/>
      <c r="GE1366" s="17"/>
      <c r="GF1366" s="17"/>
      <c r="GG1366" s="17"/>
      <c r="GH1366" s="17"/>
      <c r="GI1366" s="17"/>
      <c r="GJ1366" s="17"/>
      <c r="GK1366" s="17"/>
      <c r="GL1366" s="17"/>
      <c r="GM1366" s="17"/>
      <c r="GN1366" s="17"/>
      <c r="GO1366" s="17"/>
      <c r="GP1366" s="17"/>
      <c r="GQ1366" s="17"/>
      <c r="GR1366" s="17"/>
      <c r="GS1366" s="17"/>
      <c r="GT1366" s="17"/>
      <c r="GU1366" s="17"/>
      <c r="GV1366" s="17"/>
      <c r="GW1366" s="17"/>
      <c r="GX1366" s="17"/>
      <c r="GY1366" s="17"/>
      <c r="GZ1366" s="17"/>
      <c r="HA1366" s="17"/>
      <c r="HB1366" s="17"/>
      <c r="HC1366" s="17"/>
      <c r="HD1366" s="17"/>
      <c r="HE1366" s="17"/>
      <c r="HF1366" s="17"/>
      <c r="HG1366" s="17"/>
      <c r="HH1366" s="17"/>
    </row>
    <row r="1367" spans="1:549" s="15" customFormat="1" ht="24.95" customHeight="1" x14ac:dyDescent="0.25">
      <c r="A1367" s="16" t="s">
        <v>12369</v>
      </c>
      <c r="B1367" s="17" t="s">
        <v>12370</v>
      </c>
      <c r="C1367" s="15" t="s">
        <v>12371</v>
      </c>
      <c r="D1367" s="15" t="s">
        <v>12372</v>
      </c>
      <c r="E1367" s="15" t="s">
        <v>12373</v>
      </c>
      <c r="F1367" s="15" t="s">
        <v>12374</v>
      </c>
      <c r="G1367" s="15" t="s">
        <v>231</v>
      </c>
      <c r="H1367" s="15" t="s">
        <v>12375</v>
      </c>
      <c r="I1367" s="16" t="s">
        <v>217</v>
      </c>
      <c r="J1367" s="15" t="s">
        <v>217</v>
      </c>
      <c r="K1367" s="15" t="s">
        <v>464</v>
      </c>
      <c r="L1367" s="17" t="s">
        <v>23972</v>
      </c>
      <c r="M1367" s="17" t="s">
        <v>23972</v>
      </c>
      <c r="N1367" s="17" t="s">
        <v>23972</v>
      </c>
      <c r="O1367" s="18" t="s">
        <v>218</v>
      </c>
      <c r="P1367" s="18" t="s">
        <v>23970</v>
      </c>
      <c r="Q1367" s="16" t="s">
        <v>219</v>
      </c>
      <c r="R1367" s="16" t="s">
        <v>219</v>
      </c>
      <c r="S1367" s="17" t="s">
        <v>219</v>
      </c>
      <c r="T1367" s="18" t="s">
        <v>218</v>
      </c>
      <c r="U1367" s="16" t="s">
        <v>219</v>
      </c>
      <c r="V1367" s="16" t="s">
        <v>219</v>
      </c>
      <c r="W1367" s="15" t="s">
        <v>219</v>
      </c>
      <c r="X1367" s="15" t="s">
        <v>219</v>
      </c>
      <c r="Y1367" s="17" t="s">
        <v>6913</v>
      </c>
      <c r="Z1367" s="16" t="s">
        <v>219</v>
      </c>
      <c r="AA1367" s="16" t="s">
        <v>219</v>
      </c>
      <c r="AB1367" s="17" t="s">
        <v>219</v>
      </c>
      <c r="AC1367" s="17" t="s">
        <v>217</v>
      </c>
      <c r="AD1367" s="16" t="s">
        <v>217</v>
      </c>
      <c r="AE1367" s="16" t="s">
        <v>223</v>
      </c>
      <c r="AF1367" s="16" t="s">
        <v>219</v>
      </c>
      <c r="AG1367" s="16" t="s">
        <v>219</v>
      </c>
      <c r="AH1367" s="16" t="s">
        <v>219</v>
      </c>
      <c r="AI1367" s="16" t="s">
        <v>219</v>
      </c>
      <c r="AJ1367" s="19"/>
      <c r="AK1367" s="20"/>
      <c r="AL1367" s="18"/>
      <c r="AM1367" s="18"/>
      <c r="AN1367" s="18"/>
      <c r="AO1367" s="18"/>
      <c r="AP1367" s="18"/>
      <c r="AQ1367" s="18"/>
      <c r="AR1367" s="18"/>
      <c r="AS1367" s="18"/>
      <c r="AT1367" s="18"/>
      <c r="AU1367" s="18"/>
      <c r="AV1367" s="18"/>
      <c r="AW1367" s="18"/>
      <c r="AX1367" s="18"/>
      <c r="AY1367" s="18"/>
      <c r="AZ1367" s="18"/>
      <c r="BA1367" s="18"/>
      <c r="BB1367" s="18"/>
      <c r="BC1367" s="21"/>
      <c r="BD1367" s="21"/>
      <c r="BE1367" s="17" t="s">
        <v>223</v>
      </c>
      <c r="BF1367" s="17"/>
      <c r="BG1367" s="17"/>
      <c r="BH1367" s="17"/>
      <c r="BI1367" s="17"/>
      <c r="BJ1367" s="17"/>
      <c r="BK1367" s="17"/>
      <c r="BL1367" s="17"/>
      <c r="BM1367" s="18" t="s">
        <v>223</v>
      </c>
      <c r="BN1367" s="17" t="s">
        <v>12376</v>
      </c>
    </row>
    <row r="1368" spans="1:549" s="15" customFormat="1" ht="24.95" customHeight="1" x14ac:dyDescent="0.25">
      <c r="A1368" s="16" t="s">
        <v>18763</v>
      </c>
      <c r="B1368" s="17" t="s">
        <v>18764</v>
      </c>
      <c r="C1368" s="15" t="s">
        <v>18765</v>
      </c>
      <c r="D1368" s="18"/>
      <c r="E1368" s="15" t="s">
        <v>18766</v>
      </c>
      <c r="F1368" s="15" t="s">
        <v>231</v>
      </c>
      <c r="G1368" s="15" t="s">
        <v>231</v>
      </c>
      <c r="H1368" s="15" t="s">
        <v>341</v>
      </c>
      <c r="I1368" s="16" t="s">
        <v>217</v>
      </c>
      <c r="J1368" s="15" t="s">
        <v>217</v>
      </c>
      <c r="K1368" s="15" t="s">
        <v>464</v>
      </c>
      <c r="L1368" s="17" t="s">
        <v>23972</v>
      </c>
      <c r="M1368" s="17" t="s">
        <v>23972</v>
      </c>
      <c r="N1368" s="17" t="s">
        <v>23972</v>
      </c>
      <c r="O1368" s="18" t="s">
        <v>218</v>
      </c>
      <c r="P1368" s="18" t="s">
        <v>23970</v>
      </c>
      <c r="Q1368" s="16" t="s">
        <v>219</v>
      </c>
      <c r="R1368" s="16" t="s">
        <v>219</v>
      </c>
      <c r="S1368" s="17" t="s">
        <v>219</v>
      </c>
      <c r="T1368" s="18" t="s">
        <v>218</v>
      </c>
      <c r="U1368" s="16" t="s">
        <v>219</v>
      </c>
      <c r="V1368" s="16" t="s">
        <v>219</v>
      </c>
      <c r="W1368" s="15" t="s">
        <v>219</v>
      </c>
      <c r="X1368" s="15" t="s">
        <v>219</v>
      </c>
      <c r="Y1368" s="17" t="s">
        <v>353</v>
      </c>
      <c r="Z1368" s="16" t="s">
        <v>219</v>
      </c>
      <c r="AA1368" s="16" t="s">
        <v>219</v>
      </c>
      <c r="AB1368" s="17" t="s">
        <v>219</v>
      </c>
      <c r="AC1368" s="17" t="s">
        <v>217</v>
      </c>
      <c r="AD1368" s="16" t="s">
        <v>217</v>
      </c>
      <c r="AE1368" s="16" t="s">
        <v>223</v>
      </c>
      <c r="AF1368" s="16" t="s">
        <v>219</v>
      </c>
      <c r="AG1368" s="16" t="s">
        <v>219</v>
      </c>
      <c r="AH1368" s="16" t="s">
        <v>219</v>
      </c>
      <c r="AI1368" s="16" t="s">
        <v>219</v>
      </c>
      <c r="AJ1368" s="19"/>
      <c r="AK1368" s="20"/>
      <c r="AL1368" s="18"/>
      <c r="AM1368" s="18"/>
      <c r="AN1368" s="18"/>
      <c r="AO1368" s="18"/>
      <c r="AP1368" s="18"/>
      <c r="AQ1368" s="18"/>
      <c r="AR1368" s="18"/>
      <c r="AS1368" s="18"/>
      <c r="AT1368" s="18"/>
      <c r="AU1368" s="18"/>
      <c r="AV1368" s="18"/>
      <c r="AW1368" s="18"/>
      <c r="AX1368" s="18"/>
      <c r="AY1368" s="18"/>
      <c r="AZ1368" s="18"/>
      <c r="BA1368" s="18"/>
      <c r="BB1368" s="18"/>
      <c r="BC1368" s="21"/>
      <c r="BD1368" s="21"/>
      <c r="BE1368" s="17" t="s">
        <v>223</v>
      </c>
      <c r="BF1368" s="17"/>
      <c r="BG1368" s="17"/>
      <c r="BH1368" s="17"/>
      <c r="BI1368" s="17"/>
      <c r="BJ1368" s="17"/>
      <c r="BK1368" s="17"/>
      <c r="BL1368" s="17"/>
      <c r="BM1368" s="18" t="s">
        <v>223</v>
      </c>
      <c r="BN1368" s="17" t="s">
        <v>18767</v>
      </c>
      <c r="GB1368" s="17"/>
      <c r="GC1368" s="17"/>
      <c r="GD1368" s="17"/>
      <c r="GE1368" s="17"/>
      <c r="GF1368" s="17"/>
      <c r="GG1368" s="17"/>
      <c r="GH1368" s="17"/>
      <c r="GI1368" s="17"/>
      <c r="GJ1368" s="17"/>
      <c r="GK1368" s="17"/>
      <c r="GL1368" s="17"/>
      <c r="GM1368" s="17"/>
      <c r="GN1368" s="17"/>
      <c r="GO1368" s="17"/>
      <c r="GP1368" s="17"/>
      <c r="GQ1368" s="17"/>
      <c r="GR1368" s="17"/>
      <c r="GS1368" s="17"/>
      <c r="GT1368" s="17"/>
      <c r="GU1368" s="17"/>
      <c r="GV1368" s="17"/>
      <c r="GW1368" s="17"/>
      <c r="GX1368" s="17"/>
      <c r="GY1368" s="17"/>
      <c r="GZ1368" s="17"/>
      <c r="HA1368" s="17"/>
      <c r="HB1368" s="17"/>
      <c r="HC1368" s="17"/>
      <c r="HD1368" s="17"/>
      <c r="HE1368" s="17"/>
      <c r="HF1368" s="17"/>
      <c r="HG1368" s="17"/>
      <c r="HH1368" s="17"/>
    </row>
    <row r="1369" spans="1:549" s="15" customFormat="1" ht="24.95" customHeight="1" x14ac:dyDescent="0.25">
      <c r="A1369" s="16" t="s">
        <v>17861</v>
      </c>
      <c r="B1369" s="17" t="s">
        <v>17862</v>
      </c>
      <c r="C1369" s="15" t="s">
        <v>17863</v>
      </c>
      <c r="D1369" s="18" t="s">
        <v>17863</v>
      </c>
      <c r="E1369" s="15" t="s">
        <v>1833</v>
      </c>
      <c r="F1369" s="15" t="s">
        <v>231</v>
      </c>
      <c r="G1369" s="15" t="s">
        <v>231</v>
      </c>
      <c r="H1369" s="15" t="s">
        <v>341</v>
      </c>
      <c r="I1369" s="16" t="s">
        <v>217</v>
      </c>
      <c r="J1369" s="15" t="s">
        <v>217</v>
      </c>
      <c r="K1369" s="15" t="s">
        <v>464</v>
      </c>
      <c r="L1369" s="17" t="s">
        <v>23972</v>
      </c>
      <c r="M1369" s="17" t="s">
        <v>23972</v>
      </c>
      <c r="N1369" s="17" t="s">
        <v>23972</v>
      </c>
      <c r="O1369" s="18" t="s">
        <v>218</v>
      </c>
      <c r="P1369" s="18" t="s">
        <v>23970</v>
      </c>
      <c r="Q1369" s="16" t="s">
        <v>219</v>
      </c>
      <c r="R1369" s="16" t="s">
        <v>219</v>
      </c>
      <c r="S1369" s="17" t="s">
        <v>219</v>
      </c>
      <c r="T1369" s="18" t="s">
        <v>218</v>
      </c>
      <c r="U1369" s="16" t="s">
        <v>219</v>
      </c>
      <c r="V1369" s="16" t="s">
        <v>219</v>
      </c>
      <c r="W1369" s="15" t="s">
        <v>219</v>
      </c>
      <c r="X1369" s="15" t="s">
        <v>219</v>
      </c>
      <c r="Y1369" s="17" t="s">
        <v>243</v>
      </c>
      <c r="Z1369" s="16" t="s">
        <v>219</v>
      </c>
      <c r="AA1369" s="16" t="s">
        <v>219</v>
      </c>
      <c r="AB1369" s="17" t="s">
        <v>219</v>
      </c>
      <c r="AC1369" s="17" t="s">
        <v>217</v>
      </c>
      <c r="AD1369" s="16" t="s">
        <v>217</v>
      </c>
      <c r="AE1369" s="16" t="s">
        <v>223</v>
      </c>
      <c r="AF1369" s="16" t="s">
        <v>219</v>
      </c>
      <c r="AG1369" s="16" t="s">
        <v>219</v>
      </c>
      <c r="AH1369" s="16" t="s">
        <v>219</v>
      </c>
      <c r="AI1369" s="16" t="s">
        <v>219</v>
      </c>
      <c r="AJ1369" s="19"/>
      <c r="AK1369" s="20"/>
      <c r="AL1369" s="18"/>
      <c r="AM1369" s="18"/>
      <c r="AN1369" s="18"/>
      <c r="AO1369" s="18"/>
      <c r="AP1369" s="18"/>
      <c r="AQ1369" s="18"/>
      <c r="AR1369" s="18"/>
      <c r="AS1369" s="18"/>
      <c r="AT1369" s="18"/>
      <c r="AU1369" s="18"/>
      <c r="AV1369" s="18"/>
      <c r="AW1369" s="18"/>
      <c r="AX1369" s="18"/>
      <c r="AY1369" s="18"/>
      <c r="AZ1369" s="18"/>
      <c r="BA1369" s="18"/>
      <c r="BB1369" s="18"/>
      <c r="BC1369" s="21"/>
      <c r="BD1369" s="21"/>
      <c r="BE1369" s="17" t="s">
        <v>223</v>
      </c>
      <c r="BF1369" s="17"/>
      <c r="BG1369" s="17"/>
      <c r="BH1369" s="17"/>
      <c r="BI1369" s="17"/>
      <c r="BJ1369" s="17"/>
      <c r="BK1369" s="17"/>
      <c r="BL1369" s="17"/>
      <c r="BM1369" s="18" t="s">
        <v>424</v>
      </c>
      <c r="BN1369" s="17" t="s">
        <v>17864</v>
      </c>
      <c r="GB1369" s="17"/>
      <c r="GC1369" s="17"/>
      <c r="GD1369" s="17"/>
      <c r="GE1369" s="17"/>
      <c r="GF1369" s="17"/>
      <c r="GG1369" s="17"/>
      <c r="GH1369" s="17"/>
      <c r="GI1369" s="17"/>
      <c r="GJ1369" s="17"/>
      <c r="GK1369" s="17"/>
      <c r="GL1369" s="17"/>
      <c r="GM1369" s="17"/>
      <c r="GN1369" s="17"/>
      <c r="GO1369" s="17"/>
      <c r="GP1369" s="17"/>
      <c r="GQ1369" s="17"/>
      <c r="GR1369" s="17"/>
      <c r="GS1369" s="17"/>
      <c r="GT1369" s="17"/>
      <c r="GU1369" s="17"/>
      <c r="GV1369" s="17"/>
      <c r="GW1369" s="17"/>
      <c r="GX1369" s="17"/>
      <c r="GY1369" s="17"/>
      <c r="GZ1369" s="17"/>
      <c r="HA1369" s="17"/>
      <c r="HB1369" s="17"/>
      <c r="HC1369" s="17"/>
      <c r="HD1369" s="17"/>
      <c r="HE1369" s="17"/>
      <c r="HF1369" s="17"/>
      <c r="HG1369" s="17"/>
      <c r="HH1369" s="17"/>
      <c r="TN1369" s="17"/>
      <c r="TO1369" s="17"/>
      <c r="TP1369" s="17"/>
      <c r="TQ1369" s="17"/>
      <c r="TR1369" s="17"/>
      <c r="TS1369" s="17"/>
      <c r="TT1369" s="17"/>
      <c r="TU1369" s="17"/>
      <c r="TV1369" s="17"/>
      <c r="TW1369" s="17"/>
      <c r="TX1369" s="17"/>
      <c r="TY1369" s="17"/>
      <c r="TZ1369" s="17"/>
      <c r="UA1369" s="17"/>
      <c r="UB1369" s="17"/>
      <c r="UC1369" s="17"/>
    </row>
    <row r="1370" spans="1:549" s="15" customFormat="1" ht="24.95" customHeight="1" x14ac:dyDescent="0.25">
      <c r="A1370" s="16" t="s">
        <v>16410</v>
      </c>
      <c r="B1370" s="17" t="s">
        <v>16411</v>
      </c>
      <c r="C1370" s="17" t="s">
        <v>16412</v>
      </c>
      <c r="D1370" s="18" t="s">
        <v>16413</v>
      </c>
      <c r="E1370" s="17" t="s">
        <v>470</v>
      </c>
      <c r="F1370" s="17" t="s">
        <v>461</v>
      </c>
      <c r="G1370" s="17" t="s">
        <v>231</v>
      </c>
      <c r="H1370" s="17" t="s">
        <v>631</v>
      </c>
      <c r="I1370" s="16" t="s">
        <v>217</v>
      </c>
      <c r="J1370" s="17" t="s">
        <v>217</v>
      </c>
      <c r="K1370" s="15" t="s">
        <v>464</v>
      </c>
      <c r="L1370" s="17" t="s">
        <v>23972</v>
      </c>
      <c r="M1370" s="17" t="s">
        <v>23972</v>
      </c>
      <c r="N1370" s="17" t="s">
        <v>23972</v>
      </c>
      <c r="O1370" s="18" t="s">
        <v>218</v>
      </c>
      <c r="P1370" s="18" t="s">
        <v>23970</v>
      </c>
      <c r="Q1370" s="16" t="s">
        <v>219</v>
      </c>
      <c r="R1370" s="16" t="s">
        <v>219</v>
      </c>
      <c r="S1370" s="17" t="s">
        <v>219</v>
      </c>
      <c r="T1370" s="18" t="s">
        <v>218</v>
      </c>
      <c r="U1370" s="17" t="s">
        <v>219</v>
      </c>
      <c r="V1370" s="17" t="s">
        <v>219</v>
      </c>
      <c r="W1370" s="17" t="s">
        <v>219</v>
      </c>
      <c r="X1370" s="15" t="s">
        <v>219</v>
      </c>
      <c r="Y1370" s="17" t="s">
        <v>243</v>
      </c>
      <c r="Z1370" s="16" t="s">
        <v>219</v>
      </c>
      <c r="AA1370" s="16" t="s">
        <v>219</v>
      </c>
      <c r="AB1370" s="17" t="s">
        <v>219</v>
      </c>
      <c r="AC1370" s="17" t="s">
        <v>219</v>
      </c>
      <c r="AD1370" s="16" t="s">
        <v>219</v>
      </c>
      <c r="AE1370" s="16" t="s">
        <v>223</v>
      </c>
      <c r="AF1370" s="16" t="s">
        <v>219</v>
      </c>
      <c r="AG1370" s="16" t="s">
        <v>219</v>
      </c>
      <c r="AH1370" s="16" t="s">
        <v>219</v>
      </c>
      <c r="AI1370" s="16" t="s">
        <v>219</v>
      </c>
      <c r="AJ1370" s="17"/>
      <c r="AK1370" s="17"/>
      <c r="AL1370" s="18"/>
      <c r="AM1370" s="18"/>
      <c r="AN1370" s="18"/>
      <c r="AO1370" s="18"/>
      <c r="AP1370" s="18"/>
      <c r="AQ1370" s="18"/>
      <c r="AR1370" s="18"/>
      <c r="AS1370" s="18"/>
      <c r="AT1370" s="18"/>
      <c r="AU1370" s="18"/>
      <c r="AV1370" s="18"/>
      <c r="AW1370" s="18"/>
      <c r="AX1370" s="18"/>
      <c r="AY1370" s="18"/>
      <c r="AZ1370" s="18"/>
      <c r="BA1370" s="18"/>
      <c r="BB1370" s="18"/>
      <c r="BC1370" s="21"/>
      <c r="BD1370" s="21"/>
      <c r="BE1370" s="17" t="s">
        <v>223</v>
      </c>
      <c r="BF1370" s="17"/>
      <c r="BG1370" s="17"/>
      <c r="BH1370" s="17"/>
      <c r="BI1370" s="17"/>
      <c r="BJ1370" s="17"/>
      <c r="BK1370" s="17"/>
      <c r="BL1370" s="17"/>
      <c r="BM1370" s="18" t="s">
        <v>516</v>
      </c>
      <c r="BN1370" s="17" t="s">
        <v>16414</v>
      </c>
      <c r="BO1370" s="17"/>
      <c r="BP1370" s="17"/>
      <c r="BQ1370" s="17"/>
      <c r="BR1370" s="17"/>
      <c r="BS1370" s="17"/>
      <c r="BT1370" s="17"/>
      <c r="BU1370" s="17"/>
      <c r="BV1370" s="17"/>
      <c r="BW1370" s="17"/>
      <c r="BX1370" s="17"/>
      <c r="BY1370" s="17"/>
      <c r="BZ1370" s="17"/>
      <c r="CA1370" s="17"/>
      <c r="CB1370" s="17"/>
      <c r="CC1370" s="17"/>
      <c r="CE1370" s="17"/>
      <c r="CN1370" s="17"/>
      <c r="CO1370" s="17"/>
      <c r="CU1370" s="17"/>
      <c r="CV1370" s="17"/>
      <c r="CW1370" s="17"/>
      <c r="CX1370" s="17"/>
      <c r="CY1370" s="17"/>
      <c r="CZ1370" s="17"/>
      <c r="DA1370" s="17"/>
      <c r="DB1370" s="17"/>
      <c r="DC1370" s="17"/>
      <c r="DD1370" s="17"/>
      <c r="DE1370" s="17"/>
      <c r="DF1370" s="17"/>
      <c r="DG1370" s="17"/>
      <c r="DH1370" s="17"/>
      <c r="DI1370" s="17"/>
      <c r="DJ1370" s="17"/>
      <c r="DK1370" s="17"/>
      <c r="DL1370" s="17"/>
      <c r="DM1370" s="17"/>
      <c r="DR1370" s="17"/>
      <c r="DU1370" s="17"/>
      <c r="DV1370" s="17"/>
      <c r="DW1370" s="17"/>
      <c r="DX1370" s="17"/>
      <c r="DY1370" s="17"/>
      <c r="DZ1370" s="17"/>
      <c r="EA1370" s="17"/>
      <c r="EB1370" s="17"/>
      <c r="EC1370" s="17"/>
      <c r="ED1370" s="17"/>
      <c r="EE1370" s="17"/>
      <c r="EF1370" s="17"/>
      <c r="EG1370" s="17"/>
      <c r="EH1370" s="17"/>
      <c r="EI1370" s="17"/>
      <c r="EJ1370" s="17"/>
      <c r="EK1370" s="17"/>
      <c r="EL1370" s="17"/>
      <c r="EM1370" s="17"/>
      <c r="EN1370" s="17"/>
      <c r="EO1370" s="17"/>
      <c r="EP1370" s="17"/>
    </row>
    <row r="1371" spans="1:549" s="15" customFormat="1" ht="24.95" customHeight="1" x14ac:dyDescent="0.25">
      <c r="A1371" s="16" t="s">
        <v>17328</v>
      </c>
      <c r="B1371" s="17" t="s">
        <v>17329</v>
      </c>
      <c r="C1371" s="15" t="s">
        <v>17330</v>
      </c>
      <c r="D1371" s="15" t="s">
        <v>17331</v>
      </c>
      <c r="E1371" s="15" t="s">
        <v>717</v>
      </c>
      <c r="F1371" s="15" t="s">
        <v>16</v>
      </c>
      <c r="G1371" s="15" t="s">
        <v>462</v>
      </c>
      <c r="H1371" s="15" t="s">
        <v>735</v>
      </c>
      <c r="I1371" s="16" t="s">
        <v>219</v>
      </c>
      <c r="J1371" s="15" t="s">
        <v>217</v>
      </c>
      <c r="K1371" s="15" t="s">
        <v>464</v>
      </c>
      <c r="L1371" s="17" t="s">
        <v>23972</v>
      </c>
      <c r="M1371" s="17" t="s">
        <v>23972</v>
      </c>
      <c r="N1371" s="17" t="s">
        <v>23972</v>
      </c>
      <c r="O1371" s="18" t="s">
        <v>218</v>
      </c>
      <c r="P1371" s="18" t="s">
        <v>23970</v>
      </c>
      <c r="Q1371" s="16" t="s">
        <v>219</v>
      </c>
      <c r="R1371" s="16" t="s">
        <v>219</v>
      </c>
      <c r="S1371" s="17" t="s">
        <v>219</v>
      </c>
      <c r="T1371" s="18" t="s">
        <v>218</v>
      </c>
      <c r="U1371" s="16" t="s">
        <v>219</v>
      </c>
      <c r="V1371" s="16" t="s">
        <v>219</v>
      </c>
      <c r="W1371" s="15" t="s">
        <v>219</v>
      </c>
      <c r="X1371" s="15" t="s">
        <v>219</v>
      </c>
      <c r="Y1371" s="17" t="s">
        <v>353</v>
      </c>
      <c r="Z1371" s="16" t="s">
        <v>219</v>
      </c>
      <c r="AA1371" s="16" t="s">
        <v>219</v>
      </c>
      <c r="AB1371" s="17" t="s">
        <v>219</v>
      </c>
      <c r="AC1371" s="17" t="s">
        <v>217</v>
      </c>
      <c r="AD1371" s="16" t="s">
        <v>217</v>
      </c>
      <c r="AE1371" s="16" t="s">
        <v>223</v>
      </c>
      <c r="AF1371" s="16" t="s">
        <v>219</v>
      </c>
      <c r="AG1371" s="16" t="s">
        <v>219</v>
      </c>
      <c r="AH1371" s="16" t="s">
        <v>219</v>
      </c>
      <c r="AI1371" s="16" t="s">
        <v>219</v>
      </c>
      <c r="AJ1371" s="19"/>
      <c r="AK1371" s="20"/>
      <c r="AL1371" s="18"/>
      <c r="AM1371" s="18"/>
      <c r="AN1371" s="18"/>
      <c r="AO1371" s="18"/>
      <c r="AP1371" s="18"/>
      <c r="AQ1371" s="18"/>
      <c r="AR1371" s="18"/>
      <c r="AS1371" s="18"/>
      <c r="AT1371" s="18"/>
      <c r="AU1371" s="18"/>
      <c r="AV1371" s="18"/>
      <c r="AW1371" s="18"/>
      <c r="AX1371" s="18"/>
      <c r="AY1371" s="18"/>
      <c r="AZ1371" s="18"/>
      <c r="BA1371" s="18"/>
      <c r="BB1371" s="18"/>
      <c r="BC1371" s="21"/>
      <c r="BD1371" s="21"/>
      <c r="BE1371" s="17" t="s">
        <v>223</v>
      </c>
      <c r="BF1371" s="17"/>
      <c r="BG1371" s="17"/>
      <c r="BH1371" s="17"/>
      <c r="BI1371" s="17"/>
      <c r="BJ1371" s="17"/>
      <c r="BK1371" s="17"/>
      <c r="BL1371" s="17"/>
      <c r="BM1371" s="18" t="s">
        <v>223</v>
      </c>
      <c r="BN1371" s="17" t="s">
        <v>17332</v>
      </c>
    </row>
    <row r="1372" spans="1:549" s="15" customFormat="1" ht="24.95" customHeight="1" x14ac:dyDescent="0.25">
      <c r="A1372" s="16" t="s">
        <v>18768</v>
      </c>
      <c r="B1372" s="17" t="s">
        <v>18769</v>
      </c>
      <c r="C1372" s="15" t="s">
        <v>18770</v>
      </c>
      <c r="D1372" s="18"/>
      <c r="E1372" s="15" t="s">
        <v>23</v>
      </c>
      <c r="F1372" s="15" t="s">
        <v>231</v>
      </c>
      <c r="G1372" s="15" t="s">
        <v>231</v>
      </c>
      <c r="H1372" s="15" t="s">
        <v>341</v>
      </c>
      <c r="I1372" s="16" t="s">
        <v>217</v>
      </c>
      <c r="J1372" s="15" t="s">
        <v>217</v>
      </c>
      <c r="K1372" s="15" t="s">
        <v>464</v>
      </c>
      <c r="L1372" s="17" t="s">
        <v>23972</v>
      </c>
      <c r="M1372" s="17" t="s">
        <v>23972</v>
      </c>
      <c r="N1372" s="17" t="s">
        <v>23972</v>
      </c>
      <c r="O1372" s="18" t="s">
        <v>218</v>
      </c>
      <c r="P1372" s="18" t="s">
        <v>23970</v>
      </c>
      <c r="Q1372" s="16" t="s">
        <v>219</v>
      </c>
      <c r="R1372" s="16" t="s">
        <v>219</v>
      </c>
      <c r="S1372" s="17" t="s">
        <v>219</v>
      </c>
      <c r="T1372" s="18" t="s">
        <v>218</v>
      </c>
      <c r="U1372" s="16" t="s">
        <v>219</v>
      </c>
      <c r="V1372" s="16" t="s">
        <v>219</v>
      </c>
      <c r="W1372" s="15" t="s">
        <v>219</v>
      </c>
      <c r="X1372" s="15" t="s">
        <v>219</v>
      </c>
      <c r="Y1372" s="17" t="s">
        <v>353</v>
      </c>
      <c r="Z1372" s="16" t="s">
        <v>219</v>
      </c>
      <c r="AA1372" s="16" t="s">
        <v>219</v>
      </c>
      <c r="AB1372" s="17" t="s">
        <v>219</v>
      </c>
      <c r="AC1372" s="17" t="s">
        <v>217</v>
      </c>
      <c r="AD1372" s="16" t="s">
        <v>217</v>
      </c>
      <c r="AE1372" s="16" t="s">
        <v>223</v>
      </c>
      <c r="AF1372" s="16" t="s">
        <v>219</v>
      </c>
      <c r="AG1372" s="16" t="s">
        <v>219</v>
      </c>
      <c r="AH1372" s="16" t="s">
        <v>219</v>
      </c>
      <c r="AI1372" s="16" t="s">
        <v>219</v>
      </c>
      <c r="AJ1372" s="19"/>
      <c r="AK1372" s="20"/>
      <c r="AL1372" s="18"/>
      <c r="AM1372" s="18"/>
      <c r="AN1372" s="18"/>
      <c r="AO1372" s="18"/>
      <c r="AP1372" s="18"/>
      <c r="AQ1372" s="18"/>
      <c r="AR1372" s="18"/>
      <c r="AS1372" s="18"/>
      <c r="AT1372" s="18"/>
      <c r="AU1372" s="18"/>
      <c r="AV1372" s="18"/>
      <c r="AW1372" s="18"/>
      <c r="AX1372" s="18"/>
      <c r="AY1372" s="18"/>
      <c r="AZ1372" s="18"/>
      <c r="BA1372" s="18"/>
      <c r="BB1372" s="18"/>
      <c r="BC1372" s="21"/>
      <c r="BD1372" s="21"/>
      <c r="BE1372" s="17" t="s">
        <v>223</v>
      </c>
      <c r="BF1372" s="17"/>
      <c r="BG1372" s="17"/>
      <c r="BH1372" s="17"/>
      <c r="BI1372" s="17"/>
      <c r="BJ1372" s="17"/>
      <c r="BK1372" s="17"/>
      <c r="BL1372" s="17"/>
      <c r="BM1372" s="18" t="s">
        <v>223</v>
      </c>
      <c r="BN1372" s="17" t="s">
        <v>18771</v>
      </c>
      <c r="GB1372" s="17"/>
      <c r="GC1372" s="17"/>
      <c r="GD1372" s="17"/>
      <c r="GE1372" s="17"/>
      <c r="GF1372" s="17"/>
      <c r="GG1372" s="17"/>
      <c r="GH1372" s="17"/>
      <c r="GI1372" s="17"/>
      <c r="GJ1372" s="17"/>
      <c r="GK1372" s="17"/>
      <c r="GL1372" s="17"/>
      <c r="GM1372" s="17"/>
      <c r="GN1372" s="17"/>
      <c r="GO1372" s="17"/>
      <c r="GP1372" s="17"/>
      <c r="GQ1372" s="17"/>
      <c r="GR1372" s="17"/>
      <c r="GS1372" s="17"/>
      <c r="GT1372" s="17"/>
      <c r="GU1372" s="17"/>
      <c r="GV1372" s="17"/>
      <c r="GW1372" s="17"/>
      <c r="GX1372" s="17"/>
      <c r="GY1372" s="17"/>
      <c r="GZ1372" s="17"/>
      <c r="HA1372" s="17"/>
      <c r="HB1372" s="17"/>
      <c r="HC1372" s="17"/>
      <c r="HD1372" s="17"/>
      <c r="HE1372" s="17"/>
      <c r="HF1372" s="17"/>
      <c r="HG1372" s="17"/>
      <c r="HH1372" s="17"/>
    </row>
    <row r="1373" spans="1:549" s="15" customFormat="1" ht="24.95" customHeight="1" x14ac:dyDescent="0.25">
      <c r="A1373" s="16" t="s">
        <v>17035</v>
      </c>
      <c r="B1373" s="17" t="s">
        <v>17036</v>
      </c>
      <c r="C1373" s="15" t="s">
        <v>17037</v>
      </c>
      <c r="D1373" s="18" t="s">
        <v>17038</v>
      </c>
      <c r="E1373" s="15" t="s">
        <v>2065</v>
      </c>
      <c r="F1373" s="15" t="s">
        <v>1796</v>
      </c>
      <c r="G1373" s="15" t="s">
        <v>215</v>
      </c>
      <c r="H1373" s="15" t="s">
        <v>646</v>
      </c>
      <c r="I1373" s="16" t="s">
        <v>217</v>
      </c>
      <c r="J1373" s="15" t="s">
        <v>217</v>
      </c>
      <c r="K1373" s="15" t="s">
        <v>464</v>
      </c>
      <c r="L1373" s="17" t="s">
        <v>23972</v>
      </c>
      <c r="M1373" s="17" t="s">
        <v>23972</v>
      </c>
      <c r="N1373" s="17" t="s">
        <v>23972</v>
      </c>
      <c r="O1373" s="18" t="s">
        <v>218</v>
      </c>
      <c r="P1373" s="18" t="s">
        <v>23970</v>
      </c>
      <c r="Q1373" s="16" t="s">
        <v>219</v>
      </c>
      <c r="R1373" s="16" t="s">
        <v>219</v>
      </c>
      <c r="S1373" s="17" t="s">
        <v>219</v>
      </c>
      <c r="T1373" s="18" t="s">
        <v>218</v>
      </c>
      <c r="U1373" s="16" t="s">
        <v>219</v>
      </c>
      <c r="V1373" s="16" t="s">
        <v>219</v>
      </c>
      <c r="W1373" s="15" t="s">
        <v>219</v>
      </c>
      <c r="X1373" s="15" t="s">
        <v>219</v>
      </c>
      <c r="Y1373" s="17" t="s">
        <v>243</v>
      </c>
      <c r="Z1373" s="16" t="s">
        <v>219</v>
      </c>
      <c r="AA1373" s="16" t="s">
        <v>219</v>
      </c>
      <c r="AB1373" s="17" t="s">
        <v>219</v>
      </c>
      <c r="AC1373" s="17" t="s">
        <v>219</v>
      </c>
      <c r="AD1373" s="16" t="s">
        <v>217</v>
      </c>
      <c r="AE1373" s="16" t="s">
        <v>223</v>
      </c>
      <c r="AF1373" s="16" t="s">
        <v>219</v>
      </c>
      <c r="AG1373" s="16" t="s">
        <v>219</v>
      </c>
      <c r="AH1373" s="16" t="s">
        <v>219</v>
      </c>
      <c r="AI1373" s="16" t="s">
        <v>219</v>
      </c>
      <c r="AJ1373" s="19"/>
      <c r="AK1373" s="20"/>
      <c r="AL1373" s="18"/>
      <c r="AM1373" s="18"/>
      <c r="AN1373" s="18"/>
      <c r="AO1373" s="18"/>
      <c r="AP1373" s="18"/>
      <c r="AQ1373" s="18"/>
      <c r="AR1373" s="18"/>
      <c r="AS1373" s="18"/>
      <c r="AT1373" s="18"/>
      <c r="AU1373" s="18"/>
      <c r="AV1373" s="18"/>
      <c r="AW1373" s="18"/>
      <c r="AX1373" s="18"/>
      <c r="AY1373" s="18"/>
      <c r="AZ1373" s="18"/>
      <c r="BA1373" s="18"/>
      <c r="BB1373" s="18"/>
      <c r="BC1373" s="21"/>
      <c r="BD1373" s="21"/>
      <c r="BE1373" s="17" t="s">
        <v>223</v>
      </c>
      <c r="BF1373" s="17"/>
      <c r="BG1373" s="17"/>
      <c r="BH1373" s="17"/>
      <c r="BI1373" s="17"/>
      <c r="BJ1373" s="17"/>
      <c r="BK1373" s="17"/>
      <c r="BL1373" s="17"/>
      <c r="BM1373" s="18" t="s">
        <v>327</v>
      </c>
      <c r="BN1373" s="17" t="s">
        <v>17039</v>
      </c>
    </row>
    <row r="1374" spans="1:549" s="15" customFormat="1" ht="24.95" customHeight="1" x14ac:dyDescent="0.25">
      <c r="A1374" s="16" t="s">
        <v>16062</v>
      </c>
      <c r="B1374" s="17" t="s">
        <v>16063</v>
      </c>
      <c r="C1374" s="15" t="s">
        <v>16064</v>
      </c>
      <c r="D1374" s="15" t="s">
        <v>16065</v>
      </c>
      <c r="E1374" s="15" t="s">
        <v>16066</v>
      </c>
      <c r="F1374" s="15" t="s">
        <v>461</v>
      </c>
      <c r="G1374" s="15" t="s">
        <v>215</v>
      </c>
      <c r="H1374" s="15" t="s">
        <v>263</v>
      </c>
      <c r="I1374" s="16" t="s">
        <v>217</v>
      </c>
      <c r="J1374" s="15" t="s">
        <v>217</v>
      </c>
      <c r="K1374" s="15" t="s">
        <v>464</v>
      </c>
      <c r="L1374" s="17" t="s">
        <v>23972</v>
      </c>
      <c r="M1374" s="17" t="s">
        <v>23972</v>
      </c>
      <c r="N1374" s="17" t="s">
        <v>23972</v>
      </c>
      <c r="O1374" s="18" t="s">
        <v>218</v>
      </c>
      <c r="P1374" s="18" t="s">
        <v>23970</v>
      </c>
      <c r="Q1374" s="16" t="s">
        <v>219</v>
      </c>
      <c r="R1374" s="16" t="s">
        <v>219</v>
      </c>
      <c r="S1374" s="17" t="s">
        <v>219</v>
      </c>
      <c r="T1374" s="18" t="s">
        <v>218</v>
      </c>
      <c r="U1374" s="16" t="s">
        <v>219</v>
      </c>
      <c r="V1374" s="16" t="s">
        <v>219</v>
      </c>
      <c r="W1374" s="15" t="s">
        <v>219</v>
      </c>
      <c r="X1374" s="15" t="s">
        <v>219</v>
      </c>
      <c r="Y1374" s="17" t="s">
        <v>3162</v>
      </c>
      <c r="Z1374" s="16" t="s">
        <v>219</v>
      </c>
      <c r="AA1374" s="16" t="s">
        <v>219</v>
      </c>
      <c r="AB1374" s="17" t="s">
        <v>219</v>
      </c>
      <c r="AC1374" s="17" t="s">
        <v>217</v>
      </c>
      <c r="AD1374" s="16" t="s">
        <v>217</v>
      </c>
      <c r="AE1374" s="16" t="s">
        <v>223</v>
      </c>
      <c r="AF1374" s="16" t="s">
        <v>219</v>
      </c>
      <c r="AG1374" s="16" t="s">
        <v>219</v>
      </c>
      <c r="AH1374" s="16" t="s">
        <v>219</v>
      </c>
      <c r="AI1374" s="16" t="s">
        <v>219</v>
      </c>
      <c r="AJ1374" s="19"/>
      <c r="AK1374" s="20"/>
      <c r="AL1374" s="18"/>
      <c r="AM1374" s="18"/>
      <c r="AN1374" s="18"/>
      <c r="AO1374" s="18"/>
      <c r="AP1374" s="18"/>
      <c r="AQ1374" s="18"/>
      <c r="AR1374" s="18"/>
      <c r="AS1374" s="18"/>
      <c r="AT1374" s="18"/>
      <c r="AU1374" s="18"/>
      <c r="AV1374" s="18"/>
      <c r="AW1374" s="18"/>
      <c r="AX1374" s="18"/>
      <c r="AY1374" s="18"/>
      <c r="AZ1374" s="18"/>
      <c r="BA1374" s="18"/>
      <c r="BB1374" s="18"/>
      <c r="BC1374" s="21"/>
      <c r="BD1374" s="21"/>
      <c r="BE1374" s="17" t="s">
        <v>223</v>
      </c>
      <c r="BF1374" s="17"/>
      <c r="BG1374" s="17"/>
      <c r="BH1374" s="17"/>
      <c r="BI1374" s="17"/>
      <c r="BJ1374" s="17"/>
      <c r="BK1374" s="17"/>
      <c r="BL1374" s="17"/>
      <c r="BM1374" s="18" t="s">
        <v>223</v>
      </c>
      <c r="BN1374" s="17" t="s">
        <v>16067</v>
      </c>
    </row>
    <row r="1375" spans="1:549" s="15" customFormat="1" ht="24.95" customHeight="1" x14ac:dyDescent="0.25">
      <c r="A1375" s="16" t="s">
        <v>19012</v>
      </c>
      <c r="B1375" s="17" t="s">
        <v>19013</v>
      </c>
      <c r="C1375" s="15" t="s">
        <v>19014</v>
      </c>
      <c r="D1375" s="15" t="s">
        <v>19015</v>
      </c>
      <c r="E1375" s="15" t="s">
        <v>19016</v>
      </c>
      <c r="F1375" s="15" t="s">
        <v>231</v>
      </c>
      <c r="G1375" s="15" t="s">
        <v>231</v>
      </c>
      <c r="H1375" s="15" t="s">
        <v>326</v>
      </c>
      <c r="I1375" s="16" t="s">
        <v>217</v>
      </c>
      <c r="J1375" s="15" t="s">
        <v>217</v>
      </c>
      <c r="K1375" s="15" t="s">
        <v>464</v>
      </c>
      <c r="L1375" s="17" t="s">
        <v>23972</v>
      </c>
      <c r="M1375" s="17" t="s">
        <v>23972</v>
      </c>
      <c r="N1375" s="17" t="s">
        <v>23972</v>
      </c>
      <c r="O1375" s="18" t="s">
        <v>218</v>
      </c>
      <c r="P1375" s="18" t="s">
        <v>23970</v>
      </c>
      <c r="Q1375" s="16" t="s">
        <v>219</v>
      </c>
      <c r="R1375" s="16" t="s">
        <v>219</v>
      </c>
      <c r="S1375" s="17" t="s">
        <v>219</v>
      </c>
      <c r="T1375" s="18" t="s">
        <v>218</v>
      </c>
      <c r="U1375" s="16" t="s">
        <v>219</v>
      </c>
      <c r="V1375" s="16" t="s">
        <v>219</v>
      </c>
      <c r="W1375" s="15" t="s">
        <v>219</v>
      </c>
      <c r="X1375" s="15" t="s">
        <v>219</v>
      </c>
      <c r="Y1375" s="17" t="s">
        <v>221</v>
      </c>
      <c r="Z1375" s="16" t="s">
        <v>219</v>
      </c>
      <c r="AA1375" s="16" t="s">
        <v>219</v>
      </c>
      <c r="AB1375" s="17" t="s">
        <v>219</v>
      </c>
      <c r="AC1375" s="17" t="s">
        <v>217</v>
      </c>
      <c r="AD1375" s="16" t="s">
        <v>217</v>
      </c>
      <c r="AE1375" s="16" t="s">
        <v>223</v>
      </c>
      <c r="AF1375" s="16" t="s">
        <v>219</v>
      </c>
      <c r="AG1375" s="16" t="s">
        <v>219</v>
      </c>
      <c r="AH1375" s="16" t="s">
        <v>219</v>
      </c>
      <c r="AI1375" s="16" t="s">
        <v>219</v>
      </c>
      <c r="AJ1375" s="19"/>
      <c r="AK1375" s="20"/>
      <c r="AL1375" s="18"/>
      <c r="AM1375" s="18"/>
      <c r="AN1375" s="18"/>
      <c r="AO1375" s="18"/>
      <c r="AP1375" s="18"/>
      <c r="AQ1375" s="18"/>
      <c r="AR1375" s="18"/>
      <c r="AS1375" s="18"/>
      <c r="AT1375" s="18"/>
      <c r="AU1375" s="18"/>
      <c r="AV1375" s="18"/>
      <c r="AW1375" s="18"/>
      <c r="AX1375" s="18"/>
      <c r="AY1375" s="18"/>
      <c r="AZ1375" s="18"/>
      <c r="BA1375" s="18"/>
      <c r="BB1375" s="18"/>
      <c r="BC1375" s="21"/>
      <c r="BD1375" s="21"/>
      <c r="BE1375" s="17" t="s">
        <v>223</v>
      </c>
      <c r="BF1375" s="17"/>
      <c r="BG1375" s="17"/>
      <c r="BH1375" s="17"/>
      <c r="BI1375" s="17"/>
      <c r="BJ1375" s="17"/>
      <c r="BK1375" s="17"/>
      <c r="BL1375" s="17"/>
      <c r="BM1375" s="18" t="s">
        <v>223</v>
      </c>
      <c r="BN1375" s="17" t="s">
        <v>19017</v>
      </c>
    </row>
    <row r="1376" spans="1:549" s="15" customFormat="1" ht="24.95" customHeight="1" x14ac:dyDescent="0.25">
      <c r="A1376" s="16" t="s">
        <v>16900</v>
      </c>
      <c r="B1376" s="17" t="s">
        <v>16901</v>
      </c>
      <c r="C1376" s="15" t="s">
        <v>16902</v>
      </c>
      <c r="D1376" s="18"/>
      <c r="E1376" s="15" t="s">
        <v>16903</v>
      </c>
      <c r="F1376" s="15" t="s">
        <v>461</v>
      </c>
      <c r="G1376" s="15" t="s">
        <v>231</v>
      </c>
      <c r="H1376" s="15" t="s">
        <v>471</v>
      </c>
      <c r="I1376" s="16" t="s">
        <v>217</v>
      </c>
      <c r="J1376" s="15" t="s">
        <v>217</v>
      </c>
      <c r="K1376" s="15" t="s">
        <v>464</v>
      </c>
      <c r="L1376" s="17" t="s">
        <v>23972</v>
      </c>
      <c r="M1376" s="17" t="s">
        <v>23972</v>
      </c>
      <c r="N1376" s="17" t="s">
        <v>23972</v>
      </c>
      <c r="O1376" s="18" t="s">
        <v>218</v>
      </c>
      <c r="P1376" s="18" t="s">
        <v>23970</v>
      </c>
      <c r="Q1376" s="16" t="s">
        <v>219</v>
      </c>
      <c r="R1376" s="16" t="s">
        <v>219</v>
      </c>
      <c r="S1376" s="17" t="s">
        <v>219</v>
      </c>
      <c r="T1376" s="18" t="s">
        <v>218</v>
      </c>
      <c r="U1376" s="16" t="s">
        <v>219</v>
      </c>
      <c r="V1376" s="16" t="s">
        <v>219</v>
      </c>
      <c r="W1376" s="15" t="s">
        <v>219</v>
      </c>
      <c r="X1376" s="15" t="s">
        <v>219</v>
      </c>
      <c r="Y1376" s="17" t="s">
        <v>353</v>
      </c>
      <c r="Z1376" s="16" t="s">
        <v>219</v>
      </c>
      <c r="AA1376" s="16" t="s">
        <v>219</v>
      </c>
      <c r="AB1376" s="17" t="s">
        <v>219</v>
      </c>
      <c r="AC1376" s="17" t="s">
        <v>217</v>
      </c>
      <c r="AD1376" s="16" t="s">
        <v>217</v>
      </c>
      <c r="AE1376" s="16" t="s">
        <v>223</v>
      </c>
      <c r="AF1376" s="16" t="s">
        <v>219</v>
      </c>
      <c r="AG1376" s="16" t="s">
        <v>219</v>
      </c>
      <c r="AH1376" s="16" t="s">
        <v>219</v>
      </c>
      <c r="AI1376" s="16" t="s">
        <v>219</v>
      </c>
      <c r="AJ1376" s="19"/>
      <c r="AK1376" s="20"/>
      <c r="AL1376" s="18"/>
      <c r="AM1376" s="18"/>
      <c r="AN1376" s="18"/>
      <c r="AO1376" s="18"/>
      <c r="AP1376" s="18"/>
      <c r="AQ1376" s="18"/>
      <c r="AR1376" s="18"/>
      <c r="AS1376" s="18"/>
      <c r="AT1376" s="18"/>
      <c r="AU1376" s="18"/>
      <c r="AV1376" s="18"/>
      <c r="AW1376" s="18"/>
      <c r="AX1376" s="18"/>
      <c r="AY1376" s="18"/>
      <c r="AZ1376" s="18"/>
      <c r="BA1376" s="18"/>
      <c r="BB1376" s="18"/>
      <c r="BC1376" s="21"/>
      <c r="BD1376" s="21"/>
      <c r="BE1376" s="17" t="s">
        <v>223</v>
      </c>
      <c r="BF1376" s="17"/>
      <c r="BG1376" s="17"/>
      <c r="BH1376" s="17"/>
      <c r="BI1376" s="17"/>
      <c r="BJ1376" s="17"/>
      <c r="BK1376" s="17"/>
      <c r="BL1376" s="17"/>
      <c r="BM1376" s="18" t="s">
        <v>223</v>
      </c>
      <c r="BN1376" s="17" t="s">
        <v>16904</v>
      </c>
    </row>
    <row r="1377" spans="1:549" s="15" customFormat="1" ht="24.95" customHeight="1" x14ac:dyDescent="0.25">
      <c r="A1377" s="16" t="s">
        <v>16047</v>
      </c>
      <c r="B1377" s="17" t="s">
        <v>16048</v>
      </c>
      <c r="C1377" s="15" t="s">
        <v>16049</v>
      </c>
      <c r="D1377" s="15" t="s">
        <v>16050</v>
      </c>
      <c r="E1377" s="15" t="s">
        <v>600</v>
      </c>
      <c r="F1377" s="15" t="s">
        <v>461</v>
      </c>
      <c r="G1377" s="15" t="s">
        <v>215</v>
      </c>
      <c r="H1377" s="15" t="s">
        <v>263</v>
      </c>
      <c r="I1377" s="16" t="s">
        <v>217</v>
      </c>
      <c r="J1377" s="15" t="s">
        <v>217</v>
      </c>
      <c r="K1377" s="15" t="s">
        <v>464</v>
      </c>
      <c r="L1377" s="17" t="s">
        <v>23972</v>
      </c>
      <c r="M1377" s="17" t="s">
        <v>23972</v>
      </c>
      <c r="N1377" s="17" t="s">
        <v>23972</v>
      </c>
      <c r="O1377" s="18" t="s">
        <v>218</v>
      </c>
      <c r="P1377" s="18" t="s">
        <v>23970</v>
      </c>
      <c r="Q1377" s="16" t="s">
        <v>219</v>
      </c>
      <c r="R1377" s="16" t="s">
        <v>219</v>
      </c>
      <c r="S1377" s="17" t="s">
        <v>219</v>
      </c>
      <c r="T1377" s="18" t="s">
        <v>218</v>
      </c>
      <c r="U1377" s="16" t="s">
        <v>219</v>
      </c>
      <c r="V1377" s="16" t="s">
        <v>219</v>
      </c>
      <c r="W1377" s="15" t="s">
        <v>219</v>
      </c>
      <c r="X1377" s="15" t="s">
        <v>219</v>
      </c>
      <c r="Y1377" s="17" t="s">
        <v>221</v>
      </c>
      <c r="Z1377" s="16" t="s">
        <v>219</v>
      </c>
      <c r="AA1377" s="16" t="s">
        <v>219</v>
      </c>
      <c r="AB1377" s="17" t="s">
        <v>219</v>
      </c>
      <c r="AC1377" s="17" t="s">
        <v>217</v>
      </c>
      <c r="AD1377" s="16" t="s">
        <v>217</v>
      </c>
      <c r="AE1377" s="16" t="s">
        <v>223</v>
      </c>
      <c r="AF1377" s="16" t="s">
        <v>219</v>
      </c>
      <c r="AG1377" s="16" t="s">
        <v>219</v>
      </c>
      <c r="AH1377" s="16" t="s">
        <v>219</v>
      </c>
      <c r="AI1377" s="16" t="s">
        <v>219</v>
      </c>
      <c r="AJ1377" s="19"/>
      <c r="AK1377" s="20"/>
      <c r="AL1377" s="18"/>
      <c r="AM1377" s="18"/>
      <c r="AN1377" s="18"/>
      <c r="AO1377" s="18"/>
      <c r="AP1377" s="18"/>
      <c r="AQ1377" s="18"/>
      <c r="AR1377" s="18"/>
      <c r="AS1377" s="18"/>
      <c r="AT1377" s="18"/>
      <c r="AU1377" s="18"/>
      <c r="AV1377" s="18"/>
      <c r="AW1377" s="18"/>
      <c r="AX1377" s="18"/>
      <c r="AY1377" s="18"/>
      <c r="AZ1377" s="18"/>
      <c r="BA1377" s="18"/>
      <c r="BB1377" s="18"/>
      <c r="BC1377" s="21"/>
      <c r="BD1377" s="21"/>
      <c r="BE1377" s="17" t="s">
        <v>223</v>
      </c>
      <c r="BF1377" s="17"/>
      <c r="BG1377" s="17"/>
      <c r="BH1377" s="17"/>
      <c r="BI1377" s="17"/>
      <c r="BJ1377" s="17"/>
      <c r="BK1377" s="17"/>
      <c r="BL1377" s="17"/>
      <c r="BM1377" s="18" t="s">
        <v>223</v>
      </c>
      <c r="BN1377" s="17" t="s">
        <v>16051</v>
      </c>
    </row>
    <row r="1378" spans="1:549" s="15" customFormat="1" ht="24.95" customHeight="1" x14ac:dyDescent="0.25">
      <c r="A1378" s="16" t="s">
        <v>17865</v>
      </c>
      <c r="B1378" s="18" t="s">
        <v>17866</v>
      </c>
      <c r="C1378" s="15" t="s">
        <v>17867</v>
      </c>
      <c r="D1378" s="18"/>
      <c r="E1378" s="15" t="s">
        <v>2258</v>
      </c>
      <c r="F1378" s="15" t="s">
        <v>231</v>
      </c>
      <c r="G1378" s="15" t="s">
        <v>231</v>
      </c>
      <c r="H1378" s="15" t="s">
        <v>341</v>
      </c>
      <c r="I1378" s="16" t="s">
        <v>217</v>
      </c>
      <c r="J1378" s="15" t="s">
        <v>217</v>
      </c>
      <c r="K1378" s="15" t="s">
        <v>464</v>
      </c>
      <c r="L1378" s="17" t="s">
        <v>23972</v>
      </c>
      <c r="M1378" s="17" t="s">
        <v>23972</v>
      </c>
      <c r="N1378" s="17" t="s">
        <v>23972</v>
      </c>
      <c r="O1378" s="18" t="s">
        <v>218</v>
      </c>
      <c r="P1378" s="18" t="s">
        <v>23970</v>
      </c>
      <c r="Q1378" s="16" t="s">
        <v>219</v>
      </c>
      <c r="R1378" s="16" t="s">
        <v>219</v>
      </c>
      <c r="S1378" s="17" t="s">
        <v>219</v>
      </c>
      <c r="T1378" s="18" t="s">
        <v>218</v>
      </c>
      <c r="U1378" s="16" t="s">
        <v>219</v>
      </c>
      <c r="V1378" s="16" t="s">
        <v>219</v>
      </c>
      <c r="W1378" s="15" t="s">
        <v>219</v>
      </c>
      <c r="X1378" s="15" t="s">
        <v>219</v>
      </c>
      <c r="Y1378" s="17" t="s">
        <v>243</v>
      </c>
      <c r="Z1378" s="16" t="s">
        <v>219</v>
      </c>
      <c r="AA1378" s="16" t="s">
        <v>219</v>
      </c>
      <c r="AB1378" s="18" t="s">
        <v>219</v>
      </c>
      <c r="AC1378" s="17" t="s">
        <v>217</v>
      </c>
      <c r="AD1378" s="16" t="s">
        <v>217</v>
      </c>
      <c r="AE1378" s="16" t="s">
        <v>223</v>
      </c>
      <c r="AF1378" s="16" t="s">
        <v>219</v>
      </c>
      <c r="AG1378" s="16" t="s">
        <v>219</v>
      </c>
      <c r="AH1378" s="16" t="s">
        <v>219</v>
      </c>
      <c r="AI1378" s="16" t="s">
        <v>219</v>
      </c>
      <c r="AJ1378" s="19"/>
      <c r="AK1378" s="20"/>
      <c r="AL1378" s="18"/>
      <c r="AM1378" s="18"/>
      <c r="AN1378" s="18"/>
      <c r="AO1378" s="18"/>
      <c r="AP1378" s="18"/>
      <c r="AQ1378" s="18"/>
      <c r="AR1378" s="18"/>
      <c r="AS1378" s="18"/>
      <c r="AT1378" s="18"/>
      <c r="AU1378" s="18"/>
      <c r="AV1378" s="18"/>
      <c r="AW1378" s="18"/>
      <c r="AX1378" s="18"/>
      <c r="AY1378" s="18"/>
      <c r="AZ1378" s="18"/>
      <c r="BA1378" s="18"/>
      <c r="BB1378" s="18"/>
      <c r="BC1378" s="21"/>
      <c r="BD1378" s="21"/>
      <c r="BE1378" s="17" t="s">
        <v>223</v>
      </c>
      <c r="BF1378" s="17"/>
      <c r="BG1378" s="17"/>
      <c r="BH1378" s="17"/>
      <c r="BI1378" s="17"/>
      <c r="BJ1378" s="17"/>
      <c r="BK1378" s="17"/>
      <c r="BL1378" s="17"/>
      <c r="BM1378" s="18" t="s">
        <v>223</v>
      </c>
      <c r="BN1378" s="17" t="s">
        <v>17868</v>
      </c>
      <c r="TN1378" s="17"/>
      <c r="TO1378" s="17"/>
      <c r="TP1378" s="17"/>
      <c r="TQ1378" s="17"/>
      <c r="TR1378" s="17"/>
      <c r="TS1378" s="17"/>
      <c r="TT1378" s="17"/>
      <c r="TU1378" s="17"/>
      <c r="TV1378" s="17"/>
      <c r="TW1378" s="17"/>
      <c r="TX1378" s="17"/>
      <c r="TY1378" s="17"/>
      <c r="TZ1378" s="17"/>
      <c r="UA1378" s="17"/>
      <c r="UB1378" s="17"/>
      <c r="UC1378" s="17"/>
    </row>
    <row r="1379" spans="1:549" s="15" customFormat="1" ht="24.95" customHeight="1" x14ac:dyDescent="0.25">
      <c r="A1379" s="16" t="s">
        <v>13815</v>
      </c>
      <c r="B1379" s="17" t="s">
        <v>13816</v>
      </c>
      <c r="C1379" s="15" t="s">
        <v>13817</v>
      </c>
      <c r="D1379" s="18"/>
      <c r="E1379" s="15" t="s">
        <v>12036</v>
      </c>
      <c r="F1379" s="15" t="s">
        <v>231</v>
      </c>
      <c r="G1379" s="15" t="s">
        <v>231</v>
      </c>
      <c r="H1379" s="15" t="s">
        <v>341</v>
      </c>
      <c r="I1379" s="16" t="s">
        <v>217</v>
      </c>
      <c r="J1379" s="15" t="s">
        <v>217</v>
      </c>
      <c r="K1379" s="15" t="s">
        <v>464</v>
      </c>
      <c r="L1379" s="17" t="s">
        <v>23972</v>
      </c>
      <c r="M1379" s="17" t="s">
        <v>23972</v>
      </c>
      <c r="N1379" s="17" t="s">
        <v>23972</v>
      </c>
      <c r="O1379" s="18" t="s">
        <v>218</v>
      </c>
      <c r="P1379" s="18" t="s">
        <v>23970</v>
      </c>
      <c r="Q1379" s="16" t="s">
        <v>219</v>
      </c>
      <c r="R1379" s="16" t="s">
        <v>219</v>
      </c>
      <c r="S1379" s="17" t="s">
        <v>219</v>
      </c>
      <c r="T1379" s="18" t="s">
        <v>218</v>
      </c>
      <c r="U1379" s="16" t="s">
        <v>219</v>
      </c>
      <c r="V1379" s="16" t="s">
        <v>219</v>
      </c>
      <c r="W1379" s="15" t="s">
        <v>219</v>
      </c>
      <c r="X1379" s="15" t="s">
        <v>219</v>
      </c>
      <c r="Y1379" s="17" t="s">
        <v>1797</v>
      </c>
      <c r="Z1379" s="16" t="s">
        <v>219</v>
      </c>
      <c r="AA1379" s="16" t="s">
        <v>219</v>
      </c>
      <c r="AB1379" s="17" t="s">
        <v>219</v>
      </c>
      <c r="AC1379" s="17" t="s">
        <v>217</v>
      </c>
      <c r="AD1379" s="16" t="s">
        <v>217</v>
      </c>
      <c r="AE1379" s="16" t="s">
        <v>223</v>
      </c>
      <c r="AF1379" s="16" t="s">
        <v>219</v>
      </c>
      <c r="AG1379" s="16" t="s">
        <v>219</v>
      </c>
      <c r="AH1379" s="16" t="s">
        <v>219</v>
      </c>
      <c r="AI1379" s="16" t="s">
        <v>219</v>
      </c>
      <c r="AJ1379" s="19"/>
      <c r="AK1379" s="20"/>
      <c r="AL1379" s="18"/>
      <c r="AM1379" s="18"/>
      <c r="AN1379" s="18"/>
      <c r="AO1379" s="18"/>
      <c r="AP1379" s="18"/>
      <c r="AQ1379" s="18"/>
      <c r="AR1379" s="18"/>
      <c r="AS1379" s="18"/>
      <c r="AT1379" s="18"/>
      <c r="AU1379" s="18"/>
      <c r="AV1379" s="18"/>
      <c r="AW1379" s="18"/>
      <c r="AX1379" s="18"/>
      <c r="AY1379" s="18"/>
      <c r="AZ1379" s="18"/>
      <c r="BA1379" s="18"/>
      <c r="BB1379" s="18"/>
      <c r="BC1379" s="21"/>
      <c r="BD1379" s="21"/>
      <c r="BE1379" s="17" t="s">
        <v>223</v>
      </c>
      <c r="BF1379" s="17"/>
      <c r="BG1379" s="17"/>
      <c r="BH1379" s="17"/>
      <c r="BI1379" s="17"/>
      <c r="BJ1379" s="17"/>
      <c r="BK1379" s="17"/>
      <c r="BL1379" s="17"/>
      <c r="BM1379" s="18" t="s">
        <v>223</v>
      </c>
      <c r="BN1379" s="17" t="s">
        <v>13818</v>
      </c>
      <c r="GB1379" s="17"/>
      <c r="GC1379" s="17"/>
      <c r="GD1379" s="17"/>
      <c r="GE1379" s="17"/>
      <c r="GF1379" s="17"/>
      <c r="GG1379" s="17"/>
      <c r="GH1379" s="17"/>
      <c r="GI1379" s="17"/>
      <c r="GJ1379" s="17"/>
      <c r="GK1379" s="17"/>
      <c r="GL1379" s="17"/>
      <c r="GM1379" s="17"/>
      <c r="GN1379" s="17"/>
      <c r="GO1379" s="17"/>
      <c r="GP1379" s="17"/>
      <c r="GQ1379" s="17"/>
      <c r="GR1379" s="17"/>
      <c r="GS1379" s="17"/>
      <c r="GT1379" s="17"/>
      <c r="GU1379" s="17"/>
      <c r="GV1379" s="17"/>
      <c r="GW1379" s="17"/>
      <c r="GX1379" s="17"/>
      <c r="GY1379" s="17"/>
      <c r="GZ1379" s="17"/>
      <c r="HA1379" s="17"/>
      <c r="HB1379" s="17"/>
      <c r="HC1379" s="17"/>
      <c r="HD1379" s="17"/>
      <c r="HE1379" s="17"/>
      <c r="HF1379" s="17"/>
      <c r="HG1379" s="17"/>
      <c r="HH1379" s="17"/>
    </row>
    <row r="1380" spans="1:549" s="15" customFormat="1" ht="24.95" customHeight="1" x14ac:dyDescent="0.25">
      <c r="A1380" s="16" t="s">
        <v>19737</v>
      </c>
      <c r="B1380" s="18" t="s">
        <v>19738</v>
      </c>
      <c r="C1380" s="15" t="s">
        <v>19739</v>
      </c>
      <c r="D1380" s="15" t="s">
        <v>19740</v>
      </c>
      <c r="E1380" s="15" t="s">
        <v>19741</v>
      </c>
      <c r="F1380" s="15" t="s">
        <v>19</v>
      </c>
      <c r="G1380" s="15" t="s">
        <v>231</v>
      </c>
      <c r="H1380" s="15" t="s">
        <v>396</v>
      </c>
      <c r="I1380" s="16" t="s">
        <v>219</v>
      </c>
      <c r="J1380" s="15" t="s">
        <v>217</v>
      </c>
      <c r="K1380" s="15" t="s">
        <v>464</v>
      </c>
      <c r="L1380" s="17" t="s">
        <v>23972</v>
      </c>
      <c r="M1380" s="17" t="s">
        <v>23972</v>
      </c>
      <c r="N1380" s="17" t="s">
        <v>23972</v>
      </c>
      <c r="O1380" s="18" t="s">
        <v>218</v>
      </c>
      <c r="P1380" s="18" t="s">
        <v>23970</v>
      </c>
      <c r="Q1380" s="16" t="s">
        <v>219</v>
      </c>
      <c r="R1380" s="16" t="s">
        <v>219</v>
      </c>
      <c r="S1380" s="17" t="s">
        <v>219</v>
      </c>
      <c r="T1380" s="18" t="s">
        <v>218</v>
      </c>
      <c r="U1380" s="16" t="s">
        <v>219</v>
      </c>
      <c r="V1380" s="16" t="s">
        <v>219</v>
      </c>
      <c r="W1380" s="15" t="s">
        <v>219</v>
      </c>
      <c r="X1380" s="15" t="s">
        <v>219</v>
      </c>
      <c r="Y1380" s="17" t="s">
        <v>243</v>
      </c>
      <c r="Z1380" s="16" t="s">
        <v>219</v>
      </c>
      <c r="AA1380" s="16" t="s">
        <v>219</v>
      </c>
      <c r="AB1380" s="18" t="s">
        <v>219</v>
      </c>
      <c r="AC1380" s="17" t="s">
        <v>217</v>
      </c>
      <c r="AD1380" s="16" t="s">
        <v>217</v>
      </c>
      <c r="AE1380" s="16" t="s">
        <v>223</v>
      </c>
      <c r="AF1380" s="16" t="s">
        <v>219</v>
      </c>
      <c r="AG1380" s="16" t="s">
        <v>219</v>
      </c>
      <c r="AH1380" s="16" t="s">
        <v>219</v>
      </c>
      <c r="AI1380" s="16" t="s">
        <v>219</v>
      </c>
      <c r="AJ1380" s="19"/>
      <c r="AK1380" s="20"/>
      <c r="AL1380" s="18"/>
      <c r="AM1380" s="18"/>
      <c r="AN1380" s="18"/>
      <c r="AO1380" s="18"/>
      <c r="AP1380" s="18"/>
      <c r="AQ1380" s="18"/>
      <c r="AR1380" s="18"/>
      <c r="AS1380" s="18"/>
      <c r="AT1380" s="18"/>
      <c r="AU1380" s="18"/>
      <c r="AV1380" s="18"/>
      <c r="AW1380" s="18"/>
      <c r="AX1380" s="18"/>
      <c r="AY1380" s="18"/>
      <c r="AZ1380" s="18"/>
      <c r="BA1380" s="18"/>
      <c r="BB1380" s="18"/>
      <c r="BC1380" s="21"/>
      <c r="BD1380" s="21"/>
      <c r="BE1380" s="17" t="s">
        <v>223</v>
      </c>
      <c r="BF1380" s="17"/>
      <c r="BG1380" s="17"/>
      <c r="BH1380" s="17"/>
      <c r="BI1380" s="17"/>
      <c r="BJ1380" s="17"/>
      <c r="BK1380" s="17"/>
      <c r="BL1380" s="17"/>
      <c r="BM1380" s="18" t="s">
        <v>223</v>
      </c>
      <c r="BN1380" s="17" t="s">
        <v>19742</v>
      </c>
      <c r="NZ1380" s="17"/>
      <c r="OA1380" s="17"/>
      <c r="OB1380" s="17"/>
      <c r="OC1380" s="17"/>
      <c r="OD1380" s="17"/>
      <c r="OE1380" s="17"/>
      <c r="OF1380" s="17"/>
      <c r="OG1380" s="17"/>
      <c r="OH1380" s="17"/>
      <c r="OI1380" s="17"/>
      <c r="OJ1380" s="17"/>
      <c r="OK1380" s="17"/>
      <c r="OL1380" s="17"/>
      <c r="OM1380" s="17"/>
      <c r="OO1380" s="17"/>
      <c r="OP1380" s="17"/>
      <c r="OQ1380" s="17"/>
      <c r="OR1380" s="17"/>
      <c r="OS1380" s="17"/>
      <c r="OT1380" s="17"/>
      <c r="OU1380" s="17"/>
      <c r="OV1380" s="17"/>
      <c r="OW1380" s="17"/>
      <c r="OX1380" s="17"/>
      <c r="OY1380" s="17"/>
      <c r="OZ1380" s="17"/>
      <c r="PA1380" s="17"/>
      <c r="PB1380" s="17"/>
      <c r="PC1380" s="17"/>
      <c r="PD1380" s="17"/>
      <c r="PE1380" s="17"/>
      <c r="PF1380" s="17"/>
      <c r="PG1380" s="17"/>
      <c r="PH1380" s="17"/>
      <c r="PI1380" s="17"/>
      <c r="PJ1380" s="17"/>
      <c r="PK1380" s="17"/>
      <c r="PL1380" s="17"/>
      <c r="PM1380" s="17"/>
      <c r="PN1380" s="17"/>
      <c r="PO1380" s="17"/>
      <c r="PP1380" s="17"/>
      <c r="PQ1380" s="17"/>
      <c r="PR1380" s="17"/>
      <c r="PS1380" s="17"/>
      <c r="PT1380" s="17"/>
      <c r="PU1380" s="17"/>
      <c r="PV1380" s="17"/>
      <c r="PW1380" s="17"/>
      <c r="PX1380" s="17"/>
      <c r="PY1380" s="17"/>
      <c r="PZ1380" s="17"/>
      <c r="QA1380" s="17"/>
      <c r="QB1380" s="17"/>
      <c r="QC1380" s="17"/>
      <c r="QD1380" s="17"/>
      <c r="QE1380" s="17"/>
      <c r="QF1380" s="17"/>
      <c r="QG1380" s="17"/>
      <c r="QH1380" s="17"/>
      <c r="QI1380" s="17"/>
      <c r="QJ1380" s="17"/>
      <c r="QK1380" s="17"/>
      <c r="QL1380" s="17"/>
      <c r="QM1380" s="17"/>
      <c r="QN1380" s="17"/>
      <c r="QO1380" s="17"/>
      <c r="QP1380" s="17"/>
      <c r="QQ1380" s="17"/>
      <c r="QR1380" s="17"/>
      <c r="QS1380" s="17"/>
      <c r="QT1380" s="17"/>
      <c r="QU1380" s="17"/>
      <c r="QV1380" s="17"/>
      <c r="QW1380" s="17"/>
      <c r="QX1380" s="17"/>
      <c r="QY1380" s="17"/>
      <c r="QZ1380" s="17"/>
      <c r="RA1380" s="17"/>
      <c r="RB1380" s="17"/>
      <c r="RC1380" s="17"/>
      <c r="RD1380" s="17"/>
      <c r="RE1380" s="17"/>
      <c r="RF1380" s="17"/>
      <c r="RG1380" s="17"/>
      <c r="RH1380" s="17"/>
      <c r="RI1380" s="17"/>
      <c r="RJ1380" s="17"/>
      <c r="RK1380" s="17"/>
      <c r="RL1380" s="17"/>
      <c r="RM1380" s="17"/>
      <c r="RN1380" s="17"/>
      <c r="RO1380" s="17"/>
      <c r="RP1380" s="17"/>
      <c r="RQ1380" s="17"/>
      <c r="RR1380" s="17"/>
      <c r="RS1380" s="17"/>
      <c r="RT1380" s="17"/>
      <c r="RU1380" s="17"/>
      <c r="RV1380" s="17"/>
      <c r="RW1380" s="17"/>
      <c r="RX1380" s="17"/>
      <c r="RY1380" s="17"/>
      <c r="RZ1380" s="17"/>
      <c r="SA1380" s="17"/>
      <c r="SB1380" s="17"/>
      <c r="SC1380" s="17"/>
      <c r="SD1380" s="17"/>
      <c r="SE1380" s="17"/>
      <c r="SF1380" s="17"/>
      <c r="SG1380" s="17"/>
      <c r="SH1380" s="17"/>
      <c r="SI1380" s="17"/>
      <c r="SJ1380" s="17"/>
      <c r="SK1380" s="17"/>
      <c r="SL1380" s="17"/>
      <c r="SM1380" s="17"/>
      <c r="SN1380" s="17"/>
      <c r="SO1380" s="17"/>
      <c r="SP1380" s="17"/>
      <c r="SQ1380" s="17"/>
      <c r="SR1380" s="17"/>
      <c r="SS1380" s="17"/>
      <c r="ST1380" s="17"/>
      <c r="SU1380" s="17"/>
      <c r="SV1380" s="17"/>
      <c r="SW1380" s="17"/>
      <c r="SX1380" s="17"/>
      <c r="SY1380" s="17"/>
      <c r="SZ1380" s="17"/>
      <c r="TA1380" s="17"/>
      <c r="TB1380" s="17"/>
      <c r="TC1380" s="17"/>
      <c r="TD1380" s="17"/>
      <c r="TE1380" s="17"/>
      <c r="TF1380" s="17"/>
      <c r="TG1380" s="17"/>
      <c r="TH1380" s="17"/>
      <c r="TI1380" s="17"/>
      <c r="TJ1380" s="17"/>
      <c r="TK1380" s="17"/>
      <c r="TL1380" s="17"/>
      <c r="TM1380" s="17"/>
    </row>
    <row r="1381" spans="1:549" s="15" customFormat="1" ht="24.95" customHeight="1" x14ac:dyDescent="0.25">
      <c r="A1381" s="16" t="s">
        <v>22812</v>
      </c>
      <c r="B1381" s="17" t="s">
        <v>22813</v>
      </c>
      <c r="C1381" s="15" t="s">
        <v>22814</v>
      </c>
      <c r="D1381" s="18"/>
      <c r="E1381" s="15" t="s">
        <v>1481</v>
      </c>
      <c r="F1381" s="15" t="s">
        <v>231</v>
      </c>
      <c r="G1381" s="15" t="s">
        <v>231</v>
      </c>
      <c r="H1381" s="15" t="s">
        <v>1017</v>
      </c>
      <c r="I1381" s="16" t="s">
        <v>219</v>
      </c>
      <c r="J1381" s="15" t="s">
        <v>217</v>
      </c>
      <c r="K1381" s="15" t="s">
        <v>464</v>
      </c>
      <c r="L1381" s="17" t="s">
        <v>23972</v>
      </c>
      <c r="M1381" s="17" t="s">
        <v>23972</v>
      </c>
      <c r="N1381" s="17" t="s">
        <v>23972</v>
      </c>
      <c r="O1381" s="18" t="s">
        <v>218</v>
      </c>
      <c r="P1381" s="18" t="s">
        <v>23970</v>
      </c>
      <c r="Q1381" s="16" t="s">
        <v>219</v>
      </c>
      <c r="R1381" s="16" t="s">
        <v>219</v>
      </c>
      <c r="S1381" s="17" t="s">
        <v>219</v>
      </c>
      <c r="T1381" s="18" t="s">
        <v>218</v>
      </c>
      <c r="U1381" s="16" t="s">
        <v>219</v>
      </c>
      <c r="V1381" s="16" t="s">
        <v>219</v>
      </c>
      <c r="W1381" s="15" t="s">
        <v>219</v>
      </c>
      <c r="X1381" s="15" t="s">
        <v>219</v>
      </c>
      <c r="Y1381" s="17" t="s">
        <v>353</v>
      </c>
      <c r="Z1381" s="16" t="s">
        <v>219</v>
      </c>
      <c r="AA1381" s="16" t="s">
        <v>219</v>
      </c>
      <c r="AB1381" s="17" t="s">
        <v>219</v>
      </c>
      <c r="AC1381" s="17" t="s">
        <v>217</v>
      </c>
      <c r="AD1381" s="16" t="s">
        <v>217</v>
      </c>
      <c r="AE1381" s="16" t="s">
        <v>223</v>
      </c>
      <c r="AF1381" s="16" t="s">
        <v>219</v>
      </c>
      <c r="AG1381" s="16" t="s">
        <v>219</v>
      </c>
      <c r="AH1381" s="16" t="s">
        <v>219</v>
      </c>
      <c r="AI1381" s="16" t="s">
        <v>219</v>
      </c>
      <c r="AJ1381" s="19"/>
      <c r="AK1381" s="20"/>
      <c r="AL1381" s="18"/>
      <c r="AM1381" s="18"/>
      <c r="AN1381" s="18"/>
      <c r="AO1381" s="18"/>
      <c r="AP1381" s="18"/>
      <c r="AQ1381" s="18"/>
      <c r="AR1381" s="18"/>
      <c r="AS1381" s="18"/>
      <c r="AT1381" s="18"/>
      <c r="AU1381" s="18"/>
      <c r="AV1381" s="18"/>
      <c r="AW1381" s="18"/>
      <c r="AX1381" s="18"/>
      <c r="AY1381" s="18"/>
      <c r="AZ1381" s="18"/>
      <c r="BA1381" s="18"/>
      <c r="BB1381" s="18"/>
      <c r="BC1381" s="21"/>
      <c r="BD1381" s="21"/>
      <c r="BE1381" s="17" t="s">
        <v>223</v>
      </c>
      <c r="BF1381" s="17"/>
      <c r="BG1381" s="17"/>
      <c r="BH1381" s="17"/>
      <c r="BI1381" s="17"/>
      <c r="BJ1381" s="17"/>
      <c r="BK1381" s="17"/>
      <c r="BL1381" s="17"/>
      <c r="BM1381" s="18" t="s">
        <v>223</v>
      </c>
      <c r="BN1381" s="17" t="s">
        <v>22815</v>
      </c>
      <c r="NT1381" s="17"/>
      <c r="NU1381" s="17"/>
      <c r="NV1381" s="17"/>
      <c r="ON1381" s="17"/>
    </row>
    <row r="1382" spans="1:549" s="15" customFormat="1" ht="24.95" customHeight="1" x14ac:dyDescent="0.25">
      <c r="A1382" s="16" t="s">
        <v>15677</v>
      </c>
      <c r="B1382" s="17" t="s">
        <v>15678</v>
      </c>
      <c r="C1382" s="15" t="s">
        <v>15679</v>
      </c>
      <c r="D1382" s="18" t="s">
        <v>15680</v>
      </c>
      <c r="E1382" s="15" t="s">
        <v>22</v>
      </c>
      <c r="F1382" s="15" t="s">
        <v>43</v>
      </c>
      <c r="G1382" s="15" t="s">
        <v>231</v>
      </c>
      <c r="H1382" s="15" t="s">
        <v>3682</v>
      </c>
      <c r="I1382" s="16" t="s">
        <v>219</v>
      </c>
      <c r="J1382" s="15" t="s">
        <v>217</v>
      </c>
      <c r="K1382" s="15" t="s">
        <v>464</v>
      </c>
      <c r="L1382" s="17" t="s">
        <v>23972</v>
      </c>
      <c r="M1382" s="17" t="s">
        <v>23972</v>
      </c>
      <c r="N1382" s="17" t="s">
        <v>23972</v>
      </c>
      <c r="O1382" s="18" t="s">
        <v>218</v>
      </c>
      <c r="P1382" s="18" t="s">
        <v>23970</v>
      </c>
      <c r="Q1382" s="16" t="s">
        <v>219</v>
      </c>
      <c r="R1382" s="16" t="s">
        <v>219</v>
      </c>
      <c r="S1382" s="17" t="s">
        <v>219</v>
      </c>
      <c r="T1382" s="18" t="s">
        <v>218</v>
      </c>
      <c r="U1382" s="16" t="s">
        <v>219</v>
      </c>
      <c r="V1382" s="16" t="s">
        <v>219</v>
      </c>
      <c r="W1382" s="15" t="s">
        <v>219</v>
      </c>
      <c r="X1382" s="15" t="s">
        <v>219</v>
      </c>
      <c r="Y1382" s="17" t="s">
        <v>243</v>
      </c>
      <c r="Z1382" s="16" t="s">
        <v>219</v>
      </c>
      <c r="AA1382" s="16" t="s">
        <v>219</v>
      </c>
      <c r="AB1382" s="17" t="s">
        <v>219</v>
      </c>
      <c r="AC1382" s="17" t="s">
        <v>217</v>
      </c>
      <c r="AD1382" s="16" t="s">
        <v>217</v>
      </c>
      <c r="AE1382" s="16" t="s">
        <v>223</v>
      </c>
      <c r="AF1382" s="16" t="s">
        <v>219</v>
      </c>
      <c r="AG1382" s="16" t="s">
        <v>219</v>
      </c>
      <c r="AH1382" s="16" t="s">
        <v>219</v>
      </c>
      <c r="AI1382" s="16" t="s">
        <v>219</v>
      </c>
      <c r="AJ1382" s="19"/>
      <c r="AK1382" s="20"/>
      <c r="AL1382" s="18"/>
      <c r="AM1382" s="18"/>
      <c r="AN1382" s="18"/>
      <c r="AO1382" s="18"/>
      <c r="AP1382" s="18"/>
      <c r="AQ1382" s="18"/>
      <c r="AR1382" s="18"/>
      <c r="AS1382" s="18"/>
      <c r="AT1382" s="18"/>
      <c r="AU1382" s="18"/>
      <c r="AV1382" s="18"/>
      <c r="AW1382" s="18"/>
      <c r="AX1382" s="18"/>
      <c r="AY1382" s="18"/>
      <c r="AZ1382" s="18"/>
      <c r="BA1382" s="18"/>
      <c r="BB1382" s="18"/>
      <c r="BC1382" s="21"/>
      <c r="BD1382" s="21"/>
      <c r="BE1382" s="17" t="s">
        <v>223</v>
      </c>
      <c r="BF1382" s="17"/>
      <c r="BG1382" s="17"/>
      <c r="BH1382" s="17"/>
      <c r="BI1382" s="17"/>
      <c r="BJ1382" s="17"/>
      <c r="BK1382" s="17"/>
      <c r="BL1382" s="17"/>
      <c r="BM1382" s="18" t="s">
        <v>409</v>
      </c>
      <c r="BN1382" s="17" t="s">
        <v>15681</v>
      </c>
    </row>
    <row r="1383" spans="1:549" s="15" customFormat="1" ht="24.95" customHeight="1" x14ac:dyDescent="0.25">
      <c r="A1383" s="16" t="s">
        <v>17161</v>
      </c>
      <c r="B1383" s="17" t="s">
        <v>17162</v>
      </c>
      <c r="C1383" s="15" t="s">
        <v>17163</v>
      </c>
      <c r="D1383" s="18" t="s">
        <v>17164</v>
      </c>
      <c r="E1383" s="15" t="s">
        <v>17165</v>
      </c>
      <c r="F1383" s="15" t="s">
        <v>16</v>
      </c>
      <c r="G1383" s="15" t="s">
        <v>215</v>
      </c>
      <c r="H1383" s="15" t="s">
        <v>515</v>
      </c>
      <c r="I1383" s="16" t="s">
        <v>217</v>
      </c>
      <c r="J1383" s="15" t="s">
        <v>217</v>
      </c>
      <c r="K1383" s="15" t="s">
        <v>464</v>
      </c>
      <c r="L1383" s="17" t="s">
        <v>23972</v>
      </c>
      <c r="M1383" s="17" t="s">
        <v>23972</v>
      </c>
      <c r="N1383" s="17" t="s">
        <v>23972</v>
      </c>
      <c r="O1383" s="18" t="s">
        <v>218</v>
      </c>
      <c r="P1383" s="18" t="s">
        <v>23970</v>
      </c>
      <c r="Q1383" s="16" t="s">
        <v>219</v>
      </c>
      <c r="R1383" s="16" t="s">
        <v>219</v>
      </c>
      <c r="S1383" s="17" t="s">
        <v>219</v>
      </c>
      <c r="T1383" s="18" t="s">
        <v>218</v>
      </c>
      <c r="U1383" s="16" t="s">
        <v>219</v>
      </c>
      <c r="V1383" s="16" t="s">
        <v>219</v>
      </c>
      <c r="W1383" s="15" t="s">
        <v>219</v>
      </c>
      <c r="X1383" s="15" t="s">
        <v>219</v>
      </c>
      <c r="Y1383" s="17" t="s">
        <v>243</v>
      </c>
      <c r="Z1383" s="16" t="s">
        <v>219</v>
      </c>
      <c r="AA1383" s="16" t="s">
        <v>219</v>
      </c>
      <c r="AB1383" s="17" t="s">
        <v>219</v>
      </c>
      <c r="AC1383" s="17" t="s">
        <v>217</v>
      </c>
      <c r="AD1383" s="16" t="s">
        <v>217</v>
      </c>
      <c r="AE1383" s="16" t="s">
        <v>223</v>
      </c>
      <c r="AF1383" s="16" t="s">
        <v>219</v>
      </c>
      <c r="AG1383" s="16" t="s">
        <v>219</v>
      </c>
      <c r="AH1383" s="16" t="s">
        <v>219</v>
      </c>
      <c r="AI1383" s="16" t="s">
        <v>219</v>
      </c>
      <c r="AJ1383" s="19"/>
      <c r="AK1383" s="20"/>
      <c r="AL1383" s="18"/>
      <c r="AM1383" s="18"/>
      <c r="AN1383" s="18"/>
      <c r="AO1383" s="18"/>
      <c r="AP1383" s="18"/>
      <c r="AQ1383" s="18"/>
      <c r="AR1383" s="18"/>
      <c r="AS1383" s="18"/>
      <c r="AT1383" s="18"/>
      <c r="AU1383" s="18"/>
      <c r="AV1383" s="18"/>
      <c r="AW1383" s="18"/>
      <c r="AX1383" s="18"/>
      <c r="AY1383" s="18"/>
      <c r="AZ1383" s="18"/>
      <c r="BA1383" s="18"/>
      <c r="BB1383" s="18"/>
      <c r="BC1383" s="21"/>
      <c r="BD1383" s="21"/>
      <c r="BE1383" s="17" t="s">
        <v>223</v>
      </c>
      <c r="BF1383" s="17"/>
      <c r="BG1383" s="17"/>
      <c r="BH1383" s="17"/>
      <c r="BI1383" s="17"/>
      <c r="BJ1383" s="17"/>
      <c r="BK1383" s="17"/>
      <c r="BL1383" s="17"/>
      <c r="BM1383" s="18" t="s">
        <v>16104</v>
      </c>
      <c r="BN1383" s="17" t="s">
        <v>17166</v>
      </c>
    </row>
    <row r="1384" spans="1:549" s="15" customFormat="1" ht="24.95" customHeight="1" x14ac:dyDescent="0.25">
      <c r="A1384" s="16" t="s">
        <v>18772</v>
      </c>
      <c r="B1384" s="17" t="s">
        <v>18773</v>
      </c>
      <c r="C1384" s="15" t="s">
        <v>18774</v>
      </c>
      <c r="D1384" s="18"/>
      <c r="E1384" s="15" t="s">
        <v>18775</v>
      </c>
      <c r="F1384" s="15" t="s">
        <v>231</v>
      </c>
      <c r="G1384" s="15" t="s">
        <v>231</v>
      </c>
      <c r="H1384" s="15" t="s">
        <v>341</v>
      </c>
      <c r="I1384" s="16" t="s">
        <v>217</v>
      </c>
      <c r="J1384" s="15" t="s">
        <v>217</v>
      </c>
      <c r="K1384" s="15" t="s">
        <v>464</v>
      </c>
      <c r="L1384" s="17" t="s">
        <v>23972</v>
      </c>
      <c r="M1384" s="17" t="s">
        <v>23972</v>
      </c>
      <c r="N1384" s="17" t="s">
        <v>23972</v>
      </c>
      <c r="O1384" s="18" t="s">
        <v>218</v>
      </c>
      <c r="P1384" s="18" t="s">
        <v>23970</v>
      </c>
      <c r="Q1384" s="16" t="s">
        <v>219</v>
      </c>
      <c r="R1384" s="16" t="s">
        <v>219</v>
      </c>
      <c r="S1384" s="17" t="s">
        <v>219</v>
      </c>
      <c r="T1384" s="18" t="s">
        <v>218</v>
      </c>
      <c r="U1384" s="16" t="s">
        <v>219</v>
      </c>
      <c r="V1384" s="16" t="s">
        <v>219</v>
      </c>
      <c r="W1384" s="15" t="s">
        <v>219</v>
      </c>
      <c r="X1384" s="15" t="s">
        <v>219</v>
      </c>
      <c r="Y1384" s="17" t="s">
        <v>353</v>
      </c>
      <c r="Z1384" s="16" t="s">
        <v>219</v>
      </c>
      <c r="AA1384" s="16" t="s">
        <v>219</v>
      </c>
      <c r="AB1384" s="17" t="s">
        <v>219</v>
      </c>
      <c r="AC1384" s="17" t="s">
        <v>217</v>
      </c>
      <c r="AD1384" s="16" t="s">
        <v>217</v>
      </c>
      <c r="AE1384" s="16" t="s">
        <v>223</v>
      </c>
      <c r="AF1384" s="16" t="s">
        <v>219</v>
      </c>
      <c r="AG1384" s="16" t="s">
        <v>219</v>
      </c>
      <c r="AH1384" s="16" t="s">
        <v>219</v>
      </c>
      <c r="AI1384" s="16" t="s">
        <v>219</v>
      </c>
      <c r="AJ1384" s="19"/>
      <c r="AK1384" s="20"/>
      <c r="AL1384" s="18"/>
      <c r="AM1384" s="18"/>
      <c r="AN1384" s="18"/>
      <c r="AO1384" s="18"/>
      <c r="AP1384" s="18"/>
      <c r="AQ1384" s="18"/>
      <c r="AR1384" s="18"/>
      <c r="AS1384" s="18"/>
      <c r="AT1384" s="18"/>
      <c r="AU1384" s="18"/>
      <c r="AV1384" s="18"/>
      <c r="AW1384" s="18"/>
      <c r="AX1384" s="18"/>
      <c r="AY1384" s="18"/>
      <c r="AZ1384" s="18"/>
      <c r="BA1384" s="18"/>
      <c r="BB1384" s="18"/>
      <c r="BC1384" s="21"/>
      <c r="BD1384" s="21"/>
      <c r="BE1384" s="17" t="s">
        <v>223</v>
      </c>
      <c r="BF1384" s="17"/>
      <c r="BG1384" s="17"/>
      <c r="BH1384" s="17"/>
      <c r="BI1384" s="17"/>
      <c r="BJ1384" s="17"/>
      <c r="BK1384" s="17"/>
      <c r="BL1384" s="17"/>
      <c r="BM1384" s="18" t="s">
        <v>223</v>
      </c>
      <c r="BN1384" s="17" t="s">
        <v>18776</v>
      </c>
      <c r="GB1384" s="17"/>
      <c r="GC1384" s="17"/>
      <c r="GD1384" s="17"/>
      <c r="GE1384" s="17"/>
      <c r="GF1384" s="17"/>
      <c r="GG1384" s="17"/>
      <c r="GH1384" s="17"/>
      <c r="GI1384" s="17"/>
      <c r="GJ1384" s="17"/>
      <c r="GK1384" s="17"/>
      <c r="GL1384" s="17"/>
      <c r="GM1384" s="17"/>
      <c r="GN1384" s="17"/>
      <c r="GO1384" s="17"/>
      <c r="GP1384" s="17"/>
      <c r="GQ1384" s="17"/>
      <c r="GR1384" s="17"/>
      <c r="GS1384" s="17"/>
      <c r="GT1384" s="17"/>
      <c r="GU1384" s="17"/>
      <c r="GV1384" s="17"/>
      <c r="GW1384" s="17"/>
      <c r="GX1384" s="17"/>
      <c r="GY1384" s="17"/>
      <c r="GZ1384" s="17"/>
      <c r="HA1384" s="17"/>
      <c r="HB1384" s="17"/>
      <c r="HC1384" s="17"/>
      <c r="HD1384" s="17"/>
      <c r="HE1384" s="17"/>
      <c r="HF1384" s="17"/>
      <c r="HG1384" s="17"/>
      <c r="HH1384" s="17"/>
    </row>
    <row r="1385" spans="1:549" s="15" customFormat="1" ht="24.95" customHeight="1" x14ac:dyDescent="0.25">
      <c r="A1385" s="16" t="s">
        <v>17009</v>
      </c>
      <c r="B1385" s="18" t="s">
        <v>17010</v>
      </c>
      <c r="C1385" s="17" t="s">
        <v>17011</v>
      </c>
      <c r="D1385" s="17" t="s">
        <v>17012</v>
      </c>
      <c r="E1385" s="17" t="s">
        <v>470</v>
      </c>
      <c r="F1385" s="17" t="s">
        <v>461</v>
      </c>
      <c r="G1385" s="17" t="s">
        <v>231</v>
      </c>
      <c r="H1385" s="15" t="s">
        <v>471</v>
      </c>
      <c r="I1385" s="16" t="s">
        <v>217</v>
      </c>
      <c r="J1385" s="17" t="s">
        <v>217</v>
      </c>
      <c r="K1385" s="15" t="s">
        <v>464</v>
      </c>
      <c r="L1385" s="17" t="s">
        <v>23972</v>
      </c>
      <c r="M1385" s="17" t="s">
        <v>23972</v>
      </c>
      <c r="N1385" s="17" t="s">
        <v>23972</v>
      </c>
      <c r="O1385" s="18" t="s">
        <v>218</v>
      </c>
      <c r="P1385" s="18" t="s">
        <v>23970</v>
      </c>
      <c r="Q1385" s="16" t="s">
        <v>219</v>
      </c>
      <c r="R1385" s="16" t="s">
        <v>219</v>
      </c>
      <c r="S1385" s="17" t="s">
        <v>219</v>
      </c>
      <c r="T1385" s="18" t="s">
        <v>218</v>
      </c>
      <c r="U1385" s="17" t="s">
        <v>219</v>
      </c>
      <c r="V1385" s="17" t="s">
        <v>219</v>
      </c>
      <c r="W1385" s="17" t="s">
        <v>219</v>
      </c>
      <c r="X1385" s="15" t="s">
        <v>219</v>
      </c>
      <c r="Y1385" s="18" t="s">
        <v>389</v>
      </c>
      <c r="Z1385" s="16" t="s">
        <v>219</v>
      </c>
      <c r="AA1385" s="16" t="s">
        <v>219</v>
      </c>
      <c r="AB1385" s="18" t="s">
        <v>219</v>
      </c>
      <c r="AC1385" s="17" t="s">
        <v>217</v>
      </c>
      <c r="AD1385" s="16" t="s">
        <v>217</v>
      </c>
      <c r="AE1385" s="16" t="s">
        <v>223</v>
      </c>
      <c r="AF1385" s="16" t="s">
        <v>219</v>
      </c>
      <c r="AG1385" s="16" t="s">
        <v>219</v>
      </c>
      <c r="AH1385" s="16" t="s">
        <v>219</v>
      </c>
      <c r="AI1385" s="16" t="s">
        <v>219</v>
      </c>
      <c r="AJ1385" s="17"/>
      <c r="AK1385" s="17"/>
      <c r="AL1385" s="18"/>
      <c r="AM1385" s="18"/>
      <c r="AN1385" s="18"/>
      <c r="AO1385" s="18"/>
      <c r="AP1385" s="18"/>
      <c r="AQ1385" s="18"/>
      <c r="AR1385" s="18"/>
      <c r="AS1385" s="18"/>
      <c r="AT1385" s="18"/>
      <c r="AU1385" s="18"/>
      <c r="AV1385" s="18"/>
      <c r="AW1385" s="18"/>
      <c r="AX1385" s="18"/>
      <c r="AY1385" s="18"/>
      <c r="AZ1385" s="18"/>
      <c r="BA1385" s="18"/>
      <c r="BB1385" s="18"/>
      <c r="BC1385" s="21"/>
      <c r="BD1385" s="21"/>
      <c r="BE1385" s="17" t="s">
        <v>223</v>
      </c>
      <c r="BF1385" s="17"/>
      <c r="BG1385" s="17"/>
      <c r="BH1385" s="17"/>
      <c r="BI1385" s="17"/>
      <c r="BJ1385" s="17"/>
      <c r="BK1385" s="17"/>
      <c r="BL1385" s="17"/>
      <c r="BM1385" s="18" t="s">
        <v>223</v>
      </c>
      <c r="BN1385" s="17" t="s">
        <v>17013</v>
      </c>
      <c r="BO1385" s="17"/>
      <c r="BP1385" s="17"/>
      <c r="BQ1385" s="17"/>
      <c r="BR1385" s="17"/>
      <c r="BS1385" s="17"/>
      <c r="BT1385" s="17"/>
      <c r="BU1385" s="17"/>
      <c r="BV1385" s="17"/>
      <c r="BW1385" s="17"/>
      <c r="BX1385" s="17"/>
      <c r="BY1385" s="17"/>
      <c r="BZ1385" s="17"/>
      <c r="CA1385" s="17"/>
      <c r="CB1385" s="17"/>
      <c r="CC1385" s="17"/>
      <c r="CZ1385" s="17"/>
      <c r="DA1385" s="17"/>
      <c r="DB1385" s="17"/>
      <c r="DC1385" s="17"/>
      <c r="DD1385" s="17"/>
      <c r="DE1385" s="17"/>
      <c r="DF1385" s="17"/>
      <c r="DG1385" s="17"/>
      <c r="DH1385" s="17"/>
      <c r="DI1385" s="17"/>
      <c r="DJ1385" s="17"/>
      <c r="DK1385" s="17"/>
      <c r="DL1385" s="17"/>
      <c r="DM1385" s="17"/>
      <c r="EM1385" s="17"/>
      <c r="EN1385" s="17"/>
      <c r="EO1385" s="17"/>
      <c r="EP1385" s="17"/>
      <c r="EW1385" s="17"/>
      <c r="EX1385" s="17"/>
    </row>
    <row r="1386" spans="1:549" s="15" customFormat="1" ht="24.95" customHeight="1" x14ac:dyDescent="0.25">
      <c r="A1386" s="16" t="s">
        <v>18655</v>
      </c>
      <c r="B1386" s="17" t="s">
        <v>18656</v>
      </c>
      <c r="C1386" s="15" t="s">
        <v>18657</v>
      </c>
      <c r="D1386" s="18" t="s">
        <v>18658</v>
      </c>
      <c r="E1386" s="15" t="s">
        <v>6472</v>
      </c>
      <c r="F1386" s="15" t="s">
        <v>231</v>
      </c>
      <c r="G1386" s="15" t="s">
        <v>231</v>
      </c>
      <c r="H1386" s="15" t="s">
        <v>341</v>
      </c>
      <c r="I1386" s="16" t="s">
        <v>217</v>
      </c>
      <c r="J1386" s="15" t="s">
        <v>217</v>
      </c>
      <c r="K1386" s="15" t="s">
        <v>464</v>
      </c>
      <c r="L1386" s="17" t="s">
        <v>23972</v>
      </c>
      <c r="M1386" s="17" t="s">
        <v>23972</v>
      </c>
      <c r="N1386" s="17" t="s">
        <v>23972</v>
      </c>
      <c r="O1386" s="18" t="s">
        <v>218</v>
      </c>
      <c r="P1386" s="18" t="s">
        <v>23970</v>
      </c>
      <c r="Q1386" s="16" t="s">
        <v>219</v>
      </c>
      <c r="R1386" s="16" t="s">
        <v>219</v>
      </c>
      <c r="S1386" s="17" t="s">
        <v>219</v>
      </c>
      <c r="T1386" s="18" t="s">
        <v>218</v>
      </c>
      <c r="U1386" s="16" t="s">
        <v>219</v>
      </c>
      <c r="V1386" s="16" t="s">
        <v>219</v>
      </c>
      <c r="W1386" s="15" t="s">
        <v>219</v>
      </c>
      <c r="X1386" s="15" t="s">
        <v>219</v>
      </c>
      <c r="Y1386" s="17" t="s">
        <v>1466</v>
      </c>
      <c r="Z1386" s="16" t="s">
        <v>2997</v>
      </c>
      <c r="AA1386" s="16" t="s">
        <v>219</v>
      </c>
      <c r="AB1386" s="17" t="s">
        <v>219</v>
      </c>
      <c r="AC1386" s="17" t="s">
        <v>217</v>
      </c>
      <c r="AD1386" s="16" t="s">
        <v>217</v>
      </c>
      <c r="AE1386" s="16" t="s">
        <v>223</v>
      </c>
      <c r="AF1386" s="16" t="s">
        <v>219</v>
      </c>
      <c r="AG1386" s="16" t="s">
        <v>219</v>
      </c>
      <c r="AH1386" s="16" t="s">
        <v>219</v>
      </c>
      <c r="AI1386" s="16" t="s">
        <v>219</v>
      </c>
      <c r="AJ1386" s="19"/>
      <c r="AK1386" s="20"/>
      <c r="AL1386" s="18"/>
      <c r="AM1386" s="18"/>
      <c r="AN1386" s="18"/>
      <c r="AO1386" s="18"/>
      <c r="AP1386" s="18"/>
      <c r="AQ1386" s="18"/>
      <c r="AR1386" s="18"/>
      <c r="AS1386" s="18"/>
      <c r="AT1386" s="18"/>
      <c r="AU1386" s="18"/>
      <c r="AV1386" s="18"/>
      <c r="AW1386" s="18"/>
      <c r="AX1386" s="18"/>
      <c r="AY1386" s="18"/>
      <c r="AZ1386" s="18"/>
      <c r="BA1386" s="18"/>
      <c r="BB1386" s="18"/>
      <c r="BC1386" s="21"/>
      <c r="BD1386" s="21"/>
      <c r="BE1386" s="17" t="s">
        <v>223</v>
      </c>
      <c r="BF1386" s="17"/>
      <c r="BG1386" s="17"/>
      <c r="BH1386" s="17"/>
      <c r="BI1386" s="17"/>
      <c r="BJ1386" s="17"/>
      <c r="BK1386" s="17"/>
      <c r="BL1386" s="17"/>
      <c r="BM1386" s="18" t="s">
        <v>223</v>
      </c>
      <c r="BN1386" s="17" t="s">
        <v>18659</v>
      </c>
      <c r="EY1386" s="17"/>
      <c r="EZ1386" s="17"/>
      <c r="FA1386" s="17"/>
      <c r="FB1386" s="17"/>
      <c r="FC1386" s="17"/>
      <c r="FD1386" s="17"/>
      <c r="FE1386" s="17"/>
      <c r="FF1386" s="17"/>
      <c r="GB1386" s="17"/>
      <c r="GC1386" s="17"/>
      <c r="GD1386" s="17"/>
      <c r="GE1386" s="17"/>
      <c r="GF1386" s="17"/>
      <c r="GG1386" s="17"/>
      <c r="GH1386" s="17"/>
      <c r="GI1386" s="17"/>
      <c r="GJ1386" s="17"/>
      <c r="GK1386" s="17"/>
      <c r="GL1386" s="17"/>
      <c r="GM1386" s="17"/>
      <c r="GN1386" s="17"/>
      <c r="GO1386" s="17"/>
      <c r="GP1386" s="17"/>
      <c r="GQ1386" s="17"/>
      <c r="GR1386" s="17"/>
      <c r="GS1386" s="17"/>
      <c r="GT1386" s="17"/>
      <c r="GU1386" s="17"/>
      <c r="GV1386" s="17"/>
      <c r="GW1386" s="17"/>
      <c r="GX1386" s="17"/>
      <c r="GY1386" s="17"/>
      <c r="GZ1386" s="17"/>
      <c r="HA1386" s="17"/>
      <c r="HB1386" s="17"/>
      <c r="HC1386" s="17"/>
      <c r="HD1386" s="17"/>
      <c r="HE1386" s="17"/>
      <c r="HF1386" s="17"/>
      <c r="HG1386" s="17"/>
      <c r="HH1386" s="17"/>
    </row>
    <row r="1387" spans="1:549" s="15" customFormat="1" ht="24.95" customHeight="1" x14ac:dyDescent="0.25">
      <c r="A1387" s="16" t="s">
        <v>17869</v>
      </c>
      <c r="B1387" s="18" t="s">
        <v>17870</v>
      </c>
      <c r="C1387" s="15" t="s">
        <v>17871</v>
      </c>
      <c r="D1387" s="18"/>
      <c r="E1387" s="15" t="s">
        <v>17872</v>
      </c>
      <c r="F1387" s="15" t="s">
        <v>231</v>
      </c>
      <c r="G1387" s="15" t="s">
        <v>231</v>
      </c>
      <c r="H1387" s="15" t="s">
        <v>341</v>
      </c>
      <c r="I1387" s="16" t="s">
        <v>217</v>
      </c>
      <c r="J1387" s="15" t="s">
        <v>217</v>
      </c>
      <c r="K1387" s="15" t="s">
        <v>464</v>
      </c>
      <c r="L1387" s="17" t="s">
        <v>23972</v>
      </c>
      <c r="M1387" s="17" t="s">
        <v>23972</v>
      </c>
      <c r="N1387" s="17" t="s">
        <v>23972</v>
      </c>
      <c r="O1387" s="18" t="s">
        <v>218</v>
      </c>
      <c r="P1387" s="18" t="s">
        <v>23970</v>
      </c>
      <c r="Q1387" s="16" t="s">
        <v>219</v>
      </c>
      <c r="R1387" s="16" t="s">
        <v>219</v>
      </c>
      <c r="S1387" s="17" t="s">
        <v>219</v>
      </c>
      <c r="T1387" s="18" t="s">
        <v>218</v>
      </c>
      <c r="U1387" s="16" t="s">
        <v>219</v>
      </c>
      <c r="V1387" s="16" t="s">
        <v>219</v>
      </c>
      <c r="W1387" s="15" t="s">
        <v>219</v>
      </c>
      <c r="X1387" s="15" t="s">
        <v>219</v>
      </c>
      <c r="Y1387" s="17" t="s">
        <v>243</v>
      </c>
      <c r="Z1387" s="16" t="s">
        <v>219</v>
      </c>
      <c r="AA1387" s="16" t="s">
        <v>219</v>
      </c>
      <c r="AB1387" s="18" t="s">
        <v>219</v>
      </c>
      <c r="AC1387" s="17" t="s">
        <v>217</v>
      </c>
      <c r="AD1387" s="16" t="s">
        <v>217</v>
      </c>
      <c r="AE1387" s="16" t="s">
        <v>223</v>
      </c>
      <c r="AF1387" s="16" t="s">
        <v>219</v>
      </c>
      <c r="AG1387" s="16" t="s">
        <v>219</v>
      </c>
      <c r="AH1387" s="16" t="s">
        <v>219</v>
      </c>
      <c r="AI1387" s="16" t="s">
        <v>219</v>
      </c>
      <c r="AJ1387" s="19"/>
      <c r="AK1387" s="20"/>
      <c r="AL1387" s="18"/>
      <c r="AM1387" s="18"/>
      <c r="AN1387" s="18"/>
      <c r="AO1387" s="18"/>
      <c r="AP1387" s="18"/>
      <c r="AQ1387" s="18"/>
      <c r="AR1387" s="18"/>
      <c r="AS1387" s="18"/>
      <c r="AT1387" s="18"/>
      <c r="AU1387" s="18"/>
      <c r="AV1387" s="18"/>
      <c r="AW1387" s="18"/>
      <c r="AX1387" s="18"/>
      <c r="AY1387" s="18"/>
      <c r="AZ1387" s="18"/>
      <c r="BA1387" s="18"/>
      <c r="BB1387" s="18"/>
      <c r="BC1387" s="21"/>
      <c r="BD1387" s="21"/>
      <c r="BE1387" s="17" t="s">
        <v>223</v>
      </c>
      <c r="BF1387" s="17"/>
      <c r="BG1387" s="17"/>
      <c r="BH1387" s="17"/>
      <c r="BI1387" s="17"/>
      <c r="BJ1387" s="17"/>
      <c r="BK1387" s="17"/>
      <c r="BL1387" s="17"/>
      <c r="BM1387" s="18" t="s">
        <v>223</v>
      </c>
      <c r="BN1387" s="17" t="s">
        <v>17873</v>
      </c>
      <c r="TN1387" s="17"/>
      <c r="TO1387" s="17"/>
      <c r="TP1387" s="17"/>
      <c r="TQ1387" s="17"/>
      <c r="TR1387" s="17"/>
      <c r="TS1387" s="17"/>
      <c r="TT1387" s="17"/>
      <c r="TU1387" s="17"/>
      <c r="TV1387" s="17"/>
      <c r="TW1387" s="17"/>
      <c r="TX1387" s="17"/>
      <c r="TY1387" s="17"/>
      <c r="TZ1387" s="17"/>
      <c r="UA1387" s="17"/>
      <c r="UB1387" s="17"/>
      <c r="UC1387" s="17"/>
    </row>
    <row r="1388" spans="1:549" s="15" customFormat="1" ht="24.95" customHeight="1" x14ac:dyDescent="0.25">
      <c r="A1388" s="16" t="s">
        <v>16156</v>
      </c>
      <c r="B1388" s="17" t="s">
        <v>16157</v>
      </c>
      <c r="C1388" s="15" t="s">
        <v>16158</v>
      </c>
      <c r="D1388" s="15" t="s">
        <v>16159</v>
      </c>
      <c r="E1388" s="15" t="s">
        <v>16160</v>
      </c>
      <c r="F1388" s="15" t="s">
        <v>461</v>
      </c>
      <c r="G1388" s="15" t="s">
        <v>462</v>
      </c>
      <c r="H1388" s="15" t="s">
        <v>263</v>
      </c>
      <c r="I1388" s="16" t="s">
        <v>217</v>
      </c>
      <c r="J1388" s="15" t="s">
        <v>217</v>
      </c>
      <c r="K1388" s="15" t="s">
        <v>464</v>
      </c>
      <c r="L1388" s="17" t="s">
        <v>23972</v>
      </c>
      <c r="M1388" s="17" t="s">
        <v>23972</v>
      </c>
      <c r="N1388" s="17" t="s">
        <v>23972</v>
      </c>
      <c r="O1388" s="18" t="s">
        <v>218</v>
      </c>
      <c r="P1388" s="18" t="s">
        <v>23970</v>
      </c>
      <c r="Q1388" s="16" t="s">
        <v>219</v>
      </c>
      <c r="R1388" s="16" t="s">
        <v>219</v>
      </c>
      <c r="S1388" s="17" t="s">
        <v>219</v>
      </c>
      <c r="T1388" s="18" t="s">
        <v>218</v>
      </c>
      <c r="U1388" s="16" t="s">
        <v>219</v>
      </c>
      <c r="V1388" s="16" t="s">
        <v>219</v>
      </c>
      <c r="W1388" s="15" t="s">
        <v>219</v>
      </c>
      <c r="X1388" s="15" t="s">
        <v>219</v>
      </c>
      <c r="Y1388" s="17" t="s">
        <v>1466</v>
      </c>
      <c r="Z1388" s="16" t="s">
        <v>219</v>
      </c>
      <c r="AA1388" s="16" t="s">
        <v>219</v>
      </c>
      <c r="AB1388" s="17" t="s">
        <v>219</v>
      </c>
      <c r="AC1388" s="17" t="s">
        <v>217</v>
      </c>
      <c r="AD1388" s="16" t="s">
        <v>217</v>
      </c>
      <c r="AE1388" s="16" t="s">
        <v>223</v>
      </c>
      <c r="AF1388" s="16" t="s">
        <v>219</v>
      </c>
      <c r="AG1388" s="16" t="s">
        <v>219</v>
      </c>
      <c r="AH1388" s="16" t="s">
        <v>219</v>
      </c>
      <c r="AI1388" s="16" t="s">
        <v>219</v>
      </c>
      <c r="AJ1388" s="19"/>
      <c r="AK1388" s="20"/>
      <c r="AL1388" s="18"/>
      <c r="AM1388" s="18"/>
      <c r="AN1388" s="18"/>
      <c r="AO1388" s="18"/>
      <c r="AP1388" s="18"/>
      <c r="AQ1388" s="18"/>
      <c r="AR1388" s="18"/>
      <c r="AS1388" s="18"/>
      <c r="AT1388" s="18"/>
      <c r="AU1388" s="18"/>
      <c r="AV1388" s="18"/>
      <c r="AW1388" s="18"/>
      <c r="AX1388" s="18"/>
      <c r="AY1388" s="18"/>
      <c r="AZ1388" s="18"/>
      <c r="BA1388" s="18"/>
      <c r="BB1388" s="18"/>
      <c r="BC1388" s="21"/>
      <c r="BD1388" s="21"/>
      <c r="BE1388" s="17" t="s">
        <v>223</v>
      </c>
      <c r="BF1388" s="17"/>
      <c r="BG1388" s="17"/>
      <c r="BH1388" s="17"/>
      <c r="BI1388" s="17"/>
      <c r="BJ1388" s="17"/>
      <c r="BK1388" s="17"/>
      <c r="BL1388" s="17"/>
      <c r="BM1388" s="18" t="s">
        <v>223</v>
      </c>
      <c r="BN1388" s="17" t="s">
        <v>16161</v>
      </c>
    </row>
    <row r="1389" spans="1:549" s="15" customFormat="1" ht="24.95" customHeight="1" x14ac:dyDescent="0.25">
      <c r="A1389" s="16" t="s">
        <v>19916</v>
      </c>
      <c r="B1389" s="18" t="s">
        <v>19917</v>
      </c>
      <c r="C1389" s="15" t="s">
        <v>19918</v>
      </c>
      <c r="D1389" s="15" t="s">
        <v>19919</v>
      </c>
      <c r="E1389" s="15" t="s">
        <v>19920</v>
      </c>
      <c r="F1389" s="15" t="s">
        <v>8168</v>
      </c>
      <c r="G1389" s="15" t="s">
        <v>231</v>
      </c>
      <c r="H1389" s="15" t="s">
        <v>5021</v>
      </c>
      <c r="I1389" s="16" t="s">
        <v>217</v>
      </c>
      <c r="J1389" s="15" t="s">
        <v>217</v>
      </c>
      <c r="K1389" s="15" t="s">
        <v>464</v>
      </c>
      <c r="L1389" s="17" t="s">
        <v>23972</v>
      </c>
      <c r="M1389" s="17" t="s">
        <v>23972</v>
      </c>
      <c r="N1389" s="17" t="s">
        <v>23972</v>
      </c>
      <c r="O1389" s="18" t="s">
        <v>218</v>
      </c>
      <c r="P1389" s="18" t="s">
        <v>23970</v>
      </c>
      <c r="Q1389" s="16" t="s">
        <v>219</v>
      </c>
      <c r="R1389" s="16" t="s">
        <v>219</v>
      </c>
      <c r="S1389" s="17" t="s">
        <v>219</v>
      </c>
      <c r="T1389" s="18" t="s">
        <v>218</v>
      </c>
      <c r="U1389" s="16" t="s">
        <v>219</v>
      </c>
      <c r="V1389" s="16" t="s">
        <v>219</v>
      </c>
      <c r="W1389" s="15" t="s">
        <v>219</v>
      </c>
      <c r="X1389" s="15" t="s">
        <v>219</v>
      </c>
      <c r="Y1389" s="17" t="s">
        <v>243</v>
      </c>
      <c r="Z1389" s="16" t="s">
        <v>219</v>
      </c>
      <c r="AA1389" s="16" t="s">
        <v>219</v>
      </c>
      <c r="AB1389" s="18" t="s">
        <v>219</v>
      </c>
      <c r="AC1389" s="17" t="s">
        <v>217</v>
      </c>
      <c r="AD1389" s="16" t="s">
        <v>217</v>
      </c>
      <c r="AE1389" s="16" t="s">
        <v>223</v>
      </c>
      <c r="AF1389" s="16" t="s">
        <v>219</v>
      </c>
      <c r="AG1389" s="16" t="s">
        <v>219</v>
      </c>
      <c r="AH1389" s="16" t="s">
        <v>219</v>
      </c>
      <c r="AI1389" s="16" t="s">
        <v>219</v>
      </c>
      <c r="AJ1389" s="19"/>
      <c r="AK1389" s="20"/>
      <c r="AL1389" s="18"/>
      <c r="AM1389" s="18"/>
      <c r="AN1389" s="18"/>
      <c r="AO1389" s="18"/>
      <c r="AP1389" s="18"/>
      <c r="AQ1389" s="18"/>
      <c r="AR1389" s="18"/>
      <c r="AS1389" s="18"/>
      <c r="AT1389" s="18"/>
      <c r="AU1389" s="18"/>
      <c r="AV1389" s="18"/>
      <c r="AW1389" s="18"/>
      <c r="AX1389" s="18"/>
      <c r="AY1389" s="18"/>
      <c r="AZ1389" s="18"/>
      <c r="BA1389" s="18"/>
      <c r="BB1389" s="18"/>
      <c r="BC1389" s="21"/>
      <c r="BD1389" s="21"/>
      <c r="BE1389" s="17" t="s">
        <v>223</v>
      </c>
      <c r="BF1389" s="17"/>
      <c r="BG1389" s="17"/>
      <c r="BH1389" s="17"/>
      <c r="BI1389" s="17"/>
      <c r="BJ1389" s="17"/>
      <c r="BK1389" s="17"/>
      <c r="BL1389" s="17"/>
      <c r="BM1389" s="18" t="s">
        <v>223</v>
      </c>
      <c r="BN1389" s="17" t="s">
        <v>19921</v>
      </c>
      <c r="OO1389" s="17"/>
      <c r="OP1389" s="17"/>
      <c r="OQ1389" s="17"/>
      <c r="OR1389" s="17"/>
      <c r="OS1389" s="17"/>
      <c r="OT1389" s="17"/>
      <c r="OU1389" s="17"/>
      <c r="OV1389" s="17"/>
      <c r="OW1389" s="17"/>
      <c r="OX1389" s="17"/>
      <c r="OY1389" s="17"/>
      <c r="OZ1389" s="17"/>
      <c r="PA1389" s="17"/>
      <c r="PB1389" s="17"/>
      <c r="PC1389" s="17"/>
      <c r="PD1389" s="17"/>
      <c r="PE1389" s="17"/>
      <c r="PF1389" s="17"/>
      <c r="PG1389" s="17"/>
      <c r="PH1389" s="17"/>
      <c r="PI1389" s="17"/>
      <c r="PJ1389" s="17"/>
      <c r="PK1389" s="17"/>
      <c r="PL1389" s="17"/>
      <c r="PM1389" s="17"/>
      <c r="PN1389" s="17"/>
      <c r="PO1389" s="17"/>
      <c r="PP1389" s="17"/>
      <c r="PQ1389" s="17"/>
      <c r="PR1389" s="17"/>
      <c r="PS1389" s="17"/>
      <c r="PT1389" s="17"/>
      <c r="PU1389" s="17"/>
      <c r="PV1389" s="17"/>
      <c r="PW1389" s="17"/>
      <c r="PX1389" s="17"/>
      <c r="PY1389" s="17"/>
      <c r="PZ1389" s="17"/>
      <c r="QA1389" s="17"/>
      <c r="QB1389" s="17"/>
      <c r="QC1389" s="17"/>
      <c r="QD1389" s="17"/>
      <c r="QE1389" s="17"/>
      <c r="QF1389" s="17"/>
      <c r="QG1389" s="17"/>
      <c r="QH1389" s="17"/>
      <c r="QI1389" s="17"/>
      <c r="QJ1389" s="17"/>
      <c r="QK1389" s="17"/>
      <c r="QL1389" s="17"/>
      <c r="QM1389" s="17"/>
      <c r="QN1389" s="17"/>
      <c r="QO1389" s="17"/>
      <c r="QP1389" s="17"/>
      <c r="QQ1389" s="17"/>
      <c r="QR1389" s="17"/>
      <c r="QS1389" s="17"/>
      <c r="QT1389" s="17"/>
      <c r="QU1389" s="17"/>
      <c r="QV1389" s="17"/>
      <c r="QW1389" s="17"/>
      <c r="QX1389" s="17"/>
      <c r="QY1389" s="17"/>
      <c r="QZ1389" s="17"/>
      <c r="RA1389" s="17"/>
      <c r="RB1389" s="17"/>
      <c r="RC1389" s="17"/>
      <c r="RD1389" s="17"/>
      <c r="RE1389" s="17"/>
      <c r="RF1389" s="17"/>
      <c r="RG1389" s="17"/>
      <c r="RH1389" s="17"/>
      <c r="RI1389" s="17"/>
      <c r="RJ1389" s="17"/>
      <c r="RK1389" s="17"/>
      <c r="RL1389" s="17"/>
      <c r="RM1389" s="17"/>
      <c r="RN1389" s="17"/>
      <c r="RO1389" s="17"/>
      <c r="RP1389" s="17"/>
      <c r="RQ1389" s="17"/>
      <c r="RR1389" s="17"/>
      <c r="RS1389" s="17"/>
      <c r="RT1389" s="17"/>
      <c r="RU1389" s="17"/>
      <c r="RV1389" s="17"/>
      <c r="RW1389" s="17"/>
      <c r="RX1389" s="17"/>
      <c r="RY1389" s="17"/>
      <c r="RZ1389" s="17"/>
      <c r="SA1389" s="17"/>
      <c r="SB1389" s="17"/>
      <c r="SC1389" s="17"/>
      <c r="SD1389" s="17"/>
      <c r="SE1389" s="17"/>
      <c r="SF1389" s="17"/>
      <c r="SG1389" s="17"/>
      <c r="SH1389" s="17"/>
      <c r="SI1389" s="17"/>
      <c r="SJ1389" s="17"/>
      <c r="SK1389" s="17"/>
      <c r="SL1389" s="17"/>
      <c r="SM1389" s="17"/>
      <c r="SN1389" s="17"/>
      <c r="SO1389" s="17"/>
      <c r="SP1389" s="17"/>
      <c r="SQ1389" s="17"/>
      <c r="SR1389" s="17"/>
      <c r="SS1389" s="17"/>
      <c r="ST1389" s="17"/>
      <c r="SU1389" s="17"/>
      <c r="SV1389" s="17"/>
      <c r="SW1389" s="17"/>
      <c r="SX1389" s="17"/>
      <c r="SY1389" s="17"/>
      <c r="SZ1389" s="17"/>
      <c r="TA1389" s="17"/>
      <c r="TB1389" s="17"/>
      <c r="TC1389" s="17"/>
      <c r="TD1389" s="17"/>
      <c r="TE1389" s="17"/>
      <c r="TF1389" s="17"/>
      <c r="TG1389" s="17"/>
      <c r="TH1389" s="17"/>
      <c r="TI1389" s="17"/>
      <c r="TJ1389" s="17"/>
      <c r="TK1389" s="17"/>
      <c r="TL1389" s="17"/>
      <c r="TM1389" s="17"/>
    </row>
    <row r="1390" spans="1:549" s="15" customFormat="1" ht="24.95" customHeight="1" x14ac:dyDescent="0.25">
      <c r="A1390" s="16" t="s">
        <v>16964</v>
      </c>
      <c r="B1390" s="18" t="s">
        <v>16965</v>
      </c>
      <c r="C1390" s="17" t="s">
        <v>16966</v>
      </c>
      <c r="D1390" s="18" t="s">
        <v>16967</v>
      </c>
      <c r="E1390" s="17" t="s">
        <v>470</v>
      </c>
      <c r="F1390" s="17" t="s">
        <v>461</v>
      </c>
      <c r="G1390" s="17" t="s">
        <v>231</v>
      </c>
      <c r="H1390" s="17" t="s">
        <v>631</v>
      </c>
      <c r="I1390" s="16" t="s">
        <v>217</v>
      </c>
      <c r="J1390" s="17" t="s">
        <v>217</v>
      </c>
      <c r="K1390" s="15" t="s">
        <v>464</v>
      </c>
      <c r="L1390" s="17" t="s">
        <v>23972</v>
      </c>
      <c r="M1390" s="17" t="s">
        <v>23972</v>
      </c>
      <c r="N1390" s="17" t="s">
        <v>23972</v>
      </c>
      <c r="O1390" s="18" t="s">
        <v>218</v>
      </c>
      <c r="P1390" s="18" t="s">
        <v>23970</v>
      </c>
      <c r="Q1390" s="16" t="s">
        <v>219</v>
      </c>
      <c r="R1390" s="16" t="s">
        <v>219</v>
      </c>
      <c r="S1390" s="17" t="s">
        <v>219</v>
      </c>
      <c r="T1390" s="18" t="s">
        <v>218</v>
      </c>
      <c r="U1390" s="17" t="s">
        <v>219</v>
      </c>
      <c r="V1390" s="17" t="s">
        <v>219</v>
      </c>
      <c r="W1390" s="17" t="s">
        <v>219</v>
      </c>
      <c r="X1390" s="15" t="s">
        <v>219</v>
      </c>
      <c r="Y1390" s="18" t="s">
        <v>221</v>
      </c>
      <c r="Z1390" s="16" t="s">
        <v>219</v>
      </c>
      <c r="AA1390" s="16" t="s">
        <v>219</v>
      </c>
      <c r="AB1390" s="18" t="s">
        <v>219</v>
      </c>
      <c r="AC1390" s="17" t="s">
        <v>217</v>
      </c>
      <c r="AD1390" s="16" t="s">
        <v>217</v>
      </c>
      <c r="AE1390" s="16" t="s">
        <v>223</v>
      </c>
      <c r="AF1390" s="16" t="s">
        <v>219</v>
      </c>
      <c r="AG1390" s="16" t="s">
        <v>219</v>
      </c>
      <c r="AH1390" s="16" t="s">
        <v>219</v>
      </c>
      <c r="AI1390" s="16" t="s">
        <v>219</v>
      </c>
      <c r="AJ1390" s="17"/>
      <c r="AK1390" s="17"/>
      <c r="AL1390" s="18"/>
      <c r="AM1390" s="18"/>
      <c r="AN1390" s="18"/>
      <c r="AO1390" s="18"/>
      <c r="AP1390" s="18"/>
      <c r="AQ1390" s="18"/>
      <c r="AR1390" s="18"/>
      <c r="AS1390" s="18"/>
      <c r="AT1390" s="18"/>
      <c r="AU1390" s="18"/>
      <c r="AV1390" s="18"/>
      <c r="AW1390" s="18"/>
      <c r="AX1390" s="18"/>
      <c r="AY1390" s="18"/>
      <c r="AZ1390" s="18"/>
      <c r="BA1390" s="18"/>
      <c r="BB1390" s="18"/>
      <c r="BC1390" s="21"/>
      <c r="BD1390" s="21"/>
      <c r="BE1390" s="17" t="s">
        <v>223</v>
      </c>
      <c r="BF1390" s="17"/>
      <c r="BG1390" s="17"/>
      <c r="BH1390" s="17"/>
      <c r="BI1390" s="17"/>
      <c r="BJ1390" s="17"/>
      <c r="BK1390" s="17"/>
      <c r="BL1390" s="17"/>
      <c r="BM1390" s="18" t="s">
        <v>516</v>
      </c>
      <c r="BN1390" s="17" t="s">
        <v>16968</v>
      </c>
      <c r="BO1390" s="17"/>
      <c r="BP1390" s="17"/>
      <c r="BQ1390" s="17"/>
      <c r="BR1390" s="17"/>
      <c r="BS1390" s="17"/>
      <c r="BT1390" s="17"/>
      <c r="BU1390" s="17"/>
      <c r="BV1390" s="17"/>
      <c r="BW1390" s="17"/>
      <c r="BX1390" s="17"/>
      <c r="BY1390" s="17"/>
      <c r="BZ1390" s="17"/>
      <c r="CA1390" s="17"/>
      <c r="CB1390" s="17"/>
      <c r="CC1390" s="17"/>
      <c r="CN1390" s="17"/>
      <c r="CO1390" s="17"/>
      <c r="CU1390" s="17"/>
      <c r="CV1390" s="17"/>
      <c r="CW1390" s="17"/>
      <c r="CX1390" s="17"/>
      <c r="CY1390" s="17"/>
      <c r="CZ1390" s="17"/>
      <c r="DA1390" s="17"/>
      <c r="DB1390" s="17"/>
      <c r="DC1390" s="17"/>
      <c r="DD1390" s="17"/>
      <c r="DE1390" s="17"/>
      <c r="DF1390" s="17"/>
      <c r="DG1390" s="17"/>
      <c r="DH1390" s="17"/>
      <c r="DI1390" s="17"/>
      <c r="DJ1390" s="17"/>
      <c r="DK1390" s="17"/>
      <c r="DL1390" s="17"/>
      <c r="DM1390" s="17"/>
      <c r="DR1390" s="17"/>
      <c r="DU1390" s="17"/>
      <c r="DV1390" s="17"/>
      <c r="DW1390" s="17"/>
      <c r="DX1390" s="17"/>
      <c r="DY1390" s="17"/>
      <c r="DZ1390" s="17"/>
      <c r="EA1390" s="17"/>
      <c r="EB1390" s="17"/>
      <c r="EC1390" s="17"/>
      <c r="ED1390" s="17"/>
      <c r="EE1390" s="17"/>
      <c r="EF1390" s="17"/>
      <c r="EG1390" s="17"/>
      <c r="EH1390" s="17"/>
      <c r="EI1390" s="17"/>
      <c r="EJ1390" s="17"/>
      <c r="EK1390" s="17"/>
      <c r="EL1390" s="17"/>
      <c r="EM1390" s="17"/>
      <c r="EN1390" s="17"/>
      <c r="EO1390" s="17"/>
      <c r="EP1390" s="17"/>
    </row>
    <row r="1391" spans="1:549" s="15" customFormat="1" ht="24.95" customHeight="1" x14ac:dyDescent="0.25">
      <c r="A1391" s="16" t="s">
        <v>17874</v>
      </c>
      <c r="B1391" s="17" t="s">
        <v>17875</v>
      </c>
      <c r="C1391" s="15" t="s">
        <v>17876</v>
      </c>
      <c r="D1391" s="18" t="s">
        <v>17877</v>
      </c>
      <c r="E1391" s="15" t="s">
        <v>513</v>
      </c>
      <c r="F1391" s="15" t="s">
        <v>231</v>
      </c>
      <c r="G1391" s="15" t="s">
        <v>231</v>
      </c>
      <c r="H1391" s="15" t="s">
        <v>326</v>
      </c>
      <c r="I1391" s="16" t="s">
        <v>217</v>
      </c>
      <c r="J1391" s="15" t="s">
        <v>217</v>
      </c>
      <c r="K1391" s="15" t="s">
        <v>464</v>
      </c>
      <c r="L1391" s="17" t="s">
        <v>23972</v>
      </c>
      <c r="M1391" s="17" t="s">
        <v>23972</v>
      </c>
      <c r="N1391" s="17" t="s">
        <v>23972</v>
      </c>
      <c r="O1391" s="18" t="s">
        <v>218</v>
      </c>
      <c r="P1391" s="18" t="s">
        <v>23970</v>
      </c>
      <c r="Q1391" s="16" t="s">
        <v>219</v>
      </c>
      <c r="R1391" s="16" t="s">
        <v>219</v>
      </c>
      <c r="S1391" s="17" t="s">
        <v>219</v>
      </c>
      <c r="T1391" s="18" t="s">
        <v>218</v>
      </c>
      <c r="U1391" s="16" t="s">
        <v>219</v>
      </c>
      <c r="V1391" s="16" t="s">
        <v>219</v>
      </c>
      <c r="W1391" s="15" t="s">
        <v>219</v>
      </c>
      <c r="X1391" s="15" t="s">
        <v>219</v>
      </c>
      <c r="Y1391" s="17" t="s">
        <v>243</v>
      </c>
      <c r="Z1391" s="16" t="s">
        <v>219</v>
      </c>
      <c r="AA1391" s="16" t="s">
        <v>219</v>
      </c>
      <c r="AB1391" s="17" t="s">
        <v>219</v>
      </c>
      <c r="AC1391" s="17" t="s">
        <v>217</v>
      </c>
      <c r="AD1391" s="16" t="s">
        <v>217</v>
      </c>
      <c r="AE1391" s="16" t="s">
        <v>223</v>
      </c>
      <c r="AF1391" s="16" t="s">
        <v>219</v>
      </c>
      <c r="AG1391" s="16" t="s">
        <v>219</v>
      </c>
      <c r="AH1391" s="16" t="s">
        <v>219</v>
      </c>
      <c r="AI1391" s="16" t="s">
        <v>219</v>
      </c>
      <c r="AJ1391" s="19"/>
      <c r="AK1391" s="20"/>
      <c r="AL1391" s="18"/>
      <c r="AM1391" s="18"/>
      <c r="AN1391" s="18"/>
      <c r="AO1391" s="18"/>
      <c r="AP1391" s="18"/>
      <c r="AQ1391" s="18"/>
      <c r="AR1391" s="18"/>
      <c r="AS1391" s="18"/>
      <c r="AT1391" s="18"/>
      <c r="AU1391" s="18"/>
      <c r="AV1391" s="18"/>
      <c r="AW1391" s="18"/>
      <c r="AX1391" s="18"/>
      <c r="AY1391" s="18"/>
      <c r="AZ1391" s="18"/>
      <c r="BA1391" s="18"/>
      <c r="BB1391" s="18"/>
      <c r="BC1391" s="21"/>
      <c r="BD1391" s="21"/>
      <c r="BE1391" s="17" t="s">
        <v>223</v>
      </c>
      <c r="BF1391" s="17"/>
      <c r="BG1391" s="17"/>
      <c r="BH1391" s="17"/>
      <c r="BI1391" s="17"/>
      <c r="BJ1391" s="17"/>
      <c r="BK1391" s="17"/>
      <c r="BL1391" s="17"/>
      <c r="BM1391" s="18" t="s">
        <v>15908</v>
      </c>
      <c r="BN1391" s="17" t="s">
        <v>17878</v>
      </c>
      <c r="TN1391" s="17"/>
      <c r="TO1391" s="17"/>
      <c r="TP1391" s="17"/>
      <c r="TQ1391" s="17"/>
      <c r="TR1391" s="17"/>
      <c r="TS1391" s="17"/>
      <c r="TT1391" s="17"/>
      <c r="TU1391" s="17"/>
      <c r="TV1391" s="17"/>
      <c r="TW1391" s="17"/>
      <c r="TX1391" s="17"/>
      <c r="TY1391" s="17"/>
      <c r="TZ1391" s="17"/>
      <c r="UA1391" s="17"/>
      <c r="UB1391" s="17"/>
      <c r="UC1391" s="17"/>
    </row>
    <row r="1392" spans="1:549" s="15" customFormat="1" ht="24.95" customHeight="1" x14ac:dyDescent="0.25">
      <c r="A1392" s="16" t="s">
        <v>16198</v>
      </c>
      <c r="B1392" s="17" t="s">
        <v>16199</v>
      </c>
      <c r="C1392" s="15" t="s">
        <v>16200</v>
      </c>
      <c r="D1392" s="15" t="s">
        <v>16201</v>
      </c>
      <c r="E1392" s="15" t="s">
        <v>8915</v>
      </c>
      <c r="F1392" s="15" t="s">
        <v>461</v>
      </c>
      <c r="G1392" s="15" t="s">
        <v>462</v>
      </c>
      <c r="H1392" s="15" t="s">
        <v>263</v>
      </c>
      <c r="I1392" s="16" t="s">
        <v>217</v>
      </c>
      <c r="J1392" s="15" t="s">
        <v>217</v>
      </c>
      <c r="K1392" s="15" t="s">
        <v>464</v>
      </c>
      <c r="L1392" s="17" t="s">
        <v>23972</v>
      </c>
      <c r="M1392" s="17" t="s">
        <v>23972</v>
      </c>
      <c r="N1392" s="17" t="s">
        <v>23972</v>
      </c>
      <c r="O1392" s="18" t="s">
        <v>218</v>
      </c>
      <c r="P1392" s="18" t="s">
        <v>23970</v>
      </c>
      <c r="Q1392" s="16" t="s">
        <v>219</v>
      </c>
      <c r="R1392" s="16" t="s">
        <v>219</v>
      </c>
      <c r="S1392" s="17" t="s">
        <v>219</v>
      </c>
      <c r="T1392" s="18" t="s">
        <v>218</v>
      </c>
      <c r="U1392" s="16" t="s">
        <v>219</v>
      </c>
      <c r="V1392" s="16" t="s">
        <v>219</v>
      </c>
      <c r="W1392" s="15" t="s">
        <v>219</v>
      </c>
      <c r="X1392" s="15" t="s">
        <v>219</v>
      </c>
      <c r="Y1392" s="17" t="s">
        <v>221</v>
      </c>
      <c r="Z1392" s="16" t="s">
        <v>219</v>
      </c>
      <c r="AA1392" s="16" t="s">
        <v>219</v>
      </c>
      <c r="AB1392" s="17" t="s">
        <v>219</v>
      </c>
      <c r="AC1392" s="17" t="s">
        <v>217</v>
      </c>
      <c r="AD1392" s="16" t="s">
        <v>217</v>
      </c>
      <c r="AE1392" s="16" t="s">
        <v>223</v>
      </c>
      <c r="AF1392" s="16" t="s">
        <v>219</v>
      </c>
      <c r="AG1392" s="16" t="s">
        <v>219</v>
      </c>
      <c r="AH1392" s="16" t="s">
        <v>219</v>
      </c>
      <c r="AI1392" s="16" t="s">
        <v>219</v>
      </c>
      <c r="AJ1392" s="19"/>
      <c r="AK1392" s="20"/>
      <c r="AL1392" s="18"/>
      <c r="AM1392" s="18"/>
      <c r="AN1392" s="18"/>
      <c r="AO1392" s="18"/>
      <c r="AP1392" s="18"/>
      <c r="AQ1392" s="18"/>
      <c r="AR1392" s="18"/>
      <c r="AS1392" s="18"/>
      <c r="AT1392" s="18"/>
      <c r="AU1392" s="18"/>
      <c r="AV1392" s="18"/>
      <c r="AW1392" s="18"/>
      <c r="AX1392" s="18"/>
      <c r="AY1392" s="18"/>
      <c r="AZ1392" s="18"/>
      <c r="BA1392" s="18"/>
      <c r="BB1392" s="18"/>
      <c r="BC1392" s="21"/>
      <c r="BD1392" s="21"/>
      <c r="BE1392" s="17" t="s">
        <v>223</v>
      </c>
      <c r="BF1392" s="17"/>
      <c r="BG1392" s="17"/>
      <c r="BH1392" s="17"/>
      <c r="BI1392" s="17"/>
      <c r="BJ1392" s="17"/>
      <c r="BK1392" s="17"/>
      <c r="BL1392" s="17"/>
      <c r="BM1392" s="18" t="s">
        <v>223</v>
      </c>
      <c r="BN1392" s="17" t="s">
        <v>16202</v>
      </c>
    </row>
    <row r="1393" spans="1:549" s="15" customFormat="1" ht="24.95" customHeight="1" x14ac:dyDescent="0.25">
      <c r="A1393" s="16" t="s">
        <v>23352</v>
      </c>
      <c r="B1393" s="17" t="s">
        <v>23353</v>
      </c>
      <c r="C1393" s="15" t="s">
        <v>23354</v>
      </c>
      <c r="D1393" s="15" t="s">
        <v>23355</v>
      </c>
      <c r="E1393" s="15" t="s">
        <v>23356</v>
      </c>
      <c r="F1393" s="15" t="s">
        <v>24</v>
      </c>
      <c r="G1393" s="15" t="s">
        <v>231</v>
      </c>
      <c r="H1393" s="15" t="s">
        <v>789</v>
      </c>
      <c r="I1393" s="16" t="s">
        <v>219</v>
      </c>
      <c r="J1393" s="15" t="s">
        <v>217</v>
      </c>
      <c r="K1393" s="15" t="s">
        <v>464</v>
      </c>
      <c r="L1393" s="17" t="s">
        <v>23972</v>
      </c>
      <c r="M1393" s="17" t="s">
        <v>23972</v>
      </c>
      <c r="N1393" s="17" t="s">
        <v>23972</v>
      </c>
      <c r="O1393" s="18" t="s">
        <v>218</v>
      </c>
      <c r="P1393" s="18" t="s">
        <v>23970</v>
      </c>
      <c r="Q1393" s="16" t="s">
        <v>219</v>
      </c>
      <c r="R1393" s="16" t="s">
        <v>219</v>
      </c>
      <c r="S1393" s="17" t="s">
        <v>219</v>
      </c>
      <c r="T1393" s="18" t="s">
        <v>218</v>
      </c>
      <c r="U1393" s="16" t="s">
        <v>219</v>
      </c>
      <c r="V1393" s="16" t="s">
        <v>219</v>
      </c>
      <c r="W1393" s="15" t="s">
        <v>219</v>
      </c>
      <c r="X1393" s="15" t="s">
        <v>219</v>
      </c>
      <c r="Y1393" s="17" t="s">
        <v>221</v>
      </c>
      <c r="Z1393" s="16" t="s">
        <v>219</v>
      </c>
      <c r="AA1393" s="16" t="s">
        <v>219</v>
      </c>
      <c r="AB1393" s="17" t="s">
        <v>219</v>
      </c>
      <c r="AC1393" s="17" t="s">
        <v>219</v>
      </c>
      <c r="AD1393" s="16" t="s">
        <v>217</v>
      </c>
      <c r="AE1393" s="16" t="s">
        <v>223</v>
      </c>
      <c r="AF1393" s="16" t="s">
        <v>219</v>
      </c>
      <c r="AG1393" s="16" t="s">
        <v>219</v>
      </c>
      <c r="AH1393" s="16" t="s">
        <v>219</v>
      </c>
      <c r="AI1393" s="16" t="s">
        <v>219</v>
      </c>
      <c r="AJ1393" s="19"/>
      <c r="AK1393" s="20"/>
      <c r="AL1393" s="18"/>
      <c r="AM1393" s="18"/>
      <c r="AN1393" s="18"/>
      <c r="AO1393" s="18"/>
      <c r="AP1393" s="18"/>
      <c r="AQ1393" s="18"/>
      <c r="AR1393" s="18"/>
      <c r="AS1393" s="18"/>
      <c r="AT1393" s="18"/>
      <c r="AU1393" s="18"/>
      <c r="AV1393" s="18"/>
      <c r="AW1393" s="18"/>
      <c r="AX1393" s="18"/>
      <c r="AY1393" s="18"/>
      <c r="AZ1393" s="18"/>
      <c r="BA1393" s="18"/>
      <c r="BB1393" s="18"/>
      <c r="BC1393" s="21"/>
      <c r="BD1393" s="21"/>
      <c r="BE1393" s="17" t="s">
        <v>223</v>
      </c>
      <c r="BF1393" s="17"/>
      <c r="BG1393" s="17"/>
      <c r="BH1393" s="17"/>
      <c r="BI1393" s="17"/>
      <c r="BJ1393" s="17"/>
      <c r="BK1393" s="17"/>
      <c r="BL1393" s="17"/>
      <c r="BM1393" s="18" t="s">
        <v>223</v>
      </c>
      <c r="BN1393" s="17" t="s">
        <v>23357</v>
      </c>
      <c r="NZ1393" s="17"/>
      <c r="OA1393" s="17"/>
      <c r="OB1393" s="17"/>
      <c r="OC1393" s="17"/>
      <c r="OD1393" s="17"/>
      <c r="OE1393" s="17"/>
      <c r="OF1393" s="17"/>
      <c r="OG1393" s="17"/>
      <c r="OH1393" s="17"/>
      <c r="OI1393" s="17"/>
      <c r="OJ1393" s="17"/>
      <c r="OK1393" s="17"/>
      <c r="OL1393" s="17"/>
      <c r="OM1393" s="17"/>
    </row>
    <row r="1394" spans="1:549" s="15" customFormat="1" ht="24.95" customHeight="1" x14ac:dyDescent="0.25">
      <c r="A1394" s="16" t="s">
        <v>17879</v>
      </c>
      <c r="B1394" s="18" t="s">
        <v>17880</v>
      </c>
      <c r="C1394" s="15" t="s">
        <v>17881</v>
      </c>
      <c r="D1394" s="18"/>
      <c r="E1394" s="15" t="s">
        <v>17882</v>
      </c>
      <c r="F1394" s="15" t="s">
        <v>231</v>
      </c>
      <c r="G1394" s="15" t="s">
        <v>231</v>
      </c>
      <c r="H1394" s="15" t="s">
        <v>341</v>
      </c>
      <c r="I1394" s="16" t="s">
        <v>217</v>
      </c>
      <c r="J1394" s="15" t="s">
        <v>217</v>
      </c>
      <c r="K1394" s="15" t="s">
        <v>464</v>
      </c>
      <c r="L1394" s="17" t="s">
        <v>23972</v>
      </c>
      <c r="M1394" s="17" t="s">
        <v>23972</v>
      </c>
      <c r="N1394" s="17" t="s">
        <v>23972</v>
      </c>
      <c r="O1394" s="18" t="s">
        <v>218</v>
      </c>
      <c r="P1394" s="18" t="s">
        <v>23970</v>
      </c>
      <c r="Q1394" s="16" t="s">
        <v>219</v>
      </c>
      <c r="R1394" s="16" t="s">
        <v>219</v>
      </c>
      <c r="S1394" s="17" t="s">
        <v>219</v>
      </c>
      <c r="T1394" s="18" t="s">
        <v>218</v>
      </c>
      <c r="U1394" s="16" t="s">
        <v>219</v>
      </c>
      <c r="V1394" s="16" t="s">
        <v>219</v>
      </c>
      <c r="W1394" s="15" t="s">
        <v>219</v>
      </c>
      <c r="X1394" s="15" t="s">
        <v>219</v>
      </c>
      <c r="Y1394" s="17" t="s">
        <v>243</v>
      </c>
      <c r="Z1394" s="16" t="s">
        <v>219</v>
      </c>
      <c r="AA1394" s="16" t="s">
        <v>219</v>
      </c>
      <c r="AB1394" s="18" t="s">
        <v>219</v>
      </c>
      <c r="AC1394" s="17" t="s">
        <v>217</v>
      </c>
      <c r="AD1394" s="16" t="s">
        <v>217</v>
      </c>
      <c r="AE1394" s="16" t="s">
        <v>223</v>
      </c>
      <c r="AF1394" s="16" t="s">
        <v>219</v>
      </c>
      <c r="AG1394" s="16" t="s">
        <v>219</v>
      </c>
      <c r="AH1394" s="16" t="s">
        <v>219</v>
      </c>
      <c r="AI1394" s="16" t="s">
        <v>219</v>
      </c>
      <c r="AJ1394" s="19"/>
      <c r="AK1394" s="20"/>
      <c r="AL1394" s="18"/>
      <c r="AM1394" s="18"/>
      <c r="AN1394" s="18"/>
      <c r="AO1394" s="18"/>
      <c r="AP1394" s="18"/>
      <c r="AQ1394" s="18"/>
      <c r="AR1394" s="18"/>
      <c r="AS1394" s="18"/>
      <c r="AT1394" s="18"/>
      <c r="AU1394" s="18"/>
      <c r="AV1394" s="18"/>
      <c r="AW1394" s="18"/>
      <c r="AX1394" s="18"/>
      <c r="AY1394" s="18"/>
      <c r="AZ1394" s="18"/>
      <c r="BA1394" s="18"/>
      <c r="BB1394" s="18"/>
      <c r="BC1394" s="21"/>
      <c r="BD1394" s="21"/>
      <c r="BE1394" s="17" t="s">
        <v>223</v>
      </c>
      <c r="BF1394" s="17"/>
      <c r="BG1394" s="17"/>
      <c r="BH1394" s="17"/>
      <c r="BI1394" s="17"/>
      <c r="BJ1394" s="17"/>
      <c r="BK1394" s="17"/>
      <c r="BL1394" s="17"/>
      <c r="BM1394" s="18" t="s">
        <v>223</v>
      </c>
      <c r="BN1394" s="17" t="s">
        <v>17883</v>
      </c>
      <c r="TN1394" s="17"/>
      <c r="TO1394" s="17"/>
      <c r="TP1394" s="17"/>
      <c r="TQ1394" s="17"/>
      <c r="TR1394" s="17"/>
      <c r="TS1394" s="17"/>
      <c r="TT1394" s="17"/>
      <c r="TU1394" s="17"/>
      <c r="TV1394" s="17"/>
      <c r="TW1394" s="17"/>
      <c r="TX1394" s="17"/>
      <c r="TY1394" s="17"/>
      <c r="TZ1394" s="17"/>
      <c r="UA1394" s="17"/>
      <c r="UB1394" s="17"/>
      <c r="UC1394" s="17"/>
    </row>
    <row r="1395" spans="1:549" s="15" customFormat="1" ht="24.95" customHeight="1" x14ac:dyDescent="0.25">
      <c r="A1395" s="16" t="s">
        <v>16415</v>
      </c>
      <c r="B1395" s="17" t="s">
        <v>16416</v>
      </c>
      <c r="C1395" s="15" t="s">
        <v>16417</v>
      </c>
      <c r="D1395" s="18" t="s">
        <v>16418</v>
      </c>
      <c r="E1395" s="15" t="s">
        <v>549</v>
      </c>
      <c r="F1395" s="15" t="s">
        <v>461</v>
      </c>
      <c r="G1395" s="15" t="s">
        <v>231</v>
      </c>
      <c r="H1395" s="15" t="s">
        <v>471</v>
      </c>
      <c r="I1395" s="16" t="s">
        <v>217</v>
      </c>
      <c r="J1395" s="15" t="s">
        <v>217</v>
      </c>
      <c r="K1395" s="15" t="s">
        <v>464</v>
      </c>
      <c r="L1395" s="17" t="s">
        <v>23972</v>
      </c>
      <c r="M1395" s="17" t="s">
        <v>23972</v>
      </c>
      <c r="N1395" s="17" t="s">
        <v>23972</v>
      </c>
      <c r="O1395" s="18" t="s">
        <v>218</v>
      </c>
      <c r="P1395" s="18" t="s">
        <v>23970</v>
      </c>
      <c r="Q1395" s="16" t="s">
        <v>219</v>
      </c>
      <c r="R1395" s="16" t="s">
        <v>219</v>
      </c>
      <c r="S1395" s="17" t="s">
        <v>219</v>
      </c>
      <c r="T1395" s="18" t="s">
        <v>218</v>
      </c>
      <c r="U1395" s="16" t="s">
        <v>219</v>
      </c>
      <c r="V1395" s="16" t="s">
        <v>219</v>
      </c>
      <c r="W1395" s="15" t="s">
        <v>219</v>
      </c>
      <c r="X1395" s="15" t="s">
        <v>219</v>
      </c>
      <c r="Y1395" s="17" t="s">
        <v>243</v>
      </c>
      <c r="Z1395" s="16" t="s">
        <v>219</v>
      </c>
      <c r="AA1395" s="16" t="s">
        <v>219</v>
      </c>
      <c r="AB1395" s="17" t="s">
        <v>219</v>
      </c>
      <c r="AC1395" s="17" t="s">
        <v>217</v>
      </c>
      <c r="AD1395" s="16" t="s">
        <v>219</v>
      </c>
      <c r="AE1395" s="16" t="s">
        <v>223</v>
      </c>
      <c r="AF1395" s="16" t="s">
        <v>219</v>
      </c>
      <c r="AG1395" s="16" t="s">
        <v>219</v>
      </c>
      <c r="AH1395" s="16" t="s">
        <v>219</v>
      </c>
      <c r="AI1395" s="16" t="s">
        <v>219</v>
      </c>
      <c r="AJ1395" s="19"/>
      <c r="AK1395" s="20"/>
      <c r="AL1395" s="18"/>
      <c r="AM1395" s="18"/>
      <c r="AN1395" s="18"/>
      <c r="AO1395" s="18"/>
      <c r="AP1395" s="18"/>
      <c r="AQ1395" s="18"/>
      <c r="AR1395" s="18"/>
      <c r="AS1395" s="18"/>
      <c r="AT1395" s="18"/>
      <c r="AU1395" s="18"/>
      <c r="AV1395" s="18"/>
      <c r="AW1395" s="18"/>
      <c r="AX1395" s="18"/>
      <c r="AY1395" s="18"/>
      <c r="AZ1395" s="18"/>
      <c r="BA1395" s="18"/>
      <c r="BB1395" s="18"/>
      <c r="BC1395" s="21"/>
      <c r="BD1395" s="21"/>
      <c r="BE1395" s="17" t="s">
        <v>223</v>
      </c>
      <c r="BF1395" s="17"/>
      <c r="BG1395" s="17"/>
      <c r="BH1395" s="17"/>
      <c r="BI1395" s="17"/>
      <c r="BJ1395" s="17"/>
      <c r="BK1395" s="17"/>
      <c r="BL1395" s="17"/>
      <c r="BM1395" s="18" t="s">
        <v>16419</v>
      </c>
      <c r="BN1395" s="17" t="s">
        <v>16420</v>
      </c>
    </row>
    <row r="1396" spans="1:549" s="15" customFormat="1" ht="24.95" customHeight="1" x14ac:dyDescent="0.25">
      <c r="A1396" s="16" t="s">
        <v>15085</v>
      </c>
      <c r="B1396" s="17" t="s">
        <v>15086</v>
      </c>
      <c r="C1396" s="15" t="s">
        <v>15087</v>
      </c>
      <c r="D1396" s="18" t="s">
        <v>15088</v>
      </c>
      <c r="E1396" s="15" t="s">
        <v>240</v>
      </c>
      <c r="F1396" s="15" t="s">
        <v>16</v>
      </c>
      <c r="G1396" s="15" t="s">
        <v>270</v>
      </c>
      <c r="H1396" s="15" t="s">
        <v>242</v>
      </c>
      <c r="I1396" s="16" t="s">
        <v>219</v>
      </c>
      <c r="J1396" s="15" t="s">
        <v>217</v>
      </c>
      <c r="K1396" s="15" t="s">
        <v>464</v>
      </c>
      <c r="L1396" s="17" t="s">
        <v>23972</v>
      </c>
      <c r="M1396" s="17" t="s">
        <v>23972</v>
      </c>
      <c r="N1396" s="17" t="s">
        <v>23972</v>
      </c>
      <c r="O1396" s="18" t="s">
        <v>218</v>
      </c>
      <c r="P1396" s="18" t="s">
        <v>23970</v>
      </c>
      <c r="Q1396" s="16" t="s">
        <v>219</v>
      </c>
      <c r="R1396" s="16" t="s">
        <v>219</v>
      </c>
      <c r="S1396" s="17" t="s">
        <v>219</v>
      </c>
      <c r="T1396" s="18" t="s">
        <v>218</v>
      </c>
      <c r="U1396" s="16" t="s">
        <v>219</v>
      </c>
      <c r="V1396" s="16" t="s">
        <v>219</v>
      </c>
      <c r="W1396" s="15" t="s">
        <v>219</v>
      </c>
      <c r="X1396" s="15" t="s">
        <v>219</v>
      </c>
      <c r="Y1396" s="17" t="s">
        <v>243</v>
      </c>
      <c r="Z1396" s="16" t="s">
        <v>219</v>
      </c>
      <c r="AA1396" s="16" t="s">
        <v>219</v>
      </c>
      <c r="AB1396" s="17" t="s">
        <v>219</v>
      </c>
      <c r="AC1396" s="17" t="s">
        <v>217</v>
      </c>
      <c r="AD1396" s="16" t="s">
        <v>217</v>
      </c>
      <c r="AE1396" s="16" t="s">
        <v>223</v>
      </c>
      <c r="AF1396" s="16" t="s">
        <v>219</v>
      </c>
      <c r="AG1396" s="16" t="s">
        <v>219</v>
      </c>
      <c r="AH1396" s="16" t="s">
        <v>219</v>
      </c>
      <c r="AI1396" s="16" t="s">
        <v>219</v>
      </c>
      <c r="AJ1396" s="19"/>
      <c r="AK1396" s="20"/>
      <c r="AL1396" s="18"/>
      <c r="AM1396" s="18"/>
      <c r="AN1396" s="18"/>
      <c r="AO1396" s="18"/>
      <c r="AP1396" s="18"/>
      <c r="AQ1396" s="18"/>
      <c r="AR1396" s="18"/>
      <c r="AS1396" s="18"/>
      <c r="AT1396" s="18"/>
      <c r="AU1396" s="18"/>
      <c r="AV1396" s="18"/>
      <c r="AW1396" s="18"/>
      <c r="AX1396" s="18"/>
      <c r="AY1396" s="18"/>
      <c r="AZ1396" s="18"/>
      <c r="BA1396" s="18"/>
      <c r="BB1396" s="18"/>
      <c r="BC1396" s="21"/>
      <c r="BD1396" s="21"/>
      <c r="BE1396" s="17" t="s">
        <v>223</v>
      </c>
      <c r="BF1396" s="17"/>
      <c r="BG1396" s="17"/>
      <c r="BH1396" s="17"/>
      <c r="BI1396" s="17"/>
      <c r="BJ1396" s="17"/>
      <c r="BK1396" s="17"/>
      <c r="BL1396" s="17"/>
      <c r="BM1396" s="18" t="s">
        <v>244</v>
      </c>
      <c r="BN1396" s="17" t="s">
        <v>15089</v>
      </c>
    </row>
    <row r="1397" spans="1:549" s="15" customFormat="1" ht="24.95" customHeight="1" x14ac:dyDescent="0.25">
      <c r="A1397" s="16" t="s">
        <v>19018</v>
      </c>
      <c r="B1397" s="17" t="s">
        <v>19019</v>
      </c>
      <c r="C1397" s="15" t="s">
        <v>19020</v>
      </c>
      <c r="D1397" s="18"/>
      <c r="E1397" s="15" t="s">
        <v>19021</v>
      </c>
      <c r="F1397" s="15" t="s">
        <v>231</v>
      </c>
      <c r="G1397" s="15" t="s">
        <v>231</v>
      </c>
      <c r="H1397" s="15" t="s">
        <v>341</v>
      </c>
      <c r="I1397" s="16" t="s">
        <v>217</v>
      </c>
      <c r="J1397" s="15" t="s">
        <v>217</v>
      </c>
      <c r="K1397" s="15" t="s">
        <v>464</v>
      </c>
      <c r="L1397" s="17" t="s">
        <v>23972</v>
      </c>
      <c r="M1397" s="17" t="s">
        <v>23972</v>
      </c>
      <c r="N1397" s="17" t="s">
        <v>23972</v>
      </c>
      <c r="O1397" s="18" t="s">
        <v>218</v>
      </c>
      <c r="P1397" s="18" t="s">
        <v>23970</v>
      </c>
      <c r="Q1397" s="16" t="s">
        <v>219</v>
      </c>
      <c r="R1397" s="16" t="s">
        <v>219</v>
      </c>
      <c r="S1397" s="17" t="s">
        <v>219</v>
      </c>
      <c r="T1397" s="18" t="s">
        <v>218</v>
      </c>
      <c r="U1397" s="16" t="s">
        <v>219</v>
      </c>
      <c r="V1397" s="16" t="s">
        <v>219</v>
      </c>
      <c r="W1397" s="15" t="s">
        <v>219</v>
      </c>
      <c r="X1397" s="15" t="s">
        <v>219</v>
      </c>
      <c r="Y1397" s="17" t="s">
        <v>221</v>
      </c>
      <c r="Z1397" s="16" t="s">
        <v>219</v>
      </c>
      <c r="AA1397" s="16" t="s">
        <v>219</v>
      </c>
      <c r="AB1397" s="17" t="s">
        <v>219</v>
      </c>
      <c r="AC1397" s="17" t="s">
        <v>217</v>
      </c>
      <c r="AD1397" s="16" t="s">
        <v>217</v>
      </c>
      <c r="AE1397" s="16" t="s">
        <v>223</v>
      </c>
      <c r="AF1397" s="16" t="s">
        <v>219</v>
      </c>
      <c r="AG1397" s="16" t="s">
        <v>219</v>
      </c>
      <c r="AH1397" s="16" t="s">
        <v>219</v>
      </c>
      <c r="AI1397" s="16" t="s">
        <v>219</v>
      </c>
      <c r="AJ1397" s="19"/>
      <c r="AK1397" s="20"/>
      <c r="AL1397" s="18"/>
      <c r="AM1397" s="18"/>
      <c r="AN1397" s="18"/>
      <c r="AO1397" s="18"/>
      <c r="AP1397" s="18"/>
      <c r="AQ1397" s="18"/>
      <c r="AR1397" s="18"/>
      <c r="AS1397" s="18"/>
      <c r="AT1397" s="18"/>
      <c r="AU1397" s="18"/>
      <c r="AV1397" s="18"/>
      <c r="AW1397" s="18"/>
      <c r="AX1397" s="18"/>
      <c r="AY1397" s="18"/>
      <c r="AZ1397" s="18"/>
      <c r="BA1397" s="18"/>
      <c r="BB1397" s="18"/>
      <c r="BC1397" s="21"/>
      <c r="BD1397" s="21"/>
      <c r="BE1397" s="17" t="s">
        <v>223</v>
      </c>
      <c r="BF1397" s="17"/>
      <c r="BG1397" s="17"/>
      <c r="BH1397" s="17"/>
      <c r="BI1397" s="17"/>
      <c r="BJ1397" s="17"/>
      <c r="BK1397" s="17"/>
      <c r="BL1397" s="17"/>
      <c r="BM1397" s="18" t="s">
        <v>223</v>
      </c>
      <c r="BN1397" s="17" t="s">
        <v>19022</v>
      </c>
      <c r="GB1397" s="17"/>
      <c r="GC1397" s="17"/>
      <c r="GD1397" s="17"/>
      <c r="GE1397" s="17"/>
      <c r="GF1397" s="17"/>
      <c r="GG1397" s="17"/>
      <c r="GH1397" s="17"/>
      <c r="GI1397" s="17"/>
      <c r="GJ1397" s="17"/>
      <c r="GK1397" s="17"/>
      <c r="GL1397" s="17"/>
      <c r="GM1397" s="17"/>
      <c r="GN1397" s="17"/>
      <c r="GO1397" s="17"/>
      <c r="GP1397" s="17"/>
      <c r="GQ1397" s="17"/>
      <c r="GR1397" s="17"/>
      <c r="GS1397" s="17"/>
      <c r="GT1397" s="17"/>
      <c r="GU1397" s="17"/>
      <c r="GV1397" s="17"/>
      <c r="GW1397" s="17"/>
      <c r="GX1397" s="17"/>
      <c r="GY1397" s="17"/>
      <c r="GZ1397" s="17"/>
      <c r="HA1397" s="17"/>
      <c r="HB1397" s="17"/>
      <c r="HC1397" s="17"/>
      <c r="HD1397" s="17"/>
      <c r="HE1397" s="17"/>
      <c r="HF1397" s="17"/>
      <c r="HG1397" s="17"/>
      <c r="HH1397" s="17"/>
    </row>
    <row r="1398" spans="1:549" s="15" customFormat="1" ht="24.95" customHeight="1" x14ac:dyDescent="0.25">
      <c r="A1398" s="16" t="s">
        <v>16969</v>
      </c>
      <c r="B1398" s="17" t="s">
        <v>16970</v>
      </c>
      <c r="C1398" s="15" t="s">
        <v>16971</v>
      </c>
      <c r="D1398" s="28" t="s">
        <v>16972</v>
      </c>
      <c r="E1398" s="15" t="s">
        <v>16973</v>
      </c>
      <c r="F1398" s="15" t="s">
        <v>461</v>
      </c>
      <c r="G1398" s="15" t="s">
        <v>231</v>
      </c>
      <c r="H1398" s="15" t="s">
        <v>471</v>
      </c>
      <c r="I1398" s="16" t="s">
        <v>217</v>
      </c>
      <c r="J1398" s="15" t="s">
        <v>217</v>
      </c>
      <c r="K1398" s="15" t="s">
        <v>464</v>
      </c>
      <c r="L1398" s="17" t="s">
        <v>23972</v>
      </c>
      <c r="M1398" s="17" t="s">
        <v>23972</v>
      </c>
      <c r="N1398" s="17" t="s">
        <v>23972</v>
      </c>
      <c r="O1398" s="18" t="s">
        <v>218</v>
      </c>
      <c r="P1398" s="18" t="s">
        <v>23970</v>
      </c>
      <c r="Q1398" s="16" t="s">
        <v>219</v>
      </c>
      <c r="R1398" s="16" t="s">
        <v>219</v>
      </c>
      <c r="S1398" s="17" t="s">
        <v>219</v>
      </c>
      <c r="T1398" s="18" t="s">
        <v>218</v>
      </c>
      <c r="U1398" s="16" t="s">
        <v>219</v>
      </c>
      <c r="V1398" s="16" t="s">
        <v>219</v>
      </c>
      <c r="W1398" s="15" t="s">
        <v>219</v>
      </c>
      <c r="X1398" s="15" t="s">
        <v>219</v>
      </c>
      <c r="Y1398" s="17" t="s">
        <v>221</v>
      </c>
      <c r="Z1398" s="16" t="s">
        <v>219</v>
      </c>
      <c r="AA1398" s="16" t="s">
        <v>219</v>
      </c>
      <c r="AB1398" s="17" t="s">
        <v>219</v>
      </c>
      <c r="AC1398" s="17" t="s">
        <v>217</v>
      </c>
      <c r="AD1398" s="16" t="s">
        <v>217</v>
      </c>
      <c r="AE1398" s="16" t="s">
        <v>223</v>
      </c>
      <c r="AF1398" s="16" t="s">
        <v>219</v>
      </c>
      <c r="AG1398" s="16" t="s">
        <v>219</v>
      </c>
      <c r="AH1398" s="16" t="s">
        <v>219</v>
      </c>
      <c r="AI1398" s="16" t="s">
        <v>219</v>
      </c>
      <c r="AJ1398" s="19"/>
      <c r="AK1398" s="20"/>
      <c r="AL1398" s="18"/>
      <c r="AM1398" s="18"/>
      <c r="AN1398" s="18"/>
      <c r="AO1398" s="18"/>
      <c r="AP1398" s="18"/>
      <c r="AQ1398" s="18"/>
      <c r="AR1398" s="18"/>
      <c r="AS1398" s="18"/>
      <c r="AT1398" s="18"/>
      <c r="AU1398" s="18"/>
      <c r="AV1398" s="18"/>
      <c r="AW1398" s="18"/>
      <c r="AX1398" s="18"/>
      <c r="AY1398" s="18"/>
      <c r="AZ1398" s="18"/>
      <c r="BA1398" s="18"/>
      <c r="BB1398" s="18"/>
      <c r="BC1398" s="21"/>
      <c r="BD1398" s="21"/>
      <c r="BE1398" s="17" t="s">
        <v>223</v>
      </c>
      <c r="BF1398" s="17"/>
      <c r="BG1398" s="17"/>
      <c r="BH1398" s="17"/>
      <c r="BI1398" s="17"/>
      <c r="BJ1398" s="17"/>
      <c r="BK1398" s="17"/>
      <c r="BL1398" s="17"/>
      <c r="BM1398" s="18" t="s">
        <v>223</v>
      </c>
      <c r="BN1398" s="17" t="s">
        <v>16974</v>
      </c>
    </row>
    <row r="1399" spans="1:549" s="15" customFormat="1" ht="24.95" customHeight="1" x14ac:dyDescent="0.25">
      <c r="A1399" s="16" t="s">
        <v>19450</v>
      </c>
      <c r="B1399" s="17" t="s">
        <v>19451</v>
      </c>
      <c r="C1399" s="15" t="s">
        <v>19452</v>
      </c>
      <c r="D1399" s="15" t="s">
        <v>19453</v>
      </c>
      <c r="E1399" s="15" t="s">
        <v>19454</v>
      </c>
      <c r="F1399" s="15" t="s">
        <v>915</v>
      </c>
      <c r="G1399" s="15" t="s">
        <v>231</v>
      </c>
      <c r="H1399" s="15" t="s">
        <v>3528</v>
      </c>
      <c r="I1399" s="16" t="s">
        <v>217</v>
      </c>
      <c r="J1399" s="15" t="s">
        <v>217</v>
      </c>
      <c r="K1399" s="15" t="s">
        <v>464</v>
      </c>
      <c r="L1399" s="17" t="s">
        <v>23972</v>
      </c>
      <c r="M1399" s="17" t="s">
        <v>23972</v>
      </c>
      <c r="N1399" s="17" t="s">
        <v>23972</v>
      </c>
      <c r="O1399" s="18" t="s">
        <v>218</v>
      </c>
      <c r="P1399" s="18" t="s">
        <v>23970</v>
      </c>
      <c r="Q1399" s="16" t="s">
        <v>219</v>
      </c>
      <c r="R1399" s="16" t="s">
        <v>219</v>
      </c>
      <c r="S1399" s="17" t="s">
        <v>219</v>
      </c>
      <c r="T1399" s="18" t="s">
        <v>218</v>
      </c>
      <c r="U1399" s="16" t="s">
        <v>219</v>
      </c>
      <c r="V1399" s="16" t="s">
        <v>219</v>
      </c>
      <c r="W1399" s="15" t="s">
        <v>219</v>
      </c>
      <c r="X1399" s="15" t="s">
        <v>219</v>
      </c>
      <c r="Y1399" s="17" t="s">
        <v>221</v>
      </c>
      <c r="Z1399" s="16" t="s">
        <v>219</v>
      </c>
      <c r="AA1399" s="16" t="s">
        <v>219</v>
      </c>
      <c r="AB1399" s="17" t="s">
        <v>219</v>
      </c>
      <c r="AC1399" s="17" t="s">
        <v>217</v>
      </c>
      <c r="AD1399" s="16" t="s">
        <v>217</v>
      </c>
      <c r="AE1399" s="16" t="s">
        <v>223</v>
      </c>
      <c r="AF1399" s="16" t="s">
        <v>219</v>
      </c>
      <c r="AG1399" s="16" t="s">
        <v>219</v>
      </c>
      <c r="AH1399" s="16" t="s">
        <v>219</v>
      </c>
      <c r="AI1399" s="16" t="s">
        <v>219</v>
      </c>
      <c r="AJ1399" s="19"/>
      <c r="AK1399" s="20"/>
      <c r="AL1399" s="18"/>
      <c r="AM1399" s="18"/>
      <c r="AN1399" s="18"/>
      <c r="AO1399" s="18"/>
      <c r="AP1399" s="18"/>
      <c r="AQ1399" s="18"/>
      <c r="AR1399" s="18"/>
      <c r="AS1399" s="18"/>
      <c r="AT1399" s="18"/>
      <c r="AU1399" s="18"/>
      <c r="AV1399" s="18"/>
      <c r="AW1399" s="18"/>
      <c r="AX1399" s="18"/>
      <c r="AY1399" s="18"/>
      <c r="AZ1399" s="18"/>
      <c r="BA1399" s="18"/>
      <c r="BB1399" s="18"/>
      <c r="BC1399" s="21"/>
      <c r="BD1399" s="21"/>
      <c r="BE1399" s="17" t="s">
        <v>223</v>
      </c>
      <c r="BF1399" s="17"/>
      <c r="BG1399" s="17"/>
      <c r="BH1399" s="17"/>
      <c r="BI1399" s="17"/>
      <c r="BJ1399" s="17"/>
      <c r="BK1399" s="17"/>
      <c r="BL1399" s="17"/>
      <c r="BM1399" s="18" t="s">
        <v>223</v>
      </c>
      <c r="BN1399" s="17" t="s">
        <v>19455</v>
      </c>
      <c r="OO1399" s="17"/>
      <c r="OP1399" s="17"/>
      <c r="OQ1399" s="17"/>
      <c r="OR1399" s="17"/>
      <c r="OS1399" s="17"/>
      <c r="OT1399" s="17"/>
      <c r="OU1399" s="17"/>
      <c r="OV1399" s="17"/>
      <c r="OW1399" s="17"/>
      <c r="OX1399" s="17"/>
      <c r="OY1399" s="17"/>
      <c r="OZ1399" s="17"/>
      <c r="PA1399" s="17"/>
      <c r="PB1399" s="17"/>
      <c r="PC1399" s="17"/>
      <c r="PD1399" s="17"/>
      <c r="PE1399" s="17"/>
      <c r="PF1399" s="17"/>
      <c r="PG1399" s="17"/>
      <c r="PH1399" s="17"/>
      <c r="PI1399" s="17"/>
      <c r="PJ1399" s="17"/>
      <c r="PK1399" s="17"/>
      <c r="PL1399" s="17"/>
      <c r="PM1399" s="17"/>
      <c r="PN1399" s="17"/>
      <c r="PO1399" s="17"/>
      <c r="PP1399" s="17"/>
      <c r="PQ1399" s="17"/>
      <c r="PR1399" s="17"/>
      <c r="PS1399" s="17"/>
      <c r="PT1399" s="17"/>
      <c r="PU1399" s="17"/>
      <c r="PV1399" s="17"/>
      <c r="PW1399" s="17"/>
      <c r="PX1399" s="17"/>
      <c r="PY1399" s="17"/>
      <c r="PZ1399" s="17"/>
      <c r="QA1399" s="17"/>
      <c r="QB1399" s="17"/>
      <c r="QC1399" s="17"/>
      <c r="QD1399" s="17"/>
      <c r="QE1399" s="17"/>
      <c r="QF1399" s="17"/>
      <c r="QG1399" s="17"/>
      <c r="QH1399" s="17"/>
      <c r="QI1399" s="17"/>
      <c r="QJ1399" s="17"/>
      <c r="QK1399" s="17"/>
      <c r="QL1399" s="17"/>
      <c r="QM1399" s="17"/>
      <c r="QN1399" s="17"/>
      <c r="QO1399" s="17"/>
      <c r="QP1399" s="17"/>
      <c r="QQ1399" s="17"/>
      <c r="QR1399" s="17"/>
      <c r="QS1399" s="17"/>
      <c r="QT1399" s="17"/>
      <c r="QU1399" s="17"/>
      <c r="QV1399" s="17"/>
      <c r="QW1399" s="17"/>
      <c r="QX1399" s="17"/>
      <c r="QY1399" s="17"/>
      <c r="QZ1399" s="17"/>
      <c r="RA1399" s="17"/>
      <c r="RB1399" s="17"/>
      <c r="RC1399" s="17"/>
      <c r="RD1399" s="17"/>
      <c r="RE1399" s="17"/>
      <c r="RF1399" s="17"/>
      <c r="RG1399" s="17"/>
      <c r="RH1399" s="17"/>
      <c r="RI1399" s="17"/>
      <c r="RJ1399" s="17"/>
      <c r="RK1399" s="17"/>
      <c r="RL1399" s="17"/>
      <c r="RM1399" s="17"/>
      <c r="RN1399" s="17"/>
      <c r="RO1399" s="17"/>
      <c r="RP1399" s="17"/>
      <c r="RQ1399" s="17"/>
      <c r="RR1399" s="17"/>
      <c r="RS1399" s="17"/>
      <c r="RT1399" s="17"/>
      <c r="RU1399" s="17"/>
      <c r="RV1399" s="17"/>
      <c r="RW1399" s="17"/>
      <c r="RX1399" s="17"/>
      <c r="RY1399" s="17"/>
      <c r="RZ1399" s="17"/>
      <c r="SA1399" s="17"/>
      <c r="SB1399" s="17"/>
      <c r="SC1399" s="17"/>
      <c r="SD1399" s="17"/>
      <c r="SE1399" s="17"/>
      <c r="SF1399" s="17"/>
      <c r="SG1399" s="17"/>
      <c r="SH1399" s="17"/>
      <c r="SI1399" s="17"/>
      <c r="SJ1399" s="17"/>
      <c r="SK1399" s="17"/>
      <c r="SL1399" s="17"/>
      <c r="SM1399" s="17"/>
      <c r="SN1399" s="17"/>
      <c r="SO1399" s="17"/>
      <c r="SP1399" s="17"/>
      <c r="SQ1399" s="17"/>
      <c r="SR1399" s="17"/>
      <c r="SS1399" s="17"/>
      <c r="ST1399" s="17"/>
      <c r="SU1399" s="17"/>
      <c r="SV1399" s="17"/>
      <c r="SW1399" s="17"/>
      <c r="SX1399" s="17"/>
      <c r="SY1399" s="17"/>
      <c r="SZ1399" s="17"/>
      <c r="TA1399" s="17"/>
      <c r="TB1399" s="17"/>
      <c r="TC1399" s="17"/>
      <c r="TD1399" s="17"/>
      <c r="TE1399" s="17"/>
      <c r="TF1399" s="17"/>
      <c r="TG1399" s="17"/>
      <c r="TH1399" s="17"/>
      <c r="TI1399" s="17"/>
      <c r="TJ1399" s="17"/>
      <c r="TK1399" s="17"/>
      <c r="TL1399" s="17"/>
      <c r="TM1399" s="17"/>
    </row>
    <row r="1400" spans="1:549" s="15" customFormat="1" ht="24.95" customHeight="1" x14ac:dyDescent="0.25">
      <c r="A1400" s="16" t="s">
        <v>16085</v>
      </c>
      <c r="B1400" s="17" t="s">
        <v>16086</v>
      </c>
      <c r="C1400" s="15" t="s">
        <v>16087</v>
      </c>
      <c r="D1400" s="18" t="s">
        <v>16088</v>
      </c>
      <c r="E1400" s="15" t="s">
        <v>12721</v>
      </c>
      <c r="F1400" s="15" t="s">
        <v>461</v>
      </c>
      <c r="G1400" s="15" t="s">
        <v>215</v>
      </c>
      <c r="H1400" s="15" t="s">
        <v>263</v>
      </c>
      <c r="I1400" s="16" t="s">
        <v>217</v>
      </c>
      <c r="J1400" s="15" t="s">
        <v>217</v>
      </c>
      <c r="K1400" s="15" t="s">
        <v>464</v>
      </c>
      <c r="L1400" s="17" t="s">
        <v>23972</v>
      </c>
      <c r="M1400" s="17" t="s">
        <v>23972</v>
      </c>
      <c r="N1400" s="17" t="s">
        <v>23972</v>
      </c>
      <c r="O1400" s="18" t="s">
        <v>218</v>
      </c>
      <c r="P1400" s="18" t="s">
        <v>23970</v>
      </c>
      <c r="Q1400" s="16" t="s">
        <v>219</v>
      </c>
      <c r="R1400" s="16" t="s">
        <v>219</v>
      </c>
      <c r="S1400" s="17" t="s">
        <v>219</v>
      </c>
      <c r="T1400" s="18" t="s">
        <v>218</v>
      </c>
      <c r="U1400" s="16" t="s">
        <v>219</v>
      </c>
      <c r="V1400" s="16" t="s">
        <v>219</v>
      </c>
      <c r="W1400" s="15" t="s">
        <v>219</v>
      </c>
      <c r="X1400" s="15" t="s">
        <v>219</v>
      </c>
      <c r="Y1400" s="17" t="s">
        <v>389</v>
      </c>
      <c r="Z1400" s="16" t="s">
        <v>219</v>
      </c>
      <c r="AA1400" s="16" t="s">
        <v>219</v>
      </c>
      <c r="AB1400" s="17" t="s">
        <v>219</v>
      </c>
      <c r="AC1400" s="17" t="s">
        <v>219</v>
      </c>
      <c r="AD1400" s="16" t="s">
        <v>217</v>
      </c>
      <c r="AE1400" s="16" t="s">
        <v>223</v>
      </c>
      <c r="AF1400" s="16" t="s">
        <v>219</v>
      </c>
      <c r="AG1400" s="16" t="s">
        <v>219</v>
      </c>
      <c r="AH1400" s="16" t="s">
        <v>219</v>
      </c>
      <c r="AI1400" s="16" t="s">
        <v>219</v>
      </c>
      <c r="AJ1400" s="19"/>
      <c r="AK1400" s="20"/>
      <c r="AL1400" s="18"/>
      <c r="AM1400" s="18"/>
      <c r="AN1400" s="18"/>
      <c r="AO1400" s="18"/>
      <c r="AP1400" s="18"/>
      <c r="AQ1400" s="18"/>
      <c r="AR1400" s="18"/>
      <c r="AS1400" s="18"/>
      <c r="AT1400" s="18"/>
      <c r="AU1400" s="18"/>
      <c r="AV1400" s="18"/>
      <c r="AW1400" s="18"/>
      <c r="AX1400" s="18"/>
      <c r="AY1400" s="18"/>
      <c r="AZ1400" s="18"/>
      <c r="BA1400" s="18"/>
      <c r="BB1400" s="18"/>
      <c r="BC1400" s="21"/>
      <c r="BD1400" s="21"/>
      <c r="BE1400" s="17" t="s">
        <v>223</v>
      </c>
      <c r="BF1400" s="17"/>
      <c r="BG1400" s="17"/>
      <c r="BH1400" s="17"/>
      <c r="BI1400" s="17"/>
      <c r="BJ1400" s="17"/>
      <c r="BK1400" s="17"/>
      <c r="BL1400" s="17"/>
      <c r="BM1400" s="18" t="s">
        <v>244</v>
      </c>
      <c r="BN1400" s="17" t="s">
        <v>16089</v>
      </c>
      <c r="EW1400" s="17"/>
      <c r="EX1400" s="17"/>
    </row>
    <row r="1401" spans="1:549" s="15" customFormat="1" ht="24.95" customHeight="1" x14ac:dyDescent="0.25">
      <c r="A1401" s="16" t="s">
        <v>13819</v>
      </c>
      <c r="B1401" s="17" t="s">
        <v>13820</v>
      </c>
      <c r="C1401" s="15" t="s">
        <v>13821</v>
      </c>
      <c r="D1401" s="18"/>
      <c r="E1401" s="15" t="s">
        <v>13822</v>
      </c>
      <c r="F1401" s="15" t="s">
        <v>231</v>
      </c>
      <c r="G1401" s="15" t="s">
        <v>231</v>
      </c>
      <c r="H1401" s="15" t="s">
        <v>341</v>
      </c>
      <c r="I1401" s="16" t="s">
        <v>217</v>
      </c>
      <c r="J1401" s="15" t="s">
        <v>217</v>
      </c>
      <c r="K1401" s="15" t="s">
        <v>464</v>
      </c>
      <c r="L1401" s="17" t="s">
        <v>23972</v>
      </c>
      <c r="M1401" s="17" t="s">
        <v>23972</v>
      </c>
      <c r="N1401" s="17" t="s">
        <v>23972</v>
      </c>
      <c r="O1401" s="18" t="s">
        <v>218</v>
      </c>
      <c r="P1401" s="18" t="s">
        <v>23970</v>
      </c>
      <c r="Q1401" s="16" t="s">
        <v>219</v>
      </c>
      <c r="R1401" s="16" t="s">
        <v>219</v>
      </c>
      <c r="S1401" s="17" t="s">
        <v>219</v>
      </c>
      <c r="T1401" s="18" t="s">
        <v>218</v>
      </c>
      <c r="U1401" s="16" t="s">
        <v>219</v>
      </c>
      <c r="V1401" s="16" t="s">
        <v>219</v>
      </c>
      <c r="W1401" s="15" t="s">
        <v>219</v>
      </c>
      <c r="X1401" s="15" t="s">
        <v>219</v>
      </c>
      <c r="Y1401" s="17" t="s">
        <v>234</v>
      </c>
      <c r="Z1401" s="16" t="s">
        <v>219</v>
      </c>
      <c r="AA1401" s="16" t="s">
        <v>219</v>
      </c>
      <c r="AB1401" s="17" t="s">
        <v>219</v>
      </c>
      <c r="AC1401" s="17" t="s">
        <v>217</v>
      </c>
      <c r="AD1401" s="16" t="s">
        <v>217</v>
      </c>
      <c r="AE1401" s="16" t="s">
        <v>223</v>
      </c>
      <c r="AF1401" s="16" t="s">
        <v>219</v>
      </c>
      <c r="AG1401" s="16" t="s">
        <v>219</v>
      </c>
      <c r="AH1401" s="16" t="s">
        <v>219</v>
      </c>
      <c r="AI1401" s="16" t="s">
        <v>219</v>
      </c>
      <c r="AJ1401" s="19"/>
      <c r="AK1401" s="20"/>
      <c r="AL1401" s="18"/>
      <c r="AM1401" s="18"/>
      <c r="AN1401" s="18"/>
      <c r="AO1401" s="18"/>
      <c r="AP1401" s="18"/>
      <c r="AQ1401" s="18"/>
      <c r="AR1401" s="18"/>
      <c r="AS1401" s="18"/>
      <c r="AT1401" s="18"/>
      <c r="AU1401" s="18"/>
      <c r="AV1401" s="18"/>
      <c r="AW1401" s="18"/>
      <c r="AX1401" s="18"/>
      <c r="AY1401" s="18"/>
      <c r="AZ1401" s="18"/>
      <c r="BA1401" s="18"/>
      <c r="BB1401" s="18"/>
      <c r="BC1401" s="21"/>
      <c r="BD1401" s="21"/>
      <c r="BE1401" s="17" t="s">
        <v>223</v>
      </c>
      <c r="BF1401" s="17"/>
      <c r="BG1401" s="17"/>
      <c r="BH1401" s="17"/>
      <c r="BI1401" s="17"/>
      <c r="BJ1401" s="17"/>
      <c r="BK1401" s="17"/>
      <c r="BL1401" s="17"/>
      <c r="BM1401" s="18" t="s">
        <v>223</v>
      </c>
      <c r="BN1401" s="17" t="s">
        <v>13823</v>
      </c>
      <c r="GB1401" s="17"/>
      <c r="GC1401" s="17"/>
      <c r="GD1401" s="17"/>
      <c r="GE1401" s="17"/>
      <c r="GF1401" s="17"/>
      <c r="GG1401" s="17"/>
      <c r="GH1401" s="17"/>
      <c r="GI1401" s="17"/>
      <c r="GJ1401" s="17"/>
      <c r="GK1401" s="17"/>
      <c r="GL1401" s="17"/>
      <c r="GM1401" s="17"/>
      <c r="GN1401" s="17"/>
      <c r="GO1401" s="17"/>
      <c r="GP1401" s="17"/>
      <c r="GQ1401" s="17"/>
      <c r="GR1401" s="17"/>
      <c r="GS1401" s="17"/>
      <c r="GT1401" s="17"/>
      <c r="GU1401" s="17"/>
      <c r="GV1401" s="17"/>
      <c r="GW1401" s="17"/>
      <c r="GX1401" s="17"/>
      <c r="GY1401" s="17"/>
      <c r="GZ1401" s="17"/>
      <c r="HA1401" s="17"/>
      <c r="HB1401" s="17"/>
      <c r="HC1401" s="17"/>
      <c r="HD1401" s="17"/>
      <c r="HE1401" s="17"/>
      <c r="HF1401" s="17"/>
      <c r="HG1401" s="17"/>
      <c r="HH1401" s="17"/>
    </row>
    <row r="1402" spans="1:549" s="15" customFormat="1" ht="24.95" customHeight="1" x14ac:dyDescent="0.25">
      <c r="A1402" s="16" t="s">
        <v>17324</v>
      </c>
      <c r="B1402" s="17" t="s">
        <v>17325</v>
      </c>
      <c r="C1402" s="15" t="s">
        <v>17326</v>
      </c>
      <c r="D1402" s="18" t="s">
        <v>17326</v>
      </c>
      <c r="E1402" s="15" t="s">
        <v>881</v>
      </c>
      <c r="F1402" s="15" t="s">
        <v>16</v>
      </c>
      <c r="G1402" s="15" t="s">
        <v>462</v>
      </c>
      <c r="H1402" s="15" t="s">
        <v>242</v>
      </c>
      <c r="I1402" s="16" t="s">
        <v>219</v>
      </c>
      <c r="J1402" s="15" t="s">
        <v>217</v>
      </c>
      <c r="K1402" s="15" t="s">
        <v>464</v>
      </c>
      <c r="L1402" s="17" t="s">
        <v>23972</v>
      </c>
      <c r="M1402" s="17" t="s">
        <v>23972</v>
      </c>
      <c r="N1402" s="17" t="s">
        <v>23972</v>
      </c>
      <c r="O1402" s="18" t="s">
        <v>218</v>
      </c>
      <c r="P1402" s="18" t="s">
        <v>23970</v>
      </c>
      <c r="Q1402" s="16" t="s">
        <v>219</v>
      </c>
      <c r="R1402" s="16" t="s">
        <v>219</v>
      </c>
      <c r="S1402" s="17" t="s">
        <v>219</v>
      </c>
      <c r="T1402" s="18" t="s">
        <v>218</v>
      </c>
      <c r="U1402" s="16" t="s">
        <v>219</v>
      </c>
      <c r="V1402" s="16" t="s">
        <v>219</v>
      </c>
      <c r="W1402" s="15" t="s">
        <v>219</v>
      </c>
      <c r="X1402" s="15" t="s">
        <v>219</v>
      </c>
      <c r="Y1402" s="17" t="s">
        <v>243</v>
      </c>
      <c r="Z1402" s="16" t="s">
        <v>219</v>
      </c>
      <c r="AA1402" s="16" t="s">
        <v>219</v>
      </c>
      <c r="AB1402" s="17" t="s">
        <v>219</v>
      </c>
      <c r="AC1402" s="17" t="s">
        <v>217</v>
      </c>
      <c r="AD1402" s="16" t="s">
        <v>217</v>
      </c>
      <c r="AE1402" s="16" t="s">
        <v>223</v>
      </c>
      <c r="AF1402" s="16" t="s">
        <v>219</v>
      </c>
      <c r="AG1402" s="16" t="s">
        <v>219</v>
      </c>
      <c r="AH1402" s="16" t="s">
        <v>219</v>
      </c>
      <c r="AI1402" s="16" t="s">
        <v>219</v>
      </c>
      <c r="AJ1402" s="19"/>
      <c r="AK1402" s="20"/>
      <c r="AL1402" s="18"/>
      <c r="AM1402" s="18"/>
      <c r="AN1402" s="18"/>
      <c r="AO1402" s="18"/>
      <c r="AP1402" s="18"/>
      <c r="AQ1402" s="18"/>
      <c r="AR1402" s="18"/>
      <c r="AS1402" s="18"/>
      <c r="AT1402" s="18"/>
      <c r="AU1402" s="18"/>
      <c r="AV1402" s="18"/>
      <c r="AW1402" s="18"/>
      <c r="AX1402" s="18"/>
      <c r="AY1402" s="18"/>
      <c r="AZ1402" s="18"/>
      <c r="BA1402" s="18"/>
      <c r="BB1402" s="18"/>
      <c r="BC1402" s="21"/>
      <c r="BD1402" s="21"/>
      <c r="BE1402" s="17" t="s">
        <v>223</v>
      </c>
      <c r="BF1402" s="17"/>
      <c r="BG1402" s="17"/>
      <c r="BH1402" s="17"/>
      <c r="BI1402" s="17"/>
      <c r="BJ1402" s="17"/>
      <c r="BK1402" s="17"/>
      <c r="BL1402" s="17"/>
      <c r="BM1402" s="18" t="s">
        <v>403</v>
      </c>
      <c r="BN1402" s="17" t="s">
        <v>17327</v>
      </c>
      <c r="MS1402" s="17"/>
      <c r="MT1402" s="17"/>
      <c r="MU1402" s="17"/>
      <c r="MV1402" s="17"/>
      <c r="MW1402" s="17"/>
      <c r="MX1402" s="17"/>
      <c r="MY1402" s="17"/>
      <c r="MZ1402" s="17"/>
      <c r="NA1402" s="17"/>
      <c r="NB1402" s="17"/>
      <c r="NC1402" s="17"/>
      <c r="ND1402" s="17"/>
      <c r="NE1402" s="17"/>
      <c r="NF1402" s="17"/>
      <c r="NG1402" s="17"/>
      <c r="NH1402" s="17"/>
      <c r="NI1402" s="17"/>
      <c r="NJ1402" s="17"/>
      <c r="NK1402" s="17"/>
      <c r="NL1402" s="17"/>
      <c r="NM1402" s="17"/>
      <c r="NN1402" s="17"/>
      <c r="NO1402" s="17"/>
      <c r="NP1402" s="17"/>
      <c r="NQ1402" s="17"/>
      <c r="NR1402" s="17"/>
      <c r="NS1402" s="17"/>
    </row>
    <row r="1403" spans="1:549" s="15" customFormat="1" ht="24.95" customHeight="1" x14ac:dyDescent="0.25">
      <c r="A1403" s="16" t="s">
        <v>16421</v>
      </c>
      <c r="B1403" s="17" t="s">
        <v>16422</v>
      </c>
      <c r="C1403" s="17" t="s">
        <v>16423</v>
      </c>
      <c r="D1403" s="18" t="s">
        <v>16424</v>
      </c>
      <c r="E1403" s="17" t="s">
        <v>470</v>
      </c>
      <c r="F1403" s="17" t="s">
        <v>461</v>
      </c>
      <c r="G1403" s="17" t="s">
        <v>231</v>
      </c>
      <c r="H1403" s="17" t="s">
        <v>631</v>
      </c>
      <c r="I1403" s="16" t="s">
        <v>217</v>
      </c>
      <c r="J1403" s="17" t="s">
        <v>217</v>
      </c>
      <c r="K1403" s="15" t="s">
        <v>464</v>
      </c>
      <c r="L1403" s="17" t="s">
        <v>23972</v>
      </c>
      <c r="M1403" s="17" t="s">
        <v>23972</v>
      </c>
      <c r="N1403" s="17" t="s">
        <v>23972</v>
      </c>
      <c r="O1403" s="18" t="s">
        <v>218</v>
      </c>
      <c r="P1403" s="18" t="s">
        <v>23970</v>
      </c>
      <c r="Q1403" s="16" t="s">
        <v>219</v>
      </c>
      <c r="R1403" s="16" t="s">
        <v>219</v>
      </c>
      <c r="S1403" s="17" t="s">
        <v>219</v>
      </c>
      <c r="T1403" s="18" t="s">
        <v>218</v>
      </c>
      <c r="U1403" s="17" t="s">
        <v>219</v>
      </c>
      <c r="V1403" s="17" t="s">
        <v>219</v>
      </c>
      <c r="W1403" s="17" t="s">
        <v>219</v>
      </c>
      <c r="X1403" s="15" t="s">
        <v>219</v>
      </c>
      <c r="Y1403" s="17" t="s">
        <v>243</v>
      </c>
      <c r="Z1403" s="16" t="s">
        <v>219</v>
      </c>
      <c r="AA1403" s="16" t="s">
        <v>219</v>
      </c>
      <c r="AB1403" s="17" t="s">
        <v>219</v>
      </c>
      <c r="AC1403" s="17" t="s">
        <v>219</v>
      </c>
      <c r="AD1403" s="16" t="s">
        <v>219</v>
      </c>
      <c r="AE1403" s="16" t="s">
        <v>223</v>
      </c>
      <c r="AF1403" s="16" t="s">
        <v>219</v>
      </c>
      <c r="AG1403" s="16" t="s">
        <v>219</v>
      </c>
      <c r="AH1403" s="16" t="s">
        <v>219</v>
      </c>
      <c r="AI1403" s="16" t="s">
        <v>219</v>
      </c>
      <c r="AJ1403" s="17"/>
      <c r="AK1403" s="17"/>
      <c r="AL1403" s="18"/>
      <c r="AM1403" s="18"/>
      <c r="AN1403" s="18"/>
      <c r="AO1403" s="18"/>
      <c r="AP1403" s="18"/>
      <c r="AQ1403" s="18"/>
      <c r="AR1403" s="18"/>
      <c r="AS1403" s="18"/>
      <c r="AT1403" s="18"/>
      <c r="AU1403" s="18"/>
      <c r="AV1403" s="18"/>
      <c r="AW1403" s="18"/>
      <c r="AX1403" s="18"/>
      <c r="AY1403" s="18"/>
      <c r="AZ1403" s="18"/>
      <c r="BA1403" s="18"/>
      <c r="BB1403" s="18"/>
      <c r="BC1403" s="21"/>
      <c r="BD1403" s="21"/>
      <c r="BE1403" s="17" t="s">
        <v>223</v>
      </c>
      <c r="BF1403" s="17"/>
      <c r="BG1403" s="17"/>
      <c r="BH1403" s="17"/>
      <c r="BI1403" s="17"/>
      <c r="BJ1403" s="17"/>
      <c r="BK1403" s="17"/>
      <c r="BL1403" s="17"/>
      <c r="BM1403" s="18" t="s">
        <v>327</v>
      </c>
      <c r="BN1403" s="17" t="s">
        <v>16425</v>
      </c>
      <c r="BO1403" s="17"/>
      <c r="BP1403" s="17"/>
      <c r="BQ1403" s="17"/>
      <c r="BR1403" s="17"/>
      <c r="BS1403" s="17"/>
      <c r="BT1403" s="17"/>
      <c r="BU1403" s="17"/>
      <c r="BV1403" s="17"/>
      <c r="BW1403" s="17"/>
      <c r="BX1403" s="17"/>
      <c r="BY1403" s="17"/>
      <c r="BZ1403" s="17"/>
      <c r="CA1403" s="17"/>
      <c r="CB1403" s="17"/>
      <c r="CC1403" s="17"/>
      <c r="CE1403" s="17"/>
      <c r="CN1403" s="17"/>
      <c r="CO1403" s="17"/>
      <c r="CU1403" s="17"/>
      <c r="CV1403" s="17"/>
      <c r="CW1403" s="17"/>
      <c r="CX1403" s="17"/>
      <c r="CY1403" s="17"/>
      <c r="CZ1403" s="17"/>
      <c r="DA1403" s="17"/>
      <c r="DB1403" s="17"/>
      <c r="DC1403" s="17"/>
      <c r="DD1403" s="17"/>
      <c r="DE1403" s="17"/>
      <c r="DF1403" s="17"/>
      <c r="DG1403" s="17"/>
      <c r="DH1403" s="17"/>
      <c r="DI1403" s="17"/>
      <c r="DJ1403" s="17"/>
      <c r="DK1403" s="17"/>
      <c r="DL1403" s="17"/>
      <c r="DM1403" s="17"/>
      <c r="DR1403" s="17"/>
      <c r="DU1403" s="17"/>
      <c r="DV1403" s="17"/>
      <c r="DW1403" s="17"/>
      <c r="DX1403" s="17"/>
      <c r="DY1403" s="17"/>
      <c r="DZ1403" s="17"/>
      <c r="EA1403" s="17"/>
      <c r="EB1403" s="17"/>
      <c r="EC1403" s="17"/>
      <c r="ED1403" s="17"/>
      <c r="EE1403" s="17"/>
      <c r="EF1403" s="17"/>
      <c r="EG1403" s="17"/>
      <c r="EH1403" s="17"/>
      <c r="EI1403" s="17"/>
      <c r="EJ1403" s="17"/>
      <c r="EK1403" s="17"/>
      <c r="EL1403" s="17"/>
      <c r="EM1403" s="17"/>
      <c r="EN1403" s="17"/>
      <c r="EO1403" s="17"/>
      <c r="EP1403" s="17"/>
    </row>
    <row r="1404" spans="1:549" s="15" customFormat="1" ht="24.95" customHeight="1" x14ac:dyDescent="0.25">
      <c r="A1404" s="16" t="s">
        <v>19601</v>
      </c>
      <c r="B1404" s="17" t="s">
        <v>19602</v>
      </c>
      <c r="C1404" s="15" t="s">
        <v>19603</v>
      </c>
      <c r="D1404" s="18" t="s">
        <v>19604</v>
      </c>
      <c r="E1404" s="15" t="s">
        <v>19605</v>
      </c>
      <c r="F1404" s="15" t="s">
        <v>19606</v>
      </c>
      <c r="G1404" s="15" t="s">
        <v>215</v>
      </c>
      <c r="H1404" s="15" t="s">
        <v>2464</v>
      </c>
      <c r="I1404" s="16" t="s">
        <v>217</v>
      </c>
      <c r="J1404" s="15" t="s">
        <v>217</v>
      </c>
      <c r="K1404" s="15" t="s">
        <v>464</v>
      </c>
      <c r="L1404" s="17" t="s">
        <v>23972</v>
      </c>
      <c r="M1404" s="17" t="s">
        <v>23972</v>
      </c>
      <c r="N1404" s="17" t="s">
        <v>23972</v>
      </c>
      <c r="O1404" s="18" t="s">
        <v>218</v>
      </c>
      <c r="P1404" s="18" t="s">
        <v>23970</v>
      </c>
      <c r="Q1404" s="16" t="s">
        <v>219</v>
      </c>
      <c r="R1404" s="16" t="s">
        <v>219</v>
      </c>
      <c r="S1404" s="17" t="s">
        <v>219</v>
      </c>
      <c r="T1404" s="18" t="s">
        <v>218</v>
      </c>
      <c r="U1404" s="16" t="s">
        <v>219</v>
      </c>
      <c r="V1404" s="16" t="s">
        <v>219</v>
      </c>
      <c r="W1404" s="15" t="s">
        <v>219</v>
      </c>
      <c r="X1404" s="15" t="s">
        <v>219</v>
      </c>
      <c r="Y1404" s="17" t="s">
        <v>397</v>
      </c>
      <c r="Z1404" s="16" t="s">
        <v>219</v>
      </c>
      <c r="AA1404" s="16" t="s">
        <v>219</v>
      </c>
      <c r="AB1404" s="17" t="s">
        <v>219</v>
      </c>
      <c r="AC1404" s="17" t="s">
        <v>217</v>
      </c>
      <c r="AD1404" s="16" t="s">
        <v>217</v>
      </c>
      <c r="AE1404" s="16" t="s">
        <v>223</v>
      </c>
      <c r="AF1404" s="16" t="s">
        <v>219</v>
      </c>
      <c r="AG1404" s="16" t="s">
        <v>219</v>
      </c>
      <c r="AH1404" s="16" t="s">
        <v>219</v>
      </c>
      <c r="AI1404" s="16" t="s">
        <v>219</v>
      </c>
      <c r="AJ1404" s="19"/>
      <c r="AK1404" s="20"/>
      <c r="AL1404" s="18"/>
      <c r="AM1404" s="18"/>
      <c r="AN1404" s="18"/>
      <c r="AO1404" s="18"/>
      <c r="AP1404" s="18"/>
      <c r="AQ1404" s="18"/>
      <c r="AR1404" s="18"/>
      <c r="AS1404" s="18"/>
      <c r="AT1404" s="18"/>
      <c r="AU1404" s="18"/>
      <c r="AV1404" s="18"/>
      <c r="AW1404" s="18"/>
      <c r="AX1404" s="18"/>
      <c r="AY1404" s="18"/>
      <c r="AZ1404" s="18"/>
      <c r="BA1404" s="18"/>
      <c r="BB1404" s="18"/>
      <c r="BC1404" s="21"/>
      <c r="BD1404" s="21"/>
      <c r="BE1404" s="17" t="s">
        <v>223</v>
      </c>
      <c r="BF1404" s="17"/>
      <c r="BG1404" s="17"/>
      <c r="BH1404" s="17"/>
      <c r="BI1404" s="17"/>
      <c r="BJ1404" s="17"/>
      <c r="BK1404" s="17"/>
      <c r="BL1404" s="17"/>
      <c r="BM1404" s="18" t="s">
        <v>403</v>
      </c>
      <c r="BN1404" s="17" t="s">
        <v>19607</v>
      </c>
      <c r="DN1404" s="17"/>
      <c r="DO1404" s="17"/>
      <c r="DP1404" s="17"/>
      <c r="DQ1404" s="17"/>
      <c r="EW1404" s="17"/>
      <c r="EX1404" s="17"/>
      <c r="OO1404" s="17"/>
      <c r="OP1404" s="17"/>
      <c r="OQ1404" s="17"/>
      <c r="OR1404" s="17"/>
      <c r="OS1404" s="17"/>
      <c r="OT1404" s="17"/>
      <c r="OU1404" s="17"/>
      <c r="OV1404" s="17"/>
      <c r="OW1404" s="17"/>
      <c r="OX1404" s="17"/>
      <c r="OY1404" s="17"/>
      <c r="OZ1404" s="17"/>
      <c r="PA1404" s="17"/>
      <c r="PB1404" s="17"/>
      <c r="PC1404" s="17"/>
      <c r="PD1404" s="17"/>
      <c r="PE1404" s="17"/>
      <c r="PF1404" s="17"/>
      <c r="PG1404" s="17"/>
      <c r="PH1404" s="17"/>
      <c r="PI1404" s="17"/>
      <c r="PJ1404" s="17"/>
      <c r="PK1404" s="17"/>
      <c r="PL1404" s="17"/>
      <c r="PM1404" s="17"/>
      <c r="PN1404" s="17"/>
      <c r="PO1404" s="17"/>
      <c r="PP1404" s="17"/>
      <c r="PQ1404" s="17"/>
      <c r="PR1404" s="17"/>
      <c r="PS1404" s="17"/>
      <c r="PT1404" s="17"/>
      <c r="PU1404" s="17"/>
      <c r="PV1404" s="17"/>
      <c r="PW1404" s="17"/>
      <c r="PX1404" s="17"/>
      <c r="PY1404" s="17"/>
      <c r="PZ1404" s="17"/>
      <c r="QA1404" s="17"/>
      <c r="QB1404" s="17"/>
      <c r="QC1404" s="17"/>
      <c r="QD1404" s="17"/>
      <c r="QE1404" s="17"/>
      <c r="QF1404" s="17"/>
      <c r="QG1404" s="17"/>
      <c r="QH1404" s="17"/>
      <c r="QI1404" s="17"/>
      <c r="QJ1404" s="17"/>
      <c r="QK1404" s="17"/>
      <c r="QL1404" s="17"/>
      <c r="QM1404" s="17"/>
      <c r="QN1404" s="17"/>
      <c r="QO1404" s="17"/>
      <c r="QP1404" s="17"/>
      <c r="QQ1404" s="17"/>
      <c r="QR1404" s="17"/>
      <c r="QS1404" s="17"/>
      <c r="QT1404" s="17"/>
      <c r="QU1404" s="17"/>
      <c r="QV1404" s="17"/>
      <c r="QW1404" s="17"/>
      <c r="QX1404" s="17"/>
      <c r="QY1404" s="17"/>
      <c r="QZ1404" s="17"/>
      <c r="RA1404" s="17"/>
      <c r="RB1404" s="17"/>
      <c r="RC1404" s="17"/>
      <c r="RD1404" s="17"/>
      <c r="RE1404" s="17"/>
      <c r="RF1404" s="17"/>
      <c r="RG1404" s="17"/>
      <c r="RH1404" s="17"/>
      <c r="RI1404" s="17"/>
      <c r="RJ1404" s="17"/>
      <c r="RK1404" s="17"/>
      <c r="RL1404" s="17"/>
      <c r="RM1404" s="17"/>
      <c r="RN1404" s="17"/>
      <c r="RO1404" s="17"/>
      <c r="RP1404" s="17"/>
      <c r="RQ1404" s="17"/>
      <c r="RR1404" s="17"/>
      <c r="RS1404" s="17"/>
      <c r="RT1404" s="17"/>
      <c r="RU1404" s="17"/>
      <c r="RV1404" s="17"/>
      <c r="RW1404" s="17"/>
      <c r="RX1404" s="17"/>
      <c r="RY1404" s="17"/>
      <c r="RZ1404" s="17"/>
      <c r="SA1404" s="17"/>
      <c r="SB1404" s="17"/>
      <c r="SC1404" s="17"/>
      <c r="SD1404" s="17"/>
      <c r="SE1404" s="17"/>
      <c r="SF1404" s="17"/>
      <c r="SG1404" s="17"/>
      <c r="SH1404" s="17"/>
      <c r="SI1404" s="17"/>
      <c r="SJ1404" s="17"/>
      <c r="SK1404" s="17"/>
      <c r="SL1404" s="17"/>
      <c r="SM1404" s="17"/>
      <c r="SN1404" s="17"/>
      <c r="SO1404" s="17"/>
      <c r="SP1404" s="17"/>
      <c r="SQ1404" s="17"/>
      <c r="SR1404" s="17"/>
      <c r="SS1404" s="17"/>
      <c r="ST1404" s="17"/>
      <c r="SU1404" s="17"/>
      <c r="SV1404" s="17"/>
      <c r="SW1404" s="17"/>
      <c r="SX1404" s="17"/>
      <c r="SY1404" s="17"/>
      <c r="SZ1404" s="17"/>
      <c r="TA1404" s="17"/>
      <c r="TB1404" s="17"/>
      <c r="TC1404" s="17"/>
      <c r="TD1404" s="17"/>
      <c r="TE1404" s="17"/>
      <c r="TF1404" s="17"/>
      <c r="TG1404" s="17"/>
      <c r="TH1404" s="17"/>
      <c r="TI1404" s="17"/>
      <c r="TJ1404" s="17"/>
      <c r="TK1404" s="17"/>
      <c r="TL1404" s="17"/>
      <c r="TM1404" s="17"/>
    </row>
    <row r="1405" spans="1:549" s="15" customFormat="1" ht="24.95" customHeight="1" x14ac:dyDescent="0.25">
      <c r="A1405" s="16" t="s">
        <v>17128</v>
      </c>
      <c r="B1405" s="17" t="s">
        <v>17129</v>
      </c>
      <c r="C1405" s="15" t="s">
        <v>17130</v>
      </c>
      <c r="D1405" s="18"/>
      <c r="E1405" s="15" t="s">
        <v>17131</v>
      </c>
      <c r="F1405" s="15" t="s">
        <v>16</v>
      </c>
      <c r="G1405" s="15" t="s">
        <v>270</v>
      </c>
      <c r="H1405" s="15" t="s">
        <v>515</v>
      </c>
      <c r="I1405" s="16" t="s">
        <v>217</v>
      </c>
      <c r="J1405" s="15" t="s">
        <v>217</v>
      </c>
      <c r="K1405" s="15" t="s">
        <v>464</v>
      </c>
      <c r="L1405" s="17" t="s">
        <v>23972</v>
      </c>
      <c r="M1405" s="17" t="s">
        <v>23972</v>
      </c>
      <c r="N1405" s="17" t="s">
        <v>23972</v>
      </c>
      <c r="O1405" s="18" t="s">
        <v>218</v>
      </c>
      <c r="P1405" s="18" t="s">
        <v>23970</v>
      </c>
      <c r="Q1405" s="16" t="s">
        <v>219</v>
      </c>
      <c r="R1405" s="16" t="s">
        <v>219</v>
      </c>
      <c r="S1405" s="17" t="s">
        <v>219</v>
      </c>
      <c r="T1405" s="18" t="s">
        <v>218</v>
      </c>
      <c r="U1405" s="16" t="s">
        <v>219</v>
      </c>
      <c r="V1405" s="16" t="s">
        <v>219</v>
      </c>
      <c r="W1405" s="15" t="s">
        <v>219</v>
      </c>
      <c r="X1405" s="15" t="s">
        <v>219</v>
      </c>
      <c r="Y1405" s="17" t="s">
        <v>353</v>
      </c>
      <c r="Z1405" s="16" t="s">
        <v>219</v>
      </c>
      <c r="AA1405" s="16" t="s">
        <v>219</v>
      </c>
      <c r="AB1405" s="17" t="s">
        <v>219</v>
      </c>
      <c r="AC1405" s="17" t="s">
        <v>217</v>
      </c>
      <c r="AD1405" s="16" t="s">
        <v>217</v>
      </c>
      <c r="AE1405" s="16" t="s">
        <v>223</v>
      </c>
      <c r="AF1405" s="16" t="s">
        <v>219</v>
      </c>
      <c r="AG1405" s="16" t="s">
        <v>219</v>
      </c>
      <c r="AH1405" s="16" t="s">
        <v>219</v>
      </c>
      <c r="AI1405" s="16" t="s">
        <v>219</v>
      </c>
      <c r="AJ1405" s="19"/>
      <c r="AK1405" s="20"/>
      <c r="AL1405" s="18"/>
      <c r="AM1405" s="18"/>
      <c r="AN1405" s="18"/>
      <c r="AO1405" s="18"/>
      <c r="AP1405" s="18"/>
      <c r="AQ1405" s="18"/>
      <c r="AR1405" s="18"/>
      <c r="AS1405" s="18"/>
      <c r="AT1405" s="18"/>
      <c r="AU1405" s="18"/>
      <c r="AV1405" s="18"/>
      <c r="AW1405" s="18"/>
      <c r="AX1405" s="18"/>
      <c r="AY1405" s="18"/>
      <c r="AZ1405" s="18"/>
      <c r="BA1405" s="18"/>
      <c r="BB1405" s="18"/>
      <c r="BC1405" s="21"/>
      <c r="BD1405" s="21"/>
      <c r="BE1405" s="17" t="s">
        <v>223</v>
      </c>
      <c r="BF1405" s="17"/>
      <c r="BG1405" s="17"/>
      <c r="BH1405" s="17"/>
      <c r="BI1405" s="17"/>
      <c r="BJ1405" s="17"/>
      <c r="BK1405" s="17"/>
      <c r="BL1405" s="17"/>
      <c r="BM1405" s="18" t="s">
        <v>223</v>
      </c>
      <c r="BN1405" s="17" t="s">
        <v>17132</v>
      </c>
      <c r="DN1405" s="17"/>
      <c r="DO1405" s="17"/>
      <c r="DP1405" s="17"/>
      <c r="DQ1405" s="17"/>
    </row>
    <row r="1406" spans="1:549" s="15" customFormat="1" ht="24.95" customHeight="1" x14ac:dyDescent="0.25">
      <c r="A1406" s="16" t="s">
        <v>17884</v>
      </c>
      <c r="B1406" s="17" t="s">
        <v>17885</v>
      </c>
      <c r="C1406" s="15" t="s">
        <v>17886</v>
      </c>
      <c r="D1406" s="18" t="s">
        <v>17886</v>
      </c>
      <c r="E1406" s="15" t="s">
        <v>1267</v>
      </c>
      <c r="F1406" s="15" t="s">
        <v>231</v>
      </c>
      <c r="G1406" s="15" t="s">
        <v>231</v>
      </c>
      <c r="H1406" s="15" t="s">
        <v>341</v>
      </c>
      <c r="I1406" s="16" t="s">
        <v>217</v>
      </c>
      <c r="J1406" s="15" t="s">
        <v>217</v>
      </c>
      <c r="K1406" s="15" t="s">
        <v>464</v>
      </c>
      <c r="L1406" s="17" t="s">
        <v>23972</v>
      </c>
      <c r="M1406" s="17" t="s">
        <v>23972</v>
      </c>
      <c r="N1406" s="17" t="s">
        <v>23972</v>
      </c>
      <c r="O1406" s="18" t="s">
        <v>218</v>
      </c>
      <c r="P1406" s="18" t="s">
        <v>23970</v>
      </c>
      <c r="Q1406" s="16" t="s">
        <v>219</v>
      </c>
      <c r="R1406" s="16" t="s">
        <v>219</v>
      </c>
      <c r="S1406" s="17" t="s">
        <v>219</v>
      </c>
      <c r="T1406" s="18" t="s">
        <v>218</v>
      </c>
      <c r="U1406" s="16" t="s">
        <v>219</v>
      </c>
      <c r="V1406" s="16" t="s">
        <v>219</v>
      </c>
      <c r="W1406" s="15" t="s">
        <v>219</v>
      </c>
      <c r="X1406" s="15" t="s">
        <v>219</v>
      </c>
      <c r="Y1406" s="17" t="s">
        <v>243</v>
      </c>
      <c r="Z1406" s="16" t="s">
        <v>219</v>
      </c>
      <c r="AA1406" s="16" t="s">
        <v>219</v>
      </c>
      <c r="AB1406" s="17" t="s">
        <v>219</v>
      </c>
      <c r="AC1406" s="17" t="s">
        <v>217</v>
      </c>
      <c r="AD1406" s="16" t="s">
        <v>217</v>
      </c>
      <c r="AE1406" s="16" t="s">
        <v>223</v>
      </c>
      <c r="AF1406" s="16" t="s">
        <v>219</v>
      </c>
      <c r="AG1406" s="16" t="s">
        <v>219</v>
      </c>
      <c r="AH1406" s="16" t="s">
        <v>219</v>
      </c>
      <c r="AI1406" s="16" t="s">
        <v>219</v>
      </c>
      <c r="AJ1406" s="19"/>
      <c r="AK1406" s="20"/>
      <c r="AL1406" s="18"/>
      <c r="AM1406" s="18"/>
      <c r="AN1406" s="18"/>
      <c r="AO1406" s="18"/>
      <c r="AP1406" s="18"/>
      <c r="AQ1406" s="18"/>
      <c r="AR1406" s="18"/>
      <c r="AS1406" s="18"/>
      <c r="AT1406" s="18"/>
      <c r="AU1406" s="18"/>
      <c r="AV1406" s="18"/>
      <c r="AW1406" s="18"/>
      <c r="AX1406" s="18"/>
      <c r="AY1406" s="18"/>
      <c r="AZ1406" s="18"/>
      <c r="BA1406" s="18"/>
      <c r="BB1406" s="18"/>
      <c r="BC1406" s="21"/>
      <c r="BD1406" s="21"/>
      <c r="BE1406" s="17" t="s">
        <v>223</v>
      </c>
      <c r="BF1406" s="17"/>
      <c r="BG1406" s="17"/>
      <c r="BH1406" s="17"/>
      <c r="BI1406" s="17"/>
      <c r="BJ1406" s="17"/>
      <c r="BK1406" s="17"/>
      <c r="BL1406" s="17"/>
      <c r="BM1406" s="18" t="s">
        <v>1147</v>
      </c>
      <c r="BN1406" s="17" t="s">
        <v>17887</v>
      </c>
      <c r="CF1406" s="17"/>
      <c r="CG1406" s="17"/>
      <c r="CH1406" s="17"/>
      <c r="DN1406" s="17"/>
      <c r="DO1406" s="17"/>
      <c r="DP1406" s="17"/>
      <c r="DQ1406" s="17"/>
      <c r="GB1406" s="17"/>
      <c r="GC1406" s="17"/>
      <c r="GD1406" s="17"/>
      <c r="GE1406" s="17"/>
      <c r="GF1406" s="17"/>
      <c r="GG1406" s="17"/>
      <c r="GH1406" s="17"/>
      <c r="GI1406" s="17"/>
      <c r="GJ1406" s="17"/>
      <c r="GK1406" s="17"/>
      <c r="GL1406" s="17"/>
      <c r="GM1406" s="17"/>
      <c r="GN1406" s="17"/>
      <c r="GO1406" s="17"/>
      <c r="GP1406" s="17"/>
      <c r="GQ1406" s="17"/>
      <c r="GR1406" s="17"/>
      <c r="GS1406" s="17"/>
      <c r="GT1406" s="17"/>
      <c r="GU1406" s="17"/>
      <c r="GV1406" s="17"/>
      <c r="GW1406" s="17"/>
      <c r="GX1406" s="17"/>
      <c r="GY1406" s="17"/>
      <c r="GZ1406" s="17"/>
      <c r="HA1406" s="17"/>
      <c r="HB1406" s="17"/>
      <c r="HC1406" s="17"/>
      <c r="HD1406" s="17"/>
      <c r="HE1406" s="17"/>
      <c r="HF1406" s="17"/>
      <c r="HG1406" s="17"/>
      <c r="HH1406" s="17"/>
      <c r="TN1406" s="17"/>
      <c r="TO1406" s="17"/>
      <c r="TP1406" s="17"/>
      <c r="TQ1406" s="17"/>
      <c r="TR1406" s="17"/>
      <c r="TS1406" s="17"/>
      <c r="TT1406" s="17"/>
      <c r="TU1406" s="17"/>
      <c r="TV1406" s="17"/>
      <c r="TW1406" s="17"/>
      <c r="TX1406" s="17"/>
      <c r="TY1406" s="17"/>
      <c r="TZ1406" s="17"/>
      <c r="UA1406" s="17"/>
      <c r="UB1406" s="17"/>
      <c r="UC1406" s="17"/>
    </row>
    <row r="1407" spans="1:549" s="15" customFormat="1" ht="24.95" customHeight="1" x14ac:dyDescent="0.25">
      <c r="A1407" s="16" t="s">
        <v>12235</v>
      </c>
      <c r="B1407" s="17" t="s">
        <v>12236</v>
      </c>
      <c r="C1407" s="15" t="s">
        <v>12237</v>
      </c>
      <c r="D1407" s="18"/>
      <c r="E1407" s="15" t="s">
        <v>12238</v>
      </c>
      <c r="F1407" s="15" t="s">
        <v>231</v>
      </c>
      <c r="G1407" s="15" t="s">
        <v>231</v>
      </c>
      <c r="H1407" s="15" t="s">
        <v>341</v>
      </c>
      <c r="I1407" s="16" t="s">
        <v>217</v>
      </c>
      <c r="J1407" s="15" t="s">
        <v>217</v>
      </c>
      <c r="K1407" s="15" t="s">
        <v>464</v>
      </c>
      <c r="L1407" s="17" t="s">
        <v>23972</v>
      </c>
      <c r="M1407" s="17" t="s">
        <v>23972</v>
      </c>
      <c r="N1407" s="17" t="s">
        <v>23972</v>
      </c>
      <c r="O1407" s="18" t="s">
        <v>218</v>
      </c>
      <c r="P1407" s="18" t="s">
        <v>23970</v>
      </c>
      <c r="Q1407" s="16" t="s">
        <v>219</v>
      </c>
      <c r="R1407" s="16" t="s">
        <v>219</v>
      </c>
      <c r="S1407" s="17" t="s">
        <v>219</v>
      </c>
      <c r="T1407" s="18" t="s">
        <v>218</v>
      </c>
      <c r="U1407" s="16" t="s">
        <v>219</v>
      </c>
      <c r="V1407" s="16" t="s">
        <v>219</v>
      </c>
      <c r="W1407" s="15" t="s">
        <v>219</v>
      </c>
      <c r="X1407" s="15" t="s">
        <v>219</v>
      </c>
      <c r="Y1407" s="17" t="s">
        <v>234</v>
      </c>
      <c r="Z1407" s="16" t="s">
        <v>219</v>
      </c>
      <c r="AA1407" s="16" t="s">
        <v>219</v>
      </c>
      <c r="AB1407" s="17" t="s">
        <v>219</v>
      </c>
      <c r="AC1407" s="17" t="s">
        <v>217</v>
      </c>
      <c r="AD1407" s="16" t="s">
        <v>217</v>
      </c>
      <c r="AE1407" s="16" t="s">
        <v>223</v>
      </c>
      <c r="AF1407" s="16" t="s">
        <v>219</v>
      </c>
      <c r="AG1407" s="16" t="s">
        <v>219</v>
      </c>
      <c r="AH1407" s="16" t="s">
        <v>219</v>
      </c>
      <c r="AI1407" s="16" t="s">
        <v>219</v>
      </c>
      <c r="AJ1407" s="19"/>
      <c r="AK1407" s="20"/>
      <c r="AL1407" s="18"/>
      <c r="AM1407" s="18"/>
      <c r="AN1407" s="18"/>
      <c r="AO1407" s="18"/>
      <c r="AP1407" s="18"/>
      <c r="AQ1407" s="18"/>
      <c r="AR1407" s="18"/>
      <c r="AS1407" s="18"/>
      <c r="AT1407" s="18"/>
      <c r="AU1407" s="18"/>
      <c r="AV1407" s="18"/>
      <c r="AW1407" s="18"/>
      <c r="AX1407" s="18"/>
      <c r="AY1407" s="18"/>
      <c r="AZ1407" s="18"/>
      <c r="BA1407" s="18"/>
      <c r="BB1407" s="18"/>
      <c r="BC1407" s="21"/>
      <c r="BD1407" s="21"/>
      <c r="BE1407" s="17" t="s">
        <v>223</v>
      </c>
      <c r="BF1407" s="17"/>
      <c r="BG1407" s="17"/>
      <c r="BH1407" s="17"/>
      <c r="BI1407" s="17"/>
      <c r="BJ1407" s="17"/>
      <c r="BK1407" s="17"/>
      <c r="BL1407" s="17"/>
      <c r="BM1407" s="18" t="s">
        <v>223</v>
      </c>
      <c r="BN1407" s="17" t="s">
        <v>12239</v>
      </c>
      <c r="DN1407" s="17"/>
      <c r="DO1407" s="17"/>
      <c r="DP1407" s="17"/>
      <c r="DQ1407" s="17"/>
      <c r="GB1407" s="17"/>
      <c r="GC1407" s="17"/>
      <c r="GD1407" s="17"/>
      <c r="GE1407" s="17"/>
      <c r="GF1407" s="17"/>
      <c r="GG1407" s="17"/>
      <c r="GH1407" s="17"/>
      <c r="GI1407" s="17"/>
      <c r="GJ1407" s="17"/>
      <c r="GK1407" s="17"/>
      <c r="GL1407" s="17"/>
      <c r="GM1407" s="17"/>
      <c r="GN1407" s="17"/>
      <c r="GO1407" s="17"/>
      <c r="GP1407" s="17"/>
      <c r="GQ1407" s="17"/>
      <c r="GR1407" s="17"/>
      <c r="GS1407" s="17"/>
      <c r="GT1407" s="17"/>
      <c r="GU1407" s="17"/>
      <c r="GV1407" s="17"/>
      <c r="GW1407" s="17"/>
      <c r="GX1407" s="17"/>
      <c r="GY1407" s="17"/>
      <c r="GZ1407" s="17"/>
      <c r="HA1407" s="17"/>
      <c r="HB1407" s="17"/>
      <c r="HC1407" s="17"/>
      <c r="HD1407" s="17"/>
      <c r="HE1407" s="17"/>
      <c r="HF1407" s="17"/>
      <c r="HG1407" s="17"/>
      <c r="HH1407" s="17"/>
    </row>
    <row r="1408" spans="1:549" s="15" customFormat="1" ht="24.95" customHeight="1" x14ac:dyDescent="0.25">
      <c r="A1408" s="16" t="s">
        <v>17266</v>
      </c>
      <c r="B1408" s="17" t="s">
        <v>17267</v>
      </c>
      <c r="C1408" s="15" t="s">
        <v>17268</v>
      </c>
      <c r="D1408" s="18" t="s">
        <v>17269</v>
      </c>
      <c r="E1408" s="15" t="s">
        <v>4284</v>
      </c>
      <c r="F1408" s="15" t="s">
        <v>16</v>
      </c>
      <c r="G1408" s="15" t="s">
        <v>462</v>
      </c>
      <c r="H1408" s="15" t="s">
        <v>271</v>
      </c>
      <c r="I1408" s="16" t="s">
        <v>217</v>
      </c>
      <c r="J1408" s="15" t="s">
        <v>217</v>
      </c>
      <c r="K1408" s="15" t="s">
        <v>464</v>
      </c>
      <c r="L1408" s="17" t="s">
        <v>23972</v>
      </c>
      <c r="M1408" s="17" t="s">
        <v>23972</v>
      </c>
      <c r="N1408" s="17" t="s">
        <v>23972</v>
      </c>
      <c r="O1408" s="18" t="s">
        <v>218</v>
      </c>
      <c r="P1408" s="18" t="s">
        <v>23970</v>
      </c>
      <c r="Q1408" s="16" t="s">
        <v>219</v>
      </c>
      <c r="R1408" s="16" t="s">
        <v>219</v>
      </c>
      <c r="S1408" s="17" t="s">
        <v>219</v>
      </c>
      <c r="T1408" s="18" t="s">
        <v>218</v>
      </c>
      <c r="U1408" s="16" t="s">
        <v>219</v>
      </c>
      <c r="V1408" s="16" t="s">
        <v>219</v>
      </c>
      <c r="W1408" s="15" t="s">
        <v>219</v>
      </c>
      <c r="X1408" s="15" t="s">
        <v>219</v>
      </c>
      <c r="Y1408" s="17" t="s">
        <v>243</v>
      </c>
      <c r="Z1408" s="16" t="s">
        <v>219</v>
      </c>
      <c r="AA1408" s="16" t="s">
        <v>219</v>
      </c>
      <c r="AB1408" s="17" t="s">
        <v>219</v>
      </c>
      <c r="AC1408" s="17" t="s">
        <v>217</v>
      </c>
      <c r="AD1408" s="16" t="s">
        <v>217</v>
      </c>
      <c r="AE1408" s="16" t="s">
        <v>223</v>
      </c>
      <c r="AF1408" s="16" t="s">
        <v>219</v>
      </c>
      <c r="AG1408" s="16" t="s">
        <v>219</v>
      </c>
      <c r="AH1408" s="16" t="s">
        <v>219</v>
      </c>
      <c r="AI1408" s="16" t="s">
        <v>219</v>
      </c>
      <c r="AJ1408" s="19"/>
      <c r="AK1408" s="20"/>
      <c r="AL1408" s="18"/>
      <c r="AM1408" s="18"/>
      <c r="AN1408" s="18"/>
      <c r="AO1408" s="18"/>
      <c r="AP1408" s="18"/>
      <c r="AQ1408" s="18"/>
      <c r="AR1408" s="18"/>
      <c r="AS1408" s="18"/>
      <c r="AT1408" s="18"/>
      <c r="AU1408" s="18"/>
      <c r="AV1408" s="18"/>
      <c r="AW1408" s="18"/>
      <c r="AX1408" s="18"/>
      <c r="AY1408" s="18"/>
      <c r="AZ1408" s="18"/>
      <c r="BA1408" s="18"/>
      <c r="BB1408" s="18"/>
      <c r="BC1408" s="21"/>
      <c r="BD1408" s="21"/>
      <c r="BE1408" s="17" t="s">
        <v>223</v>
      </c>
      <c r="BF1408" s="17"/>
      <c r="BG1408" s="17"/>
      <c r="BH1408" s="17"/>
      <c r="BI1408" s="17"/>
      <c r="BJ1408" s="17"/>
      <c r="BK1408" s="17"/>
      <c r="BL1408" s="17"/>
      <c r="BM1408" s="18" t="s">
        <v>403</v>
      </c>
      <c r="BN1408" s="17" t="s">
        <v>17270</v>
      </c>
      <c r="CF1408" s="17"/>
      <c r="CG1408" s="17"/>
      <c r="CH1408" s="17"/>
    </row>
    <row r="1409" spans="1:549" s="15" customFormat="1" ht="24.95" customHeight="1" x14ac:dyDescent="0.25">
      <c r="A1409" s="16" t="s">
        <v>17133</v>
      </c>
      <c r="B1409" s="17" t="s">
        <v>17134</v>
      </c>
      <c r="C1409" s="15" t="s">
        <v>17135</v>
      </c>
      <c r="D1409" s="18"/>
      <c r="E1409" s="15" t="s">
        <v>17136</v>
      </c>
      <c r="F1409" s="15" t="s">
        <v>16</v>
      </c>
      <c r="G1409" s="15" t="s">
        <v>270</v>
      </c>
      <c r="H1409" s="15" t="s">
        <v>515</v>
      </c>
      <c r="I1409" s="16" t="s">
        <v>217</v>
      </c>
      <c r="J1409" s="15" t="s">
        <v>217</v>
      </c>
      <c r="K1409" s="15" t="s">
        <v>464</v>
      </c>
      <c r="L1409" s="17" t="s">
        <v>23972</v>
      </c>
      <c r="M1409" s="17" t="s">
        <v>23972</v>
      </c>
      <c r="N1409" s="17" t="s">
        <v>23972</v>
      </c>
      <c r="O1409" s="18" t="s">
        <v>218</v>
      </c>
      <c r="P1409" s="18" t="s">
        <v>23970</v>
      </c>
      <c r="Q1409" s="16" t="s">
        <v>219</v>
      </c>
      <c r="R1409" s="16" t="s">
        <v>219</v>
      </c>
      <c r="S1409" s="17" t="s">
        <v>219</v>
      </c>
      <c r="T1409" s="18" t="s">
        <v>218</v>
      </c>
      <c r="U1409" s="16" t="s">
        <v>219</v>
      </c>
      <c r="V1409" s="16" t="s">
        <v>219</v>
      </c>
      <c r="W1409" s="15" t="s">
        <v>219</v>
      </c>
      <c r="X1409" s="15" t="s">
        <v>219</v>
      </c>
      <c r="Y1409" s="17" t="s">
        <v>353</v>
      </c>
      <c r="Z1409" s="16" t="s">
        <v>219</v>
      </c>
      <c r="AA1409" s="16" t="s">
        <v>219</v>
      </c>
      <c r="AB1409" s="17" t="s">
        <v>219</v>
      </c>
      <c r="AC1409" s="17" t="s">
        <v>217</v>
      </c>
      <c r="AD1409" s="16" t="s">
        <v>217</v>
      </c>
      <c r="AE1409" s="16" t="s">
        <v>223</v>
      </c>
      <c r="AF1409" s="16" t="s">
        <v>219</v>
      </c>
      <c r="AG1409" s="16" t="s">
        <v>219</v>
      </c>
      <c r="AH1409" s="16" t="s">
        <v>219</v>
      </c>
      <c r="AI1409" s="16" t="s">
        <v>219</v>
      </c>
      <c r="AJ1409" s="19"/>
      <c r="AK1409" s="20"/>
      <c r="AL1409" s="18"/>
      <c r="AM1409" s="18"/>
      <c r="AN1409" s="18"/>
      <c r="AO1409" s="18"/>
      <c r="AP1409" s="18"/>
      <c r="AQ1409" s="18"/>
      <c r="AR1409" s="18"/>
      <c r="AS1409" s="18"/>
      <c r="AT1409" s="18"/>
      <c r="AU1409" s="18"/>
      <c r="AV1409" s="18"/>
      <c r="AW1409" s="18"/>
      <c r="AX1409" s="18"/>
      <c r="AY1409" s="18"/>
      <c r="AZ1409" s="18"/>
      <c r="BA1409" s="18"/>
      <c r="BB1409" s="18"/>
      <c r="BC1409" s="21"/>
      <c r="BD1409" s="21"/>
      <c r="BE1409" s="17" t="s">
        <v>223</v>
      </c>
      <c r="BF1409" s="17"/>
      <c r="BG1409" s="17"/>
      <c r="BH1409" s="17"/>
      <c r="BI1409" s="17"/>
      <c r="BJ1409" s="17"/>
      <c r="BK1409" s="17"/>
      <c r="BL1409" s="17"/>
      <c r="BM1409" s="18" t="s">
        <v>223</v>
      </c>
      <c r="BN1409" s="17" t="s">
        <v>17137</v>
      </c>
    </row>
    <row r="1410" spans="1:549" s="15" customFormat="1" ht="24.95" customHeight="1" x14ac:dyDescent="0.25">
      <c r="A1410" s="16" t="s">
        <v>19536</v>
      </c>
      <c r="B1410" s="17" t="s">
        <v>19537</v>
      </c>
      <c r="C1410" s="15" t="s">
        <v>19538</v>
      </c>
      <c r="D1410" s="15" t="s">
        <v>19539</v>
      </c>
      <c r="E1410" s="15" t="s">
        <v>16060</v>
      </c>
      <c r="F1410" s="15" t="s">
        <v>2448</v>
      </c>
      <c r="G1410" s="15" t="s">
        <v>215</v>
      </c>
      <c r="H1410" s="15" t="s">
        <v>463</v>
      </c>
      <c r="I1410" s="16" t="s">
        <v>217</v>
      </c>
      <c r="J1410" s="15" t="s">
        <v>217</v>
      </c>
      <c r="K1410" s="15" t="s">
        <v>464</v>
      </c>
      <c r="L1410" s="17" t="s">
        <v>23972</v>
      </c>
      <c r="M1410" s="17" t="s">
        <v>23972</v>
      </c>
      <c r="N1410" s="17" t="s">
        <v>23972</v>
      </c>
      <c r="O1410" s="18" t="s">
        <v>218</v>
      </c>
      <c r="P1410" s="18" t="s">
        <v>23970</v>
      </c>
      <c r="Q1410" s="16" t="s">
        <v>219</v>
      </c>
      <c r="R1410" s="16" t="s">
        <v>219</v>
      </c>
      <c r="S1410" s="17" t="s">
        <v>219</v>
      </c>
      <c r="T1410" s="18" t="s">
        <v>218</v>
      </c>
      <c r="U1410" s="16" t="s">
        <v>219</v>
      </c>
      <c r="V1410" s="16" t="s">
        <v>219</v>
      </c>
      <c r="W1410" s="15" t="s">
        <v>219</v>
      </c>
      <c r="X1410" s="15" t="s">
        <v>219</v>
      </c>
      <c r="Y1410" s="17" t="s">
        <v>221</v>
      </c>
      <c r="Z1410" s="16" t="s">
        <v>219</v>
      </c>
      <c r="AA1410" s="16" t="s">
        <v>219</v>
      </c>
      <c r="AB1410" s="17" t="s">
        <v>219</v>
      </c>
      <c r="AC1410" s="17" t="s">
        <v>217</v>
      </c>
      <c r="AD1410" s="16" t="s">
        <v>217</v>
      </c>
      <c r="AE1410" s="16" t="s">
        <v>223</v>
      </c>
      <c r="AF1410" s="16" t="s">
        <v>219</v>
      </c>
      <c r="AG1410" s="16" t="s">
        <v>219</v>
      </c>
      <c r="AH1410" s="16" t="s">
        <v>219</v>
      </c>
      <c r="AI1410" s="16" t="s">
        <v>219</v>
      </c>
      <c r="AJ1410" s="19"/>
      <c r="AK1410" s="20"/>
      <c r="AL1410" s="18"/>
      <c r="AM1410" s="18"/>
      <c r="AN1410" s="18"/>
      <c r="AO1410" s="18"/>
      <c r="AP1410" s="18"/>
      <c r="AQ1410" s="18"/>
      <c r="AR1410" s="18"/>
      <c r="AS1410" s="18"/>
      <c r="AT1410" s="18"/>
      <c r="AU1410" s="18"/>
      <c r="AV1410" s="18"/>
      <c r="AW1410" s="18"/>
      <c r="AX1410" s="18"/>
      <c r="AY1410" s="18"/>
      <c r="AZ1410" s="18"/>
      <c r="BA1410" s="18"/>
      <c r="BB1410" s="18"/>
      <c r="BC1410" s="21"/>
      <c r="BD1410" s="21"/>
      <c r="BE1410" s="17" t="s">
        <v>223</v>
      </c>
      <c r="BF1410" s="17"/>
      <c r="BG1410" s="17"/>
      <c r="BH1410" s="17"/>
      <c r="BI1410" s="17"/>
      <c r="BJ1410" s="17"/>
      <c r="BK1410" s="17"/>
      <c r="BL1410" s="17"/>
      <c r="BM1410" s="18" t="s">
        <v>223</v>
      </c>
      <c r="BN1410" s="17" t="s">
        <v>19540</v>
      </c>
      <c r="OO1410" s="17"/>
      <c r="OP1410" s="17"/>
      <c r="OQ1410" s="17"/>
      <c r="OR1410" s="17"/>
      <c r="OS1410" s="17"/>
      <c r="OT1410" s="17"/>
      <c r="OU1410" s="17"/>
      <c r="OV1410" s="17"/>
      <c r="OW1410" s="17"/>
      <c r="OX1410" s="17"/>
      <c r="OY1410" s="17"/>
      <c r="OZ1410" s="17"/>
      <c r="PA1410" s="17"/>
      <c r="PB1410" s="17"/>
      <c r="PC1410" s="17"/>
      <c r="PD1410" s="17"/>
      <c r="PE1410" s="17"/>
      <c r="PF1410" s="17"/>
      <c r="PG1410" s="17"/>
      <c r="PH1410" s="17"/>
      <c r="PI1410" s="17"/>
      <c r="PJ1410" s="17"/>
      <c r="PK1410" s="17"/>
      <c r="PL1410" s="17"/>
      <c r="PM1410" s="17"/>
      <c r="PN1410" s="17"/>
      <c r="PO1410" s="17"/>
      <c r="PP1410" s="17"/>
      <c r="PQ1410" s="17"/>
      <c r="PR1410" s="17"/>
      <c r="PS1410" s="17"/>
      <c r="PT1410" s="17"/>
      <c r="PU1410" s="17"/>
      <c r="PV1410" s="17"/>
      <c r="PW1410" s="17"/>
      <c r="PX1410" s="17"/>
      <c r="PY1410" s="17"/>
      <c r="PZ1410" s="17"/>
      <c r="QA1410" s="17"/>
      <c r="QB1410" s="17"/>
      <c r="QC1410" s="17"/>
      <c r="QD1410" s="17"/>
      <c r="QE1410" s="17"/>
      <c r="QF1410" s="17"/>
      <c r="QG1410" s="17"/>
      <c r="QH1410" s="17"/>
      <c r="QI1410" s="17"/>
      <c r="QJ1410" s="17"/>
      <c r="QK1410" s="17"/>
      <c r="QL1410" s="17"/>
      <c r="QM1410" s="17"/>
      <c r="QN1410" s="17"/>
      <c r="QO1410" s="17"/>
      <c r="QP1410" s="17"/>
      <c r="QQ1410" s="17"/>
      <c r="QR1410" s="17"/>
      <c r="QS1410" s="17"/>
      <c r="QT1410" s="17"/>
      <c r="QU1410" s="17"/>
      <c r="QV1410" s="17"/>
      <c r="QW1410" s="17"/>
      <c r="QX1410" s="17"/>
      <c r="QY1410" s="17"/>
      <c r="QZ1410" s="17"/>
      <c r="RA1410" s="17"/>
      <c r="RB1410" s="17"/>
      <c r="RC1410" s="17"/>
      <c r="RD1410" s="17"/>
      <c r="RE1410" s="17"/>
      <c r="RF1410" s="17"/>
      <c r="RG1410" s="17"/>
      <c r="RH1410" s="17"/>
      <c r="RI1410" s="17"/>
      <c r="RJ1410" s="17"/>
      <c r="RK1410" s="17"/>
      <c r="RL1410" s="17"/>
      <c r="RM1410" s="17"/>
      <c r="RN1410" s="17"/>
      <c r="RO1410" s="17"/>
      <c r="RP1410" s="17"/>
      <c r="RQ1410" s="17"/>
      <c r="RR1410" s="17"/>
      <c r="RS1410" s="17"/>
      <c r="RT1410" s="17"/>
      <c r="RU1410" s="17"/>
      <c r="RV1410" s="17"/>
      <c r="RW1410" s="17"/>
      <c r="RX1410" s="17"/>
      <c r="RY1410" s="17"/>
      <c r="RZ1410" s="17"/>
      <c r="SA1410" s="17"/>
      <c r="SB1410" s="17"/>
      <c r="SC1410" s="17"/>
      <c r="SD1410" s="17"/>
      <c r="SE1410" s="17"/>
      <c r="SF1410" s="17"/>
      <c r="SG1410" s="17"/>
      <c r="SH1410" s="17"/>
      <c r="SI1410" s="17"/>
      <c r="SJ1410" s="17"/>
      <c r="SK1410" s="17"/>
      <c r="SL1410" s="17"/>
      <c r="SM1410" s="17"/>
      <c r="SN1410" s="17"/>
      <c r="SO1410" s="17"/>
      <c r="SP1410" s="17"/>
      <c r="SQ1410" s="17"/>
      <c r="SR1410" s="17"/>
      <c r="SS1410" s="17"/>
      <c r="ST1410" s="17"/>
      <c r="SU1410" s="17"/>
      <c r="SV1410" s="17"/>
      <c r="SW1410" s="17"/>
      <c r="SX1410" s="17"/>
      <c r="SY1410" s="17"/>
      <c r="SZ1410" s="17"/>
      <c r="TA1410" s="17"/>
      <c r="TB1410" s="17"/>
      <c r="TC1410" s="17"/>
      <c r="TD1410" s="17"/>
      <c r="TE1410" s="17"/>
      <c r="TF1410" s="17"/>
      <c r="TG1410" s="17"/>
      <c r="TH1410" s="17"/>
      <c r="TI1410" s="17"/>
      <c r="TJ1410" s="17"/>
      <c r="TK1410" s="17"/>
      <c r="TL1410" s="17"/>
      <c r="TM1410" s="17"/>
    </row>
    <row r="1411" spans="1:549" s="15" customFormat="1" ht="24.95" customHeight="1" x14ac:dyDescent="0.25">
      <c r="A1411" s="16" t="s">
        <v>16426</v>
      </c>
      <c r="B1411" s="17" t="s">
        <v>16427</v>
      </c>
      <c r="C1411" s="17" t="s">
        <v>16428</v>
      </c>
      <c r="D1411" s="18" t="s">
        <v>16429</v>
      </c>
      <c r="E1411" s="17" t="s">
        <v>470</v>
      </c>
      <c r="F1411" s="17" t="s">
        <v>461</v>
      </c>
      <c r="G1411" s="17" t="s">
        <v>231</v>
      </c>
      <c r="H1411" s="17" t="s">
        <v>631</v>
      </c>
      <c r="I1411" s="16" t="s">
        <v>217</v>
      </c>
      <c r="J1411" s="17" t="s">
        <v>217</v>
      </c>
      <c r="K1411" s="15" t="s">
        <v>464</v>
      </c>
      <c r="L1411" s="17" t="s">
        <v>23972</v>
      </c>
      <c r="M1411" s="17" t="s">
        <v>23972</v>
      </c>
      <c r="N1411" s="17" t="s">
        <v>23972</v>
      </c>
      <c r="O1411" s="18" t="s">
        <v>218</v>
      </c>
      <c r="P1411" s="18" t="s">
        <v>23970</v>
      </c>
      <c r="Q1411" s="16" t="s">
        <v>219</v>
      </c>
      <c r="R1411" s="16" t="s">
        <v>219</v>
      </c>
      <c r="S1411" s="17" t="s">
        <v>219</v>
      </c>
      <c r="T1411" s="18" t="s">
        <v>218</v>
      </c>
      <c r="U1411" s="17" t="s">
        <v>219</v>
      </c>
      <c r="V1411" s="17" t="s">
        <v>219</v>
      </c>
      <c r="W1411" s="17" t="s">
        <v>219</v>
      </c>
      <c r="X1411" s="15" t="s">
        <v>219</v>
      </c>
      <c r="Y1411" s="17" t="s">
        <v>243</v>
      </c>
      <c r="Z1411" s="16" t="s">
        <v>219</v>
      </c>
      <c r="AA1411" s="16" t="s">
        <v>219</v>
      </c>
      <c r="AB1411" s="17" t="s">
        <v>219</v>
      </c>
      <c r="AC1411" s="17" t="s">
        <v>219</v>
      </c>
      <c r="AD1411" s="16" t="s">
        <v>219</v>
      </c>
      <c r="AE1411" s="16" t="s">
        <v>223</v>
      </c>
      <c r="AF1411" s="16" t="s">
        <v>219</v>
      </c>
      <c r="AG1411" s="16" t="s">
        <v>219</v>
      </c>
      <c r="AH1411" s="16" t="s">
        <v>219</v>
      </c>
      <c r="AI1411" s="16" t="s">
        <v>219</v>
      </c>
      <c r="AJ1411" s="17"/>
      <c r="AK1411" s="17"/>
      <c r="AL1411" s="18"/>
      <c r="AM1411" s="18"/>
      <c r="AN1411" s="18"/>
      <c r="AO1411" s="18"/>
      <c r="AP1411" s="18"/>
      <c r="AQ1411" s="18"/>
      <c r="AR1411" s="18"/>
      <c r="AS1411" s="18"/>
      <c r="AT1411" s="18"/>
      <c r="AU1411" s="18"/>
      <c r="AV1411" s="18"/>
      <c r="AW1411" s="18"/>
      <c r="AX1411" s="18"/>
      <c r="AY1411" s="18"/>
      <c r="AZ1411" s="18"/>
      <c r="BA1411" s="18"/>
      <c r="BB1411" s="18"/>
      <c r="BC1411" s="21"/>
      <c r="BD1411" s="21"/>
      <c r="BE1411" s="17" t="s">
        <v>223</v>
      </c>
      <c r="BF1411" s="17"/>
      <c r="BG1411" s="17"/>
      <c r="BH1411" s="17"/>
      <c r="BI1411" s="17"/>
      <c r="BJ1411" s="17"/>
      <c r="BK1411" s="17"/>
      <c r="BL1411" s="17"/>
      <c r="BM1411" s="18" t="s">
        <v>327</v>
      </c>
      <c r="BN1411" s="17" t="s">
        <v>16430</v>
      </c>
      <c r="BO1411" s="17"/>
      <c r="BP1411" s="17"/>
      <c r="BQ1411" s="17"/>
      <c r="BR1411" s="17"/>
      <c r="BS1411" s="17"/>
      <c r="BT1411" s="17"/>
      <c r="BU1411" s="17"/>
      <c r="BV1411" s="17"/>
      <c r="BW1411" s="17"/>
      <c r="BX1411" s="17"/>
      <c r="BY1411" s="17"/>
      <c r="BZ1411" s="17"/>
      <c r="CA1411" s="17"/>
      <c r="CB1411" s="17"/>
      <c r="CC1411" s="17"/>
      <c r="CE1411" s="17"/>
      <c r="CN1411" s="17"/>
      <c r="CO1411" s="17"/>
      <c r="CU1411" s="17"/>
      <c r="CV1411" s="17"/>
      <c r="CW1411" s="17"/>
      <c r="CX1411" s="17"/>
      <c r="CY1411" s="17"/>
      <c r="CZ1411" s="17"/>
      <c r="DA1411" s="17"/>
      <c r="DB1411" s="17"/>
      <c r="DC1411" s="17"/>
      <c r="DD1411" s="17"/>
      <c r="DE1411" s="17"/>
      <c r="DF1411" s="17"/>
      <c r="DG1411" s="17"/>
      <c r="DH1411" s="17"/>
      <c r="DI1411" s="17"/>
      <c r="DJ1411" s="17"/>
      <c r="DK1411" s="17"/>
      <c r="DL1411" s="17"/>
      <c r="DM1411" s="17"/>
      <c r="DR1411" s="17"/>
      <c r="DU1411" s="17"/>
      <c r="DV1411" s="17"/>
      <c r="DW1411" s="17"/>
      <c r="DX1411" s="17"/>
      <c r="DY1411" s="17"/>
      <c r="DZ1411" s="17"/>
      <c r="EA1411" s="17"/>
      <c r="EB1411" s="17"/>
      <c r="EC1411" s="17"/>
      <c r="ED1411" s="17"/>
      <c r="EE1411" s="17"/>
      <c r="EF1411" s="17"/>
      <c r="EG1411" s="17"/>
      <c r="EH1411" s="17"/>
      <c r="EI1411" s="17"/>
      <c r="EJ1411" s="17"/>
      <c r="EK1411" s="17"/>
      <c r="EL1411" s="17"/>
      <c r="EM1411" s="17"/>
      <c r="EN1411" s="17"/>
      <c r="EO1411" s="17"/>
      <c r="EP1411" s="17"/>
    </row>
    <row r="1412" spans="1:549" s="15" customFormat="1" ht="24.95" customHeight="1" x14ac:dyDescent="0.25">
      <c r="A1412" s="16" t="s">
        <v>17888</v>
      </c>
      <c r="B1412" s="18" t="s">
        <v>17889</v>
      </c>
      <c r="C1412" s="15" t="s">
        <v>17890</v>
      </c>
      <c r="D1412" s="18"/>
      <c r="E1412" s="15" t="s">
        <v>3425</v>
      </c>
      <c r="F1412" s="15" t="s">
        <v>231</v>
      </c>
      <c r="G1412" s="15" t="s">
        <v>231</v>
      </c>
      <c r="H1412" s="15" t="s">
        <v>341</v>
      </c>
      <c r="I1412" s="16" t="s">
        <v>217</v>
      </c>
      <c r="J1412" s="15" t="s">
        <v>217</v>
      </c>
      <c r="K1412" s="15" t="s">
        <v>464</v>
      </c>
      <c r="L1412" s="17" t="s">
        <v>23972</v>
      </c>
      <c r="M1412" s="17" t="s">
        <v>23972</v>
      </c>
      <c r="N1412" s="17" t="s">
        <v>23972</v>
      </c>
      <c r="O1412" s="18" t="s">
        <v>218</v>
      </c>
      <c r="P1412" s="18" t="s">
        <v>23970</v>
      </c>
      <c r="Q1412" s="16" t="s">
        <v>219</v>
      </c>
      <c r="R1412" s="16" t="s">
        <v>219</v>
      </c>
      <c r="S1412" s="17" t="s">
        <v>219</v>
      </c>
      <c r="T1412" s="18" t="s">
        <v>218</v>
      </c>
      <c r="U1412" s="16" t="s">
        <v>219</v>
      </c>
      <c r="V1412" s="16" t="s">
        <v>219</v>
      </c>
      <c r="W1412" s="15" t="s">
        <v>219</v>
      </c>
      <c r="X1412" s="15" t="s">
        <v>219</v>
      </c>
      <c r="Y1412" s="17" t="s">
        <v>243</v>
      </c>
      <c r="Z1412" s="16" t="s">
        <v>219</v>
      </c>
      <c r="AA1412" s="16" t="s">
        <v>219</v>
      </c>
      <c r="AB1412" s="18" t="s">
        <v>219</v>
      </c>
      <c r="AC1412" s="17" t="s">
        <v>217</v>
      </c>
      <c r="AD1412" s="16" t="s">
        <v>217</v>
      </c>
      <c r="AE1412" s="16" t="s">
        <v>223</v>
      </c>
      <c r="AF1412" s="16" t="s">
        <v>219</v>
      </c>
      <c r="AG1412" s="16" t="s">
        <v>219</v>
      </c>
      <c r="AH1412" s="16" t="s">
        <v>219</v>
      </c>
      <c r="AI1412" s="16" t="s">
        <v>219</v>
      </c>
      <c r="AJ1412" s="19"/>
      <c r="AK1412" s="20"/>
      <c r="AL1412" s="18"/>
      <c r="AM1412" s="18"/>
      <c r="AN1412" s="18"/>
      <c r="AO1412" s="18"/>
      <c r="AP1412" s="18"/>
      <c r="AQ1412" s="18"/>
      <c r="AR1412" s="18"/>
      <c r="AS1412" s="18"/>
      <c r="AT1412" s="18"/>
      <c r="AU1412" s="18"/>
      <c r="AV1412" s="18"/>
      <c r="AW1412" s="18"/>
      <c r="AX1412" s="18"/>
      <c r="AY1412" s="18"/>
      <c r="AZ1412" s="18"/>
      <c r="BA1412" s="18"/>
      <c r="BB1412" s="18"/>
      <c r="BC1412" s="21"/>
      <c r="BD1412" s="21"/>
      <c r="BE1412" s="17" t="s">
        <v>223</v>
      </c>
      <c r="BF1412" s="17"/>
      <c r="BG1412" s="17"/>
      <c r="BH1412" s="17"/>
      <c r="BI1412" s="17"/>
      <c r="BJ1412" s="17"/>
      <c r="BK1412" s="17"/>
      <c r="BL1412" s="17"/>
      <c r="BM1412" s="18" t="s">
        <v>223</v>
      </c>
      <c r="BN1412" s="17" t="s">
        <v>17891</v>
      </c>
      <c r="TN1412" s="17"/>
      <c r="TO1412" s="17"/>
      <c r="TP1412" s="17"/>
      <c r="TQ1412" s="17"/>
      <c r="TR1412" s="17"/>
      <c r="TS1412" s="17"/>
      <c r="TT1412" s="17"/>
      <c r="TU1412" s="17"/>
      <c r="TV1412" s="17"/>
      <c r="TW1412" s="17"/>
      <c r="TX1412" s="17"/>
      <c r="TY1412" s="17"/>
      <c r="TZ1412" s="17"/>
      <c r="UA1412" s="17"/>
      <c r="UB1412" s="17"/>
      <c r="UC1412" s="17"/>
    </row>
    <row r="1413" spans="1:549" s="15" customFormat="1" ht="24.95" customHeight="1" x14ac:dyDescent="0.25">
      <c r="A1413" s="16" t="s">
        <v>15194</v>
      </c>
      <c r="B1413" s="17" t="s">
        <v>15195</v>
      </c>
      <c r="C1413" s="15" t="s">
        <v>15196</v>
      </c>
      <c r="D1413" s="18" t="s">
        <v>15196</v>
      </c>
      <c r="E1413" s="15" t="s">
        <v>825</v>
      </c>
      <c r="F1413" s="15" t="s">
        <v>15197</v>
      </c>
      <c r="G1413" s="15" t="s">
        <v>231</v>
      </c>
      <c r="H1413" s="15" t="s">
        <v>396</v>
      </c>
      <c r="I1413" s="16" t="s">
        <v>219</v>
      </c>
      <c r="J1413" s="15" t="s">
        <v>217</v>
      </c>
      <c r="K1413" s="15" t="s">
        <v>464</v>
      </c>
      <c r="L1413" s="17" t="s">
        <v>23972</v>
      </c>
      <c r="M1413" s="17" t="s">
        <v>23972</v>
      </c>
      <c r="N1413" s="17" t="s">
        <v>23972</v>
      </c>
      <c r="O1413" s="18" t="s">
        <v>218</v>
      </c>
      <c r="P1413" s="18" t="s">
        <v>23970</v>
      </c>
      <c r="Q1413" s="16" t="s">
        <v>219</v>
      </c>
      <c r="R1413" s="16" t="s">
        <v>219</v>
      </c>
      <c r="S1413" s="17" t="s">
        <v>219</v>
      </c>
      <c r="T1413" s="18" t="s">
        <v>218</v>
      </c>
      <c r="U1413" s="16" t="s">
        <v>219</v>
      </c>
      <c r="V1413" s="16" t="s">
        <v>219</v>
      </c>
      <c r="W1413" s="15" t="s">
        <v>219</v>
      </c>
      <c r="X1413" s="15" t="s">
        <v>219</v>
      </c>
      <c r="Y1413" s="17" t="s">
        <v>243</v>
      </c>
      <c r="Z1413" s="16" t="s">
        <v>219</v>
      </c>
      <c r="AA1413" s="16" t="s">
        <v>219</v>
      </c>
      <c r="AB1413" s="17" t="s">
        <v>219</v>
      </c>
      <c r="AC1413" s="17" t="s">
        <v>217</v>
      </c>
      <c r="AD1413" s="16" t="s">
        <v>217</v>
      </c>
      <c r="AE1413" s="16" t="s">
        <v>223</v>
      </c>
      <c r="AF1413" s="16" t="s">
        <v>219</v>
      </c>
      <c r="AG1413" s="16" t="s">
        <v>219</v>
      </c>
      <c r="AH1413" s="16" t="s">
        <v>219</v>
      </c>
      <c r="AI1413" s="16" t="s">
        <v>219</v>
      </c>
      <c r="AJ1413" s="19"/>
      <c r="AK1413" s="20"/>
      <c r="AL1413" s="18"/>
      <c r="AM1413" s="18"/>
      <c r="AN1413" s="18"/>
      <c r="AO1413" s="18"/>
      <c r="AP1413" s="18"/>
      <c r="AQ1413" s="18"/>
      <c r="AR1413" s="18"/>
      <c r="AS1413" s="18"/>
      <c r="AT1413" s="18"/>
      <c r="AU1413" s="18"/>
      <c r="AV1413" s="18"/>
      <c r="AW1413" s="18"/>
      <c r="AX1413" s="18"/>
      <c r="AY1413" s="18"/>
      <c r="AZ1413" s="18"/>
      <c r="BA1413" s="18"/>
      <c r="BB1413" s="18"/>
      <c r="BC1413" s="21"/>
      <c r="BD1413" s="21"/>
      <c r="BE1413" s="17" t="s">
        <v>223</v>
      </c>
      <c r="BF1413" s="17"/>
      <c r="BG1413" s="17"/>
      <c r="BH1413" s="17"/>
      <c r="BI1413" s="17"/>
      <c r="BJ1413" s="17"/>
      <c r="BK1413" s="17"/>
      <c r="BL1413" s="17"/>
      <c r="BM1413" s="18" t="s">
        <v>1629</v>
      </c>
      <c r="BN1413" s="17" t="s">
        <v>15198</v>
      </c>
      <c r="CF1413" s="18"/>
      <c r="CG1413" s="18"/>
      <c r="CH1413" s="18"/>
    </row>
    <row r="1414" spans="1:549" s="15" customFormat="1" ht="24.95" customHeight="1" x14ac:dyDescent="0.25">
      <c r="A1414" s="16" t="s">
        <v>19023</v>
      </c>
      <c r="B1414" s="17" t="s">
        <v>19024</v>
      </c>
      <c r="C1414" s="15" t="s">
        <v>19025</v>
      </c>
      <c r="D1414" s="18"/>
      <c r="E1414" s="15" t="s">
        <v>19026</v>
      </c>
      <c r="F1414" s="15" t="s">
        <v>231</v>
      </c>
      <c r="G1414" s="15" t="s">
        <v>231</v>
      </c>
      <c r="H1414" s="15" t="s">
        <v>341</v>
      </c>
      <c r="I1414" s="16" t="s">
        <v>217</v>
      </c>
      <c r="J1414" s="15" t="s">
        <v>217</v>
      </c>
      <c r="K1414" s="15" t="s">
        <v>464</v>
      </c>
      <c r="L1414" s="17" t="s">
        <v>23972</v>
      </c>
      <c r="M1414" s="17" t="s">
        <v>23972</v>
      </c>
      <c r="N1414" s="17" t="s">
        <v>23972</v>
      </c>
      <c r="O1414" s="18" t="s">
        <v>218</v>
      </c>
      <c r="P1414" s="18" t="s">
        <v>23970</v>
      </c>
      <c r="Q1414" s="16" t="s">
        <v>219</v>
      </c>
      <c r="R1414" s="16" t="s">
        <v>219</v>
      </c>
      <c r="S1414" s="17" t="s">
        <v>219</v>
      </c>
      <c r="T1414" s="18" t="s">
        <v>218</v>
      </c>
      <c r="U1414" s="16" t="s">
        <v>219</v>
      </c>
      <c r="V1414" s="16" t="s">
        <v>219</v>
      </c>
      <c r="W1414" s="15" t="s">
        <v>219</v>
      </c>
      <c r="X1414" s="15" t="s">
        <v>219</v>
      </c>
      <c r="Y1414" s="17" t="s">
        <v>221</v>
      </c>
      <c r="Z1414" s="16" t="s">
        <v>219</v>
      </c>
      <c r="AA1414" s="16" t="s">
        <v>219</v>
      </c>
      <c r="AB1414" s="17" t="s">
        <v>219</v>
      </c>
      <c r="AC1414" s="17" t="s">
        <v>217</v>
      </c>
      <c r="AD1414" s="16" t="s">
        <v>219</v>
      </c>
      <c r="AE1414" s="16" t="s">
        <v>223</v>
      </c>
      <c r="AF1414" s="16" t="s">
        <v>219</v>
      </c>
      <c r="AG1414" s="16" t="s">
        <v>219</v>
      </c>
      <c r="AH1414" s="16" t="s">
        <v>219</v>
      </c>
      <c r="AI1414" s="16" t="s">
        <v>219</v>
      </c>
      <c r="AJ1414" s="19"/>
      <c r="AK1414" s="20"/>
      <c r="AL1414" s="18"/>
      <c r="AM1414" s="18"/>
      <c r="AN1414" s="18"/>
      <c r="AO1414" s="18"/>
      <c r="AP1414" s="18"/>
      <c r="AQ1414" s="18"/>
      <c r="AR1414" s="18"/>
      <c r="AS1414" s="18"/>
      <c r="AT1414" s="18"/>
      <c r="AU1414" s="18"/>
      <c r="AV1414" s="18"/>
      <c r="AW1414" s="18"/>
      <c r="AX1414" s="18"/>
      <c r="AY1414" s="18"/>
      <c r="AZ1414" s="18"/>
      <c r="BA1414" s="18"/>
      <c r="BB1414" s="18"/>
      <c r="BC1414" s="21"/>
      <c r="BD1414" s="21"/>
      <c r="BE1414" s="17" t="s">
        <v>223</v>
      </c>
      <c r="BF1414" s="17"/>
      <c r="BG1414" s="17"/>
      <c r="BH1414" s="17"/>
      <c r="BI1414" s="17"/>
      <c r="BJ1414" s="17"/>
      <c r="BK1414" s="17"/>
      <c r="BL1414" s="17"/>
      <c r="BM1414" s="18" t="s">
        <v>223</v>
      </c>
      <c r="BN1414" s="17" t="s">
        <v>19027</v>
      </c>
      <c r="GB1414" s="17"/>
      <c r="GC1414" s="17"/>
      <c r="GD1414" s="17"/>
      <c r="GE1414" s="17"/>
      <c r="GF1414" s="17"/>
      <c r="GG1414" s="17"/>
      <c r="GH1414" s="17"/>
      <c r="GI1414" s="17"/>
      <c r="GJ1414" s="17"/>
      <c r="GK1414" s="17"/>
      <c r="GL1414" s="17"/>
      <c r="GM1414" s="17"/>
      <c r="GN1414" s="17"/>
      <c r="GO1414" s="17"/>
      <c r="GP1414" s="17"/>
      <c r="GQ1414" s="17"/>
      <c r="GR1414" s="17"/>
      <c r="GS1414" s="17"/>
      <c r="GT1414" s="17"/>
      <c r="GU1414" s="17"/>
      <c r="GV1414" s="17"/>
      <c r="GW1414" s="17"/>
      <c r="GX1414" s="17"/>
      <c r="GY1414" s="17"/>
      <c r="GZ1414" s="17"/>
      <c r="HA1414" s="17"/>
      <c r="HB1414" s="17"/>
      <c r="HC1414" s="17"/>
      <c r="HD1414" s="17"/>
      <c r="HE1414" s="17"/>
      <c r="HF1414" s="17"/>
      <c r="HG1414" s="17"/>
      <c r="HH1414" s="17"/>
    </row>
    <row r="1415" spans="1:549" s="15" customFormat="1" ht="24.95" customHeight="1" x14ac:dyDescent="0.25">
      <c r="A1415" s="16" t="s">
        <v>13824</v>
      </c>
      <c r="B1415" s="17" t="s">
        <v>13825</v>
      </c>
      <c r="C1415" s="15" t="s">
        <v>13826</v>
      </c>
      <c r="D1415" s="18"/>
      <c r="E1415" s="15" t="s">
        <v>13827</v>
      </c>
      <c r="F1415" s="15" t="s">
        <v>231</v>
      </c>
      <c r="G1415" s="15" t="s">
        <v>231</v>
      </c>
      <c r="H1415" s="15" t="s">
        <v>341</v>
      </c>
      <c r="I1415" s="16" t="s">
        <v>217</v>
      </c>
      <c r="J1415" s="15" t="s">
        <v>217</v>
      </c>
      <c r="K1415" s="15" t="s">
        <v>464</v>
      </c>
      <c r="L1415" s="17" t="s">
        <v>23972</v>
      </c>
      <c r="M1415" s="17" t="s">
        <v>23972</v>
      </c>
      <c r="N1415" s="17" t="s">
        <v>23972</v>
      </c>
      <c r="O1415" s="18" t="s">
        <v>218</v>
      </c>
      <c r="P1415" s="18" t="s">
        <v>23970</v>
      </c>
      <c r="Q1415" s="16" t="s">
        <v>219</v>
      </c>
      <c r="R1415" s="16" t="s">
        <v>219</v>
      </c>
      <c r="S1415" s="17" t="s">
        <v>219</v>
      </c>
      <c r="T1415" s="18" t="s">
        <v>218</v>
      </c>
      <c r="U1415" s="16" t="s">
        <v>219</v>
      </c>
      <c r="V1415" s="16" t="s">
        <v>219</v>
      </c>
      <c r="W1415" s="15" t="s">
        <v>219</v>
      </c>
      <c r="X1415" s="15" t="s">
        <v>219</v>
      </c>
      <c r="Y1415" s="17" t="s">
        <v>234</v>
      </c>
      <c r="Z1415" s="16" t="s">
        <v>219</v>
      </c>
      <c r="AA1415" s="16" t="s">
        <v>219</v>
      </c>
      <c r="AB1415" s="17" t="s">
        <v>219</v>
      </c>
      <c r="AC1415" s="17" t="s">
        <v>217</v>
      </c>
      <c r="AD1415" s="16" t="s">
        <v>217</v>
      </c>
      <c r="AE1415" s="16" t="s">
        <v>223</v>
      </c>
      <c r="AF1415" s="16" t="s">
        <v>219</v>
      </c>
      <c r="AG1415" s="16" t="s">
        <v>219</v>
      </c>
      <c r="AH1415" s="16" t="s">
        <v>219</v>
      </c>
      <c r="AI1415" s="16" t="s">
        <v>219</v>
      </c>
      <c r="AJ1415" s="19"/>
      <c r="AK1415" s="20"/>
      <c r="AL1415" s="18"/>
      <c r="AM1415" s="18"/>
      <c r="AN1415" s="18"/>
      <c r="AO1415" s="18"/>
      <c r="AP1415" s="18"/>
      <c r="AQ1415" s="18"/>
      <c r="AR1415" s="18"/>
      <c r="AS1415" s="18"/>
      <c r="AT1415" s="18"/>
      <c r="AU1415" s="18"/>
      <c r="AV1415" s="18"/>
      <c r="AW1415" s="18"/>
      <c r="AX1415" s="18"/>
      <c r="AY1415" s="18"/>
      <c r="AZ1415" s="18"/>
      <c r="BA1415" s="18"/>
      <c r="BB1415" s="18"/>
      <c r="BC1415" s="21"/>
      <c r="BD1415" s="21"/>
      <c r="BE1415" s="17" t="s">
        <v>223</v>
      </c>
      <c r="BF1415" s="17"/>
      <c r="BG1415" s="17"/>
      <c r="BH1415" s="17"/>
      <c r="BI1415" s="17"/>
      <c r="BJ1415" s="17"/>
      <c r="BK1415" s="17"/>
      <c r="BL1415" s="17"/>
      <c r="BM1415" s="18" t="s">
        <v>223</v>
      </c>
      <c r="BN1415" s="17" t="s">
        <v>13828</v>
      </c>
      <c r="GB1415" s="17"/>
      <c r="GC1415" s="17"/>
      <c r="GD1415" s="17"/>
      <c r="GE1415" s="17"/>
      <c r="GF1415" s="17"/>
      <c r="GG1415" s="17"/>
      <c r="GH1415" s="17"/>
      <c r="GI1415" s="17"/>
      <c r="GJ1415" s="17"/>
      <c r="GK1415" s="17"/>
      <c r="GL1415" s="17"/>
      <c r="GM1415" s="17"/>
      <c r="GN1415" s="17"/>
      <c r="GO1415" s="17"/>
      <c r="GP1415" s="17"/>
      <c r="GQ1415" s="17"/>
      <c r="GR1415" s="17"/>
      <c r="GS1415" s="17"/>
      <c r="GT1415" s="17"/>
      <c r="GU1415" s="17"/>
      <c r="GV1415" s="17"/>
      <c r="GW1415" s="17"/>
      <c r="GX1415" s="17"/>
      <c r="GY1415" s="17"/>
      <c r="GZ1415" s="17"/>
      <c r="HA1415" s="17"/>
      <c r="HB1415" s="17"/>
      <c r="HC1415" s="17"/>
      <c r="HD1415" s="17"/>
      <c r="HE1415" s="17"/>
      <c r="HF1415" s="17"/>
      <c r="HG1415" s="17"/>
      <c r="HH1415" s="17"/>
    </row>
    <row r="1416" spans="1:549" s="15" customFormat="1" ht="24.95" customHeight="1" x14ac:dyDescent="0.25">
      <c r="A1416" s="16" t="s">
        <v>13911</v>
      </c>
      <c r="B1416" s="17" t="s">
        <v>13912</v>
      </c>
      <c r="C1416" s="15" t="s">
        <v>13913</v>
      </c>
      <c r="D1416" s="15" t="s">
        <v>13914</v>
      </c>
      <c r="E1416" s="15" t="s">
        <v>13915</v>
      </c>
      <c r="F1416" s="15" t="s">
        <v>13916</v>
      </c>
      <c r="G1416" s="15" t="s">
        <v>231</v>
      </c>
      <c r="H1416" s="15" t="s">
        <v>13917</v>
      </c>
      <c r="I1416" s="16" t="s">
        <v>217</v>
      </c>
      <c r="J1416" s="15" t="s">
        <v>217</v>
      </c>
      <c r="K1416" s="15" t="s">
        <v>464</v>
      </c>
      <c r="L1416" s="17" t="s">
        <v>23972</v>
      </c>
      <c r="M1416" s="17" t="s">
        <v>23972</v>
      </c>
      <c r="N1416" s="17" t="s">
        <v>23972</v>
      </c>
      <c r="O1416" s="18" t="s">
        <v>218</v>
      </c>
      <c r="P1416" s="18" t="s">
        <v>23970</v>
      </c>
      <c r="Q1416" s="16" t="s">
        <v>219</v>
      </c>
      <c r="R1416" s="16" t="s">
        <v>219</v>
      </c>
      <c r="S1416" s="17" t="s">
        <v>219</v>
      </c>
      <c r="T1416" s="18" t="s">
        <v>218</v>
      </c>
      <c r="U1416" s="16" t="s">
        <v>219</v>
      </c>
      <c r="V1416" s="16" t="s">
        <v>219</v>
      </c>
      <c r="W1416" s="15" t="s">
        <v>219</v>
      </c>
      <c r="X1416" s="15" t="s">
        <v>219</v>
      </c>
      <c r="Y1416" s="17" t="s">
        <v>1834</v>
      </c>
      <c r="Z1416" s="16" t="s">
        <v>219</v>
      </c>
      <c r="AA1416" s="16" t="s">
        <v>219</v>
      </c>
      <c r="AB1416" s="17" t="s">
        <v>219</v>
      </c>
      <c r="AC1416" s="17" t="s">
        <v>217</v>
      </c>
      <c r="AD1416" s="16" t="s">
        <v>217</v>
      </c>
      <c r="AE1416" s="16" t="s">
        <v>223</v>
      </c>
      <c r="AF1416" s="16" t="s">
        <v>219</v>
      </c>
      <c r="AG1416" s="16" t="s">
        <v>219</v>
      </c>
      <c r="AH1416" s="16" t="s">
        <v>219</v>
      </c>
      <c r="AI1416" s="16" t="s">
        <v>219</v>
      </c>
      <c r="AJ1416" s="19"/>
      <c r="AK1416" s="20"/>
      <c r="AL1416" s="18"/>
      <c r="AM1416" s="18"/>
      <c r="AN1416" s="18"/>
      <c r="AO1416" s="18"/>
      <c r="AP1416" s="18"/>
      <c r="AQ1416" s="18"/>
      <c r="AR1416" s="18"/>
      <c r="AS1416" s="18"/>
      <c r="AT1416" s="18"/>
      <c r="AU1416" s="18"/>
      <c r="AV1416" s="18"/>
      <c r="AW1416" s="18"/>
      <c r="AX1416" s="18"/>
      <c r="AY1416" s="18"/>
      <c r="AZ1416" s="18"/>
      <c r="BA1416" s="18"/>
      <c r="BB1416" s="18"/>
      <c r="BC1416" s="21"/>
      <c r="BD1416" s="21"/>
      <c r="BE1416" s="17" t="s">
        <v>223</v>
      </c>
      <c r="BF1416" s="17"/>
      <c r="BG1416" s="17"/>
      <c r="BH1416" s="17"/>
      <c r="BI1416" s="17"/>
      <c r="BJ1416" s="17"/>
      <c r="BK1416" s="17"/>
      <c r="BL1416" s="17"/>
      <c r="BM1416" s="18" t="s">
        <v>223</v>
      </c>
      <c r="BN1416" s="17" t="s">
        <v>13918</v>
      </c>
    </row>
    <row r="1417" spans="1:549" s="15" customFormat="1" ht="24.95" customHeight="1" x14ac:dyDescent="0.25">
      <c r="A1417" s="16" t="s">
        <v>12386</v>
      </c>
      <c r="B1417" s="17" t="s">
        <v>12387</v>
      </c>
      <c r="C1417" s="15" t="s">
        <v>12388</v>
      </c>
      <c r="D1417" s="18" t="s">
        <v>12389</v>
      </c>
      <c r="E1417" s="15" t="s">
        <v>22</v>
      </c>
      <c r="F1417" s="15" t="s">
        <v>12390</v>
      </c>
      <c r="G1417" s="15" t="s">
        <v>231</v>
      </c>
      <c r="H1417" s="15" t="s">
        <v>932</v>
      </c>
      <c r="I1417" s="16" t="s">
        <v>219</v>
      </c>
      <c r="J1417" s="15" t="s">
        <v>217</v>
      </c>
      <c r="K1417" s="15" t="s">
        <v>464</v>
      </c>
      <c r="L1417" s="17" t="s">
        <v>23972</v>
      </c>
      <c r="M1417" s="17" t="s">
        <v>23972</v>
      </c>
      <c r="N1417" s="17" t="s">
        <v>23972</v>
      </c>
      <c r="O1417" s="18" t="s">
        <v>218</v>
      </c>
      <c r="P1417" s="18" t="s">
        <v>23970</v>
      </c>
      <c r="Q1417" s="16" t="s">
        <v>219</v>
      </c>
      <c r="R1417" s="16" t="s">
        <v>219</v>
      </c>
      <c r="S1417" s="17" t="s">
        <v>219</v>
      </c>
      <c r="T1417" s="18" t="s">
        <v>218</v>
      </c>
      <c r="U1417" s="16" t="s">
        <v>219</v>
      </c>
      <c r="V1417" s="16" t="s">
        <v>219</v>
      </c>
      <c r="W1417" s="15" t="s">
        <v>219</v>
      </c>
      <c r="X1417" s="15" t="s">
        <v>1678</v>
      </c>
      <c r="Y1417" s="17" t="s">
        <v>243</v>
      </c>
      <c r="Z1417" s="16" t="s">
        <v>219</v>
      </c>
      <c r="AA1417" s="16" t="s">
        <v>219</v>
      </c>
      <c r="AB1417" s="17" t="s">
        <v>219</v>
      </c>
      <c r="AC1417" s="17" t="s">
        <v>217</v>
      </c>
      <c r="AD1417" s="16" t="s">
        <v>217</v>
      </c>
      <c r="AE1417" s="16" t="s">
        <v>223</v>
      </c>
      <c r="AF1417" s="16" t="s">
        <v>12391</v>
      </c>
      <c r="AG1417" s="16" t="s">
        <v>219</v>
      </c>
      <c r="AH1417" s="16" t="s">
        <v>219</v>
      </c>
      <c r="AI1417" s="16" t="s">
        <v>219</v>
      </c>
      <c r="AJ1417" s="19"/>
      <c r="AK1417" s="20"/>
      <c r="AL1417" s="18"/>
      <c r="AM1417" s="18"/>
      <c r="AN1417" s="18"/>
      <c r="AO1417" s="18"/>
      <c r="AP1417" s="18"/>
      <c r="AQ1417" s="18"/>
      <c r="AR1417" s="18"/>
      <c r="AS1417" s="18"/>
      <c r="AT1417" s="18"/>
      <c r="AU1417" s="18"/>
      <c r="AV1417" s="18"/>
      <c r="AW1417" s="18"/>
      <c r="AX1417" s="18"/>
      <c r="AY1417" s="18"/>
      <c r="AZ1417" s="18"/>
      <c r="BA1417" s="18"/>
      <c r="BB1417" s="18"/>
      <c r="BC1417" s="21"/>
      <c r="BD1417" s="21"/>
      <c r="BE1417" s="17" t="s">
        <v>223</v>
      </c>
      <c r="BF1417" s="17"/>
      <c r="BG1417" s="17"/>
      <c r="BH1417" s="17"/>
      <c r="BI1417" s="17"/>
      <c r="BJ1417" s="17"/>
      <c r="BK1417" s="17"/>
      <c r="BL1417" s="17"/>
      <c r="BM1417" s="18" t="s">
        <v>403</v>
      </c>
      <c r="BN1417" s="17" t="s">
        <v>12392</v>
      </c>
      <c r="CF1417" s="18"/>
      <c r="CG1417" s="18"/>
      <c r="CH1417" s="18"/>
      <c r="CP1417" s="17"/>
      <c r="CQ1417" s="17"/>
    </row>
    <row r="1418" spans="1:549" s="15" customFormat="1" ht="24.95" customHeight="1" x14ac:dyDescent="0.25">
      <c r="A1418" s="16" t="s">
        <v>19594</v>
      </c>
      <c r="B1418" s="18" t="s">
        <v>19595</v>
      </c>
      <c r="C1418" s="15" t="s">
        <v>19596</v>
      </c>
      <c r="D1418" s="28" t="s">
        <v>19597</v>
      </c>
      <c r="E1418" s="15" t="s">
        <v>19598</v>
      </c>
      <c r="F1418" s="15" t="s">
        <v>19599</v>
      </c>
      <c r="G1418" s="15" t="s">
        <v>231</v>
      </c>
      <c r="H1418" s="15" t="s">
        <v>14874</v>
      </c>
      <c r="I1418" s="16" t="s">
        <v>217</v>
      </c>
      <c r="J1418" s="15" t="s">
        <v>217</v>
      </c>
      <c r="K1418" s="15" t="s">
        <v>464</v>
      </c>
      <c r="L1418" s="17" t="s">
        <v>23972</v>
      </c>
      <c r="M1418" s="17" t="s">
        <v>23972</v>
      </c>
      <c r="N1418" s="17" t="s">
        <v>23972</v>
      </c>
      <c r="O1418" s="18" t="s">
        <v>218</v>
      </c>
      <c r="P1418" s="18" t="s">
        <v>23970</v>
      </c>
      <c r="Q1418" s="16" t="s">
        <v>219</v>
      </c>
      <c r="R1418" s="16" t="s">
        <v>219</v>
      </c>
      <c r="S1418" s="17" t="s">
        <v>219</v>
      </c>
      <c r="T1418" s="18" t="s">
        <v>218</v>
      </c>
      <c r="U1418" s="16" t="s">
        <v>219</v>
      </c>
      <c r="V1418" s="16" t="s">
        <v>219</v>
      </c>
      <c r="W1418" s="15" t="s">
        <v>219</v>
      </c>
      <c r="X1418" s="15" t="s">
        <v>219</v>
      </c>
      <c r="Y1418" s="17" t="s">
        <v>243</v>
      </c>
      <c r="Z1418" s="16" t="s">
        <v>219</v>
      </c>
      <c r="AA1418" s="16" t="s">
        <v>219</v>
      </c>
      <c r="AB1418" s="18" t="s">
        <v>219</v>
      </c>
      <c r="AC1418" s="17" t="s">
        <v>217</v>
      </c>
      <c r="AD1418" s="16" t="s">
        <v>217</v>
      </c>
      <c r="AE1418" s="16" t="s">
        <v>223</v>
      </c>
      <c r="AF1418" s="16" t="s">
        <v>219</v>
      </c>
      <c r="AG1418" s="16" t="s">
        <v>219</v>
      </c>
      <c r="AH1418" s="16" t="s">
        <v>219</v>
      </c>
      <c r="AI1418" s="16" t="s">
        <v>219</v>
      </c>
      <c r="AJ1418" s="19"/>
      <c r="AK1418" s="20"/>
      <c r="AL1418" s="18"/>
      <c r="AM1418" s="18"/>
      <c r="AN1418" s="18"/>
      <c r="AO1418" s="18"/>
      <c r="AP1418" s="18"/>
      <c r="AQ1418" s="18"/>
      <c r="AR1418" s="18"/>
      <c r="AS1418" s="18"/>
      <c r="AT1418" s="18"/>
      <c r="AU1418" s="18"/>
      <c r="AV1418" s="18"/>
      <c r="AW1418" s="18"/>
      <c r="AX1418" s="18"/>
      <c r="AY1418" s="18"/>
      <c r="AZ1418" s="18"/>
      <c r="BA1418" s="18"/>
      <c r="BB1418" s="18"/>
      <c r="BC1418" s="21"/>
      <c r="BD1418" s="21"/>
      <c r="BE1418" s="17" t="s">
        <v>223</v>
      </c>
      <c r="BF1418" s="17"/>
      <c r="BG1418" s="17"/>
      <c r="BH1418" s="17"/>
      <c r="BI1418" s="17"/>
      <c r="BJ1418" s="17"/>
      <c r="BK1418" s="17"/>
      <c r="BL1418" s="17"/>
      <c r="BM1418" s="18" t="s">
        <v>223</v>
      </c>
      <c r="BN1418" s="17" t="s">
        <v>19600</v>
      </c>
      <c r="OO1418" s="17"/>
      <c r="OP1418" s="17"/>
      <c r="OQ1418" s="17"/>
      <c r="OR1418" s="17"/>
      <c r="OS1418" s="17"/>
      <c r="OT1418" s="17"/>
      <c r="OU1418" s="17"/>
      <c r="OV1418" s="17"/>
      <c r="OW1418" s="17"/>
      <c r="OX1418" s="17"/>
      <c r="OY1418" s="17"/>
      <c r="OZ1418" s="17"/>
      <c r="PA1418" s="17"/>
      <c r="PB1418" s="17"/>
      <c r="PC1418" s="17"/>
      <c r="PD1418" s="17"/>
      <c r="PE1418" s="17"/>
      <c r="PF1418" s="17"/>
      <c r="PG1418" s="17"/>
      <c r="PH1418" s="17"/>
      <c r="PI1418" s="17"/>
      <c r="PJ1418" s="17"/>
      <c r="PK1418" s="17"/>
      <c r="PL1418" s="17"/>
      <c r="PM1418" s="17"/>
      <c r="PN1418" s="17"/>
      <c r="PO1418" s="17"/>
      <c r="PP1418" s="17"/>
      <c r="PQ1418" s="17"/>
      <c r="PR1418" s="17"/>
      <c r="PS1418" s="17"/>
      <c r="PT1418" s="17"/>
      <c r="PU1418" s="17"/>
      <c r="PV1418" s="17"/>
      <c r="PW1418" s="17"/>
      <c r="PX1418" s="17"/>
      <c r="PY1418" s="17"/>
      <c r="PZ1418" s="17"/>
      <c r="QA1418" s="17"/>
      <c r="QB1418" s="17"/>
      <c r="QC1418" s="17"/>
      <c r="QD1418" s="17"/>
      <c r="QE1418" s="17"/>
      <c r="QF1418" s="17"/>
      <c r="QG1418" s="17"/>
      <c r="QH1418" s="17"/>
      <c r="QI1418" s="17"/>
      <c r="QJ1418" s="17"/>
      <c r="QK1418" s="17"/>
      <c r="QL1418" s="17"/>
      <c r="QM1418" s="17"/>
      <c r="QN1418" s="17"/>
      <c r="QO1418" s="17"/>
      <c r="QP1418" s="17"/>
      <c r="QQ1418" s="17"/>
      <c r="QR1418" s="17"/>
      <c r="QS1418" s="17"/>
      <c r="QT1418" s="17"/>
      <c r="QU1418" s="17"/>
      <c r="QV1418" s="17"/>
      <c r="QW1418" s="17"/>
      <c r="QX1418" s="17"/>
      <c r="QY1418" s="17"/>
      <c r="QZ1418" s="17"/>
      <c r="RA1418" s="17"/>
      <c r="RB1418" s="17"/>
      <c r="RC1418" s="17"/>
      <c r="RD1418" s="17"/>
      <c r="RE1418" s="17"/>
      <c r="RF1418" s="17"/>
      <c r="RG1418" s="17"/>
      <c r="RH1418" s="17"/>
      <c r="RI1418" s="17"/>
      <c r="RJ1418" s="17"/>
      <c r="RK1418" s="17"/>
      <c r="RL1418" s="17"/>
      <c r="RM1418" s="17"/>
      <c r="RN1418" s="17"/>
      <c r="RO1418" s="17"/>
      <c r="RP1418" s="17"/>
      <c r="RQ1418" s="17"/>
      <c r="RR1418" s="17"/>
      <c r="RS1418" s="17"/>
      <c r="RT1418" s="17"/>
      <c r="RU1418" s="17"/>
      <c r="RV1418" s="17"/>
      <c r="RW1418" s="17"/>
      <c r="RX1418" s="17"/>
      <c r="RY1418" s="17"/>
      <c r="RZ1418" s="17"/>
      <c r="SA1418" s="17"/>
      <c r="SB1418" s="17"/>
      <c r="SC1418" s="17"/>
      <c r="SD1418" s="17"/>
      <c r="SE1418" s="17"/>
      <c r="SF1418" s="17"/>
      <c r="SG1418" s="17"/>
      <c r="SH1418" s="17"/>
      <c r="SI1418" s="17"/>
      <c r="SJ1418" s="17"/>
      <c r="SK1418" s="17"/>
      <c r="SL1418" s="17"/>
      <c r="SM1418" s="17"/>
      <c r="SN1418" s="17"/>
      <c r="SO1418" s="17"/>
      <c r="SP1418" s="17"/>
      <c r="SQ1418" s="17"/>
      <c r="SR1418" s="17"/>
      <c r="SS1418" s="17"/>
      <c r="ST1418" s="17"/>
      <c r="SU1418" s="17"/>
      <c r="SV1418" s="17"/>
      <c r="SW1418" s="17"/>
      <c r="SX1418" s="17"/>
      <c r="SY1418" s="17"/>
      <c r="SZ1418" s="17"/>
      <c r="TA1418" s="17"/>
      <c r="TB1418" s="17"/>
      <c r="TC1418" s="17"/>
      <c r="TD1418" s="17"/>
      <c r="TE1418" s="17"/>
      <c r="TF1418" s="17"/>
      <c r="TG1418" s="17"/>
      <c r="TH1418" s="17"/>
      <c r="TI1418" s="17"/>
      <c r="TJ1418" s="17"/>
      <c r="TK1418" s="17"/>
      <c r="TL1418" s="17"/>
      <c r="TM1418" s="17"/>
    </row>
    <row r="1419" spans="1:549" s="15" customFormat="1" ht="24.95" customHeight="1" x14ac:dyDescent="0.25">
      <c r="A1419" s="16" t="s">
        <v>19990</v>
      </c>
      <c r="B1419" s="17" t="s">
        <v>19991</v>
      </c>
      <c r="C1419" s="15" t="s">
        <v>19992</v>
      </c>
      <c r="D1419" s="18" t="s">
        <v>19993</v>
      </c>
      <c r="E1419" s="15" t="s">
        <v>22</v>
      </c>
      <c r="F1419" s="15" t="s">
        <v>19994</v>
      </c>
      <c r="G1419" s="15" t="s">
        <v>231</v>
      </c>
      <c r="H1419" s="15" t="s">
        <v>1301</v>
      </c>
      <c r="I1419" s="16" t="s">
        <v>219</v>
      </c>
      <c r="J1419" s="15" t="s">
        <v>217</v>
      </c>
      <c r="K1419" s="15" t="s">
        <v>464</v>
      </c>
      <c r="L1419" s="17" t="s">
        <v>23972</v>
      </c>
      <c r="M1419" s="17" t="s">
        <v>23972</v>
      </c>
      <c r="N1419" s="17" t="s">
        <v>23972</v>
      </c>
      <c r="O1419" s="18" t="s">
        <v>218</v>
      </c>
      <c r="P1419" s="18" t="s">
        <v>23970</v>
      </c>
      <c r="Q1419" s="16" t="s">
        <v>219</v>
      </c>
      <c r="R1419" s="16" t="s">
        <v>219</v>
      </c>
      <c r="S1419" s="17" t="s">
        <v>219</v>
      </c>
      <c r="T1419" s="18" t="s">
        <v>218</v>
      </c>
      <c r="U1419" s="16" t="s">
        <v>219</v>
      </c>
      <c r="V1419" s="16" t="s">
        <v>219</v>
      </c>
      <c r="W1419" s="15" t="s">
        <v>219</v>
      </c>
      <c r="X1419" s="15" t="s">
        <v>219</v>
      </c>
      <c r="Y1419" s="17" t="s">
        <v>243</v>
      </c>
      <c r="Z1419" s="16" t="s">
        <v>219</v>
      </c>
      <c r="AA1419" s="16" t="s">
        <v>11667</v>
      </c>
      <c r="AB1419" s="17" t="s">
        <v>219</v>
      </c>
      <c r="AC1419" s="17" t="s">
        <v>219</v>
      </c>
      <c r="AD1419" s="16" t="s">
        <v>217</v>
      </c>
      <c r="AE1419" s="16" t="s">
        <v>223</v>
      </c>
      <c r="AF1419" s="16" t="s">
        <v>219</v>
      </c>
      <c r="AG1419" s="16" t="s">
        <v>219</v>
      </c>
      <c r="AH1419" s="16" t="s">
        <v>219</v>
      </c>
      <c r="AI1419" s="16" t="s">
        <v>219</v>
      </c>
      <c r="AJ1419" s="19"/>
      <c r="AK1419" s="20"/>
      <c r="AL1419" s="18"/>
      <c r="AM1419" s="18"/>
      <c r="AN1419" s="18"/>
      <c r="AO1419" s="18"/>
      <c r="AP1419" s="18"/>
      <c r="AQ1419" s="18"/>
      <c r="AR1419" s="18"/>
      <c r="AS1419" s="18"/>
      <c r="AT1419" s="18"/>
      <c r="AU1419" s="18"/>
      <c r="AV1419" s="18"/>
      <c r="AW1419" s="18"/>
      <c r="AX1419" s="18"/>
      <c r="AY1419" s="18"/>
      <c r="AZ1419" s="18"/>
      <c r="BA1419" s="18"/>
      <c r="BB1419" s="18"/>
      <c r="BC1419" s="21"/>
      <c r="BD1419" s="21"/>
      <c r="BE1419" s="17" t="s">
        <v>223</v>
      </c>
      <c r="BF1419" s="17"/>
      <c r="BG1419" s="17"/>
      <c r="BH1419" s="17"/>
      <c r="BI1419" s="17"/>
      <c r="BJ1419" s="17"/>
      <c r="BK1419" s="17"/>
      <c r="BL1419" s="17"/>
      <c r="BM1419" s="18" t="s">
        <v>19995</v>
      </c>
      <c r="BN1419" s="17" t="s">
        <v>19996</v>
      </c>
      <c r="CF1419" s="17"/>
      <c r="CG1419" s="17"/>
      <c r="CH1419" s="17"/>
      <c r="NZ1419" s="17"/>
      <c r="OA1419" s="17"/>
      <c r="OB1419" s="17"/>
      <c r="OC1419" s="17"/>
      <c r="OD1419" s="17"/>
      <c r="OE1419" s="17"/>
      <c r="OF1419" s="17"/>
      <c r="OG1419" s="17"/>
      <c r="OH1419" s="17"/>
      <c r="OI1419" s="17"/>
      <c r="OJ1419" s="17"/>
      <c r="OK1419" s="17"/>
      <c r="OL1419" s="17"/>
      <c r="OM1419" s="17"/>
      <c r="OO1419" s="17"/>
      <c r="OP1419" s="17"/>
      <c r="OQ1419" s="17"/>
      <c r="OR1419" s="17"/>
      <c r="OS1419" s="17"/>
      <c r="OT1419" s="17"/>
      <c r="OU1419" s="17"/>
      <c r="OV1419" s="17"/>
      <c r="OW1419" s="17"/>
      <c r="OX1419" s="17"/>
      <c r="OY1419" s="17"/>
      <c r="OZ1419" s="17"/>
      <c r="PA1419" s="17"/>
      <c r="PB1419" s="17"/>
      <c r="PC1419" s="17"/>
      <c r="PD1419" s="17"/>
      <c r="PE1419" s="17"/>
      <c r="PF1419" s="17"/>
      <c r="PG1419" s="17"/>
      <c r="PH1419" s="17"/>
      <c r="PI1419" s="17"/>
      <c r="PJ1419" s="17"/>
      <c r="PK1419" s="17"/>
      <c r="PL1419" s="17"/>
      <c r="PM1419" s="17"/>
      <c r="PN1419" s="17"/>
      <c r="PO1419" s="17"/>
      <c r="PP1419" s="17"/>
      <c r="PQ1419" s="17"/>
      <c r="PR1419" s="17"/>
      <c r="PS1419" s="17"/>
      <c r="PT1419" s="17"/>
      <c r="PU1419" s="17"/>
      <c r="PV1419" s="17"/>
      <c r="PW1419" s="17"/>
      <c r="PX1419" s="17"/>
      <c r="PY1419" s="17"/>
      <c r="PZ1419" s="17"/>
      <c r="QA1419" s="17"/>
      <c r="QB1419" s="17"/>
      <c r="QC1419" s="17"/>
      <c r="QD1419" s="17"/>
      <c r="QE1419" s="17"/>
      <c r="QF1419" s="17"/>
      <c r="QG1419" s="17"/>
      <c r="QH1419" s="17"/>
      <c r="QI1419" s="17"/>
      <c r="QJ1419" s="17"/>
      <c r="QK1419" s="17"/>
      <c r="QL1419" s="17"/>
      <c r="QM1419" s="17"/>
      <c r="QN1419" s="17"/>
      <c r="QO1419" s="17"/>
      <c r="QP1419" s="17"/>
      <c r="QQ1419" s="17"/>
      <c r="QR1419" s="17"/>
      <c r="QS1419" s="17"/>
      <c r="QT1419" s="17"/>
      <c r="QU1419" s="17"/>
      <c r="QV1419" s="17"/>
      <c r="QW1419" s="17"/>
      <c r="QX1419" s="17"/>
      <c r="QY1419" s="17"/>
      <c r="QZ1419" s="17"/>
      <c r="RA1419" s="17"/>
      <c r="RB1419" s="17"/>
      <c r="RC1419" s="17"/>
      <c r="RD1419" s="17"/>
      <c r="RE1419" s="17"/>
      <c r="RF1419" s="17"/>
      <c r="RG1419" s="17"/>
      <c r="RH1419" s="17"/>
      <c r="RI1419" s="17"/>
      <c r="RJ1419" s="17"/>
      <c r="RK1419" s="17"/>
      <c r="RL1419" s="17"/>
      <c r="RM1419" s="17"/>
      <c r="RN1419" s="17"/>
      <c r="RO1419" s="17"/>
      <c r="RP1419" s="17"/>
      <c r="RQ1419" s="17"/>
      <c r="RR1419" s="17"/>
      <c r="RS1419" s="17"/>
      <c r="RT1419" s="17"/>
      <c r="RU1419" s="17"/>
      <c r="RV1419" s="17"/>
      <c r="RW1419" s="17"/>
      <c r="RX1419" s="17"/>
      <c r="RY1419" s="17"/>
      <c r="RZ1419" s="17"/>
      <c r="SA1419" s="17"/>
      <c r="SB1419" s="17"/>
      <c r="SC1419" s="17"/>
      <c r="SD1419" s="17"/>
      <c r="SE1419" s="17"/>
      <c r="SF1419" s="17"/>
      <c r="SG1419" s="17"/>
      <c r="SH1419" s="17"/>
      <c r="SI1419" s="17"/>
      <c r="SJ1419" s="17"/>
      <c r="SK1419" s="17"/>
      <c r="SL1419" s="17"/>
      <c r="SM1419" s="17"/>
      <c r="SN1419" s="17"/>
      <c r="SO1419" s="17"/>
      <c r="SP1419" s="17"/>
      <c r="SQ1419" s="17"/>
      <c r="SR1419" s="17"/>
      <c r="SS1419" s="17"/>
      <c r="ST1419" s="17"/>
      <c r="SU1419" s="17"/>
      <c r="SV1419" s="17"/>
      <c r="SW1419" s="17"/>
      <c r="SX1419" s="17"/>
      <c r="SY1419" s="17"/>
      <c r="SZ1419" s="17"/>
      <c r="TA1419" s="17"/>
      <c r="TB1419" s="17"/>
      <c r="TC1419" s="17"/>
      <c r="TD1419" s="17"/>
      <c r="TE1419" s="17"/>
      <c r="TF1419" s="17"/>
      <c r="TG1419" s="17"/>
      <c r="TH1419" s="17"/>
      <c r="TI1419" s="17"/>
      <c r="TJ1419" s="17"/>
      <c r="TK1419" s="17"/>
      <c r="TL1419" s="17"/>
      <c r="TM1419" s="17"/>
    </row>
    <row r="1420" spans="1:549" s="15" customFormat="1" ht="24.95" customHeight="1" x14ac:dyDescent="0.25">
      <c r="A1420" s="16" t="s">
        <v>19028</v>
      </c>
      <c r="B1420" s="17" t="s">
        <v>19029</v>
      </c>
      <c r="C1420" s="15" t="s">
        <v>19030</v>
      </c>
      <c r="D1420" s="18"/>
      <c r="E1420" s="15" t="s">
        <v>3892</v>
      </c>
      <c r="F1420" s="15" t="s">
        <v>231</v>
      </c>
      <c r="G1420" s="15" t="s">
        <v>231</v>
      </c>
      <c r="H1420" s="15" t="s">
        <v>341</v>
      </c>
      <c r="I1420" s="16" t="s">
        <v>217</v>
      </c>
      <c r="J1420" s="15" t="s">
        <v>217</v>
      </c>
      <c r="K1420" s="15" t="s">
        <v>464</v>
      </c>
      <c r="L1420" s="17" t="s">
        <v>23972</v>
      </c>
      <c r="M1420" s="17" t="s">
        <v>23972</v>
      </c>
      <c r="N1420" s="17" t="s">
        <v>23972</v>
      </c>
      <c r="O1420" s="18" t="s">
        <v>218</v>
      </c>
      <c r="P1420" s="18" t="s">
        <v>23970</v>
      </c>
      <c r="Q1420" s="16" t="s">
        <v>219</v>
      </c>
      <c r="R1420" s="16" t="s">
        <v>219</v>
      </c>
      <c r="S1420" s="17" t="s">
        <v>219</v>
      </c>
      <c r="T1420" s="18" t="s">
        <v>218</v>
      </c>
      <c r="U1420" s="16" t="s">
        <v>219</v>
      </c>
      <c r="V1420" s="16" t="s">
        <v>219</v>
      </c>
      <c r="W1420" s="15" t="s">
        <v>219</v>
      </c>
      <c r="X1420" s="15" t="s">
        <v>219</v>
      </c>
      <c r="Y1420" s="17" t="s">
        <v>221</v>
      </c>
      <c r="Z1420" s="16" t="s">
        <v>219</v>
      </c>
      <c r="AA1420" s="16" t="s">
        <v>219</v>
      </c>
      <c r="AB1420" s="17" t="s">
        <v>219</v>
      </c>
      <c r="AC1420" s="17" t="s">
        <v>217</v>
      </c>
      <c r="AD1420" s="16" t="s">
        <v>217</v>
      </c>
      <c r="AE1420" s="16" t="s">
        <v>223</v>
      </c>
      <c r="AF1420" s="16" t="s">
        <v>219</v>
      </c>
      <c r="AG1420" s="16" t="s">
        <v>219</v>
      </c>
      <c r="AH1420" s="16" t="s">
        <v>219</v>
      </c>
      <c r="AI1420" s="16" t="s">
        <v>219</v>
      </c>
      <c r="AJ1420" s="19"/>
      <c r="AK1420" s="20"/>
      <c r="AL1420" s="18"/>
      <c r="AM1420" s="18"/>
      <c r="AN1420" s="18"/>
      <c r="AO1420" s="18"/>
      <c r="AP1420" s="18"/>
      <c r="AQ1420" s="18"/>
      <c r="AR1420" s="18"/>
      <c r="AS1420" s="18"/>
      <c r="AT1420" s="18"/>
      <c r="AU1420" s="18"/>
      <c r="AV1420" s="18"/>
      <c r="AW1420" s="18"/>
      <c r="AX1420" s="18"/>
      <c r="AY1420" s="18"/>
      <c r="AZ1420" s="18"/>
      <c r="BA1420" s="18"/>
      <c r="BB1420" s="18"/>
      <c r="BC1420" s="21"/>
      <c r="BD1420" s="21"/>
      <c r="BE1420" s="17" t="s">
        <v>223</v>
      </c>
      <c r="BF1420" s="17"/>
      <c r="BG1420" s="17"/>
      <c r="BH1420" s="17"/>
      <c r="BI1420" s="17"/>
      <c r="BJ1420" s="17"/>
      <c r="BK1420" s="17"/>
      <c r="BL1420" s="17"/>
      <c r="BM1420" s="18" t="s">
        <v>223</v>
      </c>
      <c r="BN1420" s="17" t="s">
        <v>19031</v>
      </c>
      <c r="GB1420" s="17"/>
      <c r="GC1420" s="17"/>
      <c r="GD1420" s="17"/>
      <c r="GE1420" s="17"/>
      <c r="GF1420" s="17"/>
      <c r="GG1420" s="17"/>
      <c r="GH1420" s="17"/>
      <c r="GI1420" s="17"/>
      <c r="GJ1420" s="17"/>
      <c r="GK1420" s="17"/>
      <c r="GL1420" s="17"/>
      <c r="GM1420" s="17"/>
      <c r="GN1420" s="17"/>
      <c r="GO1420" s="17"/>
      <c r="GP1420" s="17"/>
      <c r="GQ1420" s="17"/>
      <c r="GR1420" s="17"/>
      <c r="GS1420" s="17"/>
      <c r="GT1420" s="17"/>
      <c r="GU1420" s="17"/>
      <c r="GV1420" s="17"/>
      <c r="GW1420" s="17"/>
      <c r="GX1420" s="17"/>
      <c r="GY1420" s="17"/>
      <c r="GZ1420" s="17"/>
      <c r="HA1420" s="17"/>
      <c r="HB1420" s="17"/>
      <c r="HC1420" s="17"/>
      <c r="HD1420" s="17"/>
      <c r="HE1420" s="17"/>
      <c r="HF1420" s="17"/>
      <c r="HG1420" s="17"/>
      <c r="HH1420" s="17"/>
    </row>
    <row r="1421" spans="1:549" s="15" customFormat="1" ht="24.95" customHeight="1" x14ac:dyDescent="0.25">
      <c r="A1421" s="16" t="s">
        <v>15893</v>
      </c>
      <c r="B1421" s="17" t="s">
        <v>15894</v>
      </c>
      <c r="C1421" s="15" t="s">
        <v>15895</v>
      </c>
      <c r="D1421" s="18" t="s">
        <v>15896</v>
      </c>
      <c r="E1421" s="15" t="s">
        <v>549</v>
      </c>
      <c r="F1421" s="15" t="s">
        <v>461</v>
      </c>
      <c r="G1421" s="15" t="s">
        <v>215</v>
      </c>
      <c r="H1421" s="15" t="s">
        <v>263</v>
      </c>
      <c r="I1421" s="16" t="s">
        <v>217</v>
      </c>
      <c r="J1421" s="15" t="s">
        <v>217</v>
      </c>
      <c r="K1421" s="15" t="s">
        <v>464</v>
      </c>
      <c r="L1421" s="17" t="s">
        <v>23972</v>
      </c>
      <c r="M1421" s="17" t="s">
        <v>23972</v>
      </c>
      <c r="N1421" s="17" t="s">
        <v>23972</v>
      </c>
      <c r="O1421" s="18" t="s">
        <v>218</v>
      </c>
      <c r="P1421" s="18" t="s">
        <v>23970</v>
      </c>
      <c r="Q1421" s="16" t="s">
        <v>219</v>
      </c>
      <c r="R1421" s="16" t="s">
        <v>219</v>
      </c>
      <c r="S1421" s="17" t="s">
        <v>219</v>
      </c>
      <c r="T1421" s="18" t="s">
        <v>218</v>
      </c>
      <c r="U1421" s="16" t="s">
        <v>219</v>
      </c>
      <c r="V1421" s="16" t="s">
        <v>219</v>
      </c>
      <c r="W1421" s="15" t="s">
        <v>219</v>
      </c>
      <c r="X1421" s="15" t="s">
        <v>219</v>
      </c>
      <c r="Y1421" s="17" t="s">
        <v>243</v>
      </c>
      <c r="Z1421" s="16" t="s">
        <v>219</v>
      </c>
      <c r="AA1421" s="16" t="s">
        <v>219</v>
      </c>
      <c r="AB1421" s="17" t="s">
        <v>219</v>
      </c>
      <c r="AC1421" s="17" t="s">
        <v>219</v>
      </c>
      <c r="AD1421" s="16" t="s">
        <v>217</v>
      </c>
      <c r="AE1421" s="16" t="s">
        <v>223</v>
      </c>
      <c r="AF1421" s="16" t="s">
        <v>219</v>
      </c>
      <c r="AG1421" s="16" t="s">
        <v>219</v>
      </c>
      <c r="AH1421" s="16" t="s">
        <v>219</v>
      </c>
      <c r="AI1421" s="16" t="s">
        <v>219</v>
      </c>
      <c r="AJ1421" s="19"/>
      <c r="AK1421" s="20"/>
      <c r="AL1421" s="18"/>
      <c r="AM1421" s="18"/>
      <c r="AN1421" s="18"/>
      <c r="AO1421" s="18"/>
      <c r="AP1421" s="18"/>
      <c r="AQ1421" s="18"/>
      <c r="AR1421" s="18"/>
      <c r="AS1421" s="18"/>
      <c r="AT1421" s="18"/>
      <c r="AU1421" s="18"/>
      <c r="AV1421" s="18"/>
      <c r="AW1421" s="18"/>
      <c r="AX1421" s="18"/>
      <c r="AY1421" s="18"/>
      <c r="AZ1421" s="18"/>
      <c r="BA1421" s="18"/>
      <c r="BB1421" s="18"/>
      <c r="BC1421" s="21"/>
      <c r="BD1421" s="21"/>
      <c r="BE1421" s="17" t="s">
        <v>223</v>
      </c>
      <c r="BF1421" s="17"/>
      <c r="BG1421" s="17"/>
      <c r="BH1421" s="17"/>
      <c r="BI1421" s="17"/>
      <c r="BJ1421" s="17"/>
      <c r="BK1421" s="17"/>
      <c r="BL1421" s="17"/>
      <c r="BM1421" s="18" t="s">
        <v>6358</v>
      </c>
      <c r="BN1421" s="17" t="s">
        <v>15897</v>
      </c>
      <c r="CF1421" s="17"/>
      <c r="CG1421" s="17"/>
      <c r="CH1421" s="17"/>
    </row>
    <row r="1422" spans="1:549" s="15" customFormat="1" ht="24.95" customHeight="1" x14ac:dyDescent="0.25">
      <c r="A1422" s="16" t="s">
        <v>18777</v>
      </c>
      <c r="B1422" s="17" t="s">
        <v>18778</v>
      </c>
      <c r="C1422" s="15" t="s">
        <v>18779</v>
      </c>
      <c r="D1422" s="15" t="s">
        <v>18779</v>
      </c>
      <c r="E1422" s="15" t="s">
        <v>18780</v>
      </c>
      <c r="F1422" s="15" t="s">
        <v>231</v>
      </c>
      <c r="G1422" s="15" t="s">
        <v>231</v>
      </c>
      <c r="H1422" s="15" t="s">
        <v>326</v>
      </c>
      <c r="I1422" s="16" t="s">
        <v>217</v>
      </c>
      <c r="J1422" s="15" t="s">
        <v>217</v>
      </c>
      <c r="K1422" s="15" t="s">
        <v>464</v>
      </c>
      <c r="L1422" s="17" t="s">
        <v>23972</v>
      </c>
      <c r="M1422" s="17" t="s">
        <v>23972</v>
      </c>
      <c r="N1422" s="17" t="s">
        <v>23972</v>
      </c>
      <c r="O1422" s="18" t="s">
        <v>218</v>
      </c>
      <c r="P1422" s="18" t="s">
        <v>23970</v>
      </c>
      <c r="Q1422" s="16" t="s">
        <v>219</v>
      </c>
      <c r="R1422" s="16" t="s">
        <v>219</v>
      </c>
      <c r="S1422" s="17" t="s">
        <v>219</v>
      </c>
      <c r="T1422" s="18" t="s">
        <v>218</v>
      </c>
      <c r="U1422" s="16" t="s">
        <v>219</v>
      </c>
      <c r="V1422" s="16" t="s">
        <v>219</v>
      </c>
      <c r="W1422" s="15" t="s">
        <v>219</v>
      </c>
      <c r="X1422" s="15" t="s">
        <v>219</v>
      </c>
      <c r="Y1422" s="17" t="s">
        <v>353</v>
      </c>
      <c r="Z1422" s="16" t="s">
        <v>219</v>
      </c>
      <c r="AA1422" s="16" t="s">
        <v>219</v>
      </c>
      <c r="AB1422" s="17" t="s">
        <v>219</v>
      </c>
      <c r="AC1422" s="17" t="s">
        <v>217</v>
      </c>
      <c r="AD1422" s="16" t="s">
        <v>217</v>
      </c>
      <c r="AE1422" s="16" t="s">
        <v>223</v>
      </c>
      <c r="AF1422" s="16" t="s">
        <v>219</v>
      </c>
      <c r="AG1422" s="16" t="s">
        <v>219</v>
      </c>
      <c r="AH1422" s="16" t="s">
        <v>219</v>
      </c>
      <c r="AI1422" s="16" t="s">
        <v>219</v>
      </c>
      <c r="AJ1422" s="19"/>
      <c r="AK1422" s="20"/>
      <c r="AL1422" s="18"/>
      <c r="AM1422" s="18"/>
      <c r="AN1422" s="18"/>
      <c r="AO1422" s="18"/>
      <c r="AP1422" s="18"/>
      <c r="AQ1422" s="18"/>
      <c r="AR1422" s="18"/>
      <c r="AS1422" s="18"/>
      <c r="AT1422" s="18"/>
      <c r="AU1422" s="18"/>
      <c r="AV1422" s="18"/>
      <c r="AW1422" s="18"/>
      <c r="AX1422" s="18"/>
      <c r="AY1422" s="18"/>
      <c r="AZ1422" s="18"/>
      <c r="BA1422" s="18"/>
      <c r="BB1422" s="18"/>
      <c r="BC1422" s="21"/>
      <c r="BD1422" s="21"/>
      <c r="BE1422" s="17" t="s">
        <v>223</v>
      </c>
      <c r="BF1422" s="17"/>
      <c r="BG1422" s="17"/>
      <c r="BH1422" s="17"/>
      <c r="BI1422" s="17"/>
      <c r="BJ1422" s="17"/>
      <c r="BK1422" s="17"/>
      <c r="BL1422" s="17"/>
      <c r="BM1422" s="18" t="s">
        <v>223</v>
      </c>
      <c r="BN1422" s="17" t="s">
        <v>18781</v>
      </c>
    </row>
    <row r="1423" spans="1:549" s="15" customFormat="1" ht="24.95" customHeight="1" x14ac:dyDescent="0.25">
      <c r="A1423" s="16" t="s">
        <v>19356</v>
      </c>
      <c r="B1423" s="17" t="s">
        <v>19357</v>
      </c>
      <c r="C1423" s="15" t="s">
        <v>19358</v>
      </c>
      <c r="D1423" s="18" t="s">
        <v>19359</v>
      </c>
      <c r="E1423" s="15" t="s">
        <v>19360</v>
      </c>
      <c r="F1423" s="15" t="s">
        <v>19353</v>
      </c>
      <c r="G1423" s="15" t="s">
        <v>231</v>
      </c>
      <c r="H1423" s="15" t="s">
        <v>774</v>
      </c>
      <c r="I1423" s="16" t="s">
        <v>219</v>
      </c>
      <c r="J1423" s="15" t="s">
        <v>217</v>
      </c>
      <c r="K1423" s="15" t="s">
        <v>464</v>
      </c>
      <c r="L1423" s="17" t="s">
        <v>23972</v>
      </c>
      <c r="M1423" s="17" t="s">
        <v>23972</v>
      </c>
      <c r="N1423" s="17" t="s">
        <v>23972</v>
      </c>
      <c r="O1423" s="18" t="s">
        <v>218</v>
      </c>
      <c r="P1423" s="18" t="s">
        <v>23970</v>
      </c>
      <c r="Q1423" s="16" t="s">
        <v>219</v>
      </c>
      <c r="R1423" s="16" t="s">
        <v>219</v>
      </c>
      <c r="S1423" s="17" t="s">
        <v>219</v>
      </c>
      <c r="T1423" s="18" t="s">
        <v>218</v>
      </c>
      <c r="U1423" s="16" t="s">
        <v>219</v>
      </c>
      <c r="V1423" s="16" t="s">
        <v>219</v>
      </c>
      <c r="W1423" s="15" t="s">
        <v>219</v>
      </c>
      <c r="X1423" s="15" t="s">
        <v>219</v>
      </c>
      <c r="Y1423" s="17" t="s">
        <v>243</v>
      </c>
      <c r="Z1423" s="16" t="s">
        <v>219</v>
      </c>
      <c r="AA1423" s="16" t="s">
        <v>219</v>
      </c>
      <c r="AB1423" s="17" t="s">
        <v>219</v>
      </c>
      <c r="AC1423" s="17" t="s">
        <v>217</v>
      </c>
      <c r="AD1423" s="16" t="s">
        <v>219</v>
      </c>
      <c r="AE1423" s="16" t="s">
        <v>223</v>
      </c>
      <c r="AF1423" s="16" t="s">
        <v>219</v>
      </c>
      <c r="AG1423" s="16" t="s">
        <v>219</v>
      </c>
      <c r="AH1423" s="16" t="s">
        <v>219</v>
      </c>
      <c r="AI1423" s="16" t="s">
        <v>219</v>
      </c>
      <c r="AJ1423" s="19"/>
      <c r="AK1423" s="20"/>
      <c r="AL1423" s="18"/>
      <c r="AM1423" s="18"/>
      <c r="AN1423" s="18"/>
      <c r="AO1423" s="18"/>
      <c r="AP1423" s="18"/>
      <c r="AQ1423" s="18"/>
      <c r="AR1423" s="18"/>
      <c r="AS1423" s="18"/>
      <c r="AT1423" s="18"/>
      <c r="AU1423" s="18"/>
      <c r="AV1423" s="18"/>
      <c r="AW1423" s="18"/>
      <c r="AX1423" s="18"/>
      <c r="AY1423" s="18"/>
      <c r="AZ1423" s="18"/>
      <c r="BA1423" s="18"/>
      <c r="BB1423" s="18"/>
      <c r="BC1423" s="21"/>
      <c r="BD1423" s="21"/>
      <c r="BE1423" s="17" t="s">
        <v>223</v>
      </c>
      <c r="BF1423" s="17"/>
      <c r="BG1423" s="17"/>
      <c r="BH1423" s="17"/>
      <c r="BI1423" s="17"/>
      <c r="BJ1423" s="17"/>
      <c r="BK1423" s="17"/>
      <c r="BL1423" s="17"/>
      <c r="BM1423" s="18" t="s">
        <v>801</v>
      </c>
      <c r="BN1423" s="17" t="s">
        <v>19361</v>
      </c>
      <c r="CF1423" s="17"/>
      <c r="CG1423" s="17"/>
      <c r="CH1423" s="17"/>
      <c r="OO1423" s="17"/>
      <c r="OP1423" s="17"/>
      <c r="OQ1423" s="17"/>
      <c r="OR1423" s="17"/>
      <c r="OS1423" s="17"/>
      <c r="OT1423" s="17"/>
      <c r="OU1423" s="17"/>
      <c r="OV1423" s="17"/>
      <c r="OW1423" s="17"/>
      <c r="OX1423" s="17"/>
      <c r="OY1423" s="17"/>
      <c r="OZ1423" s="17"/>
      <c r="PA1423" s="17"/>
      <c r="PB1423" s="17"/>
      <c r="PC1423" s="17"/>
      <c r="PD1423" s="17"/>
      <c r="PE1423" s="17"/>
      <c r="PF1423" s="17"/>
      <c r="PG1423" s="17"/>
      <c r="PH1423" s="17"/>
      <c r="PI1423" s="17"/>
      <c r="PJ1423" s="17"/>
      <c r="PK1423" s="17"/>
      <c r="PL1423" s="17"/>
      <c r="PM1423" s="17"/>
      <c r="PN1423" s="17"/>
      <c r="PO1423" s="17"/>
      <c r="PP1423" s="17"/>
      <c r="PQ1423" s="17"/>
      <c r="PR1423" s="17"/>
      <c r="PS1423" s="17"/>
      <c r="PT1423" s="17"/>
      <c r="PU1423" s="17"/>
      <c r="PV1423" s="17"/>
      <c r="PW1423" s="17"/>
      <c r="PX1423" s="17"/>
      <c r="PY1423" s="17"/>
      <c r="PZ1423" s="17"/>
      <c r="QA1423" s="17"/>
      <c r="QB1423" s="17"/>
      <c r="QC1423" s="17"/>
      <c r="QD1423" s="17"/>
      <c r="QE1423" s="17"/>
      <c r="QF1423" s="17"/>
      <c r="QG1423" s="17"/>
      <c r="QH1423" s="17"/>
      <c r="QI1423" s="17"/>
      <c r="QJ1423" s="17"/>
      <c r="QK1423" s="17"/>
      <c r="QL1423" s="17"/>
      <c r="QM1423" s="17"/>
      <c r="QN1423" s="17"/>
      <c r="QO1423" s="17"/>
      <c r="QP1423" s="17"/>
      <c r="QQ1423" s="17"/>
      <c r="QR1423" s="17"/>
      <c r="QS1423" s="17"/>
      <c r="QT1423" s="17"/>
      <c r="QU1423" s="17"/>
      <c r="QV1423" s="17"/>
      <c r="QW1423" s="17"/>
      <c r="QX1423" s="17"/>
      <c r="QY1423" s="17"/>
      <c r="QZ1423" s="17"/>
      <c r="RA1423" s="17"/>
      <c r="RB1423" s="17"/>
      <c r="RC1423" s="17"/>
      <c r="RD1423" s="17"/>
      <c r="RE1423" s="17"/>
      <c r="RF1423" s="17"/>
      <c r="RG1423" s="17"/>
      <c r="RH1423" s="17"/>
      <c r="RI1423" s="17"/>
      <c r="RJ1423" s="17"/>
      <c r="RK1423" s="17"/>
      <c r="RL1423" s="17"/>
      <c r="RM1423" s="17"/>
      <c r="RN1423" s="17"/>
      <c r="RO1423" s="17"/>
      <c r="RP1423" s="17"/>
      <c r="RQ1423" s="17"/>
      <c r="RR1423" s="17"/>
      <c r="RS1423" s="17"/>
      <c r="RT1423" s="17"/>
      <c r="RU1423" s="17"/>
      <c r="RV1423" s="17"/>
      <c r="RW1423" s="17"/>
      <c r="RX1423" s="17"/>
      <c r="RY1423" s="17"/>
      <c r="RZ1423" s="17"/>
      <c r="SA1423" s="17"/>
      <c r="SB1423" s="17"/>
      <c r="SC1423" s="17"/>
      <c r="SD1423" s="17"/>
      <c r="SE1423" s="17"/>
      <c r="SF1423" s="17"/>
      <c r="SG1423" s="17"/>
      <c r="SH1423" s="17"/>
      <c r="SI1423" s="17"/>
      <c r="SJ1423" s="17"/>
      <c r="SK1423" s="17"/>
      <c r="SL1423" s="17"/>
      <c r="SM1423" s="17"/>
      <c r="SN1423" s="17"/>
      <c r="SO1423" s="17"/>
      <c r="SP1423" s="17"/>
      <c r="SQ1423" s="17"/>
      <c r="SR1423" s="17"/>
      <c r="SS1423" s="17"/>
      <c r="ST1423" s="17"/>
      <c r="SU1423" s="17"/>
      <c r="SV1423" s="17"/>
      <c r="SW1423" s="17"/>
      <c r="SX1423" s="17"/>
      <c r="SY1423" s="17"/>
      <c r="SZ1423" s="17"/>
      <c r="TA1423" s="17"/>
      <c r="TB1423" s="17"/>
      <c r="TC1423" s="17"/>
      <c r="TD1423" s="17"/>
      <c r="TE1423" s="17"/>
      <c r="TF1423" s="17"/>
      <c r="TG1423" s="17"/>
      <c r="TH1423" s="17"/>
      <c r="TI1423" s="17"/>
      <c r="TJ1423" s="17"/>
      <c r="TK1423" s="17"/>
      <c r="TL1423" s="17"/>
      <c r="TM1423" s="17"/>
    </row>
    <row r="1424" spans="1:549" s="15" customFormat="1" ht="24.95" customHeight="1" x14ac:dyDescent="0.25">
      <c r="A1424" s="16" t="s">
        <v>19032</v>
      </c>
      <c r="B1424" s="17" t="s">
        <v>19033</v>
      </c>
      <c r="C1424" s="15" t="s">
        <v>19034</v>
      </c>
      <c r="D1424" s="18"/>
      <c r="E1424" s="15" t="s">
        <v>18136</v>
      </c>
      <c r="F1424" s="15" t="s">
        <v>231</v>
      </c>
      <c r="G1424" s="15" t="s">
        <v>231</v>
      </c>
      <c r="H1424" s="15" t="s">
        <v>341</v>
      </c>
      <c r="I1424" s="16" t="s">
        <v>217</v>
      </c>
      <c r="J1424" s="15" t="s">
        <v>217</v>
      </c>
      <c r="K1424" s="15" t="s">
        <v>464</v>
      </c>
      <c r="L1424" s="17" t="s">
        <v>23972</v>
      </c>
      <c r="M1424" s="17" t="s">
        <v>23972</v>
      </c>
      <c r="N1424" s="17" t="s">
        <v>23972</v>
      </c>
      <c r="O1424" s="18" t="s">
        <v>218</v>
      </c>
      <c r="P1424" s="18" t="s">
        <v>23970</v>
      </c>
      <c r="Q1424" s="16" t="s">
        <v>219</v>
      </c>
      <c r="R1424" s="16" t="s">
        <v>219</v>
      </c>
      <c r="S1424" s="17" t="s">
        <v>219</v>
      </c>
      <c r="T1424" s="18" t="s">
        <v>218</v>
      </c>
      <c r="U1424" s="16" t="s">
        <v>219</v>
      </c>
      <c r="V1424" s="16" t="s">
        <v>219</v>
      </c>
      <c r="W1424" s="15" t="s">
        <v>219</v>
      </c>
      <c r="X1424" s="15" t="s">
        <v>219</v>
      </c>
      <c r="Y1424" s="17" t="s">
        <v>221</v>
      </c>
      <c r="Z1424" s="16" t="s">
        <v>219</v>
      </c>
      <c r="AA1424" s="16" t="s">
        <v>219</v>
      </c>
      <c r="AB1424" s="17" t="s">
        <v>219</v>
      </c>
      <c r="AC1424" s="17" t="s">
        <v>217</v>
      </c>
      <c r="AD1424" s="16" t="s">
        <v>217</v>
      </c>
      <c r="AE1424" s="16" t="s">
        <v>223</v>
      </c>
      <c r="AF1424" s="16" t="s">
        <v>219</v>
      </c>
      <c r="AG1424" s="16" t="s">
        <v>219</v>
      </c>
      <c r="AH1424" s="16" t="s">
        <v>219</v>
      </c>
      <c r="AI1424" s="16" t="s">
        <v>219</v>
      </c>
      <c r="AJ1424" s="19"/>
      <c r="AK1424" s="20"/>
      <c r="AL1424" s="18"/>
      <c r="AM1424" s="18"/>
      <c r="AN1424" s="18"/>
      <c r="AO1424" s="18"/>
      <c r="AP1424" s="18"/>
      <c r="AQ1424" s="18"/>
      <c r="AR1424" s="18"/>
      <c r="AS1424" s="18"/>
      <c r="AT1424" s="18"/>
      <c r="AU1424" s="18"/>
      <c r="AV1424" s="18"/>
      <c r="AW1424" s="18"/>
      <c r="AX1424" s="18"/>
      <c r="AY1424" s="18"/>
      <c r="AZ1424" s="18"/>
      <c r="BA1424" s="18"/>
      <c r="BB1424" s="18"/>
      <c r="BC1424" s="21"/>
      <c r="BD1424" s="21"/>
      <c r="BE1424" s="17" t="s">
        <v>223</v>
      </c>
      <c r="BF1424" s="17"/>
      <c r="BG1424" s="17"/>
      <c r="BH1424" s="17"/>
      <c r="BI1424" s="17"/>
      <c r="BJ1424" s="17"/>
      <c r="BK1424" s="17"/>
      <c r="BL1424" s="17"/>
      <c r="BM1424" s="18" t="s">
        <v>223</v>
      </c>
      <c r="BN1424" s="17" t="s">
        <v>19035</v>
      </c>
      <c r="GB1424" s="17"/>
      <c r="GC1424" s="17"/>
      <c r="GD1424" s="17"/>
      <c r="GE1424" s="17"/>
      <c r="GF1424" s="17"/>
      <c r="GG1424" s="17"/>
      <c r="GH1424" s="17"/>
      <c r="GI1424" s="17"/>
      <c r="GJ1424" s="17"/>
      <c r="GK1424" s="17"/>
      <c r="GL1424" s="17"/>
      <c r="GM1424" s="17"/>
      <c r="GN1424" s="17"/>
      <c r="GO1424" s="17"/>
      <c r="GP1424" s="17"/>
      <c r="GQ1424" s="17"/>
      <c r="GR1424" s="17"/>
      <c r="GS1424" s="17"/>
      <c r="GT1424" s="17"/>
      <c r="GU1424" s="17"/>
      <c r="GV1424" s="17"/>
      <c r="GW1424" s="17"/>
      <c r="GX1424" s="17"/>
      <c r="GY1424" s="17"/>
      <c r="GZ1424" s="17"/>
      <c r="HA1424" s="17"/>
      <c r="HB1424" s="17"/>
      <c r="HC1424" s="17"/>
      <c r="HD1424" s="17"/>
      <c r="HE1424" s="17"/>
      <c r="HF1424" s="17"/>
      <c r="HG1424" s="17"/>
      <c r="HH1424" s="17"/>
    </row>
    <row r="1425" spans="1:549" s="15" customFormat="1" ht="24.95" customHeight="1" x14ac:dyDescent="0.25">
      <c r="A1425" s="16" t="s">
        <v>16905</v>
      </c>
      <c r="B1425" s="17" t="s">
        <v>16906</v>
      </c>
      <c r="C1425" s="15" t="s">
        <v>16907</v>
      </c>
      <c r="D1425" s="18"/>
      <c r="E1425" s="15" t="s">
        <v>16908</v>
      </c>
      <c r="F1425" s="15" t="s">
        <v>461</v>
      </c>
      <c r="G1425" s="15" t="s">
        <v>231</v>
      </c>
      <c r="H1425" s="15" t="s">
        <v>471</v>
      </c>
      <c r="I1425" s="16" t="s">
        <v>217</v>
      </c>
      <c r="J1425" s="15" t="s">
        <v>217</v>
      </c>
      <c r="K1425" s="15" t="s">
        <v>464</v>
      </c>
      <c r="L1425" s="17" t="s">
        <v>23972</v>
      </c>
      <c r="M1425" s="17" t="s">
        <v>23972</v>
      </c>
      <c r="N1425" s="17" t="s">
        <v>23972</v>
      </c>
      <c r="O1425" s="18" t="s">
        <v>218</v>
      </c>
      <c r="P1425" s="18" t="s">
        <v>23970</v>
      </c>
      <c r="Q1425" s="16" t="s">
        <v>219</v>
      </c>
      <c r="R1425" s="16" t="s">
        <v>219</v>
      </c>
      <c r="S1425" s="17" t="s">
        <v>219</v>
      </c>
      <c r="T1425" s="18" t="s">
        <v>218</v>
      </c>
      <c r="U1425" s="16" t="s">
        <v>219</v>
      </c>
      <c r="V1425" s="16" t="s">
        <v>219</v>
      </c>
      <c r="W1425" s="15" t="s">
        <v>219</v>
      </c>
      <c r="X1425" s="15" t="s">
        <v>219</v>
      </c>
      <c r="Y1425" s="17" t="s">
        <v>353</v>
      </c>
      <c r="Z1425" s="16" t="s">
        <v>219</v>
      </c>
      <c r="AA1425" s="16" t="s">
        <v>219</v>
      </c>
      <c r="AB1425" s="17" t="s">
        <v>219</v>
      </c>
      <c r="AC1425" s="17" t="s">
        <v>217</v>
      </c>
      <c r="AD1425" s="16" t="s">
        <v>217</v>
      </c>
      <c r="AE1425" s="16" t="s">
        <v>223</v>
      </c>
      <c r="AF1425" s="16" t="s">
        <v>219</v>
      </c>
      <c r="AG1425" s="16" t="s">
        <v>219</v>
      </c>
      <c r="AH1425" s="16" t="s">
        <v>219</v>
      </c>
      <c r="AI1425" s="16" t="s">
        <v>219</v>
      </c>
      <c r="AJ1425" s="19"/>
      <c r="AK1425" s="20"/>
      <c r="AL1425" s="18"/>
      <c r="AM1425" s="18"/>
      <c r="AN1425" s="18"/>
      <c r="AO1425" s="18"/>
      <c r="AP1425" s="18"/>
      <c r="AQ1425" s="18"/>
      <c r="AR1425" s="18"/>
      <c r="AS1425" s="18"/>
      <c r="AT1425" s="18"/>
      <c r="AU1425" s="18"/>
      <c r="AV1425" s="18"/>
      <c r="AW1425" s="18"/>
      <c r="AX1425" s="18"/>
      <c r="AY1425" s="18"/>
      <c r="AZ1425" s="18"/>
      <c r="BA1425" s="18"/>
      <c r="BB1425" s="18"/>
      <c r="BC1425" s="21"/>
      <c r="BD1425" s="21"/>
      <c r="BE1425" s="17" t="s">
        <v>223</v>
      </c>
      <c r="BF1425" s="17"/>
      <c r="BG1425" s="17"/>
      <c r="BH1425" s="17"/>
      <c r="BI1425" s="17"/>
      <c r="BJ1425" s="17"/>
      <c r="BK1425" s="17"/>
      <c r="BL1425" s="17"/>
      <c r="BM1425" s="18" t="s">
        <v>223</v>
      </c>
      <c r="BN1425" s="17" t="s">
        <v>16909</v>
      </c>
    </row>
    <row r="1426" spans="1:549" s="15" customFormat="1" ht="24.95" customHeight="1" x14ac:dyDescent="0.25">
      <c r="A1426" s="16" t="s">
        <v>16431</v>
      </c>
      <c r="B1426" s="17" t="s">
        <v>16432</v>
      </c>
      <c r="C1426" s="17" t="s">
        <v>16433</v>
      </c>
      <c r="D1426" s="18" t="s">
        <v>16434</v>
      </c>
      <c r="E1426" s="17" t="s">
        <v>470</v>
      </c>
      <c r="F1426" s="17" t="s">
        <v>461</v>
      </c>
      <c r="G1426" s="17" t="s">
        <v>231</v>
      </c>
      <c r="H1426" s="17" t="s">
        <v>631</v>
      </c>
      <c r="I1426" s="16" t="s">
        <v>217</v>
      </c>
      <c r="J1426" s="17" t="s">
        <v>217</v>
      </c>
      <c r="K1426" s="15" t="s">
        <v>464</v>
      </c>
      <c r="L1426" s="17" t="s">
        <v>23972</v>
      </c>
      <c r="M1426" s="17" t="s">
        <v>23972</v>
      </c>
      <c r="N1426" s="17" t="s">
        <v>23972</v>
      </c>
      <c r="O1426" s="18" t="s">
        <v>218</v>
      </c>
      <c r="P1426" s="18" t="s">
        <v>23970</v>
      </c>
      <c r="Q1426" s="16" t="s">
        <v>219</v>
      </c>
      <c r="R1426" s="16" t="s">
        <v>219</v>
      </c>
      <c r="S1426" s="17" t="s">
        <v>219</v>
      </c>
      <c r="T1426" s="18" t="s">
        <v>218</v>
      </c>
      <c r="U1426" s="17" t="s">
        <v>219</v>
      </c>
      <c r="V1426" s="17" t="s">
        <v>219</v>
      </c>
      <c r="W1426" s="17" t="s">
        <v>219</v>
      </c>
      <c r="X1426" s="15" t="s">
        <v>219</v>
      </c>
      <c r="Y1426" s="17" t="s">
        <v>243</v>
      </c>
      <c r="Z1426" s="16" t="s">
        <v>219</v>
      </c>
      <c r="AA1426" s="16" t="s">
        <v>219</v>
      </c>
      <c r="AB1426" s="17" t="s">
        <v>219</v>
      </c>
      <c r="AC1426" s="17" t="s">
        <v>219</v>
      </c>
      <c r="AD1426" s="16" t="s">
        <v>217</v>
      </c>
      <c r="AE1426" s="16" t="s">
        <v>223</v>
      </c>
      <c r="AF1426" s="16" t="s">
        <v>219</v>
      </c>
      <c r="AG1426" s="16" t="s">
        <v>219</v>
      </c>
      <c r="AH1426" s="16" t="s">
        <v>219</v>
      </c>
      <c r="AI1426" s="16" t="s">
        <v>219</v>
      </c>
      <c r="AJ1426" s="17"/>
      <c r="AK1426" s="17"/>
      <c r="AL1426" s="18"/>
      <c r="AM1426" s="18"/>
      <c r="AN1426" s="18"/>
      <c r="AO1426" s="18"/>
      <c r="AP1426" s="18"/>
      <c r="AQ1426" s="18"/>
      <c r="AR1426" s="18"/>
      <c r="AS1426" s="18"/>
      <c r="AT1426" s="18"/>
      <c r="AU1426" s="18"/>
      <c r="AV1426" s="18"/>
      <c r="AW1426" s="18"/>
      <c r="AX1426" s="18"/>
      <c r="AY1426" s="18"/>
      <c r="AZ1426" s="18"/>
      <c r="BA1426" s="18"/>
      <c r="BB1426" s="18"/>
      <c r="BC1426" s="21"/>
      <c r="BD1426" s="21"/>
      <c r="BE1426" s="17" t="s">
        <v>223</v>
      </c>
      <c r="BF1426" s="17"/>
      <c r="BG1426" s="17"/>
      <c r="BH1426" s="17"/>
      <c r="BI1426" s="17"/>
      <c r="BJ1426" s="17"/>
      <c r="BK1426" s="17"/>
      <c r="BL1426" s="17"/>
      <c r="BM1426" s="18" t="s">
        <v>424</v>
      </c>
      <c r="BN1426" s="17" t="s">
        <v>16435</v>
      </c>
      <c r="BO1426" s="17"/>
      <c r="BP1426" s="17"/>
      <c r="BQ1426" s="17"/>
      <c r="BR1426" s="17"/>
      <c r="BS1426" s="17"/>
      <c r="BT1426" s="17"/>
      <c r="BU1426" s="17"/>
      <c r="BV1426" s="17"/>
      <c r="BW1426" s="17"/>
      <c r="BX1426" s="17"/>
      <c r="BY1426" s="17"/>
      <c r="BZ1426" s="17"/>
      <c r="CA1426" s="17"/>
      <c r="CB1426" s="17"/>
      <c r="CC1426" s="17"/>
      <c r="CE1426" s="17"/>
      <c r="CN1426" s="17"/>
      <c r="CO1426" s="17"/>
      <c r="CU1426" s="17"/>
      <c r="CV1426" s="17"/>
      <c r="CW1426" s="17"/>
      <c r="CX1426" s="17"/>
      <c r="CY1426" s="17"/>
      <c r="CZ1426" s="17"/>
      <c r="DA1426" s="17"/>
      <c r="DB1426" s="17"/>
      <c r="DC1426" s="17"/>
      <c r="DD1426" s="17"/>
      <c r="DE1426" s="17"/>
      <c r="DF1426" s="17"/>
      <c r="DG1426" s="17"/>
      <c r="DH1426" s="17"/>
      <c r="DI1426" s="17"/>
      <c r="DJ1426" s="17"/>
      <c r="DK1426" s="17"/>
      <c r="DL1426" s="17"/>
      <c r="DM1426" s="17"/>
      <c r="DR1426" s="17"/>
      <c r="DU1426" s="17"/>
      <c r="DV1426" s="17"/>
      <c r="DW1426" s="17"/>
      <c r="DX1426" s="17"/>
      <c r="DY1426" s="17"/>
      <c r="DZ1426" s="17"/>
      <c r="EA1426" s="17"/>
      <c r="EB1426" s="17"/>
      <c r="EC1426" s="17"/>
      <c r="ED1426" s="17"/>
      <c r="EE1426" s="17"/>
      <c r="EF1426" s="17"/>
      <c r="EG1426" s="17"/>
      <c r="EH1426" s="17"/>
      <c r="EI1426" s="17"/>
      <c r="EJ1426" s="17"/>
      <c r="EK1426" s="17"/>
      <c r="EL1426" s="17"/>
      <c r="EM1426" s="17"/>
      <c r="EN1426" s="17"/>
      <c r="EO1426" s="17"/>
      <c r="EP1426" s="17"/>
    </row>
    <row r="1427" spans="1:549" s="15" customFormat="1" ht="24.95" customHeight="1" x14ac:dyDescent="0.25">
      <c r="A1427" s="16" t="s">
        <v>16436</v>
      </c>
      <c r="B1427" s="18" t="s">
        <v>16437</v>
      </c>
      <c r="C1427" s="15" t="s">
        <v>16438</v>
      </c>
      <c r="D1427" s="15" t="s">
        <v>16439</v>
      </c>
      <c r="E1427" s="15" t="s">
        <v>600</v>
      </c>
      <c r="F1427" s="15" t="s">
        <v>461</v>
      </c>
      <c r="G1427" s="15" t="s">
        <v>231</v>
      </c>
      <c r="H1427" s="15" t="s">
        <v>471</v>
      </c>
      <c r="I1427" s="16" t="s">
        <v>217</v>
      </c>
      <c r="J1427" s="15" t="s">
        <v>217</v>
      </c>
      <c r="K1427" s="15" t="s">
        <v>464</v>
      </c>
      <c r="L1427" s="17" t="s">
        <v>23972</v>
      </c>
      <c r="M1427" s="17" t="s">
        <v>23972</v>
      </c>
      <c r="N1427" s="17" t="s">
        <v>23972</v>
      </c>
      <c r="O1427" s="18" t="s">
        <v>218</v>
      </c>
      <c r="P1427" s="18" t="s">
        <v>23970</v>
      </c>
      <c r="Q1427" s="16" t="s">
        <v>219</v>
      </c>
      <c r="R1427" s="16" t="s">
        <v>219</v>
      </c>
      <c r="S1427" s="17" t="s">
        <v>219</v>
      </c>
      <c r="T1427" s="18" t="s">
        <v>218</v>
      </c>
      <c r="U1427" s="16" t="s">
        <v>219</v>
      </c>
      <c r="V1427" s="16" t="s">
        <v>219</v>
      </c>
      <c r="W1427" s="15" t="s">
        <v>219</v>
      </c>
      <c r="X1427" s="15" t="s">
        <v>219</v>
      </c>
      <c r="Y1427" s="17" t="s">
        <v>243</v>
      </c>
      <c r="Z1427" s="16" t="s">
        <v>219</v>
      </c>
      <c r="AA1427" s="16" t="s">
        <v>219</v>
      </c>
      <c r="AB1427" s="18" t="s">
        <v>219</v>
      </c>
      <c r="AC1427" s="17" t="s">
        <v>217</v>
      </c>
      <c r="AD1427" s="16" t="s">
        <v>217</v>
      </c>
      <c r="AE1427" s="16" t="s">
        <v>223</v>
      </c>
      <c r="AF1427" s="16" t="s">
        <v>219</v>
      </c>
      <c r="AG1427" s="16" t="s">
        <v>219</v>
      </c>
      <c r="AH1427" s="16" t="s">
        <v>219</v>
      </c>
      <c r="AI1427" s="16" t="s">
        <v>219</v>
      </c>
      <c r="AJ1427" s="19"/>
      <c r="AK1427" s="20"/>
      <c r="AL1427" s="18"/>
      <c r="AM1427" s="18"/>
      <c r="AN1427" s="18"/>
      <c r="AO1427" s="18"/>
      <c r="AP1427" s="18"/>
      <c r="AQ1427" s="18"/>
      <c r="AR1427" s="18"/>
      <c r="AS1427" s="18"/>
      <c r="AT1427" s="18"/>
      <c r="AU1427" s="18"/>
      <c r="AV1427" s="18"/>
      <c r="AW1427" s="18"/>
      <c r="AX1427" s="18"/>
      <c r="AY1427" s="18"/>
      <c r="AZ1427" s="18"/>
      <c r="BA1427" s="18"/>
      <c r="BB1427" s="18"/>
      <c r="BC1427" s="21"/>
      <c r="BD1427" s="21"/>
      <c r="BE1427" s="17" t="s">
        <v>223</v>
      </c>
      <c r="BF1427" s="17"/>
      <c r="BG1427" s="17"/>
      <c r="BH1427" s="17"/>
      <c r="BI1427" s="17"/>
      <c r="BJ1427" s="17"/>
      <c r="BK1427" s="17"/>
      <c r="BL1427" s="17"/>
      <c r="BM1427" s="18" t="s">
        <v>223</v>
      </c>
      <c r="BN1427" s="17" t="s">
        <v>16440</v>
      </c>
    </row>
    <row r="1428" spans="1:549" s="15" customFormat="1" ht="24.95" customHeight="1" x14ac:dyDescent="0.25">
      <c r="A1428" s="16" t="s">
        <v>21331</v>
      </c>
      <c r="B1428" s="18" t="s">
        <v>21332</v>
      </c>
      <c r="C1428" s="15" t="s">
        <v>21333</v>
      </c>
      <c r="D1428" s="15" t="s">
        <v>14309</v>
      </c>
      <c r="E1428" s="15" t="s">
        <v>21334</v>
      </c>
      <c r="F1428" s="15" t="s">
        <v>231</v>
      </c>
      <c r="G1428" s="15" t="s">
        <v>231</v>
      </c>
      <c r="H1428" s="15" t="s">
        <v>396</v>
      </c>
      <c r="I1428" s="16" t="s">
        <v>219</v>
      </c>
      <c r="J1428" s="15" t="s">
        <v>217</v>
      </c>
      <c r="K1428" s="15" t="s">
        <v>464</v>
      </c>
      <c r="L1428" s="17" t="s">
        <v>23972</v>
      </c>
      <c r="M1428" s="17" t="s">
        <v>23972</v>
      </c>
      <c r="N1428" s="17" t="s">
        <v>23972</v>
      </c>
      <c r="O1428" s="18" t="s">
        <v>218</v>
      </c>
      <c r="P1428" s="18" t="s">
        <v>23970</v>
      </c>
      <c r="Q1428" s="16" t="s">
        <v>219</v>
      </c>
      <c r="R1428" s="16" t="s">
        <v>219</v>
      </c>
      <c r="S1428" s="17" t="s">
        <v>219</v>
      </c>
      <c r="T1428" s="18" t="s">
        <v>218</v>
      </c>
      <c r="U1428" s="16" t="s">
        <v>219</v>
      </c>
      <c r="V1428" s="16" t="s">
        <v>219</v>
      </c>
      <c r="W1428" s="15" t="s">
        <v>219</v>
      </c>
      <c r="X1428" s="15" t="s">
        <v>219</v>
      </c>
      <c r="Y1428" s="17" t="s">
        <v>243</v>
      </c>
      <c r="Z1428" s="16" t="s">
        <v>219</v>
      </c>
      <c r="AA1428" s="16" t="s">
        <v>219</v>
      </c>
      <c r="AB1428" s="18" t="s">
        <v>219</v>
      </c>
      <c r="AC1428" s="17" t="s">
        <v>217</v>
      </c>
      <c r="AD1428" s="16" t="s">
        <v>217</v>
      </c>
      <c r="AE1428" s="16" t="s">
        <v>223</v>
      </c>
      <c r="AF1428" s="16" t="s">
        <v>219</v>
      </c>
      <c r="AG1428" s="16" t="s">
        <v>219</v>
      </c>
      <c r="AH1428" s="16" t="s">
        <v>219</v>
      </c>
      <c r="AI1428" s="16" t="s">
        <v>219</v>
      </c>
      <c r="AJ1428" s="19"/>
      <c r="AK1428" s="20"/>
      <c r="AL1428" s="18"/>
      <c r="AM1428" s="18"/>
      <c r="AN1428" s="18"/>
      <c r="AO1428" s="18"/>
      <c r="AP1428" s="18"/>
      <c r="AQ1428" s="18"/>
      <c r="AR1428" s="18"/>
      <c r="AS1428" s="18"/>
      <c r="AT1428" s="18"/>
      <c r="AU1428" s="18"/>
      <c r="AV1428" s="18"/>
      <c r="AW1428" s="18"/>
      <c r="AX1428" s="18"/>
      <c r="AY1428" s="18"/>
      <c r="AZ1428" s="18"/>
      <c r="BA1428" s="18"/>
      <c r="BB1428" s="18"/>
      <c r="BC1428" s="21"/>
      <c r="BD1428" s="21"/>
      <c r="BE1428" s="17" t="s">
        <v>223</v>
      </c>
      <c r="BF1428" s="17"/>
      <c r="BG1428" s="17"/>
      <c r="BH1428" s="17"/>
      <c r="BI1428" s="17"/>
      <c r="BJ1428" s="17"/>
      <c r="BK1428" s="17"/>
      <c r="BL1428" s="17"/>
      <c r="BM1428" s="18" t="s">
        <v>223</v>
      </c>
      <c r="BN1428" s="17" t="s">
        <v>21335</v>
      </c>
      <c r="HJ1428" s="17"/>
      <c r="HK1428" s="17"/>
    </row>
    <row r="1429" spans="1:549" s="15" customFormat="1" ht="24.95" customHeight="1" x14ac:dyDescent="0.25">
      <c r="A1429" s="16" t="s">
        <v>19743</v>
      </c>
      <c r="B1429" s="17" t="s">
        <v>19744</v>
      </c>
      <c r="C1429" s="15" t="s">
        <v>19745</v>
      </c>
      <c r="D1429" s="18" t="s">
        <v>19746</v>
      </c>
      <c r="E1429" s="15" t="s">
        <v>5316</v>
      </c>
      <c r="F1429" s="15" t="s">
        <v>19</v>
      </c>
      <c r="G1429" s="15" t="s">
        <v>231</v>
      </c>
      <c r="H1429" s="15" t="s">
        <v>396</v>
      </c>
      <c r="I1429" s="16" t="s">
        <v>219</v>
      </c>
      <c r="J1429" s="15" t="s">
        <v>217</v>
      </c>
      <c r="K1429" s="15" t="s">
        <v>464</v>
      </c>
      <c r="L1429" s="17" t="s">
        <v>23972</v>
      </c>
      <c r="M1429" s="17" t="s">
        <v>23972</v>
      </c>
      <c r="N1429" s="17" t="s">
        <v>23972</v>
      </c>
      <c r="O1429" s="18" t="s">
        <v>218</v>
      </c>
      <c r="P1429" s="18" t="s">
        <v>23970</v>
      </c>
      <c r="Q1429" s="16" t="s">
        <v>219</v>
      </c>
      <c r="R1429" s="16" t="s">
        <v>219</v>
      </c>
      <c r="S1429" s="17" t="s">
        <v>219</v>
      </c>
      <c r="T1429" s="18" t="s">
        <v>218</v>
      </c>
      <c r="U1429" s="16" t="s">
        <v>219</v>
      </c>
      <c r="V1429" s="16" t="s">
        <v>219</v>
      </c>
      <c r="W1429" s="15" t="s">
        <v>219</v>
      </c>
      <c r="X1429" s="15" t="s">
        <v>219</v>
      </c>
      <c r="Y1429" s="17" t="s">
        <v>243</v>
      </c>
      <c r="Z1429" s="16" t="s">
        <v>219</v>
      </c>
      <c r="AA1429" s="16" t="s">
        <v>219</v>
      </c>
      <c r="AB1429" s="17" t="s">
        <v>219</v>
      </c>
      <c r="AC1429" s="17" t="s">
        <v>217</v>
      </c>
      <c r="AD1429" s="16" t="s">
        <v>217</v>
      </c>
      <c r="AE1429" s="16" t="s">
        <v>223</v>
      </c>
      <c r="AF1429" s="16" t="s">
        <v>219</v>
      </c>
      <c r="AG1429" s="16" t="s">
        <v>219</v>
      </c>
      <c r="AH1429" s="16" t="s">
        <v>219</v>
      </c>
      <c r="AI1429" s="16" t="s">
        <v>219</v>
      </c>
      <c r="AJ1429" s="19"/>
      <c r="AK1429" s="20"/>
      <c r="AL1429" s="18"/>
      <c r="AM1429" s="18"/>
      <c r="AN1429" s="18"/>
      <c r="AO1429" s="18"/>
      <c r="AP1429" s="18"/>
      <c r="AQ1429" s="18"/>
      <c r="AR1429" s="18"/>
      <c r="AS1429" s="18"/>
      <c r="AT1429" s="18"/>
      <c r="AU1429" s="18"/>
      <c r="AV1429" s="18"/>
      <c r="AW1429" s="18"/>
      <c r="AX1429" s="18"/>
      <c r="AY1429" s="18"/>
      <c r="AZ1429" s="18"/>
      <c r="BA1429" s="18"/>
      <c r="BB1429" s="18"/>
      <c r="BC1429" s="21"/>
      <c r="BD1429" s="21"/>
      <c r="BE1429" s="17" t="s">
        <v>223</v>
      </c>
      <c r="BF1429" s="17"/>
      <c r="BG1429" s="17"/>
      <c r="BH1429" s="17"/>
      <c r="BI1429" s="17"/>
      <c r="BJ1429" s="17"/>
      <c r="BK1429" s="17"/>
      <c r="BL1429" s="17"/>
      <c r="BM1429" s="18" t="s">
        <v>409</v>
      </c>
      <c r="BN1429" s="17" t="s">
        <v>19747</v>
      </c>
      <c r="CF1429" s="17"/>
      <c r="CG1429" s="17"/>
      <c r="CH1429" s="17"/>
      <c r="HJ1429" s="17"/>
      <c r="HK1429" s="17"/>
      <c r="NZ1429" s="17"/>
      <c r="OA1429" s="17"/>
      <c r="OB1429" s="17"/>
      <c r="OC1429" s="17"/>
      <c r="OD1429" s="17"/>
      <c r="OE1429" s="17"/>
      <c r="OF1429" s="17"/>
      <c r="OG1429" s="17"/>
      <c r="OH1429" s="17"/>
      <c r="OI1429" s="17"/>
      <c r="OJ1429" s="17"/>
      <c r="OK1429" s="17"/>
      <c r="OL1429" s="17"/>
      <c r="OM1429" s="17"/>
      <c r="OO1429" s="17"/>
      <c r="OP1429" s="17"/>
      <c r="OQ1429" s="17"/>
      <c r="OR1429" s="17"/>
      <c r="OS1429" s="17"/>
      <c r="OT1429" s="17"/>
      <c r="OU1429" s="17"/>
      <c r="OV1429" s="17"/>
      <c r="OW1429" s="17"/>
      <c r="OX1429" s="17"/>
      <c r="OY1429" s="17"/>
      <c r="OZ1429" s="17"/>
      <c r="PA1429" s="17"/>
      <c r="PB1429" s="17"/>
      <c r="PC1429" s="17"/>
      <c r="PD1429" s="17"/>
      <c r="PE1429" s="17"/>
      <c r="PF1429" s="17"/>
      <c r="PG1429" s="17"/>
      <c r="PH1429" s="17"/>
      <c r="PI1429" s="17"/>
      <c r="PJ1429" s="17"/>
      <c r="PK1429" s="17"/>
      <c r="PL1429" s="17"/>
      <c r="PM1429" s="17"/>
      <c r="PN1429" s="17"/>
      <c r="PO1429" s="17"/>
      <c r="PP1429" s="17"/>
      <c r="PQ1429" s="17"/>
      <c r="PR1429" s="17"/>
      <c r="PS1429" s="17"/>
      <c r="PT1429" s="17"/>
      <c r="PU1429" s="17"/>
      <c r="PV1429" s="17"/>
      <c r="PW1429" s="17"/>
      <c r="PX1429" s="17"/>
      <c r="PY1429" s="17"/>
      <c r="PZ1429" s="17"/>
      <c r="QA1429" s="17"/>
      <c r="QB1429" s="17"/>
      <c r="QC1429" s="17"/>
      <c r="QD1429" s="17"/>
      <c r="QE1429" s="17"/>
      <c r="QF1429" s="17"/>
      <c r="QG1429" s="17"/>
      <c r="QH1429" s="17"/>
      <c r="QI1429" s="17"/>
      <c r="QJ1429" s="17"/>
      <c r="QK1429" s="17"/>
      <c r="QL1429" s="17"/>
      <c r="QM1429" s="17"/>
      <c r="QN1429" s="17"/>
      <c r="QO1429" s="17"/>
      <c r="QP1429" s="17"/>
      <c r="QQ1429" s="17"/>
      <c r="QR1429" s="17"/>
      <c r="QS1429" s="17"/>
      <c r="QT1429" s="17"/>
      <c r="QU1429" s="17"/>
      <c r="QV1429" s="17"/>
      <c r="QW1429" s="17"/>
      <c r="QX1429" s="17"/>
      <c r="QY1429" s="17"/>
      <c r="QZ1429" s="17"/>
      <c r="RA1429" s="17"/>
      <c r="RB1429" s="17"/>
      <c r="RC1429" s="17"/>
      <c r="RD1429" s="17"/>
      <c r="RE1429" s="17"/>
      <c r="RF1429" s="17"/>
      <c r="RG1429" s="17"/>
      <c r="RH1429" s="17"/>
      <c r="RI1429" s="17"/>
      <c r="RJ1429" s="17"/>
      <c r="RK1429" s="17"/>
      <c r="RL1429" s="17"/>
      <c r="RM1429" s="17"/>
      <c r="RN1429" s="17"/>
      <c r="RO1429" s="17"/>
      <c r="RP1429" s="17"/>
      <c r="RQ1429" s="17"/>
      <c r="RR1429" s="17"/>
      <c r="RS1429" s="17"/>
      <c r="RT1429" s="17"/>
      <c r="RU1429" s="17"/>
      <c r="RV1429" s="17"/>
      <c r="RW1429" s="17"/>
      <c r="RX1429" s="17"/>
      <c r="RY1429" s="17"/>
      <c r="RZ1429" s="17"/>
      <c r="SA1429" s="17"/>
      <c r="SB1429" s="17"/>
      <c r="SC1429" s="17"/>
      <c r="SD1429" s="17"/>
      <c r="SE1429" s="17"/>
      <c r="SF1429" s="17"/>
      <c r="SG1429" s="17"/>
      <c r="SH1429" s="17"/>
      <c r="SI1429" s="17"/>
      <c r="SJ1429" s="17"/>
      <c r="SK1429" s="17"/>
      <c r="SL1429" s="17"/>
      <c r="SM1429" s="17"/>
      <c r="SN1429" s="17"/>
      <c r="SO1429" s="17"/>
      <c r="SP1429" s="17"/>
      <c r="SQ1429" s="17"/>
      <c r="SR1429" s="17"/>
      <c r="SS1429" s="17"/>
      <c r="ST1429" s="17"/>
      <c r="SU1429" s="17"/>
      <c r="SV1429" s="17"/>
      <c r="SW1429" s="17"/>
      <c r="SX1429" s="17"/>
      <c r="SY1429" s="17"/>
      <c r="SZ1429" s="17"/>
      <c r="TA1429" s="17"/>
      <c r="TB1429" s="17"/>
      <c r="TC1429" s="17"/>
      <c r="TD1429" s="17"/>
      <c r="TE1429" s="17"/>
      <c r="TF1429" s="17"/>
      <c r="TG1429" s="17"/>
      <c r="TH1429" s="17"/>
      <c r="TI1429" s="17"/>
      <c r="TJ1429" s="17"/>
      <c r="TK1429" s="17"/>
      <c r="TL1429" s="17"/>
      <c r="TM1429" s="17"/>
    </row>
    <row r="1430" spans="1:549" s="15" customFormat="1" ht="24.95" customHeight="1" x14ac:dyDescent="0.25">
      <c r="A1430" s="16" t="s">
        <v>18782</v>
      </c>
      <c r="B1430" s="17" t="s">
        <v>18783</v>
      </c>
      <c r="C1430" s="15" t="s">
        <v>18784</v>
      </c>
      <c r="D1430" s="18"/>
      <c r="E1430" s="15" t="s">
        <v>18785</v>
      </c>
      <c r="F1430" s="15" t="s">
        <v>231</v>
      </c>
      <c r="G1430" s="15" t="s">
        <v>231</v>
      </c>
      <c r="H1430" s="15" t="s">
        <v>341</v>
      </c>
      <c r="I1430" s="16" t="s">
        <v>217</v>
      </c>
      <c r="J1430" s="15" t="s">
        <v>217</v>
      </c>
      <c r="K1430" s="15" t="s">
        <v>464</v>
      </c>
      <c r="L1430" s="17" t="s">
        <v>23972</v>
      </c>
      <c r="M1430" s="17" t="s">
        <v>23972</v>
      </c>
      <c r="N1430" s="17" t="s">
        <v>23972</v>
      </c>
      <c r="O1430" s="18" t="s">
        <v>218</v>
      </c>
      <c r="P1430" s="18" t="s">
        <v>23970</v>
      </c>
      <c r="Q1430" s="16" t="s">
        <v>219</v>
      </c>
      <c r="R1430" s="16" t="s">
        <v>219</v>
      </c>
      <c r="S1430" s="17" t="s">
        <v>219</v>
      </c>
      <c r="T1430" s="18" t="s">
        <v>218</v>
      </c>
      <c r="U1430" s="16" t="s">
        <v>219</v>
      </c>
      <c r="V1430" s="16" t="s">
        <v>219</v>
      </c>
      <c r="W1430" s="15" t="s">
        <v>219</v>
      </c>
      <c r="X1430" s="15" t="s">
        <v>219</v>
      </c>
      <c r="Y1430" s="17" t="s">
        <v>353</v>
      </c>
      <c r="Z1430" s="16" t="s">
        <v>219</v>
      </c>
      <c r="AA1430" s="16" t="s">
        <v>219</v>
      </c>
      <c r="AB1430" s="17" t="s">
        <v>219</v>
      </c>
      <c r="AC1430" s="17" t="s">
        <v>217</v>
      </c>
      <c r="AD1430" s="16" t="s">
        <v>217</v>
      </c>
      <c r="AE1430" s="16" t="s">
        <v>223</v>
      </c>
      <c r="AF1430" s="16" t="s">
        <v>219</v>
      </c>
      <c r="AG1430" s="16" t="s">
        <v>219</v>
      </c>
      <c r="AH1430" s="16" t="s">
        <v>219</v>
      </c>
      <c r="AI1430" s="16" t="s">
        <v>219</v>
      </c>
      <c r="AJ1430" s="19"/>
      <c r="AK1430" s="20"/>
      <c r="AL1430" s="18"/>
      <c r="AM1430" s="18"/>
      <c r="AN1430" s="18"/>
      <c r="AO1430" s="18"/>
      <c r="AP1430" s="18"/>
      <c r="AQ1430" s="18"/>
      <c r="AR1430" s="18"/>
      <c r="AS1430" s="18"/>
      <c r="AT1430" s="18"/>
      <c r="AU1430" s="18"/>
      <c r="AV1430" s="18"/>
      <c r="AW1430" s="18"/>
      <c r="AX1430" s="18"/>
      <c r="AY1430" s="18"/>
      <c r="AZ1430" s="18"/>
      <c r="BA1430" s="18"/>
      <c r="BB1430" s="18"/>
      <c r="BC1430" s="21"/>
      <c r="BD1430" s="21"/>
      <c r="BE1430" s="17" t="s">
        <v>223</v>
      </c>
      <c r="BF1430" s="17"/>
      <c r="BG1430" s="17"/>
      <c r="BH1430" s="17"/>
      <c r="BI1430" s="17"/>
      <c r="BJ1430" s="17"/>
      <c r="BK1430" s="17"/>
      <c r="BL1430" s="17"/>
      <c r="BM1430" s="18" t="s">
        <v>223</v>
      </c>
      <c r="BN1430" s="17" t="s">
        <v>18786</v>
      </c>
      <c r="GB1430" s="17"/>
      <c r="GC1430" s="17"/>
      <c r="GD1430" s="17"/>
      <c r="GE1430" s="17"/>
      <c r="GF1430" s="17"/>
      <c r="GG1430" s="17"/>
      <c r="GH1430" s="17"/>
      <c r="GI1430" s="17"/>
      <c r="GJ1430" s="17"/>
      <c r="GK1430" s="17"/>
      <c r="GL1430" s="17"/>
      <c r="GM1430" s="17"/>
      <c r="GN1430" s="17"/>
      <c r="GO1430" s="17"/>
      <c r="GP1430" s="17"/>
      <c r="GQ1430" s="17"/>
      <c r="GR1430" s="17"/>
      <c r="GS1430" s="17"/>
      <c r="GT1430" s="17"/>
      <c r="GU1430" s="17"/>
      <c r="GV1430" s="17"/>
      <c r="GW1430" s="17"/>
      <c r="GX1430" s="17"/>
      <c r="GY1430" s="17"/>
      <c r="GZ1430" s="17"/>
      <c r="HA1430" s="17"/>
      <c r="HB1430" s="17"/>
      <c r="HC1430" s="17"/>
      <c r="HD1430" s="17"/>
      <c r="HE1430" s="17"/>
      <c r="HF1430" s="17"/>
      <c r="HG1430" s="17"/>
      <c r="HH1430" s="17"/>
      <c r="HJ1430" s="17"/>
      <c r="HK1430" s="17"/>
    </row>
    <row r="1431" spans="1:549" s="15" customFormat="1" ht="24.95" customHeight="1" x14ac:dyDescent="0.25">
      <c r="A1431" s="16" t="s">
        <v>15617</v>
      </c>
      <c r="B1431" s="17" t="s">
        <v>15618</v>
      </c>
      <c r="C1431" s="15" t="s">
        <v>15619</v>
      </c>
      <c r="D1431" s="18" t="s">
        <v>15620</v>
      </c>
      <c r="E1431" s="15" t="s">
        <v>22</v>
      </c>
      <c r="F1431" s="15" t="s">
        <v>15621</v>
      </c>
      <c r="G1431" s="15" t="s">
        <v>231</v>
      </c>
      <c r="H1431" s="15" t="s">
        <v>396</v>
      </c>
      <c r="I1431" s="16" t="s">
        <v>219</v>
      </c>
      <c r="J1431" s="15" t="s">
        <v>217</v>
      </c>
      <c r="K1431" s="15" t="s">
        <v>464</v>
      </c>
      <c r="L1431" s="17" t="s">
        <v>23972</v>
      </c>
      <c r="M1431" s="17" t="s">
        <v>23972</v>
      </c>
      <c r="N1431" s="17" t="s">
        <v>23972</v>
      </c>
      <c r="O1431" s="18" t="s">
        <v>218</v>
      </c>
      <c r="P1431" s="18" t="s">
        <v>23970</v>
      </c>
      <c r="Q1431" s="16" t="s">
        <v>219</v>
      </c>
      <c r="R1431" s="16" t="s">
        <v>219</v>
      </c>
      <c r="S1431" s="17" t="s">
        <v>219</v>
      </c>
      <c r="T1431" s="18" t="s">
        <v>218</v>
      </c>
      <c r="U1431" s="16" t="s">
        <v>219</v>
      </c>
      <c r="V1431" s="16" t="s">
        <v>219</v>
      </c>
      <c r="W1431" s="15" t="s">
        <v>219</v>
      </c>
      <c r="X1431" s="15" t="s">
        <v>219</v>
      </c>
      <c r="Y1431" s="17" t="s">
        <v>243</v>
      </c>
      <c r="Z1431" s="16" t="s">
        <v>219</v>
      </c>
      <c r="AA1431" s="16" t="s">
        <v>219</v>
      </c>
      <c r="AB1431" s="17" t="s">
        <v>219</v>
      </c>
      <c r="AC1431" s="17" t="s">
        <v>217</v>
      </c>
      <c r="AD1431" s="16" t="s">
        <v>217</v>
      </c>
      <c r="AE1431" s="16" t="s">
        <v>223</v>
      </c>
      <c r="AF1431" s="16" t="s">
        <v>219</v>
      </c>
      <c r="AG1431" s="16" t="s">
        <v>219</v>
      </c>
      <c r="AH1431" s="16" t="s">
        <v>219</v>
      </c>
      <c r="AI1431" s="16" t="s">
        <v>219</v>
      </c>
      <c r="AJ1431" s="19"/>
      <c r="AK1431" s="20"/>
      <c r="AL1431" s="18"/>
      <c r="AM1431" s="18"/>
      <c r="AN1431" s="18"/>
      <c r="AO1431" s="18"/>
      <c r="AP1431" s="18"/>
      <c r="AQ1431" s="18"/>
      <c r="AR1431" s="18"/>
      <c r="AS1431" s="18"/>
      <c r="AT1431" s="18"/>
      <c r="AU1431" s="18"/>
      <c r="AV1431" s="18"/>
      <c r="AW1431" s="18"/>
      <c r="AX1431" s="18"/>
      <c r="AY1431" s="18"/>
      <c r="AZ1431" s="18"/>
      <c r="BA1431" s="18"/>
      <c r="BB1431" s="18"/>
      <c r="BC1431" s="21"/>
      <c r="BD1431" s="21"/>
      <c r="BE1431" s="17" t="s">
        <v>223</v>
      </c>
      <c r="BF1431" s="17"/>
      <c r="BG1431" s="17"/>
      <c r="BH1431" s="17"/>
      <c r="BI1431" s="17"/>
      <c r="BJ1431" s="17"/>
      <c r="BK1431" s="17"/>
      <c r="BL1431" s="17"/>
      <c r="BM1431" s="18" t="s">
        <v>613</v>
      </c>
      <c r="BN1431" s="17" t="s">
        <v>15622</v>
      </c>
      <c r="CF1431" s="17"/>
      <c r="CG1431" s="17"/>
      <c r="CH1431" s="17"/>
      <c r="HJ1431" s="17"/>
      <c r="HK1431" s="17"/>
    </row>
    <row r="1432" spans="1:549" s="15" customFormat="1" ht="24.95" customHeight="1" x14ac:dyDescent="0.25">
      <c r="A1432" s="16" t="s">
        <v>19219</v>
      </c>
      <c r="B1432" s="17" t="s">
        <v>19220</v>
      </c>
      <c r="C1432" s="15" t="s">
        <v>19221</v>
      </c>
      <c r="D1432" s="15" t="s">
        <v>19222</v>
      </c>
      <c r="E1432" s="15" t="s">
        <v>22</v>
      </c>
      <c r="F1432" s="15" t="s">
        <v>19223</v>
      </c>
      <c r="G1432" s="15" t="s">
        <v>231</v>
      </c>
      <c r="H1432" s="15" t="s">
        <v>396</v>
      </c>
      <c r="I1432" s="16" t="s">
        <v>219</v>
      </c>
      <c r="J1432" s="15" t="s">
        <v>217</v>
      </c>
      <c r="K1432" s="15" t="s">
        <v>464</v>
      </c>
      <c r="L1432" s="17" t="s">
        <v>23972</v>
      </c>
      <c r="M1432" s="17" t="s">
        <v>23972</v>
      </c>
      <c r="N1432" s="17" t="s">
        <v>23972</v>
      </c>
      <c r="O1432" s="18" t="s">
        <v>218</v>
      </c>
      <c r="P1432" s="18" t="s">
        <v>23970</v>
      </c>
      <c r="Q1432" s="16" t="s">
        <v>219</v>
      </c>
      <c r="R1432" s="16" t="s">
        <v>219</v>
      </c>
      <c r="S1432" s="17" t="s">
        <v>219</v>
      </c>
      <c r="T1432" s="18" t="s">
        <v>218</v>
      </c>
      <c r="U1432" s="16" t="s">
        <v>219</v>
      </c>
      <c r="V1432" s="16" t="s">
        <v>217</v>
      </c>
      <c r="W1432" s="15" t="s">
        <v>219</v>
      </c>
      <c r="X1432" s="15" t="s">
        <v>219</v>
      </c>
      <c r="Y1432" s="17" t="s">
        <v>221</v>
      </c>
      <c r="Z1432" s="16" t="s">
        <v>219</v>
      </c>
      <c r="AA1432" s="16" t="s">
        <v>219</v>
      </c>
      <c r="AB1432" s="17" t="s">
        <v>219</v>
      </c>
      <c r="AC1432" s="17" t="s">
        <v>217</v>
      </c>
      <c r="AD1432" s="16" t="s">
        <v>217</v>
      </c>
      <c r="AE1432" s="16" t="s">
        <v>223</v>
      </c>
      <c r="AF1432" s="16" t="s">
        <v>219</v>
      </c>
      <c r="AG1432" s="16" t="s">
        <v>219</v>
      </c>
      <c r="AH1432" s="16" t="s">
        <v>219</v>
      </c>
      <c r="AI1432" s="16" t="s">
        <v>219</v>
      </c>
      <c r="AJ1432" s="19"/>
      <c r="AK1432" s="20"/>
      <c r="AL1432" s="18"/>
      <c r="AM1432" s="18"/>
      <c r="AN1432" s="18"/>
      <c r="AO1432" s="18"/>
      <c r="AP1432" s="18"/>
      <c r="AQ1432" s="18"/>
      <c r="AR1432" s="18"/>
      <c r="AS1432" s="18"/>
      <c r="AT1432" s="18"/>
      <c r="AU1432" s="18"/>
      <c r="AV1432" s="18"/>
      <c r="AW1432" s="18"/>
      <c r="AX1432" s="18"/>
      <c r="AY1432" s="18"/>
      <c r="AZ1432" s="18"/>
      <c r="BA1432" s="18"/>
      <c r="BB1432" s="18"/>
      <c r="BC1432" s="21"/>
      <c r="BD1432" s="21"/>
      <c r="BE1432" s="17" t="s">
        <v>223</v>
      </c>
      <c r="BF1432" s="17"/>
      <c r="BG1432" s="17"/>
      <c r="BH1432" s="17"/>
      <c r="BI1432" s="17"/>
      <c r="BJ1432" s="17"/>
      <c r="BK1432" s="17"/>
      <c r="BL1432" s="17"/>
      <c r="BM1432" s="18" t="s">
        <v>223</v>
      </c>
      <c r="BN1432" s="17" t="s">
        <v>19224</v>
      </c>
      <c r="EW1432" s="17"/>
      <c r="EX1432" s="17"/>
      <c r="HJ1432" s="17"/>
      <c r="HK1432" s="17"/>
    </row>
    <row r="1433" spans="1:549" s="15" customFormat="1" ht="24.95" customHeight="1" x14ac:dyDescent="0.25">
      <c r="A1433" s="16" t="s">
        <v>17892</v>
      </c>
      <c r="B1433" s="17" t="s">
        <v>17893</v>
      </c>
      <c r="C1433" s="15" t="s">
        <v>17894</v>
      </c>
      <c r="D1433" s="18" t="s">
        <v>17895</v>
      </c>
      <c r="E1433" s="15" t="s">
        <v>17896</v>
      </c>
      <c r="F1433" s="15" t="s">
        <v>231</v>
      </c>
      <c r="G1433" s="15" t="s">
        <v>231</v>
      </c>
      <c r="H1433" s="15" t="s">
        <v>326</v>
      </c>
      <c r="I1433" s="16" t="s">
        <v>217</v>
      </c>
      <c r="J1433" s="15" t="s">
        <v>217</v>
      </c>
      <c r="K1433" s="15" t="s">
        <v>464</v>
      </c>
      <c r="L1433" s="17" t="s">
        <v>23972</v>
      </c>
      <c r="M1433" s="17" t="s">
        <v>23972</v>
      </c>
      <c r="N1433" s="17" t="s">
        <v>23972</v>
      </c>
      <c r="O1433" s="18" t="s">
        <v>218</v>
      </c>
      <c r="P1433" s="18" t="s">
        <v>23970</v>
      </c>
      <c r="Q1433" s="16" t="s">
        <v>219</v>
      </c>
      <c r="R1433" s="16" t="s">
        <v>219</v>
      </c>
      <c r="S1433" s="17" t="s">
        <v>219</v>
      </c>
      <c r="T1433" s="18" t="s">
        <v>218</v>
      </c>
      <c r="U1433" s="16" t="s">
        <v>219</v>
      </c>
      <c r="V1433" s="16" t="s">
        <v>219</v>
      </c>
      <c r="W1433" s="15" t="s">
        <v>219</v>
      </c>
      <c r="X1433" s="15" t="s">
        <v>219</v>
      </c>
      <c r="Y1433" s="17" t="s">
        <v>243</v>
      </c>
      <c r="Z1433" s="16" t="s">
        <v>219</v>
      </c>
      <c r="AA1433" s="16" t="s">
        <v>219</v>
      </c>
      <c r="AB1433" s="17" t="s">
        <v>219</v>
      </c>
      <c r="AC1433" s="17" t="s">
        <v>217</v>
      </c>
      <c r="AD1433" s="16" t="s">
        <v>217</v>
      </c>
      <c r="AE1433" s="16" t="s">
        <v>223</v>
      </c>
      <c r="AF1433" s="16" t="s">
        <v>219</v>
      </c>
      <c r="AG1433" s="16" t="s">
        <v>219</v>
      </c>
      <c r="AH1433" s="16" t="s">
        <v>219</v>
      </c>
      <c r="AI1433" s="16" t="s">
        <v>219</v>
      </c>
      <c r="AJ1433" s="19"/>
      <c r="AK1433" s="20"/>
      <c r="AL1433" s="18"/>
      <c r="AM1433" s="18"/>
      <c r="AN1433" s="18"/>
      <c r="AO1433" s="18"/>
      <c r="AP1433" s="18"/>
      <c r="AQ1433" s="18"/>
      <c r="AR1433" s="18"/>
      <c r="AS1433" s="18"/>
      <c r="AT1433" s="18"/>
      <c r="AU1433" s="18"/>
      <c r="AV1433" s="18"/>
      <c r="AW1433" s="18"/>
      <c r="AX1433" s="18"/>
      <c r="AY1433" s="18"/>
      <c r="AZ1433" s="18"/>
      <c r="BA1433" s="18"/>
      <c r="BB1433" s="18"/>
      <c r="BC1433" s="21"/>
      <c r="BD1433" s="21"/>
      <c r="BE1433" s="17" t="s">
        <v>223</v>
      </c>
      <c r="BF1433" s="17"/>
      <c r="BG1433" s="17"/>
      <c r="BH1433" s="17"/>
      <c r="BI1433" s="17"/>
      <c r="BJ1433" s="17"/>
      <c r="BK1433" s="17"/>
      <c r="BL1433" s="17"/>
      <c r="BM1433" s="18" t="s">
        <v>1147</v>
      </c>
      <c r="BN1433" s="17" t="s">
        <v>17897</v>
      </c>
      <c r="CF1433" s="17"/>
      <c r="CG1433" s="17"/>
      <c r="CH1433" s="17"/>
      <c r="HJ1433" s="17"/>
      <c r="HK1433" s="17"/>
      <c r="TN1433" s="17"/>
      <c r="TO1433" s="17"/>
      <c r="TP1433" s="17"/>
      <c r="TQ1433" s="17"/>
      <c r="TR1433" s="17"/>
      <c r="TS1433" s="17"/>
      <c r="TT1433" s="17"/>
      <c r="TU1433" s="17"/>
      <c r="TV1433" s="17"/>
      <c r="TW1433" s="17"/>
      <c r="TX1433" s="17"/>
      <c r="TY1433" s="17"/>
      <c r="TZ1433" s="17"/>
      <c r="UA1433" s="17"/>
      <c r="UB1433" s="17"/>
      <c r="UC1433" s="17"/>
    </row>
    <row r="1434" spans="1:549" s="15" customFormat="1" ht="24.95" customHeight="1" x14ac:dyDescent="0.25">
      <c r="A1434" s="16" t="s">
        <v>15898</v>
      </c>
      <c r="B1434" s="17" t="s">
        <v>15899</v>
      </c>
      <c r="C1434" s="15" t="s">
        <v>15900</v>
      </c>
      <c r="D1434" s="18" t="s">
        <v>15901</v>
      </c>
      <c r="E1434" s="15" t="s">
        <v>6740</v>
      </c>
      <c r="F1434" s="15" t="s">
        <v>461</v>
      </c>
      <c r="G1434" s="15" t="s">
        <v>215</v>
      </c>
      <c r="H1434" s="15" t="s">
        <v>263</v>
      </c>
      <c r="I1434" s="16" t="s">
        <v>217</v>
      </c>
      <c r="J1434" s="15" t="s">
        <v>217</v>
      </c>
      <c r="K1434" s="15" t="s">
        <v>464</v>
      </c>
      <c r="L1434" s="17" t="s">
        <v>23972</v>
      </c>
      <c r="M1434" s="17" t="s">
        <v>23972</v>
      </c>
      <c r="N1434" s="17" t="s">
        <v>23972</v>
      </c>
      <c r="O1434" s="18" t="s">
        <v>218</v>
      </c>
      <c r="P1434" s="18" t="s">
        <v>23970</v>
      </c>
      <c r="Q1434" s="16" t="s">
        <v>219</v>
      </c>
      <c r="R1434" s="16" t="s">
        <v>219</v>
      </c>
      <c r="S1434" s="17" t="s">
        <v>219</v>
      </c>
      <c r="T1434" s="18" t="s">
        <v>218</v>
      </c>
      <c r="U1434" s="16" t="s">
        <v>219</v>
      </c>
      <c r="V1434" s="16" t="s">
        <v>219</v>
      </c>
      <c r="W1434" s="15" t="s">
        <v>219</v>
      </c>
      <c r="X1434" s="15" t="s">
        <v>219</v>
      </c>
      <c r="Y1434" s="17" t="s">
        <v>243</v>
      </c>
      <c r="Z1434" s="16" t="s">
        <v>219</v>
      </c>
      <c r="AA1434" s="16" t="s">
        <v>219</v>
      </c>
      <c r="AB1434" s="17" t="s">
        <v>219</v>
      </c>
      <c r="AC1434" s="17" t="s">
        <v>217</v>
      </c>
      <c r="AD1434" s="16" t="s">
        <v>217</v>
      </c>
      <c r="AE1434" s="16" t="s">
        <v>223</v>
      </c>
      <c r="AF1434" s="16" t="s">
        <v>219</v>
      </c>
      <c r="AG1434" s="16" t="s">
        <v>219</v>
      </c>
      <c r="AH1434" s="16" t="s">
        <v>219</v>
      </c>
      <c r="AI1434" s="16" t="s">
        <v>219</v>
      </c>
      <c r="AJ1434" s="19"/>
      <c r="AK1434" s="20"/>
      <c r="AL1434" s="18"/>
      <c r="AM1434" s="18"/>
      <c r="AN1434" s="18"/>
      <c r="AO1434" s="18"/>
      <c r="AP1434" s="18"/>
      <c r="AQ1434" s="18"/>
      <c r="AR1434" s="18"/>
      <c r="AS1434" s="18"/>
      <c r="AT1434" s="18"/>
      <c r="AU1434" s="18"/>
      <c r="AV1434" s="18"/>
      <c r="AW1434" s="18"/>
      <c r="AX1434" s="18"/>
      <c r="AY1434" s="18"/>
      <c r="AZ1434" s="18"/>
      <c r="BA1434" s="18"/>
      <c r="BB1434" s="18"/>
      <c r="BC1434" s="21"/>
      <c r="BD1434" s="21"/>
      <c r="BE1434" s="17" t="s">
        <v>223</v>
      </c>
      <c r="BF1434" s="17"/>
      <c r="BG1434" s="17"/>
      <c r="BH1434" s="17"/>
      <c r="BI1434" s="17"/>
      <c r="BJ1434" s="17"/>
      <c r="BK1434" s="17"/>
      <c r="BL1434" s="17"/>
      <c r="BM1434" s="18" t="s">
        <v>15902</v>
      </c>
      <c r="BN1434" s="17" t="s">
        <v>15903</v>
      </c>
      <c r="CF1434" s="17"/>
      <c r="CG1434" s="17"/>
      <c r="CH1434" s="17"/>
      <c r="HJ1434" s="17"/>
      <c r="HK1434" s="17"/>
    </row>
    <row r="1435" spans="1:549" s="15" customFormat="1" ht="24.95" customHeight="1" x14ac:dyDescent="0.25">
      <c r="A1435" s="16" t="s">
        <v>16441</v>
      </c>
      <c r="B1435" s="17" t="s">
        <v>16442</v>
      </c>
      <c r="C1435" s="17" t="s">
        <v>16443</v>
      </c>
      <c r="D1435" s="18" t="s">
        <v>16444</v>
      </c>
      <c r="E1435" s="17" t="s">
        <v>470</v>
      </c>
      <c r="F1435" s="17" t="s">
        <v>461</v>
      </c>
      <c r="G1435" s="17" t="s">
        <v>231</v>
      </c>
      <c r="H1435" s="17" t="s">
        <v>631</v>
      </c>
      <c r="I1435" s="16" t="s">
        <v>217</v>
      </c>
      <c r="J1435" s="17" t="s">
        <v>217</v>
      </c>
      <c r="K1435" s="15" t="s">
        <v>464</v>
      </c>
      <c r="L1435" s="17" t="s">
        <v>23972</v>
      </c>
      <c r="M1435" s="17" t="s">
        <v>23972</v>
      </c>
      <c r="N1435" s="17" t="s">
        <v>23972</v>
      </c>
      <c r="O1435" s="18" t="s">
        <v>218</v>
      </c>
      <c r="P1435" s="18" t="s">
        <v>23970</v>
      </c>
      <c r="Q1435" s="16" t="s">
        <v>219</v>
      </c>
      <c r="R1435" s="16" t="s">
        <v>219</v>
      </c>
      <c r="S1435" s="17" t="s">
        <v>219</v>
      </c>
      <c r="T1435" s="18" t="s">
        <v>218</v>
      </c>
      <c r="U1435" s="17" t="s">
        <v>219</v>
      </c>
      <c r="V1435" s="17" t="s">
        <v>219</v>
      </c>
      <c r="W1435" s="17" t="s">
        <v>219</v>
      </c>
      <c r="X1435" s="15" t="s">
        <v>219</v>
      </c>
      <c r="Y1435" s="17" t="s">
        <v>243</v>
      </c>
      <c r="Z1435" s="16" t="s">
        <v>219</v>
      </c>
      <c r="AA1435" s="16" t="s">
        <v>219</v>
      </c>
      <c r="AB1435" s="17" t="s">
        <v>219</v>
      </c>
      <c r="AC1435" s="17" t="s">
        <v>219</v>
      </c>
      <c r="AD1435" s="16" t="s">
        <v>219</v>
      </c>
      <c r="AE1435" s="16" t="s">
        <v>223</v>
      </c>
      <c r="AF1435" s="16" t="s">
        <v>219</v>
      </c>
      <c r="AG1435" s="16" t="s">
        <v>219</v>
      </c>
      <c r="AH1435" s="16" t="s">
        <v>219</v>
      </c>
      <c r="AI1435" s="16" t="s">
        <v>219</v>
      </c>
      <c r="AJ1435" s="17"/>
      <c r="AK1435" s="17"/>
      <c r="AL1435" s="18"/>
      <c r="AM1435" s="18"/>
      <c r="AN1435" s="18"/>
      <c r="AO1435" s="18"/>
      <c r="AP1435" s="18"/>
      <c r="AQ1435" s="18"/>
      <c r="AR1435" s="18"/>
      <c r="AS1435" s="18"/>
      <c r="AT1435" s="18"/>
      <c r="AU1435" s="18"/>
      <c r="AV1435" s="18"/>
      <c r="AW1435" s="18"/>
      <c r="AX1435" s="18"/>
      <c r="AY1435" s="18"/>
      <c r="AZ1435" s="18"/>
      <c r="BA1435" s="18"/>
      <c r="BB1435" s="18"/>
      <c r="BC1435" s="21"/>
      <c r="BD1435" s="21"/>
      <c r="BE1435" s="17" t="s">
        <v>223</v>
      </c>
      <c r="BF1435" s="17"/>
      <c r="BG1435" s="17"/>
      <c r="BH1435" s="17"/>
      <c r="BI1435" s="17"/>
      <c r="BJ1435" s="17"/>
      <c r="BK1435" s="17"/>
      <c r="BL1435" s="17"/>
      <c r="BM1435" s="18" t="s">
        <v>424</v>
      </c>
      <c r="BN1435" s="17" t="s">
        <v>16445</v>
      </c>
      <c r="BO1435" s="17"/>
      <c r="BP1435" s="17"/>
      <c r="BQ1435" s="17"/>
      <c r="BR1435" s="17"/>
      <c r="BS1435" s="17"/>
      <c r="BT1435" s="17"/>
      <c r="BU1435" s="17"/>
      <c r="BV1435" s="17"/>
      <c r="BW1435" s="17"/>
      <c r="BX1435" s="17"/>
      <c r="BY1435" s="17"/>
      <c r="BZ1435" s="17"/>
      <c r="CA1435" s="17"/>
      <c r="CB1435" s="17"/>
      <c r="CC1435" s="17"/>
      <c r="CE1435" s="17"/>
      <c r="CN1435" s="17"/>
      <c r="CO1435" s="17"/>
      <c r="CU1435" s="17"/>
      <c r="CV1435" s="17"/>
      <c r="CW1435" s="17"/>
      <c r="CX1435" s="17"/>
      <c r="CY1435" s="17"/>
      <c r="CZ1435" s="17"/>
      <c r="DA1435" s="17"/>
      <c r="DB1435" s="17"/>
      <c r="DC1435" s="17"/>
      <c r="DD1435" s="17"/>
      <c r="DE1435" s="17"/>
      <c r="DF1435" s="17"/>
      <c r="DG1435" s="17"/>
      <c r="DH1435" s="17"/>
      <c r="DI1435" s="17"/>
      <c r="DJ1435" s="17"/>
      <c r="DK1435" s="17"/>
      <c r="DL1435" s="17"/>
      <c r="DM1435" s="17"/>
      <c r="DR1435" s="17"/>
      <c r="DU1435" s="17"/>
      <c r="DV1435" s="17"/>
      <c r="DW1435" s="17"/>
      <c r="DX1435" s="17"/>
      <c r="DY1435" s="17"/>
      <c r="DZ1435" s="17"/>
      <c r="EA1435" s="17"/>
      <c r="EB1435" s="17"/>
      <c r="EC1435" s="17"/>
      <c r="ED1435" s="17"/>
      <c r="EE1435" s="17"/>
      <c r="EF1435" s="17"/>
      <c r="EG1435" s="17"/>
      <c r="EH1435" s="17"/>
      <c r="EI1435" s="17"/>
      <c r="EJ1435" s="17"/>
      <c r="EK1435" s="17"/>
      <c r="EL1435" s="17"/>
      <c r="EM1435" s="17"/>
      <c r="EN1435" s="17"/>
      <c r="EO1435" s="17"/>
      <c r="EP1435" s="17"/>
    </row>
    <row r="1436" spans="1:549" s="15" customFormat="1" ht="24.95" customHeight="1" x14ac:dyDescent="0.25">
      <c r="A1436" s="16" t="s">
        <v>16446</v>
      </c>
      <c r="B1436" s="18" t="s">
        <v>16447</v>
      </c>
      <c r="C1436" s="17" t="s">
        <v>16448</v>
      </c>
      <c r="D1436" s="18"/>
      <c r="E1436" s="17" t="s">
        <v>16449</v>
      </c>
      <c r="F1436" s="17" t="s">
        <v>461</v>
      </c>
      <c r="G1436" s="17" t="s">
        <v>231</v>
      </c>
      <c r="H1436" s="15" t="s">
        <v>471</v>
      </c>
      <c r="I1436" s="16" t="s">
        <v>217</v>
      </c>
      <c r="J1436" s="17" t="s">
        <v>217</v>
      </c>
      <c r="K1436" s="15" t="s">
        <v>464</v>
      </c>
      <c r="L1436" s="17" t="s">
        <v>23972</v>
      </c>
      <c r="M1436" s="17" t="s">
        <v>23972</v>
      </c>
      <c r="N1436" s="16" t="s">
        <v>23972</v>
      </c>
      <c r="O1436" s="18" t="s">
        <v>218</v>
      </c>
      <c r="P1436" s="18" t="s">
        <v>23970</v>
      </c>
      <c r="Q1436" s="16" t="s">
        <v>219</v>
      </c>
      <c r="R1436" s="16" t="s">
        <v>219</v>
      </c>
      <c r="S1436" s="17" t="s">
        <v>219</v>
      </c>
      <c r="T1436" s="18" t="s">
        <v>218</v>
      </c>
      <c r="U1436" s="17" t="s">
        <v>219</v>
      </c>
      <c r="V1436" s="17" t="s">
        <v>219</v>
      </c>
      <c r="W1436" s="17" t="s">
        <v>219</v>
      </c>
      <c r="X1436" s="15" t="s">
        <v>219</v>
      </c>
      <c r="Y1436" s="17" t="s">
        <v>243</v>
      </c>
      <c r="Z1436" s="16" t="s">
        <v>219</v>
      </c>
      <c r="AA1436" s="16" t="s">
        <v>219</v>
      </c>
      <c r="AB1436" s="18" t="s">
        <v>219</v>
      </c>
      <c r="AC1436" s="17" t="s">
        <v>217</v>
      </c>
      <c r="AD1436" s="16" t="s">
        <v>217</v>
      </c>
      <c r="AE1436" s="16" t="s">
        <v>223</v>
      </c>
      <c r="AF1436" s="16" t="s">
        <v>219</v>
      </c>
      <c r="AG1436" s="16" t="s">
        <v>219</v>
      </c>
      <c r="AH1436" s="16" t="s">
        <v>219</v>
      </c>
      <c r="AI1436" s="16" t="s">
        <v>219</v>
      </c>
      <c r="AJ1436" s="17"/>
      <c r="AK1436" s="17"/>
      <c r="AL1436" s="18"/>
      <c r="AM1436" s="18"/>
      <c r="AN1436" s="18"/>
      <c r="AO1436" s="18"/>
      <c r="AP1436" s="18"/>
      <c r="AQ1436" s="18"/>
      <c r="AR1436" s="18"/>
      <c r="AS1436" s="18"/>
      <c r="AT1436" s="18"/>
      <c r="AU1436" s="18"/>
      <c r="AV1436" s="18"/>
      <c r="AW1436" s="18"/>
      <c r="AX1436" s="18"/>
      <c r="AY1436" s="18"/>
      <c r="AZ1436" s="18"/>
      <c r="BA1436" s="18"/>
      <c r="BB1436" s="18"/>
      <c r="BC1436" s="21"/>
      <c r="BD1436" s="21"/>
      <c r="BE1436" s="17" t="s">
        <v>223</v>
      </c>
      <c r="BF1436" s="17"/>
      <c r="BG1436" s="16"/>
      <c r="BH1436" s="16"/>
      <c r="BI1436" s="16"/>
      <c r="BJ1436" s="16"/>
      <c r="BK1436" s="16"/>
      <c r="BL1436" s="16"/>
      <c r="BM1436" s="18" t="s">
        <v>223</v>
      </c>
      <c r="BN1436" s="17" t="s">
        <v>16450</v>
      </c>
      <c r="BO1436" s="17"/>
      <c r="BP1436" s="17"/>
      <c r="BQ1436" s="17"/>
      <c r="BR1436" s="17"/>
      <c r="BS1436" s="17"/>
      <c r="BT1436" s="17"/>
      <c r="BU1436" s="17"/>
      <c r="BV1436" s="17"/>
      <c r="BW1436" s="17"/>
      <c r="BX1436" s="17"/>
      <c r="BY1436" s="17"/>
      <c r="BZ1436" s="17"/>
      <c r="CA1436" s="17"/>
      <c r="CB1436" s="17"/>
      <c r="CC1436" s="17"/>
      <c r="CE1436" s="17"/>
      <c r="CI1436" s="17"/>
      <c r="CJ1436" s="17"/>
      <c r="CK1436" s="17"/>
      <c r="CL1436" s="17"/>
      <c r="CM1436" s="17"/>
      <c r="CZ1436" s="17"/>
      <c r="DA1436" s="17"/>
      <c r="DB1436" s="17"/>
      <c r="DC1436" s="17"/>
      <c r="DD1436" s="17"/>
      <c r="DE1436" s="17"/>
      <c r="DF1436" s="17"/>
      <c r="DG1436" s="17"/>
      <c r="DH1436" s="17"/>
      <c r="DI1436" s="17"/>
      <c r="DJ1436" s="17"/>
      <c r="DK1436" s="17"/>
      <c r="DL1436" s="17"/>
      <c r="DM1436" s="17"/>
      <c r="EM1436" s="17"/>
      <c r="EN1436" s="17"/>
      <c r="EO1436" s="17"/>
      <c r="EP1436" s="17"/>
      <c r="HJ1436" s="17"/>
      <c r="HK1436" s="17"/>
    </row>
    <row r="1437" spans="1:549" s="15" customFormat="1" ht="24.95" customHeight="1" x14ac:dyDescent="0.25">
      <c r="A1437" s="16" t="s">
        <v>19748</v>
      </c>
      <c r="B1437" s="18" t="s">
        <v>19749</v>
      </c>
      <c r="C1437" s="15" t="s">
        <v>19750</v>
      </c>
      <c r="D1437" s="15" t="s">
        <v>19751</v>
      </c>
      <c r="E1437" s="15" t="s">
        <v>19752</v>
      </c>
      <c r="F1437" s="15" t="s">
        <v>19</v>
      </c>
      <c r="G1437" s="15" t="s">
        <v>231</v>
      </c>
      <c r="H1437" s="15" t="s">
        <v>396</v>
      </c>
      <c r="I1437" s="16" t="s">
        <v>219</v>
      </c>
      <c r="J1437" s="15" t="s">
        <v>217</v>
      </c>
      <c r="K1437" s="15" t="s">
        <v>464</v>
      </c>
      <c r="L1437" s="17" t="s">
        <v>23972</v>
      </c>
      <c r="M1437" s="17" t="s">
        <v>23972</v>
      </c>
      <c r="N1437" s="17" t="s">
        <v>23972</v>
      </c>
      <c r="O1437" s="18" t="s">
        <v>218</v>
      </c>
      <c r="P1437" s="18" t="s">
        <v>23970</v>
      </c>
      <c r="Q1437" s="16" t="s">
        <v>219</v>
      </c>
      <c r="R1437" s="16" t="s">
        <v>219</v>
      </c>
      <c r="S1437" s="17" t="s">
        <v>219</v>
      </c>
      <c r="T1437" s="18" t="s">
        <v>218</v>
      </c>
      <c r="U1437" s="16" t="s">
        <v>219</v>
      </c>
      <c r="V1437" s="16" t="s">
        <v>219</v>
      </c>
      <c r="W1437" s="15" t="s">
        <v>219</v>
      </c>
      <c r="X1437" s="15" t="s">
        <v>219</v>
      </c>
      <c r="Y1437" s="17" t="s">
        <v>243</v>
      </c>
      <c r="Z1437" s="16" t="s">
        <v>219</v>
      </c>
      <c r="AA1437" s="16" t="s">
        <v>219</v>
      </c>
      <c r="AB1437" s="18" t="s">
        <v>219</v>
      </c>
      <c r="AC1437" s="17" t="s">
        <v>217</v>
      </c>
      <c r="AD1437" s="16" t="s">
        <v>217</v>
      </c>
      <c r="AE1437" s="16" t="s">
        <v>223</v>
      </c>
      <c r="AF1437" s="16" t="s">
        <v>219</v>
      </c>
      <c r="AG1437" s="16" t="s">
        <v>219</v>
      </c>
      <c r="AH1437" s="16" t="s">
        <v>219</v>
      </c>
      <c r="AI1437" s="16" t="s">
        <v>219</v>
      </c>
      <c r="AJ1437" s="19"/>
      <c r="AK1437" s="20"/>
      <c r="AL1437" s="18"/>
      <c r="AM1437" s="18"/>
      <c r="AN1437" s="18"/>
      <c r="AO1437" s="18"/>
      <c r="AP1437" s="18"/>
      <c r="AQ1437" s="18"/>
      <c r="AR1437" s="18"/>
      <c r="AS1437" s="18"/>
      <c r="AT1437" s="18"/>
      <c r="AU1437" s="18"/>
      <c r="AV1437" s="18"/>
      <c r="AW1437" s="18"/>
      <c r="AX1437" s="18"/>
      <c r="AY1437" s="18"/>
      <c r="AZ1437" s="18"/>
      <c r="BA1437" s="18"/>
      <c r="BB1437" s="18"/>
      <c r="BC1437" s="21"/>
      <c r="BD1437" s="21"/>
      <c r="BE1437" s="17" t="s">
        <v>223</v>
      </c>
      <c r="BF1437" s="17"/>
      <c r="BG1437" s="17"/>
      <c r="BH1437" s="17"/>
      <c r="BI1437" s="17"/>
      <c r="BJ1437" s="17"/>
      <c r="BK1437" s="17"/>
      <c r="BL1437" s="17"/>
      <c r="BM1437" s="18" t="s">
        <v>223</v>
      </c>
      <c r="BN1437" s="17" t="s">
        <v>19753</v>
      </c>
      <c r="HJ1437" s="17"/>
      <c r="HK1437" s="17"/>
      <c r="NZ1437" s="17"/>
      <c r="OA1437" s="17"/>
      <c r="OB1437" s="17"/>
      <c r="OC1437" s="17"/>
      <c r="OD1437" s="17"/>
      <c r="OE1437" s="17"/>
      <c r="OF1437" s="17"/>
      <c r="OG1437" s="17"/>
      <c r="OH1437" s="17"/>
      <c r="OI1437" s="17"/>
      <c r="OJ1437" s="17"/>
      <c r="OK1437" s="17"/>
      <c r="OL1437" s="17"/>
      <c r="OM1437" s="17"/>
      <c r="OO1437" s="17"/>
      <c r="OP1437" s="17"/>
      <c r="OQ1437" s="17"/>
      <c r="OR1437" s="17"/>
      <c r="OS1437" s="17"/>
      <c r="OT1437" s="17"/>
      <c r="OU1437" s="17"/>
      <c r="OV1437" s="17"/>
      <c r="OW1437" s="17"/>
      <c r="OX1437" s="17"/>
      <c r="OY1437" s="17"/>
      <c r="OZ1437" s="17"/>
      <c r="PA1437" s="17"/>
      <c r="PB1437" s="17"/>
      <c r="PC1437" s="17"/>
      <c r="PD1437" s="17"/>
      <c r="PE1437" s="17"/>
      <c r="PF1437" s="17"/>
      <c r="PG1437" s="17"/>
      <c r="PH1437" s="17"/>
      <c r="PI1437" s="17"/>
      <c r="PJ1437" s="17"/>
      <c r="PK1437" s="17"/>
      <c r="PL1437" s="17"/>
      <c r="PM1437" s="17"/>
      <c r="PN1437" s="17"/>
      <c r="PO1437" s="17"/>
      <c r="PP1437" s="17"/>
      <c r="PQ1437" s="17"/>
      <c r="PR1437" s="17"/>
      <c r="PS1437" s="17"/>
      <c r="PT1437" s="17"/>
      <c r="PU1437" s="17"/>
      <c r="PV1437" s="17"/>
      <c r="PW1437" s="17"/>
      <c r="PX1437" s="17"/>
      <c r="PY1437" s="17"/>
      <c r="PZ1437" s="17"/>
      <c r="QA1437" s="17"/>
      <c r="QB1437" s="17"/>
      <c r="QC1437" s="17"/>
      <c r="QD1437" s="17"/>
      <c r="QE1437" s="17"/>
      <c r="QF1437" s="17"/>
      <c r="QG1437" s="17"/>
      <c r="QH1437" s="17"/>
      <c r="QI1437" s="17"/>
      <c r="QJ1437" s="17"/>
      <c r="QK1437" s="17"/>
      <c r="QL1437" s="17"/>
      <c r="QM1437" s="17"/>
      <c r="QN1437" s="17"/>
      <c r="QO1437" s="17"/>
      <c r="QP1437" s="17"/>
      <c r="QQ1437" s="17"/>
      <c r="QR1437" s="17"/>
      <c r="QS1437" s="17"/>
      <c r="QT1437" s="17"/>
      <c r="QU1437" s="17"/>
      <c r="QV1437" s="17"/>
      <c r="QW1437" s="17"/>
      <c r="QX1437" s="17"/>
      <c r="QY1437" s="17"/>
      <c r="QZ1437" s="17"/>
      <c r="RA1437" s="17"/>
      <c r="RB1437" s="17"/>
      <c r="RC1437" s="17"/>
      <c r="RD1437" s="17"/>
      <c r="RE1437" s="17"/>
      <c r="RF1437" s="17"/>
      <c r="RG1437" s="17"/>
      <c r="RH1437" s="17"/>
      <c r="RI1437" s="17"/>
      <c r="RJ1437" s="17"/>
      <c r="RK1437" s="17"/>
      <c r="RL1437" s="17"/>
      <c r="RM1437" s="17"/>
      <c r="RN1437" s="17"/>
      <c r="RO1437" s="17"/>
      <c r="RP1437" s="17"/>
      <c r="RQ1437" s="17"/>
      <c r="RR1437" s="17"/>
      <c r="RS1437" s="17"/>
      <c r="RT1437" s="17"/>
      <c r="RU1437" s="17"/>
      <c r="RV1437" s="17"/>
      <c r="RW1437" s="17"/>
      <c r="RX1437" s="17"/>
      <c r="RY1437" s="17"/>
      <c r="RZ1437" s="17"/>
      <c r="SA1437" s="17"/>
      <c r="SB1437" s="17"/>
      <c r="SC1437" s="17"/>
      <c r="SD1437" s="17"/>
      <c r="SE1437" s="17"/>
      <c r="SF1437" s="17"/>
      <c r="SG1437" s="17"/>
      <c r="SH1437" s="17"/>
      <c r="SI1437" s="17"/>
      <c r="SJ1437" s="17"/>
      <c r="SK1437" s="17"/>
      <c r="SL1437" s="17"/>
      <c r="SM1437" s="17"/>
      <c r="SN1437" s="17"/>
      <c r="SO1437" s="17"/>
      <c r="SP1437" s="17"/>
      <c r="SQ1437" s="17"/>
      <c r="SR1437" s="17"/>
      <c r="SS1437" s="17"/>
      <c r="ST1437" s="17"/>
      <c r="SU1437" s="17"/>
      <c r="SV1437" s="17"/>
      <c r="SW1437" s="17"/>
      <c r="SX1437" s="17"/>
      <c r="SY1437" s="17"/>
      <c r="SZ1437" s="17"/>
      <c r="TA1437" s="17"/>
      <c r="TB1437" s="17"/>
      <c r="TC1437" s="17"/>
      <c r="TD1437" s="17"/>
      <c r="TE1437" s="17"/>
      <c r="TF1437" s="17"/>
      <c r="TG1437" s="17"/>
      <c r="TH1437" s="17"/>
      <c r="TI1437" s="17"/>
      <c r="TJ1437" s="17"/>
      <c r="TK1437" s="17"/>
      <c r="TL1437" s="17"/>
      <c r="TM1437" s="17"/>
    </row>
    <row r="1438" spans="1:549" s="15" customFormat="1" ht="24.95" customHeight="1" x14ac:dyDescent="0.25">
      <c r="A1438" s="16" t="s">
        <v>19383</v>
      </c>
      <c r="B1438" s="18" t="s">
        <v>19384</v>
      </c>
      <c r="C1438" s="15" t="s">
        <v>19385</v>
      </c>
      <c r="D1438" s="15" t="s">
        <v>19386</v>
      </c>
      <c r="E1438" s="15" t="s">
        <v>19387</v>
      </c>
      <c r="F1438" s="15" t="s">
        <v>19388</v>
      </c>
      <c r="G1438" s="15" t="s">
        <v>231</v>
      </c>
      <c r="H1438" s="15" t="s">
        <v>2839</v>
      </c>
      <c r="I1438" s="16" t="s">
        <v>219</v>
      </c>
      <c r="J1438" s="15" t="s">
        <v>217</v>
      </c>
      <c r="K1438" s="15" t="s">
        <v>464</v>
      </c>
      <c r="L1438" s="17" t="s">
        <v>23972</v>
      </c>
      <c r="M1438" s="17" t="s">
        <v>23972</v>
      </c>
      <c r="N1438" s="17" t="s">
        <v>23972</v>
      </c>
      <c r="O1438" s="18" t="s">
        <v>218</v>
      </c>
      <c r="P1438" s="18" t="s">
        <v>23970</v>
      </c>
      <c r="Q1438" s="16" t="s">
        <v>219</v>
      </c>
      <c r="R1438" s="16" t="s">
        <v>219</v>
      </c>
      <c r="S1438" s="17" t="s">
        <v>219</v>
      </c>
      <c r="T1438" s="18" t="s">
        <v>218</v>
      </c>
      <c r="U1438" s="16" t="s">
        <v>219</v>
      </c>
      <c r="V1438" s="16" t="s">
        <v>219</v>
      </c>
      <c r="W1438" s="15" t="s">
        <v>219</v>
      </c>
      <c r="X1438" s="15" t="s">
        <v>219</v>
      </c>
      <c r="Y1438" s="17" t="s">
        <v>243</v>
      </c>
      <c r="Z1438" s="16" t="s">
        <v>219</v>
      </c>
      <c r="AA1438" s="16" t="s">
        <v>219</v>
      </c>
      <c r="AB1438" s="18" t="s">
        <v>219</v>
      </c>
      <c r="AC1438" s="17" t="s">
        <v>217</v>
      </c>
      <c r="AD1438" s="16" t="s">
        <v>217</v>
      </c>
      <c r="AE1438" s="16" t="s">
        <v>223</v>
      </c>
      <c r="AF1438" s="16" t="s">
        <v>219</v>
      </c>
      <c r="AG1438" s="16" t="s">
        <v>219</v>
      </c>
      <c r="AH1438" s="16" t="s">
        <v>219</v>
      </c>
      <c r="AI1438" s="16" t="s">
        <v>219</v>
      </c>
      <c r="AJ1438" s="19"/>
      <c r="AK1438" s="20"/>
      <c r="AL1438" s="18"/>
      <c r="AM1438" s="18"/>
      <c r="AN1438" s="18"/>
      <c r="AO1438" s="18"/>
      <c r="AP1438" s="18"/>
      <c r="AQ1438" s="18"/>
      <c r="AR1438" s="18"/>
      <c r="AS1438" s="18"/>
      <c r="AT1438" s="18"/>
      <c r="AU1438" s="18"/>
      <c r="AV1438" s="18"/>
      <c r="AW1438" s="18"/>
      <c r="AX1438" s="18"/>
      <c r="AY1438" s="18"/>
      <c r="AZ1438" s="18"/>
      <c r="BA1438" s="18"/>
      <c r="BB1438" s="18"/>
      <c r="BC1438" s="21"/>
      <c r="BD1438" s="21"/>
      <c r="BE1438" s="17" t="s">
        <v>223</v>
      </c>
      <c r="BF1438" s="17"/>
      <c r="BG1438" s="17"/>
      <c r="BH1438" s="17"/>
      <c r="BI1438" s="17"/>
      <c r="BJ1438" s="17"/>
      <c r="BK1438" s="17"/>
      <c r="BL1438" s="17"/>
      <c r="BM1438" s="18" t="s">
        <v>223</v>
      </c>
      <c r="BN1438" s="17" t="s">
        <v>19389</v>
      </c>
      <c r="HJ1438" s="17"/>
      <c r="HK1438" s="17"/>
      <c r="HO1438" s="17"/>
      <c r="HP1438" s="17"/>
      <c r="HQ1438" s="17"/>
      <c r="HR1438" s="17"/>
      <c r="HS1438" s="17"/>
      <c r="HT1438" s="17"/>
      <c r="HU1438" s="17"/>
      <c r="HV1438" s="17"/>
      <c r="HW1438" s="17"/>
      <c r="HX1438" s="17"/>
      <c r="HY1438" s="17"/>
      <c r="HZ1438" s="17"/>
      <c r="IA1438" s="17"/>
      <c r="IB1438" s="17"/>
      <c r="IC1438" s="17"/>
      <c r="ID1438" s="17"/>
      <c r="IE1438" s="17"/>
      <c r="IF1438" s="17"/>
      <c r="IG1438" s="17"/>
      <c r="IH1438" s="17"/>
      <c r="II1438" s="17"/>
      <c r="IJ1438" s="17"/>
      <c r="IK1438" s="17"/>
      <c r="IL1438" s="17"/>
      <c r="IM1438" s="17"/>
      <c r="IN1438" s="17"/>
      <c r="IO1438" s="17"/>
      <c r="IP1438" s="17"/>
      <c r="IQ1438" s="17"/>
      <c r="IR1438" s="17"/>
      <c r="IS1438" s="17"/>
      <c r="IT1438" s="17"/>
      <c r="IU1438" s="17"/>
      <c r="IV1438" s="17"/>
      <c r="MS1438" s="17"/>
      <c r="MT1438" s="17"/>
      <c r="MU1438" s="17"/>
      <c r="MV1438" s="17"/>
      <c r="MW1438" s="17"/>
      <c r="MX1438" s="17"/>
      <c r="MY1438" s="17"/>
      <c r="MZ1438" s="17"/>
      <c r="NA1438" s="17"/>
      <c r="NB1438" s="17"/>
      <c r="NC1438" s="17"/>
      <c r="ND1438" s="17"/>
      <c r="NE1438" s="17"/>
      <c r="NF1438" s="17"/>
      <c r="NG1438" s="17"/>
      <c r="NH1438" s="17"/>
      <c r="NI1438" s="17"/>
      <c r="NJ1438" s="17"/>
      <c r="NK1438" s="17"/>
      <c r="NL1438" s="17"/>
      <c r="NM1438" s="17"/>
      <c r="NN1438" s="17"/>
      <c r="NO1438" s="17"/>
      <c r="NP1438" s="17"/>
      <c r="NQ1438" s="17"/>
      <c r="NR1438" s="17"/>
      <c r="NS1438" s="17"/>
      <c r="OO1438" s="17"/>
      <c r="OP1438" s="17"/>
      <c r="OQ1438" s="17"/>
      <c r="OR1438" s="17"/>
      <c r="OS1438" s="17"/>
      <c r="OT1438" s="17"/>
      <c r="OU1438" s="17"/>
      <c r="OV1438" s="17"/>
      <c r="OW1438" s="17"/>
      <c r="OX1438" s="17"/>
      <c r="OY1438" s="17"/>
      <c r="OZ1438" s="17"/>
      <c r="PA1438" s="17"/>
      <c r="PB1438" s="17"/>
      <c r="PC1438" s="17"/>
      <c r="PD1438" s="17"/>
      <c r="PE1438" s="17"/>
      <c r="PF1438" s="17"/>
      <c r="PG1438" s="17"/>
      <c r="PH1438" s="17"/>
      <c r="PI1438" s="17"/>
      <c r="PJ1438" s="17"/>
      <c r="PK1438" s="17"/>
      <c r="PL1438" s="17"/>
      <c r="PM1438" s="17"/>
      <c r="PN1438" s="17"/>
      <c r="PO1438" s="17"/>
      <c r="PP1438" s="17"/>
      <c r="PQ1438" s="17"/>
      <c r="PR1438" s="17"/>
      <c r="PS1438" s="17"/>
      <c r="PT1438" s="17"/>
      <c r="PU1438" s="17"/>
      <c r="PV1438" s="17"/>
      <c r="PW1438" s="17"/>
      <c r="PX1438" s="17"/>
      <c r="PY1438" s="17"/>
      <c r="PZ1438" s="17"/>
      <c r="QA1438" s="17"/>
      <c r="QB1438" s="17"/>
      <c r="QC1438" s="17"/>
      <c r="QD1438" s="17"/>
      <c r="QE1438" s="17"/>
      <c r="QF1438" s="17"/>
      <c r="QG1438" s="17"/>
      <c r="QH1438" s="17"/>
      <c r="QI1438" s="17"/>
      <c r="QJ1438" s="17"/>
      <c r="QK1438" s="17"/>
      <c r="QL1438" s="17"/>
      <c r="QM1438" s="17"/>
      <c r="QN1438" s="17"/>
      <c r="QO1438" s="17"/>
      <c r="QP1438" s="17"/>
      <c r="QQ1438" s="17"/>
      <c r="QR1438" s="17"/>
      <c r="QS1438" s="17"/>
      <c r="QT1438" s="17"/>
      <c r="QU1438" s="17"/>
      <c r="QV1438" s="17"/>
      <c r="QW1438" s="17"/>
      <c r="QX1438" s="17"/>
      <c r="QY1438" s="17"/>
      <c r="QZ1438" s="17"/>
      <c r="RA1438" s="17"/>
      <c r="RB1438" s="17"/>
      <c r="RC1438" s="17"/>
      <c r="RD1438" s="17"/>
      <c r="RE1438" s="17"/>
      <c r="RF1438" s="17"/>
      <c r="RG1438" s="17"/>
      <c r="RH1438" s="17"/>
      <c r="RI1438" s="17"/>
      <c r="RJ1438" s="17"/>
      <c r="RK1438" s="17"/>
      <c r="RL1438" s="17"/>
      <c r="RM1438" s="17"/>
      <c r="RN1438" s="17"/>
      <c r="RO1438" s="17"/>
      <c r="RP1438" s="17"/>
      <c r="RQ1438" s="17"/>
      <c r="RR1438" s="17"/>
      <c r="RS1438" s="17"/>
      <c r="RT1438" s="17"/>
      <c r="RU1438" s="17"/>
      <c r="RV1438" s="17"/>
      <c r="RW1438" s="17"/>
      <c r="RX1438" s="17"/>
      <c r="RY1438" s="17"/>
      <c r="RZ1438" s="17"/>
      <c r="SA1438" s="17"/>
      <c r="SB1438" s="17"/>
      <c r="SC1438" s="17"/>
      <c r="SD1438" s="17"/>
      <c r="SE1438" s="17"/>
      <c r="SF1438" s="17"/>
      <c r="SG1438" s="17"/>
      <c r="SH1438" s="17"/>
      <c r="SI1438" s="17"/>
      <c r="SJ1438" s="17"/>
      <c r="SK1438" s="17"/>
      <c r="SL1438" s="17"/>
      <c r="SM1438" s="17"/>
      <c r="SN1438" s="17"/>
      <c r="SO1438" s="17"/>
      <c r="SP1438" s="17"/>
      <c r="SQ1438" s="17"/>
      <c r="SR1438" s="17"/>
      <c r="SS1438" s="17"/>
      <c r="ST1438" s="17"/>
      <c r="SU1438" s="17"/>
      <c r="SV1438" s="17"/>
      <c r="SW1438" s="17"/>
      <c r="SX1438" s="17"/>
      <c r="SY1438" s="17"/>
      <c r="SZ1438" s="17"/>
      <c r="TA1438" s="17"/>
      <c r="TB1438" s="17"/>
      <c r="TC1438" s="17"/>
      <c r="TD1438" s="17"/>
      <c r="TE1438" s="17"/>
      <c r="TF1438" s="17"/>
      <c r="TG1438" s="17"/>
      <c r="TH1438" s="17"/>
      <c r="TI1438" s="17"/>
      <c r="TJ1438" s="17"/>
      <c r="TK1438" s="17"/>
      <c r="TL1438" s="17"/>
      <c r="TM1438" s="17"/>
    </row>
    <row r="1439" spans="1:549" s="15" customFormat="1" ht="24.95" customHeight="1" x14ac:dyDescent="0.25">
      <c r="A1439" s="16" t="s">
        <v>19205</v>
      </c>
      <c r="B1439" s="17" t="s">
        <v>19206</v>
      </c>
      <c r="C1439" s="15" t="s">
        <v>19207</v>
      </c>
      <c r="D1439" s="15" t="s">
        <v>19207</v>
      </c>
      <c r="E1439" s="15" t="s">
        <v>19208</v>
      </c>
      <c r="F1439" s="15" t="s">
        <v>231</v>
      </c>
      <c r="G1439" s="15" t="s">
        <v>231</v>
      </c>
      <c r="H1439" s="15" t="s">
        <v>341</v>
      </c>
      <c r="I1439" s="16" t="s">
        <v>217</v>
      </c>
      <c r="J1439" s="15" t="s">
        <v>217</v>
      </c>
      <c r="K1439" s="15" t="s">
        <v>464</v>
      </c>
      <c r="L1439" s="17" t="s">
        <v>23972</v>
      </c>
      <c r="M1439" s="17" t="s">
        <v>23972</v>
      </c>
      <c r="N1439" s="17" t="s">
        <v>23972</v>
      </c>
      <c r="O1439" s="18" t="s">
        <v>218</v>
      </c>
      <c r="P1439" s="18" t="s">
        <v>23970</v>
      </c>
      <c r="Q1439" s="16" t="s">
        <v>219</v>
      </c>
      <c r="R1439" s="16" t="s">
        <v>219</v>
      </c>
      <c r="S1439" s="17" t="s">
        <v>219</v>
      </c>
      <c r="T1439" s="18" t="s">
        <v>218</v>
      </c>
      <c r="U1439" s="16" t="s">
        <v>219</v>
      </c>
      <c r="V1439" s="16" t="s">
        <v>219</v>
      </c>
      <c r="W1439" s="15" t="s">
        <v>219</v>
      </c>
      <c r="X1439" s="15" t="s">
        <v>219</v>
      </c>
      <c r="Y1439" s="17" t="s">
        <v>397</v>
      </c>
      <c r="Z1439" s="16" t="s">
        <v>219</v>
      </c>
      <c r="AA1439" s="16" t="s">
        <v>219</v>
      </c>
      <c r="AB1439" s="17" t="s">
        <v>219</v>
      </c>
      <c r="AC1439" s="17" t="s">
        <v>217</v>
      </c>
      <c r="AD1439" s="16" t="s">
        <v>217</v>
      </c>
      <c r="AE1439" s="16" t="s">
        <v>223</v>
      </c>
      <c r="AF1439" s="16" t="s">
        <v>219</v>
      </c>
      <c r="AG1439" s="16" t="s">
        <v>219</v>
      </c>
      <c r="AH1439" s="16" t="s">
        <v>219</v>
      </c>
      <c r="AI1439" s="16" t="s">
        <v>219</v>
      </c>
      <c r="AJ1439" s="19"/>
      <c r="AK1439" s="20"/>
      <c r="AL1439" s="18"/>
      <c r="AM1439" s="18"/>
      <c r="AN1439" s="18"/>
      <c r="AO1439" s="18"/>
      <c r="AP1439" s="18"/>
      <c r="AQ1439" s="18"/>
      <c r="AR1439" s="18"/>
      <c r="AS1439" s="18"/>
      <c r="AT1439" s="18"/>
      <c r="AU1439" s="18"/>
      <c r="AV1439" s="18"/>
      <c r="AW1439" s="18"/>
      <c r="AX1439" s="18"/>
      <c r="AY1439" s="18"/>
      <c r="AZ1439" s="18"/>
      <c r="BA1439" s="18"/>
      <c r="BB1439" s="18"/>
      <c r="BC1439" s="21"/>
      <c r="BD1439" s="21"/>
      <c r="BE1439" s="17" t="s">
        <v>223</v>
      </c>
      <c r="BF1439" s="17"/>
      <c r="BG1439" s="17"/>
      <c r="BH1439" s="17"/>
      <c r="BI1439" s="17"/>
      <c r="BJ1439" s="17"/>
      <c r="BK1439" s="17"/>
      <c r="BL1439" s="17"/>
      <c r="BM1439" s="18" t="s">
        <v>223</v>
      </c>
      <c r="BN1439" s="17" t="s">
        <v>19209</v>
      </c>
      <c r="EW1439" s="17"/>
      <c r="EX1439" s="17"/>
      <c r="GB1439" s="17"/>
      <c r="GC1439" s="17"/>
      <c r="GD1439" s="17"/>
      <c r="GE1439" s="17"/>
      <c r="GF1439" s="17"/>
      <c r="GG1439" s="17"/>
      <c r="GH1439" s="17"/>
      <c r="GI1439" s="17"/>
      <c r="GJ1439" s="17"/>
      <c r="GK1439" s="17"/>
      <c r="GL1439" s="17"/>
      <c r="GM1439" s="17"/>
      <c r="GN1439" s="17"/>
      <c r="GO1439" s="17"/>
      <c r="GP1439" s="17"/>
      <c r="GQ1439" s="17"/>
      <c r="GR1439" s="17"/>
      <c r="GS1439" s="17"/>
      <c r="GT1439" s="17"/>
      <c r="GU1439" s="17"/>
      <c r="GV1439" s="17"/>
      <c r="GW1439" s="17"/>
      <c r="GX1439" s="17"/>
      <c r="GY1439" s="17"/>
      <c r="GZ1439" s="17"/>
      <c r="HA1439" s="17"/>
      <c r="HB1439" s="17"/>
      <c r="HC1439" s="17"/>
      <c r="HD1439" s="17"/>
      <c r="HE1439" s="17"/>
      <c r="HF1439" s="17"/>
      <c r="HG1439" s="17"/>
      <c r="HH1439" s="17"/>
      <c r="HJ1439" s="17"/>
      <c r="HK1439" s="17"/>
    </row>
    <row r="1440" spans="1:549" s="15" customFormat="1" ht="24.95" customHeight="1" x14ac:dyDescent="0.25">
      <c r="A1440" s="16" t="s">
        <v>16451</v>
      </c>
      <c r="B1440" s="18" t="s">
        <v>16452</v>
      </c>
      <c r="C1440" s="15" t="s">
        <v>16453</v>
      </c>
      <c r="E1440" s="15" t="s">
        <v>16454</v>
      </c>
      <c r="F1440" s="15" t="s">
        <v>461</v>
      </c>
      <c r="G1440" s="15" t="s">
        <v>231</v>
      </c>
      <c r="H1440" s="15" t="s">
        <v>471</v>
      </c>
      <c r="I1440" s="16" t="s">
        <v>217</v>
      </c>
      <c r="J1440" s="15" t="s">
        <v>217</v>
      </c>
      <c r="K1440" s="15" t="s">
        <v>464</v>
      </c>
      <c r="L1440" s="17" t="s">
        <v>23972</v>
      </c>
      <c r="M1440" s="17" t="s">
        <v>23972</v>
      </c>
      <c r="N1440" s="17" t="s">
        <v>23972</v>
      </c>
      <c r="O1440" s="18" t="s">
        <v>218</v>
      </c>
      <c r="P1440" s="18" t="s">
        <v>23970</v>
      </c>
      <c r="Q1440" s="16" t="s">
        <v>219</v>
      </c>
      <c r="R1440" s="16" t="s">
        <v>219</v>
      </c>
      <c r="S1440" s="17" t="s">
        <v>219</v>
      </c>
      <c r="T1440" s="18" t="s">
        <v>218</v>
      </c>
      <c r="U1440" s="16" t="s">
        <v>219</v>
      </c>
      <c r="V1440" s="16" t="s">
        <v>219</v>
      </c>
      <c r="W1440" s="15" t="s">
        <v>219</v>
      </c>
      <c r="X1440" s="15" t="s">
        <v>219</v>
      </c>
      <c r="Y1440" s="17" t="s">
        <v>243</v>
      </c>
      <c r="Z1440" s="16" t="s">
        <v>219</v>
      </c>
      <c r="AA1440" s="16" t="s">
        <v>219</v>
      </c>
      <c r="AB1440" s="18" t="s">
        <v>219</v>
      </c>
      <c r="AC1440" s="17" t="s">
        <v>217</v>
      </c>
      <c r="AD1440" s="16" t="s">
        <v>217</v>
      </c>
      <c r="AE1440" s="16" t="s">
        <v>223</v>
      </c>
      <c r="AF1440" s="16" t="s">
        <v>219</v>
      </c>
      <c r="AG1440" s="16" t="s">
        <v>219</v>
      </c>
      <c r="AH1440" s="16" t="s">
        <v>219</v>
      </c>
      <c r="AI1440" s="16" t="s">
        <v>219</v>
      </c>
      <c r="AJ1440" s="19"/>
      <c r="AK1440" s="20"/>
      <c r="AL1440" s="18"/>
      <c r="AM1440" s="18"/>
      <c r="AN1440" s="18"/>
      <c r="AO1440" s="18"/>
      <c r="AP1440" s="18"/>
      <c r="AQ1440" s="18"/>
      <c r="AR1440" s="18"/>
      <c r="AS1440" s="18"/>
      <c r="AT1440" s="18"/>
      <c r="AU1440" s="18"/>
      <c r="AV1440" s="18"/>
      <c r="AW1440" s="18"/>
      <c r="AX1440" s="18"/>
      <c r="AY1440" s="18"/>
      <c r="AZ1440" s="18"/>
      <c r="BA1440" s="18"/>
      <c r="BB1440" s="18"/>
      <c r="BC1440" s="21"/>
      <c r="BD1440" s="21"/>
      <c r="BE1440" s="17" t="s">
        <v>223</v>
      </c>
      <c r="BF1440" s="17"/>
      <c r="BG1440" s="17"/>
      <c r="BH1440" s="17"/>
      <c r="BI1440" s="17"/>
      <c r="BJ1440" s="17"/>
      <c r="BK1440" s="17"/>
      <c r="BL1440" s="17"/>
      <c r="BM1440" s="18" t="s">
        <v>223</v>
      </c>
      <c r="BN1440" s="17" t="s">
        <v>16455</v>
      </c>
      <c r="HJ1440" s="17"/>
      <c r="HK1440" s="17"/>
    </row>
    <row r="1441" spans="1:549" s="15" customFormat="1" ht="24.95" customHeight="1" x14ac:dyDescent="0.25">
      <c r="A1441" s="16" t="s">
        <v>19836</v>
      </c>
      <c r="B1441" s="18" t="s">
        <v>19837</v>
      </c>
      <c r="C1441" s="15" t="s">
        <v>19838</v>
      </c>
      <c r="D1441" s="15" t="s">
        <v>19839</v>
      </c>
      <c r="E1441" s="15" t="s">
        <v>19840</v>
      </c>
      <c r="F1441" s="15" t="s">
        <v>11500</v>
      </c>
      <c r="G1441" s="15" t="s">
        <v>7008</v>
      </c>
      <c r="H1441" s="15" t="s">
        <v>6896</v>
      </c>
      <c r="I1441" s="16" t="s">
        <v>219</v>
      </c>
      <c r="J1441" s="15" t="s">
        <v>217</v>
      </c>
      <c r="K1441" s="15" t="s">
        <v>464</v>
      </c>
      <c r="L1441" s="17" t="s">
        <v>23972</v>
      </c>
      <c r="M1441" s="17" t="s">
        <v>23972</v>
      </c>
      <c r="N1441" s="17" t="s">
        <v>23972</v>
      </c>
      <c r="O1441" s="18" t="s">
        <v>218</v>
      </c>
      <c r="P1441" s="18" t="s">
        <v>23970</v>
      </c>
      <c r="Q1441" s="16" t="s">
        <v>219</v>
      </c>
      <c r="R1441" s="16" t="s">
        <v>219</v>
      </c>
      <c r="S1441" s="17" t="s">
        <v>219</v>
      </c>
      <c r="T1441" s="18" t="s">
        <v>218</v>
      </c>
      <c r="U1441" s="16" t="s">
        <v>219</v>
      </c>
      <c r="V1441" s="16" t="s">
        <v>219</v>
      </c>
      <c r="W1441" s="15" t="s">
        <v>219</v>
      </c>
      <c r="X1441" s="15" t="s">
        <v>219</v>
      </c>
      <c r="Y1441" s="17" t="s">
        <v>243</v>
      </c>
      <c r="Z1441" s="16" t="s">
        <v>219</v>
      </c>
      <c r="AA1441" s="16" t="s">
        <v>219</v>
      </c>
      <c r="AB1441" s="18" t="s">
        <v>219</v>
      </c>
      <c r="AC1441" s="17" t="s">
        <v>217</v>
      </c>
      <c r="AD1441" s="16" t="s">
        <v>217</v>
      </c>
      <c r="AE1441" s="16" t="s">
        <v>223</v>
      </c>
      <c r="AF1441" s="16" t="s">
        <v>219</v>
      </c>
      <c r="AG1441" s="16" t="s">
        <v>219</v>
      </c>
      <c r="AH1441" s="16" t="s">
        <v>219</v>
      </c>
      <c r="AI1441" s="16" t="s">
        <v>219</v>
      </c>
      <c r="AJ1441" s="19"/>
      <c r="AK1441" s="20"/>
      <c r="AL1441" s="18"/>
      <c r="AM1441" s="18"/>
      <c r="AN1441" s="18"/>
      <c r="AO1441" s="18"/>
      <c r="AP1441" s="18"/>
      <c r="AQ1441" s="18"/>
      <c r="AR1441" s="18"/>
      <c r="AS1441" s="18"/>
      <c r="AT1441" s="18"/>
      <c r="AU1441" s="18"/>
      <c r="AV1441" s="18"/>
      <c r="AW1441" s="18"/>
      <c r="AX1441" s="18"/>
      <c r="AY1441" s="18"/>
      <c r="AZ1441" s="18"/>
      <c r="BA1441" s="18"/>
      <c r="BB1441" s="18"/>
      <c r="BC1441" s="21"/>
      <c r="BD1441" s="21"/>
      <c r="BE1441" s="17" t="s">
        <v>223</v>
      </c>
      <c r="BF1441" s="17"/>
      <c r="BG1441" s="17"/>
      <c r="BH1441" s="17"/>
      <c r="BI1441" s="17"/>
      <c r="BJ1441" s="17"/>
      <c r="BK1441" s="17"/>
      <c r="BL1441" s="17"/>
      <c r="BM1441" s="18" t="s">
        <v>223</v>
      </c>
      <c r="BN1441" s="17" t="s">
        <v>19841</v>
      </c>
      <c r="HJ1441" s="17"/>
      <c r="HK1441" s="17"/>
      <c r="HO1441" s="17"/>
      <c r="HP1441" s="17"/>
      <c r="HQ1441" s="17"/>
      <c r="HR1441" s="17"/>
      <c r="HS1441" s="17"/>
      <c r="HT1441" s="17"/>
      <c r="HU1441" s="17"/>
      <c r="HV1441" s="17"/>
      <c r="HW1441" s="17"/>
      <c r="HX1441" s="17"/>
      <c r="HY1441" s="17"/>
      <c r="HZ1441" s="17"/>
      <c r="IA1441" s="17"/>
      <c r="IB1441" s="17"/>
      <c r="IC1441" s="17"/>
      <c r="ID1441" s="17"/>
      <c r="IE1441" s="17"/>
      <c r="IF1441" s="17"/>
      <c r="IG1441" s="17"/>
      <c r="IH1441" s="17"/>
      <c r="II1441" s="17"/>
      <c r="IJ1441" s="17"/>
      <c r="IK1441" s="17"/>
      <c r="IL1441" s="17"/>
      <c r="IM1441" s="17"/>
      <c r="IN1441" s="17"/>
      <c r="IO1441" s="17"/>
      <c r="IP1441" s="17"/>
      <c r="IQ1441" s="17"/>
      <c r="IR1441" s="17"/>
      <c r="IS1441" s="17"/>
      <c r="IT1441" s="17"/>
      <c r="IU1441" s="17"/>
      <c r="IV1441" s="17"/>
      <c r="MS1441" s="18"/>
      <c r="MT1441" s="18"/>
      <c r="MU1441" s="18"/>
      <c r="MV1441" s="18"/>
      <c r="MW1441" s="18"/>
      <c r="MX1441" s="18"/>
      <c r="MY1441" s="18"/>
      <c r="MZ1441" s="18"/>
      <c r="NA1441" s="18"/>
      <c r="NB1441" s="18"/>
      <c r="NC1441" s="18"/>
      <c r="ND1441" s="18"/>
      <c r="NE1441" s="18"/>
      <c r="NF1441" s="18"/>
      <c r="NG1441" s="18"/>
      <c r="NH1441" s="18"/>
      <c r="NI1441" s="18"/>
      <c r="NJ1441" s="18"/>
      <c r="NK1441" s="18"/>
      <c r="NL1441" s="18"/>
      <c r="NM1441" s="18"/>
      <c r="NN1441" s="18"/>
      <c r="NO1441" s="18"/>
      <c r="NP1441" s="18"/>
      <c r="NQ1441" s="18"/>
      <c r="NR1441" s="18"/>
      <c r="NS1441" s="18"/>
      <c r="NZ1441" s="17"/>
      <c r="OA1441" s="17"/>
      <c r="OB1441" s="17"/>
      <c r="OC1441" s="17"/>
      <c r="OD1441" s="17"/>
      <c r="OE1441" s="17"/>
      <c r="OF1441" s="17"/>
      <c r="OG1441" s="17"/>
      <c r="OH1441" s="17"/>
      <c r="OI1441" s="17"/>
      <c r="OJ1441" s="17"/>
      <c r="OK1441" s="17"/>
      <c r="OL1441" s="17"/>
      <c r="OM1441" s="17"/>
      <c r="OO1441" s="17"/>
      <c r="OP1441" s="17"/>
      <c r="OQ1441" s="17"/>
      <c r="OR1441" s="17"/>
      <c r="OS1441" s="17"/>
      <c r="OT1441" s="17"/>
      <c r="OU1441" s="17"/>
      <c r="OV1441" s="17"/>
      <c r="OW1441" s="17"/>
      <c r="OX1441" s="17"/>
      <c r="OY1441" s="17"/>
      <c r="OZ1441" s="17"/>
      <c r="PA1441" s="17"/>
      <c r="PB1441" s="17"/>
      <c r="PC1441" s="17"/>
      <c r="PD1441" s="17"/>
      <c r="PE1441" s="17"/>
      <c r="PF1441" s="17"/>
      <c r="PG1441" s="17"/>
      <c r="PH1441" s="17"/>
      <c r="PI1441" s="17"/>
      <c r="PJ1441" s="17"/>
      <c r="PK1441" s="17"/>
      <c r="PL1441" s="17"/>
      <c r="PM1441" s="17"/>
      <c r="PN1441" s="17"/>
      <c r="PO1441" s="17"/>
      <c r="PP1441" s="17"/>
      <c r="PQ1441" s="17"/>
      <c r="PR1441" s="17"/>
      <c r="PS1441" s="17"/>
      <c r="PT1441" s="17"/>
      <c r="PU1441" s="17"/>
      <c r="PV1441" s="17"/>
      <c r="PW1441" s="17"/>
      <c r="PX1441" s="17"/>
      <c r="PY1441" s="17"/>
      <c r="PZ1441" s="17"/>
      <c r="QA1441" s="17"/>
      <c r="QB1441" s="17"/>
      <c r="QC1441" s="17"/>
      <c r="QD1441" s="17"/>
      <c r="QE1441" s="17"/>
      <c r="QF1441" s="17"/>
      <c r="QG1441" s="17"/>
      <c r="QH1441" s="17"/>
      <c r="QI1441" s="17"/>
      <c r="QJ1441" s="17"/>
      <c r="QK1441" s="17"/>
      <c r="QL1441" s="17"/>
      <c r="QM1441" s="17"/>
      <c r="QN1441" s="17"/>
      <c r="QO1441" s="17"/>
      <c r="QP1441" s="17"/>
      <c r="QQ1441" s="17"/>
      <c r="QR1441" s="17"/>
      <c r="QS1441" s="17"/>
      <c r="QT1441" s="17"/>
      <c r="QU1441" s="17"/>
      <c r="QV1441" s="17"/>
      <c r="QW1441" s="17"/>
      <c r="QX1441" s="17"/>
      <c r="QY1441" s="17"/>
      <c r="QZ1441" s="17"/>
      <c r="RA1441" s="17"/>
      <c r="RB1441" s="17"/>
      <c r="RC1441" s="17"/>
      <c r="RD1441" s="17"/>
      <c r="RE1441" s="17"/>
      <c r="RF1441" s="17"/>
      <c r="RG1441" s="17"/>
      <c r="RH1441" s="17"/>
      <c r="RI1441" s="17"/>
      <c r="RJ1441" s="17"/>
      <c r="RK1441" s="17"/>
      <c r="RL1441" s="17"/>
      <c r="RM1441" s="17"/>
      <c r="RN1441" s="17"/>
      <c r="RO1441" s="17"/>
      <c r="RP1441" s="17"/>
      <c r="RQ1441" s="17"/>
      <c r="RR1441" s="17"/>
      <c r="RS1441" s="17"/>
      <c r="RT1441" s="17"/>
      <c r="RU1441" s="17"/>
      <c r="RV1441" s="17"/>
      <c r="RW1441" s="17"/>
      <c r="RX1441" s="17"/>
      <c r="RY1441" s="17"/>
      <c r="RZ1441" s="17"/>
      <c r="SA1441" s="17"/>
      <c r="SB1441" s="17"/>
      <c r="SC1441" s="17"/>
      <c r="SD1441" s="17"/>
      <c r="SE1441" s="17"/>
      <c r="SF1441" s="17"/>
      <c r="SG1441" s="17"/>
      <c r="SH1441" s="17"/>
      <c r="SI1441" s="17"/>
      <c r="SJ1441" s="17"/>
      <c r="SK1441" s="17"/>
      <c r="SL1441" s="17"/>
      <c r="SM1441" s="17"/>
      <c r="SN1441" s="17"/>
      <c r="SO1441" s="17"/>
      <c r="SP1441" s="17"/>
      <c r="SQ1441" s="17"/>
      <c r="SR1441" s="17"/>
      <c r="SS1441" s="17"/>
      <c r="ST1441" s="17"/>
      <c r="SU1441" s="17"/>
      <c r="SV1441" s="17"/>
      <c r="SW1441" s="17"/>
      <c r="SX1441" s="17"/>
      <c r="SY1441" s="17"/>
      <c r="SZ1441" s="17"/>
      <c r="TA1441" s="17"/>
      <c r="TB1441" s="17"/>
      <c r="TC1441" s="17"/>
      <c r="TD1441" s="17"/>
      <c r="TE1441" s="17"/>
      <c r="TF1441" s="17"/>
      <c r="TG1441" s="17"/>
      <c r="TH1441" s="17"/>
      <c r="TI1441" s="17"/>
      <c r="TJ1441" s="17"/>
      <c r="TK1441" s="17"/>
      <c r="TL1441" s="17"/>
      <c r="TM1441" s="17"/>
    </row>
    <row r="1442" spans="1:549" s="15" customFormat="1" ht="24.95" customHeight="1" x14ac:dyDescent="0.25">
      <c r="A1442" s="16" t="s">
        <v>21372</v>
      </c>
      <c r="B1442" s="18" t="s">
        <v>21373</v>
      </c>
      <c r="C1442" s="15" t="s">
        <v>21374</v>
      </c>
      <c r="D1442" s="18"/>
      <c r="E1442" s="15" t="s">
        <v>21375</v>
      </c>
      <c r="F1442" s="15" t="s">
        <v>231</v>
      </c>
      <c r="G1442" s="15" t="s">
        <v>231</v>
      </c>
      <c r="H1442" s="15" t="s">
        <v>1017</v>
      </c>
      <c r="I1442" s="16" t="s">
        <v>219</v>
      </c>
      <c r="J1442" s="15" t="s">
        <v>217</v>
      </c>
      <c r="K1442" s="15" t="s">
        <v>464</v>
      </c>
      <c r="L1442" s="17" t="s">
        <v>23972</v>
      </c>
      <c r="M1442" s="17" t="s">
        <v>23972</v>
      </c>
      <c r="N1442" s="17" t="s">
        <v>23972</v>
      </c>
      <c r="O1442" s="18" t="s">
        <v>218</v>
      </c>
      <c r="P1442" s="18" t="s">
        <v>23970</v>
      </c>
      <c r="Q1442" s="16" t="s">
        <v>219</v>
      </c>
      <c r="R1442" s="16" t="s">
        <v>219</v>
      </c>
      <c r="S1442" s="17" t="s">
        <v>219</v>
      </c>
      <c r="T1442" s="18" t="s">
        <v>218</v>
      </c>
      <c r="U1442" s="16" t="s">
        <v>219</v>
      </c>
      <c r="V1442" s="16" t="s">
        <v>219</v>
      </c>
      <c r="W1442" s="15" t="s">
        <v>219</v>
      </c>
      <c r="X1442" s="15" t="s">
        <v>219</v>
      </c>
      <c r="Y1442" s="17" t="s">
        <v>243</v>
      </c>
      <c r="Z1442" s="16" t="s">
        <v>219</v>
      </c>
      <c r="AA1442" s="16" t="s">
        <v>219</v>
      </c>
      <c r="AB1442" s="18" t="s">
        <v>219</v>
      </c>
      <c r="AC1442" s="17" t="s">
        <v>217</v>
      </c>
      <c r="AD1442" s="16" t="s">
        <v>217</v>
      </c>
      <c r="AE1442" s="16" t="s">
        <v>223</v>
      </c>
      <c r="AF1442" s="16" t="s">
        <v>219</v>
      </c>
      <c r="AG1442" s="16" t="s">
        <v>219</v>
      </c>
      <c r="AH1442" s="16" t="s">
        <v>219</v>
      </c>
      <c r="AI1442" s="16" t="s">
        <v>219</v>
      </c>
      <c r="AJ1442" s="19"/>
      <c r="AK1442" s="20"/>
      <c r="AL1442" s="18"/>
      <c r="AM1442" s="18"/>
      <c r="AN1442" s="18"/>
      <c r="AO1442" s="18"/>
      <c r="AP1442" s="18"/>
      <c r="AQ1442" s="18"/>
      <c r="AR1442" s="18"/>
      <c r="AS1442" s="18"/>
      <c r="AT1442" s="18"/>
      <c r="AU1442" s="18"/>
      <c r="AV1442" s="18"/>
      <c r="AW1442" s="18"/>
      <c r="AX1442" s="18"/>
      <c r="AY1442" s="18"/>
      <c r="AZ1442" s="18"/>
      <c r="BA1442" s="18"/>
      <c r="BB1442" s="18"/>
      <c r="BC1442" s="21"/>
      <c r="BD1442" s="21"/>
      <c r="BE1442" s="17" t="s">
        <v>223</v>
      </c>
      <c r="BF1442" s="17"/>
      <c r="BG1442" s="17"/>
      <c r="BH1442" s="17"/>
      <c r="BI1442" s="17"/>
      <c r="BJ1442" s="17"/>
      <c r="BK1442" s="17"/>
      <c r="BL1442" s="17"/>
      <c r="BM1442" s="18" t="s">
        <v>223</v>
      </c>
      <c r="BN1442" s="17" t="s">
        <v>21376</v>
      </c>
      <c r="HJ1442" s="17"/>
      <c r="HK1442" s="17"/>
      <c r="HL1442" s="17"/>
      <c r="HM1442" s="17"/>
      <c r="HN1442" s="17"/>
    </row>
    <row r="1443" spans="1:549" s="15" customFormat="1" ht="24.95" customHeight="1" x14ac:dyDescent="0.25">
      <c r="A1443" s="16" t="s">
        <v>17904</v>
      </c>
      <c r="B1443" s="18" t="s">
        <v>17905</v>
      </c>
      <c r="C1443" s="15" t="s">
        <v>17906</v>
      </c>
      <c r="D1443" s="18"/>
      <c r="E1443" s="15" t="s">
        <v>17907</v>
      </c>
      <c r="F1443" s="15" t="s">
        <v>231</v>
      </c>
      <c r="G1443" s="15" t="s">
        <v>231</v>
      </c>
      <c r="H1443" s="15" t="s">
        <v>341</v>
      </c>
      <c r="I1443" s="16" t="s">
        <v>217</v>
      </c>
      <c r="J1443" s="15" t="s">
        <v>217</v>
      </c>
      <c r="K1443" s="15" t="s">
        <v>464</v>
      </c>
      <c r="L1443" s="17" t="s">
        <v>23972</v>
      </c>
      <c r="M1443" s="17" t="s">
        <v>23972</v>
      </c>
      <c r="N1443" s="17" t="s">
        <v>23972</v>
      </c>
      <c r="O1443" s="18" t="s">
        <v>218</v>
      </c>
      <c r="P1443" s="18" t="s">
        <v>23970</v>
      </c>
      <c r="Q1443" s="16" t="s">
        <v>219</v>
      </c>
      <c r="R1443" s="16" t="s">
        <v>219</v>
      </c>
      <c r="S1443" s="17" t="s">
        <v>219</v>
      </c>
      <c r="T1443" s="18" t="s">
        <v>218</v>
      </c>
      <c r="U1443" s="16" t="s">
        <v>219</v>
      </c>
      <c r="V1443" s="16" t="s">
        <v>219</v>
      </c>
      <c r="W1443" s="15" t="s">
        <v>219</v>
      </c>
      <c r="X1443" s="15" t="s">
        <v>219</v>
      </c>
      <c r="Y1443" s="17" t="s">
        <v>243</v>
      </c>
      <c r="Z1443" s="16" t="s">
        <v>219</v>
      </c>
      <c r="AA1443" s="16" t="s">
        <v>219</v>
      </c>
      <c r="AB1443" s="18" t="s">
        <v>219</v>
      </c>
      <c r="AC1443" s="17" t="s">
        <v>217</v>
      </c>
      <c r="AD1443" s="16" t="s">
        <v>217</v>
      </c>
      <c r="AE1443" s="16" t="s">
        <v>223</v>
      </c>
      <c r="AF1443" s="16" t="s">
        <v>219</v>
      </c>
      <c r="AG1443" s="16" t="s">
        <v>219</v>
      </c>
      <c r="AH1443" s="16" t="s">
        <v>219</v>
      </c>
      <c r="AI1443" s="16" t="s">
        <v>219</v>
      </c>
      <c r="AJ1443" s="19"/>
      <c r="AK1443" s="20"/>
      <c r="AL1443" s="18"/>
      <c r="AM1443" s="18"/>
      <c r="AN1443" s="18"/>
      <c r="AO1443" s="18"/>
      <c r="AP1443" s="18"/>
      <c r="AQ1443" s="18"/>
      <c r="AR1443" s="18"/>
      <c r="AS1443" s="18"/>
      <c r="AT1443" s="18"/>
      <c r="AU1443" s="18"/>
      <c r="AV1443" s="18"/>
      <c r="AW1443" s="18"/>
      <c r="AX1443" s="18"/>
      <c r="AY1443" s="18"/>
      <c r="AZ1443" s="18"/>
      <c r="BA1443" s="18"/>
      <c r="BB1443" s="18"/>
      <c r="BC1443" s="21"/>
      <c r="BD1443" s="21"/>
      <c r="BE1443" s="17" t="s">
        <v>223</v>
      </c>
      <c r="BF1443" s="17"/>
      <c r="BG1443" s="17"/>
      <c r="BH1443" s="17"/>
      <c r="BI1443" s="17"/>
      <c r="BJ1443" s="17"/>
      <c r="BK1443" s="17"/>
      <c r="BL1443" s="17"/>
      <c r="BM1443" s="18" t="s">
        <v>223</v>
      </c>
      <c r="BN1443" s="17" t="s">
        <v>17908</v>
      </c>
      <c r="HJ1443" s="17"/>
      <c r="HK1443" s="17"/>
      <c r="TN1443" s="17"/>
      <c r="TO1443" s="17"/>
      <c r="TP1443" s="17"/>
      <c r="TQ1443" s="17"/>
      <c r="TR1443" s="17"/>
      <c r="TS1443" s="17"/>
      <c r="TT1443" s="17"/>
      <c r="TU1443" s="17"/>
      <c r="TV1443" s="17"/>
      <c r="TW1443" s="17"/>
      <c r="TX1443" s="17"/>
      <c r="TY1443" s="17"/>
      <c r="TZ1443" s="17"/>
      <c r="UA1443" s="17"/>
      <c r="UB1443" s="17"/>
      <c r="UC1443" s="17"/>
    </row>
    <row r="1444" spans="1:549" s="15" customFormat="1" ht="24.95" customHeight="1" x14ac:dyDescent="0.25">
      <c r="A1444" s="16" t="s">
        <v>17909</v>
      </c>
      <c r="B1444" s="18" t="s">
        <v>17910</v>
      </c>
      <c r="C1444" s="15" t="s">
        <v>17911</v>
      </c>
      <c r="D1444" s="18"/>
      <c r="E1444" s="15" t="s">
        <v>1378</v>
      </c>
      <c r="F1444" s="15" t="s">
        <v>231</v>
      </c>
      <c r="G1444" s="15" t="s">
        <v>231</v>
      </c>
      <c r="H1444" s="15" t="s">
        <v>341</v>
      </c>
      <c r="I1444" s="16" t="s">
        <v>217</v>
      </c>
      <c r="J1444" s="15" t="s">
        <v>217</v>
      </c>
      <c r="K1444" s="15" t="s">
        <v>464</v>
      </c>
      <c r="L1444" s="17" t="s">
        <v>23972</v>
      </c>
      <c r="M1444" s="17" t="s">
        <v>23972</v>
      </c>
      <c r="N1444" s="17" t="s">
        <v>23972</v>
      </c>
      <c r="O1444" s="18" t="s">
        <v>218</v>
      </c>
      <c r="P1444" s="18" t="s">
        <v>23970</v>
      </c>
      <c r="Q1444" s="16" t="s">
        <v>219</v>
      </c>
      <c r="R1444" s="16" t="s">
        <v>219</v>
      </c>
      <c r="S1444" s="17" t="s">
        <v>219</v>
      </c>
      <c r="T1444" s="18" t="s">
        <v>218</v>
      </c>
      <c r="U1444" s="16" t="s">
        <v>219</v>
      </c>
      <c r="V1444" s="16" t="s">
        <v>219</v>
      </c>
      <c r="W1444" s="15" t="s">
        <v>219</v>
      </c>
      <c r="X1444" s="15" t="s">
        <v>219</v>
      </c>
      <c r="Y1444" s="17" t="s">
        <v>243</v>
      </c>
      <c r="Z1444" s="16" t="s">
        <v>219</v>
      </c>
      <c r="AA1444" s="16" t="s">
        <v>219</v>
      </c>
      <c r="AB1444" s="18" t="s">
        <v>219</v>
      </c>
      <c r="AC1444" s="17" t="s">
        <v>217</v>
      </c>
      <c r="AD1444" s="16" t="s">
        <v>217</v>
      </c>
      <c r="AE1444" s="16" t="s">
        <v>223</v>
      </c>
      <c r="AF1444" s="16" t="s">
        <v>219</v>
      </c>
      <c r="AG1444" s="16" t="s">
        <v>219</v>
      </c>
      <c r="AH1444" s="16" t="s">
        <v>219</v>
      </c>
      <c r="AI1444" s="16" t="s">
        <v>219</v>
      </c>
      <c r="AJ1444" s="19"/>
      <c r="AK1444" s="20"/>
      <c r="AL1444" s="18"/>
      <c r="AM1444" s="18"/>
      <c r="AN1444" s="18"/>
      <c r="AO1444" s="18"/>
      <c r="AP1444" s="18"/>
      <c r="AQ1444" s="18"/>
      <c r="AR1444" s="18"/>
      <c r="AS1444" s="18"/>
      <c r="AT1444" s="18"/>
      <c r="AU1444" s="18"/>
      <c r="AV1444" s="18"/>
      <c r="AW1444" s="18"/>
      <c r="AX1444" s="18"/>
      <c r="AY1444" s="18"/>
      <c r="AZ1444" s="18"/>
      <c r="BA1444" s="18"/>
      <c r="BB1444" s="18"/>
      <c r="BC1444" s="21"/>
      <c r="BD1444" s="21"/>
      <c r="BE1444" s="17" t="s">
        <v>223</v>
      </c>
      <c r="BF1444" s="17"/>
      <c r="BG1444" s="17"/>
      <c r="BH1444" s="17"/>
      <c r="BI1444" s="17"/>
      <c r="BJ1444" s="17"/>
      <c r="BK1444" s="17"/>
      <c r="BL1444" s="17"/>
      <c r="BM1444" s="18" t="s">
        <v>223</v>
      </c>
      <c r="BN1444" s="17" t="s">
        <v>17912</v>
      </c>
      <c r="HJ1444" s="17"/>
      <c r="HK1444" s="17"/>
      <c r="TN1444" s="17"/>
      <c r="TO1444" s="17"/>
      <c r="TP1444" s="17"/>
      <c r="TQ1444" s="17"/>
      <c r="TR1444" s="17"/>
      <c r="TS1444" s="17"/>
      <c r="TT1444" s="17"/>
      <c r="TU1444" s="17"/>
      <c r="TV1444" s="17"/>
      <c r="TW1444" s="17"/>
      <c r="TX1444" s="17"/>
      <c r="TY1444" s="17"/>
      <c r="TZ1444" s="17"/>
      <c r="UA1444" s="17"/>
      <c r="UB1444" s="17"/>
      <c r="UC1444" s="17"/>
    </row>
    <row r="1445" spans="1:549" s="15" customFormat="1" ht="24.95" customHeight="1" x14ac:dyDescent="0.25">
      <c r="A1445" s="16" t="s">
        <v>15168</v>
      </c>
      <c r="B1445" s="18" t="s">
        <v>15169</v>
      </c>
      <c r="C1445" s="15" t="s">
        <v>15170</v>
      </c>
      <c r="D1445" s="15" t="s">
        <v>15171</v>
      </c>
      <c r="E1445" s="15" t="s">
        <v>15172</v>
      </c>
      <c r="F1445" s="15" t="s">
        <v>15173</v>
      </c>
      <c r="G1445" s="15" t="s">
        <v>231</v>
      </c>
      <c r="H1445" s="15" t="s">
        <v>1747</v>
      </c>
      <c r="I1445" s="16" t="s">
        <v>217</v>
      </c>
      <c r="J1445" s="15" t="s">
        <v>217</v>
      </c>
      <c r="K1445" s="15" t="s">
        <v>464</v>
      </c>
      <c r="L1445" s="17" t="s">
        <v>23972</v>
      </c>
      <c r="M1445" s="17" t="s">
        <v>23972</v>
      </c>
      <c r="N1445" s="17" t="s">
        <v>23972</v>
      </c>
      <c r="O1445" s="18" t="s">
        <v>218</v>
      </c>
      <c r="P1445" s="18" t="s">
        <v>23970</v>
      </c>
      <c r="Q1445" s="16" t="s">
        <v>219</v>
      </c>
      <c r="R1445" s="16" t="s">
        <v>219</v>
      </c>
      <c r="S1445" s="17" t="s">
        <v>219</v>
      </c>
      <c r="T1445" s="18" t="s">
        <v>218</v>
      </c>
      <c r="U1445" s="16" t="s">
        <v>219</v>
      </c>
      <c r="V1445" s="16" t="s">
        <v>219</v>
      </c>
      <c r="W1445" s="15" t="s">
        <v>219</v>
      </c>
      <c r="X1445" s="15" t="s">
        <v>219</v>
      </c>
      <c r="Y1445" s="17" t="s">
        <v>243</v>
      </c>
      <c r="Z1445" s="16" t="s">
        <v>219</v>
      </c>
      <c r="AA1445" s="16" t="s">
        <v>219</v>
      </c>
      <c r="AB1445" s="18" t="s">
        <v>219</v>
      </c>
      <c r="AC1445" s="17" t="s">
        <v>217</v>
      </c>
      <c r="AD1445" s="16" t="s">
        <v>217</v>
      </c>
      <c r="AE1445" s="16" t="s">
        <v>223</v>
      </c>
      <c r="AF1445" s="16" t="s">
        <v>219</v>
      </c>
      <c r="AG1445" s="16" t="s">
        <v>219</v>
      </c>
      <c r="AH1445" s="16" t="s">
        <v>219</v>
      </c>
      <c r="AI1445" s="16" t="s">
        <v>219</v>
      </c>
      <c r="AJ1445" s="19"/>
      <c r="AK1445" s="20"/>
      <c r="AL1445" s="18"/>
      <c r="AM1445" s="18"/>
      <c r="AN1445" s="18"/>
      <c r="AO1445" s="18"/>
      <c r="AP1445" s="18"/>
      <c r="AQ1445" s="18"/>
      <c r="AR1445" s="18"/>
      <c r="AS1445" s="18"/>
      <c r="AT1445" s="18"/>
      <c r="AU1445" s="18"/>
      <c r="AV1445" s="18"/>
      <c r="AW1445" s="18"/>
      <c r="AX1445" s="18"/>
      <c r="AY1445" s="18"/>
      <c r="AZ1445" s="18"/>
      <c r="BA1445" s="18"/>
      <c r="BB1445" s="18"/>
      <c r="BC1445" s="21"/>
      <c r="BD1445" s="21"/>
      <c r="BE1445" s="17" t="s">
        <v>223</v>
      </c>
      <c r="BF1445" s="17"/>
      <c r="BG1445" s="17"/>
      <c r="BH1445" s="17"/>
      <c r="BI1445" s="17"/>
      <c r="BJ1445" s="17"/>
      <c r="BK1445" s="17"/>
      <c r="BL1445" s="17"/>
      <c r="BM1445" s="18" t="s">
        <v>223</v>
      </c>
      <c r="BN1445" s="17" t="s">
        <v>15174</v>
      </c>
      <c r="HJ1445" s="17"/>
      <c r="HK1445" s="17"/>
    </row>
    <row r="1446" spans="1:549" s="15" customFormat="1" ht="24.95" customHeight="1" x14ac:dyDescent="0.25">
      <c r="A1446" s="16" t="s">
        <v>16456</v>
      </c>
      <c r="B1446" s="17" t="s">
        <v>16457</v>
      </c>
      <c r="C1446" s="17" t="s">
        <v>16458</v>
      </c>
      <c r="D1446" s="18" t="s">
        <v>16459</v>
      </c>
      <c r="E1446" s="17" t="s">
        <v>470</v>
      </c>
      <c r="F1446" s="17" t="s">
        <v>461</v>
      </c>
      <c r="G1446" s="17" t="s">
        <v>231</v>
      </c>
      <c r="H1446" s="17" t="s">
        <v>631</v>
      </c>
      <c r="I1446" s="16" t="s">
        <v>217</v>
      </c>
      <c r="J1446" s="17" t="s">
        <v>217</v>
      </c>
      <c r="K1446" s="15" t="s">
        <v>464</v>
      </c>
      <c r="L1446" s="17" t="s">
        <v>23972</v>
      </c>
      <c r="M1446" s="17" t="s">
        <v>23972</v>
      </c>
      <c r="N1446" s="17" t="s">
        <v>23972</v>
      </c>
      <c r="O1446" s="18" t="s">
        <v>218</v>
      </c>
      <c r="P1446" s="18" t="s">
        <v>23970</v>
      </c>
      <c r="Q1446" s="16" t="s">
        <v>219</v>
      </c>
      <c r="R1446" s="16" t="s">
        <v>219</v>
      </c>
      <c r="S1446" s="17" t="s">
        <v>219</v>
      </c>
      <c r="T1446" s="18" t="s">
        <v>218</v>
      </c>
      <c r="U1446" s="17" t="s">
        <v>219</v>
      </c>
      <c r="V1446" s="17" t="s">
        <v>219</v>
      </c>
      <c r="W1446" s="17" t="s">
        <v>219</v>
      </c>
      <c r="X1446" s="15" t="s">
        <v>219</v>
      </c>
      <c r="Y1446" s="17" t="s">
        <v>243</v>
      </c>
      <c r="Z1446" s="16" t="s">
        <v>219</v>
      </c>
      <c r="AA1446" s="16" t="s">
        <v>219</v>
      </c>
      <c r="AB1446" s="17" t="s">
        <v>219</v>
      </c>
      <c r="AC1446" s="17" t="s">
        <v>219</v>
      </c>
      <c r="AD1446" s="16" t="s">
        <v>219</v>
      </c>
      <c r="AE1446" s="16" t="s">
        <v>223</v>
      </c>
      <c r="AF1446" s="16" t="s">
        <v>219</v>
      </c>
      <c r="AG1446" s="16" t="s">
        <v>219</v>
      </c>
      <c r="AH1446" s="16" t="s">
        <v>219</v>
      </c>
      <c r="AI1446" s="16" t="s">
        <v>219</v>
      </c>
      <c r="AJ1446" s="17"/>
      <c r="AK1446" s="17"/>
      <c r="AL1446" s="18"/>
      <c r="AM1446" s="18"/>
      <c r="AN1446" s="18"/>
      <c r="AO1446" s="18"/>
      <c r="AP1446" s="18"/>
      <c r="AQ1446" s="18"/>
      <c r="AR1446" s="18"/>
      <c r="AS1446" s="18"/>
      <c r="AT1446" s="18"/>
      <c r="AU1446" s="18"/>
      <c r="AV1446" s="18"/>
      <c r="AW1446" s="18"/>
      <c r="AX1446" s="18"/>
      <c r="AY1446" s="18"/>
      <c r="AZ1446" s="18"/>
      <c r="BA1446" s="18"/>
      <c r="BB1446" s="18"/>
      <c r="BC1446" s="21"/>
      <c r="BD1446" s="21"/>
      <c r="BE1446" s="17" t="s">
        <v>223</v>
      </c>
      <c r="BF1446" s="17"/>
      <c r="BG1446" s="17"/>
      <c r="BH1446" s="17"/>
      <c r="BI1446" s="17"/>
      <c r="BJ1446" s="17"/>
      <c r="BK1446" s="17"/>
      <c r="BL1446" s="17"/>
      <c r="BM1446" s="18" t="s">
        <v>327</v>
      </c>
      <c r="BN1446" s="17" t="s">
        <v>16460</v>
      </c>
      <c r="BO1446" s="17"/>
      <c r="BP1446" s="17"/>
      <c r="BQ1446" s="17"/>
      <c r="BR1446" s="17"/>
      <c r="BS1446" s="17"/>
      <c r="BT1446" s="17"/>
      <c r="BU1446" s="17"/>
      <c r="BV1446" s="17"/>
      <c r="BW1446" s="17"/>
      <c r="BX1446" s="17"/>
      <c r="BY1446" s="17"/>
      <c r="BZ1446" s="17"/>
      <c r="CA1446" s="17"/>
      <c r="CB1446" s="17"/>
      <c r="CC1446" s="17"/>
      <c r="CD1446" s="17"/>
      <c r="CE1446" s="17"/>
      <c r="CN1446" s="17"/>
      <c r="CO1446" s="17"/>
      <c r="CU1446" s="17"/>
      <c r="CV1446" s="17"/>
      <c r="CW1446" s="17"/>
      <c r="CX1446" s="17"/>
      <c r="CY1446" s="17"/>
      <c r="CZ1446" s="17"/>
      <c r="DA1446" s="17"/>
      <c r="DB1446" s="17"/>
      <c r="DC1446" s="17"/>
      <c r="DD1446" s="17"/>
      <c r="DE1446" s="17"/>
      <c r="DF1446" s="17"/>
      <c r="DG1446" s="17"/>
      <c r="DH1446" s="17"/>
      <c r="DI1446" s="17"/>
      <c r="DJ1446" s="17"/>
      <c r="DK1446" s="17"/>
      <c r="DL1446" s="17"/>
      <c r="DM1446" s="17"/>
      <c r="DR1446" s="17"/>
      <c r="DU1446" s="17"/>
      <c r="DV1446" s="17"/>
      <c r="DW1446" s="17"/>
      <c r="DX1446" s="17"/>
      <c r="DY1446" s="17"/>
      <c r="DZ1446" s="17"/>
      <c r="EA1446" s="17"/>
      <c r="EB1446" s="17"/>
      <c r="EC1446" s="17"/>
      <c r="ED1446" s="17"/>
      <c r="EE1446" s="17"/>
      <c r="EF1446" s="17"/>
      <c r="EG1446" s="17"/>
      <c r="EH1446" s="17"/>
      <c r="EI1446" s="17"/>
      <c r="EJ1446" s="17"/>
      <c r="EK1446" s="17"/>
      <c r="EL1446" s="17"/>
      <c r="EM1446" s="17"/>
      <c r="EN1446" s="17"/>
      <c r="EO1446" s="17"/>
      <c r="EP1446" s="17"/>
    </row>
    <row r="1447" spans="1:549" s="15" customFormat="1" ht="24.95" customHeight="1" x14ac:dyDescent="0.25">
      <c r="A1447" s="16" t="s">
        <v>12315</v>
      </c>
      <c r="B1447" s="17" t="s">
        <v>12316</v>
      </c>
      <c r="C1447" s="15" t="s">
        <v>12317</v>
      </c>
      <c r="D1447" s="18"/>
      <c r="E1447" s="15" t="s">
        <v>12318</v>
      </c>
      <c r="F1447" s="15" t="s">
        <v>231</v>
      </c>
      <c r="G1447" s="15" t="s">
        <v>231</v>
      </c>
      <c r="H1447" s="15" t="s">
        <v>341</v>
      </c>
      <c r="I1447" s="16" t="s">
        <v>217</v>
      </c>
      <c r="J1447" s="15" t="s">
        <v>217</v>
      </c>
      <c r="K1447" s="15" t="s">
        <v>464</v>
      </c>
      <c r="L1447" s="17" t="s">
        <v>23972</v>
      </c>
      <c r="M1447" s="17" t="s">
        <v>23972</v>
      </c>
      <c r="N1447" s="17" t="s">
        <v>23972</v>
      </c>
      <c r="O1447" s="18" t="s">
        <v>218</v>
      </c>
      <c r="P1447" s="18" t="s">
        <v>23970</v>
      </c>
      <c r="Q1447" s="16" t="s">
        <v>219</v>
      </c>
      <c r="R1447" s="16" t="s">
        <v>219</v>
      </c>
      <c r="S1447" s="17" t="s">
        <v>219</v>
      </c>
      <c r="T1447" s="18" t="s">
        <v>218</v>
      </c>
      <c r="U1447" s="16" t="s">
        <v>219</v>
      </c>
      <c r="V1447" s="16" t="s">
        <v>219</v>
      </c>
      <c r="W1447" s="15" t="s">
        <v>219</v>
      </c>
      <c r="X1447" s="15" t="s">
        <v>219</v>
      </c>
      <c r="Y1447" s="17" t="s">
        <v>1797</v>
      </c>
      <c r="Z1447" s="16" t="s">
        <v>219</v>
      </c>
      <c r="AA1447" s="16" t="s">
        <v>219</v>
      </c>
      <c r="AB1447" s="17" t="s">
        <v>219</v>
      </c>
      <c r="AC1447" s="17" t="s">
        <v>217</v>
      </c>
      <c r="AD1447" s="16" t="s">
        <v>217</v>
      </c>
      <c r="AE1447" s="16" t="s">
        <v>223</v>
      </c>
      <c r="AF1447" s="16" t="s">
        <v>219</v>
      </c>
      <c r="AG1447" s="16" t="s">
        <v>219</v>
      </c>
      <c r="AH1447" s="16" t="s">
        <v>219</v>
      </c>
      <c r="AI1447" s="16" t="s">
        <v>219</v>
      </c>
      <c r="AJ1447" s="19"/>
      <c r="AK1447" s="20"/>
      <c r="AL1447" s="18"/>
      <c r="AM1447" s="18"/>
      <c r="AN1447" s="18"/>
      <c r="AO1447" s="18"/>
      <c r="AP1447" s="18"/>
      <c r="AQ1447" s="18"/>
      <c r="AR1447" s="18"/>
      <c r="AS1447" s="18"/>
      <c r="AT1447" s="18"/>
      <c r="AU1447" s="18"/>
      <c r="AV1447" s="18"/>
      <c r="AW1447" s="18"/>
      <c r="AX1447" s="18"/>
      <c r="AY1447" s="18"/>
      <c r="AZ1447" s="18"/>
      <c r="BA1447" s="18"/>
      <c r="BB1447" s="18"/>
      <c r="BC1447" s="21"/>
      <c r="BD1447" s="21"/>
      <c r="BE1447" s="17" t="s">
        <v>223</v>
      </c>
      <c r="BF1447" s="17"/>
      <c r="BG1447" s="17"/>
      <c r="BH1447" s="17"/>
      <c r="BI1447" s="17"/>
      <c r="BJ1447" s="17"/>
      <c r="BK1447" s="17"/>
      <c r="BL1447" s="17"/>
      <c r="BM1447" s="18" t="s">
        <v>223</v>
      </c>
      <c r="BN1447" s="17" t="s">
        <v>12319</v>
      </c>
      <c r="GB1447" s="17"/>
      <c r="GC1447" s="17"/>
      <c r="GD1447" s="17"/>
      <c r="GE1447" s="17"/>
      <c r="GF1447" s="17"/>
      <c r="GG1447" s="17"/>
      <c r="GH1447" s="17"/>
      <c r="GI1447" s="17"/>
      <c r="GJ1447" s="17"/>
      <c r="GK1447" s="17"/>
      <c r="GL1447" s="17"/>
      <c r="GM1447" s="17"/>
      <c r="GN1447" s="17"/>
      <c r="GO1447" s="17"/>
      <c r="GP1447" s="17"/>
      <c r="GQ1447" s="17"/>
      <c r="GR1447" s="17"/>
      <c r="GS1447" s="17"/>
      <c r="GT1447" s="17"/>
      <c r="GU1447" s="17"/>
      <c r="GV1447" s="17"/>
      <c r="GW1447" s="17"/>
      <c r="GX1447" s="17"/>
      <c r="GY1447" s="17"/>
      <c r="GZ1447" s="17"/>
      <c r="HA1447" s="17"/>
      <c r="HB1447" s="17"/>
      <c r="HC1447" s="17"/>
      <c r="HD1447" s="17"/>
      <c r="HE1447" s="17"/>
      <c r="HF1447" s="17"/>
      <c r="HG1447" s="17"/>
      <c r="HH1447" s="17"/>
      <c r="HI1447" s="17"/>
    </row>
    <row r="1448" spans="1:549" s="15" customFormat="1" ht="24.95" customHeight="1" x14ac:dyDescent="0.25">
      <c r="A1448" s="16" t="s">
        <v>16975</v>
      </c>
      <c r="B1448" s="18" t="s">
        <v>16976</v>
      </c>
      <c r="C1448" s="17" t="s">
        <v>16977</v>
      </c>
      <c r="D1448" s="18"/>
      <c r="E1448" s="17" t="s">
        <v>470</v>
      </c>
      <c r="F1448" s="17" t="s">
        <v>461</v>
      </c>
      <c r="G1448" s="17" t="s">
        <v>231</v>
      </c>
      <c r="H1448" s="15" t="s">
        <v>471</v>
      </c>
      <c r="I1448" s="16" t="s">
        <v>217</v>
      </c>
      <c r="J1448" s="17" t="s">
        <v>217</v>
      </c>
      <c r="K1448" s="15" t="s">
        <v>464</v>
      </c>
      <c r="L1448" s="17" t="s">
        <v>23972</v>
      </c>
      <c r="M1448" s="17" t="s">
        <v>23972</v>
      </c>
      <c r="N1448" s="17" t="s">
        <v>23972</v>
      </c>
      <c r="O1448" s="18" t="s">
        <v>218</v>
      </c>
      <c r="P1448" s="18" t="s">
        <v>23970</v>
      </c>
      <c r="Q1448" s="16" t="s">
        <v>219</v>
      </c>
      <c r="R1448" s="16" t="s">
        <v>219</v>
      </c>
      <c r="S1448" s="17" t="s">
        <v>219</v>
      </c>
      <c r="T1448" s="18" t="s">
        <v>218</v>
      </c>
      <c r="U1448" s="17" t="s">
        <v>219</v>
      </c>
      <c r="V1448" s="17" t="s">
        <v>219</v>
      </c>
      <c r="W1448" s="17" t="s">
        <v>219</v>
      </c>
      <c r="X1448" s="15" t="s">
        <v>219</v>
      </c>
      <c r="Y1448" s="18" t="s">
        <v>221</v>
      </c>
      <c r="Z1448" s="16" t="s">
        <v>219</v>
      </c>
      <c r="AA1448" s="16" t="s">
        <v>219</v>
      </c>
      <c r="AB1448" s="18" t="s">
        <v>219</v>
      </c>
      <c r="AC1448" s="17" t="s">
        <v>217</v>
      </c>
      <c r="AD1448" s="16" t="s">
        <v>217</v>
      </c>
      <c r="AE1448" s="16" t="s">
        <v>223</v>
      </c>
      <c r="AF1448" s="16" t="s">
        <v>219</v>
      </c>
      <c r="AG1448" s="16" t="s">
        <v>219</v>
      </c>
      <c r="AH1448" s="16" t="s">
        <v>219</v>
      </c>
      <c r="AI1448" s="16" t="s">
        <v>219</v>
      </c>
      <c r="AJ1448" s="17"/>
      <c r="AK1448" s="17"/>
      <c r="AL1448" s="18"/>
      <c r="AM1448" s="18"/>
      <c r="AN1448" s="18"/>
      <c r="AO1448" s="18"/>
      <c r="AP1448" s="18"/>
      <c r="AQ1448" s="18"/>
      <c r="AR1448" s="18"/>
      <c r="AS1448" s="18"/>
      <c r="AT1448" s="18"/>
      <c r="AU1448" s="18"/>
      <c r="AV1448" s="18"/>
      <c r="AW1448" s="18"/>
      <c r="AX1448" s="18"/>
      <c r="AY1448" s="18"/>
      <c r="AZ1448" s="18"/>
      <c r="BA1448" s="18"/>
      <c r="BB1448" s="18"/>
      <c r="BC1448" s="21"/>
      <c r="BD1448" s="21"/>
      <c r="BE1448" s="17" t="s">
        <v>223</v>
      </c>
      <c r="BF1448" s="17"/>
      <c r="BG1448" s="17"/>
      <c r="BH1448" s="17"/>
      <c r="BI1448" s="17"/>
      <c r="BJ1448" s="17"/>
      <c r="BK1448" s="17"/>
      <c r="BL1448" s="17"/>
      <c r="BM1448" s="18" t="s">
        <v>223</v>
      </c>
      <c r="BN1448" s="17" t="s">
        <v>16978</v>
      </c>
      <c r="BO1448" s="17"/>
      <c r="BP1448" s="17"/>
      <c r="BQ1448" s="17"/>
      <c r="BR1448" s="17"/>
      <c r="BS1448" s="17"/>
      <c r="BT1448" s="17"/>
      <c r="BU1448" s="17"/>
      <c r="BV1448" s="17"/>
      <c r="BW1448" s="17"/>
      <c r="BX1448" s="17"/>
      <c r="BY1448" s="17"/>
      <c r="BZ1448" s="17"/>
      <c r="CA1448" s="17"/>
      <c r="CB1448" s="17"/>
      <c r="CC1448" s="17"/>
      <c r="CZ1448" s="17"/>
      <c r="DA1448" s="17"/>
      <c r="DB1448" s="17"/>
      <c r="DC1448" s="17"/>
      <c r="DD1448" s="17"/>
      <c r="DE1448" s="17"/>
      <c r="DF1448" s="17"/>
      <c r="DG1448" s="17"/>
      <c r="DH1448" s="17"/>
      <c r="DI1448" s="17"/>
      <c r="DJ1448" s="17"/>
      <c r="DK1448" s="17"/>
      <c r="DL1448" s="17"/>
      <c r="DM1448" s="17"/>
      <c r="EM1448" s="17"/>
      <c r="EN1448" s="17"/>
      <c r="EO1448" s="17"/>
      <c r="EP1448" s="17"/>
      <c r="HI1448" s="17"/>
    </row>
    <row r="1449" spans="1:549" s="15" customFormat="1" ht="24.95" customHeight="1" x14ac:dyDescent="0.25">
      <c r="A1449" s="16" t="s">
        <v>19977</v>
      </c>
      <c r="B1449" s="17" t="s">
        <v>19978</v>
      </c>
      <c r="C1449" s="15" t="s">
        <v>19979</v>
      </c>
      <c r="D1449" s="18" t="s">
        <v>19980</v>
      </c>
      <c r="E1449" s="15" t="s">
        <v>19981</v>
      </c>
      <c r="F1449" s="15" t="s">
        <v>19982</v>
      </c>
      <c r="G1449" s="15" t="s">
        <v>231</v>
      </c>
      <c r="H1449" s="15" t="s">
        <v>326</v>
      </c>
      <c r="I1449" s="16" t="s">
        <v>217</v>
      </c>
      <c r="J1449" s="15" t="s">
        <v>217</v>
      </c>
      <c r="K1449" s="15" t="s">
        <v>464</v>
      </c>
      <c r="L1449" s="17" t="s">
        <v>23972</v>
      </c>
      <c r="M1449" s="17" t="s">
        <v>23972</v>
      </c>
      <c r="N1449" s="17" t="s">
        <v>23972</v>
      </c>
      <c r="O1449" s="18" t="s">
        <v>218</v>
      </c>
      <c r="P1449" s="18" t="s">
        <v>23970</v>
      </c>
      <c r="Q1449" s="16" t="s">
        <v>219</v>
      </c>
      <c r="R1449" s="16" t="s">
        <v>219</v>
      </c>
      <c r="S1449" s="17" t="s">
        <v>219</v>
      </c>
      <c r="T1449" s="18" t="s">
        <v>218</v>
      </c>
      <c r="U1449" s="16" t="s">
        <v>219</v>
      </c>
      <c r="V1449" s="16" t="s">
        <v>219</v>
      </c>
      <c r="W1449" s="15" t="s">
        <v>219</v>
      </c>
      <c r="X1449" s="15" t="s">
        <v>219</v>
      </c>
      <c r="Y1449" s="17" t="s">
        <v>243</v>
      </c>
      <c r="Z1449" s="16" t="s">
        <v>219</v>
      </c>
      <c r="AA1449" s="16" t="s">
        <v>219</v>
      </c>
      <c r="AB1449" s="17" t="s">
        <v>219</v>
      </c>
      <c r="AC1449" s="17" t="s">
        <v>217</v>
      </c>
      <c r="AD1449" s="16" t="s">
        <v>217</v>
      </c>
      <c r="AE1449" s="16" t="s">
        <v>223</v>
      </c>
      <c r="AF1449" s="16" t="s">
        <v>219</v>
      </c>
      <c r="AG1449" s="16" t="s">
        <v>219</v>
      </c>
      <c r="AH1449" s="16" t="s">
        <v>219</v>
      </c>
      <c r="AI1449" s="16" t="s">
        <v>219</v>
      </c>
      <c r="AJ1449" s="19"/>
      <c r="AK1449" s="20"/>
      <c r="AL1449" s="18"/>
      <c r="AM1449" s="18"/>
      <c r="AN1449" s="18"/>
      <c r="AO1449" s="18"/>
      <c r="AP1449" s="18"/>
      <c r="AQ1449" s="18"/>
      <c r="AR1449" s="18"/>
      <c r="AS1449" s="18"/>
      <c r="AT1449" s="18"/>
      <c r="AU1449" s="18"/>
      <c r="AV1449" s="18"/>
      <c r="AW1449" s="18"/>
      <c r="AX1449" s="18"/>
      <c r="AY1449" s="18"/>
      <c r="AZ1449" s="18"/>
      <c r="BA1449" s="18"/>
      <c r="BB1449" s="18"/>
      <c r="BC1449" s="21"/>
      <c r="BD1449" s="21"/>
      <c r="BE1449" s="17" t="s">
        <v>223</v>
      </c>
      <c r="BF1449" s="17"/>
      <c r="BG1449" s="17"/>
      <c r="BH1449" s="17"/>
      <c r="BI1449" s="17"/>
      <c r="BJ1449" s="17"/>
      <c r="BK1449" s="17"/>
      <c r="BL1449" s="17"/>
      <c r="BM1449" s="18" t="s">
        <v>403</v>
      </c>
      <c r="BN1449" s="17" t="s">
        <v>19983</v>
      </c>
      <c r="CD1449" s="17"/>
      <c r="CF1449" s="17"/>
      <c r="CG1449" s="17"/>
      <c r="CH1449" s="17"/>
      <c r="HI1449" s="17"/>
      <c r="OO1449" s="17"/>
      <c r="OP1449" s="17"/>
      <c r="OQ1449" s="17"/>
      <c r="OR1449" s="17"/>
      <c r="OS1449" s="17"/>
      <c r="OT1449" s="17"/>
      <c r="OU1449" s="17"/>
      <c r="OV1449" s="17"/>
      <c r="OW1449" s="17"/>
      <c r="OX1449" s="17"/>
      <c r="OY1449" s="17"/>
      <c r="OZ1449" s="17"/>
      <c r="PA1449" s="17"/>
      <c r="PB1449" s="17"/>
      <c r="PC1449" s="17"/>
      <c r="PD1449" s="17"/>
      <c r="PE1449" s="17"/>
      <c r="PF1449" s="17"/>
      <c r="PG1449" s="17"/>
      <c r="PH1449" s="17"/>
      <c r="PI1449" s="17"/>
      <c r="PJ1449" s="17"/>
      <c r="PK1449" s="17"/>
      <c r="PL1449" s="17"/>
      <c r="PM1449" s="17"/>
      <c r="PN1449" s="17"/>
      <c r="PO1449" s="17"/>
      <c r="PP1449" s="17"/>
      <c r="PQ1449" s="17"/>
      <c r="PR1449" s="17"/>
      <c r="PS1449" s="17"/>
      <c r="PT1449" s="17"/>
      <c r="PU1449" s="17"/>
      <c r="PV1449" s="17"/>
      <c r="PW1449" s="17"/>
      <c r="PX1449" s="17"/>
      <c r="PY1449" s="17"/>
      <c r="PZ1449" s="17"/>
      <c r="QA1449" s="17"/>
      <c r="QB1449" s="17"/>
      <c r="QC1449" s="17"/>
      <c r="QD1449" s="17"/>
      <c r="QE1449" s="17"/>
      <c r="QF1449" s="17"/>
      <c r="QG1449" s="17"/>
      <c r="QH1449" s="17"/>
      <c r="QI1449" s="17"/>
      <c r="QJ1449" s="17"/>
      <c r="QK1449" s="17"/>
      <c r="QL1449" s="17"/>
      <c r="QM1449" s="17"/>
      <c r="QN1449" s="17"/>
      <c r="QO1449" s="17"/>
      <c r="QP1449" s="17"/>
      <c r="QQ1449" s="17"/>
      <c r="QR1449" s="17"/>
      <c r="QS1449" s="17"/>
      <c r="QT1449" s="17"/>
      <c r="QU1449" s="17"/>
      <c r="QV1449" s="17"/>
      <c r="QW1449" s="17"/>
      <c r="QX1449" s="17"/>
      <c r="QY1449" s="17"/>
      <c r="QZ1449" s="17"/>
      <c r="RA1449" s="17"/>
      <c r="RB1449" s="17"/>
      <c r="RC1449" s="17"/>
      <c r="RD1449" s="17"/>
      <c r="RE1449" s="17"/>
      <c r="RF1449" s="17"/>
      <c r="RG1449" s="17"/>
      <c r="RH1449" s="17"/>
      <c r="RI1449" s="17"/>
      <c r="RJ1449" s="17"/>
      <c r="RK1449" s="17"/>
      <c r="RL1449" s="17"/>
      <c r="RM1449" s="17"/>
      <c r="RN1449" s="17"/>
      <c r="RO1449" s="17"/>
      <c r="RP1449" s="17"/>
      <c r="RQ1449" s="17"/>
      <c r="RR1449" s="17"/>
      <c r="RS1449" s="17"/>
      <c r="RT1449" s="17"/>
      <c r="RU1449" s="17"/>
      <c r="RV1449" s="17"/>
      <c r="RW1449" s="17"/>
      <c r="RX1449" s="17"/>
      <c r="RY1449" s="17"/>
      <c r="RZ1449" s="17"/>
      <c r="SA1449" s="17"/>
      <c r="SB1449" s="17"/>
      <c r="SC1449" s="17"/>
      <c r="SD1449" s="17"/>
      <c r="SE1449" s="17"/>
      <c r="SF1449" s="17"/>
      <c r="SG1449" s="17"/>
      <c r="SH1449" s="17"/>
      <c r="SI1449" s="17"/>
      <c r="SJ1449" s="17"/>
      <c r="SK1449" s="17"/>
      <c r="SL1449" s="17"/>
      <c r="SM1449" s="17"/>
      <c r="SN1449" s="17"/>
      <c r="SO1449" s="17"/>
      <c r="SP1449" s="17"/>
      <c r="SQ1449" s="17"/>
      <c r="SR1449" s="17"/>
      <c r="SS1449" s="17"/>
      <c r="ST1449" s="17"/>
      <c r="SU1449" s="17"/>
      <c r="SV1449" s="17"/>
      <c r="SW1449" s="17"/>
      <c r="SX1449" s="17"/>
      <c r="SY1449" s="17"/>
      <c r="SZ1449" s="17"/>
      <c r="TA1449" s="17"/>
      <c r="TB1449" s="17"/>
      <c r="TC1449" s="17"/>
      <c r="TD1449" s="17"/>
      <c r="TE1449" s="17"/>
      <c r="TF1449" s="17"/>
      <c r="TG1449" s="17"/>
      <c r="TH1449" s="17"/>
      <c r="TI1449" s="17"/>
      <c r="TJ1449" s="17"/>
      <c r="TK1449" s="17"/>
      <c r="TL1449" s="17"/>
      <c r="TM1449" s="17"/>
    </row>
    <row r="1450" spans="1:549" s="15" customFormat="1" ht="24.95" customHeight="1" x14ac:dyDescent="0.25">
      <c r="A1450" s="16" t="s">
        <v>19164</v>
      </c>
      <c r="B1450" s="17" t="s">
        <v>19165</v>
      </c>
      <c r="C1450" s="15" t="s">
        <v>19166</v>
      </c>
      <c r="D1450" s="18"/>
      <c r="E1450" s="15" t="s">
        <v>19167</v>
      </c>
      <c r="F1450" s="15" t="s">
        <v>231</v>
      </c>
      <c r="G1450" s="15" t="s">
        <v>231</v>
      </c>
      <c r="H1450" s="15" t="s">
        <v>341</v>
      </c>
      <c r="I1450" s="16" t="s">
        <v>217</v>
      </c>
      <c r="J1450" s="15" t="s">
        <v>217</v>
      </c>
      <c r="K1450" s="15" t="s">
        <v>464</v>
      </c>
      <c r="L1450" s="17" t="s">
        <v>23972</v>
      </c>
      <c r="M1450" s="17" t="s">
        <v>23972</v>
      </c>
      <c r="N1450" s="17" t="s">
        <v>23972</v>
      </c>
      <c r="O1450" s="18" t="s">
        <v>218</v>
      </c>
      <c r="P1450" s="18" t="s">
        <v>23970</v>
      </c>
      <c r="Q1450" s="16" t="s">
        <v>219</v>
      </c>
      <c r="R1450" s="16" t="s">
        <v>219</v>
      </c>
      <c r="S1450" s="17" t="s">
        <v>219</v>
      </c>
      <c r="T1450" s="18" t="s">
        <v>218</v>
      </c>
      <c r="U1450" s="16" t="s">
        <v>219</v>
      </c>
      <c r="V1450" s="16" t="s">
        <v>217</v>
      </c>
      <c r="W1450" s="15" t="s">
        <v>219</v>
      </c>
      <c r="X1450" s="15" t="s">
        <v>219</v>
      </c>
      <c r="Y1450" s="17" t="s">
        <v>389</v>
      </c>
      <c r="Z1450" s="16" t="s">
        <v>219</v>
      </c>
      <c r="AA1450" s="16" t="s">
        <v>219</v>
      </c>
      <c r="AB1450" s="17" t="s">
        <v>219</v>
      </c>
      <c r="AC1450" s="17" t="s">
        <v>217</v>
      </c>
      <c r="AD1450" s="16" t="s">
        <v>219</v>
      </c>
      <c r="AE1450" s="16" t="s">
        <v>223</v>
      </c>
      <c r="AF1450" s="16" t="s">
        <v>219</v>
      </c>
      <c r="AG1450" s="16" t="s">
        <v>219</v>
      </c>
      <c r="AH1450" s="16" t="s">
        <v>219</v>
      </c>
      <c r="AI1450" s="16" t="s">
        <v>219</v>
      </c>
      <c r="AJ1450" s="19"/>
      <c r="AK1450" s="20"/>
      <c r="AL1450" s="18"/>
      <c r="AM1450" s="18"/>
      <c r="AN1450" s="18"/>
      <c r="AO1450" s="18"/>
      <c r="AP1450" s="18"/>
      <c r="AQ1450" s="18"/>
      <c r="AR1450" s="18"/>
      <c r="AS1450" s="18"/>
      <c r="AT1450" s="18"/>
      <c r="AU1450" s="18"/>
      <c r="AV1450" s="18"/>
      <c r="AW1450" s="18"/>
      <c r="AX1450" s="18"/>
      <c r="AY1450" s="18"/>
      <c r="AZ1450" s="18"/>
      <c r="BA1450" s="18"/>
      <c r="BB1450" s="18"/>
      <c r="BC1450" s="21"/>
      <c r="BD1450" s="21"/>
      <c r="BE1450" s="17" t="s">
        <v>223</v>
      </c>
      <c r="BF1450" s="17"/>
      <c r="BG1450" s="17"/>
      <c r="BH1450" s="17"/>
      <c r="BI1450" s="17"/>
      <c r="BJ1450" s="17"/>
      <c r="BK1450" s="17"/>
      <c r="BL1450" s="17"/>
      <c r="BM1450" s="18" t="s">
        <v>223</v>
      </c>
      <c r="BN1450" s="17" t="s">
        <v>19168</v>
      </c>
      <c r="EW1450" s="17"/>
      <c r="EX1450" s="17"/>
      <c r="GB1450" s="17"/>
      <c r="GC1450" s="17"/>
      <c r="GD1450" s="17"/>
      <c r="GE1450" s="17"/>
      <c r="GF1450" s="17"/>
      <c r="GG1450" s="17"/>
      <c r="GH1450" s="17"/>
      <c r="GI1450" s="17"/>
      <c r="GJ1450" s="17"/>
      <c r="GK1450" s="17"/>
      <c r="GL1450" s="17"/>
      <c r="GM1450" s="17"/>
      <c r="GN1450" s="17"/>
      <c r="GO1450" s="17"/>
      <c r="GP1450" s="17"/>
      <c r="GQ1450" s="17"/>
      <c r="GR1450" s="17"/>
      <c r="GS1450" s="17"/>
      <c r="GT1450" s="17"/>
      <c r="GU1450" s="17"/>
      <c r="GV1450" s="17"/>
      <c r="GW1450" s="17"/>
      <c r="GX1450" s="17"/>
      <c r="GY1450" s="17"/>
      <c r="GZ1450" s="17"/>
      <c r="HA1450" s="17"/>
      <c r="HB1450" s="17"/>
      <c r="HC1450" s="17"/>
      <c r="HD1450" s="17"/>
      <c r="HE1450" s="17"/>
      <c r="HF1450" s="17"/>
      <c r="HG1450" s="17"/>
      <c r="HH1450" s="17"/>
    </row>
    <row r="1451" spans="1:549" s="15" customFormat="1" ht="24.95" customHeight="1" x14ac:dyDescent="0.25">
      <c r="A1451" s="16" t="s">
        <v>16461</v>
      </c>
      <c r="B1451" s="18" t="s">
        <v>16462</v>
      </c>
      <c r="C1451" s="15" t="s">
        <v>16463</v>
      </c>
      <c r="E1451" s="15" t="s">
        <v>600</v>
      </c>
      <c r="F1451" s="15" t="s">
        <v>461</v>
      </c>
      <c r="G1451" s="15" t="s">
        <v>231</v>
      </c>
      <c r="H1451" s="15" t="s">
        <v>471</v>
      </c>
      <c r="I1451" s="16" t="s">
        <v>217</v>
      </c>
      <c r="J1451" s="15" t="s">
        <v>217</v>
      </c>
      <c r="K1451" s="15" t="s">
        <v>464</v>
      </c>
      <c r="L1451" s="17" t="s">
        <v>23972</v>
      </c>
      <c r="M1451" s="17" t="s">
        <v>23972</v>
      </c>
      <c r="N1451" s="17" t="s">
        <v>23972</v>
      </c>
      <c r="O1451" s="18" t="s">
        <v>218</v>
      </c>
      <c r="P1451" s="18" t="s">
        <v>23970</v>
      </c>
      <c r="Q1451" s="16" t="s">
        <v>219</v>
      </c>
      <c r="R1451" s="16" t="s">
        <v>219</v>
      </c>
      <c r="S1451" s="17" t="s">
        <v>219</v>
      </c>
      <c r="T1451" s="18" t="s">
        <v>218</v>
      </c>
      <c r="U1451" s="16" t="s">
        <v>219</v>
      </c>
      <c r="V1451" s="16" t="s">
        <v>219</v>
      </c>
      <c r="W1451" s="15" t="s">
        <v>219</v>
      </c>
      <c r="X1451" s="15" t="s">
        <v>219</v>
      </c>
      <c r="Y1451" s="17" t="s">
        <v>243</v>
      </c>
      <c r="Z1451" s="16" t="s">
        <v>219</v>
      </c>
      <c r="AA1451" s="16" t="s">
        <v>219</v>
      </c>
      <c r="AB1451" s="18" t="s">
        <v>219</v>
      </c>
      <c r="AC1451" s="17" t="s">
        <v>217</v>
      </c>
      <c r="AD1451" s="16" t="s">
        <v>219</v>
      </c>
      <c r="AE1451" s="16" t="s">
        <v>223</v>
      </c>
      <c r="AF1451" s="16" t="s">
        <v>219</v>
      </c>
      <c r="AG1451" s="16" t="s">
        <v>219</v>
      </c>
      <c r="AH1451" s="16" t="s">
        <v>219</v>
      </c>
      <c r="AI1451" s="16" t="s">
        <v>219</v>
      </c>
      <c r="AJ1451" s="19"/>
      <c r="AK1451" s="20"/>
      <c r="AL1451" s="18"/>
      <c r="AM1451" s="18"/>
      <c r="AN1451" s="18"/>
      <c r="AO1451" s="18"/>
      <c r="AP1451" s="18"/>
      <c r="AQ1451" s="18"/>
      <c r="AR1451" s="18"/>
      <c r="AS1451" s="18"/>
      <c r="AT1451" s="18"/>
      <c r="AU1451" s="18"/>
      <c r="AV1451" s="18"/>
      <c r="AW1451" s="18"/>
      <c r="AX1451" s="18"/>
      <c r="AY1451" s="18"/>
      <c r="AZ1451" s="18"/>
      <c r="BA1451" s="18"/>
      <c r="BB1451" s="18"/>
      <c r="BC1451" s="21"/>
      <c r="BD1451" s="21"/>
      <c r="BE1451" s="17" t="s">
        <v>223</v>
      </c>
      <c r="BF1451" s="17"/>
      <c r="BG1451" s="17"/>
      <c r="BH1451" s="17"/>
      <c r="BI1451" s="17"/>
      <c r="BJ1451" s="17"/>
      <c r="BK1451" s="17"/>
      <c r="BL1451" s="17"/>
      <c r="BM1451" s="18" t="s">
        <v>223</v>
      </c>
      <c r="BN1451" s="17" t="s">
        <v>16464</v>
      </c>
    </row>
    <row r="1452" spans="1:549" s="15" customFormat="1" ht="24.95" customHeight="1" x14ac:dyDescent="0.25">
      <c r="A1452" s="16" t="s">
        <v>16979</v>
      </c>
      <c r="B1452" s="17" t="s">
        <v>16980</v>
      </c>
      <c r="C1452" s="15" t="s">
        <v>16981</v>
      </c>
      <c r="D1452" s="15" t="s">
        <v>16982</v>
      </c>
      <c r="E1452" s="15" t="s">
        <v>16983</v>
      </c>
      <c r="F1452" s="15" t="s">
        <v>461</v>
      </c>
      <c r="G1452" s="15" t="s">
        <v>231</v>
      </c>
      <c r="H1452" s="15" t="s">
        <v>471</v>
      </c>
      <c r="I1452" s="16" t="s">
        <v>217</v>
      </c>
      <c r="J1452" s="15" t="s">
        <v>217</v>
      </c>
      <c r="K1452" s="15" t="s">
        <v>464</v>
      </c>
      <c r="L1452" s="17" t="s">
        <v>23972</v>
      </c>
      <c r="M1452" s="17" t="s">
        <v>23972</v>
      </c>
      <c r="N1452" s="17" t="s">
        <v>23972</v>
      </c>
      <c r="O1452" s="18" t="s">
        <v>218</v>
      </c>
      <c r="P1452" s="18" t="s">
        <v>23970</v>
      </c>
      <c r="Q1452" s="16" t="s">
        <v>219</v>
      </c>
      <c r="R1452" s="16" t="s">
        <v>219</v>
      </c>
      <c r="S1452" s="17" t="s">
        <v>219</v>
      </c>
      <c r="T1452" s="18" t="s">
        <v>218</v>
      </c>
      <c r="U1452" s="16" t="s">
        <v>219</v>
      </c>
      <c r="V1452" s="16" t="s">
        <v>219</v>
      </c>
      <c r="W1452" s="15" t="s">
        <v>219</v>
      </c>
      <c r="X1452" s="15" t="s">
        <v>219</v>
      </c>
      <c r="Y1452" s="17" t="s">
        <v>221</v>
      </c>
      <c r="Z1452" s="16" t="s">
        <v>219</v>
      </c>
      <c r="AA1452" s="16" t="s">
        <v>219</v>
      </c>
      <c r="AB1452" s="17" t="s">
        <v>219</v>
      </c>
      <c r="AC1452" s="17" t="s">
        <v>217</v>
      </c>
      <c r="AD1452" s="16" t="s">
        <v>217</v>
      </c>
      <c r="AE1452" s="16" t="s">
        <v>223</v>
      </c>
      <c r="AF1452" s="16" t="s">
        <v>219</v>
      </c>
      <c r="AG1452" s="16" t="s">
        <v>219</v>
      </c>
      <c r="AH1452" s="16" t="s">
        <v>219</v>
      </c>
      <c r="AI1452" s="16" t="s">
        <v>219</v>
      </c>
      <c r="AJ1452" s="19"/>
      <c r="AK1452" s="20"/>
      <c r="AL1452" s="18"/>
      <c r="AM1452" s="18"/>
      <c r="AN1452" s="18"/>
      <c r="AO1452" s="18"/>
      <c r="AP1452" s="18"/>
      <c r="AQ1452" s="18"/>
      <c r="AR1452" s="18"/>
      <c r="AS1452" s="18"/>
      <c r="AT1452" s="18"/>
      <c r="AU1452" s="18"/>
      <c r="AV1452" s="18"/>
      <c r="AW1452" s="18"/>
      <c r="AX1452" s="18"/>
      <c r="AY1452" s="18"/>
      <c r="AZ1452" s="18"/>
      <c r="BA1452" s="18"/>
      <c r="BB1452" s="18"/>
      <c r="BC1452" s="21"/>
      <c r="BD1452" s="21"/>
      <c r="BE1452" s="17" t="s">
        <v>223</v>
      </c>
      <c r="BF1452" s="17"/>
      <c r="BG1452" s="17"/>
      <c r="BH1452" s="17"/>
      <c r="BI1452" s="17"/>
      <c r="BJ1452" s="17"/>
      <c r="BK1452" s="17"/>
      <c r="BL1452" s="17"/>
      <c r="BM1452" s="18" t="s">
        <v>223</v>
      </c>
      <c r="BN1452" s="17" t="s">
        <v>16984</v>
      </c>
      <c r="HI1452" s="17"/>
    </row>
    <row r="1453" spans="1:549" s="15" customFormat="1" ht="24.95" customHeight="1" x14ac:dyDescent="0.25">
      <c r="A1453" s="16" t="s">
        <v>19036</v>
      </c>
      <c r="B1453" s="17" t="s">
        <v>19037</v>
      </c>
      <c r="C1453" s="15" t="s">
        <v>19038</v>
      </c>
      <c r="D1453" s="18"/>
      <c r="E1453" s="15" t="s">
        <v>19039</v>
      </c>
      <c r="F1453" s="15" t="s">
        <v>231</v>
      </c>
      <c r="G1453" s="15" t="s">
        <v>231</v>
      </c>
      <c r="H1453" s="15" t="s">
        <v>341</v>
      </c>
      <c r="I1453" s="16" t="s">
        <v>217</v>
      </c>
      <c r="J1453" s="15" t="s">
        <v>217</v>
      </c>
      <c r="K1453" s="15" t="s">
        <v>464</v>
      </c>
      <c r="L1453" s="17" t="s">
        <v>23972</v>
      </c>
      <c r="M1453" s="17" t="s">
        <v>23972</v>
      </c>
      <c r="N1453" s="17" t="s">
        <v>23972</v>
      </c>
      <c r="O1453" s="18" t="s">
        <v>218</v>
      </c>
      <c r="P1453" s="18" t="s">
        <v>23970</v>
      </c>
      <c r="Q1453" s="16" t="s">
        <v>219</v>
      </c>
      <c r="R1453" s="16" t="s">
        <v>219</v>
      </c>
      <c r="S1453" s="17" t="s">
        <v>219</v>
      </c>
      <c r="T1453" s="18" t="s">
        <v>218</v>
      </c>
      <c r="U1453" s="16" t="s">
        <v>219</v>
      </c>
      <c r="V1453" s="16" t="s">
        <v>219</v>
      </c>
      <c r="W1453" s="15" t="s">
        <v>219</v>
      </c>
      <c r="X1453" s="15" t="s">
        <v>219</v>
      </c>
      <c r="Y1453" s="17" t="s">
        <v>221</v>
      </c>
      <c r="Z1453" s="16" t="s">
        <v>219</v>
      </c>
      <c r="AA1453" s="16" t="s">
        <v>219</v>
      </c>
      <c r="AB1453" s="17" t="s">
        <v>219</v>
      </c>
      <c r="AC1453" s="17" t="s">
        <v>217</v>
      </c>
      <c r="AD1453" s="16" t="s">
        <v>217</v>
      </c>
      <c r="AE1453" s="16" t="s">
        <v>223</v>
      </c>
      <c r="AF1453" s="16" t="s">
        <v>219</v>
      </c>
      <c r="AG1453" s="16" t="s">
        <v>219</v>
      </c>
      <c r="AH1453" s="16" t="s">
        <v>219</v>
      </c>
      <c r="AI1453" s="16" t="s">
        <v>219</v>
      </c>
      <c r="AJ1453" s="19"/>
      <c r="AK1453" s="20"/>
      <c r="AL1453" s="18"/>
      <c r="AM1453" s="18"/>
      <c r="AN1453" s="18"/>
      <c r="AO1453" s="18"/>
      <c r="AP1453" s="18"/>
      <c r="AQ1453" s="18"/>
      <c r="AR1453" s="18"/>
      <c r="AS1453" s="18"/>
      <c r="AT1453" s="18"/>
      <c r="AU1453" s="18"/>
      <c r="AV1453" s="18"/>
      <c r="AW1453" s="18"/>
      <c r="AX1453" s="18"/>
      <c r="AY1453" s="18"/>
      <c r="AZ1453" s="18"/>
      <c r="BA1453" s="18"/>
      <c r="BB1453" s="18"/>
      <c r="BC1453" s="21"/>
      <c r="BD1453" s="21"/>
      <c r="BE1453" s="17" t="s">
        <v>223</v>
      </c>
      <c r="BF1453" s="17"/>
      <c r="BG1453" s="17"/>
      <c r="BH1453" s="17"/>
      <c r="BI1453" s="17"/>
      <c r="BJ1453" s="17"/>
      <c r="BK1453" s="17"/>
      <c r="BL1453" s="17"/>
      <c r="BM1453" s="18" t="s">
        <v>223</v>
      </c>
      <c r="BN1453" s="17" t="s">
        <v>19040</v>
      </c>
      <c r="GB1453" s="17"/>
      <c r="GC1453" s="17"/>
      <c r="GD1453" s="17"/>
      <c r="GE1453" s="17"/>
      <c r="GF1453" s="17"/>
      <c r="GG1453" s="17"/>
      <c r="GH1453" s="17"/>
      <c r="GI1453" s="17"/>
      <c r="GJ1453" s="17"/>
      <c r="GK1453" s="17"/>
      <c r="GL1453" s="17"/>
      <c r="GM1453" s="17"/>
      <c r="GN1453" s="17"/>
      <c r="GO1453" s="17"/>
      <c r="GP1453" s="17"/>
      <c r="GQ1453" s="17"/>
      <c r="GR1453" s="17"/>
      <c r="GS1453" s="17"/>
      <c r="GT1453" s="17"/>
      <c r="GU1453" s="17"/>
      <c r="GV1453" s="17"/>
      <c r="GW1453" s="17"/>
      <c r="GX1453" s="17"/>
      <c r="GY1453" s="17"/>
      <c r="GZ1453" s="17"/>
      <c r="HA1453" s="17"/>
      <c r="HB1453" s="17"/>
      <c r="HC1453" s="17"/>
      <c r="HD1453" s="17"/>
      <c r="HE1453" s="17"/>
      <c r="HF1453" s="17"/>
      <c r="HG1453" s="17"/>
      <c r="HH1453" s="17"/>
      <c r="HI1453" s="17"/>
    </row>
    <row r="1454" spans="1:549" s="15" customFormat="1" ht="24.95" customHeight="1" x14ac:dyDescent="0.25">
      <c r="A1454" s="16" t="s">
        <v>13829</v>
      </c>
      <c r="B1454" s="17" t="s">
        <v>13830</v>
      </c>
      <c r="C1454" s="15" t="s">
        <v>13831</v>
      </c>
      <c r="D1454" s="18"/>
      <c r="E1454" s="15" t="s">
        <v>12422</v>
      </c>
      <c r="F1454" s="15" t="s">
        <v>231</v>
      </c>
      <c r="G1454" s="15" t="s">
        <v>231</v>
      </c>
      <c r="H1454" s="15" t="s">
        <v>341</v>
      </c>
      <c r="I1454" s="16" t="s">
        <v>217</v>
      </c>
      <c r="J1454" s="15" t="s">
        <v>217</v>
      </c>
      <c r="K1454" s="15" t="s">
        <v>464</v>
      </c>
      <c r="L1454" s="17" t="s">
        <v>23972</v>
      </c>
      <c r="M1454" s="17" t="s">
        <v>23972</v>
      </c>
      <c r="N1454" s="17" t="s">
        <v>23972</v>
      </c>
      <c r="O1454" s="18" t="s">
        <v>218</v>
      </c>
      <c r="P1454" s="18" t="s">
        <v>23970</v>
      </c>
      <c r="Q1454" s="16" t="s">
        <v>219</v>
      </c>
      <c r="R1454" s="16" t="s">
        <v>219</v>
      </c>
      <c r="S1454" s="17" t="s">
        <v>219</v>
      </c>
      <c r="T1454" s="18" t="s">
        <v>218</v>
      </c>
      <c r="U1454" s="16" t="s">
        <v>219</v>
      </c>
      <c r="V1454" s="16" t="s">
        <v>219</v>
      </c>
      <c r="W1454" s="15" t="s">
        <v>219</v>
      </c>
      <c r="X1454" s="15" t="s">
        <v>219</v>
      </c>
      <c r="Y1454" s="17" t="s">
        <v>6913</v>
      </c>
      <c r="Z1454" s="16" t="s">
        <v>219</v>
      </c>
      <c r="AA1454" s="16" t="s">
        <v>219</v>
      </c>
      <c r="AB1454" s="17" t="s">
        <v>219</v>
      </c>
      <c r="AC1454" s="17" t="s">
        <v>217</v>
      </c>
      <c r="AD1454" s="16" t="s">
        <v>217</v>
      </c>
      <c r="AE1454" s="16" t="s">
        <v>223</v>
      </c>
      <c r="AF1454" s="16" t="s">
        <v>219</v>
      </c>
      <c r="AG1454" s="16" t="s">
        <v>219</v>
      </c>
      <c r="AH1454" s="16" t="s">
        <v>219</v>
      </c>
      <c r="AI1454" s="16" t="s">
        <v>219</v>
      </c>
      <c r="AJ1454" s="19"/>
      <c r="AK1454" s="20"/>
      <c r="AL1454" s="18"/>
      <c r="AM1454" s="18"/>
      <c r="AN1454" s="18"/>
      <c r="AO1454" s="18"/>
      <c r="AP1454" s="18"/>
      <c r="AQ1454" s="18"/>
      <c r="AR1454" s="18"/>
      <c r="AS1454" s="18"/>
      <c r="AT1454" s="18"/>
      <c r="AU1454" s="18"/>
      <c r="AV1454" s="18"/>
      <c r="AW1454" s="18"/>
      <c r="AX1454" s="18"/>
      <c r="AY1454" s="18"/>
      <c r="AZ1454" s="18"/>
      <c r="BA1454" s="18"/>
      <c r="BB1454" s="18"/>
      <c r="BC1454" s="21"/>
      <c r="BD1454" s="21"/>
      <c r="BE1454" s="17" t="s">
        <v>223</v>
      </c>
      <c r="BF1454" s="17"/>
      <c r="BG1454" s="17"/>
      <c r="BH1454" s="17"/>
      <c r="BI1454" s="17"/>
      <c r="BJ1454" s="17"/>
      <c r="BK1454" s="17"/>
      <c r="BL1454" s="17"/>
      <c r="BM1454" s="18" t="s">
        <v>223</v>
      </c>
      <c r="BN1454" s="17" t="s">
        <v>13832</v>
      </c>
      <c r="GB1454" s="17"/>
      <c r="GC1454" s="17"/>
      <c r="GD1454" s="17"/>
      <c r="GE1454" s="17"/>
      <c r="GF1454" s="17"/>
      <c r="GG1454" s="17"/>
      <c r="GH1454" s="17"/>
      <c r="GI1454" s="17"/>
      <c r="GJ1454" s="17"/>
      <c r="GK1454" s="17"/>
      <c r="GL1454" s="17"/>
      <c r="GM1454" s="17"/>
      <c r="GN1454" s="17"/>
      <c r="GO1454" s="17"/>
      <c r="GP1454" s="17"/>
      <c r="GQ1454" s="17"/>
      <c r="GR1454" s="17"/>
      <c r="GS1454" s="17"/>
      <c r="GT1454" s="17"/>
      <c r="GU1454" s="17"/>
      <c r="GV1454" s="17"/>
      <c r="GW1454" s="17"/>
      <c r="GX1454" s="17"/>
      <c r="GY1454" s="17"/>
      <c r="GZ1454" s="17"/>
      <c r="HA1454" s="17"/>
      <c r="HB1454" s="17"/>
      <c r="HC1454" s="17"/>
      <c r="HD1454" s="17"/>
      <c r="HE1454" s="17"/>
      <c r="HF1454" s="17"/>
      <c r="HG1454" s="17"/>
      <c r="HH1454" s="17"/>
      <c r="HI1454" s="17"/>
    </row>
    <row r="1455" spans="1:549" s="15" customFormat="1" ht="24.95" customHeight="1" x14ac:dyDescent="0.25">
      <c r="A1455" s="16" t="s">
        <v>17913</v>
      </c>
      <c r="B1455" s="18" t="s">
        <v>17914</v>
      </c>
      <c r="C1455" s="15" t="s">
        <v>17915</v>
      </c>
      <c r="D1455" s="18"/>
      <c r="E1455" s="15" t="s">
        <v>17916</v>
      </c>
      <c r="F1455" s="15" t="s">
        <v>231</v>
      </c>
      <c r="G1455" s="15" t="s">
        <v>231</v>
      </c>
      <c r="H1455" s="15" t="s">
        <v>341</v>
      </c>
      <c r="I1455" s="16" t="s">
        <v>217</v>
      </c>
      <c r="J1455" s="15" t="s">
        <v>217</v>
      </c>
      <c r="K1455" s="15" t="s">
        <v>464</v>
      </c>
      <c r="L1455" s="17" t="s">
        <v>23972</v>
      </c>
      <c r="M1455" s="17" t="s">
        <v>23972</v>
      </c>
      <c r="N1455" s="17" t="s">
        <v>23972</v>
      </c>
      <c r="O1455" s="18" t="s">
        <v>218</v>
      </c>
      <c r="P1455" s="18" t="s">
        <v>23970</v>
      </c>
      <c r="Q1455" s="16" t="s">
        <v>219</v>
      </c>
      <c r="R1455" s="16" t="s">
        <v>219</v>
      </c>
      <c r="S1455" s="17" t="s">
        <v>219</v>
      </c>
      <c r="T1455" s="18" t="s">
        <v>218</v>
      </c>
      <c r="U1455" s="16" t="s">
        <v>219</v>
      </c>
      <c r="V1455" s="16" t="s">
        <v>219</v>
      </c>
      <c r="W1455" s="15" t="s">
        <v>219</v>
      </c>
      <c r="X1455" s="15" t="s">
        <v>219</v>
      </c>
      <c r="Y1455" s="17" t="s">
        <v>243</v>
      </c>
      <c r="Z1455" s="16" t="s">
        <v>219</v>
      </c>
      <c r="AA1455" s="16" t="s">
        <v>219</v>
      </c>
      <c r="AB1455" s="18" t="s">
        <v>219</v>
      </c>
      <c r="AC1455" s="17" t="s">
        <v>217</v>
      </c>
      <c r="AD1455" s="16" t="s">
        <v>217</v>
      </c>
      <c r="AE1455" s="16" t="s">
        <v>223</v>
      </c>
      <c r="AF1455" s="16" t="s">
        <v>219</v>
      </c>
      <c r="AG1455" s="16" t="s">
        <v>219</v>
      </c>
      <c r="AH1455" s="16" t="s">
        <v>219</v>
      </c>
      <c r="AI1455" s="16" t="s">
        <v>219</v>
      </c>
      <c r="AJ1455" s="19"/>
      <c r="AK1455" s="20"/>
      <c r="AL1455" s="18"/>
      <c r="AM1455" s="18"/>
      <c r="AN1455" s="18"/>
      <c r="AO1455" s="18"/>
      <c r="AP1455" s="18"/>
      <c r="AQ1455" s="18"/>
      <c r="AR1455" s="18"/>
      <c r="AS1455" s="18"/>
      <c r="AT1455" s="18"/>
      <c r="AU1455" s="18"/>
      <c r="AV1455" s="18"/>
      <c r="AW1455" s="18"/>
      <c r="AX1455" s="18"/>
      <c r="AY1455" s="18"/>
      <c r="AZ1455" s="18"/>
      <c r="BA1455" s="18"/>
      <c r="BB1455" s="18"/>
      <c r="BC1455" s="21"/>
      <c r="BD1455" s="21"/>
      <c r="BE1455" s="17" t="s">
        <v>223</v>
      </c>
      <c r="BF1455" s="17"/>
      <c r="BG1455" s="17"/>
      <c r="BH1455" s="17"/>
      <c r="BI1455" s="17"/>
      <c r="BJ1455" s="17"/>
      <c r="BK1455" s="17"/>
      <c r="BL1455" s="17"/>
      <c r="BM1455" s="18" t="s">
        <v>223</v>
      </c>
      <c r="BN1455" s="17" t="s">
        <v>17917</v>
      </c>
      <c r="HI1455" s="17"/>
      <c r="TN1455" s="17"/>
      <c r="TO1455" s="17"/>
      <c r="TP1455" s="17"/>
      <c r="TQ1455" s="17"/>
      <c r="TR1455" s="17"/>
      <c r="TS1455" s="17"/>
      <c r="TT1455" s="17"/>
      <c r="TU1455" s="17"/>
      <c r="TV1455" s="17"/>
      <c r="TW1455" s="17"/>
      <c r="TX1455" s="17"/>
      <c r="TY1455" s="17"/>
      <c r="TZ1455" s="17"/>
      <c r="UA1455" s="17"/>
      <c r="UB1455" s="17"/>
      <c r="UC1455" s="17"/>
    </row>
    <row r="1456" spans="1:549" s="15" customFormat="1" ht="24.95" customHeight="1" x14ac:dyDescent="0.25">
      <c r="A1456" s="16" t="s">
        <v>12320</v>
      </c>
      <c r="B1456" s="17" t="s">
        <v>12321</v>
      </c>
      <c r="C1456" s="15" t="s">
        <v>12322</v>
      </c>
      <c r="D1456" s="18"/>
      <c r="E1456" s="15" t="s">
        <v>12323</v>
      </c>
      <c r="F1456" s="15" t="s">
        <v>231</v>
      </c>
      <c r="G1456" s="15" t="s">
        <v>231</v>
      </c>
      <c r="H1456" s="15" t="s">
        <v>341</v>
      </c>
      <c r="I1456" s="16" t="s">
        <v>217</v>
      </c>
      <c r="J1456" s="15" t="s">
        <v>217</v>
      </c>
      <c r="K1456" s="15" t="s">
        <v>464</v>
      </c>
      <c r="L1456" s="17" t="s">
        <v>23972</v>
      </c>
      <c r="M1456" s="17" t="s">
        <v>23972</v>
      </c>
      <c r="N1456" s="17" t="s">
        <v>23972</v>
      </c>
      <c r="O1456" s="18" t="s">
        <v>218</v>
      </c>
      <c r="P1456" s="18" t="s">
        <v>23970</v>
      </c>
      <c r="Q1456" s="16" t="s">
        <v>219</v>
      </c>
      <c r="R1456" s="16" t="s">
        <v>219</v>
      </c>
      <c r="S1456" s="17" t="s">
        <v>219</v>
      </c>
      <c r="T1456" s="18" t="s">
        <v>218</v>
      </c>
      <c r="U1456" s="16" t="s">
        <v>219</v>
      </c>
      <c r="V1456" s="16" t="s">
        <v>219</v>
      </c>
      <c r="W1456" s="15" t="s">
        <v>219</v>
      </c>
      <c r="X1456" s="15" t="s">
        <v>219</v>
      </c>
      <c r="Y1456" s="17" t="s">
        <v>234</v>
      </c>
      <c r="Z1456" s="16" t="s">
        <v>219</v>
      </c>
      <c r="AA1456" s="16" t="s">
        <v>219</v>
      </c>
      <c r="AB1456" s="17" t="s">
        <v>219</v>
      </c>
      <c r="AC1456" s="17" t="s">
        <v>217</v>
      </c>
      <c r="AD1456" s="16" t="s">
        <v>217</v>
      </c>
      <c r="AE1456" s="16" t="s">
        <v>223</v>
      </c>
      <c r="AF1456" s="16" t="s">
        <v>219</v>
      </c>
      <c r="AG1456" s="16" t="s">
        <v>219</v>
      </c>
      <c r="AH1456" s="16" t="s">
        <v>219</v>
      </c>
      <c r="AI1456" s="16" t="s">
        <v>219</v>
      </c>
      <c r="AJ1456" s="19"/>
      <c r="AK1456" s="20"/>
      <c r="AL1456" s="18"/>
      <c r="AM1456" s="18"/>
      <c r="AN1456" s="18"/>
      <c r="AO1456" s="18"/>
      <c r="AP1456" s="18"/>
      <c r="AQ1456" s="18"/>
      <c r="AR1456" s="18"/>
      <c r="AS1456" s="18"/>
      <c r="AT1456" s="18"/>
      <c r="AU1456" s="18"/>
      <c r="AV1456" s="18"/>
      <c r="AW1456" s="18"/>
      <c r="AX1456" s="18"/>
      <c r="AY1456" s="18"/>
      <c r="AZ1456" s="18"/>
      <c r="BA1456" s="18"/>
      <c r="BB1456" s="18"/>
      <c r="BC1456" s="21"/>
      <c r="BD1456" s="21"/>
      <c r="BE1456" s="17" t="s">
        <v>223</v>
      </c>
      <c r="BF1456" s="17"/>
      <c r="BG1456" s="17"/>
      <c r="BH1456" s="17"/>
      <c r="BI1456" s="17"/>
      <c r="BJ1456" s="17"/>
      <c r="BK1456" s="17"/>
      <c r="BL1456" s="17"/>
      <c r="BM1456" s="18" t="s">
        <v>223</v>
      </c>
      <c r="BN1456" s="17" t="s">
        <v>12324</v>
      </c>
      <c r="GB1456" s="17"/>
      <c r="GC1456" s="17"/>
      <c r="GD1456" s="17"/>
      <c r="GE1456" s="17"/>
      <c r="GF1456" s="17"/>
      <c r="GG1456" s="17"/>
      <c r="GH1456" s="17"/>
      <c r="GI1456" s="17"/>
      <c r="GJ1456" s="17"/>
      <c r="GK1456" s="17"/>
      <c r="GL1456" s="17"/>
      <c r="GM1456" s="17"/>
      <c r="GN1456" s="17"/>
      <c r="GO1456" s="17"/>
      <c r="GP1456" s="17"/>
      <c r="GQ1456" s="17"/>
      <c r="GR1456" s="17"/>
      <c r="GS1456" s="17"/>
      <c r="GT1456" s="17"/>
      <c r="GU1456" s="17"/>
      <c r="GV1456" s="17"/>
      <c r="GW1456" s="17"/>
      <c r="GX1456" s="17"/>
      <c r="GY1456" s="17"/>
      <c r="GZ1456" s="17"/>
      <c r="HA1456" s="17"/>
      <c r="HB1456" s="17"/>
      <c r="HC1456" s="17"/>
      <c r="HD1456" s="17"/>
      <c r="HE1456" s="17"/>
      <c r="HF1456" s="17"/>
      <c r="HG1456" s="17"/>
      <c r="HH1456" s="17"/>
      <c r="HI1456" s="17"/>
    </row>
    <row r="1457" spans="1:549" s="15" customFormat="1" ht="24.95" customHeight="1" x14ac:dyDescent="0.25">
      <c r="A1457" s="16" t="s">
        <v>14661</v>
      </c>
      <c r="B1457" s="17" t="s">
        <v>14662</v>
      </c>
      <c r="C1457" s="15" t="s">
        <v>14663</v>
      </c>
      <c r="D1457" s="18"/>
      <c r="E1457" s="15" t="s">
        <v>14664</v>
      </c>
      <c r="F1457" s="15" t="s">
        <v>231</v>
      </c>
      <c r="G1457" s="15" t="s">
        <v>231</v>
      </c>
      <c r="H1457" s="15" t="s">
        <v>341</v>
      </c>
      <c r="I1457" s="16" t="s">
        <v>217</v>
      </c>
      <c r="J1457" s="15" t="s">
        <v>217</v>
      </c>
      <c r="K1457" s="15" t="s">
        <v>464</v>
      </c>
      <c r="L1457" s="17" t="s">
        <v>23972</v>
      </c>
      <c r="M1457" s="17" t="s">
        <v>23972</v>
      </c>
      <c r="N1457" s="17" t="s">
        <v>23972</v>
      </c>
      <c r="O1457" s="18" t="s">
        <v>218</v>
      </c>
      <c r="P1457" s="18" t="s">
        <v>23970</v>
      </c>
      <c r="Q1457" s="16" t="s">
        <v>219</v>
      </c>
      <c r="R1457" s="16" t="s">
        <v>219</v>
      </c>
      <c r="S1457" s="17" t="s">
        <v>219</v>
      </c>
      <c r="T1457" s="18" t="s">
        <v>218</v>
      </c>
      <c r="U1457" s="16" t="s">
        <v>219</v>
      </c>
      <c r="V1457" s="16" t="s">
        <v>219</v>
      </c>
      <c r="W1457" s="15" t="s">
        <v>219</v>
      </c>
      <c r="X1457" s="15" t="s">
        <v>219</v>
      </c>
      <c r="Y1457" s="17" t="s">
        <v>234</v>
      </c>
      <c r="Z1457" s="16" t="s">
        <v>219</v>
      </c>
      <c r="AA1457" s="16" t="s">
        <v>219</v>
      </c>
      <c r="AB1457" s="17" t="s">
        <v>219</v>
      </c>
      <c r="AC1457" s="17" t="s">
        <v>217</v>
      </c>
      <c r="AD1457" s="16" t="s">
        <v>217</v>
      </c>
      <c r="AE1457" s="16" t="s">
        <v>223</v>
      </c>
      <c r="AF1457" s="16" t="s">
        <v>219</v>
      </c>
      <c r="AG1457" s="16" t="s">
        <v>219</v>
      </c>
      <c r="AH1457" s="16" t="s">
        <v>219</v>
      </c>
      <c r="AI1457" s="16" t="s">
        <v>219</v>
      </c>
      <c r="AJ1457" s="19"/>
      <c r="AK1457" s="20"/>
      <c r="AL1457" s="18"/>
      <c r="AM1457" s="18"/>
      <c r="AN1457" s="18"/>
      <c r="AO1457" s="18"/>
      <c r="AP1457" s="18"/>
      <c r="AQ1457" s="18"/>
      <c r="AR1457" s="18"/>
      <c r="AS1457" s="18"/>
      <c r="AT1457" s="18"/>
      <c r="AU1457" s="18"/>
      <c r="AV1457" s="18"/>
      <c r="AW1457" s="18"/>
      <c r="AX1457" s="18"/>
      <c r="AY1457" s="18"/>
      <c r="AZ1457" s="18"/>
      <c r="BA1457" s="18"/>
      <c r="BB1457" s="18"/>
      <c r="BC1457" s="21"/>
      <c r="BD1457" s="21"/>
      <c r="BE1457" s="17" t="s">
        <v>223</v>
      </c>
      <c r="BF1457" s="17"/>
      <c r="BG1457" s="17"/>
      <c r="BH1457" s="17"/>
      <c r="BI1457" s="17"/>
      <c r="BJ1457" s="17"/>
      <c r="BK1457" s="17"/>
      <c r="BL1457" s="17"/>
      <c r="BM1457" s="18" t="s">
        <v>223</v>
      </c>
      <c r="BN1457" s="17" t="s">
        <v>14665</v>
      </c>
      <c r="GB1457" s="17"/>
      <c r="GC1457" s="17"/>
      <c r="GD1457" s="17"/>
      <c r="GE1457" s="17"/>
      <c r="GF1457" s="17"/>
      <c r="GG1457" s="17"/>
      <c r="GH1457" s="17"/>
      <c r="GI1457" s="17"/>
      <c r="GJ1457" s="17"/>
      <c r="GK1457" s="17"/>
      <c r="GL1457" s="17"/>
      <c r="GM1457" s="17"/>
      <c r="GN1457" s="17"/>
      <c r="GO1457" s="17"/>
      <c r="GP1457" s="17"/>
      <c r="GQ1457" s="17"/>
      <c r="GR1457" s="17"/>
      <c r="GS1457" s="17"/>
      <c r="GT1457" s="17"/>
      <c r="GU1457" s="17"/>
      <c r="GV1457" s="17"/>
      <c r="GW1457" s="17"/>
      <c r="GX1457" s="17"/>
      <c r="GY1457" s="17"/>
      <c r="GZ1457" s="17"/>
      <c r="HA1457" s="17"/>
      <c r="HB1457" s="17"/>
      <c r="HC1457" s="17"/>
      <c r="HD1457" s="17"/>
      <c r="HE1457" s="17"/>
      <c r="HF1457" s="17"/>
      <c r="HG1457" s="17"/>
      <c r="HH1457" s="17"/>
      <c r="HI1457" s="17"/>
    </row>
    <row r="1458" spans="1:549" s="15" customFormat="1" ht="24.95" customHeight="1" x14ac:dyDescent="0.25">
      <c r="A1458" s="16" t="s">
        <v>14656</v>
      </c>
      <c r="B1458" s="17" t="s">
        <v>14657</v>
      </c>
      <c r="C1458" s="15" t="s">
        <v>14658</v>
      </c>
      <c r="D1458" s="18"/>
      <c r="E1458" s="15" t="s">
        <v>14659</v>
      </c>
      <c r="F1458" s="15" t="s">
        <v>231</v>
      </c>
      <c r="G1458" s="15" t="s">
        <v>231</v>
      </c>
      <c r="H1458" s="15" t="s">
        <v>341</v>
      </c>
      <c r="I1458" s="16" t="s">
        <v>217</v>
      </c>
      <c r="J1458" s="15" t="s">
        <v>217</v>
      </c>
      <c r="K1458" s="15" t="s">
        <v>464</v>
      </c>
      <c r="L1458" s="17" t="s">
        <v>23972</v>
      </c>
      <c r="M1458" s="17" t="s">
        <v>23972</v>
      </c>
      <c r="N1458" s="17" t="s">
        <v>23972</v>
      </c>
      <c r="O1458" s="18" t="s">
        <v>218</v>
      </c>
      <c r="P1458" s="18" t="s">
        <v>23970</v>
      </c>
      <c r="Q1458" s="16" t="s">
        <v>219</v>
      </c>
      <c r="R1458" s="16" t="s">
        <v>219</v>
      </c>
      <c r="S1458" s="17" t="s">
        <v>219</v>
      </c>
      <c r="T1458" s="18" t="s">
        <v>218</v>
      </c>
      <c r="U1458" s="16" t="s">
        <v>219</v>
      </c>
      <c r="V1458" s="16" t="s">
        <v>219</v>
      </c>
      <c r="W1458" s="15" t="s">
        <v>219</v>
      </c>
      <c r="X1458" s="15" t="s">
        <v>219</v>
      </c>
      <c r="Y1458" s="17" t="s">
        <v>1797</v>
      </c>
      <c r="Z1458" s="16" t="s">
        <v>219</v>
      </c>
      <c r="AA1458" s="16" t="s">
        <v>219</v>
      </c>
      <c r="AB1458" s="17" t="s">
        <v>219</v>
      </c>
      <c r="AC1458" s="17" t="s">
        <v>217</v>
      </c>
      <c r="AD1458" s="16" t="s">
        <v>217</v>
      </c>
      <c r="AE1458" s="16" t="s">
        <v>223</v>
      </c>
      <c r="AF1458" s="16" t="s">
        <v>219</v>
      </c>
      <c r="AG1458" s="16" t="s">
        <v>219</v>
      </c>
      <c r="AH1458" s="16" t="s">
        <v>219</v>
      </c>
      <c r="AI1458" s="16" t="s">
        <v>219</v>
      </c>
      <c r="AJ1458" s="19"/>
      <c r="AK1458" s="20"/>
      <c r="AL1458" s="18"/>
      <c r="AM1458" s="18"/>
      <c r="AN1458" s="18"/>
      <c r="AO1458" s="18"/>
      <c r="AP1458" s="18"/>
      <c r="AQ1458" s="18"/>
      <c r="AR1458" s="18"/>
      <c r="AS1458" s="18"/>
      <c r="AT1458" s="18"/>
      <c r="AU1458" s="18"/>
      <c r="AV1458" s="18"/>
      <c r="AW1458" s="18"/>
      <c r="AX1458" s="18"/>
      <c r="AY1458" s="18"/>
      <c r="AZ1458" s="18"/>
      <c r="BA1458" s="18"/>
      <c r="BB1458" s="18"/>
      <c r="BC1458" s="21"/>
      <c r="BD1458" s="21"/>
      <c r="BE1458" s="17" t="s">
        <v>223</v>
      </c>
      <c r="BF1458" s="17"/>
      <c r="BG1458" s="17"/>
      <c r="BH1458" s="17"/>
      <c r="BI1458" s="17"/>
      <c r="BJ1458" s="17"/>
      <c r="BK1458" s="17"/>
      <c r="BL1458" s="17"/>
      <c r="BM1458" s="18" t="s">
        <v>223</v>
      </c>
      <c r="BN1458" s="17" t="s">
        <v>14660</v>
      </c>
      <c r="GB1458" s="17"/>
      <c r="GC1458" s="17"/>
      <c r="GD1458" s="17"/>
      <c r="GE1458" s="17"/>
      <c r="GF1458" s="17"/>
      <c r="GG1458" s="17"/>
      <c r="GH1458" s="17"/>
      <c r="GI1458" s="17"/>
      <c r="GJ1458" s="17"/>
      <c r="GK1458" s="17"/>
      <c r="GL1458" s="17"/>
      <c r="GM1458" s="17"/>
      <c r="GN1458" s="17"/>
      <c r="GO1458" s="17"/>
      <c r="GP1458" s="17"/>
      <c r="GQ1458" s="17"/>
      <c r="GR1458" s="17"/>
      <c r="GS1458" s="17"/>
      <c r="GT1458" s="17"/>
      <c r="GU1458" s="17"/>
      <c r="GV1458" s="17"/>
      <c r="GW1458" s="17"/>
      <c r="GX1458" s="17"/>
      <c r="GY1458" s="17"/>
      <c r="GZ1458" s="17"/>
      <c r="HA1458" s="17"/>
      <c r="HB1458" s="17"/>
      <c r="HC1458" s="17"/>
      <c r="HD1458" s="17"/>
      <c r="HE1458" s="17"/>
      <c r="HF1458" s="17"/>
      <c r="HG1458" s="17"/>
      <c r="HH1458" s="17"/>
      <c r="HI1458" s="17"/>
    </row>
    <row r="1459" spans="1:549" s="15" customFormat="1" ht="24.95" customHeight="1" x14ac:dyDescent="0.25">
      <c r="A1459" s="16" t="s">
        <v>13833</v>
      </c>
      <c r="B1459" s="17" t="s">
        <v>13834</v>
      </c>
      <c r="C1459" s="15" t="s">
        <v>13835</v>
      </c>
      <c r="D1459" s="18"/>
      <c r="E1459" s="15" t="s">
        <v>13836</v>
      </c>
      <c r="F1459" s="15" t="s">
        <v>231</v>
      </c>
      <c r="G1459" s="15" t="s">
        <v>231</v>
      </c>
      <c r="H1459" s="15" t="s">
        <v>341</v>
      </c>
      <c r="I1459" s="16" t="s">
        <v>217</v>
      </c>
      <c r="J1459" s="15" t="s">
        <v>217</v>
      </c>
      <c r="K1459" s="15" t="s">
        <v>464</v>
      </c>
      <c r="L1459" s="17" t="s">
        <v>23972</v>
      </c>
      <c r="M1459" s="17" t="s">
        <v>23972</v>
      </c>
      <c r="N1459" s="17" t="s">
        <v>23972</v>
      </c>
      <c r="O1459" s="18" t="s">
        <v>218</v>
      </c>
      <c r="P1459" s="18" t="s">
        <v>23970</v>
      </c>
      <c r="Q1459" s="16" t="s">
        <v>219</v>
      </c>
      <c r="R1459" s="16" t="s">
        <v>219</v>
      </c>
      <c r="S1459" s="17" t="s">
        <v>219</v>
      </c>
      <c r="T1459" s="18" t="s">
        <v>218</v>
      </c>
      <c r="U1459" s="16" t="s">
        <v>219</v>
      </c>
      <c r="V1459" s="16" t="s">
        <v>219</v>
      </c>
      <c r="W1459" s="15" t="s">
        <v>219</v>
      </c>
      <c r="X1459" s="15" t="s">
        <v>219</v>
      </c>
      <c r="Y1459" s="17" t="s">
        <v>6913</v>
      </c>
      <c r="Z1459" s="16" t="s">
        <v>219</v>
      </c>
      <c r="AA1459" s="16" t="s">
        <v>219</v>
      </c>
      <c r="AB1459" s="17" t="s">
        <v>219</v>
      </c>
      <c r="AC1459" s="17" t="s">
        <v>217</v>
      </c>
      <c r="AD1459" s="16" t="s">
        <v>217</v>
      </c>
      <c r="AE1459" s="16" t="s">
        <v>223</v>
      </c>
      <c r="AF1459" s="16" t="s">
        <v>219</v>
      </c>
      <c r="AG1459" s="16" t="s">
        <v>219</v>
      </c>
      <c r="AH1459" s="16" t="s">
        <v>219</v>
      </c>
      <c r="AI1459" s="16" t="s">
        <v>219</v>
      </c>
      <c r="AJ1459" s="19"/>
      <c r="AK1459" s="20"/>
      <c r="AL1459" s="18"/>
      <c r="AM1459" s="18"/>
      <c r="AN1459" s="18"/>
      <c r="AO1459" s="18"/>
      <c r="AP1459" s="18"/>
      <c r="AQ1459" s="18"/>
      <c r="AR1459" s="18"/>
      <c r="AS1459" s="18"/>
      <c r="AT1459" s="18"/>
      <c r="AU1459" s="18"/>
      <c r="AV1459" s="18"/>
      <c r="AW1459" s="18"/>
      <c r="AX1459" s="18"/>
      <c r="AY1459" s="18"/>
      <c r="AZ1459" s="18"/>
      <c r="BA1459" s="18"/>
      <c r="BB1459" s="18"/>
      <c r="BC1459" s="21"/>
      <c r="BD1459" s="21"/>
      <c r="BE1459" s="17" t="s">
        <v>223</v>
      </c>
      <c r="BF1459" s="17"/>
      <c r="BG1459" s="17"/>
      <c r="BH1459" s="17"/>
      <c r="BI1459" s="17"/>
      <c r="BJ1459" s="17"/>
      <c r="BK1459" s="17"/>
      <c r="BL1459" s="17"/>
      <c r="BM1459" s="18" t="s">
        <v>223</v>
      </c>
      <c r="BN1459" s="17" t="s">
        <v>13837</v>
      </c>
      <c r="GB1459" s="17"/>
      <c r="GC1459" s="17"/>
      <c r="GD1459" s="17"/>
      <c r="GE1459" s="17"/>
      <c r="GF1459" s="17"/>
      <c r="GG1459" s="17"/>
      <c r="GH1459" s="17"/>
      <c r="GI1459" s="17"/>
      <c r="GJ1459" s="17"/>
      <c r="GK1459" s="17"/>
      <c r="GL1459" s="17"/>
      <c r="GM1459" s="17"/>
      <c r="GN1459" s="17"/>
      <c r="GO1459" s="17"/>
      <c r="GP1459" s="17"/>
      <c r="GQ1459" s="17"/>
      <c r="GR1459" s="17"/>
      <c r="GS1459" s="17"/>
      <c r="GT1459" s="17"/>
      <c r="GU1459" s="17"/>
      <c r="GV1459" s="17"/>
      <c r="GW1459" s="17"/>
      <c r="GX1459" s="17"/>
      <c r="GY1459" s="17"/>
      <c r="GZ1459" s="17"/>
      <c r="HA1459" s="17"/>
      <c r="HB1459" s="17"/>
      <c r="HC1459" s="17"/>
      <c r="HD1459" s="17"/>
      <c r="HE1459" s="17"/>
      <c r="HF1459" s="17"/>
      <c r="HG1459" s="17"/>
      <c r="HH1459" s="17"/>
      <c r="HI1459" s="17"/>
    </row>
    <row r="1460" spans="1:549" s="15" customFormat="1" ht="24.95" customHeight="1" x14ac:dyDescent="0.25">
      <c r="A1460" s="16" t="s">
        <v>23008</v>
      </c>
      <c r="B1460" s="17" t="s">
        <v>23009</v>
      </c>
      <c r="C1460" s="15" t="s">
        <v>23010</v>
      </c>
      <c r="D1460" s="15" t="s">
        <v>23010</v>
      </c>
      <c r="E1460" s="15" t="s">
        <v>23011</v>
      </c>
      <c r="F1460" s="15" t="s">
        <v>231</v>
      </c>
      <c r="G1460" s="15" t="s">
        <v>231</v>
      </c>
      <c r="H1460" s="15" t="s">
        <v>1017</v>
      </c>
      <c r="I1460" s="16" t="s">
        <v>219</v>
      </c>
      <c r="J1460" s="15" t="s">
        <v>217</v>
      </c>
      <c r="K1460" s="15" t="s">
        <v>464</v>
      </c>
      <c r="L1460" s="17" t="s">
        <v>23972</v>
      </c>
      <c r="M1460" s="17" t="s">
        <v>23972</v>
      </c>
      <c r="N1460" s="17" t="s">
        <v>23972</v>
      </c>
      <c r="O1460" s="18" t="s">
        <v>218</v>
      </c>
      <c r="P1460" s="18" t="s">
        <v>23970</v>
      </c>
      <c r="Q1460" s="16" t="s">
        <v>219</v>
      </c>
      <c r="R1460" s="16" t="s">
        <v>219</v>
      </c>
      <c r="S1460" s="17" t="s">
        <v>219</v>
      </c>
      <c r="T1460" s="18" t="s">
        <v>218</v>
      </c>
      <c r="U1460" s="16" t="s">
        <v>219</v>
      </c>
      <c r="V1460" s="16" t="s">
        <v>219</v>
      </c>
      <c r="W1460" s="15" t="s">
        <v>219</v>
      </c>
      <c r="X1460" s="15" t="s">
        <v>219</v>
      </c>
      <c r="Y1460" s="17" t="s">
        <v>221</v>
      </c>
      <c r="Z1460" s="16" t="s">
        <v>219</v>
      </c>
      <c r="AA1460" s="16" t="s">
        <v>219</v>
      </c>
      <c r="AB1460" s="17" t="s">
        <v>219</v>
      </c>
      <c r="AC1460" s="17" t="s">
        <v>217</v>
      </c>
      <c r="AD1460" s="16" t="s">
        <v>217</v>
      </c>
      <c r="AE1460" s="16" t="s">
        <v>223</v>
      </c>
      <c r="AF1460" s="16" t="s">
        <v>219</v>
      </c>
      <c r="AG1460" s="16" t="s">
        <v>219</v>
      </c>
      <c r="AH1460" s="16" t="s">
        <v>219</v>
      </c>
      <c r="AI1460" s="16" t="s">
        <v>219</v>
      </c>
      <c r="AJ1460" s="19"/>
      <c r="AK1460" s="20"/>
      <c r="AL1460" s="18"/>
      <c r="AM1460" s="18"/>
      <c r="AN1460" s="18"/>
      <c r="AO1460" s="18"/>
      <c r="AP1460" s="18"/>
      <c r="AQ1460" s="18"/>
      <c r="AR1460" s="18"/>
      <c r="AS1460" s="18"/>
      <c r="AT1460" s="18"/>
      <c r="AU1460" s="18"/>
      <c r="AV1460" s="18"/>
      <c r="AW1460" s="18"/>
      <c r="AX1460" s="18"/>
      <c r="AY1460" s="18"/>
      <c r="AZ1460" s="18"/>
      <c r="BA1460" s="18"/>
      <c r="BB1460" s="18"/>
      <c r="BC1460" s="21"/>
      <c r="BD1460" s="21"/>
      <c r="BE1460" s="17" t="s">
        <v>223</v>
      </c>
      <c r="BF1460" s="17"/>
      <c r="BG1460" s="17"/>
      <c r="BH1460" s="17"/>
      <c r="BI1460" s="17"/>
      <c r="BJ1460" s="17"/>
      <c r="BK1460" s="17"/>
      <c r="BL1460" s="17"/>
      <c r="BM1460" s="18" t="s">
        <v>223</v>
      </c>
      <c r="BN1460" s="17" t="s">
        <v>23012</v>
      </c>
      <c r="HI1460" s="17"/>
      <c r="HL1460" s="17"/>
      <c r="HM1460" s="17"/>
      <c r="HN1460" s="17"/>
    </row>
    <row r="1461" spans="1:549" s="15" customFormat="1" ht="24.95" customHeight="1" x14ac:dyDescent="0.25">
      <c r="A1461" s="16" t="s">
        <v>17592</v>
      </c>
      <c r="B1461" s="17" t="s">
        <v>17593</v>
      </c>
      <c r="C1461" s="15" t="s">
        <v>17594</v>
      </c>
      <c r="D1461" s="18"/>
      <c r="E1461" s="15" t="s">
        <v>17595</v>
      </c>
      <c r="F1461" s="15" t="s">
        <v>231</v>
      </c>
      <c r="G1461" s="15" t="s">
        <v>231</v>
      </c>
      <c r="H1461" s="15" t="s">
        <v>341</v>
      </c>
      <c r="I1461" s="16" t="s">
        <v>217</v>
      </c>
      <c r="J1461" s="15" t="s">
        <v>217</v>
      </c>
      <c r="K1461" s="15" t="s">
        <v>464</v>
      </c>
      <c r="L1461" s="17" t="s">
        <v>23972</v>
      </c>
      <c r="M1461" s="17" t="s">
        <v>23972</v>
      </c>
      <c r="N1461" s="17" t="s">
        <v>23972</v>
      </c>
      <c r="O1461" s="18" t="s">
        <v>218</v>
      </c>
      <c r="P1461" s="18" t="s">
        <v>23970</v>
      </c>
      <c r="Q1461" s="16" t="s">
        <v>219</v>
      </c>
      <c r="R1461" s="16" t="s">
        <v>219</v>
      </c>
      <c r="S1461" s="17" t="s">
        <v>219</v>
      </c>
      <c r="T1461" s="18" t="s">
        <v>218</v>
      </c>
      <c r="U1461" s="16" t="s">
        <v>219</v>
      </c>
      <c r="V1461" s="16" t="s">
        <v>219</v>
      </c>
      <c r="W1461" s="15" t="s">
        <v>219</v>
      </c>
      <c r="X1461" s="15" t="s">
        <v>219</v>
      </c>
      <c r="Y1461" s="17" t="s">
        <v>318</v>
      </c>
      <c r="Z1461" s="16" t="s">
        <v>219</v>
      </c>
      <c r="AA1461" s="16" t="s">
        <v>219</v>
      </c>
      <c r="AB1461" s="17" t="s">
        <v>219</v>
      </c>
      <c r="AC1461" s="17" t="s">
        <v>217</v>
      </c>
      <c r="AD1461" s="16" t="s">
        <v>217</v>
      </c>
      <c r="AE1461" s="16" t="s">
        <v>223</v>
      </c>
      <c r="AF1461" s="16" t="s">
        <v>219</v>
      </c>
      <c r="AG1461" s="16" t="s">
        <v>219</v>
      </c>
      <c r="AH1461" s="16" t="s">
        <v>219</v>
      </c>
      <c r="AI1461" s="16" t="s">
        <v>219</v>
      </c>
      <c r="AJ1461" s="19"/>
      <c r="AK1461" s="20"/>
      <c r="AL1461" s="18"/>
      <c r="AM1461" s="18"/>
      <c r="AN1461" s="18"/>
      <c r="AO1461" s="18"/>
      <c r="AP1461" s="18"/>
      <c r="AQ1461" s="18"/>
      <c r="AR1461" s="18"/>
      <c r="AS1461" s="18"/>
      <c r="AT1461" s="18"/>
      <c r="AU1461" s="18"/>
      <c r="AV1461" s="18"/>
      <c r="AW1461" s="18"/>
      <c r="AX1461" s="18"/>
      <c r="AY1461" s="18"/>
      <c r="AZ1461" s="18"/>
      <c r="BA1461" s="18"/>
      <c r="BB1461" s="18"/>
      <c r="BC1461" s="21"/>
      <c r="BD1461" s="21"/>
      <c r="BE1461" s="17" t="s">
        <v>223</v>
      </c>
      <c r="BF1461" s="17"/>
      <c r="BG1461" s="17"/>
      <c r="BH1461" s="17"/>
      <c r="BI1461" s="17"/>
      <c r="BJ1461" s="17"/>
      <c r="BK1461" s="17"/>
      <c r="BL1461" s="17"/>
      <c r="BM1461" s="18" t="s">
        <v>223</v>
      </c>
      <c r="BN1461" s="17" t="s">
        <v>17596</v>
      </c>
      <c r="EY1461" s="17"/>
      <c r="EZ1461" s="17"/>
      <c r="FA1461" s="17"/>
      <c r="FB1461" s="17"/>
      <c r="FC1461" s="17"/>
      <c r="FD1461" s="17"/>
      <c r="FE1461" s="17"/>
      <c r="FF1461" s="17"/>
      <c r="FG1461" s="18"/>
      <c r="FH1461" s="18"/>
      <c r="FI1461" s="18"/>
      <c r="GB1461" s="17"/>
      <c r="GC1461" s="17"/>
      <c r="GD1461" s="17"/>
      <c r="GE1461" s="17"/>
      <c r="GF1461" s="17"/>
      <c r="GG1461" s="17"/>
      <c r="GH1461" s="17"/>
      <c r="GI1461" s="17"/>
      <c r="GJ1461" s="17"/>
      <c r="GK1461" s="17"/>
      <c r="GL1461" s="17"/>
      <c r="GM1461" s="17"/>
      <c r="GN1461" s="17"/>
      <c r="GO1461" s="17"/>
      <c r="GP1461" s="17"/>
      <c r="GQ1461" s="17"/>
      <c r="GR1461" s="17"/>
      <c r="GS1461" s="17"/>
      <c r="GT1461" s="17"/>
      <c r="GU1461" s="17"/>
      <c r="GV1461" s="17"/>
      <c r="GW1461" s="17"/>
      <c r="GX1461" s="17"/>
      <c r="GY1461" s="17"/>
      <c r="GZ1461" s="17"/>
      <c r="HA1461" s="17"/>
      <c r="HB1461" s="17"/>
      <c r="HC1461" s="17"/>
      <c r="HD1461" s="17"/>
      <c r="HE1461" s="17"/>
      <c r="HF1461" s="17"/>
      <c r="HG1461" s="17"/>
      <c r="HH1461" s="17"/>
      <c r="HI1461" s="17"/>
      <c r="TN1461" s="17"/>
      <c r="TO1461" s="17"/>
      <c r="TP1461" s="17"/>
      <c r="TQ1461" s="17"/>
      <c r="TR1461" s="17"/>
      <c r="TS1461" s="17"/>
      <c r="TT1461" s="17"/>
      <c r="TU1461" s="17"/>
      <c r="TV1461" s="17"/>
      <c r="TW1461" s="17"/>
      <c r="TX1461" s="17"/>
      <c r="TY1461" s="17"/>
      <c r="TZ1461" s="17"/>
      <c r="UA1461" s="17"/>
      <c r="UB1461" s="17"/>
      <c r="UC1461" s="17"/>
    </row>
    <row r="1462" spans="1:549" s="15" customFormat="1" ht="24.95" customHeight="1" x14ac:dyDescent="0.25">
      <c r="A1462" s="16" t="s">
        <v>17924</v>
      </c>
      <c r="B1462" s="18" t="s">
        <v>17925</v>
      </c>
      <c r="C1462" s="15" t="s">
        <v>17920</v>
      </c>
      <c r="D1462" s="18"/>
      <c r="E1462" s="15" t="s">
        <v>1593</v>
      </c>
      <c r="F1462" s="15" t="s">
        <v>231</v>
      </c>
      <c r="G1462" s="15" t="s">
        <v>231</v>
      </c>
      <c r="H1462" s="15" t="s">
        <v>341</v>
      </c>
      <c r="I1462" s="16" t="s">
        <v>217</v>
      </c>
      <c r="J1462" s="15" t="s">
        <v>217</v>
      </c>
      <c r="K1462" s="15" t="s">
        <v>464</v>
      </c>
      <c r="L1462" s="17" t="s">
        <v>23972</v>
      </c>
      <c r="M1462" s="17" t="s">
        <v>23972</v>
      </c>
      <c r="N1462" s="17" t="s">
        <v>23972</v>
      </c>
      <c r="O1462" s="18" t="s">
        <v>218</v>
      </c>
      <c r="P1462" s="18" t="s">
        <v>23970</v>
      </c>
      <c r="Q1462" s="16" t="s">
        <v>219</v>
      </c>
      <c r="R1462" s="16" t="s">
        <v>219</v>
      </c>
      <c r="S1462" s="17" t="s">
        <v>219</v>
      </c>
      <c r="T1462" s="18" t="s">
        <v>218</v>
      </c>
      <c r="U1462" s="16" t="s">
        <v>219</v>
      </c>
      <c r="V1462" s="16" t="s">
        <v>219</v>
      </c>
      <c r="W1462" s="15" t="s">
        <v>219</v>
      </c>
      <c r="X1462" s="15" t="s">
        <v>219</v>
      </c>
      <c r="Y1462" s="17" t="s">
        <v>243</v>
      </c>
      <c r="Z1462" s="16" t="s">
        <v>219</v>
      </c>
      <c r="AA1462" s="16" t="s">
        <v>219</v>
      </c>
      <c r="AB1462" s="18" t="s">
        <v>219</v>
      </c>
      <c r="AC1462" s="17" t="s">
        <v>217</v>
      </c>
      <c r="AD1462" s="16" t="s">
        <v>217</v>
      </c>
      <c r="AE1462" s="16" t="s">
        <v>223</v>
      </c>
      <c r="AF1462" s="16" t="s">
        <v>219</v>
      </c>
      <c r="AG1462" s="16" t="s">
        <v>219</v>
      </c>
      <c r="AH1462" s="16" t="s">
        <v>219</v>
      </c>
      <c r="AI1462" s="16" t="s">
        <v>219</v>
      </c>
      <c r="AJ1462" s="19"/>
      <c r="AK1462" s="20"/>
      <c r="AL1462" s="18"/>
      <c r="AM1462" s="18"/>
      <c r="AN1462" s="18"/>
      <c r="AO1462" s="18"/>
      <c r="AP1462" s="18"/>
      <c r="AQ1462" s="18"/>
      <c r="AR1462" s="18"/>
      <c r="AS1462" s="18"/>
      <c r="AT1462" s="18"/>
      <c r="AU1462" s="18"/>
      <c r="AV1462" s="18"/>
      <c r="AW1462" s="18"/>
      <c r="AX1462" s="18"/>
      <c r="AY1462" s="18"/>
      <c r="AZ1462" s="18"/>
      <c r="BA1462" s="18"/>
      <c r="BB1462" s="18"/>
      <c r="BC1462" s="21"/>
      <c r="BD1462" s="21"/>
      <c r="BE1462" s="17" t="s">
        <v>223</v>
      </c>
      <c r="BF1462" s="17"/>
      <c r="BG1462" s="17"/>
      <c r="BH1462" s="17"/>
      <c r="BI1462" s="17"/>
      <c r="BJ1462" s="17"/>
      <c r="BK1462" s="17"/>
      <c r="BL1462" s="17"/>
      <c r="BM1462" s="18" t="s">
        <v>223</v>
      </c>
      <c r="BN1462" s="17" t="s">
        <v>17926</v>
      </c>
      <c r="HI1462" s="17"/>
      <c r="TN1462" s="17"/>
      <c r="TO1462" s="17"/>
      <c r="TP1462" s="17"/>
      <c r="TQ1462" s="17"/>
      <c r="TR1462" s="17"/>
      <c r="TS1462" s="17"/>
      <c r="TT1462" s="17"/>
      <c r="TU1462" s="17"/>
      <c r="TV1462" s="17"/>
      <c r="TW1462" s="17"/>
      <c r="TX1462" s="17"/>
      <c r="TY1462" s="17"/>
      <c r="TZ1462" s="17"/>
      <c r="UA1462" s="17"/>
      <c r="UB1462" s="17"/>
      <c r="UC1462" s="17"/>
    </row>
    <row r="1463" spans="1:549" s="15" customFormat="1" ht="24.95" customHeight="1" x14ac:dyDescent="0.25">
      <c r="A1463" s="16" t="s">
        <v>17927</v>
      </c>
      <c r="B1463" s="18" t="s">
        <v>17928</v>
      </c>
      <c r="C1463" s="15" t="s">
        <v>17929</v>
      </c>
      <c r="D1463" s="18"/>
      <c r="E1463" s="15" t="s">
        <v>915</v>
      </c>
      <c r="F1463" s="15" t="s">
        <v>231</v>
      </c>
      <c r="G1463" s="15" t="s">
        <v>231</v>
      </c>
      <c r="H1463" s="15" t="s">
        <v>341</v>
      </c>
      <c r="I1463" s="16" t="s">
        <v>217</v>
      </c>
      <c r="J1463" s="15" t="s">
        <v>217</v>
      </c>
      <c r="K1463" s="15" t="s">
        <v>464</v>
      </c>
      <c r="L1463" s="17" t="s">
        <v>23972</v>
      </c>
      <c r="M1463" s="17" t="s">
        <v>23972</v>
      </c>
      <c r="N1463" s="17" t="s">
        <v>23972</v>
      </c>
      <c r="O1463" s="18" t="s">
        <v>218</v>
      </c>
      <c r="P1463" s="18" t="s">
        <v>23970</v>
      </c>
      <c r="Q1463" s="16" t="s">
        <v>219</v>
      </c>
      <c r="R1463" s="16" t="s">
        <v>219</v>
      </c>
      <c r="S1463" s="17" t="s">
        <v>219</v>
      </c>
      <c r="T1463" s="18" t="s">
        <v>218</v>
      </c>
      <c r="U1463" s="16" t="s">
        <v>219</v>
      </c>
      <c r="V1463" s="16" t="s">
        <v>219</v>
      </c>
      <c r="W1463" s="15" t="s">
        <v>219</v>
      </c>
      <c r="X1463" s="15" t="s">
        <v>219</v>
      </c>
      <c r="Y1463" s="17" t="s">
        <v>243</v>
      </c>
      <c r="Z1463" s="16" t="s">
        <v>219</v>
      </c>
      <c r="AA1463" s="16" t="s">
        <v>219</v>
      </c>
      <c r="AB1463" s="18" t="s">
        <v>219</v>
      </c>
      <c r="AC1463" s="17" t="s">
        <v>217</v>
      </c>
      <c r="AD1463" s="16" t="s">
        <v>217</v>
      </c>
      <c r="AE1463" s="16" t="s">
        <v>223</v>
      </c>
      <c r="AF1463" s="16" t="s">
        <v>219</v>
      </c>
      <c r="AG1463" s="16" t="s">
        <v>219</v>
      </c>
      <c r="AH1463" s="16" t="s">
        <v>219</v>
      </c>
      <c r="AI1463" s="16" t="s">
        <v>219</v>
      </c>
      <c r="AJ1463" s="19"/>
      <c r="AK1463" s="20"/>
      <c r="AL1463" s="18"/>
      <c r="AM1463" s="18"/>
      <c r="AN1463" s="18"/>
      <c r="AO1463" s="18"/>
      <c r="AP1463" s="18"/>
      <c r="AQ1463" s="18"/>
      <c r="AR1463" s="18"/>
      <c r="AS1463" s="18"/>
      <c r="AT1463" s="18"/>
      <c r="AU1463" s="18"/>
      <c r="AV1463" s="18"/>
      <c r="AW1463" s="18"/>
      <c r="AX1463" s="18"/>
      <c r="AY1463" s="18"/>
      <c r="AZ1463" s="18"/>
      <c r="BA1463" s="18"/>
      <c r="BB1463" s="18"/>
      <c r="BC1463" s="21"/>
      <c r="BD1463" s="21"/>
      <c r="BE1463" s="17" t="s">
        <v>223</v>
      </c>
      <c r="BF1463" s="17"/>
      <c r="BG1463" s="17"/>
      <c r="BH1463" s="17"/>
      <c r="BI1463" s="17"/>
      <c r="BJ1463" s="17"/>
      <c r="BK1463" s="17"/>
      <c r="BL1463" s="17"/>
      <c r="BM1463" s="18" t="s">
        <v>223</v>
      </c>
      <c r="BN1463" s="17" t="s">
        <v>17930</v>
      </c>
      <c r="HI1463" s="17"/>
      <c r="TN1463" s="17"/>
      <c r="TO1463" s="17"/>
      <c r="TP1463" s="17"/>
      <c r="TQ1463" s="17"/>
      <c r="TR1463" s="17"/>
      <c r="TS1463" s="17"/>
      <c r="TT1463" s="17"/>
      <c r="TU1463" s="17"/>
      <c r="TV1463" s="17"/>
      <c r="TW1463" s="17"/>
      <c r="TX1463" s="17"/>
      <c r="TY1463" s="17"/>
      <c r="TZ1463" s="17"/>
      <c r="UA1463" s="17"/>
      <c r="UB1463" s="17"/>
      <c r="UC1463" s="17"/>
    </row>
    <row r="1464" spans="1:549" s="15" customFormat="1" ht="24.95" customHeight="1" x14ac:dyDescent="0.25">
      <c r="A1464" s="16" t="s">
        <v>13838</v>
      </c>
      <c r="B1464" s="17" t="s">
        <v>13839</v>
      </c>
      <c r="C1464" s="15" t="s">
        <v>13840</v>
      </c>
      <c r="D1464" s="18"/>
      <c r="E1464" s="15" t="s">
        <v>13841</v>
      </c>
      <c r="F1464" s="15" t="s">
        <v>231</v>
      </c>
      <c r="G1464" s="15" t="s">
        <v>231</v>
      </c>
      <c r="H1464" s="15" t="s">
        <v>341</v>
      </c>
      <c r="I1464" s="16" t="s">
        <v>217</v>
      </c>
      <c r="J1464" s="15" t="s">
        <v>217</v>
      </c>
      <c r="K1464" s="15" t="s">
        <v>464</v>
      </c>
      <c r="L1464" s="17" t="s">
        <v>23972</v>
      </c>
      <c r="M1464" s="17" t="s">
        <v>23972</v>
      </c>
      <c r="N1464" s="17" t="s">
        <v>23972</v>
      </c>
      <c r="O1464" s="18" t="s">
        <v>218</v>
      </c>
      <c r="P1464" s="18" t="s">
        <v>23970</v>
      </c>
      <c r="Q1464" s="16" t="s">
        <v>219</v>
      </c>
      <c r="R1464" s="16" t="s">
        <v>219</v>
      </c>
      <c r="S1464" s="17" t="s">
        <v>219</v>
      </c>
      <c r="T1464" s="18" t="s">
        <v>218</v>
      </c>
      <c r="U1464" s="16" t="s">
        <v>219</v>
      </c>
      <c r="V1464" s="16" t="s">
        <v>219</v>
      </c>
      <c r="W1464" s="15" t="s">
        <v>219</v>
      </c>
      <c r="X1464" s="15" t="s">
        <v>219</v>
      </c>
      <c r="Y1464" s="17" t="s">
        <v>1797</v>
      </c>
      <c r="Z1464" s="16" t="s">
        <v>219</v>
      </c>
      <c r="AA1464" s="16" t="s">
        <v>219</v>
      </c>
      <c r="AB1464" s="17" t="s">
        <v>219</v>
      </c>
      <c r="AC1464" s="17" t="s">
        <v>217</v>
      </c>
      <c r="AD1464" s="16" t="s">
        <v>217</v>
      </c>
      <c r="AE1464" s="16" t="s">
        <v>223</v>
      </c>
      <c r="AF1464" s="16" t="s">
        <v>219</v>
      </c>
      <c r="AG1464" s="16" t="s">
        <v>219</v>
      </c>
      <c r="AH1464" s="16" t="s">
        <v>219</v>
      </c>
      <c r="AI1464" s="16" t="s">
        <v>219</v>
      </c>
      <c r="AJ1464" s="19"/>
      <c r="AK1464" s="20"/>
      <c r="AL1464" s="18"/>
      <c r="AM1464" s="18"/>
      <c r="AN1464" s="18"/>
      <c r="AO1464" s="18"/>
      <c r="AP1464" s="18"/>
      <c r="AQ1464" s="18"/>
      <c r="AR1464" s="18"/>
      <c r="AS1464" s="18"/>
      <c r="AT1464" s="18"/>
      <c r="AU1464" s="18"/>
      <c r="AV1464" s="18"/>
      <c r="AW1464" s="18"/>
      <c r="AX1464" s="18"/>
      <c r="AY1464" s="18"/>
      <c r="AZ1464" s="18"/>
      <c r="BA1464" s="18"/>
      <c r="BB1464" s="18"/>
      <c r="BC1464" s="21"/>
      <c r="BD1464" s="21"/>
      <c r="BE1464" s="17" t="s">
        <v>223</v>
      </c>
      <c r="BF1464" s="17"/>
      <c r="BG1464" s="17"/>
      <c r="BH1464" s="17"/>
      <c r="BI1464" s="17"/>
      <c r="BJ1464" s="17"/>
      <c r="BK1464" s="17"/>
      <c r="BL1464" s="17"/>
      <c r="BM1464" s="18" t="s">
        <v>223</v>
      </c>
      <c r="BN1464" s="17" t="s">
        <v>13842</v>
      </c>
      <c r="GB1464" s="17"/>
      <c r="GC1464" s="17"/>
      <c r="GD1464" s="17"/>
      <c r="GE1464" s="17"/>
      <c r="GF1464" s="17"/>
      <c r="GG1464" s="17"/>
      <c r="GH1464" s="17"/>
      <c r="GI1464" s="17"/>
      <c r="GJ1464" s="17"/>
      <c r="GK1464" s="17"/>
      <c r="GL1464" s="17"/>
      <c r="GM1464" s="17"/>
      <c r="GN1464" s="17"/>
      <c r="GO1464" s="17"/>
      <c r="GP1464" s="17"/>
      <c r="GQ1464" s="17"/>
      <c r="GR1464" s="17"/>
      <c r="GS1464" s="17"/>
      <c r="GT1464" s="17"/>
      <c r="GU1464" s="17"/>
      <c r="GV1464" s="17"/>
      <c r="GW1464" s="17"/>
      <c r="GX1464" s="17"/>
      <c r="GY1464" s="17"/>
      <c r="GZ1464" s="17"/>
      <c r="HA1464" s="17"/>
      <c r="HB1464" s="17"/>
      <c r="HC1464" s="17"/>
      <c r="HD1464" s="17"/>
      <c r="HE1464" s="17"/>
      <c r="HF1464" s="17"/>
      <c r="HG1464" s="17"/>
      <c r="HH1464" s="17"/>
      <c r="HI1464" s="17"/>
    </row>
    <row r="1465" spans="1:549" s="15" customFormat="1" ht="24.95" customHeight="1" x14ac:dyDescent="0.25">
      <c r="A1465" s="16" t="s">
        <v>18787</v>
      </c>
      <c r="B1465" s="17" t="s">
        <v>18788</v>
      </c>
      <c r="C1465" s="15" t="s">
        <v>18789</v>
      </c>
      <c r="D1465" s="18"/>
      <c r="E1465" s="15" t="s">
        <v>18790</v>
      </c>
      <c r="F1465" s="15" t="s">
        <v>231</v>
      </c>
      <c r="G1465" s="15" t="s">
        <v>231</v>
      </c>
      <c r="H1465" s="15" t="s">
        <v>341</v>
      </c>
      <c r="I1465" s="16" t="s">
        <v>217</v>
      </c>
      <c r="J1465" s="15" t="s">
        <v>217</v>
      </c>
      <c r="K1465" s="15" t="s">
        <v>464</v>
      </c>
      <c r="L1465" s="17" t="s">
        <v>23972</v>
      </c>
      <c r="M1465" s="17" t="s">
        <v>23972</v>
      </c>
      <c r="N1465" s="17" t="s">
        <v>23972</v>
      </c>
      <c r="O1465" s="18" t="s">
        <v>218</v>
      </c>
      <c r="P1465" s="18" t="s">
        <v>23970</v>
      </c>
      <c r="Q1465" s="16" t="s">
        <v>219</v>
      </c>
      <c r="R1465" s="16" t="s">
        <v>219</v>
      </c>
      <c r="S1465" s="17" t="s">
        <v>219</v>
      </c>
      <c r="T1465" s="18" t="s">
        <v>218</v>
      </c>
      <c r="U1465" s="16" t="s">
        <v>219</v>
      </c>
      <c r="V1465" s="16" t="s">
        <v>219</v>
      </c>
      <c r="W1465" s="15" t="s">
        <v>219</v>
      </c>
      <c r="X1465" s="15" t="s">
        <v>219</v>
      </c>
      <c r="Y1465" s="17" t="s">
        <v>353</v>
      </c>
      <c r="Z1465" s="16" t="s">
        <v>219</v>
      </c>
      <c r="AA1465" s="16" t="s">
        <v>219</v>
      </c>
      <c r="AB1465" s="17" t="s">
        <v>219</v>
      </c>
      <c r="AC1465" s="17" t="s">
        <v>217</v>
      </c>
      <c r="AD1465" s="16" t="s">
        <v>217</v>
      </c>
      <c r="AE1465" s="16" t="s">
        <v>223</v>
      </c>
      <c r="AF1465" s="16" t="s">
        <v>219</v>
      </c>
      <c r="AG1465" s="16" t="s">
        <v>219</v>
      </c>
      <c r="AH1465" s="16" t="s">
        <v>219</v>
      </c>
      <c r="AI1465" s="16" t="s">
        <v>219</v>
      </c>
      <c r="AJ1465" s="19"/>
      <c r="AK1465" s="20"/>
      <c r="AL1465" s="18"/>
      <c r="AM1465" s="18"/>
      <c r="AN1465" s="18"/>
      <c r="AO1465" s="18"/>
      <c r="AP1465" s="18"/>
      <c r="AQ1465" s="18"/>
      <c r="AR1465" s="18"/>
      <c r="AS1465" s="18"/>
      <c r="AT1465" s="18"/>
      <c r="AU1465" s="18"/>
      <c r="AV1465" s="18"/>
      <c r="AW1465" s="18"/>
      <c r="AX1465" s="18"/>
      <c r="AY1465" s="18"/>
      <c r="AZ1465" s="18"/>
      <c r="BA1465" s="18"/>
      <c r="BB1465" s="18"/>
      <c r="BC1465" s="21"/>
      <c r="BD1465" s="21"/>
      <c r="BE1465" s="17" t="s">
        <v>223</v>
      </c>
      <c r="BF1465" s="17"/>
      <c r="BG1465" s="17"/>
      <c r="BH1465" s="17"/>
      <c r="BI1465" s="17"/>
      <c r="BJ1465" s="17"/>
      <c r="BK1465" s="17"/>
      <c r="BL1465" s="17"/>
      <c r="BM1465" s="18" t="s">
        <v>223</v>
      </c>
      <c r="BN1465" s="17" t="s">
        <v>18791</v>
      </c>
      <c r="GB1465" s="17"/>
      <c r="GC1465" s="17"/>
      <c r="GD1465" s="17"/>
      <c r="GE1465" s="17"/>
      <c r="GF1465" s="17"/>
      <c r="GG1465" s="17"/>
      <c r="GH1465" s="17"/>
      <c r="GI1465" s="17"/>
      <c r="GJ1465" s="17"/>
      <c r="GK1465" s="17"/>
      <c r="GL1465" s="17"/>
      <c r="GM1465" s="17"/>
      <c r="GN1465" s="17"/>
      <c r="GO1465" s="17"/>
      <c r="GP1465" s="17"/>
      <c r="GQ1465" s="17"/>
      <c r="GR1465" s="17"/>
      <c r="GS1465" s="17"/>
      <c r="GT1465" s="17"/>
      <c r="GU1465" s="17"/>
      <c r="GV1465" s="17"/>
      <c r="GW1465" s="17"/>
      <c r="GX1465" s="17"/>
      <c r="GY1465" s="17"/>
      <c r="GZ1465" s="17"/>
      <c r="HA1465" s="17"/>
      <c r="HB1465" s="17"/>
      <c r="HC1465" s="17"/>
      <c r="HD1465" s="17"/>
      <c r="HE1465" s="17"/>
      <c r="HF1465" s="17"/>
      <c r="HG1465" s="17"/>
      <c r="HH1465" s="17"/>
      <c r="HI1465" s="17"/>
    </row>
    <row r="1466" spans="1:549" s="15" customFormat="1" ht="24.95" customHeight="1" x14ac:dyDescent="0.25">
      <c r="A1466" s="16" t="s">
        <v>16985</v>
      </c>
      <c r="B1466" s="17" t="s">
        <v>16986</v>
      </c>
      <c r="C1466" s="15" t="s">
        <v>16987</v>
      </c>
      <c r="D1466" s="18"/>
      <c r="E1466" s="15" t="s">
        <v>16988</v>
      </c>
      <c r="F1466" s="15" t="s">
        <v>461</v>
      </c>
      <c r="G1466" s="15" t="s">
        <v>231</v>
      </c>
      <c r="H1466" s="15" t="s">
        <v>471</v>
      </c>
      <c r="I1466" s="16" t="s">
        <v>217</v>
      </c>
      <c r="J1466" s="15" t="s">
        <v>217</v>
      </c>
      <c r="K1466" s="15" t="s">
        <v>464</v>
      </c>
      <c r="L1466" s="17" t="s">
        <v>23972</v>
      </c>
      <c r="M1466" s="17" t="s">
        <v>23972</v>
      </c>
      <c r="N1466" s="17" t="s">
        <v>23972</v>
      </c>
      <c r="O1466" s="18" t="s">
        <v>218</v>
      </c>
      <c r="P1466" s="18" t="s">
        <v>23970</v>
      </c>
      <c r="Q1466" s="16" t="s">
        <v>219</v>
      </c>
      <c r="R1466" s="16" t="s">
        <v>219</v>
      </c>
      <c r="S1466" s="17" t="s">
        <v>219</v>
      </c>
      <c r="T1466" s="18" t="s">
        <v>218</v>
      </c>
      <c r="U1466" s="16" t="s">
        <v>219</v>
      </c>
      <c r="V1466" s="16" t="s">
        <v>219</v>
      </c>
      <c r="W1466" s="15" t="s">
        <v>219</v>
      </c>
      <c r="X1466" s="15" t="s">
        <v>219</v>
      </c>
      <c r="Y1466" s="17" t="s">
        <v>221</v>
      </c>
      <c r="Z1466" s="16" t="s">
        <v>219</v>
      </c>
      <c r="AA1466" s="16" t="s">
        <v>219</v>
      </c>
      <c r="AB1466" s="17" t="s">
        <v>219</v>
      </c>
      <c r="AC1466" s="17" t="s">
        <v>217</v>
      </c>
      <c r="AD1466" s="16" t="s">
        <v>217</v>
      </c>
      <c r="AE1466" s="16" t="s">
        <v>223</v>
      </c>
      <c r="AF1466" s="16" t="s">
        <v>219</v>
      </c>
      <c r="AG1466" s="16" t="s">
        <v>219</v>
      </c>
      <c r="AH1466" s="16" t="s">
        <v>219</v>
      </c>
      <c r="AI1466" s="16" t="s">
        <v>219</v>
      </c>
      <c r="AJ1466" s="19"/>
      <c r="AK1466" s="20"/>
      <c r="AL1466" s="18"/>
      <c r="AM1466" s="18"/>
      <c r="AN1466" s="18"/>
      <c r="AO1466" s="18"/>
      <c r="AP1466" s="18"/>
      <c r="AQ1466" s="18"/>
      <c r="AR1466" s="18"/>
      <c r="AS1466" s="18"/>
      <c r="AT1466" s="18"/>
      <c r="AU1466" s="18"/>
      <c r="AV1466" s="18"/>
      <c r="AW1466" s="18"/>
      <c r="AX1466" s="18"/>
      <c r="AY1466" s="18"/>
      <c r="AZ1466" s="18"/>
      <c r="BA1466" s="18"/>
      <c r="BB1466" s="18"/>
      <c r="BC1466" s="21"/>
      <c r="BD1466" s="21"/>
      <c r="BE1466" s="17" t="s">
        <v>223</v>
      </c>
      <c r="BF1466" s="17"/>
      <c r="BG1466" s="17"/>
      <c r="BH1466" s="17"/>
      <c r="BI1466" s="17"/>
      <c r="BJ1466" s="17"/>
      <c r="BK1466" s="17"/>
      <c r="BL1466" s="17"/>
      <c r="BM1466" s="18" t="s">
        <v>223</v>
      </c>
      <c r="BN1466" s="17" t="s">
        <v>16989</v>
      </c>
      <c r="HI1466" s="17"/>
    </row>
    <row r="1467" spans="1:549" s="15" customFormat="1" ht="24.95" customHeight="1" x14ac:dyDescent="0.25">
      <c r="A1467" s="16" t="s">
        <v>16910</v>
      </c>
      <c r="B1467" s="17" t="s">
        <v>16911</v>
      </c>
      <c r="C1467" s="15" t="s">
        <v>16912</v>
      </c>
      <c r="D1467" s="15" t="s">
        <v>16913</v>
      </c>
      <c r="E1467" s="15" t="s">
        <v>16914</v>
      </c>
      <c r="F1467" s="15" t="s">
        <v>461</v>
      </c>
      <c r="G1467" s="15" t="s">
        <v>231</v>
      </c>
      <c r="H1467" s="15" t="s">
        <v>471</v>
      </c>
      <c r="I1467" s="16" t="s">
        <v>217</v>
      </c>
      <c r="J1467" s="15" t="s">
        <v>217</v>
      </c>
      <c r="K1467" s="15" t="s">
        <v>464</v>
      </c>
      <c r="L1467" s="17" t="s">
        <v>23972</v>
      </c>
      <c r="M1467" s="17" t="s">
        <v>23972</v>
      </c>
      <c r="N1467" s="17" t="s">
        <v>23972</v>
      </c>
      <c r="O1467" s="18" t="s">
        <v>218</v>
      </c>
      <c r="P1467" s="18" t="s">
        <v>23970</v>
      </c>
      <c r="Q1467" s="16" t="s">
        <v>219</v>
      </c>
      <c r="R1467" s="16" t="s">
        <v>219</v>
      </c>
      <c r="S1467" s="17" t="s">
        <v>219</v>
      </c>
      <c r="T1467" s="18" t="s">
        <v>218</v>
      </c>
      <c r="U1467" s="16" t="s">
        <v>219</v>
      </c>
      <c r="V1467" s="16" t="s">
        <v>219</v>
      </c>
      <c r="W1467" s="15" t="s">
        <v>219</v>
      </c>
      <c r="X1467" s="15" t="s">
        <v>219</v>
      </c>
      <c r="Y1467" s="17" t="s">
        <v>353</v>
      </c>
      <c r="Z1467" s="16" t="s">
        <v>219</v>
      </c>
      <c r="AA1467" s="16" t="s">
        <v>219</v>
      </c>
      <c r="AB1467" s="17" t="s">
        <v>219</v>
      </c>
      <c r="AC1467" s="17" t="s">
        <v>217</v>
      </c>
      <c r="AD1467" s="16" t="s">
        <v>217</v>
      </c>
      <c r="AE1467" s="16" t="s">
        <v>223</v>
      </c>
      <c r="AF1467" s="16" t="s">
        <v>219</v>
      </c>
      <c r="AG1467" s="16" t="s">
        <v>219</v>
      </c>
      <c r="AH1467" s="16" t="s">
        <v>219</v>
      </c>
      <c r="AI1467" s="16" t="s">
        <v>219</v>
      </c>
      <c r="AJ1467" s="19"/>
      <c r="AK1467" s="20"/>
      <c r="AL1467" s="18"/>
      <c r="AM1467" s="18"/>
      <c r="AN1467" s="18"/>
      <c r="AO1467" s="18"/>
      <c r="AP1467" s="18"/>
      <c r="AQ1467" s="18"/>
      <c r="AR1467" s="18"/>
      <c r="AS1467" s="18"/>
      <c r="AT1467" s="18"/>
      <c r="AU1467" s="18"/>
      <c r="AV1467" s="18"/>
      <c r="AW1467" s="18"/>
      <c r="AX1467" s="18"/>
      <c r="AY1467" s="18"/>
      <c r="AZ1467" s="18"/>
      <c r="BA1467" s="18"/>
      <c r="BB1467" s="18"/>
      <c r="BC1467" s="21"/>
      <c r="BD1467" s="21"/>
      <c r="BE1467" s="17" t="s">
        <v>223</v>
      </c>
      <c r="BF1467" s="17"/>
      <c r="BG1467" s="17"/>
      <c r="BH1467" s="17"/>
      <c r="BI1467" s="17"/>
      <c r="BJ1467" s="17"/>
      <c r="BK1467" s="17"/>
      <c r="BL1467" s="17"/>
      <c r="BM1467" s="18" t="s">
        <v>223</v>
      </c>
      <c r="BN1467" s="17" t="s">
        <v>16915</v>
      </c>
      <c r="HI1467" s="17"/>
    </row>
    <row r="1468" spans="1:549" s="15" customFormat="1" ht="24.95" customHeight="1" x14ac:dyDescent="0.25">
      <c r="A1468" s="16" t="s">
        <v>13843</v>
      </c>
      <c r="B1468" s="17" t="s">
        <v>13844</v>
      </c>
      <c r="C1468" s="15" t="s">
        <v>13845</v>
      </c>
      <c r="D1468" s="18"/>
      <c r="E1468" s="15" t="s">
        <v>13846</v>
      </c>
      <c r="F1468" s="15" t="s">
        <v>231</v>
      </c>
      <c r="G1468" s="15" t="s">
        <v>231</v>
      </c>
      <c r="H1468" s="15" t="s">
        <v>341</v>
      </c>
      <c r="I1468" s="16" t="s">
        <v>217</v>
      </c>
      <c r="J1468" s="15" t="s">
        <v>217</v>
      </c>
      <c r="K1468" s="15" t="s">
        <v>464</v>
      </c>
      <c r="L1468" s="17" t="s">
        <v>23972</v>
      </c>
      <c r="M1468" s="17" t="s">
        <v>23972</v>
      </c>
      <c r="N1468" s="17" t="s">
        <v>23972</v>
      </c>
      <c r="O1468" s="18" t="s">
        <v>218</v>
      </c>
      <c r="P1468" s="18" t="s">
        <v>23970</v>
      </c>
      <c r="Q1468" s="16" t="s">
        <v>219</v>
      </c>
      <c r="R1468" s="16" t="s">
        <v>219</v>
      </c>
      <c r="S1468" s="17" t="s">
        <v>219</v>
      </c>
      <c r="T1468" s="18" t="s">
        <v>218</v>
      </c>
      <c r="U1468" s="16" t="s">
        <v>219</v>
      </c>
      <c r="V1468" s="16" t="s">
        <v>219</v>
      </c>
      <c r="W1468" s="15" t="s">
        <v>219</v>
      </c>
      <c r="X1468" s="15" t="s">
        <v>219</v>
      </c>
      <c r="Y1468" s="17" t="s">
        <v>234</v>
      </c>
      <c r="Z1468" s="16" t="s">
        <v>219</v>
      </c>
      <c r="AA1468" s="16" t="s">
        <v>219</v>
      </c>
      <c r="AB1468" s="17" t="s">
        <v>219</v>
      </c>
      <c r="AC1468" s="17" t="s">
        <v>217</v>
      </c>
      <c r="AD1468" s="16" t="s">
        <v>217</v>
      </c>
      <c r="AE1468" s="16" t="s">
        <v>223</v>
      </c>
      <c r="AF1468" s="16" t="s">
        <v>219</v>
      </c>
      <c r="AG1468" s="16" t="s">
        <v>219</v>
      </c>
      <c r="AH1468" s="16" t="s">
        <v>219</v>
      </c>
      <c r="AI1468" s="16" t="s">
        <v>219</v>
      </c>
      <c r="AJ1468" s="19"/>
      <c r="AK1468" s="20"/>
      <c r="AL1468" s="18"/>
      <c r="AM1468" s="18"/>
      <c r="AN1468" s="18"/>
      <c r="AO1468" s="18"/>
      <c r="AP1468" s="18"/>
      <c r="AQ1468" s="18"/>
      <c r="AR1468" s="18"/>
      <c r="AS1468" s="18"/>
      <c r="AT1468" s="18"/>
      <c r="AU1468" s="18"/>
      <c r="AV1468" s="18"/>
      <c r="AW1468" s="18"/>
      <c r="AX1468" s="18"/>
      <c r="AY1468" s="18"/>
      <c r="AZ1468" s="18"/>
      <c r="BA1468" s="18"/>
      <c r="BB1468" s="18"/>
      <c r="BC1468" s="21"/>
      <c r="BD1468" s="21"/>
      <c r="BE1468" s="17" t="s">
        <v>223</v>
      </c>
      <c r="BF1468" s="17"/>
      <c r="BG1468" s="17"/>
      <c r="BH1468" s="17"/>
      <c r="BI1468" s="17"/>
      <c r="BJ1468" s="17"/>
      <c r="BK1468" s="17"/>
      <c r="BL1468" s="17"/>
      <c r="BM1468" s="18" t="s">
        <v>223</v>
      </c>
      <c r="BN1468" s="17" t="s">
        <v>13847</v>
      </c>
      <c r="GB1468" s="17"/>
      <c r="GC1468" s="17"/>
      <c r="GD1468" s="17"/>
      <c r="GE1468" s="17"/>
      <c r="GF1468" s="17"/>
      <c r="GG1468" s="17"/>
      <c r="GH1468" s="17"/>
      <c r="GI1468" s="17"/>
      <c r="GJ1468" s="17"/>
      <c r="GK1468" s="17"/>
      <c r="GL1468" s="17"/>
      <c r="GM1468" s="17"/>
      <c r="GN1468" s="17"/>
      <c r="GO1468" s="17"/>
      <c r="GP1468" s="17"/>
      <c r="GQ1468" s="17"/>
      <c r="GR1468" s="17"/>
      <c r="GS1468" s="17"/>
      <c r="GT1468" s="17"/>
      <c r="GU1468" s="17"/>
      <c r="GV1468" s="17"/>
      <c r="GW1468" s="17"/>
      <c r="GX1468" s="17"/>
      <c r="GY1468" s="17"/>
      <c r="GZ1468" s="17"/>
      <c r="HA1468" s="17"/>
      <c r="HB1468" s="17"/>
      <c r="HC1468" s="17"/>
      <c r="HD1468" s="17"/>
      <c r="HE1468" s="17"/>
      <c r="HF1468" s="17"/>
      <c r="HG1468" s="17"/>
      <c r="HH1468" s="17"/>
      <c r="HI1468" s="17"/>
    </row>
    <row r="1469" spans="1:549" s="15" customFormat="1" ht="24.95" customHeight="1" x14ac:dyDescent="0.25">
      <c r="A1469" s="16" t="s">
        <v>17931</v>
      </c>
      <c r="B1469" s="18" t="s">
        <v>17932</v>
      </c>
      <c r="C1469" s="15" t="s">
        <v>17933</v>
      </c>
      <c r="D1469" s="18"/>
      <c r="E1469" s="15" t="s">
        <v>1267</v>
      </c>
      <c r="F1469" s="15" t="s">
        <v>231</v>
      </c>
      <c r="G1469" s="15" t="s">
        <v>231</v>
      </c>
      <c r="H1469" s="15" t="s">
        <v>341</v>
      </c>
      <c r="I1469" s="16" t="s">
        <v>217</v>
      </c>
      <c r="J1469" s="15" t="s">
        <v>217</v>
      </c>
      <c r="K1469" s="15" t="s">
        <v>464</v>
      </c>
      <c r="L1469" s="17" t="s">
        <v>23972</v>
      </c>
      <c r="M1469" s="17" t="s">
        <v>23972</v>
      </c>
      <c r="N1469" s="17" t="s">
        <v>23972</v>
      </c>
      <c r="O1469" s="18" t="s">
        <v>218</v>
      </c>
      <c r="P1469" s="18" t="s">
        <v>23970</v>
      </c>
      <c r="Q1469" s="16" t="s">
        <v>219</v>
      </c>
      <c r="R1469" s="16" t="s">
        <v>219</v>
      </c>
      <c r="S1469" s="17" t="s">
        <v>219</v>
      </c>
      <c r="T1469" s="18" t="s">
        <v>218</v>
      </c>
      <c r="U1469" s="16" t="s">
        <v>219</v>
      </c>
      <c r="V1469" s="16" t="s">
        <v>219</v>
      </c>
      <c r="W1469" s="15" t="s">
        <v>219</v>
      </c>
      <c r="X1469" s="15" t="s">
        <v>219</v>
      </c>
      <c r="Y1469" s="17" t="s">
        <v>243</v>
      </c>
      <c r="Z1469" s="16" t="s">
        <v>219</v>
      </c>
      <c r="AA1469" s="16" t="s">
        <v>219</v>
      </c>
      <c r="AB1469" s="18" t="s">
        <v>219</v>
      </c>
      <c r="AC1469" s="17" t="s">
        <v>217</v>
      </c>
      <c r="AD1469" s="16" t="s">
        <v>217</v>
      </c>
      <c r="AE1469" s="16" t="s">
        <v>223</v>
      </c>
      <c r="AF1469" s="16" t="s">
        <v>219</v>
      </c>
      <c r="AG1469" s="16" t="s">
        <v>219</v>
      </c>
      <c r="AH1469" s="16" t="s">
        <v>219</v>
      </c>
      <c r="AI1469" s="16" t="s">
        <v>219</v>
      </c>
      <c r="AJ1469" s="19"/>
      <c r="AK1469" s="20"/>
      <c r="AL1469" s="18"/>
      <c r="AM1469" s="18"/>
      <c r="AN1469" s="18"/>
      <c r="AO1469" s="18"/>
      <c r="AP1469" s="18"/>
      <c r="AQ1469" s="18"/>
      <c r="AR1469" s="18"/>
      <c r="AS1469" s="18"/>
      <c r="AT1469" s="18"/>
      <c r="AU1469" s="18"/>
      <c r="AV1469" s="18"/>
      <c r="AW1469" s="18"/>
      <c r="AX1469" s="18"/>
      <c r="AY1469" s="18"/>
      <c r="AZ1469" s="18"/>
      <c r="BA1469" s="18"/>
      <c r="BB1469" s="18"/>
      <c r="BC1469" s="21"/>
      <c r="BD1469" s="21"/>
      <c r="BE1469" s="17" t="s">
        <v>223</v>
      </c>
      <c r="BF1469" s="17"/>
      <c r="BG1469" s="17"/>
      <c r="BH1469" s="17"/>
      <c r="BI1469" s="17"/>
      <c r="BJ1469" s="17"/>
      <c r="BK1469" s="17"/>
      <c r="BL1469" s="17"/>
      <c r="BM1469" s="18" t="s">
        <v>223</v>
      </c>
      <c r="BN1469" s="17" t="s">
        <v>17934</v>
      </c>
      <c r="HI1469" s="17"/>
      <c r="TN1469" s="17"/>
      <c r="TO1469" s="17"/>
      <c r="TP1469" s="17"/>
      <c r="TQ1469" s="17"/>
      <c r="TR1469" s="17"/>
      <c r="TS1469" s="17"/>
      <c r="TT1469" s="17"/>
      <c r="TU1469" s="17"/>
      <c r="TV1469" s="17"/>
      <c r="TW1469" s="17"/>
      <c r="TX1469" s="17"/>
      <c r="TY1469" s="17"/>
      <c r="TZ1469" s="17"/>
      <c r="UA1469" s="17"/>
      <c r="UB1469" s="17"/>
      <c r="UC1469" s="17"/>
    </row>
    <row r="1470" spans="1:549" s="15" customFormat="1" ht="24.95" customHeight="1" x14ac:dyDescent="0.25">
      <c r="A1470" s="16" t="s">
        <v>17935</v>
      </c>
      <c r="B1470" s="18" t="s">
        <v>17936</v>
      </c>
      <c r="C1470" s="15" t="s">
        <v>17937</v>
      </c>
      <c r="D1470" s="18"/>
      <c r="E1470" s="15" t="s">
        <v>1044</v>
      </c>
      <c r="F1470" s="15" t="s">
        <v>231</v>
      </c>
      <c r="G1470" s="15" t="s">
        <v>231</v>
      </c>
      <c r="H1470" s="15" t="s">
        <v>341</v>
      </c>
      <c r="I1470" s="16" t="s">
        <v>217</v>
      </c>
      <c r="J1470" s="15" t="s">
        <v>217</v>
      </c>
      <c r="K1470" s="15" t="s">
        <v>464</v>
      </c>
      <c r="L1470" s="17" t="s">
        <v>23972</v>
      </c>
      <c r="M1470" s="17" t="s">
        <v>23972</v>
      </c>
      <c r="N1470" s="17" t="s">
        <v>23972</v>
      </c>
      <c r="O1470" s="18" t="s">
        <v>218</v>
      </c>
      <c r="P1470" s="18" t="s">
        <v>23970</v>
      </c>
      <c r="Q1470" s="16" t="s">
        <v>219</v>
      </c>
      <c r="R1470" s="16" t="s">
        <v>219</v>
      </c>
      <c r="S1470" s="17" t="s">
        <v>219</v>
      </c>
      <c r="T1470" s="18" t="s">
        <v>218</v>
      </c>
      <c r="U1470" s="16" t="s">
        <v>219</v>
      </c>
      <c r="V1470" s="16" t="s">
        <v>219</v>
      </c>
      <c r="W1470" s="15" t="s">
        <v>219</v>
      </c>
      <c r="X1470" s="15" t="s">
        <v>219</v>
      </c>
      <c r="Y1470" s="17" t="s">
        <v>243</v>
      </c>
      <c r="Z1470" s="16" t="s">
        <v>219</v>
      </c>
      <c r="AA1470" s="16" t="s">
        <v>219</v>
      </c>
      <c r="AB1470" s="18" t="s">
        <v>219</v>
      </c>
      <c r="AC1470" s="17" t="s">
        <v>217</v>
      </c>
      <c r="AD1470" s="16" t="s">
        <v>217</v>
      </c>
      <c r="AE1470" s="16" t="s">
        <v>223</v>
      </c>
      <c r="AF1470" s="16" t="s">
        <v>219</v>
      </c>
      <c r="AG1470" s="16" t="s">
        <v>219</v>
      </c>
      <c r="AH1470" s="16" t="s">
        <v>219</v>
      </c>
      <c r="AI1470" s="16" t="s">
        <v>219</v>
      </c>
      <c r="AJ1470" s="19"/>
      <c r="AK1470" s="20"/>
      <c r="AL1470" s="18"/>
      <c r="AM1470" s="18"/>
      <c r="AN1470" s="18"/>
      <c r="AO1470" s="18"/>
      <c r="AP1470" s="18"/>
      <c r="AQ1470" s="18"/>
      <c r="AR1470" s="18"/>
      <c r="AS1470" s="18"/>
      <c r="AT1470" s="18"/>
      <c r="AU1470" s="18"/>
      <c r="AV1470" s="18"/>
      <c r="AW1470" s="18"/>
      <c r="AX1470" s="18"/>
      <c r="AY1470" s="18"/>
      <c r="AZ1470" s="18"/>
      <c r="BA1470" s="18"/>
      <c r="BB1470" s="18"/>
      <c r="BC1470" s="21"/>
      <c r="BD1470" s="21"/>
      <c r="BE1470" s="17" t="s">
        <v>223</v>
      </c>
      <c r="BF1470" s="17"/>
      <c r="BG1470" s="17"/>
      <c r="BH1470" s="17"/>
      <c r="BI1470" s="17"/>
      <c r="BJ1470" s="17"/>
      <c r="BK1470" s="17"/>
      <c r="BL1470" s="17"/>
      <c r="BM1470" s="18" t="s">
        <v>223</v>
      </c>
      <c r="BN1470" s="17" t="s">
        <v>17938</v>
      </c>
      <c r="HI1470" s="17"/>
      <c r="TN1470" s="17"/>
      <c r="TO1470" s="17"/>
      <c r="TP1470" s="17"/>
      <c r="TQ1470" s="17"/>
      <c r="TR1470" s="17"/>
      <c r="TS1470" s="17"/>
      <c r="TT1470" s="17"/>
      <c r="TU1470" s="17"/>
      <c r="TV1470" s="17"/>
      <c r="TW1470" s="17"/>
      <c r="TX1470" s="17"/>
      <c r="TY1470" s="17"/>
      <c r="TZ1470" s="17"/>
      <c r="UA1470" s="17"/>
      <c r="UB1470" s="17"/>
      <c r="UC1470" s="17"/>
    </row>
    <row r="1471" spans="1:549" s="15" customFormat="1" ht="24.95" customHeight="1" x14ac:dyDescent="0.25">
      <c r="A1471" s="16" t="s">
        <v>12305</v>
      </c>
      <c r="B1471" s="17" t="s">
        <v>12306</v>
      </c>
      <c r="C1471" s="15" t="s">
        <v>12307</v>
      </c>
      <c r="D1471" s="18"/>
      <c r="E1471" s="15" t="s">
        <v>12308</v>
      </c>
      <c r="F1471" s="15" t="s">
        <v>231</v>
      </c>
      <c r="G1471" s="15" t="s">
        <v>231</v>
      </c>
      <c r="H1471" s="15" t="s">
        <v>341</v>
      </c>
      <c r="I1471" s="16" t="s">
        <v>217</v>
      </c>
      <c r="J1471" s="15" t="s">
        <v>217</v>
      </c>
      <c r="K1471" s="15" t="s">
        <v>464</v>
      </c>
      <c r="L1471" s="17" t="s">
        <v>23972</v>
      </c>
      <c r="M1471" s="17" t="s">
        <v>23972</v>
      </c>
      <c r="N1471" s="17" t="s">
        <v>23972</v>
      </c>
      <c r="O1471" s="18" t="s">
        <v>218</v>
      </c>
      <c r="P1471" s="18" t="s">
        <v>23970</v>
      </c>
      <c r="Q1471" s="16" t="s">
        <v>219</v>
      </c>
      <c r="R1471" s="16" t="s">
        <v>219</v>
      </c>
      <c r="S1471" s="17" t="s">
        <v>219</v>
      </c>
      <c r="T1471" s="18" t="s">
        <v>218</v>
      </c>
      <c r="U1471" s="16" t="s">
        <v>219</v>
      </c>
      <c r="V1471" s="16" t="s">
        <v>219</v>
      </c>
      <c r="W1471" s="15" t="s">
        <v>219</v>
      </c>
      <c r="X1471" s="15" t="s">
        <v>219</v>
      </c>
      <c r="Y1471" s="17" t="s">
        <v>7289</v>
      </c>
      <c r="Z1471" s="16" t="s">
        <v>219</v>
      </c>
      <c r="AA1471" s="16" t="s">
        <v>219</v>
      </c>
      <c r="AB1471" s="17" t="s">
        <v>219</v>
      </c>
      <c r="AC1471" s="17" t="s">
        <v>217</v>
      </c>
      <c r="AD1471" s="16" t="s">
        <v>217</v>
      </c>
      <c r="AE1471" s="16" t="s">
        <v>223</v>
      </c>
      <c r="AF1471" s="16" t="s">
        <v>219</v>
      </c>
      <c r="AG1471" s="16" t="s">
        <v>219</v>
      </c>
      <c r="AH1471" s="16" t="s">
        <v>219</v>
      </c>
      <c r="AI1471" s="16" t="s">
        <v>219</v>
      </c>
      <c r="AJ1471" s="19"/>
      <c r="AK1471" s="20"/>
      <c r="AL1471" s="18"/>
      <c r="AM1471" s="18"/>
      <c r="AN1471" s="18"/>
      <c r="AO1471" s="18"/>
      <c r="AP1471" s="18"/>
      <c r="AQ1471" s="18"/>
      <c r="AR1471" s="18"/>
      <c r="AS1471" s="18"/>
      <c r="AT1471" s="18"/>
      <c r="AU1471" s="18"/>
      <c r="AV1471" s="18"/>
      <c r="AW1471" s="18"/>
      <c r="AX1471" s="18"/>
      <c r="AY1471" s="18"/>
      <c r="AZ1471" s="18"/>
      <c r="BA1471" s="18"/>
      <c r="BB1471" s="18"/>
      <c r="BC1471" s="21"/>
      <c r="BD1471" s="21"/>
      <c r="BE1471" s="17" t="s">
        <v>223</v>
      </c>
      <c r="BF1471" s="17"/>
      <c r="BG1471" s="17"/>
      <c r="BH1471" s="17"/>
      <c r="BI1471" s="17"/>
      <c r="BJ1471" s="17"/>
      <c r="BK1471" s="17"/>
      <c r="BL1471" s="17"/>
      <c r="BM1471" s="18" t="s">
        <v>223</v>
      </c>
      <c r="BN1471" s="17" t="s">
        <v>12309</v>
      </c>
      <c r="GB1471" s="17"/>
      <c r="GC1471" s="17"/>
      <c r="GD1471" s="17"/>
      <c r="GE1471" s="17"/>
      <c r="GF1471" s="17"/>
      <c r="GG1471" s="17"/>
      <c r="GH1471" s="17"/>
      <c r="GI1471" s="17"/>
      <c r="GJ1471" s="17"/>
      <c r="GK1471" s="17"/>
      <c r="GL1471" s="17"/>
      <c r="GM1471" s="17"/>
      <c r="GN1471" s="17"/>
      <c r="GO1471" s="17"/>
      <c r="GP1471" s="17"/>
      <c r="GQ1471" s="17"/>
      <c r="GR1471" s="17"/>
      <c r="GS1471" s="17"/>
      <c r="GT1471" s="17"/>
      <c r="GU1471" s="17"/>
      <c r="GV1471" s="17"/>
      <c r="GW1471" s="17"/>
      <c r="GX1471" s="17"/>
      <c r="GY1471" s="17"/>
      <c r="GZ1471" s="17"/>
      <c r="HA1471" s="17"/>
      <c r="HB1471" s="17"/>
      <c r="HC1471" s="17"/>
      <c r="HD1471" s="17"/>
      <c r="HE1471" s="17"/>
      <c r="HF1471" s="17"/>
      <c r="HG1471" s="17"/>
      <c r="HH1471" s="17"/>
      <c r="HI1471" s="17"/>
    </row>
    <row r="1472" spans="1:549" s="15" customFormat="1" ht="24.95" customHeight="1" x14ac:dyDescent="0.25">
      <c r="A1472" s="16" t="s">
        <v>19041</v>
      </c>
      <c r="B1472" s="17" t="s">
        <v>19042</v>
      </c>
      <c r="C1472" s="15" t="s">
        <v>19043</v>
      </c>
      <c r="D1472" s="18"/>
      <c r="E1472" s="15" t="s">
        <v>19044</v>
      </c>
      <c r="F1472" s="15" t="s">
        <v>231</v>
      </c>
      <c r="G1472" s="15" t="s">
        <v>231</v>
      </c>
      <c r="H1472" s="15" t="s">
        <v>341</v>
      </c>
      <c r="I1472" s="16" t="s">
        <v>217</v>
      </c>
      <c r="J1472" s="15" t="s">
        <v>217</v>
      </c>
      <c r="K1472" s="15" t="s">
        <v>464</v>
      </c>
      <c r="L1472" s="17" t="s">
        <v>23972</v>
      </c>
      <c r="M1472" s="17" t="s">
        <v>23972</v>
      </c>
      <c r="N1472" s="17" t="s">
        <v>23972</v>
      </c>
      <c r="O1472" s="18" t="s">
        <v>218</v>
      </c>
      <c r="P1472" s="18" t="s">
        <v>23970</v>
      </c>
      <c r="Q1472" s="16" t="s">
        <v>219</v>
      </c>
      <c r="R1472" s="16" t="s">
        <v>219</v>
      </c>
      <c r="S1472" s="17" t="s">
        <v>219</v>
      </c>
      <c r="T1472" s="18" t="s">
        <v>218</v>
      </c>
      <c r="U1472" s="16" t="s">
        <v>219</v>
      </c>
      <c r="V1472" s="16" t="s">
        <v>219</v>
      </c>
      <c r="W1472" s="15" t="s">
        <v>219</v>
      </c>
      <c r="X1472" s="15" t="s">
        <v>219</v>
      </c>
      <c r="Y1472" s="17" t="s">
        <v>221</v>
      </c>
      <c r="Z1472" s="16" t="s">
        <v>219</v>
      </c>
      <c r="AA1472" s="16" t="s">
        <v>219</v>
      </c>
      <c r="AB1472" s="17" t="s">
        <v>219</v>
      </c>
      <c r="AC1472" s="17" t="s">
        <v>217</v>
      </c>
      <c r="AD1472" s="16" t="s">
        <v>217</v>
      </c>
      <c r="AE1472" s="16" t="s">
        <v>223</v>
      </c>
      <c r="AF1472" s="16" t="s">
        <v>219</v>
      </c>
      <c r="AG1472" s="16" t="s">
        <v>219</v>
      </c>
      <c r="AH1472" s="16" t="s">
        <v>219</v>
      </c>
      <c r="AI1472" s="16" t="s">
        <v>219</v>
      </c>
      <c r="AJ1472" s="19"/>
      <c r="AK1472" s="20"/>
      <c r="AL1472" s="18"/>
      <c r="AM1472" s="18"/>
      <c r="AN1472" s="18"/>
      <c r="AO1472" s="18"/>
      <c r="AP1472" s="18"/>
      <c r="AQ1472" s="18"/>
      <c r="AR1472" s="18"/>
      <c r="AS1472" s="18"/>
      <c r="AT1472" s="18"/>
      <c r="AU1472" s="18"/>
      <c r="AV1472" s="18"/>
      <c r="AW1472" s="18"/>
      <c r="AX1472" s="18"/>
      <c r="AY1472" s="18"/>
      <c r="AZ1472" s="18"/>
      <c r="BA1472" s="18"/>
      <c r="BB1472" s="18"/>
      <c r="BC1472" s="21"/>
      <c r="BD1472" s="21"/>
      <c r="BE1472" s="17" t="s">
        <v>223</v>
      </c>
      <c r="BF1472" s="17"/>
      <c r="BG1472" s="17"/>
      <c r="BH1472" s="17"/>
      <c r="BI1472" s="17"/>
      <c r="BJ1472" s="17"/>
      <c r="BK1472" s="17"/>
      <c r="BL1472" s="17"/>
      <c r="BM1472" s="18" t="s">
        <v>223</v>
      </c>
      <c r="BN1472" s="17" t="s">
        <v>19045</v>
      </c>
      <c r="GB1472" s="17"/>
      <c r="GC1472" s="17"/>
      <c r="GD1472" s="17"/>
      <c r="GE1472" s="17"/>
      <c r="GF1472" s="17"/>
      <c r="GG1472" s="17"/>
      <c r="GH1472" s="17"/>
      <c r="GI1472" s="17"/>
      <c r="GJ1472" s="17"/>
      <c r="GK1472" s="17"/>
      <c r="GL1472" s="17"/>
      <c r="GM1472" s="17"/>
      <c r="GN1472" s="17"/>
      <c r="GO1472" s="17"/>
      <c r="GP1472" s="17"/>
      <c r="GQ1472" s="17"/>
      <c r="GR1472" s="17"/>
      <c r="GS1472" s="17"/>
      <c r="GT1472" s="17"/>
      <c r="GU1472" s="17"/>
      <c r="GV1472" s="17"/>
      <c r="GW1472" s="17"/>
      <c r="GX1472" s="17"/>
      <c r="GY1472" s="17"/>
      <c r="GZ1472" s="17"/>
      <c r="HA1472" s="17"/>
      <c r="HB1472" s="17"/>
      <c r="HC1472" s="17"/>
      <c r="HD1472" s="17"/>
      <c r="HE1472" s="17"/>
      <c r="HF1472" s="17"/>
      <c r="HG1472" s="17"/>
      <c r="HH1472" s="17"/>
      <c r="HI1472" s="17"/>
    </row>
    <row r="1473" spans="1:549" s="15" customFormat="1" ht="24.95" customHeight="1" x14ac:dyDescent="0.25">
      <c r="A1473" s="16" t="s">
        <v>13848</v>
      </c>
      <c r="B1473" s="17" t="s">
        <v>13849</v>
      </c>
      <c r="C1473" s="15" t="s">
        <v>13850</v>
      </c>
      <c r="D1473" s="18"/>
      <c r="E1473" s="15" t="s">
        <v>3474</v>
      </c>
      <c r="F1473" s="15" t="s">
        <v>231</v>
      </c>
      <c r="G1473" s="15" t="s">
        <v>231</v>
      </c>
      <c r="H1473" s="15" t="s">
        <v>341</v>
      </c>
      <c r="I1473" s="16" t="s">
        <v>217</v>
      </c>
      <c r="J1473" s="15" t="s">
        <v>217</v>
      </c>
      <c r="K1473" s="15" t="s">
        <v>464</v>
      </c>
      <c r="L1473" s="17" t="s">
        <v>23972</v>
      </c>
      <c r="M1473" s="17" t="s">
        <v>23972</v>
      </c>
      <c r="N1473" s="17" t="s">
        <v>23972</v>
      </c>
      <c r="O1473" s="18" t="s">
        <v>218</v>
      </c>
      <c r="P1473" s="18" t="s">
        <v>23970</v>
      </c>
      <c r="Q1473" s="16" t="s">
        <v>219</v>
      </c>
      <c r="R1473" s="16" t="s">
        <v>219</v>
      </c>
      <c r="S1473" s="17" t="s">
        <v>219</v>
      </c>
      <c r="T1473" s="18" t="s">
        <v>218</v>
      </c>
      <c r="U1473" s="16" t="s">
        <v>219</v>
      </c>
      <c r="V1473" s="16" t="s">
        <v>219</v>
      </c>
      <c r="W1473" s="15" t="s">
        <v>219</v>
      </c>
      <c r="X1473" s="15" t="s">
        <v>219</v>
      </c>
      <c r="Y1473" s="17" t="s">
        <v>1797</v>
      </c>
      <c r="Z1473" s="16" t="s">
        <v>219</v>
      </c>
      <c r="AA1473" s="16" t="s">
        <v>219</v>
      </c>
      <c r="AB1473" s="17" t="s">
        <v>219</v>
      </c>
      <c r="AC1473" s="17" t="s">
        <v>217</v>
      </c>
      <c r="AD1473" s="16" t="s">
        <v>217</v>
      </c>
      <c r="AE1473" s="16" t="s">
        <v>223</v>
      </c>
      <c r="AF1473" s="16" t="s">
        <v>219</v>
      </c>
      <c r="AG1473" s="16" t="s">
        <v>219</v>
      </c>
      <c r="AH1473" s="16" t="s">
        <v>219</v>
      </c>
      <c r="AI1473" s="16" t="s">
        <v>219</v>
      </c>
      <c r="AJ1473" s="19"/>
      <c r="AK1473" s="20"/>
      <c r="AL1473" s="18"/>
      <c r="AM1473" s="18"/>
      <c r="AN1473" s="18"/>
      <c r="AO1473" s="18"/>
      <c r="AP1473" s="18"/>
      <c r="AQ1473" s="18"/>
      <c r="AR1473" s="18"/>
      <c r="AS1473" s="18"/>
      <c r="AT1473" s="18"/>
      <c r="AU1473" s="18"/>
      <c r="AV1473" s="18"/>
      <c r="AW1473" s="18"/>
      <c r="AX1473" s="18"/>
      <c r="AY1473" s="18"/>
      <c r="AZ1473" s="18"/>
      <c r="BA1473" s="18"/>
      <c r="BB1473" s="18"/>
      <c r="BC1473" s="21"/>
      <c r="BD1473" s="21"/>
      <c r="BE1473" s="17" t="s">
        <v>223</v>
      </c>
      <c r="BF1473" s="17"/>
      <c r="BG1473" s="17"/>
      <c r="BH1473" s="17"/>
      <c r="BI1473" s="17"/>
      <c r="BJ1473" s="17"/>
      <c r="BK1473" s="17"/>
      <c r="BL1473" s="17"/>
      <c r="BM1473" s="18" t="s">
        <v>223</v>
      </c>
      <c r="BN1473" s="17" t="s">
        <v>13851</v>
      </c>
      <c r="GB1473" s="17"/>
      <c r="GC1473" s="17"/>
      <c r="GD1473" s="17"/>
      <c r="GE1473" s="17"/>
      <c r="GF1473" s="17"/>
      <c r="GG1473" s="17"/>
      <c r="GH1473" s="17"/>
      <c r="GI1473" s="17"/>
      <c r="GJ1473" s="17"/>
      <c r="GK1473" s="17"/>
      <c r="GL1473" s="17"/>
      <c r="GM1473" s="17"/>
      <c r="GN1473" s="17"/>
      <c r="GO1473" s="17"/>
      <c r="GP1473" s="17"/>
      <c r="GQ1473" s="17"/>
      <c r="GR1473" s="17"/>
      <c r="GS1473" s="17"/>
      <c r="GT1473" s="17"/>
      <c r="GU1473" s="17"/>
      <c r="GV1473" s="17"/>
      <c r="GW1473" s="17"/>
      <c r="GX1473" s="17"/>
      <c r="GY1473" s="17"/>
      <c r="GZ1473" s="17"/>
      <c r="HA1473" s="17"/>
      <c r="HB1473" s="17"/>
      <c r="HC1473" s="17"/>
      <c r="HD1473" s="17"/>
      <c r="HE1473" s="17"/>
      <c r="HF1473" s="17"/>
      <c r="HG1473" s="17"/>
      <c r="HH1473" s="17"/>
      <c r="HI1473" s="17"/>
    </row>
    <row r="1474" spans="1:549" s="15" customFormat="1" ht="24.95" customHeight="1" x14ac:dyDescent="0.25">
      <c r="A1474" s="16" t="s">
        <v>18792</v>
      </c>
      <c r="B1474" s="17" t="s">
        <v>18793</v>
      </c>
      <c r="C1474" s="15" t="s">
        <v>18794</v>
      </c>
      <c r="D1474" s="18"/>
      <c r="E1474" s="15" t="s">
        <v>18795</v>
      </c>
      <c r="F1474" s="15" t="s">
        <v>231</v>
      </c>
      <c r="G1474" s="15" t="s">
        <v>231</v>
      </c>
      <c r="H1474" s="15" t="s">
        <v>341</v>
      </c>
      <c r="I1474" s="16" t="s">
        <v>217</v>
      </c>
      <c r="J1474" s="15" t="s">
        <v>217</v>
      </c>
      <c r="K1474" s="15" t="s">
        <v>464</v>
      </c>
      <c r="L1474" s="17" t="s">
        <v>23972</v>
      </c>
      <c r="M1474" s="17" t="s">
        <v>23972</v>
      </c>
      <c r="N1474" s="17" t="s">
        <v>23972</v>
      </c>
      <c r="O1474" s="18" t="s">
        <v>218</v>
      </c>
      <c r="P1474" s="18" t="s">
        <v>23970</v>
      </c>
      <c r="Q1474" s="16" t="s">
        <v>219</v>
      </c>
      <c r="R1474" s="16" t="s">
        <v>219</v>
      </c>
      <c r="S1474" s="17" t="s">
        <v>219</v>
      </c>
      <c r="T1474" s="18" t="s">
        <v>218</v>
      </c>
      <c r="U1474" s="16" t="s">
        <v>219</v>
      </c>
      <c r="V1474" s="16" t="s">
        <v>219</v>
      </c>
      <c r="W1474" s="15" t="s">
        <v>219</v>
      </c>
      <c r="X1474" s="15" t="s">
        <v>219</v>
      </c>
      <c r="Y1474" s="17" t="s">
        <v>353</v>
      </c>
      <c r="Z1474" s="16" t="s">
        <v>219</v>
      </c>
      <c r="AA1474" s="16" t="s">
        <v>219</v>
      </c>
      <c r="AB1474" s="17" t="s">
        <v>219</v>
      </c>
      <c r="AC1474" s="17" t="s">
        <v>217</v>
      </c>
      <c r="AD1474" s="16" t="s">
        <v>217</v>
      </c>
      <c r="AE1474" s="16" t="s">
        <v>223</v>
      </c>
      <c r="AF1474" s="16" t="s">
        <v>219</v>
      </c>
      <c r="AG1474" s="16" t="s">
        <v>219</v>
      </c>
      <c r="AH1474" s="16" t="s">
        <v>219</v>
      </c>
      <c r="AI1474" s="16" t="s">
        <v>219</v>
      </c>
      <c r="AJ1474" s="19"/>
      <c r="AK1474" s="20"/>
      <c r="AL1474" s="18"/>
      <c r="AM1474" s="18"/>
      <c r="AN1474" s="18"/>
      <c r="AO1474" s="18"/>
      <c r="AP1474" s="18"/>
      <c r="AQ1474" s="18"/>
      <c r="AR1474" s="18"/>
      <c r="AS1474" s="18"/>
      <c r="AT1474" s="18"/>
      <c r="AU1474" s="18"/>
      <c r="AV1474" s="18"/>
      <c r="AW1474" s="18"/>
      <c r="AX1474" s="18"/>
      <c r="AY1474" s="18"/>
      <c r="AZ1474" s="18"/>
      <c r="BA1474" s="18"/>
      <c r="BB1474" s="18"/>
      <c r="BC1474" s="21"/>
      <c r="BD1474" s="21"/>
      <c r="BE1474" s="17" t="s">
        <v>223</v>
      </c>
      <c r="BF1474" s="17"/>
      <c r="BG1474" s="17"/>
      <c r="BH1474" s="17"/>
      <c r="BI1474" s="17"/>
      <c r="BJ1474" s="17"/>
      <c r="BK1474" s="17"/>
      <c r="BL1474" s="17"/>
      <c r="BM1474" s="18" t="s">
        <v>223</v>
      </c>
      <c r="BN1474" s="17" t="s">
        <v>18796</v>
      </c>
      <c r="GB1474" s="17"/>
      <c r="GC1474" s="17"/>
      <c r="GD1474" s="17"/>
      <c r="GE1474" s="17"/>
      <c r="GF1474" s="17"/>
      <c r="GG1474" s="17"/>
      <c r="GH1474" s="17"/>
      <c r="GI1474" s="17"/>
      <c r="GJ1474" s="17"/>
      <c r="GK1474" s="17"/>
      <c r="GL1474" s="17"/>
      <c r="GM1474" s="17"/>
      <c r="GN1474" s="17"/>
      <c r="GO1474" s="17"/>
      <c r="GP1474" s="17"/>
      <c r="GQ1474" s="17"/>
      <c r="GR1474" s="17"/>
      <c r="GS1474" s="17"/>
      <c r="GT1474" s="17"/>
      <c r="GU1474" s="17"/>
      <c r="GV1474" s="17"/>
      <c r="GW1474" s="17"/>
      <c r="GX1474" s="17"/>
      <c r="GY1474" s="17"/>
      <c r="GZ1474" s="17"/>
      <c r="HA1474" s="17"/>
      <c r="HB1474" s="17"/>
      <c r="HC1474" s="17"/>
      <c r="HD1474" s="17"/>
      <c r="HE1474" s="17"/>
      <c r="HF1474" s="17"/>
      <c r="HG1474" s="17"/>
      <c r="HH1474" s="17"/>
      <c r="HI1474" s="17"/>
    </row>
    <row r="1475" spans="1:549" s="15" customFormat="1" ht="24.95" customHeight="1" x14ac:dyDescent="0.25">
      <c r="A1475" s="16" t="s">
        <v>17939</v>
      </c>
      <c r="B1475" s="18" t="s">
        <v>17940</v>
      </c>
      <c r="C1475" s="15" t="s">
        <v>17941</v>
      </c>
      <c r="D1475" s="18"/>
      <c r="E1475" s="15" t="s">
        <v>2163</v>
      </c>
      <c r="F1475" s="15" t="s">
        <v>231</v>
      </c>
      <c r="G1475" s="15" t="s">
        <v>231</v>
      </c>
      <c r="H1475" s="15" t="s">
        <v>341</v>
      </c>
      <c r="I1475" s="16" t="s">
        <v>217</v>
      </c>
      <c r="J1475" s="15" t="s">
        <v>217</v>
      </c>
      <c r="K1475" s="15" t="s">
        <v>464</v>
      </c>
      <c r="L1475" s="17" t="s">
        <v>23972</v>
      </c>
      <c r="M1475" s="17" t="s">
        <v>23972</v>
      </c>
      <c r="N1475" s="17" t="s">
        <v>23972</v>
      </c>
      <c r="O1475" s="18" t="s">
        <v>218</v>
      </c>
      <c r="P1475" s="18" t="s">
        <v>23970</v>
      </c>
      <c r="Q1475" s="16" t="s">
        <v>219</v>
      </c>
      <c r="R1475" s="16" t="s">
        <v>219</v>
      </c>
      <c r="S1475" s="17" t="s">
        <v>219</v>
      </c>
      <c r="T1475" s="18" t="s">
        <v>218</v>
      </c>
      <c r="U1475" s="16" t="s">
        <v>219</v>
      </c>
      <c r="V1475" s="16" t="s">
        <v>219</v>
      </c>
      <c r="W1475" s="15" t="s">
        <v>219</v>
      </c>
      <c r="X1475" s="15" t="s">
        <v>219</v>
      </c>
      <c r="Y1475" s="17" t="s">
        <v>243</v>
      </c>
      <c r="Z1475" s="16" t="s">
        <v>219</v>
      </c>
      <c r="AA1475" s="16" t="s">
        <v>219</v>
      </c>
      <c r="AB1475" s="18" t="s">
        <v>219</v>
      </c>
      <c r="AC1475" s="17" t="s">
        <v>217</v>
      </c>
      <c r="AD1475" s="16" t="s">
        <v>217</v>
      </c>
      <c r="AE1475" s="16" t="s">
        <v>223</v>
      </c>
      <c r="AF1475" s="16" t="s">
        <v>219</v>
      </c>
      <c r="AG1475" s="16" t="s">
        <v>219</v>
      </c>
      <c r="AH1475" s="16" t="s">
        <v>219</v>
      </c>
      <c r="AI1475" s="16" t="s">
        <v>219</v>
      </c>
      <c r="AJ1475" s="19"/>
      <c r="AK1475" s="20"/>
      <c r="AL1475" s="18"/>
      <c r="AM1475" s="18"/>
      <c r="AN1475" s="18"/>
      <c r="AO1475" s="18"/>
      <c r="AP1475" s="18"/>
      <c r="AQ1475" s="18"/>
      <c r="AR1475" s="18"/>
      <c r="AS1475" s="18"/>
      <c r="AT1475" s="18"/>
      <c r="AU1475" s="18"/>
      <c r="AV1475" s="18"/>
      <c r="AW1475" s="18"/>
      <c r="AX1475" s="18"/>
      <c r="AY1475" s="18"/>
      <c r="AZ1475" s="18"/>
      <c r="BA1475" s="18"/>
      <c r="BB1475" s="18"/>
      <c r="BC1475" s="21"/>
      <c r="BD1475" s="21"/>
      <c r="BE1475" s="17" t="s">
        <v>223</v>
      </c>
      <c r="BF1475" s="17"/>
      <c r="BG1475" s="17"/>
      <c r="BH1475" s="17"/>
      <c r="BI1475" s="17"/>
      <c r="BJ1475" s="17"/>
      <c r="BK1475" s="17"/>
      <c r="BL1475" s="17"/>
      <c r="BM1475" s="18" t="s">
        <v>223</v>
      </c>
      <c r="BN1475" s="17" t="s">
        <v>17942</v>
      </c>
      <c r="HI1475" s="17"/>
      <c r="TN1475" s="17"/>
      <c r="TO1475" s="17"/>
      <c r="TP1475" s="17"/>
      <c r="TQ1475" s="17"/>
      <c r="TR1475" s="17"/>
      <c r="TS1475" s="17"/>
      <c r="TT1475" s="17"/>
      <c r="TU1475" s="17"/>
      <c r="TV1475" s="17"/>
      <c r="TW1475" s="17"/>
      <c r="TX1475" s="17"/>
      <c r="TY1475" s="17"/>
      <c r="TZ1475" s="17"/>
      <c r="UA1475" s="17"/>
      <c r="UB1475" s="17"/>
      <c r="UC1475" s="17"/>
    </row>
    <row r="1476" spans="1:549" s="15" customFormat="1" ht="24.95" customHeight="1" x14ac:dyDescent="0.25">
      <c r="A1476" s="16" t="s">
        <v>17943</v>
      </c>
      <c r="B1476" s="18" t="s">
        <v>17944</v>
      </c>
      <c r="C1476" s="15" t="s">
        <v>17945</v>
      </c>
      <c r="D1476" s="18"/>
      <c r="E1476" s="15" t="s">
        <v>915</v>
      </c>
      <c r="F1476" s="15" t="s">
        <v>231</v>
      </c>
      <c r="G1476" s="15" t="s">
        <v>231</v>
      </c>
      <c r="H1476" s="15" t="s">
        <v>341</v>
      </c>
      <c r="I1476" s="16" t="s">
        <v>217</v>
      </c>
      <c r="J1476" s="15" t="s">
        <v>217</v>
      </c>
      <c r="K1476" s="15" t="s">
        <v>464</v>
      </c>
      <c r="L1476" s="17" t="s">
        <v>23972</v>
      </c>
      <c r="M1476" s="17" t="s">
        <v>23972</v>
      </c>
      <c r="N1476" s="17" t="s">
        <v>23972</v>
      </c>
      <c r="O1476" s="18" t="s">
        <v>218</v>
      </c>
      <c r="P1476" s="18" t="s">
        <v>23970</v>
      </c>
      <c r="Q1476" s="16" t="s">
        <v>219</v>
      </c>
      <c r="R1476" s="16" t="s">
        <v>219</v>
      </c>
      <c r="S1476" s="17" t="s">
        <v>219</v>
      </c>
      <c r="T1476" s="18" t="s">
        <v>218</v>
      </c>
      <c r="U1476" s="16" t="s">
        <v>219</v>
      </c>
      <c r="V1476" s="16" t="s">
        <v>219</v>
      </c>
      <c r="W1476" s="15" t="s">
        <v>219</v>
      </c>
      <c r="X1476" s="15" t="s">
        <v>219</v>
      </c>
      <c r="Y1476" s="17" t="s">
        <v>243</v>
      </c>
      <c r="Z1476" s="16" t="s">
        <v>219</v>
      </c>
      <c r="AA1476" s="16" t="s">
        <v>219</v>
      </c>
      <c r="AB1476" s="18" t="s">
        <v>219</v>
      </c>
      <c r="AC1476" s="17" t="s">
        <v>217</v>
      </c>
      <c r="AD1476" s="16" t="s">
        <v>217</v>
      </c>
      <c r="AE1476" s="16" t="s">
        <v>223</v>
      </c>
      <c r="AF1476" s="16" t="s">
        <v>219</v>
      </c>
      <c r="AG1476" s="16" t="s">
        <v>219</v>
      </c>
      <c r="AH1476" s="16" t="s">
        <v>219</v>
      </c>
      <c r="AI1476" s="16" t="s">
        <v>219</v>
      </c>
      <c r="AJ1476" s="19"/>
      <c r="AK1476" s="20"/>
      <c r="AL1476" s="18"/>
      <c r="AM1476" s="18"/>
      <c r="AN1476" s="18"/>
      <c r="AO1476" s="18"/>
      <c r="AP1476" s="18"/>
      <c r="AQ1476" s="18"/>
      <c r="AR1476" s="18"/>
      <c r="AS1476" s="18"/>
      <c r="AT1476" s="18"/>
      <c r="AU1476" s="18"/>
      <c r="AV1476" s="18"/>
      <c r="AW1476" s="18"/>
      <c r="AX1476" s="18"/>
      <c r="AY1476" s="18"/>
      <c r="AZ1476" s="18"/>
      <c r="BA1476" s="18"/>
      <c r="BB1476" s="18"/>
      <c r="BC1476" s="21"/>
      <c r="BD1476" s="21"/>
      <c r="BE1476" s="17" t="s">
        <v>223</v>
      </c>
      <c r="BF1476" s="17"/>
      <c r="BG1476" s="17"/>
      <c r="BH1476" s="17"/>
      <c r="BI1476" s="17"/>
      <c r="BJ1476" s="17"/>
      <c r="BK1476" s="17"/>
      <c r="BL1476" s="17"/>
      <c r="BM1476" s="18" t="s">
        <v>223</v>
      </c>
      <c r="BN1476" s="17" t="s">
        <v>17946</v>
      </c>
      <c r="GA1476" s="17"/>
      <c r="TN1476" s="17"/>
      <c r="TO1476" s="17"/>
      <c r="TP1476" s="17"/>
      <c r="TQ1476" s="17"/>
      <c r="TR1476" s="17"/>
      <c r="TS1476" s="17"/>
      <c r="TT1476" s="17"/>
      <c r="TU1476" s="17"/>
      <c r="TV1476" s="17"/>
      <c r="TW1476" s="17"/>
      <c r="TX1476" s="17"/>
      <c r="TY1476" s="17"/>
      <c r="TZ1476" s="17"/>
      <c r="UA1476" s="17"/>
      <c r="UB1476" s="17"/>
      <c r="UC1476" s="17"/>
    </row>
    <row r="1477" spans="1:549" s="15" customFormat="1" ht="24.95" customHeight="1" x14ac:dyDescent="0.25">
      <c r="A1477" s="16" t="s">
        <v>17597</v>
      </c>
      <c r="B1477" s="17" t="s">
        <v>17598</v>
      </c>
      <c r="C1477" s="15" t="s">
        <v>17599</v>
      </c>
      <c r="D1477" s="18"/>
      <c r="E1477" s="15" t="s">
        <v>17600</v>
      </c>
      <c r="F1477" s="15" t="s">
        <v>231</v>
      </c>
      <c r="G1477" s="15" t="s">
        <v>231</v>
      </c>
      <c r="H1477" s="15" t="s">
        <v>341</v>
      </c>
      <c r="I1477" s="16" t="s">
        <v>217</v>
      </c>
      <c r="J1477" s="15" t="s">
        <v>217</v>
      </c>
      <c r="K1477" s="15" t="s">
        <v>464</v>
      </c>
      <c r="L1477" s="17" t="s">
        <v>23972</v>
      </c>
      <c r="M1477" s="17" t="s">
        <v>23972</v>
      </c>
      <c r="N1477" s="17" t="s">
        <v>23972</v>
      </c>
      <c r="O1477" s="18" t="s">
        <v>218</v>
      </c>
      <c r="P1477" s="18" t="s">
        <v>23970</v>
      </c>
      <c r="Q1477" s="16" t="s">
        <v>219</v>
      </c>
      <c r="R1477" s="16" t="s">
        <v>219</v>
      </c>
      <c r="S1477" s="17" t="s">
        <v>219</v>
      </c>
      <c r="T1477" s="18" t="s">
        <v>218</v>
      </c>
      <c r="U1477" s="16" t="s">
        <v>219</v>
      </c>
      <c r="V1477" s="16" t="s">
        <v>219</v>
      </c>
      <c r="W1477" s="15" t="s">
        <v>219</v>
      </c>
      <c r="X1477" s="15" t="s">
        <v>219</v>
      </c>
      <c r="Y1477" s="17" t="s">
        <v>318</v>
      </c>
      <c r="Z1477" s="16" t="s">
        <v>219</v>
      </c>
      <c r="AA1477" s="16" t="s">
        <v>219</v>
      </c>
      <c r="AB1477" s="17" t="s">
        <v>219</v>
      </c>
      <c r="AC1477" s="17" t="s">
        <v>217</v>
      </c>
      <c r="AD1477" s="16" t="s">
        <v>217</v>
      </c>
      <c r="AE1477" s="16" t="s">
        <v>223</v>
      </c>
      <c r="AF1477" s="16" t="s">
        <v>219</v>
      </c>
      <c r="AG1477" s="16" t="s">
        <v>219</v>
      </c>
      <c r="AH1477" s="16" t="s">
        <v>219</v>
      </c>
      <c r="AI1477" s="16" t="s">
        <v>219</v>
      </c>
      <c r="AJ1477" s="19"/>
      <c r="AK1477" s="20"/>
      <c r="AL1477" s="18"/>
      <c r="AM1477" s="18"/>
      <c r="AN1477" s="18"/>
      <c r="AO1477" s="18"/>
      <c r="AP1477" s="18"/>
      <c r="AQ1477" s="18"/>
      <c r="AR1477" s="18"/>
      <c r="AS1477" s="18"/>
      <c r="AT1477" s="18"/>
      <c r="AU1477" s="18"/>
      <c r="AV1477" s="18"/>
      <c r="AW1477" s="18"/>
      <c r="AX1477" s="18"/>
      <c r="AY1477" s="18"/>
      <c r="AZ1477" s="18"/>
      <c r="BA1477" s="18"/>
      <c r="BB1477" s="18"/>
      <c r="BC1477" s="21"/>
      <c r="BD1477" s="21"/>
      <c r="BE1477" s="17" t="s">
        <v>223</v>
      </c>
      <c r="BF1477" s="17"/>
      <c r="BG1477" s="17"/>
      <c r="BH1477" s="17"/>
      <c r="BI1477" s="17"/>
      <c r="BJ1477" s="17"/>
      <c r="BK1477" s="17"/>
      <c r="BL1477" s="17"/>
      <c r="BM1477" s="18" t="s">
        <v>223</v>
      </c>
      <c r="BN1477" s="17" t="s">
        <v>17601</v>
      </c>
      <c r="EY1477" s="17"/>
      <c r="EZ1477" s="17"/>
      <c r="FA1477" s="17"/>
      <c r="FB1477" s="17"/>
      <c r="FC1477" s="17"/>
      <c r="FD1477" s="17"/>
      <c r="FE1477" s="17"/>
      <c r="FF1477" s="17"/>
      <c r="FG1477" s="17"/>
      <c r="FH1477" s="17"/>
      <c r="FI1477" s="17"/>
      <c r="TN1477" s="17"/>
      <c r="TO1477" s="17"/>
      <c r="TP1477" s="17"/>
      <c r="TQ1477" s="17"/>
      <c r="TR1477" s="17"/>
      <c r="TS1477" s="17"/>
      <c r="TT1477" s="17"/>
      <c r="TU1477" s="17"/>
      <c r="TV1477" s="17"/>
      <c r="TW1477" s="17"/>
      <c r="TX1477" s="17"/>
      <c r="TY1477" s="17"/>
      <c r="TZ1477" s="17"/>
      <c r="UA1477" s="17"/>
      <c r="UB1477" s="17"/>
      <c r="UC1477" s="17"/>
    </row>
    <row r="1478" spans="1:549" s="15" customFormat="1" ht="24.95" customHeight="1" x14ac:dyDescent="0.25">
      <c r="A1478" s="16" t="s">
        <v>21432</v>
      </c>
      <c r="B1478" s="18" t="s">
        <v>21433</v>
      </c>
      <c r="C1478" s="15" t="s">
        <v>21434</v>
      </c>
      <c r="D1478" s="18"/>
      <c r="E1478" s="15" t="s">
        <v>21435</v>
      </c>
      <c r="F1478" s="15" t="s">
        <v>231</v>
      </c>
      <c r="G1478" s="15" t="s">
        <v>231</v>
      </c>
      <c r="H1478" s="15" t="s">
        <v>1017</v>
      </c>
      <c r="I1478" s="16" t="s">
        <v>219</v>
      </c>
      <c r="J1478" s="15" t="s">
        <v>217</v>
      </c>
      <c r="K1478" s="15" t="s">
        <v>464</v>
      </c>
      <c r="L1478" s="17" t="s">
        <v>23972</v>
      </c>
      <c r="M1478" s="17" t="s">
        <v>23972</v>
      </c>
      <c r="N1478" s="17" t="s">
        <v>23972</v>
      </c>
      <c r="O1478" s="18" t="s">
        <v>218</v>
      </c>
      <c r="P1478" s="18" t="s">
        <v>23970</v>
      </c>
      <c r="Q1478" s="16" t="s">
        <v>219</v>
      </c>
      <c r="R1478" s="16" t="s">
        <v>219</v>
      </c>
      <c r="S1478" s="17" t="s">
        <v>219</v>
      </c>
      <c r="T1478" s="18" t="s">
        <v>218</v>
      </c>
      <c r="U1478" s="16" t="s">
        <v>219</v>
      </c>
      <c r="V1478" s="16" t="s">
        <v>219</v>
      </c>
      <c r="W1478" s="15" t="s">
        <v>219</v>
      </c>
      <c r="X1478" s="15" t="s">
        <v>219</v>
      </c>
      <c r="Y1478" s="17" t="s">
        <v>243</v>
      </c>
      <c r="Z1478" s="16" t="s">
        <v>219</v>
      </c>
      <c r="AA1478" s="16" t="s">
        <v>219</v>
      </c>
      <c r="AB1478" s="18" t="s">
        <v>219</v>
      </c>
      <c r="AC1478" s="17" t="s">
        <v>217</v>
      </c>
      <c r="AD1478" s="16" t="s">
        <v>217</v>
      </c>
      <c r="AE1478" s="16" t="s">
        <v>223</v>
      </c>
      <c r="AF1478" s="16" t="s">
        <v>219</v>
      </c>
      <c r="AG1478" s="16" t="s">
        <v>219</v>
      </c>
      <c r="AH1478" s="16" t="s">
        <v>219</v>
      </c>
      <c r="AI1478" s="16" t="s">
        <v>219</v>
      </c>
      <c r="AJ1478" s="19"/>
      <c r="AK1478" s="20"/>
      <c r="AL1478" s="18"/>
      <c r="AM1478" s="18"/>
      <c r="AN1478" s="18"/>
      <c r="AO1478" s="18"/>
      <c r="AP1478" s="18"/>
      <c r="AQ1478" s="18"/>
      <c r="AR1478" s="18"/>
      <c r="AS1478" s="18"/>
      <c r="AT1478" s="18"/>
      <c r="AU1478" s="18"/>
      <c r="AV1478" s="18"/>
      <c r="AW1478" s="18"/>
      <c r="AX1478" s="18"/>
      <c r="AY1478" s="18"/>
      <c r="AZ1478" s="18"/>
      <c r="BA1478" s="18"/>
      <c r="BB1478" s="18"/>
      <c r="BC1478" s="21"/>
      <c r="BD1478" s="21"/>
      <c r="BE1478" s="17" t="s">
        <v>223</v>
      </c>
      <c r="BF1478" s="17"/>
      <c r="BG1478" s="17"/>
      <c r="BH1478" s="17"/>
      <c r="BI1478" s="17"/>
      <c r="BJ1478" s="17"/>
      <c r="BK1478" s="17"/>
      <c r="BL1478" s="17"/>
      <c r="BM1478" s="18" t="s">
        <v>223</v>
      </c>
      <c r="BN1478" s="17" t="s">
        <v>21436</v>
      </c>
      <c r="HL1478" s="17"/>
      <c r="HM1478" s="17"/>
      <c r="HN1478" s="17"/>
    </row>
    <row r="1479" spans="1:549" s="15" customFormat="1" ht="24.95" customHeight="1" x14ac:dyDescent="0.25">
      <c r="A1479" s="16" t="s">
        <v>19046</v>
      </c>
      <c r="B1479" s="17" t="s">
        <v>19047</v>
      </c>
      <c r="C1479" s="15" t="s">
        <v>19048</v>
      </c>
      <c r="D1479" s="18"/>
      <c r="E1479" s="15" t="s">
        <v>6472</v>
      </c>
      <c r="F1479" s="15" t="s">
        <v>231</v>
      </c>
      <c r="G1479" s="15" t="s">
        <v>231</v>
      </c>
      <c r="H1479" s="15" t="s">
        <v>341</v>
      </c>
      <c r="I1479" s="16" t="s">
        <v>217</v>
      </c>
      <c r="J1479" s="15" t="s">
        <v>217</v>
      </c>
      <c r="K1479" s="15" t="s">
        <v>464</v>
      </c>
      <c r="L1479" s="17" t="s">
        <v>23972</v>
      </c>
      <c r="M1479" s="17" t="s">
        <v>23972</v>
      </c>
      <c r="N1479" s="17" t="s">
        <v>23972</v>
      </c>
      <c r="O1479" s="18" t="s">
        <v>218</v>
      </c>
      <c r="P1479" s="18" t="s">
        <v>23970</v>
      </c>
      <c r="Q1479" s="16" t="s">
        <v>219</v>
      </c>
      <c r="R1479" s="16" t="s">
        <v>219</v>
      </c>
      <c r="S1479" s="17" t="s">
        <v>219</v>
      </c>
      <c r="T1479" s="18" t="s">
        <v>218</v>
      </c>
      <c r="U1479" s="16" t="s">
        <v>219</v>
      </c>
      <c r="V1479" s="16" t="s">
        <v>219</v>
      </c>
      <c r="W1479" s="15" t="s">
        <v>219</v>
      </c>
      <c r="X1479" s="15" t="s">
        <v>219</v>
      </c>
      <c r="Y1479" s="17" t="s">
        <v>221</v>
      </c>
      <c r="Z1479" s="16" t="s">
        <v>219</v>
      </c>
      <c r="AA1479" s="16" t="s">
        <v>219</v>
      </c>
      <c r="AB1479" s="17" t="s">
        <v>219</v>
      </c>
      <c r="AC1479" s="17" t="s">
        <v>217</v>
      </c>
      <c r="AD1479" s="16" t="s">
        <v>217</v>
      </c>
      <c r="AE1479" s="16" t="s">
        <v>223</v>
      </c>
      <c r="AF1479" s="16" t="s">
        <v>219</v>
      </c>
      <c r="AG1479" s="16" t="s">
        <v>219</v>
      </c>
      <c r="AH1479" s="16" t="s">
        <v>219</v>
      </c>
      <c r="AI1479" s="16" t="s">
        <v>219</v>
      </c>
      <c r="AJ1479" s="19"/>
      <c r="AK1479" s="20"/>
      <c r="AL1479" s="18"/>
      <c r="AM1479" s="18"/>
      <c r="AN1479" s="18"/>
      <c r="AO1479" s="18"/>
      <c r="AP1479" s="18"/>
      <c r="AQ1479" s="18"/>
      <c r="AR1479" s="18"/>
      <c r="AS1479" s="18"/>
      <c r="AT1479" s="18"/>
      <c r="AU1479" s="18"/>
      <c r="AV1479" s="18"/>
      <c r="AW1479" s="18"/>
      <c r="AX1479" s="18"/>
      <c r="AY1479" s="18"/>
      <c r="AZ1479" s="18"/>
      <c r="BA1479" s="18"/>
      <c r="BB1479" s="18"/>
      <c r="BC1479" s="21"/>
      <c r="BD1479" s="21"/>
      <c r="BE1479" s="17" t="s">
        <v>223</v>
      </c>
      <c r="BF1479" s="17"/>
      <c r="BG1479" s="17"/>
      <c r="BH1479" s="17"/>
      <c r="BI1479" s="17"/>
      <c r="BJ1479" s="17"/>
      <c r="BK1479" s="17"/>
      <c r="BL1479" s="17"/>
      <c r="BM1479" s="18" t="s">
        <v>223</v>
      </c>
      <c r="BN1479" s="17" t="s">
        <v>19049</v>
      </c>
    </row>
    <row r="1480" spans="1:549" s="15" customFormat="1" ht="24.95" customHeight="1" x14ac:dyDescent="0.25">
      <c r="A1480" s="16" t="s">
        <v>18913</v>
      </c>
      <c r="B1480" s="17" t="s">
        <v>18914</v>
      </c>
      <c r="C1480" s="15" t="s">
        <v>18915</v>
      </c>
      <c r="D1480" s="18"/>
      <c r="E1480" s="15" t="s">
        <v>3747</v>
      </c>
      <c r="F1480" s="15" t="s">
        <v>231</v>
      </c>
      <c r="G1480" s="15" t="s">
        <v>231</v>
      </c>
      <c r="H1480" s="15" t="s">
        <v>341</v>
      </c>
      <c r="I1480" s="16" t="s">
        <v>217</v>
      </c>
      <c r="J1480" s="15" t="s">
        <v>217</v>
      </c>
      <c r="K1480" s="15" t="s">
        <v>464</v>
      </c>
      <c r="L1480" s="17" t="s">
        <v>23972</v>
      </c>
      <c r="M1480" s="17" t="s">
        <v>23972</v>
      </c>
      <c r="N1480" s="17" t="s">
        <v>23972</v>
      </c>
      <c r="O1480" s="18" t="s">
        <v>218</v>
      </c>
      <c r="P1480" s="18" t="s">
        <v>23970</v>
      </c>
      <c r="Q1480" s="16" t="s">
        <v>219</v>
      </c>
      <c r="R1480" s="16" t="s">
        <v>219</v>
      </c>
      <c r="S1480" s="17" t="s">
        <v>219</v>
      </c>
      <c r="T1480" s="18" t="s">
        <v>218</v>
      </c>
      <c r="U1480" s="16" t="s">
        <v>219</v>
      </c>
      <c r="V1480" s="16" t="s">
        <v>219</v>
      </c>
      <c r="W1480" s="15" t="s">
        <v>219</v>
      </c>
      <c r="X1480" s="15" t="s">
        <v>219</v>
      </c>
      <c r="Y1480" s="17" t="s">
        <v>850</v>
      </c>
      <c r="Z1480" s="16" t="s">
        <v>219</v>
      </c>
      <c r="AA1480" s="16" t="s">
        <v>219</v>
      </c>
      <c r="AB1480" s="17" t="s">
        <v>219</v>
      </c>
      <c r="AC1480" s="17" t="s">
        <v>217</v>
      </c>
      <c r="AD1480" s="16" t="s">
        <v>217</v>
      </c>
      <c r="AE1480" s="16" t="s">
        <v>223</v>
      </c>
      <c r="AF1480" s="16" t="s">
        <v>219</v>
      </c>
      <c r="AG1480" s="16" t="s">
        <v>219</v>
      </c>
      <c r="AH1480" s="16" t="s">
        <v>219</v>
      </c>
      <c r="AI1480" s="16" t="s">
        <v>219</v>
      </c>
      <c r="AJ1480" s="19"/>
      <c r="AK1480" s="20"/>
      <c r="AL1480" s="18"/>
      <c r="AM1480" s="18"/>
      <c r="AN1480" s="18"/>
      <c r="AO1480" s="18"/>
      <c r="AP1480" s="18"/>
      <c r="AQ1480" s="18"/>
      <c r="AR1480" s="18"/>
      <c r="AS1480" s="18"/>
      <c r="AT1480" s="18"/>
      <c r="AU1480" s="18"/>
      <c r="AV1480" s="18"/>
      <c r="AW1480" s="18"/>
      <c r="AX1480" s="18"/>
      <c r="AY1480" s="18"/>
      <c r="AZ1480" s="18"/>
      <c r="BA1480" s="18"/>
      <c r="BB1480" s="18"/>
      <c r="BC1480" s="21"/>
      <c r="BD1480" s="21"/>
      <c r="BE1480" s="17" t="s">
        <v>223</v>
      </c>
      <c r="BF1480" s="17"/>
      <c r="BG1480" s="17"/>
      <c r="BH1480" s="17"/>
      <c r="BI1480" s="17"/>
      <c r="BJ1480" s="17"/>
      <c r="BK1480" s="17"/>
      <c r="BL1480" s="17"/>
      <c r="BM1480" s="18" t="s">
        <v>223</v>
      </c>
      <c r="BN1480" s="17" t="s">
        <v>18916</v>
      </c>
    </row>
    <row r="1481" spans="1:549" s="15" customFormat="1" ht="24.95" customHeight="1" x14ac:dyDescent="0.25">
      <c r="A1481" s="16" t="s">
        <v>22754</v>
      </c>
      <c r="B1481" s="17" t="s">
        <v>22755</v>
      </c>
      <c r="C1481" s="15" t="s">
        <v>22756</v>
      </c>
      <c r="D1481" s="18"/>
      <c r="E1481" s="15" t="s">
        <v>19153</v>
      </c>
      <c r="F1481" s="15" t="s">
        <v>231</v>
      </c>
      <c r="G1481" s="15" t="s">
        <v>231</v>
      </c>
      <c r="H1481" s="15" t="s">
        <v>1017</v>
      </c>
      <c r="I1481" s="16" t="s">
        <v>219</v>
      </c>
      <c r="J1481" s="15" t="s">
        <v>217</v>
      </c>
      <c r="K1481" s="15" t="s">
        <v>464</v>
      </c>
      <c r="L1481" s="17" t="s">
        <v>23972</v>
      </c>
      <c r="M1481" s="17" t="s">
        <v>23972</v>
      </c>
      <c r="N1481" s="17" t="s">
        <v>23972</v>
      </c>
      <c r="O1481" s="18" t="s">
        <v>218</v>
      </c>
      <c r="P1481" s="18" t="s">
        <v>23970</v>
      </c>
      <c r="Q1481" s="16" t="s">
        <v>219</v>
      </c>
      <c r="R1481" s="16" t="s">
        <v>219</v>
      </c>
      <c r="S1481" s="17" t="s">
        <v>219</v>
      </c>
      <c r="T1481" s="18" t="s">
        <v>218</v>
      </c>
      <c r="U1481" s="16" t="s">
        <v>219</v>
      </c>
      <c r="V1481" s="16" t="s">
        <v>219</v>
      </c>
      <c r="W1481" s="15" t="s">
        <v>219</v>
      </c>
      <c r="X1481" s="15" t="s">
        <v>219</v>
      </c>
      <c r="Y1481" s="17" t="s">
        <v>1466</v>
      </c>
      <c r="Z1481" s="16" t="s">
        <v>219</v>
      </c>
      <c r="AA1481" s="16" t="s">
        <v>219</v>
      </c>
      <c r="AB1481" s="17" t="s">
        <v>219</v>
      </c>
      <c r="AC1481" s="17" t="s">
        <v>217</v>
      </c>
      <c r="AD1481" s="16" t="s">
        <v>217</v>
      </c>
      <c r="AE1481" s="16" t="s">
        <v>223</v>
      </c>
      <c r="AF1481" s="16" t="s">
        <v>219</v>
      </c>
      <c r="AG1481" s="16" t="s">
        <v>219</v>
      </c>
      <c r="AH1481" s="16" t="s">
        <v>219</v>
      </c>
      <c r="AI1481" s="16" t="s">
        <v>219</v>
      </c>
      <c r="AJ1481" s="19"/>
      <c r="AK1481" s="20"/>
      <c r="AL1481" s="18"/>
      <c r="AM1481" s="18"/>
      <c r="AN1481" s="18"/>
      <c r="AO1481" s="18"/>
      <c r="AP1481" s="18"/>
      <c r="AQ1481" s="18"/>
      <c r="AR1481" s="18"/>
      <c r="AS1481" s="18"/>
      <c r="AT1481" s="18"/>
      <c r="AU1481" s="18"/>
      <c r="AV1481" s="18"/>
      <c r="AW1481" s="18"/>
      <c r="AX1481" s="18"/>
      <c r="AY1481" s="18"/>
      <c r="AZ1481" s="18"/>
      <c r="BA1481" s="18"/>
      <c r="BB1481" s="18"/>
      <c r="BC1481" s="21"/>
      <c r="BD1481" s="21"/>
      <c r="BE1481" s="17" t="s">
        <v>223</v>
      </c>
      <c r="BF1481" s="17"/>
      <c r="BG1481" s="17"/>
      <c r="BH1481" s="17"/>
      <c r="BI1481" s="17"/>
      <c r="BJ1481" s="17"/>
      <c r="BK1481" s="17"/>
      <c r="BL1481" s="17"/>
      <c r="BM1481" s="18" t="s">
        <v>223</v>
      </c>
      <c r="BN1481" s="17" t="s">
        <v>22757</v>
      </c>
      <c r="HL1481" s="17"/>
      <c r="HM1481" s="17"/>
      <c r="HN1481" s="17"/>
    </row>
    <row r="1482" spans="1:549" s="15" customFormat="1" ht="24.95" customHeight="1" x14ac:dyDescent="0.25">
      <c r="A1482" s="16" t="s">
        <v>10617</v>
      </c>
      <c r="B1482" s="17" t="s">
        <v>22873</v>
      </c>
      <c r="C1482" s="15" t="s">
        <v>10618</v>
      </c>
      <c r="D1482" s="18" t="s">
        <v>22874</v>
      </c>
      <c r="E1482" s="15" t="s">
        <v>22875</v>
      </c>
      <c r="F1482" s="15" t="s">
        <v>231</v>
      </c>
      <c r="G1482" s="15" t="s">
        <v>231</v>
      </c>
      <c r="H1482" s="15" t="s">
        <v>1017</v>
      </c>
      <c r="I1482" s="16" t="s">
        <v>219</v>
      </c>
      <c r="J1482" s="15" t="s">
        <v>217</v>
      </c>
      <c r="K1482" s="15" t="s">
        <v>464</v>
      </c>
      <c r="L1482" s="17" t="s">
        <v>23972</v>
      </c>
      <c r="M1482" s="17" t="s">
        <v>23972</v>
      </c>
      <c r="N1482" s="17" t="s">
        <v>23972</v>
      </c>
      <c r="O1482" s="18" t="s">
        <v>218</v>
      </c>
      <c r="P1482" s="18" t="s">
        <v>23970</v>
      </c>
      <c r="Q1482" s="16" t="s">
        <v>219</v>
      </c>
      <c r="R1482" s="16" t="s">
        <v>219</v>
      </c>
      <c r="S1482" s="17" t="s">
        <v>219</v>
      </c>
      <c r="T1482" s="18" t="s">
        <v>218</v>
      </c>
      <c r="U1482" s="16" t="s">
        <v>219</v>
      </c>
      <c r="V1482" s="16" t="s">
        <v>219</v>
      </c>
      <c r="W1482" s="15" t="s">
        <v>219</v>
      </c>
      <c r="X1482" s="15" t="s">
        <v>219</v>
      </c>
      <c r="Y1482" s="17" t="s">
        <v>243</v>
      </c>
      <c r="Z1482" s="16" t="s">
        <v>219</v>
      </c>
      <c r="AA1482" s="16" t="s">
        <v>219</v>
      </c>
      <c r="AB1482" s="17" t="s">
        <v>219</v>
      </c>
      <c r="AC1482" s="17" t="s">
        <v>217</v>
      </c>
      <c r="AD1482" s="16" t="s">
        <v>217</v>
      </c>
      <c r="AE1482" s="16" t="s">
        <v>223</v>
      </c>
      <c r="AF1482" s="16" t="s">
        <v>219</v>
      </c>
      <c r="AG1482" s="16" t="s">
        <v>219</v>
      </c>
      <c r="AH1482" s="16" t="s">
        <v>219</v>
      </c>
      <c r="AI1482" s="16" t="s">
        <v>219</v>
      </c>
      <c r="AJ1482" s="19"/>
      <c r="AK1482" s="20"/>
      <c r="AL1482" s="18"/>
      <c r="AM1482" s="18"/>
      <c r="AN1482" s="18"/>
      <c r="AO1482" s="18"/>
      <c r="AP1482" s="18"/>
      <c r="AQ1482" s="18"/>
      <c r="AR1482" s="18"/>
      <c r="AS1482" s="18"/>
      <c r="AT1482" s="18"/>
      <c r="AU1482" s="18"/>
      <c r="AV1482" s="18"/>
      <c r="AW1482" s="18"/>
      <c r="AX1482" s="18"/>
      <c r="AY1482" s="18"/>
      <c r="AZ1482" s="18"/>
      <c r="BA1482" s="18"/>
      <c r="BB1482" s="18"/>
      <c r="BC1482" s="21"/>
      <c r="BD1482" s="21"/>
      <c r="BE1482" s="17" t="s">
        <v>223</v>
      </c>
      <c r="BF1482" s="17"/>
      <c r="BG1482" s="17"/>
      <c r="BH1482" s="17"/>
      <c r="BI1482" s="17"/>
      <c r="BJ1482" s="17"/>
      <c r="BK1482" s="17"/>
      <c r="BL1482" s="17"/>
      <c r="BM1482" s="18" t="s">
        <v>223</v>
      </c>
      <c r="BN1482" s="17" t="s">
        <v>10619</v>
      </c>
      <c r="HL1482" s="17"/>
      <c r="HM1482" s="17"/>
      <c r="HN1482" s="17"/>
    </row>
    <row r="1483" spans="1:549" s="15" customFormat="1" ht="24.95" customHeight="1" x14ac:dyDescent="0.25">
      <c r="A1483" s="16" t="s">
        <v>14796</v>
      </c>
      <c r="B1483" s="17" t="s">
        <v>14797</v>
      </c>
      <c r="C1483" s="15" t="s">
        <v>14798</v>
      </c>
      <c r="D1483" s="18"/>
      <c r="E1483" s="15" t="s">
        <v>14799</v>
      </c>
      <c r="F1483" s="15" t="s">
        <v>231</v>
      </c>
      <c r="G1483" s="15" t="s">
        <v>231</v>
      </c>
      <c r="H1483" s="15" t="s">
        <v>341</v>
      </c>
      <c r="I1483" s="16" t="s">
        <v>217</v>
      </c>
      <c r="J1483" s="15" t="s">
        <v>217</v>
      </c>
      <c r="K1483" s="15" t="s">
        <v>464</v>
      </c>
      <c r="L1483" s="17" t="s">
        <v>23972</v>
      </c>
      <c r="M1483" s="17" t="s">
        <v>23972</v>
      </c>
      <c r="N1483" s="17" t="s">
        <v>23972</v>
      </c>
      <c r="O1483" s="18" t="s">
        <v>218</v>
      </c>
      <c r="P1483" s="18" t="s">
        <v>23970</v>
      </c>
      <c r="Q1483" s="16" t="s">
        <v>219</v>
      </c>
      <c r="R1483" s="16" t="s">
        <v>219</v>
      </c>
      <c r="S1483" s="17" t="s">
        <v>219</v>
      </c>
      <c r="T1483" s="18" t="s">
        <v>218</v>
      </c>
      <c r="U1483" s="16" t="s">
        <v>219</v>
      </c>
      <c r="V1483" s="16" t="s">
        <v>219</v>
      </c>
      <c r="W1483" s="15" t="s">
        <v>219</v>
      </c>
      <c r="X1483" s="15" t="s">
        <v>219</v>
      </c>
      <c r="Y1483" s="17" t="s">
        <v>234</v>
      </c>
      <c r="Z1483" s="16" t="s">
        <v>219</v>
      </c>
      <c r="AA1483" s="16" t="s">
        <v>219</v>
      </c>
      <c r="AB1483" s="17" t="s">
        <v>219</v>
      </c>
      <c r="AC1483" s="17" t="s">
        <v>217</v>
      </c>
      <c r="AD1483" s="16" t="s">
        <v>217</v>
      </c>
      <c r="AE1483" s="16" t="s">
        <v>223</v>
      </c>
      <c r="AF1483" s="16" t="s">
        <v>219</v>
      </c>
      <c r="AG1483" s="16" t="s">
        <v>219</v>
      </c>
      <c r="AH1483" s="16" t="s">
        <v>219</v>
      </c>
      <c r="AI1483" s="16" t="s">
        <v>219</v>
      </c>
      <c r="AJ1483" s="19"/>
      <c r="AK1483" s="20"/>
      <c r="AL1483" s="18"/>
      <c r="AM1483" s="18"/>
      <c r="AN1483" s="18"/>
      <c r="AO1483" s="18"/>
      <c r="AP1483" s="18"/>
      <c r="AQ1483" s="18"/>
      <c r="AR1483" s="18"/>
      <c r="AS1483" s="18"/>
      <c r="AT1483" s="18"/>
      <c r="AU1483" s="18"/>
      <c r="AV1483" s="18"/>
      <c r="AW1483" s="18"/>
      <c r="AX1483" s="18"/>
      <c r="AY1483" s="18"/>
      <c r="AZ1483" s="18"/>
      <c r="BA1483" s="18"/>
      <c r="BB1483" s="18"/>
      <c r="BC1483" s="21"/>
      <c r="BD1483" s="21"/>
      <c r="BE1483" s="17" t="s">
        <v>223</v>
      </c>
      <c r="BF1483" s="17"/>
      <c r="BG1483" s="17"/>
      <c r="BH1483" s="17"/>
      <c r="BI1483" s="17"/>
      <c r="BJ1483" s="17"/>
      <c r="BK1483" s="17"/>
      <c r="BL1483" s="17"/>
      <c r="BM1483" s="18" t="s">
        <v>223</v>
      </c>
      <c r="BN1483" s="17" t="s">
        <v>14800</v>
      </c>
    </row>
    <row r="1484" spans="1:549" s="15" customFormat="1" ht="24.95" customHeight="1" x14ac:dyDescent="0.25">
      <c r="A1484" s="16" t="s">
        <v>16465</v>
      </c>
      <c r="B1484" s="18" t="s">
        <v>16466</v>
      </c>
      <c r="C1484" s="17" t="s">
        <v>16467</v>
      </c>
      <c r="D1484" s="18"/>
      <c r="E1484" s="17" t="s">
        <v>16468</v>
      </c>
      <c r="F1484" s="17" t="s">
        <v>461</v>
      </c>
      <c r="G1484" s="17" t="s">
        <v>231</v>
      </c>
      <c r="H1484" s="15" t="s">
        <v>471</v>
      </c>
      <c r="I1484" s="16" t="s">
        <v>217</v>
      </c>
      <c r="J1484" s="17" t="s">
        <v>217</v>
      </c>
      <c r="K1484" s="15" t="s">
        <v>464</v>
      </c>
      <c r="L1484" s="17" t="s">
        <v>23972</v>
      </c>
      <c r="M1484" s="17" t="s">
        <v>23972</v>
      </c>
      <c r="N1484" s="16" t="s">
        <v>23972</v>
      </c>
      <c r="O1484" s="18" t="s">
        <v>218</v>
      </c>
      <c r="P1484" s="18" t="s">
        <v>23970</v>
      </c>
      <c r="Q1484" s="16" t="s">
        <v>219</v>
      </c>
      <c r="R1484" s="16" t="s">
        <v>219</v>
      </c>
      <c r="S1484" s="17" t="s">
        <v>219</v>
      </c>
      <c r="T1484" s="18" t="s">
        <v>218</v>
      </c>
      <c r="U1484" s="17" t="s">
        <v>219</v>
      </c>
      <c r="V1484" s="17" t="s">
        <v>219</v>
      </c>
      <c r="W1484" s="17" t="s">
        <v>219</v>
      </c>
      <c r="X1484" s="15" t="s">
        <v>219</v>
      </c>
      <c r="Y1484" s="17" t="s">
        <v>243</v>
      </c>
      <c r="Z1484" s="16" t="s">
        <v>219</v>
      </c>
      <c r="AA1484" s="16" t="s">
        <v>219</v>
      </c>
      <c r="AB1484" s="18" t="s">
        <v>219</v>
      </c>
      <c r="AC1484" s="17" t="s">
        <v>217</v>
      </c>
      <c r="AD1484" s="16" t="s">
        <v>217</v>
      </c>
      <c r="AE1484" s="16" t="s">
        <v>223</v>
      </c>
      <c r="AF1484" s="16" t="s">
        <v>219</v>
      </c>
      <c r="AG1484" s="16" t="s">
        <v>219</v>
      </c>
      <c r="AH1484" s="16" t="s">
        <v>219</v>
      </c>
      <c r="AI1484" s="16" t="s">
        <v>219</v>
      </c>
      <c r="AJ1484" s="17"/>
      <c r="AK1484" s="17"/>
      <c r="AL1484" s="18"/>
      <c r="AM1484" s="18"/>
      <c r="AN1484" s="18"/>
      <c r="AO1484" s="18"/>
      <c r="AP1484" s="18"/>
      <c r="AQ1484" s="18"/>
      <c r="AR1484" s="18"/>
      <c r="AS1484" s="18"/>
      <c r="AT1484" s="18"/>
      <c r="AU1484" s="18"/>
      <c r="AV1484" s="18"/>
      <c r="AW1484" s="18"/>
      <c r="AX1484" s="18"/>
      <c r="AY1484" s="18"/>
      <c r="AZ1484" s="18"/>
      <c r="BA1484" s="18"/>
      <c r="BB1484" s="18"/>
      <c r="BC1484" s="21"/>
      <c r="BD1484" s="21"/>
      <c r="BE1484" s="17" t="s">
        <v>223</v>
      </c>
      <c r="BF1484" s="17"/>
      <c r="BG1484" s="16"/>
      <c r="BH1484" s="16"/>
      <c r="BI1484" s="16"/>
      <c r="BJ1484" s="16"/>
      <c r="BK1484" s="16"/>
      <c r="BL1484" s="16"/>
      <c r="BM1484" s="18" t="s">
        <v>223</v>
      </c>
      <c r="BN1484" s="17" t="s">
        <v>16469</v>
      </c>
      <c r="BO1484" s="17"/>
      <c r="BP1484" s="17"/>
      <c r="BQ1484" s="17"/>
      <c r="BR1484" s="17"/>
      <c r="BS1484" s="17"/>
      <c r="BT1484" s="17"/>
      <c r="BU1484" s="17"/>
      <c r="BV1484" s="17"/>
      <c r="BW1484" s="17"/>
      <c r="BX1484" s="17"/>
      <c r="BY1484" s="17"/>
      <c r="BZ1484" s="17"/>
      <c r="CA1484" s="17"/>
      <c r="CB1484" s="17"/>
      <c r="CC1484" s="17"/>
      <c r="CE1484" s="17"/>
      <c r="CI1484" s="17"/>
      <c r="CJ1484" s="17"/>
      <c r="CK1484" s="17"/>
      <c r="CL1484" s="17"/>
      <c r="CM1484" s="17"/>
      <c r="CZ1484" s="17"/>
      <c r="DA1484" s="17"/>
      <c r="DB1484" s="17"/>
      <c r="DC1484" s="17"/>
      <c r="DD1484" s="17"/>
      <c r="DE1484" s="17"/>
      <c r="DF1484" s="17"/>
      <c r="DG1484" s="17"/>
      <c r="DH1484" s="17"/>
      <c r="DI1484" s="17"/>
      <c r="DJ1484" s="17"/>
      <c r="DK1484" s="17"/>
      <c r="DL1484" s="17"/>
      <c r="DM1484" s="17"/>
      <c r="EM1484" s="17"/>
      <c r="EN1484" s="17"/>
      <c r="EO1484" s="17"/>
      <c r="EP1484" s="17"/>
    </row>
    <row r="1485" spans="1:549" s="15" customFormat="1" ht="24.95" customHeight="1" x14ac:dyDescent="0.25">
      <c r="A1485" s="16" t="s">
        <v>17947</v>
      </c>
      <c r="B1485" s="18" t="s">
        <v>17948</v>
      </c>
      <c r="C1485" s="15" t="s">
        <v>17949</v>
      </c>
      <c r="D1485" s="18"/>
      <c r="E1485" s="15" t="s">
        <v>2745</v>
      </c>
      <c r="F1485" s="15" t="s">
        <v>231</v>
      </c>
      <c r="G1485" s="15" t="s">
        <v>231</v>
      </c>
      <c r="H1485" s="15" t="s">
        <v>341</v>
      </c>
      <c r="I1485" s="16" t="s">
        <v>217</v>
      </c>
      <c r="J1485" s="15" t="s">
        <v>217</v>
      </c>
      <c r="K1485" s="15" t="s">
        <v>464</v>
      </c>
      <c r="L1485" s="17" t="s">
        <v>23972</v>
      </c>
      <c r="M1485" s="17" t="s">
        <v>23972</v>
      </c>
      <c r="N1485" s="17" t="s">
        <v>23972</v>
      </c>
      <c r="O1485" s="18" t="s">
        <v>218</v>
      </c>
      <c r="P1485" s="18" t="s">
        <v>23970</v>
      </c>
      <c r="Q1485" s="16" t="s">
        <v>219</v>
      </c>
      <c r="R1485" s="16" t="s">
        <v>219</v>
      </c>
      <c r="S1485" s="17" t="s">
        <v>219</v>
      </c>
      <c r="T1485" s="18" t="s">
        <v>218</v>
      </c>
      <c r="U1485" s="16" t="s">
        <v>219</v>
      </c>
      <c r="V1485" s="16" t="s">
        <v>219</v>
      </c>
      <c r="W1485" s="15" t="s">
        <v>219</v>
      </c>
      <c r="X1485" s="15" t="s">
        <v>219</v>
      </c>
      <c r="Y1485" s="17" t="s">
        <v>243</v>
      </c>
      <c r="Z1485" s="16" t="s">
        <v>219</v>
      </c>
      <c r="AA1485" s="16" t="s">
        <v>219</v>
      </c>
      <c r="AB1485" s="18" t="s">
        <v>219</v>
      </c>
      <c r="AC1485" s="17" t="s">
        <v>217</v>
      </c>
      <c r="AD1485" s="16" t="s">
        <v>217</v>
      </c>
      <c r="AE1485" s="16" t="s">
        <v>223</v>
      </c>
      <c r="AF1485" s="16" t="s">
        <v>219</v>
      </c>
      <c r="AG1485" s="16" t="s">
        <v>219</v>
      </c>
      <c r="AH1485" s="16" t="s">
        <v>219</v>
      </c>
      <c r="AI1485" s="16" t="s">
        <v>219</v>
      </c>
      <c r="AJ1485" s="19"/>
      <c r="AK1485" s="20"/>
      <c r="AL1485" s="18"/>
      <c r="AM1485" s="18"/>
      <c r="AN1485" s="18"/>
      <c r="AO1485" s="18"/>
      <c r="AP1485" s="18"/>
      <c r="AQ1485" s="18"/>
      <c r="AR1485" s="18"/>
      <c r="AS1485" s="18"/>
      <c r="AT1485" s="18"/>
      <c r="AU1485" s="18"/>
      <c r="AV1485" s="18"/>
      <c r="AW1485" s="18"/>
      <c r="AX1485" s="18"/>
      <c r="AY1485" s="18"/>
      <c r="AZ1485" s="18"/>
      <c r="BA1485" s="18"/>
      <c r="BB1485" s="18"/>
      <c r="BC1485" s="21"/>
      <c r="BD1485" s="21"/>
      <c r="BE1485" s="17" t="s">
        <v>223</v>
      </c>
      <c r="BF1485" s="17"/>
      <c r="BG1485" s="17"/>
      <c r="BH1485" s="17"/>
      <c r="BI1485" s="17"/>
      <c r="BJ1485" s="17"/>
      <c r="BK1485" s="17"/>
      <c r="BL1485" s="17"/>
      <c r="BM1485" s="18" t="s">
        <v>223</v>
      </c>
      <c r="BN1485" s="17" t="s">
        <v>17950</v>
      </c>
      <c r="TN1485" s="17"/>
      <c r="TO1485" s="17"/>
      <c r="TP1485" s="17"/>
      <c r="TQ1485" s="17"/>
      <c r="TR1485" s="17"/>
      <c r="TS1485" s="17"/>
      <c r="TT1485" s="17"/>
      <c r="TU1485" s="17"/>
      <c r="TV1485" s="17"/>
      <c r="TW1485" s="17"/>
      <c r="TX1485" s="17"/>
      <c r="TY1485" s="17"/>
      <c r="TZ1485" s="17"/>
      <c r="UA1485" s="17"/>
      <c r="UB1485" s="17"/>
      <c r="UC1485" s="17"/>
    </row>
    <row r="1486" spans="1:549" s="15" customFormat="1" ht="24.95" customHeight="1" x14ac:dyDescent="0.25">
      <c r="A1486" s="16" t="s">
        <v>17951</v>
      </c>
      <c r="B1486" s="18" t="s">
        <v>17952</v>
      </c>
      <c r="C1486" s="15" t="s">
        <v>17953</v>
      </c>
      <c r="D1486" s="18"/>
      <c r="E1486" s="15" t="s">
        <v>17954</v>
      </c>
      <c r="F1486" s="15" t="s">
        <v>231</v>
      </c>
      <c r="G1486" s="15" t="s">
        <v>231</v>
      </c>
      <c r="H1486" s="15" t="s">
        <v>341</v>
      </c>
      <c r="I1486" s="16" t="s">
        <v>217</v>
      </c>
      <c r="J1486" s="15" t="s">
        <v>217</v>
      </c>
      <c r="K1486" s="15" t="s">
        <v>464</v>
      </c>
      <c r="L1486" s="17" t="s">
        <v>23972</v>
      </c>
      <c r="M1486" s="17" t="s">
        <v>23972</v>
      </c>
      <c r="N1486" s="17" t="s">
        <v>23972</v>
      </c>
      <c r="O1486" s="18" t="s">
        <v>218</v>
      </c>
      <c r="P1486" s="18" t="s">
        <v>23970</v>
      </c>
      <c r="Q1486" s="16" t="s">
        <v>219</v>
      </c>
      <c r="R1486" s="16" t="s">
        <v>219</v>
      </c>
      <c r="S1486" s="17" t="s">
        <v>219</v>
      </c>
      <c r="T1486" s="18" t="s">
        <v>218</v>
      </c>
      <c r="U1486" s="16" t="s">
        <v>219</v>
      </c>
      <c r="V1486" s="16" t="s">
        <v>219</v>
      </c>
      <c r="W1486" s="15" t="s">
        <v>219</v>
      </c>
      <c r="X1486" s="15" t="s">
        <v>219</v>
      </c>
      <c r="Y1486" s="17" t="s">
        <v>243</v>
      </c>
      <c r="Z1486" s="16" t="s">
        <v>219</v>
      </c>
      <c r="AA1486" s="16" t="s">
        <v>219</v>
      </c>
      <c r="AB1486" s="18" t="s">
        <v>219</v>
      </c>
      <c r="AC1486" s="17" t="s">
        <v>217</v>
      </c>
      <c r="AD1486" s="16" t="s">
        <v>217</v>
      </c>
      <c r="AE1486" s="16" t="s">
        <v>223</v>
      </c>
      <c r="AF1486" s="16" t="s">
        <v>219</v>
      </c>
      <c r="AG1486" s="16" t="s">
        <v>219</v>
      </c>
      <c r="AH1486" s="16" t="s">
        <v>219</v>
      </c>
      <c r="AI1486" s="16" t="s">
        <v>219</v>
      </c>
      <c r="AJ1486" s="19"/>
      <c r="AK1486" s="20"/>
      <c r="AL1486" s="18"/>
      <c r="AM1486" s="18"/>
      <c r="AN1486" s="18"/>
      <c r="AO1486" s="18"/>
      <c r="AP1486" s="18"/>
      <c r="AQ1486" s="18"/>
      <c r="AR1486" s="18"/>
      <c r="AS1486" s="18"/>
      <c r="AT1486" s="18"/>
      <c r="AU1486" s="18"/>
      <c r="AV1486" s="18"/>
      <c r="AW1486" s="18"/>
      <c r="AX1486" s="18"/>
      <c r="AY1486" s="18"/>
      <c r="AZ1486" s="18"/>
      <c r="BA1486" s="18"/>
      <c r="BB1486" s="18"/>
      <c r="BC1486" s="21"/>
      <c r="BD1486" s="21"/>
      <c r="BE1486" s="17" t="s">
        <v>223</v>
      </c>
      <c r="BF1486" s="17"/>
      <c r="BG1486" s="17"/>
      <c r="BH1486" s="17"/>
      <c r="BI1486" s="17"/>
      <c r="BJ1486" s="17"/>
      <c r="BK1486" s="17"/>
      <c r="BL1486" s="17"/>
      <c r="BM1486" s="18" t="s">
        <v>223</v>
      </c>
      <c r="BN1486" s="17" t="s">
        <v>17955</v>
      </c>
      <c r="TN1486" s="17"/>
      <c r="TO1486" s="17"/>
      <c r="TP1486" s="17"/>
      <c r="TQ1486" s="17"/>
      <c r="TR1486" s="17"/>
      <c r="TS1486" s="17"/>
      <c r="TT1486" s="17"/>
      <c r="TU1486" s="17"/>
      <c r="TV1486" s="17"/>
      <c r="TW1486" s="17"/>
      <c r="TX1486" s="17"/>
      <c r="TY1486" s="17"/>
      <c r="TZ1486" s="17"/>
      <c r="UA1486" s="17"/>
      <c r="UB1486" s="17"/>
      <c r="UC1486" s="17"/>
    </row>
    <row r="1487" spans="1:549" s="15" customFormat="1" ht="24.95" customHeight="1" x14ac:dyDescent="0.25">
      <c r="A1487" s="16" t="s">
        <v>17956</v>
      </c>
      <c r="B1487" s="18" t="s">
        <v>17957</v>
      </c>
      <c r="C1487" s="15" t="s">
        <v>17958</v>
      </c>
      <c r="D1487" s="18"/>
      <c r="E1487" s="15" t="s">
        <v>17959</v>
      </c>
      <c r="F1487" s="15" t="s">
        <v>231</v>
      </c>
      <c r="G1487" s="15" t="s">
        <v>231</v>
      </c>
      <c r="H1487" s="15" t="s">
        <v>341</v>
      </c>
      <c r="I1487" s="16" t="s">
        <v>217</v>
      </c>
      <c r="J1487" s="15" t="s">
        <v>217</v>
      </c>
      <c r="K1487" s="15" t="s">
        <v>464</v>
      </c>
      <c r="L1487" s="17" t="s">
        <v>23972</v>
      </c>
      <c r="M1487" s="17" t="s">
        <v>23972</v>
      </c>
      <c r="N1487" s="17" t="s">
        <v>23972</v>
      </c>
      <c r="O1487" s="18" t="s">
        <v>218</v>
      </c>
      <c r="P1487" s="18" t="s">
        <v>23970</v>
      </c>
      <c r="Q1487" s="16" t="s">
        <v>219</v>
      </c>
      <c r="R1487" s="16" t="s">
        <v>219</v>
      </c>
      <c r="S1487" s="17" t="s">
        <v>219</v>
      </c>
      <c r="T1487" s="18" t="s">
        <v>218</v>
      </c>
      <c r="U1487" s="16" t="s">
        <v>219</v>
      </c>
      <c r="V1487" s="16" t="s">
        <v>219</v>
      </c>
      <c r="W1487" s="15" t="s">
        <v>219</v>
      </c>
      <c r="X1487" s="15" t="s">
        <v>219</v>
      </c>
      <c r="Y1487" s="17" t="s">
        <v>243</v>
      </c>
      <c r="Z1487" s="16" t="s">
        <v>219</v>
      </c>
      <c r="AA1487" s="16" t="s">
        <v>219</v>
      </c>
      <c r="AB1487" s="18" t="s">
        <v>219</v>
      </c>
      <c r="AC1487" s="17" t="s">
        <v>217</v>
      </c>
      <c r="AD1487" s="16" t="s">
        <v>217</v>
      </c>
      <c r="AE1487" s="16" t="s">
        <v>223</v>
      </c>
      <c r="AF1487" s="16" t="s">
        <v>219</v>
      </c>
      <c r="AG1487" s="16" t="s">
        <v>219</v>
      </c>
      <c r="AH1487" s="16" t="s">
        <v>219</v>
      </c>
      <c r="AI1487" s="16" t="s">
        <v>219</v>
      </c>
      <c r="AJ1487" s="19"/>
      <c r="AK1487" s="20"/>
      <c r="AL1487" s="18"/>
      <c r="AM1487" s="18"/>
      <c r="AN1487" s="18"/>
      <c r="AO1487" s="18"/>
      <c r="AP1487" s="18"/>
      <c r="AQ1487" s="18"/>
      <c r="AR1487" s="18"/>
      <c r="AS1487" s="18"/>
      <c r="AT1487" s="18"/>
      <c r="AU1487" s="18"/>
      <c r="AV1487" s="18"/>
      <c r="AW1487" s="18"/>
      <c r="AX1487" s="18"/>
      <c r="AY1487" s="18"/>
      <c r="AZ1487" s="18"/>
      <c r="BA1487" s="18"/>
      <c r="BB1487" s="18"/>
      <c r="BC1487" s="21"/>
      <c r="BD1487" s="21"/>
      <c r="BE1487" s="17" t="s">
        <v>223</v>
      </c>
      <c r="BF1487" s="17"/>
      <c r="BG1487" s="17"/>
      <c r="BH1487" s="17"/>
      <c r="BI1487" s="17"/>
      <c r="BJ1487" s="17"/>
      <c r="BK1487" s="17"/>
      <c r="BL1487" s="17"/>
      <c r="BM1487" s="18" t="s">
        <v>223</v>
      </c>
      <c r="BN1487" s="17" t="s">
        <v>17960</v>
      </c>
      <c r="TN1487" s="17"/>
      <c r="TO1487" s="17"/>
      <c r="TP1487" s="17"/>
      <c r="TQ1487" s="17"/>
      <c r="TR1487" s="17"/>
      <c r="TS1487" s="17"/>
      <c r="TT1487" s="17"/>
      <c r="TU1487" s="17"/>
      <c r="TV1487" s="17"/>
      <c r="TW1487" s="17"/>
      <c r="TX1487" s="17"/>
      <c r="TY1487" s="17"/>
      <c r="TZ1487" s="17"/>
      <c r="UA1487" s="17"/>
      <c r="UB1487" s="17"/>
      <c r="UC1487" s="17"/>
    </row>
    <row r="1488" spans="1:549" s="15" customFormat="1" ht="24.95" customHeight="1" x14ac:dyDescent="0.25">
      <c r="A1488" s="16" t="s">
        <v>19050</v>
      </c>
      <c r="B1488" s="17" t="s">
        <v>19051</v>
      </c>
      <c r="C1488" s="15" t="s">
        <v>19052</v>
      </c>
      <c r="D1488" s="18"/>
      <c r="E1488" s="15" t="s">
        <v>3425</v>
      </c>
      <c r="F1488" s="15" t="s">
        <v>231</v>
      </c>
      <c r="G1488" s="15" t="s">
        <v>231</v>
      </c>
      <c r="H1488" s="15" t="s">
        <v>341</v>
      </c>
      <c r="I1488" s="16" t="s">
        <v>217</v>
      </c>
      <c r="J1488" s="15" t="s">
        <v>217</v>
      </c>
      <c r="K1488" s="15" t="s">
        <v>464</v>
      </c>
      <c r="L1488" s="17" t="s">
        <v>23972</v>
      </c>
      <c r="M1488" s="17" t="s">
        <v>23972</v>
      </c>
      <c r="N1488" s="17" t="s">
        <v>23972</v>
      </c>
      <c r="O1488" s="18" t="s">
        <v>218</v>
      </c>
      <c r="P1488" s="18" t="s">
        <v>23970</v>
      </c>
      <c r="Q1488" s="16" t="s">
        <v>219</v>
      </c>
      <c r="R1488" s="16" t="s">
        <v>219</v>
      </c>
      <c r="S1488" s="17" t="s">
        <v>219</v>
      </c>
      <c r="T1488" s="18" t="s">
        <v>218</v>
      </c>
      <c r="U1488" s="16" t="s">
        <v>219</v>
      </c>
      <c r="V1488" s="16" t="s">
        <v>219</v>
      </c>
      <c r="W1488" s="15" t="s">
        <v>219</v>
      </c>
      <c r="X1488" s="15" t="s">
        <v>219</v>
      </c>
      <c r="Y1488" s="17" t="s">
        <v>221</v>
      </c>
      <c r="Z1488" s="16" t="s">
        <v>219</v>
      </c>
      <c r="AA1488" s="16" t="s">
        <v>219</v>
      </c>
      <c r="AB1488" s="17" t="s">
        <v>219</v>
      </c>
      <c r="AC1488" s="17" t="s">
        <v>217</v>
      </c>
      <c r="AD1488" s="16" t="s">
        <v>217</v>
      </c>
      <c r="AE1488" s="16" t="s">
        <v>223</v>
      </c>
      <c r="AF1488" s="16" t="s">
        <v>219</v>
      </c>
      <c r="AG1488" s="16" t="s">
        <v>219</v>
      </c>
      <c r="AH1488" s="16" t="s">
        <v>219</v>
      </c>
      <c r="AI1488" s="16" t="s">
        <v>219</v>
      </c>
      <c r="AJ1488" s="19"/>
      <c r="AK1488" s="20"/>
      <c r="AL1488" s="18"/>
      <c r="AM1488" s="18"/>
      <c r="AN1488" s="18"/>
      <c r="AO1488" s="18"/>
      <c r="AP1488" s="18"/>
      <c r="AQ1488" s="18"/>
      <c r="AR1488" s="18"/>
      <c r="AS1488" s="18"/>
      <c r="AT1488" s="18"/>
      <c r="AU1488" s="18"/>
      <c r="AV1488" s="18"/>
      <c r="AW1488" s="18"/>
      <c r="AX1488" s="18"/>
      <c r="AY1488" s="18"/>
      <c r="AZ1488" s="18"/>
      <c r="BA1488" s="18"/>
      <c r="BB1488" s="18"/>
      <c r="BC1488" s="21"/>
      <c r="BD1488" s="21"/>
      <c r="BE1488" s="17" t="s">
        <v>223</v>
      </c>
      <c r="BF1488" s="17"/>
      <c r="BG1488" s="17"/>
      <c r="BH1488" s="17"/>
      <c r="BI1488" s="17"/>
      <c r="BJ1488" s="17"/>
      <c r="BK1488" s="17"/>
      <c r="BL1488" s="17"/>
      <c r="BM1488" s="18" t="s">
        <v>223</v>
      </c>
      <c r="BN1488" s="17" t="s">
        <v>19053</v>
      </c>
    </row>
    <row r="1489" spans="1:549" s="15" customFormat="1" ht="24.95" customHeight="1" x14ac:dyDescent="0.25">
      <c r="A1489" s="16" t="s">
        <v>14642</v>
      </c>
      <c r="B1489" s="17" t="s">
        <v>14643</v>
      </c>
      <c r="C1489" s="15" t="s">
        <v>14644</v>
      </c>
      <c r="D1489" s="15" t="s">
        <v>14645</v>
      </c>
      <c r="E1489" s="15" t="s">
        <v>14646</v>
      </c>
      <c r="F1489" s="15" t="s">
        <v>14647</v>
      </c>
      <c r="G1489" s="15" t="s">
        <v>215</v>
      </c>
      <c r="H1489" s="15" t="s">
        <v>908</v>
      </c>
      <c r="I1489" s="16" t="s">
        <v>217</v>
      </c>
      <c r="J1489" s="15" t="s">
        <v>217</v>
      </c>
      <c r="K1489" s="15" t="s">
        <v>464</v>
      </c>
      <c r="L1489" s="17" t="s">
        <v>23972</v>
      </c>
      <c r="M1489" s="17" t="s">
        <v>23972</v>
      </c>
      <c r="N1489" s="17" t="s">
        <v>23972</v>
      </c>
      <c r="O1489" s="18" t="s">
        <v>218</v>
      </c>
      <c r="P1489" s="18" t="s">
        <v>23970</v>
      </c>
      <c r="Q1489" s="16" t="s">
        <v>219</v>
      </c>
      <c r="R1489" s="16" t="s">
        <v>219</v>
      </c>
      <c r="S1489" s="17" t="s">
        <v>219</v>
      </c>
      <c r="T1489" s="18" t="s">
        <v>218</v>
      </c>
      <c r="U1489" s="16" t="s">
        <v>219</v>
      </c>
      <c r="V1489" s="16" t="s">
        <v>217</v>
      </c>
      <c r="W1489" s="15" t="s">
        <v>219</v>
      </c>
      <c r="X1489" s="15" t="s">
        <v>219</v>
      </c>
      <c r="Y1489" s="17" t="s">
        <v>234</v>
      </c>
      <c r="Z1489" s="16" t="s">
        <v>219</v>
      </c>
      <c r="AA1489" s="16" t="s">
        <v>219</v>
      </c>
      <c r="AB1489" s="17" t="s">
        <v>219</v>
      </c>
      <c r="AC1489" s="17" t="s">
        <v>217</v>
      </c>
      <c r="AD1489" s="16" t="s">
        <v>217</v>
      </c>
      <c r="AE1489" s="16" t="s">
        <v>223</v>
      </c>
      <c r="AF1489" s="16" t="s">
        <v>219</v>
      </c>
      <c r="AG1489" s="16" t="s">
        <v>219</v>
      </c>
      <c r="AH1489" s="16" t="s">
        <v>219</v>
      </c>
      <c r="AI1489" s="16" t="s">
        <v>219</v>
      </c>
      <c r="AJ1489" s="19"/>
      <c r="AK1489" s="20"/>
      <c r="AL1489" s="18"/>
      <c r="AM1489" s="18"/>
      <c r="AN1489" s="18"/>
      <c r="AO1489" s="18"/>
      <c r="AP1489" s="18"/>
      <c r="AQ1489" s="18"/>
      <c r="AR1489" s="18"/>
      <c r="AS1489" s="18"/>
      <c r="AT1489" s="18"/>
      <c r="AU1489" s="18"/>
      <c r="AV1489" s="18"/>
      <c r="AW1489" s="18"/>
      <c r="AX1489" s="18"/>
      <c r="AY1489" s="18"/>
      <c r="AZ1489" s="18"/>
      <c r="BA1489" s="18"/>
      <c r="BB1489" s="18"/>
      <c r="BC1489" s="21"/>
      <c r="BD1489" s="21"/>
      <c r="BE1489" s="17" t="s">
        <v>223</v>
      </c>
      <c r="BF1489" s="17"/>
      <c r="BG1489" s="17"/>
      <c r="BH1489" s="17"/>
      <c r="BI1489" s="17"/>
      <c r="BJ1489" s="17"/>
      <c r="BK1489" s="17"/>
      <c r="BL1489" s="17"/>
      <c r="BM1489" s="18" t="s">
        <v>223</v>
      </c>
      <c r="BN1489" s="17" t="s">
        <v>14648</v>
      </c>
      <c r="EW1489" s="17"/>
      <c r="EX1489" s="17"/>
    </row>
    <row r="1490" spans="1:549" s="15" customFormat="1" ht="24.95" customHeight="1" x14ac:dyDescent="0.25">
      <c r="A1490" s="16" t="s">
        <v>17961</v>
      </c>
      <c r="B1490" s="18" t="s">
        <v>17962</v>
      </c>
      <c r="C1490" s="15" t="s">
        <v>17963</v>
      </c>
      <c r="D1490" s="18"/>
      <c r="E1490" s="15" t="s">
        <v>5741</v>
      </c>
      <c r="F1490" s="15" t="s">
        <v>231</v>
      </c>
      <c r="G1490" s="15" t="s">
        <v>231</v>
      </c>
      <c r="H1490" s="15" t="s">
        <v>341</v>
      </c>
      <c r="I1490" s="16" t="s">
        <v>217</v>
      </c>
      <c r="J1490" s="15" t="s">
        <v>217</v>
      </c>
      <c r="K1490" s="15" t="s">
        <v>464</v>
      </c>
      <c r="L1490" s="17" t="s">
        <v>23972</v>
      </c>
      <c r="M1490" s="17" t="s">
        <v>23972</v>
      </c>
      <c r="N1490" s="17" t="s">
        <v>23972</v>
      </c>
      <c r="O1490" s="18" t="s">
        <v>218</v>
      </c>
      <c r="P1490" s="18" t="s">
        <v>23970</v>
      </c>
      <c r="Q1490" s="16" t="s">
        <v>219</v>
      </c>
      <c r="R1490" s="16" t="s">
        <v>219</v>
      </c>
      <c r="S1490" s="17" t="s">
        <v>219</v>
      </c>
      <c r="T1490" s="18" t="s">
        <v>218</v>
      </c>
      <c r="U1490" s="16" t="s">
        <v>219</v>
      </c>
      <c r="V1490" s="16" t="s">
        <v>219</v>
      </c>
      <c r="W1490" s="15" t="s">
        <v>219</v>
      </c>
      <c r="X1490" s="15" t="s">
        <v>219</v>
      </c>
      <c r="Y1490" s="17" t="s">
        <v>243</v>
      </c>
      <c r="Z1490" s="16" t="s">
        <v>219</v>
      </c>
      <c r="AA1490" s="16" t="s">
        <v>219</v>
      </c>
      <c r="AB1490" s="18" t="s">
        <v>219</v>
      </c>
      <c r="AC1490" s="17" t="s">
        <v>217</v>
      </c>
      <c r="AD1490" s="16" t="s">
        <v>217</v>
      </c>
      <c r="AE1490" s="16" t="s">
        <v>223</v>
      </c>
      <c r="AF1490" s="16" t="s">
        <v>219</v>
      </c>
      <c r="AG1490" s="16" t="s">
        <v>219</v>
      </c>
      <c r="AH1490" s="16" t="s">
        <v>219</v>
      </c>
      <c r="AI1490" s="16" t="s">
        <v>219</v>
      </c>
      <c r="AJ1490" s="19"/>
      <c r="AK1490" s="20"/>
      <c r="AL1490" s="18"/>
      <c r="AM1490" s="18"/>
      <c r="AN1490" s="18"/>
      <c r="AO1490" s="18"/>
      <c r="AP1490" s="18"/>
      <c r="AQ1490" s="18"/>
      <c r="AR1490" s="18"/>
      <c r="AS1490" s="18"/>
      <c r="AT1490" s="18"/>
      <c r="AU1490" s="18"/>
      <c r="AV1490" s="18"/>
      <c r="AW1490" s="18"/>
      <c r="AX1490" s="18"/>
      <c r="AY1490" s="18"/>
      <c r="AZ1490" s="18"/>
      <c r="BA1490" s="18"/>
      <c r="BB1490" s="18"/>
      <c r="BC1490" s="21"/>
      <c r="BD1490" s="21"/>
      <c r="BE1490" s="17" t="s">
        <v>223</v>
      </c>
      <c r="BF1490" s="17"/>
      <c r="BG1490" s="17"/>
      <c r="BH1490" s="17"/>
      <c r="BI1490" s="17"/>
      <c r="BJ1490" s="17"/>
      <c r="BK1490" s="17"/>
      <c r="BL1490" s="17"/>
      <c r="BM1490" s="18" t="s">
        <v>223</v>
      </c>
      <c r="BN1490" s="17" t="s">
        <v>17964</v>
      </c>
      <c r="TN1490" s="17"/>
      <c r="TO1490" s="17"/>
      <c r="TP1490" s="17"/>
      <c r="TQ1490" s="17"/>
      <c r="TR1490" s="17"/>
      <c r="TS1490" s="17"/>
      <c r="TT1490" s="17"/>
      <c r="TU1490" s="17"/>
      <c r="TV1490" s="17"/>
      <c r="TW1490" s="17"/>
      <c r="TX1490" s="17"/>
      <c r="TY1490" s="17"/>
      <c r="TZ1490" s="17"/>
      <c r="UA1490" s="17"/>
      <c r="UB1490" s="17"/>
      <c r="UC1490" s="17"/>
    </row>
    <row r="1491" spans="1:549" s="15" customFormat="1" ht="24.95" customHeight="1" x14ac:dyDescent="0.25">
      <c r="A1491" s="16" t="s">
        <v>17487</v>
      </c>
      <c r="B1491" s="17" t="s">
        <v>17488</v>
      </c>
      <c r="C1491" s="15" t="s">
        <v>17489</v>
      </c>
      <c r="D1491" s="18" t="s">
        <v>17490</v>
      </c>
      <c r="E1491" s="15" t="s">
        <v>4329</v>
      </c>
      <c r="F1491" s="15" t="s">
        <v>17491</v>
      </c>
      <c r="G1491" s="15" t="s">
        <v>231</v>
      </c>
      <c r="H1491" s="15" t="s">
        <v>3558</v>
      </c>
      <c r="I1491" s="16" t="s">
        <v>219</v>
      </c>
      <c r="J1491" s="15" t="s">
        <v>217</v>
      </c>
      <c r="K1491" s="15" t="s">
        <v>464</v>
      </c>
      <c r="L1491" s="17" t="s">
        <v>23972</v>
      </c>
      <c r="M1491" s="17" t="s">
        <v>23972</v>
      </c>
      <c r="N1491" s="17" t="s">
        <v>23972</v>
      </c>
      <c r="O1491" s="18" t="s">
        <v>218</v>
      </c>
      <c r="P1491" s="18" t="s">
        <v>23970</v>
      </c>
      <c r="Q1491" s="16" t="s">
        <v>219</v>
      </c>
      <c r="R1491" s="16" t="s">
        <v>219</v>
      </c>
      <c r="S1491" s="17" t="s">
        <v>219</v>
      </c>
      <c r="T1491" s="18" t="s">
        <v>218</v>
      </c>
      <c r="U1491" s="16" t="s">
        <v>219</v>
      </c>
      <c r="V1491" s="16" t="s">
        <v>217</v>
      </c>
      <c r="W1491" s="15" t="s">
        <v>219</v>
      </c>
      <c r="X1491" s="15" t="s">
        <v>219</v>
      </c>
      <c r="Y1491" s="17" t="s">
        <v>243</v>
      </c>
      <c r="Z1491" s="16" t="s">
        <v>219</v>
      </c>
      <c r="AA1491" s="16" t="s">
        <v>219</v>
      </c>
      <c r="AB1491" s="17" t="s">
        <v>219</v>
      </c>
      <c r="AC1491" s="17" t="s">
        <v>217</v>
      </c>
      <c r="AD1491" s="16" t="s">
        <v>217</v>
      </c>
      <c r="AE1491" s="16" t="s">
        <v>223</v>
      </c>
      <c r="AF1491" s="16" t="s">
        <v>219</v>
      </c>
      <c r="AG1491" s="16" t="s">
        <v>219</v>
      </c>
      <c r="AH1491" s="16" t="s">
        <v>219</v>
      </c>
      <c r="AI1491" s="16" t="s">
        <v>219</v>
      </c>
      <c r="AJ1491" s="19"/>
      <c r="AK1491" s="20"/>
      <c r="AL1491" s="18"/>
      <c r="AM1491" s="18"/>
      <c r="AN1491" s="18"/>
      <c r="AO1491" s="18"/>
      <c r="AP1491" s="18"/>
      <c r="AQ1491" s="18"/>
      <c r="AR1491" s="18"/>
      <c r="AS1491" s="18"/>
      <c r="AT1491" s="18"/>
      <c r="AU1491" s="18"/>
      <c r="AV1491" s="18"/>
      <c r="AW1491" s="18"/>
      <c r="AX1491" s="18"/>
      <c r="AY1491" s="18"/>
      <c r="AZ1491" s="18"/>
      <c r="BA1491" s="18"/>
      <c r="BB1491" s="18"/>
      <c r="BC1491" s="21"/>
      <c r="BD1491" s="21"/>
      <c r="BE1491" s="17" t="s">
        <v>223</v>
      </c>
      <c r="BF1491" s="17"/>
      <c r="BG1491" s="17"/>
      <c r="BH1491" s="17"/>
      <c r="BI1491" s="17"/>
      <c r="BJ1491" s="17"/>
      <c r="BK1491" s="17"/>
      <c r="BL1491" s="17"/>
      <c r="BM1491" s="18" t="s">
        <v>5622</v>
      </c>
      <c r="BN1491" s="17" t="s">
        <v>17492</v>
      </c>
      <c r="CD1491" s="17"/>
      <c r="CF1491" s="17"/>
      <c r="CG1491" s="17"/>
      <c r="CH1491" s="17"/>
      <c r="EW1491" s="17"/>
      <c r="EX1491" s="17"/>
    </row>
    <row r="1492" spans="1:549" s="15" customFormat="1" ht="24.95" customHeight="1" x14ac:dyDescent="0.25">
      <c r="A1492" s="16" t="s">
        <v>17965</v>
      </c>
      <c r="B1492" s="18" t="s">
        <v>17966</v>
      </c>
      <c r="C1492" s="15" t="s">
        <v>17967</v>
      </c>
      <c r="D1492" s="18"/>
      <c r="E1492" s="15" t="s">
        <v>17968</v>
      </c>
      <c r="F1492" s="15" t="s">
        <v>231</v>
      </c>
      <c r="G1492" s="15" t="s">
        <v>231</v>
      </c>
      <c r="H1492" s="15" t="s">
        <v>341</v>
      </c>
      <c r="I1492" s="16" t="s">
        <v>217</v>
      </c>
      <c r="J1492" s="15" t="s">
        <v>217</v>
      </c>
      <c r="K1492" s="15" t="s">
        <v>464</v>
      </c>
      <c r="L1492" s="17" t="s">
        <v>23972</v>
      </c>
      <c r="M1492" s="17" t="s">
        <v>23972</v>
      </c>
      <c r="N1492" s="17" t="s">
        <v>23972</v>
      </c>
      <c r="O1492" s="18" t="s">
        <v>218</v>
      </c>
      <c r="P1492" s="18" t="s">
        <v>23970</v>
      </c>
      <c r="Q1492" s="16" t="s">
        <v>219</v>
      </c>
      <c r="R1492" s="16" t="s">
        <v>219</v>
      </c>
      <c r="S1492" s="17" t="s">
        <v>219</v>
      </c>
      <c r="T1492" s="18" t="s">
        <v>218</v>
      </c>
      <c r="U1492" s="16" t="s">
        <v>219</v>
      </c>
      <c r="V1492" s="16" t="s">
        <v>219</v>
      </c>
      <c r="W1492" s="15" t="s">
        <v>219</v>
      </c>
      <c r="X1492" s="15" t="s">
        <v>219</v>
      </c>
      <c r="Y1492" s="17" t="s">
        <v>243</v>
      </c>
      <c r="Z1492" s="16" t="s">
        <v>219</v>
      </c>
      <c r="AA1492" s="16" t="s">
        <v>219</v>
      </c>
      <c r="AB1492" s="18" t="s">
        <v>219</v>
      </c>
      <c r="AC1492" s="17" t="s">
        <v>217</v>
      </c>
      <c r="AD1492" s="16" t="s">
        <v>217</v>
      </c>
      <c r="AE1492" s="16" t="s">
        <v>223</v>
      </c>
      <c r="AF1492" s="16" t="s">
        <v>219</v>
      </c>
      <c r="AG1492" s="16" t="s">
        <v>219</v>
      </c>
      <c r="AH1492" s="16" t="s">
        <v>219</v>
      </c>
      <c r="AI1492" s="16" t="s">
        <v>219</v>
      </c>
      <c r="AJ1492" s="19"/>
      <c r="AK1492" s="20"/>
      <c r="AL1492" s="18"/>
      <c r="AM1492" s="18"/>
      <c r="AN1492" s="18"/>
      <c r="AO1492" s="18"/>
      <c r="AP1492" s="18"/>
      <c r="AQ1492" s="18"/>
      <c r="AR1492" s="18"/>
      <c r="AS1492" s="18"/>
      <c r="AT1492" s="18"/>
      <c r="AU1492" s="18"/>
      <c r="AV1492" s="18"/>
      <c r="AW1492" s="18"/>
      <c r="AX1492" s="18"/>
      <c r="AY1492" s="18"/>
      <c r="AZ1492" s="18"/>
      <c r="BA1492" s="18"/>
      <c r="BB1492" s="18"/>
      <c r="BC1492" s="21"/>
      <c r="BD1492" s="21"/>
      <c r="BE1492" s="17" t="s">
        <v>223</v>
      </c>
      <c r="BF1492" s="17"/>
      <c r="BG1492" s="17"/>
      <c r="BH1492" s="17"/>
      <c r="BI1492" s="17"/>
      <c r="BJ1492" s="17"/>
      <c r="BK1492" s="17"/>
      <c r="BL1492" s="17"/>
      <c r="BM1492" s="18" t="s">
        <v>223</v>
      </c>
      <c r="BN1492" s="17" t="s">
        <v>17969</v>
      </c>
      <c r="TN1492" s="17"/>
      <c r="TO1492" s="17"/>
      <c r="TP1492" s="17"/>
      <c r="TQ1492" s="17"/>
      <c r="TR1492" s="17"/>
      <c r="TS1492" s="17"/>
      <c r="TT1492" s="17"/>
      <c r="TU1492" s="17"/>
      <c r="TV1492" s="17"/>
      <c r="TW1492" s="17"/>
      <c r="TX1492" s="17"/>
      <c r="TY1492" s="17"/>
      <c r="TZ1492" s="17"/>
      <c r="UA1492" s="17"/>
      <c r="UB1492" s="17"/>
      <c r="UC1492" s="17"/>
    </row>
    <row r="1493" spans="1:549" s="15" customFormat="1" ht="24.95" customHeight="1" x14ac:dyDescent="0.25">
      <c r="A1493" s="16" t="s">
        <v>12841</v>
      </c>
      <c r="B1493" s="17" t="s">
        <v>12842</v>
      </c>
      <c r="C1493" s="15" t="s">
        <v>12843</v>
      </c>
      <c r="D1493" s="15" t="s">
        <v>12844</v>
      </c>
      <c r="E1493" s="15" t="s">
        <v>12845</v>
      </c>
      <c r="F1493" s="15" t="s">
        <v>461</v>
      </c>
      <c r="G1493" s="15" t="s">
        <v>231</v>
      </c>
      <c r="H1493" s="15" t="s">
        <v>471</v>
      </c>
      <c r="I1493" s="16" t="s">
        <v>217</v>
      </c>
      <c r="J1493" s="15" t="s">
        <v>217</v>
      </c>
      <c r="K1493" s="15" t="s">
        <v>464</v>
      </c>
      <c r="L1493" s="17" t="s">
        <v>23972</v>
      </c>
      <c r="M1493" s="17" t="s">
        <v>23972</v>
      </c>
      <c r="N1493" s="17" t="s">
        <v>23972</v>
      </c>
      <c r="O1493" s="18" t="s">
        <v>218</v>
      </c>
      <c r="P1493" s="18" t="s">
        <v>23970</v>
      </c>
      <c r="Q1493" s="16" t="s">
        <v>219</v>
      </c>
      <c r="R1493" s="16" t="s">
        <v>219</v>
      </c>
      <c r="S1493" s="17" t="s">
        <v>219</v>
      </c>
      <c r="T1493" s="18" t="s">
        <v>218</v>
      </c>
      <c r="U1493" s="16" t="s">
        <v>219</v>
      </c>
      <c r="V1493" s="16" t="s">
        <v>219</v>
      </c>
      <c r="W1493" s="15" t="s">
        <v>219</v>
      </c>
      <c r="X1493" s="15" t="s">
        <v>219</v>
      </c>
      <c r="Y1493" s="17" t="s">
        <v>234</v>
      </c>
      <c r="Z1493" s="16" t="s">
        <v>219</v>
      </c>
      <c r="AA1493" s="16" t="s">
        <v>219</v>
      </c>
      <c r="AB1493" s="17" t="s">
        <v>219</v>
      </c>
      <c r="AC1493" s="17" t="s">
        <v>217</v>
      </c>
      <c r="AD1493" s="16" t="s">
        <v>217</v>
      </c>
      <c r="AE1493" s="16" t="s">
        <v>223</v>
      </c>
      <c r="AF1493" s="16" t="s">
        <v>219</v>
      </c>
      <c r="AG1493" s="16" t="s">
        <v>219</v>
      </c>
      <c r="AH1493" s="16" t="s">
        <v>219</v>
      </c>
      <c r="AI1493" s="16" t="s">
        <v>219</v>
      </c>
      <c r="AJ1493" s="19"/>
      <c r="AK1493" s="20"/>
      <c r="AL1493" s="18"/>
      <c r="AM1493" s="18"/>
      <c r="AN1493" s="18"/>
      <c r="AO1493" s="18"/>
      <c r="AP1493" s="18"/>
      <c r="AQ1493" s="18"/>
      <c r="AR1493" s="18"/>
      <c r="AS1493" s="18"/>
      <c r="AT1493" s="18"/>
      <c r="AU1493" s="18"/>
      <c r="AV1493" s="18"/>
      <c r="AW1493" s="18"/>
      <c r="AX1493" s="18"/>
      <c r="AY1493" s="18"/>
      <c r="AZ1493" s="18"/>
      <c r="BA1493" s="18"/>
      <c r="BB1493" s="18"/>
      <c r="BC1493" s="21"/>
      <c r="BD1493" s="21"/>
      <c r="BE1493" s="17" t="s">
        <v>223</v>
      </c>
      <c r="BF1493" s="17"/>
      <c r="BG1493" s="17"/>
      <c r="BH1493" s="17"/>
      <c r="BI1493" s="17"/>
      <c r="BJ1493" s="17"/>
      <c r="BK1493" s="17"/>
      <c r="BL1493" s="17"/>
      <c r="BM1493" s="18" t="s">
        <v>223</v>
      </c>
      <c r="BN1493" s="17" t="s">
        <v>12846</v>
      </c>
    </row>
    <row r="1494" spans="1:549" s="15" customFormat="1" ht="24.95" customHeight="1" x14ac:dyDescent="0.25">
      <c r="A1494" s="16" t="s">
        <v>16470</v>
      </c>
      <c r="B1494" s="18" t="s">
        <v>16471</v>
      </c>
      <c r="C1494" s="17" t="s">
        <v>16472</v>
      </c>
      <c r="D1494" s="18"/>
      <c r="E1494" s="17" t="s">
        <v>5463</v>
      </c>
      <c r="F1494" s="17" t="s">
        <v>461</v>
      </c>
      <c r="G1494" s="17" t="s">
        <v>231</v>
      </c>
      <c r="H1494" s="15" t="s">
        <v>471</v>
      </c>
      <c r="I1494" s="16" t="s">
        <v>217</v>
      </c>
      <c r="J1494" s="17" t="s">
        <v>217</v>
      </c>
      <c r="K1494" s="15" t="s">
        <v>464</v>
      </c>
      <c r="L1494" s="17" t="s">
        <v>23972</v>
      </c>
      <c r="M1494" s="17" t="s">
        <v>23972</v>
      </c>
      <c r="N1494" s="16" t="s">
        <v>23972</v>
      </c>
      <c r="O1494" s="18" t="s">
        <v>218</v>
      </c>
      <c r="P1494" s="18" t="s">
        <v>23970</v>
      </c>
      <c r="Q1494" s="16" t="s">
        <v>219</v>
      </c>
      <c r="R1494" s="16" t="s">
        <v>219</v>
      </c>
      <c r="S1494" s="17" t="s">
        <v>219</v>
      </c>
      <c r="T1494" s="18" t="s">
        <v>218</v>
      </c>
      <c r="U1494" s="17" t="s">
        <v>219</v>
      </c>
      <c r="V1494" s="17" t="s">
        <v>219</v>
      </c>
      <c r="W1494" s="17" t="s">
        <v>219</v>
      </c>
      <c r="X1494" s="15" t="s">
        <v>219</v>
      </c>
      <c r="Y1494" s="17" t="s">
        <v>243</v>
      </c>
      <c r="Z1494" s="16" t="s">
        <v>219</v>
      </c>
      <c r="AA1494" s="16" t="s">
        <v>219</v>
      </c>
      <c r="AB1494" s="18" t="s">
        <v>219</v>
      </c>
      <c r="AC1494" s="17" t="s">
        <v>217</v>
      </c>
      <c r="AD1494" s="16" t="s">
        <v>217</v>
      </c>
      <c r="AE1494" s="16" t="s">
        <v>223</v>
      </c>
      <c r="AF1494" s="16" t="s">
        <v>219</v>
      </c>
      <c r="AG1494" s="16" t="s">
        <v>219</v>
      </c>
      <c r="AH1494" s="16" t="s">
        <v>219</v>
      </c>
      <c r="AI1494" s="16" t="s">
        <v>219</v>
      </c>
      <c r="AJ1494" s="17"/>
      <c r="AK1494" s="17"/>
      <c r="AL1494" s="18"/>
      <c r="AM1494" s="18"/>
      <c r="AN1494" s="18"/>
      <c r="AO1494" s="18"/>
      <c r="AP1494" s="18"/>
      <c r="AQ1494" s="18"/>
      <c r="AR1494" s="18"/>
      <c r="AS1494" s="18"/>
      <c r="AT1494" s="18"/>
      <c r="AU1494" s="18"/>
      <c r="AV1494" s="18"/>
      <c r="AW1494" s="18"/>
      <c r="AX1494" s="18"/>
      <c r="AY1494" s="18"/>
      <c r="AZ1494" s="18"/>
      <c r="BA1494" s="18"/>
      <c r="BB1494" s="18"/>
      <c r="BC1494" s="21"/>
      <c r="BD1494" s="21"/>
      <c r="BE1494" s="17" t="s">
        <v>223</v>
      </c>
      <c r="BF1494" s="17"/>
      <c r="BG1494" s="16"/>
      <c r="BH1494" s="16"/>
      <c r="BI1494" s="16"/>
      <c r="BJ1494" s="16"/>
      <c r="BK1494" s="16"/>
      <c r="BL1494" s="16"/>
      <c r="BM1494" s="18" t="s">
        <v>223</v>
      </c>
      <c r="BN1494" s="17" t="s">
        <v>16473</v>
      </c>
      <c r="BO1494" s="17"/>
      <c r="BP1494" s="17"/>
      <c r="BQ1494" s="17"/>
      <c r="BR1494" s="17"/>
      <c r="BS1494" s="17"/>
      <c r="BT1494" s="17"/>
      <c r="BU1494" s="17"/>
      <c r="BV1494" s="17"/>
      <c r="BW1494" s="17"/>
      <c r="BX1494" s="17"/>
      <c r="BY1494" s="17"/>
      <c r="BZ1494" s="17"/>
      <c r="CA1494" s="17"/>
      <c r="CB1494" s="17"/>
      <c r="CC1494" s="17"/>
      <c r="CE1494" s="17"/>
      <c r="CI1494" s="17"/>
      <c r="CJ1494" s="17"/>
      <c r="CK1494" s="17"/>
      <c r="CL1494" s="17"/>
      <c r="CM1494" s="17"/>
      <c r="CZ1494" s="17"/>
      <c r="DA1494" s="17"/>
      <c r="DB1494" s="17"/>
      <c r="DC1494" s="17"/>
      <c r="DD1494" s="17"/>
      <c r="DE1494" s="17"/>
      <c r="DF1494" s="17"/>
      <c r="DG1494" s="17"/>
      <c r="DH1494" s="17"/>
      <c r="DI1494" s="17"/>
      <c r="DJ1494" s="17"/>
      <c r="DK1494" s="17"/>
      <c r="DL1494" s="17"/>
      <c r="DM1494" s="17"/>
      <c r="EM1494" s="17"/>
      <c r="EN1494" s="17"/>
      <c r="EO1494" s="17"/>
      <c r="EP1494" s="17"/>
    </row>
    <row r="1495" spans="1:549" s="15" customFormat="1" ht="24.95" customHeight="1" x14ac:dyDescent="0.25">
      <c r="A1495" s="16" t="s">
        <v>19054</v>
      </c>
      <c r="B1495" s="17" t="s">
        <v>19055</v>
      </c>
      <c r="C1495" s="15" t="s">
        <v>19056</v>
      </c>
      <c r="D1495" s="18"/>
      <c r="E1495" s="15" t="s">
        <v>13410</v>
      </c>
      <c r="F1495" s="15" t="s">
        <v>231</v>
      </c>
      <c r="G1495" s="15" t="s">
        <v>231</v>
      </c>
      <c r="H1495" s="15" t="s">
        <v>341</v>
      </c>
      <c r="I1495" s="16" t="s">
        <v>217</v>
      </c>
      <c r="J1495" s="15" t="s">
        <v>217</v>
      </c>
      <c r="K1495" s="15" t="s">
        <v>464</v>
      </c>
      <c r="L1495" s="17" t="s">
        <v>23972</v>
      </c>
      <c r="M1495" s="17" t="s">
        <v>23972</v>
      </c>
      <c r="N1495" s="17" t="s">
        <v>23972</v>
      </c>
      <c r="O1495" s="18" t="s">
        <v>218</v>
      </c>
      <c r="P1495" s="18" t="s">
        <v>23970</v>
      </c>
      <c r="Q1495" s="16" t="s">
        <v>219</v>
      </c>
      <c r="R1495" s="16" t="s">
        <v>219</v>
      </c>
      <c r="S1495" s="17" t="s">
        <v>219</v>
      </c>
      <c r="T1495" s="18" t="s">
        <v>218</v>
      </c>
      <c r="U1495" s="16" t="s">
        <v>219</v>
      </c>
      <c r="V1495" s="16" t="s">
        <v>219</v>
      </c>
      <c r="W1495" s="15" t="s">
        <v>219</v>
      </c>
      <c r="X1495" s="15" t="s">
        <v>219</v>
      </c>
      <c r="Y1495" s="17" t="s">
        <v>221</v>
      </c>
      <c r="Z1495" s="16" t="s">
        <v>219</v>
      </c>
      <c r="AA1495" s="16" t="s">
        <v>219</v>
      </c>
      <c r="AB1495" s="17" t="s">
        <v>219</v>
      </c>
      <c r="AC1495" s="17" t="s">
        <v>217</v>
      </c>
      <c r="AD1495" s="16" t="s">
        <v>217</v>
      </c>
      <c r="AE1495" s="16" t="s">
        <v>223</v>
      </c>
      <c r="AF1495" s="16" t="s">
        <v>219</v>
      </c>
      <c r="AG1495" s="16" t="s">
        <v>219</v>
      </c>
      <c r="AH1495" s="16" t="s">
        <v>219</v>
      </c>
      <c r="AI1495" s="16" t="s">
        <v>219</v>
      </c>
      <c r="AJ1495" s="19"/>
      <c r="AK1495" s="20"/>
      <c r="AL1495" s="18"/>
      <c r="AM1495" s="18"/>
      <c r="AN1495" s="18"/>
      <c r="AO1495" s="18"/>
      <c r="AP1495" s="18"/>
      <c r="AQ1495" s="18"/>
      <c r="AR1495" s="18"/>
      <c r="AS1495" s="18"/>
      <c r="AT1495" s="18"/>
      <c r="AU1495" s="18"/>
      <c r="AV1495" s="18"/>
      <c r="AW1495" s="18"/>
      <c r="AX1495" s="18"/>
      <c r="AY1495" s="18"/>
      <c r="AZ1495" s="18"/>
      <c r="BA1495" s="18"/>
      <c r="BB1495" s="18"/>
      <c r="BC1495" s="21"/>
      <c r="BD1495" s="21"/>
      <c r="BE1495" s="17" t="s">
        <v>223</v>
      </c>
      <c r="BF1495" s="17"/>
      <c r="BG1495" s="17"/>
      <c r="BH1495" s="17"/>
      <c r="BI1495" s="17"/>
      <c r="BJ1495" s="17"/>
      <c r="BK1495" s="17"/>
      <c r="BL1495" s="17"/>
      <c r="BM1495" s="18" t="s">
        <v>223</v>
      </c>
      <c r="BN1495" s="17" t="s">
        <v>19057</v>
      </c>
    </row>
    <row r="1496" spans="1:549" s="15" customFormat="1" ht="24.95" customHeight="1" x14ac:dyDescent="0.25">
      <c r="A1496" s="16" t="s">
        <v>17970</v>
      </c>
      <c r="B1496" s="18" t="s">
        <v>17971</v>
      </c>
      <c r="C1496" s="15" t="s">
        <v>17972</v>
      </c>
      <c r="D1496" s="18"/>
      <c r="E1496" s="15" t="s">
        <v>17973</v>
      </c>
      <c r="F1496" s="15" t="s">
        <v>231</v>
      </c>
      <c r="G1496" s="15" t="s">
        <v>231</v>
      </c>
      <c r="H1496" s="15" t="s">
        <v>341</v>
      </c>
      <c r="I1496" s="16" t="s">
        <v>217</v>
      </c>
      <c r="J1496" s="15" t="s">
        <v>217</v>
      </c>
      <c r="K1496" s="15" t="s">
        <v>464</v>
      </c>
      <c r="L1496" s="17" t="s">
        <v>23972</v>
      </c>
      <c r="M1496" s="17" t="s">
        <v>23972</v>
      </c>
      <c r="N1496" s="17" t="s">
        <v>23972</v>
      </c>
      <c r="O1496" s="18" t="s">
        <v>218</v>
      </c>
      <c r="P1496" s="18" t="s">
        <v>23970</v>
      </c>
      <c r="Q1496" s="16" t="s">
        <v>219</v>
      </c>
      <c r="R1496" s="16" t="s">
        <v>219</v>
      </c>
      <c r="S1496" s="17" t="s">
        <v>219</v>
      </c>
      <c r="T1496" s="18" t="s">
        <v>218</v>
      </c>
      <c r="U1496" s="16" t="s">
        <v>219</v>
      </c>
      <c r="V1496" s="16" t="s">
        <v>219</v>
      </c>
      <c r="W1496" s="15" t="s">
        <v>219</v>
      </c>
      <c r="X1496" s="15" t="s">
        <v>219</v>
      </c>
      <c r="Y1496" s="17" t="s">
        <v>243</v>
      </c>
      <c r="Z1496" s="16" t="s">
        <v>219</v>
      </c>
      <c r="AA1496" s="16" t="s">
        <v>219</v>
      </c>
      <c r="AB1496" s="18" t="s">
        <v>219</v>
      </c>
      <c r="AC1496" s="17" t="s">
        <v>217</v>
      </c>
      <c r="AD1496" s="16" t="s">
        <v>217</v>
      </c>
      <c r="AE1496" s="16" t="s">
        <v>223</v>
      </c>
      <c r="AF1496" s="16" t="s">
        <v>219</v>
      </c>
      <c r="AG1496" s="16" t="s">
        <v>219</v>
      </c>
      <c r="AH1496" s="16" t="s">
        <v>219</v>
      </c>
      <c r="AI1496" s="16" t="s">
        <v>219</v>
      </c>
      <c r="AJ1496" s="19"/>
      <c r="AK1496" s="20"/>
      <c r="AL1496" s="18"/>
      <c r="AM1496" s="18"/>
      <c r="AN1496" s="18"/>
      <c r="AO1496" s="18"/>
      <c r="AP1496" s="18"/>
      <c r="AQ1496" s="18"/>
      <c r="AR1496" s="18"/>
      <c r="AS1496" s="18"/>
      <c r="AT1496" s="18"/>
      <c r="AU1496" s="18"/>
      <c r="AV1496" s="18"/>
      <c r="AW1496" s="18"/>
      <c r="AX1496" s="18"/>
      <c r="AY1496" s="18"/>
      <c r="AZ1496" s="18"/>
      <c r="BA1496" s="18"/>
      <c r="BB1496" s="18"/>
      <c r="BC1496" s="21"/>
      <c r="BD1496" s="21"/>
      <c r="BE1496" s="17" t="s">
        <v>223</v>
      </c>
      <c r="BF1496" s="17"/>
      <c r="BG1496" s="17"/>
      <c r="BH1496" s="17"/>
      <c r="BI1496" s="17"/>
      <c r="BJ1496" s="17"/>
      <c r="BK1496" s="17"/>
      <c r="BL1496" s="17"/>
      <c r="BM1496" s="18" t="s">
        <v>223</v>
      </c>
      <c r="BN1496" s="17" t="s">
        <v>17974</v>
      </c>
      <c r="TN1496" s="17"/>
      <c r="TO1496" s="17"/>
      <c r="TP1496" s="17"/>
      <c r="TQ1496" s="17"/>
      <c r="TR1496" s="17"/>
      <c r="TS1496" s="17"/>
      <c r="TT1496" s="17"/>
      <c r="TU1496" s="17"/>
      <c r="TV1496" s="17"/>
      <c r="TW1496" s="17"/>
      <c r="TX1496" s="17"/>
      <c r="TY1496" s="17"/>
      <c r="TZ1496" s="17"/>
      <c r="UA1496" s="17"/>
      <c r="UB1496" s="17"/>
      <c r="UC1496" s="17"/>
    </row>
    <row r="1497" spans="1:549" s="15" customFormat="1" ht="24.95" customHeight="1" x14ac:dyDescent="0.25">
      <c r="A1497" s="16" t="s">
        <v>13246</v>
      </c>
      <c r="B1497" s="17" t="s">
        <v>13247</v>
      </c>
      <c r="C1497" s="15" t="s">
        <v>13248</v>
      </c>
      <c r="D1497" s="15" t="s">
        <v>24038</v>
      </c>
      <c r="E1497" s="15" t="s">
        <v>24039</v>
      </c>
      <c r="F1497" s="15" t="s">
        <v>24040</v>
      </c>
      <c r="G1497" s="15" t="s">
        <v>231</v>
      </c>
      <c r="H1497" s="15" t="s">
        <v>956</v>
      </c>
      <c r="I1497" s="16" t="s">
        <v>217</v>
      </c>
      <c r="J1497" s="15" t="s">
        <v>217</v>
      </c>
      <c r="K1497" s="15" t="s">
        <v>464</v>
      </c>
      <c r="L1497" s="17" t="s">
        <v>23972</v>
      </c>
      <c r="M1497" s="17" t="s">
        <v>23972</v>
      </c>
      <c r="N1497" s="17" t="s">
        <v>23972</v>
      </c>
      <c r="O1497" s="18" t="s">
        <v>218</v>
      </c>
      <c r="P1497" s="18" t="s">
        <v>23970</v>
      </c>
      <c r="Q1497" s="16" t="s">
        <v>219</v>
      </c>
      <c r="R1497" s="16" t="s">
        <v>219</v>
      </c>
      <c r="S1497" s="17" t="s">
        <v>219</v>
      </c>
      <c r="T1497" s="18" t="s">
        <v>218</v>
      </c>
      <c r="U1497" s="16" t="s">
        <v>219</v>
      </c>
      <c r="V1497" s="16" t="s">
        <v>219</v>
      </c>
      <c r="W1497" s="15" t="s">
        <v>219</v>
      </c>
      <c r="X1497" s="15" t="s">
        <v>219</v>
      </c>
      <c r="Y1497" s="17" t="s">
        <v>234</v>
      </c>
      <c r="Z1497" s="16" t="s">
        <v>219</v>
      </c>
      <c r="AA1497" s="16" t="s">
        <v>219</v>
      </c>
      <c r="AB1497" s="17" t="s">
        <v>219</v>
      </c>
      <c r="AC1497" s="17" t="s">
        <v>217</v>
      </c>
      <c r="AD1497" s="16" t="s">
        <v>217</v>
      </c>
      <c r="AE1497" s="16" t="s">
        <v>223</v>
      </c>
      <c r="AF1497" s="16" t="s">
        <v>219</v>
      </c>
      <c r="AG1497" s="16" t="s">
        <v>219</v>
      </c>
      <c r="AH1497" s="16" t="s">
        <v>219</v>
      </c>
      <c r="AI1497" s="16" t="s">
        <v>219</v>
      </c>
      <c r="AJ1497" s="19"/>
      <c r="AK1497" s="20"/>
      <c r="AL1497" s="18"/>
      <c r="AM1497" s="18"/>
      <c r="AN1497" s="18"/>
      <c r="AO1497" s="18"/>
      <c r="AP1497" s="18"/>
      <c r="AQ1497" s="18"/>
      <c r="AR1497" s="18"/>
      <c r="AS1497" s="18"/>
      <c r="AT1497" s="18"/>
      <c r="AU1497" s="18"/>
      <c r="AV1497" s="18"/>
      <c r="AW1497" s="18"/>
      <c r="AX1497" s="18"/>
      <c r="AY1497" s="18"/>
      <c r="AZ1497" s="18"/>
      <c r="BA1497" s="18"/>
      <c r="BB1497" s="18"/>
      <c r="BC1497" s="21"/>
      <c r="BD1497" s="21"/>
      <c r="BE1497" s="17" t="s">
        <v>223</v>
      </c>
      <c r="BF1497" s="17"/>
      <c r="BG1497" s="17"/>
      <c r="BH1497" s="17"/>
      <c r="BI1497" s="17"/>
      <c r="BJ1497" s="17"/>
      <c r="BK1497" s="17"/>
      <c r="BL1497" s="17"/>
      <c r="BM1497" s="18" t="s">
        <v>223</v>
      </c>
      <c r="BN1497" s="17" t="s">
        <v>13249</v>
      </c>
    </row>
    <row r="1498" spans="1:549" s="15" customFormat="1" ht="24.95" customHeight="1" x14ac:dyDescent="0.25">
      <c r="A1498" s="16" t="s">
        <v>17975</v>
      </c>
      <c r="B1498" s="18" t="s">
        <v>17976</v>
      </c>
      <c r="C1498" s="15" t="s">
        <v>17977</v>
      </c>
      <c r="D1498" s="18"/>
      <c r="E1498" s="15" t="s">
        <v>17978</v>
      </c>
      <c r="F1498" s="15" t="s">
        <v>231</v>
      </c>
      <c r="G1498" s="15" t="s">
        <v>231</v>
      </c>
      <c r="H1498" s="15" t="s">
        <v>341</v>
      </c>
      <c r="I1498" s="16" t="s">
        <v>217</v>
      </c>
      <c r="J1498" s="15" t="s">
        <v>217</v>
      </c>
      <c r="K1498" s="15" t="s">
        <v>464</v>
      </c>
      <c r="L1498" s="17" t="s">
        <v>23972</v>
      </c>
      <c r="M1498" s="17" t="s">
        <v>23972</v>
      </c>
      <c r="N1498" s="17" t="s">
        <v>23972</v>
      </c>
      <c r="O1498" s="18" t="s">
        <v>218</v>
      </c>
      <c r="P1498" s="18" t="s">
        <v>23970</v>
      </c>
      <c r="Q1498" s="16" t="s">
        <v>219</v>
      </c>
      <c r="R1498" s="16" t="s">
        <v>219</v>
      </c>
      <c r="S1498" s="17" t="s">
        <v>219</v>
      </c>
      <c r="T1498" s="18" t="s">
        <v>218</v>
      </c>
      <c r="U1498" s="16" t="s">
        <v>219</v>
      </c>
      <c r="V1498" s="16" t="s">
        <v>219</v>
      </c>
      <c r="W1498" s="15" t="s">
        <v>219</v>
      </c>
      <c r="X1498" s="15" t="s">
        <v>219</v>
      </c>
      <c r="Y1498" s="17" t="s">
        <v>243</v>
      </c>
      <c r="Z1498" s="16" t="s">
        <v>219</v>
      </c>
      <c r="AA1498" s="16" t="s">
        <v>219</v>
      </c>
      <c r="AB1498" s="18" t="s">
        <v>219</v>
      </c>
      <c r="AC1498" s="17" t="s">
        <v>217</v>
      </c>
      <c r="AD1498" s="16" t="s">
        <v>217</v>
      </c>
      <c r="AE1498" s="16" t="s">
        <v>223</v>
      </c>
      <c r="AF1498" s="16" t="s">
        <v>219</v>
      </c>
      <c r="AG1498" s="16" t="s">
        <v>219</v>
      </c>
      <c r="AH1498" s="16" t="s">
        <v>219</v>
      </c>
      <c r="AI1498" s="16" t="s">
        <v>219</v>
      </c>
      <c r="AJ1498" s="19"/>
      <c r="AK1498" s="20"/>
      <c r="AL1498" s="18"/>
      <c r="AM1498" s="18"/>
      <c r="AN1498" s="18"/>
      <c r="AO1498" s="18"/>
      <c r="AP1498" s="18"/>
      <c r="AQ1498" s="18"/>
      <c r="AR1498" s="18"/>
      <c r="AS1498" s="18"/>
      <c r="AT1498" s="18"/>
      <c r="AU1498" s="18"/>
      <c r="AV1498" s="18"/>
      <c r="AW1498" s="18"/>
      <c r="AX1498" s="18"/>
      <c r="AY1498" s="18"/>
      <c r="AZ1498" s="18"/>
      <c r="BA1498" s="18"/>
      <c r="BB1498" s="18"/>
      <c r="BC1498" s="21"/>
      <c r="BD1498" s="21"/>
      <c r="BE1498" s="17" t="s">
        <v>223</v>
      </c>
      <c r="BF1498" s="17"/>
      <c r="BG1498" s="17"/>
      <c r="BH1498" s="17"/>
      <c r="BI1498" s="17"/>
      <c r="BJ1498" s="17"/>
      <c r="BK1498" s="17"/>
      <c r="BL1498" s="17"/>
      <c r="BM1498" s="18" t="s">
        <v>223</v>
      </c>
      <c r="BN1498" s="17" t="s">
        <v>17979</v>
      </c>
      <c r="IW1498" s="17"/>
      <c r="IX1498" s="17"/>
      <c r="IY1498" s="17"/>
      <c r="IZ1498" s="17"/>
      <c r="TN1498" s="17"/>
      <c r="TO1498" s="17"/>
      <c r="TP1498" s="17"/>
      <c r="TQ1498" s="17"/>
      <c r="TR1498" s="17"/>
      <c r="TS1498" s="17"/>
      <c r="TT1498" s="17"/>
      <c r="TU1498" s="17"/>
      <c r="TV1498" s="17"/>
      <c r="TW1498" s="17"/>
      <c r="TX1498" s="17"/>
      <c r="TY1498" s="17"/>
      <c r="TZ1498" s="17"/>
      <c r="UA1498" s="17"/>
      <c r="UB1498" s="17"/>
      <c r="UC1498" s="17"/>
    </row>
    <row r="1499" spans="1:549" s="15" customFormat="1" ht="24.95" customHeight="1" x14ac:dyDescent="0.25">
      <c r="A1499" s="16" t="s">
        <v>17980</v>
      </c>
      <c r="B1499" s="18" t="s">
        <v>17981</v>
      </c>
      <c r="C1499" s="15" t="s">
        <v>17982</v>
      </c>
      <c r="D1499" s="18"/>
      <c r="E1499" s="15" t="s">
        <v>17983</v>
      </c>
      <c r="F1499" s="15" t="s">
        <v>231</v>
      </c>
      <c r="G1499" s="15" t="s">
        <v>231</v>
      </c>
      <c r="H1499" s="15" t="s">
        <v>341</v>
      </c>
      <c r="I1499" s="16" t="s">
        <v>217</v>
      </c>
      <c r="J1499" s="15" t="s">
        <v>217</v>
      </c>
      <c r="K1499" s="15" t="s">
        <v>464</v>
      </c>
      <c r="L1499" s="17" t="s">
        <v>23972</v>
      </c>
      <c r="M1499" s="17" t="s">
        <v>23972</v>
      </c>
      <c r="N1499" s="17" t="s">
        <v>23972</v>
      </c>
      <c r="O1499" s="18" t="s">
        <v>218</v>
      </c>
      <c r="P1499" s="18" t="s">
        <v>23970</v>
      </c>
      <c r="Q1499" s="16" t="s">
        <v>219</v>
      </c>
      <c r="R1499" s="16" t="s">
        <v>219</v>
      </c>
      <c r="S1499" s="17" t="s">
        <v>219</v>
      </c>
      <c r="T1499" s="18" t="s">
        <v>218</v>
      </c>
      <c r="U1499" s="16" t="s">
        <v>219</v>
      </c>
      <c r="V1499" s="16" t="s">
        <v>219</v>
      </c>
      <c r="W1499" s="15" t="s">
        <v>219</v>
      </c>
      <c r="X1499" s="15" t="s">
        <v>219</v>
      </c>
      <c r="Y1499" s="17" t="s">
        <v>243</v>
      </c>
      <c r="Z1499" s="16" t="s">
        <v>219</v>
      </c>
      <c r="AA1499" s="16" t="s">
        <v>219</v>
      </c>
      <c r="AB1499" s="18" t="s">
        <v>219</v>
      </c>
      <c r="AC1499" s="17" t="s">
        <v>217</v>
      </c>
      <c r="AD1499" s="16" t="s">
        <v>217</v>
      </c>
      <c r="AE1499" s="16" t="s">
        <v>223</v>
      </c>
      <c r="AF1499" s="16" t="s">
        <v>219</v>
      </c>
      <c r="AG1499" s="16" t="s">
        <v>219</v>
      </c>
      <c r="AH1499" s="16" t="s">
        <v>219</v>
      </c>
      <c r="AI1499" s="16" t="s">
        <v>219</v>
      </c>
      <c r="AJ1499" s="19"/>
      <c r="AK1499" s="20"/>
      <c r="AL1499" s="18"/>
      <c r="AM1499" s="18"/>
      <c r="AN1499" s="18"/>
      <c r="AO1499" s="18"/>
      <c r="AP1499" s="18"/>
      <c r="AQ1499" s="18"/>
      <c r="AR1499" s="18"/>
      <c r="AS1499" s="18"/>
      <c r="AT1499" s="18"/>
      <c r="AU1499" s="18"/>
      <c r="AV1499" s="18"/>
      <c r="AW1499" s="18"/>
      <c r="AX1499" s="18"/>
      <c r="AY1499" s="18"/>
      <c r="AZ1499" s="18"/>
      <c r="BA1499" s="18"/>
      <c r="BB1499" s="18"/>
      <c r="BC1499" s="21"/>
      <c r="BD1499" s="21"/>
      <c r="BE1499" s="17" t="s">
        <v>223</v>
      </c>
      <c r="BF1499" s="17"/>
      <c r="BG1499" s="17"/>
      <c r="BH1499" s="17"/>
      <c r="BI1499" s="17"/>
      <c r="BJ1499" s="17"/>
      <c r="BK1499" s="17"/>
      <c r="BL1499" s="17"/>
      <c r="BM1499" s="18" t="s">
        <v>223</v>
      </c>
      <c r="BN1499" s="17" t="s">
        <v>17984</v>
      </c>
      <c r="IW1499" s="18"/>
      <c r="IX1499" s="18"/>
      <c r="IY1499" s="18"/>
      <c r="IZ1499" s="18"/>
      <c r="TN1499" s="17"/>
      <c r="TO1499" s="17"/>
      <c r="TP1499" s="17"/>
      <c r="TQ1499" s="17"/>
      <c r="TR1499" s="17"/>
      <c r="TS1499" s="17"/>
      <c r="TT1499" s="17"/>
      <c r="TU1499" s="17"/>
      <c r="TV1499" s="17"/>
      <c r="TW1499" s="17"/>
      <c r="TX1499" s="17"/>
      <c r="TY1499" s="17"/>
      <c r="TZ1499" s="17"/>
      <c r="UA1499" s="17"/>
      <c r="UB1499" s="17"/>
      <c r="UC1499" s="17"/>
    </row>
    <row r="1500" spans="1:549" s="15" customFormat="1" ht="24.95" customHeight="1" x14ac:dyDescent="0.25">
      <c r="A1500" s="16" t="s">
        <v>17985</v>
      </c>
      <c r="B1500" s="18" t="s">
        <v>17986</v>
      </c>
      <c r="C1500" s="15" t="s">
        <v>17987</v>
      </c>
      <c r="D1500" s="18"/>
      <c r="E1500" s="15" t="s">
        <v>3620</v>
      </c>
      <c r="F1500" s="15" t="s">
        <v>231</v>
      </c>
      <c r="G1500" s="15" t="s">
        <v>231</v>
      </c>
      <c r="H1500" s="15" t="s">
        <v>341</v>
      </c>
      <c r="I1500" s="16" t="s">
        <v>217</v>
      </c>
      <c r="J1500" s="15" t="s">
        <v>217</v>
      </c>
      <c r="K1500" s="15" t="s">
        <v>464</v>
      </c>
      <c r="L1500" s="17" t="s">
        <v>23972</v>
      </c>
      <c r="M1500" s="17" t="s">
        <v>23972</v>
      </c>
      <c r="N1500" s="17" t="s">
        <v>23972</v>
      </c>
      <c r="O1500" s="18" t="s">
        <v>218</v>
      </c>
      <c r="P1500" s="18" t="s">
        <v>23970</v>
      </c>
      <c r="Q1500" s="16" t="s">
        <v>219</v>
      </c>
      <c r="R1500" s="16" t="s">
        <v>219</v>
      </c>
      <c r="S1500" s="17" t="s">
        <v>219</v>
      </c>
      <c r="T1500" s="18" t="s">
        <v>218</v>
      </c>
      <c r="U1500" s="16" t="s">
        <v>219</v>
      </c>
      <c r="V1500" s="16" t="s">
        <v>219</v>
      </c>
      <c r="W1500" s="15" t="s">
        <v>219</v>
      </c>
      <c r="X1500" s="15" t="s">
        <v>219</v>
      </c>
      <c r="Y1500" s="17" t="s">
        <v>243</v>
      </c>
      <c r="Z1500" s="16" t="s">
        <v>219</v>
      </c>
      <c r="AA1500" s="16" t="s">
        <v>219</v>
      </c>
      <c r="AB1500" s="18" t="s">
        <v>219</v>
      </c>
      <c r="AC1500" s="17" t="s">
        <v>217</v>
      </c>
      <c r="AD1500" s="16" t="s">
        <v>217</v>
      </c>
      <c r="AE1500" s="16" t="s">
        <v>223</v>
      </c>
      <c r="AF1500" s="16" t="s">
        <v>219</v>
      </c>
      <c r="AG1500" s="16" t="s">
        <v>219</v>
      </c>
      <c r="AH1500" s="16" t="s">
        <v>219</v>
      </c>
      <c r="AI1500" s="16" t="s">
        <v>219</v>
      </c>
      <c r="AJ1500" s="19"/>
      <c r="AK1500" s="20"/>
      <c r="AL1500" s="18"/>
      <c r="AM1500" s="18"/>
      <c r="AN1500" s="18"/>
      <c r="AO1500" s="18"/>
      <c r="AP1500" s="18"/>
      <c r="AQ1500" s="18"/>
      <c r="AR1500" s="18"/>
      <c r="AS1500" s="18"/>
      <c r="AT1500" s="18"/>
      <c r="AU1500" s="18"/>
      <c r="AV1500" s="18"/>
      <c r="AW1500" s="18"/>
      <c r="AX1500" s="18"/>
      <c r="AY1500" s="18"/>
      <c r="AZ1500" s="18"/>
      <c r="BA1500" s="18"/>
      <c r="BB1500" s="18"/>
      <c r="BC1500" s="21"/>
      <c r="BD1500" s="21"/>
      <c r="BE1500" s="17" t="s">
        <v>223</v>
      </c>
      <c r="BF1500" s="17"/>
      <c r="BG1500" s="17"/>
      <c r="BH1500" s="17"/>
      <c r="BI1500" s="17"/>
      <c r="BJ1500" s="17"/>
      <c r="BK1500" s="17"/>
      <c r="BL1500" s="17"/>
      <c r="BM1500" s="18" t="s">
        <v>223</v>
      </c>
      <c r="BN1500" s="17" t="s">
        <v>17988</v>
      </c>
      <c r="IW1500" s="17"/>
      <c r="IX1500" s="17"/>
      <c r="IY1500" s="17"/>
      <c r="IZ1500" s="17"/>
      <c r="TN1500" s="17"/>
      <c r="TO1500" s="17"/>
      <c r="TP1500" s="17"/>
      <c r="TQ1500" s="17"/>
      <c r="TR1500" s="17"/>
      <c r="TS1500" s="17"/>
      <c r="TT1500" s="17"/>
      <c r="TU1500" s="17"/>
      <c r="TV1500" s="17"/>
      <c r="TW1500" s="17"/>
      <c r="TX1500" s="17"/>
      <c r="TY1500" s="17"/>
      <c r="TZ1500" s="17"/>
      <c r="UA1500" s="17"/>
      <c r="UB1500" s="17"/>
      <c r="UC1500" s="17"/>
    </row>
    <row r="1501" spans="1:549" s="15" customFormat="1" ht="24.95" customHeight="1" x14ac:dyDescent="0.25">
      <c r="A1501" s="16" t="s">
        <v>17989</v>
      </c>
      <c r="B1501" s="18" t="s">
        <v>17990</v>
      </c>
      <c r="C1501" s="15" t="s">
        <v>17991</v>
      </c>
      <c r="D1501" s="18"/>
      <c r="E1501" s="15" t="s">
        <v>17992</v>
      </c>
      <c r="F1501" s="15" t="s">
        <v>231</v>
      </c>
      <c r="G1501" s="15" t="s">
        <v>231</v>
      </c>
      <c r="H1501" s="15" t="s">
        <v>341</v>
      </c>
      <c r="I1501" s="16" t="s">
        <v>217</v>
      </c>
      <c r="J1501" s="15" t="s">
        <v>217</v>
      </c>
      <c r="K1501" s="15" t="s">
        <v>464</v>
      </c>
      <c r="L1501" s="17" t="s">
        <v>23972</v>
      </c>
      <c r="M1501" s="17" t="s">
        <v>23972</v>
      </c>
      <c r="N1501" s="17" t="s">
        <v>23972</v>
      </c>
      <c r="O1501" s="18" t="s">
        <v>218</v>
      </c>
      <c r="P1501" s="18" t="s">
        <v>23970</v>
      </c>
      <c r="Q1501" s="16" t="s">
        <v>219</v>
      </c>
      <c r="R1501" s="16" t="s">
        <v>219</v>
      </c>
      <c r="S1501" s="17" t="s">
        <v>219</v>
      </c>
      <c r="T1501" s="18" t="s">
        <v>218</v>
      </c>
      <c r="U1501" s="16" t="s">
        <v>219</v>
      </c>
      <c r="V1501" s="16" t="s">
        <v>219</v>
      </c>
      <c r="W1501" s="15" t="s">
        <v>219</v>
      </c>
      <c r="X1501" s="15" t="s">
        <v>219</v>
      </c>
      <c r="Y1501" s="17" t="s">
        <v>243</v>
      </c>
      <c r="Z1501" s="16" t="s">
        <v>219</v>
      </c>
      <c r="AA1501" s="16" t="s">
        <v>219</v>
      </c>
      <c r="AB1501" s="18" t="s">
        <v>219</v>
      </c>
      <c r="AC1501" s="17" t="s">
        <v>217</v>
      </c>
      <c r="AD1501" s="16" t="s">
        <v>217</v>
      </c>
      <c r="AE1501" s="16" t="s">
        <v>223</v>
      </c>
      <c r="AF1501" s="16" t="s">
        <v>219</v>
      </c>
      <c r="AG1501" s="16" t="s">
        <v>219</v>
      </c>
      <c r="AH1501" s="16" t="s">
        <v>219</v>
      </c>
      <c r="AI1501" s="16" t="s">
        <v>219</v>
      </c>
      <c r="AJ1501" s="19"/>
      <c r="AK1501" s="20"/>
      <c r="AL1501" s="18"/>
      <c r="AM1501" s="18"/>
      <c r="AN1501" s="18"/>
      <c r="AO1501" s="18"/>
      <c r="AP1501" s="18"/>
      <c r="AQ1501" s="18"/>
      <c r="AR1501" s="18"/>
      <c r="AS1501" s="18"/>
      <c r="AT1501" s="18"/>
      <c r="AU1501" s="18"/>
      <c r="AV1501" s="18"/>
      <c r="AW1501" s="18"/>
      <c r="AX1501" s="18"/>
      <c r="AY1501" s="18"/>
      <c r="AZ1501" s="18"/>
      <c r="BA1501" s="18"/>
      <c r="BB1501" s="18"/>
      <c r="BC1501" s="21"/>
      <c r="BD1501" s="21"/>
      <c r="BE1501" s="17" t="s">
        <v>223</v>
      </c>
      <c r="BF1501" s="17"/>
      <c r="BG1501" s="17"/>
      <c r="BH1501" s="17"/>
      <c r="BI1501" s="17"/>
      <c r="BJ1501" s="17"/>
      <c r="BK1501" s="17"/>
      <c r="BL1501" s="17"/>
      <c r="BM1501" s="18" t="s">
        <v>223</v>
      </c>
      <c r="BN1501" s="17" t="s">
        <v>17993</v>
      </c>
      <c r="IW1501" s="17"/>
      <c r="IX1501" s="17"/>
      <c r="IY1501" s="17"/>
      <c r="IZ1501" s="17"/>
      <c r="TN1501" s="17"/>
      <c r="TO1501" s="17"/>
      <c r="TP1501" s="17"/>
      <c r="TQ1501" s="17"/>
      <c r="TR1501" s="17"/>
      <c r="TS1501" s="17"/>
      <c r="TT1501" s="17"/>
      <c r="TU1501" s="17"/>
      <c r="TV1501" s="17"/>
      <c r="TW1501" s="17"/>
      <c r="TX1501" s="17"/>
      <c r="TY1501" s="17"/>
      <c r="TZ1501" s="17"/>
      <c r="UA1501" s="17"/>
      <c r="UB1501" s="17"/>
      <c r="UC1501" s="17"/>
    </row>
    <row r="1502" spans="1:549" s="15" customFormat="1" ht="24.95" customHeight="1" x14ac:dyDescent="0.25">
      <c r="A1502" s="16" t="s">
        <v>13852</v>
      </c>
      <c r="B1502" s="17" t="s">
        <v>13853</v>
      </c>
      <c r="C1502" s="15" t="s">
        <v>13854</v>
      </c>
      <c r="D1502" s="18"/>
      <c r="E1502" s="15" t="s">
        <v>13855</v>
      </c>
      <c r="F1502" s="15" t="s">
        <v>231</v>
      </c>
      <c r="G1502" s="15" t="s">
        <v>231</v>
      </c>
      <c r="H1502" s="15" t="s">
        <v>341</v>
      </c>
      <c r="I1502" s="16" t="s">
        <v>217</v>
      </c>
      <c r="J1502" s="15" t="s">
        <v>217</v>
      </c>
      <c r="K1502" s="15" t="s">
        <v>464</v>
      </c>
      <c r="L1502" s="17" t="s">
        <v>23972</v>
      </c>
      <c r="M1502" s="17" t="s">
        <v>23972</v>
      </c>
      <c r="N1502" s="17" t="s">
        <v>23972</v>
      </c>
      <c r="O1502" s="18" t="s">
        <v>218</v>
      </c>
      <c r="P1502" s="18" t="s">
        <v>23970</v>
      </c>
      <c r="Q1502" s="16" t="s">
        <v>219</v>
      </c>
      <c r="R1502" s="16" t="s">
        <v>219</v>
      </c>
      <c r="S1502" s="17" t="s">
        <v>219</v>
      </c>
      <c r="T1502" s="18" t="s">
        <v>218</v>
      </c>
      <c r="U1502" s="16" t="s">
        <v>219</v>
      </c>
      <c r="V1502" s="16" t="s">
        <v>219</v>
      </c>
      <c r="W1502" s="15" t="s">
        <v>219</v>
      </c>
      <c r="X1502" s="15" t="s">
        <v>219</v>
      </c>
      <c r="Y1502" s="17" t="s">
        <v>234</v>
      </c>
      <c r="Z1502" s="16" t="s">
        <v>219</v>
      </c>
      <c r="AA1502" s="16" t="s">
        <v>219</v>
      </c>
      <c r="AB1502" s="17" t="s">
        <v>219</v>
      </c>
      <c r="AC1502" s="17" t="s">
        <v>217</v>
      </c>
      <c r="AD1502" s="16" t="s">
        <v>217</v>
      </c>
      <c r="AE1502" s="16" t="s">
        <v>223</v>
      </c>
      <c r="AF1502" s="16" t="s">
        <v>219</v>
      </c>
      <c r="AG1502" s="16" t="s">
        <v>219</v>
      </c>
      <c r="AH1502" s="16" t="s">
        <v>219</v>
      </c>
      <c r="AI1502" s="16" t="s">
        <v>219</v>
      </c>
      <c r="AJ1502" s="19"/>
      <c r="AK1502" s="20"/>
      <c r="AL1502" s="18"/>
      <c r="AM1502" s="18"/>
      <c r="AN1502" s="18"/>
      <c r="AO1502" s="18"/>
      <c r="AP1502" s="18"/>
      <c r="AQ1502" s="18"/>
      <c r="AR1502" s="18"/>
      <c r="AS1502" s="18"/>
      <c r="AT1502" s="18"/>
      <c r="AU1502" s="18"/>
      <c r="AV1502" s="18"/>
      <c r="AW1502" s="18"/>
      <c r="AX1502" s="18"/>
      <c r="AY1502" s="18"/>
      <c r="AZ1502" s="18"/>
      <c r="BA1502" s="18"/>
      <c r="BB1502" s="18"/>
      <c r="BC1502" s="21"/>
      <c r="BD1502" s="21"/>
      <c r="BE1502" s="17" t="s">
        <v>223</v>
      </c>
      <c r="BF1502" s="17"/>
      <c r="BG1502" s="17"/>
      <c r="BH1502" s="17"/>
      <c r="BI1502" s="17"/>
      <c r="BJ1502" s="17"/>
      <c r="BK1502" s="17"/>
      <c r="BL1502" s="17"/>
      <c r="BM1502" s="18" t="s">
        <v>223</v>
      </c>
      <c r="BN1502" s="17" t="s">
        <v>13856</v>
      </c>
      <c r="IW1502" s="17"/>
      <c r="IX1502" s="17"/>
      <c r="IY1502" s="17"/>
      <c r="IZ1502" s="17"/>
    </row>
    <row r="1503" spans="1:549" s="15" customFormat="1" ht="24.95" customHeight="1" x14ac:dyDescent="0.25">
      <c r="A1503" s="16" t="s">
        <v>18797</v>
      </c>
      <c r="B1503" s="17" t="s">
        <v>18798</v>
      </c>
      <c r="C1503" s="15" t="s">
        <v>18799</v>
      </c>
      <c r="D1503" s="18"/>
      <c r="E1503" s="15" t="s">
        <v>18800</v>
      </c>
      <c r="F1503" s="15" t="s">
        <v>231</v>
      </c>
      <c r="G1503" s="15" t="s">
        <v>231</v>
      </c>
      <c r="H1503" s="15" t="s">
        <v>341</v>
      </c>
      <c r="I1503" s="16" t="s">
        <v>217</v>
      </c>
      <c r="J1503" s="15" t="s">
        <v>217</v>
      </c>
      <c r="K1503" s="15" t="s">
        <v>464</v>
      </c>
      <c r="L1503" s="17" t="s">
        <v>23972</v>
      </c>
      <c r="M1503" s="17" t="s">
        <v>23972</v>
      </c>
      <c r="N1503" s="17" t="s">
        <v>23972</v>
      </c>
      <c r="O1503" s="18" t="s">
        <v>218</v>
      </c>
      <c r="P1503" s="18" t="s">
        <v>23970</v>
      </c>
      <c r="Q1503" s="16" t="s">
        <v>219</v>
      </c>
      <c r="R1503" s="16" t="s">
        <v>219</v>
      </c>
      <c r="S1503" s="17" t="s">
        <v>219</v>
      </c>
      <c r="T1503" s="18" t="s">
        <v>218</v>
      </c>
      <c r="U1503" s="16" t="s">
        <v>219</v>
      </c>
      <c r="V1503" s="16" t="s">
        <v>219</v>
      </c>
      <c r="W1503" s="15" t="s">
        <v>219</v>
      </c>
      <c r="X1503" s="15" t="s">
        <v>219</v>
      </c>
      <c r="Y1503" s="17" t="s">
        <v>353</v>
      </c>
      <c r="Z1503" s="16" t="s">
        <v>219</v>
      </c>
      <c r="AA1503" s="16" t="s">
        <v>219</v>
      </c>
      <c r="AB1503" s="17" t="s">
        <v>219</v>
      </c>
      <c r="AC1503" s="17" t="s">
        <v>217</v>
      </c>
      <c r="AD1503" s="16" t="s">
        <v>217</v>
      </c>
      <c r="AE1503" s="16" t="s">
        <v>223</v>
      </c>
      <c r="AF1503" s="16" t="s">
        <v>219</v>
      </c>
      <c r="AG1503" s="16" t="s">
        <v>219</v>
      </c>
      <c r="AH1503" s="16" t="s">
        <v>219</v>
      </c>
      <c r="AI1503" s="16" t="s">
        <v>219</v>
      </c>
      <c r="AJ1503" s="19"/>
      <c r="AK1503" s="20"/>
      <c r="AL1503" s="18"/>
      <c r="AM1503" s="18"/>
      <c r="AN1503" s="18"/>
      <c r="AO1503" s="18"/>
      <c r="AP1503" s="18"/>
      <c r="AQ1503" s="18"/>
      <c r="AR1503" s="18"/>
      <c r="AS1503" s="18"/>
      <c r="AT1503" s="18"/>
      <c r="AU1503" s="18"/>
      <c r="AV1503" s="18"/>
      <c r="AW1503" s="18"/>
      <c r="AX1503" s="18"/>
      <c r="AY1503" s="18"/>
      <c r="AZ1503" s="18"/>
      <c r="BA1503" s="18"/>
      <c r="BB1503" s="18"/>
      <c r="BC1503" s="21"/>
      <c r="BD1503" s="21"/>
      <c r="BE1503" s="17" t="s">
        <v>223</v>
      </c>
      <c r="BF1503" s="17"/>
      <c r="BG1503" s="17"/>
      <c r="BH1503" s="17"/>
      <c r="BI1503" s="17"/>
      <c r="BJ1503" s="17"/>
      <c r="BK1503" s="17"/>
      <c r="BL1503" s="17"/>
      <c r="BM1503" s="18" t="s">
        <v>223</v>
      </c>
      <c r="BN1503" s="17" t="s">
        <v>18801</v>
      </c>
      <c r="CL1503" s="17"/>
      <c r="CM1503" s="17"/>
      <c r="IW1503" s="17"/>
      <c r="IX1503" s="17"/>
      <c r="IY1503" s="17"/>
      <c r="IZ1503" s="17"/>
    </row>
    <row r="1504" spans="1:549" s="15" customFormat="1" ht="24.95" customHeight="1" x14ac:dyDescent="0.25">
      <c r="A1504" s="16" t="s">
        <v>17994</v>
      </c>
      <c r="B1504" s="18" t="s">
        <v>17995</v>
      </c>
      <c r="C1504" s="15" t="s">
        <v>17996</v>
      </c>
      <c r="D1504" s="18"/>
      <c r="E1504" s="15" t="s">
        <v>17997</v>
      </c>
      <c r="F1504" s="15" t="s">
        <v>231</v>
      </c>
      <c r="G1504" s="15" t="s">
        <v>231</v>
      </c>
      <c r="H1504" s="15" t="s">
        <v>341</v>
      </c>
      <c r="I1504" s="16" t="s">
        <v>217</v>
      </c>
      <c r="J1504" s="15" t="s">
        <v>217</v>
      </c>
      <c r="K1504" s="15" t="s">
        <v>464</v>
      </c>
      <c r="L1504" s="17" t="s">
        <v>23972</v>
      </c>
      <c r="M1504" s="17" t="s">
        <v>23972</v>
      </c>
      <c r="N1504" s="17" t="s">
        <v>23972</v>
      </c>
      <c r="O1504" s="18" t="s">
        <v>218</v>
      </c>
      <c r="P1504" s="18" t="s">
        <v>23970</v>
      </c>
      <c r="Q1504" s="16" t="s">
        <v>219</v>
      </c>
      <c r="R1504" s="16" t="s">
        <v>219</v>
      </c>
      <c r="S1504" s="17" t="s">
        <v>219</v>
      </c>
      <c r="T1504" s="18" t="s">
        <v>218</v>
      </c>
      <c r="U1504" s="16" t="s">
        <v>219</v>
      </c>
      <c r="V1504" s="16" t="s">
        <v>219</v>
      </c>
      <c r="W1504" s="15" t="s">
        <v>219</v>
      </c>
      <c r="X1504" s="15" t="s">
        <v>219</v>
      </c>
      <c r="Y1504" s="17" t="s">
        <v>243</v>
      </c>
      <c r="Z1504" s="16" t="s">
        <v>219</v>
      </c>
      <c r="AA1504" s="16" t="s">
        <v>219</v>
      </c>
      <c r="AB1504" s="18" t="s">
        <v>219</v>
      </c>
      <c r="AC1504" s="17" t="s">
        <v>217</v>
      </c>
      <c r="AD1504" s="16" t="s">
        <v>217</v>
      </c>
      <c r="AE1504" s="16" t="s">
        <v>223</v>
      </c>
      <c r="AF1504" s="16" t="s">
        <v>219</v>
      </c>
      <c r="AG1504" s="16" t="s">
        <v>219</v>
      </c>
      <c r="AH1504" s="16" t="s">
        <v>219</v>
      </c>
      <c r="AI1504" s="16" t="s">
        <v>219</v>
      </c>
      <c r="AJ1504" s="19"/>
      <c r="AK1504" s="20"/>
      <c r="AL1504" s="18"/>
      <c r="AM1504" s="18"/>
      <c r="AN1504" s="18"/>
      <c r="AO1504" s="18"/>
      <c r="AP1504" s="18"/>
      <c r="AQ1504" s="18"/>
      <c r="AR1504" s="18"/>
      <c r="AS1504" s="18"/>
      <c r="AT1504" s="18"/>
      <c r="AU1504" s="18"/>
      <c r="AV1504" s="18"/>
      <c r="AW1504" s="18"/>
      <c r="AX1504" s="18"/>
      <c r="AY1504" s="18"/>
      <c r="AZ1504" s="18"/>
      <c r="BA1504" s="18"/>
      <c r="BB1504" s="18"/>
      <c r="BC1504" s="21"/>
      <c r="BD1504" s="21"/>
      <c r="BE1504" s="17" t="s">
        <v>223</v>
      </c>
      <c r="BF1504" s="17"/>
      <c r="BG1504" s="17"/>
      <c r="BH1504" s="17"/>
      <c r="BI1504" s="17"/>
      <c r="BJ1504" s="17"/>
      <c r="BK1504" s="17"/>
      <c r="BL1504" s="17"/>
      <c r="BM1504" s="18" t="s">
        <v>223</v>
      </c>
      <c r="BN1504" s="17" t="s">
        <v>17998</v>
      </c>
      <c r="IW1504" s="17"/>
      <c r="IX1504" s="17"/>
      <c r="IY1504" s="17"/>
      <c r="IZ1504" s="17"/>
      <c r="TN1504" s="17"/>
      <c r="TO1504" s="17"/>
      <c r="TP1504" s="17"/>
      <c r="TQ1504" s="17"/>
      <c r="TR1504" s="17"/>
      <c r="TS1504" s="17"/>
      <c r="TT1504" s="17"/>
      <c r="TU1504" s="17"/>
      <c r="TV1504" s="17"/>
      <c r="TW1504" s="17"/>
      <c r="TX1504" s="17"/>
      <c r="TY1504" s="17"/>
      <c r="TZ1504" s="17"/>
      <c r="UA1504" s="17"/>
      <c r="UB1504" s="17"/>
      <c r="UC1504" s="17"/>
    </row>
    <row r="1505" spans="1:549" s="15" customFormat="1" ht="24.95" customHeight="1" x14ac:dyDescent="0.25">
      <c r="A1505" s="16" t="s">
        <v>17999</v>
      </c>
      <c r="B1505" s="18" t="s">
        <v>18000</v>
      </c>
      <c r="C1505" s="15" t="s">
        <v>18001</v>
      </c>
      <c r="D1505" s="18"/>
      <c r="E1505" s="15" t="s">
        <v>23</v>
      </c>
      <c r="F1505" s="15" t="s">
        <v>231</v>
      </c>
      <c r="G1505" s="15" t="s">
        <v>231</v>
      </c>
      <c r="H1505" s="15" t="s">
        <v>341</v>
      </c>
      <c r="I1505" s="16" t="s">
        <v>217</v>
      </c>
      <c r="J1505" s="15" t="s">
        <v>217</v>
      </c>
      <c r="K1505" s="15" t="s">
        <v>464</v>
      </c>
      <c r="L1505" s="17" t="s">
        <v>23972</v>
      </c>
      <c r="M1505" s="17" t="s">
        <v>23972</v>
      </c>
      <c r="N1505" s="17" t="s">
        <v>23972</v>
      </c>
      <c r="O1505" s="18" t="s">
        <v>218</v>
      </c>
      <c r="P1505" s="18" t="s">
        <v>23970</v>
      </c>
      <c r="Q1505" s="16" t="s">
        <v>219</v>
      </c>
      <c r="R1505" s="16" t="s">
        <v>219</v>
      </c>
      <c r="S1505" s="17" t="s">
        <v>219</v>
      </c>
      <c r="T1505" s="18" t="s">
        <v>218</v>
      </c>
      <c r="U1505" s="16" t="s">
        <v>219</v>
      </c>
      <c r="V1505" s="16" t="s">
        <v>219</v>
      </c>
      <c r="W1505" s="15" t="s">
        <v>219</v>
      </c>
      <c r="X1505" s="15" t="s">
        <v>219</v>
      </c>
      <c r="Y1505" s="17" t="s">
        <v>243</v>
      </c>
      <c r="Z1505" s="16" t="s">
        <v>219</v>
      </c>
      <c r="AA1505" s="16" t="s">
        <v>219</v>
      </c>
      <c r="AB1505" s="18" t="s">
        <v>219</v>
      </c>
      <c r="AC1505" s="17" t="s">
        <v>217</v>
      </c>
      <c r="AD1505" s="16" t="s">
        <v>217</v>
      </c>
      <c r="AE1505" s="16" t="s">
        <v>223</v>
      </c>
      <c r="AF1505" s="16" t="s">
        <v>219</v>
      </c>
      <c r="AG1505" s="16" t="s">
        <v>219</v>
      </c>
      <c r="AH1505" s="16" t="s">
        <v>219</v>
      </c>
      <c r="AI1505" s="16" t="s">
        <v>219</v>
      </c>
      <c r="AJ1505" s="19"/>
      <c r="AK1505" s="20"/>
      <c r="AL1505" s="18"/>
      <c r="AM1505" s="18"/>
      <c r="AN1505" s="18"/>
      <c r="AO1505" s="18"/>
      <c r="AP1505" s="18"/>
      <c r="AQ1505" s="18"/>
      <c r="AR1505" s="18"/>
      <c r="AS1505" s="18"/>
      <c r="AT1505" s="18"/>
      <c r="AU1505" s="18"/>
      <c r="AV1505" s="18"/>
      <c r="AW1505" s="18"/>
      <c r="AX1505" s="18"/>
      <c r="AY1505" s="18"/>
      <c r="AZ1505" s="18"/>
      <c r="BA1505" s="18"/>
      <c r="BB1505" s="18"/>
      <c r="BC1505" s="21"/>
      <c r="BD1505" s="21"/>
      <c r="BE1505" s="17" t="s">
        <v>223</v>
      </c>
      <c r="BF1505" s="17"/>
      <c r="BG1505" s="17"/>
      <c r="BH1505" s="17"/>
      <c r="BI1505" s="17"/>
      <c r="BJ1505" s="17"/>
      <c r="BK1505" s="17"/>
      <c r="BL1505" s="17"/>
      <c r="BM1505" s="18" t="s">
        <v>223</v>
      </c>
      <c r="BN1505" s="17" t="s">
        <v>18002</v>
      </c>
      <c r="IW1505" s="17"/>
      <c r="IX1505" s="17"/>
      <c r="IY1505" s="17"/>
      <c r="IZ1505" s="17"/>
      <c r="TN1505" s="17"/>
      <c r="TO1505" s="17"/>
      <c r="TP1505" s="17"/>
      <c r="TQ1505" s="17"/>
      <c r="TR1505" s="17"/>
      <c r="TS1505" s="17"/>
      <c r="TT1505" s="17"/>
      <c r="TU1505" s="17"/>
      <c r="TV1505" s="17"/>
      <c r="TW1505" s="17"/>
      <c r="TX1505" s="17"/>
      <c r="TY1505" s="17"/>
      <c r="TZ1505" s="17"/>
      <c r="UA1505" s="17"/>
      <c r="UB1505" s="17"/>
      <c r="UC1505" s="17"/>
    </row>
    <row r="1506" spans="1:549" s="15" customFormat="1" ht="24.95" customHeight="1" x14ac:dyDescent="0.25">
      <c r="A1506" s="16" t="s">
        <v>21506</v>
      </c>
      <c r="B1506" s="18" t="s">
        <v>21507</v>
      </c>
      <c r="C1506" s="15" t="s">
        <v>21508</v>
      </c>
      <c r="D1506" s="18"/>
      <c r="E1506" s="15" t="s">
        <v>5676</v>
      </c>
      <c r="F1506" s="15" t="s">
        <v>231</v>
      </c>
      <c r="G1506" s="15" t="s">
        <v>231</v>
      </c>
      <c r="H1506" s="15" t="s">
        <v>1017</v>
      </c>
      <c r="I1506" s="16" t="s">
        <v>219</v>
      </c>
      <c r="J1506" s="15" t="s">
        <v>217</v>
      </c>
      <c r="K1506" s="15" t="s">
        <v>464</v>
      </c>
      <c r="L1506" s="17" t="s">
        <v>23972</v>
      </c>
      <c r="M1506" s="17" t="s">
        <v>23972</v>
      </c>
      <c r="N1506" s="17" t="s">
        <v>23972</v>
      </c>
      <c r="O1506" s="18" t="s">
        <v>218</v>
      </c>
      <c r="P1506" s="18" t="s">
        <v>23970</v>
      </c>
      <c r="Q1506" s="16" t="s">
        <v>219</v>
      </c>
      <c r="R1506" s="16" t="s">
        <v>219</v>
      </c>
      <c r="S1506" s="17" t="s">
        <v>219</v>
      </c>
      <c r="T1506" s="18" t="s">
        <v>218</v>
      </c>
      <c r="U1506" s="16" t="s">
        <v>219</v>
      </c>
      <c r="V1506" s="16" t="s">
        <v>219</v>
      </c>
      <c r="W1506" s="15" t="s">
        <v>219</v>
      </c>
      <c r="X1506" s="15" t="s">
        <v>219</v>
      </c>
      <c r="Y1506" s="17" t="s">
        <v>243</v>
      </c>
      <c r="Z1506" s="16" t="s">
        <v>219</v>
      </c>
      <c r="AA1506" s="16" t="s">
        <v>219</v>
      </c>
      <c r="AB1506" s="18" t="s">
        <v>219</v>
      </c>
      <c r="AC1506" s="17" t="s">
        <v>217</v>
      </c>
      <c r="AD1506" s="16" t="s">
        <v>217</v>
      </c>
      <c r="AE1506" s="16" t="s">
        <v>223</v>
      </c>
      <c r="AF1506" s="16" t="s">
        <v>219</v>
      </c>
      <c r="AG1506" s="16" t="s">
        <v>219</v>
      </c>
      <c r="AH1506" s="16" t="s">
        <v>219</v>
      </c>
      <c r="AI1506" s="16" t="s">
        <v>219</v>
      </c>
      <c r="AJ1506" s="19"/>
      <c r="AK1506" s="20"/>
      <c r="AL1506" s="18"/>
      <c r="AM1506" s="18"/>
      <c r="AN1506" s="18"/>
      <c r="AO1506" s="18"/>
      <c r="AP1506" s="18"/>
      <c r="AQ1506" s="18"/>
      <c r="AR1506" s="18"/>
      <c r="AS1506" s="18"/>
      <c r="AT1506" s="18"/>
      <c r="AU1506" s="18"/>
      <c r="AV1506" s="18"/>
      <c r="AW1506" s="18"/>
      <c r="AX1506" s="18"/>
      <c r="AY1506" s="18"/>
      <c r="AZ1506" s="18"/>
      <c r="BA1506" s="18"/>
      <c r="BB1506" s="18"/>
      <c r="BC1506" s="21"/>
      <c r="BD1506" s="21"/>
      <c r="BE1506" s="17" t="s">
        <v>223</v>
      </c>
      <c r="BF1506" s="17"/>
      <c r="BG1506" s="17"/>
      <c r="BH1506" s="17"/>
      <c r="BI1506" s="17"/>
      <c r="BJ1506" s="17"/>
      <c r="BK1506" s="17"/>
      <c r="BL1506" s="17"/>
      <c r="BM1506" s="18" t="s">
        <v>223</v>
      </c>
      <c r="BN1506" s="17" t="s">
        <v>21509</v>
      </c>
      <c r="HL1506" s="17"/>
      <c r="HM1506" s="17"/>
      <c r="HN1506" s="17"/>
      <c r="IW1506" s="17"/>
      <c r="IX1506" s="17"/>
      <c r="IY1506" s="17"/>
      <c r="IZ1506" s="17"/>
    </row>
    <row r="1507" spans="1:549" s="15" customFormat="1" ht="24.95" customHeight="1" x14ac:dyDescent="0.25">
      <c r="A1507" s="16" t="s">
        <v>18003</v>
      </c>
      <c r="B1507" s="18" t="s">
        <v>18004</v>
      </c>
      <c r="C1507" s="15" t="s">
        <v>18005</v>
      </c>
      <c r="D1507" s="18"/>
      <c r="E1507" s="15" t="s">
        <v>18006</v>
      </c>
      <c r="F1507" s="15" t="s">
        <v>231</v>
      </c>
      <c r="G1507" s="15" t="s">
        <v>231</v>
      </c>
      <c r="H1507" s="15" t="s">
        <v>341</v>
      </c>
      <c r="I1507" s="16" t="s">
        <v>217</v>
      </c>
      <c r="J1507" s="15" t="s">
        <v>217</v>
      </c>
      <c r="K1507" s="15" t="s">
        <v>464</v>
      </c>
      <c r="L1507" s="17" t="s">
        <v>23972</v>
      </c>
      <c r="M1507" s="17" t="s">
        <v>23972</v>
      </c>
      <c r="N1507" s="17" t="s">
        <v>23972</v>
      </c>
      <c r="O1507" s="18" t="s">
        <v>218</v>
      </c>
      <c r="P1507" s="18" t="s">
        <v>23970</v>
      </c>
      <c r="Q1507" s="16" t="s">
        <v>219</v>
      </c>
      <c r="R1507" s="16" t="s">
        <v>219</v>
      </c>
      <c r="S1507" s="17" t="s">
        <v>219</v>
      </c>
      <c r="T1507" s="18" t="s">
        <v>218</v>
      </c>
      <c r="U1507" s="16" t="s">
        <v>219</v>
      </c>
      <c r="V1507" s="16" t="s">
        <v>219</v>
      </c>
      <c r="W1507" s="15" t="s">
        <v>219</v>
      </c>
      <c r="X1507" s="15" t="s">
        <v>219</v>
      </c>
      <c r="Y1507" s="17" t="s">
        <v>243</v>
      </c>
      <c r="Z1507" s="16" t="s">
        <v>219</v>
      </c>
      <c r="AA1507" s="16" t="s">
        <v>219</v>
      </c>
      <c r="AB1507" s="18" t="s">
        <v>219</v>
      </c>
      <c r="AC1507" s="17" t="s">
        <v>217</v>
      </c>
      <c r="AD1507" s="16" t="s">
        <v>217</v>
      </c>
      <c r="AE1507" s="16" t="s">
        <v>223</v>
      </c>
      <c r="AF1507" s="16" t="s">
        <v>219</v>
      </c>
      <c r="AG1507" s="16" t="s">
        <v>219</v>
      </c>
      <c r="AH1507" s="16" t="s">
        <v>219</v>
      </c>
      <c r="AI1507" s="16" t="s">
        <v>219</v>
      </c>
      <c r="AJ1507" s="19"/>
      <c r="AK1507" s="20"/>
      <c r="AL1507" s="18"/>
      <c r="AM1507" s="18"/>
      <c r="AN1507" s="18"/>
      <c r="AO1507" s="18"/>
      <c r="AP1507" s="18"/>
      <c r="AQ1507" s="18"/>
      <c r="AR1507" s="18"/>
      <c r="AS1507" s="18"/>
      <c r="AT1507" s="18"/>
      <c r="AU1507" s="18"/>
      <c r="AV1507" s="18"/>
      <c r="AW1507" s="18"/>
      <c r="AX1507" s="18"/>
      <c r="AY1507" s="18"/>
      <c r="AZ1507" s="18"/>
      <c r="BA1507" s="18"/>
      <c r="BB1507" s="18"/>
      <c r="BC1507" s="21"/>
      <c r="BD1507" s="21"/>
      <c r="BE1507" s="17" t="s">
        <v>223</v>
      </c>
      <c r="BF1507" s="17"/>
      <c r="BG1507" s="17"/>
      <c r="BH1507" s="17"/>
      <c r="BI1507" s="17"/>
      <c r="BJ1507" s="17"/>
      <c r="BK1507" s="17"/>
      <c r="BL1507" s="17"/>
      <c r="BM1507" s="18" t="s">
        <v>223</v>
      </c>
      <c r="BN1507" s="17" t="s">
        <v>18007</v>
      </c>
      <c r="IW1507" s="17"/>
      <c r="IX1507" s="17"/>
      <c r="IY1507" s="17"/>
      <c r="IZ1507" s="17"/>
      <c r="TN1507" s="17"/>
      <c r="TO1507" s="17"/>
      <c r="TP1507" s="17"/>
      <c r="TQ1507" s="17"/>
      <c r="TR1507" s="17"/>
      <c r="TS1507" s="17"/>
      <c r="TT1507" s="17"/>
      <c r="TU1507" s="17"/>
      <c r="TV1507" s="17"/>
      <c r="TW1507" s="17"/>
      <c r="TX1507" s="17"/>
      <c r="TY1507" s="17"/>
      <c r="TZ1507" s="17"/>
      <c r="UA1507" s="17"/>
      <c r="UB1507" s="17"/>
      <c r="UC1507" s="17"/>
    </row>
    <row r="1508" spans="1:549" s="15" customFormat="1" ht="24.95" customHeight="1" x14ac:dyDescent="0.25">
      <c r="A1508" s="16" t="s">
        <v>18008</v>
      </c>
      <c r="B1508" s="18" t="s">
        <v>18009</v>
      </c>
      <c r="C1508" s="15" t="s">
        <v>18010</v>
      </c>
      <c r="D1508" s="18"/>
      <c r="E1508" s="15" t="s">
        <v>18011</v>
      </c>
      <c r="F1508" s="15" t="s">
        <v>231</v>
      </c>
      <c r="G1508" s="15" t="s">
        <v>231</v>
      </c>
      <c r="H1508" s="15" t="s">
        <v>341</v>
      </c>
      <c r="I1508" s="16" t="s">
        <v>217</v>
      </c>
      <c r="J1508" s="15" t="s">
        <v>217</v>
      </c>
      <c r="K1508" s="15" t="s">
        <v>464</v>
      </c>
      <c r="L1508" s="17" t="s">
        <v>23972</v>
      </c>
      <c r="M1508" s="17" t="s">
        <v>23972</v>
      </c>
      <c r="N1508" s="17" t="s">
        <v>23972</v>
      </c>
      <c r="O1508" s="18" t="s">
        <v>218</v>
      </c>
      <c r="P1508" s="18" t="s">
        <v>23970</v>
      </c>
      <c r="Q1508" s="16" t="s">
        <v>219</v>
      </c>
      <c r="R1508" s="16" t="s">
        <v>219</v>
      </c>
      <c r="S1508" s="17" t="s">
        <v>219</v>
      </c>
      <c r="T1508" s="18" t="s">
        <v>218</v>
      </c>
      <c r="U1508" s="16" t="s">
        <v>219</v>
      </c>
      <c r="V1508" s="16" t="s">
        <v>219</v>
      </c>
      <c r="W1508" s="15" t="s">
        <v>219</v>
      </c>
      <c r="X1508" s="15" t="s">
        <v>219</v>
      </c>
      <c r="Y1508" s="17" t="s">
        <v>243</v>
      </c>
      <c r="Z1508" s="16" t="s">
        <v>219</v>
      </c>
      <c r="AA1508" s="16" t="s">
        <v>219</v>
      </c>
      <c r="AB1508" s="18" t="s">
        <v>219</v>
      </c>
      <c r="AC1508" s="17" t="s">
        <v>217</v>
      </c>
      <c r="AD1508" s="16" t="s">
        <v>217</v>
      </c>
      <c r="AE1508" s="16" t="s">
        <v>223</v>
      </c>
      <c r="AF1508" s="16" t="s">
        <v>219</v>
      </c>
      <c r="AG1508" s="16" t="s">
        <v>219</v>
      </c>
      <c r="AH1508" s="16" t="s">
        <v>219</v>
      </c>
      <c r="AI1508" s="16" t="s">
        <v>219</v>
      </c>
      <c r="AJ1508" s="19"/>
      <c r="AK1508" s="20"/>
      <c r="AL1508" s="18"/>
      <c r="AM1508" s="18"/>
      <c r="AN1508" s="18"/>
      <c r="AO1508" s="18"/>
      <c r="AP1508" s="18"/>
      <c r="AQ1508" s="18"/>
      <c r="AR1508" s="18"/>
      <c r="AS1508" s="18"/>
      <c r="AT1508" s="18"/>
      <c r="AU1508" s="18"/>
      <c r="AV1508" s="18"/>
      <c r="AW1508" s="18"/>
      <c r="AX1508" s="18"/>
      <c r="AY1508" s="18"/>
      <c r="AZ1508" s="18"/>
      <c r="BA1508" s="18"/>
      <c r="BB1508" s="18"/>
      <c r="BC1508" s="21"/>
      <c r="BD1508" s="21"/>
      <c r="BE1508" s="17" t="s">
        <v>223</v>
      </c>
      <c r="BF1508" s="17"/>
      <c r="BG1508" s="17"/>
      <c r="BH1508" s="17"/>
      <c r="BI1508" s="17"/>
      <c r="BJ1508" s="17"/>
      <c r="BK1508" s="17"/>
      <c r="BL1508" s="17"/>
      <c r="BM1508" s="18" t="s">
        <v>223</v>
      </c>
      <c r="BN1508" s="17" t="s">
        <v>18012</v>
      </c>
      <c r="IW1508" s="17"/>
      <c r="IX1508" s="17"/>
      <c r="IY1508" s="17"/>
      <c r="IZ1508" s="17"/>
      <c r="TN1508" s="17"/>
      <c r="TO1508" s="17"/>
      <c r="TP1508" s="17"/>
      <c r="TQ1508" s="17"/>
      <c r="TR1508" s="17"/>
      <c r="TS1508" s="17"/>
      <c r="TT1508" s="17"/>
      <c r="TU1508" s="17"/>
      <c r="TV1508" s="17"/>
      <c r="TW1508" s="17"/>
      <c r="TX1508" s="17"/>
      <c r="TY1508" s="17"/>
      <c r="TZ1508" s="17"/>
      <c r="UA1508" s="17"/>
      <c r="UB1508" s="17"/>
      <c r="UC1508" s="17"/>
    </row>
    <row r="1509" spans="1:549" s="15" customFormat="1" ht="24.95" customHeight="1" x14ac:dyDescent="0.25">
      <c r="A1509" s="16" t="s">
        <v>18013</v>
      </c>
      <c r="B1509" s="18" t="s">
        <v>18014</v>
      </c>
      <c r="C1509" s="15" t="s">
        <v>18015</v>
      </c>
      <c r="D1509" s="18"/>
      <c r="E1509" s="15" t="s">
        <v>18016</v>
      </c>
      <c r="F1509" s="15" t="s">
        <v>231</v>
      </c>
      <c r="G1509" s="15" t="s">
        <v>231</v>
      </c>
      <c r="H1509" s="15" t="s">
        <v>341</v>
      </c>
      <c r="I1509" s="16" t="s">
        <v>217</v>
      </c>
      <c r="J1509" s="15" t="s">
        <v>217</v>
      </c>
      <c r="K1509" s="15" t="s">
        <v>464</v>
      </c>
      <c r="L1509" s="17" t="s">
        <v>23972</v>
      </c>
      <c r="M1509" s="17" t="s">
        <v>23972</v>
      </c>
      <c r="N1509" s="17" t="s">
        <v>23972</v>
      </c>
      <c r="O1509" s="18" t="s">
        <v>218</v>
      </c>
      <c r="P1509" s="18" t="s">
        <v>23970</v>
      </c>
      <c r="Q1509" s="16" t="s">
        <v>219</v>
      </c>
      <c r="R1509" s="16" t="s">
        <v>219</v>
      </c>
      <c r="S1509" s="17" t="s">
        <v>219</v>
      </c>
      <c r="T1509" s="18" t="s">
        <v>218</v>
      </c>
      <c r="U1509" s="16" t="s">
        <v>219</v>
      </c>
      <c r="V1509" s="16" t="s">
        <v>219</v>
      </c>
      <c r="W1509" s="15" t="s">
        <v>219</v>
      </c>
      <c r="X1509" s="15" t="s">
        <v>219</v>
      </c>
      <c r="Y1509" s="17" t="s">
        <v>243</v>
      </c>
      <c r="Z1509" s="16" t="s">
        <v>219</v>
      </c>
      <c r="AA1509" s="16" t="s">
        <v>219</v>
      </c>
      <c r="AB1509" s="18" t="s">
        <v>219</v>
      </c>
      <c r="AC1509" s="17" t="s">
        <v>217</v>
      </c>
      <c r="AD1509" s="16" t="s">
        <v>217</v>
      </c>
      <c r="AE1509" s="16" t="s">
        <v>223</v>
      </c>
      <c r="AF1509" s="16" t="s">
        <v>219</v>
      </c>
      <c r="AG1509" s="16" t="s">
        <v>219</v>
      </c>
      <c r="AH1509" s="16" t="s">
        <v>219</v>
      </c>
      <c r="AI1509" s="16" t="s">
        <v>219</v>
      </c>
      <c r="AJ1509" s="19"/>
      <c r="AK1509" s="20"/>
      <c r="AL1509" s="18"/>
      <c r="AM1509" s="18"/>
      <c r="AN1509" s="18"/>
      <c r="AO1509" s="18"/>
      <c r="AP1509" s="18"/>
      <c r="AQ1509" s="18"/>
      <c r="AR1509" s="18"/>
      <c r="AS1509" s="18"/>
      <c r="AT1509" s="18"/>
      <c r="AU1509" s="18"/>
      <c r="AV1509" s="18"/>
      <c r="AW1509" s="18"/>
      <c r="AX1509" s="18"/>
      <c r="AY1509" s="18"/>
      <c r="AZ1509" s="18"/>
      <c r="BA1509" s="18"/>
      <c r="BB1509" s="18"/>
      <c r="BC1509" s="21"/>
      <c r="BD1509" s="21"/>
      <c r="BE1509" s="17" t="s">
        <v>223</v>
      </c>
      <c r="BF1509" s="17"/>
      <c r="BG1509" s="17"/>
      <c r="BH1509" s="17"/>
      <c r="BI1509" s="17"/>
      <c r="BJ1509" s="17"/>
      <c r="BK1509" s="17"/>
      <c r="BL1509" s="17"/>
      <c r="BM1509" s="18" t="s">
        <v>223</v>
      </c>
      <c r="BN1509" s="17" t="s">
        <v>18017</v>
      </c>
      <c r="IW1509" s="17"/>
      <c r="IX1509" s="17"/>
      <c r="IY1509" s="17"/>
      <c r="IZ1509" s="17"/>
      <c r="TN1509" s="17"/>
      <c r="TO1509" s="17"/>
      <c r="TP1509" s="17"/>
      <c r="TQ1509" s="17"/>
      <c r="TR1509" s="17"/>
      <c r="TS1509" s="17"/>
      <c r="TT1509" s="17"/>
      <c r="TU1509" s="17"/>
      <c r="TV1509" s="17"/>
      <c r="TW1509" s="17"/>
      <c r="TX1509" s="17"/>
      <c r="TY1509" s="17"/>
      <c r="TZ1509" s="17"/>
      <c r="UA1509" s="17"/>
      <c r="UB1509" s="17"/>
      <c r="UC1509" s="17"/>
    </row>
    <row r="1510" spans="1:549" s="15" customFormat="1" ht="24.95" customHeight="1" x14ac:dyDescent="0.25">
      <c r="A1510" s="16" t="s">
        <v>15284</v>
      </c>
      <c r="B1510" s="17" t="s">
        <v>15285</v>
      </c>
      <c r="C1510" s="15" t="s">
        <v>15286</v>
      </c>
      <c r="D1510" s="15" t="s">
        <v>15287</v>
      </c>
      <c r="E1510" s="15" t="s">
        <v>15288</v>
      </c>
      <c r="F1510" s="15" t="s">
        <v>15278</v>
      </c>
      <c r="G1510" s="15" t="s">
        <v>231</v>
      </c>
      <c r="H1510" s="15" t="s">
        <v>326</v>
      </c>
      <c r="I1510" s="16" t="s">
        <v>217</v>
      </c>
      <c r="J1510" s="15" t="s">
        <v>217</v>
      </c>
      <c r="K1510" s="15" t="s">
        <v>464</v>
      </c>
      <c r="L1510" s="17" t="s">
        <v>23972</v>
      </c>
      <c r="M1510" s="17" t="s">
        <v>23972</v>
      </c>
      <c r="N1510" s="17" t="s">
        <v>23972</v>
      </c>
      <c r="O1510" s="18" t="s">
        <v>218</v>
      </c>
      <c r="P1510" s="18" t="s">
        <v>23970</v>
      </c>
      <c r="Q1510" s="16" t="s">
        <v>219</v>
      </c>
      <c r="R1510" s="16" t="s">
        <v>219</v>
      </c>
      <c r="S1510" s="17" t="s">
        <v>219</v>
      </c>
      <c r="T1510" s="18" t="s">
        <v>218</v>
      </c>
      <c r="U1510" s="16" t="s">
        <v>219</v>
      </c>
      <c r="V1510" s="16" t="s">
        <v>219</v>
      </c>
      <c r="W1510" s="15" t="s">
        <v>219</v>
      </c>
      <c r="X1510" s="15" t="s">
        <v>219</v>
      </c>
      <c r="Y1510" s="17" t="s">
        <v>353</v>
      </c>
      <c r="Z1510" s="16" t="s">
        <v>219</v>
      </c>
      <c r="AA1510" s="16" t="s">
        <v>219</v>
      </c>
      <c r="AB1510" s="17" t="s">
        <v>219</v>
      </c>
      <c r="AC1510" s="17" t="s">
        <v>217</v>
      </c>
      <c r="AD1510" s="16" t="s">
        <v>217</v>
      </c>
      <c r="AE1510" s="16" t="s">
        <v>223</v>
      </c>
      <c r="AF1510" s="16" t="s">
        <v>219</v>
      </c>
      <c r="AG1510" s="16" t="s">
        <v>219</v>
      </c>
      <c r="AH1510" s="16" t="s">
        <v>219</v>
      </c>
      <c r="AI1510" s="16" t="s">
        <v>219</v>
      </c>
      <c r="AJ1510" s="19"/>
      <c r="AK1510" s="20"/>
      <c r="AL1510" s="18"/>
      <c r="AM1510" s="18"/>
      <c r="AN1510" s="18"/>
      <c r="AO1510" s="18"/>
      <c r="AP1510" s="18"/>
      <c r="AQ1510" s="18"/>
      <c r="AR1510" s="18"/>
      <c r="AS1510" s="18"/>
      <c r="AT1510" s="18"/>
      <c r="AU1510" s="18"/>
      <c r="AV1510" s="18"/>
      <c r="AW1510" s="18"/>
      <c r="AX1510" s="18"/>
      <c r="AY1510" s="18"/>
      <c r="AZ1510" s="18"/>
      <c r="BA1510" s="18"/>
      <c r="BB1510" s="18"/>
      <c r="BC1510" s="21"/>
      <c r="BD1510" s="21"/>
      <c r="BE1510" s="17" t="s">
        <v>223</v>
      </c>
      <c r="BF1510" s="17"/>
      <c r="BG1510" s="17"/>
      <c r="BH1510" s="17"/>
      <c r="BI1510" s="17"/>
      <c r="BJ1510" s="17"/>
      <c r="BK1510" s="17"/>
      <c r="BL1510" s="17"/>
      <c r="BM1510" s="18" t="s">
        <v>223</v>
      </c>
      <c r="BN1510" s="17" t="s">
        <v>15289</v>
      </c>
      <c r="IW1510" s="17"/>
      <c r="IX1510" s="17"/>
      <c r="IY1510" s="17"/>
      <c r="IZ1510" s="17"/>
    </row>
    <row r="1511" spans="1:549" s="15" customFormat="1" ht="24.95" customHeight="1" x14ac:dyDescent="0.25">
      <c r="A1511" s="16" t="s">
        <v>18802</v>
      </c>
      <c r="B1511" s="17" t="s">
        <v>18803</v>
      </c>
      <c r="C1511" s="15" t="s">
        <v>18804</v>
      </c>
      <c r="D1511" s="18"/>
      <c r="E1511" s="15" t="s">
        <v>3138</v>
      </c>
      <c r="F1511" s="15" t="s">
        <v>231</v>
      </c>
      <c r="G1511" s="15" t="s">
        <v>231</v>
      </c>
      <c r="H1511" s="15" t="s">
        <v>341</v>
      </c>
      <c r="I1511" s="16" t="s">
        <v>217</v>
      </c>
      <c r="J1511" s="15" t="s">
        <v>217</v>
      </c>
      <c r="K1511" s="15" t="s">
        <v>464</v>
      </c>
      <c r="L1511" s="17" t="s">
        <v>23972</v>
      </c>
      <c r="M1511" s="17" t="s">
        <v>23972</v>
      </c>
      <c r="N1511" s="17" t="s">
        <v>23972</v>
      </c>
      <c r="O1511" s="18" t="s">
        <v>218</v>
      </c>
      <c r="P1511" s="18" t="s">
        <v>23970</v>
      </c>
      <c r="Q1511" s="16" t="s">
        <v>219</v>
      </c>
      <c r="R1511" s="16" t="s">
        <v>219</v>
      </c>
      <c r="S1511" s="17" t="s">
        <v>219</v>
      </c>
      <c r="T1511" s="18" t="s">
        <v>218</v>
      </c>
      <c r="U1511" s="16" t="s">
        <v>219</v>
      </c>
      <c r="V1511" s="16" t="s">
        <v>219</v>
      </c>
      <c r="W1511" s="15" t="s">
        <v>219</v>
      </c>
      <c r="X1511" s="15" t="s">
        <v>219</v>
      </c>
      <c r="Y1511" s="17" t="s">
        <v>353</v>
      </c>
      <c r="Z1511" s="16" t="s">
        <v>219</v>
      </c>
      <c r="AA1511" s="16" t="s">
        <v>219</v>
      </c>
      <c r="AB1511" s="17" t="s">
        <v>219</v>
      </c>
      <c r="AC1511" s="17" t="s">
        <v>217</v>
      </c>
      <c r="AD1511" s="16" t="s">
        <v>217</v>
      </c>
      <c r="AE1511" s="16" t="s">
        <v>223</v>
      </c>
      <c r="AF1511" s="16" t="s">
        <v>219</v>
      </c>
      <c r="AG1511" s="16" t="s">
        <v>219</v>
      </c>
      <c r="AH1511" s="16" t="s">
        <v>219</v>
      </c>
      <c r="AI1511" s="16" t="s">
        <v>219</v>
      </c>
      <c r="AJ1511" s="19"/>
      <c r="AK1511" s="20"/>
      <c r="AL1511" s="18"/>
      <c r="AM1511" s="18"/>
      <c r="AN1511" s="18"/>
      <c r="AO1511" s="18"/>
      <c r="AP1511" s="18"/>
      <c r="AQ1511" s="18"/>
      <c r="AR1511" s="18"/>
      <c r="AS1511" s="18"/>
      <c r="AT1511" s="18"/>
      <c r="AU1511" s="18"/>
      <c r="AV1511" s="18"/>
      <c r="AW1511" s="18"/>
      <c r="AX1511" s="18"/>
      <c r="AY1511" s="18"/>
      <c r="AZ1511" s="18"/>
      <c r="BA1511" s="18"/>
      <c r="BB1511" s="18"/>
      <c r="BC1511" s="21"/>
      <c r="BD1511" s="21"/>
      <c r="BE1511" s="17" t="s">
        <v>223</v>
      </c>
      <c r="BF1511" s="17"/>
      <c r="BG1511" s="17"/>
      <c r="BH1511" s="17"/>
      <c r="BI1511" s="17"/>
      <c r="BJ1511" s="17"/>
      <c r="BK1511" s="17"/>
      <c r="BL1511" s="17"/>
      <c r="BM1511" s="18" t="s">
        <v>223</v>
      </c>
      <c r="BN1511" s="17" t="s">
        <v>18805</v>
      </c>
      <c r="CL1511" s="17"/>
      <c r="CM1511" s="17"/>
      <c r="IW1511" s="17"/>
      <c r="IX1511" s="17"/>
      <c r="IY1511" s="17"/>
      <c r="IZ1511" s="17"/>
    </row>
    <row r="1512" spans="1:549" s="15" customFormat="1" ht="24.95" customHeight="1" x14ac:dyDescent="0.25">
      <c r="A1512" s="16" t="s">
        <v>13857</v>
      </c>
      <c r="B1512" s="17" t="s">
        <v>13858</v>
      </c>
      <c r="C1512" s="15" t="s">
        <v>13859</v>
      </c>
      <c r="D1512" s="18"/>
      <c r="E1512" s="15" t="s">
        <v>6340</v>
      </c>
      <c r="F1512" s="15" t="s">
        <v>231</v>
      </c>
      <c r="G1512" s="15" t="s">
        <v>231</v>
      </c>
      <c r="H1512" s="15" t="s">
        <v>341</v>
      </c>
      <c r="I1512" s="16" t="s">
        <v>217</v>
      </c>
      <c r="J1512" s="15" t="s">
        <v>217</v>
      </c>
      <c r="K1512" s="15" t="s">
        <v>464</v>
      </c>
      <c r="L1512" s="17" t="s">
        <v>23972</v>
      </c>
      <c r="M1512" s="17" t="s">
        <v>23972</v>
      </c>
      <c r="N1512" s="17" t="s">
        <v>23972</v>
      </c>
      <c r="O1512" s="18" t="s">
        <v>218</v>
      </c>
      <c r="P1512" s="18" t="s">
        <v>23970</v>
      </c>
      <c r="Q1512" s="16" t="s">
        <v>219</v>
      </c>
      <c r="R1512" s="16" t="s">
        <v>219</v>
      </c>
      <c r="S1512" s="17" t="s">
        <v>219</v>
      </c>
      <c r="T1512" s="18" t="s">
        <v>218</v>
      </c>
      <c r="U1512" s="16" t="s">
        <v>219</v>
      </c>
      <c r="V1512" s="16" t="s">
        <v>219</v>
      </c>
      <c r="W1512" s="15" t="s">
        <v>219</v>
      </c>
      <c r="X1512" s="15" t="s">
        <v>219</v>
      </c>
      <c r="Y1512" s="17" t="s">
        <v>234</v>
      </c>
      <c r="Z1512" s="16" t="s">
        <v>219</v>
      </c>
      <c r="AA1512" s="16" t="s">
        <v>219</v>
      </c>
      <c r="AB1512" s="17" t="s">
        <v>219</v>
      </c>
      <c r="AC1512" s="17" t="s">
        <v>217</v>
      </c>
      <c r="AD1512" s="16" t="s">
        <v>217</v>
      </c>
      <c r="AE1512" s="16" t="s">
        <v>223</v>
      </c>
      <c r="AF1512" s="16" t="s">
        <v>219</v>
      </c>
      <c r="AG1512" s="16" t="s">
        <v>219</v>
      </c>
      <c r="AH1512" s="16" t="s">
        <v>219</v>
      </c>
      <c r="AI1512" s="16" t="s">
        <v>219</v>
      </c>
      <c r="AJ1512" s="19"/>
      <c r="AK1512" s="20"/>
      <c r="AL1512" s="18"/>
      <c r="AM1512" s="18"/>
      <c r="AN1512" s="18"/>
      <c r="AO1512" s="18"/>
      <c r="AP1512" s="18"/>
      <c r="AQ1512" s="18"/>
      <c r="AR1512" s="18"/>
      <c r="AS1512" s="18"/>
      <c r="AT1512" s="18"/>
      <c r="AU1512" s="18"/>
      <c r="AV1512" s="18"/>
      <c r="AW1512" s="18"/>
      <c r="AX1512" s="18"/>
      <c r="AY1512" s="18"/>
      <c r="AZ1512" s="18"/>
      <c r="BA1512" s="18"/>
      <c r="BB1512" s="18"/>
      <c r="BC1512" s="21"/>
      <c r="BD1512" s="21"/>
      <c r="BE1512" s="17" t="s">
        <v>223</v>
      </c>
      <c r="BF1512" s="17"/>
      <c r="BG1512" s="17"/>
      <c r="BH1512" s="17"/>
      <c r="BI1512" s="17"/>
      <c r="BJ1512" s="17"/>
      <c r="BK1512" s="17"/>
      <c r="BL1512" s="17"/>
      <c r="BM1512" s="18" t="s">
        <v>223</v>
      </c>
      <c r="BN1512" s="17" t="s">
        <v>13860</v>
      </c>
      <c r="CL1512" s="17"/>
      <c r="CM1512" s="17"/>
      <c r="IW1512" s="17"/>
      <c r="IX1512" s="17"/>
      <c r="IY1512" s="17"/>
      <c r="IZ1512" s="17"/>
    </row>
    <row r="1513" spans="1:549" s="15" customFormat="1" ht="24.95" customHeight="1" x14ac:dyDescent="0.25">
      <c r="A1513" s="16" t="s">
        <v>15290</v>
      </c>
      <c r="B1513" s="18" t="s">
        <v>15291</v>
      </c>
      <c r="C1513" s="15" t="s">
        <v>15292</v>
      </c>
      <c r="D1513" s="15" t="s">
        <v>15293</v>
      </c>
      <c r="E1513" s="15" t="s">
        <v>15294</v>
      </c>
      <c r="F1513" s="15" t="s">
        <v>15295</v>
      </c>
      <c r="G1513" s="15" t="s">
        <v>231</v>
      </c>
      <c r="H1513" s="15" t="s">
        <v>326</v>
      </c>
      <c r="I1513" s="16" t="s">
        <v>217</v>
      </c>
      <c r="J1513" s="15" t="s">
        <v>217</v>
      </c>
      <c r="K1513" s="15" t="s">
        <v>464</v>
      </c>
      <c r="L1513" s="17" t="s">
        <v>23972</v>
      </c>
      <c r="M1513" s="17" t="s">
        <v>23972</v>
      </c>
      <c r="N1513" s="17" t="s">
        <v>23972</v>
      </c>
      <c r="O1513" s="18" t="s">
        <v>218</v>
      </c>
      <c r="P1513" s="18" t="s">
        <v>23970</v>
      </c>
      <c r="Q1513" s="16" t="s">
        <v>219</v>
      </c>
      <c r="R1513" s="16" t="s">
        <v>219</v>
      </c>
      <c r="S1513" s="17" t="s">
        <v>219</v>
      </c>
      <c r="T1513" s="18" t="s">
        <v>218</v>
      </c>
      <c r="U1513" s="16" t="s">
        <v>219</v>
      </c>
      <c r="V1513" s="16" t="s">
        <v>219</v>
      </c>
      <c r="W1513" s="15" t="s">
        <v>219</v>
      </c>
      <c r="X1513" s="15" t="s">
        <v>219</v>
      </c>
      <c r="Y1513" s="17" t="s">
        <v>243</v>
      </c>
      <c r="Z1513" s="16" t="s">
        <v>2962</v>
      </c>
      <c r="AA1513" s="16" t="s">
        <v>219</v>
      </c>
      <c r="AB1513" s="18" t="s">
        <v>219</v>
      </c>
      <c r="AC1513" s="17" t="s">
        <v>217</v>
      </c>
      <c r="AD1513" s="16" t="s">
        <v>217</v>
      </c>
      <c r="AE1513" s="16" t="s">
        <v>223</v>
      </c>
      <c r="AF1513" s="16" t="s">
        <v>219</v>
      </c>
      <c r="AG1513" s="16" t="s">
        <v>219</v>
      </c>
      <c r="AH1513" s="16" t="s">
        <v>219</v>
      </c>
      <c r="AI1513" s="16" t="s">
        <v>219</v>
      </c>
      <c r="AJ1513" s="19"/>
      <c r="AK1513" s="20"/>
      <c r="AL1513" s="18"/>
      <c r="AM1513" s="18"/>
      <c r="AN1513" s="18"/>
      <c r="AO1513" s="18"/>
      <c r="AP1513" s="18"/>
      <c r="AQ1513" s="18"/>
      <c r="AR1513" s="18"/>
      <c r="AS1513" s="18"/>
      <c r="AT1513" s="18"/>
      <c r="AU1513" s="18"/>
      <c r="AV1513" s="18"/>
      <c r="AW1513" s="18"/>
      <c r="AX1513" s="18"/>
      <c r="AY1513" s="18"/>
      <c r="AZ1513" s="18"/>
      <c r="BA1513" s="18"/>
      <c r="BB1513" s="18"/>
      <c r="BC1513" s="21"/>
      <c r="BD1513" s="21"/>
      <c r="BE1513" s="17" t="s">
        <v>223</v>
      </c>
      <c r="BF1513" s="17"/>
      <c r="BG1513" s="17"/>
      <c r="BH1513" s="17"/>
      <c r="BI1513" s="17"/>
      <c r="BJ1513" s="17"/>
      <c r="BK1513" s="17"/>
      <c r="BL1513" s="17"/>
      <c r="BM1513" s="18" t="s">
        <v>223</v>
      </c>
      <c r="BN1513" s="17" t="s">
        <v>15296</v>
      </c>
      <c r="EY1513" s="17"/>
      <c r="EZ1513" s="17"/>
      <c r="FA1513" s="17"/>
      <c r="FB1513" s="17"/>
      <c r="FC1513" s="17"/>
      <c r="FD1513" s="17"/>
      <c r="FE1513" s="17"/>
      <c r="FF1513" s="17"/>
      <c r="IW1513" s="17"/>
      <c r="IX1513" s="17"/>
      <c r="IY1513" s="17"/>
      <c r="IZ1513" s="17"/>
    </row>
    <row r="1514" spans="1:549" s="15" customFormat="1" ht="24.95" customHeight="1" x14ac:dyDescent="0.25">
      <c r="A1514" s="16" t="s">
        <v>15274</v>
      </c>
      <c r="B1514" s="17" t="s">
        <v>15275</v>
      </c>
      <c r="C1514" s="15" t="s">
        <v>15276</v>
      </c>
      <c r="D1514" s="18" t="s">
        <v>15277</v>
      </c>
      <c r="E1514" s="15" t="s">
        <v>962</v>
      </c>
      <c r="F1514" s="15" t="s">
        <v>15278</v>
      </c>
      <c r="G1514" s="15" t="s">
        <v>231</v>
      </c>
      <c r="H1514" s="15" t="s">
        <v>774</v>
      </c>
      <c r="I1514" s="16" t="s">
        <v>219</v>
      </c>
      <c r="J1514" s="15" t="s">
        <v>217</v>
      </c>
      <c r="K1514" s="15" t="s">
        <v>464</v>
      </c>
      <c r="L1514" s="17" t="s">
        <v>23972</v>
      </c>
      <c r="M1514" s="17" t="s">
        <v>23972</v>
      </c>
      <c r="N1514" s="17" t="s">
        <v>23972</v>
      </c>
      <c r="O1514" s="18" t="s">
        <v>218</v>
      </c>
      <c r="P1514" s="18" t="s">
        <v>23970</v>
      </c>
      <c r="Q1514" s="16" t="s">
        <v>219</v>
      </c>
      <c r="R1514" s="16" t="s">
        <v>219</v>
      </c>
      <c r="S1514" s="17" t="s">
        <v>219</v>
      </c>
      <c r="T1514" s="18" t="s">
        <v>218</v>
      </c>
      <c r="U1514" s="16" t="s">
        <v>219</v>
      </c>
      <c r="V1514" s="16" t="s">
        <v>219</v>
      </c>
      <c r="W1514" s="15" t="s">
        <v>219</v>
      </c>
      <c r="X1514" s="15" t="s">
        <v>219</v>
      </c>
      <c r="Y1514" s="17" t="s">
        <v>243</v>
      </c>
      <c r="Z1514" s="16" t="s">
        <v>219</v>
      </c>
      <c r="AA1514" s="16" t="s">
        <v>219</v>
      </c>
      <c r="AB1514" s="17" t="s">
        <v>219</v>
      </c>
      <c r="AC1514" s="17" t="s">
        <v>219</v>
      </c>
      <c r="AD1514" s="16" t="s">
        <v>217</v>
      </c>
      <c r="AE1514" s="16" t="s">
        <v>223</v>
      </c>
      <c r="AF1514" s="16" t="s">
        <v>219</v>
      </c>
      <c r="AG1514" s="16" t="s">
        <v>219</v>
      </c>
      <c r="AH1514" s="16" t="s">
        <v>219</v>
      </c>
      <c r="AI1514" s="16" t="s">
        <v>219</v>
      </c>
      <c r="AJ1514" s="19"/>
      <c r="AK1514" s="20"/>
      <c r="AL1514" s="18"/>
      <c r="AM1514" s="18"/>
      <c r="AN1514" s="18"/>
      <c r="AO1514" s="18"/>
      <c r="AP1514" s="18"/>
      <c r="AQ1514" s="18"/>
      <c r="AR1514" s="18"/>
      <c r="AS1514" s="18"/>
      <c r="AT1514" s="18"/>
      <c r="AU1514" s="18"/>
      <c r="AV1514" s="18"/>
      <c r="AW1514" s="18"/>
      <c r="AX1514" s="18"/>
      <c r="AY1514" s="18"/>
      <c r="AZ1514" s="18"/>
      <c r="BA1514" s="18"/>
      <c r="BB1514" s="18"/>
      <c r="BC1514" s="21"/>
      <c r="BD1514" s="21"/>
      <c r="BE1514" s="17" t="s">
        <v>223</v>
      </c>
      <c r="BF1514" s="17"/>
      <c r="BG1514" s="17"/>
      <c r="BH1514" s="17"/>
      <c r="BI1514" s="17"/>
      <c r="BJ1514" s="17"/>
      <c r="BK1514" s="17"/>
      <c r="BL1514" s="17"/>
      <c r="BM1514" s="18" t="s">
        <v>516</v>
      </c>
      <c r="BN1514" s="17" t="s">
        <v>15279</v>
      </c>
      <c r="BU1514" s="24"/>
      <c r="BV1514" s="24"/>
      <c r="BW1514" s="24"/>
      <c r="BX1514" s="24"/>
      <c r="CD1514" s="17"/>
      <c r="CF1514" s="17"/>
      <c r="CG1514" s="17"/>
      <c r="CH1514" s="17"/>
      <c r="IW1514" s="17"/>
      <c r="IX1514" s="17"/>
      <c r="IY1514" s="17"/>
      <c r="IZ1514" s="17"/>
    </row>
    <row r="1515" spans="1:549" s="15" customFormat="1" ht="24.95" customHeight="1" x14ac:dyDescent="0.25">
      <c r="A1515" s="16" t="s">
        <v>18018</v>
      </c>
      <c r="B1515" s="18" t="s">
        <v>18019</v>
      </c>
      <c r="C1515" s="15" t="s">
        <v>18020</v>
      </c>
      <c r="D1515" s="15" t="s">
        <v>18020</v>
      </c>
      <c r="E1515" s="15" t="s">
        <v>18021</v>
      </c>
      <c r="F1515" s="15" t="s">
        <v>231</v>
      </c>
      <c r="G1515" s="15" t="s">
        <v>231</v>
      </c>
      <c r="H1515" s="15" t="s">
        <v>341</v>
      </c>
      <c r="I1515" s="16" t="s">
        <v>217</v>
      </c>
      <c r="J1515" s="15" t="s">
        <v>217</v>
      </c>
      <c r="K1515" s="15" t="s">
        <v>464</v>
      </c>
      <c r="L1515" s="17" t="s">
        <v>23972</v>
      </c>
      <c r="M1515" s="17" t="s">
        <v>23972</v>
      </c>
      <c r="N1515" s="17" t="s">
        <v>23972</v>
      </c>
      <c r="O1515" s="18" t="s">
        <v>218</v>
      </c>
      <c r="P1515" s="18" t="s">
        <v>23970</v>
      </c>
      <c r="Q1515" s="16" t="s">
        <v>219</v>
      </c>
      <c r="R1515" s="16" t="s">
        <v>219</v>
      </c>
      <c r="S1515" s="17" t="s">
        <v>219</v>
      </c>
      <c r="T1515" s="18" t="s">
        <v>218</v>
      </c>
      <c r="U1515" s="16" t="s">
        <v>219</v>
      </c>
      <c r="V1515" s="16" t="s">
        <v>219</v>
      </c>
      <c r="W1515" s="15" t="s">
        <v>219</v>
      </c>
      <c r="X1515" s="15" t="s">
        <v>219</v>
      </c>
      <c r="Y1515" s="17" t="s">
        <v>243</v>
      </c>
      <c r="Z1515" s="16" t="s">
        <v>219</v>
      </c>
      <c r="AA1515" s="16" t="s">
        <v>219</v>
      </c>
      <c r="AB1515" s="18" t="s">
        <v>219</v>
      </c>
      <c r="AC1515" s="17" t="s">
        <v>217</v>
      </c>
      <c r="AD1515" s="16" t="s">
        <v>217</v>
      </c>
      <c r="AE1515" s="16" t="s">
        <v>223</v>
      </c>
      <c r="AF1515" s="16" t="s">
        <v>219</v>
      </c>
      <c r="AG1515" s="16" t="s">
        <v>219</v>
      </c>
      <c r="AH1515" s="16" t="s">
        <v>219</v>
      </c>
      <c r="AI1515" s="16" t="s">
        <v>219</v>
      </c>
      <c r="AJ1515" s="19"/>
      <c r="AK1515" s="20"/>
      <c r="AL1515" s="18"/>
      <c r="AM1515" s="18"/>
      <c r="AN1515" s="18"/>
      <c r="AO1515" s="18"/>
      <c r="AP1515" s="18"/>
      <c r="AQ1515" s="18"/>
      <c r="AR1515" s="18"/>
      <c r="AS1515" s="18"/>
      <c r="AT1515" s="18"/>
      <c r="AU1515" s="18"/>
      <c r="AV1515" s="18"/>
      <c r="AW1515" s="18"/>
      <c r="AX1515" s="18"/>
      <c r="AY1515" s="18"/>
      <c r="AZ1515" s="18"/>
      <c r="BA1515" s="18"/>
      <c r="BB1515" s="18"/>
      <c r="BC1515" s="21"/>
      <c r="BD1515" s="21"/>
      <c r="BE1515" s="17" t="s">
        <v>223</v>
      </c>
      <c r="BF1515" s="17"/>
      <c r="BG1515" s="17"/>
      <c r="BH1515" s="17"/>
      <c r="BI1515" s="17"/>
      <c r="BJ1515" s="17"/>
      <c r="BK1515" s="17"/>
      <c r="BL1515" s="17"/>
      <c r="BM1515" s="18" t="s">
        <v>223</v>
      </c>
      <c r="BN1515" s="17" t="s">
        <v>18022</v>
      </c>
      <c r="IW1515" s="17"/>
      <c r="IX1515" s="17"/>
      <c r="IY1515" s="17"/>
      <c r="IZ1515" s="17"/>
      <c r="TN1515" s="17"/>
      <c r="TO1515" s="17"/>
      <c r="TP1515" s="17"/>
      <c r="TQ1515" s="17"/>
      <c r="TR1515" s="17"/>
      <c r="TS1515" s="17"/>
      <c r="TT1515" s="17"/>
      <c r="TU1515" s="17"/>
      <c r="TV1515" s="17"/>
      <c r="TW1515" s="17"/>
      <c r="TX1515" s="17"/>
      <c r="TY1515" s="17"/>
      <c r="TZ1515" s="17"/>
      <c r="UA1515" s="17"/>
      <c r="UB1515" s="17"/>
      <c r="UC1515" s="17"/>
    </row>
    <row r="1516" spans="1:549" s="15" customFormat="1" ht="24.95" customHeight="1" x14ac:dyDescent="0.25">
      <c r="A1516" s="16" t="s">
        <v>18023</v>
      </c>
      <c r="B1516" s="18" t="s">
        <v>18024</v>
      </c>
      <c r="C1516" s="15" t="s">
        <v>18025</v>
      </c>
      <c r="D1516" s="18"/>
      <c r="E1516" s="15" t="s">
        <v>915</v>
      </c>
      <c r="F1516" s="15" t="s">
        <v>231</v>
      </c>
      <c r="G1516" s="15" t="s">
        <v>231</v>
      </c>
      <c r="H1516" s="15" t="s">
        <v>341</v>
      </c>
      <c r="I1516" s="16" t="s">
        <v>217</v>
      </c>
      <c r="J1516" s="15" t="s">
        <v>217</v>
      </c>
      <c r="K1516" s="15" t="s">
        <v>464</v>
      </c>
      <c r="L1516" s="17" t="s">
        <v>23972</v>
      </c>
      <c r="M1516" s="17" t="s">
        <v>23972</v>
      </c>
      <c r="N1516" s="17" t="s">
        <v>23972</v>
      </c>
      <c r="O1516" s="18" t="s">
        <v>218</v>
      </c>
      <c r="P1516" s="18" t="s">
        <v>23970</v>
      </c>
      <c r="Q1516" s="16" t="s">
        <v>219</v>
      </c>
      <c r="R1516" s="16" t="s">
        <v>219</v>
      </c>
      <c r="S1516" s="17" t="s">
        <v>219</v>
      </c>
      <c r="T1516" s="18" t="s">
        <v>218</v>
      </c>
      <c r="U1516" s="16" t="s">
        <v>219</v>
      </c>
      <c r="V1516" s="16" t="s">
        <v>219</v>
      </c>
      <c r="W1516" s="15" t="s">
        <v>219</v>
      </c>
      <c r="X1516" s="15" t="s">
        <v>219</v>
      </c>
      <c r="Y1516" s="17" t="s">
        <v>243</v>
      </c>
      <c r="Z1516" s="16" t="s">
        <v>219</v>
      </c>
      <c r="AA1516" s="16" t="s">
        <v>219</v>
      </c>
      <c r="AB1516" s="18" t="s">
        <v>219</v>
      </c>
      <c r="AC1516" s="17" t="s">
        <v>217</v>
      </c>
      <c r="AD1516" s="16" t="s">
        <v>217</v>
      </c>
      <c r="AE1516" s="16" t="s">
        <v>223</v>
      </c>
      <c r="AF1516" s="16" t="s">
        <v>219</v>
      </c>
      <c r="AG1516" s="16" t="s">
        <v>219</v>
      </c>
      <c r="AH1516" s="16" t="s">
        <v>219</v>
      </c>
      <c r="AI1516" s="16" t="s">
        <v>219</v>
      </c>
      <c r="AJ1516" s="19"/>
      <c r="AK1516" s="20"/>
      <c r="AL1516" s="18"/>
      <c r="AM1516" s="18"/>
      <c r="AN1516" s="18"/>
      <c r="AO1516" s="18"/>
      <c r="AP1516" s="18"/>
      <c r="AQ1516" s="18"/>
      <c r="AR1516" s="18"/>
      <c r="AS1516" s="18"/>
      <c r="AT1516" s="18"/>
      <c r="AU1516" s="18"/>
      <c r="AV1516" s="18"/>
      <c r="AW1516" s="18"/>
      <c r="AX1516" s="18"/>
      <c r="AY1516" s="18"/>
      <c r="AZ1516" s="18"/>
      <c r="BA1516" s="18"/>
      <c r="BB1516" s="18"/>
      <c r="BC1516" s="21"/>
      <c r="BD1516" s="21"/>
      <c r="BE1516" s="17" t="s">
        <v>223</v>
      </c>
      <c r="BF1516" s="17"/>
      <c r="BG1516" s="17"/>
      <c r="BH1516" s="17"/>
      <c r="BI1516" s="17"/>
      <c r="BJ1516" s="17"/>
      <c r="BK1516" s="17"/>
      <c r="BL1516" s="17"/>
      <c r="BM1516" s="18" t="s">
        <v>223</v>
      </c>
      <c r="BN1516" s="17" t="s">
        <v>18026</v>
      </c>
      <c r="IW1516" s="17"/>
      <c r="IX1516" s="17"/>
      <c r="IY1516" s="17"/>
      <c r="IZ1516" s="17"/>
      <c r="TN1516" s="17"/>
      <c r="TO1516" s="17"/>
      <c r="TP1516" s="17"/>
      <c r="TQ1516" s="17"/>
      <c r="TR1516" s="17"/>
      <c r="TS1516" s="17"/>
      <c r="TT1516" s="17"/>
      <c r="TU1516" s="17"/>
      <c r="TV1516" s="17"/>
      <c r="TW1516" s="17"/>
      <c r="TX1516" s="17"/>
      <c r="TY1516" s="17"/>
      <c r="TZ1516" s="17"/>
      <c r="UA1516" s="17"/>
      <c r="UB1516" s="17"/>
      <c r="UC1516" s="17"/>
    </row>
    <row r="1517" spans="1:549" s="15" customFormat="1" ht="24.95" customHeight="1" x14ac:dyDescent="0.25">
      <c r="A1517" s="16" t="s">
        <v>18027</v>
      </c>
      <c r="B1517" s="18" t="s">
        <v>18028</v>
      </c>
      <c r="C1517" s="15" t="s">
        <v>18029</v>
      </c>
      <c r="D1517" s="18"/>
      <c r="E1517" s="15" t="s">
        <v>18030</v>
      </c>
      <c r="F1517" s="15" t="s">
        <v>231</v>
      </c>
      <c r="G1517" s="15" t="s">
        <v>231</v>
      </c>
      <c r="H1517" s="15" t="s">
        <v>341</v>
      </c>
      <c r="I1517" s="16" t="s">
        <v>217</v>
      </c>
      <c r="J1517" s="15" t="s">
        <v>217</v>
      </c>
      <c r="K1517" s="15" t="s">
        <v>464</v>
      </c>
      <c r="L1517" s="17" t="s">
        <v>23972</v>
      </c>
      <c r="M1517" s="17" t="s">
        <v>23972</v>
      </c>
      <c r="N1517" s="17" t="s">
        <v>23972</v>
      </c>
      <c r="O1517" s="18" t="s">
        <v>218</v>
      </c>
      <c r="P1517" s="18" t="s">
        <v>23970</v>
      </c>
      <c r="Q1517" s="16" t="s">
        <v>219</v>
      </c>
      <c r="R1517" s="16" t="s">
        <v>219</v>
      </c>
      <c r="S1517" s="17" t="s">
        <v>219</v>
      </c>
      <c r="T1517" s="18" t="s">
        <v>218</v>
      </c>
      <c r="U1517" s="16" t="s">
        <v>219</v>
      </c>
      <c r="V1517" s="16" t="s">
        <v>219</v>
      </c>
      <c r="W1517" s="15" t="s">
        <v>219</v>
      </c>
      <c r="X1517" s="15" t="s">
        <v>219</v>
      </c>
      <c r="Y1517" s="17" t="s">
        <v>243</v>
      </c>
      <c r="Z1517" s="16" t="s">
        <v>219</v>
      </c>
      <c r="AA1517" s="16" t="s">
        <v>219</v>
      </c>
      <c r="AB1517" s="18" t="s">
        <v>219</v>
      </c>
      <c r="AC1517" s="17" t="s">
        <v>217</v>
      </c>
      <c r="AD1517" s="16" t="s">
        <v>217</v>
      </c>
      <c r="AE1517" s="16" t="s">
        <v>223</v>
      </c>
      <c r="AF1517" s="16" t="s">
        <v>219</v>
      </c>
      <c r="AG1517" s="16" t="s">
        <v>219</v>
      </c>
      <c r="AH1517" s="16" t="s">
        <v>219</v>
      </c>
      <c r="AI1517" s="16" t="s">
        <v>219</v>
      </c>
      <c r="AJ1517" s="19"/>
      <c r="AK1517" s="20"/>
      <c r="AL1517" s="18"/>
      <c r="AM1517" s="18"/>
      <c r="AN1517" s="18"/>
      <c r="AO1517" s="18"/>
      <c r="AP1517" s="18"/>
      <c r="AQ1517" s="18"/>
      <c r="AR1517" s="18"/>
      <c r="AS1517" s="18"/>
      <c r="AT1517" s="18"/>
      <c r="AU1517" s="18"/>
      <c r="AV1517" s="18"/>
      <c r="AW1517" s="18"/>
      <c r="AX1517" s="18"/>
      <c r="AY1517" s="18"/>
      <c r="AZ1517" s="18"/>
      <c r="BA1517" s="18"/>
      <c r="BB1517" s="18"/>
      <c r="BC1517" s="21"/>
      <c r="BD1517" s="21"/>
      <c r="BE1517" s="17" t="s">
        <v>223</v>
      </c>
      <c r="BF1517" s="17"/>
      <c r="BG1517" s="17"/>
      <c r="BH1517" s="17"/>
      <c r="BI1517" s="17"/>
      <c r="BJ1517" s="17"/>
      <c r="BK1517" s="17"/>
      <c r="BL1517" s="17"/>
      <c r="BM1517" s="18" t="s">
        <v>223</v>
      </c>
      <c r="BN1517" s="17" t="s">
        <v>18031</v>
      </c>
      <c r="IW1517" s="17"/>
      <c r="IX1517" s="17"/>
      <c r="IY1517" s="17"/>
      <c r="IZ1517" s="17"/>
      <c r="TN1517" s="17"/>
      <c r="TO1517" s="17"/>
      <c r="TP1517" s="17"/>
      <c r="TQ1517" s="17"/>
      <c r="TR1517" s="17"/>
      <c r="TS1517" s="17"/>
      <c r="TT1517" s="17"/>
      <c r="TU1517" s="17"/>
      <c r="TV1517" s="17"/>
      <c r="TW1517" s="17"/>
      <c r="TX1517" s="17"/>
      <c r="TY1517" s="17"/>
      <c r="TZ1517" s="17"/>
      <c r="UA1517" s="17"/>
      <c r="UB1517" s="17"/>
      <c r="UC1517" s="17"/>
    </row>
    <row r="1518" spans="1:549" s="15" customFormat="1" ht="24.95" customHeight="1" x14ac:dyDescent="0.25">
      <c r="A1518" s="16" t="s">
        <v>18032</v>
      </c>
      <c r="B1518" s="18" t="s">
        <v>18033</v>
      </c>
      <c r="C1518" s="15" t="s">
        <v>18034</v>
      </c>
      <c r="D1518" s="18"/>
      <c r="E1518" s="15" t="s">
        <v>812</v>
      </c>
      <c r="F1518" s="15" t="s">
        <v>231</v>
      </c>
      <c r="G1518" s="15" t="s">
        <v>231</v>
      </c>
      <c r="H1518" s="15" t="s">
        <v>341</v>
      </c>
      <c r="I1518" s="16" t="s">
        <v>217</v>
      </c>
      <c r="J1518" s="15" t="s">
        <v>217</v>
      </c>
      <c r="K1518" s="15" t="s">
        <v>464</v>
      </c>
      <c r="L1518" s="17" t="s">
        <v>23972</v>
      </c>
      <c r="M1518" s="17" t="s">
        <v>23972</v>
      </c>
      <c r="N1518" s="17" t="s">
        <v>23972</v>
      </c>
      <c r="O1518" s="18" t="s">
        <v>218</v>
      </c>
      <c r="P1518" s="18" t="s">
        <v>23970</v>
      </c>
      <c r="Q1518" s="16" t="s">
        <v>219</v>
      </c>
      <c r="R1518" s="16" t="s">
        <v>219</v>
      </c>
      <c r="S1518" s="17" t="s">
        <v>219</v>
      </c>
      <c r="T1518" s="18" t="s">
        <v>218</v>
      </c>
      <c r="U1518" s="16" t="s">
        <v>219</v>
      </c>
      <c r="V1518" s="16" t="s">
        <v>219</v>
      </c>
      <c r="W1518" s="15" t="s">
        <v>219</v>
      </c>
      <c r="X1518" s="15" t="s">
        <v>219</v>
      </c>
      <c r="Y1518" s="17" t="s">
        <v>243</v>
      </c>
      <c r="Z1518" s="16" t="s">
        <v>219</v>
      </c>
      <c r="AA1518" s="16" t="s">
        <v>219</v>
      </c>
      <c r="AB1518" s="18" t="s">
        <v>219</v>
      </c>
      <c r="AC1518" s="17" t="s">
        <v>217</v>
      </c>
      <c r="AD1518" s="16" t="s">
        <v>217</v>
      </c>
      <c r="AE1518" s="16" t="s">
        <v>223</v>
      </c>
      <c r="AF1518" s="16" t="s">
        <v>219</v>
      </c>
      <c r="AG1518" s="16" t="s">
        <v>219</v>
      </c>
      <c r="AH1518" s="16" t="s">
        <v>219</v>
      </c>
      <c r="AI1518" s="16" t="s">
        <v>219</v>
      </c>
      <c r="AJ1518" s="19"/>
      <c r="AK1518" s="20"/>
      <c r="AL1518" s="18"/>
      <c r="AM1518" s="18"/>
      <c r="AN1518" s="18"/>
      <c r="AO1518" s="18"/>
      <c r="AP1518" s="18"/>
      <c r="AQ1518" s="18"/>
      <c r="AR1518" s="18"/>
      <c r="AS1518" s="18"/>
      <c r="AT1518" s="18"/>
      <c r="AU1518" s="18"/>
      <c r="AV1518" s="18"/>
      <c r="AW1518" s="18"/>
      <c r="AX1518" s="18"/>
      <c r="AY1518" s="18"/>
      <c r="AZ1518" s="18"/>
      <c r="BA1518" s="18"/>
      <c r="BB1518" s="18"/>
      <c r="BC1518" s="21"/>
      <c r="BD1518" s="21"/>
      <c r="BE1518" s="17" t="s">
        <v>223</v>
      </c>
      <c r="BF1518" s="17"/>
      <c r="BG1518" s="17"/>
      <c r="BH1518" s="17"/>
      <c r="BI1518" s="17"/>
      <c r="BJ1518" s="17"/>
      <c r="BK1518" s="17"/>
      <c r="BL1518" s="17"/>
      <c r="BM1518" s="18" t="s">
        <v>223</v>
      </c>
      <c r="BN1518" s="17" t="s">
        <v>18035</v>
      </c>
      <c r="IW1518" s="17"/>
      <c r="IX1518" s="17"/>
      <c r="IY1518" s="17"/>
      <c r="IZ1518" s="17"/>
      <c r="TN1518" s="17"/>
      <c r="TO1518" s="17"/>
      <c r="TP1518" s="17"/>
      <c r="TQ1518" s="17"/>
      <c r="TR1518" s="17"/>
      <c r="TS1518" s="17"/>
      <c r="TT1518" s="17"/>
      <c r="TU1518" s="17"/>
      <c r="TV1518" s="17"/>
      <c r="TW1518" s="17"/>
      <c r="TX1518" s="17"/>
      <c r="TY1518" s="17"/>
      <c r="TZ1518" s="17"/>
      <c r="UA1518" s="17"/>
      <c r="UB1518" s="17"/>
      <c r="UC1518" s="17"/>
    </row>
    <row r="1519" spans="1:549" s="15" customFormat="1" ht="24.95" customHeight="1" x14ac:dyDescent="0.25">
      <c r="A1519" s="16" t="s">
        <v>18036</v>
      </c>
      <c r="B1519" s="18" t="s">
        <v>18037</v>
      </c>
      <c r="C1519" s="15" t="s">
        <v>18038</v>
      </c>
      <c r="D1519" s="18"/>
      <c r="E1519" s="15" t="s">
        <v>3892</v>
      </c>
      <c r="F1519" s="15" t="s">
        <v>231</v>
      </c>
      <c r="G1519" s="15" t="s">
        <v>231</v>
      </c>
      <c r="H1519" s="15" t="s">
        <v>341</v>
      </c>
      <c r="I1519" s="16" t="s">
        <v>217</v>
      </c>
      <c r="J1519" s="15" t="s">
        <v>217</v>
      </c>
      <c r="K1519" s="15" t="s">
        <v>464</v>
      </c>
      <c r="L1519" s="17" t="s">
        <v>23972</v>
      </c>
      <c r="M1519" s="17" t="s">
        <v>23972</v>
      </c>
      <c r="N1519" s="17" t="s">
        <v>23972</v>
      </c>
      <c r="O1519" s="18" t="s">
        <v>218</v>
      </c>
      <c r="P1519" s="18" t="s">
        <v>23970</v>
      </c>
      <c r="Q1519" s="16" t="s">
        <v>219</v>
      </c>
      <c r="R1519" s="16" t="s">
        <v>219</v>
      </c>
      <c r="S1519" s="17" t="s">
        <v>219</v>
      </c>
      <c r="T1519" s="18" t="s">
        <v>218</v>
      </c>
      <c r="U1519" s="16" t="s">
        <v>219</v>
      </c>
      <c r="V1519" s="16" t="s">
        <v>219</v>
      </c>
      <c r="W1519" s="15" t="s">
        <v>219</v>
      </c>
      <c r="X1519" s="15" t="s">
        <v>219</v>
      </c>
      <c r="Y1519" s="17" t="s">
        <v>243</v>
      </c>
      <c r="Z1519" s="16" t="s">
        <v>219</v>
      </c>
      <c r="AA1519" s="16" t="s">
        <v>219</v>
      </c>
      <c r="AB1519" s="18" t="s">
        <v>219</v>
      </c>
      <c r="AC1519" s="17" t="s">
        <v>217</v>
      </c>
      <c r="AD1519" s="16" t="s">
        <v>217</v>
      </c>
      <c r="AE1519" s="16" t="s">
        <v>223</v>
      </c>
      <c r="AF1519" s="16" t="s">
        <v>219</v>
      </c>
      <c r="AG1519" s="16" t="s">
        <v>219</v>
      </c>
      <c r="AH1519" s="16" t="s">
        <v>219</v>
      </c>
      <c r="AI1519" s="16" t="s">
        <v>219</v>
      </c>
      <c r="AJ1519" s="19"/>
      <c r="AK1519" s="20"/>
      <c r="AL1519" s="18"/>
      <c r="AM1519" s="18"/>
      <c r="AN1519" s="18"/>
      <c r="AO1519" s="18"/>
      <c r="AP1519" s="18"/>
      <c r="AQ1519" s="18"/>
      <c r="AR1519" s="18"/>
      <c r="AS1519" s="18"/>
      <c r="AT1519" s="18"/>
      <c r="AU1519" s="18"/>
      <c r="AV1519" s="18"/>
      <c r="AW1519" s="18"/>
      <c r="AX1519" s="18"/>
      <c r="AY1519" s="18"/>
      <c r="AZ1519" s="18"/>
      <c r="BA1519" s="18"/>
      <c r="BB1519" s="18"/>
      <c r="BC1519" s="21"/>
      <c r="BD1519" s="21"/>
      <c r="BE1519" s="17" t="s">
        <v>223</v>
      </c>
      <c r="BF1519" s="17"/>
      <c r="BG1519" s="17"/>
      <c r="BH1519" s="17"/>
      <c r="BI1519" s="17"/>
      <c r="BJ1519" s="17"/>
      <c r="BK1519" s="17"/>
      <c r="BL1519" s="17"/>
      <c r="BM1519" s="18" t="s">
        <v>223</v>
      </c>
      <c r="BN1519" s="17" t="s">
        <v>18039</v>
      </c>
      <c r="IW1519" s="17"/>
      <c r="IX1519" s="17"/>
      <c r="IY1519" s="17"/>
      <c r="IZ1519" s="17"/>
      <c r="TN1519" s="17"/>
      <c r="TO1519" s="17"/>
      <c r="TP1519" s="17"/>
      <c r="TQ1519" s="17"/>
      <c r="TR1519" s="17"/>
      <c r="TS1519" s="17"/>
      <c r="TT1519" s="17"/>
      <c r="TU1519" s="17"/>
      <c r="TV1519" s="17"/>
      <c r="TW1519" s="17"/>
      <c r="TX1519" s="17"/>
      <c r="TY1519" s="17"/>
      <c r="TZ1519" s="17"/>
      <c r="UA1519" s="17"/>
      <c r="UB1519" s="17"/>
      <c r="UC1519" s="17"/>
    </row>
    <row r="1520" spans="1:549" s="15" customFormat="1" ht="24.95" customHeight="1" x14ac:dyDescent="0.25">
      <c r="A1520" s="16" t="s">
        <v>18811</v>
      </c>
      <c r="B1520" s="17" t="s">
        <v>18812</v>
      </c>
      <c r="C1520" s="15" t="s">
        <v>18813</v>
      </c>
      <c r="D1520" s="18"/>
      <c r="E1520" s="15" t="s">
        <v>18814</v>
      </c>
      <c r="F1520" s="15" t="s">
        <v>231</v>
      </c>
      <c r="G1520" s="15" t="s">
        <v>231</v>
      </c>
      <c r="H1520" s="15" t="s">
        <v>341</v>
      </c>
      <c r="I1520" s="16" t="s">
        <v>217</v>
      </c>
      <c r="J1520" s="15" t="s">
        <v>217</v>
      </c>
      <c r="K1520" s="15" t="s">
        <v>464</v>
      </c>
      <c r="L1520" s="17" t="s">
        <v>23972</v>
      </c>
      <c r="M1520" s="17" t="s">
        <v>23972</v>
      </c>
      <c r="N1520" s="17" t="s">
        <v>23972</v>
      </c>
      <c r="O1520" s="18" t="s">
        <v>218</v>
      </c>
      <c r="P1520" s="18" t="s">
        <v>23970</v>
      </c>
      <c r="Q1520" s="16" t="s">
        <v>219</v>
      </c>
      <c r="R1520" s="16" t="s">
        <v>219</v>
      </c>
      <c r="S1520" s="17" t="s">
        <v>219</v>
      </c>
      <c r="T1520" s="18" t="s">
        <v>218</v>
      </c>
      <c r="U1520" s="16" t="s">
        <v>219</v>
      </c>
      <c r="V1520" s="16" t="s">
        <v>219</v>
      </c>
      <c r="W1520" s="15" t="s">
        <v>219</v>
      </c>
      <c r="X1520" s="15" t="s">
        <v>219</v>
      </c>
      <c r="Y1520" s="17" t="s">
        <v>353</v>
      </c>
      <c r="Z1520" s="16" t="s">
        <v>219</v>
      </c>
      <c r="AA1520" s="16" t="s">
        <v>219</v>
      </c>
      <c r="AB1520" s="17" t="s">
        <v>219</v>
      </c>
      <c r="AC1520" s="17" t="s">
        <v>217</v>
      </c>
      <c r="AD1520" s="16" t="s">
        <v>217</v>
      </c>
      <c r="AE1520" s="16" t="s">
        <v>223</v>
      </c>
      <c r="AF1520" s="16" t="s">
        <v>219</v>
      </c>
      <c r="AG1520" s="16" t="s">
        <v>219</v>
      </c>
      <c r="AH1520" s="16" t="s">
        <v>219</v>
      </c>
      <c r="AI1520" s="16" t="s">
        <v>219</v>
      </c>
      <c r="AJ1520" s="19"/>
      <c r="AK1520" s="20"/>
      <c r="AL1520" s="18"/>
      <c r="AM1520" s="18"/>
      <c r="AN1520" s="18"/>
      <c r="AO1520" s="18"/>
      <c r="AP1520" s="18"/>
      <c r="AQ1520" s="18"/>
      <c r="AR1520" s="18"/>
      <c r="AS1520" s="18"/>
      <c r="AT1520" s="18"/>
      <c r="AU1520" s="18"/>
      <c r="AV1520" s="18"/>
      <c r="AW1520" s="18"/>
      <c r="AX1520" s="18"/>
      <c r="AY1520" s="18"/>
      <c r="AZ1520" s="18"/>
      <c r="BA1520" s="18"/>
      <c r="BB1520" s="18"/>
      <c r="BC1520" s="21"/>
      <c r="BD1520" s="21"/>
      <c r="BE1520" s="17" t="s">
        <v>223</v>
      </c>
      <c r="BF1520" s="17"/>
      <c r="BG1520" s="17"/>
      <c r="BH1520" s="17"/>
      <c r="BI1520" s="17"/>
      <c r="BJ1520" s="17"/>
      <c r="BK1520" s="17"/>
      <c r="BL1520" s="17"/>
      <c r="BM1520" s="18" t="s">
        <v>223</v>
      </c>
      <c r="BN1520" s="17" t="s">
        <v>18815</v>
      </c>
      <c r="CL1520" s="17"/>
      <c r="CM1520" s="17"/>
      <c r="IW1520" s="17"/>
      <c r="IX1520" s="17"/>
      <c r="IY1520" s="17"/>
      <c r="IZ1520" s="17"/>
    </row>
    <row r="1521" spans="1:549" s="15" customFormat="1" ht="24.95" customHeight="1" x14ac:dyDescent="0.25">
      <c r="A1521" s="16" t="s">
        <v>19210</v>
      </c>
      <c r="B1521" s="17" t="s">
        <v>19211</v>
      </c>
      <c r="C1521" s="15" t="s">
        <v>19212</v>
      </c>
      <c r="D1521" s="18"/>
      <c r="E1521" s="15" t="s">
        <v>812</v>
      </c>
      <c r="F1521" s="15" t="s">
        <v>231</v>
      </c>
      <c r="G1521" s="15" t="s">
        <v>231</v>
      </c>
      <c r="H1521" s="15" t="s">
        <v>341</v>
      </c>
      <c r="I1521" s="16" t="s">
        <v>217</v>
      </c>
      <c r="J1521" s="15" t="s">
        <v>217</v>
      </c>
      <c r="K1521" s="15" t="s">
        <v>464</v>
      </c>
      <c r="L1521" s="17" t="s">
        <v>23972</v>
      </c>
      <c r="M1521" s="17" t="s">
        <v>23972</v>
      </c>
      <c r="N1521" s="17" t="s">
        <v>23972</v>
      </c>
      <c r="O1521" s="18" t="s">
        <v>218</v>
      </c>
      <c r="P1521" s="18" t="s">
        <v>23970</v>
      </c>
      <c r="Q1521" s="16" t="s">
        <v>219</v>
      </c>
      <c r="R1521" s="16" t="s">
        <v>219</v>
      </c>
      <c r="S1521" s="17" t="s">
        <v>219</v>
      </c>
      <c r="T1521" s="18" t="s">
        <v>218</v>
      </c>
      <c r="U1521" s="16" t="s">
        <v>219</v>
      </c>
      <c r="V1521" s="16" t="s">
        <v>219</v>
      </c>
      <c r="W1521" s="15" t="s">
        <v>219</v>
      </c>
      <c r="X1521" s="15" t="s">
        <v>219</v>
      </c>
      <c r="Y1521" s="17" t="s">
        <v>397</v>
      </c>
      <c r="Z1521" s="16" t="s">
        <v>219</v>
      </c>
      <c r="AA1521" s="16" t="s">
        <v>219</v>
      </c>
      <c r="AB1521" s="17" t="s">
        <v>219</v>
      </c>
      <c r="AC1521" s="17" t="s">
        <v>217</v>
      </c>
      <c r="AD1521" s="16" t="s">
        <v>217</v>
      </c>
      <c r="AE1521" s="16" t="s">
        <v>223</v>
      </c>
      <c r="AF1521" s="16" t="s">
        <v>219</v>
      </c>
      <c r="AG1521" s="16" t="s">
        <v>219</v>
      </c>
      <c r="AH1521" s="16" t="s">
        <v>219</v>
      </c>
      <c r="AI1521" s="16" t="s">
        <v>219</v>
      </c>
      <c r="AJ1521" s="19"/>
      <c r="AK1521" s="20"/>
      <c r="AL1521" s="18"/>
      <c r="AM1521" s="18"/>
      <c r="AN1521" s="18"/>
      <c r="AO1521" s="18"/>
      <c r="AP1521" s="18"/>
      <c r="AQ1521" s="18"/>
      <c r="AR1521" s="18"/>
      <c r="AS1521" s="18"/>
      <c r="AT1521" s="18"/>
      <c r="AU1521" s="18"/>
      <c r="AV1521" s="18"/>
      <c r="AW1521" s="18"/>
      <c r="AX1521" s="18"/>
      <c r="AY1521" s="18"/>
      <c r="AZ1521" s="18"/>
      <c r="BA1521" s="18"/>
      <c r="BB1521" s="18"/>
      <c r="BC1521" s="21"/>
      <c r="BD1521" s="21"/>
      <c r="BE1521" s="17" t="s">
        <v>223</v>
      </c>
      <c r="BF1521" s="17"/>
      <c r="BG1521" s="17"/>
      <c r="BH1521" s="17"/>
      <c r="BI1521" s="17"/>
      <c r="BJ1521" s="17"/>
      <c r="BK1521" s="17"/>
      <c r="BL1521" s="17"/>
      <c r="BM1521" s="18" t="s">
        <v>223</v>
      </c>
      <c r="BN1521" s="17" t="s">
        <v>19213</v>
      </c>
      <c r="CL1521" s="17"/>
      <c r="CM1521" s="17"/>
      <c r="EW1521" s="17"/>
      <c r="EX1521" s="17"/>
      <c r="IW1521" s="17"/>
      <c r="IX1521" s="17"/>
      <c r="IY1521" s="17"/>
      <c r="IZ1521" s="17"/>
    </row>
    <row r="1522" spans="1:549" s="15" customFormat="1" ht="24.95" customHeight="1" x14ac:dyDescent="0.25">
      <c r="A1522" s="16" t="s">
        <v>13031</v>
      </c>
      <c r="B1522" s="17" t="s">
        <v>13032</v>
      </c>
      <c r="C1522" s="15" t="s">
        <v>13033</v>
      </c>
      <c r="D1522" s="18" t="s">
        <v>13034</v>
      </c>
      <c r="E1522" s="15" t="s">
        <v>1803</v>
      </c>
      <c r="F1522" s="15" t="s">
        <v>16</v>
      </c>
      <c r="G1522" s="15" t="s">
        <v>270</v>
      </c>
      <c r="H1522" s="15" t="s">
        <v>1324</v>
      </c>
      <c r="I1522" s="16" t="s">
        <v>217</v>
      </c>
      <c r="J1522" s="15" t="s">
        <v>217</v>
      </c>
      <c r="K1522" s="15" t="s">
        <v>464</v>
      </c>
      <c r="L1522" s="17" t="s">
        <v>23972</v>
      </c>
      <c r="M1522" s="17" t="s">
        <v>23972</v>
      </c>
      <c r="N1522" s="17" t="s">
        <v>23972</v>
      </c>
      <c r="O1522" s="18" t="s">
        <v>218</v>
      </c>
      <c r="P1522" s="18" t="s">
        <v>23970</v>
      </c>
      <c r="Q1522" s="16" t="s">
        <v>219</v>
      </c>
      <c r="R1522" s="16" t="s">
        <v>219</v>
      </c>
      <c r="S1522" s="17" t="s">
        <v>219</v>
      </c>
      <c r="T1522" s="18" t="s">
        <v>218</v>
      </c>
      <c r="U1522" s="16" t="s">
        <v>219</v>
      </c>
      <c r="V1522" s="16" t="s">
        <v>219</v>
      </c>
      <c r="W1522" s="15" t="s">
        <v>219</v>
      </c>
      <c r="X1522" s="15" t="s">
        <v>219</v>
      </c>
      <c r="Y1522" s="17" t="s">
        <v>243</v>
      </c>
      <c r="Z1522" s="16" t="s">
        <v>219</v>
      </c>
      <c r="AA1522" s="16" t="s">
        <v>219</v>
      </c>
      <c r="AB1522" s="17" t="s">
        <v>219</v>
      </c>
      <c r="AC1522" s="17" t="s">
        <v>217</v>
      </c>
      <c r="AD1522" s="16" t="s">
        <v>219</v>
      </c>
      <c r="AE1522" s="16" t="s">
        <v>223</v>
      </c>
      <c r="AF1522" s="16" t="s">
        <v>219</v>
      </c>
      <c r="AG1522" s="16" t="s">
        <v>219</v>
      </c>
      <c r="AH1522" s="16" t="s">
        <v>219</v>
      </c>
      <c r="AI1522" s="16" t="s">
        <v>219</v>
      </c>
      <c r="AJ1522" s="19"/>
      <c r="AK1522" s="20"/>
      <c r="AL1522" s="18"/>
      <c r="AM1522" s="18"/>
      <c r="AN1522" s="18"/>
      <c r="AO1522" s="18"/>
      <c r="AP1522" s="18"/>
      <c r="AQ1522" s="18"/>
      <c r="AR1522" s="18"/>
      <c r="AS1522" s="18"/>
      <c r="AT1522" s="18"/>
      <c r="AU1522" s="18"/>
      <c r="AV1522" s="18"/>
      <c r="AW1522" s="18"/>
      <c r="AX1522" s="18"/>
      <c r="AY1522" s="18"/>
      <c r="AZ1522" s="18"/>
      <c r="BA1522" s="18"/>
      <c r="BB1522" s="18"/>
      <c r="BC1522" s="21"/>
      <c r="BD1522" s="21"/>
      <c r="BE1522" s="17" t="s">
        <v>223</v>
      </c>
      <c r="BF1522" s="17"/>
      <c r="BG1522" s="17"/>
      <c r="BH1522" s="17"/>
      <c r="BI1522" s="17"/>
      <c r="BJ1522" s="17"/>
      <c r="BK1522" s="17"/>
      <c r="BL1522" s="17"/>
      <c r="BM1522" s="18" t="s">
        <v>3980</v>
      </c>
      <c r="BN1522" s="17" t="s">
        <v>13035</v>
      </c>
      <c r="BU1522" s="24"/>
      <c r="BV1522" s="24"/>
      <c r="BW1522" s="24"/>
      <c r="BX1522" s="24"/>
      <c r="CD1522" s="17"/>
      <c r="CF1522" s="17"/>
      <c r="CG1522" s="17"/>
      <c r="CH1522" s="17"/>
      <c r="CR1522" s="17"/>
      <c r="CS1522" s="17"/>
      <c r="CT1522" s="17"/>
      <c r="DU1522" s="17"/>
      <c r="DV1522" s="17"/>
      <c r="DW1522" s="17"/>
      <c r="DX1522" s="17"/>
      <c r="DY1522" s="17"/>
      <c r="DZ1522" s="17"/>
      <c r="EA1522" s="17"/>
      <c r="EB1522" s="17"/>
      <c r="EC1522" s="17"/>
      <c r="ED1522" s="17"/>
      <c r="EE1522" s="17"/>
      <c r="EF1522" s="17"/>
      <c r="EG1522" s="17"/>
      <c r="EH1522" s="17"/>
      <c r="EI1522" s="17"/>
      <c r="EJ1522" s="17"/>
      <c r="EK1522" s="17"/>
      <c r="EL1522" s="17"/>
      <c r="EM1522" s="17"/>
      <c r="EN1522" s="17"/>
      <c r="IW1522" s="17"/>
      <c r="IX1522" s="17"/>
      <c r="IY1522" s="17"/>
      <c r="IZ1522" s="17"/>
    </row>
    <row r="1523" spans="1:549" s="15" customFormat="1" ht="24.95" customHeight="1" x14ac:dyDescent="0.25">
      <c r="A1523" s="16" t="s">
        <v>19058</v>
      </c>
      <c r="B1523" s="17" t="s">
        <v>19059</v>
      </c>
      <c r="C1523" s="15" t="s">
        <v>19060</v>
      </c>
      <c r="D1523" s="18"/>
      <c r="E1523" s="15" t="s">
        <v>812</v>
      </c>
      <c r="F1523" s="15" t="s">
        <v>231</v>
      </c>
      <c r="G1523" s="15" t="s">
        <v>231</v>
      </c>
      <c r="H1523" s="15" t="s">
        <v>341</v>
      </c>
      <c r="I1523" s="16" t="s">
        <v>217</v>
      </c>
      <c r="J1523" s="15" t="s">
        <v>217</v>
      </c>
      <c r="K1523" s="15" t="s">
        <v>464</v>
      </c>
      <c r="L1523" s="17" t="s">
        <v>23972</v>
      </c>
      <c r="M1523" s="17" t="s">
        <v>23972</v>
      </c>
      <c r="N1523" s="17" t="s">
        <v>23972</v>
      </c>
      <c r="O1523" s="18" t="s">
        <v>218</v>
      </c>
      <c r="P1523" s="18" t="s">
        <v>23970</v>
      </c>
      <c r="Q1523" s="16" t="s">
        <v>219</v>
      </c>
      <c r="R1523" s="16" t="s">
        <v>219</v>
      </c>
      <c r="S1523" s="17" t="s">
        <v>219</v>
      </c>
      <c r="T1523" s="18" t="s">
        <v>218</v>
      </c>
      <c r="U1523" s="16" t="s">
        <v>219</v>
      </c>
      <c r="V1523" s="16" t="s">
        <v>219</v>
      </c>
      <c r="W1523" s="15" t="s">
        <v>219</v>
      </c>
      <c r="X1523" s="15" t="s">
        <v>219</v>
      </c>
      <c r="Y1523" s="17" t="s">
        <v>221</v>
      </c>
      <c r="Z1523" s="16" t="s">
        <v>219</v>
      </c>
      <c r="AA1523" s="16" t="s">
        <v>219</v>
      </c>
      <c r="AB1523" s="17" t="s">
        <v>219</v>
      </c>
      <c r="AC1523" s="17" t="s">
        <v>217</v>
      </c>
      <c r="AD1523" s="16" t="s">
        <v>217</v>
      </c>
      <c r="AE1523" s="16" t="s">
        <v>223</v>
      </c>
      <c r="AF1523" s="16" t="s">
        <v>219</v>
      </c>
      <c r="AG1523" s="16" t="s">
        <v>219</v>
      </c>
      <c r="AH1523" s="16" t="s">
        <v>219</v>
      </c>
      <c r="AI1523" s="16" t="s">
        <v>219</v>
      </c>
      <c r="AJ1523" s="19"/>
      <c r="AK1523" s="20"/>
      <c r="AL1523" s="18"/>
      <c r="AM1523" s="18"/>
      <c r="AN1523" s="18"/>
      <c r="AO1523" s="18"/>
      <c r="AP1523" s="18"/>
      <c r="AQ1523" s="18"/>
      <c r="AR1523" s="18"/>
      <c r="AS1523" s="18"/>
      <c r="AT1523" s="18"/>
      <c r="AU1523" s="18"/>
      <c r="AV1523" s="18"/>
      <c r="AW1523" s="18"/>
      <c r="AX1523" s="18"/>
      <c r="AY1523" s="18"/>
      <c r="AZ1523" s="18"/>
      <c r="BA1523" s="18"/>
      <c r="BB1523" s="18"/>
      <c r="BC1523" s="21"/>
      <c r="BD1523" s="21"/>
      <c r="BE1523" s="17" t="s">
        <v>223</v>
      </c>
      <c r="BF1523" s="17"/>
      <c r="BG1523" s="17"/>
      <c r="BH1523" s="17"/>
      <c r="BI1523" s="17"/>
      <c r="BJ1523" s="17"/>
      <c r="BK1523" s="17"/>
      <c r="BL1523" s="17"/>
      <c r="BM1523" s="18" t="s">
        <v>223</v>
      </c>
      <c r="BN1523" s="17" t="s">
        <v>19061</v>
      </c>
      <c r="CL1523" s="17"/>
      <c r="CM1523" s="17"/>
      <c r="CR1523" s="18"/>
      <c r="CS1523" s="18"/>
      <c r="CT1523" s="18"/>
      <c r="IW1523" s="17"/>
      <c r="IX1523" s="17"/>
      <c r="IY1523" s="17"/>
      <c r="IZ1523" s="17"/>
    </row>
    <row r="1524" spans="1:549" s="15" customFormat="1" ht="24.95" customHeight="1" x14ac:dyDescent="0.25">
      <c r="A1524" s="16" t="s">
        <v>19754</v>
      </c>
      <c r="B1524" s="18" t="s">
        <v>19755</v>
      </c>
      <c r="C1524" s="15" t="s">
        <v>19756</v>
      </c>
      <c r="D1524" s="18"/>
      <c r="E1524" s="15" t="s">
        <v>2479</v>
      </c>
      <c r="F1524" s="15" t="s">
        <v>19</v>
      </c>
      <c r="G1524" s="15" t="s">
        <v>231</v>
      </c>
      <c r="H1524" s="15" t="s">
        <v>774</v>
      </c>
      <c r="I1524" s="16" t="s">
        <v>219</v>
      </c>
      <c r="J1524" s="15" t="s">
        <v>217</v>
      </c>
      <c r="K1524" s="15" t="s">
        <v>464</v>
      </c>
      <c r="L1524" s="17" t="s">
        <v>23972</v>
      </c>
      <c r="M1524" s="17" t="s">
        <v>23972</v>
      </c>
      <c r="N1524" s="17" t="s">
        <v>23972</v>
      </c>
      <c r="O1524" s="18" t="s">
        <v>218</v>
      </c>
      <c r="P1524" s="18" t="s">
        <v>23970</v>
      </c>
      <c r="Q1524" s="16" t="s">
        <v>219</v>
      </c>
      <c r="R1524" s="16" t="s">
        <v>219</v>
      </c>
      <c r="S1524" s="17" t="s">
        <v>219</v>
      </c>
      <c r="T1524" s="18" t="s">
        <v>218</v>
      </c>
      <c r="U1524" s="16" t="s">
        <v>219</v>
      </c>
      <c r="V1524" s="16" t="s">
        <v>219</v>
      </c>
      <c r="W1524" s="15" t="s">
        <v>219</v>
      </c>
      <c r="X1524" s="15" t="s">
        <v>219</v>
      </c>
      <c r="Y1524" s="17" t="s">
        <v>243</v>
      </c>
      <c r="Z1524" s="16" t="s">
        <v>219</v>
      </c>
      <c r="AA1524" s="16" t="s">
        <v>219</v>
      </c>
      <c r="AB1524" s="18" t="s">
        <v>219</v>
      </c>
      <c r="AC1524" s="17" t="s">
        <v>217</v>
      </c>
      <c r="AD1524" s="16" t="s">
        <v>219</v>
      </c>
      <c r="AE1524" s="16" t="s">
        <v>223</v>
      </c>
      <c r="AF1524" s="16" t="s">
        <v>219</v>
      </c>
      <c r="AG1524" s="16" t="s">
        <v>219</v>
      </c>
      <c r="AH1524" s="16" t="s">
        <v>219</v>
      </c>
      <c r="AI1524" s="16" t="s">
        <v>219</v>
      </c>
      <c r="AJ1524" s="19"/>
      <c r="AK1524" s="20"/>
      <c r="AL1524" s="18"/>
      <c r="AM1524" s="18"/>
      <c r="AN1524" s="18"/>
      <c r="AO1524" s="18"/>
      <c r="AP1524" s="18"/>
      <c r="AQ1524" s="18"/>
      <c r="AR1524" s="18"/>
      <c r="AS1524" s="18"/>
      <c r="AT1524" s="18"/>
      <c r="AU1524" s="18"/>
      <c r="AV1524" s="18"/>
      <c r="AW1524" s="18"/>
      <c r="AX1524" s="18"/>
      <c r="AY1524" s="18"/>
      <c r="AZ1524" s="18"/>
      <c r="BA1524" s="18"/>
      <c r="BB1524" s="18"/>
      <c r="BC1524" s="21"/>
      <c r="BD1524" s="21"/>
      <c r="BE1524" s="17" t="s">
        <v>223</v>
      </c>
      <c r="BF1524" s="17"/>
      <c r="BG1524" s="17"/>
      <c r="BH1524" s="17"/>
      <c r="BI1524" s="17"/>
      <c r="BJ1524" s="17"/>
      <c r="BK1524" s="17"/>
      <c r="BL1524" s="17"/>
      <c r="BM1524" s="18" t="s">
        <v>223</v>
      </c>
      <c r="BN1524" s="17" t="s">
        <v>19757</v>
      </c>
      <c r="BU1524" s="24"/>
      <c r="BV1524" s="24"/>
      <c r="BW1524" s="24"/>
      <c r="BX1524" s="24"/>
      <c r="CR1524" s="18"/>
      <c r="CS1524" s="18"/>
      <c r="CT1524" s="18"/>
      <c r="IW1524" s="17"/>
      <c r="IX1524" s="17"/>
      <c r="IY1524" s="17"/>
      <c r="IZ1524" s="17"/>
      <c r="NZ1524" s="17"/>
      <c r="OA1524" s="17"/>
      <c r="OB1524" s="17"/>
      <c r="OC1524" s="17"/>
      <c r="OD1524" s="17"/>
      <c r="OE1524" s="17"/>
      <c r="OF1524" s="17"/>
      <c r="OG1524" s="17"/>
      <c r="OH1524" s="17"/>
      <c r="OI1524" s="17"/>
      <c r="OJ1524" s="17"/>
      <c r="OK1524" s="17"/>
      <c r="OL1524" s="17"/>
      <c r="OM1524" s="17"/>
      <c r="OO1524" s="17"/>
      <c r="OP1524" s="17"/>
      <c r="OQ1524" s="17"/>
      <c r="OR1524" s="17"/>
      <c r="OS1524" s="17"/>
      <c r="OT1524" s="17"/>
      <c r="OU1524" s="17"/>
      <c r="OV1524" s="17"/>
      <c r="OW1524" s="17"/>
      <c r="OX1524" s="17"/>
      <c r="OY1524" s="17"/>
      <c r="OZ1524" s="17"/>
      <c r="PA1524" s="17"/>
      <c r="PB1524" s="17"/>
      <c r="PC1524" s="17"/>
      <c r="PD1524" s="17"/>
      <c r="PE1524" s="17"/>
      <c r="PF1524" s="17"/>
      <c r="PG1524" s="17"/>
      <c r="PH1524" s="17"/>
      <c r="PI1524" s="17"/>
      <c r="PJ1524" s="17"/>
      <c r="PK1524" s="17"/>
      <c r="PL1524" s="17"/>
      <c r="PM1524" s="17"/>
      <c r="PN1524" s="17"/>
      <c r="PO1524" s="17"/>
      <c r="PP1524" s="17"/>
      <c r="PQ1524" s="17"/>
      <c r="PR1524" s="17"/>
      <c r="PS1524" s="17"/>
      <c r="PT1524" s="17"/>
      <c r="PU1524" s="17"/>
      <c r="PV1524" s="17"/>
      <c r="PW1524" s="17"/>
      <c r="PX1524" s="17"/>
      <c r="PY1524" s="17"/>
      <c r="PZ1524" s="17"/>
      <c r="QA1524" s="17"/>
      <c r="QB1524" s="17"/>
      <c r="QC1524" s="17"/>
      <c r="QD1524" s="17"/>
      <c r="QE1524" s="17"/>
      <c r="QF1524" s="17"/>
      <c r="QG1524" s="17"/>
      <c r="QH1524" s="17"/>
      <c r="QI1524" s="17"/>
      <c r="QJ1524" s="17"/>
      <c r="QK1524" s="17"/>
      <c r="QL1524" s="17"/>
      <c r="QM1524" s="17"/>
      <c r="QN1524" s="17"/>
      <c r="QO1524" s="17"/>
      <c r="QP1524" s="17"/>
      <c r="QQ1524" s="17"/>
      <c r="QR1524" s="17"/>
      <c r="QS1524" s="17"/>
      <c r="QT1524" s="17"/>
      <c r="QU1524" s="17"/>
      <c r="QV1524" s="17"/>
      <c r="QW1524" s="17"/>
      <c r="QX1524" s="17"/>
      <c r="QY1524" s="17"/>
      <c r="QZ1524" s="17"/>
      <c r="RA1524" s="17"/>
      <c r="RB1524" s="17"/>
      <c r="RC1524" s="17"/>
      <c r="RD1524" s="17"/>
      <c r="RE1524" s="17"/>
      <c r="RF1524" s="17"/>
      <c r="RG1524" s="17"/>
      <c r="RH1524" s="17"/>
      <c r="RI1524" s="17"/>
      <c r="RJ1524" s="17"/>
      <c r="RK1524" s="17"/>
      <c r="RL1524" s="17"/>
      <c r="RM1524" s="17"/>
      <c r="RN1524" s="17"/>
      <c r="RO1524" s="17"/>
      <c r="RP1524" s="17"/>
      <c r="RQ1524" s="17"/>
      <c r="RR1524" s="17"/>
      <c r="RS1524" s="17"/>
      <c r="RT1524" s="17"/>
      <c r="RU1524" s="17"/>
      <c r="RV1524" s="17"/>
      <c r="RW1524" s="17"/>
      <c r="RX1524" s="17"/>
      <c r="RY1524" s="17"/>
      <c r="RZ1524" s="17"/>
      <c r="SA1524" s="17"/>
      <c r="SB1524" s="17"/>
      <c r="SC1524" s="17"/>
      <c r="SD1524" s="17"/>
      <c r="SE1524" s="17"/>
      <c r="SF1524" s="17"/>
      <c r="SG1524" s="17"/>
      <c r="SH1524" s="17"/>
      <c r="SI1524" s="17"/>
      <c r="SJ1524" s="17"/>
      <c r="SK1524" s="17"/>
      <c r="SL1524" s="17"/>
      <c r="SM1524" s="17"/>
      <c r="SN1524" s="17"/>
      <c r="SO1524" s="17"/>
      <c r="SP1524" s="17"/>
      <c r="SQ1524" s="17"/>
      <c r="SR1524" s="17"/>
      <c r="SS1524" s="17"/>
      <c r="ST1524" s="17"/>
      <c r="SU1524" s="17"/>
      <c r="SV1524" s="17"/>
      <c r="SW1524" s="17"/>
      <c r="SX1524" s="17"/>
      <c r="SY1524" s="17"/>
      <c r="SZ1524" s="17"/>
      <c r="TA1524" s="17"/>
      <c r="TB1524" s="17"/>
      <c r="TC1524" s="17"/>
      <c r="TD1524" s="17"/>
      <c r="TE1524" s="17"/>
      <c r="TF1524" s="17"/>
      <c r="TG1524" s="17"/>
      <c r="TH1524" s="17"/>
      <c r="TI1524" s="17"/>
      <c r="TJ1524" s="17"/>
      <c r="TK1524" s="17"/>
      <c r="TL1524" s="17"/>
      <c r="TM1524" s="17"/>
    </row>
    <row r="1525" spans="1:549" s="15" customFormat="1" ht="24.95" customHeight="1" x14ac:dyDescent="0.25">
      <c r="A1525" s="16" t="s">
        <v>15904</v>
      </c>
      <c r="B1525" s="17" t="s">
        <v>15905</v>
      </c>
      <c r="C1525" s="15" t="s">
        <v>15906</v>
      </c>
      <c r="D1525" s="18" t="s">
        <v>15907</v>
      </c>
      <c r="E1525" s="15" t="s">
        <v>549</v>
      </c>
      <c r="F1525" s="15" t="s">
        <v>461</v>
      </c>
      <c r="G1525" s="15" t="s">
        <v>215</v>
      </c>
      <c r="H1525" s="15" t="s">
        <v>263</v>
      </c>
      <c r="I1525" s="16" t="s">
        <v>217</v>
      </c>
      <c r="J1525" s="15" t="s">
        <v>217</v>
      </c>
      <c r="K1525" s="15" t="s">
        <v>464</v>
      </c>
      <c r="L1525" s="17" t="s">
        <v>23972</v>
      </c>
      <c r="M1525" s="17" t="s">
        <v>23972</v>
      </c>
      <c r="N1525" s="17" t="s">
        <v>23972</v>
      </c>
      <c r="O1525" s="18" t="s">
        <v>218</v>
      </c>
      <c r="P1525" s="18" t="s">
        <v>23970</v>
      </c>
      <c r="Q1525" s="16" t="s">
        <v>219</v>
      </c>
      <c r="R1525" s="16" t="s">
        <v>219</v>
      </c>
      <c r="S1525" s="17" t="s">
        <v>219</v>
      </c>
      <c r="T1525" s="18" t="s">
        <v>218</v>
      </c>
      <c r="U1525" s="16" t="s">
        <v>219</v>
      </c>
      <c r="V1525" s="16" t="s">
        <v>219</v>
      </c>
      <c r="W1525" s="15" t="s">
        <v>219</v>
      </c>
      <c r="X1525" s="15" t="s">
        <v>219</v>
      </c>
      <c r="Y1525" s="17" t="s">
        <v>243</v>
      </c>
      <c r="Z1525" s="16" t="s">
        <v>219</v>
      </c>
      <c r="AA1525" s="16" t="s">
        <v>219</v>
      </c>
      <c r="AB1525" s="17" t="s">
        <v>219</v>
      </c>
      <c r="AC1525" s="17" t="s">
        <v>219</v>
      </c>
      <c r="AD1525" s="16" t="s">
        <v>219</v>
      </c>
      <c r="AE1525" s="16" t="s">
        <v>223</v>
      </c>
      <c r="AF1525" s="16" t="s">
        <v>219</v>
      </c>
      <c r="AG1525" s="16" t="s">
        <v>219</v>
      </c>
      <c r="AH1525" s="16" t="s">
        <v>219</v>
      </c>
      <c r="AI1525" s="16" t="s">
        <v>219</v>
      </c>
      <c r="AJ1525" s="19"/>
      <c r="AK1525" s="20"/>
      <c r="AL1525" s="18"/>
      <c r="AM1525" s="18"/>
      <c r="AN1525" s="18"/>
      <c r="AO1525" s="18"/>
      <c r="AP1525" s="18"/>
      <c r="AQ1525" s="18"/>
      <c r="AR1525" s="18"/>
      <c r="AS1525" s="18"/>
      <c r="AT1525" s="18"/>
      <c r="AU1525" s="18"/>
      <c r="AV1525" s="18"/>
      <c r="AW1525" s="18"/>
      <c r="AX1525" s="18"/>
      <c r="AY1525" s="18"/>
      <c r="AZ1525" s="18"/>
      <c r="BA1525" s="18"/>
      <c r="BB1525" s="18"/>
      <c r="BC1525" s="21"/>
      <c r="BD1525" s="21"/>
      <c r="BE1525" s="17" t="s">
        <v>223</v>
      </c>
      <c r="BF1525" s="17"/>
      <c r="BG1525" s="17"/>
      <c r="BH1525" s="17"/>
      <c r="BI1525" s="17"/>
      <c r="BJ1525" s="17"/>
      <c r="BK1525" s="17"/>
      <c r="BL1525" s="17"/>
      <c r="BM1525" s="18" t="s">
        <v>15908</v>
      </c>
      <c r="BN1525" s="17" t="s">
        <v>15909</v>
      </c>
      <c r="CD1525" s="17"/>
      <c r="CF1525" s="17"/>
      <c r="CG1525" s="17"/>
      <c r="CH1525" s="17"/>
      <c r="CR1525" s="18"/>
      <c r="CS1525" s="18"/>
      <c r="CT1525" s="18"/>
      <c r="IW1525" s="17"/>
      <c r="IX1525" s="17"/>
      <c r="IY1525" s="17"/>
      <c r="IZ1525" s="17"/>
    </row>
    <row r="1526" spans="1:549" s="15" customFormat="1" ht="24.95" customHeight="1" x14ac:dyDescent="0.25">
      <c r="A1526" s="16" t="s">
        <v>14684</v>
      </c>
      <c r="B1526" s="17" t="s">
        <v>14685</v>
      </c>
      <c r="C1526" s="15" t="s">
        <v>14686</v>
      </c>
      <c r="D1526" s="15" t="s">
        <v>14687</v>
      </c>
      <c r="E1526" s="15" t="s">
        <v>3065</v>
      </c>
      <c r="F1526" s="15" t="s">
        <v>461</v>
      </c>
      <c r="G1526" s="15" t="s">
        <v>231</v>
      </c>
      <c r="H1526" s="15" t="s">
        <v>471</v>
      </c>
      <c r="I1526" s="16" t="s">
        <v>217</v>
      </c>
      <c r="J1526" s="15" t="s">
        <v>217</v>
      </c>
      <c r="K1526" s="15" t="s">
        <v>464</v>
      </c>
      <c r="L1526" s="17" t="s">
        <v>23972</v>
      </c>
      <c r="M1526" s="17" t="s">
        <v>23972</v>
      </c>
      <c r="N1526" s="17" t="s">
        <v>23972</v>
      </c>
      <c r="O1526" s="18" t="s">
        <v>218</v>
      </c>
      <c r="P1526" s="18" t="s">
        <v>23970</v>
      </c>
      <c r="Q1526" s="16" t="s">
        <v>219</v>
      </c>
      <c r="R1526" s="16" t="s">
        <v>219</v>
      </c>
      <c r="S1526" s="17" t="s">
        <v>219</v>
      </c>
      <c r="T1526" s="18" t="s">
        <v>218</v>
      </c>
      <c r="U1526" s="16" t="s">
        <v>219</v>
      </c>
      <c r="V1526" s="16" t="s">
        <v>219</v>
      </c>
      <c r="W1526" s="15" t="s">
        <v>219</v>
      </c>
      <c r="X1526" s="15" t="s">
        <v>219</v>
      </c>
      <c r="Y1526" s="17" t="s">
        <v>234</v>
      </c>
      <c r="Z1526" s="16" t="s">
        <v>219</v>
      </c>
      <c r="AA1526" s="16" t="s">
        <v>219</v>
      </c>
      <c r="AB1526" s="17" t="s">
        <v>219</v>
      </c>
      <c r="AC1526" s="17" t="s">
        <v>217</v>
      </c>
      <c r="AD1526" s="16" t="s">
        <v>217</v>
      </c>
      <c r="AE1526" s="16" t="s">
        <v>223</v>
      </c>
      <c r="AF1526" s="16" t="s">
        <v>219</v>
      </c>
      <c r="AG1526" s="16" t="s">
        <v>219</v>
      </c>
      <c r="AH1526" s="16" t="s">
        <v>219</v>
      </c>
      <c r="AI1526" s="16" t="s">
        <v>219</v>
      </c>
      <c r="AJ1526" s="19"/>
      <c r="AK1526" s="20"/>
      <c r="AL1526" s="18"/>
      <c r="AM1526" s="18"/>
      <c r="AN1526" s="18"/>
      <c r="AO1526" s="18"/>
      <c r="AP1526" s="18"/>
      <c r="AQ1526" s="18"/>
      <c r="AR1526" s="18"/>
      <c r="AS1526" s="18"/>
      <c r="AT1526" s="18"/>
      <c r="AU1526" s="18"/>
      <c r="AV1526" s="18"/>
      <c r="AW1526" s="18"/>
      <c r="AX1526" s="18"/>
      <c r="AY1526" s="18"/>
      <c r="AZ1526" s="18"/>
      <c r="BA1526" s="18"/>
      <c r="BB1526" s="18"/>
      <c r="BC1526" s="21"/>
      <c r="BD1526" s="21"/>
      <c r="BE1526" s="17" t="s">
        <v>223</v>
      </c>
      <c r="BF1526" s="17"/>
      <c r="BG1526" s="17"/>
      <c r="BH1526" s="17"/>
      <c r="BI1526" s="17"/>
      <c r="BJ1526" s="17"/>
      <c r="BK1526" s="17"/>
      <c r="BL1526" s="17"/>
      <c r="BM1526" s="18" t="s">
        <v>223</v>
      </c>
      <c r="BN1526" s="17" t="s">
        <v>14688</v>
      </c>
      <c r="CR1526" s="18"/>
      <c r="CS1526" s="18"/>
      <c r="CT1526" s="18"/>
      <c r="IW1526" s="17"/>
      <c r="IX1526" s="17"/>
      <c r="IY1526" s="17"/>
      <c r="IZ1526" s="17"/>
    </row>
    <row r="1527" spans="1:549" s="15" customFormat="1" ht="24.95" customHeight="1" x14ac:dyDescent="0.25">
      <c r="A1527" s="16" t="s">
        <v>18040</v>
      </c>
      <c r="B1527" s="18" t="s">
        <v>18041</v>
      </c>
      <c r="C1527" s="15" t="s">
        <v>18042</v>
      </c>
      <c r="D1527" s="18"/>
      <c r="E1527" s="15" t="s">
        <v>2157</v>
      </c>
      <c r="F1527" s="15" t="s">
        <v>231</v>
      </c>
      <c r="G1527" s="15" t="s">
        <v>231</v>
      </c>
      <c r="H1527" s="15" t="s">
        <v>341</v>
      </c>
      <c r="I1527" s="16" t="s">
        <v>217</v>
      </c>
      <c r="J1527" s="15" t="s">
        <v>217</v>
      </c>
      <c r="K1527" s="15" t="s">
        <v>464</v>
      </c>
      <c r="L1527" s="17" t="s">
        <v>23972</v>
      </c>
      <c r="M1527" s="17" t="s">
        <v>23972</v>
      </c>
      <c r="N1527" s="17" t="s">
        <v>23972</v>
      </c>
      <c r="O1527" s="18" t="s">
        <v>218</v>
      </c>
      <c r="P1527" s="18" t="s">
        <v>23970</v>
      </c>
      <c r="Q1527" s="16" t="s">
        <v>219</v>
      </c>
      <c r="R1527" s="16" t="s">
        <v>219</v>
      </c>
      <c r="S1527" s="17" t="s">
        <v>219</v>
      </c>
      <c r="T1527" s="18" t="s">
        <v>218</v>
      </c>
      <c r="U1527" s="16" t="s">
        <v>219</v>
      </c>
      <c r="V1527" s="16" t="s">
        <v>219</v>
      </c>
      <c r="W1527" s="15" t="s">
        <v>219</v>
      </c>
      <c r="X1527" s="15" t="s">
        <v>219</v>
      </c>
      <c r="Y1527" s="17" t="s">
        <v>243</v>
      </c>
      <c r="Z1527" s="16" t="s">
        <v>219</v>
      </c>
      <c r="AA1527" s="16" t="s">
        <v>219</v>
      </c>
      <c r="AB1527" s="18" t="s">
        <v>219</v>
      </c>
      <c r="AC1527" s="17" t="s">
        <v>217</v>
      </c>
      <c r="AD1527" s="16" t="s">
        <v>217</v>
      </c>
      <c r="AE1527" s="16" t="s">
        <v>223</v>
      </c>
      <c r="AF1527" s="16" t="s">
        <v>219</v>
      </c>
      <c r="AG1527" s="16" t="s">
        <v>219</v>
      </c>
      <c r="AH1527" s="16" t="s">
        <v>219</v>
      </c>
      <c r="AI1527" s="16" t="s">
        <v>219</v>
      </c>
      <c r="AJ1527" s="19"/>
      <c r="AK1527" s="20"/>
      <c r="AL1527" s="18"/>
      <c r="AM1527" s="18"/>
      <c r="AN1527" s="18"/>
      <c r="AO1527" s="18"/>
      <c r="AP1527" s="18"/>
      <c r="AQ1527" s="18"/>
      <c r="AR1527" s="18"/>
      <c r="AS1527" s="18"/>
      <c r="AT1527" s="18"/>
      <c r="AU1527" s="18"/>
      <c r="AV1527" s="18"/>
      <c r="AW1527" s="18"/>
      <c r="AX1527" s="18"/>
      <c r="AY1527" s="18"/>
      <c r="AZ1527" s="18"/>
      <c r="BA1527" s="18"/>
      <c r="BB1527" s="18"/>
      <c r="BC1527" s="21"/>
      <c r="BD1527" s="21"/>
      <c r="BE1527" s="17" t="s">
        <v>223</v>
      </c>
      <c r="BF1527" s="17"/>
      <c r="BG1527" s="17"/>
      <c r="BH1527" s="17"/>
      <c r="BI1527" s="17"/>
      <c r="BJ1527" s="17"/>
      <c r="BK1527" s="17"/>
      <c r="BL1527" s="17"/>
      <c r="BM1527" s="18" t="s">
        <v>223</v>
      </c>
      <c r="BN1527" s="17" t="s">
        <v>18043</v>
      </c>
      <c r="CR1527" s="18"/>
      <c r="CS1527" s="18"/>
      <c r="CT1527" s="18"/>
      <c r="IW1527" s="17"/>
      <c r="IX1527" s="17"/>
      <c r="IY1527" s="17"/>
      <c r="IZ1527" s="17"/>
      <c r="TN1527" s="17"/>
      <c r="TO1527" s="17"/>
      <c r="TP1527" s="17"/>
      <c r="TQ1527" s="17"/>
      <c r="TR1527" s="17"/>
      <c r="TS1527" s="17"/>
      <c r="TT1527" s="17"/>
      <c r="TU1527" s="17"/>
      <c r="TV1527" s="17"/>
      <c r="TW1527" s="17"/>
      <c r="TX1527" s="17"/>
      <c r="TY1527" s="17"/>
      <c r="TZ1527" s="17"/>
      <c r="UA1527" s="17"/>
      <c r="UB1527" s="17"/>
      <c r="UC1527" s="17"/>
    </row>
    <row r="1528" spans="1:549" s="15" customFormat="1" ht="24.95" customHeight="1" x14ac:dyDescent="0.25">
      <c r="A1528" s="16" t="s">
        <v>18044</v>
      </c>
      <c r="B1528" s="18" t="s">
        <v>18045</v>
      </c>
      <c r="C1528" s="15" t="s">
        <v>18046</v>
      </c>
      <c r="D1528" s="18"/>
      <c r="E1528" s="15" t="s">
        <v>5972</v>
      </c>
      <c r="F1528" s="15" t="s">
        <v>231</v>
      </c>
      <c r="G1528" s="15" t="s">
        <v>231</v>
      </c>
      <c r="H1528" s="15" t="s">
        <v>341</v>
      </c>
      <c r="I1528" s="16" t="s">
        <v>217</v>
      </c>
      <c r="J1528" s="15" t="s">
        <v>217</v>
      </c>
      <c r="K1528" s="15" t="s">
        <v>464</v>
      </c>
      <c r="L1528" s="17" t="s">
        <v>23972</v>
      </c>
      <c r="M1528" s="17" t="s">
        <v>23972</v>
      </c>
      <c r="N1528" s="17" t="s">
        <v>23972</v>
      </c>
      <c r="O1528" s="18" t="s">
        <v>218</v>
      </c>
      <c r="P1528" s="18" t="s">
        <v>23970</v>
      </c>
      <c r="Q1528" s="16" t="s">
        <v>219</v>
      </c>
      <c r="R1528" s="16" t="s">
        <v>219</v>
      </c>
      <c r="S1528" s="17" t="s">
        <v>219</v>
      </c>
      <c r="T1528" s="18" t="s">
        <v>218</v>
      </c>
      <c r="U1528" s="16" t="s">
        <v>219</v>
      </c>
      <c r="V1528" s="16" t="s">
        <v>219</v>
      </c>
      <c r="W1528" s="15" t="s">
        <v>219</v>
      </c>
      <c r="X1528" s="15" t="s">
        <v>219</v>
      </c>
      <c r="Y1528" s="17" t="s">
        <v>243</v>
      </c>
      <c r="Z1528" s="16" t="s">
        <v>219</v>
      </c>
      <c r="AA1528" s="16" t="s">
        <v>219</v>
      </c>
      <c r="AB1528" s="18" t="s">
        <v>219</v>
      </c>
      <c r="AC1528" s="17" t="s">
        <v>217</v>
      </c>
      <c r="AD1528" s="16" t="s">
        <v>219</v>
      </c>
      <c r="AE1528" s="16" t="s">
        <v>223</v>
      </c>
      <c r="AF1528" s="16" t="s">
        <v>219</v>
      </c>
      <c r="AG1528" s="16" t="s">
        <v>219</v>
      </c>
      <c r="AH1528" s="16" t="s">
        <v>219</v>
      </c>
      <c r="AI1528" s="16" t="s">
        <v>219</v>
      </c>
      <c r="AJ1528" s="19"/>
      <c r="AK1528" s="20"/>
      <c r="AL1528" s="18"/>
      <c r="AM1528" s="18"/>
      <c r="AN1528" s="18"/>
      <c r="AO1528" s="18"/>
      <c r="AP1528" s="18"/>
      <c r="AQ1528" s="18"/>
      <c r="AR1528" s="18"/>
      <c r="AS1528" s="18"/>
      <c r="AT1528" s="18"/>
      <c r="AU1528" s="18"/>
      <c r="AV1528" s="18"/>
      <c r="AW1528" s="18"/>
      <c r="AX1528" s="18"/>
      <c r="AY1528" s="18"/>
      <c r="AZ1528" s="18"/>
      <c r="BA1528" s="18"/>
      <c r="BB1528" s="18"/>
      <c r="BC1528" s="21"/>
      <c r="BD1528" s="21"/>
      <c r="BE1528" s="17" t="s">
        <v>223</v>
      </c>
      <c r="BF1528" s="17"/>
      <c r="BG1528" s="17"/>
      <c r="BH1528" s="17"/>
      <c r="BI1528" s="17"/>
      <c r="BJ1528" s="17"/>
      <c r="BK1528" s="17"/>
      <c r="BL1528" s="17"/>
      <c r="BM1528" s="18" t="s">
        <v>223</v>
      </c>
      <c r="BN1528" s="17" t="s">
        <v>18047</v>
      </c>
      <c r="CR1528" s="18"/>
      <c r="CS1528" s="18"/>
      <c r="CT1528" s="18"/>
      <c r="IW1528" s="17"/>
      <c r="IX1528" s="17"/>
      <c r="IY1528" s="17"/>
      <c r="IZ1528" s="17"/>
      <c r="TN1528" s="17"/>
      <c r="TO1528" s="17"/>
      <c r="TP1528" s="17"/>
      <c r="TQ1528" s="17"/>
      <c r="TR1528" s="17"/>
      <c r="TS1528" s="17"/>
      <c r="TT1528" s="17"/>
      <c r="TU1528" s="17"/>
      <c r="TV1528" s="17"/>
      <c r="TW1528" s="17"/>
      <c r="TX1528" s="17"/>
      <c r="TY1528" s="17"/>
      <c r="TZ1528" s="17"/>
      <c r="UA1528" s="17"/>
      <c r="UB1528" s="17"/>
      <c r="UC1528" s="17"/>
    </row>
    <row r="1529" spans="1:549" s="15" customFormat="1" ht="24.95" customHeight="1" x14ac:dyDescent="0.25">
      <c r="A1529" s="16" t="s">
        <v>18816</v>
      </c>
      <c r="B1529" s="17" t="s">
        <v>18817</v>
      </c>
      <c r="C1529" s="15" t="s">
        <v>18818</v>
      </c>
      <c r="D1529" s="18"/>
      <c r="E1529" s="15" t="s">
        <v>1267</v>
      </c>
      <c r="F1529" s="15" t="s">
        <v>231</v>
      </c>
      <c r="G1529" s="15" t="s">
        <v>231</v>
      </c>
      <c r="H1529" s="15" t="s">
        <v>341</v>
      </c>
      <c r="I1529" s="16" t="s">
        <v>217</v>
      </c>
      <c r="J1529" s="15" t="s">
        <v>217</v>
      </c>
      <c r="K1529" s="15" t="s">
        <v>464</v>
      </c>
      <c r="L1529" s="17" t="s">
        <v>23972</v>
      </c>
      <c r="M1529" s="17" t="s">
        <v>23972</v>
      </c>
      <c r="N1529" s="17" t="s">
        <v>23972</v>
      </c>
      <c r="O1529" s="18" t="s">
        <v>218</v>
      </c>
      <c r="P1529" s="18" t="s">
        <v>23970</v>
      </c>
      <c r="Q1529" s="16" t="s">
        <v>219</v>
      </c>
      <c r="R1529" s="16" t="s">
        <v>219</v>
      </c>
      <c r="S1529" s="17" t="s">
        <v>219</v>
      </c>
      <c r="T1529" s="18" t="s">
        <v>218</v>
      </c>
      <c r="U1529" s="16" t="s">
        <v>219</v>
      </c>
      <c r="V1529" s="16" t="s">
        <v>219</v>
      </c>
      <c r="W1529" s="15" t="s">
        <v>219</v>
      </c>
      <c r="X1529" s="15" t="s">
        <v>219</v>
      </c>
      <c r="Y1529" s="17" t="s">
        <v>353</v>
      </c>
      <c r="Z1529" s="16" t="s">
        <v>219</v>
      </c>
      <c r="AA1529" s="16" t="s">
        <v>219</v>
      </c>
      <c r="AB1529" s="17" t="s">
        <v>219</v>
      </c>
      <c r="AC1529" s="17" t="s">
        <v>217</v>
      </c>
      <c r="AD1529" s="16" t="s">
        <v>219</v>
      </c>
      <c r="AE1529" s="16" t="s">
        <v>223</v>
      </c>
      <c r="AF1529" s="16" t="s">
        <v>219</v>
      </c>
      <c r="AG1529" s="16" t="s">
        <v>219</v>
      </c>
      <c r="AH1529" s="16" t="s">
        <v>219</v>
      </c>
      <c r="AI1529" s="16" t="s">
        <v>219</v>
      </c>
      <c r="AJ1529" s="19"/>
      <c r="AK1529" s="20"/>
      <c r="AL1529" s="18"/>
      <c r="AM1529" s="18"/>
      <c r="AN1529" s="18"/>
      <c r="AO1529" s="18"/>
      <c r="AP1529" s="18"/>
      <c r="AQ1529" s="18"/>
      <c r="AR1529" s="18"/>
      <c r="AS1529" s="18"/>
      <c r="AT1529" s="18"/>
      <c r="AU1529" s="18"/>
      <c r="AV1529" s="18"/>
      <c r="AW1529" s="18"/>
      <c r="AX1529" s="18"/>
      <c r="AY1529" s="18"/>
      <c r="AZ1529" s="18"/>
      <c r="BA1529" s="18"/>
      <c r="BB1529" s="18"/>
      <c r="BC1529" s="21"/>
      <c r="BD1529" s="21"/>
      <c r="BE1529" s="17" t="s">
        <v>223</v>
      </c>
      <c r="BF1529" s="17"/>
      <c r="BG1529" s="17"/>
      <c r="BH1529" s="17"/>
      <c r="BI1529" s="17"/>
      <c r="BJ1529" s="17"/>
      <c r="BK1529" s="17"/>
      <c r="BL1529" s="17"/>
      <c r="BM1529" s="18" t="s">
        <v>223</v>
      </c>
      <c r="BN1529" s="17" t="s">
        <v>18819</v>
      </c>
      <c r="CL1529" s="17"/>
      <c r="CM1529" s="17"/>
      <c r="CR1529" s="18"/>
      <c r="CS1529" s="18"/>
      <c r="CT1529" s="18"/>
      <c r="IW1529" s="17"/>
      <c r="IX1529" s="17"/>
      <c r="IY1529" s="17"/>
      <c r="IZ1529" s="17"/>
    </row>
    <row r="1530" spans="1:549" s="15" customFormat="1" ht="24.95" customHeight="1" x14ac:dyDescent="0.25">
      <c r="A1530" s="16" t="s">
        <v>18048</v>
      </c>
      <c r="B1530" s="18" t="s">
        <v>18049</v>
      </c>
      <c r="C1530" s="15" t="s">
        <v>18050</v>
      </c>
      <c r="D1530" s="18"/>
      <c r="E1530" s="15" t="s">
        <v>18051</v>
      </c>
      <c r="F1530" s="15" t="s">
        <v>231</v>
      </c>
      <c r="G1530" s="15" t="s">
        <v>231</v>
      </c>
      <c r="H1530" s="15" t="s">
        <v>341</v>
      </c>
      <c r="I1530" s="16" t="s">
        <v>217</v>
      </c>
      <c r="J1530" s="15" t="s">
        <v>217</v>
      </c>
      <c r="K1530" s="15" t="s">
        <v>464</v>
      </c>
      <c r="L1530" s="17" t="s">
        <v>23972</v>
      </c>
      <c r="M1530" s="17" t="s">
        <v>23972</v>
      </c>
      <c r="N1530" s="17" t="s">
        <v>23972</v>
      </c>
      <c r="O1530" s="18" t="s">
        <v>218</v>
      </c>
      <c r="P1530" s="18" t="s">
        <v>23970</v>
      </c>
      <c r="Q1530" s="16" t="s">
        <v>219</v>
      </c>
      <c r="R1530" s="16" t="s">
        <v>219</v>
      </c>
      <c r="S1530" s="17" t="s">
        <v>219</v>
      </c>
      <c r="T1530" s="18" t="s">
        <v>218</v>
      </c>
      <c r="U1530" s="16" t="s">
        <v>219</v>
      </c>
      <c r="V1530" s="16" t="s">
        <v>219</v>
      </c>
      <c r="W1530" s="15" t="s">
        <v>219</v>
      </c>
      <c r="X1530" s="15" t="s">
        <v>219</v>
      </c>
      <c r="Y1530" s="17" t="s">
        <v>243</v>
      </c>
      <c r="Z1530" s="16" t="s">
        <v>219</v>
      </c>
      <c r="AA1530" s="16" t="s">
        <v>219</v>
      </c>
      <c r="AB1530" s="18" t="s">
        <v>219</v>
      </c>
      <c r="AC1530" s="17" t="s">
        <v>217</v>
      </c>
      <c r="AD1530" s="16" t="s">
        <v>219</v>
      </c>
      <c r="AE1530" s="16" t="s">
        <v>223</v>
      </c>
      <c r="AF1530" s="16" t="s">
        <v>219</v>
      </c>
      <c r="AG1530" s="16" t="s">
        <v>219</v>
      </c>
      <c r="AH1530" s="16" t="s">
        <v>219</v>
      </c>
      <c r="AI1530" s="16" t="s">
        <v>219</v>
      </c>
      <c r="AJ1530" s="19"/>
      <c r="AK1530" s="20"/>
      <c r="AL1530" s="18"/>
      <c r="AM1530" s="18"/>
      <c r="AN1530" s="18"/>
      <c r="AO1530" s="18"/>
      <c r="AP1530" s="18"/>
      <c r="AQ1530" s="18"/>
      <c r="AR1530" s="18"/>
      <c r="AS1530" s="18"/>
      <c r="AT1530" s="18"/>
      <c r="AU1530" s="18"/>
      <c r="AV1530" s="18"/>
      <c r="AW1530" s="18"/>
      <c r="AX1530" s="18"/>
      <c r="AY1530" s="18"/>
      <c r="AZ1530" s="18"/>
      <c r="BA1530" s="18"/>
      <c r="BB1530" s="18"/>
      <c r="BC1530" s="21"/>
      <c r="BD1530" s="21"/>
      <c r="BE1530" s="17" t="s">
        <v>223</v>
      </c>
      <c r="BF1530" s="17"/>
      <c r="BG1530" s="17"/>
      <c r="BH1530" s="17"/>
      <c r="BI1530" s="17"/>
      <c r="BJ1530" s="17"/>
      <c r="BK1530" s="17"/>
      <c r="BL1530" s="17"/>
      <c r="BM1530" s="18" t="s">
        <v>223</v>
      </c>
      <c r="BN1530" s="17" t="s">
        <v>18052</v>
      </c>
      <c r="CR1530" s="18"/>
      <c r="CS1530" s="18"/>
      <c r="CT1530" s="18"/>
      <c r="IW1530" s="17"/>
      <c r="IX1530" s="17"/>
      <c r="IY1530" s="17"/>
      <c r="IZ1530" s="17"/>
      <c r="TN1530" s="17"/>
      <c r="TO1530" s="17"/>
      <c r="TP1530" s="17"/>
      <c r="TQ1530" s="17"/>
      <c r="TR1530" s="17"/>
      <c r="TS1530" s="17"/>
      <c r="TT1530" s="17"/>
      <c r="TU1530" s="17"/>
      <c r="TV1530" s="17"/>
      <c r="TW1530" s="17"/>
      <c r="TX1530" s="17"/>
      <c r="TY1530" s="17"/>
      <c r="TZ1530" s="17"/>
      <c r="UA1530" s="17"/>
      <c r="UB1530" s="17"/>
      <c r="UC1530" s="17"/>
    </row>
    <row r="1531" spans="1:549" s="15" customFormat="1" ht="24.95" customHeight="1" x14ac:dyDescent="0.25">
      <c r="A1531" s="16" t="s">
        <v>18053</v>
      </c>
      <c r="B1531" s="18" t="s">
        <v>18054</v>
      </c>
      <c r="C1531" s="15" t="s">
        <v>18055</v>
      </c>
      <c r="D1531" s="18"/>
      <c r="E1531" s="15" t="s">
        <v>18056</v>
      </c>
      <c r="F1531" s="15" t="s">
        <v>231</v>
      </c>
      <c r="G1531" s="15" t="s">
        <v>231</v>
      </c>
      <c r="H1531" s="15" t="s">
        <v>341</v>
      </c>
      <c r="I1531" s="16" t="s">
        <v>217</v>
      </c>
      <c r="J1531" s="15" t="s">
        <v>217</v>
      </c>
      <c r="K1531" s="15" t="s">
        <v>464</v>
      </c>
      <c r="L1531" s="17" t="s">
        <v>23972</v>
      </c>
      <c r="M1531" s="17" t="s">
        <v>23972</v>
      </c>
      <c r="N1531" s="17" t="s">
        <v>23972</v>
      </c>
      <c r="O1531" s="18" t="s">
        <v>218</v>
      </c>
      <c r="P1531" s="18" t="s">
        <v>23970</v>
      </c>
      <c r="Q1531" s="16" t="s">
        <v>219</v>
      </c>
      <c r="R1531" s="16" t="s">
        <v>219</v>
      </c>
      <c r="S1531" s="17" t="s">
        <v>219</v>
      </c>
      <c r="T1531" s="18" t="s">
        <v>218</v>
      </c>
      <c r="U1531" s="16" t="s">
        <v>219</v>
      </c>
      <c r="V1531" s="16" t="s">
        <v>219</v>
      </c>
      <c r="W1531" s="15" t="s">
        <v>219</v>
      </c>
      <c r="X1531" s="15" t="s">
        <v>219</v>
      </c>
      <c r="Y1531" s="17" t="s">
        <v>243</v>
      </c>
      <c r="Z1531" s="16" t="s">
        <v>219</v>
      </c>
      <c r="AA1531" s="16" t="s">
        <v>219</v>
      </c>
      <c r="AB1531" s="18" t="s">
        <v>219</v>
      </c>
      <c r="AC1531" s="17" t="s">
        <v>217</v>
      </c>
      <c r="AD1531" s="16" t="s">
        <v>219</v>
      </c>
      <c r="AE1531" s="16" t="s">
        <v>223</v>
      </c>
      <c r="AF1531" s="16" t="s">
        <v>219</v>
      </c>
      <c r="AG1531" s="16" t="s">
        <v>219</v>
      </c>
      <c r="AH1531" s="16" t="s">
        <v>219</v>
      </c>
      <c r="AI1531" s="16" t="s">
        <v>219</v>
      </c>
      <c r="AJ1531" s="19"/>
      <c r="AK1531" s="20"/>
      <c r="AL1531" s="18"/>
      <c r="AM1531" s="18"/>
      <c r="AN1531" s="18"/>
      <c r="AO1531" s="18"/>
      <c r="AP1531" s="18"/>
      <c r="AQ1531" s="18"/>
      <c r="AR1531" s="18"/>
      <c r="AS1531" s="18"/>
      <c r="AT1531" s="18"/>
      <c r="AU1531" s="18"/>
      <c r="AV1531" s="18"/>
      <c r="AW1531" s="18"/>
      <c r="AX1531" s="18"/>
      <c r="AY1531" s="18"/>
      <c r="AZ1531" s="18"/>
      <c r="BA1531" s="18"/>
      <c r="BB1531" s="18"/>
      <c r="BC1531" s="21"/>
      <c r="BD1531" s="21"/>
      <c r="BE1531" s="17" t="s">
        <v>223</v>
      </c>
      <c r="BF1531" s="17"/>
      <c r="BG1531" s="17"/>
      <c r="BH1531" s="17"/>
      <c r="BI1531" s="17"/>
      <c r="BJ1531" s="17"/>
      <c r="BK1531" s="17"/>
      <c r="BL1531" s="17"/>
      <c r="BM1531" s="18" t="s">
        <v>223</v>
      </c>
      <c r="BN1531" s="17" t="s">
        <v>18057</v>
      </c>
      <c r="CR1531" s="18"/>
      <c r="CS1531" s="18"/>
      <c r="CT1531" s="18"/>
      <c r="IW1531" s="17"/>
      <c r="IX1531" s="17"/>
      <c r="IY1531" s="17"/>
      <c r="IZ1531" s="17"/>
      <c r="TN1531" s="17"/>
      <c r="TO1531" s="17"/>
      <c r="TP1531" s="17"/>
      <c r="TQ1531" s="17"/>
      <c r="TR1531" s="17"/>
      <c r="TS1531" s="17"/>
      <c r="TT1531" s="17"/>
      <c r="TU1531" s="17"/>
      <c r="TV1531" s="17"/>
      <c r="TW1531" s="17"/>
      <c r="TX1531" s="17"/>
      <c r="TY1531" s="17"/>
      <c r="TZ1531" s="17"/>
      <c r="UA1531" s="17"/>
      <c r="UB1531" s="17"/>
      <c r="UC1531" s="17"/>
    </row>
    <row r="1532" spans="1:549" s="15" customFormat="1" ht="24.95" customHeight="1" x14ac:dyDescent="0.25">
      <c r="A1532" s="16" t="s">
        <v>17574</v>
      </c>
      <c r="B1532" s="17" t="s">
        <v>17575</v>
      </c>
      <c r="C1532" s="15" t="s">
        <v>17576</v>
      </c>
      <c r="D1532" s="18"/>
      <c r="E1532" s="15" t="s">
        <v>3138</v>
      </c>
      <c r="F1532" s="15" t="s">
        <v>231</v>
      </c>
      <c r="G1532" s="15" t="s">
        <v>231</v>
      </c>
      <c r="H1532" s="15" t="s">
        <v>341</v>
      </c>
      <c r="I1532" s="16" t="s">
        <v>217</v>
      </c>
      <c r="J1532" s="15" t="s">
        <v>217</v>
      </c>
      <c r="K1532" s="15" t="s">
        <v>464</v>
      </c>
      <c r="L1532" s="17" t="s">
        <v>23972</v>
      </c>
      <c r="M1532" s="17" t="s">
        <v>23972</v>
      </c>
      <c r="N1532" s="17" t="s">
        <v>23972</v>
      </c>
      <c r="O1532" s="18" t="s">
        <v>218</v>
      </c>
      <c r="P1532" s="18" t="s">
        <v>23970</v>
      </c>
      <c r="Q1532" s="16" t="s">
        <v>219</v>
      </c>
      <c r="R1532" s="16" t="s">
        <v>219</v>
      </c>
      <c r="S1532" s="17" t="s">
        <v>219</v>
      </c>
      <c r="T1532" s="18" t="s">
        <v>218</v>
      </c>
      <c r="U1532" s="16" t="s">
        <v>219</v>
      </c>
      <c r="V1532" s="16" t="s">
        <v>219</v>
      </c>
      <c r="W1532" s="15" t="s">
        <v>219</v>
      </c>
      <c r="X1532" s="15" t="s">
        <v>219</v>
      </c>
      <c r="Y1532" s="17" t="s">
        <v>564</v>
      </c>
      <c r="Z1532" s="16" t="s">
        <v>219</v>
      </c>
      <c r="AA1532" s="16" t="s">
        <v>219</v>
      </c>
      <c r="AB1532" s="17" t="s">
        <v>219</v>
      </c>
      <c r="AC1532" s="17" t="s">
        <v>217</v>
      </c>
      <c r="AD1532" s="16" t="s">
        <v>217</v>
      </c>
      <c r="AE1532" s="16" t="s">
        <v>223</v>
      </c>
      <c r="AF1532" s="16" t="s">
        <v>219</v>
      </c>
      <c r="AG1532" s="16" t="s">
        <v>219</v>
      </c>
      <c r="AH1532" s="16" t="s">
        <v>219</v>
      </c>
      <c r="AI1532" s="16" t="s">
        <v>219</v>
      </c>
      <c r="AJ1532" s="19"/>
      <c r="AK1532" s="20"/>
      <c r="AL1532" s="18"/>
      <c r="AM1532" s="18"/>
      <c r="AN1532" s="18"/>
      <c r="AO1532" s="18"/>
      <c r="AP1532" s="18"/>
      <c r="AQ1532" s="18"/>
      <c r="AR1532" s="18"/>
      <c r="AS1532" s="18"/>
      <c r="AT1532" s="18"/>
      <c r="AU1532" s="18"/>
      <c r="AV1532" s="18"/>
      <c r="AW1532" s="18"/>
      <c r="AX1532" s="18"/>
      <c r="AY1532" s="18"/>
      <c r="AZ1532" s="18"/>
      <c r="BA1532" s="18"/>
      <c r="BB1532" s="18"/>
      <c r="BC1532" s="21"/>
      <c r="BD1532" s="21"/>
      <c r="BE1532" s="17" t="s">
        <v>223</v>
      </c>
      <c r="BF1532" s="17"/>
      <c r="BG1532" s="17"/>
      <c r="BH1532" s="17"/>
      <c r="BI1532" s="17"/>
      <c r="BJ1532" s="17"/>
      <c r="BK1532" s="17"/>
      <c r="BL1532" s="17"/>
      <c r="BM1532" s="18" t="s">
        <v>223</v>
      </c>
      <c r="BN1532" s="17" t="s">
        <v>17577</v>
      </c>
      <c r="CL1532" s="17"/>
      <c r="CM1532" s="17"/>
      <c r="CR1532" s="18"/>
      <c r="CS1532" s="18"/>
      <c r="CT1532" s="18"/>
      <c r="EO1532" s="17"/>
      <c r="EP1532" s="17"/>
      <c r="EY1532" s="17"/>
      <c r="EZ1532" s="17"/>
      <c r="FA1532" s="17"/>
      <c r="FB1532" s="17"/>
      <c r="FC1532" s="17"/>
      <c r="FD1532" s="17"/>
      <c r="FE1532" s="17"/>
      <c r="FF1532" s="17"/>
      <c r="FG1532" s="17"/>
      <c r="FH1532" s="17"/>
      <c r="FI1532" s="17"/>
      <c r="IW1532" s="17"/>
      <c r="IX1532" s="17"/>
      <c r="IY1532" s="17"/>
      <c r="IZ1532" s="17"/>
      <c r="TN1532" s="18"/>
      <c r="TO1532" s="18"/>
      <c r="TP1532" s="18"/>
      <c r="TQ1532" s="18"/>
      <c r="TR1532" s="18"/>
      <c r="TS1532" s="18"/>
      <c r="TT1532" s="18"/>
      <c r="TU1532" s="18"/>
      <c r="TV1532" s="18"/>
      <c r="TW1532" s="18"/>
      <c r="TX1532" s="18"/>
      <c r="TY1532" s="18"/>
      <c r="TZ1532" s="18"/>
      <c r="UA1532" s="18"/>
      <c r="UB1532" s="18"/>
      <c r="UC1532" s="18"/>
    </row>
    <row r="1533" spans="1:549" s="15" customFormat="1" ht="24.95" customHeight="1" x14ac:dyDescent="0.25">
      <c r="A1533" s="16" t="s">
        <v>19062</v>
      </c>
      <c r="B1533" s="17" t="s">
        <v>19063</v>
      </c>
      <c r="C1533" s="15" t="s">
        <v>19064</v>
      </c>
      <c r="D1533" s="18"/>
      <c r="E1533" s="15" t="s">
        <v>18415</v>
      </c>
      <c r="F1533" s="15" t="s">
        <v>231</v>
      </c>
      <c r="G1533" s="15" t="s">
        <v>231</v>
      </c>
      <c r="H1533" s="15" t="s">
        <v>341</v>
      </c>
      <c r="I1533" s="16" t="s">
        <v>217</v>
      </c>
      <c r="J1533" s="15" t="s">
        <v>217</v>
      </c>
      <c r="K1533" s="15" t="s">
        <v>464</v>
      </c>
      <c r="L1533" s="17" t="s">
        <v>23972</v>
      </c>
      <c r="M1533" s="17" t="s">
        <v>23972</v>
      </c>
      <c r="N1533" s="17" t="s">
        <v>23972</v>
      </c>
      <c r="O1533" s="18" t="s">
        <v>218</v>
      </c>
      <c r="P1533" s="18" t="s">
        <v>23970</v>
      </c>
      <c r="Q1533" s="16" t="s">
        <v>219</v>
      </c>
      <c r="R1533" s="16" t="s">
        <v>219</v>
      </c>
      <c r="S1533" s="17" t="s">
        <v>219</v>
      </c>
      <c r="T1533" s="18" t="s">
        <v>218</v>
      </c>
      <c r="U1533" s="16" t="s">
        <v>219</v>
      </c>
      <c r="V1533" s="16" t="s">
        <v>219</v>
      </c>
      <c r="W1533" s="15" t="s">
        <v>219</v>
      </c>
      <c r="X1533" s="15" t="s">
        <v>219</v>
      </c>
      <c r="Y1533" s="17" t="s">
        <v>221</v>
      </c>
      <c r="Z1533" s="16" t="s">
        <v>219</v>
      </c>
      <c r="AA1533" s="16" t="s">
        <v>219</v>
      </c>
      <c r="AB1533" s="17" t="s">
        <v>219</v>
      </c>
      <c r="AC1533" s="17" t="s">
        <v>217</v>
      </c>
      <c r="AD1533" s="16" t="s">
        <v>217</v>
      </c>
      <c r="AE1533" s="16" t="s">
        <v>223</v>
      </c>
      <c r="AF1533" s="16" t="s">
        <v>219</v>
      </c>
      <c r="AG1533" s="16" t="s">
        <v>219</v>
      </c>
      <c r="AH1533" s="16" t="s">
        <v>219</v>
      </c>
      <c r="AI1533" s="16" t="s">
        <v>219</v>
      </c>
      <c r="AJ1533" s="19"/>
      <c r="AK1533" s="20"/>
      <c r="AL1533" s="18"/>
      <c r="AM1533" s="18"/>
      <c r="AN1533" s="18"/>
      <c r="AO1533" s="18"/>
      <c r="AP1533" s="18"/>
      <c r="AQ1533" s="18"/>
      <c r="AR1533" s="18"/>
      <c r="AS1533" s="18"/>
      <c r="AT1533" s="18"/>
      <c r="AU1533" s="18"/>
      <c r="AV1533" s="18"/>
      <c r="AW1533" s="18"/>
      <c r="AX1533" s="18"/>
      <c r="AY1533" s="18"/>
      <c r="AZ1533" s="18"/>
      <c r="BA1533" s="18"/>
      <c r="BB1533" s="18"/>
      <c r="BC1533" s="21"/>
      <c r="BD1533" s="21"/>
      <c r="BE1533" s="17" t="s">
        <v>223</v>
      </c>
      <c r="BF1533" s="17"/>
      <c r="BG1533" s="17"/>
      <c r="BH1533" s="17"/>
      <c r="BI1533" s="17"/>
      <c r="BJ1533" s="17"/>
      <c r="BK1533" s="17"/>
      <c r="BL1533" s="17"/>
      <c r="BM1533" s="18" t="s">
        <v>223</v>
      </c>
      <c r="BN1533" s="17" t="s">
        <v>19065</v>
      </c>
      <c r="CL1533" s="17"/>
      <c r="CM1533" s="17"/>
      <c r="CR1533" s="18"/>
      <c r="CS1533" s="18"/>
      <c r="CT1533" s="18"/>
      <c r="IW1533" s="17"/>
      <c r="IX1533" s="17"/>
      <c r="IY1533" s="17"/>
      <c r="IZ1533" s="17"/>
    </row>
    <row r="1534" spans="1:549" s="15" customFormat="1" ht="24.95" customHeight="1" x14ac:dyDescent="0.25">
      <c r="A1534" s="16" t="s">
        <v>18058</v>
      </c>
      <c r="B1534" s="18" t="s">
        <v>18059</v>
      </c>
      <c r="C1534" s="15" t="s">
        <v>18060</v>
      </c>
      <c r="D1534" s="18"/>
      <c r="E1534" s="15" t="s">
        <v>812</v>
      </c>
      <c r="F1534" s="15" t="s">
        <v>231</v>
      </c>
      <c r="G1534" s="15" t="s">
        <v>231</v>
      </c>
      <c r="H1534" s="15" t="s">
        <v>341</v>
      </c>
      <c r="I1534" s="16" t="s">
        <v>217</v>
      </c>
      <c r="J1534" s="15" t="s">
        <v>217</v>
      </c>
      <c r="K1534" s="15" t="s">
        <v>464</v>
      </c>
      <c r="L1534" s="17" t="s">
        <v>23972</v>
      </c>
      <c r="M1534" s="17" t="s">
        <v>23972</v>
      </c>
      <c r="N1534" s="17" t="s">
        <v>23972</v>
      </c>
      <c r="O1534" s="18" t="s">
        <v>218</v>
      </c>
      <c r="P1534" s="18" t="s">
        <v>23970</v>
      </c>
      <c r="Q1534" s="16" t="s">
        <v>219</v>
      </c>
      <c r="R1534" s="16" t="s">
        <v>219</v>
      </c>
      <c r="S1534" s="17" t="s">
        <v>219</v>
      </c>
      <c r="T1534" s="18" t="s">
        <v>218</v>
      </c>
      <c r="U1534" s="16" t="s">
        <v>219</v>
      </c>
      <c r="V1534" s="16" t="s">
        <v>219</v>
      </c>
      <c r="W1534" s="15" t="s">
        <v>219</v>
      </c>
      <c r="X1534" s="15" t="s">
        <v>219</v>
      </c>
      <c r="Y1534" s="17" t="s">
        <v>243</v>
      </c>
      <c r="Z1534" s="16" t="s">
        <v>219</v>
      </c>
      <c r="AA1534" s="16" t="s">
        <v>219</v>
      </c>
      <c r="AB1534" s="18" t="s">
        <v>219</v>
      </c>
      <c r="AC1534" s="17" t="s">
        <v>217</v>
      </c>
      <c r="AD1534" s="16" t="s">
        <v>219</v>
      </c>
      <c r="AE1534" s="16" t="s">
        <v>223</v>
      </c>
      <c r="AF1534" s="16" t="s">
        <v>219</v>
      </c>
      <c r="AG1534" s="16" t="s">
        <v>219</v>
      </c>
      <c r="AH1534" s="16" t="s">
        <v>219</v>
      </c>
      <c r="AI1534" s="16" t="s">
        <v>219</v>
      </c>
      <c r="AJ1534" s="19"/>
      <c r="AK1534" s="20"/>
      <c r="AL1534" s="18"/>
      <c r="AM1534" s="18"/>
      <c r="AN1534" s="18"/>
      <c r="AO1534" s="18"/>
      <c r="AP1534" s="18"/>
      <c r="AQ1534" s="18"/>
      <c r="AR1534" s="18"/>
      <c r="AS1534" s="18"/>
      <c r="AT1534" s="18"/>
      <c r="AU1534" s="18"/>
      <c r="AV1534" s="18"/>
      <c r="AW1534" s="18"/>
      <c r="AX1534" s="18"/>
      <c r="AY1534" s="18"/>
      <c r="AZ1534" s="18"/>
      <c r="BA1534" s="18"/>
      <c r="BB1534" s="18"/>
      <c r="BC1534" s="21"/>
      <c r="BD1534" s="21"/>
      <c r="BE1534" s="17" t="s">
        <v>223</v>
      </c>
      <c r="BF1534" s="17"/>
      <c r="BG1534" s="17"/>
      <c r="BH1534" s="17"/>
      <c r="BI1534" s="17"/>
      <c r="BJ1534" s="17"/>
      <c r="BK1534" s="17"/>
      <c r="BL1534" s="17"/>
      <c r="BM1534" s="18" t="s">
        <v>223</v>
      </c>
      <c r="BN1534" s="17" t="s">
        <v>18061</v>
      </c>
      <c r="CR1534" s="18"/>
      <c r="CS1534" s="18"/>
      <c r="CT1534" s="18"/>
      <c r="IW1534" s="17"/>
      <c r="IX1534" s="17"/>
      <c r="IY1534" s="17"/>
      <c r="IZ1534" s="17"/>
      <c r="TN1534" s="17"/>
      <c r="TO1534" s="17"/>
      <c r="TP1534" s="17"/>
      <c r="TQ1534" s="17"/>
      <c r="TR1534" s="17"/>
      <c r="TS1534" s="17"/>
      <c r="TT1534" s="17"/>
      <c r="TU1534" s="17"/>
      <c r="TV1534" s="17"/>
      <c r="TW1534" s="17"/>
      <c r="TX1534" s="17"/>
      <c r="TY1534" s="17"/>
      <c r="TZ1534" s="17"/>
      <c r="UA1534" s="17"/>
      <c r="UB1534" s="17"/>
      <c r="UC1534" s="17"/>
    </row>
    <row r="1535" spans="1:549" s="15" customFormat="1" ht="24.95" customHeight="1" x14ac:dyDescent="0.25">
      <c r="A1535" s="16" t="s">
        <v>13861</v>
      </c>
      <c r="B1535" s="17" t="s">
        <v>13862</v>
      </c>
      <c r="C1535" s="15" t="s">
        <v>13863</v>
      </c>
      <c r="D1535" s="18"/>
      <c r="E1535" s="15" t="s">
        <v>915</v>
      </c>
      <c r="F1535" s="15" t="s">
        <v>231</v>
      </c>
      <c r="G1535" s="15" t="s">
        <v>231</v>
      </c>
      <c r="H1535" s="15" t="s">
        <v>341</v>
      </c>
      <c r="I1535" s="16" t="s">
        <v>217</v>
      </c>
      <c r="J1535" s="15" t="s">
        <v>217</v>
      </c>
      <c r="K1535" s="15" t="s">
        <v>464</v>
      </c>
      <c r="L1535" s="17" t="s">
        <v>23972</v>
      </c>
      <c r="M1535" s="17" t="s">
        <v>23972</v>
      </c>
      <c r="N1535" s="17" t="s">
        <v>23972</v>
      </c>
      <c r="O1535" s="18" t="s">
        <v>218</v>
      </c>
      <c r="P1535" s="18" t="s">
        <v>23970</v>
      </c>
      <c r="Q1535" s="16" t="s">
        <v>219</v>
      </c>
      <c r="R1535" s="16" t="s">
        <v>219</v>
      </c>
      <c r="S1535" s="17" t="s">
        <v>219</v>
      </c>
      <c r="T1535" s="18" t="s">
        <v>218</v>
      </c>
      <c r="U1535" s="16" t="s">
        <v>219</v>
      </c>
      <c r="V1535" s="16" t="s">
        <v>219</v>
      </c>
      <c r="W1535" s="15" t="s">
        <v>219</v>
      </c>
      <c r="X1535" s="15" t="s">
        <v>219</v>
      </c>
      <c r="Y1535" s="17" t="s">
        <v>234</v>
      </c>
      <c r="Z1535" s="16" t="s">
        <v>219</v>
      </c>
      <c r="AA1535" s="16" t="s">
        <v>219</v>
      </c>
      <c r="AB1535" s="17" t="s">
        <v>219</v>
      </c>
      <c r="AC1535" s="17" t="s">
        <v>217</v>
      </c>
      <c r="AD1535" s="16" t="s">
        <v>219</v>
      </c>
      <c r="AE1535" s="16" t="s">
        <v>223</v>
      </c>
      <c r="AF1535" s="16" t="s">
        <v>219</v>
      </c>
      <c r="AG1535" s="16" t="s">
        <v>219</v>
      </c>
      <c r="AH1535" s="16" t="s">
        <v>219</v>
      </c>
      <c r="AI1535" s="16" t="s">
        <v>219</v>
      </c>
      <c r="AJ1535" s="19"/>
      <c r="AK1535" s="20"/>
      <c r="AL1535" s="18"/>
      <c r="AM1535" s="18"/>
      <c r="AN1535" s="18"/>
      <c r="AO1535" s="18"/>
      <c r="AP1535" s="18"/>
      <c r="AQ1535" s="18"/>
      <c r="AR1535" s="18"/>
      <c r="AS1535" s="18"/>
      <c r="AT1535" s="18"/>
      <c r="AU1535" s="18"/>
      <c r="AV1535" s="18"/>
      <c r="AW1535" s="18"/>
      <c r="AX1535" s="18"/>
      <c r="AY1535" s="18"/>
      <c r="AZ1535" s="18"/>
      <c r="BA1535" s="18"/>
      <c r="BB1535" s="18"/>
      <c r="BC1535" s="21"/>
      <c r="BD1535" s="21"/>
      <c r="BE1535" s="17" t="s">
        <v>223</v>
      </c>
      <c r="BF1535" s="17"/>
      <c r="BG1535" s="17"/>
      <c r="BH1535" s="17"/>
      <c r="BI1535" s="17"/>
      <c r="BJ1535" s="17"/>
      <c r="BK1535" s="17"/>
      <c r="BL1535" s="17"/>
      <c r="BM1535" s="18" t="s">
        <v>223</v>
      </c>
      <c r="BN1535" s="17" t="s">
        <v>13864</v>
      </c>
      <c r="CL1535" s="17"/>
      <c r="CM1535" s="17"/>
      <c r="CR1535" s="18"/>
      <c r="CS1535" s="18"/>
      <c r="CT1535" s="18"/>
      <c r="IW1535" s="17"/>
      <c r="IX1535" s="17"/>
      <c r="IY1535" s="17"/>
      <c r="IZ1535" s="17"/>
    </row>
    <row r="1536" spans="1:549" s="15" customFormat="1" ht="24.95" customHeight="1" x14ac:dyDescent="0.25">
      <c r="A1536" s="16" t="s">
        <v>18062</v>
      </c>
      <c r="B1536" s="18" t="s">
        <v>18063</v>
      </c>
      <c r="C1536" s="15" t="s">
        <v>18064</v>
      </c>
      <c r="D1536" s="18"/>
      <c r="E1536" s="15" t="s">
        <v>18065</v>
      </c>
      <c r="F1536" s="15" t="s">
        <v>231</v>
      </c>
      <c r="G1536" s="15" t="s">
        <v>231</v>
      </c>
      <c r="H1536" s="15" t="s">
        <v>341</v>
      </c>
      <c r="I1536" s="16" t="s">
        <v>217</v>
      </c>
      <c r="J1536" s="15" t="s">
        <v>217</v>
      </c>
      <c r="K1536" s="15" t="s">
        <v>464</v>
      </c>
      <c r="L1536" s="17" t="s">
        <v>23972</v>
      </c>
      <c r="M1536" s="17" t="s">
        <v>23972</v>
      </c>
      <c r="N1536" s="17" t="s">
        <v>23972</v>
      </c>
      <c r="O1536" s="18" t="s">
        <v>218</v>
      </c>
      <c r="P1536" s="18" t="s">
        <v>23970</v>
      </c>
      <c r="Q1536" s="16" t="s">
        <v>219</v>
      </c>
      <c r="R1536" s="16" t="s">
        <v>219</v>
      </c>
      <c r="S1536" s="17" t="s">
        <v>219</v>
      </c>
      <c r="T1536" s="18" t="s">
        <v>218</v>
      </c>
      <c r="U1536" s="16" t="s">
        <v>219</v>
      </c>
      <c r="V1536" s="16" t="s">
        <v>219</v>
      </c>
      <c r="W1536" s="15" t="s">
        <v>219</v>
      </c>
      <c r="X1536" s="15" t="s">
        <v>219</v>
      </c>
      <c r="Y1536" s="17" t="s">
        <v>243</v>
      </c>
      <c r="Z1536" s="16" t="s">
        <v>219</v>
      </c>
      <c r="AA1536" s="16" t="s">
        <v>219</v>
      </c>
      <c r="AB1536" s="18" t="s">
        <v>219</v>
      </c>
      <c r="AC1536" s="17" t="s">
        <v>217</v>
      </c>
      <c r="AD1536" s="16" t="s">
        <v>219</v>
      </c>
      <c r="AE1536" s="16" t="s">
        <v>223</v>
      </c>
      <c r="AF1536" s="16" t="s">
        <v>219</v>
      </c>
      <c r="AG1536" s="16" t="s">
        <v>219</v>
      </c>
      <c r="AH1536" s="16" t="s">
        <v>219</v>
      </c>
      <c r="AI1536" s="16" t="s">
        <v>219</v>
      </c>
      <c r="AJ1536" s="19"/>
      <c r="AK1536" s="20"/>
      <c r="AL1536" s="18"/>
      <c r="AM1536" s="18"/>
      <c r="AN1536" s="18"/>
      <c r="AO1536" s="18"/>
      <c r="AP1536" s="18"/>
      <c r="AQ1536" s="18"/>
      <c r="AR1536" s="18"/>
      <c r="AS1536" s="18"/>
      <c r="AT1536" s="18"/>
      <c r="AU1536" s="18"/>
      <c r="AV1536" s="18"/>
      <c r="AW1536" s="18"/>
      <c r="AX1536" s="18"/>
      <c r="AY1536" s="18"/>
      <c r="AZ1536" s="18"/>
      <c r="BA1536" s="18"/>
      <c r="BB1536" s="18"/>
      <c r="BC1536" s="21"/>
      <c r="BD1536" s="21"/>
      <c r="BE1536" s="17" t="s">
        <v>223</v>
      </c>
      <c r="BF1536" s="17"/>
      <c r="BG1536" s="17"/>
      <c r="BH1536" s="17"/>
      <c r="BI1536" s="17"/>
      <c r="BJ1536" s="17"/>
      <c r="BK1536" s="17"/>
      <c r="BL1536" s="17"/>
      <c r="BM1536" s="18" t="s">
        <v>223</v>
      </c>
      <c r="BN1536" s="17" t="s">
        <v>18066</v>
      </c>
      <c r="CR1536" s="18"/>
      <c r="CS1536" s="18"/>
      <c r="CT1536" s="18"/>
      <c r="DU1536" s="17"/>
      <c r="DV1536" s="17"/>
      <c r="DW1536" s="17"/>
      <c r="DX1536" s="17"/>
      <c r="DY1536" s="17"/>
      <c r="DZ1536" s="17"/>
      <c r="EA1536" s="17"/>
      <c r="EB1536" s="17"/>
      <c r="EC1536" s="17"/>
      <c r="ED1536" s="17"/>
      <c r="EE1536" s="17"/>
      <c r="EF1536" s="17"/>
      <c r="EG1536" s="17"/>
      <c r="EH1536" s="17"/>
      <c r="EI1536" s="17"/>
      <c r="EJ1536" s="17"/>
      <c r="EK1536" s="17"/>
      <c r="EL1536" s="17"/>
      <c r="IW1536" s="17"/>
      <c r="IX1536" s="17"/>
      <c r="IY1536" s="17"/>
      <c r="IZ1536" s="17"/>
      <c r="TN1536" s="17"/>
      <c r="TO1536" s="17"/>
      <c r="TP1536" s="17"/>
      <c r="TQ1536" s="17"/>
      <c r="TR1536" s="17"/>
      <c r="TS1536" s="17"/>
      <c r="TT1536" s="17"/>
      <c r="TU1536" s="17"/>
      <c r="TV1536" s="17"/>
      <c r="TW1536" s="17"/>
      <c r="TX1536" s="17"/>
      <c r="TY1536" s="17"/>
      <c r="TZ1536" s="17"/>
      <c r="UA1536" s="17"/>
      <c r="UB1536" s="17"/>
      <c r="UC1536" s="17"/>
    </row>
    <row r="1537" spans="1:549" s="15" customFormat="1" ht="24.95" customHeight="1" x14ac:dyDescent="0.25">
      <c r="A1537" s="16" t="s">
        <v>18067</v>
      </c>
      <c r="B1537" s="18" t="s">
        <v>18068</v>
      </c>
      <c r="C1537" s="15" t="s">
        <v>18069</v>
      </c>
      <c r="D1537" s="18"/>
      <c r="E1537" s="15" t="s">
        <v>1267</v>
      </c>
      <c r="F1537" s="15" t="s">
        <v>231</v>
      </c>
      <c r="G1537" s="15" t="s">
        <v>231</v>
      </c>
      <c r="H1537" s="15" t="s">
        <v>341</v>
      </c>
      <c r="I1537" s="16" t="s">
        <v>217</v>
      </c>
      <c r="J1537" s="15" t="s">
        <v>217</v>
      </c>
      <c r="K1537" s="15" t="s">
        <v>464</v>
      </c>
      <c r="L1537" s="17" t="s">
        <v>23972</v>
      </c>
      <c r="M1537" s="17" t="s">
        <v>23972</v>
      </c>
      <c r="N1537" s="17" t="s">
        <v>23972</v>
      </c>
      <c r="O1537" s="18" t="s">
        <v>218</v>
      </c>
      <c r="P1537" s="18" t="s">
        <v>23970</v>
      </c>
      <c r="Q1537" s="16" t="s">
        <v>219</v>
      </c>
      <c r="R1537" s="16" t="s">
        <v>219</v>
      </c>
      <c r="S1537" s="17" t="s">
        <v>219</v>
      </c>
      <c r="T1537" s="18" t="s">
        <v>218</v>
      </c>
      <c r="U1537" s="16" t="s">
        <v>219</v>
      </c>
      <c r="V1537" s="16" t="s">
        <v>219</v>
      </c>
      <c r="W1537" s="15" t="s">
        <v>219</v>
      </c>
      <c r="X1537" s="15" t="s">
        <v>219</v>
      </c>
      <c r="Y1537" s="17" t="s">
        <v>243</v>
      </c>
      <c r="Z1537" s="16" t="s">
        <v>219</v>
      </c>
      <c r="AA1537" s="16" t="s">
        <v>219</v>
      </c>
      <c r="AB1537" s="18" t="s">
        <v>219</v>
      </c>
      <c r="AC1537" s="17" t="s">
        <v>217</v>
      </c>
      <c r="AD1537" s="16" t="s">
        <v>219</v>
      </c>
      <c r="AE1537" s="16" t="s">
        <v>223</v>
      </c>
      <c r="AF1537" s="16" t="s">
        <v>219</v>
      </c>
      <c r="AG1537" s="16" t="s">
        <v>219</v>
      </c>
      <c r="AH1537" s="16" t="s">
        <v>219</v>
      </c>
      <c r="AI1537" s="16" t="s">
        <v>219</v>
      </c>
      <c r="AJ1537" s="19"/>
      <c r="AK1537" s="20"/>
      <c r="AL1537" s="18"/>
      <c r="AM1537" s="18"/>
      <c r="AN1537" s="18"/>
      <c r="AO1537" s="18"/>
      <c r="AP1537" s="18"/>
      <c r="AQ1537" s="18"/>
      <c r="AR1537" s="18"/>
      <c r="AS1537" s="18"/>
      <c r="AT1537" s="18"/>
      <c r="AU1537" s="18"/>
      <c r="AV1537" s="18"/>
      <c r="AW1537" s="18"/>
      <c r="AX1537" s="18"/>
      <c r="AY1537" s="18"/>
      <c r="AZ1537" s="18"/>
      <c r="BA1537" s="18"/>
      <c r="BB1537" s="18"/>
      <c r="BC1537" s="21"/>
      <c r="BD1537" s="21"/>
      <c r="BE1537" s="17" t="s">
        <v>223</v>
      </c>
      <c r="BF1537" s="17"/>
      <c r="BG1537" s="17"/>
      <c r="BH1537" s="17"/>
      <c r="BI1537" s="17"/>
      <c r="BJ1537" s="17"/>
      <c r="BK1537" s="17"/>
      <c r="BL1537" s="17"/>
      <c r="BM1537" s="18" t="s">
        <v>223</v>
      </c>
      <c r="BN1537" s="17" t="s">
        <v>18070</v>
      </c>
      <c r="CR1537" s="18"/>
      <c r="CS1537" s="18"/>
      <c r="CT1537" s="18"/>
      <c r="DU1537" s="17"/>
      <c r="DV1537" s="17"/>
      <c r="DW1537" s="17"/>
      <c r="DX1537" s="17"/>
      <c r="DY1537" s="17"/>
      <c r="DZ1537" s="17"/>
      <c r="EA1537" s="17"/>
      <c r="EB1537" s="17"/>
      <c r="EC1537" s="17"/>
      <c r="ED1537" s="17"/>
      <c r="EE1537" s="17"/>
      <c r="EF1537" s="17"/>
      <c r="EG1537" s="17"/>
      <c r="EH1537" s="17"/>
      <c r="EI1537" s="17"/>
      <c r="EJ1537" s="17"/>
      <c r="EK1537" s="17"/>
      <c r="EL1537" s="17"/>
      <c r="IW1537" s="17"/>
      <c r="IX1537" s="17"/>
      <c r="IY1537" s="17"/>
      <c r="IZ1537" s="17"/>
      <c r="TN1537" s="17"/>
      <c r="TO1537" s="17"/>
      <c r="TP1537" s="17"/>
      <c r="TQ1537" s="17"/>
      <c r="TR1537" s="17"/>
      <c r="TS1537" s="17"/>
      <c r="TT1537" s="17"/>
      <c r="TU1537" s="17"/>
      <c r="TV1537" s="17"/>
      <c r="TW1537" s="17"/>
      <c r="TX1537" s="17"/>
      <c r="TY1537" s="17"/>
      <c r="TZ1537" s="17"/>
      <c r="UA1537" s="17"/>
      <c r="UB1537" s="17"/>
      <c r="UC1537" s="17"/>
    </row>
    <row r="1538" spans="1:549" s="15" customFormat="1" ht="24.95" customHeight="1" x14ac:dyDescent="0.25">
      <c r="A1538" s="16" t="s">
        <v>19066</v>
      </c>
      <c r="B1538" s="17" t="s">
        <v>19067</v>
      </c>
      <c r="C1538" s="15" t="s">
        <v>19068</v>
      </c>
      <c r="D1538" s="18"/>
      <c r="E1538" s="15" t="s">
        <v>5873</v>
      </c>
      <c r="F1538" s="15" t="s">
        <v>231</v>
      </c>
      <c r="G1538" s="15" t="s">
        <v>231</v>
      </c>
      <c r="H1538" s="15" t="s">
        <v>341</v>
      </c>
      <c r="I1538" s="16" t="s">
        <v>217</v>
      </c>
      <c r="J1538" s="15" t="s">
        <v>217</v>
      </c>
      <c r="K1538" s="15" t="s">
        <v>464</v>
      </c>
      <c r="L1538" s="17" t="s">
        <v>23972</v>
      </c>
      <c r="M1538" s="17" t="s">
        <v>23972</v>
      </c>
      <c r="N1538" s="17" t="s">
        <v>23972</v>
      </c>
      <c r="O1538" s="18" t="s">
        <v>218</v>
      </c>
      <c r="P1538" s="18" t="s">
        <v>23970</v>
      </c>
      <c r="Q1538" s="16" t="s">
        <v>219</v>
      </c>
      <c r="R1538" s="16" t="s">
        <v>219</v>
      </c>
      <c r="S1538" s="17" t="s">
        <v>219</v>
      </c>
      <c r="T1538" s="18" t="s">
        <v>218</v>
      </c>
      <c r="U1538" s="16" t="s">
        <v>219</v>
      </c>
      <c r="V1538" s="16" t="s">
        <v>219</v>
      </c>
      <c r="W1538" s="15" t="s">
        <v>219</v>
      </c>
      <c r="X1538" s="15" t="s">
        <v>219</v>
      </c>
      <c r="Y1538" s="17" t="s">
        <v>221</v>
      </c>
      <c r="Z1538" s="16" t="s">
        <v>219</v>
      </c>
      <c r="AA1538" s="16" t="s">
        <v>219</v>
      </c>
      <c r="AB1538" s="17" t="s">
        <v>219</v>
      </c>
      <c r="AC1538" s="17" t="s">
        <v>217</v>
      </c>
      <c r="AD1538" s="16" t="s">
        <v>219</v>
      </c>
      <c r="AE1538" s="16" t="s">
        <v>223</v>
      </c>
      <c r="AF1538" s="16" t="s">
        <v>219</v>
      </c>
      <c r="AG1538" s="16" t="s">
        <v>219</v>
      </c>
      <c r="AH1538" s="16" t="s">
        <v>219</v>
      </c>
      <c r="AI1538" s="16" t="s">
        <v>219</v>
      </c>
      <c r="AJ1538" s="19"/>
      <c r="AK1538" s="20"/>
      <c r="AL1538" s="18"/>
      <c r="AM1538" s="18"/>
      <c r="AN1538" s="18"/>
      <c r="AO1538" s="18"/>
      <c r="AP1538" s="18"/>
      <c r="AQ1538" s="18"/>
      <c r="AR1538" s="18"/>
      <c r="AS1538" s="18"/>
      <c r="AT1538" s="18"/>
      <c r="AU1538" s="18"/>
      <c r="AV1538" s="18"/>
      <c r="AW1538" s="18"/>
      <c r="AX1538" s="18"/>
      <c r="AY1538" s="18"/>
      <c r="AZ1538" s="18"/>
      <c r="BA1538" s="18"/>
      <c r="BB1538" s="18"/>
      <c r="BC1538" s="21"/>
      <c r="BD1538" s="21"/>
      <c r="BE1538" s="17" t="s">
        <v>223</v>
      </c>
      <c r="BF1538" s="17"/>
      <c r="BG1538" s="17"/>
      <c r="BH1538" s="17"/>
      <c r="BI1538" s="17"/>
      <c r="BJ1538" s="17"/>
      <c r="BK1538" s="17"/>
      <c r="BL1538" s="17"/>
      <c r="BM1538" s="18" t="s">
        <v>223</v>
      </c>
      <c r="BN1538" s="17" t="s">
        <v>19069</v>
      </c>
      <c r="CL1538" s="17"/>
      <c r="CM1538" s="17"/>
      <c r="CR1538" s="18"/>
      <c r="CS1538" s="18"/>
      <c r="CT1538" s="18"/>
      <c r="DU1538" s="18"/>
      <c r="DV1538" s="18"/>
      <c r="DW1538" s="18"/>
      <c r="DX1538" s="18"/>
      <c r="DY1538" s="18"/>
      <c r="DZ1538" s="18"/>
      <c r="EA1538" s="18"/>
      <c r="EB1538" s="18"/>
      <c r="EC1538" s="18"/>
      <c r="ED1538" s="18"/>
      <c r="EE1538" s="18"/>
      <c r="EF1538" s="18"/>
      <c r="EG1538" s="18"/>
      <c r="EH1538" s="18"/>
      <c r="EI1538" s="18"/>
      <c r="EJ1538" s="18"/>
      <c r="EK1538" s="18"/>
      <c r="EL1538" s="18"/>
      <c r="IW1538" s="17"/>
      <c r="IX1538" s="17"/>
      <c r="IY1538" s="17"/>
      <c r="IZ1538" s="17"/>
    </row>
    <row r="1539" spans="1:549" s="15" customFormat="1" ht="24.95" customHeight="1" x14ac:dyDescent="0.25">
      <c r="A1539" s="16" t="s">
        <v>13865</v>
      </c>
      <c r="B1539" s="17" t="s">
        <v>13866</v>
      </c>
      <c r="C1539" s="15" t="s">
        <v>13867</v>
      </c>
      <c r="D1539" s="18"/>
      <c r="E1539" s="15" t="s">
        <v>13868</v>
      </c>
      <c r="F1539" s="15" t="s">
        <v>231</v>
      </c>
      <c r="G1539" s="15" t="s">
        <v>231</v>
      </c>
      <c r="H1539" s="15" t="s">
        <v>341</v>
      </c>
      <c r="I1539" s="16" t="s">
        <v>217</v>
      </c>
      <c r="J1539" s="15" t="s">
        <v>217</v>
      </c>
      <c r="K1539" s="15" t="s">
        <v>464</v>
      </c>
      <c r="L1539" s="17" t="s">
        <v>23972</v>
      </c>
      <c r="M1539" s="17" t="s">
        <v>23972</v>
      </c>
      <c r="N1539" s="17" t="s">
        <v>23972</v>
      </c>
      <c r="O1539" s="18" t="s">
        <v>218</v>
      </c>
      <c r="P1539" s="18" t="s">
        <v>23970</v>
      </c>
      <c r="Q1539" s="16" t="s">
        <v>219</v>
      </c>
      <c r="R1539" s="16" t="s">
        <v>219</v>
      </c>
      <c r="S1539" s="17" t="s">
        <v>219</v>
      </c>
      <c r="T1539" s="18" t="s">
        <v>218</v>
      </c>
      <c r="U1539" s="16" t="s">
        <v>219</v>
      </c>
      <c r="V1539" s="16" t="s">
        <v>219</v>
      </c>
      <c r="W1539" s="15" t="s">
        <v>219</v>
      </c>
      <c r="X1539" s="15" t="s">
        <v>219</v>
      </c>
      <c r="Y1539" s="17" t="s">
        <v>1834</v>
      </c>
      <c r="Z1539" s="16" t="s">
        <v>219</v>
      </c>
      <c r="AA1539" s="16" t="s">
        <v>219</v>
      </c>
      <c r="AB1539" s="17" t="s">
        <v>219</v>
      </c>
      <c r="AC1539" s="17" t="s">
        <v>217</v>
      </c>
      <c r="AD1539" s="16" t="s">
        <v>219</v>
      </c>
      <c r="AE1539" s="16" t="s">
        <v>223</v>
      </c>
      <c r="AF1539" s="16" t="s">
        <v>219</v>
      </c>
      <c r="AG1539" s="16" t="s">
        <v>219</v>
      </c>
      <c r="AH1539" s="16" t="s">
        <v>219</v>
      </c>
      <c r="AI1539" s="16" t="s">
        <v>219</v>
      </c>
      <c r="AJ1539" s="19"/>
      <c r="AK1539" s="20"/>
      <c r="AL1539" s="18"/>
      <c r="AM1539" s="18"/>
      <c r="AN1539" s="18"/>
      <c r="AO1539" s="18"/>
      <c r="AP1539" s="18"/>
      <c r="AQ1539" s="18"/>
      <c r="AR1539" s="18"/>
      <c r="AS1539" s="18"/>
      <c r="AT1539" s="18"/>
      <c r="AU1539" s="18"/>
      <c r="AV1539" s="18"/>
      <c r="AW1539" s="18"/>
      <c r="AX1539" s="18"/>
      <c r="AY1539" s="18"/>
      <c r="AZ1539" s="18"/>
      <c r="BA1539" s="18"/>
      <c r="BB1539" s="18"/>
      <c r="BC1539" s="21"/>
      <c r="BD1539" s="21"/>
      <c r="BE1539" s="17" t="s">
        <v>223</v>
      </c>
      <c r="BF1539" s="17"/>
      <c r="BG1539" s="17"/>
      <c r="BH1539" s="17"/>
      <c r="BI1539" s="17"/>
      <c r="BJ1539" s="17"/>
      <c r="BK1539" s="17"/>
      <c r="BL1539" s="17"/>
      <c r="BM1539" s="18" t="s">
        <v>223</v>
      </c>
      <c r="BN1539" s="17" t="s">
        <v>13869</v>
      </c>
      <c r="CL1539" s="17"/>
      <c r="CM1539" s="17"/>
      <c r="CR1539" s="18"/>
      <c r="CS1539" s="18"/>
      <c r="CT1539" s="18"/>
      <c r="DU1539" s="17"/>
      <c r="DV1539" s="17"/>
      <c r="DW1539" s="17"/>
      <c r="DX1539" s="17"/>
      <c r="DY1539" s="17"/>
      <c r="DZ1539" s="17"/>
      <c r="EA1539" s="17"/>
      <c r="EB1539" s="17"/>
      <c r="EC1539" s="17"/>
      <c r="ED1539" s="17"/>
      <c r="EE1539" s="17"/>
      <c r="EF1539" s="17"/>
      <c r="EG1539" s="17"/>
      <c r="EH1539" s="17"/>
      <c r="EI1539" s="17"/>
      <c r="EJ1539" s="17"/>
      <c r="EK1539" s="17"/>
      <c r="EL1539" s="17"/>
      <c r="IW1539" s="17"/>
      <c r="IX1539" s="17"/>
      <c r="IY1539" s="17"/>
      <c r="IZ1539" s="17"/>
    </row>
    <row r="1540" spans="1:549" s="15" customFormat="1" ht="24.95" customHeight="1" x14ac:dyDescent="0.25">
      <c r="A1540" s="16" t="s">
        <v>18820</v>
      </c>
      <c r="B1540" s="17" t="s">
        <v>18821</v>
      </c>
      <c r="C1540" s="15" t="s">
        <v>18822</v>
      </c>
      <c r="D1540" s="18"/>
      <c r="E1540" s="15" t="s">
        <v>1229</v>
      </c>
      <c r="F1540" s="15" t="s">
        <v>231</v>
      </c>
      <c r="G1540" s="15" t="s">
        <v>231</v>
      </c>
      <c r="H1540" s="15" t="s">
        <v>341</v>
      </c>
      <c r="I1540" s="16" t="s">
        <v>217</v>
      </c>
      <c r="J1540" s="15" t="s">
        <v>217</v>
      </c>
      <c r="K1540" s="15" t="s">
        <v>464</v>
      </c>
      <c r="L1540" s="17" t="s">
        <v>23972</v>
      </c>
      <c r="M1540" s="17" t="s">
        <v>23972</v>
      </c>
      <c r="N1540" s="17" t="s">
        <v>23972</v>
      </c>
      <c r="O1540" s="18" t="s">
        <v>218</v>
      </c>
      <c r="P1540" s="18" t="s">
        <v>23970</v>
      </c>
      <c r="Q1540" s="16" t="s">
        <v>219</v>
      </c>
      <c r="R1540" s="16" t="s">
        <v>219</v>
      </c>
      <c r="S1540" s="17" t="s">
        <v>219</v>
      </c>
      <c r="T1540" s="18" t="s">
        <v>218</v>
      </c>
      <c r="U1540" s="16" t="s">
        <v>219</v>
      </c>
      <c r="V1540" s="16" t="s">
        <v>219</v>
      </c>
      <c r="W1540" s="15" t="s">
        <v>219</v>
      </c>
      <c r="X1540" s="15" t="s">
        <v>219</v>
      </c>
      <c r="Y1540" s="17" t="s">
        <v>353</v>
      </c>
      <c r="Z1540" s="16" t="s">
        <v>219</v>
      </c>
      <c r="AA1540" s="16" t="s">
        <v>219</v>
      </c>
      <c r="AB1540" s="17" t="s">
        <v>219</v>
      </c>
      <c r="AC1540" s="17" t="s">
        <v>217</v>
      </c>
      <c r="AD1540" s="16" t="s">
        <v>217</v>
      </c>
      <c r="AE1540" s="16" t="s">
        <v>223</v>
      </c>
      <c r="AF1540" s="16" t="s">
        <v>219</v>
      </c>
      <c r="AG1540" s="16" t="s">
        <v>219</v>
      </c>
      <c r="AH1540" s="16" t="s">
        <v>219</v>
      </c>
      <c r="AI1540" s="16" t="s">
        <v>219</v>
      </c>
      <c r="AJ1540" s="19"/>
      <c r="AK1540" s="20"/>
      <c r="AL1540" s="18"/>
      <c r="AM1540" s="18"/>
      <c r="AN1540" s="18"/>
      <c r="AO1540" s="18"/>
      <c r="AP1540" s="18"/>
      <c r="AQ1540" s="18"/>
      <c r="AR1540" s="18"/>
      <c r="AS1540" s="18"/>
      <c r="AT1540" s="18"/>
      <c r="AU1540" s="18"/>
      <c r="AV1540" s="18"/>
      <c r="AW1540" s="18"/>
      <c r="AX1540" s="18"/>
      <c r="AY1540" s="18"/>
      <c r="AZ1540" s="18"/>
      <c r="BA1540" s="18"/>
      <c r="BB1540" s="18"/>
      <c r="BC1540" s="21"/>
      <c r="BD1540" s="21"/>
      <c r="BE1540" s="17" t="s">
        <v>223</v>
      </c>
      <c r="BF1540" s="17"/>
      <c r="BG1540" s="17"/>
      <c r="BH1540" s="17"/>
      <c r="BI1540" s="17"/>
      <c r="BJ1540" s="17"/>
      <c r="BK1540" s="17"/>
      <c r="BL1540" s="17"/>
      <c r="BM1540" s="18" t="s">
        <v>223</v>
      </c>
      <c r="BN1540" s="17" t="s">
        <v>18823</v>
      </c>
      <c r="CL1540" s="17"/>
      <c r="CM1540" s="17"/>
      <c r="CR1540" s="18"/>
      <c r="CS1540" s="18"/>
      <c r="CT1540" s="18"/>
      <c r="DU1540" s="17"/>
      <c r="DV1540" s="17"/>
      <c r="DW1540" s="17"/>
      <c r="DX1540" s="17"/>
      <c r="DY1540" s="17"/>
      <c r="DZ1540" s="17"/>
      <c r="EA1540" s="17"/>
      <c r="EB1540" s="17"/>
      <c r="EC1540" s="17"/>
      <c r="ED1540" s="17"/>
      <c r="EE1540" s="17"/>
      <c r="EF1540" s="17"/>
      <c r="EG1540" s="17"/>
      <c r="EH1540" s="17"/>
      <c r="EI1540" s="17"/>
      <c r="EJ1540" s="17"/>
      <c r="EK1540" s="17"/>
      <c r="EL1540" s="17"/>
      <c r="IW1540" s="17"/>
      <c r="IX1540" s="17"/>
      <c r="IY1540" s="17"/>
      <c r="IZ1540" s="17"/>
    </row>
    <row r="1541" spans="1:549" s="15" customFormat="1" ht="24.95" customHeight="1" x14ac:dyDescent="0.25">
      <c r="A1541" s="16" t="s">
        <v>19169</v>
      </c>
      <c r="B1541" s="17" t="s">
        <v>19170</v>
      </c>
      <c r="C1541" s="15" t="s">
        <v>19171</v>
      </c>
      <c r="D1541" s="18"/>
      <c r="E1541" s="15" t="s">
        <v>19172</v>
      </c>
      <c r="F1541" s="15" t="s">
        <v>231</v>
      </c>
      <c r="G1541" s="15" t="s">
        <v>231</v>
      </c>
      <c r="H1541" s="15" t="s">
        <v>341</v>
      </c>
      <c r="I1541" s="16" t="s">
        <v>217</v>
      </c>
      <c r="J1541" s="15" t="s">
        <v>217</v>
      </c>
      <c r="K1541" s="15" t="s">
        <v>464</v>
      </c>
      <c r="L1541" s="17" t="s">
        <v>23972</v>
      </c>
      <c r="M1541" s="17" t="s">
        <v>23972</v>
      </c>
      <c r="N1541" s="17" t="s">
        <v>23972</v>
      </c>
      <c r="O1541" s="18" t="s">
        <v>218</v>
      </c>
      <c r="P1541" s="18" t="s">
        <v>23970</v>
      </c>
      <c r="Q1541" s="16" t="s">
        <v>219</v>
      </c>
      <c r="R1541" s="16" t="s">
        <v>219</v>
      </c>
      <c r="S1541" s="17" t="s">
        <v>219</v>
      </c>
      <c r="T1541" s="18" t="s">
        <v>218</v>
      </c>
      <c r="U1541" s="16" t="s">
        <v>219</v>
      </c>
      <c r="V1541" s="16" t="s">
        <v>219</v>
      </c>
      <c r="W1541" s="15" t="s">
        <v>219</v>
      </c>
      <c r="X1541" s="15" t="s">
        <v>219</v>
      </c>
      <c r="Y1541" s="17" t="s">
        <v>389</v>
      </c>
      <c r="Z1541" s="16" t="s">
        <v>219</v>
      </c>
      <c r="AA1541" s="16" t="s">
        <v>219</v>
      </c>
      <c r="AB1541" s="17" t="s">
        <v>219</v>
      </c>
      <c r="AC1541" s="17" t="s">
        <v>217</v>
      </c>
      <c r="AD1541" s="16" t="s">
        <v>219</v>
      </c>
      <c r="AE1541" s="16" t="s">
        <v>223</v>
      </c>
      <c r="AF1541" s="16" t="s">
        <v>219</v>
      </c>
      <c r="AG1541" s="16" t="s">
        <v>219</v>
      </c>
      <c r="AH1541" s="16" t="s">
        <v>219</v>
      </c>
      <c r="AI1541" s="16" t="s">
        <v>219</v>
      </c>
      <c r="AJ1541" s="19"/>
      <c r="AK1541" s="20"/>
      <c r="AL1541" s="18"/>
      <c r="AM1541" s="18"/>
      <c r="AN1541" s="18"/>
      <c r="AO1541" s="18"/>
      <c r="AP1541" s="18"/>
      <c r="AQ1541" s="18"/>
      <c r="AR1541" s="18"/>
      <c r="AS1541" s="18"/>
      <c r="AT1541" s="18"/>
      <c r="AU1541" s="18"/>
      <c r="AV1541" s="18"/>
      <c r="AW1541" s="18"/>
      <c r="AX1541" s="18"/>
      <c r="AY1541" s="18"/>
      <c r="AZ1541" s="18"/>
      <c r="BA1541" s="18"/>
      <c r="BB1541" s="18"/>
      <c r="BC1541" s="21"/>
      <c r="BD1541" s="21"/>
      <c r="BE1541" s="17" t="s">
        <v>223</v>
      </c>
      <c r="BF1541" s="17"/>
      <c r="BG1541" s="17"/>
      <c r="BH1541" s="17"/>
      <c r="BI1541" s="17"/>
      <c r="BJ1541" s="17"/>
      <c r="BK1541" s="17"/>
      <c r="BL1541" s="17"/>
      <c r="BM1541" s="18" t="s">
        <v>223</v>
      </c>
      <c r="BN1541" s="17" t="s">
        <v>19173</v>
      </c>
      <c r="CL1541" s="17"/>
      <c r="CM1541" s="17"/>
      <c r="CR1541" s="18"/>
      <c r="CS1541" s="18"/>
      <c r="CT1541" s="18"/>
      <c r="DU1541" s="17"/>
      <c r="DV1541" s="17"/>
      <c r="DW1541" s="17"/>
      <c r="DX1541" s="17"/>
      <c r="DY1541" s="17"/>
      <c r="DZ1541" s="17"/>
      <c r="EA1541" s="17"/>
      <c r="EB1541" s="17"/>
      <c r="EC1541" s="17"/>
      <c r="ED1541" s="17"/>
      <c r="EE1541" s="17"/>
      <c r="EF1541" s="17"/>
      <c r="EG1541" s="17"/>
      <c r="EH1541" s="17"/>
      <c r="EI1541" s="17"/>
      <c r="EJ1541" s="17"/>
      <c r="EK1541" s="17"/>
      <c r="EL1541" s="17"/>
      <c r="EW1541" s="17"/>
      <c r="EX1541" s="17"/>
      <c r="IW1541" s="17"/>
      <c r="IX1541" s="17"/>
      <c r="IY1541" s="17"/>
      <c r="IZ1541" s="17"/>
    </row>
    <row r="1542" spans="1:549" s="15" customFormat="1" ht="24.95" customHeight="1" x14ac:dyDescent="0.25">
      <c r="A1542" s="16" t="s">
        <v>19174</v>
      </c>
      <c r="B1542" s="17" t="s">
        <v>19175</v>
      </c>
      <c r="C1542" s="15" t="s">
        <v>19176</v>
      </c>
      <c r="D1542" s="18"/>
      <c r="E1542" s="15" t="s">
        <v>675</v>
      </c>
      <c r="F1542" s="15" t="s">
        <v>231</v>
      </c>
      <c r="G1542" s="15" t="s">
        <v>231</v>
      </c>
      <c r="H1542" s="15" t="s">
        <v>341</v>
      </c>
      <c r="I1542" s="16" t="s">
        <v>217</v>
      </c>
      <c r="J1542" s="15" t="s">
        <v>217</v>
      </c>
      <c r="K1542" s="15" t="s">
        <v>464</v>
      </c>
      <c r="L1542" s="17" t="s">
        <v>23972</v>
      </c>
      <c r="M1542" s="17" t="s">
        <v>23972</v>
      </c>
      <c r="N1542" s="17" t="s">
        <v>23972</v>
      </c>
      <c r="O1542" s="18" t="s">
        <v>218</v>
      </c>
      <c r="P1542" s="18" t="s">
        <v>23970</v>
      </c>
      <c r="Q1542" s="16" t="s">
        <v>219</v>
      </c>
      <c r="R1542" s="16" t="s">
        <v>219</v>
      </c>
      <c r="S1542" s="17" t="s">
        <v>219</v>
      </c>
      <c r="T1542" s="18" t="s">
        <v>218</v>
      </c>
      <c r="U1542" s="16" t="s">
        <v>219</v>
      </c>
      <c r="V1542" s="16" t="s">
        <v>219</v>
      </c>
      <c r="W1542" s="15" t="s">
        <v>219</v>
      </c>
      <c r="X1542" s="15" t="s">
        <v>219</v>
      </c>
      <c r="Y1542" s="17" t="s">
        <v>389</v>
      </c>
      <c r="Z1542" s="16" t="s">
        <v>219</v>
      </c>
      <c r="AA1542" s="16" t="s">
        <v>219</v>
      </c>
      <c r="AB1542" s="17" t="s">
        <v>219</v>
      </c>
      <c r="AC1542" s="17" t="s">
        <v>217</v>
      </c>
      <c r="AD1542" s="16" t="s">
        <v>219</v>
      </c>
      <c r="AE1542" s="16" t="s">
        <v>223</v>
      </c>
      <c r="AF1542" s="16" t="s">
        <v>219</v>
      </c>
      <c r="AG1542" s="16" t="s">
        <v>219</v>
      </c>
      <c r="AH1542" s="16" t="s">
        <v>219</v>
      </c>
      <c r="AI1542" s="16" t="s">
        <v>219</v>
      </c>
      <c r="AJ1542" s="19"/>
      <c r="AK1542" s="20"/>
      <c r="AL1542" s="18"/>
      <c r="AM1542" s="18"/>
      <c r="AN1542" s="18"/>
      <c r="AO1542" s="18"/>
      <c r="AP1542" s="18"/>
      <c r="AQ1542" s="18"/>
      <c r="AR1542" s="18"/>
      <c r="AS1542" s="18"/>
      <c r="AT1542" s="18"/>
      <c r="AU1542" s="18"/>
      <c r="AV1542" s="18"/>
      <c r="AW1542" s="18"/>
      <c r="AX1542" s="18"/>
      <c r="AY1542" s="18"/>
      <c r="AZ1542" s="18"/>
      <c r="BA1542" s="18"/>
      <c r="BB1542" s="18"/>
      <c r="BC1542" s="21"/>
      <c r="BD1542" s="21"/>
      <c r="BE1542" s="17" t="s">
        <v>223</v>
      </c>
      <c r="BF1542" s="17"/>
      <c r="BG1542" s="17"/>
      <c r="BH1542" s="17"/>
      <c r="BI1542" s="17"/>
      <c r="BJ1542" s="17"/>
      <c r="BK1542" s="17"/>
      <c r="BL1542" s="17"/>
      <c r="BM1542" s="18" t="s">
        <v>223</v>
      </c>
      <c r="BN1542" s="17" t="s">
        <v>19177</v>
      </c>
      <c r="CL1542" s="17"/>
      <c r="CM1542" s="17"/>
      <c r="CR1542" s="18"/>
      <c r="CS1542" s="18"/>
      <c r="CT1542" s="18"/>
      <c r="DU1542" s="17"/>
      <c r="DV1542" s="17"/>
      <c r="DW1542" s="17"/>
      <c r="DX1542" s="17"/>
      <c r="DY1542" s="17"/>
      <c r="DZ1542" s="17"/>
      <c r="EA1542" s="17"/>
      <c r="EB1542" s="17"/>
      <c r="EC1542" s="17"/>
      <c r="ED1542" s="17"/>
      <c r="EE1542" s="17"/>
      <c r="EF1542" s="17"/>
      <c r="EG1542" s="17"/>
      <c r="EH1542" s="17"/>
      <c r="EI1542" s="17"/>
      <c r="EJ1542" s="17"/>
      <c r="EK1542" s="17"/>
      <c r="EL1542" s="17"/>
      <c r="IW1542" s="17"/>
      <c r="IX1542" s="17"/>
      <c r="IY1542" s="17"/>
      <c r="IZ1542" s="17"/>
    </row>
    <row r="1543" spans="1:549" s="15" customFormat="1" ht="24.95" customHeight="1" x14ac:dyDescent="0.25">
      <c r="A1543" s="16" t="s">
        <v>18071</v>
      </c>
      <c r="B1543" s="18" t="s">
        <v>18072</v>
      </c>
      <c r="C1543" s="15" t="s">
        <v>18073</v>
      </c>
      <c r="D1543" s="18"/>
      <c r="E1543" s="15" t="s">
        <v>675</v>
      </c>
      <c r="F1543" s="15" t="s">
        <v>231</v>
      </c>
      <c r="G1543" s="15" t="s">
        <v>231</v>
      </c>
      <c r="H1543" s="15" t="s">
        <v>341</v>
      </c>
      <c r="I1543" s="16" t="s">
        <v>217</v>
      </c>
      <c r="J1543" s="15" t="s">
        <v>217</v>
      </c>
      <c r="K1543" s="15" t="s">
        <v>464</v>
      </c>
      <c r="L1543" s="17" t="s">
        <v>23972</v>
      </c>
      <c r="M1543" s="17" t="s">
        <v>23972</v>
      </c>
      <c r="N1543" s="17" t="s">
        <v>23972</v>
      </c>
      <c r="O1543" s="18" t="s">
        <v>218</v>
      </c>
      <c r="P1543" s="18" t="s">
        <v>23970</v>
      </c>
      <c r="Q1543" s="16" t="s">
        <v>219</v>
      </c>
      <c r="R1543" s="16" t="s">
        <v>219</v>
      </c>
      <c r="S1543" s="17" t="s">
        <v>219</v>
      </c>
      <c r="T1543" s="18" t="s">
        <v>218</v>
      </c>
      <c r="U1543" s="16" t="s">
        <v>219</v>
      </c>
      <c r="V1543" s="16" t="s">
        <v>219</v>
      </c>
      <c r="W1543" s="15" t="s">
        <v>219</v>
      </c>
      <c r="X1543" s="15" t="s">
        <v>219</v>
      </c>
      <c r="Y1543" s="17" t="s">
        <v>243</v>
      </c>
      <c r="Z1543" s="16" t="s">
        <v>219</v>
      </c>
      <c r="AA1543" s="16" t="s">
        <v>219</v>
      </c>
      <c r="AB1543" s="18" t="s">
        <v>219</v>
      </c>
      <c r="AC1543" s="17" t="s">
        <v>217</v>
      </c>
      <c r="AD1543" s="16" t="s">
        <v>219</v>
      </c>
      <c r="AE1543" s="16" t="s">
        <v>223</v>
      </c>
      <c r="AF1543" s="16" t="s">
        <v>219</v>
      </c>
      <c r="AG1543" s="16" t="s">
        <v>219</v>
      </c>
      <c r="AH1543" s="16" t="s">
        <v>219</v>
      </c>
      <c r="AI1543" s="16" t="s">
        <v>219</v>
      </c>
      <c r="AJ1543" s="19"/>
      <c r="AK1543" s="20"/>
      <c r="AL1543" s="18"/>
      <c r="AM1543" s="18"/>
      <c r="AN1543" s="18"/>
      <c r="AO1543" s="18"/>
      <c r="AP1543" s="18"/>
      <c r="AQ1543" s="18"/>
      <c r="AR1543" s="18"/>
      <c r="AS1543" s="18"/>
      <c r="AT1543" s="18"/>
      <c r="AU1543" s="18"/>
      <c r="AV1543" s="18"/>
      <c r="AW1543" s="18"/>
      <c r="AX1543" s="18"/>
      <c r="AY1543" s="18"/>
      <c r="AZ1543" s="18"/>
      <c r="BA1543" s="18"/>
      <c r="BB1543" s="18"/>
      <c r="BC1543" s="21"/>
      <c r="BD1543" s="21"/>
      <c r="BE1543" s="17" t="s">
        <v>223</v>
      </c>
      <c r="BF1543" s="17"/>
      <c r="BG1543" s="17"/>
      <c r="BH1543" s="17"/>
      <c r="BI1543" s="17"/>
      <c r="BJ1543" s="17"/>
      <c r="BK1543" s="17"/>
      <c r="BL1543" s="17"/>
      <c r="BM1543" s="18" t="s">
        <v>223</v>
      </c>
      <c r="BN1543" s="17" t="s">
        <v>18074</v>
      </c>
      <c r="CR1543" s="18"/>
      <c r="CS1543" s="18"/>
      <c r="CT1543" s="18"/>
      <c r="DU1543" s="17"/>
      <c r="DV1543" s="17"/>
      <c r="DW1543" s="17"/>
      <c r="DX1543" s="17"/>
      <c r="DY1543" s="17"/>
      <c r="DZ1543" s="17"/>
      <c r="EA1543" s="17"/>
      <c r="EB1543" s="17"/>
      <c r="EC1543" s="17"/>
      <c r="ED1543" s="17"/>
      <c r="EE1543" s="17"/>
      <c r="EF1543" s="17"/>
      <c r="EG1543" s="17"/>
      <c r="EH1543" s="17"/>
      <c r="EI1543" s="17"/>
      <c r="EJ1543" s="17"/>
      <c r="EK1543" s="17"/>
      <c r="EL1543" s="17"/>
      <c r="IW1543" s="17"/>
      <c r="IX1543" s="17"/>
      <c r="IY1543" s="17"/>
      <c r="IZ1543" s="17"/>
      <c r="TN1543" s="17"/>
      <c r="TO1543" s="17"/>
      <c r="TP1543" s="17"/>
      <c r="TQ1543" s="17"/>
      <c r="TR1543" s="17"/>
      <c r="TS1543" s="17"/>
      <c r="TT1543" s="17"/>
      <c r="TU1543" s="17"/>
      <c r="TV1543" s="17"/>
      <c r="TW1543" s="17"/>
      <c r="TX1543" s="17"/>
      <c r="TY1543" s="17"/>
      <c r="TZ1543" s="17"/>
      <c r="UA1543" s="17"/>
      <c r="UB1543" s="17"/>
      <c r="UC1543" s="17"/>
    </row>
    <row r="1544" spans="1:549" s="15" customFormat="1" ht="24.95" customHeight="1" x14ac:dyDescent="0.25">
      <c r="A1544" s="17" t="s">
        <v>15535</v>
      </c>
      <c r="B1544" s="17" t="s">
        <v>15536</v>
      </c>
      <c r="C1544" s="15" t="s">
        <v>15537</v>
      </c>
      <c r="D1544" s="18" t="s">
        <v>15538</v>
      </c>
      <c r="E1544" s="15">
        <v>0</v>
      </c>
      <c r="F1544" s="15" t="s">
        <v>531</v>
      </c>
      <c r="G1544" s="15" t="s">
        <v>231</v>
      </c>
      <c r="H1544" s="15" t="s">
        <v>532</v>
      </c>
      <c r="I1544" s="16" t="s">
        <v>219</v>
      </c>
      <c r="J1544" s="15" t="s">
        <v>217</v>
      </c>
      <c r="K1544" s="15" t="s">
        <v>464</v>
      </c>
      <c r="L1544" s="17" t="s">
        <v>23972</v>
      </c>
      <c r="M1544" s="17" t="s">
        <v>23972</v>
      </c>
      <c r="N1544" s="17" t="s">
        <v>23972</v>
      </c>
      <c r="O1544" s="18" t="s">
        <v>218</v>
      </c>
      <c r="P1544" s="18" t="s">
        <v>23970</v>
      </c>
      <c r="Q1544" s="16" t="s">
        <v>219</v>
      </c>
      <c r="R1544" s="16" t="s">
        <v>219</v>
      </c>
      <c r="S1544" s="17" t="s">
        <v>219</v>
      </c>
      <c r="T1544" s="18" t="s">
        <v>218</v>
      </c>
      <c r="U1544" s="17" t="s">
        <v>219</v>
      </c>
      <c r="V1544" s="16" t="s">
        <v>219</v>
      </c>
      <c r="W1544" s="15" t="s">
        <v>219</v>
      </c>
      <c r="X1544" s="15" t="s">
        <v>219</v>
      </c>
      <c r="Y1544" s="17" t="s">
        <v>243</v>
      </c>
      <c r="Z1544" s="16" t="s">
        <v>219</v>
      </c>
      <c r="AA1544" s="16" t="s">
        <v>219</v>
      </c>
      <c r="AB1544" s="17" t="s">
        <v>219</v>
      </c>
      <c r="AC1544" s="17" t="s">
        <v>219</v>
      </c>
      <c r="AD1544" s="16" t="s">
        <v>219</v>
      </c>
      <c r="AE1544" s="16" t="s">
        <v>223</v>
      </c>
      <c r="AF1544" s="16" t="s">
        <v>219</v>
      </c>
      <c r="AG1544" s="16" t="s">
        <v>219</v>
      </c>
      <c r="AH1544" s="16" t="s">
        <v>219</v>
      </c>
      <c r="AI1544" s="16" t="s">
        <v>219</v>
      </c>
      <c r="AJ1544" s="19"/>
      <c r="AK1544" s="20"/>
      <c r="AL1544" s="18"/>
      <c r="AM1544" s="18"/>
      <c r="AN1544" s="18"/>
      <c r="AO1544" s="18"/>
      <c r="AP1544" s="18"/>
      <c r="AQ1544" s="18"/>
      <c r="AR1544" s="18"/>
      <c r="AS1544" s="18"/>
      <c r="AT1544" s="18"/>
      <c r="AU1544" s="18"/>
      <c r="AV1544" s="18"/>
      <c r="AW1544" s="18"/>
      <c r="AX1544" s="18"/>
      <c r="AY1544" s="18"/>
      <c r="AZ1544" s="18"/>
      <c r="BA1544" s="18"/>
      <c r="BB1544" s="18"/>
      <c r="BC1544" s="21"/>
      <c r="BD1544" s="21"/>
      <c r="BE1544" s="17" t="s">
        <v>223</v>
      </c>
      <c r="BF1544" s="17"/>
      <c r="BG1544" s="17"/>
      <c r="BH1544" s="17"/>
      <c r="BI1544" s="17"/>
      <c r="BJ1544" s="17"/>
      <c r="BK1544" s="17"/>
      <c r="BL1544" s="17"/>
      <c r="BM1544" s="18" t="s">
        <v>632</v>
      </c>
      <c r="BN1544" s="17" t="s">
        <v>15539</v>
      </c>
      <c r="BU1544" s="24"/>
      <c r="BV1544" s="24"/>
      <c r="BW1544" s="24"/>
      <c r="BX1544" s="24"/>
      <c r="CD1544" s="17"/>
      <c r="CF1544" s="17"/>
      <c r="CG1544" s="17"/>
      <c r="CH1544" s="17"/>
      <c r="CN1544" s="17"/>
      <c r="CO1544" s="17"/>
      <c r="CR1544" s="18"/>
      <c r="CS1544" s="18"/>
      <c r="CT1544" s="18"/>
      <c r="CU1544" s="17"/>
      <c r="CV1544" s="17"/>
      <c r="CW1544" s="17"/>
      <c r="CX1544" s="17"/>
      <c r="CY1544" s="17"/>
      <c r="DR1544" s="17"/>
      <c r="DS1544" s="17"/>
      <c r="DT1544" s="17"/>
      <c r="EQ1544" s="17"/>
      <c r="ER1544" s="17"/>
      <c r="ES1544" s="17"/>
      <c r="ET1544" s="17"/>
      <c r="EU1544" s="17"/>
      <c r="EV1544" s="17"/>
      <c r="FJ1544" s="17"/>
      <c r="FK1544" s="17"/>
      <c r="FL1544" s="17"/>
      <c r="FM1544" s="17"/>
      <c r="FN1544" s="17"/>
      <c r="FO1544" s="17"/>
      <c r="FP1544" s="17"/>
      <c r="FQ1544" s="17"/>
      <c r="IW1544" s="17"/>
      <c r="IX1544" s="17"/>
      <c r="IY1544" s="17"/>
      <c r="IZ1544" s="17"/>
    </row>
    <row r="1545" spans="1:549" s="15" customFormat="1" ht="24.95" customHeight="1" x14ac:dyDescent="0.25">
      <c r="A1545" s="16" t="s">
        <v>18075</v>
      </c>
      <c r="B1545" s="17" t="s">
        <v>18076</v>
      </c>
      <c r="C1545" s="15" t="s">
        <v>18077</v>
      </c>
      <c r="D1545" s="18" t="s">
        <v>18077</v>
      </c>
      <c r="E1545" s="15" t="s">
        <v>812</v>
      </c>
      <c r="F1545" s="15" t="s">
        <v>231</v>
      </c>
      <c r="G1545" s="15" t="s">
        <v>231</v>
      </c>
      <c r="H1545" s="15" t="s">
        <v>341</v>
      </c>
      <c r="I1545" s="16" t="s">
        <v>217</v>
      </c>
      <c r="J1545" s="15" t="s">
        <v>217</v>
      </c>
      <c r="K1545" s="15" t="s">
        <v>464</v>
      </c>
      <c r="L1545" s="17" t="s">
        <v>23972</v>
      </c>
      <c r="M1545" s="17" t="s">
        <v>23972</v>
      </c>
      <c r="N1545" s="17" t="s">
        <v>23972</v>
      </c>
      <c r="O1545" s="18" t="s">
        <v>218</v>
      </c>
      <c r="P1545" s="18" t="s">
        <v>23970</v>
      </c>
      <c r="Q1545" s="16" t="s">
        <v>219</v>
      </c>
      <c r="R1545" s="16" t="s">
        <v>219</v>
      </c>
      <c r="S1545" s="17" t="s">
        <v>219</v>
      </c>
      <c r="T1545" s="18" t="s">
        <v>218</v>
      </c>
      <c r="U1545" s="16" t="s">
        <v>219</v>
      </c>
      <c r="V1545" s="16" t="s">
        <v>219</v>
      </c>
      <c r="W1545" s="15" t="s">
        <v>219</v>
      </c>
      <c r="X1545" s="15" t="s">
        <v>219</v>
      </c>
      <c r="Y1545" s="17" t="s">
        <v>243</v>
      </c>
      <c r="Z1545" s="16" t="s">
        <v>219</v>
      </c>
      <c r="AA1545" s="16" t="s">
        <v>219</v>
      </c>
      <c r="AB1545" s="17" t="s">
        <v>219</v>
      </c>
      <c r="AC1545" s="17" t="s">
        <v>217</v>
      </c>
      <c r="AD1545" s="16" t="s">
        <v>219</v>
      </c>
      <c r="AE1545" s="16" t="s">
        <v>223</v>
      </c>
      <c r="AF1545" s="16" t="s">
        <v>219</v>
      </c>
      <c r="AG1545" s="16" t="s">
        <v>219</v>
      </c>
      <c r="AH1545" s="16" t="s">
        <v>219</v>
      </c>
      <c r="AI1545" s="16" t="s">
        <v>219</v>
      </c>
      <c r="AJ1545" s="19"/>
      <c r="AK1545" s="20"/>
      <c r="AL1545" s="18"/>
      <c r="AM1545" s="18"/>
      <c r="AN1545" s="18"/>
      <c r="AO1545" s="18"/>
      <c r="AP1545" s="18"/>
      <c r="AQ1545" s="18"/>
      <c r="AR1545" s="18"/>
      <c r="AS1545" s="18"/>
      <c r="AT1545" s="18"/>
      <c r="AU1545" s="18"/>
      <c r="AV1545" s="18"/>
      <c r="AW1545" s="18"/>
      <c r="AX1545" s="18"/>
      <c r="AY1545" s="18"/>
      <c r="AZ1545" s="18"/>
      <c r="BA1545" s="18"/>
      <c r="BB1545" s="18"/>
      <c r="BC1545" s="21"/>
      <c r="BD1545" s="21"/>
      <c r="BE1545" s="17" t="s">
        <v>223</v>
      </c>
      <c r="BF1545" s="17"/>
      <c r="BG1545" s="17"/>
      <c r="BH1545" s="17"/>
      <c r="BI1545" s="17"/>
      <c r="BJ1545" s="17"/>
      <c r="BK1545" s="17"/>
      <c r="BL1545" s="17"/>
      <c r="BM1545" s="18" t="s">
        <v>18078</v>
      </c>
      <c r="BN1545" s="17" t="s">
        <v>18079</v>
      </c>
      <c r="CD1545" s="17"/>
      <c r="CF1545" s="17"/>
      <c r="CG1545" s="17"/>
      <c r="CH1545" s="17"/>
      <c r="CR1545" s="18"/>
      <c r="CS1545" s="18"/>
      <c r="CT1545" s="18"/>
      <c r="DU1545" s="17"/>
      <c r="DV1545" s="17"/>
      <c r="DW1545" s="17"/>
      <c r="DX1545" s="17"/>
      <c r="DY1545" s="17"/>
      <c r="DZ1545" s="17"/>
      <c r="EA1545" s="17"/>
      <c r="EB1545" s="17"/>
      <c r="EC1545" s="17"/>
      <c r="ED1545" s="17"/>
      <c r="EE1545" s="17"/>
      <c r="EF1545" s="17"/>
      <c r="EG1545" s="17"/>
      <c r="EH1545" s="17"/>
      <c r="EI1545" s="17"/>
      <c r="EJ1545" s="17"/>
      <c r="EK1545" s="17"/>
      <c r="EL1545" s="17"/>
      <c r="IW1545" s="17"/>
      <c r="IX1545" s="17"/>
      <c r="IY1545" s="17"/>
      <c r="IZ1545" s="17"/>
      <c r="TN1545" s="17"/>
      <c r="TO1545" s="17"/>
      <c r="TP1545" s="17"/>
      <c r="TQ1545" s="17"/>
      <c r="TR1545" s="17"/>
      <c r="TS1545" s="17"/>
      <c r="TT1545" s="17"/>
      <c r="TU1545" s="17"/>
      <c r="TV1545" s="17"/>
      <c r="TW1545" s="17"/>
      <c r="TX1545" s="17"/>
      <c r="TY1545" s="17"/>
      <c r="TZ1545" s="17"/>
      <c r="UA1545" s="17"/>
      <c r="UB1545" s="17"/>
      <c r="UC1545" s="17"/>
    </row>
    <row r="1546" spans="1:549" s="15" customFormat="1" ht="24.95" customHeight="1" x14ac:dyDescent="0.25">
      <c r="A1546" s="16" t="s">
        <v>18824</v>
      </c>
      <c r="B1546" s="17" t="s">
        <v>18825</v>
      </c>
      <c r="C1546" s="15" t="s">
        <v>18826</v>
      </c>
      <c r="D1546" s="18"/>
      <c r="E1546" s="15" t="s">
        <v>1267</v>
      </c>
      <c r="F1546" s="15" t="s">
        <v>231</v>
      </c>
      <c r="G1546" s="15" t="s">
        <v>231</v>
      </c>
      <c r="H1546" s="15" t="s">
        <v>341</v>
      </c>
      <c r="I1546" s="16" t="s">
        <v>217</v>
      </c>
      <c r="J1546" s="15" t="s">
        <v>217</v>
      </c>
      <c r="K1546" s="15" t="s">
        <v>464</v>
      </c>
      <c r="L1546" s="17" t="s">
        <v>23972</v>
      </c>
      <c r="M1546" s="17" t="s">
        <v>23972</v>
      </c>
      <c r="N1546" s="17" t="s">
        <v>23972</v>
      </c>
      <c r="O1546" s="18" t="s">
        <v>218</v>
      </c>
      <c r="P1546" s="18" t="s">
        <v>23970</v>
      </c>
      <c r="Q1546" s="16" t="s">
        <v>219</v>
      </c>
      <c r="R1546" s="16" t="s">
        <v>219</v>
      </c>
      <c r="S1546" s="17" t="s">
        <v>219</v>
      </c>
      <c r="T1546" s="18" t="s">
        <v>218</v>
      </c>
      <c r="U1546" s="16" t="s">
        <v>219</v>
      </c>
      <c r="V1546" s="16" t="s">
        <v>219</v>
      </c>
      <c r="W1546" s="15" t="s">
        <v>219</v>
      </c>
      <c r="X1546" s="15" t="s">
        <v>219</v>
      </c>
      <c r="Y1546" s="17" t="s">
        <v>353</v>
      </c>
      <c r="Z1546" s="16" t="s">
        <v>219</v>
      </c>
      <c r="AA1546" s="16" t="s">
        <v>219</v>
      </c>
      <c r="AB1546" s="17" t="s">
        <v>219</v>
      </c>
      <c r="AC1546" s="17" t="s">
        <v>217</v>
      </c>
      <c r="AD1546" s="16" t="s">
        <v>219</v>
      </c>
      <c r="AE1546" s="16" t="s">
        <v>223</v>
      </c>
      <c r="AF1546" s="16" t="s">
        <v>219</v>
      </c>
      <c r="AG1546" s="16" t="s">
        <v>219</v>
      </c>
      <c r="AH1546" s="16" t="s">
        <v>219</v>
      </c>
      <c r="AI1546" s="16" t="s">
        <v>219</v>
      </c>
      <c r="AJ1546" s="19"/>
      <c r="AK1546" s="20"/>
      <c r="AL1546" s="18"/>
      <c r="AM1546" s="18"/>
      <c r="AN1546" s="18"/>
      <c r="AO1546" s="18"/>
      <c r="AP1546" s="18"/>
      <c r="AQ1546" s="18"/>
      <c r="AR1546" s="18"/>
      <c r="AS1546" s="18"/>
      <c r="AT1546" s="18"/>
      <c r="AU1546" s="18"/>
      <c r="AV1546" s="18"/>
      <c r="AW1546" s="18"/>
      <c r="AX1546" s="18"/>
      <c r="AY1546" s="18"/>
      <c r="AZ1546" s="18"/>
      <c r="BA1546" s="18"/>
      <c r="BB1546" s="18"/>
      <c r="BC1546" s="21"/>
      <c r="BD1546" s="21"/>
      <c r="BE1546" s="17" t="s">
        <v>223</v>
      </c>
      <c r="BF1546" s="17"/>
      <c r="BG1546" s="17"/>
      <c r="BH1546" s="17"/>
      <c r="BI1546" s="17"/>
      <c r="BJ1546" s="17"/>
      <c r="BK1546" s="17"/>
      <c r="BL1546" s="17"/>
      <c r="BM1546" s="18" t="s">
        <v>223</v>
      </c>
      <c r="BN1546" s="17" t="s">
        <v>18827</v>
      </c>
      <c r="CL1546" s="17"/>
      <c r="CM1546" s="17"/>
      <c r="CR1546" s="18"/>
      <c r="CS1546" s="18"/>
      <c r="CT1546" s="18"/>
      <c r="DU1546" s="17"/>
      <c r="DV1546" s="17"/>
      <c r="DW1546" s="17"/>
      <c r="DX1546" s="17"/>
      <c r="DY1546" s="17"/>
      <c r="DZ1546" s="17"/>
      <c r="EA1546" s="17"/>
      <c r="EB1546" s="17"/>
      <c r="EC1546" s="17"/>
      <c r="ED1546" s="17"/>
      <c r="EE1546" s="17"/>
      <c r="EF1546" s="17"/>
      <c r="EG1546" s="17"/>
      <c r="EH1546" s="17"/>
      <c r="EI1546" s="17"/>
      <c r="EJ1546" s="17"/>
      <c r="EK1546" s="17"/>
      <c r="EL1546" s="17"/>
      <c r="IW1546" s="17"/>
      <c r="IX1546" s="17"/>
      <c r="IY1546" s="17"/>
      <c r="IZ1546" s="17"/>
    </row>
    <row r="1547" spans="1:549" s="15" customFormat="1" ht="24.95" customHeight="1" x14ac:dyDescent="0.25">
      <c r="A1547" s="16" t="s">
        <v>18080</v>
      </c>
      <c r="B1547" s="18" t="s">
        <v>18081</v>
      </c>
      <c r="C1547" s="15" t="s">
        <v>18082</v>
      </c>
      <c r="D1547" s="18"/>
      <c r="E1547" s="15" t="s">
        <v>1267</v>
      </c>
      <c r="F1547" s="15" t="s">
        <v>231</v>
      </c>
      <c r="G1547" s="15" t="s">
        <v>231</v>
      </c>
      <c r="H1547" s="15" t="s">
        <v>341</v>
      </c>
      <c r="I1547" s="16" t="s">
        <v>217</v>
      </c>
      <c r="J1547" s="15" t="s">
        <v>217</v>
      </c>
      <c r="K1547" s="15" t="s">
        <v>464</v>
      </c>
      <c r="L1547" s="17" t="s">
        <v>23972</v>
      </c>
      <c r="M1547" s="17" t="s">
        <v>23972</v>
      </c>
      <c r="N1547" s="17" t="s">
        <v>23972</v>
      </c>
      <c r="O1547" s="18" t="s">
        <v>218</v>
      </c>
      <c r="P1547" s="18" t="s">
        <v>23970</v>
      </c>
      <c r="Q1547" s="16" t="s">
        <v>219</v>
      </c>
      <c r="R1547" s="16" t="s">
        <v>219</v>
      </c>
      <c r="S1547" s="17" t="s">
        <v>219</v>
      </c>
      <c r="T1547" s="18" t="s">
        <v>218</v>
      </c>
      <c r="U1547" s="16" t="s">
        <v>219</v>
      </c>
      <c r="V1547" s="16" t="s">
        <v>219</v>
      </c>
      <c r="W1547" s="15" t="s">
        <v>219</v>
      </c>
      <c r="X1547" s="15" t="s">
        <v>219</v>
      </c>
      <c r="Y1547" s="17" t="s">
        <v>243</v>
      </c>
      <c r="Z1547" s="16" t="s">
        <v>219</v>
      </c>
      <c r="AA1547" s="16" t="s">
        <v>219</v>
      </c>
      <c r="AB1547" s="18" t="s">
        <v>219</v>
      </c>
      <c r="AC1547" s="17" t="s">
        <v>217</v>
      </c>
      <c r="AD1547" s="16" t="s">
        <v>219</v>
      </c>
      <c r="AE1547" s="16" t="s">
        <v>223</v>
      </c>
      <c r="AF1547" s="16" t="s">
        <v>219</v>
      </c>
      <c r="AG1547" s="16" t="s">
        <v>219</v>
      </c>
      <c r="AH1547" s="16" t="s">
        <v>219</v>
      </c>
      <c r="AI1547" s="16" t="s">
        <v>219</v>
      </c>
      <c r="AJ1547" s="19"/>
      <c r="AK1547" s="20"/>
      <c r="AL1547" s="18"/>
      <c r="AM1547" s="18"/>
      <c r="AN1547" s="18"/>
      <c r="AO1547" s="18"/>
      <c r="AP1547" s="18"/>
      <c r="AQ1547" s="18"/>
      <c r="AR1547" s="18"/>
      <c r="AS1547" s="18"/>
      <c r="AT1547" s="18"/>
      <c r="AU1547" s="18"/>
      <c r="AV1547" s="18"/>
      <c r="AW1547" s="18"/>
      <c r="AX1547" s="18"/>
      <c r="AY1547" s="18"/>
      <c r="AZ1547" s="18"/>
      <c r="BA1547" s="18"/>
      <c r="BB1547" s="18"/>
      <c r="BC1547" s="21"/>
      <c r="BD1547" s="21"/>
      <c r="BE1547" s="17" t="s">
        <v>223</v>
      </c>
      <c r="BF1547" s="17"/>
      <c r="BG1547" s="17"/>
      <c r="BH1547" s="17"/>
      <c r="BI1547" s="17"/>
      <c r="BJ1547" s="17"/>
      <c r="BK1547" s="17"/>
      <c r="BL1547" s="17"/>
      <c r="BM1547" s="18" t="s">
        <v>223</v>
      </c>
      <c r="BN1547" s="17" t="s">
        <v>18083</v>
      </c>
      <c r="CR1547" s="18"/>
      <c r="CS1547" s="18"/>
      <c r="CT1547" s="18"/>
      <c r="DU1547" s="18"/>
      <c r="DV1547" s="18"/>
      <c r="DW1547" s="18"/>
      <c r="DX1547" s="18"/>
      <c r="DY1547" s="18"/>
      <c r="DZ1547" s="18"/>
      <c r="EA1547" s="18"/>
      <c r="EB1547" s="18"/>
      <c r="EC1547" s="18"/>
      <c r="ED1547" s="18"/>
      <c r="EE1547" s="18"/>
      <c r="EF1547" s="18"/>
      <c r="EG1547" s="18"/>
      <c r="EH1547" s="18"/>
      <c r="EI1547" s="18"/>
      <c r="EJ1547" s="18"/>
      <c r="EK1547" s="18"/>
      <c r="EL1547" s="18"/>
      <c r="IW1547" s="17"/>
      <c r="IX1547" s="17"/>
      <c r="IY1547" s="17"/>
      <c r="IZ1547" s="17"/>
      <c r="TN1547" s="17"/>
      <c r="TO1547" s="17"/>
      <c r="TP1547" s="17"/>
      <c r="TQ1547" s="17"/>
      <c r="TR1547" s="17"/>
      <c r="TS1547" s="17"/>
      <c r="TT1547" s="17"/>
      <c r="TU1547" s="17"/>
      <c r="TV1547" s="17"/>
      <c r="TW1547" s="17"/>
      <c r="TX1547" s="17"/>
      <c r="TY1547" s="17"/>
      <c r="TZ1547" s="17"/>
      <c r="UA1547" s="17"/>
      <c r="UB1547" s="17"/>
      <c r="UC1547" s="17"/>
    </row>
    <row r="1548" spans="1:549" s="15" customFormat="1" ht="24.95" customHeight="1" x14ac:dyDescent="0.25">
      <c r="A1548" s="16" t="s">
        <v>18084</v>
      </c>
      <c r="B1548" s="18" t="s">
        <v>18085</v>
      </c>
      <c r="C1548" s="15" t="s">
        <v>18086</v>
      </c>
      <c r="D1548" s="18"/>
      <c r="E1548" s="15" t="s">
        <v>18087</v>
      </c>
      <c r="F1548" s="15" t="s">
        <v>231</v>
      </c>
      <c r="G1548" s="15" t="s">
        <v>231</v>
      </c>
      <c r="H1548" s="15" t="s">
        <v>341</v>
      </c>
      <c r="I1548" s="16" t="s">
        <v>217</v>
      </c>
      <c r="J1548" s="15" t="s">
        <v>217</v>
      </c>
      <c r="K1548" s="15" t="s">
        <v>464</v>
      </c>
      <c r="L1548" s="17" t="s">
        <v>23972</v>
      </c>
      <c r="M1548" s="17" t="s">
        <v>23972</v>
      </c>
      <c r="N1548" s="17" t="s">
        <v>23972</v>
      </c>
      <c r="O1548" s="18" t="s">
        <v>218</v>
      </c>
      <c r="P1548" s="18" t="s">
        <v>23970</v>
      </c>
      <c r="Q1548" s="16" t="s">
        <v>219</v>
      </c>
      <c r="R1548" s="16" t="s">
        <v>219</v>
      </c>
      <c r="S1548" s="17" t="s">
        <v>219</v>
      </c>
      <c r="T1548" s="18" t="s">
        <v>218</v>
      </c>
      <c r="U1548" s="16" t="s">
        <v>219</v>
      </c>
      <c r="V1548" s="16" t="s">
        <v>219</v>
      </c>
      <c r="W1548" s="15" t="s">
        <v>219</v>
      </c>
      <c r="X1548" s="15" t="s">
        <v>219</v>
      </c>
      <c r="Y1548" s="17" t="s">
        <v>243</v>
      </c>
      <c r="Z1548" s="16" t="s">
        <v>219</v>
      </c>
      <c r="AA1548" s="16" t="s">
        <v>219</v>
      </c>
      <c r="AB1548" s="18" t="s">
        <v>219</v>
      </c>
      <c r="AC1548" s="17" t="s">
        <v>217</v>
      </c>
      <c r="AD1548" s="16" t="s">
        <v>217</v>
      </c>
      <c r="AE1548" s="16" t="s">
        <v>223</v>
      </c>
      <c r="AF1548" s="16" t="s">
        <v>219</v>
      </c>
      <c r="AG1548" s="16" t="s">
        <v>219</v>
      </c>
      <c r="AH1548" s="16" t="s">
        <v>219</v>
      </c>
      <c r="AI1548" s="16" t="s">
        <v>219</v>
      </c>
      <c r="AJ1548" s="19"/>
      <c r="AK1548" s="20"/>
      <c r="AL1548" s="18"/>
      <c r="AM1548" s="18"/>
      <c r="AN1548" s="18"/>
      <c r="AO1548" s="18"/>
      <c r="AP1548" s="18"/>
      <c r="AQ1548" s="18"/>
      <c r="AR1548" s="18"/>
      <c r="AS1548" s="18"/>
      <c r="AT1548" s="18"/>
      <c r="AU1548" s="18"/>
      <c r="AV1548" s="18"/>
      <c r="AW1548" s="18"/>
      <c r="AX1548" s="18"/>
      <c r="AY1548" s="18"/>
      <c r="AZ1548" s="18"/>
      <c r="BA1548" s="18"/>
      <c r="BB1548" s="18"/>
      <c r="BC1548" s="21"/>
      <c r="BD1548" s="21"/>
      <c r="BE1548" s="17" t="s">
        <v>223</v>
      </c>
      <c r="BF1548" s="17"/>
      <c r="BG1548" s="17"/>
      <c r="BH1548" s="17"/>
      <c r="BI1548" s="17"/>
      <c r="BJ1548" s="17"/>
      <c r="BK1548" s="17"/>
      <c r="BL1548" s="17"/>
      <c r="BM1548" s="18" t="s">
        <v>223</v>
      </c>
      <c r="BN1548" s="17" t="s">
        <v>18088</v>
      </c>
      <c r="CR1548" s="18"/>
      <c r="CS1548" s="18"/>
      <c r="CT1548" s="18"/>
      <c r="IW1548" s="17"/>
      <c r="IX1548" s="17"/>
      <c r="IY1548" s="17"/>
      <c r="IZ1548" s="17"/>
      <c r="TN1548" s="17"/>
      <c r="TO1548" s="17"/>
      <c r="TP1548" s="17"/>
      <c r="TQ1548" s="17"/>
      <c r="TR1548" s="17"/>
      <c r="TS1548" s="17"/>
      <c r="TT1548" s="17"/>
      <c r="TU1548" s="17"/>
      <c r="TV1548" s="17"/>
      <c r="TW1548" s="17"/>
      <c r="TX1548" s="17"/>
      <c r="TY1548" s="17"/>
      <c r="TZ1548" s="17"/>
      <c r="UA1548" s="17"/>
      <c r="UB1548" s="17"/>
      <c r="UC1548" s="17"/>
    </row>
    <row r="1549" spans="1:549" s="15" customFormat="1" ht="24.95" customHeight="1" x14ac:dyDescent="0.25">
      <c r="A1549" s="16" t="s">
        <v>18089</v>
      </c>
      <c r="B1549" s="18" t="s">
        <v>18090</v>
      </c>
      <c r="C1549" s="15" t="s">
        <v>18091</v>
      </c>
      <c r="D1549" s="18"/>
      <c r="E1549" s="15" t="s">
        <v>2745</v>
      </c>
      <c r="F1549" s="15" t="s">
        <v>231</v>
      </c>
      <c r="G1549" s="15" t="s">
        <v>231</v>
      </c>
      <c r="H1549" s="15" t="s">
        <v>341</v>
      </c>
      <c r="I1549" s="16" t="s">
        <v>217</v>
      </c>
      <c r="J1549" s="15" t="s">
        <v>217</v>
      </c>
      <c r="K1549" s="15" t="s">
        <v>464</v>
      </c>
      <c r="L1549" s="17" t="s">
        <v>23972</v>
      </c>
      <c r="M1549" s="17" t="s">
        <v>23972</v>
      </c>
      <c r="N1549" s="17" t="s">
        <v>23972</v>
      </c>
      <c r="O1549" s="18" t="s">
        <v>218</v>
      </c>
      <c r="P1549" s="18" t="s">
        <v>23970</v>
      </c>
      <c r="Q1549" s="16" t="s">
        <v>219</v>
      </c>
      <c r="R1549" s="16" t="s">
        <v>219</v>
      </c>
      <c r="S1549" s="17" t="s">
        <v>219</v>
      </c>
      <c r="T1549" s="18" t="s">
        <v>218</v>
      </c>
      <c r="U1549" s="16" t="s">
        <v>219</v>
      </c>
      <c r="V1549" s="16" t="s">
        <v>219</v>
      </c>
      <c r="W1549" s="15" t="s">
        <v>219</v>
      </c>
      <c r="X1549" s="15" t="s">
        <v>219</v>
      </c>
      <c r="Y1549" s="17" t="s">
        <v>243</v>
      </c>
      <c r="Z1549" s="16" t="s">
        <v>219</v>
      </c>
      <c r="AA1549" s="16" t="s">
        <v>219</v>
      </c>
      <c r="AB1549" s="18" t="s">
        <v>219</v>
      </c>
      <c r="AC1549" s="17" t="s">
        <v>217</v>
      </c>
      <c r="AD1549" s="16" t="s">
        <v>217</v>
      </c>
      <c r="AE1549" s="16" t="s">
        <v>223</v>
      </c>
      <c r="AF1549" s="16" t="s">
        <v>219</v>
      </c>
      <c r="AG1549" s="16" t="s">
        <v>219</v>
      </c>
      <c r="AH1549" s="16" t="s">
        <v>219</v>
      </c>
      <c r="AI1549" s="16" t="s">
        <v>219</v>
      </c>
      <c r="AJ1549" s="19"/>
      <c r="AK1549" s="20"/>
      <c r="AL1549" s="18"/>
      <c r="AM1549" s="18"/>
      <c r="AN1549" s="18"/>
      <c r="AO1549" s="18"/>
      <c r="AP1549" s="18"/>
      <c r="AQ1549" s="18"/>
      <c r="AR1549" s="18"/>
      <c r="AS1549" s="18"/>
      <c r="AT1549" s="18"/>
      <c r="AU1549" s="18"/>
      <c r="AV1549" s="18"/>
      <c r="AW1549" s="18"/>
      <c r="AX1549" s="18"/>
      <c r="AY1549" s="18"/>
      <c r="AZ1549" s="18"/>
      <c r="BA1549" s="18"/>
      <c r="BB1549" s="18"/>
      <c r="BC1549" s="21"/>
      <c r="BD1549" s="21"/>
      <c r="BE1549" s="17" t="s">
        <v>223</v>
      </c>
      <c r="BF1549" s="17"/>
      <c r="BG1549" s="17"/>
      <c r="BH1549" s="17"/>
      <c r="BI1549" s="17"/>
      <c r="BJ1549" s="17"/>
      <c r="BK1549" s="17"/>
      <c r="BL1549" s="17"/>
      <c r="BM1549" s="18" t="s">
        <v>223</v>
      </c>
      <c r="BN1549" s="17" t="s">
        <v>18092</v>
      </c>
      <c r="CR1549" s="18"/>
      <c r="CS1549" s="18"/>
      <c r="CT1549" s="18"/>
      <c r="IW1549" s="17"/>
      <c r="IX1549" s="17"/>
      <c r="IY1549" s="17"/>
      <c r="IZ1549" s="17"/>
      <c r="TN1549" s="17"/>
      <c r="TO1549" s="17"/>
      <c r="TP1549" s="17"/>
      <c r="TQ1549" s="17"/>
      <c r="TR1549" s="17"/>
      <c r="TS1549" s="17"/>
      <c r="TT1549" s="17"/>
      <c r="TU1549" s="17"/>
      <c r="TV1549" s="17"/>
      <c r="TW1549" s="17"/>
      <c r="TX1549" s="17"/>
      <c r="TY1549" s="17"/>
      <c r="TZ1549" s="17"/>
      <c r="UA1549" s="17"/>
      <c r="UB1549" s="17"/>
      <c r="UC1549" s="17"/>
    </row>
    <row r="1550" spans="1:549" s="15" customFormat="1" ht="24.95" customHeight="1" x14ac:dyDescent="0.25">
      <c r="A1550" s="16" t="s">
        <v>17578</v>
      </c>
      <c r="B1550" s="16" t="s">
        <v>17579</v>
      </c>
      <c r="C1550" s="15" t="s">
        <v>17580</v>
      </c>
      <c r="D1550" s="18" t="s">
        <v>17580</v>
      </c>
      <c r="E1550" s="15" t="s">
        <v>2745</v>
      </c>
      <c r="F1550" s="15" t="s">
        <v>231</v>
      </c>
      <c r="G1550" s="15" t="s">
        <v>231</v>
      </c>
      <c r="H1550" s="15" t="s">
        <v>341</v>
      </c>
      <c r="I1550" s="16" t="s">
        <v>217</v>
      </c>
      <c r="J1550" s="15" t="s">
        <v>217</v>
      </c>
      <c r="K1550" s="15" t="s">
        <v>464</v>
      </c>
      <c r="L1550" s="17" t="s">
        <v>23972</v>
      </c>
      <c r="M1550" s="17" t="s">
        <v>23972</v>
      </c>
      <c r="N1550" s="17" t="s">
        <v>23972</v>
      </c>
      <c r="O1550" s="18" t="s">
        <v>218</v>
      </c>
      <c r="P1550" s="18" t="s">
        <v>23970</v>
      </c>
      <c r="Q1550" s="16" t="s">
        <v>219</v>
      </c>
      <c r="R1550" s="16" t="s">
        <v>219</v>
      </c>
      <c r="S1550" s="17" t="s">
        <v>219</v>
      </c>
      <c r="T1550" s="18" t="s">
        <v>218</v>
      </c>
      <c r="U1550" s="16" t="s">
        <v>219</v>
      </c>
      <c r="V1550" s="16" t="s">
        <v>219</v>
      </c>
      <c r="W1550" s="15" t="s">
        <v>219</v>
      </c>
      <c r="X1550" s="15" t="s">
        <v>219</v>
      </c>
      <c r="Y1550" s="17" t="s">
        <v>564</v>
      </c>
      <c r="Z1550" s="16" t="s">
        <v>219</v>
      </c>
      <c r="AA1550" s="16" t="s">
        <v>219</v>
      </c>
      <c r="AB1550" s="16" t="s">
        <v>219</v>
      </c>
      <c r="AC1550" s="17" t="s">
        <v>217</v>
      </c>
      <c r="AD1550" s="16" t="s">
        <v>217</v>
      </c>
      <c r="AE1550" s="16" t="s">
        <v>223</v>
      </c>
      <c r="AF1550" s="16" t="s">
        <v>219</v>
      </c>
      <c r="AG1550" s="16" t="s">
        <v>219</v>
      </c>
      <c r="AH1550" s="16" t="s">
        <v>219</v>
      </c>
      <c r="AI1550" s="16" t="s">
        <v>219</v>
      </c>
      <c r="AJ1550" s="19"/>
      <c r="AK1550" s="20"/>
      <c r="AL1550" s="18"/>
      <c r="AM1550" s="18"/>
      <c r="AN1550" s="18"/>
      <c r="AO1550" s="18"/>
      <c r="AP1550" s="18"/>
      <c r="AQ1550" s="18"/>
      <c r="AR1550" s="18"/>
      <c r="AS1550" s="18"/>
      <c r="AT1550" s="18"/>
      <c r="AU1550" s="18"/>
      <c r="AV1550" s="18"/>
      <c r="AW1550" s="18"/>
      <c r="AX1550" s="18"/>
      <c r="AY1550" s="18"/>
      <c r="AZ1550" s="18"/>
      <c r="BA1550" s="18"/>
      <c r="BB1550" s="18"/>
      <c r="BC1550" s="21"/>
      <c r="BD1550" s="21"/>
      <c r="BE1550" s="17" t="s">
        <v>223</v>
      </c>
      <c r="BF1550" s="17"/>
      <c r="BG1550" s="17"/>
      <c r="BH1550" s="17"/>
      <c r="BI1550" s="17"/>
      <c r="BJ1550" s="17"/>
      <c r="BK1550" s="17"/>
      <c r="BL1550" s="17"/>
      <c r="BM1550" s="18" t="s">
        <v>2900</v>
      </c>
      <c r="BN1550" s="17" t="s">
        <v>17581</v>
      </c>
      <c r="CD1550" s="17"/>
      <c r="CR1550" s="18"/>
      <c r="CS1550" s="18"/>
      <c r="CT1550" s="18"/>
      <c r="EO1550" s="18"/>
      <c r="EP1550" s="18"/>
      <c r="EY1550" s="17"/>
      <c r="EZ1550" s="17"/>
      <c r="FA1550" s="17"/>
      <c r="FB1550" s="17"/>
      <c r="FC1550" s="17"/>
      <c r="FD1550" s="17"/>
      <c r="FE1550" s="17"/>
      <c r="FF1550" s="17"/>
      <c r="FG1550" s="17"/>
      <c r="FH1550" s="17"/>
      <c r="FI1550" s="17"/>
      <c r="IW1550" s="17"/>
      <c r="IX1550" s="17"/>
      <c r="IY1550" s="17"/>
      <c r="IZ1550" s="17"/>
      <c r="TN1550" s="17"/>
      <c r="TO1550" s="17"/>
      <c r="TP1550" s="17"/>
      <c r="TQ1550" s="17"/>
      <c r="TR1550" s="17"/>
      <c r="TS1550" s="17"/>
      <c r="TT1550" s="17"/>
      <c r="TU1550" s="17"/>
      <c r="TV1550" s="17"/>
      <c r="TW1550" s="17"/>
      <c r="TX1550" s="17"/>
      <c r="TY1550" s="17"/>
      <c r="TZ1550" s="17"/>
      <c r="UA1550" s="17"/>
      <c r="UB1550" s="17"/>
      <c r="UC1550" s="17"/>
    </row>
    <row r="1551" spans="1:549" s="15" customFormat="1" ht="24.95" customHeight="1" x14ac:dyDescent="0.25">
      <c r="A1551" s="16" t="s">
        <v>16052</v>
      </c>
      <c r="B1551" s="17" t="s">
        <v>16053</v>
      </c>
      <c r="C1551" s="15" t="s">
        <v>16054</v>
      </c>
      <c r="D1551" s="15" t="s">
        <v>16055</v>
      </c>
      <c r="E1551" s="15" t="s">
        <v>549</v>
      </c>
      <c r="F1551" s="15" t="s">
        <v>461</v>
      </c>
      <c r="G1551" s="15" t="s">
        <v>215</v>
      </c>
      <c r="H1551" s="15" t="s">
        <v>263</v>
      </c>
      <c r="I1551" s="16" t="s">
        <v>217</v>
      </c>
      <c r="J1551" s="15" t="s">
        <v>217</v>
      </c>
      <c r="K1551" s="15" t="s">
        <v>464</v>
      </c>
      <c r="L1551" s="17" t="s">
        <v>23972</v>
      </c>
      <c r="M1551" s="17" t="s">
        <v>23972</v>
      </c>
      <c r="N1551" s="17" t="s">
        <v>23972</v>
      </c>
      <c r="O1551" s="18" t="s">
        <v>218</v>
      </c>
      <c r="P1551" s="18" t="s">
        <v>23970</v>
      </c>
      <c r="Q1551" s="16" t="s">
        <v>219</v>
      </c>
      <c r="R1551" s="16" t="s">
        <v>219</v>
      </c>
      <c r="S1551" s="17" t="s">
        <v>219</v>
      </c>
      <c r="T1551" s="18" t="s">
        <v>218</v>
      </c>
      <c r="U1551" s="16" t="s">
        <v>219</v>
      </c>
      <c r="V1551" s="16" t="s">
        <v>219</v>
      </c>
      <c r="W1551" s="15" t="s">
        <v>219</v>
      </c>
      <c r="X1551" s="15" t="s">
        <v>219</v>
      </c>
      <c r="Y1551" s="17" t="s">
        <v>221</v>
      </c>
      <c r="Z1551" s="16" t="s">
        <v>219</v>
      </c>
      <c r="AA1551" s="16" t="s">
        <v>219</v>
      </c>
      <c r="AB1551" s="17" t="s">
        <v>219</v>
      </c>
      <c r="AC1551" s="17" t="s">
        <v>217</v>
      </c>
      <c r="AD1551" s="16" t="s">
        <v>217</v>
      </c>
      <c r="AE1551" s="16" t="s">
        <v>223</v>
      </c>
      <c r="AF1551" s="16" t="s">
        <v>219</v>
      </c>
      <c r="AG1551" s="16" t="s">
        <v>219</v>
      </c>
      <c r="AH1551" s="16" t="s">
        <v>219</v>
      </c>
      <c r="AI1551" s="16" t="s">
        <v>219</v>
      </c>
      <c r="AJ1551" s="19"/>
      <c r="AK1551" s="20"/>
      <c r="AL1551" s="18"/>
      <c r="AM1551" s="18"/>
      <c r="AN1551" s="18"/>
      <c r="AO1551" s="18"/>
      <c r="AP1551" s="18"/>
      <c r="AQ1551" s="18"/>
      <c r="AR1551" s="18"/>
      <c r="AS1551" s="18"/>
      <c r="AT1551" s="18"/>
      <c r="AU1551" s="18"/>
      <c r="AV1551" s="18"/>
      <c r="AW1551" s="18"/>
      <c r="AX1551" s="18"/>
      <c r="AY1551" s="18"/>
      <c r="AZ1551" s="18"/>
      <c r="BA1551" s="18"/>
      <c r="BB1551" s="18"/>
      <c r="BC1551" s="21"/>
      <c r="BD1551" s="21"/>
      <c r="BE1551" s="17" t="s">
        <v>223</v>
      </c>
      <c r="BF1551" s="17"/>
      <c r="BG1551" s="17"/>
      <c r="BH1551" s="17"/>
      <c r="BI1551" s="17"/>
      <c r="BJ1551" s="17"/>
      <c r="BK1551" s="17"/>
      <c r="BL1551" s="17"/>
      <c r="BM1551" s="18" t="s">
        <v>223</v>
      </c>
      <c r="BN1551" s="17" t="s">
        <v>16056</v>
      </c>
      <c r="DS1551" s="17"/>
      <c r="DT1551" s="17"/>
      <c r="FR1551" s="17"/>
      <c r="FS1551" s="17"/>
      <c r="FT1551" s="17"/>
      <c r="FU1551" s="17"/>
      <c r="FV1551" s="17"/>
      <c r="IW1551" s="17"/>
      <c r="IX1551" s="17"/>
      <c r="IY1551" s="17"/>
      <c r="IZ1551" s="17"/>
    </row>
    <row r="1552" spans="1:549" s="15" customFormat="1" ht="24.95" customHeight="1" x14ac:dyDescent="0.25">
      <c r="A1552" s="16" t="s">
        <v>16013</v>
      </c>
      <c r="B1552" s="17" t="s">
        <v>16014</v>
      </c>
      <c r="C1552" s="15" t="s">
        <v>16015</v>
      </c>
      <c r="D1552" s="28" t="s">
        <v>16016</v>
      </c>
      <c r="E1552" s="15" t="s">
        <v>16017</v>
      </c>
      <c r="F1552" s="15" t="s">
        <v>461</v>
      </c>
      <c r="G1552" s="15" t="s">
        <v>215</v>
      </c>
      <c r="H1552" s="15" t="s">
        <v>263</v>
      </c>
      <c r="I1552" s="16" t="s">
        <v>217</v>
      </c>
      <c r="J1552" s="15" t="s">
        <v>217</v>
      </c>
      <c r="K1552" s="15" t="s">
        <v>464</v>
      </c>
      <c r="L1552" s="17" t="s">
        <v>23972</v>
      </c>
      <c r="M1552" s="17" t="s">
        <v>23972</v>
      </c>
      <c r="N1552" s="17" t="s">
        <v>23972</v>
      </c>
      <c r="O1552" s="18" t="s">
        <v>218</v>
      </c>
      <c r="P1552" s="18" t="s">
        <v>23970</v>
      </c>
      <c r="Q1552" s="16" t="s">
        <v>219</v>
      </c>
      <c r="R1552" s="16" t="s">
        <v>219</v>
      </c>
      <c r="S1552" s="17" t="s">
        <v>219</v>
      </c>
      <c r="T1552" s="18" t="s">
        <v>218</v>
      </c>
      <c r="U1552" s="16" t="s">
        <v>219</v>
      </c>
      <c r="V1552" s="16" t="s">
        <v>219</v>
      </c>
      <c r="W1552" s="15" t="s">
        <v>219</v>
      </c>
      <c r="X1552" s="15" t="s">
        <v>219</v>
      </c>
      <c r="Y1552" s="17" t="s">
        <v>353</v>
      </c>
      <c r="Z1552" s="16" t="s">
        <v>219</v>
      </c>
      <c r="AA1552" s="16" t="s">
        <v>219</v>
      </c>
      <c r="AB1552" s="17" t="s">
        <v>219</v>
      </c>
      <c r="AC1552" s="17" t="s">
        <v>217</v>
      </c>
      <c r="AD1552" s="16" t="s">
        <v>217</v>
      </c>
      <c r="AE1552" s="16" t="s">
        <v>223</v>
      </c>
      <c r="AF1552" s="16" t="s">
        <v>219</v>
      </c>
      <c r="AG1552" s="16" t="s">
        <v>219</v>
      </c>
      <c r="AH1552" s="16" t="s">
        <v>219</v>
      </c>
      <c r="AI1552" s="16" t="s">
        <v>219</v>
      </c>
      <c r="AJ1552" s="19"/>
      <c r="AK1552" s="20"/>
      <c r="AL1552" s="18"/>
      <c r="AM1552" s="18"/>
      <c r="AN1552" s="18"/>
      <c r="AO1552" s="18"/>
      <c r="AP1552" s="18"/>
      <c r="AQ1552" s="18"/>
      <c r="AR1552" s="18"/>
      <c r="AS1552" s="18"/>
      <c r="AT1552" s="18"/>
      <c r="AU1552" s="18"/>
      <c r="AV1552" s="18"/>
      <c r="AW1552" s="18"/>
      <c r="AX1552" s="18"/>
      <c r="AY1552" s="18"/>
      <c r="AZ1552" s="18"/>
      <c r="BA1552" s="18"/>
      <c r="BB1552" s="18"/>
      <c r="BC1552" s="21"/>
      <c r="BD1552" s="21"/>
      <c r="BE1552" s="17" t="s">
        <v>223</v>
      </c>
      <c r="BF1552" s="17"/>
      <c r="BG1552" s="17"/>
      <c r="BH1552" s="17"/>
      <c r="BI1552" s="17"/>
      <c r="BJ1552" s="17"/>
      <c r="BK1552" s="17"/>
      <c r="BL1552" s="17"/>
      <c r="BM1552" s="18" t="s">
        <v>223</v>
      </c>
      <c r="BN1552" s="17" t="s">
        <v>16018</v>
      </c>
      <c r="FR1552" s="17"/>
      <c r="FS1552" s="17"/>
      <c r="FT1552" s="17"/>
      <c r="FU1552" s="17"/>
      <c r="FV1552" s="17"/>
      <c r="IW1552" s="17"/>
      <c r="IX1552" s="17"/>
      <c r="IY1552" s="17"/>
      <c r="IZ1552" s="17"/>
    </row>
    <row r="1553" spans="1:549" s="15" customFormat="1" ht="24.95" customHeight="1" x14ac:dyDescent="0.25">
      <c r="A1553" s="16" t="s">
        <v>17023</v>
      </c>
      <c r="B1553" s="18" t="s">
        <v>17024</v>
      </c>
      <c r="C1553" s="17" t="s">
        <v>17025</v>
      </c>
      <c r="D1553" s="17" t="s">
        <v>17026</v>
      </c>
      <c r="E1553" s="17" t="s">
        <v>470</v>
      </c>
      <c r="F1553" s="17" t="s">
        <v>461</v>
      </c>
      <c r="G1553" s="17" t="s">
        <v>231</v>
      </c>
      <c r="H1553" s="15" t="s">
        <v>471</v>
      </c>
      <c r="I1553" s="16" t="s">
        <v>217</v>
      </c>
      <c r="J1553" s="17" t="s">
        <v>217</v>
      </c>
      <c r="K1553" s="15" t="s">
        <v>464</v>
      </c>
      <c r="L1553" s="17" t="s">
        <v>23972</v>
      </c>
      <c r="M1553" s="17" t="s">
        <v>23972</v>
      </c>
      <c r="N1553" s="17" t="s">
        <v>23972</v>
      </c>
      <c r="O1553" s="18" t="s">
        <v>218</v>
      </c>
      <c r="P1553" s="18" t="s">
        <v>23970</v>
      </c>
      <c r="Q1553" s="16" t="s">
        <v>219</v>
      </c>
      <c r="R1553" s="16" t="s">
        <v>219</v>
      </c>
      <c r="S1553" s="17" t="s">
        <v>219</v>
      </c>
      <c r="T1553" s="18" t="s">
        <v>218</v>
      </c>
      <c r="U1553" s="17" t="s">
        <v>219</v>
      </c>
      <c r="V1553" s="17" t="s">
        <v>219</v>
      </c>
      <c r="W1553" s="17" t="s">
        <v>219</v>
      </c>
      <c r="X1553" s="15" t="s">
        <v>219</v>
      </c>
      <c r="Y1553" s="18" t="s">
        <v>17027</v>
      </c>
      <c r="Z1553" s="16" t="s">
        <v>219</v>
      </c>
      <c r="AA1553" s="16" t="s">
        <v>219</v>
      </c>
      <c r="AB1553" s="18" t="s">
        <v>219</v>
      </c>
      <c r="AC1553" s="17" t="s">
        <v>217</v>
      </c>
      <c r="AD1553" s="16" t="s">
        <v>217</v>
      </c>
      <c r="AE1553" s="16" t="s">
        <v>223</v>
      </c>
      <c r="AF1553" s="16" t="s">
        <v>219</v>
      </c>
      <c r="AG1553" s="16" t="s">
        <v>219</v>
      </c>
      <c r="AH1553" s="16" t="s">
        <v>219</v>
      </c>
      <c r="AI1553" s="16" t="s">
        <v>219</v>
      </c>
      <c r="AJ1553" s="17"/>
      <c r="AK1553" s="17"/>
      <c r="AL1553" s="18"/>
      <c r="AM1553" s="18"/>
      <c r="AN1553" s="18"/>
      <c r="AO1553" s="18"/>
      <c r="AP1553" s="18"/>
      <c r="AQ1553" s="18"/>
      <c r="AR1553" s="18"/>
      <c r="AS1553" s="18"/>
      <c r="AT1553" s="18"/>
      <c r="AU1553" s="18"/>
      <c r="AV1553" s="18"/>
      <c r="AW1553" s="18"/>
      <c r="AX1553" s="18"/>
      <c r="AY1553" s="18"/>
      <c r="AZ1553" s="18"/>
      <c r="BA1553" s="18"/>
      <c r="BB1553" s="18"/>
      <c r="BC1553" s="21"/>
      <c r="BD1553" s="21"/>
      <c r="BE1553" s="17" t="s">
        <v>223</v>
      </c>
      <c r="BF1553" s="17"/>
      <c r="BG1553" s="17"/>
      <c r="BH1553" s="17"/>
      <c r="BI1553" s="17"/>
      <c r="BJ1553" s="17"/>
      <c r="BK1553" s="17"/>
      <c r="BL1553" s="17"/>
      <c r="BM1553" s="18" t="s">
        <v>223</v>
      </c>
      <c r="BN1553" s="17" t="s">
        <v>17028</v>
      </c>
      <c r="BO1553" s="17"/>
      <c r="BP1553" s="17"/>
      <c r="BQ1553" s="17"/>
      <c r="BR1553" s="17"/>
      <c r="BS1553" s="17"/>
      <c r="BT1553" s="17"/>
      <c r="BU1553" s="17"/>
      <c r="BV1553" s="17"/>
      <c r="BW1553" s="17"/>
      <c r="BX1553" s="17"/>
      <c r="BY1553" s="17"/>
      <c r="BZ1553" s="17"/>
      <c r="CA1553" s="17"/>
      <c r="CB1553" s="17"/>
      <c r="CC1553" s="17"/>
      <c r="CR1553" s="18"/>
      <c r="CS1553" s="18"/>
      <c r="CT1553" s="18"/>
      <c r="CZ1553" s="17"/>
      <c r="DA1553" s="17"/>
      <c r="DB1553" s="17"/>
      <c r="DC1553" s="17"/>
      <c r="DD1553" s="17"/>
      <c r="DE1553" s="17"/>
      <c r="DF1553" s="17"/>
      <c r="DG1553" s="17"/>
      <c r="DH1553" s="17"/>
      <c r="DI1553" s="17"/>
      <c r="DJ1553" s="17"/>
      <c r="DK1553" s="17"/>
      <c r="DL1553" s="17"/>
      <c r="DM1553" s="17"/>
      <c r="EM1553" s="17"/>
      <c r="EN1553" s="17"/>
      <c r="EO1553" s="17"/>
      <c r="EP1553" s="17"/>
      <c r="EW1553" s="17"/>
      <c r="EX1553" s="17"/>
      <c r="IW1553" s="17"/>
      <c r="IX1553" s="17"/>
      <c r="IY1553" s="17"/>
      <c r="IZ1553" s="17"/>
    </row>
    <row r="1554" spans="1:549" s="15" customFormat="1" ht="24.95" customHeight="1" x14ac:dyDescent="0.25">
      <c r="A1554" s="16" t="s">
        <v>19513</v>
      </c>
      <c r="B1554" s="17" t="s">
        <v>19514</v>
      </c>
      <c r="C1554" s="15" t="s">
        <v>19515</v>
      </c>
      <c r="D1554" s="18"/>
      <c r="E1554" s="15" t="s">
        <v>19516</v>
      </c>
      <c r="F1554" s="15" t="s">
        <v>2435</v>
      </c>
      <c r="G1554" s="15" t="s">
        <v>231</v>
      </c>
      <c r="H1554" s="15" t="s">
        <v>341</v>
      </c>
      <c r="I1554" s="16" t="s">
        <v>217</v>
      </c>
      <c r="J1554" s="15" t="s">
        <v>217</v>
      </c>
      <c r="K1554" s="15" t="s">
        <v>464</v>
      </c>
      <c r="L1554" s="17" t="s">
        <v>23972</v>
      </c>
      <c r="M1554" s="17" t="s">
        <v>23972</v>
      </c>
      <c r="N1554" s="17" t="s">
        <v>23972</v>
      </c>
      <c r="O1554" s="18" t="s">
        <v>218</v>
      </c>
      <c r="P1554" s="18" t="s">
        <v>23970</v>
      </c>
      <c r="Q1554" s="16" t="s">
        <v>219</v>
      </c>
      <c r="R1554" s="16" t="s">
        <v>219</v>
      </c>
      <c r="S1554" s="17" t="s">
        <v>219</v>
      </c>
      <c r="T1554" s="18" t="s">
        <v>218</v>
      </c>
      <c r="U1554" s="16" t="s">
        <v>219</v>
      </c>
      <c r="V1554" s="16" t="s">
        <v>219</v>
      </c>
      <c r="W1554" s="15" t="s">
        <v>219</v>
      </c>
      <c r="X1554" s="15" t="s">
        <v>219</v>
      </c>
      <c r="Y1554" s="17" t="s">
        <v>221</v>
      </c>
      <c r="Z1554" s="16" t="s">
        <v>219</v>
      </c>
      <c r="AA1554" s="16" t="s">
        <v>219</v>
      </c>
      <c r="AB1554" s="17" t="s">
        <v>219</v>
      </c>
      <c r="AC1554" s="17" t="s">
        <v>217</v>
      </c>
      <c r="AD1554" s="16" t="s">
        <v>217</v>
      </c>
      <c r="AE1554" s="16" t="s">
        <v>223</v>
      </c>
      <c r="AF1554" s="16" t="s">
        <v>219</v>
      </c>
      <c r="AG1554" s="16" t="s">
        <v>219</v>
      </c>
      <c r="AH1554" s="16" t="s">
        <v>219</v>
      </c>
      <c r="AI1554" s="16" t="s">
        <v>219</v>
      </c>
      <c r="AJ1554" s="19"/>
      <c r="AK1554" s="20"/>
      <c r="AL1554" s="18"/>
      <c r="AM1554" s="18"/>
      <c r="AN1554" s="18"/>
      <c r="AO1554" s="18"/>
      <c r="AP1554" s="18"/>
      <c r="AQ1554" s="18"/>
      <c r="AR1554" s="18"/>
      <c r="AS1554" s="18"/>
      <c r="AT1554" s="18"/>
      <c r="AU1554" s="18"/>
      <c r="AV1554" s="18"/>
      <c r="AW1554" s="18"/>
      <c r="AX1554" s="18"/>
      <c r="AY1554" s="18"/>
      <c r="AZ1554" s="18"/>
      <c r="BA1554" s="18"/>
      <c r="BB1554" s="18"/>
      <c r="BC1554" s="21"/>
      <c r="BD1554" s="21"/>
      <c r="BE1554" s="17" t="s">
        <v>223</v>
      </c>
      <c r="BF1554" s="17"/>
      <c r="BG1554" s="17"/>
      <c r="BH1554" s="17"/>
      <c r="BI1554" s="17"/>
      <c r="BJ1554" s="17"/>
      <c r="BK1554" s="17"/>
      <c r="BL1554" s="17"/>
      <c r="BM1554" s="18" t="s">
        <v>223</v>
      </c>
      <c r="BN1554" s="17" t="s">
        <v>19517</v>
      </c>
      <c r="CL1554" s="17"/>
      <c r="CM1554" s="17"/>
      <c r="FR1554" s="17"/>
      <c r="FS1554" s="17"/>
      <c r="FT1554" s="17"/>
      <c r="FU1554" s="17"/>
      <c r="FV1554" s="17"/>
      <c r="IW1554" s="17"/>
      <c r="IX1554" s="17"/>
      <c r="IY1554" s="17"/>
      <c r="IZ1554" s="17"/>
      <c r="OO1554" s="17"/>
      <c r="OP1554" s="17"/>
      <c r="OQ1554" s="17"/>
      <c r="OR1554" s="17"/>
      <c r="OS1554" s="17"/>
      <c r="OT1554" s="17"/>
      <c r="OU1554" s="17"/>
      <c r="OV1554" s="17"/>
      <c r="OW1554" s="17"/>
      <c r="OX1554" s="17"/>
      <c r="OY1554" s="17"/>
      <c r="OZ1554" s="17"/>
      <c r="PA1554" s="17"/>
      <c r="PB1554" s="17"/>
      <c r="PC1554" s="17"/>
      <c r="PD1554" s="17"/>
      <c r="PE1554" s="17"/>
      <c r="PF1554" s="17"/>
      <c r="PG1554" s="17"/>
      <c r="PH1554" s="17"/>
      <c r="PI1554" s="17"/>
      <c r="PJ1554" s="17"/>
      <c r="PK1554" s="17"/>
      <c r="PL1554" s="17"/>
      <c r="PM1554" s="17"/>
      <c r="PN1554" s="17"/>
      <c r="PO1554" s="17"/>
      <c r="PP1554" s="17"/>
      <c r="PQ1554" s="17"/>
      <c r="PR1554" s="17"/>
      <c r="PS1554" s="17"/>
      <c r="PT1554" s="17"/>
      <c r="PU1554" s="17"/>
      <c r="PV1554" s="17"/>
      <c r="PW1554" s="17"/>
      <c r="PX1554" s="17"/>
      <c r="PY1554" s="17"/>
      <c r="PZ1554" s="17"/>
      <c r="QA1554" s="17"/>
      <c r="QB1554" s="17"/>
      <c r="QC1554" s="17"/>
      <c r="QD1554" s="17"/>
      <c r="QE1554" s="17"/>
      <c r="QF1554" s="17"/>
      <c r="QG1554" s="17"/>
      <c r="QH1554" s="17"/>
      <c r="QI1554" s="17"/>
      <c r="QJ1554" s="17"/>
      <c r="QK1554" s="17"/>
      <c r="QL1554" s="17"/>
      <c r="QM1554" s="17"/>
      <c r="QN1554" s="17"/>
      <c r="QO1554" s="17"/>
      <c r="QP1554" s="17"/>
      <c r="QQ1554" s="17"/>
      <c r="QR1554" s="17"/>
      <c r="QS1554" s="17"/>
      <c r="QT1554" s="17"/>
      <c r="QU1554" s="17"/>
      <c r="QV1554" s="17"/>
      <c r="QW1554" s="17"/>
      <c r="QX1554" s="17"/>
      <c r="QY1554" s="17"/>
      <c r="QZ1554" s="17"/>
      <c r="RA1554" s="17"/>
      <c r="RB1554" s="17"/>
      <c r="RC1554" s="17"/>
      <c r="RD1554" s="17"/>
      <c r="RE1554" s="17"/>
      <c r="RF1554" s="17"/>
      <c r="RG1554" s="17"/>
      <c r="RH1554" s="17"/>
      <c r="RI1554" s="17"/>
      <c r="RJ1554" s="17"/>
      <c r="RK1554" s="17"/>
      <c r="RL1554" s="17"/>
      <c r="RM1554" s="17"/>
      <c r="RN1554" s="17"/>
      <c r="RO1554" s="17"/>
      <c r="RP1554" s="17"/>
      <c r="RQ1554" s="17"/>
      <c r="RR1554" s="17"/>
      <c r="RS1554" s="17"/>
      <c r="RT1554" s="17"/>
      <c r="RU1554" s="17"/>
      <c r="RV1554" s="17"/>
      <c r="RW1554" s="17"/>
      <c r="RX1554" s="17"/>
      <c r="RY1554" s="17"/>
      <c r="RZ1554" s="17"/>
      <c r="SA1554" s="17"/>
      <c r="SB1554" s="17"/>
      <c r="SC1554" s="17"/>
      <c r="SD1554" s="17"/>
      <c r="SE1554" s="17"/>
      <c r="SF1554" s="17"/>
      <c r="SG1554" s="17"/>
      <c r="SH1554" s="17"/>
      <c r="SI1554" s="17"/>
      <c r="SJ1554" s="17"/>
      <c r="SK1554" s="17"/>
      <c r="SL1554" s="17"/>
      <c r="SM1554" s="17"/>
      <c r="SN1554" s="17"/>
      <c r="SO1554" s="17"/>
      <c r="SP1554" s="17"/>
      <c r="SQ1554" s="17"/>
      <c r="SR1554" s="17"/>
      <c r="SS1554" s="17"/>
      <c r="ST1554" s="17"/>
      <c r="SU1554" s="17"/>
      <c r="SV1554" s="17"/>
      <c r="SW1554" s="17"/>
      <c r="SX1554" s="17"/>
      <c r="SY1554" s="17"/>
      <c r="SZ1554" s="17"/>
      <c r="TA1554" s="17"/>
      <c r="TB1554" s="17"/>
      <c r="TC1554" s="17"/>
      <c r="TD1554" s="17"/>
      <c r="TE1554" s="17"/>
      <c r="TF1554" s="17"/>
      <c r="TG1554" s="17"/>
      <c r="TH1554" s="17"/>
      <c r="TI1554" s="17"/>
      <c r="TJ1554" s="17"/>
      <c r="TK1554" s="17"/>
      <c r="TL1554" s="17"/>
      <c r="TM1554" s="17"/>
    </row>
    <row r="1555" spans="1:549" s="15" customFormat="1" ht="24.95" customHeight="1" x14ac:dyDescent="0.25">
      <c r="A1555" s="16" t="s">
        <v>19131</v>
      </c>
      <c r="B1555" s="17" t="s">
        <v>19132</v>
      </c>
      <c r="C1555" s="15" t="s">
        <v>19133</v>
      </c>
      <c r="D1555" s="15" t="s">
        <v>19134</v>
      </c>
      <c r="E1555" s="15" t="s">
        <v>19135</v>
      </c>
      <c r="F1555" s="15" t="s">
        <v>231</v>
      </c>
      <c r="G1555" s="15" t="s">
        <v>231</v>
      </c>
      <c r="H1555" s="15" t="s">
        <v>326</v>
      </c>
      <c r="I1555" s="16" t="s">
        <v>217</v>
      </c>
      <c r="J1555" s="15" t="s">
        <v>217</v>
      </c>
      <c r="K1555" s="15" t="s">
        <v>464</v>
      </c>
      <c r="L1555" s="17" t="s">
        <v>23972</v>
      </c>
      <c r="M1555" s="17" t="s">
        <v>23972</v>
      </c>
      <c r="N1555" s="17" t="s">
        <v>23972</v>
      </c>
      <c r="O1555" s="18" t="s">
        <v>218</v>
      </c>
      <c r="P1555" s="18" t="s">
        <v>23970</v>
      </c>
      <c r="Q1555" s="16" t="s">
        <v>219</v>
      </c>
      <c r="R1555" s="16" t="s">
        <v>219</v>
      </c>
      <c r="S1555" s="17" t="s">
        <v>219</v>
      </c>
      <c r="T1555" s="18" t="s">
        <v>218</v>
      </c>
      <c r="U1555" s="16" t="s">
        <v>219</v>
      </c>
      <c r="V1555" s="16" t="s">
        <v>219</v>
      </c>
      <c r="W1555" s="15" t="s">
        <v>219</v>
      </c>
      <c r="X1555" s="15" t="s">
        <v>219</v>
      </c>
      <c r="Y1555" s="17" t="s">
        <v>3162</v>
      </c>
      <c r="Z1555" s="16" t="s">
        <v>219</v>
      </c>
      <c r="AA1555" s="16" t="s">
        <v>219</v>
      </c>
      <c r="AB1555" s="17" t="s">
        <v>219</v>
      </c>
      <c r="AC1555" s="17" t="s">
        <v>217</v>
      </c>
      <c r="AD1555" s="16" t="s">
        <v>217</v>
      </c>
      <c r="AE1555" s="16" t="s">
        <v>223</v>
      </c>
      <c r="AF1555" s="16" t="s">
        <v>219</v>
      </c>
      <c r="AG1555" s="16" t="s">
        <v>219</v>
      </c>
      <c r="AH1555" s="16" t="s">
        <v>219</v>
      </c>
      <c r="AI1555" s="16" t="s">
        <v>219</v>
      </c>
      <c r="AJ1555" s="19"/>
      <c r="AK1555" s="20"/>
      <c r="AL1555" s="18"/>
      <c r="AM1555" s="18"/>
      <c r="AN1555" s="18"/>
      <c r="AO1555" s="18"/>
      <c r="AP1555" s="18"/>
      <c r="AQ1555" s="18"/>
      <c r="AR1555" s="18"/>
      <c r="AS1555" s="18"/>
      <c r="AT1555" s="18"/>
      <c r="AU1555" s="18"/>
      <c r="AV1555" s="18"/>
      <c r="AW1555" s="18"/>
      <c r="AX1555" s="18"/>
      <c r="AY1555" s="18"/>
      <c r="AZ1555" s="18"/>
      <c r="BA1555" s="18"/>
      <c r="BB1555" s="18"/>
      <c r="BC1555" s="21"/>
      <c r="BD1555" s="21"/>
      <c r="BE1555" s="17" t="s">
        <v>223</v>
      </c>
      <c r="BF1555" s="17"/>
      <c r="BG1555" s="17"/>
      <c r="BH1555" s="17"/>
      <c r="BI1555" s="17"/>
      <c r="BJ1555" s="17"/>
      <c r="BK1555" s="17"/>
      <c r="BL1555" s="17"/>
      <c r="BM1555" s="18" t="s">
        <v>223</v>
      </c>
      <c r="BN1555" s="17" t="s">
        <v>19136</v>
      </c>
      <c r="CR1555" s="18"/>
      <c r="CS1555" s="18"/>
      <c r="CT1555" s="18"/>
      <c r="IW1555" s="17"/>
      <c r="IX1555" s="17"/>
      <c r="IY1555" s="17"/>
      <c r="IZ1555" s="17"/>
    </row>
    <row r="1556" spans="1:549" s="15" customFormat="1" ht="24.95" customHeight="1" x14ac:dyDescent="0.25">
      <c r="A1556" s="16" t="s">
        <v>16057</v>
      </c>
      <c r="B1556" s="17" t="s">
        <v>16058</v>
      </c>
      <c r="C1556" s="15" t="s">
        <v>16059</v>
      </c>
      <c r="D1556" s="18"/>
      <c r="E1556" s="15" t="s">
        <v>16060</v>
      </c>
      <c r="F1556" s="15" t="s">
        <v>461</v>
      </c>
      <c r="G1556" s="15" t="s">
        <v>215</v>
      </c>
      <c r="H1556" s="15" t="s">
        <v>263</v>
      </c>
      <c r="I1556" s="16" t="s">
        <v>217</v>
      </c>
      <c r="J1556" s="15" t="s">
        <v>217</v>
      </c>
      <c r="K1556" s="15" t="s">
        <v>464</v>
      </c>
      <c r="L1556" s="17" t="s">
        <v>23972</v>
      </c>
      <c r="M1556" s="17" t="s">
        <v>23972</v>
      </c>
      <c r="N1556" s="17" t="s">
        <v>23972</v>
      </c>
      <c r="O1556" s="18" t="s">
        <v>218</v>
      </c>
      <c r="P1556" s="18" t="s">
        <v>23970</v>
      </c>
      <c r="Q1556" s="16" t="s">
        <v>219</v>
      </c>
      <c r="R1556" s="16" t="s">
        <v>219</v>
      </c>
      <c r="S1556" s="17" t="s">
        <v>219</v>
      </c>
      <c r="T1556" s="18" t="s">
        <v>218</v>
      </c>
      <c r="U1556" s="16" t="s">
        <v>219</v>
      </c>
      <c r="V1556" s="16" t="s">
        <v>219</v>
      </c>
      <c r="W1556" s="15" t="s">
        <v>219</v>
      </c>
      <c r="X1556" s="15" t="s">
        <v>219</v>
      </c>
      <c r="Y1556" s="17" t="s">
        <v>221</v>
      </c>
      <c r="Z1556" s="16" t="s">
        <v>219</v>
      </c>
      <c r="AA1556" s="16" t="s">
        <v>219</v>
      </c>
      <c r="AB1556" s="17" t="s">
        <v>219</v>
      </c>
      <c r="AC1556" s="17" t="s">
        <v>217</v>
      </c>
      <c r="AD1556" s="16" t="s">
        <v>217</v>
      </c>
      <c r="AE1556" s="16" t="s">
        <v>223</v>
      </c>
      <c r="AF1556" s="16" t="s">
        <v>219</v>
      </c>
      <c r="AG1556" s="16" t="s">
        <v>219</v>
      </c>
      <c r="AH1556" s="16" t="s">
        <v>219</v>
      </c>
      <c r="AI1556" s="16" t="s">
        <v>219</v>
      </c>
      <c r="AJ1556" s="19"/>
      <c r="AK1556" s="20"/>
      <c r="AL1556" s="18"/>
      <c r="AM1556" s="18"/>
      <c r="AN1556" s="18"/>
      <c r="AO1556" s="18"/>
      <c r="AP1556" s="18"/>
      <c r="AQ1556" s="18"/>
      <c r="AR1556" s="18"/>
      <c r="AS1556" s="18"/>
      <c r="AT1556" s="18"/>
      <c r="AU1556" s="18"/>
      <c r="AV1556" s="18"/>
      <c r="AW1556" s="18"/>
      <c r="AX1556" s="18"/>
      <c r="AY1556" s="18"/>
      <c r="AZ1556" s="18"/>
      <c r="BA1556" s="18"/>
      <c r="BB1556" s="18"/>
      <c r="BC1556" s="21"/>
      <c r="BD1556" s="21"/>
      <c r="BE1556" s="17" t="s">
        <v>223</v>
      </c>
      <c r="BF1556" s="17"/>
      <c r="BG1556" s="17"/>
      <c r="BH1556" s="17"/>
      <c r="BI1556" s="17"/>
      <c r="BJ1556" s="17"/>
      <c r="BK1556" s="17"/>
      <c r="BL1556" s="17"/>
      <c r="BM1556" s="18" t="s">
        <v>223</v>
      </c>
      <c r="BN1556" s="17" t="s">
        <v>16061</v>
      </c>
      <c r="CL1556" s="17"/>
      <c r="CM1556" s="17"/>
      <c r="FR1556" s="17"/>
      <c r="FS1556" s="17"/>
      <c r="FT1556" s="17"/>
      <c r="FU1556" s="17"/>
      <c r="FV1556" s="17"/>
    </row>
    <row r="1557" spans="1:549" s="15" customFormat="1" ht="24.95" customHeight="1" x14ac:dyDescent="0.25">
      <c r="A1557" s="16" t="s">
        <v>17098</v>
      </c>
      <c r="B1557" s="17" t="s">
        <v>17099</v>
      </c>
      <c r="C1557" s="15" t="s">
        <v>17100</v>
      </c>
      <c r="D1557" s="18" t="s">
        <v>17101</v>
      </c>
      <c r="E1557" s="15" t="s">
        <v>2316</v>
      </c>
      <c r="F1557" s="15" t="s">
        <v>16</v>
      </c>
      <c r="G1557" s="15" t="s">
        <v>270</v>
      </c>
      <c r="H1557" s="15" t="s">
        <v>271</v>
      </c>
      <c r="I1557" s="16" t="s">
        <v>217</v>
      </c>
      <c r="J1557" s="15" t="s">
        <v>217</v>
      </c>
      <c r="K1557" s="15" t="s">
        <v>464</v>
      </c>
      <c r="L1557" s="17" t="s">
        <v>23972</v>
      </c>
      <c r="M1557" s="17" t="s">
        <v>23972</v>
      </c>
      <c r="N1557" s="17" t="s">
        <v>23972</v>
      </c>
      <c r="O1557" s="18" t="s">
        <v>218</v>
      </c>
      <c r="P1557" s="18" t="s">
        <v>23970</v>
      </c>
      <c r="Q1557" s="16" t="s">
        <v>219</v>
      </c>
      <c r="R1557" s="16" t="s">
        <v>219</v>
      </c>
      <c r="S1557" s="17" t="s">
        <v>219</v>
      </c>
      <c r="T1557" s="18" t="s">
        <v>218</v>
      </c>
      <c r="U1557" s="16" t="s">
        <v>219</v>
      </c>
      <c r="V1557" s="16" t="s">
        <v>219</v>
      </c>
      <c r="W1557" s="15" t="s">
        <v>219</v>
      </c>
      <c r="X1557" s="15" t="s">
        <v>219</v>
      </c>
      <c r="Y1557" s="17" t="s">
        <v>243</v>
      </c>
      <c r="Z1557" s="16" t="s">
        <v>219</v>
      </c>
      <c r="AA1557" s="16" t="s">
        <v>219</v>
      </c>
      <c r="AB1557" s="17" t="s">
        <v>219</v>
      </c>
      <c r="AC1557" s="17" t="s">
        <v>217</v>
      </c>
      <c r="AD1557" s="16" t="s">
        <v>217</v>
      </c>
      <c r="AE1557" s="16" t="s">
        <v>223</v>
      </c>
      <c r="AF1557" s="16" t="s">
        <v>219</v>
      </c>
      <c r="AG1557" s="16" t="s">
        <v>219</v>
      </c>
      <c r="AH1557" s="16" t="s">
        <v>219</v>
      </c>
      <c r="AI1557" s="16" t="s">
        <v>219</v>
      </c>
      <c r="AJ1557" s="19"/>
      <c r="AK1557" s="20"/>
      <c r="AL1557" s="18"/>
      <c r="AM1557" s="18"/>
      <c r="AN1557" s="18"/>
      <c r="AO1557" s="18"/>
      <c r="AP1557" s="18"/>
      <c r="AQ1557" s="18"/>
      <c r="AR1557" s="18"/>
      <c r="AS1557" s="18"/>
      <c r="AT1557" s="18"/>
      <c r="AU1557" s="18"/>
      <c r="AV1557" s="18"/>
      <c r="AW1557" s="18"/>
      <c r="AX1557" s="18"/>
      <c r="AY1557" s="18"/>
      <c r="AZ1557" s="18"/>
      <c r="BA1557" s="18"/>
      <c r="BB1557" s="18"/>
      <c r="BC1557" s="21"/>
      <c r="BD1557" s="21"/>
      <c r="BE1557" s="17" t="s">
        <v>223</v>
      </c>
      <c r="BF1557" s="17"/>
      <c r="BG1557" s="17"/>
      <c r="BH1557" s="17"/>
      <c r="BI1557" s="17"/>
      <c r="BJ1557" s="17"/>
      <c r="BK1557" s="17"/>
      <c r="BL1557" s="17"/>
      <c r="BM1557" s="18" t="s">
        <v>2107</v>
      </c>
      <c r="BN1557" s="17" t="s">
        <v>17102</v>
      </c>
      <c r="CD1557" s="17"/>
      <c r="CF1557" s="17"/>
      <c r="CG1557" s="17"/>
      <c r="CH1557" s="17"/>
    </row>
    <row r="1558" spans="1:549" s="15" customFormat="1" ht="24.95" customHeight="1" x14ac:dyDescent="0.25">
      <c r="A1558" s="16" t="s">
        <v>16090</v>
      </c>
      <c r="B1558" s="17" t="s">
        <v>16091</v>
      </c>
      <c r="C1558" s="15" t="s">
        <v>16092</v>
      </c>
      <c r="D1558" s="28" t="s">
        <v>16093</v>
      </c>
      <c r="E1558" s="15" t="s">
        <v>6740</v>
      </c>
      <c r="F1558" s="15" t="s">
        <v>461</v>
      </c>
      <c r="G1558" s="15" t="s">
        <v>215</v>
      </c>
      <c r="H1558" s="15" t="s">
        <v>263</v>
      </c>
      <c r="I1558" s="16" t="s">
        <v>217</v>
      </c>
      <c r="J1558" s="15" t="s">
        <v>217</v>
      </c>
      <c r="K1558" s="15" t="s">
        <v>464</v>
      </c>
      <c r="L1558" s="17" t="s">
        <v>23972</v>
      </c>
      <c r="M1558" s="17" t="s">
        <v>23972</v>
      </c>
      <c r="N1558" s="17" t="s">
        <v>23972</v>
      </c>
      <c r="O1558" s="18" t="s">
        <v>218</v>
      </c>
      <c r="P1558" s="18" t="s">
        <v>23970</v>
      </c>
      <c r="Q1558" s="16" t="s">
        <v>219</v>
      </c>
      <c r="R1558" s="16" t="s">
        <v>219</v>
      </c>
      <c r="S1558" s="17" t="s">
        <v>219</v>
      </c>
      <c r="T1558" s="18" t="s">
        <v>218</v>
      </c>
      <c r="U1558" s="16" t="s">
        <v>219</v>
      </c>
      <c r="V1558" s="16" t="s">
        <v>219</v>
      </c>
      <c r="W1558" s="15" t="s">
        <v>219</v>
      </c>
      <c r="X1558" s="15" t="s">
        <v>219</v>
      </c>
      <c r="Y1558" s="17" t="s">
        <v>389</v>
      </c>
      <c r="Z1558" s="16" t="s">
        <v>219</v>
      </c>
      <c r="AA1558" s="16" t="s">
        <v>219</v>
      </c>
      <c r="AB1558" s="17" t="s">
        <v>219</v>
      </c>
      <c r="AC1558" s="17" t="s">
        <v>217</v>
      </c>
      <c r="AD1558" s="16" t="s">
        <v>217</v>
      </c>
      <c r="AE1558" s="16" t="s">
        <v>223</v>
      </c>
      <c r="AF1558" s="16" t="s">
        <v>219</v>
      </c>
      <c r="AG1558" s="16" t="s">
        <v>219</v>
      </c>
      <c r="AH1558" s="16" t="s">
        <v>219</v>
      </c>
      <c r="AI1558" s="16" t="s">
        <v>219</v>
      </c>
      <c r="AJ1558" s="19"/>
      <c r="AK1558" s="20"/>
      <c r="AL1558" s="18"/>
      <c r="AM1558" s="18"/>
      <c r="AN1558" s="18"/>
      <c r="AO1558" s="18"/>
      <c r="AP1558" s="18"/>
      <c r="AQ1558" s="18"/>
      <c r="AR1558" s="18"/>
      <c r="AS1558" s="18"/>
      <c r="AT1558" s="18"/>
      <c r="AU1558" s="18"/>
      <c r="AV1558" s="18"/>
      <c r="AW1558" s="18"/>
      <c r="AX1558" s="18"/>
      <c r="AY1558" s="18"/>
      <c r="AZ1558" s="18"/>
      <c r="BA1558" s="18"/>
      <c r="BB1558" s="18"/>
      <c r="BC1558" s="21"/>
      <c r="BD1558" s="21"/>
      <c r="BE1558" s="17" t="s">
        <v>223</v>
      </c>
      <c r="BF1558" s="17"/>
      <c r="BG1558" s="17"/>
      <c r="BH1558" s="17"/>
      <c r="BI1558" s="17"/>
      <c r="BJ1558" s="17"/>
      <c r="BK1558" s="17"/>
      <c r="BL1558" s="17"/>
      <c r="BM1558" s="18" t="s">
        <v>223</v>
      </c>
      <c r="BN1558" s="17" t="s">
        <v>16094</v>
      </c>
      <c r="EW1558" s="17"/>
      <c r="EX1558" s="17"/>
      <c r="FR1558" s="17"/>
      <c r="FS1558" s="17"/>
      <c r="FT1558" s="17"/>
      <c r="FU1558" s="17"/>
      <c r="FV1558" s="17"/>
    </row>
    <row r="1559" spans="1:549" s="15" customFormat="1" ht="24.95" customHeight="1" x14ac:dyDescent="0.25">
      <c r="A1559" s="16" t="s">
        <v>19362</v>
      </c>
      <c r="B1559" s="18" t="s">
        <v>19363</v>
      </c>
      <c r="C1559" s="15" t="s">
        <v>19364</v>
      </c>
      <c r="D1559" s="15" t="s">
        <v>19365</v>
      </c>
      <c r="E1559" s="15" t="s">
        <v>19366</v>
      </c>
      <c r="F1559" s="15" t="s">
        <v>19353</v>
      </c>
      <c r="G1559" s="15" t="s">
        <v>231</v>
      </c>
      <c r="H1559" s="15" t="s">
        <v>1412</v>
      </c>
      <c r="I1559" s="16" t="s">
        <v>219</v>
      </c>
      <c r="J1559" s="15" t="s">
        <v>217</v>
      </c>
      <c r="K1559" s="15" t="s">
        <v>464</v>
      </c>
      <c r="L1559" s="17" t="s">
        <v>23972</v>
      </c>
      <c r="M1559" s="17" t="s">
        <v>23972</v>
      </c>
      <c r="N1559" s="17" t="s">
        <v>23972</v>
      </c>
      <c r="O1559" s="18" t="s">
        <v>218</v>
      </c>
      <c r="P1559" s="18" t="s">
        <v>23970</v>
      </c>
      <c r="Q1559" s="16" t="s">
        <v>219</v>
      </c>
      <c r="R1559" s="16" t="s">
        <v>219</v>
      </c>
      <c r="S1559" s="17" t="s">
        <v>219</v>
      </c>
      <c r="T1559" s="18" t="s">
        <v>218</v>
      </c>
      <c r="U1559" s="16" t="s">
        <v>219</v>
      </c>
      <c r="V1559" s="16" t="s">
        <v>219</v>
      </c>
      <c r="W1559" s="15" t="s">
        <v>219</v>
      </c>
      <c r="X1559" s="15" t="s">
        <v>219</v>
      </c>
      <c r="Y1559" s="17" t="s">
        <v>243</v>
      </c>
      <c r="Z1559" s="16" t="s">
        <v>219</v>
      </c>
      <c r="AA1559" s="16" t="s">
        <v>219</v>
      </c>
      <c r="AB1559" s="18" t="s">
        <v>219</v>
      </c>
      <c r="AC1559" s="17" t="s">
        <v>217</v>
      </c>
      <c r="AD1559" s="16" t="s">
        <v>217</v>
      </c>
      <c r="AE1559" s="16" t="s">
        <v>223</v>
      </c>
      <c r="AF1559" s="16" t="s">
        <v>219</v>
      </c>
      <c r="AG1559" s="16" t="s">
        <v>219</v>
      </c>
      <c r="AH1559" s="16" t="s">
        <v>219</v>
      </c>
      <c r="AI1559" s="16" t="s">
        <v>219</v>
      </c>
      <c r="AJ1559" s="19"/>
      <c r="AK1559" s="20"/>
      <c r="AL1559" s="18"/>
      <c r="AM1559" s="18"/>
      <c r="AN1559" s="18"/>
      <c r="AO1559" s="18"/>
      <c r="AP1559" s="18"/>
      <c r="AQ1559" s="18"/>
      <c r="AR1559" s="18"/>
      <c r="AS1559" s="18"/>
      <c r="AT1559" s="18"/>
      <c r="AU1559" s="18"/>
      <c r="AV1559" s="18"/>
      <c r="AW1559" s="18"/>
      <c r="AX1559" s="18"/>
      <c r="AY1559" s="18"/>
      <c r="AZ1559" s="18"/>
      <c r="BA1559" s="18"/>
      <c r="BB1559" s="18"/>
      <c r="BC1559" s="21"/>
      <c r="BD1559" s="21"/>
      <c r="BE1559" s="17" t="s">
        <v>223</v>
      </c>
      <c r="BF1559" s="17"/>
      <c r="BG1559" s="17"/>
      <c r="BH1559" s="17"/>
      <c r="BI1559" s="17"/>
      <c r="BJ1559" s="17"/>
      <c r="BK1559" s="17"/>
      <c r="BL1559" s="17"/>
      <c r="BM1559" s="18" t="s">
        <v>223</v>
      </c>
      <c r="BN1559" s="17" t="s">
        <v>19367</v>
      </c>
      <c r="FR1559" s="17"/>
      <c r="FS1559" s="17"/>
      <c r="FT1559" s="17"/>
      <c r="FU1559" s="17"/>
      <c r="FV1559" s="17"/>
      <c r="HO1559" s="17"/>
      <c r="HP1559" s="17"/>
      <c r="HQ1559" s="17"/>
      <c r="HR1559" s="17"/>
      <c r="HS1559" s="17"/>
      <c r="HT1559" s="17"/>
      <c r="HU1559" s="17"/>
      <c r="HV1559" s="17"/>
      <c r="HW1559" s="17"/>
      <c r="HX1559" s="17"/>
      <c r="HY1559" s="17"/>
      <c r="HZ1559" s="17"/>
      <c r="IA1559" s="17"/>
      <c r="IB1559" s="17"/>
      <c r="IC1559" s="17"/>
      <c r="ID1559" s="17"/>
      <c r="IE1559" s="17"/>
      <c r="IF1559" s="17"/>
      <c r="IG1559" s="17"/>
      <c r="IH1559" s="17"/>
      <c r="II1559" s="17"/>
      <c r="IJ1559" s="17"/>
      <c r="IK1559" s="17"/>
      <c r="IL1559" s="17"/>
      <c r="IM1559" s="17"/>
      <c r="IN1559" s="17"/>
      <c r="IO1559" s="17"/>
      <c r="IP1559" s="17"/>
      <c r="IQ1559" s="17"/>
      <c r="IR1559" s="17"/>
      <c r="IS1559" s="17"/>
      <c r="IT1559" s="17"/>
      <c r="IU1559" s="17"/>
      <c r="IV1559" s="17"/>
      <c r="MS1559" s="18"/>
      <c r="MT1559" s="18"/>
      <c r="MU1559" s="18"/>
      <c r="MV1559" s="18"/>
      <c r="MW1559" s="18"/>
      <c r="MX1559" s="18"/>
      <c r="MY1559" s="18"/>
      <c r="MZ1559" s="18"/>
      <c r="NA1559" s="18"/>
      <c r="NB1559" s="18"/>
      <c r="NC1559" s="18"/>
      <c r="ND1559" s="18"/>
      <c r="NE1559" s="18"/>
      <c r="NF1559" s="18"/>
      <c r="NG1559" s="18"/>
      <c r="NH1559" s="18"/>
      <c r="NI1559" s="18"/>
      <c r="NJ1559" s="18"/>
      <c r="NK1559" s="18"/>
      <c r="NL1559" s="18"/>
      <c r="NM1559" s="18"/>
      <c r="NN1559" s="18"/>
      <c r="NO1559" s="18"/>
      <c r="NP1559" s="18"/>
      <c r="NQ1559" s="18"/>
      <c r="NR1559" s="18"/>
      <c r="NS1559" s="18"/>
      <c r="OO1559" s="17"/>
      <c r="OP1559" s="17"/>
      <c r="OQ1559" s="17"/>
      <c r="OR1559" s="17"/>
      <c r="OS1559" s="17"/>
      <c r="OT1559" s="17"/>
      <c r="OU1559" s="17"/>
      <c r="OV1559" s="17"/>
      <c r="OW1559" s="17"/>
      <c r="OX1559" s="17"/>
      <c r="OY1559" s="17"/>
      <c r="OZ1559" s="17"/>
      <c r="PA1559" s="17"/>
      <c r="PB1559" s="17"/>
      <c r="PC1559" s="17"/>
      <c r="PD1559" s="17"/>
      <c r="PE1559" s="17"/>
      <c r="PF1559" s="17"/>
      <c r="PG1559" s="17"/>
      <c r="PH1559" s="17"/>
      <c r="PI1559" s="17"/>
      <c r="PJ1559" s="17"/>
      <c r="PK1559" s="17"/>
      <c r="PL1559" s="17"/>
      <c r="PM1559" s="17"/>
      <c r="PN1559" s="17"/>
      <c r="PO1559" s="17"/>
      <c r="PP1559" s="17"/>
      <c r="PQ1559" s="17"/>
      <c r="PR1559" s="17"/>
      <c r="PS1559" s="17"/>
      <c r="PT1559" s="17"/>
      <c r="PU1559" s="17"/>
      <c r="PV1559" s="17"/>
      <c r="PW1559" s="17"/>
      <c r="PX1559" s="17"/>
      <c r="PY1559" s="17"/>
      <c r="PZ1559" s="17"/>
      <c r="QA1559" s="17"/>
      <c r="QB1559" s="17"/>
      <c r="QC1559" s="17"/>
      <c r="QD1559" s="17"/>
      <c r="QE1559" s="17"/>
      <c r="QF1559" s="17"/>
      <c r="QG1559" s="17"/>
      <c r="QH1559" s="17"/>
      <c r="QI1559" s="17"/>
      <c r="QJ1559" s="17"/>
      <c r="QK1559" s="17"/>
      <c r="QL1559" s="17"/>
      <c r="QM1559" s="17"/>
      <c r="QN1559" s="17"/>
      <c r="QO1559" s="17"/>
      <c r="QP1559" s="17"/>
      <c r="QQ1559" s="17"/>
      <c r="QR1559" s="17"/>
      <c r="QS1559" s="17"/>
      <c r="QT1559" s="17"/>
      <c r="QU1559" s="17"/>
      <c r="QV1559" s="17"/>
      <c r="QW1559" s="17"/>
      <c r="QX1559" s="17"/>
      <c r="QY1559" s="17"/>
      <c r="QZ1559" s="17"/>
      <c r="RA1559" s="17"/>
      <c r="RB1559" s="17"/>
      <c r="RC1559" s="17"/>
      <c r="RD1559" s="17"/>
      <c r="RE1559" s="17"/>
      <c r="RF1559" s="17"/>
      <c r="RG1559" s="17"/>
      <c r="RH1559" s="17"/>
      <c r="RI1559" s="17"/>
      <c r="RJ1559" s="17"/>
      <c r="RK1559" s="17"/>
      <c r="RL1559" s="17"/>
      <c r="RM1559" s="17"/>
      <c r="RN1559" s="17"/>
      <c r="RO1559" s="17"/>
      <c r="RP1559" s="17"/>
      <c r="RQ1559" s="17"/>
      <c r="RR1559" s="17"/>
      <c r="RS1559" s="17"/>
      <c r="RT1559" s="17"/>
      <c r="RU1559" s="17"/>
      <c r="RV1559" s="17"/>
      <c r="RW1559" s="17"/>
      <c r="RX1559" s="17"/>
      <c r="RY1559" s="17"/>
      <c r="RZ1559" s="17"/>
      <c r="SA1559" s="17"/>
      <c r="SB1559" s="17"/>
      <c r="SC1559" s="17"/>
      <c r="SD1559" s="17"/>
      <c r="SE1559" s="17"/>
      <c r="SF1559" s="17"/>
      <c r="SG1559" s="17"/>
      <c r="SH1559" s="17"/>
      <c r="SI1559" s="17"/>
      <c r="SJ1559" s="17"/>
      <c r="SK1559" s="17"/>
      <c r="SL1559" s="17"/>
      <c r="SM1559" s="17"/>
      <c r="SN1559" s="17"/>
      <c r="SO1559" s="17"/>
      <c r="SP1559" s="17"/>
      <c r="SQ1559" s="17"/>
      <c r="SR1559" s="17"/>
      <c r="SS1559" s="17"/>
      <c r="ST1559" s="17"/>
      <c r="SU1559" s="17"/>
      <c r="SV1559" s="17"/>
      <c r="SW1559" s="17"/>
      <c r="SX1559" s="17"/>
      <c r="SY1559" s="17"/>
      <c r="SZ1559" s="17"/>
      <c r="TA1559" s="17"/>
      <c r="TB1559" s="17"/>
      <c r="TC1559" s="17"/>
      <c r="TD1559" s="17"/>
      <c r="TE1559" s="17"/>
      <c r="TF1559" s="17"/>
      <c r="TG1559" s="17"/>
      <c r="TH1559" s="17"/>
      <c r="TI1559" s="17"/>
      <c r="TJ1559" s="17"/>
      <c r="TK1559" s="17"/>
      <c r="TL1559" s="17"/>
      <c r="TM1559" s="17"/>
    </row>
    <row r="1560" spans="1:549" s="15" customFormat="1" ht="24.95" customHeight="1" x14ac:dyDescent="0.25">
      <c r="A1560" s="16" t="s">
        <v>18093</v>
      </c>
      <c r="B1560" s="18" t="s">
        <v>18094</v>
      </c>
      <c r="C1560" s="15" t="s">
        <v>18095</v>
      </c>
      <c r="D1560" s="18"/>
      <c r="E1560" s="15" t="s">
        <v>1157</v>
      </c>
      <c r="F1560" s="15" t="s">
        <v>231</v>
      </c>
      <c r="G1560" s="15" t="s">
        <v>231</v>
      </c>
      <c r="H1560" s="15" t="s">
        <v>341</v>
      </c>
      <c r="I1560" s="16" t="s">
        <v>217</v>
      </c>
      <c r="J1560" s="15" t="s">
        <v>217</v>
      </c>
      <c r="K1560" s="15" t="s">
        <v>464</v>
      </c>
      <c r="L1560" s="17" t="s">
        <v>23972</v>
      </c>
      <c r="M1560" s="17" t="s">
        <v>23972</v>
      </c>
      <c r="N1560" s="17" t="s">
        <v>23972</v>
      </c>
      <c r="O1560" s="18" t="s">
        <v>218</v>
      </c>
      <c r="P1560" s="18" t="s">
        <v>23970</v>
      </c>
      <c r="Q1560" s="16" t="s">
        <v>219</v>
      </c>
      <c r="R1560" s="16" t="s">
        <v>219</v>
      </c>
      <c r="S1560" s="17" t="s">
        <v>219</v>
      </c>
      <c r="T1560" s="18" t="s">
        <v>218</v>
      </c>
      <c r="U1560" s="16" t="s">
        <v>219</v>
      </c>
      <c r="V1560" s="16" t="s">
        <v>219</v>
      </c>
      <c r="W1560" s="15" t="s">
        <v>219</v>
      </c>
      <c r="X1560" s="15" t="s">
        <v>219</v>
      </c>
      <c r="Y1560" s="17" t="s">
        <v>243</v>
      </c>
      <c r="Z1560" s="16" t="s">
        <v>219</v>
      </c>
      <c r="AA1560" s="16" t="s">
        <v>219</v>
      </c>
      <c r="AB1560" s="18" t="s">
        <v>219</v>
      </c>
      <c r="AC1560" s="17" t="s">
        <v>217</v>
      </c>
      <c r="AD1560" s="16" t="s">
        <v>217</v>
      </c>
      <c r="AE1560" s="16" t="s">
        <v>223</v>
      </c>
      <c r="AF1560" s="16" t="s">
        <v>219</v>
      </c>
      <c r="AG1560" s="16" t="s">
        <v>219</v>
      </c>
      <c r="AH1560" s="16" t="s">
        <v>219</v>
      </c>
      <c r="AI1560" s="16" t="s">
        <v>219</v>
      </c>
      <c r="AJ1560" s="19"/>
      <c r="AK1560" s="20"/>
      <c r="AL1560" s="18"/>
      <c r="AM1560" s="18"/>
      <c r="AN1560" s="18"/>
      <c r="AO1560" s="18"/>
      <c r="AP1560" s="18"/>
      <c r="AQ1560" s="18"/>
      <c r="AR1560" s="18"/>
      <c r="AS1560" s="18"/>
      <c r="AT1560" s="18"/>
      <c r="AU1560" s="18"/>
      <c r="AV1560" s="18"/>
      <c r="AW1560" s="18"/>
      <c r="AX1560" s="18"/>
      <c r="AY1560" s="18"/>
      <c r="AZ1560" s="18"/>
      <c r="BA1560" s="18"/>
      <c r="BB1560" s="18"/>
      <c r="BC1560" s="21"/>
      <c r="BD1560" s="21"/>
      <c r="BE1560" s="17" t="s">
        <v>223</v>
      </c>
      <c r="BF1560" s="17"/>
      <c r="BG1560" s="17"/>
      <c r="BH1560" s="17"/>
      <c r="BI1560" s="17"/>
      <c r="BJ1560" s="17"/>
      <c r="BK1560" s="17"/>
      <c r="BL1560" s="17"/>
      <c r="BM1560" s="18" t="s">
        <v>223</v>
      </c>
      <c r="BN1560" s="17" t="s">
        <v>18096</v>
      </c>
      <c r="CR1560" s="18"/>
      <c r="CS1560" s="18"/>
      <c r="CT1560" s="18"/>
      <c r="TN1560" s="17"/>
      <c r="TO1560" s="17"/>
      <c r="TP1560" s="17"/>
      <c r="TQ1560" s="17"/>
      <c r="TR1560" s="17"/>
      <c r="TS1560" s="17"/>
      <c r="TT1560" s="17"/>
      <c r="TU1560" s="17"/>
      <c r="TV1560" s="17"/>
      <c r="TW1560" s="17"/>
      <c r="TX1560" s="17"/>
      <c r="TY1560" s="17"/>
      <c r="TZ1560" s="17"/>
      <c r="UA1560" s="17"/>
      <c r="UB1560" s="17"/>
      <c r="UC1560" s="17"/>
    </row>
    <row r="1561" spans="1:549" s="15" customFormat="1" ht="24.95" customHeight="1" x14ac:dyDescent="0.25">
      <c r="A1561" s="16" t="s">
        <v>19178</v>
      </c>
      <c r="B1561" s="17" t="s">
        <v>19179</v>
      </c>
      <c r="C1561" s="15" t="s">
        <v>19180</v>
      </c>
      <c r="D1561" s="18"/>
      <c r="E1561" s="15" t="s">
        <v>812</v>
      </c>
      <c r="F1561" s="15" t="s">
        <v>231</v>
      </c>
      <c r="G1561" s="15" t="s">
        <v>231</v>
      </c>
      <c r="H1561" s="15" t="s">
        <v>341</v>
      </c>
      <c r="I1561" s="16" t="s">
        <v>217</v>
      </c>
      <c r="J1561" s="15" t="s">
        <v>217</v>
      </c>
      <c r="K1561" s="15" t="s">
        <v>464</v>
      </c>
      <c r="L1561" s="17" t="s">
        <v>23972</v>
      </c>
      <c r="M1561" s="17" t="s">
        <v>23972</v>
      </c>
      <c r="N1561" s="17" t="s">
        <v>23972</v>
      </c>
      <c r="O1561" s="18" t="s">
        <v>218</v>
      </c>
      <c r="P1561" s="18" t="s">
        <v>23970</v>
      </c>
      <c r="Q1561" s="16" t="s">
        <v>219</v>
      </c>
      <c r="R1561" s="16" t="s">
        <v>219</v>
      </c>
      <c r="S1561" s="17" t="s">
        <v>219</v>
      </c>
      <c r="T1561" s="18" t="s">
        <v>218</v>
      </c>
      <c r="U1561" s="16" t="s">
        <v>219</v>
      </c>
      <c r="V1561" s="16" t="s">
        <v>219</v>
      </c>
      <c r="W1561" s="15" t="s">
        <v>219</v>
      </c>
      <c r="X1561" s="15" t="s">
        <v>219</v>
      </c>
      <c r="Y1561" s="17" t="s">
        <v>389</v>
      </c>
      <c r="Z1561" s="16" t="s">
        <v>219</v>
      </c>
      <c r="AA1561" s="16" t="s">
        <v>219</v>
      </c>
      <c r="AB1561" s="17" t="s">
        <v>219</v>
      </c>
      <c r="AC1561" s="17" t="s">
        <v>217</v>
      </c>
      <c r="AD1561" s="16" t="s">
        <v>217</v>
      </c>
      <c r="AE1561" s="16" t="s">
        <v>223</v>
      </c>
      <c r="AF1561" s="16" t="s">
        <v>219</v>
      </c>
      <c r="AG1561" s="16" t="s">
        <v>219</v>
      </c>
      <c r="AH1561" s="16" t="s">
        <v>219</v>
      </c>
      <c r="AI1561" s="16" t="s">
        <v>219</v>
      </c>
      <c r="AJ1561" s="19"/>
      <c r="AK1561" s="20"/>
      <c r="AL1561" s="18"/>
      <c r="AM1561" s="18"/>
      <c r="AN1561" s="18"/>
      <c r="AO1561" s="18"/>
      <c r="AP1561" s="18"/>
      <c r="AQ1561" s="18"/>
      <c r="AR1561" s="18"/>
      <c r="AS1561" s="18"/>
      <c r="AT1561" s="18"/>
      <c r="AU1561" s="18"/>
      <c r="AV1561" s="18"/>
      <c r="AW1561" s="18"/>
      <c r="AX1561" s="18"/>
      <c r="AY1561" s="18"/>
      <c r="AZ1561" s="18"/>
      <c r="BA1561" s="18"/>
      <c r="BB1561" s="18"/>
      <c r="BC1561" s="21"/>
      <c r="BD1561" s="21"/>
      <c r="BE1561" s="17" t="s">
        <v>223</v>
      </c>
      <c r="BF1561" s="17"/>
      <c r="BG1561" s="17"/>
      <c r="BH1561" s="17"/>
      <c r="BI1561" s="17"/>
      <c r="BJ1561" s="17"/>
      <c r="BK1561" s="17"/>
      <c r="BL1561" s="17"/>
      <c r="BM1561" s="18" t="s">
        <v>223</v>
      </c>
      <c r="BN1561" s="17" t="s">
        <v>19181</v>
      </c>
      <c r="CL1561" s="17"/>
      <c r="CM1561" s="17"/>
      <c r="EW1561" s="17"/>
      <c r="EX1561" s="17"/>
      <c r="FR1561" s="17"/>
      <c r="FS1561" s="17"/>
      <c r="FT1561" s="17"/>
      <c r="FU1561" s="17"/>
      <c r="FV1561" s="17"/>
    </row>
    <row r="1562" spans="1:549" s="15" customFormat="1" ht="24.95" customHeight="1" x14ac:dyDescent="0.25">
      <c r="A1562" s="16" t="s">
        <v>17156</v>
      </c>
      <c r="B1562" s="17" t="s">
        <v>17157</v>
      </c>
      <c r="C1562" s="15" t="s">
        <v>17158</v>
      </c>
      <c r="D1562" s="15" t="s">
        <v>17159</v>
      </c>
      <c r="E1562" s="15" t="s">
        <v>14918</v>
      </c>
      <c r="F1562" s="15" t="s">
        <v>16</v>
      </c>
      <c r="G1562" s="15" t="s">
        <v>215</v>
      </c>
      <c r="H1562" s="15" t="s">
        <v>271</v>
      </c>
      <c r="I1562" s="16" t="s">
        <v>217</v>
      </c>
      <c r="J1562" s="15" t="s">
        <v>217</v>
      </c>
      <c r="K1562" s="15" t="s">
        <v>464</v>
      </c>
      <c r="L1562" s="17" t="s">
        <v>23972</v>
      </c>
      <c r="M1562" s="17" t="s">
        <v>23972</v>
      </c>
      <c r="N1562" s="17" t="s">
        <v>23972</v>
      </c>
      <c r="O1562" s="18" t="s">
        <v>218</v>
      </c>
      <c r="P1562" s="18" t="s">
        <v>23970</v>
      </c>
      <c r="Q1562" s="16" t="s">
        <v>219</v>
      </c>
      <c r="R1562" s="16" t="s">
        <v>219</v>
      </c>
      <c r="S1562" s="17" t="s">
        <v>219</v>
      </c>
      <c r="T1562" s="18" t="s">
        <v>218</v>
      </c>
      <c r="U1562" s="16" t="s">
        <v>219</v>
      </c>
      <c r="V1562" s="16" t="s">
        <v>219</v>
      </c>
      <c r="W1562" s="15" t="s">
        <v>219</v>
      </c>
      <c r="X1562" s="15" t="s">
        <v>219</v>
      </c>
      <c r="Y1562" s="17" t="s">
        <v>564</v>
      </c>
      <c r="Z1562" s="16" t="s">
        <v>219</v>
      </c>
      <c r="AA1562" s="16" t="s">
        <v>219</v>
      </c>
      <c r="AB1562" s="17" t="s">
        <v>219</v>
      </c>
      <c r="AC1562" s="17" t="s">
        <v>217</v>
      </c>
      <c r="AD1562" s="16" t="s">
        <v>217</v>
      </c>
      <c r="AE1562" s="16" t="s">
        <v>223</v>
      </c>
      <c r="AF1562" s="16" t="s">
        <v>219</v>
      </c>
      <c r="AG1562" s="16" t="s">
        <v>219</v>
      </c>
      <c r="AH1562" s="16" t="s">
        <v>219</v>
      </c>
      <c r="AI1562" s="16" t="s">
        <v>219</v>
      </c>
      <c r="AJ1562" s="19"/>
      <c r="AK1562" s="20"/>
      <c r="AL1562" s="18"/>
      <c r="AM1562" s="18"/>
      <c r="AN1562" s="18"/>
      <c r="AO1562" s="18"/>
      <c r="AP1562" s="18"/>
      <c r="AQ1562" s="18"/>
      <c r="AR1562" s="18"/>
      <c r="AS1562" s="18"/>
      <c r="AT1562" s="18"/>
      <c r="AU1562" s="18"/>
      <c r="AV1562" s="18"/>
      <c r="AW1562" s="18"/>
      <c r="AX1562" s="18"/>
      <c r="AY1562" s="18"/>
      <c r="AZ1562" s="18"/>
      <c r="BA1562" s="18"/>
      <c r="BB1562" s="18"/>
      <c r="BC1562" s="21"/>
      <c r="BD1562" s="21"/>
      <c r="BE1562" s="17" t="s">
        <v>223</v>
      </c>
      <c r="BF1562" s="17"/>
      <c r="BG1562" s="17"/>
      <c r="BH1562" s="17"/>
      <c r="BI1562" s="17"/>
      <c r="BJ1562" s="17"/>
      <c r="BK1562" s="17"/>
      <c r="BL1562" s="17"/>
      <c r="BM1562" s="18" t="s">
        <v>223</v>
      </c>
      <c r="BN1562" s="17" t="s">
        <v>17160</v>
      </c>
      <c r="CI1562" s="17"/>
      <c r="CJ1562" s="17"/>
      <c r="CK1562" s="17"/>
      <c r="EO1562" s="17"/>
      <c r="EP1562" s="17"/>
      <c r="EY1562" s="17"/>
      <c r="EZ1562" s="17"/>
      <c r="FA1562" s="17"/>
      <c r="FB1562" s="17"/>
      <c r="FC1562" s="17"/>
      <c r="FD1562" s="17"/>
      <c r="FE1562" s="17"/>
      <c r="FF1562" s="17"/>
      <c r="FG1562" s="17"/>
      <c r="FH1562" s="17"/>
      <c r="FI1562" s="17"/>
    </row>
    <row r="1563" spans="1:549" s="15" customFormat="1" ht="24.95" customHeight="1" x14ac:dyDescent="0.25">
      <c r="A1563" s="16" t="s">
        <v>19070</v>
      </c>
      <c r="B1563" s="17" t="s">
        <v>19071</v>
      </c>
      <c r="C1563" s="15" t="s">
        <v>19072</v>
      </c>
      <c r="D1563" s="18"/>
      <c r="E1563" s="15" t="s">
        <v>19073</v>
      </c>
      <c r="F1563" s="15" t="s">
        <v>231</v>
      </c>
      <c r="G1563" s="15" t="s">
        <v>231</v>
      </c>
      <c r="H1563" s="15" t="s">
        <v>341</v>
      </c>
      <c r="I1563" s="16" t="s">
        <v>217</v>
      </c>
      <c r="J1563" s="15" t="s">
        <v>217</v>
      </c>
      <c r="K1563" s="15" t="s">
        <v>464</v>
      </c>
      <c r="L1563" s="17" t="s">
        <v>23972</v>
      </c>
      <c r="M1563" s="17" t="s">
        <v>23972</v>
      </c>
      <c r="N1563" s="17" t="s">
        <v>23972</v>
      </c>
      <c r="O1563" s="18" t="s">
        <v>218</v>
      </c>
      <c r="P1563" s="18" t="s">
        <v>23970</v>
      </c>
      <c r="Q1563" s="16" t="s">
        <v>219</v>
      </c>
      <c r="R1563" s="16" t="s">
        <v>219</v>
      </c>
      <c r="S1563" s="17" t="s">
        <v>219</v>
      </c>
      <c r="T1563" s="18" t="s">
        <v>218</v>
      </c>
      <c r="U1563" s="16" t="s">
        <v>219</v>
      </c>
      <c r="V1563" s="16" t="s">
        <v>219</v>
      </c>
      <c r="W1563" s="15" t="s">
        <v>219</v>
      </c>
      <c r="X1563" s="15" t="s">
        <v>219</v>
      </c>
      <c r="Y1563" s="17" t="s">
        <v>221</v>
      </c>
      <c r="Z1563" s="16" t="s">
        <v>219</v>
      </c>
      <c r="AA1563" s="16" t="s">
        <v>219</v>
      </c>
      <c r="AB1563" s="17" t="s">
        <v>219</v>
      </c>
      <c r="AC1563" s="17" t="s">
        <v>217</v>
      </c>
      <c r="AD1563" s="16" t="s">
        <v>217</v>
      </c>
      <c r="AE1563" s="16" t="s">
        <v>223</v>
      </c>
      <c r="AF1563" s="16" t="s">
        <v>219</v>
      </c>
      <c r="AG1563" s="16" t="s">
        <v>219</v>
      </c>
      <c r="AH1563" s="16" t="s">
        <v>219</v>
      </c>
      <c r="AI1563" s="16" t="s">
        <v>219</v>
      </c>
      <c r="AJ1563" s="19"/>
      <c r="AK1563" s="20"/>
      <c r="AL1563" s="18"/>
      <c r="AM1563" s="18"/>
      <c r="AN1563" s="18"/>
      <c r="AO1563" s="18"/>
      <c r="AP1563" s="18"/>
      <c r="AQ1563" s="18"/>
      <c r="AR1563" s="18"/>
      <c r="AS1563" s="18"/>
      <c r="AT1563" s="18"/>
      <c r="AU1563" s="18"/>
      <c r="AV1563" s="18"/>
      <c r="AW1563" s="18"/>
      <c r="AX1563" s="18"/>
      <c r="AY1563" s="18"/>
      <c r="AZ1563" s="18"/>
      <c r="BA1563" s="18"/>
      <c r="BB1563" s="18"/>
      <c r="BC1563" s="21"/>
      <c r="BD1563" s="21"/>
      <c r="BE1563" s="17" t="s">
        <v>223</v>
      </c>
      <c r="BF1563" s="17"/>
      <c r="BG1563" s="17"/>
      <c r="BH1563" s="17"/>
      <c r="BI1563" s="17"/>
      <c r="BJ1563" s="17"/>
      <c r="BK1563" s="17"/>
      <c r="BL1563" s="17"/>
      <c r="BM1563" s="18" t="s">
        <v>223</v>
      </c>
      <c r="BN1563" s="17" t="s">
        <v>19074</v>
      </c>
      <c r="CI1563" s="17"/>
      <c r="CJ1563" s="17"/>
      <c r="CK1563" s="17"/>
      <c r="CL1563" s="17"/>
      <c r="CM1563" s="17"/>
      <c r="CR1563" s="18"/>
      <c r="CS1563" s="18"/>
      <c r="CT1563" s="18"/>
    </row>
    <row r="1564" spans="1:549" s="15" customFormat="1" ht="24.95" customHeight="1" x14ac:dyDescent="0.25">
      <c r="A1564" s="16" t="s">
        <v>18828</v>
      </c>
      <c r="B1564" s="17" t="s">
        <v>18829</v>
      </c>
      <c r="C1564" s="15" t="s">
        <v>18830</v>
      </c>
      <c r="D1564" s="18"/>
      <c r="E1564" s="15" t="s">
        <v>18831</v>
      </c>
      <c r="F1564" s="15" t="s">
        <v>231</v>
      </c>
      <c r="G1564" s="15" t="s">
        <v>231</v>
      </c>
      <c r="H1564" s="15" t="s">
        <v>341</v>
      </c>
      <c r="I1564" s="16" t="s">
        <v>217</v>
      </c>
      <c r="J1564" s="15" t="s">
        <v>217</v>
      </c>
      <c r="K1564" s="15" t="s">
        <v>464</v>
      </c>
      <c r="L1564" s="17" t="s">
        <v>23972</v>
      </c>
      <c r="M1564" s="17" t="s">
        <v>23972</v>
      </c>
      <c r="N1564" s="17" t="s">
        <v>23972</v>
      </c>
      <c r="O1564" s="18" t="s">
        <v>218</v>
      </c>
      <c r="P1564" s="18" t="s">
        <v>23970</v>
      </c>
      <c r="Q1564" s="16" t="s">
        <v>219</v>
      </c>
      <c r="R1564" s="16" t="s">
        <v>219</v>
      </c>
      <c r="S1564" s="17" t="s">
        <v>219</v>
      </c>
      <c r="T1564" s="18" t="s">
        <v>218</v>
      </c>
      <c r="U1564" s="16" t="s">
        <v>219</v>
      </c>
      <c r="V1564" s="16" t="s">
        <v>219</v>
      </c>
      <c r="W1564" s="15" t="s">
        <v>219</v>
      </c>
      <c r="X1564" s="15" t="s">
        <v>219</v>
      </c>
      <c r="Y1564" s="17" t="s">
        <v>353</v>
      </c>
      <c r="Z1564" s="16" t="s">
        <v>219</v>
      </c>
      <c r="AA1564" s="16" t="s">
        <v>219</v>
      </c>
      <c r="AB1564" s="17" t="s">
        <v>219</v>
      </c>
      <c r="AC1564" s="17" t="s">
        <v>217</v>
      </c>
      <c r="AD1564" s="16" t="s">
        <v>217</v>
      </c>
      <c r="AE1564" s="16" t="s">
        <v>223</v>
      </c>
      <c r="AF1564" s="16" t="s">
        <v>219</v>
      </c>
      <c r="AG1564" s="16" t="s">
        <v>219</v>
      </c>
      <c r="AH1564" s="16" t="s">
        <v>219</v>
      </c>
      <c r="AI1564" s="16" t="s">
        <v>219</v>
      </c>
      <c r="AJ1564" s="19"/>
      <c r="AK1564" s="20"/>
      <c r="AL1564" s="18"/>
      <c r="AM1564" s="18"/>
      <c r="AN1564" s="18"/>
      <c r="AO1564" s="18"/>
      <c r="AP1564" s="18"/>
      <c r="AQ1564" s="18"/>
      <c r="AR1564" s="18"/>
      <c r="AS1564" s="18"/>
      <c r="AT1564" s="18"/>
      <c r="AU1564" s="18"/>
      <c r="AV1564" s="18"/>
      <c r="AW1564" s="18"/>
      <c r="AX1564" s="18"/>
      <c r="AY1564" s="18"/>
      <c r="AZ1564" s="18"/>
      <c r="BA1564" s="18"/>
      <c r="BB1564" s="18"/>
      <c r="BC1564" s="21"/>
      <c r="BD1564" s="21"/>
      <c r="BE1564" s="17" t="s">
        <v>223</v>
      </c>
      <c r="BF1564" s="17"/>
      <c r="BG1564" s="17"/>
      <c r="BH1564" s="17"/>
      <c r="BI1564" s="17"/>
      <c r="BJ1564" s="17"/>
      <c r="BK1564" s="17"/>
      <c r="BL1564" s="17"/>
      <c r="BM1564" s="18" t="s">
        <v>223</v>
      </c>
      <c r="BN1564" s="17" t="s">
        <v>18832</v>
      </c>
      <c r="CI1564" s="17"/>
      <c r="CJ1564" s="17"/>
      <c r="CK1564" s="17"/>
      <c r="CL1564" s="17"/>
      <c r="CM1564" s="17"/>
      <c r="CR1564" s="18"/>
      <c r="CS1564" s="18"/>
      <c r="CT1564" s="18"/>
    </row>
    <row r="1565" spans="1:549" s="15" customFormat="1" ht="24.95" customHeight="1" x14ac:dyDescent="0.25">
      <c r="A1565" s="16" t="s">
        <v>19390</v>
      </c>
      <c r="B1565" s="17" t="s">
        <v>19391</v>
      </c>
      <c r="C1565" s="15" t="s">
        <v>19392</v>
      </c>
      <c r="D1565" s="15" t="s">
        <v>19393</v>
      </c>
      <c r="E1565" s="15" t="s">
        <v>19394</v>
      </c>
      <c r="F1565" s="15" t="s">
        <v>19395</v>
      </c>
      <c r="G1565" s="15" t="s">
        <v>215</v>
      </c>
      <c r="H1565" s="15" t="s">
        <v>4438</v>
      </c>
      <c r="I1565" s="16" t="s">
        <v>217</v>
      </c>
      <c r="J1565" s="15" t="s">
        <v>217</v>
      </c>
      <c r="K1565" s="15" t="s">
        <v>464</v>
      </c>
      <c r="L1565" s="17" t="s">
        <v>23972</v>
      </c>
      <c r="M1565" s="17" t="s">
        <v>23972</v>
      </c>
      <c r="N1565" s="17" t="s">
        <v>23972</v>
      </c>
      <c r="O1565" s="18" t="s">
        <v>218</v>
      </c>
      <c r="P1565" s="18" t="s">
        <v>23970</v>
      </c>
      <c r="Q1565" s="16" t="s">
        <v>219</v>
      </c>
      <c r="R1565" s="16" t="s">
        <v>219</v>
      </c>
      <c r="S1565" s="17" t="s">
        <v>219</v>
      </c>
      <c r="T1565" s="18" t="s">
        <v>218</v>
      </c>
      <c r="U1565" s="16" t="s">
        <v>219</v>
      </c>
      <c r="V1565" s="16" t="s">
        <v>219</v>
      </c>
      <c r="W1565" s="15" t="s">
        <v>219</v>
      </c>
      <c r="X1565" s="15" t="s">
        <v>219</v>
      </c>
      <c r="Y1565" s="17" t="s">
        <v>397</v>
      </c>
      <c r="Z1565" s="16" t="s">
        <v>219</v>
      </c>
      <c r="AA1565" s="16" t="s">
        <v>219</v>
      </c>
      <c r="AB1565" s="17" t="s">
        <v>219</v>
      </c>
      <c r="AC1565" s="17" t="s">
        <v>217</v>
      </c>
      <c r="AD1565" s="16" t="s">
        <v>217</v>
      </c>
      <c r="AE1565" s="16" t="s">
        <v>223</v>
      </c>
      <c r="AF1565" s="16" t="s">
        <v>219</v>
      </c>
      <c r="AG1565" s="16" t="s">
        <v>219</v>
      </c>
      <c r="AH1565" s="16" t="s">
        <v>219</v>
      </c>
      <c r="AI1565" s="16" t="s">
        <v>219</v>
      </c>
      <c r="AJ1565" s="19"/>
      <c r="AK1565" s="20"/>
      <c r="AL1565" s="18"/>
      <c r="AM1565" s="18"/>
      <c r="AN1565" s="18"/>
      <c r="AO1565" s="18"/>
      <c r="AP1565" s="18"/>
      <c r="AQ1565" s="18"/>
      <c r="AR1565" s="18"/>
      <c r="AS1565" s="18"/>
      <c r="AT1565" s="18"/>
      <c r="AU1565" s="18"/>
      <c r="AV1565" s="18"/>
      <c r="AW1565" s="18"/>
      <c r="AX1565" s="18"/>
      <c r="AY1565" s="18"/>
      <c r="AZ1565" s="18"/>
      <c r="BA1565" s="18"/>
      <c r="BB1565" s="18"/>
      <c r="BC1565" s="21"/>
      <c r="BD1565" s="21"/>
      <c r="BE1565" s="17" t="s">
        <v>223</v>
      </c>
      <c r="BF1565" s="17"/>
      <c r="BG1565" s="17"/>
      <c r="BH1565" s="17"/>
      <c r="BI1565" s="17"/>
      <c r="BJ1565" s="17"/>
      <c r="BK1565" s="17"/>
      <c r="BL1565" s="17"/>
      <c r="BM1565" s="18" t="s">
        <v>223</v>
      </c>
      <c r="BN1565" s="17" t="s">
        <v>19396</v>
      </c>
      <c r="CI1565" s="18"/>
      <c r="CJ1565" s="18"/>
      <c r="CK1565" s="18"/>
      <c r="CR1565" s="18"/>
      <c r="CS1565" s="18"/>
      <c r="CT1565" s="18"/>
      <c r="EW1565" s="17"/>
      <c r="EX1565" s="17"/>
      <c r="OO1565" s="18"/>
      <c r="OP1565" s="18"/>
      <c r="OQ1565" s="18"/>
      <c r="OR1565" s="18"/>
      <c r="OS1565" s="18"/>
      <c r="OT1565" s="18"/>
      <c r="OU1565" s="18"/>
      <c r="OV1565" s="18"/>
      <c r="OW1565" s="18"/>
      <c r="OX1565" s="18"/>
      <c r="OY1565" s="18"/>
      <c r="OZ1565" s="18"/>
      <c r="PA1565" s="18"/>
      <c r="PB1565" s="18"/>
      <c r="PC1565" s="18"/>
      <c r="PD1565" s="18"/>
      <c r="PE1565" s="18"/>
      <c r="PF1565" s="18"/>
      <c r="PG1565" s="18"/>
      <c r="PH1565" s="18"/>
      <c r="PI1565" s="18"/>
      <c r="PJ1565" s="18"/>
      <c r="PK1565" s="18"/>
      <c r="PL1565" s="18"/>
      <c r="PM1565" s="18"/>
      <c r="PN1565" s="18"/>
      <c r="PO1565" s="18"/>
      <c r="PP1565" s="18"/>
      <c r="PQ1565" s="18"/>
      <c r="PR1565" s="18"/>
      <c r="PS1565" s="18"/>
      <c r="PT1565" s="18"/>
      <c r="PU1565" s="18"/>
      <c r="PV1565" s="18"/>
      <c r="PW1565" s="18"/>
      <c r="PX1565" s="18"/>
      <c r="PY1565" s="18"/>
      <c r="PZ1565" s="18"/>
      <c r="QA1565" s="18"/>
      <c r="QB1565" s="18"/>
      <c r="QC1565" s="18"/>
      <c r="QD1565" s="18"/>
      <c r="QE1565" s="18"/>
      <c r="QF1565" s="18"/>
      <c r="QG1565" s="18"/>
      <c r="QH1565" s="18"/>
      <c r="QI1565" s="18"/>
      <c r="QJ1565" s="18"/>
      <c r="QK1565" s="18"/>
      <c r="QL1565" s="18"/>
      <c r="QM1565" s="18"/>
      <c r="QN1565" s="18"/>
      <c r="QO1565" s="18"/>
      <c r="QP1565" s="18"/>
      <c r="QQ1565" s="18"/>
      <c r="QR1565" s="18"/>
      <c r="QS1565" s="18"/>
      <c r="QT1565" s="18"/>
      <c r="QU1565" s="18"/>
      <c r="QV1565" s="18"/>
      <c r="QW1565" s="18"/>
      <c r="QX1565" s="18"/>
      <c r="QY1565" s="18"/>
      <c r="QZ1565" s="18"/>
      <c r="RA1565" s="18"/>
      <c r="RB1565" s="18"/>
      <c r="RC1565" s="18"/>
      <c r="RD1565" s="18"/>
      <c r="RE1565" s="18"/>
      <c r="RF1565" s="18"/>
      <c r="RG1565" s="18"/>
      <c r="RH1565" s="18"/>
      <c r="RI1565" s="18"/>
      <c r="RJ1565" s="18"/>
      <c r="RK1565" s="18"/>
      <c r="RL1565" s="18"/>
      <c r="RM1565" s="18"/>
      <c r="RN1565" s="18"/>
      <c r="RO1565" s="18"/>
      <c r="RP1565" s="18"/>
      <c r="RQ1565" s="18"/>
      <c r="RR1565" s="18"/>
      <c r="RS1565" s="18"/>
      <c r="RT1565" s="18"/>
      <c r="RU1565" s="18"/>
      <c r="RV1565" s="18"/>
      <c r="RW1565" s="18"/>
      <c r="RX1565" s="18"/>
      <c r="RY1565" s="18"/>
      <c r="RZ1565" s="18"/>
      <c r="SA1565" s="18"/>
      <c r="SB1565" s="18"/>
      <c r="SC1565" s="18"/>
      <c r="SD1565" s="18"/>
      <c r="SE1565" s="18"/>
      <c r="SF1565" s="18"/>
      <c r="SG1565" s="18"/>
      <c r="SH1565" s="18"/>
      <c r="SI1565" s="18"/>
      <c r="SJ1565" s="18"/>
      <c r="SK1565" s="18"/>
      <c r="SL1565" s="18"/>
      <c r="SM1565" s="18"/>
      <c r="SN1565" s="18"/>
      <c r="SO1565" s="18"/>
      <c r="SP1565" s="18"/>
      <c r="SQ1565" s="18"/>
      <c r="SR1565" s="18"/>
      <c r="SS1565" s="18"/>
      <c r="ST1565" s="18"/>
      <c r="SU1565" s="18"/>
      <c r="SV1565" s="18"/>
      <c r="SW1565" s="18"/>
      <c r="SX1565" s="18"/>
      <c r="SY1565" s="18"/>
      <c r="SZ1565" s="18"/>
      <c r="TA1565" s="18"/>
      <c r="TB1565" s="18"/>
      <c r="TC1565" s="18"/>
      <c r="TD1565" s="18"/>
      <c r="TE1565" s="18"/>
      <c r="TF1565" s="18"/>
      <c r="TG1565" s="18"/>
      <c r="TH1565" s="18"/>
      <c r="TI1565" s="18"/>
      <c r="TJ1565" s="18"/>
      <c r="TK1565" s="18"/>
      <c r="TL1565" s="18"/>
      <c r="TM1565" s="18"/>
    </row>
    <row r="1566" spans="1:549" s="15" customFormat="1" ht="24.95" customHeight="1" x14ac:dyDescent="0.25">
      <c r="A1566" s="16" t="s">
        <v>13870</v>
      </c>
      <c r="B1566" s="17" t="s">
        <v>13871</v>
      </c>
      <c r="C1566" s="15" t="s">
        <v>13872</v>
      </c>
      <c r="D1566" s="18"/>
      <c r="E1566" s="15" t="s">
        <v>13873</v>
      </c>
      <c r="F1566" s="15" t="s">
        <v>231</v>
      </c>
      <c r="G1566" s="15" t="s">
        <v>231</v>
      </c>
      <c r="H1566" s="15" t="s">
        <v>341</v>
      </c>
      <c r="I1566" s="16" t="s">
        <v>217</v>
      </c>
      <c r="J1566" s="15" t="s">
        <v>217</v>
      </c>
      <c r="K1566" s="15" t="s">
        <v>464</v>
      </c>
      <c r="L1566" s="17" t="s">
        <v>23972</v>
      </c>
      <c r="M1566" s="17" t="s">
        <v>23972</v>
      </c>
      <c r="N1566" s="17" t="s">
        <v>23972</v>
      </c>
      <c r="O1566" s="18" t="s">
        <v>218</v>
      </c>
      <c r="P1566" s="18" t="s">
        <v>23970</v>
      </c>
      <c r="Q1566" s="16" t="s">
        <v>219</v>
      </c>
      <c r="R1566" s="16" t="s">
        <v>219</v>
      </c>
      <c r="S1566" s="17" t="s">
        <v>219</v>
      </c>
      <c r="T1566" s="18" t="s">
        <v>218</v>
      </c>
      <c r="U1566" s="16" t="s">
        <v>219</v>
      </c>
      <c r="V1566" s="16" t="s">
        <v>219</v>
      </c>
      <c r="W1566" s="15" t="s">
        <v>219</v>
      </c>
      <c r="X1566" s="15" t="s">
        <v>219</v>
      </c>
      <c r="Y1566" s="17" t="s">
        <v>234</v>
      </c>
      <c r="Z1566" s="16" t="s">
        <v>219</v>
      </c>
      <c r="AA1566" s="16" t="s">
        <v>219</v>
      </c>
      <c r="AB1566" s="17" t="s">
        <v>219</v>
      </c>
      <c r="AC1566" s="17" t="s">
        <v>217</v>
      </c>
      <c r="AD1566" s="16" t="s">
        <v>217</v>
      </c>
      <c r="AE1566" s="16" t="s">
        <v>223</v>
      </c>
      <c r="AF1566" s="16" t="s">
        <v>219</v>
      </c>
      <c r="AG1566" s="16" t="s">
        <v>219</v>
      </c>
      <c r="AH1566" s="16" t="s">
        <v>219</v>
      </c>
      <c r="AI1566" s="16" t="s">
        <v>219</v>
      </c>
      <c r="AJ1566" s="19"/>
      <c r="AK1566" s="20"/>
      <c r="AL1566" s="18"/>
      <c r="AM1566" s="18"/>
      <c r="AN1566" s="18"/>
      <c r="AO1566" s="18"/>
      <c r="AP1566" s="18"/>
      <c r="AQ1566" s="18"/>
      <c r="AR1566" s="18"/>
      <c r="AS1566" s="18"/>
      <c r="AT1566" s="18"/>
      <c r="AU1566" s="18"/>
      <c r="AV1566" s="18"/>
      <c r="AW1566" s="18"/>
      <c r="AX1566" s="18"/>
      <c r="AY1566" s="18"/>
      <c r="AZ1566" s="18"/>
      <c r="BA1566" s="18"/>
      <c r="BB1566" s="18"/>
      <c r="BC1566" s="21"/>
      <c r="BD1566" s="21"/>
      <c r="BE1566" s="17" t="s">
        <v>223</v>
      </c>
      <c r="BF1566" s="17"/>
      <c r="BG1566" s="17"/>
      <c r="BH1566" s="17"/>
      <c r="BI1566" s="17"/>
      <c r="BJ1566" s="17"/>
      <c r="BK1566" s="17"/>
      <c r="BL1566" s="17"/>
      <c r="BM1566" s="18" t="s">
        <v>223</v>
      </c>
      <c r="BN1566" s="17" t="s">
        <v>13874</v>
      </c>
      <c r="CI1566" s="17"/>
      <c r="CJ1566" s="17"/>
      <c r="CK1566" s="17"/>
      <c r="CL1566" s="17"/>
      <c r="CM1566" s="17"/>
      <c r="CR1566" s="18"/>
      <c r="CS1566" s="18"/>
      <c r="CT1566" s="18"/>
    </row>
    <row r="1567" spans="1:549" s="15" customFormat="1" ht="24.95" customHeight="1" x14ac:dyDescent="0.25">
      <c r="A1567" s="16" t="s">
        <v>15682</v>
      </c>
      <c r="B1567" s="17" t="s">
        <v>15683</v>
      </c>
      <c r="C1567" s="15" t="s">
        <v>15684</v>
      </c>
      <c r="D1567" s="18" t="s">
        <v>15685</v>
      </c>
      <c r="E1567" s="15" t="s">
        <v>15686</v>
      </c>
      <c r="F1567" s="15" t="s">
        <v>15687</v>
      </c>
      <c r="G1567" s="15" t="s">
        <v>231</v>
      </c>
      <c r="H1567" s="15" t="s">
        <v>232</v>
      </c>
      <c r="I1567" s="16" t="s">
        <v>217</v>
      </c>
      <c r="J1567" s="15" t="s">
        <v>217</v>
      </c>
      <c r="K1567" s="15" t="s">
        <v>464</v>
      </c>
      <c r="L1567" s="17" t="s">
        <v>23972</v>
      </c>
      <c r="M1567" s="17" t="s">
        <v>23972</v>
      </c>
      <c r="N1567" s="17" t="s">
        <v>23972</v>
      </c>
      <c r="O1567" s="18" t="s">
        <v>218</v>
      </c>
      <c r="P1567" s="18" t="s">
        <v>23970</v>
      </c>
      <c r="Q1567" s="16" t="s">
        <v>219</v>
      </c>
      <c r="R1567" s="16" t="s">
        <v>219</v>
      </c>
      <c r="S1567" s="17" t="s">
        <v>219</v>
      </c>
      <c r="T1567" s="18" t="s">
        <v>218</v>
      </c>
      <c r="U1567" s="16" t="s">
        <v>219</v>
      </c>
      <c r="V1567" s="16" t="s">
        <v>219</v>
      </c>
      <c r="W1567" s="15" t="s">
        <v>219</v>
      </c>
      <c r="X1567" s="15" t="s">
        <v>219</v>
      </c>
      <c r="Y1567" s="17" t="s">
        <v>243</v>
      </c>
      <c r="Z1567" s="16" t="s">
        <v>219</v>
      </c>
      <c r="AA1567" s="16" t="s">
        <v>219</v>
      </c>
      <c r="AB1567" s="17" t="s">
        <v>219</v>
      </c>
      <c r="AC1567" s="17" t="s">
        <v>217</v>
      </c>
      <c r="AD1567" s="16" t="s">
        <v>217</v>
      </c>
      <c r="AE1567" s="16" t="s">
        <v>223</v>
      </c>
      <c r="AF1567" s="16" t="s">
        <v>219</v>
      </c>
      <c r="AG1567" s="16" t="s">
        <v>219</v>
      </c>
      <c r="AH1567" s="16" t="s">
        <v>219</v>
      </c>
      <c r="AI1567" s="16" t="s">
        <v>219</v>
      </c>
      <c r="AJ1567" s="19"/>
      <c r="AK1567" s="20"/>
      <c r="AL1567" s="18"/>
      <c r="AM1567" s="18"/>
      <c r="AN1567" s="18"/>
      <c r="AO1567" s="18"/>
      <c r="AP1567" s="18"/>
      <c r="AQ1567" s="18"/>
      <c r="AR1567" s="18"/>
      <c r="AS1567" s="18"/>
      <c r="AT1567" s="18"/>
      <c r="AU1567" s="18"/>
      <c r="AV1567" s="18"/>
      <c r="AW1567" s="18"/>
      <c r="AX1567" s="18"/>
      <c r="AY1567" s="18"/>
      <c r="AZ1567" s="18"/>
      <c r="BA1567" s="18"/>
      <c r="BB1567" s="18"/>
      <c r="BC1567" s="21"/>
      <c r="BD1567" s="21"/>
      <c r="BE1567" s="17" t="s">
        <v>223</v>
      </c>
      <c r="BF1567" s="17"/>
      <c r="BG1567" s="17"/>
      <c r="BH1567" s="17"/>
      <c r="BI1567" s="17"/>
      <c r="BJ1567" s="17"/>
      <c r="BK1567" s="17"/>
      <c r="BL1567" s="17"/>
      <c r="BM1567" s="18" t="s">
        <v>15688</v>
      </c>
      <c r="BN1567" s="17" t="s">
        <v>15689</v>
      </c>
      <c r="CD1567" s="17"/>
      <c r="CF1567" s="17"/>
      <c r="CG1567" s="17"/>
      <c r="CH1567" s="17"/>
      <c r="CR1567" s="18"/>
      <c r="CS1567" s="18"/>
      <c r="CT1567" s="18"/>
    </row>
    <row r="1568" spans="1:549" s="15" customFormat="1" ht="24.95" customHeight="1" x14ac:dyDescent="0.25">
      <c r="A1568" s="16" t="s">
        <v>21661</v>
      </c>
      <c r="B1568" s="18" t="s">
        <v>21662</v>
      </c>
      <c r="C1568" s="15" t="s">
        <v>21663</v>
      </c>
      <c r="D1568" s="18"/>
      <c r="E1568" s="15" t="s">
        <v>1481</v>
      </c>
      <c r="F1568" s="15" t="s">
        <v>231</v>
      </c>
      <c r="G1568" s="15" t="s">
        <v>231</v>
      </c>
      <c r="H1568" s="15" t="s">
        <v>1017</v>
      </c>
      <c r="I1568" s="16" t="s">
        <v>219</v>
      </c>
      <c r="J1568" s="15" t="s">
        <v>217</v>
      </c>
      <c r="K1568" s="15" t="s">
        <v>464</v>
      </c>
      <c r="L1568" s="17" t="s">
        <v>23972</v>
      </c>
      <c r="M1568" s="17" t="s">
        <v>23972</v>
      </c>
      <c r="N1568" s="17" t="s">
        <v>23972</v>
      </c>
      <c r="O1568" s="18" t="s">
        <v>218</v>
      </c>
      <c r="P1568" s="18" t="s">
        <v>23970</v>
      </c>
      <c r="Q1568" s="16" t="s">
        <v>219</v>
      </c>
      <c r="R1568" s="16" t="s">
        <v>219</v>
      </c>
      <c r="S1568" s="17" t="s">
        <v>219</v>
      </c>
      <c r="T1568" s="18" t="s">
        <v>218</v>
      </c>
      <c r="U1568" s="16" t="s">
        <v>219</v>
      </c>
      <c r="V1568" s="16" t="s">
        <v>219</v>
      </c>
      <c r="W1568" s="15" t="s">
        <v>219</v>
      </c>
      <c r="X1568" s="15" t="s">
        <v>219</v>
      </c>
      <c r="Y1568" s="17" t="s">
        <v>243</v>
      </c>
      <c r="Z1568" s="16" t="s">
        <v>219</v>
      </c>
      <c r="AA1568" s="16" t="s">
        <v>219</v>
      </c>
      <c r="AB1568" s="18" t="s">
        <v>219</v>
      </c>
      <c r="AC1568" s="17" t="s">
        <v>217</v>
      </c>
      <c r="AD1568" s="16" t="s">
        <v>217</v>
      </c>
      <c r="AE1568" s="16" t="s">
        <v>223</v>
      </c>
      <c r="AF1568" s="16" t="s">
        <v>219</v>
      </c>
      <c r="AG1568" s="16" t="s">
        <v>219</v>
      </c>
      <c r="AH1568" s="16" t="s">
        <v>219</v>
      </c>
      <c r="AI1568" s="16" t="s">
        <v>219</v>
      </c>
      <c r="AJ1568" s="19"/>
      <c r="AK1568" s="20"/>
      <c r="AL1568" s="18"/>
      <c r="AM1568" s="18"/>
      <c r="AN1568" s="18"/>
      <c r="AO1568" s="18"/>
      <c r="AP1568" s="18"/>
      <c r="AQ1568" s="18"/>
      <c r="AR1568" s="18"/>
      <c r="AS1568" s="18"/>
      <c r="AT1568" s="18"/>
      <c r="AU1568" s="18"/>
      <c r="AV1568" s="18"/>
      <c r="AW1568" s="18"/>
      <c r="AX1568" s="18"/>
      <c r="AY1568" s="18"/>
      <c r="AZ1568" s="18"/>
      <c r="BA1568" s="18"/>
      <c r="BB1568" s="18"/>
      <c r="BC1568" s="21"/>
      <c r="BD1568" s="21"/>
      <c r="BE1568" s="17" t="s">
        <v>223</v>
      </c>
      <c r="BF1568" s="17"/>
      <c r="BG1568" s="17"/>
      <c r="BH1568" s="17"/>
      <c r="BI1568" s="17"/>
      <c r="BJ1568" s="17"/>
      <c r="BK1568" s="17"/>
      <c r="BL1568" s="17"/>
      <c r="BM1568" s="18" t="s">
        <v>223</v>
      </c>
      <c r="BN1568" s="17" t="s">
        <v>21664</v>
      </c>
      <c r="CR1568" s="18"/>
      <c r="CS1568" s="18"/>
      <c r="CT1568" s="18"/>
    </row>
    <row r="1569" spans="1:549" s="15" customFormat="1" ht="24.95" customHeight="1" x14ac:dyDescent="0.25">
      <c r="A1569" s="16" t="s">
        <v>18833</v>
      </c>
      <c r="B1569" s="17" t="s">
        <v>18834</v>
      </c>
      <c r="C1569" s="15" t="s">
        <v>18835</v>
      </c>
      <c r="D1569" s="18"/>
      <c r="E1569" s="15" t="s">
        <v>2157</v>
      </c>
      <c r="F1569" s="15" t="s">
        <v>231</v>
      </c>
      <c r="G1569" s="15" t="s">
        <v>231</v>
      </c>
      <c r="H1569" s="15" t="s">
        <v>341</v>
      </c>
      <c r="I1569" s="16" t="s">
        <v>217</v>
      </c>
      <c r="J1569" s="15" t="s">
        <v>217</v>
      </c>
      <c r="K1569" s="15" t="s">
        <v>464</v>
      </c>
      <c r="L1569" s="17" t="s">
        <v>23972</v>
      </c>
      <c r="M1569" s="17" t="s">
        <v>23972</v>
      </c>
      <c r="N1569" s="17" t="s">
        <v>23972</v>
      </c>
      <c r="O1569" s="18" t="s">
        <v>218</v>
      </c>
      <c r="P1569" s="18" t="s">
        <v>23970</v>
      </c>
      <c r="Q1569" s="16" t="s">
        <v>219</v>
      </c>
      <c r="R1569" s="16" t="s">
        <v>219</v>
      </c>
      <c r="S1569" s="17" t="s">
        <v>219</v>
      </c>
      <c r="T1569" s="18" t="s">
        <v>218</v>
      </c>
      <c r="U1569" s="16" t="s">
        <v>219</v>
      </c>
      <c r="V1569" s="16" t="s">
        <v>219</v>
      </c>
      <c r="W1569" s="15" t="s">
        <v>219</v>
      </c>
      <c r="X1569" s="15" t="s">
        <v>219</v>
      </c>
      <c r="Y1569" s="17" t="s">
        <v>353</v>
      </c>
      <c r="Z1569" s="16" t="s">
        <v>219</v>
      </c>
      <c r="AA1569" s="16" t="s">
        <v>219</v>
      </c>
      <c r="AB1569" s="17" t="s">
        <v>219</v>
      </c>
      <c r="AC1569" s="17" t="s">
        <v>217</v>
      </c>
      <c r="AD1569" s="16" t="s">
        <v>217</v>
      </c>
      <c r="AE1569" s="16" t="s">
        <v>223</v>
      </c>
      <c r="AF1569" s="16" t="s">
        <v>219</v>
      </c>
      <c r="AG1569" s="16" t="s">
        <v>219</v>
      </c>
      <c r="AH1569" s="16" t="s">
        <v>219</v>
      </c>
      <c r="AI1569" s="16" t="s">
        <v>219</v>
      </c>
      <c r="AJ1569" s="19"/>
      <c r="AK1569" s="20"/>
      <c r="AL1569" s="18"/>
      <c r="AM1569" s="18"/>
      <c r="AN1569" s="18"/>
      <c r="AO1569" s="18"/>
      <c r="AP1569" s="18"/>
      <c r="AQ1569" s="18"/>
      <c r="AR1569" s="18"/>
      <c r="AS1569" s="18"/>
      <c r="AT1569" s="18"/>
      <c r="AU1569" s="18"/>
      <c r="AV1569" s="18"/>
      <c r="AW1569" s="18"/>
      <c r="AX1569" s="18"/>
      <c r="AY1569" s="18"/>
      <c r="AZ1569" s="18"/>
      <c r="BA1569" s="18"/>
      <c r="BB1569" s="18"/>
      <c r="BC1569" s="21"/>
      <c r="BD1569" s="21"/>
      <c r="BE1569" s="17" t="s">
        <v>223</v>
      </c>
      <c r="BF1569" s="17"/>
      <c r="BG1569" s="17"/>
      <c r="BH1569" s="17"/>
      <c r="BI1569" s="17"/>
      <c r="BJ1569" s="17"/>
      <c r="BK1569" s="17"/>
      <c r="BL1569" s="17"/>
      <c r="BM1569" s="18" t="s">
        <v>223</v>
      </c>
      <c r="BN1569" s="17" t="s">
        <v>18836</v>
      </c>
      <c r="CI1569" s="17"/>
      <c r="CJ1569" s="17"/>
      <c r="CK1569" s="17"/>
      <c r="CL1569" s="17"/>
      <c r="CM1569" s="17"/>
      <c r="CR1569" s="18"/>
      <c r="CS1569" s="18"/>
      <c r="CT1569" s="18"/>
    </row>
    <row r="1570" spans="1:549" s="15" customFormat="1" ht="24.95" customHeight="1" x14ac:dyDescent="0.25">
      <c r="A1570" s="16" t="s">
        <v>18097</v>
      </c>
      <c r="B1570" s="17" t="s">
        <v>18098</v>
      </c>
      <c r="C1570" s="15" t="s">
        <v>18099</v>
      </c>
      <c r="D1570" s="18" t="s">
        <v>18099</v>
      </c>
      <c r="E1570" s="15" t="s">
        <v>18100</v>
      </c>
      <c r="F1570" s="15" t="s">
        <v>231</v>
      </c>
      <c r="G1570" s="15" t="s">
        <v>231</v>
      </c>
      <c r="H1570" s="15" t="s">
        <v>341</v>
      </c>
      <c r="I1570" s="16" t="s">
        <v>217</v>
      </c>
      <c r="J1570" s="15" t="s">
        <v>217</v>
      </c>
      <c r="K1570" s="15" t="s">
        <v>464</v>
      </c>
      <c r="L1570" s="17" t="s">
        <v>23972</v>
      </c>
      <c r="M1570" s="17" t="s">
        <v>23972</v>
      </c>
      <c r="N1570" s="17" t="s">
        <v>23972</v>
      </c>
      <c r="O1570" s="18" t="s">
        <v>218</v>
      </c>
      <c r="P1570" s="18" t="s">
        <v>23970</v>
      </c>
      <c r="Q1570" s="16" t="s">
        <v>219</v>
      </c>
      <c r="R1570" s="16" t="s">
        <v>219</v>
      </c>
      <c r="S1570" s="17" t="s">
        <v>219</v>
      </c>
      <c r="T1570" s="18" t="s">
        <v>218</v>
      </c>
      <c r="U1570" s="16" t="s">
        <v>219</v>
      </c>
      <c r="V1570" s="16" t="s">
        <v>219</v>
      </c>
      <c r="W1570" s="15" t="s">
        <v>219</v>
      </c>
      <c r="X1570" s="15" t="s">
        <v>219</v>
      </c>
      <c r="Y1570" s="17" t="s">
        <v>243</v>
      </c>
      <c r="Z1570" s="16" t="s">
        <v>219</v>
      </c>
      <c r="AA1570" s="16" t="s">
        <v>219</v>
      </c>
      <c r="AB1570" s="17" t="s">
        <v>219</v>
      </c>
      <c r="AC1570" s="17" t="s">
        <v>217</v>
      </c>
      <c r="AD1570" s="16" t="s">
        <v>217</v>
      </c>
      <c r="AE1570" s="16" t="s">
        <v>223</v>
      </c>
      <c r="AF1570" s="16" t="s">
        <v>219</v>
      </c>
      <c r="AG1570" s="16" t="s">
        <v>219</v>
      </c>
      <c r="AH1570" s="16" t="s">
        <v>219</v>
      </c>
      <c r="AI1570" s="16" t="s">
        <v>219</v>
      </c>
      <c r="AJ1570" s="19"/>
      <c r="AK1570" s="20"/>
      <c r="AL1570" s="18"/>
      <c r="AM1570" s="18"/>
      <c r="AN1570" s="18"/>
      <c r="AO1570" s="18"/>
      <c r="AP1570" s="18"/>
      <c r="AQ1570" s="18"/>
      <c r="AR1570" s="18"/>
      <c r="AS1570" s="18"/>
      <c r="AT1570" s="18"/>
      <c r="AU1570" s="18"/>
      <c r="AV1570" s="18"/>
      <c r="AW1570" s="18"/>
      <c r="AX1570" s="18"/>
      <c r="AY1570" s="18"/>
      <c r="AZ1570" s="18"/>
      <c r="BA1570" s="18"/>
      <c r="BB1570" s="18"/>
      <c r="BC1570" s="21"/>
      <c r="BD1570" s="21"/>
      <c r="BE1570" s="17" t="s">
        <v>223</v>
      </c>
      <c r="BF1570" s="17"/>
      <c r="BG1570" s="17"/>
      <c r="BH1570" s="17"/>
      <c r="BI1570" s="17"/>
      <c r="BJ1570" s="17"/>
      <c r="BK1570" s="17"/>
      <c r="BL1570" s="17"/>
      <c r="BM1570" s="18" t="s">
        <v>18101</v>
      </c>
      <c r="BN1570" s="17" t="s">
        <v>18102</v>
      </c>
      <c r="CD1570" s="17"/>
      <c r="CF1570" s="17"/>
      <c r="CG1570" s="17"/>
      <c r="CH1570" s="17"/>
      <c r="CR1570" s="18"/>
      <c r="CS1570" s="18"/>
      <c r="CT1570" s="18"/>
      <c r="TN1570" s="17"/>
      <c r="TO1570" s="17"/>
      <c r="TP1570" s="17"/>
      <c r="TQ1570" s="17"/>
      <c r="TR1570" s="17"/>
      <c r="TS1570" s="17"/>
      <c r="TT1570" s="17"/>
      <c r="TU1570" s="17"/>
      <c r="TV1570" s="17"/>
      <c r="TW1570" s="17"/>
      <c r="TX1570" s="17"/>
      <c r="TY1570" s="17"/>
      <c r="TZ1570" s="17"/>
      <c r="UA1570" s="17"/>
      <c r="UB1570" s="17"/>
      <c r="UC1570" s="17"/>
    </row>
    <row r="1571" spans="1:549" s="15" customFormat="1" ht="24.95" customHeight="1" x14ac:dyDescent="0.25">
      <c r="A1571" s="16" t="s">
        <v>18103</v>
      </c>
      <c r="B1571" s="17" t="s">
        <v>18104</v>
      </c>
      <c r="C1571" s="15" t="s">
        <v>18105</v>
      </c>
      <c r="D1571" s="18" t="s">
        <v>18106</v>
      </c>
      <c r="E1571" s="15" t="s">
        <v>18107</v>
      </c>
      <c r="F1571" s="15" t="s">
        <v>231</v>
      </c>
      <c r="G1571" s="15" t="s">
        <v>231</v>
      </c>
      <c r="H1571" s="15" t="s">
        <v>326</v>
      </c>
      <c r="I1571" s="16" t="s">
        <v>217</v>
      </c>
      <c r="J1571" s="15" t="s">
        <v>217</v>
      </c>
      <c r="K1571" s="15" t="s">
        <v>464</v>
      </c>
      <c r="L1571" s="17" t="s">
        <v>23972</v>
      </c>
      <c r="M1571" s="17" t="s">
        <v>23972</v>
      </c>
      <c r="N1571" s="17" t="s">
        <v>23972</v>
      </c>
      <c r="O1571" s="18" t="s">
        <v>218</v>
      </c>
      <c r="P1571" s="18" t="s">
        <v>23970</v>
      </c>
      <c r="Q1571" s="16" t="s">
        <v>219</v>
      </c>
      <c r="R1571" s="16" t="s">
        <v>219</v>
      </c>
      <c r="S1571" s="17" t="s">
        <v>219</v>
      </c>
      <c r="T1571" s="18" t="s">
        <v>218</v>
      </c>
      <c r="U1571" s="16" t="s">
        <v>219</v>
      </c>
      <c r="V1571" s="16" t="s">
        <v>219</v>
      </c>
      <c r="W1571" s="15" t="s">
        <v>219</v>
      </c>
      <c r="X1571" s="15" t="s">
        <v>219</v>
      </c>
      <c r="Y1571" s="17" t="s">
        <v>243</v>
      </c>
      <c r="Z1571" s="16" t="s">
        <v>219</v>
      </c>
      <c r="AA1571" s="16" t="s">
        <v>219</v>
      </c>
      <c r="AB1571" s="17" t="s">
        <v>219</v>
      </c>
      <c r="AC1571" s="17" t="s">
        <v>217</v>
      </c>
      <c r="AD1571" s="16" t="s">
        <v>217</v>
      </c>
      <c r="AE1571" s="16" t="s">
        <v>223</v>
      </c>
      <c r="AF1571" s="16" t="s">
        <v>219</v>
      </c>
      <c r="AG1571" s="16" t="s">
        <v>219</v>
      </c>
      <c r="AH1571" s="16" t="s">
        <v>219</v>
      </c>
      <c r="AI1571" s="16" t="s">
        <v>219</v>
      </c>
      <c r="AJ1571" s="19"/>
      <c r="AK1571" s="20"/>
      <c r="AL1571" s="18"/>
      <c r="AM1571" s="18"/>
      <c r="AN1571" s="18"/>
      <c r="AO1571" s="18"/>
      <c r="AP1571" s="18"/>
      <c r="AQ1571" s="18"/>
      <c r="AR1571" s="18"/>
      <c r="AS1571" s="18"/>
      <c r="AT1571" s="18"/>
      <c r="AU1571" s="18"/>
      <c r="AV1571" s="18"/>
      <c r="AW1571" s="18"/>
      <c r="AX1571" s="18"/>
      <c r="AY1571" s="18"/>
      <c r="AZ1571" s="18"/>
      <c r="BA1571" s="18"/>
      <c r="BB1571" s="18"/>
      <c r="BC1571" s="21"/>
      <c r="BD1571" s="21"/>
      <c r="BE1571" s="17" t="s">
        <v>223</v>
      </c>
      <c r="BF1571" s="17"/>
      <c r="BG1571" s="17"/>
      <c r="BH1571" s="17"/>
      <c r="BI1571" s="17"/>
      <c r="BJ1571" s="17"/>
      <c r="BK1571" s="17"/>
      <c r="BL1571" s="17"/>
      <c r="BM1571" s="18" t="s">
        <v>516</v>
      </c>
      <c r="BN1571" s="17" t="s">
        <v>18108</v>
      </c>
      <c r="CD1571" s="17"/>
      <c r="CF1571" s="17"/>
      <c r="CG1571" s="17"/>
      <c r="CH1571" s="17"/>
      <c r="CR1571" s="18"/>
      <c r="CS1571" s="18"/>
      <c r="CT1571" s="18"/>
      <c r="TN1571" s="17"/>
      <c r="TO1571" s="17"/>
      <c r="TP1571" s="17"/>
      <c r="TQ1571" s="17"/>
      <c r="TR1571" s="17"/>
      <c r="TS1571" s="17"/>
      <c r="TT1571" s="17"/>
      <c r="TU1571" s="17"/>
      <c r="TV1571" s="17"/>
      <c r="TW1571" s="17"/>
      <c r="TX1571" s="17"/>
      <c r="TY1571" s="17"/>
      <c r="TZ1571" s="17"/>
      <c r="UA1571" s="17"/>
      <c r="UB1571" s="17"/>
      <c r="UC1571" s="17"/>
    </row>
    <row r="1572" spans="1:549" s="15" customFormat="1" ht="24.95" customHeight="1" x14ac:dyDescent="0.25">
      <c r="A1572" s="16" t="s">
        <v>18109</v>
      </c>
      <c r="B1572" s="17" t="s">
        <v>18110</v>
      </c>
      <c r="C1572" s="15" t="s">
        <v>18111</v>
      </c>
      <c r="D1572" s="18" t="s">
        <v>18112</v>
      </c>
      <c r="E1572" s="15" t="s">
        <v>18113</v>
      </c>
      <c r="F1572" s="15" t="s">
        <v>231</v>
      </c>
      <c r="G1572" s="15" t="s">
        <v>231</v>
      </c>
      <c r="H1572" s="15" t="s">
        <v>341</v>
      </c>
      <c r="I1572" s="16" t="s">
        <v>217</v>
      </c>
      <c r="J1572" s="15" t="s">
        <v>217</v>
      </c>
      <c r="K1572" s="15" t="s">
        <v>464</v>
      </c>
      <c r="L1572" s="17" t="s">
        <v>23972</v>
      </c>
      <c r="M1572" s="17" t="s">
        <v>23972</v>
      </c>
      <c r="N1572" s="17" t="s">
        <v>23972</v>
      </c>
      <c r="O1572" s="18" t="s">
        <v>218</v>
      </c>
      <c r="P1572" s="18" t="s">
        <v>23970</v>
      </c>
      <c r="Q1572" s="16" t="s">
        <v>219</v>
      </c>
      <c r="R1572" s="16" t="s">
        <v>219</v>
      </c>
      <c r="S1572" s="17" t="s">
        <v>219</v>
      </c>
      <c r="T1572" s="18" t="s">
        <v>218</v>
      </c>
      <c r="U1572" s="16" t="s">
        <v>219</v>
      </c>
      <c r="V1572" s="16" t="s">
        <v>219</v>
      </c>
      <c r="W1572" s="15" t="s">
        <v>219</v>
      </c>
      <c r="X1572" s="15" t="s">
        <v>219</v>
      </c>
      <c r="Y1572" s="17" t="s">
        <v>243</v>
      </c>
      <c r="Z1572" s="16" t="s">
        <v>219</v>
      </c>
      <c r="AA1572" s="16" t="s">
        <v>219</v>
      </c>
      <c r="AB1572" s="17" t="s">
        <v>219</v>
      </c>
      <c r="AC1572" s="17" t="s">
        <v>217</v>
      </c>
      <c r="AD1572" s="16" t="s">
        <v>217</v>
      </c>
      <c r="AE1572" s="16" t="s">
        <v>223</v>
      </c>
      <c r="AF1572" s="16" t="s">
        <v>219</v>
      </c>
      <c r="AG1572" s="16" t="s">
        <v>219</v>
      </c>
      <c r="AH1572" s="16" t="s">
        <v>219</v>
      </c>
      <c r="AI1572" s="16" t="s">
        <v>219</v>
      </c>
      <c r="AJ1572" s="19"/>
      <c r="AK1572" s="20"/>
      <c r="AL1572" s="18"/>
      <c r="AM1572" s="18"/>
      <c r="AN1572" s="18"/>
      <c r="AO1572" s="18"/>
      <c r="AP1572" s="18"/>
      <c r="AQ1572" s="18"/>
      <c r="AR1572" s="18"/>
      <c r="AS1572" s="18"/>
      <c r="AT1572" s="18"/>
      <c r="AU1572" s="18"/>
      <c r="AV1572" s="18"/>
      <c r="AW1572" s="18"/>
      <c r="AX1572" s="18"/>
      <c r="AY1572" s="18"/>
      <c r="AZ1572" s="18"/>
      <c r="BA1572" s="18"/>
      <c r="BB1572" s="18"/>
      <c r="BC1572" s="21"/>
      <c r="BD1572" s="21"/>
      <c r="BE1572" s="17" t="s">
        <v>223</v>
      </c>
      <c r="BF1572" s="17"/>
      <c r="BG1572" s="17"/>
      <c r="BH1572" s="17"/>
      <c r="BI1572" s="17"/>
      <c r="BJ1572" s="17"/>
      <c r="BK1572" s="17"/>
      <c r="BL1572" s="17"/>
      <c r="BM1572" s="18" t="s">
        <v>516</v>
      </c>
      <c r="BN1572" s="17" t="s">
        <v>18114</v>
      </c>
      <c r="CD1572" s="17"/>
      <c r="CF1572" s="17"/>
      <c r="CG1572" s="17"/>
      <c r="CH1572" s="17"/>
      <c r="CR1572" s="18"/>
      <c r="CS1572" s="18"/>
      <c r="CT1572" s="18"/>
      <c r="TN1572" s="17"/>
      <c r="TO1572" s="17"/>
      <c r="TP1572" s="17"/>
      <c r="TQ1572" s="17"/>
      <c r="TR1572" s="17"/>
      <c r="TS1572" s="17"/>
      <c r="TT1572" s="17"/>
      <c r="TU1572" s="17"/>
      <c r="TV1572" s="17"/>
      <c r="TW1572" s="17"/>
      <c r="TX1572" s="17"/>
      <c r="TY1572" s="17"/>
      <c r="TZ1572" s="17"/>
      <c r="UA1572" s="17"/>
      <c r="UB1572" s="17"/>
      <c r="UC1572" s="17"/>
    </row>
    <row r="1573" spans="1:549" s="15" customFormat="1" ht="24.95" customHeight="1" x14ac:dyDescent="0.25">
      <c r="A1573" s="16" t="s">
        <v>18837</v>
      </c>
      <c r="B1573" s="17" t="s">
        <v>18838</v>
      </c>
      <c r="C1573" s="15" t="s">
        <v>18839</v>
      </c>
      <c r="D1573" s="18"/>
      <c r="E1573" s="15" t="s">
        <v>18840</v>
      </c>
      <c r="F1573" s="15" t="s">
        <v>231</v>
      </c>
      <c r="G1573" s="15" t="s">
        <v>231</v>
      </c>
      <c r="H1573" s="15" t="s">
        <v>341</v>
      </c>
      <c r="I1573" s="16" t="s">
        <v>217</v>
      </c>
      <c r="J1573" s="15" t="s">
        <v>217</v>
      </c>
      <c r="K1573" s="15" t="s">
        <v>464</v>
      </c>
      <c r="L1573" s="17" t="s">
        <v>23972</v>
      </c>
      <c r="M1573" s="17" t="s">
        <v>23972</v>
      </c>
      <c r="N1573" s="17" t="s">
        <v>23972</v>
      </c>
      <c r="O1573" s="18" t="s">
        <v>218</v>
      </c>
      <c r="P1573" s="18" t="s">
        <v>23970</v>
      </c>
      <c r="Q1573" s="16" t="s">
        <v>219</v>
      </c>
      <c r="R1573" s="16" t="s">
        <v>219</v>
      </c>
      <c r="S1573" s="17" t="s">
        <v>219</v>
      </c>
      <c r="T1573" s="18" t="s">
        <v>218</v>
      </c>
      <c r="U1573" s="16" t="s">
        <v>219</v>
      </c>
      <c r="V1573" s="16" t="s">
        <v>219</v>
      </c>
      <c r="W1573" s="15" t="s">
        <v>219</v>
      </c>
      <c r="X1573" s="15" t="s">
        <v>219</v>
      </c>
      <c r="Y1573" s="17" t="s">
        <v>353</v>
      </c>
      <c r="Z1573" s="16" t="s">
        <v>219</v>
      </c>
      <c r="AA1573" s="16" t="s">
        <v>219</v>
      </c>
      <c r="AB1573" s="17" t="s">
        <v>219</v>
      </c>
      <c r="AC1573" s="17" t="s">
        <v>217</v>
      </c>
      <c r="AD1573" s="16" t="s">
        <v>217</v>
      </c>
      <c r="AE1573" s="16" t="s">
        <v>223</v>
      </c>
      <c r="AF1573" s="16" t="s">
        <v>219</v>
      </c>
      <c r="AG1573" s="16" t="s">
        <v>219</v>
      </c>
      <c r="AH1573" s="16" t="s">
        <v>219</v>
      </c>
      <c r="AI1573" s="16" t="s">
        <v>219</v>
      </c>
      <c r="AJ1573" s="19"/>
      <c r="AK1573" s="20"/>
      <c r="AL1573" s="18"/>
      <c r="AM1573" s="18"/>
      <c r="AN1573" s="18"/>
      <c r="AO1573" s="18"/>
      <c r="AP1573" s="18"/>
      <c r="AQ1573" s="18"/>
      <c r="AR1573" s="18"/>
      <c r="AS1573" s="18"/>
      <c r="AT1573" s="18"/>
      <c r="AU1573" s="18"/>
      <c r="AV1573" s="18"/>
      <c r="AW1573" s="18"/>
      <c r="AX1573" s="18"/>
      <c r="AY1573" s="18"/>
      <c r="AZ1573" s="18"/>
      <c r="BA1573" s="18"/>
      <c r="BB1573" s="18"/>
      <c r="BC1573" s="21"/>
      <c r="BD1573" s="21"/>
      <c r="BE1573" s="17" t="s">
        <v>223</v>
      </c>
      <c r="BF1573" s="17"/>
      <c r="BG1573" s="17"/>
      <c r="BH1573" s="17"/>
      <c r="BI1573" s="17"/>
      <c r="BJ1573" s="17"/>
      <c r="BK1573" s="17"/>
      <c r="BL1573" s="17"/>
      <c r="BM1573" s="18" t="s">
        <v>223</v>
      </c>
      <c r="BN1573" s="17" t="s">
        <v>18841</v>
      </c>
      <c r="CI1573" s="17"/>
      <c r="CJ1573" s="17"/>
      <c r="CK1573" s="17"/>
      <c r="CL1573" s="17"/>
      <c r="CM1573" s="17"/>
      <c r="CR1573" s="18"/>
      <c r="CS1573" s="18"/>
      <c r="CT1573" s="18"/>
    </row>
    <row r="1574" spans="1:549" s="15" customFormat="1" ht="24.95" customHeight="1" x14ac:dyDescent="0.25">
      <c r="A1574" s="16" t="s">
        <v>19075</v>
      </c>
      <c r="B1574" s="17" t="s">
        <v>19076</v>
      </c>
      <c r="C1574" s="15" t="s">
        <v>19077</v>
      </c>
      <c r="D1574" s="18"/>
      <c r="E1574" s="15" t="s">
        <v>19078</v>
      </c>
      <c r="F1574" s="15" t="s">
        <v>231</v>
      </c>
      <c r="G1574" s="15" t="s">
        <v>231</v>
      </c>
      <c r="H1574" s="15" t="s">
        <v>341</v>
      </c>
      <c r="I1574" s="16" t="s">
        <v>217</v>
      </c>
      <c r="J1574" s="15" t="s">
        <v>217</v>
      </c>
      <c r="K1574" s="15" t="s">
        <v>464</v>
      </c>
      <c r="L1574" s="17" t="s">
        <v>23972</v>
      </c>
      <c r="M1574" s="17" t="s">
        <v>23972</v>
      </c>
      <c r="N1574" s="17" t="s">
        <v>23972</v>
      </c>
      <c r="O1574" s="18" t="s">
        <v>218</v>
      </c>
      <c r="P1574" s="18" t="s">
        <v>23970</v>
      </c>
      <c r="Q1574" s="16" t="s">
        <v>219</v>
      </c>
      <c r="R1574" s="16" t="s">
        <v>219</v>
      </c>
      <c r="S1574" s="17" t="s">
        <v>219</v>
      </c>
      <c r="T1574" s="18" t="s">
        <v>218</v>
      </c>
      <c r="U1574" s="16" t="s">
        <v>219</v>
      </c>
      <c r="V1574" s="16" t="s">
        <v>219</v>
      </c>
      <c r="W1574" s="15" t="s">
        <v>219</v>
      </c>
      <c r="X1574" s="15" t="s">
        <v>219</v>
      </c>
      <c r="Y1574" s="17" t="s">
        <v>221</v>
      </c>
      <c r="Z1574" s="16" t="s">
        <v>219</v>
      </c>
      <c r="AA1574" s="16" t="s">
        <v>219</v>
      </c>
      <c r="AB1574" s="17" t="s">
        <v>219</v>
      </c>
      <c r="AC1574" s="17" t="s">
        <v>217</v>
      </c>
      <c r="AD1574" s="16" t="s">
        <v>217</v>
      </c>
      <c r="AE1574" s="16" t="s">
        <v>223</v>
      </c>
      <c r="AF1574" s="16" t="s">
        <v>219</v>
      </c>
      <c r="AG1574" s="16" t="s">
        <v>219</v>
      </c>
      <c r="AH1574" s="16" t="s">
        <v>219</v>
      </c>
      <c r="AI1574" s="16" t="s">
        <v>219</v>
      </c>
      <c r="AJ1574" s="19"/>
      <c r="AK1574" s="20"/>
      <c r="AL1574" s="18"/>
      <c r="AM1574" s="18"/>
      <c r="AN1574" s="18"/>
      <c r="AO1574" s="18"/>
      <c r="AP1574" s="18"/>
      <c r="AQ1574" s="18"/>
      <c r="AR1574" s="18"/>
      <c r="AS1574" s="18"/>
      <c r="AT1574" s="18"/>
      <c r="AU1574" s="18"/>
      <c r="AV1574" s="18"/>
      <c r="AW1574" s="18"/>
      <c r="AX1574" s="18"/>
      <c r="AY1574" s="18"/>
      <c r="AZ1574" s="18"/>
      <c r="BA1574" s="18"/>
      <c r="BB1574" s="18"/>
      <c r="BC1574" s="21"/>
      <c r="BD1574" s="21"/>
      <c r="BE1574" s="17" t="s">
        <v>223</v>
      </c>
      <c r="BF1574" s="17"/>
      <c r="BG1574" s="17"/>
      <c r="BH1574" s="17"/>
      <c r="BI1574" s="17"/>
      <c r="BJ1574" s="17"/>
      <c r="BK1574" s="17"/>
      <c r="BL1574" s="17"/>
      <c r="BM1574" s="18" t="s">
        <v>223</v>
      </c>
      <c r="BN1574" s="17" t="s">
        <v>19079</v>
      </c>
      <c r="CI1574" s="17"/>
      <c r="CJ1574" s="17"/>
      <c r="CK1574" s="17"/>
      <c r="CL1574" s="17"/>
      <c r="CM1574" s="17"/>
      <c r="CR1574" s="18"/>
      <c r="CS1574" s="18"/>
      <c r="CT1574" s="18"/>
    </row>
    <row r="1575" spans="1:549" s="15" customFormat="1" ht="24.95" customHeight="1" x14ac:dyDescent="0.25">
      <c r="A1575" s="16" t="s">
        <v>18115</v>
      </c>
      <c r="B1575" s="18" t="s">
        <v>18116</v>
      </c>
      <c r="C1575" s="15" t="s">
        <v>18117</v>
      </c>
      <c r="D1575" s="18"/>
      <c r="E1575" s="15" t="s">
        <v>18118</v>
      </c>
      <c r="F1575" s="15" t="s">
        <v>231</v>
      </c>
      <c r="G1575" s="15" t="s">
        <v>231</v>
      </c>
      <c r="H1575" s="15" t="s">
        <v>341</v>
      </c>
      <c r="I1575" s="16" t="s">
        <v>217</v>
      </c>
      <c r="J1575" s="15" t="s">
        <v>217</v>
      </c>
      <c r="K1575" s="15" t="s">
        <v>464</v>
      </c>
      <c r="L1575" s="17" t="s">
        <v>23972</v>
      </c>
      <c r="M1575" s="17" t="s">
        <v>23972</v>
      </c>
      <c r="N1575" s="17" t="s">
        <v>23972</v>
      </c>
      <c r="O1575" s="18" t="s">
        <v>218</v>
      </c>
      <c r="P1575" s="18" t="s">
        <v>23970</v>
      </c>
      <c r="Q1575" s="16" t="s">
        <v>219</v>
      </c>
      <c r="R1575" s="16" t="s">
        <v>219</v>
      </c>
      <c r="S1575" s="17" t="s">
        <v>219</v>
      </c>
      <c r="T1575" s="18" t="s">
        <v>218</v>
      </c>
      <c r="U1575" s="16" t="s">
        <v>219</v>
      </c>
      <c r="V1575" s="16" t="s">
        <v>219</v>
      </c>
      <c r="W1575" s="15" t="s">
        <v>219</v>
      </c>
      <c r="X1575" s="15" t="s">
        <v>219</v>
      </c>
      <c r="Y1575" s="17" t="s">
        <v>243</v>
      </c>
      <c r="Z1575" s="16" t="s">
        <v>219</v>
      </c>
      <c r="AA1575" s="16" t="s">
        <v>219</v>
      </c>
      <c r="AB1575" s="18" t="s">
        <v>219</v>
      </c>
      <c r="AC1575" s="17" t="s">
        <v>217</v>
      </c>
      <c r="AD1575" s="16" t="s">
        <v>217</v>
      </c>
      <c r="AE1575" s="16" t="s">
        <v>223</v>
      </c>
      <c r="AF1575" s="16" t="s">
        <v>219</v>
      </c>
      <c r="AG1575" s="16" t="s">
        <v>219</v>
      </c>
      <c r="AH1575" s="16" t="s">
        <v>219</v>
      </c>
      <c r="AI1575" s="16" t="s">
        <v>219</v>
      </c>
      <c r="AJ1575" s="19"/>
      <c r="AK1575" s="20"/>
      <c r="AL1575" s="18"/>
      <c r="AM1575" s="18"/>
      <c r="AN1575" s="18"/>
      <c r="AO1575" s="18"/>
      <c r="AP1575" s="18"/>
      <c r="AQ1575" s="18"/>
      <c r="AR1575" s="18"/>
      <c r="AS1575" s="18"/>
      <c r="AT1575" s="18"/>
      <c r="AU1575" s="18"/>
      <c r="AV1575" s="18"/>
      <c r="AW1575" s="18"/>
      <c r="AX1575" s="18"/>
      <c r="AY1575" s="18"/>
      <c r="AZ1575" s="18"/>
      <c r="BA1575" s="18"/>
      <c r="BB1575" s="18"/>
      <c r="BC1575" s="21"/>
      <c r="BD1575" s="21"/>
      <c r="BE1575" s="17" t="s">
        <v>223</v>
      </c>
      <c r="BF1575" s="17"/>
      <c r="BG1575" s="17"/>
      <c r="BH1575" s="17"/>
      <c r="BI1575" s="17"/>
      <c r="BJ1575" s="17"/>
      <c r="BK1575" s="17"/>
      <c r="BL1575" s="17"/>
      <c r="BM1575" s="18" t="s">
        <v>223</v>
      </c>
      <c r="BN1575" s="17" t="s">
        <v>18119</v>
      </c>
      <c r="CR1575" s="18"/>
      <c r="CS1575" s="18"/>
      <c r="CT1575" s="18"/>
      <c r="TN1575" s="17"/>
      <c r="TO1575" s="17"/>
      <c r="TP1575" s="17"/>
      <c r="TQ1575" s="17"/>
      <c r="TR1575" s="17"/>
      <c r="TS1575" s="17"/>
      <c r="TT1575" s="17"/>
      <c r="TU1575" s="17"/>
      <c r="TV1575" s="17"/>
      <c r="TW1575" s="17"/>
      <c r="TX1575" s="17"/>
      <c r="TY1575" s="17"/>
      <c r="TZ1575" s="17"/>
      <c r="UA1575" s="17"/>
      <c r="UB1575" s="17"/>
      <c r="UC1575" s="17"/>
    </row>
    <row r="1576" spans="1:549" s="15" customFormat="1" ht="24.95" customHeight="1" x14ac:dyDescent="0.25">
      <c r="A1576" s="16" t="s">
        <v>18120</v>
      </c>
      <c r="B1576" s="18" t="s">
        <v>18121</v>
      </c>
      <c r="C1576" s="15" t="s">
        <v>18122</v>
      </c>
      <c r="D1576" s="18"/>
      <c r="E1576" s="15" t="s">
        <v>15232</v>
      </c>
      <c r="F1576" s="15" t="s">
        <v>231</v>
      </c>
      <c r="G1576" s="15" t="s">
        <v>231</v>
      </c>
      <c r="H1576" s="15" t="s">
        <v>341</v>
      </c>
      <c r="I1576" s="16" t="s">
        <v>217</v>
      </c>
      <c r="J1576" s="15" t="s">
        <v>217</v>
      </c>
      <c r="K1576" s="15" t="s">
        <v>464</v>
      </c>
      <c r="L1576" s="17" t="s">
        <v>23972</v>
      </c>
      <c r="M1576" s="17" t="s">
        <v>23972</v>
      </c>
      <c r="N1576" s="17" t="s">
        <v>23972</v>
      </c>
      <c r="O1576" s="18" t="s">
        <v>218</v>
      </c>
      <c r="P1576" s="18" t="s">
        <v>23970</v>
      </c>
      <c r="Q1576" s="16" t="s">
        <v>219</v>
      </c>
      <c r="R1576" s="16" t="s">
        <v>219</v>
      </c>
      <c r="S1576" s="17" t="s">
        <v>219</v>
      </c>
      <c r="T1576" s="18" t="s">
        <v>218</v>
      </c>
      <c r="U1576" s="16" t="s">
        <v>219</v>
      </c>
      <c r="V1576" s="16" t="s">
        <v>219</v>
      </c>
      <c r="W1576" s="15" t="s">
        <v>219</v>
      </c>
      <c r="X1576" s="15" t="s">
        <v>219</v>
      </c>
      <c r="Y1576" s="17" t="s">
        <v>243</v>
      </c>
      <c r="Z1576" s="16" t="s">
        <v>219</v>
      </c>
      <c r="AA1576" s="16" t="s">
        <v>219</v>
      </c>
      <c r="AB1576" s="18" t="s">
        <v>219</v>
      </c>
      <c r="AC1576" s="17" t="s">
        <v>217</v>
      </c>
      <c r="AD1576" s="16" t="s">
        <v>217</v>
      </c>
      <c r="AE1576" s="16" t="s">
        <v>223</v>
      </c>
      <c r="AF1576" s="16" t="s">
        <v>219</v>
      </c>
      <c r="AG1576" s="16" t="s">
        <v>219</v>
      </c>
      <c r="AH1576" s="16" t="s">
        <v>219</v>
      </c>
      <c r="AI1576" s="16" t="s">
        <v>219</v>
      </c>
      <c r="AJ1576" s="19"/>
      <c r="AK1576" s="20"/>
      <c r="AL1576" s="18"/>
      <c r="AM1576" s="18"/>
      <c r="AN1576" s="18"/>
      <c r="AO1576" s="18"/>
      <c r="AP1576" s="18"/>
      <c r="AQ1576" s="18"/>
      <c r="AR1576" s="18"/>
      <c r="AS1576" s="18"/>
      <c r="AT1576" s="18"/>
      <c r="AU1576" s="18"/>
      <c r="AV1576" s="18"/>
      <c r="AW1576" s="18"/>
      <c r="AX1576" s="18"/>
      <c r="AY1576" s="18"/>
      <c r="AZ1576" s="18"/>
      <c r="BA1576" s="18"/>
      <c r="BB1576" s="18"/>
      <c r="BC1576" s="21"/>
      <c r="BD1576" s="21"/>
      <c r="BE1576" s="17" t="s">
        <v>223</v>
      </c>
      <c r="BF1576" s="17"/>
      <c r="BG1576" s="17"/>
      <c r="BH1576" s="17"/>
      <c r="BI1576" s="17"/>
      <c r="BJ1576" s="17"/>
      <c r="BK1576" s="17"/>
      <c r="BL1576" s="17"/>
      <c r="BM1576" s="18" t="s">
        <v>223</v>
      </c>
      <c r="BN1576" s="17" t="s">
        <v>18123</v>
      </c>
      <c r="CR1576" s="18"/>
      <c r="CS1576" s="18"/>
      <c r="CT1576" s="18"/>
      <c r="DU1576" s="17"/>
      <c r="DV1576" s="17"/>
      <c r="DW1576" s="17"/>
      <c r="DX1576" s="17"/>
      <c r="DY1576" s="17"/>
      <c r="DZ1576" s="17"/>
      <c r="EA1576" s="17"/>
      <c r="EB1576" s="17"/>
      <c r="EC1576" s="17"/>
      <c r="ED1576" s="17"/>
      <c r="EE1576" s="17"/>
      <c r="EF1576" s="17"/>
      <c r="EG1576" s="17"/>
      <c r="EH1576" s="17"/>
      <c r="EI1576" s="17"/>
      <c r="EJ1576" s="17"/>
      <c r="EK1576" s="17"/>
      <c r="EL1576" s="17"/>
      <c r="TN1576" s="17"/>
      <c r="TO1576" s="17"/>
      <c r="TP1576" s="17"/>
      <c r="TQ1576" s="17"/>
      <c r="TR1576" s="17"/>
      <c r="TS1576" s="17"/>
      <c r="TT1576" s="17"/>
      <c r="TU1576" s="17"/>
      <c r="TV1576" s="17"/>
      <c r="TW1576" s="17"/>
      <c r="TX1576" s="17"/>
      <c r="TY1576" s="17"/>
      <c r="TZ1576" s="17"/>
      <c r="UA1576" s="17"/>
      <c r="UB1576" s="17"/>
      <c r="UC1576" s="17"/>
    </row>
    <row r="1577" spans="1:549" s="15" customFormat="1" ht="24.95" customHeight="1" x14ac:dyDescent="0.25">
      <c r="A1577" s="16" t="s">
        <v>14710</v>
      </c>
      <c r="B1577" s="17" t="s">
        <v>14711</v>
      </c>
      <c r="C1577" s="15" t="s">
        <v>14712</v>
      </c>
      <c r="D1577" s="15" t="s">
        <v>14712</v>
      </c>
      <c r="E1577" s="15" t="s">
        <v>14713</v>
      </c>
      <c r="F1577" s="15" t="s">
        <v>11462</v>
      </c>
      <c r="G1577" s="15" t="s">
        <v>231</v>
      </c>
      <c r="H1577" s="15" t="s">
        <v>4407</v>
      </c>
      <c r="I1577" s="16" t="s">
        <v>217</v>
      </c>
      <c r="J1577" s="15" t="s">
        <v>217</v>
      </c>
      <c r="K1577" s="15" t="s">
        <v>464</v>
      </c>
      <c r="L1577" s="17" t="s">
        <v>23972</v>
      </c>
      <c r="M1577" s="17" t="s">
        <v>23972</v>
      </c>
      <c r="N1577" s="17" t="s">
        <v>23972</v>
      </c>
      <c r="O1577" s="18" t="s">
        <v>218</v>
      </c>
      <c r="P1577" s="18" t="s">
        <v>23970</v>
      </c>
      <c r="Q1577" s="16" t="s">
        <v>219</v>
      </c>
      <c r="R1577" s="16" t="s">
        <v>219</v>
      </c>
      <c r="S1577" s="17" t="s">
        <v>219</v>
      </c>
      <c r="T1577" s="18" t="s">
        <v>218</v>
      </c>
      <c r="U1577" s="16" t="s">
        <v>219</v>
      </c>
      <c r="V1577" s="16" t="s">
        <v>219</v>
      </c>
      <c r="W1577" s="15" t="s">
        <v>219</v>
      </c>
      <c r="X1577" s="15" t="s">
        <v>219</v>
      </c>
      <c r="Y1577" s="17" t="s">
        <v>234</v>
      </c>
      <c r="Z1577" s="16" t="s">
        <v>219</v>
      </c>
      <c r="AA1577" s="16" t="s">
        <v>219</v>
      </c>
      <c r="AB1577" s="17" t="s">
        <v>219</v>
      </c>
      <c r="AC1577" s="17" t="s">
        <v>217</v>
      </c>
      <c r="AD1577" s="16" t="s">
        <v>217</v>
      </c>
      <c r="AE1577" s="16" t="s">
        <v>223</v>
      </c>
      <c r="AF1577" s="16" t="s">
        <v>219</v>
      </c>
      <c r="AG1577" s="16" t="s">
        <v>219</v>
      </c>
      <c r="AH1577" s="16" t="s">
        <v>219</v>
      </c>
      <c r="AI1577" s="16" t="s">
        <v>219</v>
      </c>
      <c r="AJ1577" s="19"/>
      <c r="AK1577" s="20"/>
      <c r="AL1577" s="18"/>
      <c r="AM1577" s="18"/>
      <c r="AN1577" s="18"/>
      <c r="AO1577" s="18"/>
      <c r="AP1577" s="18"/>
      <c r="AQ1577" s="18"/>
      <c r="AR1577" s="18"/>
      <c r="AS1577" s="18"/>
      <c r="AT1577" s="18"/>
      <c r="AU1577" s="18"/>
      <c r="AV1577" s="18"/>
      <c r="AW1577" s="18"/>
      <c r="AX1577" s="18"/>
      <c r="AY1577" s="18"/>
      <c r="AZ1577" s="18"/>
      <c r="BA1577" s="18"/>
      <c r="BB1577" s="18"/>
      <c r="BC1577" s="21"/>
      <c r="BD1577" s="21"/>
      <c r="BE1577" s="17" t="s">
        <v>223</v>
      </c>
      <c r="BF1577" s="17"/>
      <c r="BG1577" s="17"/>
      <c r="BH1577" s="17"/>
      <c r="BI1577" s="17"/>
      <c r="BJ1577" s="17"/>
      <c r="BK1577" s="17"/>
      <c r="BL1577" s="17"/>
      <c r="BM1577" s="18" t="s">
        <v>223</v>
      </c>
      <c r="BN1577" s="17" t="s">
        <v>14714</v>
      </c>
      <c r="CI1577" s="17"/>
      <c r="CJ1577" s="17"/>
      <c r="CK1577" s="17"/>
    </row>
    <row r="1578" spans="1:549" s="15" customFormat="1" ht="24.95" customHeight="1" x14ac:dyDescent="0.25">
      <c r="A1578" s="16" t="s">
        <v>18842</v>
      </c>
      <c r="B1578" s="17" t="s">
        <v>18843</v>
      </c>
      <c r="C1578" s="15" t="s">
        <v>18844</v>
      </c>
      <c r="D1578" s="18"/>
      <c r="E1578" s="15" t="s">
        <v>18845</v>
      </c>
      <c r="F1578" s="15" t="s">
        <v>231</v>
      </c>
      <c r="G1578" s="15" t="s">
        <v>231</v>
      </c>
      <c r="H1578" s="15" t="s">
        <v>341</v>
      </c>
      <c r="I1578" s="16" t="s">
        <v>217</v>
      </c>
      <c r="J1578" s="15" t="s">
        <v>217</v>
      </c>
      <c r="K1578" s="15" t="s">
        <v>464</v>
      </c>
      <c r="L1578" s="17" t="s">
        <v>23972</v>
      </c>
      <c r="M1578" s="17" t="s">
        <v>23972</v>
      </c>
      <c r="N1578" s="17" t="s">
        <v>23972</v>
      </c>
      <c r="O1578" s="18" t="s">
        <v>218</v>
      </c>
      <c r="P1578" s="18" t="s">
        <v>23970</v>
      </c>
      <c r="Q1578" s="16" t="s">
        <v>219</v>
      </c>
      <c r="R1578" s="16" t="s">
        <v>219</v>
      </c>
      <c r="S1578" s="17" t="s">
        <v>219</v>
      </c>
      <c r="T1578" s="18" t="s">
        <v>218</v>
      </c>
      <c r="U1578" s="16" t="s">
        <v>219</v>
      </c>
      <c r="V1578" s="16" t="s">
        <v>219</v>
      </c>
      <c r="W1578" s="15" t="s">
        <v>219</v>
      </c>
      <c r="X1578" s="15" t="s">
        <v>219</v>
      </c>
      <c r="Y1578" s="17" t="s">
        <v>353</v>
      </c>
      <c r="Z1578" s="16" t="s">
        <v>219</v>
      </c>
      <c r="AA1578" s="16" t="s">
        <v>219</v>
      </c>
      <c r="AB1578" s="17" t="s">
        <v>219</v>
      </c>
      <c r="AC1578" s="17" t="s">
        <v>217</v>
      </c>
      <c r="AD1578" s="16" t="s">
        <v>217</v>
      </c>
      <c r="AE1578" s="16" t="s">
        <v>223</v>
      </c>
      <c r="AF1578" s="16" t="s">
        <v>219</v>
      </c>
      <c r="AG1578" s="16" t="s">
        <v>219</v>
      </c>
      <c r="AH1578" s="16" t="s">
        <v>219</v>
      </c>
      <c r="AI1578" s="16" t="s">
        <v>219</v>
      </c>
      <c r="AJ1578" s="19"/>
      <c r="AK1578" s="20"/>
      <c r="AL1578" s="18"/>
      <c r="AM1578" s="18"/>
      <c r="AN1578" s="18"/>
      <c r="AO1578" s="18"/>
      <c r="AP1578" s="18"/>
      <c r="AQ1578" s="18"/>
      <c r="AR1578" s="18"/>
      <c r="AS1578" s="18"/>
      <c r="AT1578" s="18"/>
      <c r="AU1578" s="18"/>
      <c r="AV1578" s="18"/>
      <c r="AW1578" s="18"/>
      <c r="AX1578" s="18"/>
      <c r="AY1578" s="18"/>
      <c r="AZ1578" s="18"/>
      <c r="BA1578" s="18"/>
      <c r="BB1578" s="18"/>
      <c r="BC1578" s="21"/>
      <c r="BD1578" s="21"/>
      <c r="BE1578" s="17" t="s">
        <v>223</v>
      </c>
      <c r="BF1578" s="17"/>
      <c r="BG1578" s="17"/>
      <c r="BH1578" s="17"/>
      <c r="BI1578" s="17"/>
      <c r="BJ1578" s="17"/>
      <c r="BK1578" s="17"/>
      <c r="BL1578" s="17"/>
      <c r="BM1578" s="18" t="s">
        <v>223</v>
      </c>
      <c r="BN1578" s="17" t="s">
        <v>18846</v>
      </c>
      <c r="CI1578" s="17"/>
      <c r="CJ1578" s="17"/>
      <c r="CK1578" s="17"/>
      <c r="CL1578" s="17"/>
      <c r="CM1578" s="17"/>
    </row>
    <row r="1579" spans="1:549" s="15" customFormat="1" ht="24.95" customHeight="1" x14ac:dyDescent="0.25">
      <c r="A1579" s="16" t="s">
        <v>14731</v>
      </c>
      <c r="B1579" s="17" t="s">
        <v>14732</v>
      </c>
      <c r="C1579" s="15" t="s">
        <v>14733</v>
      </c>
      <c r="D1579" s="18"/>
      <c r="E1579" s="15" t="s">
        <v>14734</v>
      </c>
      <c r="F1579" s="15" t="s">
        <v>231</v>
      </c>
      <c r="G1579" s="15" t="s">
        <v>231</v>
      </c>
      <c r="H1579" s="15" t="s">
        <v>341</v>
      </c>
      <c r="I1579" s="16" t="s">
        <v>217</v>
      </c>
      <c r="J1579" s="15" t="s">
        <v>217</v>
      </c>
      <c r="K1579" s="15" t="s">
        <v>464</v>
      </c>
      <c r="L1579" s="17" t="s">
        <v>23972</v>
      </c>
      <c r="M1579" s="17" t="s">
        <v>23972</v>
      </c>
      <c r="N1579" s="17" t="s">
        <v>23972</v>
      </c>
      <c r="O1579" s="18" t="s">
        <v>218</v>
      </c>
      <c r="P1579" s="18" t="s">
        <v>23970</v>
      </c>
      <c r="Q1579" s="16" t="s">
        <v>219</v>
      </c>
      <c r="R1579" s="16" t="s">
        <v>219</v>
      </c>
      <c r="S1579" s="17" t="s">
        <v>219</v>
      </c>
      <c r="T1579" s="18" t="s">
        <v>218</v>
      </c>
      <c r="U1579" s="16" t="s">
        <v>219</v>
      </c>
      <c r="V1579" s="16" t="s">
        <v>219</v>
      </c>
      <c r="W1579" s="15" t="s">
        <v>219</v>
      </c>
      <c r="X1579" s="15" t="s">
        <v>219</v>
      </c>
      <c r="Y1579" s="17" t="s">
        <v>234</v>
      </c>
      <c r="Z1579" s="16" t="s">
        <v>219</v>
      </c>
      <c r="AA1579" s="16" t="s">
        <v>219</v>
      </c>
      <c r="AB1579" s="17" t="s">
        <v>219</v>
      </c>
      <c r="AC1579" s="17" t="s">
        <v>217</v>
      </c>
      <c r="AD1579" s="16" t="s">
        <v>217</v>
      </c>
      <c r="AE1579" s="16" t="s">
        <v>223</v>
      </c>
      <c r="AF1579" s="16" t="s">
        <v>219</v>
      </c>
      <c r="AG1579" s="16" t="s">
        <v>219</v>
      </c>
      <c r="AH1579" s="16" t="s">
        <v>219</v>
      </c>
      <c r="AI1579" s="16" t="s">
        <v>219</v>
      </c>
      <c r="AJ1579" s="19"/>
      <c r="AK1579" s="20"/>
      <c r="AL1579" s="18"/>
      <c r="AM1579" s="18"/>
      <c r="AN1579" s="18"/>
      <c r="AO1579" s="18"/>
      <c r="AP1579" s="18"/>
      <c r="AQ1579" s="18"/>
      <c r="AR1579" s="18"/>
      <c r="AS1579" s="18"/>
      <c r="AT1579" s="18"/>
      <c r="AU1579" s="18"/>
      <c r="AV1579" s="18"/>
      <c r="AW1579" s="18"/>
      <c r="AX1579" s="18"/>
      <c r="AY1579" s="18"/>
      <c r="AZ1579" s="18"/>
      <c r="BA1579" s="18"/>
      <c r="BB1579" s="18"/>
      <c r="BC1579" s="21"/>
      <c r="BD1579" s="21"/>
      <c r="BE1579" s="17" t="s">
        <v>223</v>
      </c>
      <c r="BF1579" s="17"/>
      <c r="BG1579" s="17"/>
      <c r="BH1579" s="17"/>
      <c r="BI1579" s="17"/>
      <c r="BJ1579" s="17"/>
      <c r="BK1579" s="17"/>
      <c r="BL1579" s="17"/>
      <c r="BM1579" s="18" t="s">
        <v>223</v>
      </c>
      <c r="BN1579" s="17" t="s">
        <v>14735</v>
      </c>
      <c r="CI1579" s="17"/>
      <c r="CJ1579" s="17"/>
      <c r="CK1579" s="17"/>
      <c r="CL1579" s="17"/>
      <c r="CM1579" s="17"/>
    </row>
    <row r="1580" spans="1:549" s="15" customFormat="1" ht="24.95" customHeight="1" x14ac:dyDescent="0.25">
      <c r="A1580" s="16" t="s">
        <v>19080</v>
      </c>
      <c r="B1580" s="17" t="s">
        <v>19081</v>
      </c>
      <c r="C1580" s="15" t="s">
        <v>19082</v>
      </c>
      <c r="D1580" s="18"/>
      <c r="E1580" s="15" t="s">
        <v>19083</v>
      </c>
      <c r="F1580" s="15" t="s">
        <v>231</v>
      </c>
      <c r="G1580" s="15" t="s">
        <v>231</v>
      </c>
      <c r="H1580" s="15" t="s">
        <v>341</v>
      </c>
      <c r="I1580" s="16" t="s">
        <v>217</v>
      </c>
      <c r="J1580" s="15" t="s">
        <v>217</v>
      </c>
      <c r="K1580" s="15" t="s">
        <v>464</v>
      </c>
      <c r="L1580" s="17" t="s">
        <v>23972</v>
      </c>
      <c r="M1580" s="17" t="s">
        <v>23972</v>
      </c>
      <c r="N1580" s="17" t="s">
        <v>23972</v>
      </c>
      <c r="O1580" s="18" t="s">
        <v>218</v>
      </c>
      <c r="P1580" s="18" t="s">
        <v>23970</v>
      </c>
      <c r="Q1580" s="16" t="s">
        <v>219</v>
      </c>
      <c r="R1580" s="16" t="s">
        <v>219</v>
      </c>
      <c r="S1580" s="17" t="s">
        <v>219</v>
      </c>
      <c r="T1580" s="18" t="s">
        <v>218</v>
      </c>
      <c r="U1580" s="16" t="s">
        <v>219</v>
      </c>
      <c r="V1580" s="16" t="s">
        <v>219</v>
      </c>
      <c r="W1580" s="15" t="s">
        <v>219</v>
      </c>
      <c r="X1580" s="15" t="s">
        <v>219</v>
      </c>
      <c r="Y1580" s="17" t="s">
        <v>221</v>
      </c>
      <c r="Z1580" s="16" t="s">
        <v>219</v>
      </c>
      <c r="AA1580" s="16" t="s">
        <v>219</v>
      </c>
      <c r="AB1580" s="17" t="s">
        <v>219</v>
      </c>
      <c r="AC1580" s="17" t="s">
        <v>217</v>
      </c>
      <c r="AD1580" s="16" t="s">
        <v>217</v>
      </c>
      <c r="AE1580" s="16" t="s">
        <v>223</v>
      </c>
      <c r="AF1580" s="16" t="s">
        <v>219</v>
      </c>
      <c r="AG1580" s="16" t="s">
        <v>219</v>
      </c>
      <c r="AH1580" s="16" t="s">
        <v>219</v>
      </c>
      <c r="AI1580" s="16" t="s">
        <v>219</v>
      </c>
      <c r="AJ1580" s="19"/>
      <c r="AK1580" s="20"/>
      <c r="AL1580" s="18"/>
      <c r="AM1580" s="18"/>
      <c r="AN1580" s="18"/>
      <c r="AO1580" s="18"/>
      <c r="AP1580" s="18"/>
      <c r="AQ1580" s="18"/>
      <c r="AR1580" s="18"/>
      <c r="AS1580" s="18"/>
      <c r="AT1580" s="18"/>
      <c r="AU1580" s="18"/>
      <c r="AV1580" s="18"/>
      <c r="AW1580" s="18"/>
      <c r="AX1580" s="18"/>
      <c r="AY1580" s="18"/>
      <c r="AZ1580" s="18"/>
      <c r="BA1580" s="18"/>
      <c r="BB1580" s="18"/>
      <c r="BC1580" s="21"/>
      <c r="BD1580" s="21"/>
      <c r="BE1580" s="17" t="s">
        <v>223</v>
      </c>
      <c r="BF1580" s="17"/>
      <c r="BG1580" s="17"/>
      <c r="BH1580" s="17"/>
      <c r="BI1580" s="17"/>
      <c r="BJ1580" s="17"/>
      <c r="BK1580" s="17"/>
      <c r="BL1580" s="17"/>
      <c r="BM1580" s="18" t="s">
        <v>223</v>
      </c>
      <c r="BN1580" s="17" t="s">
        <v>19084</v>
      </c>
      <c r="CI1580" s="17"/>
      <c r="CJ1580" s="17"/>
      <c r="CK1580" s="17"/>
      <c r="CL1580" s="17"/>
      <c r="CM1580" s="17"/>
    </row>
    <row r="1581" spans="1:549" s="15" customFormat="1" ht="24.95" customHeight="1" x14ac:dyDescent="0.25">
      <c r="A1581" s="16" t="s">
        <v>19336</v>
      </c>
      <c r="B1581" s="17" t="s">
        <v>19337</v>
      </c>
      <c r="C1581" s="15" t="s">
        <v>19338</v>
      </c>
      <c r="D1581" s="18" t="s">
        <v>19339</v>
      </c>
      <c r="E1581" s="15" t="s">
        <v>19340</v>
      </c>
      <c r="F1581" s="15" t="s">
        <v>19341</v>
      </c>
      <c r="G1581" s="15" t="s">
        <v>231</v>
      </c>
      <c r="H1581" s="15" t="s">
        <v>326</v>
      </c>
      <c r="I1581" s="16" t="s">
        <v>217</v>
      </c>
      <c r="J1581" s="15" t="s">
        <v>217</v>
      </c>
      <c r="K1581" s="15" t="s">
        <v>464</v>
      </c>
      <c r="L1581" s="17" t="s">
        <v>23972</v>
      </c>
      <c r="M1581" s="17" t="s">
        <v>23972</v>
      </c>
      <c r="N1581" s="17" t="s">
        <v>23972</v>
      </c>
      <c r="O1581" s="18" t="s">
        <v>218</v>
      </c>
      <c r="P1581" s="18" t="s">
        <v>23970</v>
      </c>
      <c r="Q1581" s="16" t="s">
        <v>219</v>
      </c>
      <c r="R1581" s="16" t="s">
        <v>219</v>
      </c>
      <c r="S1581" s="17" t="s">
        <v>219</v>
      </c>
      <c r="T1581" s="18" t="s">
        <v>218</v>
      </c>
      <c r="U1581" s="16" t="s">
        <v>219</v>
      </c>
      <c r="V1581" s="16" t="s">
        <v>219</v>
      </c>
      <c r="W1581" s="15" t="s">
        <v>219</v>
      </c>
      <c r="X1581" s="15" t="s">
        <v>219</v>
      </c>
      <c r="Y1581" s="17" t="s">
        <v>243</v>
      </c>
      <c r="Z1581" s="16" t="s">
        <v>219</v>
      </c>
      <c r="AA1581" s="16" t="s">
        <v>219</v>
      </c>
      <c r="AB1581" s="17" t="s">
        <v>219</v>
      </c>
      <c r="AC1581" s="17" t="s">
        <v>217</v>
      </c>
      <c r="AD1581" s="16" t="s">
        <v>217</v>
      </c>
      <c r="AE1581" s="16" t="s">
        <v>223</v>
      </c>
      <c r="AF1581" s="16" t="s">
        <v>219</v>
      </c>
      <c r="AG1581" s="16" t="s">
        <v>219</v>
      </c>
      <c r="AH1581" s="16" t="s">
        <v>219</v>
      </c>
      <c r="AI1581" s="16" t="s">
        <v>219</v>
      </c>
      <c r="AJ1581" s="19"/>
      <c r="AK1581" s="20"/>
      <c r="AL1581" s="18"/>
      <c r="AM1581" s="18"/>
      <c r="AN1581" s="18"/>
      <c r="AO1581" s="18"/>
      <c r="AP1581" s="18"/>
      <c r="AQ1581" s="18"/>
      <c r="AR1581" s="18"/>
      <c r="AS1581" s="18"/>
      <c r="AT1581" s="18"/>
      <c r="AU1581" s="18"/>
      <c r="AV1581" s="18"/>
      <c r="AW1581" s="18"/>
      <c r="AX1581" s="18"/>
      <c r="AY1581" s="18"/>
      <c r="AZ1581" s="18"/>
      <c r="BA1581" s="18"/>
      <c r="BB1581" s="18"/>
      <c r="BC1581" s="21"/>
      <c r="BD1581" s="21"/>
      <c r="BE1581" s="17" t="s">
        <v>223</v>
      </c>
      <c r="BF1581" s="17"/>
      <c r="BG1581" s="17"/>
      <c r="BH1581" s="17"/>
      <c r="BI1581" s="17"/>
      <c r="BJ1581" s="17"/>
      <c r="BK1581" s="17"/>
      <c r="BL1581" s="17"/>
      <c r="BM1581" s="18" t="s">
        <v>3196</v>
      </c>
      <c r="BN1581" s="17" t="s">
        <v>19342</v>
      </c>
      <c r="CD1581" s="17"/>
      <c r="CF1581" s="17"/>
      <c r="CG1581" s="17"/>
      <c r="CH1581" s="17"/>
      <c r="OO1581" s="17"/>
      <c r="OP1581" s="17"/>
      <c r="OQ1581" s="17"/>
      <c r="OR1581" s="17"/>
      <c r="OS1581" s="17"/>
      <c r="OT1581" s="17"/>
      <c r="OU1581" s="17"/>
      <c r="OV1581" s="17"/>
      <c r="OW1581" s="17"/>
      <c r="OX1581" s="17"/>
      <c r="OY1581" s="17"/>
      <c r="OZ1581" s="17"/>
      <c r="PA1581" s="17"/>
      <c r="PB1581" s="17"/>
      <c r="PC1581" s="17"/>
      <c r="PD1581" s="17"/>
      <c r="PE1581" s="17"/>
      <c r="PF1581" s="17"/>
      <c r="PG1581" s="17"/>
      <c r="PH1581" s="17"/>
      <c r="PI1581" s="17"/>
      <c r="PJ1581" s="17"/>
      <c r="PK1581" s="17"/>
      <c r="PL1581" s="17"/>
      <c r="PM1581" s="17"/>
      <c r="PN1581" s="17"/>
      <c r="PO1581" s="17"/>
      <c r="PP1581" s="17"/>
      <c r="PQ1581" s="17"/>
      <c r="PR1581" s="17"/>
      <c r="PS1581" s="17"/>
      <c r="PT1581" s="17"/>
      <c r="PU1581" s="17"/>
      <c r="PV1581" s="17"/>
      <c r="PW1581" s="17"/>
      <c r="PX1581" s="17"/>
      <c r="PY1581" s="17"/>
      <c r="PZ1581" s="17"/>
      <c r="QA1581" s="17"/>
      <c r="QB1581" s="17"/>
      <c r="QC1581" s="17"/>
      <c r="QD1581" s="17"/>
      <c r="QE1581" s="17"/>
      <c r="QF1581" s="17"/>
      <c r="QG1581" s="17"/>
      <c r="QH1581" s="17"/>
      <c r="QI1581" s="17"/>
      <c r="QJ1581" s="17"/>
      <c r="QK1581" s="17"/>
      <c r="QL1581" s="17"/>
      <c r="QM1581" s="17"/>
      <c r="QN1581" s="17"/>
      <c r="QO1581" s="17"/>
      <c r="QP1581" s="17"/>
      <c r="QQ1581" s="17"/>
      <c r="QR1581" s="17"/>
      <c r="QS1581" s="17"/>
      <c r="QT1581" s="17"/>
      <c r="QU1581" s="17"/>
      <c r="QV1581" s="17"/>
      <c r="QW1581" s="17"/>
      <c r="QX1581" s="17"/>
      <c r="QY1581" s="17"/>
      <c r="QZ1581" s="17"/>
      <c r="RA1581" s="17"/>
      <c r="RB1581" s="17"/>
      <c r="RC1581" s="17"/>
      <c r="RD1581" s="17"/>
      <c r="RE1581" s="17"/>
      <c r="RF1581" s="17"/>
      <c r="RG1581" s="17"/>
      <c r="RH1581" s="17"/>
      <c r="RI1581" s="17"/>
      <c r="RJ1581" s="17"/>
      <c r="RK1581" s="17"/>
      <c r="RL1581" s="17"/>
      <c r="RM1581" s="17"/>
      <c r="RN1581" s="17"/>
      <c r="RO1581" s="17"/>
      <c r="RP1581" s="17"/>
      <c r="RQ1581" s="17"/>
      <c r="RR1581" s="17"/>
      <c r="RS1581" s="17"/>
      <c r="RT1581" s="17"/>
      <c r="RU1581" s="17"/>
      <c r="RV1581" s="17"/>
      <c r="RW1581" s="17"/>
      <c r="RX1581" s="17"/>
      <c r="RY1581" s="17"/>
      <c r="RZ1581" s="17"/>
      <c r="SA1581" s="17"/>
      <c r="SB1581" s="17"/>
      <c r="SC1581" s="17"/>
      <c r="SD1581" s="17"/>
      <c r="SE1581" s="17"/>
      <c r="SF1581" s="17"/>
      <c r="SG1581" s="17"/>
      <c r="SH1581" s="17"/>
      <c r="SI1581" s="17"/>
      <c r="SJ1581" s="17"/>
      <c r="SK1581" s="17"/>
      <c r="SL1581" s="17"/>
      <c r="SM1581" s="17"/>
      <c r="SN1581" s="17"/>
      <c r="SO1581" s="17"/>
      <c r="SP1581" s="17"/>
      <c r="SQ1581" s="17"/>
      <c r="SR1581" s="17"/>
      <c r="SS1581" s="17"/>
      <c r="ST1581" s="17"/>
      <c r="SU1581" s="17"/>
      <c r="SV1581" s="17"/>
      <c r="SW1581" s="17"/>
      <c r="SX1581" s="17"/>
      <c r="SY1581" s="17"/>
      <c r="SZ1581" s="17"/>
      <c r="TA1581" s="17"/>
      <c r="TB1581" s="17"/>
      <c r="TC1581" s="17"/>
      <c r="TD1581" s="17"/>
      <c r="TE1581" s="17"/>
      <c r="TF1581" s="17"/>
      <c r="TG1581" s="17"/>
      <c r="TH1581" s="17"/>
      <c r="TI1581" s="17"/>
      <c r="TJ1581" s="17"/>
      <c r="TK1581" s="17"/>
      <c r="TL1581" s="17"/>
      <c r="TM1581" s="17"/>
    </row>
    <row r="1582" spans="1:549" s="15" customFormat="1" ht="24.95" customHeight="1" x14ac:dyDescent="0.25">
      <c r="A1582" s="16" t="s">
        <v>12411</v>
      </c>
      <c r="B1582" s="17" t="s">
        <v>12412</v>
      </c>
      <c r="C1582" s="15" t="s">
        <v>12413</v>
      </c>
      <c r="D1582" s="15" t="s">
        <v>12414</v>
      </c>
      <c r="E1582" s="15" t="s">
        <v>12415</v>
      </c>
      <c r="F1582" s="15" t="s">
        <v>12416</v>
      </c>
      <c r="G1582" s="15" t="s">
        <v>231</v>
      </c>
      <c r="H1582" s="15" t="s">
        <v>3558</v>
      </c>
      <c r="I1582" s="16" t="s">
        <v>219</v>
      </c>
      <c r="J1582" s="15" t="s">
        <v>217</v>
      </c>
      <c r="K1582" s="15" t="s">
        <v>464</v>
      </c>
      <c r="L1582" s="17" t="s">
        <v>23972</v>
      </c>
      <c r="M1582" s="17" t="s">
        <v>23972</v>
      </c>
      <c r="N1582" s="17" t="s">
        <v>23972</v>
      </c>
      <c r="O1582" s="18" t="s">
        <v>218</v>
      </c>
      <c r="P1582" s="18" t="s">
        <v>23970</v>
      </c>
      <c r="Q1582" s="16" t="s">
        <v>219</v>
      </c>
      <c r="R1582" s="16" t="s">
        <v>219</v>
      </c>
      <c r="S1582" s="17" t="s">
        <v>219</v>
      </c>
      <c r="T1582" s="18" t="s">
        <v>218</v>
      </c>
      <c r="U1582" s="16" t="s">
        <v>219</v>
      </c>
      <c r="V1582" s="16" t="s">
        <v>219</v>
      </c>
      <c r="W1582" s="15" t="s">
        <v>219</v>
      </c>
      <c r="X1582" s="15" t="s">
        <v>219</v>
      </c>
      <c r="Y1582" s="17" t="s">
        <v>234</v>
      </c>
      <c r="Z1582" s="16" t="s">
        <v>219</v>
      </c>
      <c r="AA1582" s="16" t="s">
        <v>219</v>
      </c>
      <c r="AB1582" s="17" t="s">
        <v>219</v>
      </c>
      <c r="AC1582" s="17" t="s">
        <v>217</v>
      </c>
      <c r="AD1582" s="16" t="s">
        <v>217</v>
      </c>
      <c r="AE1582" s="16" t="s">
        <v>223</v>
      </c>
      <c r="AF1582" s="16" t="s">
        <v>219</v>
      </c>
      <c r="AG1582" s="16" t="s">
        <v>219</v>
      </c>
      <c r="AH1582" s="16" t="s">
        <v>219</v>
      </c>
      <c r="AI1582" s="16" t="s">
        <v>219</v>
      </c>
      <c r="AJ1582" s="19"/>
      <c r="AK1582" s="20"/>
      <c r="AL1582" s="18"/>
      <c r="AM1582" s="18"/>
      <c r="AN1582" s="18"/>
      <c r="AO1582" s="18"/>
      <c r="AP1582" s="18"/>
      <c r="AQ1582" s="18"/>
      <c r="AR1582" s="18"/>
      <c r="AS1582" s="18"/>
      <c r="AT1582" s="18"/>
      <c r="AU1582" s="18"/>
      <c r="AV1582" s="18"/>
      <c r="AW1582" s="18"/>
      <c r="AX1582" s="18"/>
      <c r="AY1582" s="18"/>
      <c r="AZ1582" s="18"/>
      <c r="BA1582" s="18"/>
      <c r="BB1582" s="18"/>
      <c r="BC1582" s="21"/>
      <c r="BD1582" s="21"/>
      <c r="BE1582" s="17" t="s">
        <v>223</v>
      </c>
      <c r="BF1582" s="17"/>
      <c r="BG1582" s="17"/>
      <c r="BH1582" s="17"/>
      <c r="BI1582" s="17"/>
      <c r="BJ1582" s="17"/>
      <c r="BK1582" s="17"/>
      <c r="BL1582" s="17"/>
      <c r="BM1582" s="18" t="s">
        <v>223</v>
      </c>
      <c r="BN1582" s="17" t="s">
        <v>12417</v>
      </c>
      <c r="CI1582" s="18"/>
      <c r="CJ1582" s="18"/>
      <c r="CK1582" s="18"/>
    </row>
    <row r="1583" spans="1:549" s="15" customFormat="1" ht="24.95" customHeight="1" x14ac:dyDescent="0.25">
      <c r="A1583" s="16" t="s">
        <v>18124</v>
      </c>
      <c r="B1583" s="17" t="s">
        <v>18125</v>
      </c>
      <c r="C1583" s="15" t="s">
        <v>18126</v>
      </c>
      <c r="D1583" s="18" t="s">
        <v>18127</v>
      </c>
      <c r="E1583" s="15" t="s">
        <v>1604</v>
      </c>
      <c r="F1583" s="15" t="s">
        <v>231</v>
      </c>
      <c r="G1583" s="15" t="s">
        <v>231</v>
      </c>
      <c r="H1583" s="15" t="s">
        <v>341</v>
      </c>
      <c r="I1583" s="16" t="s">
        <v>217</v>
      </c>
      <c r="J1583" s="15" t="s">
        <v>217</v>
      </c>
      <c r="K1583" s="15" t="s">
        <v>464</v>
      </c>
      <c r="L1583" s="17" t="s">
        <v>23972</v>
      </c>
      <c r="M1583" s="17" t="s">
        <v>23972</v>
      </c>
      <c r="N1583" s="17" t="s">
        <v>23972</v>
      </c>
      <c r="O1583" s="18" t="s">
        <v>218</v>
      </c>
      <c r="P1583" s="18" t="s">
        <v>23970</v>
      </c>
      <c r="Q1583" s="16" t="s">
        <v>219</v>
      </c>
      <c r="R1583" s="16" t="s">
        <v>219</v>
      </c>
      <c r="S1583" s="17" t="s">
        <v>219</v>
      </c>
      <c r="T1583" s="18" t="s">
        <v>218</v>
      </c>
      <c r="U1583" s="16" t="s">
        <v>219</v>
      </c>
      <c r="V1583" s="16" t="s">
        <v>219</v>
      </c>
      <c r="W1583" s="15" t="s">
        <v>219</v>
      </c>
      <c r="X1583" s="15" t="s">
        <v>219</v>
      </c>
      <c r="Y1583" s="17" t="s">
        <v>243</v>
      </c>
      <c r="Z1583" s="16" t="s">
        <v>219</v>
      </c>
      <c r="AA1583" s="16" t="s">
        <v>219</v>
      </c>
      <c r="AB1583" s="17" t="s">
        <v>219</v>
      </c>
      <c r="AC1583" s="17" t="s">
        <v>217</v>
      </c>
      <c r="AD1583" s="16" t="s">
        <v>217</v>
      </c>
      <c r="AE1583" s="16" t="s">
        <v>223</v>
      </c>
      <c r="AF1583" s="16" t="s">
        <v>219</v>
      </c>
      <c r="AG1583" s="16" t="s">
        <v>219</v>
      </c>
      <c r="AH1583" s="16" t="s">
        <v>219</v>
      </c>
      <c r="AI1583" s="16" t="s">
        <v>219</v>
      </c>
      <c r="AJ1583" s="19"/>
      <c r="AK1583" s="20"/>
      <c r="AL1583" s="18"/>
      <c r="AM1583" s="18"/>
      <c r="AN1583" s="18"/>
      <c r="AO1583" s="18"/>
      <c r="AP1583" s="18"/>
      <c r="AQ1583" s="18"/>
      <c r="AR1583" s="18"/>
      <c r="AS1583" s="18"/>
      <c r="AT1583" s="18"/>
      <c r="AU1583" s="18"/>
      <c r="AV1583" s="18"/>
      <c r="AW1583" s="18"/>
      <c r="AX1583" s="18"/>
      <c r="AY1583" s="18"/>
      <c r="AZ1583" s="18"/>
      <c r="BA1583" s="18"/>
      <c r="BB1583" s="18"/>
      <c r="BC1583" s="21"/>
      <c r="BD1583" s="21"/>
      <c r="BE1583" s="17" t="s">
        <v>223</v>
      </c>
      <c r="BF1583" s="17"/>
      <c r="BG1583" s="17"/>
      <c r="BH1583" s="17"/>
      <c r="BI1583" s="17"/>
      <c r="BJ1583" s="17"/>
      <c r="BK1583" s="17"/>
      <c r="BL1583" s="17"/>
      <c r="BM1583" s="18" t="s">
        <v>516</v>
      </c>
      <c r="BN1583" s="17" t="s">
        <v>18128</v>
      </c>
      <c r="CD1583" s="17"/>
      <c r="CF1583" s="17"/>
      <c r="CG1583" s="17"/>
      <c r="CH1583" s="17"/>
      <c r="TN1583" s="17"/>
      <c r="TO1583" s="17"/>
      <c r="TP1583" s="17"/>
      <c r="TQ1583" s="17"/>
      <c r="TR1583" s="17"/>
      <c r="TS1583" s="17"/>
      <c r="TT1583" s="17"/>
      <c r="TU1583" s="17"/>
      <c r="TV1583" s="17"/>
      <c r="TW1583" s="17"/>
      <c r="TX1583" s="17"/>
      <c r="TY1583" s="17"/>
      <c r="TZ1583" s="17"/>
      <c r="UA1583" s="17"/>
      <c r="UB1583" s="17"/>
      <c r="UC1583" s="17"/>
    </row>
    <row r="1584" spans="1:549" s="15" customFormat="1" ht="24.95" customHeight="1" x14ac:dyDescent="0.25">
      <c r="A1584" s="16" t="s">
        <v>18847</v>
      </c>
      <c r="B1584" s="17" t="s">
        <v>18848</v>
      </c>
      <c r="C1584" s="15" t="s">
        <v>18849</v>
      </c>
      <c r="D1584" s="15" t="s">
        <v>18850</v>
      </c>
      <c r="E1584" s="15" t="s">
        <v>18851</v>
      </c>
      <c r="F1584" s="15" t="s">
        <v>231</v>
      </c>
      <c r="G1584" s="15" t="s">
        <v>231</v>
      </c>
      <c r="H1584" s="15" t="s">
        <v>326</v>
      </c>
      <c r="I1584" s="16" t="s">
        <v>217</v>
      </c>
      <c r="J1584" s="15" t="s">
        <v>217</v>
      </c>
      <c r="K1584" s="15" t="s">
        <v>464</v>
      </c>
      <c r="L1584" s="17" t="s">
        <v>23972</v>
      </c>
      <c r="M1584" s="17" t="s">
        <v>23972</v>
      </c>
      <c r="N1584" s="17" t="s">
        <v>23972</v>
      </c>
      <c r="O1584" s="18" t="s">
        <v>218</v>
      </c>
      <c r="P1584" s="18" t="s">
        <v>23970</v>
      </c>
      <c r="Q1584" s="16" t="s">
        <v>219</v>
      </c>
      <c r="R1584" s="16" t="s">
        <v>219</v>
      </c>
      <c r="S1584" s="17" t="s">
        <v>219</v>
      </c>
      <c r="T1584" s="18" t="s">
        <v>218</v>
      </c>
      <c r="U1584" s="16" t="s">
        <v>219</v>
      </c>
      <c r="V1584" s="16" t="s">
        <v>219</v>
      </c>
      <c r="W1584" s="15" t="s">
        <v>219</v>
      </c>
      <c r="X1584" s="15" t="s">
        <v>219</v>
      </c>
      <c r="Y1584" s="17" t="s">
        <v>353</v>
      </c>
      <c r="Z1584" s="16" t="s">
        <v>219</v>
      </c>
      <c r="AA1584" s="16" t="s">
        <v>219</v>
      </c>
      <c r="AB1584" s="17" t="s">
        <v>219</v>
      </c>
      <c r="AC1584" s="17" t="s">
        <v>217</v>
      </c>
      <c r="AD1584" s="16" t="s">
        <v>217</v>
      </c>
      <c r="AE1584" s="16" t="s">
        <v>223</v>
      </c>
      <c r="AF1584" s="16" t="s">
        <v>219</v>
      </c>
      <c r="AG1584" s="16" t="s">
        <v>219</v>
      </c>
      <c r="AH1584" s="16" t="s">
        <v>219</v>
      </c>
      <c r="AI1584" s="16" t="s">
        <v>219</v>
      </c>
      <c r="AJ1584" s="19"/>
      <c r="AK1584" s="20"/>
      <c r="AL1584" s="18"/>
      <c r="AM1584" s="18"/>
      <c r="AN1584" s="18"/>
      <c r="AO1584" s="18"/>
      <c r="AP1584" s="18"/>
      <c r="AQ1584" s="18"/>
      <c r="AR1584" s="18"/>
      <c r="AS1584" s="18"/>
      <c r="AT1584" s="18"/>
      <c r="AU1584" s="18"/>
      <c r="AV1584" s="18"/>
      <c r="AW1584" s="18"/>
      <c r="AX1584" s="18"/>
      <c r="AY1584" s="18"/>
      <c r="AZ1584" s="18"/>
      <c r="BA1584" s="18"/>
      <c r="BB1584" s="18"/>
      <c r="BC1584" s="21"/>
      <c r="BD1584" s="21"/>
      <c r="BE1584" s="17" t="s">
        <v>223</v>
      </c>
      <c r="BF1584" s="17"/>
      <c r="BG1584" s="17"/>
      <c r="BH1584" s="17"/>
      <c r="BI1584" s="17"/>
      <c r="BJ1584" s="17"/>
      <c r="BK1584" s="17"/>
      <c r="BL1584" s="17"/>
      <c r="BM1584" s="18" t="s">
        <v>223</v>
      </c>
      <c r="BN1584" s="17" t="s">
        <v>18852</v>
      </c>
      <c r="CI1584" s="17"/>
      <c r="CJ1584" s="17"/>
      <c r="CK1584" s="17"/>
    </row>
    <row r="1585" spans="1:549" s="15" customFormat="1" ht="24.95" customHeight="1" x14ac:dyDescent="0.25">
      <c r="A1585" s="16" t="s">
        <v>17602</v>
      </c>
      <c r="B1585" s="17" t="s">
        <v>17603</v>
      </c>
      <c r="C1585" s="15" t="s">
        <v>17604</v>
      </c>
      <c r="D1585" s="18"/>
      <c r="E1585" s="15" t="s">
        <v>23</v>
      </c>
      <c r="F1585" s="15" t="s">
        <v>231</v>
      </c>
      <c r="G1585" s="15" t="s">
        <v>231</v>
      </c>
      <c r="H1585" s="15" t="s">
        <v>341</v>
      </c>
      <c r="I1585" s="16" t="s">
        <v>217</v>
      </c>
      <c r="J1585" s="15" t="s">
        <v>217</v>
      </c>
      <c r="K1585" s="15" t="s">
        <v>464</v>
      </c>
      <c r="L1585" s="17" t="s">
        <v>23972</v>
      </c>
      <c r="M1585" s="17" t="s">
        <v>23972</v>
      </c>
      <c r="N1585" s="17" t="s">
        <v>23972</v>
      </c>
      <c r="O1585" s="18" t="s">
        <v>218</v>
      </c>
      <c r="P1585" s="18" t="s">
        <v>23970</v>
      </c>
      <c r="Q1585" s="16" t="s">
        <v>219</v>
      </c>
      <c r="R1585" s="16" t="s">
        <v>219</v>
      </c>
      <c r="S1585" s="17" t="s">
        <v>219</v>
      </c>
      <c r="T1585" s="18" t="s">
        <v>218</v>
      </c>
      <c r="U1585" s="16" t="s">
        <v>219</v>
      </c>
      <c r="V1585" s="16" t="s">
        <v>219</v>
      </c>
      <c r="W1585" s="15" t="s">
        <v>219</v>
      </c>
      <c r="X1585" s="15" t="s">
        <v>219</v>
      </c>
      <c r="Y1585" s="17" t="s">
        <v>318</v>
      </c>
      <c r="Z1585" s="16" t="s">
        <v>219</v>
      </c>
      <c r="AA1585" s="16" t="s">
        <v>219</v>
      </c>
      <c r="AB1585" s="17" t="s">
        <v>219</v>
      </c>
      <c r="AC1585" s="17" t="s">
        <v>217</v>
      </c>
      <c r="AD1585" s="16" t="s">
        <v>217</v>
      </c>
      <c r="AE1585" s="16" t="s">
        <v>223</v>
      </c>
      <c r="AF1585" s="16" t="s">
        <v>219</v>
      </c>
      <c r="AG1585" s="16" t="s">
        <v>219</v>
      </c>
      <c r="AH1585" s="16" t="s">
        <v>219</v>
      </c>
      <c r="AI1585" s="16" t="s">
        <v>219</v>
      </c>
      <c r="AJ1585" s="19"/>
      <c r="AK1585" s="20"/>
      <c r="AL1585" s="18"/>
      <c r="AM1585" s="18"/>
      <c r="AN1585" s="18"/>
      <c r="AO1585" s="18"/>
      <c r="AP1585" s="18"/>
      <c r="AQ1585" s="18"/>
      <c r="AR1585" s="18"/>
      <c r="AS1585" s="18"/>
      <c r="AT1585" s="18"/>
      <c r="AU1585" s="18"/>
      <c r="AV1585" s="18"/>
      <c r="AW1585" s="18"/>
      <c r="AX1585" s="18"/>
      <c r="AY1585" s="18"/>
      <c r="AZ1585" s="18"/>
      <c r="BA1585" s="18"/>
      <c r="BB1585" s="18"/>
      <c r="BC1585" s="21"/>
      <c r="BD1585" s="21"/>
      <c r="BE1585" s="17" t="s">
        <v>223</v>
      </c>
      <c r="BF1585" s="17"/>
      <c r="BG1585" s="17"/>
      <c r="BH1585" s="17"/>
      <c r="BI1585" s="17"/>
      <c r="BJ1585" s="17"/>
      <c r="BK1585" s="17"/>
      <c r="BL1585" s="17"/>
      <c r="BM1585" s="18" t="s">
        <v>223</v>
      </c>
      <c r="BN1585" s="17" t="s">
        <v>17605</v>
      </c>
      <c r="CI1585" s="17"/>
      <c r="CJ1585" s="17"/>
      <c r="CK1585" s="17"/>
      <c r="CL1585" s="17"/>
      <c r="CM1585" s="17"/>
      <c r="DN1585" s="17"/>
      <c r="DO1585" s="17"/>
      <c r="DP1585" s="17"/>
      <c r="DQ1585" s="17"/>
      <c r="EY1585" s="18"/>
      <c r="EZ1585" s="18"/>
      <c r="FA1585" s="18"/>
      <c r="FB1585" s="18"/>
      <c r="FC1585" s="18"/>
      <c r="FD1585" s="18"/>
      <c r="FE1585" s="18"/>
      <c r="FF1585" s="18"/>
      <c r="FG1585" s="18"/>
      <c r="FH1585" s="18"/>
      <c r="FI1585" s="18"/>
      <c r="TN1585" s="18"/>
      <c r="TO1585" s="18"/>
      <c r="TP1585" s="18"/>
      <c r="TQ1585" s="18"/>
      <c r="TR1585" s="18"/>
      <c r="TS1585" s="18"/>
      <c r="TT1585" s="18"/>
      <c r="TU1585" s="18"/>
      <c r="TV1585" s="18"/>
      <c r="TW1585" s="18"/>
      <c r="TX1585" s="18"/>
      <c r="TY1585" s="18"/>
      <c r="TZ1585" s="18"/>
      <c r="UA1585" s="18"/>
      <c r="UB1585" s="18"/>
      <c r="UC1585" s="18"/>
    </row>
    <row r="1586" spans="1:549" s="15" customFormat="1" ht="24.95" customHeight="1" x14ac:dyDescent="0.25">
      <c r="A1586" s="16" t="s">
        <v>18917</v>
      </c>
      <c r="B1586" s="17" t="s">
        <v>18918</v>
      </c>
      <c r="C1586" s="15" t="s">
        <v>18919</v>
      </c>
      <c r="D1586" s="18"/>
      <c r="E1586" s="15" t="s">
        <v>675</v>
      </c>
      <c r="F1586" s="15" t="s">
        <v>231</v>
      </c>
      <c r="G1586" s="15" t="s">
        <v>231</v>
      </c>
      <c r="H1586" s="15" t="s">
        <v>341</v>
      </c>
      <c r="I1586" s="16" t="s">
        <v>217</v>
      </c>
      <c r="J1586" s="15" t="s">
        <v>217</v>
      </c>
      <c r="K1586" s="15" t="s">
        <v>464</v>
      </c>
      <c r="L1586" s="17" t="s">
        <v>23972</v>
      </c>
      <c r="M1586" s="17" t="s">
        <v>23972</v>
      </c>
      <c r="N1586" s="17" t="s">
        <v>23972</v>
      </c>
      <c r="O1586" s="18" t="s">
        <v>218</v>
      </c>
      <c r="P1586" s="18" t="s">
        <v>23970</v>
      </c>
      <c r="Q1586" s="16" t="s">
        <v>219</v>
      </c>
      <c r="R1586" s="16" t="s">
        <v>219</v>
      </c>
      <c r="S1586" s="17" t="s">
        <v>219</v>
      </c>
      <c r="T1586" s="18" t="s">
        <v>218</v>
      </c>
      <c r="U1586" s="16" t="s">
        <v>219</v>
      </c>
      <c r="V1586" s="16" t="s">
        <v>219</v>
      </c>
      <c r="W1586" s="15" t="s">
        <v>219</v>
      </c>
      <c r="X1586" s="15" t="s">
        <v>219</v>
      </c>
      <c r="Y1586" s="17" t="s">
        <v>850</v>
      </c>
      <c r="Z1586" s="16" t="s">
        <v>219</v>
      </c>
      <c r="AA1586" s="16" t="s">
        <v>219</v>
      </c>
      <c r="AB1586" s="17" t="s">
        <v>219</v>
      </c>
      <c r="AC1586" s="17" t="s">
        <v>217</v>
      </c>
      <c r="AD1586" s="16" t="s">
        <v>217</v>
      </c>
      <c r="AE1586" s="16" t="s">
        <v>223</v>
      </c>
      <c r="AF1586" s="16" t="s">
        <v>219</v>
      </c>
      <c r="AG1586" s="16" t="s">
        <v>219</v>
      </c>
      <c r="AH1586" s="16" t="s">
        <v>219</v>
      </c>
      <c r="AI1586" s="16" t="s">
        <v>219</v>
      </c>
      <c r="AJ1586" s="19"/>
      <c r="AK1586" s="20"/>
      <c r="AL1586" s="18"/>
      <c r="AM1586" s="18"/>
      <c r="AN1586" s="18"/>
      <c r="AO1586" s="18"/>
      <c r="AP1586" s="18"/>
      <c r="AQ1586" s="18"/>
      <c r="AR1586" s="18"/>
      <c r="AS1586" s="18"/>
      <c r="AT1586" s="18"/>
      <c r="AU1586" s="18"/>
      <c r="AV1586" s="18"/>
      <c r="AW1586" s="18"/>
      <c r="AX1586" s="18"/>
      <c r="AY1586" s="18"/>
      <c r="AZ1586" s="18"/>
      <c r="BA1586" s="18"/>
      <c r="BB1586" s="18"/>
      <c r="BC1586" s="21"/>
      <c r="BD1586" s="21"/>
      <c r="BE1586" s="17" t="s">
        <v>223</v>
      </c>
      <c r="BF1586" s="17"/>
      <c r="BG1586" s="17"/>
      <c r="BH1586" s="17"/>
      <c r="BI1586" s="17"/>
      <c r="BJ1586" s="17"/>
      <c r="BK1586" s="17"/>
      <c r="BL1586" s="17"/>
      <c r="BM1586" s="18" t="s">
        <v>223</v>
      </c>
      <c r="BN1586" s="17" t="s">
        <v>18920</v>
      </c>
      <c r="CI1586" s="17"/>
      <c r="CJ1586" s="17"/>
      <c r="CK1586" s="17"/>
      <c r="CL1586" s="17"/>
      <c r="CM1586" s="17"/>
      <c r="DN1586" s="17"/>
      <c r="DO1586" s="17"/>
      <c r="DP1586" s="17"/>
      <c r="DQ1586" s="17"/>
    </row>
    <row r="1587" spans="1:549" s="15" customFormat="1" ht="24.95" customHeight="1" x14ac:dyDescent="0.25">
      <c r="A1587" s="16" t="s">
        <v>17606</v>
      </c>
      <c r="B1587" s="17" t="s">
        <v>17607</v>
      </c>
      <c r="C1587" s="15" t="s">
        <v>17608</v>
      </c>
      <c r="D1587" s="18"/>
      <c r="E1587" s="15" t="s">
        <v>23</v>
      </c>
      <c r="F1587" s="15" t="s">
        <v>231</v>
      </c>
      <c r="G1587" s="15" t="s">
        <v>231</v>
      </c>
      <c r="H1587" s="15" t="s">
        <v>341</v>
      </c>
      <c r="I1587" s="16" t="s">
        <v>217</v>
      </c>
      <c r="J1587" s="15" t="s">
        <v>217</v>
      </c>
      <c r="K1587" s="15" t="s">
        <v>464</v>
      </c>
      <c r="L1587" s="17" t="s">
        <v>23972</v>
      </c>
      <c r="M1587" s="17" t="s">
        <v>23972</v>
      </c>
      <c r="N1587" s="17" t="s">
        <v>23972</v>
      </c>
      <c r="O1587" s="18" t="s">
        <v>218</v>
      </c>
      <c r="P1587" s="18" t="s">
        <v>23970</v>
      </c>
      <c r="Q1587" s="16" t="s">
        <v>219</v>
      </c>
      <c r="R1587" s="16" t="s">
        <v>219</v>
      </c>
      <c r="S1587" s="17" t="s">
        <v>219</v>
      </c>
      <c r="T1587" s="18" t="s">
        <v>218</v>
      </c>
      <c r="U1587" s="16" t="s">
        <v>219</v>
      </c>
      <c r="V1587" s="16" t="s">
        <v>219</v>
      </c>
      <c r="W1587" s="15" t="s">
        <v>219</v>
      </c>
      <c r="X1587" s="15" t="s">
        <v>219</v>
      </c>
      <c r="Y1587" s="17" t="s">
        <v>318</v>
      </c>
      <c r="Z1587" s="16" t="s">
        <v>219</v>
      </c>
      <c r="AA1587" s="16" t="s">
        <v>219</v>
      </c>
      <c r="AB1587" s="17" t="s">
        <v>219</v>
      </c>
      <c r="AC1587" s="17" t="s">
        <v>217</v>
      </c>
      <c r="AD1587" s="16" t="s">
        <v>217</v>
      </c>
      <c r="AE1587" s="16" t="s">
        <v>223</v>
      </c>
      <c r="AF1587" s="16" t="s">
        <v>219</v>
      </c>
      <c r="AG1587" s="16" t="s">
        <v>219</v>
      </c>
      <c r="AH1587" s="16" t="s">
        <v>219</v>
      </c>
      <c r="AI1587" s="16" t="s">
        <v>219</v>
      </c>
      <c r="AJ1587" s="19"/>
      <c r="AK1587" s="20"/>
      <c r="AL1587" s="18"/>
      <c r="AM1587" s="18"/>
      <c r="AN1587" s="18"/>
      <c r="AO1587" s="18"/>
      <c r="AP1587" s="18"/>
      <c r="AQ1587" s="18"/>
      <c r="AR1587" s="18"/>
      <c r="AS1587" s="18"/>
      <c r="AT1587" s="18"/>
      <c r="AU1587" s="18"/>
      <c r="AV1587" s="18"/>
      <c r="AW1587" s="18"/>
      <c r="AX1587" s="18"/>
      <c r="AY1587" s="18"/>
      <c r="AZ1587" s="18"/>
      <c r="BA1587" s="18"/>
      <c r="BB1587" s="18"/>
      <c r="BC1587" s="21"/>
      <c r="BD1587" s="21"/>
      <c r="BE1587" s="17" t="s">
        <v>223</v>
      </c>
      <c r="BF1587" s="17"/>
      <c r="BG1587" s="17"/>
      <c r="BH1587" s="17"/>
      <c r="BI1587" s="17"/>
      <c r="BJ1587" s="17"/>
      <c r="BK1587" s="17"/>
      <c r="BL1587" s="17"/>
      <c r="BM1587" s="18" t="s">
        <v>223</v>
      </c>
      <c r="BN1587" s="17" t="s">
        <v>17609</v>
      </c>
      <c r="CI1587" s="17"/>
      <c r="CJ1587" s="17"/>
      <c r="CK1587" s="17"/>
      <c r="CL1587" s="17"/>
      <c r="CM1587" s="17"/>
      <c r="DN1587" s="17"/>
      <c r="DO1587" s="17"/>
      <c r="DP1587" s="17"/>
      <c r="DQ1587" s="17"/>
      <c r="EY1587" s="17"/>
      <c r="EZ1587" s="17"/>
      <c r="FA1587" s="17"/>
      <c r="FB1587" s="17"/>
      <c r="FC1587" s="17"/>
      <c r="FD1587" s="17"/>
      <c r="FE1587" s="17"/>
      <c r="FF1587" s="17"/>
      <c r="FG1587" s="17"/>
      <c r="FH1587" s="17"/>
      <c r="FI1587" s="17"/>
      <c r="TN1587" s="17"/>
      <c r="TO1587" s="17"/>
      <c r="TP1587" s="17"/>
      <c r="TQ1587" s="17"/>
      <c r="TR1587" s="17"/>
      <c r="TS1587" s="17"/>
      <c r="TT1587" s="17"/>
      <c r="TU1587" s="17"/>
      <c r="TV1587" s="17"/>
      <c r="TW1587" s="17"/>
      <c r="TX1587" s="17"/>
      <c r="TY1587" s="17"/>
      <c r="TZ1587" s="17"/>
      <c r="UA1587" s="17"/>
      <c r="UB1587" s="17"/>
      <c r="UC1587" s="17"/>
    </row>
    <row r="1588" spans="1:549" s="15" customFormat="1" ht="24.95" customHeight="1" x14ac:dyDescent="0.25">
      <c r="A1588" s="16" t="s">
        <v>18853</v>
      </c>
      <c r="B1588" s="17" t="s">
        <v>18854</v>
      </c>
      <c r="C1588" s="15" t="s">
        <v>18855</v>
      </c>
      <c r="D1588" s="18"/>
      <c r="E1588" s="15" t="s">
        <v>1267</v>
      </c>
      <c r="F1588" s="15" t="s">
        <v>231</v>
      </c>
      <c r="G1588" s="15" t="s">
        <v>231</v>
      </c>
      <c r="H1588" s="15" t="s">
        <v>341</v>
      </c>
      <c r="I1588" s="16" t="s">
        <v>217</v>
      </c>
      <c r="J1588" s="15" t="s">
        <v>217</v>
      </c>
      <c r="K1588" s="15" t="s">
        <v>464</v>
      </c>
      <c r="L1588" s="17" t="s">
        <v>23972</v>
      </c>
      <c r="M1588" s="17" t="s">
        <v>23972</v>
      </c>
      <c r="N1588" s="17" t="s">
        <v>23972</v>
      </c>
      <c r="O1588" s="18" t="s">
        <v>218</v>
      </c>
      <c r="P1588" s="18" t="s">
        <v>23970</v>
      </c>
      <c r="Q1588" s="16" t="s">
        <v>219</v>
      </c>
      <c r="R1588" s="17" t="s">
        <v>37</v>
      </c>
      <c r="S1588" s="17" t="s">
        <v>219</v>
      </c>
      <c r="T1588" s="18" t="s">
        <v>218</v>
      </c>
      <c r="U1588" s="16" t="s">
        <v>219</v>
      </c>
      <c r="V1588" s="16" t="s">
        <v>219</v>
      </c>
      <c r="W1588" s="15" t="s">
        <v>219</v>
      </c>
      <c r="X1588" s="15" t="s">
        <v>219</v>
      </c>
      <c r="Y1588" s="17" t="s">
        <v>353</v>
      </c>
      <c r="Z1588" s="16" t="s">
        <v>219</v>
      </c>
      <c r="AA1588" s="16" t="s">
        <v>219</v>
      </c>
      <c r="AB1588" s="17" t="s">
        <v>219</v>
      </c>
      <c r="AC1588" s="17" t="s">
        <v>217</v>
      </c>
      <c r="AD1588" s="16" t="s">
        <v>217</v>
      </c>
      <c r="AE1588" s="16" t="s">
        <v>223</v>
      </c>
      <c r="AF1588" s="16" t="s">
        <v>219</v>
      </c>
      <c r="AG1588" s="16" t="s">
        <v>219</v>
      </c>
      <c r="AH1588" s="16" t="s">
        <v>219</v>
      </c>
      <c r="AI1588" s="16" t="s">
        <v>219</v>
      </c>
      <c r="AJ1588" s="19"/>
      <c r="AK1588" s="20"/>
      <c r="AL1588" s="18"/>
      <c r="AM1588" s="18"/>
      <c r="AN1588" s="18"/>
      <c r="AO1588" s="18"/>
      <c r="AP1588" s="18"/>
      <c r="AQ1588" s="18"/>
      <c r="AR1588" s="18"/>
      <c r="AS1588" s="18"/>
      <c r="AT1588" s="18"/>
      <c r="AU1588" s="18"/>
      <c r="AV1588" s="18"/>
      <c r="AW1588" s="18"/>
      <c r="AX1588" s="18"/>
      <c r="AY1588" s="18"/>
      <c r="AZ1588" s="18"/>
      <c r="BA1588" s="18"/>
      <c r="BB1588" s="18"/>
      <c r="BC1588" s="21"/>
      <c r="BD1588" s="21"/>
      <c r="BE1588" s="17" t="s">
        <v>223</v>
      </c>
      <c r="BF1588" s="17"/>
      <c r="BG1588" s="17"/>
      <c r="BH1588" s="17"/>
      <c r="BI1588" s="17"/>
      <c r="BJ1588" s="17"/>
      <c r="BK1588" s="17"/>
      <c r="BL1588" s="17"/>
      <c r="BM1588" s="18" t="s">
        <v>223</v>
      </c>
      <c r="BN1588" s="17" t="s">
        <v>18856</v>
      </c>
      <c r="CI1588" s="18"/>
      <c r="CJ1588" s="18"/>
      <c r="CK1588" s="18"/>
      <c r="CL1588" s="17"/>
      <c r="CM1588" s="17"/>
      <c r="EY1588" s="17"/>
      <c r="EZ1588" s="17"/>
      <c r="FA1588" s="17"/>
      <c r="FB1588" s="17"/>
      <c r="FC1588" s="17"/>
      <c r="FD1588" s="17"/>
      <c r="FE1588" s="17"/>
      <c r="FF1588" s="17"/>
    </row>
    <row r="1589" spans="1:549" s="15" customFormat="1" ht="24.95" customHeight="1" x14ac:dyDescent="0.25">
      <c r="A1589" s="16" t="s">
        <v>18129</v>
      </c>
      <c r="B1589" s="18" t="s">
        <v>18130</v>
      </c>
      <c r="C1589" s="15" t="s">
        <v>18131</v>
      </c>
      <c r="D1589" s="18"/>
      <c r="E1589" s="15" t="s">
        <v>3778</v>
      </c>
      <c r="F1589" s="15" t="s">
        <v>231</v>
      </c>
      <c r="G1589" s="15" t="s">
        <v>231</v>
      </c>
      <c r="H1589" s="15" t="s">
        <v>341</v>
      </c>
      <c r="I1589" s="16" t="s">
        <v>217</v>
      </c>
      <c r="J1589" s="15" t="s">
        <v>217</v>
      </c>
      <c r="K1589" s="15" t="s">
        <v>464</v>
      </c>
      <c r="L1589" s="17" t="s">
        <v>23972</v>
      </c>
      <c r="M1589" s="17" t="s">
        <v>23972</v>
      </c>
      <c r="N1589" s="17" t="s">
        <v>23972</v>
      </c>
      <c r="O1589" s="18" t="s">
        <v>218</v>
      </c>
      <c r="P1589" s="18" t="s">
        <v>23970</v>
      </c>
      <c r="Q1589" s="16" t="s">
        <v>219</v>
      </c>
      <c r="R1589" s="16" t="s">
        <v>219</v>
      </c>
      <c r="S1589" s="17" t="s">
        <v>219</v>
      </c>
      <c r="T1589" s="18" t="s">
        <v>218</v>
      </c>
      <c r="U1589" s="16" t="s">
        <v>219</v>
      </c>
      <c r="V1589" s="16" t="s">
        <v>219</v>
      </c>
      <c r="W1589" s="15" t="s">
        <v>219</v>
      </c>
      <c r="X1589" s="15" t="s">
        <v>219</v>
      </c>
      <c r="Y1589" s="17" t="s">
        <v>243</v>
      </c>
      <c r="Z1589" s="16" t="s">
        <v>219</v>
      </c>
      <c r="AA1589" s="16" t="s">
        <v>219</v>
      </c>
      <c r="AB1589" s="18" t="s">
        <v>219</v>
      </c>
      <c r="AC1589" s="17" t="s">
        <v>217</v>
      </c>
      <c r="AD1589" s="16" t="s">
        <v>217</v>
      </c>
      <c r="AE1589" s="16" t="s">
        <v>223</v>
      </c>
      <c r="AF1589" s="16" t="s">
        <v>219</v>
      </c>
      <c r="AG1589" s="16" t="s">
        <v>219</v>
      </c>
      <c r="AH1589" s="16" t="s">
        <v>219</v>
      </c>
      <c r="AI1589" s="16" t="s">
        <v>219</v>
      </c>
      <c r="AJ1589" s="19"/>
      <c r="AK1589" s="20"/>
      <c r="AL1589" s="18"/>
      <c r="AM1589" s="18"/>
      <c r="AN1589" s="18"/>
      <c r="AO1589" s="18"/>
      <c r="AP1589" s="18"/>
      <c r="AQ1589" s="18"/>
      <c r="AR1589" s="18"/>
      <c r="AS1589" s="18"/>
      <c r="AT1589" s="18"/>
      <c r="AU1589" s="18"/>
      <c r="AV1589" s="18"/>
      <c r="AW1589" s="18"/>
      <c r="AX1589" s="18"/>
      <c r="AY1589" s="18"/>
      <c r="AZ1589" s="18"/>
      <c r="BA1589" s="18"/>
      <c r="BB1589" s="18"/>
      <c r="BC1589" s="21"/>
      <c r="BD1589" s="21"/>
      <c r="BE1589" s="17" t="s">
        <v>223</v>
      </c>
      <c r="BF1589" s="17"/>
      <c r="BG1589" s="17"/>
      <c r="BH1589" s="17"/>
      <c r="BI1589" s="17"/>
      <c r="BJ1589" s="17"/>
      <c r="BK1589" s="17"/>
      <c r="BL1589" s="17"/>
      <c r="BM1589" s="18" t="s">
        <v>223</v>
      </c>
      <c r="BN1589" s="17" t="s">
        <v>18132</v>
      </c>
      <c r="TN1589" s="17"/>
      <c r="TO1589" s="17"/>
      <c r="TP1589" s="17"/>
      <c r="TQ1589" s="17"/>
      <c r="TR1589" s="17"/>
      <c r="TS1589" s="17"/>
      <c r="TT1589" s="17"/>
      <c r="TU1589" s="17"/>
      <c r="TV1589" s="17"/>
      <c r="TW1589" s="17"/>
      <c r="TX1589" s="17"/>
      <c r="TY1589" s="17"/>
      <c r="TZ1589" s="17"/>
      <c r="UA1589" s="17"/>
      <c r="UB1589" s="17"/>
      <c r="UC1589" s="17"/>
    </row>
    <row r="1590" spans="1:549" s="15" customFormat="1" ht="24.95" customHeight="1" x14ac:dyDescent="0.25">
      <c r="A1590" s="16" t="s">
        <v>19085</v>
      </c>
      <c r="B1590" s="17" t="s">
        <v>19086</v>
      </c>
      <c r="C1590" s="15" t="s">
        <v>19087</v>
      </c>
      <c r="D1590" s="18"/>
      <c r="E1590" s="15" t="s">
        <v>675</v>
      </c>
      <c r="F1590" s="15" t="s">
        <v>231</v>
      </c>
      <c r="G1590" s="15" t="s">
        <v>231</v>
      </c>
      <c r="H1590" s="15" t="s">
        <v>341</v>
      </c>
      <c r="I1590" s="16" t="s">
        <v>217</v>
      </c>
      <c r="J1590" s="15" t="s">
        <v>217</v>
      </c>
      <c r="K1590" s="15" t="s">
        <v>464</v>
      </c>
      <c r="L1590" s="17" t="s">
        <v>23972</v>
      </c>
      <c r="M1590" s="17" t="s">
        <v>23972</v>
      </c>
      <c r="N1590" s="17" t="s">
        <v>23972</v>
      </c>
      <c r="O1590" s="18" t="s">
        <v>218</v>
      </c>
      <c r="P1590" s="18" t="s">
        <v>23970</v>
      </c>
      <c r="Q1590" s="16" t="s">
        <v>219</v>
      </c>
      <c r="R1590" s="16" t="s">
        <v>219</v>
      </c>
      <c r="S1590" s="17" t="s">
        <v>219</v>
      </c>
      <c r="T1590" s="18" t="s">
        <v>218</v>
      </c>
      <c r="U1590" s="16" t="s">
        <v>219</v>
      </c>
      <c r="V1590" s="16" t="s">
        <v>219</v>
      </c>
      <c r="W1590" s="15" t="s">
        <v>219</v>
      </c>
      <c r="X1590" s="15" t="s">
        <v>219</v>
      </c>
      <c r="Y1590" s="17" t="s">
        <v>221</v>
      </c>
      <c r="Z1590" s="16" t="s">
        <v>219</v>
      </c>
      <c r="AA1590" s="16" t="s">
        <v>219</v>
      </c>
      <c r="AB1590" s="17" t="s">
        <v>219</v>
      </c>
      <c r="AC1590" s="17" t="s">
        <v>217</v>
      </c>
      <c r="AD1590" s="16" t="s">
        <v>217</v>
      </c>
      <c r="AE1590" s="16" t="s">
        <v>223</v>
      </c>
      <c r="AF1590" s="16" t="s">
        <v>219</v>
      </c>
      <c r="AG1590" s="16" t="s">
        <v>219</v>
      </c>
      <c r="AH1590" s="16" t="s">
        <v>219</v>
      </c>
      <c r="AI1590" s="16" t="s">
        <v>219</v>
      </c>
      <c r="AJ1590" s="19"/>
      <c r="AK1590" s="20"/>
      <c r="AL1590" s="18"/>
      <c r="AM1590" s="18"/>
      <c r="AN1590" s="18"/>
      <c r="AO1590" s="18"/>
      <c r="AP1590" s="18"/>
      <c r="AQ1590" s="18"/>
      <c r="AR1590" s="18"/>
      <c r="AS1590" s="18"/>
      <c r="AT1590" s="18"/>
      <c r="AU1590" s="18"/>
      <c r="AV1590" s="18"/>
      <c r="AW1590" s="18"/>
      <c r="AX1590" s="18"/>
      <c r="AY1590" s="18"/>
      <c r="AZ1590" s="18"/>
      <c r="BA1590" s="18"/>
      <c r="BB1590" s="18"/>
      <c r="BC1590" s="21"/>
      <c r="BD1590" s="21"/>
      <c r="BE1590" s="17" t="s">
        <v>223</v>
      </c>
      <c r="BF1590" s="17"/>
      <c r="BG1590" s="17"/>
      <c r="BH1590" s="17"/>
      <c r="BI1590" s="17"/>
      <c r="BJ1590" s="17"/>
      <c r="BK1590" s="17"/>
      <c r="BL1590" s="17"/>
      <c r="BM1590" s="18" t="s">
        <v>223</v>
      </c>
      <c r="BN1590" s="17" t="s">
        <v>19088</v>
      </c>
      <c r="CI1590" s="17"/>
      <c r="CJ1590" s="17"/>
      <c r="CK1590" s="17"/>
      <c r="CL1590" s="17"/>
      <c r="CM1590" s="17"/>
    </row>
    <row r="1591" spans="1:549" s="15" customFormat="1" ht="24.95" customHeight="1" x14ac:dyDescent="0.25">
      <c r="A1591" s="16" t="s">
        <v>18133</v>
      </c>
      <c r="B1591" s="18" t="s">
        <v>18134</v>
      </c>
      <c r="C1591" s="15" t="s">
        <v>18135</v>
      </c>
      <c r="D1591" s="18"/>
      <c r="E1591" s="15" t="s">
        <v>18136</v>
      </c>
      <c r="F1591" s="15" t="s">
        <v>231</v>
      </c>
      <c r="G1591" s="15" t="s">
        <v>231</v>
      </c>
      <c r="H1591" s="15" t="s">
        <v>341</v>
      </c>
      <c r="I1591" s="16" t="s">
        <v>217</v>
      </c>
      <c r="J1591" s="15" t="s">
        <v>217</v>
      </c>
      <c r="K1591" s="15" t="s">
        <v>464</v>
      </c>
      <c r="L1591" s="17" t="s">
        <v>23972</v>
      </c>
      <c r="M1591" s="17" t="s">
        <v>23972</v>
      </c>
      <c r="N1591" s="17" t="s">
        <v>23972</v>
      </c>
      <c r="O1591" s="18" t="s">
        <v>218</v>
      </c>
      <c r="P1591" s="18" t="s">
        <v>23970</v>
      </c>
      <c r="Q1591" s="16" t="s">
        <v>219</v>
      </c>
      <c r="R1591" s="16" t="s">
        <v>219</v>
      </c>
      <c r="S1591" s="17" t="s">
        <v>219</v>
      </c>
      <c r="T1591" s="18" t="s">
        <v>218</v>
      </c>
      <c r="U1591" s="16" t="s">
        <v>219</v>
      </c>
      <c r="V1591" s="16" t="s">
        <v>219</v>
      </c>
      <c r="W1591" s="15" t="s">
        <v>219</v>
      </c>
      <c r="X1591" s="15" t="s">
        <v>219</v>
      </c>
      <c r="Y1591" s="17" t="s">
        <v>243</v>
      </c>
      <c r="Z1591" s="16" t="s">
        <v>219</v>
      </c>
      <c r="AA1591" s="16" t="s">
        <v>219</v>
      </c>
      <c r="AB1591" s="18" t="s">
        <v>219</v>
      </c>
      <c r="AC1591" s="17" t="s">
        <v>217</v>
      </c>
      <c r="AD1591" s="16" t="s">
        <v>217</v>
      </c>
      <c r="AE1591" s="16" t="s">
        <v>223</v>
      </c>
      <c r="AF1591" s="16" t="s">
        <v>219</v>
      </c>
      <c r="AG1591" s="16" t="s">
        <v>219</v>
      </c>
      <c r="AH1591" s="16" t="s">
        <v>219</v>
      </c>
      <c r="AI1591" s="16" t="s">
        <v>219</v>
      </c>
      <c r="AJ1591" s="19"/>
      <c r="AK1591" s="20"/>
      <c r="AL1591" s="18"/>
      <c r="AM1591" s="18"/>
      <c r="AN1591" s="18"/>
      <c r="AO1591" s="18"/>
      <c r="AP1591" s="18"/>
      <c r="AQ1591" s="18"/>
      <c r="AR1591" s="18"/>
      <c r="AS1591" s="18"/>
      <c r="AT1591" s="18"/>
      <c r="AU1591" s="18"/>
      <c r="AV1591" s="18"/>
      <c r="AW1591" s="18"/>
      <c r="AX1591" s="18"/>
      <c r="AY1591" s="18"/>
      <c r="AZ1591" s="18"/>
      <c r="BA1591" s="18"/>
      <c r="BB1591" s="18"/>
      <c r="BC1591" s="21"/>
      <c r="BD1591" s="21"/>
      <c r="BE1591" s="17" t="s">
        <v>223</v>
      </c>
      <c r="BF1591" s="17"/>
      <c r="BG1591" s="17"/>
      <c r="BH1591" s="17"/>
      <c r="BI1591" s="17"/>
      <c r="BJ1591" s="17"/>
      <c r="BK1591" s="17"/>
      <c r="BL1591" s="17"/>
      <c r="BM1591" s="18" t="s">
        <v>223</v>
      </c>
      <c r="BN1591" s="17" t="s">
        <v>18137</v>
      </c>
      <c r="TN1591" s="17"/>
      <c r="TO1591" s="17"/>
      <c r="TP1591" s="17"/>
      <c r="TQ1591" s="17"/>
      <c r="TR1591" s="17"/>
      <c r="TS1591" s="17"/>
      <c r="TT1591" s="17"/>
      <c r="TU1591" s="17"/>
      <c r="TV1591" s="17"/>
      <c r="TW1591" s="17"/>
      <c r="TX1591" s="17"/>
      <c r="TY1591" s="17"/>
      <c r="TZ1591" s="17"/>
      <c r="UA1591" s="17"/>
      <c r="UB1591" s="17"/>
      <c r="UC1591" s="17"/>
    </row>
    <row r="1592" spans="1:549" s="15" customFormat="1" ht="24.95" customHeight="1" x14ac:dyDescent="0.25">
      <c r="A1592" s="16" t="s">
        <v>18857</v>
      </c>
      <c r="B1592" s="17" t="s">
        <v>18858</v>
      </c>
      <c r="C1592" s="15" t="s">
        <v>18859</v>
      </c>
      <c r="D1592" s="18"/>
      <c r="E1592" s="15" t="s">
        <v>18860</v>
      </c>
      <c r="F1592" s="15" t="s">
        <v>231</v>
      </c>
      <c r="G1592" s="15" t="s">
        <v>231</v>
      </c>
      <c r="H1592" s="15" t="s">
        <v>341</v>
      </c>
      <c r="I1592" s="16" t="s">
        <v>217</v>
      </c>
      <c r="J1592" s="15" t="s">
        <v>217</v>
      </c>
      <c r="K1592" s="15" t="s">
        <v>464</v>
      </c>
      <c r="L1592" s="17" t="s">
        <v>23972</v>
      </c>
      <c r="M1592" s="17" t="s">
        <v>23972</v>
      </c>
      <c r="N1592" s="17" t="s">
        <v>23972</v>
      </c>
      <c r="O1592" s="18" t="s">
        <v>218</v>
      </c>
      <c r="P1592" s="18" t="s">
        <v>23970</v>
      </c>
      <c r="Q1592" s="16" t="s">
        <v>219</v>
      </c>
      <c r="R1592" s="16" t="s">
        <v>219</v>
      </c>
      <c r="S1592" s="17" t="s">
        <v>219</v>
      </c>
      <c r="T1592" s="18" t="s">
        <v>218</v>
      </c>
      <c r="U1592" s="16" t="s">
        <v>219</v>
      </c>
      <c r="V1592" s="16" t="s">
        <v>219</v>
      </c>
      <c r="W1592" s="15" t="s">
        <v>219</v>
      </c>
      <c r="X1592" s="15" t="s">
        <v>219</v>
      </c>
      <c r="Y1592" s="17" t="s">
        <v>353</v>
      </c>
      <c r="Z1592" s="16" t="s">
        <v>219</v>
      </c>
      <c r="AA1592" s="16" t="s">
        <v>219</v>
      </c>
      <c r="AB1592" s="17" t="s">
        <v>219</v>
      </c>
      <c r="AC1592" s="17" t="s">
        <v>217</v>
      </c>
      <c r="AD1592" s="16" t="s">
        <v>219</v>
      </c>
      <c r="AE1592" s="16" t="s">
        <v>223</v>
      </c>
      <c r="AF1592" s="16" t="s">
        <v>219</v>
      </c>
      <c r="AG1592" s="16" t="s">
        <v>219</v>
      </c>
      <c r="AH1592" s="16" t="s">
        <v>219</v>
      </c>
      <c r="AI1592" s="16" t="s">
        <v>219</v>
      </c>
      <c r="AJ1592" s="19"/>
      <c r="AK1592" s="20"/>
      <c r="AL1592" s="18"/>
      <c r="AM1592" s="18"/>
      <c r="AN1592" s="18"/>
      <c r="AO1592" s="18"/>
      <c r="AP1592" s="18"/>
      <c r="AQ1592" s="18"/>
      <c r="AR1592" s="18"/>
      <c r="AS1592" s="18"/>
      <c r="AT1592" s="18"/>
      <c r="AU1592" s="18"/>
      <c r="AV1592" s="18"/>
      <c r="AW1592" s="18"/>
      <c r="AX1592" s="18"/>
      <c r="AY1592" s="18"/>
      <c r="AZ1592" s="18"/>
      <c r="BA1592" s="18"/>
      <c r="BB1592" s="18"/>
      <c r="BC1592" s="21"/>
      <c r="BD1592" s="21"/>
      <c r="BE1592" s="17" t="s">
        <v>223</v>
      </c>
      <c r="BF1592" s="17"/>
      <c r="BG1592" s="17"/>
      <c r="BH1592" s="17"/>
      <c r="BI1592" s="17"/>
      <c r="BJ1592" s="17"/>
      <c r="BK1592" s="17"/>
      <c r="BL1592" s="17"/>
      <c r="BM1592" s="18" t="s">
        <v>223</v>
      </c>
      <c r="BN1592" s="17" t="s">
        <v>18861</v>
      </c>
      <c r="CI1592" s="17"/>
      <c r="CJ1592" s="17"/>
      <c r="CK1592" s="17"/>
      <c r="CL1592" s="17"/>
      <c r="CM1592" s="17"/>
    </row>
    <row r="1593" spans="1:549" s="15" customFormat="1" ht="24.95" customHeight="1" x14ac:dyDescent="0.25">
      <c r="A1593" s="16" t="s">
        <v>19089</v>
      </c>
      <c r="B1593" s="17" t="s">
        <v>19090</v>
      </c>
      <c r="C1593" s="15" t="s">
        <v>19091</v>
      </c>
      <c r="D1593" s="18"/>
      <c r="E1593" s="15" t="s">
        <v>19092</v>
      </c>
      <c r="F1593" s="15" t="s">
        <v>231</v>
      </c>
      <c r="G1593" s="15" t="s">
        <v>231</v>
      </c>
      <c r="H1593" s="15" t="s">
        <v>341</v>
      </c>
      <c r="I1593" s="16" t="s">
        <v>217</v>
      </c>
      <c r="J1593" s="15" t="s">
        <v>217</v>
      </c>
      <c r="K1593" s="15" t="s">
        <v>464</v>
      </c>
      <c r="L1593" s="17" t="s">
        <v>23972</v>
      </c>
      <c r="M1593" s="17" t="s">
        <v>23972</v>
      </c>
      <c r="N1593" s="17" t="s">
        <v>23972</v>
      </c>
      <c r="O1593" s="18" t="s">
        <v>218</v>
      </c>
      <c r="P1593" s="18" t="s">
        <v>23970</v>
      </c>
      <c r="Q1593" s="16" t="s">
        <v>219</v>
      </c>
      <c r="R1593" s="16" t="s">
        <v>219</v>
      </c>
      <c r="S1593" s="17" t="s">
        <v>219</v>
      </c>
      <c r="T1593" s="18" t="s">
        <v>218</v>
      </c>
      <c r="U1593" s="16" t="s">
        <v>219</v>
      </c>
      <c r="V1593" s="16" t="s">
        <v>219</v>
      </c>
      <c r="W1593" s="15" t="s">
        <v>219</v>
      </c>
      <c r="X1593" s="15" t="s">
        <v>219</v>
      </c>
      <c r="Y1593" s="17" t="s">
        <v>221</v>
      </c>
      <c r="Z1593" s="16" t="s">
        <v>219</v>
      </c>
      <c r="AA1593" s="16" t="s">
        <v>219</v>
      </c>
      <c r="AB1593" s="17" t="s">
        <v>219</v>
      </c>
      <c r="AC1593" s="17" t="s">
        <v>217</v>
      </c>
      <c r="AD1593" s="16" t="s">
        <v>217</v>
      </c>
      <c r="AE1593" s="16" t="s">
        <v>223</v>
      </c>
      <c r="AF1593" s="16" t="s">
        <v>219</v>
      </c>
      <c r="AG1593" s="16" t="s">
        <v>219</v>
      </c>
      <c r="AH1593" s="16" t="s">
        <v>219</v>
      </c>
      <c r="AI1593" s="16" t="s">
        <v>219</v>
      </c>
      <c r="AJ1593" s="19"/>
      <c r="AK1593" s="20"/>
      <c r="AL1593" s="18"/>
      <c r="AM1593" s="18"/>
      <c r="AN1593" s="18"/>
      <c r="AO1593" s="18"/>
      <c r="AP1593" s="18"/>
      <c r="AQ1593" s="18"/>
      <c r="AR1593" s="18"/>
      <c r="AS1593" s="18"/>
      <c r="AT1593" s="18"/>
      <c r="AU1593" s="18"/>
      <c r="AV1593" s="18"/>
      <c r="AW1593" s="18"/>
      <c r="AX1593" s="18"/>
      <c r="AY1593" s="18"/>
      <c r="AZ1593" s="18"/>
      <c r="BA1593" s="18"/>
      <c r="BB1593" s="18"/>
      <c r="BC1593" s="21"/>
      <c r="BD1593" s="21"/>
      <c r="BE1593" s="17" t="s">
        <v>223</v>
      </c>
      <c r="BF1593" s="17"/>
      <c r="BG1593" s="17"/>
      <c r="BH1593" s="17"/>
      <c r="BI1593" s="17"/>
      <c r="BJ1593" s="17"/>
      <c r="BK1593" s="17"/>
      <c r="BL1593" s="17"/>
      <c r="BM1593" s="18" t="s">
        <v>223</v>
      </c>
      <c r="BN1593" s="17" t="s">
        <v>19093</v>
      </c>
      <c r="CI1593" s="17"/>
      <c r="CJ1593" s="17"/>
      <c r="CK1593" s="17"/>
      <c r="CL1593" s="17"/>
      <c r="CM1593" s="17"/>
    </row>
    <row r="1594" spans="1:549" s="15" customFormat="1" ht="24.95" customHeight="1" x14ac:dyDescent="0.25">
      <c r="A1594" s="16" t="s">
        <v>18862</v>
      </c>
      <c r="B1594" s="17" t="s">
        <v>18863</v>
      </c>
      <c r="C1594" s="15" t="s">
        <v>18864</v>
      </c>
      <c r="D1594" s="18"/>
      <c r="E1594" s="15" t="s">
        <v>3620</v>
      </c>
      <c r="F1594" s="15" t="s">
        <v>231</v>
      </c>
      <c r="G1594" s="15" t="s">
        <v>231</v>
      </c>
      <c r="H1594" s="15" t="s">
        <v>341</v>
      </c>
      <c r="I1594" s="16" t="s">
        <v>217</v>
      </c>
      <c r="J1594" s="15" t="s">
        <v>217</v>
      </c>
      <c r="K1594" s="15" t="s">
        <v>464</v>
      </c>
      <c r="L1594" s="17" t="s">
        <v>23972</v>
      </c>
      <c r="M1594" s="17" t="s">
        <v>23972</v>
      </c>
      <c r="N1594" s="17" t="s">
        <v>23972</v>
      </c>
      <c r="O1594" s="18" t="s">
        <v>218</v>
      </c>
      <c r="P1594" s="18" t="s">
        <v>23970</v>
      </c>
      <c r="Q1594" s="16" t="s">
        <v>219</v>
      </c>
      <c r="R1594" s="16" t="s">
        <v>219</v>
      </c>
      <c r="S1594" s="17" t="s">
        <v>219</v>
      </c>
      <c r="T1594" s="18" t="s">
        <v>218</v>
      </c>
      <c r="U1594" s="16" t="s">
        <v>219</v>
      </c>
      <c r="V1594" s="16" t="s">
        <v>219</v>
      </c>
      <c r="W1594" s="15" t="s">
        <v>219</v>
      </c>
      <c r="X1594" s="15" t="s">
        <v>219</v>
      </c>
      <c r="Y1594" s="17" t="s">
        <v>353</v>
      </c>
      <c r="Z1594" s="16" t="s">
        <v>219</v>
      </c>
      <c r="AA1594" s="16" t="s">
        <v>219</v>
      </c>
      <c r="AB1594" s="17" t="s">
        <v>219</v>
      </c>
      <c r="AC1594" s="17" t="s">
        <v>217</v>
      </c>
      <c r="AD1594" s="16" t="s">
        <v>217</v>
      </c>
      <c r="AE1594" s="16" t="s">
        <v>223</v>
      </c>
      <c r="AF1594" s="16" t="s">
        <v>219</v>
      </c>
      <c r="AG1594" s="16" t="s">
        <v>219</v>
      </c>
      <c r="AH1594" s="16" t="s">
        <v>219</v>
      </c>
      <c r="AI1594" s="16" t="s">
        <v>219</v>
      </c>
      <c r="AJ1594" s="19"/>
      <c r="AK1594" s="20"/>
      <c r="AL1594" s="18"/>
      <c r="AM1594" s="18"/>
      <c r="AN1594" s="18"/>
      <c r="AO1594" s="18"/>
      <c r="AP1594" s="18"/>
      <c r="AQ1594" s="18"/>
      <c r="AR1594" s="18"/>
      <c r="AS1594" s="18"/>
      <c r="AT1594" s="18"/>
      <c r="AU1594" s="18"/>
      <c r="AV1594" s="18"/>
      <c r="AW1594" s="18"/>
      <c r="AX1594" s="18"/>
      <c r="AY1594" s="18"/>
      <c r="AZ1594" s="18"/>
      <c r="BA1594" s="18"/>
      <c r="BB1594" s="18"/>
      <c r="BC1594" s="21"/>
      <c r="BD1594" s="21"/>
      <c r="BE1594" s="17" t="s">
        <v>223</v>
      </c>
      <c r="BF1594" s="17"/>
      <c r="BG1594" s="17"/>
      <c r="BH1594" s="17"/>
      <c r="BI1594" s="17"/>
      <c r="BJ1594" s="17"/>
      <c r="BK1594" s="17"/>
      <c r="BL1594" s="17"/>
      <c r="BM1594" s="18" t="s">
        <v>223</v>
      </c>
      <c r="BN1594" s="17" t="s">
        <v>18865</v>
      </c>
      <c r="CI1594" s="17"/>
      <c r="CJ1594" s="17"/>
      <c r="CK1594" s="17"/>
      <c r="CL1594" s="17"/>
      <c r="CM1594" s="17"/>
    </row>
    <row r="1595" spans="1:549" s="15" customFormat="1" ht="24.95" customHeight="1" x14ac:dyDescent="0.25">
      <c r="A1595" s="16" t="s">
        <v>18866</v>
      </c>
      <c r="B1595" s="17" t="s">
        <v>18867</v>
      </c>
      <c r="C1595" s="15" t="s">
        <v>18868</v>
      </c>
      <c r="D1595" s="18"/>
      <c r="E1595" s="15" t="s">
        <v>2258</v>
      </c>
      <c r="F1595" s="15" t="s">
        <v>231</v>
      </c>
      <c r="G1595" s="15" t="s">
        <v>231</v>
      </c>
      <c r="H1595" s="15" t="s">
        <v>341</v>
      </c>
      <c r="I1595" s="16" t="s">
        <v>217</v>
      </c>
      <c r="J1595" s="15" t="s">
        <v>217</v>
      </c>
      <c r="K1595" s="15" t="s">
        <v>464</v>
      </c>
      <c r="L1595" s="17" t="s">
        <v>23972</v>
      </c>
      <c r="M1595" s="17" t="s">
        <v>23972</v>
      </c>
      <c r="N1595" s="17" t="s">
        <v>23972</v>
      </c>
      <c r="O1595" s="18" t="s">
        <v>218</v>
      </c>
      <c r="P1595" s="18" t="s">
        <v>23970</v>
      </c>
      <c r="Q1595" s="16" t="s">
        <v>219</v>
      </c>
      <c r="R1595" s="16" t="s">
        <v>219</v>
      </c>
      <c r="S1595" s="17" t="s">
        <v>219</v>
      </c>
      <c r="T1595" s="18" t="s">
        <v>218</v>
      </c>
      <c r="U1595" s="16" t="s">
        <v>219</v>
      </c>
      <c r="V1595" s="16" t="s">
        <v>219</v>
      </c>
      <c r="W1595" s="15" t="s">
        <v>219</v>
      </c>
      <c r="X1595" s="15" t="s">
        <v>219</v>
      </c>
      <c r="Y1595" s="17" t="s">
        <v>353</v>
      </c>
      <c r="Z1595" s="16" t="s">
        <v>219</v>
      </c>
      <c r="AA1595" s="16" t="s">
        <v>219</v>
      </c>
      <c r="AB1595" s="17" t="s">
        <v>219</v>
      </c>
      <c r="AC1595" s="17" t="s">
        <v>217</v>
      </c>
      <c r="AD1595" s="16" t="s">
        <v>217</v>
      </c>
      <c r="AE1595" s="16" t="s">
        <v>223</v>
      </c>
      <c r="AF1595" s="16" t="s">
        <v>219</v>
      </c>
      <c r="AG1595" s="16" t="s">
        <v>219</v>
      </c>
      <c r="AH1595" s="16" t="s">
        <v>219</v>
      </c>
      <c r="AI1595" s="16" t="s">
        <v>219</v>
      </c>
      <c r="AJ1595" s="19"/>
      <c r="AK1595" s="20"/>
      <c r="AL1595" s="18"/>
      <c r="AM1595" s="18"/>
      <c r="AN1595" s="18"/>
      <c r="AO1595" s="18"/>
      <c r="AP1595" s="18"/>
      <c r="AQ1595" s="18"/>
      <c r="AR1595" s="18"/>
      <c r="AS1595" s="18"/>
      <c r="AT1595" s="18"/>
      <c r="AU1595" s="18"/>
      <c r="AV1595" s="18"/>
      <c r="AW1595" s="18"/>
      <c r="AX1595" s="18"/>
      <c r="AY1595" s="18"/>
      <c r="AZ1595" s="18"/>
      <c r="BA1595" s="18"/>
      <c r="BB1595" s="18"/>
      <c r="BC1595" s="21"/>
      <c r="BD1595" s="21"/>
      <c r="BE1595" s="17" t="s">
        <v>223</v>
      </c>
      <c r="BF1595" s="17"/>
      <c r="BG1595" s="17"/>
      <c r="BH1595" s="17"/>
      <c r="BI1595" s="17"/>
      <c r="BJ1595" s="17"/>
      <c r="BK1595" s="17"/>
      <c r="BL1595" s="17"/>
      <c r="BM1595" s="18" t="s">
        <v>223</v>
      </c>
      <c r="BN1595" s="17" t="s">
        <v>18869</v>
      </c>
      <c r="CE1595" s="17"/>
      <c r="CI1595" s="17"/>
      <c r="CJ1595" s="17"/>
      <c r="CK1595" s="17"/>
      <c r="CL1595" s="17"/>
      <c r="CM1595" s="17"/>
    </row>
    <row r="1596" spans="1:549" s="15" customFormat="1" ht="24.95" customHeight="1" x14ac:dyDescent="0.25">
      <c r="A1596" s="16" t="s">
        <v>18138</v>
      </c>
      <c r="B1596" s="18" t="s">
        <v>18139</v>
      </c>
      <c r="C1596" s="15" t="s">
        <v>18140</v>
      </c>
      <c r="D1596" s="18"/>
      <c r="E1596" s="15" t="s">
        <v>1267</v>
      </c>
      <c r="F1596" s="15" t="s">
        <v>231</v>
      </c>
      <c r="G1596" s="15" t="s">
        <v>231</v>
      </c>
      <c r="H1596" s="15" t="s">
        <v>341</v>
      </c>
      <c r="I1596" s="16" t="s">
        <v>217</v>
      </c>
      <c r="J1596" s="15" t="s">
        <v>217</v>
      </c>
      <c r="K1596" s="15" t="s">
        <v>464</v>
      </c>
      <c r="L1596" s="17" t="s">
        <v>23972</v>
      </c>
      <c r="M1596" s="17" t="s">
        <v>23972</v>
      </c>
      <c r="N1596" s="17" t="s">
        <v>23972</v>
      </c>
      <c r="O1596" s="18" t="s">
        <v>218</v>
      </c>
      <c r="P1596" s="18" t="s">
        <v>23970</v>
      </c>
      <c r="Q1596" s="16" t="s">
        <v>219</v>
      </c>
      <c r="R1596" s="16" t="s">
        <v>219</v>
      </c>
      <c r="S1596" s="17" t="s">
        <v>219</v>
      </c>
      <c r="T1596" s="18" t="s">
        <v>218</v>
      </c>
      <c r="U1596" s="16" t="s">
        <v>219</v>
      </c>
      <c r="V1596" s="16" t="s">
        <v>219</v>
      </c>
      <c r="W1596" s="15" t="s">
        <v>219</v>
      </c>
      <c r="X1596" s="15" t="s">
        <v>219</v>
      </c>
      <c r="Y1596" s="17" t="s">
        <v>243</v>
      </c>
      <c r="Z1596" s="16" t="s">
        <v>219</v>
      </c>
      <c r="AA1596" s="16" t="s">
        <v>219</v>
      </c>
      <c r="AB1596" s="18" t="s">
        <v>219</v>
      </c>
      <c r="AC1596" s="17" t="s">
        <v>217</v>
      </c>
      <c r="AD1596" s="16" t="s">
        <v>217</v>
      </c>
      <c r="AE1596" s="16" t="s">
        <v>223</v>
      </c>
      <c r="AF1596" s="16" t="s">
        <v>219</v>
      </c>
      <c r="AG1596" s="16" t="s">
        <v>219</v>
      </c>
      <c r="AH1596" s="16" t="s">
        <v>219</v>
      </c>
      <c r="AI1596" s="16" t="s">
        <v>219</v>
      </c>
      <c r="AJ1596" s="19"/>
      <c r="AK1596" s="20"/>
      <c r="AL1596" s="18"/>
      <c r="AM1596" s="18"/>
      <c r="AN1596" s="18"/>
      <c r="AO1596" s="18"/>
      <c r="AP1596" s="18"/>
      <c r="AQ1596" s="18"/>
      <c r="AR1596" s="18"/>
      <c r="AS1596" s="18"/>
      <c r="AT1596" s="18"/>
      <c r="AU1596" s="18"/>
      <c r="AV1596" s="18"/>
      <c r="AW1596" s="18"/>
      <c r="AX1596" s="18"/>
      <c r="AY1596" s="18"/>
      <c r="AZ1596" s="18"/>
      <c r="BA1596" s="18"/>
      <c r="BB1596" s="18"/>
      <c r="BC1596" s="21"/>
      <c r="BD1596" s="21"/>
      <c r="BE1596" s="17" t="s">
        <v>223</v>
      </c>
      <c r="BF1596" s="17"/>
      <c r="BG1596" s="17"/>
      <c r="BH1596" s="17"/>
      <c r="BI1596" s="17"/>
      <c r="BJ1596" s="17"/>
      <c r="BK1596" s="17"/>
      <c r="BL1596" s="17"/>
      <c r="BM1596" s="18" t="s">
        <v>223</v>
      </c>
      <c r="BN1596" s="17" t="s">
        <v>18141</v>
      </c>
      <c r="TN1596" s="17"/>
      <c r="TO1596" s="17"/>
      <c r="TP1596" s="17"/>
      <c r="TQ1596" s="17"/>
      <c r="TR1596" s="17"/>
      <c r="TS1596" s="17"/>
      <c r="TT1596" s="17"/>
      <c r="TU1596" s="17"/>
      <c r="TV1596" s="17"/>
      <c r="TW1596" s="17"/>
      <c r="TX1596" s="17"/>
      <c r="TY1596" s="17"/>
      <c r="TZ1596" s="17"/>
      <c r="UA1596" s="17"/>
      <c r="UB1596" s="17"/>
      <c r="UC1596" s="17"/>
    </row>
    <row r="1597" spans="1:549" s="15" customFormat="1" ht="24.95" customHeight="1" x14ac:dyDescent="0.25">
      <c r="A1597" s="16" t="s">
        <v>18142</v>
      </c>
      <c r="B1597" s="18" t="s">
        <v>18143</v>
      </c>
      <c r="C1597" s="15" t="s">
        <v>18144</v>
      </c>
      <c r="D1597" s="18"/>
      <c r="E1597" s="15" t="s">
        <v>8545</v>
      </c>
      <c r="F1597" s="15" t="s">
        <v>231</v>
      </c>
      <c r="G1597" s="15" t="s">
        <v>231</v>
      </c>
      <c r="H1597" s="15" t="s">
        <v>341</v>
      </c>
      <c r="I1597" s="16" t="s">
        <v>217</v>
      </c>
      <c r="J1597" s="15" t="s">
        <v>217</v>
      </c>
      <c r="K1597" s="15" t="s">
        <v>464</v>
      </c>
      <c r="L1597" s="17" t="s">
        <v>23972</v>
      </c>
      <c r="M1597" s="17" t="s">
        <v>23972</v>
      </c>
      <c r="N1597" s="17" t="s">
        <v>23972</v>
      </c>
      <c r="O1597" s="18" t="s">
        <v>218</v>
      </c>
      <c r="P1597" s="18" t="s">
        <v>23970</v>
      </c>
      <c r="Q1597" s="16" t="s">
        <v>219</v>
      </c>
      <c r="R1597" s="16" t="s">
        <v>219</v>
      </c>
      <c r="S1597" s="17" t="s">
        <v>219</v>
      </c>
      <c r="T1597" s="18" t="s">
        <v>218</v>
      </c>
      <c r="U1597" s="16" t="s">
        <v>219</v>
      </c>
      <c r="V1597" s="16" t="s">
        <v>219</v>
      </c>
      <c r="W1597" s="15" t="s">
        <v>219</v>
      </c>
      <c r="X1597" s="15" t="s">
        <v>219</v>
      </c>
      <c r="Y1597" s="17" t="s">
        <v>243</v>
      </c>
      <c r="Z1597" s="16" t="s">
        <v>219</v>
      </c>
      <c r="AA1597" s="16" t="s">
        <v>219</v>
      </c>
      <c r="AB1597" s="18" t="s">
        <v>219</v>
      </c>
      <c r="AC1597" s="17" t="s">
        <v>217</v>
      </c>
      <c r="AD1597" s="16" t="s">
        <v>217</v>
      </c>
      <c r="AE1597" s="16" t="s">
        <v>223</v>
      </c>
      <c r="AF1597" s="16" t="s">
        <v>219</v>
      </c>
      <c r="AG1597" s="16" t="s">
        <v>219</v>
      </c>
      <c r="AH1597" s="16" t="s">
        <v>219</v>
      </c>
      <c r="AI1597" s="16" t="s">
        <v>219</v>
      </c>
      <c r="AJ1597" s="19"/>
      <c r="AK1597" s="20"/>
      <c r="AL1597" s="18"/>
      <c r="AM1597" s="18"/>
      <c r="AN1597" s="18"/>
      <c r="AO1597" s="18"/>
      <c r="AP1597" s="18"/>
      <c r="AQ1597" s="18"/>
      <c r="AR1597" s="18"/>
      <c r="AS1597" s="18"/>
      <c r="AT1597" s="18"/>
      <c r="AU1597" s="18"/>
      <c r="AV1597" s="18"/>
      <c r="AW1597" s="18"/>
      <c r="AX1597" s="18"/>
      <c r="AY1597" s="18"/>
      <c r="AZ1597" s="18"/>
      <c r="BA1597" s="18"/>
      <c r="BB1597" s="18"/>
      <c r="BC1597" s="21"/>
      <c r="BD1597" s="21"/>
      <c r="BE1597" s="17" t="s">
        <v>223</v>
      </c>
      <c r="BF1597" s="17"/>
      <c r="BG1597" s="17"/>
      <c r="BH1597" s="17"/>
      <c r="BI1597" s="17"/>
      <c r="BJ1597" s="17"/>
      <c r="BK1597" s="17"/>
      <c r="BL1597" s="17"/>
      <c r="BM1597" s="18" t="s">
        <v>223</v>
      </c>
      <c r="BN1597" s="17" t="s">
        <v>18145</v>
      </c>
      <c r="TN1597" s="17"/>
      <c r="TO1597" s="17"/>
      <c r="TP1597" s="17"/>
      <c r="TQ1597" s="17"/>
      <c r="TR1597" s="17"/>
      <c r="TS1597" s="17"/>
      <c r="TT1597" s="17"/>
      <c r="TU1597" s="17"/>
      <c r="TV1597" s="17"/>
      <c r="TW1597" s="17"/>
      <c r="TX1597" s="17"/>
      <c r="TY1597" s="17"/>
      <c r="TZ1597" s="17"/>
      <c r="UA1597" s="17"/>
      <c r="UB1597" s="17"/>
      <c r="UC1597" s="17"/>
    </row>
    <row r="1598" spans="1:549" s="15" customFormat="1" ht="24.95" customHeight="1" x14ac:dyDescent="0.25">
      <c r="A1598" s="16" t="s">
        <v>13875</v>
      </c>
      <c r="B1598" s="17" t="s">
        <v>13876</v>
      </c>
      <c r="C1598" s="15" t="s">
        <v>13877</v>
      </c>
      <c r="D1598" s="18"/>
      <c r="E1598" s="15" t="s">
        <v>13878</v>
      </c>
      <c r="F1598" s="15" t="s">
        <v>231</v>
      </c>
      <c r="G1598" s="15" t="s">
        <v>231</v>
      </c>
      <c r="H1598" s="15" t="s">
        <v>341</v>
      </c>
      <c r="I1598" s="16" t="s">
        <v>217</v>
      </c>
      <c r="J1598" s="15" t="s">
        <v>217</v>
      </c>
      <c r="K1598" s="15" t="s">
        <v>464</v>
      </c>
      <c r="L1598" s="17" t="s">
        <v>23972</v>
      </c>
      <c r="M1598" s="17" t="s">
        <v>23972</v>
      </c>
      <c r="N1598" s="17" t="s">
        <v>23972</v>
      </c>
      <c r="O1598" s="18" t="s">
        <v>218</v>
      </c>
      <c r="P1598" s="18" t="s">
        <v>23970</v>
      </c>
      <c r="Q1598" s="16" t="s">
        <v>219</v>
      </c>
      <c r="R1598" s="16" t="s">
        <v>219</v>
      </c>
      <c r="S1598" s="17" t="s">
        <v>219</v>
      </c>
      <c r="T1598" s="18" t="s">
        <v>218</v>
      </c>
      <c r="U1598" s="16" t="s">
        <v>219</v>
      </c>
      <c r="V1598" s="16" t="s">
        <v>219</v>
      </c>
      <c r="W1598" s="15" t="s">
        <v>219</v>
      </c>
      <c r="X1598" s="15" t="s">
        <v>219</v>
      </c>
      <c r="Y1598" s="17" t="s">
        <v>234</v>
      </c>
      <c r="Z1598" s="16" t="s">
        <v>219</v>
      </c>
      <c r="AA1598" s="16" t="s">
        <v>219</v>
      </c>
      <c r="AB1598" s="17" t="s">
        <v>219</v>
      </c>
      <c r="AC1598" s="17" t="s">
        <v>217</v>
      </c>
      <c r="AD1598" s="16" t="s">
        <v>217</v>
      </c>
      <c r="AE1598" s="16" t="s">
        <v>223</v>
      </c>
      <c r="AF1598" s="16" t="s">
        <v>219</v>
      </c>
      <c r="AG1598" s="16" t="s">
        <v>219</v>
      </c>
      <c r="AH1598" s="16" t="s">
        <v>219</v>
      </c>
      <c r="AI1598" s="16" t="s">
        <v>219</v>
      </c>
      <c r="AJ1598" s="19"/>
      <c r="AK1598" s="20"/>
      <c r="AL1598" s="18"/>
      <c r="AM1598" s="18"/>
      <c r="AN1598" s="18"/>
      <c r="AO1598" s="18"/>
      <c r="AP1598" s="18"/>
      <c r="AQ1598" s="18"/>
      <c r="AR1598" s="18"/>
      <c r="AS1598" s="18"/>
      <c r="AT1598" s="18"/>
      <c r="AU1598" s="18"/>
      <c r="AV1598" s="18"/>
      <c r="AW1598" s="18"/>
      <c r="AX1598" s="18"/>
      <c r="AY1598" s="18"/>
      <c r="AZ1598" s="18"/>
      <c r="BA1598" s="18"/>
      <c r="BB1598" s="18"/>
      <c r="BC1598" s="21"/>
      <c r="BD1598" s="21"/>
      <c r="BE1598" s="17" t="s">
        <v>223</v>
      </c>
      <c r="BF1598" s="17"/>
      <c r="BG1598" s="17"/>
      <c r="BH1598" s="17"/>
      <c r="BI1598" s="17"/>
      <c r="BJ1598" s="17"/>
      <c r="BK1598" s="17"/>
      <c r="BL1598" s="17"/>
      <c r="BM1598" s="18" t="s">
        <v>223</v>
      </c>
      <c r="BN1598" s="17" t="s">
        <v>13879</v>
      </c>
      <c r="CE1598" s="17"/>
      <c r="CI1598" s="17"/>
      <c r="CJ1598" s="17"/>
      <c r="CK1598" s="17"/>
      <c r="CL1598" s="17"/>
      <c r="CM1598" s="17"/>
      <c r="HJ1598" s="17"/>
      <c r="HK1598" s="17"/>
    </row>
    <row r="1599" spans="1:549" s="15" customFormat="1" ht="24.95" customHeight="1" x14ac:dyDescent="0.25">
      <c r="A1599" s="16" t="s">
        <v>16474</v>
      </c>
      <c r="B1599" s="18" t="s">
        <v>16475</v>
      </c>
      <c r="C1599" s="17" t="s">
        <v>16476</v>
      </c>
      <c r="D1599" s="17" t="s">
        <v>16477</v>
      </c>
      <c r="E1599" s="17" t="s">
        <v>16478</v>
      </c>
      <c r="F1599" s="17" t="s">
        <v>461</v>
      </c>
      <c r="G1599" s="17" t="s">
        <v>231</v>
      </c>
      <c r="H1599" s="15" t="s">
        <v>471</v>
      </c>
      <c r="I1599" s="16" t="s">
        <v>217</v>
      </c>
      <c r="J1599" s="17" t="s">
        <v>217</v>
      </c>
      <c r="K1599" s="15" t="s">
        <v>464</v>
      </c>
      <c r="L1599" s="17" t="s">
        <v>23972</v>
      </c>
      <c r="M1599" s="17" t="s">
        <v>23972</v>
      </c>
      <c r="N1599" s="16" t="s">
        <v>23972</v>
      </c>
      <c r="O1599" s="18" t="s">
        <v>218</v>
      </c>
      <c r="P1599" s="18" t="s">
        <v>23970</v>
      </c>
      <c r="Q1599" s="16" t="s">
        <v>219</v>
      </c>
      <c r="R1599" s="16" t="s">
        <v>219</v>
      </c>
      <c r="S1599" s="17" t="s">
        <v>219</v>
      </c>
      <c r="T1599" s="18" t="s">
        <v>218</v>
      </c>
      <c r="U1599" s="17" t="s">
        <v>219</v>
      </c>
      <c r="V1599" s="17" t="s">
        <v>219</v>
      </c>
      <c r="W1599" s="17" t="s">
        <v>219</v>
      </c>
      <c r="X1599" s="15" t="s">
        <v>219</v>
      </c>
      <c r="Y1599" s="17" t="s">
        <v>243</v>
      </c>
      <c r="Z1599" s="16" t="s">
        <v>219</v>
      </c>
      <c r="AA1599" s="16" t="s">
        <v>219</v>
      </c>
      <c r="AB1599" s="18" t="s">
        <v>219</v>
      </c>
      <c r="AC1599" s="17" t="s">
        <v>217</v>
      </c>
      <c r="AD1599" s="16" t="s">
        <v>217</v>
      </c>
      <c r="AE1599" s="16" t="s">
        <v>223</v>
      </c>
      <c r="AF1599" s="16" t="s">
        <v>219</v>
      </c>
      <c r="AG1599" s="16" t="s">
        <v>219</v>
      </c>
      <c r="AH1599" s="16" t="s">
        <v>219</v>
      </c>
      <c r="AI1599" s="16" t="s">
        <v>219</v>
      </c>
      <c r="AJ1599" s="17"/>
      <c r="AK1599" s="17"/>
      <c r="AL1599" s="18"/>
      <c r="AM1599" s="18"/>
      <c r="AN1599" s="18"/>
      <c r="AO1599" s="18"/>
      <c r="AP1599" s="18"/>
      <c r="AQ1599" s="18"/>
      <c r="AR1599" s="18"/>
      <c r="AS1599" s="18"/>
      <c r="AT1599" s="18"/>
      <c r="AU1599" s="18"/>
      <c r="AV1599" s="18"/>
      <c r="AW1599" s="18"/>
      <c r="AX1599" s="18"/>
      <c r="AY1599" s="18"/>
      <c r="AZ1599" s="18"/>
      <c r="BA1599" s="18"/>
      <c r="BB1599" s="18"/>
      <c r="BC1599" s="21"/>
      <c r="BD1599" s="21"/>
      <c r="BE1599" s="17" t="s">
        <v>223</v>
      </c>
      <c r="BF1599" s="17"/>
      <c r="BG1599" s="16"/>
      <c r="BH1599" s="16"/>
      <c r="BI1599" s="16"/>
      <c r="BJ1599" s="16"/>
      <c r="BK1599" s="16"/>
      <c r="BL1599" s="16"/>
      <c r="BM1599" s="18" t="s">
        <v>223</v>
      </c>
      <c r="BN1599" s="17" t="s">
        <v>16479</v>
      </c>
      <c r="BO1599" s="17"/>
      <c r="BP1599" s="17"/>
      <c r="BQ1599" s="17"/>
      <c r="BR1599" s="17"/>
      <c r="BS1599" s="17"/>
      <c r="BT1599" s="17"/>
      <c r="BU1599" s="17"/>
      <c r="BV1599" s="17"/>
      <c r="BW1599" s="17"/>
      <c r="BX1599" s="17"/>
      <c r="BY1599" s="17"/>
      <c r="BZ1599" s="17"/>
      <c r="CA1599" s="17"/>
      <c r="CB1599" s="17"/>
      <c r="CC1599" s="17"/>
      <c r="CE1599" s="17"/>
      <c r="CI1599" s="17"/>
      <c r="CJ1599" s="17"/>
      <c r="CK1599" s="17"/>
      <c r="CZ1599" s="17"/>
      <c r="DA1599" s="17"/>
      <c r="DB1599" s="17"/>
      <c r="DC1599" s="17"/>
      <c r="DD1599" s="17"/>
      <c r="DE1599" s="17"/>
      <c r="DF1599" s="17"/>
      <c r="DG1599" s="17"/>
      <c r="DH1599" s="17"/>
      <c r="DI1599" s="17"/>
      <c r="DJ1599" s="17"/>
      <c r="DK1599" s="17"/>
      <c r="DL1599" s="17"/>
      <c r="DM1599" s="17"/>
      <c r="EM1599" s="17"/>
      <c r="EN1599" s="17"/>
      <c r="EO1599" s="17"/>
      <c r="EP1599" s="17"/>
      <c r="HJ1599" s="17"/>
      <c r="HK1599" s="17"/>
    </row>
    <row r="1600" spans="1:549" s="15" customFormat="1" ht="24.95" customHeight="1" x14ac:dyDescent="0.25">
      <c r="A1600" s="16" t="s">
        <v>16480</v>
      </c>
      <c r="B1600" s="18" t="s">
        <v>16481</v>
      </c>
      <c r="C1600" s="17" t="s">
        <v>16482</v>
      </c>
      <c r="D1600" s="17" t="s">
        <v>16483</v>
      </c>
      <c r="E1600" s="17" t="s">
        <v>16484</v>
      </c>
      <c r="F1600" s="17" t="s">
        <v>461</v>
      </c>
      <c r="G1600" s="17" t="s">
        <v>231</v>
      </c>
      <c r="H1600" s="15" t="s">
        <v>471</v>
      </c>
      <c r="I1600" s="16" t="s">
        <v>217</v>
      </c>
      <c r="J1600" s="17" t="s">
        <v>217</v>
      </c>
      <c r="K1600" s="15" t="s">
        <v>464</v>
      </c>
      <c r="L1600" s="17" t="s">
        <v>23972</v>
      </c>
      <c r="M1600" s="17" t="s">
        <v>23972</v>
      </c>
      <c r="N1600" s="16" t="s">
        <v>23972</v>
      </c>
      <c r="O1600" s="18" t="s">
        <v>218</v>
      </c>
      <c r="P1600" s="18" t="s">
        <v>23970</v>
      </c>
      <c r="Q1600" s="16" t="s">
        <v>219</v>
      </c>
      <c r="R1600" s="16" t="s">
        <v>219</v>
      </c>
      <c r="S1600" s="17" t="s">
        <v>219</v>
      </c>
      <c r="T1600" s="18" t="s">
        <v>218</v>
      </c>
      <c r="U1600" s="17" t="s">
        <v>219</v>
      </c>
      <c r="V1600" s="17" t="s">
        <v>219</v>
      </c>
      <c r="W1600" s="17" t="s">
        <v>219</v>
      </c>
      <c r="X1600" s="15" t="s">
        <v>219</v>
      </c>
      <c r="Y1600" s="17" t="s">
        <v>243</v>
      </c>
      <c r="Z1600" s="16" t="s">
        <v>219</v>
      </c>
      <c r="AA1600" s="16" t="s">
        <v>219</v>
      </c>
      <c r="AB1600" s="18" t="s">
        <v>219</v>
      </c>
      <c r="AC1600" s="17" t="s">
        <v>217</v>
      </c>
      <c r="AD1600" s="16" t="s">
        <v>217</v>
      </c>
      <c r="AE1600" s="16" t="s">
        <v>223</v>
      </c>
      <c r="AF1600" s="16" t="s">
        <v>219</v>
      </c>
      <c r="AG1600" s="16" t="s">
        <v>219</v>
      </c>
      <c r="AH1600" s="16" t="s">
        <v>219</v>
      </c>
      <c r="AI1600" s="16" t="s">
        <v>219</v>
      </c>
      <c r="AJ1600" s="17"/>
      <c r="AK1600" s="17"/>
      <c r="AL1600" s="18"/>
      <c r="AM1600" s="18"/>
      <c r="AN1600" s="18"/>
      <c r="AO1600" s="18"/>
      <c r="AP1600" s="18"/>
      <c r="AQ1600" s="18"/>
      <c r="AR1600" s="18"/>
      <c r="AS1600" s="18"/>
      <c r="AT1600" s="18"/>
      <c r="AU1600" s="18"/>
      <c r="AV1600" s="18"/>
      <c r="AW1600" s="18"/>
      <c r="AX1600" s="18"/>
      <c r="AY1600" s="18"/>
      <c r="AZ1600" s="18"/>
      <c r="BA1600" s="18"/>
      <c r="BB1600" s="18"/>
      <c r="BC1600" s="21"/>
      <c r="BD1600" s="21"/>
      <c r="BE1600" s="17" t="s">
        <v>223</v>
      </c>
      <c r="BF1600" s="17"/>
      <c r="BG1600" s="16"/>
      <c r="BH1600" s="16"/>
      <c r="BI1600" s="16"/>
      <c r="BJ1600" s="16"/>
      <c r="BK1600" s="16"/>
      <c r="BL1600" s="16"/>
      <c r="BM1600" s="18" t="s">
        <v>223</v>
      </c>
      <c r="BN1600" s="17" t="s">
        <v>16485</v>
      </c>
      <c r="BO1600" s="17"/>
      <c r="BP1600" s="17"/>
      <c r="BQ1600" s="17"/>
      <c r="BR1600" s="17"/>
      <c r="BS1600" s="17"/>
      <c r="BT1600" s="17"/>
      <c r="BU1600" s="17"/>
      <c r="BV1600" s="17"/>
      <c r="BW1600" s="17"/>
      <c r="BX1600" s="17"/>
      <c r="BY1600" s="17"/>
      <c r="BZ1600" s="17"/>
      <c r="CA1600" s="17"/>
      <c r="CB1600" s="17"/>
      <c r="CC1600" s="17"/>
      <c r="CE1600" s="17"/>
      <c r="CI1600" s="17"/>
      <c r="CJ1600" s="17"/>
      <c r="CK1600" s="17"/>
      <c r="CZ1600" s="17"/>
      <c r="DA1600" s="17"/>
      <c r="DB1600" s="17"/>
      <c r="DC1600" s="17"/>
      <c r="DD1600" s="17"/>
      <c r="DE1600" s="17"/>
      <c r="DF1600" s="17"/>
      <c r="DG1600" s="17"/>
      <c r="DH1600" s="17"/>
      <c r="DI1600" s="17"/>
      <c r="DJ1600" s="17"/>
      <c r="DK1600" s="17"/>
      <c r="DL1600" s="17"/>
      <c r="DM1600" s="17"/>
      <c r="EM1600" s="17"/>
      <c r="EN1600" s="17"/>
      <c r="EO1600" s="17"/>
      <c r="EP1600" s="17"/>
      <c r="HJ1600" s="17"/>
      <c r="HK1600" s="17"/>
    </row>
    <row r="1601" spans="1:549" s="15" customFormat="1" ht="24.95" customHeight="1" x14ac:dyDescent="0.25">
      <c r="A1601" s="16" t="s">
        <v>16921</v>
      </c>
      <c r="B1601" s="17" t="s">
        <v>16922</v>
      </c>
      <c r="C1601" s="15" t="s">
        <v>16923</v>
      </c>
      <c r="D1601" s="15" t="s">
        <v>16924</v>
      </c>
      <c r="E1601" s="15" t="s">
        <v>16925</v>
      </c>
      <c r="F1601" s="15" t="s">
        <v>461</v>
      </c>
      <c r="G1601" s="15" t="s">
        <v>231</v>
      </c>
      <c r="H1601" s="15" t="s">
        <v>471</v>
      </c>
      <c r="I1601" s="16" t="s">
        <v>217</v>
      </c>
      <c r="J1601" s="15" t="s">
        <v>217</v>
      </c>
      <c r="K1601" s="15" t="s">
        <v>464</v>
      </c>
      <c r="L1601" s="17" t="s">
        <v>23972</v>
      </c>
      <c r="M1601" s="17" t="s">
        <v>23972</v>
      </c>
      <c r="N1601" s="17" t="s">
        <v>23972</v>
      </c>
      <c r="O1601" s="18" t="s">
        <v>218</v>
      </c>
      <c r="P1601" s="18" t="s">
        <v>23970</v>
      </c>
      <c r="Q1601" s="16" t="s">
        <v>219</v>
      </c>
      <c r="R1601" s="16" t="s">
        <v>219</v>
      </c>
      <c r="S1601" s="17" t="s">
        <v>219</v>
      </c>
      <c r="T1601" s="18" t="s">
        <v>218</v>
      </c>
      <c r="U1601" s="16" t="s">
        <v>219</v>
      </c>
      <c r="V1601" s="16" t="s">
        <v>219</v>
      </c>
      <c r="W1601" s="15" t="s">
        <v>219</v>
      </c>
      <c r="X1601" s="15" t="s">
        <v>219</v>
      </c>
      <c r="Y1601" s="17" t="s">
        <v>850</v>
      </c>
      <c r="Z1601" s="16" t="s">
        <v>219</v>
      </c>
      <c r="AA1601" s="16" t="s">
        <v>219</v>
      </c>
      <c r="AB1601" s="17" t="s">
        <v>219</v>
      </c>
      <c r="AC1601" s="17" t="s">
        <v>217</v>
      </c>
      <c r="AD1601" s="16" t="s">
        <v>217</v>
      </c>
      <c r="AE1601" s="16" t="s">
        <v>223</v>
      </c>
      <c r="AF1601" s="16" t="s">
        <v>219</v>
      </c>
      <c r="AG1601" s="16" t="s">
        <v>219</v>
      </c>
      <c r="AH1601" s="16" t="s">
        <v>219</v>
      </c>
      <c r="AI1601" s="16" t="s">
        <v>219</v>
      </c>
      <c r="AJ1601" s="19"/>
      <c r="AK1601" s="20"/>
      <c r="AL1601" s="18"/>
      <c r="AM1601" s="18"/>
      <c r="AN1601" s="18"/>
      <c r="AO1601" s="18"/>
      <c r="AP1601" s="18"/>
      <c r="AQ1601" s="18"/>
      <c r="AR1601" s="18"/>
      <c r="AS1601" s="18"/>
      <c r="AT1601" s="18"/>
      <c r="AU1601" s="18"/>
      <c r="AV1601" s="18"/>
      <c r="AW1601" s="18"/>
      <c r="AX1601" s="18"/>
      <c r="AY1601" s="18"/>
      <c r="AZ1601" s="18"/>
      <c r="BA1601" s="18"/>
      <c r="BB1601" s="18"/>
      <c r="BC1601" s="21"/>
      <c r="BD1601" s="21"/>
      <c r="BE1601" s="17" t="s">
        <v>223</v>
      </c>
      <c r="BF1601" s="17"/>
      <c r="BG1601" s="17"/>
      <c r="BH1601" s="17"/>
      <c r="BI1601" s="17"/>
      <c r="BJ1601" s="17"/>
      <c r="BK1601" s="17"/>
      <c r="BL1601" s="17"/>
      <c r="BM1601" s="18" t="s">
        <v>223</v>
      </c>
      <c r="BN1601" s="17" t="s">
        <v>16926</v>
      </c>
      <c r="CE1601" s="17"/>
      <c r="CI1601" s="17"/>
      <c r="CJ1601" s="17"/>
      <c r="CK1601" s="17"/>
      <c r="HJ1601" s="17"/>
      <c r="HK1601" s="17"/>
    </row>
    <row r="1602" spans="1:549" s="15" customFormat="1" ht="24.95" customHeight="1" x14ac:dyDescent="0.25">
      <c r="A1602" s="16" t="s">
        <v>17382</v>
      </c>
      <c r="B1602" s="18" t="s">
        <v>17383</v>
      </c>
      <c r="C1602" s="15" t="s">
        <v>17384</v>
      </c>
      <c r="D1602" s="15" t="s">
        <v>17385</v>
      </c>
      <c r="E1602" s="15" t="s">
        <v>17386</v>
      </c>
      <c r="F1602" s="15" t="s">
        <v>17387</v>
      </c>
      <c r="G1602" s="15" t="s">
        <v>231</v>
      </c>
      <c r="H1602" s="15" t="s">
        <v>326</v>
      </c>
      <c r="I1602" s="16" t="s">
        <v>217</v>
      </c>
      <c r="J1602" s="15" t="s">
        <v>217</v>
      </c>
      <c r="K1602" s="15" t="s">
        <v>464</v>
      </c>
      <c r="L1602" s="17" t="s">
        <v>23972</v>
      </c>
      <c r="M1602" s="17" t="s">
        <v>23972</v>
      </c>
      <c r="N1602" s="17" t="s">
        <v>23972</v>
      </c>
      <c r="O1602" s="18" t="s">
        <v>218</v>
      </c>
      <c r="P1602" s="18" t="s">
        <v>23970</v>
      </c>
      <c r="Q1602" s="16" t="s">
        <v>219</v>
      </c>
      <c r="R1602" s="16" t="s">
        <v>219</v>
      </c>
      <c r="S1602" s="17" t="s">
        <v>219</v>
      </c>
      <c r="T1602" s="18" t="s">
        <v>218</v>
      </c>
      <c r="U1602" s="16" t="s">
        <v>219</v>
      </c>
      <c r="V1602" s="16" t="s">
        <v>219</v>
      </c>
      <c r="W1602" s="15" t="s">
        <v>219</v>
      </c>
      <c r="X1602" s="15" t="s">
        <v>219</v>
      </c>
      <c r="Y1602" s="17" t="s">
        <v>243</v>
      </c>
      <c r="Z1602" s="16" t="s">
        <v>219</v>
      </c>
      <c r="AA1602" s="16" t="s">
        <v>219</v>
      </c>
      <c r="AB1602" s="18" t="s">
        <v>219</v>
      </c>
      <c r="AC1602" s="17" t="s">
        <v>217</v>
      </c>
      <c r="AD1602" s="16" t="s">
        <v>217</v>
      </c>
      <c r="AE1602" s="16" t="s">
        <v>223</v>
      </c>
      <c r="AF1602" s="16" t="s">
        <v>219</v>
      </c>
      <c r="AG1602" s="16" t="s">
        <v>219</v>
      </c>
      <c r="AH1602" s="16" t="s">
        <v>219</v>
      </c>
      <c r="AI1602" s="16" t="s">
        <v>219</v>
      </c>
      <c r="AJ1602" s="19"/>
      <c r="AK1602" s="20"/>
      <c r="AL1602" s="18"/>
      <c r="AM1602" s="18"/>
      <c r="AN1602" s="18"/>
      <c r="AO1602" s="18"/>
      <c r="AP1602" s="18"/>
      <c r="AQ1602" s="18"/>
      <c r="AR1602" s="18"/>
      <c r="AS1602" s="18"/>
      <c r="AT1602" s="18"/>
      <c r="AU1602" s="18"/>
      <c r="AV1602" s="18"/>
      <c r="AW1602" s="18"/>
      <c r="AX1602" s="18"/>
      <c r="AY1602" s="18"/>
      <c r="AZ1602" s="18"/>
      <c r="BA1602" s="18"/>
      <c r="BB1602" s="18"/>
      <c r="BC1602" s="21"/>
      <c r="BD1602" s="21"/>
      <c r="BE1602" s="17" t="s">
        <v>223</v>
      </c>
      <c r="BF1602" s="17"/>
      <c r="BG1602" s="17"/>
      <c r="BH1602" s="17"/>
      <c r="BI1602" s="17"/>
      <c r="BJ1602" s="17"/>
      <c r="BK1602" s="17"/>
      <c r="BL1602" s="17"/>
      <c r="BM1602" s="18" t="s">
        <v>223</v>
      </c>
      <c r="BN1602" s="17" t="s">
        <v>17388</v>
      </c>
      <c r="HJ1602" s="17"/>
      <c r="HK1602" s="17"/>
    </row>
    <row r="1603" spans="1:549" s="15" customFormat="1" ht="24.95" customHeight="1" x14ac:dyDescent="0.25">
      <c r="A1603" s="16" t="s">
        <v>21673</v>
      </c>
      <c r="B1603" s="17" t="s">
        <v>21674</v>
      </c>
      <c r="C1603" s="15" t="s">
        <v>21675</v>
      </c>
      <c r="D1603" s="18" t="s">
        <v>21676</v>
      </c>
      <c r="E1603" s="15" t="s">
        <v>2248</v>
      </c>
      <c r="F1603" s="15" t="s">
        <v>231</v>
      </c>
      <c r="G1603" s="15" t="s">
        <v>231</v>
      </c>
      <c r="H1603" s="15" t="s">
        <v>1017</v>
      </c>
      <c r="I1603" s="16" t="s">
        <v>219</v>
      </c>
      <c r="J1603" s="15" t="s">
        <v>217</v>
      </c>
      <c r="K1603" s="15" t="s">
        <v>464</v>
      </c>
      <c r="L1603" s="17" t="s">
        <v>23972</v>
      </c>
      <c r="M1603" s="17" t="s">
        <v>23972</v>
      </c>
      <c r="N1603" s="17" t="s">
        <v>23972</v>
      </c>
      <c r="O1603" s="18" t="s">
        <v>218</v>
      </c>
      <c r="P1603" s="18" t="s">
        <v>23970</v>
      </c>
      <c r="Q1603" s="16" t="s">
        <v>219</v>
      </c>
      <c r="R1603" s="16" t="s">
        <v>219</v>
      </c>
      <c r="S1603" s="17" t="s">
        <v>219</v>
      </c>
      <c r="T1603" s="18" t="s">
        <v>218</v>
      </c>
      <c r="U1603" s="16" t="s">
        <v>219</v>
      </c>
      <c r="V1603" s="16" t="s">
        <v>219</v>
      </c>
      <c r="W1603" s="15" t="s">
        <v>219</v>
      </c>
      <c r="X1603" s="15" t="s">
        <v>219</v>
      </c>
      <c r="Y1603" s="17" t="s">
        <v>243</v>
      </c>
      <c r="Z1603" s="16" t="s">
        <v>219</v>
      </c>
      <c r="AA1603" s="16" t="s">
        <v>219</v>
      </c>
      <c r="AB1603" s="17" t="s">
        <v>219</v>
      </c>
      <c r="AC1603" s="17" t="s">
        <v>217</v>
      </c>
      <c r="AD1603" s="16" t="s">
        <v>217</v>
      </c>
      <c r="AE1603" s="16" t="s">
        <v>223</v>
      </c>
      <c r="AF1603" s="16" t="s">
        <v>219</v>
      </c>
      <c r="AG1603" s="16" t="s">
        <v>219</v>
      </c>
      <c r="AH1603" s="16" t="s">
        <v>219</v>
      </c>
      <c r="AI1603" s="16" t="s">
        <v>219</v>
      </c>
      <c r="AJ1603" s="19"/>
      <c r="AK1603" s="20"/>
      <c r="AL1603" s="18"/>
      <c r="AM1603" s="18"/>
      <c r="AN1603" s="18"/>
      <c r="AO1603" s="18"/>
      <c r="AP1603" s="18"/>
      <c r="AQ1603" s="18"/>
      <c r="AR1603" s="18"/>
      <c r="AS1603" s="18"/>
      <c r="AT1603" s="18"/>
      <c r="AU1603" s="18"/>
      <c r="AV1603" s="18"/>
      <c r="AW1603" s="18"/>
      <c r="AX1603" s="18"/>
      <c r="AY1603" s="18"/>
      <c r="AZ1603" s="18"/>
      <c r="BA1603" s="18"/>
      <c r="BB1603" s="18"/>
      <c r="BC1603" s="21"/>
      <c r="BD1603" s="21"/>
      <c r="BE1603" s="17" t="s">
        <v>223</v>
      </c>
      <c r="BF1603" s="17"/>
      <c r="BG1603" s="17"/>
      <c r="BH1603" s="17"/>
      <c r="BI1603" s="17"/>
      <c r="BJ1603" s="17"/>
      <c r="BK1603" s="17"/>
      <c r="BL1603" s="17"/>
      <c r="BM1603" s="18" t="s">
        <v>409</v>
      </c>
      <c r="BN1603" s="17" t="s">
        <v>21677</v>
      </c>
      <c r="CD1603" s="17"/>
      <c r="CF1603" s="17"/>
      <c r="CG1603" s="17"/>
      <c r="CH1603" s="17"/>
      <c r="HI1603" s="17"/>
      <c r="HJ1603" s="17"/>
      <c r="HK1603" s="17"/>
      <c r="HL1603" s="17"/>
      <c r="HM1603" s="17"/>
      <c r="HN1603" s="17"/>
    </row>
    <row r="1604" spans="1:549" s="15" customFormat="1" ht="24.95" customHeight="1" x14ac:dyDescent="0.25">
      <c r="A1604" s="16" t="s">
        <v>11978</v>
      </c>
      <c r="B1604" s="17" t="s">
        <v>11979</v>
      </c>
      <c r="C1604" s="15" t="s">
        <v>11980</v>
      </c>
      <c r="D1604" s="18" t="s">
        <v>11981</v>
      </c>
      <c r="E1604" s="15" t="s">
        <v>11982</v>
      </c>
      <c r="F1604" s="15" t="s">
        <v>231</v>
      </c>
      <c r="G1604" s="15" t="s">
        <v>231</v>
      </c>
      <c r="H1604" s="15" t="s">
        <v>341</v>
      </c>
      <c r="I1604" s="16" t="s">
        <v>217</v>
      </c>
      <c r="J1604" s="15" t="s">
        <v>217</v>
      </c>
      <c r="K1604" s="15" t="s">
        <v>464</v>
      </c>
      <c r="L1604" s="17" t="s">
        <v>23972</v>
      </c>
      <c r="M1604" s="17" t="s">
        <v>23972</v>
      </c>
      <c r="N1604" s="17" t="s">
        <v>23972</v>
      </c>
      <c r="O1604" s="18" t="s">
        <v>218</v>
      </c>
      <c r="P1604" s="18" t="s">
        <v>23970</v>
      </c>
      <c r="Q1604" s="16" t="s">
        <v>219</v>
      </c>
      <c r="R1604" s="16" t="s">
        <v>219</v>
      </c>
      <c r="S1604" s="17" t="s">
        <v>219</v>
      </c>
      <c r="T1604" s="18" t="s">
        <v>218</v>
      </c>
      <c r="U1604" s="16" t="s">
        <v>219</v>
      </c>
      <c r="V1604" s="16" t="s">
        <v>219</v>
      </c>
      <c r="W1604" s="15" t="s">
        <v>219</v>
      </c>
      <c r="X1604" s="15" t="s">
        <v>219</v>
      </c>
      <c r="Y1604" s="17" t="s">
        <v>1797</v>
      </c>
      <c r="Z1604" s="16" t="s">
        <v>219</v>
      </c>
      <c r="AA1604" s="16" t="s">
        <v>219</v>
      </c>
      <c r="AB1604" s="17" t="s">
        <v>219</v>
      </c>
      <c r="AC1604" s="17" t="s">
        <v>217</v>
      </c>
      <c r="AD1604" s="16" t="s">
        <v>217</v>
      </c>
      <c r="AE1604" s="16" t="s">
        <v>223</v>
      </c>
      <c r="AF1604" s="16" t="s">
        <v>219</v>
      </c>
      <c r="AG1604" s="16" t="s">
        <v>219</v>
      </c>
      <c r="AH1604" s="16" t="s">
        <v>219</v>
      </c>
      <c r="AI1604" s="16" t="s">
        <v>219</v>
      </c>
      <c r="AJ1604" s="19"/>
      <c r="AK1604" s="20"/>
      <c r="AL1604" s="18"/>
      <c r="AM1604" s="18"/>
      <c r="AN1604" s="18"/>
      <c r="AO1604" s="18"/>
      <c r="AP1604" s="18"/>
      <c r="AQ1604" s="18"/>
      <c r="AR1604" s="18"/>
      <c r="AS1604" s="18"/>
      <c r="AT1604" s="18"/>
      <c r="AU1604" s="18"/>
      <c r="AV1604" s="18"/>
      <c r="AW1604" s="18"/>
      <c r="AX1604" s="18"/>
      <c r="AY1604" s="18"/>
      <c r="AZ1604" s="18"/>
      <c r="BA1604" s="18"/>
      <c r="BB1604" s="18"/>
      <c r="BC1604" s="21"/>
      <c r="BD1604" s="21"/>
      <c r="BE1604" s="17" t="s">
        <v>223</v>
      </c>
      <c r="BF1604" s="17"/>
      <c r="BG1604" s="17"/>
      <c r="BH1604" s="17"/>
      <c r="BI1604" s="17"/>
      <c r="BJ1604" s="17"/>
      <c r="BK1604" s="17"/>
      <c r="BL1604" s="17"/>
      <c r="BM1604" s="18" t="s">
        <v>223</v>
      </c>
      <c r="BN1604" s="17" t="s">
        <v>11983</v>
      </c>
      <c r="CE1604" s="18"/>
      <c r="CI1604" s="17"/>
      <c r="CJ1604" s="17"/>
      <c r="CK1604" s="17"/>
      <c r="CL1604" s="17"/>
      <c r="CM1604" s="17"/>
    </row>
    <row r="1605" spans="1:549" s="15" customFormat="1" ht="24.95" customHeight="1" x14ac:dyDescent="0.25">
      <c r="A1605" s="16" t="s">
        <v>18870</v>
      </c>
      <c r="B1605" s="17" t="s">
        <v>18871</v>
      </c>
      <c r="C1605" s="15" t="s">
        <v>18872</v>
      </c>
      <c r="D1605" s="18"/>
      <c r="E1605" s="15" t="s">
        <v>18873</v>
      </c>
      <c r="F1605" s="15" t="s">
        <v>231</v>
      </c>
      <c r="G1605" s="15" t="s">
        <v>231</v>
      </c>
      <c r="H1605" s="15" t="s">
        <v>341</v>
      </c>
      <c r="I1605" s="16" t="s">
        <v>217</v>
      </c>
      <c r="J1605" s="15" t="s">
        <v>217</v>
      </c>
      <c r="K1605" s="15" t="s">
        <v>464</v>
      </c>
      <c r="L1605" s="17" t="s">
        <v>23972</v>
      </c>
      <c r="M1605" s="17" t="s">
        <v>23972</v>
      </c>
      <c r="N1605" s="17" t="s">
        <v>23972</v>
      </c>
      <c r="O1605" s="18" t="s">
        <v>218</v>
      </c>
      <c r="P1605" s="18" t="s">
        <v>23970</v>
      </c>
      <c r="Q1605" s="16" t="s">
        <v>219</v>
      </c>
      <c r="R1605" s="16" t="s">
        <v>219</v>
      </c>
      <c r="S1605" s="17" t="s">
        <v>219</v>
      </c>
      <c r="T1605" s="18" t="s">
        <v>218</v>
      </c>
      <c r="U1605" s="16" t="s">
        <v>219</v>
      </c>
      <c r="V1605" s="16" t="s">
        <v>219</v>
      </c>
      <c r="W1605" s="15" t="s">
        <v>219</v>
      </c>
      <c r="X1605" s="15" t="s">
        <v>219</v>
      </c>
      <c r="Y1605" s="17" t="s">
        <v>353</v>
      </c>
      <c r="Z1605" s="16" t="s">
        <v>219</v>
      </c>
      <c r="AA1605" s="16" t="s">
        <v>219</v>
      </c>
      <c r="AB1605" s="17" t="s">
        <v>219</v>
      </c>
      <c r="AC1605" s="17" t="s">
        <v>217</v>
      </c>
      <c r="AD1605" s="16" t="s">
        <v>217</v>
      </c>
      <c r="AE1605" s="16" t="s">
        <v>223</v>
      </c>
      <c r="AF1605" s="16" t="s">
        <v>219</v>
      </c>
      <c r="AG1605" s="16" t="s">
        <v>219</v>
      </c>
      <c r="AH1605" s="16" t="s">
        <v>219</v>
      </c>
      <c r="AI1605" s="16" t="s">
        <v>219</v>
      </c>
      <c r="AJ1605" s="19"/>
      <c r="AK1605" s="20"/>
      <c r="AL1605" s="18"/>
      <c r="AM1605" s="18"/>
      <c r="AN1605" s="18"/>
      <c r="AO1605" s="18"/>
      <c r="AP1605" s="18"/>
      <c r="AQ1605" s="18"/>
      <c r="AR1605" s="18"/>
      <c r="AS1605" s="18"/>
      <c r="AT1605" s="18"/>
      <c r="AU1605" s="18"/>
      <c r="AV1605" s="18"/>
      <c r="AW1605" s="18"/>
      <c r="AX1605" s="18"/>
      <c r="AY1605" s="18"/>
      <c r="AZ1605" s="18"/>
      <c r="BA1605" s="18"/>
      <c r="BB1605" s="18"/>
      <c r="BC1605" s="21"/>
      <c r="BD1605" s="21"/>
      <c r="BE1605" s="17" t="s">
        <v>223</v>
      </c>
      <c r="BF1605" s="17"/>
      <c r="BG1605" s="17"/>
      <c r="BH1605" s="17"/>
      <c r="BI1605" s="17"/>
      <c r="BJ1605" s="17"/>
      <c r="BK1605" s="17"/>
      <c r="BL1605" s="17"/>
      <c r="BM1605" s="18" t="s">
        <v>223</v>
      </c>
      <c r="BN1605" s="17" t="s">
        <v>18874</v>
      </c>
      <c r="CE1605" s="17"/>
      <c r="CI1605" s="17"/>
      <c r="CJ1605" s="17"/>
      <c r="CK1605" s="17"/>
      <c r="CL1605" s="17"/>
      <c r="CM1605" s="17"/>
    </row>
    <row r="1606" spans="1:549" s="15" customFormat="1" ht="24.95" customHeight="1" x14ac:dyDescent="0.25">
      <c r="A1606" s="16" t="s">
        <v>19094</v>
      </c>
      <c r="B1606" s="17" t="s">
        <v>19095</v>
      </c>
      <c r="C1606" s="15" t="s">
        <v>19096</v>
      </c>
      <c r="D1606" s="18"/>
      <c r="E1606" s="15" t="s">
        <v>19097</v>
      </c>
      <c r="F1606" s="15" t="s">
        <v>231</v>
      </c>
      <c r="G1606" s="15" t="s">
        <v>231</v>
      </c>
      <c r="H1606" s="15" t="s">
        <v>341</v>
      </c>
      <c r="I1606" s="16" t="s">
        <v>217</v>
      </c>
      <c r="J1606" s="15" t="s">
        <v>217</v>
      </c>
      <c r="K1606" s="15" t="s">
        <v>464</v>
      </c>
      <c r="L1606" s="17" t="s">
        <v>23972</v>
      </c>
      <c r="M1606" s="17" t="s">
        <v>23972</v>
      </c>
      <c r="N1606" s="17" t="s">
        <v>23972</v>
      </c>
      <c r="O1606" s="18" t="s">
        <v>218</v>
      </c>
      <c r="P1606" s="18" t="s">
        <v>23970</v>
      </c>
      <c r="Q1606" s="16" t="s">
        <v>219</v>
      </c>
      <c r="R1606" s="16" t="s">
        <v>219</v>
      </c>
      <c r="S1606" s="17" t="s">
        <v>219</v>
      </c>
      <c r="T1606" s="18" t="s">
        <v>218</v>
      </c>
      <c r="U1606" s="16" t="s">
        <v>219</v>
      </c>
      <c r="V1606" s="16" t="s">
        <v>219</v>
      </c>
      <c r="W1606" s="15" t="s">
        <v>219</v>
      </c>
      <c r="X1606" s="15" t="s">
        <v>219</v>
      </c>
      <c r="Y1606" s="17" t="s">
        <v>221</v>
      </c>
      <c r="Z1606" s="16" t="s">
        <v>219</v>
      </c>
      <c r="AA1606" s="16" t="s">
        <v>219</v>
      </c>
      <c r="AB1606" s="17" t="s">
        <v>219</v>
      </c>
      <c r="AC1606" s="17" t="s">
        <v>217</v>
      </c>
      <c r="AD1606" s="16" t="s">
        <v>217</v>
      </c>
      <c r="AE1606" s="16" t="s">
        <v>223</v>
      </c>
      <c r="AF1606" s="16" t="s">
        <v>219</v>
      </c>
      <c r="AG1606" s="16" t="s">
        <v>219</v>
      </c>
      <c r="AH1606" s="16" t="s">
        <v>219</v>
      </c>
      <c r="AI1606" s="16" t="s">
        <v>219</v>
      </c>
      <c r="AJ1606" s="19"/>
      <c r="AK1606" s="20"/>
      <c r="AL1606" s="18"/>
      <c r="AM1606" s="18"/>
      <c r="AN1606" s="18"/>
      <c r="AO1606" s="18"/>
      <c r="AP1606" s="18"/>
      <c r="AQ1606" s="18"/>
      <c r="AR1606" s="18"/>
      <c r="AS1606" s="18"/>
      <c r="AT1606" s="18"/>
      <c r="AU1606" s="18"/>
      <c r="AV1606" s="18"/>
      <c r="AW1606" s="18"/>
      <c r="AX1606" s="18"/>
      <c r="AY1606" s="18"/>
      <c r="AZ1606" s="18"/>
      <c r="BA1606" s="18"/>
      <c r="BB1606" s="18"/>
      <c r="BC1606" s="21"/>
      <c r="BD1606" s="21"/>
      <c r="BE1606" s="17" t="s">
        <v>223</v>
      </c>
      <c r="BF1606" s="17"/>
      <c r="BG1606" s="17"/>
      <c r="BH1606" s="17"/>
      <c r="BI1606" s="17"/>
      <c r="BJ1606" s="17"/>
      <c r="BK1606" s="17"/>
      <c r="BL1606" s="17"/>
      <c r="BM1606" s="18" t="s">
        <v>223</v>
      </c>
      <c r="BN1606" s="17" t="s">
        <v>19098</v>
      </c>
      <c r="CE1606" s="17"/>
      <c r="CI1606" s="17"/>
      <c r="CJ1606" s="17"/>
      <c r="CK1606" s="17"/>
      <c r="CL1606" s="17"/>
      <c r="CM1606" s="17"/>
    </row>
    <row r="1607" spans="1:549" s="15" customFormat="1" ht="24.95" customHeight="1" x14ac:dyDescent="0.25">
      <c r="A1607" s="16" t="s">
        <v>15910</v>
      </c>
      <c r="B1607" s="18" t="s">
        <v>15911</v>
      </c>
      <c r="C1607" s="15" t="s">
        <v>15912</v>
      </c>
      <c r="D1607" s="15" t="s">
        <v>15913</v>
      </c>
      <c r="E1607" s="15" t="s">
        <v>15914</v>
      </c>
      <c r="F1607" s="15" t="s">
        <v>461</v>
      </c>
      <c r="G1607" s="15" t="s">
        <v>215</v>
      </c>
      <c r="H1607" s="15" t="s">
        <v>263</v>
      </c>
      <c r="I1607" s="16" t="s">
        <v>217</v>
      </c>
      <c r="J1607" s="15" t="s">
        <v>217</v>
      </c>
      <c r="K1607" s="15" t="s">
        <v>464</v>
      </c>
      <c r="L1607" s="17" t="s">
        <v>23972</v>
      </c>
      <c r="M1607" s="17" t="s">
        <v>23972</v>
      </c>
      <c r="N1607" s="17" t="s">
        <v>23972</v>
      </c>
      <c r="O1607" s="18" t="s">
        <v>218</v>
      </c>
      <c r="P1607" s="18" t="s">
        <v>23970</v>
      </c>
      <c r="Q1607" s="16" t="s">
        <v>219</v>
      </c>
      <c r="R1607" s="16" t="s">
        <v>219</v>
      </c>
      <c r="S1607" s="17" t="s">
        <v>219</v>
      </c>
      <c r="T1607" s="18" t="s">
        <v>218</v>
      </c>
      <c r="U1607" s="16" t="s">
        <v>219</v>
      </c>
      <c r="V1607" s="16" t="s">
        <v>219</v>
      </c>
      <c r="W1607" s="15" t="s">
        <v>219</v>
      </c>
      <c r="X1607" s="15" t="s">
        <v>219</v>
      </c>
      <c r="Y1607" s="17" t="s">
        <v>243</v>
      </c>
      <c r="Z1607" s="16" t="s">
        <v>219</v>
      </c>
      <c r="AA1607" s="16" t="s">
        <v>219</v>
      </c>
      <c r="AB1607" s="18" t="s">
        <v>219</v>
      </c>
      <c r="AC1607" s="17" t="s">
        <v>217</v>
      </c>
      <c r="AD1607" s="16" t="s">
        <v>217</v>
      </c>
      <c r="AE1607" s="16" t="s">
        <v>223</v>
      </c>
      <c r="AF1607" s="16" t="s">
        <v>219</v>
      </c>
      <c r="AG1607" s="16" t="s">
        <v>219</v>
      </c>
      <c r="AH1607" s="16" t="s">
        <v>219</v>
      </c>
      <c r="AI1607" s="16" t="s">
        <v>219</v>
      </c>
      <c r="AJ1607" s="19"/>
      <c r="AK1607" s="20"/>
      <c r="AL1607" s="18"/>
      <c r="AM1607" s="18"/>
      <c r="AN1607" s="18"/>
      <c r="AO1607" s="18"/>
      <c r="AP1607" s="18"/>
      <c r="AQ1607" s="18"/>
      <c r="AR1607" s="18"/>
      <c r="AS1607" s="18"/>
      <c r="AT1607" s="18"/>
      <c r="AU1607" s="18"/>
      <c r="AV1607" s="18"/>
      <c r="AW1607" s="18"/>
      <c r="AX1607" s="18"/>
      <c r="AY1607" s="18"/>
      <c r="AZ1607" s="18"/>
      <c r="BA1607" s="18"/>
      <c r="BB1607" s="18"/>
      <c r="BC1607" s="21"/>
      <c r="BD1607" s="21"/>
      <c r="BE1607" s="17" t="s">
        <v>223</v>
      </c>
      <c r="BF1607" s="17"/>
      <c r="BG1607" s="17"/>
      <c r="BH1607" s="17"/>
      <c r="BI1607" s="17"/>
      <c r="BJ1607" s="17"/>
      <c r="BK1607" s="17"/>
      <c r="BL1607" s="17"/>
      <c r="BM1607" s="18" t="s">
        <v>223</v>
      </c>
      <c r="BN1607" s="17" t="s">
        <v>15915</v>
      </c>
    </row>
    <row r="1608" spans="1:549" s="15" customFormat="1" ht="24.95" customHeight="1" x14ac:dyDescent="0.25">
      <c r="A1608" s="16" t="s">
        <v>12005</v>
      </c>
      <c r="B1608" s="17" t="s">
        <v>12006</v>
      </c>
      <c r="C1608" s="15" t="s">
        <v>12007</v>
      </c>
      <c r="D1608" s="18"/>
      <c r="E1608" s="15" t="s">
        <v>12008</v>
      </c>
      <c r="F1608" s="15" t="s">
        <v>231</v>
      </c>
      <c r="G1608" s="15" t="s">
        <v>231</v>
      </c>
      <c r="H1608" s="15" t="s">
        <v>341</v>
      </c>
      <c r="I1608" s="16" t="s">
        <v>217</v>
      </c>
      <c r="J1608" s="15" t="s">
        <v>217</v>
      </c>
      <c r="K1608" s="15" t="s">
        <v>464</v>
      </c>
      <c r="L1608" s="17" t="s">
        <v>23972</v>
      </c>
      <c r="M1608" s="17" t="s">
        <v>23972</v>
      </c>
      <c r="N1608" s="17" t="s">
        <v>23972</v>
      </c>
      <c r="O1608" s="18" t="s">
        <v>218</v>
      </c>
      <c r="P1608" s="18" t="s">
        <v>23970</v>
      </c>
      <c r="Q1608" s="16" t="s">
        <v>219</v>
      </c>
      <c r="R1608" s="16" t="s">
        <v>219</v>
      </c>
      <c r="S1608" s="17" t="s">
        <v>219</v>
      </c>
      <c r="T1608" s="18" t="s">
        <v>218</v>
      </c>
      <c r="U1608" s="16" t="s">
        <v>219</v>
      </c>
      <c r="V1608" s="16" t="s">
        <v>219</v>
      </c>
      <c r="W1608" s="15" t="s">
        <v>219</v>
      </c>
      <c r="X1608" s="15" t="s">
        <v>219</v>
      </c>
      <c r="Y1608" s="17" t="s">
        <v>1797</v>
      </c>
      <c r="Z1608" s="16" t="s">
        <v>219</v>
      </c>
      <c r="AA1608" s="16" t="s">
        <v>219</v>
      </c>
      <c r="AB1608" s="17" t="s">
        <v>219</v>
      </c>
      <c r="AC1608" s="17" t="s">
        <v>217</v>
      </c>
      <c r="AD1608" s="16" t="s">
        <v>217</v>
      </c>
      <c r="AE1608" s="16" t="s">
        <v>223</v>
      </c>
      <c r="AF1608" s="16" t="s">
        <v>219</v>
      </c>
      <c r="AG1608" s="16" t="s">
        <v>219</v>
      </c>
      <c r="AH1608" s="16" t="s">
        <v>219</v>
      </c>
      <c r="AI1608" s="16" t="s">
        <v>219</v>
      </c>
      <c r="AJ1608" s="19"/>
      <c r="AK1608" s="20"/>
      <c r="AL1608" s="18"/>
      <c r="AM1608" s="18"/>
      <c r="AN1608" s="18"/>
      <c r="AO1608" s="18"/>
      <c r="AP1608" s="18"/>
      <c r="AQ1608" s="18"/>
      <c r="AR1608" s="18"/>
      <c r="AS1608" s="18"/>
      <c r="AT1608" s="18"/>
      <c r="AU1608" s="18"/>
      <c r="AV1608" s="18"/>
      <c r="AW1608" s="18"/>
      <c r="AX1608" s="18"/>
      <c r="AY1608" s="18"/>
      <c r="AZ1608" s="18"/>
      <c r="BA1608" s="18"/>
      <c r="BB1608" s="18"/>
      <c r="BC1608" s="21"/>
      <c r="BD1608" s="21"/>
      <c r="BE1608" s="17" t="s">
        <v>223</v>
      </c>
      <c r="BF1608" s="17"/>
      <c r="BG1608" s="17"/>
      <c r="BH1608" s="17"/>
      <c r="BI1608" s="17"/>
      <c r="BJ1608" s="17"/>
      <c r="BK1608" s="17"/>
      <c r="BL1608" s="17"/>
      <c r="BM1608" s="18" t="s">
        <v>223</v>
      </c>
      <c r="BN1608" s="17" t="s">
        <v>12009</v>
      </c>
      <c r="CE1608" s="17"/>
      <c r="CI1608" s="17"/>
      <c r="CJ1608" s="17"/>
      <c r="CK1608" s="17"/>
      <c r="CL1608" s="17"/>
      <c r="CM1608" s="17"/>
    </row>
    <row r="1609" spans="1:549" s="15" customFormat="1" ht="24.95" customHeight="1" x14ac:dyDescent="0.25">
      <c r="A1609" s="16" t="s">
        <v>18146</v>
      </c>
      <c r="B1609" s="18" t="s">
        <v>18147</v>
      </c>
      <c r="C1609" s="15" t="s">
        <v>18148</v>
      </c>
      <c r="D1609" s="18"/>
      <c r="E1609" s="15" t="s">
        <v>18149</v>
      </c>
      <c r="F1609" s="15" t="s">
        <v>231</v>
      </c>
      <c r="G1609" s="15" t="s">
        <v>231</v>
      </c>
      <c r="H1609" s="15" t="s">
        <v>341</v>
      </c>
      <c r="I1609" s="16" t="s">
        <v>217</v>
      </c>
      <c r="J1609" s="15" t="s">
        <v>217</v>
      </c>
      <c r="K1609" s="15" t="s">
        <v>464</v>
      </c>
      <c r="L1609" s="17" t="s">
        <v>23972</v>
      </c>
      <c r="M1609" s="17" t="s">
        <v>23972</v>
      </c>
      <c r="N1609" s="17" t="s">
        <v>23972</v>
      </c>
      <c r="O1609" s="18" t="s">
        <v>218</v>
      </c>
      <c r="P1609" s="18" t="s">
        <v>23970</v>
      </c>
      <c r="Q1609" s="16" t="s">
        <v>219</v>
      </c>
      <c r="R1609" s="16" t="s">
        <v>219</v>
      </c>
      <c r="S1609" s="17" t="s">
        <v>219</v>
      </c>
      <c r="T1609" s="18" t="s">
        <v>218</v>
      </c>
      <c r="U1609" s="16" t="s">
        <v>219</v>
      </c>
      <c r="V1609" s="16" t="s">
        <v>219</v>
      </c>
      <c r="W1609" s="15" t="s">
        <v>219</v>
      </c>
      <c r="X1609" s="15" t="s">
        <v>219</v>
      </c>
      <c r="Y1609" s="17" t="s">
        <v>243</v>
      </c>
      <c r="Z1609" s="16" t="s">
        <v>219</v>
      </c>
      <c r="AA1609" s="16" t="s">
        <v>219</v>
      </c>
      <c r="AB1609" s="18" t="s">
        <v>219</v>
      </c>
      <c r="AC1609" s="17" t="s">
        <v>217</v>
      </c>
      <c r="AD1609" s="16" t="s">
        <v>217</v>
      </c>
      <c r="AE1609" s="16" t="s">
        <v>223</v>
      </c>
      <c r="AF1609" s="16" t="s">
        <v>219</v>
      </c>
      <c r="AG1609" s="16" t="s">
        <v>219</v>
      </c>
      <c r="AH1609" s="16" t="s">
        <v>219</v>
      </c>
      <c r="AI1609" s="16" t="s">
        <v>219</v>
      </c>
      <c r="AJ1609" s="19"/>
      <c r="AK1609" s="20"/>
      <c r="AL1609" s="18"/>
      <c r="AM1609" s="18"/>
      <c r="AN1609" s="18"/>
      <c r="AO1609" s="18"/>
      <c r="AP1609" s="18"/>
      <c r="AQ1609" s="18"/>
      <c r="AR1609" s="18"/>
      <c r="AS1609" s="18"/>
      <c r="AT1609" s="18"/>
      <c r="AU1609" s="18"/>
      <c r="AV1609" s="18"/>
      <c r="AW1609" s="18"/>
      <c r="AX1609" s="18"/>
      <c r="AY1609" s="18"/>
      <c r="AZ1609" s="18"/>
      <c r="BA1609" s="18"/>
      <c r="BB1609" s="18"/>
      <c r="BC1609" s="21"/>
      <c r="BD1609" s="21"/>
      <c r="BE1609" s="17" t="s">
        <v>223</v>
      </c>
      <c r="BF1609" s="17"/>
      <c r="BG1609" s="17"/>
      <c r="BH1609" s="17"/>
      <c r="BI1609" s="17"/>
      <c r="BJ1609" s="17"/>
      <c r="BK1609" s="17"/>
      <c r="BL1609" s="17"/>
      <c r="BM1609" s="18" t="s">
        <v>223</v>
      </c>
      <c r="BN1609" s="17" t="s">
        <v>18150</v>
      </c>
      <c r="TN1609" s="17"/>
      <c r="TO1609" s="17"/>
      <c r="TP1609" s="17"/>
      <c r="TQ1609" s="17"/>
      <c r="TR1609" s="17"/>
      <c r="TS1609" s="17"/>
      <c r="TT1609" s="17"/>
      <c r="TU1609" s="17"/>
      <c r="TV1609" s="17"/>
      <c r="TW1609" s="17"/>
      <c r="TX1609" s="17"/>
      <c r="TY1609" s="17"/>
      <c r="TZ1609" s="17"/>
      <c r="UA1609" s="17"/>
      <c r="UB1609" s="17"/>
      <c r="UC1609" s="17"/>
    </row>
    <row r="1610" spans="1:549" s="15" customFormat="1" ht="24.95" customHeight="1" x14ac:dyDescent="0.25">
      <c r="A1610" s="16" t="s">
        <v>16916</v>
      </c>
      <c r="B1610" s="17" t="s">
        <v>16917</v>
      </c>
      <c r="C1610" s="15" t="s">
        <v>16918</v>
      </c>
      <c r="D1610" s="15" t="s">
        <v>16919</v>
      </c>
      <c r="E1610" s="15" t="s">
        <v>12793</v>
      </c>
      <c r="F1610" s="15" t="s">
        <v>461</v>
      </c>
      <c r="G1610" s="15" t="s">
        <v>231</v>
      </c>
      <c r="H1610" s="15" t="s">
        <v>471</v>
      </c>
      <c r="I1610" s="16" t="s">
        <v>217</v>
      </c>
      <c r="J1610" s="15" t="s">
        <v>217</v>
      </c>
      <c r="K1610" s="15" t="s">
        <v>464</v>
      </c>
      <c r="L1610" s="17" t="s">
        <v>23972</v>
      </c>
      <c r="M1610" s="17" t="s">
        <v>23972</v>
      </c>
      <c r="N1610" s="17" t="s">
        <v>23972</v>
      </c>
      <c r="O1610" s="18" t="s">
        <v>218</v>
      </c>
      <c r="P1610" s="18" t="s">
        <v>23970</v>
      </c>
      <c r="Q1610" s="16" t="s">
        <v>219</v>
      </c>
      <c r="R1610" s="16" t="s">
        <v>219</v>
      </c>
      <c r="S1610" s="17" t="s">
        <v>219</v>
      </c>
      <c r="T1610" s="18" t="s">
        <v>218</v>
      </c>
      <c r="U1610" s="16" t="s">
        <v>219</v>
      </c>
      <c r="V1610" s="16" t="s">
        <v>219</v>
      </c>
      <c r="W1610" s="15" t="s">
        <v>219</v>
      </c>
      <c r="X1610" s="15" t="s">
        <v>219</v>
      </c>
      <c r="Y1610" s="17" t="s">
        <v>353</v>
      </c>
      <c r="Z1610" s="16" t="s">
        <v>219</v>
      </c>
      <c r="AA1610" s="16" t="s">
        <v>219</v>
      </c>
      <c r="AB1610" s="17" t="s">
        <v>219</v>
      </c>
      <c r="AC1610" s="17" t="s">
        <v>217</v>
      </c>
      <c r="AD1610" s="16" t="s">
        <v>217</v>
      </c>
      <c r="AE1610" s="16" t="s">
        <v>223</v>
      </c>
      <c r="AF1610" s="16" t="s">
        <v>219</v>
      </c>
      <c r="AG1610" s="16" t="s">
        <v>219</v>
      </c>
      <c r="AH1610" s="16" t="s">
        <v>219</v>
      </c>
      <c r="AI1610" s="16" t="s">
        <v>219</v>
      </c>
      <c r="AJ1610" s="19"/>
      <c r="AK1610" s="20"/>
      <c r="AL1610" s="18"/>
      <c r="AM1610" s="18"/>
      <c r="AN1610" s="18"/>
      <c r="AO1610" s="18"/>
      <c r="AP1610" s="18"/>
      <c r="AQ1610" s="18"/>
      <c r="AR1610" s="18"/>
      <c r="AS1610" s="18"/>
      <c r="AT1610" s="18"/>
      <c r="AU1610" s="18"/>
      <c r="AV1610" s="18"/>
      <c r="AW1610" s="18"/>
      <c r="AX1610" s="18"/>
      <c r="AY1610" s="18"/>
      <c r="AZ1610" s="18"/>
      <c r="BA1610" s="18"/>
      <c r="BB1610" s="18"/>
      <c r="BC1610" s="21"/>
      <c r="BD1610" s="21"/>
      <c r="BE1610" s="17" t="s">
        <v>223</v>
      </c>
      <c r="BF1610" s="17"/>
      <c r="BG1610" s="17"/>
      <c r="BH1610" s="17"/>
      <c r="BI1610" s="17"/>
      <c r="BJ1610" s="17"/>
      <c r="BK1610" s="17"/>
      <c r="BL1610" s="17"/>
      <c r="BM1610" s="18" t="s">
        <v>223</v>
      </c>
      <c r="BN1610" s="17" t="s">
        <v>16920</v>
      </c>
      <c r="CE1610" s="18"/>
      <c r="CI1610" s="17"/>
      <c r="CJ1610" s="17"/>
      <c r="CK1610" s="17"/>
    </row>
    <row r="1611" spans="1:549" s="15" customFormat="1" ht="24.95" customHeight="1" x14ac:dyDescent="0.25">
      <c r="A1611" s="16" t="s">
        <v>14807</v>
      </c>
      <c r="B1611" s="17" t="s">
        <v>14808</v>
      </c>
      <c r="C1611" s="15" t="s">
        <v>14809</v>
      </c>
      <c r="D1611" s="18"/>
      <c r="E1611" s="15" t="s">
        <v>14810</v>
      </c>
      <c r="F1611" s="15" t="s">
        <v>231</v>
      </c>
      <c r="G1611" s="15" t="s">
        <v>231</v>
      </c>
      <c r="H1611" s="15" t="s">
        <v>341</v>
      </c>
      <c r="I1611" s="16" t="s">
        <v>217</v>
      </c>
      <c r="J1611" s="15" t="s">
        <v>217</v>
      </c>
      <c r="K1611" s="15" t="s">
        <v>464</v>
      </c>
      <c r="L1611" s="17" t="s">
        <v>23972</v>
      </c>
      <c r="M1611" s="17" t="s">
        <v>23972</v>
      </c>
      <c r="N1611" s="17" t="s">
        <v>23972</v>
      </c>
      <c r="O1611" s="18" t="s">
        <v>218</v>
      </c>
      <c r="P1611" s="18" t="s">
        <v>23970</v>
      </c>
      <c r="Q1611" s="16" t="s">
        <v>219</v>
      </c>
      <c r="R1611" s="16" t="s">
        <v>219</v>
      </c>
      <c r="S1611" s="17" t="s">
        <v>219</v>
      </c>
      <c r="T1611" s="18" t="s">
        <v>218</v>
      </c>
      <c r="U1611" s="16" t="s">
        <v>219</v>
      </c>
      <c r="V1611" s="16" t="s">
        <v>219</v>
      </c>
      <c r="W1611" s="15" t="s">
        <v>219</v>
      </c>
      <c r="X1611" s="15" t="s">
        <v>219</v>
      </c>
      <c r="Y1611" s="17" t="s">
        <v>1797</v>
      </c>
      <c r="Z1611" s="16" t="s">
        <v>219</v>
      </c>
      <c r="AA1611" s="16" t="s">
        <v>219</v>
      </c>
      <c r="AB1611" s="17" t="s">
        <v>219</v>
      </c>
      <c r="AC1611" s="17" t="s">
        <v>217</v>
      </c>
      <c r="AD1611" s="16" t="s">
        <v>217</v>
      </c>
      <c r="AE1611" s="16" t="s">
        <v>223</v>
      </c>
      <c r="AF1611" s="16" t="s">
        <v>219</v>
      </c>
      <c r="AG1611" s="16" t="s">
        <v>219</v>
      </c>
      <c r="AH1611" s="16" t="s">
        <v>219</v>
      </c>
      <c r="AI1611" s="16" t="s">
        <v>219</v>
      </c>
      <c r="AJ1611" s="19"/>
      <c r="AK1611" s="20"/>
      <c r="AL1611" s="18"/>
      <c r="AM1611" s="18"/>
      <c r="AN1611" s="18"/>
      <c r="AO1611" s="18"/>
      <c r="AP1611" s="18"/>
      <c r="AQ1611" s="18"/>
      <c r="AR1611" s="18"/>
      <c r="AS1611" s="18"/>
      <c r="AT1611" s="18"/>
      <c r="AU1611" s="18"/>
      <c r="AV1611" s="18"/>
      <c r="AW1611" s="18"/>
      <c r="AX1611" s="18"/>
      <c r="AY1611" s="18"/>
      <c r="AZ1611" s="18"/>
      <c r="BA1611" s="18"/>
      <c r="BB1611" s="18"/>
      <c r="BC1611" s="21"/>
      <c r="BD1611" s="21"/>
      <c r="BE1611" s="17" t="s">
        <v>223</v>
      </c>
      <c r="BF1611" s="17"/>
      <c r="BG1611" s="17"/>
      <c r="BH1611" s="17"/>
      <c r="BI1611" s="17"/>
      <c r="BJ1611" s="17"/>
      <c r="BK1611" s="17"/>
      <c r="BL1611" s="17"/>
      <c r="BM1611" s="18" t="s">
        <v>223</v>
      </c>
      <c r="BN1611" s="17" t="s">
        <v>14811</v>
      </c>
      <c r="CE1611" s="17"/>
      <c r="CI1611" s="17"/>
      <c r="CJ1611" s="17"/>
      <c r="CK1611" s="17"/>
      <c r="CL1611" s="17"/>
      <c r="CM1611" s="17"/>
    </row>
    <row r="1612" spans="1:549" s="15" customFormat="1" ht="24.95" customHeight="1" x14ac:dyDescent="0.25">
      <c r="A1612" s="16" t="s">
        <v>18875</v>
      </c>
      <c r="B1612" s="17" t="s">
        <v>18876</v>
      </c>
      <c r="C1612" s="15" t="s">
        <v>18877</v>
      </c>
      <c r="D1612" s="18"/>
      <c r="E1612" s="15" t="s">
        <v>18878</v>
      </c>
      <c r="F1612" s="15" t="s">
        <v>231</v>
      </c>
      <c r="G1612" s="15" t="s">
        <v>231</v>
      </c>
      <c r="H1612" s="15" t="s">
        <v>341</v>
      </c>
      <c r="I1612" s="16" t="s">
        <v>217</v>
      </c>
      <c r="J1612" s="15" t="s">
        <v>217</v>
      </c>
      <c r="K1612" s="15" t="s">
        <v>464</v>
      </c>
      <c r="L1612" s="17" t="s">
        <v>23972</v>
      </c>
      <c r="M1612" s="17" t="s">
        <v>23972</v>
      </c>
      <c r="N1612" s="17" t="s">
        <v>23972</v>
      </c>
      <c r="O1612" s="18" t="s">
        <v>218</v>
      </c>
      <c r="P1612" s="18" t="s">
        <v>23970</v>
      </c>
      <c r="Q1612" s="16" t="s">
        <v>219</v>
      </c>
      <c r="R1612" s="16" t="s">
        <v>219</v>
      </c>
      <c r="S1612" s="17" t="s">
        <v>219</v>
      </c>
      <c r="T1612" s="18" t="s">
        <v>218</v>
      </c>
      <c r="U1612" s="16" t="s">
        <v>219</v>
      </c>
      <c r="V1612" s="16" t="s">
        <v>219</v>
      </c>
      <c r="W1612" s="15" t="s">
        <v>219</v>
      </c>
      <c r="X1612" s="15" t="s">
        <v>219</v>
      </c>
      <c r="Y1612" s="17" t="s">
        <v>353</v>
      </c>
      <c r="Z1612" s="16" t="s">
        <v>219</v>
      </c>
      <c r="AA1612" s="16" t="s">
        <v>219</v>
      </c>
      <c r="AB1612" s="17" t="s">
        <v>219</v>
      </c>
      <c r="AC1612" s="17" t="s">
        <v>217</v>
      </c>
      <c r="AD1612" s="16" t="s">
        <v>217</v>
      </c>
      <c r="AE1612" s="16" t="s">
        <v>223</v>
      </c>
      <c r="AF1612" s="16" t="s">
        <v>219</v>
      </c>
      <c r="AG1612" s="16" t="s">
        <v>219</v>
      </c>
      <c r="AH1612" s="16" t="s">
        <v>219</v>
      </c>
      <c r="AI1612" s="16" t="s">
        <v>219</v>
      </c>
      <c r="AJ1612" s="19"/>
      <c r="AK1612" s="20"/>
      <c r="AL1612" s="18"/>
      <c r="AM1612" s="18"/>
      <c r="AN1612" s="18"/>
      <c r="AO1612" s="18"/>
      <c r="AP1612" s="18"/>
      <c r="AQ1612" s="18"/>
      <c r="AR1612" s="18"/>
      <c r="AS1612" s="18"/>
      <c r="AT1612" s="18"/>
      <c r="AU1612" s="18"/>
      <c r="AV1612" s="18"/>
      <c r="AW1612" s="18"/>
      <c r="AX1612" s="18"/>
      <c r="AY1612" s="18"/>
      <c r="AZ1612" s="18"/>
      <c r="BA1612" s="18"/>
      <c r="BB1612" s="18"/>
      <c r="BC1612" s="21"/>
      <c r="BD1612" s="21"/>
      <c r="BE1612" s="17" t="s">
        <v>223</v>
      </c>
      <c r="BF1612" s="17"/>
      <c r="BG1612" s="17"/>
      <c r="BH1612" s="17"/>
      <c r="BI1612" s="17"/>
      <c r="BJ1612" s="17"/>
      <c r="BK1612" s="17"/>
      <c r="BL1612" s="17"/>
      <c r="BM1612" s="18" t="s">
        <v>223</v>
      </c>
      <c r="BN1612" s="17" t="s">
        <v>18879</v>
      </c>
      <c r="CE1612" s="17"/>
      <c r="CI1612" s="17"/>
      <c r="CJ1612" s="17"/>
      <c r="CK1612" s="17"/>
      <c r="CL1612" s="17"/>
      <c r="CM1612" s="17"/>
    </row>
    <row r="1613" spans="1:549" s="15" customFormat="1" ht="24.95" customHeight="1" x14ac:dyDescent="0.25">
      <c r="A1613" s="16" t="s">
        <v>18880</v>
      </c>
      <c r="B1613" s="17" t="s">
        <v>18881</v>
      </c>
      <c r="C1613" s="15" t="s">
        <v>18882</v>
      </c>
      <c r="D1613" s="18"/>
      <c r="E1613" s="15" t="s">
        <v>18883</v>
      </c>
      <c r="F1613" s="15" t="s">
        <v>231</v>
      </c>
      <c r="G1613" s="15" t="s">
        <v>231</v>
      </c>
      <c r="H1613" s="15" t="s">
        <v>341</v>
      </c>
      <c r="I1613" s="16" t="s">
        <v>217</v>
      </c>
      <c r="J1613" s="15" t="s">
        <v>217</v>
      </c>
      <c r="K1613" s="15" t="s">
        <v>464</v>
      </c>
      <c r="L1613" s="17" t="s">
        <v>23972</v>
      </c>
      <c r="M1613" s="17" t="s">
        <v>23972</v>
      </c>
      <c r="N1613" s="17" t="s">
        <v>23972</v>
      </c>
      <c r="O1613" s="18" t="s">
        <v>218</v>
      </c>
      <c r="P1613" s="18" t="s">
        <v>23970</v>
      </c>
      <c r="Q1613" s="16" t="s">
        <v>219</v>
      </c>
      <c r="R1613" s="16" t="s">
        <v>219</v>
      </c>
      <c r="S1613" s="17" t="s">
        <v>219</v>
      </c>
      <c r="T1613" s="18" t="s">
        <v>218</v>
      </c>
      <c r="U1613" s="16" t="s">
        <v>219</v>
      </c>
      <c r="V1613" s="16" t="s">
        <v>219</v>
      </c>
      <c r="W1613" s="15" t="s">
        <v>219</v>
      </c>
      <c r="X1613" s="15" t="s">
        <v>219</v>
      </c>
      <c r="Y1613" s="17" t="s">
        <v>353</v>
      </c>
      <c r="Z1613" s="16" t="s">
        <v>219</v>
      </c>
      <c r="AA1613" s="16" t="s">
        <v>219</v>
      </c>
      <c r="AB1613" s="17" t="s">
        <v>219</v>
      </c>
      <c r="AC1613" s="17" t="s">
        <v>217</v>
      </c>
      <c r="AD1613" s="16" t="s">
        <v>217</v>
      </c>
      <c r="AE1613" s="16" t="s">
        <v>223</v>
      </c>
      <c r="AF1613" s="16" t="s">
        <v>219</v>
      </c>
      <c r="AG1613" s="16" t="s">
        <v>219</v>
      </c>
      <c r="AH1613" s="16" t="s">
        <v>219</v>
      </c>
      <c r="AI1613" s="16" t="s">
        <v>219</v>
      </c>
      <c r="AJ1613" s="19"/>
      <c r="AK1613" s="20"/>
      <c r="AL1613" s="18"/>
      <c r="AM1613" s="18"/>
      <c r="AN1613" s="18"/>
      <c r="AO1613" s="18"/>
      <c r="AP1613" s="18"/>
      <c r="AQ1613" s="18"/>
      <c r="AR1613" s="18"/>
      <c r="AS1613" s="18"/>
      <c r="AT1613" s="18"/>
      <c r="AU1613" s="18"/>
      <c r="AV1613" s="18"/>
      <c r="AW1613" s="18"/>
      <c r="AX1613" s="18"/>
      <c r="AY1613" s="18"/>
      <c r="AZ1613" s="18"/>
      <c r="BA1613" s="18"/>
      <c r="BB1613" s="18"/>
      <c r="BC1613" s="21"/>
      <c r="BD1613" s="21"/>
      <c r="BE1613" s="17" t="s">
        <v>223</v>
      </c>
      <c r="BF1613" s="17"/>
      <c r="BG1613" s="17"/>
      <c r="BH1613" s="17"/>
      <c r="BI1613" s="17"/>
      <c r="BJ1613" s="17"/>
      <c r="BK1613" s="17"/>
      <c r="BL1613" s="17"/>
      <c r="BM1613" s="18" t="s">
        <v>223</v>
      </c>
      <c r="BN1613" s="17" t="s">
        <v>18884</v>
      </c>
      <c r="CE1613" s="17"/>
      <c r="CI1613" s="17"/>
      <c r="CJ1613" s="17"/>
      <c r="CK1613" s="17"/>
      <c r="CL1613" s="17"/>
      <c r="CM1613" s="17"/>
    </row>
    <row r="1614" spans="1:549" s="15" customFormat="1" ht="24.95" customHeight="1" x14ac:dyDescent="0.25">
      <c r="A1614" s="16" t="s">
        <v>18885</v>
      </c>
      <c r="B1614" s="17" t="s">
        <v>18886</v>
      </c>
      <c r="C1614" s="15" t="s">
        <v>18887</v>
      </c>
      <c r="D1614" s="18"/>
      <c r="E1614" s="15" t="s">
        <v>18888</v>
      </c>
      <c r="F1614" s="15" t="s">
        <v>231</v>
      </c>
      <c r="G1614" s="15" t="s">
        <v>231</v>
      </c>
      <c r="H1614" s="15" t="s">
        <v>341</v>
      </c>
      <c r="I1614" s="16" t="s">
        <v>217</v>
      </c>
      <c r="J1614" s="15" t="s">
        <v>217</v>
      </c>
      <c r="K1614" s="15" t="s">
        <v>464</v>
      </c>
      <c r="L1614" s="17" t="s">
        <v>23972</v>
      </c>
      <c r="M1614" s="17" t="s">
        <v>23972</v>
      </c>
      <c r="N1614" s="17" t="s">
        <v>23972</v>
      </c>
      <c r="O1614" s="18" t="s">
        <v>218</v>
      </c>
      <c r="P1614" s="18" t="s">
        <v>23970</v>
      </c>
      <c r="Q1614" s="16" t="s">
        <v>219</v>
      </c>
      <c r="R1614" s="16" t="s">
        <v>219</v>
      </c>
      <c r="S1614" s="17" t="s">
        <v>219</v>
      </c>
      <c r="T1614" s="18" t="s">
        <v>218</v>
      </c>
      <c r="U1614" s="16" t="s">
        <v>219</v>
      </c>
      <c r="V1614" s="16" t="s">
        <v>219</v>
      </c>
      <c r="W1614" s="15" t="s">
        <v>219</v>
      </c>
      <c r="X1614" s="15" t="s">
        <v>219</v>
      </c>
      <c r="Y1614" s="17" t="s">
        <v>353</v>
      </c>
      <c r="Z1614" s="16" t="s">
        <v>219</v>
      </c>
      <c r="AA1614" s="16" t="s">
        <v>219</v>
      </c>
      <c r="AB1614" s="17" t="s">
        <v>219</v>
      </c>
      <c r="AC1614" s="17" t="s">
        <v>217</v>
      </c>
      <c r="AD1614" s="16" t="s">
        <v>217</v>
      </c>
      <c r="AE1614" s="16" t="s">
        <v>223</v>
      </c>
      <c r="AF1614" s="16" t="s">
        <v>219</v>
      </c>
      <c r="AG1614" s="16" t="s">
        <v>219</v>
      </c>
      <c r="AH1614" s="16" t="s">
        <v>219</v>
      </c>
      <c r="AI1614" s="16" t="s">
        <v>219</v>
      </c>
      <c r="AJ1614" s="19"/>
      <c r="AK1614" s="20"/>
      <c r="AL1614" s="18"/>
      <c r="AM1614" s="18"/>
      <c r="AN1614" s="18"/>
      <c r="AO1614" s="18"/>
      <c r="AP1614" s="18"/>
      <c r="AQ1614" s="18"/>
      <c r="AR1614" s="18"/>
      <c r="AS1614" s="18"/>
      <c r="AT1614" s="18"/>
      <c r="AU1614" s="18"/>
      <c r="AV1614" s="18"/>
      <c r="AW1614" s="18"/>
      <c r="AX1614" s="18"/>
      <c r="AY1614" s="18"/>
      <c r="AZ1614" s="18"/>
      <c r="BA1614" s="18"/>
      <c r="BB1614" s="18"/>
      <c r="BC1614" s="21"/>
      <c r="BD1614" s="21"/>
      <c r="BE1614" s="17" t="s">
        <v>223</v>
      </c>
      <c r="BF1614" s="17"/>
      <c r="BG1614" s="17"/>
      <c r="BH1614" s="17"/>
      <c r="BI1614" s="17"/>
      <c r="BJ1614" s="17"/>
      <c r="BK1614" s="17"/>
      <c r="BL1614" s="17"/>
      <c r="BM1614" s="18" t="s">
        <v>223</v>
      </c>
      <c r="BN1614" s="17" t="s">
        <v>18889</v>
      </c>
      <c r="CE1614" s="18"/>
      <c r="CI1614" s="17"/>
      <c r="CJ1614" s="17"/>
      <c r="CK1614" s="17"/>
      <c r="CL1614" s="17"/>
      <c r="CM1614" s="17"/>
    </row>
    <row r="1615" spans="1:549" s="15" customFormat="1" ht="24.95" customHeight="1" x14ac:dyDescent="0.25">
      <c r="A1615" s="16" t="s">
        <v>18151</v>
      </c>
      <c r="B1615" s="18" t="s">
        <v>18152</v>
      </c>
      <c r="C1615" s="15" t="s">
        <v>18153</v>
      </c>
      <c r="D1615" s="18"/>
      <c r="E1615" s="15" t="s">
        <v>18154</v>
      </c>
      <c r="F1615" s="15" t="s">
        <v>231</v>
      </c>
      <c r="G1615" s="15" t="s">
        <v>231</v>
      </c>
      <c r="H1615" s="15" t="s">
        <v>341</v>
      </c>
      <c r="I1615" s="16" t="s">
        <v>217</v>
      </c>
      <c r="J1615" s="15" t="s">
        <v>217</v>
      </c>
      <c r="K1615" s="15" t="s">
        <v>464</v>
      </c>
      <c r="L1615" s="17" t="s">
        <v>23972</v>
      </c>
      <c r="M1615" s="17" t="s">
        <v>23972</v>
      </c>
      <c r="N1615" s="17" t="s">
        <v>23972</v>
      </c>
      <c r="O1615" s="18" t="s">
        <v>218</v>
      </c>
      <c r="P1615" s="18" t="s">
        <v>23970</v>
      </c>
      <c r="Q1615" s="16" t="s">
        <v>219</v>
      </c>
      <c r="R1615" s="16" t="s">
        <v>219</v>
      </c>
      <c r="S1615" s="17" t="s">
        <v>219</v>
      </c>
      <c r="T1615" s="18" t="s">
        <v>218</v>
      </c>
      <c r="U1615" s="16" t="s">
        <v>219</v>
      </c>
      <c r="V1615" s="16" t="s">
        <v>219</v>
      </c>
      <c r="W1615" s="15" t="s">
        <v>219</v>
      </c>
      <c r="X1615" s="15" t="s">
        <v>219</v>
      </c>
      <c r="Y1615" s="17" t="s">
        <v>243</v>
      </c>
      <c r="Z1615" s="16" t="s">
        <v>219</v>
      </c>
      <c r="AA1615" s="16" t="s">
        <v>219</v>
      </c>
      <c r="AB1615" s="18" t="s">
        <v>219</v>
      </c>
      <c r="AC1615" s="17" t="s">
        <v>217</v>
      </c>
      <c r="AD1615" s="16" t="s">
        <v>217</v>
      </c>
      <c r="AE1615" s="16" t="s">
        <v>223</v>
      </c>
      <c r="AF1615" s="16" t="s">
        <v>219</v>
      </c>
      <c r="AG1615" s="16" t="s">
        <v>219</v>
      </c>
      <c r="AH1615" s="16" t="s">
        <v>219</v>
      </c>
      <c r="AI1615" s="16" t="s">
        <v>219</v>
      </c>
      <c r="AJ1615" s="19"/>
      <c r="AK1615" s="20"/>
      <c r="AL1615" s="18"/>
      <c r="AM1615" s="18"/>
      <c r="AN1615" s="18"/>
      <c r="AO1615" s="18"/>
      <c r="AP1615" s="18"/>
      <c r="AQ1615" s="18"/>
      <c r="AR1615" s="18"/>
      <c r="AS1615" s="18"/>
      <c r="AT1615" s="18"/>
      <c r="AU1615" s="18"/>
      <c r="AV1615" s="18"/>
      <c r="AW1615" s="18"/>
      <c r="AX1615" s="18"/>
      <c r="AY1615" s="18"/>
      <c r="AZ1615" s="18"/>
      <c r="BA1615" s="18"/>
      <c r="BB1615" s="18"/>
      <c r="BC1615" s="21"/>
      <c r="BD1615" s="21"/>
      <c r="BE1615" s="17" t="s">
        <v>223</v>
      </c>
      <c r="BF1615" s="17"/>
      <c r="BG1615" s="17"/>
      <c r="BH1615" s="17"/>
      <c r="BI1615" s="17"/>
      <c r="BJ1615" s="17"/>
      <c r="BK1615" s="17"/>
      <c r="BL1615" s="17"/>
      <c r="BM1615" s="18" t="s">
        <v>223</v>
      </c>
      <c r="BN1615" s="17" t="s">
        <v>18155</v>
      </c>
      <c r="TN1615" s="17"/>
      <c r="TO1615" s="17"/>
      <c r="TP1615" s="17"/>
      <c r="TQ1615" s="17"/>
      <c r="TR1615" s="17"/>
      <c r="TS1615" s="17"/>
      <c r="TT1615" s="17"/>
      <c r="TU1615" s="17"/>
      <c r="TV1615" s="17"/>
      <c r="TW1615" s="17"/>
      <c r="TX1615" s="17"/>
      <c r="TY1615" s="17"/>
      <c r="TZ1615" s="17"/>
      <c r="UA1615" s="17"/>
      <c r="UB1615" s="17"/>
      <c r="UC1615" s="17"/>
    </row>
    <row r="1616" spans="1:549" s="15" customFormat="1" ht="24.95" customHeight="1" x14ac:dyDescent="0.25">
      <c r="A1616" s="16" t="s">
        <v>18156</v>
      </c>
      <c r="B1616" s="18" t="s">
        <v>18157</v>
      </c>
      <c r="C1616" s="15" t="s">
        <v>18158</v>
      </c>
      <c r="E1616" s="15" t="s">
        <v>1823</v>
      </c>
      <c r="F1616" s="15" t="s">
        <v>231</v>
      </c>
      <c r="G1616" s="15" t="s">
        <v>231</v>
      </c>
      <c r="H1616" s="15" t="s">
        <v>341</v>
      </c>
      <c r="I1616" s="16" t="s">
        <v>217</v>
      </c>
      <c r="J1616" s="15" t="s">
        <v>217</v>
      </c>
      <c r="K1616" s="15" t="s">
        <v>464</v>
      </c>
      <c r="L1616" s="17" t="s">
        <v>23972</v>
      </c>
      <c r="M1616" s="17" t="s">
        <v>23972</v>
      </c>
      <c r="N1616" s="17" t="s">
        <v>23972</v>
      </c>
      <c r="O1616" s="18" t="s">
        <v>218</v>
      </c>
      <c r="P1616" s="18" t="s">
        <v>23970</v>
      </c>
      <c r="Q1616" s="16" t="s">
        <v>219</v>
      </c>
      <c r="R1616" s="16" t="s">
        <v>219</v>
      </c>
      <c r="S1616" s="17" t="s">
        <v>219</v>
      </c>
      <c r="T1616" s="18" t="s">
        <v>218</v>
      </c>
      <c r="U1616" s="16" t="s">
        <v>219</v>
      </c>
      <c r="V1616" s="16" t="s">
        <v>219</v>
      </c>
      <c r="W1616" s="15" t="s">
        <v>219</v>
      </c>
      <c r="X1616" s="15" t="s">
        <v>219</v>
      </c>
      <c r="Y1616" s="17" t="s">
        <v>243</v>
      </c>
      <c r="Z1616" s="16" t="s">
        <v>219</v>
      </c>
      <c r="AA1616" s="16" t="s">
        <v>219</v>
      </c>
      <c r="AB1616" s="18" t="s">
        <v>219</v>
      </c>
      <c r="AC1616" s="17" t="s">
        <v>217</v>
      </c>
      <c r="AD1616" s="16" t="s">
        <v>217</v>
      </c>
      <c r="AE1616" s="16" t="s">
        <v>223</v>
      </c>
      <c r="AF1616" s="16" t="s">
        <v>219</v>
      </c>
      <c r="AG1616" s="16" t="s">
        <v>219</v>
      </c>
      <c r="AH1616" s="16" t="s">
        <v>219</v>
      </c>
      <c r="AI1616" s="16" t="s">
        <v>219</v>
      </c>
      <c r="AJ1616" s="19"/>
      <c r="AK1616" s="20"/>
      <c r="AL1616" s="18"/>
      <c r="AM1616" s="18"/>
      <c r="AN1616" s="18"/>
      <c r="AO1616" s="18"/>
      <c r="AP1616" s="18"/>
      <c r="AQ1616" s="18"/>
      <c r="AR1616" s="18"/>
      <c r="AS1616" s="18"/>
      <c r="AT1616" s="18"/>
      <c r="AU1616" s="18"/>
      <c r="AV1616" s="18"/>
      <c r="AW1616" s="18"/>
      <c r="AX1616" s="18"/>
      <c r="AY1616" s="18"/>
      <c r="AZ1616" s="18"/>
      <c r="BA1616" s="18"/>
      <c r="BB1616" s="18"/>
      <c r="BC1616" s="21"/>
      <c r="BD1616" s="21"/>
      <c r="BE1616" s="17" t="s">
        <v>223</v>
      </c>
      <c r="BF1616" s="17"/>
      <c r="BG1616" s="17"/>
      <c r="BH1616" s="17"/>
      <c r="BI1616" s="17"/>
      <c r="BJ1616" s="17"/>
      <c r="BK1616" s="17"/>
      <c r="BL1616" s="17"/>
      <c r="BM1616" s="18" t="s">
        <v>223</v>
      </c>
      <c r="BN1616" s="17" t="s">
        <v>18159</v>
      </c>
      <c r="CZ1616" s="17"/>
      <c r="DA1616" s="17"/>
      <c r="DB1616" s="17"/>
      <c r="DC1616" s="17"/>
      <c r="DD1616" s="17"/>
      <c r="DE1616" s="17"/>
      <c r="DF1616" s="17"/>
      <c r="DG1616" s="17"/>
      <c r="DH1616" s="17"/>
      <c r="DI1616" s="17"/>
      <c r="DJ1616" s="17"/>
      <c r="DK1616" s="17"/>
      <c r="DL1616" s="17"/>
      <c r="DM1616" s="17"/>
      <c r="TN1616" s="17"/>
      <c r="TO1616" s="17"/>
      <c r="TP1616" s="17"/>
      <c r="TQ1616" s="17"/>
      <c r="TR1616" s="17"/>
      <c r="TS1616" s="17"/>
      <c r="TT1616" s="17"/>
      <c r="TU1616" s="17"/>
      <c r="TV1616" s="17"/>
      <c r="TW1616" s="17"/>
      <c r="TX1616" s="17"/>
      <c r="TY1616" s="17"/>
      <c r="TZ1616" s="17"/>
      <c r="UA1616" s="17"/>
      <c r="UB1616" s="17"/>
      <c r="UC1616" s="17"/>
    </row>
    <row r="1617" spans="1:549" s="15" customFormat="1" ht="24.95" customHeight="1" x14ac:dyDescent="0.25">
      <c r="A1617" s="16" t="s">
        <v>13880</v>
      </c>
      <c r="B1617" s="17" t="s">
        <v>13881</v>
      </c>
      <c r="C1617" s="15" t="s">
        <v>13882</v>
      </c>
      <c r="D1617" s="18"/>
      <c r="E1617" s="15" t="s">
        <v>13883</v>
      </c>
      <c r="F1617" s="15" t="s">
        <v>231</v>
      </c>
      <c r="G1617" s="15" t="s">
        <v>231</v>
      </c>
      <c r="H1617" s="15" t="s">
        <v>341</v>
      </c>
      <c r="I1617" s="16" t="s">
        <v>217</v>
      </c>
      <c r="J1617" s="15" t="s">
        <v>217</v>
      </c>
      <c r="K1617" s="15" t="s">
        <v>464</v>
      </c>
      <c r="L1617" s="17" t="s">
        <v>23972</v>
      </c>
      <c r="M1617" s="17" t="s">
        <v>23972</v>
      </c>
      <c r="N1617" s="17" t="s">
        <v>23972</v>
      </c>
      <c r="O1617" s="18" t="s">
        <v>218</v>
      </c>
      <c r="P1617" s="18" t="s">
        <v>23970</v>
      </c>
      <c r="Q1617" s="16" t="s">
        <v>219</v>
      </c>
      <c r="R1617" s="16" t="s">
        <v>219</v>
      </c>
      <c r="S1617" s="17" t="s">
        <v>219</v>
      </c>
      <c r="T1617" s="18" t="s">
        <v>218</v>
      </c>
      <c r="U1617" s="16" t="s">
        <v>219</v>
      </c>
      <c r="V1617" s="16" t="s">
        <v>219</v>
      </c>
      <c r="W1617" s="15" t="s">
        <v>219</v>
      </c>
      <c r="X1617" s="15" t="s">
        <v>219</v>
      </c>
      <c r="Y1617" s="17" t="s">
        <v>234</v>
      </c>
      <c r="Z1617" s="16" t="s">
        <v>219</v>
      </c>
      <c r="AA1617" s="16" t="s">
        <v>219</v>
      </c>
      <c r="AB1617" s="17" t="s">
        <v>219</v>
      </c>
      <c r="AC1617" s="17" t="s">
        <v>217</v>
      </c>
      <c r="AD1617" s="16" t="s">
        <v>217</v>
      </c>
      <c r="AE1617" s="16" t="s">
        <v>223</v>
      </c>
      <c r="AF1617" s="16" t="s">
        <v>219</v>
      </c>
      <c r="AG1617" s="16" t="s">
        <v>219</v>
      </c>
      <c r="AH1617" s="16" t="s">
        <v>219</v>
      </c>
      <c r="AI1617" s="16" t="s">
        <v>219</v>
      </c>
      <c r="AJ1617" s="19"/>
      <c r="AK1617" s="20"/>
      <c r="AL1617" s="18"/>
      <c r="AM1617" s="18"/>
      <c r="AN1617" s="18"/>
      <c r="AO1617" s="18"/>
      <c r="AP1617" s="18"/>
      <c r="AQ1617" s="18"/>
      <c r="AR1617" s="18"/>
      <c r="AS1617" s="18"/>
      <c r="AT1617" s="18"/>
      <c r="AU1617" s="18"/>
      <c r="AV1617" s="18"/>
      <c r="AW1617" s="18"/>
      <c r="AX1617" s="18"/>
      <c r="AY1617" s="18"/>
      <c r="AZ1617" s="18"/>
      <c r="BA1617" s="18"/>
      <c r="BB1617" s="18"/>
      <c r="BC1617" s="21"/>
      <c r="BD1617" s="21"/>
      <c r="BE1617" s="17" t="s">
        <v>223</v>
      </c>
      <c r="BF1617" s="17"/>
      <c r="BG1617" s="17"/>
      <c r="BH1617" s="17"/>
      <c r="BI1617" s="17"/>
      <c r="BJ1617" s="17"/>
      <c r="BK1617" s="17"/>
      <c r="BL1617" s="17"/>
      <c r="BM1617" s="18" t="s">
        <v>223</v>
      </c>
      <c r="BN1617" s="17" t="s">
        <v>13884</v>
      </c>
      <c r="CE1617" s="17"/>
      <c r="CI1617" s="17"/>
      <c r="CJ1617" s="17"/>
      <c r="CK1617" s="17"/>
      <c r="CL1617" s="17"/>
      <c r="CM1617" s="17"/>
      <c r="FR1617" s="17"/>
      <c r="FS1617" s="17"/>
      <c r="FT1617" s="17"/>
      <c r="FU1617" s="17"/>
      <c r="FV1617" s="17"/>
    </row>
    <row r="1618" spans="1:549" s="15" customFormat="1" ht="24.95" customHeight="1" x14ac:dyDescent="0.25">
      <c r="A1618" s="16" t="s">
        <v>16486</v>
      </c>
      <c r="B1618" s="17" t="s">
        <v>16487</v>
      </c>
      <c r="C1618" s="15" t="s">
        <v>16488</v>
      </c>
      <c r="E1618" s="15" t="s">
        <v>600</v>
      </c>
      <c r="F1618" s="15" t="s">
        <v>461</v>
      </c>
      <c r="G1618" s="15" t="s">
        <v>231</v>
      </c>
      <c r="H1618" s="15" t="s">
        <v>471</v>
      </c>
      <c r="I1618" s="16" t="s">
        <v>217</v>
      </c>
      <c r="J1618" s="15" t="s">
        <v>217</v>
      </c>
      <c r="K1618" s="15" t="s">
        <v>464</v>
      </c>
      <c r="L1618" s="17" t="s">
        <v>23972</v>
      </c>
      <c r="M1618" s="17" t="s">
        <v>23972</v>
      </c>
      <c r="N1618" s="17" t="s">
        <v>23972</v>
      </c>
      <c r="O1618" s="18" t="s">
        <v>218</v>
      </c>
      <c r="P1618" s="18" t="s">
        <v>23970</v>
      </c>
      <c r="Q1618" s="16" t="s">
        <v>219</v>
      </c>
      <c r="R1618" s="16" t="s">
        <v>219</v>
      </c>
      <c r="S1618" s="17" t="s">
        <v>219</v>
      </c>
      <c r="T1618" s="18" t="s">
        <v>218</v>
      </c>
      <c r="U1618" s="16" t="s">
        <v>219</v>
      </c>
      <c r="V1618" s="16" t="s">
        <v>219</v>
      </c>
      <c r="W1618" s="15" t="s">
        <v>219</v>
      </c>
      <c r="X1618" s="15" t="s">
        <v>219</v>
      </c>
      <c r="Y1618" s="17" t="s">
        <v>243</v>
      </c>
      <c r="Z1618" s="16" t="s">
        <v>219</v>
      </c>
      <c r="AA1618" s="16" t="s">
        <v>219</v>
      </c>
      <c r="AB1618" s="17" t="s">
        <v>219</v>
      </c>
      <c r="AC1618" s="17" t="s">
        <v>217</v>
      </c>
      <c r="AD1618" s="16" t="s">
        <v>217</v>
      </c>
      <c r="AE1618" s="16" t="s">
        <v>223</v>
      </c>
      <c r="AF1618" s="16" t="s">
        <v>219</v>
      </c>
      <c r="AG1618" s="16" t="s">
        <v>219</v>
      </c>
      <c r="AH1618" s="16" t="s">
        <v>219</v>
      </c>
      <c r="AI1618" s="16" t="s">
        <v>219</v>
      </c>
      <c r="AJ1618" s="19"/>
      <c r="AK1618" s="20"/>
      <c r="AL1618" s="18"/>
      <c r="AM1618" s="18"/>
      <c r="AN1618" s="18"/>
      <c r="AO1618" s="18"/>
      <c r="AP1618" s="18"/>
      <c r="AQ1618" s="18"/>
      <c r="AR1618" s="18"/>
      <c r="AS1618" s="18"/>
      <c r="AT1618" s="18"/>
      <c r="AU1618" s="18"/>
      <c r="AV1618" s="18"/>
      <c r="AW1618" s="18"/>
      <c r="AX1618" s="18"/>
      <c r="AY1618" s="18"/>
      <c r="AZ1618" s="18"/>
      <c r="BA1618" s="18"/>
      <c r="BB1618" s="18"/>
      <c r="BC1618" s="21"/>
      <c r="BD1618" s="21"/>
      <c r="BE1618" s="17" t="s">
        <v>223</v>
      </c>
      <c r="BF1618" s="17"/>
      <c r="BG1618" s="17"/>
      <c r="BH1618" s="17"/>
      <c r="BI1618" s="17"/>
      <c r="BJ1618" s="17"/>
      <c r="BK1618" s="17"/>
      <c r="BL1618" s="17"/>
      <c r="BM1618" s="18" t="s">
        <v>6579</v>
      </c>
      <c r="BN1618" s="17" t="s">
        <v>16489</v>
      </c>
      <c r="CD1618" s="17"/>
      <c r="CF1618" s="17"/>
      <c r="CG1618" s="17"/>
      <c r="CH1618" s="17"/>
      <c r="FR1618" s="17"/>
      <c r="FS1618" s="17"/>
      <c r="FT1618" s="17"/>
      <c r="FU1618" s="17"/>
      <c r="FV1618" s="17"/>
    </row>
    <row r="1619" spans="1:549" s="15" customFormat="1" ht="24.95" customHeight="1" x14ac:dyDescent="0.25">
      <c r="A1619" s="16" t="s">
        <v>18160</v>
      </c>
      <c r="B1619" s="17" t="s">
        <v>18161</v>
      </c>
      <c r="C1619" s="15" t="s">
        <v>18162</v>
      </c>
      <c r="D1619" s="18" t="s">
        <v>18163</v>
      </c>
      <c r="E1619" s="15" t="s">
        <v>18164</v>
      </c>
      <c r="F1619" s="15" t="s">
        <v>231</v>
      </c>
      <c r="G1619" s="15" t="s">
        <v>231</v>
      </c>
      <c r="H1619" s="15" t="s">
        <v>341</v>
      </c>
      <c r="I1619" s="16" t="s">
        <v>217</v>
      </c>
      <c r="J1619" s="15" t="s">
        <v>217</v>
      </c>
      <c r="K1619" s="15" t="s">
        <v>464</v>
      </c>
      <c r="L1619" s="17" t="s">
        <v>23972</v>
      </c>
      <c r="M1619" s="17" t="s">
        <v>23972</v>
      </c>
      <c r="N1619" s="17" t="s">
        <v>23972</v>
      </c>
      <c r="O1619" s="18" t="s">
        <v>218</v>
      </c>
      <c r="P1619" s="18" t="s">
        <v>23970</v>
      </c>
      <c r="Q1619" s="16" t="s">
        <v>219</v>
      </c>
      <c r="R1619" s="16" t="s">
        <v>219</v>
      </c>
      <c r="S1619" s="17" t="s">
        <v>219</v>
      </c>
      <c r="T1619" s="18" t="s">
        <v>218</v>
      </c>
      <c r="U1619" s="16" t="s">
        <v>219</v>
      </c>
      <c r="V1619" s="16" t="s">
        <v>219</v>
      </c>
      <c r="W1619" s="15" t="s">
        <v>219</v>
      </c>
      <c r="X1619" s="15" t="s">
        <v>219</v>
      </c>
      <c r="Y1619" s="17" t="s">
        <v>243</v>
      </c>
      <c r="Z1619" s="16" t="s">
        <v>219</v>
      </c>
      <c r="AA1619" s="16" t="s">
        <v>219</v>
      </c>
      <c r="AB1619" s="17" t="s">
        <v>219</v>
      </c>
      <c r="AC1619" s="17" t="s">
        <v>217</v>
      </c>
      <c r="AD1619" s="16" t="s">
        <v>217</v>
      </c>
      <c r="AE1619" s="16" t="s">
        <v>223</v>
      </c>
      <c r="AF1619" s="16" t="s">
        <v>219</v>
      </c>
      <c r="AG1619" s="16" t="s">
        <v>219</v>
      </c>
      <c r="AH1619" s="16" t="s">
        <v>219</v>
      </c>
      <c r="AI1619" s="16" t="s">
        <v>219</v>
      </c>
      <c r="AJ1619" s="19"/>
      <c r="AK1619" s="20"/>
      <c r="AL1619" s="18"/>
      <c r="AM1619" s="18"/>
      <c r="AN1619" s="18"/>
      <c r="AO1619" s="18"/>
      <c r="AP1619" s="18"/>
      <c r="AQ1619" s="18"/>
      <c r="AR1619" s="18"/>
      <c r="AS1619" s="18"/>
      <c r="AT1619" s="18"/>
      <c r="AU1619" s="18"/>
      <c r="AV1619" s="18"/>
      <c r="AW1619" s="18"/>
      <c r="AX1619" s="18"/>
      <c r="AY1619" s="18"/>
      <c r="AZ1619" s="18"/>
      <c r="BA1619" s="18"/>
      <c r="BB1619" s="18"/>
      <c r="BC1619" s="21"/>
      <c r="BD1619" s="21"/>
      <c r="BE1619" s="17" t="s">
        <v>223</v>
      </c>
      <c r="BF1619" s="17"/>
      <c r="BG1619" s="17"/>
      <c r="BH1619" s="17"/>
      <c r="BI1619" s="17"/>
      <c r="BJ1619" s="17"/>
      <c r="BK1619" s="17"/>
      <c r="BL1619" s="17"/>
      <c r="BM1619" s="18" t="s">
        <v>1405</v>
      </c>
      <c r="BN1619" s="17" t="s">
        <v>18165</v>
      </c>
      <c r="CD1619" s="17"/>
      <c r="CF1619" s="17"/>
      <c r="CG1619" s="17"/>
      <c r="CH1619" s="17"/>
      <c r="FR1619" s="18"/>
      <c r="FS1619" s="18"/>
      <c r="FT1619" s="18"/>
      <c r="FU1619" s="18"/>
      <c r="FV1619" s="17"/>
      <c r="TN1619" s="17"/>
      <c r="TO1619" s="17"/>
      <c r="TP1619" s="17"/>
      <c r="TQ1619" s="17"/>
      <c r="TR1619" s="17"/>
      <c r="TS1619" s="17"/>
      <c r="TT1619" s="17"/>
      <c r="TU1619" s="17"/>
      <c r="TV1619" s="17"/>
      <c r="TW1619" s="17"/>
      <c r="TX1619" s="17"/>
      <c r="TY1619" s="17"/>
      <c r="TZ1619" s="17"/>
      <c r="UA1619" s="17"/>
      <c r="UB1619" s="17"/>
      <c r="UC1619" s="17"/>
    </row>
    <row r="1620" spans="1:549" s="15" customFormat="1" ht="24.95" customHeight="1" x14ac:dyDescent="0.25">
      <c r="A1620" s="16" t="s">
        <v>13898</v>
      </c>
      <c r="B1620" s="17" t="s">
        <v>13899</v>
      </c>
      <c r="C1620" s="15" t="s">
        <v>13900</v>
      </c>
      <c r="E1620" s="15" t="s">
        <v>915</v>
      </c>
      <c r="F1620" s="15" t="s">
        <v>231</v>
      </c>
      <c r="G1620" s="15" t="s">
        <v>231</v>
      </c>
      <c r="H1620" s="15" t="s">
        <v>1017</v>
      </c>
      <c r="I1620" s="16" t="s">
        <v>219</v>
      </c>
      <c r="J1620" s="15" t="s">
        <v>217</v>
      </c>
      <c r="K1620" s="15" t="s">
        <v>464</v>
      </c>
      <c r="L1620" s="17" t="s">
        <v>23972</v>
      </c>
      <c r="M1620" s="17" t="s">
        <v>23972</v>
      </c>
      <c r="N1620" s="17" t="s">
        <v>23972</v>
      </c>
      <c r="O1620" s="18" t="s">
        <v>218</v>
      </c>
      <c r="P1620" s="18" t="s">
        <v>23970</v>
      </c>
      <c r="Q1620" s="16" t="s">
        <v>219</v>
      </c>
      <c r="R1620" s="16" t="s">
        <v>219</v>
      </c>
      <c r="S1620" s="17" t="s">
        <v>219</v>
      </c>
      <c r="T1620" s="18" t="s">
        <v>218</v>
      </c>
      <c r="U1620" s="16" t="s">
        <v>219</v>
      </c>
      <c r="V1620" s="16" t="s">
        <v>219</v>
      </c>
      <c r="W1620" s="15" t="s">
        <v>219</v>
      </c>
      <c r="X1620" s="15" t="s">
        <v>219</v>
      </c>
      <c r="Y1620" s="17" t="s">
        <v>243</v>
      </c>
      <c r="Z1620" s="16" t="s">
        <v>219</v>
      </c>
      <c r="AA1620" s="16" t="s">
        <v>219</v>
      </c>
      <c r="AB1620" s="17" t="s">
        <v>219</v>
      </c>
      <c r="AC1620" s="17" t="s">
        <v>219</v>
      </c>
      <c r="AD1620" s="16" t="s">
        <v>217</v>
      </c>
      <c r="AE1620" s="16" t="s">
        <v>223</v>
      </c>
      <c r="AF1620" s="16" t="s">
        <v>219</v>
      </c>
      <c r="AG1620" s="16" t="s">
        <v>219</v>
      </c>
      <c r="AH1620" s="16" t="s">
        <v>219</v>
      </c>
      <c r="AI1620" s="16" t="s">
        <v>219</v>
      </c>
      <c r="AJ1620" s="19"/>
      <c r="AK1620" s="20"/>
      <c r="AL1620" s="18"/>
      <c r="AM1620" s="18"/>
      <c r="AN1620" s="18"/>
      <c r="AO1620" s="18"/>
      <c r="AP1620" s="18"/>
      <c r="AQ1620" s="18"/>
      <c r="AR1620" s="18"/>
      <c r="AS1620" s="18"/>
      <c r="AT1620" s="18"/>
      <c r="AU1620" s="18"/>
      <c r="AV1620" s="18"/>
      <c r="AW1620" s="18"/>
      <c r="AX1620" s="18"/>
      <c r="AY1620" s="18"/>
      <c r="AZ1620" s="18"/>
      <c r="BA1620" s="18"/>
      <c r="BB1620" s="18"/>
      <c r="BC1620" s="21"/>
      <c r="BD1620" s="21"/>
      <c r="BE1620" s="17" t="s">
        <v>223</v>
      </c>
      <c r="BF1620" s="17"/>
      <c r="BG1620" s="17"/>
      <c r="BH1620" s="17"/>
      <c r="BI1620" s="17"/>
      <c r="BJ1620" s="17"/>
      <c r="BK1620" s="17"/>
      <c r="BL1620" s="17"/>
      <c r="BM1620" s="18" t="s">
        <v>3399</v>
      </c>
      <c r="BN1620" s="17" t="s">
        <v>13901</v>
      </c>
      <c r="CD1620" s="17"/>
      <c r="CF1620" s="17"/>
      <c r="CG1620" s="17"/>
      <c r="CH1620" s="17"/>
      <c r="FR1620" s="17"/>
      <c r="FS1620" s="17"/>
      <c r="FT1620" s="17"/>
      <c r="FU1620" s="17"/>
      <c r="FV1620" s="17"/>
      <c r="MS1620" s="17"/>
      <c r="MT1620" s="17"/>
      <c r="MU1620" s="17"/>
      <c r="MV1620" s="17"/>
      <c r="MW1620" s="17"/>
      <c r="MX1620" s="17"/>
      <c r="MY1620" s="17"/>
      <c r="MZ1620" s="17"/>
      <c r="NA1620" s="17"/>
      <c r="NB1620" s="17"/>
      <c r="NC1620" s="17"/>
      <c r="ND1620" s="17"/>
      <c r="NE1620" s="17"/>
      <c r="NF1620" s="17"/>
      <c r="NG1620" s="17"/>
      <c r="NH1620" s="17"/>
      <c r="NI1620" s="17"/>
      <c r="NJ1620" s="17"/>
      <c r="NK1620" s="17"/>
      <c r="NL1620" s="17"/>
      <c r="NM1620" s="17"/>
      <c r="NN1620" s="17"/>
      <c r="NO1620" s="17"/>
      <c r="NP1620" s="17"/>
      <c r="NQ1620" s="17"/>
      <c r="NR1620" s="17"/>
      <c r="NS1620" s="17"/>
      <c r="NW1620" s="17"/>
      <c r="NX1620" s="17"/>
      <c r="NY1620" s="17"/>
    </row>
    <row r="1621" spans="1:549" s="15" customFormat="1" ht="24.95" customHeight="1" x14ac:dyDescent="0.25">
      <c r="A1621" s="16" t="s">
        <v>13902</v>
      </c>
      <c r="B1621" s="17" t="s">
        <v>13903</v>
      </c>
      <c r="C1621" s="15" t="s">
        <v>13904</v>
      </c>
      <c r="D1621" s="18"/>
      <c r="E1621" s="15" t="s">
        <v>915</v>
      </c>
      <c r="F1621" s="15" t="s">
        <v>231</v>
      </c>
      <c r="G1621" s="15" t="s">
        <v>231</v>
      </c>
      <c r="H1621" s="15" t="s">
        <v>1017</v>
      </c>
      <c r="I1621" s="16" t="s">
        <v>219</v>
      </c>
      <c r="J1621" s="15" t="s">
        <v>217</v>
      </c>
      <c r="K1621" s="15" t="s">
        <v>464</v>
      </c>
      <c r="L1621" s="17" t="s">
        <v>23972</v>
      </c>
      <c r="M1621" s="17" t="s">
        <v>23972</v>
      </c>
      <c r="N1621" s="17" t="s">
        <v>23972</v>
      </c>
      <c r="O1621" s="18" t="s">
        <v>218</v>
      </c>
      <c r="P1621" s="18" t="s">
        <v>23970</v>
      </c>
      <c r="Q1621" s="16" t="s">
        <v>219</v>
      </c>
      <c r="R1621" s="16" t="s">
        <v>219</v>
      </c>
      <c r="S1621" s="17" t="s">
        <v>219</v>
      </c>
      <c r="T1621" s="18" t="s">
        <v>218</v>
      </c>
      <c r="U1621" s="16" t="s">
        <v>219</v>
      </c>
      <c r="V1621" s="16" t="s">
        <v>219</v>
      </c>
      <c r="W1621" s="15" t="s">
        <v>219</v>
      </c>
      <c r="X1621" s="15" t="s">
        <v>219</v>
      </c>
      <c r="Y1621" s="17" t="s">
        <v>243</v>
      </c>
      <c r="Z1621" s="16" t="s">
        <v>219</v>
      </c>
      <c r="AA1621" s="16" t="s">
        <v>219</v>
      </c>
      <c r="AB1621" s="17" t="s">
        <v>219</v>
      </c>
      <c r="AC1621" s="17" t="s">
        <v>219</v>
      </c>
      <c r="AD1621" s="16" t="s">
        <v>217</v>
      </c>
      <c r="AE1621" s="16" t="s">
        <v>223</v>
      </c>
      <c r="AF1621" s="16" t="s">
        <v>219</v>
      </c>
      <c r="AG1621" s="16" t="s">
        <v>219</v>
      </c>
      <c r="AH1621" s="16" t="s">
        <v>219</v>
      </c>
      <c r="AI1621" s="16" t="s">
        <v>219</v>
      </c>
      <c r="AJ1621" s="19"/>
      <c r="AK1621" s="20"/>
      <c r="AL1621" s="18"/>
      <c r="AM1621" s="18"/>
      <c r="AN1621" s="18"/>
      <c r="AO1621" s="18"/>
      <c r="AP1621" s="18"/>
      <c r="AQ1621" s="18"/>
      <c r="AR1621" s="18"/>
      <c r="AS1621" s="18"/>
      <c r="AT1621" s="18"/>
      <c r="AU1621" s="18"/>
      <c r="AV1621" s="18"/>
      <c r="AW1621" s="18"/>
      <c r="AX1621" s="18"/>
      <c r="AY1621" s="18"/>
      <c r="AZ1621" s="18"/>
      <c r="BA1621" s="18"/>
      <c r="BB1621" s="18"/>
      <c r="BC1621" s="21"/>
      <c r="BD1621" s="21"/>
      <c r="BE1621" s="17" t="s">
        <v>223</v>
      </c>
      <c r="BF1621" s="17"/>
      <c r="BG1621" s="17"/>
      <c r="BH1621" s="17"/>
      <c r="BI1621" s="17"/>
      <c r="BJ1621" s="17"/>
      <c r="BK1621" s="17"/>
      <c r="BL1621" s="17"/>
      <c r="BM1621" s="18" t="s">
        <v>695</v>
      </c>
      <c r="BN1621" s="17" t="s">
        <v>13905</v>
      </c>
      <c r="CD1621" s="17"/>
      <c r="CF1621" s="17"/>
      <c r="CG1621" s="17"/>
      <c r="CH1621" s="17"/>
      <c r="FR1621" s="17"/>
      <c r="FS1621" s="17"/>
      <c r="FT1621" s="17"/>
      <c r="FU1621" s="17"/>
      <c r="FV1621" s="17"/>
      <c r="MS1621" s="17"/>
      <c r="MT1621" s="17"/>
      <c r="MU1621" s="17"/>
      <c r="MV1621" s="17"/>
      <c r="MW1621" s="17"/>
      <c r="MX1621" s="17"/>
      <c r="MY1621" s="17"/>
      <c r="MZ1621" s="17"/>
      <c r="NA1621" s="17"/>
      <c r="NB1621" s="17"/>
      <c r="NC1621" s="17"/>
      <c r="ND1621" s="17"/>
      <c r="NE1621" s="17"/>
      <c r="NF1621" s="17"/>
      <c r="NG1621" s="17"/>
      <c r="NH1621" s="17"/>
      <c r="NI1621" s="17"/>
      <c r="NJ1621" s="17"/>
      <c r="NK1621" s="17"/>
      <c r="NL1621" s="17"/>
      <c r="NM1621" s="17"/>
      <c r="NN1621" s="17"/>
      <c r="NO1621" s="17"/>
      <c r="NP1621" s="17"/>
      <c r="NQ1621" s="17"/>
      <c r="NR1621" s="17"/>
      <c r="NS1621" s="17"/>
      <c r="NW1621" s="17"/>
      <c r="NX1621" s="17"/>
      <c r="NY1621" s="17"/>
    </row>
    <row r="1622" spans="1:549" s="15" customFormat="1" ht="24.95" customHeight="1" x14ac:dyDescent="0.25">
      <c r="A1622" s="16" t="s">
        <v>19099</v>
      </c>
      <c r="B1622" s="17" t="s">
        <v>19100</v>
      </c>
      <c r="C1622" s="15" t="s">
        <v>19101</v>
      </c>
      <c r="D1622" s="18"/>
      <c r="E1622" s="15" t="s">
        <v>675</v>
      </c>
      <c r="F1622" s="15" t="s">
        <v>231</v>
      </c>
      <c r="G1622" s="15" t="s">
        <v>231</v>
      </c>
      <c r="H1622" s="15" t="s">
        <v>341</v>
      </c>
      <c r="I1622" s="16" t="s">
        <v>217</v>
      </c>
      <c r="J1622" s="15" t="s">
        <v>217</v>
      </c>
      <c r="K1622" s="15" t="s">
        <v>464</v>
      </c>
      <c r="L1622" s="17" t="s">
        <v>23972</v>
      </c>
      <c r="M1622" s="17" t="s">
        <v>23972</v>
      </c>
      <c r="N1622" s="17" t="s">
        <v>23972</v>
      </c>
      <c r="O1622" s="18" t="s">
        <v>218</v>
      </c>
      <c r="P1622" s="18" t="s">
        <v>23970</v>
      </c>
      <c r="Q1622" s="16" t="s">
        <v>219</v>
      </c>
      <c r="R1622" s="16" t="s">
        <v>219</v>
      </c>
      <c r="S1622" s="17" t="s">
        <v>219</v>
      </c>
      <c r="T1622" s="18" t="s">
        <v>218</v>
      </c>
      <c r="U1622" s="16" t="s">
        <v>219</v>
      </c>
      <c r="V1622" s="16" t="s">
        <v>219</v>
      </c>
      <c r="W1622" s="15" t="s">
        <v>219</v>
      </c>
      <c r="X1622" s="15" t="s">
        <v>219</v>
      </c>
      <c r="Y1622" s="17" t="s">
        <v>221</v>
      </c>
      <c r="Z1622" s="16" t="s">
        <v>219</v>
      </c>
      <c r="AA1622" s="16" t="s">
        <v>219</v>
      </c>
      <c r="AB1622" s="17" t="s">
        <v>219</v>
      </c>
      <c r="AC1622" s="17" t="s">
        <v>217</v>
      </c>
      <c r="AD1622" s="16" t="s">
        <v>217</v>
      </c>
      <c r="AE1622" s="16" t="s">
        <v>223</v>
      </c>
      <c r="AF1622" s="16" t="s">
        <v>219</v>
      </c>
      <c r="AG1622" s="16" t="s">
        <v>219</v>
      </c>
      <c r="AH1622" s="16" t="s">
        <v>219</v>
      </c>
      <c r="AI1622" s="16" t="s">
        <v>219</v>
      </c>
      <c r="AJ1622" s="19"/>
      <c r="AK1622" s="20"/>
      <c r="AL1622" s="18"/>
      <c r="AM1622" s="18"/>
      <c r="AN1622" s="18"/>
      <c r="AO1622" s="18"/>
      <c r="AP1622" s="18"/>
      <c r="AQ1622" s="18"/>
      <c r="AR1622" s="18"/>
      <c r="AS1622" s="18"/>
      <c r="AT1622" s="18"/>
      <c r="AU1622" s="18"/>
      <c r="AV1622" s="18"/>
      <c r="AW1622" s="18"/>
      <c r="AX1622" s="18"/>
      <c r="AY1622" s="18"/>
      <c r="AZ1622" s="18"/>
      <c r="BA1622" s="18"/>
      <c r="BB1622" s="18"/>
      <c r="BC1622" s="21"/>
      <c r="BD1622" s="21"/>
      <c r="BE1622" s="17" t="s">
        <v>223</v>
      </c>
      <c r="BF1622" s="17"/>
      <c r="BG1622" s="17"/>
      <c r="BH1622" s="17"/>
      <c r="BI1622" s="17"/>
      <c r="BJ1622" s="17"/>
      <c r="BK1622" s="17"/>
      <c r="BL1622" s="17"/>
      <c r="BM1622" s="18" t="s">
        <v>223</v>
      </c>
      <c r="BN1622" s="17" t="s">
        <v>19102</v>
      </c>
      <c r="CE1622" s="17"/>
      <c r="CI1622" s="17"/>
      <c r="CJ1622" s="17"/>
      <c r="CK1622" s="17"/>
      <c r="CL1622" s="17"/>
      <c r="CM1622" s="17"/>
      <c r="FR1622" s="17"/>
      <c r="FS1622" s="17"/>
      <c r="FT1622" s="17"/>
      <c r="FU1622" s="17"/>
      <c r="FV1622" s="17"/>
    </row>
    <row r="1623" spans="1:549" s="15" customFormat="1" ht="24.95" customHeight="1" x14ac:dyDescent="0.25">
      <c r="A1623" s="16" t="s">
        <v>18166</v>
      </c>
      <c r="B1623" s="18" t="s">
        <v>18167</v>
      </c>
      <c r="C1623" s="15" t="s">
        <v>18168</v>
      </c>
      <c r="D1623" s="18" t="s">
        <v>18169</v>
      </c>
      <c r="E1623" s="15" t="s">
        <v>18170</v>
      </c>
      <c r="F1623" s="15" t="s">
        <v>231</v>
      </c>
      <c r="G1623" s="15" t="s">
        <v>231</v>
      </c>
      <c r="H1623" s="15" t="s">
        <v>341</v>
      </c>
      <c r="I1623" s="16" t="s">
        <v>217</v>
      </c>
      <c r="J1623" s="15" t="s">
        <v>217</v>
      </c>
      <c r="K1623" s="15" t="s">
        <v>464</v>
      </c>
      <c r="L1623" s="17" t="s">
        <v>23972</v>
      </c>
      <c r="M1623" s="17" t="s">
        <v>23972</v>
      </c>
      <c r="N1623" s="17" t="s">
        <v>23972</v>
      </c>
      <c r="O1623" s="18" t="s">
        <v>218</v>
      </c>
      <c r="P1623" s="18" t="s">
        <v>23970</v>
      </c>
      <c r="Q1623" s="16" t="s">
        <v>219</v>
      </c>
      <c r="R1623" s="16" t="s">
        <v>219</v>
      </c>
      <c r="S1623" s="17" t="s">
        <v>219</v>
      </c>
      <c r="T1623" s="18" t="s">
        <v>218</v>
      </c>
      <c r="U1623" s="16" t="s">
        <v>219</v>
      </c>
      <c r="V1623" s="16" t="s">
        <v>219</v>
      </c>
      <c r="W1623" s="15" t="s">
        <v>219</v>
      </c>
      <c r="X1623" s="15" t="s">
        <v>219</v>
      </c>
      <c r="Y1623" s="17" t="s">
        <v>243</v>
      </c>
      <c r="Z1623" s="16" t="s">
        <v>253</v>
      </c>
      <c r="AA1623" s="16" t="s">
        <v>219</v>
      </c>
      <c r="AB1623" s="18" t="s">
        <v>219</v>
      </c>
      <c r="AC1623" s="17" t="s">
        <v>217</v>
      </c>
      <c r="AD1623" s="16" t="s">
        <v>219</v>
      </c>
      <c r="AE1623" s="16" t="s">
        <v>223</v>
      </c>
      <c r="AF1623" s="16" t="s">
        <v>219</v>
      </c>
      <c r="AG1623" s="16" t="s">
        <v>219</v>
      </c>
      <c r="AH1623" s="16" t="s">
        <v>219</v>
      </c>
      <c r="AI1623" s="16" t="s">
        <v>219</v>
      </c>
      <c r="AJ1623" s="19"/>
      <c r="AK1623" s="20"/>
      <c r="AL1623" s="18"/>
      <c r="AM1623" s="18"/>
      <c r="AN1623" s="18"/>
      <c r="AO1623" s="18"/>
      <c r="AP1623" s="18"/>
      <c r="AQ1623" s="18"/>
      <c r="AR1623" s="18"/>
      <c r="AS1623" s="18"/>
      <c r="AT1623" s="18"/>
      <c r="AU1623" s="18"/>
      <c r="AV1623" s="18"/>
      <c r="AW1623" s="18"/>
      <c r="AX1623" s="18"/>
      <c r="AY1623" s="18"/>
      <c r="AZ1623" s="18"/>
      <c r="BA1623" s="18"/>
      <c r="BB1623" s="18"/>
      <c r="BC1623" s="21"/>
      <c r="BD1623" s="21"/>
      <c r="BE1623" s="17" t="s">
        <v>223</v>
      </c>
      <c r="BF1623" s="17"/>
      <c r="BG1623" s="17"/>
      <c r="BH1623" s="17"/>
      <c r="BI1623" s="17"/>
      <c r="BJ1623" s="17"/>
      <c r="BK1623" s="17"/>
      <c r="BL1623" s="17"/>
      <c r="BM1623" s="18" t="s">
        <v>223</v>
      </c>
      <c r="BN1623" s="17" t="s">
        <v>18171</v>
      </c>
      <c r="FR1623" s="17"/>
      <c r="FS1623" s="17"/>
      <c r="FT1623" s="17"/>
      <c r="FU1623" s="17"/>
      <c r="FV1623" s="17"/>
      <c r="TN1623" s="17"/>
      <c r="TO1623" s="17"/>
      <c r="TP1623" s="17"/>
      <c r="TQ1623" s="17"/>
      <c r="TR1623" s="17"/>
      <c r="TS1623" s="17"/>
      <c r="TT1623" s="17"/>
      <c r="TU1623" s="17"/>
      <c r="TV1623" s="17"/>
      <c r="TW1623" s="17"/>
      <c r="TX1623" s="17"/>
      <c r="TY1623" s="17"/>
      <c r="TZ1623" s="17"/>
      <c r="UA1623" s="17"/>
      <c r="UB1623" s="17"/>
      <c r="UC1623" s="17"/>
    </row>
    <row r="1624" spans="1:549" s="15" customFormat="1" ht="24.95" customHeight="1" x14ac:dyDescent="0.25">
      <c r="A1624" s="16" t="s">
        <v>17509</v>
      </c>
      <c r="B1624" s="17" t="s">
        <v>17510</v>
      </c>
      <c r="C1624" s="15" t="s">
        <v>17511</v>
      </c>
      <c r="D1624" s="18"/>
      <c r="E1624" s="15" t="s">
        <v>1229</v>
      </c>
      <c r="F1624" s="15" t="s">
        <v>231</v>
      </c>
      <c r="G1624" s="15" t="s">
        <v>215</v>
      </c>
      <c r="H1624" s="15" t="s">
        <v>341</v>
      </c>
      <c r="I1624" s="16" t="s">
        <v>217</v>
      </c>
      <c r="J1624" s="15" t="s">
        <v>217</v>
      </c>
      <c r="K1624" s="15" t="s">
        <v>464</v>
      </c>
      <c r="L1624" s="17" t="s">
        <v>23972</v>
      </c>
      <c r="M1624" s="17" t="s">
        <v>23972</v>
      </c>
      <c r="N1624" s="17" t="s">
        <v>23972</v>
      </c>
      <c r="O1624" s="18" t="s">
        <v>218</v>
      </c>
      <c r="P1624" s="18" t="s">
        <v>23970</v>
      </c>
      <c r="Q1624" s="16" t="s">
        <v>219</v>
      </c>
      <c r="R1624" s="16" t="s">
        <v>219</v>
      </c>
      <c r="S1624" s="17" t="s">
        <v>219</v>
      </c>
      <c r="T1624" s="18" t="s">
        <v>218</v>
      </c>
      <c r="U1624" s="16" t="s">
        <v>219</v>
      </c>
      <c r="V1624" s="16" t="s">
        <v>219</v>
      </c>
      <c r="W1624" s="15" t="s">
        <v>219</v>
      </c>
      <c r="X1624" s="15" t="s">
        <v>219</v>
      </c>
      <c r="Y1624" s="17" t="s">
        <v>353</v>
      </c>
      <c r="Z1624" s="16" t="s">
        <v>219</v>
      </c>
      <c r="AA1624" s="16" t="s">
        <v>219</v>
      </c>
      <c r="AB1624" s="17" t="s">
        <v>219</v>
      </c>
      <c r="AC1624" s="17" t="s">
        <v>217</v>
      </c>
      <c r="AD1624" s="16" t="s">
        <v>217</v>
      </c>
      <c r="AE1624" s="16" t="s">
        <v>223</v>
      </c>
      <c r="AF1624" s="16" t="s">
        <v>219</v>
      </c>
      <c r="AG1624" s="16" t="s">
        <v>219</v>
      </c>
      <c r="AH1624" s="16" t="s">
        <v>219</v>
      </c>
      <c r="AI1624" s="16" t="s">
        <v>219</v>
      </c>
      <c r="AJ1624" s="19"/>
      <c r="AK1624" s="20"/>
      <c r="AL1624" s="18"/>
      <c r="AM1624" s="18"/>
      <c r="AN1624" s="18"/>
      <c r="AO1624" s="18"/>
      <c r="AP1624" s="18"/>
      <c r="AQ1624" s="18"/>
      <c r="AR1624" s="18"/>
      <c r="AS1624" s="18"/>
      <c r="AT1624" s="18"/>
      <c r="AU1624" s="18"/>
      <c r="AV1624" s="18"/>
      <c r="AW1624" s="18"/>
      <c r="AX1624" s="18"/>
      <c r="AY1624" s="18"/>
      <c r="AZ1624" s="18"/>
      <c r="BA1624" s="18"/>
      <c r="BB1624" s="18"/>
      <c r="BC1624" s="21"/>
      <c r="BD1624" s="21"/>
      <c r="BE1624" s="17" t="s">
        <v>223</v>
      </c>
      <c r="BF1624" s="17"/>
      <c r="BG1624" s="17"/>
      <c r="BH1624" s="17"/>
      <c r="BI1624" s="17"/>
      <c r="BJ1624" s="17"/>
      <c r="BK1624" s="17"/>
      <c r="BL1624" s="17"/>
      <c r="BM1624" s="18" t="s">
        <v>223</v>
      </c>
      <c r="BN1624" s="17" t="s">
        <v>17512</v>
      </c>
      <c r="CE1624" s="17"/>
      <c r="CI1624" s="17"/>
      <c r="CJ1624" s="17"/>
      <c r="CK1624" s="17"/>
      <c r="CL1624" s="17"/>
      <c r="CM1624" s="17"/>
      <c r="FR1624" s="17"/>
      <c r="FS1624" s="17"/>
      <c r="FT1624" s="17"/>
      <c r="FU1624" s="17"/>
      <c r="FV1624" s="17"/>
    </row>
    <row r="1625" spans="1:549" s="15" customFormat="1" ht="24.95" customHeight="1" x14ac:dyDescent="0.25">
      <c r="A1625" s="16" t="s">
        <v>18172</v>
      </c>
      <c r="B1625" s="17" t="s">
        <v>18173</v>
      </c>
      <c r="C1625" s="15" t="s">
        <v>18174</v>
      </c>
      <c r="D1625" s="18"/>
      <c r="E1625" s="15" t="s">
        <v>23</v>
      </c>
      <c r="F1625" s="15" t="s">
        <v>231</v>
      </c>
      <c r="G1625" s="15" t="s">
        <v>231</v>
      </c>
      <c r="H1625" s="15" t="s">
        <v>341</v>
      </c>
      <c r="I1625" s="16" t="s">
        <v>217</v>
      </c>
      <c r="J1625" s="15" t="s">
        <v>217</v>
      </c>
      <c r="K1625" s="15" t="s">
        <v>464</v>
      </c>
      <c r="L1625" s="17" t="s">
        <v>23972</v>
      </c>
      <c r="M1625" s="17" t="s">
        <v>23972</v>
      </c>
      <c r="N1625" s="17" t="s">
        <v>23972</v>
      </c>
      <c r="O1625" s="18" t="s">
        <v>218</v>
      </c>
      <c r="P1625" s="18" t="s">
        <v>23970</v>
      </c>
      <c r="Q1625" s="16" t="s">
        <v>219</v>
      </c>
      <c r="R1625" s="16" t="s">
        <v>219</v>
      </c>
      <c r="S1625" s="17" t="s">
        <v>219</v>
      </c>
      <c r="T1625" s="18" t="s">
        <v>218</v>
      </c>
      <c r="U1625" s="16" t="s">
        <v>219</v>
      </c>
      <c r="V1625" s="16" t="s">
        <v>219</v>
      </c>
      <c r="W1625" s="15" t="s">
        <v>219</v>
      </c>
      <c r="X1625" s="15" t="s">
        <v>219</v>
      </c>
      <c r="Y1625" s="17" t="s">
        <v>243</v>
      </c>
      <c r="Z1625" s="16" t="s">
        <v>219</v>
      </c>
      <c r="AA1625" s="16" t="s">
        <v>219</v>
      </c>
      <c r="AB1625" s="17" t="s">
        <v>219</v>
      </c>
      <c r="AC1625" s="17" t="s">
        <v>217</v>
      </c>
      <c r="AD1625" s="16" t="s">
        <v>217</v>
      </c>
      <c r="AE1625" s="16" t="s">
        <v>223</v>
      </c>
      <c r="AF1625" s="16" t="s">
        <v>219</v>
      </c>
      <c r="AG1625" s="16" t="s">
        <v>219</v>
      </c>
      <c r="AH1625" s="16" t="s">
        <v>219</v>
      </c>
      <c r="AI1625" s="16" t="s">
        <v>219</v>
      </c>
      <c r="AJ1625" s="19"/>
      <c r="AK1625" s="20"/>
      <c r="AL1625" s="18"/>
      <c r="AM1625" s="18"/>
      <c r="AN1625" s="18"/>
      <c r="AO1625" s="18"/>
      <c r="AP1625" s="18"/>
      <c r="AQ1625" s="18"/>
      <c r="AR1625" s="18"/>
      <c r="AS1625" s="18"/>
      <c r="AT1625" s="18"/>
      <c r="AU1625" s="18"/>
      <c r="AV1625" s="18"/>
      <c r="AW1625" s="18"/>
      <c r="AX1625" s="18"/>
      <c r="AY1625" s="18"/>
      <c r="AZ1625" s="18"/>
      <c r="BA1625" s="18"/>
      <c r="BB1625" s="18"/>
      <c r="BC1625" s="21"/>
      <c r="BD1625" s="21"/>
      <c r="BE1625" s="17" t="s">
        <v>223</v>
      </c>
      <c r="BF1625" s="17"/>
      <c r="BG1625" s="17"/>
      <c r="BH1625" s="17"/>
      <c r="BI1625" s="17"/>
      <c r="BJ1625" s="17"/>
      <c r="BK1625" s="17"/>
      <c r="BL1625" s="17"/>
      <c r="BM1625" s="18" t="s">
        <v>1732</v>
      </c>
      <c r="BN1625" s="17" t="s">
        <v>18175</v>
      </c>
      <c r="CD1625" s="17"/>
      <c r="CF1625" s="17"/>
      <c r="CG1625" s="17"/>
      <c r="CH1625" s="17"/>
      <c r="FR1625" s="17"/>
      <c r="FS1625" s="17"/>
      <c r="FT1625" s="17"/>
      <c r="FU1625" s="17"/>
      <c r="FV1625" s="17"/>
      <c r="TN1625" s="17"/>
      <c r="TO1625" s="17"/>
      <c r="TP1625" s="17"/>
      <c r="TQ1625" s="17"/>
      <c r="TR1625" s="17"/>
      <c r="TS1625" s="17"/>
      <c r="TT1625" s="17"/>
      <c r="TU1625" s="17"/>
      <c r="TV1625" s="17"/>
      <c r="TW1625" s="17"/>
      <c r="TX1625" s="17"/>
      <c r="TY1625" s="17"/>
      <c r="TZ1625" s="17"/>
      <c r="UA1625" s="17"/>
      <c r="UB1625" s="17"/>
      <c r="UC1625" s="17"/>
    </row>
    <row r="1626" spans="1:549" s="15" customFormat="1" ht="24.95" customHeight="1" x14ac:dyDescent="0.25">
      <c r="A1626" s="16" t="s">
        <v>21703</v>
      </c>
      <c r="B1626" s="17" t="s">
        <v>21704</v>
      </c>
      <c r="C1626" s="15" t="s">
        <v>21705</v>
      </c>
      <c r="D1626" s="18" t="s">
        <v>21706</v>
      </c>
      <c r="E1626" s="15" t="s">
        <v>17859</v>
      </c>
      <c r="F1626" s="15" t="s">
        <v>231</v>
      </c>
      <c r="G1626" s="15" t="s">
        <v>231</v>
      </c>
      <c r="H1626" s="15" t="s">
        <v>1017</v>
      </c>
      <c r="I1626" s="16" t="s">
        <v>219</v>
      </c>
      <c r="J1626" s="15" t="s">
        <v>217</v>
      </c>
      <c r="K1626" s="15" t="s">
        <v>464</v>
      </c>
      <c r="L1626" s="17" t="s">
        <v>23972</v>
      </c>
      <c r="M1626" s="17" t="s">
        <v>23972</v>
      </c>
      <c r="N1626" s="17" t="s">
        <v>23972</v>
      </c>
      <c r="O1626" s="18" t="s">
        <v>218</v>
      </c>
      <c r="P1626" s="18" t="s">
        <v>23970</v>
      </c>
      <c r="Q1626" s="16" t="s">
        <v>219</v>
      </c>
      <c r="R1626" s="16" t="s">
        <v>219</v>
      </c>
      <c r="S1626" s="17" t="s">
        <v>219</v>
      </c>
      <c r="T1626" s="18" t="s">
        <v>218</v>
      </c>
      <c r="U1626" s="16" t="s">
        <v>219</v>
      </c>
      <c r="V1626" s="16" t="s">
        <v>219</v>
      </c>
      <c r="W1626" s="15" t="s">
        <v>219</v>
      </c>
      <c r="X1626" s="15" t="s">
        <v>219</v>
      </c>
      <c r="Y1626" s="17" t="s">
        <v>243</v>
      </c>
      <c r="Z1626" s="16" t="s">
        <v>219</v>
      </c>
      <c r="AA1626" s="16" t="s">
        <v>219</v>
      </c>
      <c r="AB1626" s="17" t="s">
        <v>219</v>
      </c>
      <c r="AC1626" s="17" t="s">
        <v>217</v>
      </c>
      <c r="AD1626" s="16" t="s">
        <v>217</v>
      </c>
      <c r="AE1626" s="16" t="s">
        <v>223</v>
      </c>
      <c r="AF1626" s="16" t="s">
        <v>219</v>
      </c>
      <c r="AG1626" s="16" t="s">
        <v>219</v>
      </c>
      <c r="AH1626" s="16" t="s">
        <v>219</v>
      </c>
      <c r="AI1626" s="16" t="s">
        <v>219</v>
      </c>
      <c r="AJ1626" s="19"/>
      <c r="AK1626" s="20"/>
      <c r="AL1626" s="18"/>
      <c r="AM1626" s="18"/>
      <c r="AN1626" s="18"/>
      <c r="AO1626" s="18"/>
      <c r="AP1626" s="18"/>
      <c r="AQ1626" s="18"/>
      <c r="AR1626" s="18"/>
      <c r="AS1626" s="18"/>
      <c r="AT1626" s="18"/>
      <c r="AU1626" s="18"/>
      <c r="AV1626" s="18"/>
      <c r="AW1626" s="18"/>
      <c r="AX1626" s="18"/>
      <c r="AY1626" s="18"/>
      <c r="AZ1626" s="18"/>
      <c r="BA1626" s="18"/>
      <c r="BB1626" s="18"/>
      <c r="BC1626" s="21"/>
      <c r="BD1626" s="21"/>
      <c r="BE1626" s="17" t="s">
        <v>223</v>
      </c>
      <c r="BF1626" s="17"/>
      <c r="BG1626" s="17"/>
      <c r="BH1626" s="17"/>
      <c r="BI1626" s="17"/>
      <c r="BJ1626" s="17"/>
      <c r="BK1626" s="17"/>
      <c r="BL1626" s="17"/>
      <c r="BM1626" s="18" t="s">
        <v>516</v>
      </c>
      <c r="BN1626" s="17" t="s">
        <v>21707</v>
      </c>
      <c r="CD1626" s="17"/>
      <c r="CF1626" s="17"/>
      <c r="CG1626" s="17"/>
      <c r="CH1626" s="17"/>
      <c r="FR1626" s="17"/>
      <c r="FS1626" s="17"/>
      <c r="FT1626" s="17"/>
      <c r="FU1626" s="17"/>
      <c r="FV1626" s="17"/>
      <c r="MS1626" s="17"/>
      <c r="MT1626" s="17"/>
      <c r="MU1626" s="17"/>
      <c r="MV1626" s="17"/>
      <c r="MW1626" s="17"/>
      <c r="MX1626" s="17"/>
      <c r="MY1626" s="17"/>
      <c r="MZ1626" s="17"/>
      <c r="NA1626" s="17"/>
      <c r="NB1626" s="17"/>
      <c r="NC1626" s="17"/>
      <c r="ND1626" s="17"/>
      <c r="NE1626" s="17"/>
      <c r="NF1626" s="17"/>
      <c r="NG1626" s="17"/>
      <c r="NH1626" s="17"/>
      <c r="NI1626" s="17"/>
      <c r="NJ1626" s="17"/>
      <c r="NK1626" s="17"/>
      <c r="NL1626" s="17"/>
      <c r="NM1626" s="17"/>
      <c r="NN1626" s="17"/>
      <c r="NO1626" s="17"/>
      <c r="NP1626" s="17"/>
      <c r="NQ1626" s="17"/>
      <c r="NR1626" s="17"/>
      <c r="NS1626" s="17"/>
      <c r="NT1626" s="17"/>
      <c r="NU1626" s="17"/>
      <c r="NV1626" s="17"/>
      <c r="NW1626" s="17"/>
      <c r="NX1626" s="17"/>
      <c r="NY1626" s="17"/>
    </row>
    <row r="1627" spans="1:549" s="15" customFormat="1" ht="24.95" customHeight="1" x14ac:dyDescent="0.25">
      <c r="A1627" s="16" t="s">
        <v>13095</v>
      </c>
      <c r="B1627" s="17" t="s">
        <v>13096</v>
      </c>
      <c r="C1627" s="15" t="s">
        <v>13097</v>
      </c>
      <c r="D1627" s="18" t="s">
        <v>13098</v>
      </c>
      <c r="E1627" s="15" t="s">
        <v>240</v>
      </c>
      <c r="F1627" s="15" t="s">
        <v>16</v>
      </c>
      <c r="G1627" s="15" t="s">
        <v>215</v>
      </c>
      <c r="H1627" s="15" t="s">
        <v>242</v>
      </c>
      <c r="I1627" s="16" t="s">
        <v>219</v>
      </c>
      <c r="J1627" s="15" t="s">
        <v>217</v>
      </c>
      <c r="K1627" s="15" t="s">
        <v>464</v>
      </c>
      <c r="L1627" s="17" t="s">
        <v>23972</v>
      </c>
      <c r="M1627" s="17" t="s">
        <v>23972</v>
      </c>
      <c r="N1627" s="17" t="s">
        <v>23972</v>
      </c>
      <c r="O1627" s="18" t="s">
        <v>218</v>
      </c>
      <c r="P1627" s="18" t="s">
        <v>23970</v>
      </c>
      <c r="Q1627" s="16" t="s">
        <v>219</v>
      </c>
      <c r="R1627" s="16" t="s">
        <v>219</v>
      </c>
      <c r="S1627" s="17" t="s">
        <v>219</v>
      </c>
      <c r="T1627" s="18" t="s">
        <v>218</v>
      </c>
      <c r="U1627" s="16" t="s">
        <v>219</v>
      </c>
      <c r="V1627" s="16" t="s">
        <v>219</v>
      </c>
      <c r="W1627" s="15" t="s">
        <v>219</v>
      </c>
      <c r="X1627" s="15" t="s">
        <v>219</v>
      </c>
      <c r="Y1627" s="17" t="s">
        <v>243</v>
      </c>
      <c r="Z1627" s="16" t="s">
        <v>219</v>
      </c>
      <c r="AA1627" s="16" t="s">
        <v>219</v>
      </c>
      <c r="AB1627" s="17" t="s">
        <v>219</v>
      </c>
      <c r="AC1627" s="17" t="s">
        <v>219</v>
      </c>
      <c r="AD1627" s="16" t="s">
        <v>219</v>
      </c>
      <c r="AE1627" s="16" t="s">
        <v>223</v>
      </c>
      <c r="AF1627" s="16" t="s">
        <v>219</v>
      </c>
      <c r="AG1627" s="16" t="s">
        <v>219</v>
      </c>
      <c r="AH1627" s="16" t="s">
        <v>219</v>
      </c>
      <c r="AI1627" s="16" t="s">
        <v>219</v>
      </c>
      <c r="AJ1627" s="19"/>
      <c r="AK1627" s="20"/>
      <c r="AL1627" s="18"/>
      <c r="AM1627" s="18"/>
      <c r="AN1627" s="18"/>
      <c r="AO1627" s="18"/>
      <c r="AP1627" s="18"/>
      <c r="AQ1627" s="18"/>
      <c r="AR1627" s="18"/>
      <c r="AS1627" s="18"/>
      <c r="AT1627" s="18"/>
      <c r="AU1627" s="18"/>
      <c r="AV1627" s="18"/>
      <c r="AW1627" s="18"/>
      <c r="AX1627" s="18"/>
      <c r="AY1627" s="18"/>
      <c r="AZ1627" s="18"/>
      <c r="BA1627" s="18"/>
      <c r="BB1627" s="18"/>
      <c r="BC1627" s="21"/>
      <c r="BD1627" s="21"/>
      <c r="BE1627" s="17" t="s">
        <v>223</v>
      </c>
      <c r="BF1627" s="17"/>
      <c r="BG1627" s="17"/>
      <c r="BH1627" s="17"/>
      <c r="BI1627" s="17"/>
      <c r="BJ1627" s="17"/>
      <c r="BK1627" s="17"/>
      <c r="BL1627" s="17"/>
      <c r="BM1627" s="18" t="s">
        <v>1051</v>
      </c>
      <c r="BN1627" s="17" t="s">
        <v>13099</v>
      </c>
      <c r="CD1627" s="17"/>
      <c r="CF1627" s="17"/>
      <c r="CG1627" s="17"/>
      <c r="CH1627" s="17"/>
    </row>
    <row r="1628" spans="1:549" s="15" customFormat="1" ht="24.95" customHeight="1" x14ac:dyDescent="0.25">
      <c r="A1628" s="16" t="s">
        <v>19103</v>
      </c>
      <c r="B1628" s="17" t="s">
        <v>19104</v>
      </c>
      <c r="C1628" s="15" t="s">
        <v>19105</v>
      </c>
      <c r="D1628" s="18"/>
      <c r="E1628" s="15" t="s">
        <v>1229</v>
      </c>
      <c r="F1628" s="15" t="s">
        <v>231</v>
      </c>
      <c r="G1628" s="15" t="s">
        <v>231</v>
      </c>
      <c r="H1628" s="15" t="s">
        <v>341</v>
      </c>
      <c r="I1628" s="16" t="s">
        <v>217</v>
      </c>
      <c r="J1628" s="15" t="s">
        <v>217</v>
      </c>
      <c r="K1628" s="15" t="s">
        <v>464</v>
      </c>
      <c r="L1628" s="17" t="s">
        <v>23972</v>
      </c>
      <c r="M1628" s="17" t="s">
        <v>23972</v>
      </c>
      <c r="N1628" s="17" t="s">
        <v>23972</v>
      </c>
      <c r="O1628" s="18" t="s">
        <v>218</v>
      </c>
      <c r="P1628" s="18" t="s">
        <v>23970</v>
      </c>
      <c r="Q1628" s="16" t="s">
        <v>219</v>
      </c>
      <c r="R1628" s="16" t="s">
        <v>219</v>
      </c>
      <c r="S1628" s="17" t="s">
        <v>219</v>
      </c>
      <c r="T1628" s="18" t="s">
        <v>218</v>
      </c>
      <c r="U1628" s="16" t="s">
        <v>219</v>
      </c>
      <c r="V1628" s="16" t="s">
        <v>219</v>
      </c>
      <c r="W1628" s="15" t="s">
        <v>219</v>
      </c>
      <c r="X1628" s="15" t="s">
        <v>219</v>
      </c>
      <c r="Y1628" s="17" t="s">
        <v>221</v>
      </c>
      <c r="Z1628" s="16" t="s">
        <v>219</v>
      </c>
      <c r="AA1628" s="16" t="s">
        <v>219</v>
      </c>
      <c r="AB1628" s="17" t="s">
        <v>219</v>
      </c>
      <c r="AC1628" s="17" t="s">
        <v>219</v>
      </c>
      <c r="AD1628" s="16" t="s">
        <v>217</v>
      </c>
      <c r="AE1628" s="16" t="s">
        <v>223</v>
      </c>
      <c r="AF1628" s="16" t="s">
        <v>219</v>
      </c>
      <c r="AG1628" s="16" t="s">
        <v>219</v>
      </c>
      <c r="AH1628" s="16" t="s">
        <v>219</v>
      </c>
      <c r="AI1628" s="16" t="s">
        <v>219</v>
      </c>
      <c r="AJ1628" s="19"/>
      <c r="AK1628" s="20"/>
      <c r="AL1628" s="18"/>
      <c r="AM1628" s="18"/>
      <c r="AN1628" s="18"/>
      <c r="AO1628" s="18"/>
      <c r="AP1628" s="18"/>
      <c r="AQ1628" s="18"/>
      <c r="AR1628" s="18"/>
      <c r="AS1628" s="18"/>
      <c r="AT1628" s="18"/>
      <c r="AU1628" s="18"/>
      <c r="AV1628" s="18"/>
      <c r="AW1628" s="18"/>
      <c r="AX1628" s="18"/>
      <c r="AY1628" s="18"/>
      <c r="AZ1628" s="18"/>
      <c r="BA1628" s="18"/>
      <c r="BB1628" s="18"/>
      <c r="BC1628" s="21"/>
      <c r="BD1628" s="21"/>
      <c r="BE1628" s="17" t="s">
        <v>223</v>
      </c>
      <c r="BF1628" s="17"/>
      <c r="BG1628" s="17"/>
      <c r="BH1628" s="17"/>
      <c r="BI1628" s="17"/>
      <c r="BJ1628" s="17"/>
      <c r="BK1628" s="17"/>
      <c r="BL1628" s="17"/>
      <c r="BM1628" s="18" t="s">
        <v>223</v>
      </c>
      <c r="BN1628" s="17" t="s">
        <v>19106</v>
      </c>
      <c r="CE1628" s="18"/>
      <c r="CI1628" s="17"/>
      <c r="CJ1628" s="17"/>
      <c r="CK1628" s="17"/>
      <c r="CL1628" s="17"/>
      <c r="CM1628" s="17"/>
      <c r="FR1628" s="17"/>
      <c r="FS1628" s="17"/>
      <c r="FT1628" s="17"/>
      <c r="FU1628" s="17"/>
      <c r="FV1628" s="17"/>
    </row>
    <row r="1629" spans="1:549" s="15" customFormat="1" ht="24.95" customHeight="1" x14ac:dyDescent="0.25">
      <c r="A1629" s="16" t="s">
        <v>21708</v>
      </c>
      <c r="B1629" s="17" t="s">
        <v>21709</v>
      </c>
      <c r="C1629" s="15" t="s">
        <v>21710</v>
      </c>
      <c r="D1629" s="18"/>
      <c r="E1629" s="15" t="s">
        <v>1195</v>
      </c>
      <c r="F1629" s="15" t="s">
        <v>231</v>
      </c>
      <c r="G1629" s="15" t="s">
        <v>231</v>
      </c>
      <c r="H1629" s="15" t="s">
        <v>1017</v>
      </c>
      <c r="I1629" s="16" t="s">
        <v>219</v>
      </c>
      <c r="J1629" s="15" t="s">
        <v>217</v>
      </c>
      <c r="K1629" s="15" t="s">
        <v>464</v>
      </c>
      <c r="L1629" s="17" t="s">
        <v>23972</v>
      </c>
      <c r="M1629" s="17" t="s">
        <v>23972</v>
      </c>
      <c r="N1629" s="17" t="s">
        <v>23972</v>
      </c>
      <c r="O1629" s="18" t="s">
        <v>218</v>
      </c>
      <c r="P1629" s="18" t="s">
        <v>23970</v>
      </c>
      <c r="Q1629" s="16" t="s">
        <v>219</v>
      </c>
      <c r="R1629" s="16" t="s">
        <v>219</v>
      </c>
      <c r="S1629" s="17" t="s">
        <v>219</v>
      </c>
      <c r="T1629" s="18" t="s">
        <v>218</v>
      </c>
      <c r="U1629" s="16" t="s">
        <v>219</v>
      </c>
      <c r="V1629" s="16" t="s">
        <v>219</v>
      </c>
      <c r="W1629" s="15" t="s">
        <v>219</v>
      </c>
      <c r="X1629" s="15" t="s">
        <v>219</v>
      </c>
      <c r="Y1629" s="17" t="s">
        <v>243</v>
      </c>
      <c r="Z1629" s="16" t="s">
        <v>219</v>
      </c>
      <c r="AA1629" s="16" t="s">
        <v>219</v>
      </c>
      <c r="AB1629" s="17" t="s">
        <v>219</v>
      </c>
      <c r="AC1629" s="17" t="s">
        <v>217</v>
      </c>
      <c r="AD1629" s="16" t="s">
        <v>217</v>
      </c>
      <c r="AE1629" s="16" t="s">
        <v>223</v>
      </c>
      <c r="AF1629" s="16" t="s">
        <v>219</v>
      </c>
      <c r="AG1629" s="16" t="s">
        <v>219</v>
      </c>
      <c r="AH1629" s="16" t="s">
        <v>219</v>
      </c>
      <c r="AI1629" s="16" t="s">
        <v>219</v>
      </c>
      <c r="AJ1629" s="19"/>
      <c r="AK1629" s="20"/>
      <c r="AL1629" s="18"/>
      <c r="AM1629" s="18"/>
      <c r="AN1629" s="18"/>
      <c r="AO1629" s="18"/>
      <c r="AP1629" s="18"/>
      <c r="AQ1629" s="18"/>
      <c r="AR1629" s="18"/>
      <c r="AS1629" s="18"/>
      <c r="AT1629" s="18"/>
      <c r="AU1629" s="18"/>
      <c r="AV1629" s="18"/>
      <c r="AW1629" s="18"/>
      <c r="AX1629" s="18"/>
      <c r="AY1629" s="18"/>
      <c r="AZ1629" s="18"/>
      <c r="BA1629" s="18"/>
      <c r="BB1629" s="18"/>
      <c r="BC1629" s="21"/>
      <c r="BD1629" s="21"/>
      <c r="BE1629" s="17" t="s">
        <v>223</v>
      </c>
      <c r="BF1629" s="17"/>
      <c r="BG1629" s="17"/>
      <c r="BH1629" s="17"/>
      <c r="BI1629" s="17"/>
      <c r="BJ1629" s="17"/>
      <c r="BK1629" s="17"/>
      <c r="BL1629" s="17"/>
      <c r="BM1629" s="18" t="s">
        <v>10045</v>
      </c>
      <c r="BN1629" s="17" t="s">
        <v>21711</v>
      </c>
      <c r="CD1629" s="17"/>
      <c r="CF1629" s="17"/>
      <c r="CG1629" s="17"/>
      <c r="CH1629" s="17"/>
      <c r="FR1629" s="17"/>
      <c r="FS1629" s="17"/>
      <c r="FT1629" s="17"/>
      <c r="FU1629" s="17"/>
      <c r="FV1629" s="17"/>
      <c r="NT1629" s="17"/>
      <c r="NU1629" s="17"/>
      <c r="NV1629" s="17"/>
      <c r="NW1629" s="17"/>
      <c r="NX1629" s="17"/>
      <c r="NY1629" s="17"/>
    </row>
    <row r="1630" spans="1:549" s="15" customFormat="1" ht="24.95" customHeight="1" x14ac:dyDescent="0.25">
      <c r="A1630" s="16" t="s">
        <v>18176</v>
      </c>
      <c r="B1630" s="17" t="s">
        <v>18177</v>
      </c>
      <c r="C1630" s="15" t="s">
        <v>18178</v>
      </c>
      <c r="D1630" s="18" t="s">
        <v>18178</v>
      </c>
      <c r="E1630" s="15" t="s">
        <v>1267</v>
      </c>
      <c r="F1630" s="15" t="s">
        <v>231</v>
      </c>
      <c r="G1630" s="15" t="s">
        <v>231</v>
      </c>
      <c r="H1630" s="15" t="s">
        <v>341</v>
      </c>
      <c r="I1630" s="16" t="s">
        <v>217</v>
      </c>
      <c r="J1630" s="15" t="s">
        <v>217</v>
      </c>
      <c r="K1630" s="15" t="s">
        <v>464</v>
      </c>
      <c r="L1630" s="17" t="s">
        <v>23972</v>
      </c>
      <c r="M1630" s="17" t="s">
        <v>23972</v>
      </c>
      <c r="N1630" s="17" t="s">
        <v>23972</v>
      </c>
      <c r="O1630" s="18" t="s">
        <v>218</v>
      </c>
      <c r="P1630" s="18" t="s">
        <v>23970</v>
      </c>
      <c r="Q1630" s="16" t="s">
        <v>219</v>
      </c>
      <c r="R1630" s="16" t="s">
        <v>219</v>
      </c>
      <c r="S1630" s="17" t="s">
        <v>219</v>
      </c>
      <c r="T1630" s="18" t="s">
        <v>218</v>
      </c>
      <c r="U1630" s="16" t="s">
        <v>219</v>
      </c>
      <c r="V1630" s="16" t="s">
        <v>219</v>
      </c>
      <c r="W1630" s="15" t="s">
        <v>219</v>
      </c>
      <c r="X1630" s="15" t="s">
        <v>219</v>
      </c>
      <c r="Y1630" s="17" t="s">
        <v>243</v>
      </c>
      <c r="Z1630" s="16" t="s">
        <v>219</v>
      </c>
      <c r="AA1630" s="16" t="s">
        <v>219</v>
      </c>
      <c r="AB1630" s="17" t="s">
        <v>219</v>
      </c>
      <c r="AC1630" s="17" t="s">
        <v>217</v>
      </c>
      <c r="AD1630" s="16" t="s">
        <v>219</v>
      </c>
      <c r="AE1630" s="16" t="s">
        <v>223</v>
      </c>
      <c r="AF1630" s="16" t="s">
        <v>219</v>
      </c>
      <c r="AG1630" s="16" t="s">
        <v>219</v>
      </c>
      <c r="AH1630" s="16" t="s">
        <v>219</v>
      </c>
      <c r="AI1630" s="16" t="s">
        <v>219</v>
      </c>
      <c r="AJ1630" s="19"/>
      <c r="AK1630" s="20"/>
      <c r="AL1630" s="18"/>
      <c r="AM1630" s="18"/>
      <c r="AN1630" s="18"/>
      <c r="AO1630" s="18"/>
      <c r="AP1630" s="18"/>
      <c r="AQ1630" s="18"/>
      <c r="AR1630" s="18"/>
      <c r="AS1630" s="18"/>
      <c r="AT1630" s="18"/>
      <c r="AU1630" s="18"/>
      <c r="AV1630" s="18"/>
      <c r="AW1630" s="18"/>
      <c r="AX1630" s="18"/>
      <c r="AY1630" s="18"/>
      <c r="AZ1630" s="18"/>
      <c r="BA1630" s="18"/>
      <c r="BB1630" s="18"/>
      <c r="BC1630" s="21"/>
      <c r="BD1630" s="21"/>
      <c r="BE1630" s="17" t="s">
        <v>223</v>
      </c>
      <c r="BF1630" s="17"/>
      <c r="BG1630" s="17"/>
      <c r="BH1630" s="17"/>
      <c r="BI1630" s="17"/>
      <c r="BJ1630" s="17"/>
      <c r="BK1630" s="17"/>
      <c r="BL1630" s="17"/>
      <c r="BM1630" s="18" t="s">
        <v>18179</v>
      </c>
      <c r="BN1630" s="17" t="s">
        <v>18180</v>
      </c>
      <c r="CD1630" s="17"/>
      <c r="CF1630" s="17"/>
      <c r="CG1630" s="17"/>
      <c r="CH1630" s="17"/>
      <c r="TN1630" s="17"/>
      <c r="TO1630" s="17"/>
      <c r="TP1630" s="17"/>
      <c r="TQ1630" s="17"/>
      <c r="TR1630" s="17"/>
      <c r="TS1630" s="17"/>
      <c r="TT1630" s="17"/>
      <c r="TU1630" s="17"/>
      <c r="TV1630" s="17"/>
      <c r="TW1630" s="17"/>
      <c r="TX1630" s="17"/>
      <c r="TY1630" s="17"/>
      <c r="TZ1630" s="17"/>
      <c r="UA1630" s="17"/>
      <c r="UB1630" s="17"/>
      <c r="UC1630" s="17"/>
    </row>
    <row r="1631" spans="1:549" s="15" customFormat="1" ht="24.95" customHeight="1" x14ac:dyDescent="0.25">
      <c r="A1631" s="16" t="s">
        <v>19589</v>
      </c>
      <c r="B1631" s="17" t="s">
        <v>19590</v>
      </c>
      <c r="C1631" s="15" t="s">
        <v>19591</v>
      </c>
      <c r="D1631" s="15" t="s">
        <v>19592</v>
      </c>
      <c r="E1631" s="15" t="s">
        <v>946</v>
      </c>
      <c r="F1631" s="15" t="s">
        <v>26</v>
      </c>
      <c r="G1631" s="15" t="s">
        <v>231</v>
      </c>
      <c r="H1631" s="15" t="s">
        <v>1412</v>
      </c>
      <c r="I1631" s="16" t="s">
        <v>219</v>
      </c>
      <c r="J1631" s="15" t="s">
        <v>217</v>
      </c>
      <c r="K1631" s="15" t="s">
        <v>464</v>
      </c>
      <c r="L1631" s="17" t="s">
        <v>23972</v>
      </c>
      <c r="M1631" s="17" t="s">
        <v>23972</v>
      </c>
      <c r="N1631" s="17" t="s">
        <v>23972</v>
      </c>
      <c r="O1631" s="18" t="s">
        <v>218</v>
      </c>
      <c r="P1631" s="18" t="s">
        <v>23970</v>
      </c>
      <c r="Q1631" s="16" t="s">
        <v>219</v>
      </c>
      <c r="R1631" s="16" t="s">
        <v>219</v>
      </c>
      <c r="S1631" s="17" t="s">
        <v>219</v>
      </c>
      <c r="T1631" s="18" t="s">
        <v>218</v>
      </c>
      <c r="U1631" s="16" t="s">
        <v>219</v>
      </c>
      <c r="V1631" s="16" t="s">
        <v>219</v>
      </c>
      <c r="W1631" s="15" t="s">
        <v>219</v>
      </c>
      <c r="X1631" s="15" t="s">
        <v>219</v>
      </c>
      <c r="Y1631" s="17" t="s">
        <v>221</v>
      </c>
      <c r="Z1631" s="16" t="s">
        <v>219</v>
      </c>
      <c r="AA1631" s="16" t="s">
        <v>219</v>
      </c>
      <c r="AB1631" s="17" t="s">
        <v>219</v>
      </c>
      <c r="AC1631" s="17" t="s">
        <v>217</v>
      </c>
      <c r="AD1631" s="16" t="s">
        <v>217</v>
      </c>
      <c r="AE1631" s="16" t="s">
        <v>223</v>
      </c>
      <c r="AF1631" s="16" t="s">
        <v>219</v>
      </c>
      <c r="AG1631" s="16" t="s">
        <v>219</v>
      </c>
      <c r="AH1631" s="16" t="s">
        <v>219</v>
      </c>
      <c r="AI1631" s="16" t="s">
        <v>219</v>
      </c>
      <c r="AJ1631" s="19"/>
      <c r="AK1631" s="20"/>
      <c r="AL1631" s="18"/>
      <c r="AM1631" s="18"/>
      <c r="AN1631" s="18"/>
      <c r="AO1631" s="18"/>
      <c r="AP1631" s="18"/>
      <c r="AQ1631" s="18"/>
      <c r="AR1631" s="18"/>
      <c r="AS1631" s="18"/>
      <c r="AT1631" s="18"/>
      <c r="AU1631" s="18"/>
      <c r="AV1631" s="18"/>
      <c r="AW1631" s="18"/>
      <c r="AX1631" s="18"/>
      <c r="AY1631" s="18"/>
      <c r="AZ1631" s="18"/>
      <c r="BA1631" s="18"/>
      <c r="BB1631" s="18"/>
      <c r="BC1631" s="21"/>
      <c r="BD1631" s="21"/>
      <c r="BE1631" s="17" t="s">
        <v>223</v>
      </c>
      <c r="BF1631" s="17"/>
      <c r="BG1631" s="17"/>
      <c r="BH1631" s="17"/>
      <c r="BI1631" s="17"/>
      <c r="BJ1631" s="17"/>
      <c r="BK1631" s="17"/>
      <c r="BL1631" s="17"/>
      <c r="BM1631" s="18" t="s">
        <v>223</v>
      </c>
      <c r="BN1631" s="17" t="s">
        <v>19593</v>
      </c>
      <c r="CE1631" s="17"/>
      <c r="CI1631" s="17"/>
      <c r="CJ1631" s="17"/>
      <c r="CK1631" s="17"/>
      <c r="HO1631" s="17"/>
      <c r="HP1631" s="17"/>
      <c r="HQ1631" s="17"/>
      <c r="HR1631" s="17"/>
      <c r="HS1631" s="17"/>
      <c r="HT1631" s="17"/>
      <c r="HU1631" s="17"/>
      <c r="HV1631" s="17"/>
      <c r="HW1631" s="17"/>
      <c r="HX1631" s="17"/>
      <c r="HY1631" s="17"/>
      <c r="HZ1631" s="17"/>
      <c r="IA1631" s="17"/>
      <c r="IB1631" s="17"/>
      <c r="IC1631" s="17"/>
      <c r="ID1631" s="17"/>
      <c r="IE1631" s="17"/>
      <c r="IF1631" s="17"/>
      <c r="IG1631" s="17"/>
      <c r="IH1631" s="17"/>
      <c r="II1631" s="17"/>
      <c r="IJ1631" s="17"/>
      <c r="IK1631" s="17"/>
      <c r="IL1631" s="17"/>
      <c r="IM1631" s="17"/>
      <c r="IN1631" s="17"/>
      <c r="IO1631" s="17"/>
      <c r="IP1631" s="17"/>
      <c r="IQ1631" s="17"/>
      <c r="IR1631" s="17"/>
      <c r="IS1631" s="17"/>
      <c r="IT1631" s="17"/>
      <c r="IU1631" s="17"/>
      <c r="IV1631" s="17"/>
      <c r="MS1631" s="17"/>
      <c r="MT1631" s="17"/>
      <c r="MU1631" s="17"/>
      <c r="MV1631" s="17"/>
      <c r="MW1631" s="17"/>
      <c r="MX1631" s="17"/>
      <c r="MY1631" s="17"/>
      <c r="MZ1631" s="17"/>
      <c r="NA1631" s="17"/>
      <c r="NB1631" s="17"/>
      <c r="NC1631" s="17"/>
      <c r="ND1631" s="17"/>
      <c r="NE1631" s="17"/>
      <c r="NF1631" s="17"/>
      <c r="NG1631" s="17"/>
      <c r="NH1631" s="17"/>
      <c r="NI1631" s="17"/>
      <c r="NJ1631" s="17"/>
      <c r="NK1631" s="17"/>
      <c r="NL1631" s="17"/>
      <c r="NM1631" s="17"/>
      <c r="NN1631" s="17"/>
      <c r="NO1631" s="17"/>
      <c r="NP1631" s="17"/>
      <c r="NQ1631" s="17"/>
      <c r="NR1631" s="17"/>
      <c r="NS1631" s="17"/>
      <c r="OO1631" s="17"/>
      <c r="OP1631" s="17"/>
      <c r="OQ1631" s="17"/>
      <c r="OR1631" s="17"/>
      <c r="OS1631" s="17"/>
      <c r="OT1631" s="17"/>
      <c r="OU1631" s="17"/>
      <c r="OV1631" s="17"/>
      <c r="OW1631" s="17"/>
      <c r="OX1631" s="17"/>
      <c r="OY1631" s="17"/>
      <c r="OZ1631" s="17"/>
      <c r="PA1631" s="17"/>
      <c r="PB1631" s="17"/>
      <c r="PC1631" s="17"/>
      <c r="PD1631" s="17"/>
      <c r="PE1631" s="17"/>
      <c r="PF1631" s="17"/>
      <c r="PG1631" s="17"/>
      <c r="PH1631" s="17"/>
      <c r="PI1631" s="17"/>
      <c r="PJ1631" s="17"/>
      <c r="PK1631" s="17"/>
      <c r="PL1631" s="17"/>
      <c r="PM1631" s="17"/>
      <c r="PN1631" s="17"/>
      <c r="PO1631" s="17"/>
      <c r="PP1631" s="17"/>
      <c r="PQ1631" s="17"/>
      <c r="PR1631" s="17"/>
      <c r="PS1631" s="17"/>
      <c r="PT1631" s="17"/>
      <c r="PU1631" s="17"/>
      <c r="PV1631" s="17"/>
      <c r="PW1631" s="17"/>
      <c r="PX1631" s="17"/>
      <c r="PY1631" s="17"/>
      <c r="PZ1631" s="17"/>
      <c r="QA1631" s="17"/>
      <c r="QB1631" s="17"/>
      <c r="QC1631" s="17"/>
      <c r="QD1631" s="17"/>
      <c r="QE1631" s="17"/>
      <c r="QF1631" s="17"/>
      <c r="QG1631" s="17"/>
      <c r="QH1631" s="17"/>
      <c r="QI1631" s="17"/>
      <c r="QJ1631" s="17"/>
      <c r="QK1631" s="17"/>
      <c r="QL1631" s="17"/>
      <c r="QM1631" s="17"/>
      <c r="QN1631" s="17"/>
      <c r="QO1631" s="17"/>
      <c r="QP1631" s="17"/>
      <c r="QQ1631" s="17"/>
      <c r="QR1631" s="17"/>
      <c r="QS1631" s="17"/>
      <c r="QT1631" s="17"/>
      <c r="QU1631" s="17"/>
      <c r="QV1631" s="17"/>
      <c r="QW1631" s="17"/>
      <c r="QX1631" s="17"/>
      <c r="QY1631" s="17"/>
      <c r="QZ1631" s="17"/>
      <c r="RA1631" s="17"/>
      <c r="RB1631" s="17"/>
      <c r="RC1631" s="17"/>
      <c r="RD1631" s="17"/>
      <c r="RE1631" s="17"/>
      <c r="RF1631" s="17"/>
      <c r="RG1631" s="17"/>
      <c r="RH1631" s="17"/>
      <c r="RI1631" s="17"/>
      <c r="RJ1631" s="17"/>
      <c r="RK1631" s="17"/>
      <c r="RL1631" s="17"/>
      <c r="RM1631" s="17"/>
      <c r="RN1631" s="17"/>
      <c r="RO1631" s="17"/>
      <c r="RP1631" s="17"/>
      <c r="RQ1631" s="17"/>
      <c r="RR1631" s="17"/>
      <c r="RS1631" s="17"/>
      <c r="RT1631" s="17"/>
      <c r="RU1631" s="17"/>
      <c r="RV1631" s="17"/>
      <c r="RW1631" s="17"/>
      <c r="RX1631" s="17"/>
      <c r="RY1631" s="17"/>
      <c r="RZ1631" s="17"/>
      <c r="SA1631" s="17"/>
      <c r="SB1631" s="17"/>
      <c r="SC1631" s="17"/>
      <c r="SD1631" s="17"/>
      <c r="SE1631" s="17"/>
      <c r="SF1631" s="17"/>
      <c r="SG1631" s="17"/>
      <c r="SH1631" s="17"/>
      <c r="SI1631" s="17"/>
      <c r="SJ1631" s="17"/>
      <c r="SK1631" s="17"/>
      <c r="SL1631" s="17"/>
      <c r="SM1631" s="17"/>
      <c r="SN1631" s="17"/>
      <c r="SO1631" s="17"/>
      <c r="SP1631" s="17"/>
      <c r="SQ1631" s="17"/>
      <c r="SR1631" s="17"/>
      <c r="SS1631" s="17"/>
      <c r="ST1631" s="17"/>
      <c r="SU1631" s="17"/>
      <c r="SV1631" s="17"/>
      <c r="SW1631" s="17"/>
      <c r="SX1631" s="17"/>
      <c r="SY1631" s="17"/>
      <c r="SZ1631" s="17"/>
      <c r="TA1631" s="17"/>
      <c r="TB1631" s="17"/>
      <c r="TC1631" s="17"/>
      <c r="TD1631" s="17"/>
      <c r="TE1631" s="17"/>
      <c r="TF1631" s="17"/>
      <c r="TG1631" s="17"/>
      <c r="TH1631" s="17"/>
      <c r="TI1631" s="17"/>
      <c r="TJ1631" s="17"/>
      <c r="TK1631" s="17"/>
      <c r="TL1631" s="17"/>
      <c r="TM1631" s="17"/>
    </row>
    <row r="1632" spans="1:549" s="15" customFormat="1" ht="24.95" customHeight="1" x14ac:dyDescent="0.25">
      <c r="A1632" s="16" t="s">
        <v>18181</v>
      </c>
      <c r="B1632" s="17" t="s">
        <v>18182</v>
      </c>
      <c r="C1632" s="15" t="s">
        <v>18183</v>
      </c>
      <c r="D1632" s="18"/>
      <c r="E1632" s="15" t="s">
        <v>18184</v>
      </c>
      <c r="F1632" s="15" t="s">
        <v>231</v>
      </c>
      <c r="G1632" s="15" t="s">
        <v>231</v>
      </c>
      <c r="H1632" s="15" t="s">
        <v>341</v>
      </c>
      <c r="I1632" s="16" t="s">
        <v>217</v>
      </c>
      <c r="J1632" s="15" t="s">
        <v>217</v>
      </c>
      <c r="K1632" s="15" t="s">
        <v>464</v>
      </c>
      <c r="L1632" s="17" t="s">
        <v>23972</v>
      </c>
      <c r="M1632" s="17" t="s">
        <v>23972</v>
      </c>
      <c r="N1632" s="17" t="s">
        <v>23972</v>
      </c>
      <c r="O1632" s="18" t="s">
        <v>218</v>
      </c>
      <c r="P1632" s="18" t="s">
        <v>23970</v>
      </c>
      <c r="Q1632" s="16" t="s">
        <v>219</v>
      </c>
      <c r="R1632" s="16" t="s">
        <v>219</v>
      </c>
      <c r="S1632" s="17" t="s">
        <v>219</v>
      </c>
      <c r="T1632" s="18" t="s">
        <v>218</v>
      </c>
      <c r="U1632" s="16" t="s">
        <v>219</v>
      </c>
      <c r="V1632" s="16" t="s">
        <v>219</v>
      </c>
      <c r="W1632" s="15" t="s">
        <v>219</v>
      </c>
      <c r="X1632" s="15" t="s">
        <v>219</v>
      </c>
      <c r="Y1632" s="17" t="s">
        <v>243</v>
      </c>
      <c r="Z1632" s="16" t="s">
        <v>219</v>
      </c>
      <c r="AA1632" s="16" t="s">
        <v>219</v>
      </c>
      <c r="AB1632" s="17" t="s">
        <v>219</v>
      </c>
      <c r="AC1632" s="17" t="s">
        <v>217</v>
      </c>
      <c r="AD1632" s="16" t="s">
        <v>217</v>
      </c>
      <c r="AE1632" s="16" t="s">
        <v>223</v>
      </c>
      <c r="AF1632" s="16" t="s">
        <v>219</v>
      </c>
      <c r="AG1632" s="16" t="s">
        <v>219</v>
      </c>
      <c r="AH1632" s="16" t="s">
        <v>219</v>
      </c>
      <c r="AI1632" s="16" t="s">
        <v>219</v>
      </c>
      <c r="AJ1632" s="19"/>
      <c r="AK1632" s="20"/>
      <c r="AL1632" s="18"/>
      <c r="AM1632" s="18"/>
      <c r="AN1632" s="18"/>
      <c r="AO1632" s="18"/>
      <c r="AP1632" s="18"/>
      <c r="AQ1632" s="18"/>
      <c r="AR1632" s="18"/>
      <c r="AS1632" s="18"/>
      <c r="AT1632" s="18"/>
      <c r="AU1632" s="18"/>
      <c r="AV1632" s="18"/>
      <c r="AW1632" s="18"/>
      <c r="AX1632" s="18"/>
      <c r="AY1632" s="18"/>
      <c r="AZ1632" s="18"/>
      <c r="BA1632" s="18"/>
      <c r="BB1632" s="18"/>
      <c r="BC1632" s="21"/>
      <c r="BD1632" s="21"/>
      <c r="BE1632" s="17" t="s">
        <v>223</v>
      </c>
      <c r="BF1632" s="17"/>
      <c r="BG1632" s="17"/>
      <c r="BH1632" s="17"/>
      <c r="BI1632" s="17"/>
      <c r="BJ1632" s="17"/>
      <c r="BK1632" s="17"/>
      <c r="BL1632" s="17"/>
      <c r="BM1632" s="18" t="s">
        <v>516</v>
      </c>
      <c r="BN1632" s="17" t="s">
        <v>18185</v>
      </c>
      <c r="CD1632" s="17"/>
      <c r="CF1632" s="17"/>
      <c r="CG1632" s="17"/>
      <c r="CH1632" s="17"/>
      <c r="TN1632" s="17"/>
      <c r="TO1632" s="17"/>
      <c r="TP1632" s="17"/>
      <c r="TQ1632" s="17"/>
      <c r="TR1632" s="17"/>
      <c r="TS1632" s="17"/>
      <c r="TT1632" s="17"/>
      <c r="TU1632" s="17"/>
      <c r="TV1632" s="17"/>
      <c r="TW1632" s="17"/>
      <c r="TX1632" s="17"/>
      <c r="TY1632" s="17"/>
      <c r="TZ1632" s="17"/>
      <c r="UA1632" s="17"/>
      <c r="UB1632" s="17"/>
      <c r="UC1632" s="17"/>
    </row>
    <row r="1633" spans="1:549" s="15" customFormat="1" ht="24.95" customHeight="1" x14ac:dyDescent="0.25">
      <c r="A1633" s="16" t="s">
        <v>19440</v>
      </c>
      <c r="B1633" s="17" t="s">
        <v>19441</v>
      </c>
      <c r="C1633" s="15" t="s">
        <v>19442</v>
      </c>
      <c r="D1633" s="18" t="s">
        <v>19443</v>
      </c>
      <c r="E1633" s="15" t="s">
        <v>2414</v>
      </c>
      <c r="F1633" s="15" t="s">
        <v>915</v>
      </c>
      <c r="G1633" s="15" t="s">
        <v>231</v>
      </c>
      <c r="H1633" s="15" t="s">
        <v>1288</v>
      </c>
      <c r="I1633" s="16" t="s">
        <v>219</v>
      </c>
      <c r="J1633" s="15" t="s">
        <v>217</v>
      </c>
      <c r="K1633" s="15" t="s">
        <v>464</v>
      </c>
      <c r="L1633" s="17" t="s">
        <v>23972</v>
      </c>
      <c r="M1633" s="17" t="s">
        <v>23972</v>
      </c>
      <c r="N1633" s="17" t="s">
        <v>23972</v>
      </c>
      <c r="O1633" s="18" t="s">
        <v>218</v>
      </c>
      <c r="P1633" s="18" t="s">
        <v>23970</v>
      </c>
      <c r="Q1633" s="16" t="s">
        <v>219</v>
      </c>
      <c r="R1633" s="16" t="s">
        <v>219</v>
      </c>
      <c r="S1633" s="17" t="s">
        <v>217</v>
      </c>
      <c r="T1633" s="18" t="s">
        <v>218</v>
      </c>
      <c r="U1633" s="16" t="s">
        <v>219</v>
      </c>
      <c r="V1633" s="16" t="s">
        <v>219</v>
      </c>
      <c r="W1633" s="15" t="s">
        <v>219</v>
      </c>
      <c r="X1633" s="15" t="s">
        <v>219</v>
      </c>
      <c r="Y1633" s="17" t="s">
        <v>243</v>
      </c>
      <c r="Z1633" s="16" t="s">
        <v>219</v>
      </c>
      <c r="AA1633" s="16" t="s">
        <v>219</v>
      </c>
      <c r="AB1633" s="17" t="s">
        <v>219</v>
      </c>
      <c r="AC1633" s="17" t="s">
        <v>219</v>
      </c>
      <c r="AD1633" s="16" t="s">
        <v>219</v>
      </c>
      <c r="AE1633" s="16" t="s">
        <v>223</v>
      </c>
      <c r="AF1633" s="16" t="s">
        <v>219</v>
      </c>
      <c r="AG1633" s="16" t="s">
        <v>219</v>
      </c>
      <c r="AH1633" s="16" t="s">
        <v>219</v>
      </c>
      <c r="AI1633" s="16" t="s">
        <v>219</v>
      </c>
      <c r="AJ1633" s="19"/>
      <c r="AK1633" s="20"/>
      <c r="AL1633" s="18"/>
      <c r="AM1633" s="18"/>
      <c r="AN1633" s="18"/>
      <c r="AO1633" s="18"/>
      <c r="AP1633" s="18"/>
      <c r="AQ1633" s="18"/>
      <c r="AR1633" s="18"/>
      <c r="AS1633" s="18"/>
      <c r="AT1633" s="18"/>
      <c r="AU1633" s="18"/>
      <c r="AV1633" s="18"/>
      <c r="AW1633" s="18"/>
      <c r="AX1633" s="18"/>
      <c r="AY1633" s="18"/>
      <c r="AZ1633" s="18"/>
      <c r="BA1633" s="18"/>
      <c r="BB1633" s="18"/>
      <c r="BC1633" s="21"/>
      <c r="BD1633" s="21"/>
      <c r="BE1633" s="17" t="s">
        <v>223</v>
      </c>
      <c r="BF1633" s="17"/>
      <c r="BG1633" s="17"/>
      <c r="BH1633" s="17"/>
      <c r="BI1633" s="17"/>
      <c r="BJ1633" s="17"/>
      <c r="BK1633" s="17"/>
      <c r="BL1633" s="17"/>
      <c r="BM1633" s="18" t="s">
        <v>613</v>
      </c>
      <c r="BN1633" s="17" t="s">
        <v>19444</v>
      </c>
      <c r="BU1633" s="24"/>
      <c r="BV1633" s="24"/>
      <c r="BW1633" s="24"/>
      <c r="BX1633" s="24"/>
      <c r="CD1633" s="17"/>
      <c r="CF1633" s="17"/>
      <c r="CG1633" s="17"/>
      <c r="CH1633" s="17"/>
      <c r="FG1633" s="17"/>
      <c r="FH1633" s="17"/>
      <c r="FI1633" s="17"/>
      <c r="OO1633" s="17"/>
      <c r="OP1633" s="17"/>
      <c r="OQ1633" s="17"/>
      <c r="OR1633" s="17"/>
      <c r="OS1633" s="17"/>
      <c r="OT1633" s="17"/>
      <c r="OU1633" s="17"/>
      <c r="OV1633" s="17"/>
      <c r="OW1633" s="17"/>
      <c r="OX1633" s="17"/>
      <c r="OY1633" s="17"/>
      <c r="OZ1633" s="17"/>
      <c r="PA1633" s="17"/>
      <c r="PB1633" s="17"/>
      <c r="PC1633" s="17"/>
      <c r="PD1633" s="17"/>
      <c r="PE1633" s="17"/>
      <c r="PF1633" s="17"/>
      <c r="PG1633" s="17"/>
      <c r="PH1633" s="17"/>
      <c r="PI1633" s="17"/>
      <c r="PJ1633" s="17"/>
      <c r="PK1633" s="17"/>
      <c r="PL1633" s="17"/>
      <c r="PM1633" s="17"/>
      <c r="PN1633" s="17"/>
      <c r="PO1633" s="17"/>
      <c r="PP1633" s="17"/>
      <c r="PQ1633" s="17"/>
      <c r="PR1633" s="17"/>
      <c r="PS1633" s="17"/>
      <c r="PT1633" s="17"/>
      <c r="PU1633" s="17"/>
      <c r="PV1633" s="17"/>
      <c r="PW1633" s="17"/>
      <c r="PX1633" s="17"/>
      <c r="PY1633" s="17"/>
      <c r="PZ1633" s="17"/>
      <c r="QA1633" s="17"/>
      <c r="QB1633" s="17"/>
      <c r="QC1633" s="17"/>
      <c r="QD1633" s="17"/>
      <c r="QE1633" s="17"/>
      <c r="QF1633" s="17"/>
      <c r="QG1633" s="17"/>
      <c r="QH1633" s="17"/>
      <c r="QI1633" s="17"/>
      <c r="QJ1633" s="17"/>
      <c r="QK1633" s="17"/>
      <c r="QL1633" s="17"/>
      <c r="QM1633" s="17"/>
      <c r="QN1633" s="17"/>
      <c r="QO1633" s="17"/>
      <c r="QP1633" s="17"/>
      <c r="QQ1633" s="17"/>
      <c r="QR1633" s="17"/>
      <c r="QS1633" s="17"/>
      <c r="QT1633" s="17"/>
      <c r="QU1633" s="17"/>
      <c r="QV1633" s="17"/>
      <c r="QW1633" s="17"/>
      <c r="QX1633" s="17"/>
      <c r="QY1633" s="17"/>
      <c r="QZ1633" s="17"/>
      <c r="RA1633" s="17"/>
      <c r="RB1633" s="17"/>
      <c r="RC1633" s="17"/>
      <c r="RD1633" s="17"/>
      <c r="RE1633" s="17"/>
      <c r="RF1633" s="17"/>
      <c r="RG1633" s="17"/>
      <c r="RH1633" s="17"/>
      <c r="RI1633" s="17"/>
      <c r="RJ1633" s="17"/>
      <c r="RK1633" s="17"/>
      <c r="RL1633" s="17"/>
      <c r="RM1633" s="17"/>
      <c r="RN1633" s="17"/>
      <c r="RO1633" s="17"/>
      <c r="RP1633" s="17"/>
      <c r="RQ1633" s="17"/>
      <c r="RR1633" s="17"/>
      <c r="RS1633" s="17"/>
      <c r="RT1633" s="17"/>
      <c r="RU1633" s="17"/>
      <c r="RV1633" s="17"/>
      <c r="RW1633" s="17"/>
      <c r="RX1633" s="17"/>
      <c r="RY1633" s="17"/>
      <c r="RZ1633" s="17"/>
      <c r="SA1633" s="17"/>
      <c r="SB1633" s="17"/>
      <c r="SC1633" s="17"/>
      <c r="SD1633" s="17"/>
      <c r="SE1633" s="17"/>
      <c r="SF1633" s="17"/>
      <c r="SG1633" s="17"/>
      <c r="SH1633" s="17"/>
      <c r="SI1633" s="17"/>
      <c r="SJ1633" s="17"/>
      <c r="SK1633" s="17"/>
      <c r="SL1633" s="17"/>
      <c r="SM1633" s="17"/>
      <c r="SN1633" s="17"/>
      <c r="SO1633" s="17"/>
      <c r="SP1633" s="17"/>
      <c r="SQ1633" s="17"/>
      <c r="SR1633" s="17"/>
      <c r="SS1633" s="17"/>
      <c r="ST1633" s="17"/>
      <c r="SU1633" s="17"/>
      <c r="SV1633" s="17"/>
      <c r="SW1633" s="17"/>
      <c r="SX1633" s="17"/>
      <c r="SY1633" s="17"/>
      <c r="SZ1633" s="17"/>
      <c r="TA1633" s="17"/>
      <c r="TB1633" s="17"/>
      <c r="TC1633" s="17"/>
      <c r="TD1633" s="17"/>
      <c r="TE1633" s="17"/>
      <c r="TF1633" s="17"/>
      <c r="TG1633" s="17"/>
      <c r="TH1633" s="17"/>
      <c r="TI1633" s="17"/>
      <c r="TJ1633" s="17"/>
      <c r="TK1633" s="17"/>
      <c r="TL1633" s="17"/>
      <c r="TM1633" s="17"/>
    </row>
    <row r="1634" spans="1:549" s="15" customFormat="1" ht="24.95" customHeight="1" x14ac:dyDescent="0.25">
      <c r="A1634" s="16" t="s">
        <v>21721</v>
      </c>
      <c r="B1634" s="17" t="s">
        <v>21722</v>
      </c>
      <c r="C1634" s="15" t="s">
        <v>21723</v>
      </c>
      <c r="D1634" s="18" t="s">
        <v>21724</v>
      </c>
      <c r="E1634" s="15" t="s">
        <v>758</v>
      </c>
      <c r="F1634" s="15" t="s">
        <v>231</v>
      </c>
      <c r="G1634" s="15" t="s">
        <v>231</v>
      </c>
      <c r="H1634" s="15" t="s">
        <v>1017</v>
      </c>
      <c r="I1634" s="16" t="s">
        <v>219</v>
      </c>
      <c r="J1634" s="15" t="s">
        <v>217</v>
      </c>
      <c r="K1634" s="15" t="s">
        <v>464</v>
      </c>
      <c r="L1634" s="17" t="s">
        <v>23972</v>
      </c>
      <c r="M1634" s="17" t="s">
        <v>23972</v>
      </c>
      <c r="N1634" s="17" t="s">
        <v>23972</v>
      </c>
      <c r="O1634" s="18" t="s">
        <v>218</v>
      </c>
      <c r="P1634" s="18" t="s">
        <v>23970</v>
      </c>
      <c r="Q1634" s="16" t="s">
        <v>219</v>
      </c>
      <c r="R1634" s="16" t="s">
        <v>219</v>
      </c>
      <c r="S1634" s="17" t="s">
        <v>219</v>
      </c>
      <c r="T1634" s="18" t="s">
        <v>218</v>
      </c>
      <c r="U1634" s="16" t="s">
        <v>219</v>
      </c>
      <c r="V1634" s="16" t="s">
        <v>219</v>
      </c>
      <c r="W1634" s="15" t="s">
        <v>219</v>
      </c>
      <c r="X1634" s="15" t="s">
        <v>219</v>
      </c>
      <c r="Y1634" s="17" t="s">
        <v>243</v>
      </c>
      <c r="Z1634" s="16" t="s">
        <v>219</v>
      </c>
      <c r="AA1634" s="16" t="s">
        <v>219</v>
      </c>
      <c r="AB1634" s="17" t="s">
        <v>219</v>
      </c>
      <c r="AC1634" s="17" t="s">
        <v>217</v>
      </c>
      <c r="AD1634" s="16" t="s">
        <v>217</v>
      </c>
      <c r="AE1634" s="16" t="s">
        <v>223</v>
      </c>
      <c r="AF1634" s="16" t="s">
        <v>219</v>
      </c>
      <c r="AG1634" s="16" t="s">
        <v>219</v>
      </c>
      <c r="AH1634" s="16" t="s">
        <v>219</v>
      </c>
      <c r="AI1634" s="16" t="s">
        <v>219</v>
      </c>
      <c r="AJ1634" s="19"/>
      <c r="AK1634" s="20"/>
      <c r="AL1634" s="18"/>
      <c r="AM1634" s="18"/>
      <c r="AN1634" s="18"/>
      <c r="AO1634" s="18"/>
      <c r="AP1634" s="18"/>
      <c r="AQ1634" s="18"/>
      <c r="AR1634" s="18"/>
      <c r="AS1634" s="18"/>
      <c r="AT1634" s="18"/>
      <c r="AU1634" s="18"/>
      <c r="AV1634" s="18"/>
      <c r="AW1634" s="18"/>
      <c r="AX1634" s="18"/>
      <c r="AY1634" s="18"/>
      <c r="AZ1634" s="18"/>
      <c r="BA1634" s="18"/>
      <c r="BB1634" s="18"/>
      <c r="BC1634" s="21"/>
      <c r="BD1634" s="21"/>
      <c r="BE1634" s="17" t="s">
        <v>223</v>
      </c>
      <c r="BF1634" s="17"/>
      <c r="BG1634" s="17"/>
      <c r="BH1634" s="17"/>
      <c r="BI1634" s="17"/>
      <c r="BJ1634" s="17"/>
      <c r="BK1634" s="17"/>
      <c r="BL1634" s="17"/>
      <c r="BM1634" s="18" t="s">
        <v>2861</v>
      </c>
      <c r="BN1634" s="17" t="s">
        <v>21725</v>
      </c>
      <c r="CD1634" s="17"/>
      <c r="CF1634" s="17"/>
      <c r="CG1634" s="17"/>
      <c r="CH1634" s="17"/>
      <c r="NT1634" s="17"/>
      <c r="NU1634" s="17"/>
      <c r="NV1634" s="17"/>
      <c r="NW1634" s="17"/>
      <c r="NX1634" s="17"/>
      <c r="NY1634" s="17"/>
      <c r="ON1634" s="17"/>
    </row>
    <row r="1635" spans="1:549" s="15" customFormat="1" ht="24.95" customHeight="1" x14ac:dyDescent="0.25">
      <c r="A1635" s="16" t="s">
        <v>18186</v>
      </c>
      <c r="B1635" s="17" t="s">
        <v>18187</v>
      </c>
      <c r="C1635" s="15" t="s">
        <v>18188</v>
      </c>
      <c r="D1635" s="18" t="s">
        <v>18189</v>
      </c>
      <c r="E1635" s="15" t="s">
        <v>18190</v>
      </c>
      <c r="F1635" s="15" t="s">
        <v>231</v>
      </c>
      <c r="G1635" s="15" t="s">
        <v>231</v>
      </c>
      <c r="H1635" s="15" t="s">
        <v>341</v>
      </c>
      <c r="I1635" s="16" t="s">
        <v>217</v>
      </c>
      <c r="J1635" s="15" t="s">
        <v>217</v>
      </c>
      <c r="K1635" s="15" t="s">
        <v>464</v>
      </c>
      <c r="L1635" s="17" t="s">
        <v>23972</v>
      </c>
      <c r="M1635" s="17" t="s">
        <v>23972</v>
      </c>
      <c r="N1635" s="17" t="s">
        <v>23972</v>
      </c>
      <c r="O1635" s="18" t="s">
        <v>218</v>
      </c>
      <c r="P1635" s="18" t="s">
        <v>23970</v>
      </c>
      <c r="Q1635" s="16" t="s">
        <v>219</v>
      </c>
      <c r="R1635" s="17" t="s">
        <v>18</v>
      </c>
      <c r="S1635" s="17" t="s">
        <v>219</v>
      </c>
      <c r="T1635" s="18" t="s">
        <v>218</v>
      </c>
      <c r="U1635" s="16" t="s">
        <v>219</v>
      </c>
      <c r="V1635" s="16" t="s">
        <v>219</v>
      </c>
      <c r="W1635" s="15" t="s">
        <v>219</v>
      </c>
      <c r="X1635" s="15" t="s">
        <v>219</v>
      </c>
      <c r="Y1635" s="17" t="s">
        <v>243</v>
      </c>
      <c r="Z1635" s="16" t="s">
        <v>219</v>
      </c>
      <c r="AA1635" s="16" t="s">
        <v>219</v>
      </c>
      <c r="AB1635" s="17" t="s">
        <v>219</v>
      </c>
      <c r="AC1635" s="17" t="s">
        <v>217</v>
      </c>
      <c r="AD1635" s="16" t="s">
        <v>217</v>
      </c>
      <c r="AE1635" s="16" t="s">
        <v>217</v>
      </c>
      <c r="AF1635" s="16" t="s">
        <v>219</v>
      </c>
      <c r="AG1635" s="16" t="s">
        <v>219</v>
      </c>
      <c r="AH1635" s="16" t="s">
        <v>219</v>
      </c>
      <c r="AI1635" s="16" t="s">
        <v>219</v>
      </c>
      <c r="AJ1635" s="19"/>
      <c r="AK1635" s="20"/>
      <c r="AL1635" s="18"/>
      <c r="AM1635" s="18"/>
      <c r="AN1635" s="18"/>
      <c r="AO1635" s="18"/>
      <c r="AP1635" s="18"/>
      <c r="AQ1635" s="18"/>
      <c r="AR1635" s="18"/>
      <c r="AS1635" s="18"/>
      <c r="AT1635" s="18"/>
      <c r="AU1635" s="18"/>
      <c r="AV1635" s="18"/>
      <c r="AW1635" s="18"/>
      <c r="AX1635" s="18"/>
      <c r="AY1635" s="18"/>
      <c r="AZ1635" s="18"/>
      <c r="BA1635" s="18"/>
      <c r="BB1635" s="18"/>
      <c r="BC1635" s="21"/>
      <c r="BD1635" s="21"/>
      <c r="BE1635" s="17" t="s">
        <v>223</v>
      </c>
      <c r="BF1635" s="17"/>
      <c r="BG1635" s="17"/>
      <c r="BH1635" s="17"/>
      <c r="BI1635" s="17"/>
      <c r="BJ1635" s="17"/>
      <c r="BK1635" s="17"/>
      <c r="BL1635" s="17"/>
      <c r="BM1635" s="18" t="s">
        <v>1373</v>
      </c>
      <c r="BN1635" s="17" t="s">
        <v>18191</v>
      </c>
      <c r="CD1635" s="17"/>
      <c r="CF1635" s="17"/>
      <c r="CG1635" s="17"/>
      <c r="CH1635" s="17"/>
      <c r="EY1635" s="17"/>
      <c r="EZ1635" s="17"/>
      <c r="FA1635" s="17"/>
      <c r="FB1635" s="17"/>
      <c r="FC1635" s="17"/>
      <c r="FD1635" s="17"/>
      <c r="FE1635" s="17"/>
      <c r="FF1635" s="17"/>
      <c r="TN1635" s="17"/>
      <c r="TO1635" s="17"/>
      <c r="TP1635" s="17"/>
      <c r="TQ1635" s="17"/>
      <c r="TR1635" s="17"/>
      <c r="TS1635" s="17"/>
      <c r="TT1635" s="17"/>
      <c r="TU1635" s="17"/>
      <c r="TV1635" s="17"/>
      <c r="TW1635" s="17"/>
      <c r="TX1635" s="17"/>
      <c r="TY1635" s="17"/>
      <c r="TZ1635" s="17"/>
      <c r="UA1635" s="17"/>
      <c r="UB1635" s="17"/>
      <c r="UC1635" s="17"/>
    </row>
    <row r="1636" spans="1:549" s="15" customFormat="1" ht="24.95" customHeight="1" x14ac:dyDescent="0.25">
      <c r="A1636" s="16" t="s">
        <v>18192</v>
      </c>
      <c r="B1636" s="17" t="s">
        <v>18193</v>
      </c>
      <c r="C1636" s="15" t="s">
        <v>18194</v>
      </c>
      <c r="D1636" s="18"/>
      <c r="E1636" s="15" t="s">
        <v>1267</v>
      </c>
      <c r="F1636" s="15" t="s">
        <v>231</v>
      </c>
      <c r="G1636" s="15" t="s">
        <v>231</v>
      </c>
      <c r="H1636" s="15" t="s">
        <v>341</v>
      </c>
      <c r="I1636" s="16" t="s">
        <v>217</v>
      </c>
      <c r="J1636" s="15" t="s">
        <v>217</v>
      </c>
      <c r="K1636" s="15" t="s">
        <v>464</v>
      </c>
      <c r="L1636" s="17" t="s">
        <v>23972</v>
      </c>
      <c r="M1636" s="17" t="s">
        <v>23972</v>
      </c>
      <c r="N1636" s="17" t="s">
        <v>23972</v>
      </c>
      <c r="O1636" s="18" t="s">
        <v>218</v>
      </c>
      <c r="P1636" s="18" t="s">
        <v>23970</v>
      </c>
      <c r="Q1636" s="16" t="s">
        <v>219</v>
      </c>
      <c r="R1636" s="16" t="s">
        <v>219</v>
      </c>
      <c r="S1636" s="17" t="s">
        <v>219</v>
      </c>
      <c r="T1636" s="18" t="s">
        <v>218</v>
      </c>
      <c r="U1636" s="16" t="s">
        <v>219</v>
      </c>
      <c r="V1636" s="16" t="s">
        <v>219</v>
      </c>
      <c r="W1636" s="15" t="s">
        <v>219</v>
      </c>
      <c r="X1636" s="15" t="s">
        <v>219</v>
      </c>
      <c r="Y1636" s="17" t="s">
        <v>243</v>
      </c>
      <c r="Z1636" s="16" t="s">
        <v>219</v>
      </c>
      <c r="AA1636" s="16" t="s">
        <v>219</v>
      </c>
      <c r="AB1636" s="17" t="s">
        <v>219</v>
      </c>
      <c r="AC1636" s="17" t="s">
        <v>217</v>
      </c>
      <c r="AD1636" s="16" t="s">
        <v>217</v>
      </c>
      <c r="AE1636" s="16" t="s">
        <v>223</v>
      </c>
      <c r="AF1636" s="16" t="s">
        <v>219</v>
      </c>
      <c r="AG1636" s="16" t="s">
        <v>219</v>
      </c>
      <c r="AH1636" s="16" t="s">
        <v>219</v>
      </c>
      <c r="AI1636" s="16" t="s">
        <v>219</v>
      </c>
      <c r="AJ1636" s="19"/>
      <c r="AK1636" s="20"/>
      <c r="AL1636" s="18"/>
      <c r="AM1636" s="18"/>
      <c r="AN1636" s="18"/>
      <c r="AO1636" s="18"/>
      <c r="AP1636" s="18"/>
      <c r="AQ1636" s="18"/>
      <c r="AR1636" s="18"/>
      <c r="AS1636" s="18"/>
      <c r="AT1636" s="18"/>
      <c r="AU1636" s="18"/>
      <c r="AV1636" s="18"/>
      <c r="AW1636" s="18"/>
      <c r="AX1636" s="18"/>
      <c r="AY1636" s="18"/>
      <c r="AZ1636" s="18"/>
      <c r="BA1636" s="18"/>
      <c r="BB1636" s="18"/>
      <c r="BC1636" s="21"/>
      <c r="BD1636" s="21"/>
      <c r="BE1636" s="17" t="s">
        <v>223</v>
      </c>
      <c r="BF1636" s="17"/>
      <c r="BG1636" s="17"/>
      <c r="BH1636" s="17"/>
      <c r="BI1636" s="17"/>
      <c r="BJ1636" s="17"/>
      <c r="BK1636" s="17"/>
      <c r="BL1636" s="17"/>
      <c r="BM1636" s="18" t="s">
        <v>244</v>
      </c>
      <c r="BN1636" s="17" t="s">
        <v>18195</v>
      </c>
      <c r="CD1636" s="17"/>
      <c r="CF1636" s="17"/>
      <c r="CG1636" s="17"/>
      <c r="CH1636" s="17"/>
      <c r="TN1636" s="17"/>
      <c r="TO1636" s="17"/>
      <c r="TP1636" s="17"/>
      <c r="TQ1636" s="17"/>
      <c r="TR1636" s="17"/>
      <c r="TS1636" s="17"/>
      <c r="TT1636" s="17"/>
      <c r="TU1636" s="17"/>
      <c r="TV1636" s="17"/>
      <c r="TW1636" s="17"/>
      <c r="TX1636" s="17"/>
      <c r="TY1636" s="17"/>
      <c r="TZ1636" s="17"/>
      <c r="UA1636" s="17"/>
      <c r="UB1636" s="17"/>
      <c r="UC1636" s="17"/>
    </row>
    <row r="1637" spans="1:549" s="15" customFormat="1" ht="24.95" customHeight="1" x14ac:dyDescent="0.25">
      <c r="A1637" s="16" t="s">
        <v>21726</v>
      </c>
      <c r="B1637" s="18" t="s">
        <v>21727</v>
      </c>
      <c r="C1637" s="15" t="s">
        <v>21728</v>
      </c>
      <c r="D1637" s="15" t="s">
        <v>21729</v>
      </c>
      <c r="E1637" s="15" t="s">
        <v>21730</v>
      </c>
      <c r="F1637" s="15" t="s">
        <v>231</v>
      </c>
      <c r="G1637" s="15" t="s">
        <v>231</v>
      </c>
      <c r="H1637" s="15" t="s">
        <v>396</v>
      </c>
      <c r="I1637" s="16" t="s">
        <v>219</v>
      </c>
      <c r="J1637" s="15" t="s">
        <v>217</v>
      </c>
      <c r="K1637" s="15" t="s">
        <v>464</v>
      </c>
      <c r="L1637" s="17" t="s">
        <v>23972</v>
      </c>
      <c r="M1637" s="17" t="s">
        <v>23972</v>
      </c>
      <c r="N1637" s="17" t="s">
        <v>23972</v>
      </c>
      <c r="O1637" s="18" t="s">
        <v>218</v>
      </c>
      <c r="P1637" s="18" t="s">
        <v>23970</v>
      </c>
      <c r="Q1637" s="16" t="s">
        <v>219</v>
      </c>
      <c r="R1637" s="16" t="s">
        <v>219</v>
      </c>
      <c r="S1637" s="17" t="s">
        <v>219</v>
      </c>
      <c r="T1637" s="18" t="s">
        <v>218</v>
      </c>
      <c r="U1637" s="16" t="s">
        <v>219</v>
      </c>
      <c r="V1637" s="16" t="s">
        <v>219</v>
      </c>
      <c r="W1637" s="15" t="s">
        <v>219</v>
      </c>
      <c r="X1637" s="15" t="s">
        <v>219</v>
      </c>
      <c r="Y1637" s="17" t="s">
        <v>243</v>
      </c>
      <c r="Z1637" s="16" t="s">
        <v>219</v>
      </c>
      <c r="AA1637" s="16" t="s">
        <v>219</v>
      </c>
      <c r="AB1637" s="18" t="s">
        <v>219</v>
      </c>
      <c r="AC1637" s="17" t="s">
        <v>217</v>
      </c>
      <c r="AD1637" s="16" t="s">
        <v>217</v>
      </c>
      <c r="AE1637" s="16" t="s">
        <v>223</v>
      </c>
      <c r="AF1637" s="16" t="s">
        <v>219</v>
      </c>
      <c r="AG1637" s="16" t="s">
        <v>219</v>
      </c>
      <c r="AH1637" s="16" t="s">
        <v>219</v>
      </c>
      <c r="AI1637" s="16" t="s">
        <v>219</v>
      </c>
      <c r="AJ1637" s="19"/>
      <c r="AK1637" s="20"/>
      <c r="AL1637" s="18"/>
      <c r="AM1637" s="18"/>
      <c r="AN1637" s="18"/>
      <c r="AO1637" s="18"/>
      <c r="AP1637" s="18"/>
      <c r="AQ1637" s="18"/>
      <c r="AR1637" s="18"/>
      <c r="AS1637" s="18"/>
      <c r="AT1637" s="18"/>
      <c r="AU1637" s="18"/>
      <c r="AV1637" s="18"/>
      <c r="AW1637" s="18"/>
      <c r="AX1637" s="18"/>
      <c r="AY1637" s="18"/>
      <c r="AZ1637" s="18"/>
      <c r="BA1637" s="18"/>
      <c r="BB1637" s="18"/>
      <c r="BC1637" s="21"/>
      <c r="BD1637" s="21"/>
      <c r="BE1637" s="17" t="s">
        <v>223</v>
      </c>
      <c r="BF1637" s="17"/>
      <c r="BG1637" s="17"/>
      <c r="BH1637" s="17"/>
      <c r="BI1637" s="17"/>
      <c r="BJ1637" s="17"/>
      <c r="BK1637" s="17"/>
      <c r="BL1637" s="17"/>
      <c r="BM1637" s="18" t="s">
        <v>223</v>
      </c>
      <c r="BN1637" s="17" t="s">
        <v>21731</v>
      </c>
    </row>
    <row r="1638" spans="1:549" s="15" customFormat="1" ht="24.95" customHeight="1" x14ac:dyDescent="0.25">
      <c r="A1638" s="16" t="s">
        <v>19702</v>
      </c>
      <c r="B1638" s="17" t="s">
        <v>19703</v>
      </c>
      <c r="C1638" s="15" t="s">
        <v>19704</v>
      </c>
      <c r="D1638" s="18" t="s">
        <v>19705</v>
      </c>
      <c r="E1638" s="15" t="s">
        <v>19706</v>
      </c>
      <c r="F1638" s="15" t="s">
        <v>11455</v>
      </c>
      <c r="G1638" s="15" t="s">
        <v>231</v>
      </c>
      <c r="H1638" s="15" t="s">
        <v>232</v>
      </c>
      <c r="I1638" s="16" t="s">
        <v>217</v>
      </c>
      <c r="J1638" s="15" t="s">
        <v>217</v>
      </c>
      <c r="K1638" s="15" t="s">
        <v>464</v>
      </c>
      <c r="L1638" s="17" t="s">
        <v>23972</v>
      </c>
      <c r="M1638" s="17" t="s">
        <v>23972</v>
      </c>
      <c r="N1638" s="17" t="s">
        <v>23972</v>
      </c>
      <c r="O1638" s="18" t="s">
        <v>218</v>
      </c>
      <c r="P1638" s="18" t="s">
        <v>23970</v>
      </c>
      <c r="Q1638" s="16" t="s">
        <v>219</v>
      </c>
      <c r="R1638" s="16" t="s">
        <v>219</v>
      </c>
      <c r="S1638" s="17" t="s">
        <v>219</v>
      </c>
      <c r="T1638" s="18" t="s">
        <v>218</v>
      </c>
      <c r="U1638" s="16" t="s">
        <v>219</v>
      </c>
      <c r="V1638" s="16" t="s">
        <v>219</v>
      </c>
      <c r="W1638" s="15" t="s">
        <v>219</v>
      </c>
      <c r="X1638" s="15" t="s">
        <v>219</v>
      </c>
      <c r="Y1638" s="17" t="s">
        <v>243</v>
      </c>
      <c r="Z1638" s="16" t="s">
        <v>219</v>
      </c>
      <c r="AA1638" s="16" t="s">
        <v>219</v>
      </c>
      <c r="AB1638" s="17" t="s">
        <v>219</v>
      </c>
      <c r="AC1638" s="17" t="s">
        <v>217</v>
      </c>
      <c r="AD1638" s="16" t="s">
        <v>217</v>
      </c>
      <c r="AE1638" s="16" t="s">
        <v>223</v>
      </c>
      <c r="AF1638" s="16" t="s">
        <v>219</v>
      </c>
      <c r="AG1638" s="16" t="s">
        <v>219</v>
      </c>
      <c r="AH1638" s="16" t="s">
        <v>219</v>
      </c>
      <c r="AI1638" s="16" t="s">
        <v>219</v>
      </c>
      <c r="AJ1638" s="19"/>
      <c r="AK1638" s="20"/>
      <c r="AL1638" s="18"/>
      <c r="AM1638" s="18"/>
      <c r="AN1638" s="18"/>
      <c r="AO1638" s="18"/>
      <c r="AP1638" s="18"/>
      <c r="AQ1638" s="18"/>
      <c r="AR1638" s="18"/>
      <c r="AS1638" s="18"/>
      <c r="AT1638" s="18"/>
      <c r="AU1638" s="18"/>
      <c r="AV1638" s="18"/>
      <c r="AW1638" s="18"/>
      <c r="AX1638" s="18"/>
      <c r="AY1638" s="18"/>
      <c r="AZ1638" s="18"/>
      <c r="BA1638" s="18"/>
      <c r="BB1638" s="18"/>
      <c r="BC1638" s="21"/>
      <c r="BD1638" s="21"/>
      <c r="BE1638" s="17" t="s">
        <v>223</v>
      </c>
      <c r="BF1638" s="17"/>
      <c r="BG1638" s="17"/>
      <c r="BH1638" s="17"/>
      <c r="BI1638" s="17"/>
      <c r="BJ1638" s="17"/>
      <c r="BK1638" s="17"/>
      <c r="BL1638" s="17"/>
      <c r="BM1638" s="18" t="s">
        <v>327</v>
      </c>
      <c r="BN1638" s="17" t="s">
        <v>19707</v>
      </c>
      <c r="CD1638" s="17"/>
      <c r="CF1638" s="17"/>
      <c r="CG1638" s="17"/>
      <c r="CH1638" s="17"/>
      <c r="OO1638" s="17"/>
      <c r="OP1638" s="17"/>
      <c r="OQ1638" s="17"/>
      <c r="OR1638" s="17"/>
      <c r="OS1638" s="17"/>
      <c r="OT1638" s="17"/>
      <c r="OU1638" s="17"/>
      <c r="OV1638" s="17"/>
      <c r="OW1638" s="17"/>
      <c r="OX1638" s="17"/>
      <c r="OY1638" s="17"/>
      <c r="OZ1638" s="17"/>
      <c r="PA1638" s="17"/>
      <c r="PB1638" s="17"/>
      <c r="PC1638" s="17"/>
      <c r="PD1638" s="17"/>
      <c r="PE1638" s="17"/>
      <c r="PF1638" s="17"/>
      <c r="PG1638" s="17"/>
      <c r="PH1638" s="17"/>
      <c r="PI1638" s="17"/>
      <c r="PJ1638" s="17"/>
      <c r="PK1638" s="17"/>
      <c r="PL1638" s="17"/>
      <c r="PM1638" s="17"/>
      <c r="PN1638" s="17"/>
      <c r="PO1638" s="17"/>
      <c r="PP1638" s="17"/>
      <c r="PQ1638" s="17"/>
      <c r="PR1638" s="17"/>
      <c r="PS1638" s="17"/>
      <c r="PT1638" s="17"/>
      <c r="PU1638" s="17"/>
      <c r="PV1638" s="17"/>
      <c r="PW1638" s="17"/>
      <c r="PX1638" s="17"/>
      <c r="PY1638" s="17"/>
      <c r="PZ1638" s="17"/>
      <c r="QA1638" s="17"/>
      <c r="QB1638" s="17"/>
      <c r="QC1638" s="17"/>
      <c r="QD1638" s="17"/>
      <c r="QE1638" s="17"/>
      <c r="QF1638" s="17"/>
      <c r="QG1638" s="17"/>
      <c r="QH1638" s="17"/>
      <c r="QI1638" s="17"/>
      <c r="QJ1638" s="17"/>
      <c r="QK1638" s="17"/>
      <c r="QL1638" s="17"/>
      <c r="QM1638" s="17"/>
      <c r="QN1638" s="17"/>
      <c r="QO1638" s="17"/>
      <c r="QP1638" s="17"/>
      <c r="QQ1638" s="17"/>
      <c r="QR1638" s="17"/>
      <c r="QS1638" s="17"/>
      <c r="QT1638" s="17"/>
      <c r="QU1638" s="17"/>
      <c r="QV1638" s="17"/>
      <c r="QW1638" s="17"/>
      <c r="QX1638" s="17"/>
      <c r="QY1638" s="17"/>
      <c r="QZ1638" s="17"/>
      <c r="RA1638" s="17"/>
      <c r="RB1638" s="17"/>
      <c r="RC1638" s="17"/>
      <c r="RD1638" s="17"/>
      <c r="RE1638" s="17"/>
      <c r="RF1638" s="17"/>
      <c r="RG1638" s="17"/>
      <c r="RH1638" s="17"/>
      <c r="RI1638" s="17"/>
      <c r="RJ1638" s="17"/>
      <c r="RK1638" s="17"/>
      <c r="RL1638" s="17"/>
      <c r="RM1638" s="17"/>
      <c r="RN1638" s="17"/>
      <c r="RO1638" s="17"/>
      <c r="RP1638" s="17"/>
      <c r="RQ1638" s="17"/>
      <c r="RR1638" s="17"/>
      <c r="RS1638" s="17"/>
      <c r="RT1638" s="17"/>
      <c r="RU1638" s="17"/>
      <c r="RV1638" s="17"/>
      <c r="RW1638" s="17"/>
      <c r="RX1638" s="17"/>
      <c r="RY1638" s="17"/>
      <c r="RZ1638" s="17"/>
      <c r="SA1638" s="17"/>
      <c r="SB1638" s="17"/>
      <c r="SC1638" s="17"/>
      <c r="SD1638" s="17"/>
      <c r="SE1638" s="17"/>
      <c r="SF1638" s="17"/>
      <c r="SG1638" s="17"/>
      <c r="SH1638" s="17"/>
      <c r="SI1638" s="17"/>
      <c r="SJ1638" s="17"/>
      <c r="SK1638" s="17"/>
      <c r="SL1638" s="17"/>
      <c r="SM1638" s="17"/>
      <c r="SN1638" s="17"/>
      <c r="SO1638" s="17"/>
      <c r="SP1638" s="17"/>
      <c r="SQ1638" s="17"/>
      <c r="SR1638" s="17"/>
      <c r="SS1638" s="17"/>
      <c r="ST1638" s="17"/>
      <c r="SU1638" s="17"/>
      <c r="SV1638" s="17"/>
      <c r="SW1638" s="17"/>
      <c r="SX1638" s="17"/>
      <c r="SY1638" s="17"/>
      <c r="SZ1638" s="17"/>
      <c r="TA1638" s="17"/>
      <c r="TB1638" s="17"/>
      <c r="TC1638" s="17"/>
      <c r="TD1638" s="17"/>
      <c r="TE1638" s="17"/>
      <c r="TF1638" s="17"/>
      <c r="TG1638" s="17"/>
      <c r="TH1638" s="17"/>
      <c r="TI1638" s="17"/>
      <c r="TJ1638" s="17"/>
      <c r="TK1638" s="17"/>
      <c r="TL1638" s="17"/>
      <c r="TM1638" s="17"/>
    </row>
    <row r="1639" spans="1:549" s="15" customFormat="1" ht="24.95" customHeight="1" x14ac:dyDescent="0.25">
      <c r="A1639" s="16" t="s">
        <v>18196</v>
      </c>
      <c r="B1639" s="17" t="s">
        <v>18197</v>
      </c>
      <c r="C1639" s="15" t="s">
        <v>18198</v>
      </c>
      <c r="D1639" s="18" t="s">
        <v>18198</v>
      </c>
      <c r="E1639" s="15" t="s">
        <v>18199</v>
      </c>
      <c r="F1639" s="15" t="s">
        <v>231</v>
      </c>
      <c r="G1639" s="15" t="s">
        <v>231</v>
      </c>
      <c r="H1639" s="15" t="s">
        <v>341</v>
      </c>
      <c r="I1639" s="16" t="s">
        <v>217</v>
      </c>
      <c r="J1639" s="15" t="s">
        <v>217</v>
      </c>
      <c r="K1639" s="15" t="s">
        <v>464</v>
      </c>
      <c r="L1639" s="17" t="s">
        <v>23972</v>
      </c>
      <c r="M1639" s="17" t="s">
        <v>23972</v>
      </c>
      <c r="N1639" s="17" t="s">
        <v>23972</v>
      </c>
      <c r="O1639" s="18" t="s">
        <v>218</v>
      </c>
      <c r="P1639" s="18" t="s">
        <v>23970</v>
      </c>
      <c r="Q1639" s="16" t="s">
        <v>219</v>
      </c>
      <c r="R1639" s="16" t="s">
        <v>219</v>
      </c>
      <c r="S1639" s="17" t="s">
        <v>219</v>
      </c>
      <c r="T1639" s="18" t="s">
        <v>218</v>
      </c>
      <c r="U1639" s="16" t="s">
        <v>219</v>
      </c>
      <c r="V1639" s="16" t="s">
        <v>219</v>
      </c>
      <c r="W1639" s="15" t="s">
        <v>219</v>
      </c>
      <c r="X1639" s="15" t="s">
        <v>219</v>
      </c>
      <c r="Y1639" s="17" t="s">
        <v>243</v>
      </c>
      <c r="Z1639" s="16" t="s">
        <v>219</v>
      </c>
      <c r="AA1639" s="16" t="s">
        <v>219</v>
      </c>
      <c r="AB1639" s="17" t="s">
        <v>219</v>
      </c>
      <c r="AC1639" s="17" t="s">
        <v>217</v>
      </c>
      <c r="AD1639" s="16" t="s">
        <v>217</v>
      </c>
      <c r="AE1639" s="16" t="s">
        <v>223</v>
      </c>
      <c r="AF1639" s="16" t="s">
        <v>219</v>
      </c>
      <c r="AG1639" s="16" t="s">
        <v>219</v>
      </c>
      <c r="AH1639" s="16" t="s">
        <v>219</v>
      </c>
      <c r="AI1639" s="16" t="s">
        <v>219</v>
      </c>
      <c r="AJ1639" s="19"/>
      <c r="AK1639" s="20"/>
      <c r="AL1639" s="18"/>
      <c r="AM1639" s="18"/>
      <c r="AN1639" s="18"/>
      <c r="AO1639" s="18"/>
      <c r="AP1639" s="18"/>
      <c r="AQ1639" s="18"/>
      <c r="AR1639" s="18"/>
      <c r="AS1639" s="18"/>
      <c r="AT1639" s="18"/>
      <c r="AU1639" s="18"/>
      <c r="AV1639" s="18"/>
      <c r="AW1639" s="18"/>
      <c r="AX1639" s="18"/>
      <c r="AY1639" s="18"/>
      <c r="AZ1639" s="18"/>
      <c r="BA1639" s="18"/>
      <c r="BB1639" s="18"/>
      <c r="BC1639" s="21"/>
      <c r="BD1639" s="21"/>
      <c r="BE1639" s="17" t="s">
        <v>223</v>
      </c>
      <c r="BF1639" s="17"/>
      <c r="BG1639" s="17"/>
      <c r="BH1639" s="17"/>
      <c r="BI1639" s="17"/>
      <c r="BJ1639" s="17"/>
      <c r="BK1639" s="17"/>
      <c r="BL1639" s="17"/>
      <c r="BM1639" s="18" t="s">
        <v>1904</v>
      </c>
      <c r="BN1639" s="17" t="s">
        <v>18200</v>
      </c>
      <c r="CD1639" s="17"/>
      <c r="CF1639" s="17"/>
      <c r="CG1639" s="17"/>
      <c r="CH1639" s="17"/>
      <c r="TN1639" s="17"/>
      <c r="TO1639" s="17"/>
      <c r="TP1639" s="17"/>
      <c r="TQ1639" s="17"/>
      <c r="TR1639" s="17"/>
      <c r="TS1639" s="17"/>
      <c r="TT1639" s="17"/>
      <c r="TU1639" s="17"/>
      <c r="TV1639" s="17"/>
      <c r="TW1639" s="17"/>
      <c r="TX1639" s="17"/>
      <c r="TY1639" s="17"/>
      <c r="TZ1639" s="17"/>
      <c r="UA1639" s="17"/>
      <c r="UB1639" s="17"/>
      <c r="UC1639" s="17"/>
    </row>
    <row r="1640" spans="1:549" s="15" customFormat="1" ht="24.95" customHeight="1" x14ac:dyDescent="0.25">
      <c r="A1640" s="16" t="s">
        <v>15139</v>
      </c>
      <c r="B1640" s="17" t="s">
        <v>15140</v>
      </c>
      <c r="C1640" s="15" t="s">
        <v>15141</v>
      </c>
      <c r="D1640" s="18" t="s">
        <v>15142</v>
      </c>
      <c r="E1640" s="15" t="s">
        <v>5316</v>
      </c>
      <c r="F1640" s="15" t="s">
        <v>15143</v>
      </c>
      <c r="G1640" s="15" t="s">
        <v>231</v>
      </c>
      <c r="H1640" s="15" t="s">
        <v>1412</v>
      </c>
      <c r="I1640" s="16" t="s">
        <v>219</v>
      </c>
      <c r="J1640" s="15" t="s">
        <v>217</v>
      </c>
      <c r="K1640" s="15" t="s">
        <v>464</v>
      </c>
      <c r="L1640" s="17" t="s">
        <v>23972</v>
      </c>
      <c r="M1640" s="17" t="s">
        <v>23972</v>
      </c>
      <c r="N1640" s="17" t="s">
        <v>23972</v>
      </c>
      <c r="O1640" s="18" t="s">
        <v>218</v>
      </c>
      <c r="P1640" s="18" t="s">
        <v>23970</v>
      </c>
      <c r="Q1640" s="16" t="s">
        <v>219</v>
      </c>
      <c r="R1640" s="16" t="s">
        <v>219</v>
      </c>
      <c r="S1640" s="17" t="s">
        <v>219</v>
      </c>
      <c r="T1640" s="18" t="s">
        <v>218</v>
      </c>
      <c r="U1640" s="16" t="s">
        <v>219</v>
      </c>
      <c r="V1640" s="16" t="s">
        <v>219</v>
      </c>
      <c r="W1640" s="15" t="s">
        <v>219</v>
      </c>
      <c r="X1640" s="15" t="s">
        <v>219</v>
      </c>
      <c r="Y1640" s="17" t="s">
        <v>243</v>
      </c>
      <c r="Z1640" s="16" t="s">
        <v>219</v>
      </c>
      <c r="AA1640" s="16" t="s">
        <v>219</v>
      </c>
      <c r="AB1640" s="17" t="s">
        <v>219</v>
      </c>
      <c r="AC1640" s="17" t="s">
        <v>219</v>
      </c>
      <c r="AD1640" s="16" t="s">
        <v>217</v>
      </c>
      <c r="AE1640" s="16" t="s">
        <v>223</v>
      </c>
      <c r="AF1640" s="16" t="s">
        <v>219</v>
      </c>
      <c r="AG1640" s="16" t="s">
        <v>219</v>
      </c>
      <c r="AH1640" s="16" t="s">
        <v>219</v>
      </c>
      <c r="AI1640" s="16" t="s">
        <v>219</v>
      </c>
      <c r="AJ1640" s="19"/>
      <c r="AK1640" s="20"/>
      <c r="AL1640" s="18"/>
      <c r="AM1640" s="18"/>
      <c r="AN1640" s="18"/>
      <c r="AO1640" s="18"/>
      <c r="AP1640" s="18"/>
      <c r="AQ1640" s="18"/>
      <c r="AR1640" s="18"/>
      <c r="AS1640" s="18"/>
      <c r="AT1640" s="18"/>
      <c r="AU1640" s="18"/>
      <c r="AV1640" s="18"/>
      <c r="AW1640" s="18"/>
      <c r="AX1640" s="18"/>
      <c r="AY1640" s="18"/>
      <c r="AZ1640" s="18"/>
      <c r="BA1640" s="18"/>
      <c r="BB1640" s="18"/>
      <c r="BC1640" s="21"/>
      <c r="BD1640" s="21"/>
      <c r="BE1640" s="17" t="s">
        <v>223</v>
      </c>
      <c r="BF1640" s="17"/>
      <c r="BG1640" s="17"/>
      <c r="BH1640" s="17"/>
      <c r="BI1640" s="17"/>
      <c r="BJ1640" s="17"/>
      <c r="BK1640" s="17"/>
      <c r="BL1640" s="17"/>
      <c r="BM1640" s="18" t="s">
        <v>1605</v>
      </c>
      <c r="BN1640" s="17" t="s">
        <v>15144</v>
      </c>
      <c r="CD1640" s="17"/>
      <c r="CF1640" s="17"/>
      <c r="CG1640" s="17"/>
      <c r="CH1640" s="17"/>
      <c r="MS1640" s="17"/>
      <c r="MT1640" s="17"/>
      <c r="MU1640" s="17"/>
      <c r="MV1640" s="17"/>
      <c r="MW1640" s="17"/>
      <c r="MX1640" s="17"/>
      <c r="MY1640" s="17"/>
      <c r="MZ1640" s="17"/>
      <c r="NA1640" s="17"/>
      <c r="NB1640" s="17"/>
      <c r="NC1640" s="17"/>
      <c r="ND1640" s="17"/>
      <c r="NE1640" s="17"/>
      <c r="NF1640" s="17"/>
      <c r="NG1640" s="17"/>
      <c r="NH1640" s="17"/>
      <c r="NI1640" s="17"/>
      <c r="NJ1640" s="17"/>
      <c r="NK1640" s="17"/>
      <c r="NL1640" s="17"/>
      <c r="NM1640" s="17"/>
      <c r="NN1640" s="17"/>
      <c r="NO1640" s="17"/>
      <c r="NP1640" s="17"/>
      <c r="NQ1640" s="17"/>
      <c r="NR1640" s="17"/>
      <c r="NS1640" s="17"/>
    </row>
    <row r="1641" spans="1:549" s="15" customFormat="1" ht="24.95" customHeight="1" x14ac:dyDescent="0.25">
      <c r="A1641" s="16" t="s">
        <v>19287</v>
      </c>
      <c r="B1641" s="17" t="s">
        <v>19288</v>
      </c>
      <c r="C1641" s="15" t="s">
        <v>19289</v>
      </c>
      <c r="D1641" s="18" t="s">
        <v>19290</v>
      </c>
      <c r="E1641" s="15" t="s">
        <v>19291</v>
      </c>
      <c r="F1641" s="15" t="s">
        <v>48</v>
      </c>
      <c r="G1641" s="15" t="s">
        <v>231</v>
      </c>
      <c r="H1641" s="15" t="s">
        <v>7274</v>
      </c>
      <c r="I1641" s="16" t="s">
        <v>217</v>
      </c>
      <c r="J1641" s="15" t="s">
        <v>217</v>
      </c>
      <c r="K1641" s="15" t="s">
        <v>464</v>
      </c>
      <c r="L1641" s="17" t="s">
        <v>23972</v>
      </c>
      <c r="M1641" s="17" t="s">
        <v>23972</v>
      </c>
      <c r="N1641" s="17" t="s">
        <v>23972</v>
      </c>
      <c r="O1641" s="18" t="s">
        <v>218</v>
      </c>
      <c r="P1641" s="18" t="s">
        <v>23970</v>
      </c>
      <c r="Q1641" s="16" t="s">
        <v>219</v>
      </c>
      <c r="R1641" s="16" t="s">
        <v>219</v>
      </c>
      <c r="S1641" s="17" t="s">
        <v>219</v>
      </c>
      <c r="T1641" s="18" t="s">
        <v>218</v>
      </c>
      <c r="U1641" s="16" t="s">
        <v>219</v>
      </c>
      <c r="V1641" s="16" t="s">
        <v>219</v>
      </c>
      <c r="W1641" s="15" t="s">
        <v>219</v>
      </c>
      <c r="X1641" s="15" t="s">
        <v>219</v>
      </c>
      <c r="Y1641" s="17" t="s">
        <v>243</v>
      </c>
      <c r="Z1641" s="16" t="s">
        <v>219</v>
      </c>
      <c r="AA1641" s="16" t="s">
        <v>219</v>
      </c>
      <c r="AB1641" s="17" t="s">
        <v>219</v>
      </c>
      <c r="AC1641" s="17" t="s">
        <v>217</v>
      </c>
      <c r="AD1641" s="16" t="s">
        <v>217</v>
      </c>
      <c r="AE1641" s="16" t="s">
        <v>223</v>
      </c>
      <c r="AF1641" s="16" t="s">
        <v>219</v>
      </c>
      <c r="AG1641" s="16" t="s">
        <v>219</v>
      </c>
      <c r="AH1641" s="16" t="s">
        <v>219</v>
      </c>
      <c r="AI1641" s="16" t="s">
        <v>219</v>
      </c>
      <c r="AJ1641" s="19"/>
      <c r="AK1641" s="20"/>
      <c r="AL1641" s="18"/>
      <c r="AM1641" s="18"/>
      <c r="AN1641" s="18"/>
      <c r="AO1641" s="18"/>
      <c r="AP1641" s="18"/>
      <c r="AQ1641" s="18"/>
      <c r="AR1641" s="18"/>
      <c r="AS1641" s="18"/>
      <c r="AT1641" s="18"/>
      <c r="AU1641" s="18"/>
      <c r="AV1641" s="18"/>
      <c r="AW1641" s="18"/>
      <c r="AX1641" s="18"/>
      <c r="AY1641" s="18"/>
      <c r="AZ1641" s="18"/>
      <c r="BA1641" s="18"/>
      <c r="BB1641" s="18"/>
      <c r="BC1641" s="21"/>
      <c r="BD1641" s="21"/>
      <c r="BE1641" s="17" t="s">
        <v>223</v>
      </c>
      <c r="BF1641" s="17"/>
      <c r="BG1641" s="17"/>
      <c r="BH1641" s="17"/>
      <c r="BI1641" s="17"/>
      <c r="BJ1641" s="17"/>
      <c r="BK1641" s="17"/>
      <c r="BL1641" s="17"/>
      <c r="BM1641" s="18" t="s">
        <v>5908</v>
      </c>
      <c r="BN1641" s="17" t="s">
        <v>19292</v>
      </c>
      <c r="CD1641" s="17"/>
      <c r="CF1641" s="17"/>
      <c r="CG1641" s="17"/>
      <c r="CH1641" s="17"/>
      <c r="OO1641" s="17"/>
      <c r="OP1641" s="17"/>
      <c r="OQ1641" s="17"/>
      <c r="OR1641" s="17"/>
      <c r="OS1641" s="17"/>
      <c r="OT1641" s="17"/>
      <c r="OU1641" s="17"/>
      <c r="OV1641" s="17"/>
      <c r="OW1641" s="17"/>
      <c r="OX1641" s="17"/>
      <c r="OY1641" s="17"/>
      <c r="OZ1641" s="17"/>
      <c r="PA1641" s="17"/>
      <c r="PB1641" s="17"/>
      <c r="PC1641" s="17"/>
      <c r="PD1641" s="17"/>
      <c r="PE1641" s="17"/>
      <c r="PF1641" s="17"/>
      <c r="PG1641" s="17"/>
      <c r="PH1641" s="17"/>
      <c r="PI1641" s="17"/>
      <c r="PJ1641" s="17"/>
      <c r="PK1641" s="17"/>
      <c r="PL1641" s="17"/>
      <c r="PM1641" s="17"/>
      <c r="PN1641" s="17"/>
      <c r="PO1641" s="17"/>
      <c r="PP1641" s="17"/>
      <c r="PQ1641" s="17"/>
      <c r="PR1641" s="17"/>
      <c r="PS1641" s="17"/>
      <c r="PT1641" s="17"/>
      <c r="PU1641" s="17"/>
      <c r="PV1641" s="17"/>
      <c r="PW1641" s="17"/>
      <c r="PX1641" s="17"/>
      <c r="PY1641" s="17"/>
      <c r="PZ1641" s="17"/>
      <c r="QA1641" s="17"/>
      <c r="QB1641" s="17"/>
      <c r="QC1641" s="17"/>
      <c r="QD1641" s="17"/>
      <c r="QE1641" s="17"/>
      <c r="QF1641" s="17"/>
      <c r="QG1641" s="17"/>
      <c r="QH1641" s="17"/>
      <c r="QI1641" s="17"/>
      <c r="QJ1641" s="17"/>
      <c r="QK1641" s="17"/>
      <c r="QL1641" s="17"/>
      <c r="QM1641" s="17"/>
      <c r="QN1641" s="17"/>
      <c r="QO1641" s="17"/>
      <c r="QP1641" s="17"/>
      <c r="QQ1641" s="17"/>
      <c r="QR1641" s="17"/>
      <c r="QS1641" s="17"/>
      <c r="QT1641" s="17"/>
      <c r="QU1641" s="17"/>
      <c r="QV1641" s="17"/>
      <c r="QW1641" s="17"/>
      <c r="QX1641" s="17"/>
      <c r="QY1641" s="17"/>
      <c r="QZ1641" s="17"/>
      <c r="RA1641" s="17"/>
      <c r="RB1641" s="17"/>
      <c r="RC1641" s="17"/>
      <c r="RD1641" s="17"/>
      <c r="RE1641" s="17"/>
      <c r="RF1641" s="17"/>
      <c r="RG1641" s="17"/>
      <c r="RH1641" s="17"/>
      <c r="RI1641" s="17"/>
      <c r="RJ1641" s="17"/>
      <c r="RK1641" s="17"/>
      <c r="RL1641" s="17"/>
      <c r="RM1641" s="17"/>
      <c r="RN1641" s="17"/>
      <c r="RO1641" s="17"/>
      <c r="RP1641" s="17"/>
      <c r="RQ1641" s="17"/>
      <c r="RR1641" s="17"/>
      <c r="RS1641" s="17"/>
      <c r="RT1641" s="17"/>
      <c r="RU1641" s="17"/>
      <c r="RV1641" s="17"/>
      <c r="RW1641" s="17"/>
      <c r="RX1641" s="17"/>
      <c r="RY1641" s="17"/>
      <c r="RZ1641" s="17"/>
      <c r="SA1641" s="17"/>
      <c r="SB1641" s="17"/>
      <c r="SC1641" s="17"/>
      <c r="SD1641" s="17"/>
      <c r="SE1641" s="17"/>
      <c r="SF1641" s="17"/>
      <c r="SG1641" s="17"/>
      <c r="SH1641" s="17"/>
      <c r="SI1641" s="17"/>
      <c r="SJ1641" s="17"/>
      <c r="SK1641" s="17"/>
      <c r="SL1641" s="17"/>
      <c r="SM1641" s="17"/>
      <c r="SN1641" s="17"/>
      <c r="SO1641" s="17"/>
      <c r="SP1641" s="17"/>
      <c r="SQ1641" s="17"/>
      <c r="SR1641" s="17"/>
      <c r="SS1641" s="17"/>
      <c r="ST1641" s="17"/>
      <c r="SU1641" s="17"/>
      <c r="SV1641" s="17"/>
      <c r="SW1641" s="17"/>
      <c r="SX1641" s="17"/>
      <c r="SY1641" s="17"/>
      <c r="SZ1641" s="17"/>
      <c r="TA1641" s="17"/>
      <c r="TB1641" s="17"/>
      <c r="TC1641" s="17"/>
      <c r="TD1641" s="17"/>
      <c r="TE1641" s="17"/>
      <c r="TF1641" s="17"/>
      <c r="TG1641" s="17"/>
      <c r="TH1641" s="17"/>
      <c r="TI1641" s="17"/>
      <c r="TJ1641" s="17"/>
      <c r="TK1641" s="17"/>
      <c r="TL1641" s="17"/>
      <c r="TM1641" s="17"/>
    </row>
    <row r="1642" spans="1:549" s="15" customFormat="1" ht="24.95" customHeight="1" x14ac:dyDescent="0.35">
      <c r="A1642" s="16" t="s">
        <v>23295</v>
      </c>
      <c r="B1642" s="17" t="s">
        <v>23296</v>
      </c>
      <c r="C1642" s="15" t="s">
        <v>23297</v>
      </c>
      <c r="D1642" s="18" t="s">
        <v>23298</v>
      </c>
      <c r="E1642" s="15" t="s">
        <v>23177</v>
      </c>
      <c r="F1642" s="15" t="s">
        <v>25</v>
      </c>
      <c r="G1642" s="15" t="s">
        <v>231</v>
      </c>
      <c r="H1642" s="15" t="s">
        <v>3195</v>
      </c>
      <c r="I1642" s="16" t="s">
        <v>219</v>
      </c>
      <c r="J1642" s="15" t="s">
        <v>217</v>
      </c>
      <c r="K1642" s="15" t="s">
        <v>464</v>
      </c>
      <c r="L1642" s="17" t="s">
        <v>23972</v>
      </c>
      <c r="M1642" s="17" t="s">
        <v>23972</v>
      </c>
      <c r="N1642" s="17" t="s">
        <v>23972</v>
      </c>
      <c r="O1642" s="18" t="s">
        <v>218</v>
      </c>
      <c r="P1642" s="18" t="s">
        <v>23970</v>
      </c>
      <c r="Q1642" s="16" t="s">
        <v>219</v>
      </c>
      <c r="R1642" s="16" t="s">
        <v>219</v>
      </c>
      <c r="S1642" s="17" t="s">
        <v>219</v>
      </c>
      <c r="T1642" s="18" t="s">
        <v>218</v>
      </c>
      <c r="U1642" s="16" t="s">
        <v>219</v>
      </c>
      <c r="V1642" s="16" t="s">
        <v>219</v>
      </c>
      <c r="W1642" s="15" t="s">
        <v>219</v>
      </c>
      <c r="X1642" s="15" t="s">
        <v>219</v>
      </c>
      <c r="Y1642" s="17" t="s">
        <v>243</v>
      </c>
      <c r="Z1642" s="16" t="s">
        <v>219</v>
      </c>
      <c r="AA1642" s="16" t="s">
        <v>219</v>
      </c>
      <c r="AB1642" s="17" t="s">
        <v>219</v>
      </c>
      <c r="AC1642" s="17" t="s">
        <v>217</v>
      </c>
      <c r="AD1642" s="16" t="s">
        <v>217</v>
      </c>
      <c r="AE1642" s="16" t="s">
        <v>223</v>
      </c>
      <c r="AF1642" s="16" t="s">
        <v>219</v>
      </c>
      <c r="AG1642" s="16" t="s">
        <v>219</v>
      </c>
      <c r="AH1642" s="16" t="s">
        <v>219</v>
      </c>
      <c r="AI1642" s="16" t="s">
        <v>219</v>
      </c>
      <c r="AJ1642" s="19"/>
      <c r="AK1642" s="20"/>
      <c r="AL1642" s="18"/>
      <c r="AM1642" s="18"/>
      <c r="AN1642" s="18"/>
      <c r="AO1642" s="18"/>
      <c r="AP1642" s="18"/>
      <c r="AQ1642" s="18"/>
      <c r="AR1642" s="18"/>
      <c r="AS1642" s="18"/>
      <c r="AT1642" s="18"/>
      <c r="AU1642" s="18"/>
      <c r="AV1642" s="18"/>
      <c r="AW1642" s="18"/>
      <c r="AX1642" s="18"/>
      <c r="AY1642" s="18"/>
      <c r="AZ1642" s="18"/>
      <c r="BA1642" s="18"/>
      <c r="BB1642" s="18"/>
      <c r="BC1642" s="21"/>
      <c r="BD1642" s="21"/>
      <c r="BE1642" s="17" t="s">
        <v>223</v>
      </c>
      <c r="BF1642" s="17"/>
      <c r="BG1642" s="17"/>
      <c r="BH1642" s="17"/>
      <c r="BI1642" s="17"/>
      <c r="BJ1642" s="17"/>
      <c r="BK1642" s="17"/>
      <c r="BL1642" s="17"/>
      <c r="BM1642" s="18" t="s">
        <v>807</v>
      </c>
      <c r="BN1642" s="17" t="s">
        <v>23299</v>
      </c>
      <c r="CD1642" s="17"/>
      <c r="CF1642" s="17"/>
      <c r="CG1642" s="17"/>
      <c r="CH1642" s="17"/>
      <c r="TN1642" s="22"/>
      <c r="TO1642" s="22"/>
      <c r="TP1642" s="22"/>
      <c r="TQ1642" s="22"/>
      <c r="TR1642" s="22"/>
      <c r="TS1642" s="22"/>
      <c r="TT1642" s="22"/>
      <c r="TU1642" s="22"/>
      <c r="TV1642" s="22"/>
      <c r="TW1642" s="22"/>
      <c r="TX1642" s="22"/>
      <c r="TY1642" s="22"/>
      <c r="TZ1642" s="22"/>
      <c r="UA1642" s="22"/>
      <c r="UB1642" s="22"/>
      <c r="UC1642" s="22"/>
    </row>
    <row r="1643" spans="1:549" s="15" customFormat="1" ht="24.95" customHeight="1" x14ac:dyDescent="0.25">
      <c r="A1643" s="16" t="s">
        <v>18201</v>
      </c>
      <c r="B1643" s="17" t="s">
        <v>18202</v>
      </c>
      <c r="C1643" s="15" t="s">
        <v>18203</v>
      </c>
      <c r="D1643" s="18" t="s">
        <v>18204</v>
      </c>
      <c r="E1643" s="15" t="s">
        <v>18205</v>
      </c>
      <c r="F1643" s="15" t="s">
        <v>231</v>
      </c>
      <c r="G1643" s="15" t="s">
        <v>231</v>
      </c>
      <c r="H1643" s="15" t="s">
        <v>326</v>
      </c>
      <c r="I1643" s="16" t="s">
        <v>217</v>
      </c>
      <c r="J1643" s="15" t="s">
        <v>217</v>
      </c>
      <c r="K1643" s="15" t="s">
        <v>464</v>
      </c>
      <c r="L1643" s="17" t="s">
        <v>23972</v>
      </c>
      <c r="M1643" s="17" t="s">
        <v>23972</v>
      </c>
      <c r="N1643" s="17" t="s">
        <v>23972</v>
      </c>
      <c r="O1643" s="18" t="s">
        <v>218</v>
      </c>
      <c r="P1643" s="18" t="s">
        <v>23970</v>
      </c>
      <c r="Q1643" s="16" t="s">
        <v>219</v>
      </c>
      <c r="R1643" s="16" t="s">
        <v>219</v>
      </c>
      <c r="S1643" s="17" t="s">
        <v>219</v>
      </c>
      <c r="T1643" s="18" t="s">
        <v>218</v>
      </c>
      <c r="U1643" s="16" t="s">
        <v>219</v>
      </c>
      <c r="V1643" s="16" t="s">
        <v>219</v>
      </c>
      <c r="W1643" s="15" t="s">
        <v>219</v>
      </c>
      <c r="X1643" s="15" t="s">
        <v>219</v>
      </c>
      <c r="Y1643" s="17" t="s">
        <v>243</v>
      </c>
      <c r="Z1643" s="16" t="s">
        <v>219</v>
      </c>
      <c r="AA1643" s="16" t="s">
        <v>219</v>
      </c>
      <c r="AB1643" s="17" t="s">
        <v>219</v>
      </c>
      <c r="AC1643" s="17" t="s">
        <v>217</v>
      </c>
      <c r="AD1643" s="16" t="s">
        <v>217</v>
      </c>
      <c r="AE1643" s="16" t="s">
        <v>223</v>
      </c>
      <c r="AF1643" s="16" t="s">
        <v>219</v>
      </c>
      <c r="AG1643" s="16" t="s">
        <v>219</v>
      </c>
      <c r="AH1643" s="16" t="s">
        <v>219</v>
      </c>
      <c r="AI1643" s="16" t="s">
        <v>219</v>
      </c>
      <c r="AJ1643" s="19"/>
      <c r="AK1643" s="20"/>
      <c r="AL1643" s="18"/>
      <c r="AM1643" s="18"/>
      <c r="AN1643" s="18"/>
      <c r="AO1643" s="18"/>
      <c r="AP1643" s="18"/>
      <c r="AQ1643" s="18"/>
      <c r="AR1643" s="18"/>
      <c r="AS1643" s="18"/>
      <c r="AT1643" s="18"/>
      <c r="AU1643" s="18"/>
      <c r="AV1643" s="18"/>
      <c r="AW1643" s="18"/>
      <c r="AX1643" s="18"/>
      <c r="AY1643" s="18"/>
      <c r="AZ1643" s="18"/>
      <c r="BA1643" s="18"/>
      <c r="BB1643" s="18"/>
      <c r="BC1643" s="21"/>
      <c r="BD1643" s="21"/>
      <c r="BE1643" s="17" t="s">
        <v>223</v>
      </c>
      <c r="BF1643" s="17"/>
      <c r="BG1643" s="17"/>
      <c r="BH1643" s="17"/>
      <c r="BI1643" s="17"/>
      <c r="BJ1643" s="17"/>
      <c r="BK1643" s="17"/>
      <c r="BL1643" s="17"/>
      <c r="BM1643" s="18" t="s">
        <v>5908</v>
      </c>
      <c r="BN1643" s="17" t="s">
        <v>18206</v>
      </c>
      <c r="CD1643" s="17"/>
      <c r="CF1643" s="17"/>
      <c r="CG1643" s="17"/>
      <c r="CH1643" s="17"/>
      <c r="TN1643" s="17"/>
      <c r="TO1643" s="17"/>
      <c r="TP1643" s="17"/>
      <c r="TQ1643" s="17"/>
      <c r="TR1643" s="17"/>
      <c r="TS1643" s="17"/>
      <c r="TT1643" s="17"/>
      <c r="TU1643" s="17"/>
      <c r="TV1643" s="17"/>
      <c r="TW1643" s="17"/>
      <c r="TX1643" s="17"/>
      <c r="TY1643" s="17"/>
      <c r="TZ1643" s="17"/>
      <c r="UA1643" s="17"/>
      <c r="UB1643" s="17"/>
      <c r="UC1643" s="17"/>
    </row>
    <row r="1644" spans="1:549" s="15" customFormat="1" ht="24.95" customHeight="1" x14ac:dyDescent="0.25">
      <c r="A1644" s="16" t="s">
        <v>15175</v>
      </c>
      <c r="B1644" s="17" t="s">
        <v>15176</v>
      </c>
      <c r="C1644" s="15" t="s">
        <v>15177</v>
      </c>
      <c r="D1644" s="18" t="s">
        <v>15178</v>
      </c>
      <c r="E1644" s="15" t="s">
        <v>15179</v>
      </c>
      <c r="F1644" s="15" t="s">
        <v>15180</v>
      </c>
      <c r="G1644" s="15" t="s">
        <v>231</v>
      </c>
      <c r="H1644" s="15" t="s">
        <v>326</v>
      </c>
      <c r="I1644" s="16" t="s">
        <v>217</v>
      </c>
      <c r="J1644" s="15" t="s">
        <v>217</v>
      </c>
      <c r="K1644" s="15" t="s">
        <v>464</v>
      </c>
      <c r="L1644" s="17" t="s">
        <v>23972</v>
      </c>
      <c r="M1644" s="17" t="s">
        <v>23972</v>
      </c>
      <c r="N1644" s="17" t="s">
        <v>23972</v>
      </c>
      <c r="O1644" s="18" t="s">
        <v>218</v>
      </c>
      <c r="P1644" s="18" t="s">
        <v>23970</v>
      </c>
      <c r="Q1644" s="16" t="s">
        <v>219</v>
      </c>
      <c r="R1644" s="16" t="s">
        <v>219</v>
      </c>
      <c r="S1644" s="17" t="s">
        <v>219</v>
      </c>
      <c r="T1644" s="18" t="s">
        <v>218</v>
      </c>
      <c r="U1644" s="16" t="s">
        <v>219</v>
      </c>
      <c r="V1644" s="16" t="s">
        <v>219</v>
      </c>
      <c r="W1644" s="15" t="s">
        <v>219</v>
      </c>
      <c r="X1644" s="15" t="s">
        <v>219</v>
      </c>
      <c r="Y1644" s="17" t="s">
        <v>243</v>
      </c>
      <c r="Z1644" s="16" t="s">
        <v>219</v>
      </c>
      <c r="AA1644" s="16" t="s">
        <v>219</v>
      </c>
      <c r="AB1644" s="17" t="s">
        <v>219</v>
      </c>
      <c r="AC1644" s="17" t="s">
        <v>217</v>
      </c>
      <c r="AD1644" s="16" t="s">
        <v>217</v>
      </c>
      <c r="AE1644" s="16" t="s">
        <v>223</v>
      </c>
      <c r="AF1644" s="16" t="s">
        <v>219</v>
      </c>
      <c r="AG1644" s="16" t="s">
        <v>219</v>
      </c>
      <c r="AH1644" s="16" t="s">
        <v>219</v>
      </c>
      <c r="AI1644" s="16" t="s">
        <v>219</v>
      </c>
      <c r="AJ1644" s="19"/>
      <c r="AK1644" s="20"/>
      <c r="AL1644" s="18"/>
      <c r="AM1644" s="18"/>
      <c r="AN1644" s="18"/>
      <c r="AO1644" s="18"/>
      <c r="AP1644" s="18"/>
      <c r="AQ1644" s="18"/>
      <c r="AR1644" s="18"/>
      <c r="AS1644" s="18"/>
      <c r="AT1644" s="18"/>
      <c r="AU1644" s="18"/>
      <c r="AV1644" s="18"/>
      <c r="AW1644" s="18"/>
      <c r="AX1644" s="18"/>
      <c r="AY1644" s="18"/>
      <c r="AZ1644" s="18"/>
      <c r="BA1644" s="18"/>
      <c r="BB1644" s="18"/>
      <c r="BC1644" s="21"/>
      <c r="BD1644" s="21"/>
      <c r="BE1644" s="17" t="s">
        <v>223</v>
      </c>
      <c r="BF1644" s="17"/>
      <c r="BG1644" s="17"/>
      <c r="BH1644" s="17"/>
      <c r="BI1644" s="17"/>
      <c r="BJ1644" s="17"/>
      <c r="BK1644" s="17"/>
      <c r="BL1644" s="17"/>
      <c r="BM1644" s="18" t="s">
        <v>3196</v>
      </c>
      <c r="BN1644" s="17" t="s">
        <v>15181</v>
      </c>
      <c r="CD1644" s="17"/>
      <c r="CF1644" s="17"/>
      <c r="CG1644" s="17"/>
      <c r="CH1644" s="17"/>
    </row>
    <row r="1645" spans="1:549" s="15" customFormat="1" ht="24.95" customHeight="1" x14ac:dyDescent="0.25">
      <c r="A1645" s="16" t="s">
        <v>19525</v>
      </c>
      <c r="B1645" s="17" t="s">
        <v>19526</v>
      </c>
      <c r="C1645" s="15" t="s">
        <v>19527</v>
      </c>
      <c r="D1645" s="18" t="s">
        <v>19528</v>
      </c>
      <c r="E1645" s="15" t="s">
        <v>19529</v>
      </c>
      <c r="F1645" s="15" t="s">
        <v>2448</v>
      </c>
      <c r="G1645" s="15" t="s">
        <v>215</v>
      </c>
      <c r="H1645" s="15" t="s">
        <v>263</v>
      </c>
      <c r="I1645" s="16" t="s">
        <v>217</v>
      </c>
      <c r="J1645" s="15" t="s">
        <v>217</v>
      </c>
      <c r="K1645" s="15" t="s">
        <v>464</v>
      </c>
      <c r="L1645" s="17" t="s">
        <v>23972</v>
      </c>
      <c r="M1645" s="17" t="s">
        <v>23972</v>
      </c>
      <c r="N1645" s="17" t="s">
        <v>23972</v>
      </c>
      <c r="O1645" s="18" t="s">
        <v>218</v>
      </c>
      <c r="P1645" s="18" t="s">
        <v>23970</v>
      </c>
      <c r="Q1645" s="16" t="s">
        <v>219</v>
      </c>
      <c r="R1645" s="16" t="s">
        <v>219</v>
      </c>
      <c r="S1645" s="17" t="s">
        <v>219</v>
      </c>
      <c r="T1645" s="18" t="s">
        <v>218</v>
      </c>
      <c r="U1645" s="16" t="s">
        <v>219</v>
      </c>
      <c r="V1645" s="16" t="s">
        <v>219</v>
      </c>
      <c r="W1645" s="15" t="s">
        <v>219</v>
      </c>
      <c r="X1645" s="15" t="s">
        <v>219</v>
      </c>
      <c r="Y1645" s="17" t="s">
        <v>243</v>
      </c>
      <c r="Z1645" s="16" t="s">
        <v>219</v>
      </c>
      <c r="AA1645" s="16" t="s">
        <v>219</v>
      </c>
      <c r="AB1645" s="17" t="s">
        <v>219</v>
      </c>
      <c r="AC1645" s="17" t="s">
        <v>217</v>
      </c>
      <c r="AD1645" s="16" t="s">
        <v>217</v>
      </c>
      <c r="AE1645" s="16" t="s">
        <v>223</v>
      </c>
      <c r="AF1645" s="16" t="s">
        <v>219</v>
      </c>
      <c r="AG1645" s="16" t="s">
        <v>219</v>
      </c>
      <c r="AH1645" s="16" t="s">
        <v>219</v>
      </c>
      <c r="AI1645" s="16" t="s">
        <v>219</v>
      </c>
      <c r="AJ1645" s="19"/>
      <c r="AK1645" s="20"/>
      <c r="AL1645" s="18"/>
      <c r="AM1645" s="18"/>
      <c r="AN1645" s="18"/>
      <c r="AO1645" s="18"/>
      <c r="AP1645" s="18"/>
      <c r="AQ1645" s="18"/>
      <c r="AR1645" s="18"/>
      <c r="AS1645" s="18"/>
      <c r="AT1645" s="18"/>
      <c r="AU1645" s="18"/>
      <c r="AV1645" s="18"/>
      <c r="AW1645" s="18"/>
      <c r="AX1645" s="18"/>
      <c r="AY1645" s="18"/>
      <c r="AZ1645" s="18"/>
      <c r="BA1645" s="18"/>
      <c r="BB1645" s="18"/>
      <c r="BC1645" s="21"/>
      <c r="BD1645" s="21"/>
      <c r="BE1645" s="17" t="s">
        <v>223</v>
      </c>
      <c r="BF1645" s="17"/>
      <c r="BG1645" s="17"/>
      <c r="BH1645" s="17"/>
      <c r="BI1645" s="17"/>
      <c r="BJ1645" s="17"/>
      <c r="BK1645" s="17"/>
      <c r="BL1645" s="17"/>
      <c r="BM1645" s="18" t="s">
        <v>5622</v>
      </c>
      <c r="BN1645" s="17" t="s">
        <v>19530</v>
      </c>
      <c r="CD1645" s="17"/>
      <c r="CF1645" s="17"/>
      <c r="CG1645" s="17"/>
      <c r="CH1645" s="17"/>
      <c r="OO1645" s="17"/>
      <c r="OP1645" s="17"/>
      <c r="OQ1645" s="17"/>
      <c r="OR1645" s="17"/>
      <c r="OS1645" s="17"/>
      <c r="OT1645" s="17"/>
      <c r="OU1645" s="17"/>
      <c r="OV1645" s="17"/>
      <c r="OW1645" s="17"/>
      <c r="OX1645" s="17"/>
      <c r="OY1645" s="17"/>
      <c r="OZ1645" s="17"/>
      <c r="PA1645" s="17"/>
      <c r="PB1645" s="17"/>
      <c r="PC1645" s="17"/>
      <c r="PD1645" s="17"/>
      <c r="PE1645" s="17"/>
      <c r="PF1645" s="17"/>
      <c r="PG1645" s="17"/>
      <c r="PH1645" s="17"/>
      <c r="PI1645" s="17"/>
      <c r="PJ1645" s="17"/>
      <c r="PK1645" s="17"/>
      <c r="PL1645" s="17"/>
      <c r="PM1645" s="17"/>
      <c r="PN1645" s="17"/>
      <c r="PO1645" s="17"/>
      <c r="PP1645" s="17"/>
      <c r="PQ1645" s="17"/>
      <c r="PR1645" s="17"/>
      <c r="PS1645" s="17"/>
      <c r="PT1645" s="17"/>
      <c r="PU1645" s="17"/>
      <c r="PV1645" s="17"/>
      <c r="PW1645" s="17"/>
      <c r="PX1645" s="17"/>
      <c r="PY1645" s="17"/>
      <c r="PZ1645" s="17"/>
      <c r="QA1645" s="17"/>
      <c r="QB1645" s="17"/>
      <c r="QC1645" s="17"/>
      <c r="QD1645" s="17"/>
      <c r="QE1645" s="17"/>
      <c r="QF1645" s="17"/>
      <c r="QG1645" s="17"/>
      <c r="QH1645" s="17"/>
      <c r="QI1645" s="17"/>
      <c r="QJ1645" s="17"/>
      <c r="QK1645" s="17"/>
      <c r="QL1645" s="17"/>
      <c r="QM1645" s="17"/>
      <c r="QN1645" s="17"/>
      <c r="QO1645" s="17"/>
      <c r="QP1645" s="17"/>
      <c r="QQ1645" s="17"/>
      <c r="QR1645" s="17"/>
      <c r="QS1645" s="17"/>
      <c r="QT1645" s="17"/>
      <c r="QU1645" s="17"/>
      <c r="QV1645" s="17"/>
      <c r="QW1645" s="17"/>
      <c r="QX1645" s="17"/>
      <c r="QY1645" s="17"/>
      <c r="QZ1645" s="17"/>
      <c r="RA1645" s="17"/>
      <c r="RB1645" s="17"/>
      <c r="RC1645" s="17"/>
      <c r="RD1645" s="17"/>
      <c r="RE1645" s="17"/>
      <c r="RF1645" s="17"/>
      <c r="RG1645" s="17"/>
      <c r="RH1645" s="17"/>
      <c r="RI1645" s="17"/>
      <c r="RJ1645" s="17"/>
      <c r="RK1645" s="17"/>
      <c r="RL1645" s="17"/>
      <c r="RM1645" s="17"/>
      <c r="RN1645" s="17"/>
      <c r="RO1645" s="17"/>
      <c r="RP1645" s="17"/>
      <c r="RQ1645" s="17"/>
      <c r="RR1645" s="17"/>
      <c r="RS1645" s="17"/>
      <c r="RT1645" s="17"/>
      <c r="RU1645" s="17"/>
      <c r="RV1645" s="17"/>
      <c r="RW1645" s="17"/>
      <c r="RX1645" s="17"/>
      <c r="RY1645" s="17"/>
      <c r="RZ1645" s="17"/>
      <c r="SA1645" s="17"/>
      <c r="SB1645" s="17"/>
      <c r="SC1645" s="17"/>
      <c r="SD1645" s="17"/>
      <c r="SE1645" s="17"/>
      <c r="SF1645" s="17"/>
      <c r="SG1645" s="17"/>
      <c r="SH1645" s="17"/>
      <c r="SI1645" s="17"/>
      <c r="SJ1645" s="17"/>
      <c r="SK1645" s="17"/>
      <c r="SL1645" s="17"/>
      <c r="SM1645" s="17"/>
      <c r="SN1645" s="17"/>
      <c r="SO1645" s="17"/>
      <c r="SP1645" s="17"/>
      <c r="SQ1645" s="17"/>
      <c r="SR1645" s="17"/>
      <c r="SS1645" s="17"/>
      <c r="ST1645" s="17"/>
      <c r="SU1645" s="17"/>
      <c r="SV1645" s="17"/>
      <c r="SW1645" s="17"/>
      <c r="SX1645" s="17"/>
      <c r="SY1645" s="17"/>
      <c r="SZ1645" s="17"/>
      <c r="TA1645" s="17"/>
      <c r="TB1645" s="17"/>
      <c r="TC1645" s="17"/>
      <c r="TD1645" s="17"/>
      <c r="TE1645" s="17"/>
      <c r="TF1645" s="17"/>
      <c r="TG1645" s="17"/>
      <c r="TH1645" s="17"/>
      <c r="TI1645" s="17"/>
      <c r="TJ1645" s="17"/>
      <c r="TK1645" s="17"/>
      <c r="TL1645" s="17"/>
      <c r="TM1645" s="17"/>
    </row>
    <row r="1646" spans="1:549" s="15" customFormat="1" ht="24.95" customHeight="1" x14ac:dyDescent="0.25">
      <c r="A1646" s="16" t="s">
        <v>18207</v>
      </c>
      <c r="B1646" s="17" t="s">
        <v>18208</v>
      </c>
      <c r="C1646" s="15" t="s">
        <v>18209</v>
      </c>
      <c r="D1646" s="18"/>
      <c r="E1646" s="15" t="s">
        <v>18210</v>
      </c>
      <c r="F1646" s="15" t="s">
        <v>231</v>
      </c>
      <c r="G1646" s="15" t="s">
        <v>231</v>
      </c>
      <c r="H1646" s="15" t="s">
        <v>341</v>
      </c>
      <c r="I1646" s="16" t="s">
        <v>217</v>
      </c>
      <c r="J1646" s="15" t="s">
        <v>217</v>
      </c>
      <c r="K1646" s="15" t="s">
        <v>464</v>
      </c>
      <c r="L1646" s="17" t="s">
        <v>23972</v>
      </c>
      <c r="M1646" s="17" t="s">
        <v>23972</v>
      </c>
      <c r="N1646" s="17" t="s">
        <v>23972</v>
      </c>
      <c r="O1646" s="18" t="s">
        <v>218</v>
      </c>
      <c r="P1646" s="18" t="s">
        <v>23970</v>
      </c>
      <c r="Q1646" s="16" t="s">
        <v>219</v>
      </c>
      <c r="R1646" s="16" t="s">
        <v>219</v>
      </c>
      <c r="S1646" s="17" t="s">
        <v>219</v>
      </c>
      <c r="T1646" s="18" t="s">
        <v>218</v>
      </c>
      <c r="U1646" s="16" t="s">
        <v>219</v>
      </c>
      <c r="V1646" s="16" t="s">
        <v>219</v>
      </c>
      <c r="W1646" s="15" t="s">
        <v>219</v>
      </c>
      <c r="X1646" s="15" t="s">
        <v>219</v>
      </c>
      <c r="Y1646" s="17" t="s">
        <v>243</v>
      </c>
      <c r="Z1646" s="16" t="s">
        <v>219</v>
      </c>
      <c r="AA1646" s="16" t="s">
        <v>219</v>
      </c>
      <c r="AB1646" s="17" t="s">
        <v>219</v>
      </c>
      <c r="AC1646" s="17" t="s">
        <v>217</v>
      </c>
      <c r="AD1646" s="16" t="s">
        <v>217</v>
      </c>
      <c r="AE1646" s="16" t="s">
        <v>223</v>
      </c>
      <c r="AF1646" s="16" t="s">
        <v>219</v>
      </c>
      <c r="AG1646" s="16" t="s">
        <v>219</v>
      </c>
      <c r="AH1646" s="16" t="s">
        <v>219</v>
      </c>
      <c r="AI1646" s="16" t="s">
        <v>219</v>
      </c>
      <c r="AJ1646" s="19"/>
      <c r="AK1646" s="20"/>
      <c r="AL1646" s="18"/>
      <c r="AM1646" s="18"/>
      <c r="AN1646" s="18"/>
      <c r="AO1646" s="18"/>
      <c r="AP1646" s="18"/>
      <c r="AQ1646" s="18"/>
      <c r="AR1646" s="18"/>
      <c r="AS1646" s="18"/>
      <c r="AT1646" s="18"/>
      <c r="AU1646" s="18"/>
      <c r="AV1646" s="18"/>
      <c r="AW1646" s="18"/>
      <c r="AX1646" s="18"/>
      <c r="AY1646" s="18"/>
      <c r="AZ1646" s="18"/>
      <c r="BA1646" s="18"/>
      <c r="BB1646" s="18"/>
      <c r="BC1646" s="21"/>
      <c r="BD1646" s="21"/>
      <c r="BE1646" s="17" t="s">
        <v>223</v>
      </c>
      <c r="BF1646" s="17"/>
      <c r="BG1646" s="17"/>
      <c r="BH1646" s="17"/>
      <c r="BI1646" s="17"/>
      <c r="BJ1646" s="17"/>
      <c r="BK1646" s="17"/>
      <c r="BL1646" s="17"/>
      <c r="BM1646" s="18" t="s">
        <v>4964</v>
      </c>
      <c r="BN1646" s="17" t="s">
        <v>18211</v>
      </c>
      <c r="CD1646" s="17"/>
      <c r="CF1646" s="17"/>
      <c r="CG1646" s="17"/>
      <c r="CH1646" s="17"/>
      <c r="TN1646" s="17"/>
      <c r="TO1646" s="17"/>
      <c r="TP1646" s="17"/>
      <c r="TQ1646" s="17"/>
      <c r="TR1646" s="17"/>
      <c r="TS1646" s="17"/>
      <c r="TT1646" s="17"/>
      <c r="TU1646" s="17"/>
      <c r="TV1646" s="17"/>
      <c r="TW1646" s="17"/>
      <c r="TX1646" s="17"/>
      <c r="TY1646" s="17"/>
      <c r="TZ1646" s="17"/>
      <c r="UA1646" s="17"/>
      <c r="UB1646" s="17"/>
      <c r="UC1646" s="17"/>
    </row>
    <row r="1647" spans="1:549" s="15" customFormat="1" ht="24.95" customHeight="1" x14ac:dyDescent="0.25">
      <c r="A1647" s="16" t="s">
        <v>21732</v>
      </c>
      <c r="B1647" s="17" t="s">
        <v>21733</v>
      </c>
      <c r="C1647" s="15" t="s">
        <v>21734</v>
      </c>
      <c r="D1647" s="18"/>
      <c r="E1647" s="15" t="s">
        <v>21735</v>
      </c>
      <c r="F1647" s="15" t="s">
        <v>231</v>
      </c>
      <c r="G1647" s="15" t="s">
        <v>231</v>
      </c>
      <c r="H1647" s="15" t="s">
        <v>396</v>
      </c>
      <c r="I1647" s="16" t="s">
        <v>219</v>
      </c>
      <c r="J1647" s="15" t="s">
        <v>217</v>
      </c>
      <c r="K1647" s="15" t="s">
        <v>464</v>
      </c>
      <c r="L1647" s="17" t="s">
        <v>23972</v>
      </c>
      <c r="M1647" s="17" t="s">
        <v>23972</v>
      </c>
      <c r="N1647" s="17" t="s">
        <v>23972</v>
      </c>
      <c r="O1647" s="18" t="s">
        <v>218</v>
      </c>
      <c r="P1647" s="18" t="s">
        <v>23970</v>
      </c>
      <c r="Q1647" s="16" t="s">
        <v>219</v>
      </c>
      <c r="R1647" s="16" t="s">
        <v>219</v>
      </c>
      <c r="S1647" s="17" t="s">
        <v>219</v>
      </c>
      <c r="T1647" s="18" t="s">
        <v>218</v>
      </c>
      <c r="U1647" s="16" t="s">
        <v>219</v>
      </c>
      <c r="V1647" s="16" t="s">
        <v>219</v>
      </c>
      <c r="W1647" s="15" t="s">
        <v>219</v>
      </c>
      <c r="X1647" s="15" t="s">
        <v>219</v>
      </c>
      <c r="Y1647" s="17" t="s">
        <v>243</v>
      </c>
      <c r="Z1647" s="16" t="s">
        <v>219</v>
      </c>
      <c r="AA1647" s="16" t="s">
        <v>219</v>
      </c>
      <c r="AB1647" s="17" t="s">
        <v>219</v>
      </c>
      <c r="AC1647" s="17" t="s">
        <v>219</v>
      </c>
      <c r="AD1647" s="16" t="s">
        <v>217</v>
      </c>
      <c r="AE1647" s="16" t="s">
        <v>223</v>
      </c>
      <c r="AF1647" s="16" t="s">
        <v>219</v>
      </c>
      <c r="AG1647" s="16" t="s">
        <v>219</v>
      </c>
      <c r="AH1647" s="16" t="s">
        <v>219</v>
      </c>
      <c r="AI1647" s="16" t="s">
        <v>219</v>
      </c>
      <c r="AJ1647" s="19"/>
      <c r="AK1647" s="20"/>
      <c r="AL1647" s="18"/>
      <c r="AM1647" s="18"/>
      <c r="AN1647" s="18"/>
      <c r="AO1647" s="18"/>
      <c r="AP1647" s="18"/>
      <c r="AQ1647" s="18"/>
      <c r="AR1647" s="18"/>
      <c r="AS1647" s="18"/>
      <c r="AT1647" s="18"/>
      <c r="AU1647" s="18"/>
      <c r="AV1647" s="18"/>
      <c r="AW1647" s="18"/>
      <c r="AX1647" s="18"/>
      <c r="AY1647" s="18"/>
      <c r="AZ1647" s="18"/>
      <c r="BA1647" s="18"/>
      <c r="BB1647" s="18"/>
      <c r="BC1647" s="21"/>
      <c r="BD1647" s="21"/>
      <c r="BE1647" s="17" t="s">
        <v>223</v>
      </c>
      <c r="BF1647" s="17"/>
      <c r="BG1647" s="17"/>
      <c r="BH1647" s="17"/>
      <c r="BI1647" s="17"/>
      <c r="BJ1647" s="17"/>
      <c r="BK1647" s="17"/>
      <c r="BL1647" s="17"/>
      <c r="BM1647" s="18" t="s">
        <v>625</v>
      </c>
      <c r="BN1647" s="17" t="s">
        <v>21736</v>
      </c>
      <c r="CD1647" s="17"/>
      <c r="CF1647" s="17"/>
      <c r="CG1647" s="17"/>
      <c r="CH1647" s="17"/>
      <c r="DN1647" s="17"/>
      <c r="DO1647" s="17"/>
      <c r="DP1647" s="17"/>
      <c r="DQ1647" s="17"/>
    </row>
    <row r="1648" spans="1:549" s="15" customFormat="1" ht="24.95" customHeight="1" x14ac:dyDescent="0.25">
      <c r="A1648" s="16" t="s">
        <v>19182</v>
      </c>
      <c r="B1648" s="17" t="s">
        <v>19183</v>
      </c>
      <c r="C1648" s="15" t="s">
        <v>19184</v>
      </c>
      <c r="D1648" s="18"/>
      <c r="E1648" s="15" t="s">
        <v>4237</v>
      </c>
      <c r="F1648" s="15" t="s">
        <v>231</v>
      </c>
      <c r="G1648" s="15" t="s">
        <v>231</v>
      </c>
      <c r="H1648" s="15" t="s">
        <v>341</v>
      </c>
      <c r="I1648" s="16" t="s">
        <v>217</v>
      </c>
      <c r="J1648" s="15" t="s">
        <v>217</v>
      </c>
      <c r="K1648" s="15" t="s">
        <v>464</v>
      </c>
      <c r="L1648" s="17" t="s">
        <v>23972</v>
      </c>
      <c r="M1648" s="17" t="s">
        <v>23972</v>
      </c>
      <c r="N1648" s="17" t="s">
        <v>23972</v>
      </c>
      <c r="O1648" s="18" t="s">
        <v>218</v>
      </c>
      <c r="P1648" s="18" t="s">
        <v>23970</v>
      </c>
      <c r="Q1648" s="16" t="s">
        <v>219</v>
      </c>
      <c r="R1648" s="16" t="s">
        <v>219</v>
      </c>
      <c r="S1648" s="17" t="s">
        <v>219</v>
      </c>
      <c r="T1648" s="18" t="s">
        <v>218</v>
      </c>
      <c r="U1648" s="16" t="s">
        <v>219</v>
      </c>
      <c r="V1648" s="16" t="s">
        <v>219</v>
      </c>
      <c r="W1648" s="15" t="s">
        <v>219</v>
      </c>
      <c r="X1648" s="15" t="s">
        <v>219</v>
      </c>
      <c r="Y1648" s="17" t="s">
        <v>389</v>
      </c>
      <c r="Z1648" s="16" t="s">
        <v>219</v>
      </c>
      <c r="AA1648" s="16" t="s">
        <v>219</v>
      </c>
      <c r="AB1648" s="17" t="s">
        <v>219</v>
      </c>
      <c r="AC1648" s="17" t="s">
        <v>217</v>
      </c>
      <c r="AD1648" s="16" t="s">
        <v>217</v>
      </c>
      <c r="AE1648" s="16" t="s">
        <v>223</v>
      </c>
      <c r="AF1648" s="16" t="s">
        <v>219</v>
      </c>
      <c r="AG1648" s="16" t="s">
        <v>219</v>
      </c>
      <c r="AH1648" s="16" t="s">
        <v>219</v>
      </c>
      <c r="AI1648" s="16" t="s">
        <v>219</v>
      </c>
      <c r="AJ1648" s="19"/>
      <c r="AK1648" s="20"/>
      <c r="AL1648" s="18"/>
      <c r="AM1648" s="18"/>
      <c r="AN1648" s="18"/>
      <c r="AO1648" s="18"/>
      <c r="AP1648" s="18"/>
      <c r="AQ1648" s="18"/>
      <c r="AR1648" s="18"/>
      <c r="AS1648" s="18"/>
      <c r="AT1648" s="18"/>
      <c r="AU1648" s="18"/>
      <c r="AV1648" s="18"/>
      <c r="AW1648" s="18"/>
      <c r="AX1648" s="18"/>
      <c r="AY1648" s="18"/>
      <c r="AZ1648" s="18"/>
      <c r="BA1648" s="18"/>
      <c r="BB1648" s="18"/>
      <c r="BC1648" s="21"/>
      <c r="BD1648" s="21"/>
      <c r="BE1648" s="17" t="s">
        <v>223</v>
      </c>
      <c r="BF1648" s="17"/>
      <c r="BG1648" s="17"/>
      <c r="BH1648" s="17"/>
      <c r="BI1648" s="17"/>
      <c r="BJ1648" s="17"/>
      <c r="BK1648" s="17"/>
      <c r="BL1648" s="17"/>
      <c r="BM1648" s="18" t="s">
        <v>223</v>
      </c>
      <c r="BN1648" s="17" t="s">
        <v>19185</v>
      </c>
      <c r="CE1648" s="17"/>
      <c r="CI1648" s="17"/>
      <c r="CJ1648" s="17"/>
      <c r="CK1648" s="17"/>
      <c r="CL1648" s="17"/>
      <c r="CM1648" s="17"/>
      <c r="DN1648" s="17"/>
      <c r="DO1648" s="17"/>
      <c r="DP1648" s="17"/>
      <c r="DQ1648" s="17"/>
      <c r="EW1648" s="17"/>
      <c r="EX1648" s="17"/>
    </row>
    <row r="1649" spans="1:549" s="15" customFormat="1" ht="24.95" customHeight="1" x14ac:dyDescent="0.25">
      <c r="A1649" s="16" t="s">
        <v>18212</v>
      </c>
      <c r="B1649" s="18" t="s">
        <v>18213</v>
      </c>
      <c r="C1649" s="15" t="s">
        <v>18214</v>
      </c>
      <c r="D1649" s="18"/>
      <c r="E1649" s="15" t="s">
        <v>18215</v>
      </c>
      <c r="F1649" s="15" t="s">
        <v>231</v>
      </c>
      <c r="G1649" s="15" t="s">
        <v>231</v>
      </c>
      <c r="H1649" s="15" t="s">
        <v>341</v>
      </c>
      <c r="I1649" s="16" t="s">
        <v>217</v>
      </c>
      <c r="J1649" s="15" t="s">
        <v>217</v>
      </c>
      <c r="K1649" s="15" t="s">
        <v>464</v>
      </c>
      <c r="L1649" s="17" t="s">
        <v>23972</v>
      </c>
      <c r="M1649" s="17" t="s">
        <v>23972</v>
      </c>
      <c r="N1649" s="17" t="s">
        <v>23972</v>
      </c>
      <c r="O1649" s="18" t="s">
        <v>218</v>
      </c>
      <c r="P1649" s="18" t="s">
        <v>23970</v>
      </c>
      <c r="Q1649" s="16" t="s">
        <v>219</v>
      </c>
      <c r="R1649" s="16" t="s">
        <v>219</v>
      </c>
      <c r="S1649" s="17" t="s">
        <v>219</v>
      </c>
      <c r="T1649" s="18" t="s">
        <v>218</v>
      </c>
      <c r="U1649" s="16" t="s">
        <v>219</v>
      </c>
      <c r="V1649" s="16" t="s">
        <v>219</v>
      </c>
      <c r="W1649" s="15" t="s">
        <v>219</v>
      </c>
      <c r="X1649" s="15" t="s">
        <v>219</v>
      </c>
      <c r="Y1649" s="17" t="s">
        <v>243</v>
      </c>
      <c r="Z1649" s="16" t="s">
        <v>219</v>
      </c>
      <c r="AA1649" s="16" t="s">
        <v>219</v>
      </c>
      <c r="AB1649" s="18" t="s">
        <v>219</v>
      </c>
      <c r="AC1649" s="17" t="s">
        <v>217</v>
      </c>
      <c r="AD1649" s="16" t="s">
        <v>217</v>
      </c>
      <c r="AE1649" s="16" t="s">
        <v>223</v>
      </c>
      <c r="AF1649" s="16" t="s">
        <v>219</v>
      </c>
      <c r="AG1649" s="16" t="s">
        <v>219</v>
      </c>
      <c r="AH1649" s="16" t="s">
        <v>219</v>
      </c>
      <c r="AI1649" s="16" t="s">
        <v>219</v>
      </c>
      <c r="AJ1649" s="19"/>
      <c r="AK1649" s="20"/>
      <c r="AL1649" s="18"/>
      <c r="AM1649" s="18"/>
      <c r="AN1649" s="18"/>
      <c r="AO1649" s="18"/>
      <c r="AP1649" s="18"/>
      <c r="AQ1649" s="18"/>
      <c r="AR1649" s="18"/>
      <c r="AS1649" s="18"/>
      <c r="AT1649" s="18"/>
      <c r="AU1649" s="18"/>
      <c r="AV1649" s="18"/>
      <c r="AW1649" s="18"/>
      <c r="AX1649" s="18"/>
      <c r="AY1649" s="18"/>
      <c r="AZ1649" s="18"/>
      <c r="BA1649" s="18"/>
      <c r="BB1649" s="18"/>
      <c r="BC1649" s="21"/>
      <c r="BD1649" s="21"/>
      <c r="BE1649" s="17" t="s">
        <v>223</v>
      </c>
      <c r="BF1649" s="17"/>
      <c r="BG1649" s="17"/>
      <c r="BH1649" s="17"/>
      <c r="BI1649" s="17"/>
      <c r="BJ1649" s="17"/>
      <c r="BK1649" s="17"/>
      <c r="BL1649" s="17"/>
      <c r="BM1649" s="18" t="s">
        <v>223</v>
      </c>
      <c r="BN1649" s="17" t="s">
        <v>18216</v>
      </c>
      <c r="DN1649" s="17"/>
      <c r="DO1649" s="17"/>
      <c r="DP1649" s="17"/>
      <c r="DQ1649" s="17"/>
      <c r="TN1649" s="17"/>
      <c r="TO1649" s="17"/>
      <c r="TP1649" s="17"/>
      <c r="TQ1649" s="17"/>
      <c r="TR1649" s="17"/>
      <c r="TS1649" s="17"/>
      <c r="TT1649" s="17"/>
      <c r="TU1649" s="17"/>
      <c r="TV1649" s="17"/>
      <c r="TW1649" s="17"/>
      <c r="TX1649" s="17"/>
      <c r="TY1649" s="17"/>
      <c r="TZ1649" s="17"/>
      <c r="UA1649" s="17"/>
      <c r="UB1649" s="17"/>
      <c r="UC1649" s="17"/>
    </row>
    <row r="1650" spans="1:549" s="15" customFormat="1" ht="24.95" customHeight="1" x14ac:dyDescent="0.25">
      <c r="A1650" s="16" t="s">
        <v>16990</v>
      </c>
      <c r="B1650" s="17" t="s">
        <v>16991</v>
      </c>
      <c r="C1650" s="15" t="s">
        <v>16992</v>
      </c>
      <c r="D1650" s="28" t="s">
        <v>16993</v>
      </c>
      <c r="E1650" s="15" t="s">
        <v>16983</v>
      </c>
      <c r="F1650" s="15" t="s">
        <v>461</v>
      </c>
      <c r="G1650" s="15" t="s">
        <v>231</v>
      </c>
      <c r="H1650" s="15" t="s">
        <v>471</v>
      </c>
      <c r="I1650" s="16" t="s">
        <v>217</v>
      </c>
      <c r="J1650" s="15" t="s">
        <v>217</v>
      </c>
      <c r="K1650" s="15" t="s">
        <v>464</v>
      </c>
      <c r="L1650" s="17" t="s">
        <v>23972</v>
      </c>
      <c r="M1650" s="17" t="s">
        <v>23972</v>
      </c>
      <c r="N1650" s="17" t="s">
        <v>23972</v>
      </c>
      <c r="O1650" s="18" t="s">
        <v>218</v>
      </c>
      <c r="P1650" s="18" t="s">
        <v>23970</v>
      </c>
      <c r="Q1650" s="16" t="s">
        <v>219</v>
      </c>
      <c r="R1650" s="16" t="s">
        <v>219</v>
      </c>
      <c r="S1650" s="17" t="s">
        <v>219</v>
      </c>
      <c r="T1650" s="18" t="s">
        <v>218</v>
      </c>
      <c r="U1650" s="16" t="s">
        <v>219</v>
      </c>
      <c r="V1650" s="16" t="s">
        <v>219</v>
      </c>
      <c r="W1650" s="15" t="s">
        <v>219</v>
      </c>
      <c r="X1650" s="15" t="s">
        <v>219</v>
      </c>
      <c r="Y1650" s="17" t="s">
        <v>221</v>
      </c>
      <c r="Z1650" s="16" t="s">
        <v>219</v>
      </c>
      <c r="AA1650" s="16" t="s">
        <v>219</v>
      </c>
      <c r="AB1650" s="17" t="s">
        <v>219</v>
      </c>
      <c r="AC1650" s="17" t="s">
        <v>217</v>
      </c>
      <c r="AD1650" s="16" t="s">
        <v>217</v>
      </c>
      <c r="AE1650" s="16" t="s">
        <v>223</v>
      </c>
      <c r="AF1650" s="16" t="s">
        <v>219</v>
      </c>
      <c r="AG1650" s="16" t="s">
        <v>219</v>
      </c>
      <c r="AH1650" s="16" t="s">
        <v>219</v>
      </c>
      <c r="AI1650" s="16" t="s">
        <v>219</v>
      </c>
      <c r="AJ1650" s="19"/>
      <c r="AK1650" s="20"/>
      <c r="AL1650" s="18"/>
      <c r="AM1650" s="18"/>
      <c r="AN1650" s="18"/>
      <c r="AO1650" s="18"/>
      <c r="AP1650" s="18"/>
      <c r="AQ1650" s="18"/>
      <c r="AR1650" s="18"/>
      <c r="AS1650" s="18"/>
      <c r="AT1650" s="18"/>
      <c r="AU1650" s="18"/>
      <c r="AV1650" s="18"/>
      <c r="AW1650" s="18"/>
      <c r="AX1650" s="18"/>
      <c r="AY1650" s="18"/>
      <c r="AZ1650" s="18"/>
      <c r="BA1650" s="18"/>
      <c r="BB1650" s="18"/>
      <c r="BC1650" s="21"/>
      <c r="BD1650" s="21"/>
      <c r="BE1650" s="17" t="s">
        <v>223</v>
      </c>
      <c r="BF1650" s="17"/>
      <c r="BG1650" s="17"/>
      <c r="BH1650" s="17"/>
      <c r="BI1650" s="17"/>
      <c r="BJ1650" s="17"/>
      <c r="BK1650" s="17"/>
      <c r="BL1650" s="17"/>
      <c r="BM1650" s="18" t="s">
        <v>223</v>
      </c>
      <c r="BN1650" s="17" t="s">
        <v>16994</v>
      </c>
      <c r="CE1650" s="17"/>
      <c r="CI1650" s="17"/>
      <c r="CJ1650" s="17"/>
      <c r="CK1650" s="17"/>
    </row>
    <row r="1651" spans="1:549" s="15" customFormat="1" ht="24.95" customHeight="1" x14ac:dyDescent="0.25">
      <c r="A1651" s="16" t="s">
        <v>19279</v>
      </c>
      <c r="B1651" s="17" t="s">
        <v>19280</v>
      </c>
      <c r="C1651" s="15" t="s">
        <v>19281</v>
      </c>
      <c r="D1651" s="18" t="s">
        <v>19282</v>
      </c>
      <c r="E1651" s="15" t="s">
        <v>19283</v>
      </c>
      <c r="F1651" s="15" t="s">
        <v>19284</v>
      </c>
      <c r="G1651" s="15" t="s">
        <v>19285</v>
      </c>
      <c r="H1651" s="15" t="s">
        <v>3195</v>
      </c>
      <c r="I1651" s="16" t="s">
        <v>219</v>
      </c>
      <c r="J1651" s="15" t="s">
        <v>217</v>
      </c>
      <c r="K1651" s="15" t="s">
        <v>464</v>
      </c>
      <c r="L1651" s="17" t="s">
        <v>23972</v>
      </c>
      <c r="M1651" s="17" t="s">
        <v>23972</v>
      </c>
      <c r="N1651" s="17" t="s">
        <v>23972</v>
      </c>
      <c r="O1651" s="18" t="s">
        <v>218</v>
      </c>
      <c r="P1651" s="18" t="s">
        <v>23970</v>
      </c>
      <c r="Q1651" s="16" t="s">
        <v>219</v>
      </c>
      <c r="R1651" s="16" t="s">
        <v>219</v>
      </c>
      <c r="S1651" s="17" t="s">
        <v>219</v>
      </c>
      <c r="T1651" s="18" t="s">
        <v>218</v>
      </c>
      <c r="U1651" s="16" t="s">
        <v>219</v>
      </c>
      <c r="V1651" s="16" t="s">
        <v>219</v>
      </c>
      <c r="W1651" s="15" t="s">
        <v>219</v>
      </c>
      <c r="X1651" s="15" t="s">
        <v>219</v>
      </c>
      <c r="Y1651" s="17" t="s">
        <v>243</v>
      </c>
      <c r="Z1651" s="16" t="s">
        <v>219</v>
      </c>
      <c r="AA1651" s="16" t="s">
        <v>219</v>
      </c>
      <c r="AB1651" s="17" t="s">
        <v>219</v>
      </c>
      <c r="AC1651" s="17" t="s">
        <v>217</v>
      </c>
      <c r="AD1651" s="16" t="s">
        <v>217</v>
      </c>
      <c r="AE1651" s="16" t="s">
        <v>223</v>
      </c>
      <c r="AF1651" s="16" t="s">
        <v>219</v>
      </c>
      <c r="AG1651" s="16" t="s">
        <v>219</v>
      </c>
      <c r="AH1651" s="16" t="s">
        <v>219</v>
      </c>
      <c r="AI1651" s="16" t="s">
        <v>219</v>
      </c>
      <c r="AJ1651" s="19"/>
      <c r="AK1651" s="20"/>
      <c r="AL1651" s="18"/>
      <c r="AM1651" s="18"/>
      <c r="AN1651" s="18"/>
      <c r="AO1651" s="18"/>
      <c r="AP1651" s="18"/>
      <c r="AQ1651" s="18"/>
      <c r="AR1651" s="18"/>
      <c r="AS1651" s="18"/>
      <c r="AT1651" s="18"/>
      <c r="AU1651" s="18"/>
      <c r="AV1651" s="18"/>
      <c r="AW1651" s="18"/>
      <c r="AX1651" s="18"/>
      <c r="AY1651" s="18"/>
      <c r="AZ1651" s="18"/>
      <c r="BA1651" s="18"/>
      <c r="BB1651" s="18"/>
      <c r="BC1651" s="21"/>
      <c r="BD1651" s="21"/>
      <c r="BE1651" s="17" t="s">
        <v>223</v>
      </c>
      <c r="BF1651" s="17"/>
      <c r="BG1651" s="17"/>
      <c r="BH1651" s="17"/>
      <c r="BI1651" s="17"/>
      <c r="BJ1651" s="17"/>
      <c r="BK1651" s="17"/>
      <c r="BL1651" s="17"/>
      <c r="BM1651" s="18" t="s">
        <v>516</v>
      </c>
      <c r="BN1651" s="17" t="s">
        <v>19286</v>
      </c>
      <c r="CD1651" s="17"/>
      <c r="CF1651" s="17"/>
      <c r="CG1651" s="17"/>
      <c r="CH1651" s="17"/>
      <c r="OO1651" s="17"/>
      <c r="OP1651" s="17"/>
      <c r="OQ1651" s="17"/>
      <c r="OR1651" s="17"/>
      <c r="OS1651" s="17"/>
      <c r="OT1651" s="17"/>
      <c r="OU1651" s="17"/>
      <c r="OV1651" s="17"/>
      <c r="OW1651" s="17"/>
      <c r="OX1651" s="17"/>
      <c r="OY1651" s="17"/>
      <c r="OZ1651" s="17"/>
      <c r="PA1651" s="17"/>
      <c r="PB1651" s="17"/>
      <c r="PC1651" s="17"/>
      <c r="PD1651" s="17"/>
      <c r="PE1651" s="17"/>
      <c r="PF1651" s="17"/>
      <c r="PG1651" s="17"/>
      <c r="PH1651" s="17"/>
      <c r="PI1651" s="17"/>
      <c r="PJ1651" s="17"/>
      <c r="PK1651" s="17"/>
      <c r="PL1651" s="17"/>
      <c r="PM1651" s="17"/>
      <c r="PN1651" s="17"/>
      <c r="PO1651" s="17"/>
      <c r="PP1651" s="17"/>
      <c r="PQ1651" s="17"/>
      <c r="PR1651" s="17"/>
      <c r="PS1651" s="17"/>
      <c r="PT1651" s="17"/>
      <c r="PU1651" s="17"/>
      <c r="PV1651" s="17"/>
      <c r="PW1651" s="17"/>
      <c r="PX1651" s="17"/>
      <c r="PY1651" s="17"/>
      <c r="PZ1651" s="17"/>
      <c r="QA1651" s="17"/>
      <c r="QB1651" s="17"/>
      <c r="QC1651" s="17"/>
      <c r="QD1651" s="17"/>
      <c r="QE1651" s="17"/>
      <c r="QF1651" s="17"/>
      <c r="QG1651" s="17"/>
      <c r="QH1651" s="17"/>
      <c r="QI1651" s="17"/>
      <c r="QJ1651" s="17"/>
      <c r="QK1651" s="17"/>
      <c r="QL1651" s="17"/>
      <c r="QM1651" s="17"/>
      <c r="QN1651" s="17"/>
      <c r="QO1651" s="17"/>
      <c r="QP1651" s="17"/>
      <c r="QQ1651" s="17"/>
      <c r="QR1651" s="17"/>
      <c r="QS1651" s="17"/>
      <c r="QT1651" s="17"/>
      <c r="QU1651" s="17"/>
      <c r="QV1651" s="17"/>
      <c r="QW1651" s="17"/>
      <c r="QX1651" s="17"/>
      <c r="QY1651" s="17"/>
      <c r="QZ1651" s="17"/>
      <c r="RA1651" s="17"/>
      <c r="RB1651" s="17"/>
      <c r="RC1651" s="17"/>
      <c r="RD1651" s="17"/>
      <c r="RE1651" s="17"/>
      <c r="RF1651" s="17"/>
      <c r="RG1651" s="17"/>
      <c r="RH1651" s="17"/>
      <c r="RI1651" s="17"/>
      <c r="RJ1651" s="17"/>
      <c r="RK1651" s="17"/>
      <c r="RL1651" s="17"/>
      <c r="RM1651" s="17"/>
      <c r="RN1651" s="17"/>
      <c r="RO1651" s="17"/>
      <c r="RP1651" s="17"/>
      <c r="RQ1651" s="17"/>
      <c r="RR1651" s="17"/>
      <c r="RS1651" s="17"/>
      <c r="RT1651" s="17"/>
      <c r="RU1651" s="17"/>
      <c r="RV1651" s="17"/>
      <c r="RW1651" s="17"/>
      <c r="RX1651" s="17"/>
      <c r="RY1651" s="17"/>
      <c r="RZ1651" s="17"/>
      <c r="SA1651" s="17"/>
      <c r="SB1651" s="17"/>
      <c r="SC1651" s="17"/>
      <c r="SD1651" s="17"/>
      <c r="SE1651" s="17"/>
      <c r="SF1651" s="17"/>
      <c r="SG1651" s="17"/>
      <c r="SH1651" s="17"/>
      <c r="SI1651" s="17"/>
      <c r="SJ1651" s="17"/>
      <c r="SK1651" s="17"/>
      <c r="SL1651" s="17"/>
      <c r="SM1651" s="17"/>
      <c r="SN1651" s="17"/>
      <c r="SO1651" s="17"/>
      <c r="SP1651" s="17"/>
      <c r="SQ1651" s="17"/>
      <c r="SR1651" s="17"/>
      <c r="SS1651" s="17"/>
      <c r="ST1651" s="17"/>
      <c r="SU1651" s="17"/>
      <c r="SV1651" s="17"/>
      <c r="SW1651" s="17"/>
      <c r="SX1651" s="17"/>
      <c r="SY1651" s="17"/>
      <c r="SZ1651" s="17"/>
      <c r="TA1651" s="17"/>
      <c r="TB1651" s="17"/>
      <c r="TC1651" s="17"/>
      <c r="TD1651" s="17"/>
      <c r="TE1651" s="17"/>
      <c r="TF1651" s="17"/>
      <c r="TG1651" s="17"/>
      <c r="TH1651" s="17"/>
      <c r="TI1651" s="17"/>
      <c r="TJ1651" s="17"/>
      <c r="TK1651" s="17"/>
      <c r="TL1651" s="17"/>
      <c r="TM1651" s="17"/>
    </row>
    <row r="1652" spans="1:549" s="15" customFormat="1" ht="24.95" customHeight="1" x14ac:dyDescent="0.25">
      <c r="A1652" s="16" t="s">
        <v>13070</v>
      </c>
      <c r="B1652" s="18" t="s">
        <v>13071</v>
      </c>
      <c r="C1652" s="15" t="s">
        <v>13072</v>
      </c>
      <c r="D1652" s="18"/>
      <c r="E1652" s="15" t="s">
        <v>13073</v>
      </c>
      <c r="F1652" s="15" t="s">
        <v>16</v>
      </c>
      <c r="G1652" s="15" t="s">
        <v>241</v>
      </c>
      <c r="H1652" s="15" t="s">
        <v>489</v>
      </c>
      <c r="I1652" s="16" t="s">
        <v>219</v>
      </c>
      <c r="J1652" s="15" t="s">
        <v>217</v>
      </c>
      <c r="K1652" s="15" t="s">
        <v>464</v>
      </c>
      <c r="L1652" s="17" t="s">
        <v>23972</v>
      </c>
      <c r="M1652" s="17" t="s">
        <v>23972</v>
      </c>
      <c r="N1652" s="17" t="s">
        <v>23972</v>
      </c>
      <c r="O1652" s="18" t="s">
        <v>218</v>
      </c>
      <c r="P1652" s="18" t="s">
        <v>23970</v>
      </c>
      <c r="Q1652" s="16" t="s">
        <v>219</v>
      </c>
      <c r="R1652" s="16" t="s">
        <v>219</v>
      </c>
      <c r="S1652" s="17" t="s">
        <v>219</v>
      </c>
      <c r="T1652" s="18" t="s">
        <v>218</v>
      </c>
      <c r="U1652" s="16" t="s">
        <v>219</v>
      </c>
      <c r="V1652" s="16" t="s">
        <v>219</v>
      </c>
      <c r="W1652" s="15" t="s">
        <v>219</v>
      </c>
      <c r="X1652" s="15" t="s">
        <v>219</v>
      </c>
      <c r="Y1652" s="17" t="s">
        <v>243</v>
      </c>
      <c r="Z1652" s="16" t="s">
        <v>219</v>
      </c>
      <c r="AA1652" s="16" t="s">
        <v>219</v>
      </c>
      <c r="AB1652" s="18" t="s">
        <v>219</v>
      </c>
      <c r="AC1652" s="17" t="s">
        <v>217</v>
      </c>
      <c r="AD1652" s="16" t="s">
        <v>217</v>
      </c>
      <c r="AE1652" s="16" t="s">
        <v>223</v>
      </c>
      <c r="AF1652" s="16" t="s">
        <v>219</v>
      </c>
      <c r="AG1652" s="16" t="s">
        <v>219</v>
      </c>
      <c r="AH1652" s="16" t="s">
        <v>219</v>
      </c>
      <c r="AI1652" s="16" t="s">
        <v>219</v>
      </c>
      <c r="AJ1652" s="19"/>
      <c r="AK1652" s="20"/>
      <c r="AL1652" s="18"/>
      <c r="AM1652" s="18"/>
      <c r="AN1652" s="18"/>
      <c r="AO1652" s="18"/>
      <c r="AP1652" s="18"/>
      <c r="AQ1652" s="18"/>
      <c r="AR1652" s="18"/>
      <c r="AS1652" s="18"/>
      <c r="AT1652" s="18"/>
      <c r="AU1652" s="18"/>
      <c r="AV1652" s="18"/>
      <c r="AW1652" s="18"/>
      <c r="AX1652" s="18"/>
      <c r="AY1652" s="18"/>
      <c r="AZ1652" s="18"/>
      <c r="BA1652" s="18"/>
      <c r="BB1652" s="18"/>
      <c r="BC1652" s="21"/>
      <c r="BD1652" s="21"/>
      <c r="BE1652" s="17" t="s">
        <v>223</v>
      </c>
      <c r="BF1652" s="17"/>
      <c r="BG1652" s="17"/>
      <c r="BH1652" s="17"/>
      <c r="BI1652" s="17"/>
      <c r="BJ1652" s="17"/>
      <c r="BK1652" s="17"/>
      <c r="BL1652" s="17"/>
      <c r="BM1652" s="18" t="s">
        <v>223</v>
      </c>
      <c r="BN1652" s="17" t="s">
        <v>13074</v>
      </c>
      <c r="BU1652" s="24"/>
      <c r="BV1652" s="24"/>
      <c r="BW1652" s="24"/>
      <c r="BX1652" s="24"/>
      <c r="EQ1652" s="18"/>
      <c r="EV1652" s="17"/>
      <c r="FJ1652" s="18"/>
      <c r="FK1652" s="18"/>
      <c r="FL1652" s="18"/>
      <c r="FM1652" s="18"/>
      <c r="FN1652" s="18"/>
      <c r="FO1652" s="17"/>
      <c r="FP1652" s="17"/>
      <c r="FQ1652" s="17"/>
      <c r="FR1652" s="17"/>
      <c r="FS1652" s="17"/>
      <c r="FT1652" s="17"/>
      <c r="FU1652" s="17"/>
      <c r="FV1652" s="17"/>
      <c r="FZ1652" s="17"/>
    </row>
    <row r="1653" spans="1:549" s="15" customFormat="1" ht="24.95" customHeight="1" x14ac:dyDescent="0.25">
      <c r="A1653" s="16" t="s">
        <v>18217</v>
      </c>
      <c r="B1653" s="17" t="s">
        <v>18218</v>
      </c>
      <c r="C1653" s="15" t="s">
        <v>18219</v>
      </c>
      <c r="D1653" s="18" t="s">
        <v>18220</v>
      </c>
      <c r="E1653" s="15" t="s">
        <v>812</v>
      </c>
      <c r="F1653" s="15" t="s">
        <v>231</v>
      </c>
      <c r="G1653" s="15" t="s">
        <v>231</v>
      </c>
      <c r="H1653" s="15" t="s">
        <v>341</v>
      </c>
      <c r="I1653" s="16" t="s">
        <v>217</v>
      </c>
      <c r="J1653" s="15" t="s">
        <v>217</v>
      </c>
      <c r="K1653" s="15" t="s">
        <v>464</v>
      </c>
      <c r="L1653" s="17" t="s">
        <v>23972</v>
      </c>
      <c r="M1653" s="17" t="s">
        <v>23972</v>
      </c>
      <c r="N1653" s="17" t="s">
        <v>23972</v>
      </c>
      <c r="O1653" s="18" t="s">
        <v>218</v>
      </c>
      <c r="P1653" s="18" t="s">
        <v>23970</v>
      </c>
      <c r="Q1653" s="16" t="s">
        <v>219</v>
      </c>
      <c r="R1653" s="16" t="s">
        <v>219</v>
      </c>
      <c r="S1653" s="17" t="s">
        <v>219</v>
      </c>
      <c r="T1653" s="18" t="s">
        <v>218</v>
      </c>
      <c r="U1653" s="16" t="s">
        <v>219</v>
      </c>
      <c r="V1653" s="16" t="s">
        <v>219</v>
      </c>
      <c r="W1653" s="15" t="s">
        <v>219</v>
      </c>
      <c r="X1653" s="15" t="s">
        <v>219</v>
      </c>
      <c r="Y1653" s="17" t="s">
        <v>243</v>
      </c>
      <c r="Z1653" s="16" t="s">
        <v>219</v>
      </c>
      <c r="AA1653" s="16" t="s">
        <v>219</v>
      </c>
      <c r="AB1653" s="17" t="s">
        <v>219</v>
      </c>
      <c r="AC1653" s="17" t="s">
        <v>217</v>
      </c>
      <c r="AD1653" s="16" t="s">
        <v>217</v>
      </c>
      <c r="AE1653" s="16" t="s">
        <v>223</v>
      </c>
      <c r="AF1653" s="16" t="s">
        <v>219</v>
      </c>
      <c r="AG1653" s="16" t="s">
        <v>219</v>
      </c>
      <c r="AH1653" s="16" t="s">
        <v>219</v>
      </c>
      <c r="AI1653" s="16" t="s">
        <v>219</v>
      </c>
      <c r="AJ1653" s="19"/>
      <c r="AK1653" s="20"/>
      <c r="AL1653" s="18"/>
      <c r="AM1653" s="18"/>
      <c r="AN1653" s="18"/>
      <c r="AO1653" s="18"/>
      <c r="AP1653" s="18"/>
      <c r="AQ1653" s="18"/>
      <c r="AR1653" s="18"/>
      <c r="AS1653" s="18"/>
      <c r="AT1653" s="18"/>
      <c r="AU1653" s="18"/>
      <c r="AV1653" s="18"/>
      <c r="AW1653" s="18"/>
      <c r="AX1653" s="18"/>
      <c r="AY1653" s="18"/>
      <c r="AZ1653" s="18"/>
      <c r="BA1653" s="18"/>
      <c r="BB1653" s="18"/>
      <c r="BC1653" s="21"/>
      <c r="BD1653" s="21"/>
      <c r="BE1653" s="17" t="s">
        <v>223</v>
      </c>
      <c r="BF1653" s="17"/>
      <c r="BG1653" s="17"/>
      <c r="BH1653" s="17"/>
      <c r="BI1653" s="17"/>
      <c r="BJ1653" s="17"/>
      <c r="BK1653" s="17"/>
      <c r="BL1653" s="17"/>
      <c r="BM1653" s="18" t="s">
        <v>2560</v>
      </c>
      <c r="BN1653" s="17" t="s">
        <v>18221</v>
      </c>
      <c r="CD1653" s="17"/>
      <c r="CF1653" s="17"/>
      <c r="CG1653" s="17"/>
      <c r="CH1653" s="17"/>
      <c r="TN1653" s="17"/>
      <c r="TO1653" s="17"/>
      <c r="TP1653" s="17"/>
      <c r="TQ1653" s="17"/>
      <c r="TR1653" s="17"/>
      <c r="TS1653" s="17"/>
      <c r="TT1653" s="17"/>
      <c r="TU1653" s="17"/>
      <c r="TV1653" s="17"/>
      <c r="TW1653" s="17"/>
      <c r="TX1653" s="17"/>
      <c r="TY1653" s="17"/>
      <c r="TZ1653" s="17"/>
      <c r="UA1653" s="17"/>
      <c r="UB1653" s="17"/>
      <c r="UC1653" s="17"/>
    </row>
    <row r="1654" spans="1:549" s="15" customFormat="1" ht="24.95" customHeight="1" x14ac:dyDescent="0.25">
      <c r="A1654" s="16" t="s">
        <v>19107</v>
      </c>
      <c r="B1654" s="17" t="s">
        <v>19108</v>
      </c>
      <c r="C1654" s="15" t="s">
        <v>19109</v>
      </c>
      <c r="D1654" s="15" t="s">
        <v>19110</v>
      </c>
      <c r="E1654" s="15" t="s">
        <v>19111</v>
      </c>
      <c r="F1654" s="15" t="s">
        <v>231</v>
      </c>
      <c r="G1654" s="15" t="s">
        <v>231</v>
      </c>
      <c r="H1654" s="15" t="s">
        <v>326</v>
      </c>
      <c r="I1654" s="16" t="s">
        <v>217</v>
      </c>
      <c r="J1654" s="15" t="s">
        <v>217</v>
      </c>
      <c r="K1654" s="15" t="s">
        <v>464</v>
      </c>
      <c r="L1654" s="17" t="s">
        <v>23972</v>
      </c>
      <c r="M1654" s="17" t="s">
        <v>23972</v>
      </c>
      <c r="N1654" s="17" t="s">
        <v>23972</v>
      </c>
      <c r="O1654" s="18" t="s">
        <v>218</v>
      </c>
      <c r="P1654" s="18" t="s">
        <v>23970</v>
      </c>
      <c r="Q1654" s="16" t="s">
        <v>219</v>
      </c>
      <c r="R1654" s="16" t="s">
        <v>219</v>
      </c>
      <c r="S1654" s="17" t="s">
        <v>219</v>
      </c>
      <c r="T1654" s="18" t="s">
        <v>218</v>
      </c>
      <c r="U1654" s="16" t="s">
        <v>219</v>
      </c>
      <c r="V1654" s="16" t="s">
        <v>219</v>
      </c>
      <c r="W1654" s="15" t="s">
        <v>219</v>
      </c>
      <c r="X1654" s="15" t="s">
        <v>219</v>
      </c>
      <c r="Y1654" s="17" t="s">
        <v>221</v>
      </c>
      <c r="Z1654" s="16" t="s">
        <v>219</v>
      </c>
      <c r="AA1654" s="16" t="s">
        <v>219</v>
      </c>
      <c r="AB1654" s="17" t="s">
        <v>219</v>
      </c>
      <c r="AC1654" s="17" t="s">
        <v>217</v>
      </c>
      <c r="AD1654" s="16" t="s">
        <v>217</v>
      </c>
      <c r="AE1654" s="16" t="s">
        <v>223</v>
      </c>
      <c r="AF1654" s="16" t="s">
        <v>219</v>
      </c>
      <c r="AG1654" s="16" t="s">
        <v>219</v>
      </c>
      <c r="AH1654" s="16" t="s">
        <v>219</v>
      </c>
      <c r="AI1654" s="16" t="s">
        <v>219</v>
      </c>
      <c r="AJ1654" s="19"/>
      <c r="AK1654" s="20"/>
      <c r="AL1654" s="18"/>
      <c r="AM1654" s="18"/>
      <c r="AN1654" s="18"/>
      <c r="AO1654" s="18"/>
      <c r="AP1654" s="18"/>
      <c r="AQ1654" s="18"/>
      <c r="AR1654" s="18"/>
      <c r="AS1654" s="18"/>
      <c r="AT1654" s="18"/>
      <c r="AU1654" s="18"/>
      <c r="AV1654" s="18"/>
      <c r="AW1654" s="18"/>
      <c r="AX1654" s="18"/>
      <c r="AY1654" s="18"/>
      <c r="AZ1654" s="18"/>
      <c r="BA1654" s="18"/>
      <c r="BB1654" s="18"/>
      <c r="BC1654" s="21"/>
      <c r="BD1654" s="21"/>
      <c r="BE1654" s="17" t="s">
        <v>223</v>
      </c>
      <c r="BF1654" s="17"/>
      <c r="BG1654" s="17"/>
      <c r="BH1654" s="17"/>
      <c r="BI1654" s="17"/>
      <c r="BJ1654" s="17"/>
      <c r="BK1654" s="17"/>
      <c r="BL1654" s="17"/>
      <c r="BM1654" s="18" t="s">
        <v>223</v>
      </c>
      <c r="BN1654" s="17" t="s">
        <v>19112</v>
      </c>
      <c r="CE1654" s="17"/>
      <c r="CI1654" s="17"/>
      <c r="CJ1654" s="17"/>
      <c r="CK1654" s="17"/>
    </row>
    <row r="1655" spans="1:549" s="15" customFormat="1" ht="24.95" customHeight="1" x14ac:dyDescent="0.25">
      <c r="A1655" s="16" t="s">
        <v>19683</v>
      </c>
      <c r="B1655" s="17" t="s">
        <v>19684</v>
      </c>
      <c r="C1655" s="15" t="s">
        <v>19685</v>
      </c>
      <c r="D1655" s="18" t="s">
        <v>19686</v>
      </c>
      <c r="E1655" s="15" t="s">
        <v>19687</v>
      </c>
      <c r="F1655" s="15" t="s">
        <v>1449</v>
      </c>
      <c r="G1655" s="15" t="s">
        <v>19688</v>
      </c>
      <c r="H1655" s="15" t="s">
        <v>1451</v>
      </c>
      <c r="I1655" s="16" t="s">
        <v>219</v>
      </c>
      <c r="J1655" s="15" t="s">
        <v>217</v>
      </c>
      <c r="K1655" s="15" t="s">
        <v>464</v>
      </c>
      <c r="L1655" s="17" t="s">
        <v>23972</v>
      </c>
      <c r="M1655" s="17" t="s">
        <v>23972</v>
      </c>
      <c r="N1655" s="17" t="s">
        <v>23972</v>
      </c>
      <c r="O1655" s="18" t="s">
        <v>218</v>
      </c>
      <c r="P1655" s="18" t="s">
        <v>23970</v>
      </c>
      <c r="Q1655" s="16" t="s">
        <v>219</v>
      </c>
      <c r="R1655" s="16" t="s">
        <v>219</v>
      </c>
      <c r="S1655" s="17" t="s">
        <v>219</v>
      </c>
      <c r="T1655" s="18" t="s">
        <v>218</v>
      </c>
      <c r="U1655" s="16" t="s">
        <v>219</v>
      </c>
      <c r="V1655" s="16" t="s">
        <v>219</v>
      </c>
      <c r="W1655" s="15" t="s">
        <v>219</v>
      </c>
      <c r="X1655" s="15" t="s">
        <v>219</v>
      </c>
      <c r="Y1655" s="17" t="s">
        <v>243</v>
      </c>
      <c r="Z1655" s="16" t="s">
        <v>219</v>
      </c>
      <c r="AA1655" s="16" t="s">
        <v>219</v>
      </c>
      <c r="AB1655" s="17" t="s">
        <v>219</v>
      </c>
      <c r="AC1655" s="17" t="s">
        <v>217</v>
      </c>
      <c r="AD1655" s="16" t="s">
        <v>217</v>
      </c>
      <c r="AE1655" s="16" t="s">
        <v>223</v>
      </c>
      <c r="AF1655" s="16" t="s">
        <v>219</v>
      </c>
      <c r="AG1655" s="16" t="s">
        <v>219</v>
      </c>
      <c r="AH1655" s="16" t="s">
        <v>219</v>
      </c>
      <c r="AI1655" s="16" t="s">
        <v>219</v>
      </c>
      <c r="AJ1655" s="19"/>
      <c r="AK1655" s="20"/>
      <c r="AL1655" s="18"/>
      <c r="AM1655" s="18"/>
      <c r="AN1655" s="18"/>
      <c r="AO1655" s="18"/>
      <c r="AP1655" s="18"/>
      <c r="AQ1655" s="18"/>
      <c r="AR1655" s="18"/>
      <c r="AS1655" s="18"/>
      <c r="AT1655" s="18"/>
      <c r="AU1655" s="18"/>
      <c r="AV1655" s="18"/>
      <c r="AW1655" s="18"/>
      <c r="AX1655" s="18"/>
      <c r="AY1655" s="18"/>
      <c r="AZ1655" s="18"/>
      <c r="BA1655" s="18"/>
      <c r="BB1655" s="18"/>
      <c r="BC1655" s="21"/>
      <c r="BD1655" s="21"/>
      <c r="BE1655" s="17" t="s">
        <v>223</v>
      </c>
      <c r="BF1655" s="17"/>
      <c r="BG1655" s="17"/>
      <c r="BH1655" s="17"/>
      <c r="BI1655" s="17"/>
      <c r="BJ1655" s="17"/>
      <c r="BK1655" s="17"/>
      <c r="BL1655" s="17"/>
      <c r="BM1655" s="18" t="s">
        <v>1517</v>
      </c>
      <c r="BN1655" s="17" t="s">
        <v>19689</v>
      </c>
      <c r="CD1655" s="17"/>
      <c r="CF1655" s="17"/>
      <c r="CG1655" s="17"/>
      <c r="CH1655" s="17"/>
      <c r="MS1655" s="18"/>
      <c r="MT1655" s="18"/>
      <c r="MU1655" s="18"/>
      <c r="MV1655" s="18"/>
      <c r="MW1655" s="18"/>
      <c r="MX1655" s="18"/>
      <c r="MY1655" s="18"/>
      <c r="MZ1655" s="18"/>
      <c r="NA1655" s="18"/>
      <c r="NB1655" s="18"/>
      <c r="NC1655" s="18"/>
      <c r="ND1655" s="18"/>
      <c r="NE1655" s="18"/>
      <c r="NF1655" s="18"/>
      <c r="NG1655" s="18"/>
      <c r="NH1655" s="18"/>
      <c r="NI1655" s="18"/>
      <c r="NJ1655" s="18"/>
      <c r="NK1655" s="18"/>
      <c r="NL1655" s="18"/>
      <c r="NM1655" s="18"/>
      <c r="NN1655" s="18"/>
      <c r="NO1655" s="18"/>
      <c r="NP1655" s="18"/>
      <c r="NQ1655" s="18"/>
      <c r="NR1655" s="18"/>
      <c r="NS1655" s="18"/>
      <c r="OO1655" s="17"/>
      <c r="OP1655" s="17"/>
      <c r="OQ1655" s="17"/>
      <c r="OR1655" s="17"/>
      <c r="OS1655" s="17"/>
      <c r="OT1655" s="17"/>
      <c r="OU1655" s="17"/>
      <c r="OV1655" s="17"/>
      <c r="OW1655" s="17"/>
      <c r="OX1655" s="17"/>
      <c r="OY1655" s="17"/>
      <c r="OZ1655" s="17"/>
      <c r="PA1655" s="17"/>
      <c r="PB1655" s="17"/>
      <c r="PC1655" s="17"/>
      <c r="PD1655" s="17"/>
      <c r="PE1655" s="17"/>
      <c r="PF1655" s="17"/>
      <c r="PG1655" s="17"/>
      <c r="PH1655" s="17"/>
      <c r="PI1655" s="17"/>
      <c r="PJ1655" s="17"/>
      <c r="PK1655" s="17"/>
      <c r="PL1655" s="17"/>
      <c r="PM1655" s="17"/>
      <c r="PN1655" s="17"/>
      <c r="PO1655" s="17"/>
      <c r="PP1655" s="17"/>
      <c r="PQ1655" s="17"/>
      <c r="PR1655" s="17"/>
      <c r="PS1655" s="17"/>
      <c r="PT1655" s="17"/>
      <c r="PU1655" s="17"/>
      <c r="PV1655" s="17"/>
      <c r="PW1655" s="17"/>
      <c r="PX1655" s="17"/>
      <c r="PY1655" s="17"/>
      <c r="PZ1655" s="17"/>
      <c r="QA1655" s="17"/>
      <c r="QB1655" s="17"/>
      <c r="QC1655" s="17"/>
      <c r="QD1655" s="17"/>
      <c r="QE1655" s="17"/>
      <c r="QF1655" s="17"/>
      <c r="QG1655" s="17"/>
      <c r="QH1655" s="17"/>
      <c r="QI1655" s="17"/>
      <c r="QJ1655" s="17"/>
      <c r="QK1655" s="17"/>
      <c r="QL1655" s="17"/>
      <c r="QM1655" s="17"/>
      <c r="QN1655" s="17"/>
      <c r="QO1655" s="17"/>
      <c r="QP1655" s="17"/>
      <c r="QQ1655" s="17"/>
      <c r="QR1655" s="17"/>
      <c r="QS1655" s="17"/>
      <c r="QT1655" s="17"/>
      <c r="QU1655" s="17"/>
      <c r="QV1655" s="17"/>
      <c r="QW1655" s="17"/>
      <c r="QX1655" s="17"/>
      <c r="QY1655" s="17"/>
      <c r="QZ1655" s="17"/>
      <c r="RA1655" s="17"/>
      <c r="RB1655" s="17"/>
      <c r="RC1655" s="17"/>
      <c r="RD1655" s="17"/>
      <c r="RE1655" s="17"/>
      <c r="RF1655" s="17"/>
      <c r="RG1655" s="17"/>
      <c r="RH1655" s="17"/>
      <c r="RI1655" s="17"/>
      <c r="RJ1655" s="17"/>
      <c r="RK1655" s="17"/>
      <c r="RL1655" s="17"/>
      <c r="RM1655" s="17"/>
      <c r="RN1655" s="17"/>
      <c r="RO1655" s="17"/>
      <c r="RP1655" s="17"/>
      <c r="RQ1655" s="17"/>
      <c r="RR1655" s="17"/>
      <c r="RS1655" s="17"/>
      <c r="RT1655" s="17"/>
      <c r="RU1655" s="17"/>
      <c r="RV1655" s="17"/>
      <c r="RW1655" s="17"/>
      <c r="RX1655" s="17"/>
      <c r="RY1655" s="17"/>
      <c r="RZ1655" s="17"/>
      <c r="SA1655" s="17"/>
      <c r="SB1655" s="17"/>
      <c r="SC1655" s="17"/>
      <c r="SD1655" s="17"/>
      <c r="SE1655" s="17"/>
      <c r="SF1655" s="17"/>
      <c r="SG1655" s="17"/>
      <c r="SH1655" s="17"/>
      <c r="SI1655" s="17"/>
      <c r="SJ1655" s="17"/>
      <c r="SK1655" s="17"/>
      <c r="SL1655" s="17"/>
      <c r="SM1655" s="17"/>
      <c r="SN1655" s="17"/>
      <c r="SO1655" s="17"/>
      <c r="SP1655" s="17"/>
      <c r="SQ1655" s="17"/>
      <c r="SR1655" s="17"/>
      <c r="SS1655" s="17"/>
      <c r="ST1655" s="17"/>
      <c r="SU1655" s="17"/>
      <c r="SV1655" s="17"/>
      <c r="SW1655" s="17"/>
      <c r="SX1655" s="17"/>
      <c r="SY1655" s="17"/>
      <c r="SZ1655" s="17"/>
      <c r="TA1655" s="17"/>
      <c r="TB1655" s="17"/>
      <c r="TC1655" s="17"/>
      <c r="TD1655" s="17"/>
      <c r="TE1655" s="17"/>
      <c r="TF1655" s="17"/>
      <c r="TG1655" s="17"/>
      <c r="TH1655" s="17"/>
      <c r="TI1655" s="17"/>
      <c r="TJ1655" s="17"/>
      <c r="TK1655" s="17"/>
      <c r="TL1655" s="17"/>
      <c r="TM1655" s="17"/>
    </row>
    <row r="1656" spans="1:549" s="15" customFormat="1" ht="24.95" customHeight="1" x14ac:dyDescent="0.25">
      <c r="A1656" s="16" t="s">
        <v>18222</v>
      </c>
      <c r="B1656" s="17" t="s">
        <v>18223</v>
      </c>
      <c r="C1656" s="15" t="s">
        <v>18224</v>
      </c>
      <c r="D1656" s="18" t="s">
        <v>18224</v>
      </c>
      <c r="E1656" s="15" t="s">
        <v>3892</v>
      </c>
      <c r="F1656" s="15" t="s">
        <v>231</v>
      </c>
      <c r="G1656" s="15" t="s">
        <v>231</v>
      </c>
      <c r="H1656" s="15" t="s">
        <v>341</v>
      </c>
      <c r="I1656" s="16" t="s">
        <v>217</v>
      </c>
      <c r="J1656" s="15" t="s">
        <v>217</v>
      </c>
      <c r="K1656" s="15" t="s">
        <v>464</v>
      </c>
      <c r="L1656" s="17" t="s">
        <v>23972</v>
      </c>
      <c r="M1656" s="17" t="s">
        <v>23972</v>
      </c>
      <c r="N1656" s="17" t="s">
        <v>23972</v>
      </c>
      <c r="O1656" s="18" t="s">
        <v>218</v>
      </c>
      <c r="P1656" s="18" t="s">
        <v>23970</v>
      </c>
      <c r="Q1656" s="16" t="s">
        <v>219</v>
      </c>
      <c r="R1656" s="16" t="s">
        <v>219</v>
      </c>
      <c r="S1656" s="17" t="s">
        <v>219</v>
      </c>
      <c r="T1656" s="18" t="s">
        <v>218</v>
      </c>
      <c r="U1656" s="16" t="s">
        <v>219</v>
      </c>
      <c r="V1656" s="16" t="s">
        <v>219</v>
      </c>
      <c r="W1656" s="15" t="s">
        <v>219</v>
      </c>
      <c r="X1656" s="15" t="s">
        <v>219</v>
      </c>
      <c r="Y1656" s="17" t="s">
        <v>243</v>
      </c>
      <c r="Z1656" s="16" t="s">
        <v>219</v>
      </c>
      <c r="AA1656" s="16" t="s">
        <v>219</v>
      </c>
      <c r="AB1656" s="17" t="s">
        <v>219</v>
      </c>
      <c r="AC1656" s="17" t="s">
        <v>219</v>
      </c>
      <c r="AD1656" s="16" t="s">
        <v>217</v>
      </c>
      <c r="AE1656" s="16" t="s">
        <v>223</v>
      </c>
      <c r="AF1656" s="16" t="s">
        <v>219</v>
      </c>
      <c r="AG1656" s="16" t="s">
        <v>219</v>
      </c>
      <c r="AH1656" s="16" t="s">
        <v>219</v>
      </c>
      <c r="AI1656" s="16" t="s">
        <v>219</v>
      </c>
      <c r="AJ1656" s="19"/>
      <c r="AK1656" s="20"/>
      <c r="AL1656" s="18"/>
      <c r="AM1656" s="18"/>
      <c r="AN1656" s="18"/>
      <c r="AO1656" s="18"/>
      <c r="AP1656" s="18"/>
      <c r="AQ1656" s="18"/>
      <c r="AR1656" s="18"/>
      <c r="AS1656" s="18"/>
      <c r="AT1656" s="18"/>
      <c r="AU1656" s="18"/>
      <c r="AV1656" s="18"/>
      <c r="AW1656" s="18"/>
      <c r="AX1656" s="18"/>
      <c r="AY1656" s="18"/>
      <c r="AZ1656" s="18"/>
      <c r="BA1656" s="18"/>
      <c r="BB1656" s="18"/>
      <c r="BC1656" s="21"/>
      <c r="BD1656" s="21"/>
      <c r="BE1656" s="17" t="s">
        <v>223</v>
      </c>
      <c r="BF1656" s="17"/>
      <c r="BG1656" s="17"/>
      <c r="BH1656" s="17"/>
      <c r="BI1656" s="17"/>
      <c r="BJ1656" s="17"/>
      <c r="BK1656" s="17"/>
      <c r="BL1656" s="17"/>
      <c r="BM1656" s="18" t="s">
        <v>17091</v>
      </c>
      <c r="BN1656" s="17" t="s">
        <v>18225</v>
      </c>
      <c r="CD1656" s="17"/>
      <c r="CF1656" s="17"/>
      <c r="CG1656" s="17"/>
      <c r="CH1656" s="17"/>
      <c r="TN1656" s="17"/>
      <c r="TO1656" s="17"/>
      <c r="TP1656" s="17"/>
      <c r="TQ1656" s="17"/>
      <c r="TR1656" s="17"/>
      <c r="TS1656" s="17"/>
      <c r="TT1656" s="17"/>
      <c r="TU1656" s="17"/>
      <c r="TV1656" s="17"/>
      <c r="TW1656" s="17"/>
      <c r="TX1656" s="17"/>
      <c r="TY1656" s="17"/>
      <c r="TZ1656" s="17"/>
      <c r="UA1656" s="17"/>
      <c r="UB1656" s="17"/>
      <c r="UC1656" s="17"/>
    </row>
    <row r="1657" spans="1:549" s="15" customFormat="1" ht="24.95" customHeight="1" x14ac:dyDescent="0.25">
      <c r="A1657" s="16" t="s">
        <v>18226</v>
      </c>
      <c r="B1657" s="17" t="s">
        <v>18227</v>
      </c>
      <c r="C1657" s="15" t="s">
        <v>18228</v>
      </c>
      <c r="D1657" s="18" t="s">
        <v>18229</v>
      </c>
      <c r="E1657" s="15" t="s">
        <v>700</v>
      </c>
      <c r="F1657" s="15" t="s">
        <v>231</v>
      </c>
      <c r="G1657" s="15" t="s">
        <v>231</v>
      </c>
      <c r="H1657" s="15" t="s">
        <v>341</v>
      </c>
      <c r="I1657" s="16" t="s">
        <v>217</v>
      </c>
      <c r="J1657" s="15" t="s">
        <v>217</v>
      </c>
      <c r="K1657" s="15" t="s">
        <v>464</v>
      </c>
      <c r="L1657" s="17" t="s">
        <v>23972</v>
      </c>
      <c r="M1657" s="17" t="s">
        <v>23972</v>
      </c>
      <c r="N1657" s="17" t="s">
        <v>23972</v>
      </c>
      <c r="O1657" s="18" t="s">
        <v>218</v>
      </c>
      <c r="P1657" s="18" t="s">
        <v>23970</v>
      </c>
      <c r="Q1657" s="16" t="s">
        <v>219</v>
      </c>
      <c r="R1657" s="16" t="s">
        <v>219</v>
      </c>
      <c r="S1657" s="17" t="s">
        <v>219</v>
      </c>
      <c r="T1657" s="18" t="s">
        <v>218</v>
      </c>
      <c r="U1657" s="16" t="s">
        <v>219</v>
      </c>
      <c r="V1657" s="16" t="s">
        <v>219</v>
      </c>
      <c r="W1657" s="15" t="s">
        <v>219</v>
      </c>
      <c r="X1657" s="15" t="s">
        <v>219</v>
      </c>
      <c r="Y1657" s="17" t="s">
        <v>243</v>
      </c>
      <c r="Z1657" s="16" t="s">
        <v>219</v>
      </c>
      <c r="AA1657" s="16" t="s">
        <v>11471</v>
      </c>
      <c r="AB1657" s="17" t="s">
        <v>219</v>
      </c>
      <c r="AC1657" s="17" t="s">
        <v>217</v>
      </c>
      <c r="AD1657" s="16" t="s">
        <v>217</v>
      </c>
      <c r="AE1657" s="16" t="s">
        <v>223</v>
      </c>
      <c r="AF1657" s="16" t="s">
        <v>219</v>
      </c>
      <c r="AG1657" s="16" t="s">
        <v>219</v>
      </c>
      <c r="AH1657" s="16" t="s">
        <v>219</v>
      </c>
      <c r="AI1657" s="16" t="s">
        <v>219</v>
      </c>
      <c r="AJ1657" s="19"/>
      <c r="AK1657" s="20"/>
      <c r="AL1657" s="18"/>
      <c r="AM1657" s="18"/>
      <c r="AN1657" s="18"/>
      <c r="AO1657" s="18"/>
      <c r="AP1657" s="18"/>
      <c r="AQ1657" s="18"/>
      <c r="AR1657" s="18"/>
      <c r="AS1657" s="18"/>
      <c r="AT1657" s="18"/>
      <c r="AU1657" s="18"/>
      <c r="AV1657" s="18"/>
      <c r="AW1657" s="18"/>
      <c r="AX1657" s="18"/>
      <c r="AY1657" s="18"/>
      <c r="AZ1657" s="18"/>
      <c r="BA1657" s="18"/>
      <c r="BB1657" s="18"/>
      <c r="BC1657" s="21"/>
      <c r="BD1657" s="21"/>
      <c r="BE1657" s="17" t="s">
        <v>223</v>
      </c>
      <c r="BF1657" s="17"/>
      <c r="BG1657" s="17"/>
      <c r="BH1657" s="17"/>
      <c r="BI1657" s="17"/>
      <c r="BJ1657" s="17"/>
      <c r="BK1657" s="17"/>
      <c r="BL1657" s="17"/>
      <c r="BM1657" s="18" t="s">
        <v>5622</v>
      </c>
      <c r="BN1657" s="17" t="s">
        <v>18230</v>
      </c>
      <c r="CD1657" s="17"/>
      <c r="CF1657" s="17"/>
      <c r="CG1657" s="17"/>
      <c r="CH1657" s="17"/>
      <c r="TN1657" s="17"/>
      <c r="TO1657" s="17"/>
      <c r="TP1657" s="17"/>
      <c r="TQ1657" s="17"/>
      <c r="TR1657" s="17"/>
      <c r="TS1657" s="17"/>
      <c r="TT1657" s="17"/>
      <c r="TU1657" s="17"/>
      <c r="TV1657" s="17"/>
      <c r="TW1657" s="17"/>
      <c r="TX1657" s="17"/>
      <c r="TY1657" s="17"/>
      <c r="TZ1657" s="17"/>
      <c r="UA1657" s="17"/>
      <c r="UB1657" s="17"/>
      <c r="UC1657" s="17"/>
    </row>
    <row r="1658" spans="1:549" s="15" customFormat="1" ht="24.95" customHeight="1" x14ac:dyDescent="0.25">
      <c r="A1658" s="16" t="s">
        <v>17610</v>
      </c>
      <c r="B1658" s="17" t="s">
        <v>17611</v>
      </c>
      <c r="C1658" s="15" t="s">
        <v>17612</v>
      </c>
      <c r="D1658" s="18"/>
      <c r="E1658" s="15" t="s">
        <v>17613</v>
      </c>
      <c r="F1658" s="15" t="s">
        <v>231</v>
      </c>
      <c r="G1658" s="15" t="s">
        <v>231</v>
      </c>
      <c r="H1658" s="15" t="s">
        <v>341</v>
      </c>
      <c r="I1658" s="16" t="s">
        <v>217</v>
      </c>
      <c r="J1658" s="15" t="s">
        <v>217</v>
      </c>
      <c r="K1658" s="15" t="s">
        <v>464</v>
      </c>
      <c r="L1658" s="17" t="s">
        <v>23972</v>
      </c>
      <c r="M1658" s="17" t="s">
        <v>23972</v>
      </c>
      <c r="N1658" s="17" t="s">
        <v>23972</v>
      </c>
      <c r="O1658" s="18" t="s">
        <v>218</v>
      </c>
      <c r="P1658" s="18" t="s">
        <v>23970</v>
      </c>
      <c r="Q1658" s="16" t="s">
        <v>219</v>
      </c>
      <c r="R1658" s="16" t="s">
        <v>219</v>
      </c>
      <c r="S1658" s="17" t="s">
        <v>219</v>
      </c>
      <c r="T1658" s="18" t="s">
        <v>218</v>
      </c>
      <c r="U1658" s="16" t="s">
        <v>219</v>
      </c>
      <c r="V1658" s="16" t="s">
        <v>219</v>
      </c>
      <c r="W1658" s="15" t="s">
        <v>219</v>
      </c>
      <c r="X1658" s="15" t="s">
        <v>219</v>
      </c>
      <c r="Y1658" s="17" t="s">
        <v>318</v>
      </c>
      <c r="Z1658" s="16" t="s">
        <v>219</v>
      </c>
      <c r="AA1658" s="16" t="s">
        <v>219</v>
      </c>
      <c r="AB1658" s="17" t="s">
        <v>219</v>
      </c>
      <c r="AC1658" s="17" t="s">
        <v>217</v>
      </c>
      <c r="AD1658" s="16" t="s">
        <v>217</v>
      </c>
      <c r="AE1658" s="16" t="s">
        <v>223</v>
      </c>
      <c r="AF1658" s="16" t="s">
        <v>219</v>
      </c>
      <c r="AG1658" s="16" t="s">
        <v>219</v>
      </c>
      <c r="AH1658" s="16" t="s">
        <v>219</v>
      </c>
      <c r="AI1658" s="16" t="s">
        <v>219</v>
      </c>
      <c r="AJ1658" s="19"/>
      <c r="AK1658" s="20"/>
      <c r="AL1658" s="18"/>
      <c r="AM1658" s="18"/>
      <c r="AN1658" s="18"/>
      <c r="AO1658" s="18"/>
      <c r="AP1658" s="18"/>
      <c r="AQ1658" s="18"/>
      <c r="AR1658" s="18"/>
      <c r="AS1658" s="18"/>
      <c r="AT1658" s="18"/>
      <c r="AU1658" s="18"/>
      <c r="AV1658" s="18"/>
      <c r="AW1658" s="18"/>
      <c r="AX1658" s="18"/>
      <c r="AY1658" s="18"/>
      <c r="AZ1658" s="18"/>
      <c r="BA1658" s="18"/>
      <c r="BB1658" s="18"/>
      <c r="BC1658" s="21"/>
      <c r="BD1658" s="21"/>
      <c r="BE1658" s="17" t="s">
        <v>223</v>
      </c>
      <c r="BF1658" s="17"/>
      <c r="BG1658" s="17"/>
      <c r="BH1658" s="17"/>
      <c r="BI1658" s="17"/>
      <c r="BJ1658" s="17"/>
      <c r="BK1658" s="17"/>
      <c r="BL1658" s="17"/>
      <c r="BM1658" s="18" t="s">
        <v>223</v>
      </c>
      <c r="BN1658" s="17" t="s">
        <v>17614</v>
      </c>
      <c r="CE1658" s="17"/>
      <c r="CI1658" s="17"/>
      <c r="CJ1658" s="17"/>
      <c r="CK1658" s="17"/>
      <c r="CL1658" s="17"/>
      <c r="CM1658" s="17"/>
      <c r="EY1658" s="17"/>
      <c r="EZ1658" s="17"/>
      <c r="FA1658" s="17"/>
      <c r="FB1658" s="17"/>
      <c r="FC1658" s="17"/>
      <c r="FD1658" s="17"/>
      <c r="FE1658" s="17"/>
      <c r="FF1658" s="17"/>
      <c r="FG1658" s="17"/>
      <c r="FH1658" s="17"/>
      <c r="FI1658" s="17"/>
      <c r="TN1658" s="17"/>
      <c r="TO1658" s="17"/>
      <c r="TP1658" s="17"/>
      <c r="TQ1658" s="17"/>
      <c r="TR1658" s="17"/>
      <c r="TS1658" s="17"/>
      <c r="TT1658" s="17"/>
      <c r="TU1658" s="17"/>
      <c r="TV1658" s="17"/>
      <c r="TW1658" s="17"/>
      <c r="TX1658" s="17"/>
      <c r="TY1658" s="17"/>
      <c r="TZ1658" s="17"/>
      <c r="UA1658" s="17"/>
      <c r="UB1658" s="17"/>
      <c r="UC1658" s="17"/>
    </row>
    <row r="1659" spans="1:549" s="15" customFormat="1" ht="24.95" customHeight="1" x14ac:dyDescent="0.25">
      <c r="A1659" s="17" t="s">
        <v>15365</v>
      </c>
      <c r="B1659" s="17" t="s">
        <v>15366</v>
      </c>
      <c r="C1659" s="15" t="s">
        <v>15367</v>
      </c>
      <c r="D1659" s="18" t="s">
        <v>15368</v>
      </c>
      <c r="E1659" s="15">
        <v>0</v>
      </c>
      <c r="F1659" s="15" t="s">
        <v>15369</v>
      </c>
      <c r="G1659" s="15" t="s">
        <v>231</v>
      </c>
      <c r="H1659" s="15" t="s">
        <v>532</v>
      </c>
      <c r="I1659" s="16" t="s">
        <v>219</v>
      </c>
      <c r="J1659" s="15" t="s">
        <v>217</v>
      </c>
      <c r="K1659" s="15" t="s">
        <v>464</v>
      </c>
      <c r="L1659" s="17" t="s">
        <v>23972</v>
      </c>
      <c r="M1659" s="17" t="s">
        <v>23972</v>
      </c>
      <c r="N1659" s="17" t="s">
        <v>23972</v>
      </c>
      <c r="O1659" s="18" t="s">
        <v>218</v>
      </c>
      <c r="P1659" s="18" t="s">
        <v>23970</v>
      </c>
      <c r="Q1659" s="16" t="s">
        <v>219</v>
      </c>
      <c r="R1659" s="16" t="s">
        <v>219</v>
      </c>
      <c r="S1659" s="17" t="s">
        <v>219</v>
      </c>
      <c r="T1659" s="18" t="s">
        <v>218</v>
      </c>
      <c r="U1659" s="17" t="s">
        <v>219</v>
      </c>
      <c r="V1659" s="16" t="s">
        <v>219</v>
      </c>
      <c r="W1659" s="15" t="s">
        <v>219</v>
      </c>
      <c r="X1659" s="15" t="s">
        <v>219</v>
      </c>
      <c r="Y1659" s="17" t="s">
        <v>243</v>
      </c>
      <c r="Z1659" s="16" t="s">
        <v>219</v>
      </c>
      <c r="AA1659" s="16" t="s">
        <v>219</v>
      </c>
      <c r="AB1659" s="17" t="s">
        <v>219</v>
      </c>
      <c r="AC1659" s="17" t="s">
        <v>219</v>
      </c>
      <c r="AD1659" s="16" t="s">
        <v>219</v>
      </c>
      <c r="AE1659" s="16" t="s">
        <v>223</v>
      </c>
      <c r="AF1659" s="16" t="s">
        <v>219</v>
      </c>
      <c r="AG1659" s="16" t="s">
        <v>219</v>
      </c>
      <c r="AH1659" s="16" t="s">
        <v>219</v>
      </c>
      <c r="AI1659" s="16" t="s">
        <v>219</v>
      </c>
      <c r="AJ1659" s="19"/>
      <c r="AK1659" s="20"/>
      <c r="AL1659" s="18"/>
      <c r="AM1659" s="18"/>
      <c r="AN1659" s="18"/>
      <c r="AO1659" s="18"/>
      <c r="AP1659" s="18"/>
      <c r="AQ1659" s="18"/>
      <c r="AR1659" s="18"/>
      <c r="AS1659" s="18"/>
      <c r="AT1659" s="18"/>
      <c r="AU1659" s="18"/>
      <c r="AV1659" s="18"/>
      <c r="AW1659" s="18"/>
      <c r="AX1659" s="18"/>
      <c r="AY1659" s="18"/>
      <c r="AZ1659" s="18"/>
      <c r="BA1659" s="18"/>
      <c r="BB1659" s="18"/>
      <c r="BC1659" s="21"/>
      <c r="BD1659" s="21"/>
      <c r="BE1659" s="17" t="s">
        <v>223</v>
      </c>
      <c r="BF1659" s="17"/>
      <c r="BG1659" s="17"/>
      <c r="BH1659" s="17"/>
      <c r="BI1659" s="17"/>
      <c r="BJ1659" s="17"/>
      <c r="BK1659" s="17"/>
      <c r="BL1659" s="17"/>
      <c r="BM1659" s="18" t="s">
        <v>2814</v>
      </c>
      <c r="BN1659" s="17" t="s">
        <v>15370</v>
      </c>
      <c r="BU1659" s="24"/>
      <c r="BV1659" s="24"/>
      <c r="BW1659" s="24"/>
      <c r="BX1659" s="24"/>
      <c r="CD1659" s="17"/>
      <c r="CF1659" s="17"/>
      <c r="CG1659" s="17"/>
      <c r="CH1659" s="17"/>
      <c r="CN1659" s="17"/>
      <c r="CO1659" s="17"/>
      <c r="CU1659" s="17"/>
      <c r="CV1659" s="17"/>
      <c r="CW1659" s="17"/>
      <c r="CX1659" s="17"/>
      <c r="CY1659" s="17"/>
      <c r="DR1659" s="17"/>
      <c r="DS1659" s="17"/>
      <c r="DT1659" s="17"/>
      <c r="EQ1659" s="17"/>
      <c r="ER1659" s="17"/>
      <c r="ES1659" s="17"/>
      <c r="ET1659" s="17"/>
      <c r="EU1659" s="17"/>
      <c r="EV1659" s="17"/>
      <c r="FJ1659" s="17"/>
      <c r="FK1659" s="17"/>
      <c r="FL1659" s="17"/>
      <c r="FM1659" s="17"/>
      <c r="FN1659" s="17"/>
      <c r="FO1659" s="17"/>
      <c r="FP1659" s="17"/>
      <c r="FQ1659" s="17"/>
    </row>
    <row r="1660" spans="1:549" s="15" customFormat="1" ht="24.95" customHeight="1" x14ac:dyDescent="0.25">
      <c r="A1660" s="16" t="s">
        <v>17271</v>
      </c>
      <c r="B1660" s="17" t="s">
        <v>17272</v>
      </c>
      <c r="C1660" s="15" t="s">
        <v>17273</v>
      </c>
      <c r="D1660" s="18" t="s">
        <v>17274</v>
      </c>
      <c r="E1660" s="15" t="s">
        <v>17275</v>
      </c>
      <c r="F1660" s="15" t="s">
        <v>16</v>
      </c>
      <c r="G1660" s="15" t="s">
        <v>462</v>
      </c>
      <c r="H1660" s="15" t="s">
        <v>271</v>
      </c>
      <c r="I1660" s="16" t="s">
        <v>217</v>
      </c>
      <c r="J1660" s="15" t="s">
        <v>217</v>
      </c>
      <c r="K1660" s="15" t="s">
        <v>464</v>
      </c>
      <c r="L1660" s="17" t="s">
        <v>23972</v>
      </c>
      <c r="M1660" s="17" t="s">
        <v>23972</v>
      </c>
      <c r="N1660" s="17" t="s">
        <v>23972</v>
      </c>
      <c r="O1660" s="18" t="s">
        <v>218</v>
      </c>
      <c r="P1660" s="18" t="s">
        <v>23970</v>
      </c>
      <c r="Q1660" s="16" t="s">
        <v>219</v>
      </c>
      <c r="R1660" s="16" t="s">
        <v>219</v>
      </c>
      <c r="S1660" s="17" t="s">
        <v>219</v>
      </c>
      <c r="T1660" s="18" t="s">
        <v>218</v>
      </c>
      <c r="U1660" s="16" t="s">
        <v>219</v>
      </c>
      <c r="V1660" s="16" t="s">
        <v>219</v>
      </c>
      <c r="W1660" s="15" t="s">
        <v>219</v>
      </c>
      <c r="X1660" s="15" t="s">
        <v>219</v>
      </c>
      <c r="Y1660" s="17" t="s">
        <v>243</v>
      </c>
      <c r="Z1660" s="16" t="s">
        <v>219</v>
      </c>
      <c r="AA1660" s="16" t="s">
        <v>219</v>
      </c>
      <c r="AB1660" s="17" t="s">
        <v>219</v>
      </c>
      <c r="AC1660" s="17" t="s">
        <v>217</v>
      </c>
      <c r="AD1660" s="16" t="s">
        <v>217</v>
      </c>
      <c r="AE1660" s="16" t="s">
        <v>223</v>
      </c>
      <c r="AF1660" s="16" t="s">
        <v>219</v>
      </c>
      <c r="AG1660" s="16" t="s">
        <v>219</v>
      </c>
      <c r="AH1660" s="16" t="s">
        <v>219</v>
      </c>
      <c r="AI1660" s="16" t="s">
        <v>219</v>
      </c>
      <c r="AJ1660" s="19"/>
      <c r="AK1660" s="20"/>
      <c r="AL1660" s="18"/>
      <c r="AM1660" s="18"/>
      <c r="AN1660" s="18"/>
      <c r="AO1660" s="18"/>
      <c r="AP1660" s="18"/>
      <c r="AQ1660" s="18"/>
      <c r="AR1660" s="18"/>
      <c r="AS1660" s="18"/>
      <c r="AT1660" s="18"/>
      <c r="AU1660" s="18"/>
      <c r="AV1660" s="18"/>
      <c r="AW1660" s="18"/>
      <c r="AX1660" s="18"/>
      <c r="AY1660" s="18"/>
      <c r="AZ1660" s="18"/>
      <c r="BA1660" s="18"/>
      <c r="BB1660" s="18"/>
      <c r="BC1660" s="21"/>
      <c r="BD1660" s="21"/>
      <c r="BE1660" s="17" t="s">
        <v>223</v>
      </c>
      <c r="BF1660" s="17"/>
      <c r="BG1660" s="17"/>
      <c r="BH1660" s="17"/>
      <c r="BI1660" s="17"/>
      <c r="BJ1660" s="17"/>
      <c r="BK1660" s="17"/>
      <c r="BL1660" s="17"/>
      <c r="BM1660" s="18" t="s">
        <v>244</v>
      </c>
      <c r="BN1660" s="17" t="s">
        <v>17276</v>
      </c>
      <c r="CD1660" s="17"/>
      <c r="CF1660" s="17"/>
      <c r="CG1660" s="17"/>
      <c r="CH1660" s="17"/>
      <c r="HJ1660" s="17"/>
      <c r="HK1660" s="17"/>
    </row>
    <row r="1661" spans="1:549" s="15" customFormat="1" ht="24.95" customHeight="1" x14ac:dyDescent="0.25">
      <c r="A1661" s="16" t="s">
        <v>18231</v>
      </c>
      <c r="B1661" s="17" t="s">
        <v>18232</v>
      </c>
      <c r="C1661" s="15" t="s">
        <v>18233</v>
      </c>
      <c r="D1661" s="18" t="s">
        <v>18234</v>
      </c>
      <c r="E1661" s="15" t="s">
        <v>18235</v>
      </c>
      <c r="F1661" s="15" t="s">
        <v>231</v>
      </c>
      <c r="G1661" s="15" t="s">
        <v>231</v>
      </c>
      <c r="H1661" s="15" t="s">
        <v>341</v>
      </c>
      <c r="I1661" s="16" t="s">
        <v>217</v>
      </c>
      <c r="J1661" s="15" t="s">
        <v>217</v>
      </c>
      <c r="K1661" s="15" t="s">
        <v>464</v>
      </c>
      <c r="L1661" s="17" t="s">
        <v>23972</v>
      </c>
      <c r="M1661" s="17" t="s">
        <v>23972</v>
      </c>
      <c r="N1661" s="17" t="s">
        <v>23972</v>
      </c>
      <c r="O1661" s="18" t="s">
        <v>218</v>
      </c>
      <c r="P1661" s="18" t="s">
        <v>23970</v>
      </c>
      <c r="Q1661" s="16" t="s">
        <v>219</v>
      </c>
      <c r="R1661" s="16" t="s">
        <v>219</v>
      </c>
      <c r="S1661" s="17" t="s">
        <v>219</v>
      </c>
      <c r="T1661" s="18" t="s">
        <v>218</v>
      </c>
      <c r="U1661" s="16" t="s">
        <v>219</v>
      </c>
      <c r="V1661" s="16" t="s">
        <v>219</v>
      </c>
      <c r="W1661" s="15" t="s">
        <v>219</v>
      </c>
      <c r="X1661" s="15" t="s">
        <v>219</v>
      </c>
      <c r="Y1661" s="17" t="s">
        <v>243</v>
      </c>
      <c r="Z1661" s="16" t="s">
        <v>219</v>
      </c>
      <c r="AA1661" s="16" t="s">
        <v>219</v>
      </c>
      <c r="AB1661" s="17" t="s">
        <v>219</v>
      </c>
      <c r="AC1661" s="17" t="s">
        <v>217</v>
      </c>
      <c r="AD1661" s="16" t="s">
        <v>217</v>
      </c>
      <c r="AE1661" s="16" t="s">
        <v>223</v>
      </c>
      <c r="AF1661" s="16" t="s">
        <v>219</v>
      </c>
      <c r="AG1661" s="16" t="s">
        <v>219</v>
      </c>
      <c r="AH1661" s="16" t="s">
        <v>219</v>
      </c>
      <c r="AI1661" s="16" t="s">
        <v>219</v>
      </c>
      <c r="AJ1661" s="19"/>
      <c r="AK1661" s="20"/>
      <c r="AL1661" s="18"/>
      <c r="AM1661" s="18"/>
      <c r="AN1661" s="18"/>
      <c r="AO1661" s="18"/>
      <c r="AP1661" s="18"/>
      <c r="AQ1661" s="18"/>
      <c r="AR1661" s="18"/>
      <c r="AS1661" s="18"/>
      <c r="AT1661" s="18"/>
      <c r="AU1661" s="18"/>
      <c r="AV1661" s="18"/>
      <c r="AW1661" s="18"/>
      <c r="AX1661" s="18"/>
      <c r="AY1661" s="18"/>
      <c r="AZ1661" s="18"/>
      <c r="BA1661" s="18"/>
      <c r="BB1661" s="18"/>
      <c r="BC1661" s="21"/>
      <c r="BD1661" s="21"/>
      <c r="BE1661" s="17" t="s">
        <v>223</v>
      </c>
      <c r="BF1661" s="17"/>
      <c r="BG1661" s="17"/>
      <c r="BH1661" s="17"/>
      <c r="BI1661" s="17"/>
      <c r="BJ1661" s="17"/>
      <c r="BK1661" s="17"/>
      <c r="BL1661" s="17"/>
      <c r="BM1661" s="18" t="s">
        <v>695</v>
      </c>
      <c r="BN1661" s="17" t="s">
        <v>18236</v>
      </c>
      <c r="CD1661" s="17"/>
      <c r="CF1661" s="17"/>
      <c r="CG1661" s="17"/>
      <c r="CH1661" s="17"/>
      <c r="HJ1661" s="17"/>
      <c r="HK1661" s="17"/>
      <c r="TN1661" s="17"/>
      <c r="TO1661" s="17"/>
      <c r="TP1661" s="17"/>
      <c r="TQ1661" s="17"/>
      <c r="TR1661" s="17"/>
      <c r="TS1661" s="17"/>
      <c r="TT1661" s="17"/>
      <c r="TU1661" s="17"/>
      <c r="TV1661" s="17"/>
      <c r="TW1661" s="17"/>
      <c r="TX1661" s="17"/>
      <c r="TY1661" s="17"/>
      <c r="TZ1661" s="17"/>
      <c r="UA1661" s="17"/>
      <c r="UB1661" s="17"/>
      <c r="UC1661" s="17"/>
    </row>
    <row r="1662" spans="1:549" s="15" customFormat="1" ht="24.95" customHeight="1" x14ac:dyDescent="0.25">
      <c r="A1662" s="16" t="s">
        <v>19405</v>
      </c>
      <c r="B1662" s="17" t="s">
        <v>19406</v>
      </c>
      <c r="C1662" s="15" t="s">
        <v>19407</v>
      </c>
      <c r="D1662" s="18" t="s">
        <v>19408</v>
      </c>
      <c r="E1662" s="15" t="s">
        <v>19409</v>
      </c>
      <c r="F1662" s="15" t="s">
        <v>38</v>
      </c>
      <c r="G1662" s="15" t="s">
        <v>231</v>
      </c>
      <c r="H1662" s="15" t="s">
        <v>3195</v>
      </c>
      <c r="I1662" s="16" t="s">
        <v>219</v>
      </c>
      <c r="J1662" s="15" t="s">
        <v>217</v>
      </c>
      <c r="K1662" s="15" t="s">
        <v>464</v>
      </c>
      <c r="L1662" s="17" t="s">
        <v>23972</v>
      </c>
      <c r="M1662" s="17" t="s">
        <v>23972</v>
      </c>
      <c r="N1662" s="17" t="s">
        <v>23972</v>
      </c>
      <c r="O1662" s="18" t="s">
        <v>218</v>
      </c>
      <c r="P1662" s="18" t="s">
        <v>23970</v>
      </c>
      <c r="Q1662" s="16" t="s">
        <v>219</v>
      </c>
      <c r="R1662" s="16" t="s">
        <v>219</v>
      </c>
      <c r="S1662" s="17" t="s">
        <v>219</v>
      </c>
      <c r="T1662" s="18" t="s">
        <v>218</v>
      </c>
      <c r="U1662" s="16" t="s">
        <v>219</v>
      </c>
      <c r="V1662" s="16" t="s">
        <v>219</v>
      </c>
      <c r="W1662" s="15" t="s">
        <v>219</v>
      </c>
      <c r="X1662" s="15" t="s">
        <v>219</v>
      </c>
      <c r="Y1662" s="17" t="s">
        <v>243</v>
      </c>
      <c r="Z1662" s="16" t="s">
        <v>219</v>
      </c>
      <c r="AA1662" s="16" t="s">
        <v>219</v>
      </c>
      <c r="AB1662" s="17" t="s">
        <v>219</v>
      </c>
      <c r="AC1662" s="17" t="s">
        <v>217</v>
      </c>
      <c r="AD1662" s="16" t="s">
        <v>219</v>
      </c>
      <c r="AE1662" s="16" t="s">
        <v>223</v>
      </c>
      <c r="AF1662" s="16" t="s">
        <v>219</v>
      </c>
      <c r="AG1662" s="16" t="s">
        <v>219</v>
      </c>
      <c r="AH1662" s="16" t="s">
        <v>219</v>
      </c>
      <c r="AI1662" s="16" t="s">
        <v>219</v>
      </c>
      <c r="AJ1662" s="19"/>
      <c r="AK1662" s="20"/>
      <c r="AL1662" s="18"/>
      <c r="AM1662" s="18"/>
      <c r="AN1662" s="18"/>
      <c r="AO1662" s="18"/>
      <c r="AP1662" s="18"/>
      <c r="AQ1662" s="18"/>
      <c r="AR1662" s="18"/>
      <c r="AS1662" s="18"/>
      <c r="AT1662" s="18"/>
      <c r="AU1662" s="18"/>
      <c r="AV1662" s="18"/>
      <c r="AW1662" s="18"/>
      <c r="AX1662" s="18"/>
      <c r="AY1662" s="18"/>
      <c r="AZ1662" s="18"/>
      <c r="BA1662" s="18"/>
      <c r="BB1662" s="18"/>
      <c r="BC1662" s="21"/>
      <c r="BD1662" s="21"/>
      <c r="BE1662" s="17" t="s">
        <v>223</v>
      </c>
      <c r="BF1662" s="17"/>
      <c r="BG1662" s="17"/>
      <c r="BH1662" s="17"/>
      <c r="BI1662" s="17"/>
      <c r="BJ1662" s="17"/>
      <c r="BK1662" s="17"/>
      <c r="BL1662" s="17"/>
      <c r="BM1662" s="18" t="s">
        <v>4964</v>
      </c>
      <c r="BN1662" s="17" t="s">
        <v>19410</v>
      </c>
      <c r="CD1662" s="17"/>
      <c r="CF1662" s="17"/>
      <c r="CG1662" s="17"/>
      <c r="CH1662" s="17"/>
      <c r="MS1662" s="17"/>
      <c r="MT1662" s="17"/>
      <c r="MU1662" s="17"/>
      <c r="MV1662" s="17"/>
      <c r="MW1662" s="17"/>
      <c r="MX1662" s="17"/>
      <c r="MY1662" s="17"/>
      <c r="MZ1662" s="17"/>
      <c r="NA1662" s="17"/>
      <c r="NB1662" s="17"/>
      <c r="NC1662" s="17"/>
      <c r="ND1662" s="17"/>
      <c r="NE1662" s="17"/>
      <c r="NF1662" s="17"/>
      <c r="NG1662" s="17"/>
      <c r="NH1662" s="17"/>
      <c r="NI1662" s="17"/>
      <c r="NJ1662" s="17"/>
      <c r="NK1662" s="17"/>
      <c r="NL1662" s="17"/>
      <c r="NM1662" s="17"/>
      <c r="NN1662" s="17"/>
      <c r="NO1662" s="17"/>
      <c r="NP1662" s="17"/>
      <c r="NQ1662" s="17"/>
      <c r="NR1662" s="17"/>
      <c r="NS1662" s="17"/>
      <c r="OO1662" s="17"/>
      <c r="OP1662" s="17"/>
      <c r="OQ1662" s="17"/>
      <c r="OR1662" s="17"/>
      <c r="OS1662" s="17"/>
      <c r="OT1662" s="17"/>
      <c r="OU1662" s="17"/>
      <c r="OV1662" s="17"/>
      <c r="OW1662" s="17"/>
      <c r="OX1662" s="17"/>
      <c r="OY1662" s="17"/>
      <c r="OZ1662" s="17"/>
      <c r="PA1662" s="17"/>
      <c r="PB1662" s="17"/>
      <c r="PC1662" s="17"/>
      <c r="PD1662" s="17"/>
      <c r="PE1662" s="17"/>
      <c r="PF1662" s="17"/>
      <c r="PG1662" s="17"/>
      <c r="PH1662" s="17"/>
      <c r="PI1662" s="17"/>
      <c r="PJ1662" s="17"/>
      <c r="PK1662" s="17"/>
      <c r="PL1662" s="17"/>
      <c r="PM1662" s="17"/>
      <c r="PN1662" s="17"/>
      <c r="PO1662" s="17"/>
      <c r="PP1662" s="17"/>
      <c r="PQ1662" s="17"/>
      <c r="PR1662" s="17"/>
      <c r="PS1662" s="17"/>
      <c r="PT1662" s="17"/>
      <c r="PU1662" s="17"/>
      <c r="PV1662" s="17"/>
      <c r="PW1662" s="17"/>
      <c r="PX1662" s="17"/>
      <c r="PY1662" s="17"/>
      <c r="PZ1662" s="17"/>
      <c r="QA1662" s="17"/>
      <c r="QB1662" s="17"/>
      <c r="QC1662" s="17"/>
      <c r="QD1662" s="17"/>
      <c r="QE1662" s="17"/>
      <c r="QF1662" s="17"/>
      <c r="QG1662" s="17"/>
      <c r="QH1662" s="17"/>
      <c r="QI1662" s="17"/>
      <c r="QJ1662" s="17"/>
      <c r="QK1662" s="17"/>
      <c r="QL1662" s="17"/>
      <c r="QM1662" s="17"/>
      <c r="QN1662" s="17"/>
      <c r="QO1662" s="17"/>
      <c r="QP1662" s="17"/>
      <c r="QQ1662" s="17"/>
      <c r="QR1662" s="17"/>
      <c r="QS1662" s="17"/>
      <c r="QT1662" s="17"/>
      <c r="QU1662" s="17"/>
      <c r="QV1662" s="17"/>
      <c r="QW1662" s="17"/>
      <c r="QX1662" s="17"/>
      <c r="QY1662" s="17"/>
      <c r="QZ1662" s="17"/>
      <c r="RA1662" s="17"/>
      <c r="RB1662" s="17"/>
      <c r="RC1662" s="17"/>
      <c r="RD1662" s="17"/>
      <c r="RE1662" s="17"/>
      <c r="RF1662" s="17"/>
      <c r="RG1662" s="17"/>
      <c r="RH1662" s="17"/>
      <c r="RI1662" s="17"/>
      <c r="RJ1662" s="17"/>
      <c r="RK1662" s="17"/>
      <c r="RL1662" s="17"/>
      <c r="RM1662" s="17"/>
      <c r="RN1662" s="17"/>
      <c r="RO1662" s="17"/>
      <c r="RP1662" s="17"/>
      <c r="RQ1662" s="17"/>
      <c r="RR1662" s="17"/>
      <c r="RS1662" s="17"/>
      <c r="RT1662" s="17"/>
      <c r="RU1662" s="17"/>
      <c r="RV1662" s="17"/>
      <c r="RW1662" s="17"/>
      <c r="RX1662" s="17"/>
      <c r="RY1662" s="17"/>
      <c r="RZ1662" s="17"/>
      <c r="SA1662" s="17"/>
      <c r="SB1662" s="17"/>
      <c r="SC1662" s="17"/>
      <c r="SD1662" s="17"/>
      <c r="SE1662" s="17"/>
      <c r="SF1662" s="17"/>
      <c r="SG1662" s="17"/>
      <c r="SH1662" s="17"/>
      <c r="SI1662" s="17"/>
      <c r="SJ1662" s="17"/>
      <c r="SK1662" s="17"/>
      <c r="SL1662" s="17"/>
      <c r="SM1662" s="17"/>
      <c r="SN1662" s="17"/>
      <c r="SO1662" s="17"/>
      <c r="SP1662" s="17"/>
      <c r="SQ1662" s="17"/>
      <c r="SR1662" s="17"/>
      <c r="SS1662" s="17"/>
      <c r="ST1662" s="17"/>
      <c r="SU1662" s="17"/>
      <c r="SV1662" s="17"/>
      <c r="SW1662" s="17"/>
      <c r="SX1662" s="17"/>
      <c r="SY1662" s="17"/>
      <c r="SZ1662" s="17"/>
      <c r="TA1662" s="17"/>
      <c r="TB1662" s="17"/>
      <c r="TC1662" s="17"/>
      <c r="TD1662" s="17"/>
      <c r="TE1662" s="17"/>
      <c r="TF1662" s="17"/>
      <c r="TG1662" s="17"/>
      <c r="TH1662" s="17"/>
      <c r="TI1662" s="17"/>
      <c r="TJ1662" s="17"/>
      <c r="TK1662" s="17"/>
      <c r="TL1662" s="17"/>
      <c r="TM1662" s="17"/>
    </row>
    <row r="1663" spans="1:549" s="15" customFormat="1" ht="24.95" customHeight="1" x14ac:dyDescent="0.25">
      <c r="A1663" s="16" t="s">
        <v>18890</v>
      </c>
      <c r="B1663" s="17" t="s">
        <v>18891</v>
      </c>
      <c r="C1663" s="15" t="s">
        <v>18892</v>
      </c>
      <c r="D1663" s="15" t="s">
        <v>18893</v>
      </c>
      <c r="E1663" s="15" t="s">
        <v>772</v>
      </c>
      <c r="F1663" s="15" t="s">
        <v>231</v>
      </c>
      <c r="G1663" s="15" t="s">
        <v>231</v>
      </c>
      <c r="H1663" s="15" t="s">
        <v>838</v>
      </c>
      <c r="I1663" s="16" t="s">
        <v>217</v>
      </c>
      <c r="J1663" s="15" t="s">
        <v>217</v>
      </c>
      <c r="K1663" s="15" t="s">
        <v>464</v>
      </c>
      <c r="L1663" s="17" t="s">
        <v>23972</v>
      </c>
      <c r="M1663" s="17" t="s">
        <v>23972</v>
      </c>
      <c r="N1663" s="17" t="s">
        <v>23972</v>
      </c>
      <c r="O1663" s="18" t="s">
        <v>218</v>
      </c>
      <c r="P1663" s="18" t="s">
        <v>23970</v>
      </c>
      <c r="Q1663" s="16" t="s">
        <v>219</v>
      </c>
      <c r="R1663" s="16" t="s">
        <v>219</v>
      </c>
      <c r="S1663" s="17" t="s">
        <v>217</v>
      </c>
      <c r="T1663" s="18" t="s">
        <v>218</v>
      </c>
      <c r="U1663" s="16" t="s">
        <v>219</v>
      </c>
      <c r="V1663" s="16" t="s">
        <v>219</v>
      </c>
      <c r="W1663" s="15" t="s">
        <v>219</v>
      </c>
      <c r="X1663" s="15" t="s">
        <v>219</v>
      </c>
      <c r="Y1663" s="17" t="s">
        <v>353</v>
      </c>
      <c r="Z1663" s="16" t="s">
        <v>219</v>
      </c>
      <c r="AA1663" s="16" t="s">
        <v>219</v>
      </c>
      <c r="AB1663" s="17" t="s">
        <v>219</v>
      </c>
      <c r="AC1663" s="17" t="s">
        <v>217</v>
      </c>
      <c r="AD1663" s="16" t="s">
        <v>217</v>
      </c>
      <c r="AE1663" s="16" t="s">
        <v>223</v>
      </c>
      <c r="AF1663" s="16" t="s">
        <v>219</v>
      </c>
      <c r="AG1663" s="16" t="s">
        <v>219</v>
      </c>
      <c r="AH1663" s="16" t="s">
        <v>219</v>
      </c>
      <c r="AI1663" s="16" t="s">
        <v>219</v>
      </c>
      <c r="AJ1663" s="19"/>
      <c r="AK1663" s="20"/>
      <c r="AL1663" s="18"/>
      <c r="AM1663" s="18"/>
      <c r="AN1663" s="18"/>
      <c r="AO1663" s="18"/>
      <c r="AP1663" s="18"/>
      <c r="AQ1663" s="18"/>
      <c r="AR1663" s="18"/>
      <c r="AS1663" s="18"/>
      <c r="AT1663" s="18"/>
      <c r="AU1663" s="18"/>
      <c r="AV1663" s="18"/>
      <c r="AW1663" s="18"/>
      <c r="AX1663" s="18"/>
      <c r="AY1663" s="18"/>
      <c r="AZ1663" s="18"/>
      <c r="BA1663" s="18"/>
      <c r="BB1663" s="18"/>
      <c r="BC1663" s="21"/>
      <c r="BD1663" s="21"/>
      <c r="BE1663" s="17" t="s">
        <v>223</v>
      </c>
      <c r="BF1663" s="17"/>
      <c r="BG1663" s="17"/>
      <c r="BH1663" s="17"/>
      <c r="BI1663" s="17"/>
      <c r="BJ1663" s="17"/>
      <c r="BK1663" s="17"/>
      <c r="BL1663" s="17"/>
      <c r="BM1663" s="18" t="s">
        <v>223</v>
      </c>
      <c r="BN1663" s="17" t="s">
        <v>18894</v>
      </c>
      <c r="BV1663" s="24"/>
      <c r="BW1663" s="24"/>
      <c r="BX1663" s="24"/>
      <c r="CE1663" s="17"/>
      <c r="CI1663" s="17"/>
      <c r="CJ1663" s="17"/>
      <c r="CK1663" s="17"/>
      <c r="DU1663" s="17"/>
      <c r="DV1663" s="17"/>
      <c r="DW1663" s="17"/>
      <c r="DX1663" s="17"/>
      <c r="DY1663" s="17"/>
      <c r="DZ1663" s="17"/>
      <c r="EA1663" s="17"/>
      <c r="EB1663" s="17"/>
      <c r="EC1663" s="17"/>
      <c r="ED1663" s="17"/>
      <c r="EE1663" s="17"/>
      <c r="EF1663" s="17"/>
      <c r="EG1663" s="17"/>
      <c r="EH1663" s="17"/>
      <c r="EI1663" s="17"/>
      <c r="EJ1663" s="17"/>
      <c r="EK1663" s="17"/>
      <c r="EL1663" s="17"/>
      <c r="FG1663" s="17"/>
      <c r="FH1663" s="17"/>
      <c r="FI1663" s="17"/>
      <c r="HI1663" s="17"/>
    </row>
    <row r="1664" spans="1:549" s="15" customFormat="1" ht="24.95" customHeight="1" x14ac:dyDescent="0.25">
      <c r="A1664" s="16" t="s">
        <v>19113</v>
      </c>
      <c r="B1664" s="17" t="s">
        <v>19114</v>
      </c>
      <c r="C1664" s="15" t="s">
        <v>19115</v>
      </c>
      <c r="D1664" s="18"/>
      <c r="E1664" s="15" t="s">
        <v>19116</v>
      </c>
      <c r="F1664" s="15" t="s">
        <v>231</v>
      </c>
      <c r="G1664" s="15" t="s">
        <v>231</v>
      </c>
      <c r="H1664" s="15" t="s">
        <v>341</v>
      </c>
      <c r="I1664" s="16" t="s">
        <v>217</v>
      </c>
      <c r="J1664" s="15" t="s">
        <v>217</v>
      </c>
      <c r="K1664" s="15" t="s">
        <v>464</v>
      </c>
      <c r="L1664" s="17" t="s">
        <v>23972</v>
      </c>
      <c r="M1664" s="17" t="s">
        <v>23972</v>
      </c>
      <c r="N1664" s="17" t="s">
        <v>23972</v>
      </c>
      <c r="O1664" s="18" t="s">
        <v>218</v>
      </c>
      <c r="P1664" s="18" t="s">
        <v>23970</v>
      </c>
      <c r="Q1664" s="16" t="s">
        <v>219</v>
      </c>
      <c r="R1664" s="16" t="s">
        <v>219</v>
      </c>
      <c r="S1664" s="17" t="s">
        <v>219</v>
      </c>
      <c r="T1664" s="18" t="s">
        <v>218</v>
      </c>
      <c r="U1664" s="16" t="s">
        <v>219</v>
      </c>
      <c r="V1664" s="16" t="s">
        <v>219</v>
      </c>
      <c r="W1664" s="15" t="s">
        <v>219</v>
      </c>
      <c r="X1664" s="15" t="s">
        <v>219</v>
      </c>
      <c r="Y1664" s="17" t="s">
        <v>221</v>
      </c>
      <c r="Z1664" s="16" t="s">
        <v>219</v>
      </c>
      <c r="AA1664" s="16" t="s">
        <v>219</v>
      </c>
      <c r="AB1664" s="17" t="s">
        <v>219</v>
      </c>
      <c r="AC1664" s="17" t="s">
        <v>217</v>
      </c>
      <c r="AD1664" s="16" t="s">
        <v>217</v>
      </c>
      <c r="AE1664" s="16" t="s">
        <v>223</v>
      </c>
      <c r="AF1664" s="16" t="s">
        <v>219</v>
      </c>
      <c r="AG1664" s="16" t="s">
        <v>219</v>
      </c>
      <c r="AH1664" s="16" t="s">
        <v>219</v>
      </c>
      <c r="AI1664" s="16" t="s">
        <v>219</v>
      </c>
      <c r="AJ1664" s="19"/>
      <c r="AK1664" s="20"/>
      <c r="AL1664" s="18"/>
      <c r="AM1664" s="18"/>
      <c r="AN1664" s="18"/>
      <c r="AO1664" s="18"/>
      <c r="AP1664" s="18"/>
      <c r="AQ1664" s="18"/>
      <c r="AR1664" s="18"/>
      <c r="AS1664" s="18"/>
      <c r="AT1664" s="18"/>
      <c r="AU1664" s="18"/>
      <c r="AV1664" s="18"/>
      <c r="AW1664" s="18"/>
      <c r="AX1664" s="18"/>
      <c r="AY1664" s="18"/>
      <c r="AZ1664" s="18"/>
      <c r="BA1664" s="18"/>
      <c r="BB1664" s="18"/>
      <c r="BC1664" s="21"/>
      <c r="BD1664" s="21"/>
      <c r="BE1664" s="17" t="s">
        <v>223</v>
      </c>
      <c r="BF1664" s="17"/>
      <c r="BG1664" s="17"/>
      <c r="BH1664" s="17"/>
      <c r="BI1664" s="17"/>
      <c r="BJ1664" s="17"/>
      <c r="BK1664" s="17"/>
      <c r="BL1664" s="17"/>
      <c r="BM1664" s="18" t="s">
        <v>223</v>
      </c>
      <c r="BN1664" s="17" t="s">
        <v>19117</v>
      </c>
      <c r="CE1664" s="17"/>
      <c r="CI1664" s="17"/>
      <c r="CJ1664" s="17"/>
      <c r="CK1664" s="17"/>
      <c r="CL1664" s="17"/>
      <c r="CM1664" s="17"/>
    </row>
    <row r="1665" spans="1:549" s="15" customFormat="1" ht="24.95" customHeight="1" x14ac:dyDescent="0.25">
      <c r="A1665" s="16" t="s">
        <v>18237</v>
      </c>
      <c r="B1665" s="17" t="s">
        <v>18238</v>
      </c>
      <c r="C1665" s="15" t="s">
        <v>18239</v>
      </c>
      <c r="D1665" s="18"/>
      <c r="E1665" s="15" t="s">
        <v>2258</v>
      </c>
      <c r="F1665" s="15" t="s">
        <v>231</v>
      </c>
      <c r="G1665" s="15" t="s">
        <v>231</v>
      </c>
      <c r="H1665" s="15" t="s">
        <v>341</v>
      </c>
      <c r="I1665" s="16" t="s">
        <v>217</v>
      </c>
      <c r="J1665" s="15" t="s">
        <v>217</v>
      </c>
      <c r="K1665" s="15" t="s">
        <v>464</v>
      </c>
      <c r="L1665" s="17" t="s">
        <v>23972</v>
      </c>
      <c r="M1665" s="17" t="s">
        <v>23972</v>
      </c>
      <c r="N1665" s="17" t="s">
        <v>23972</v>
      </c>
      <c r="O1665" s="18" t="s">
        <v>218</v>
      </c>
      <c r="P1665" s="18" t="s">
        <v>23970</v>
      </c>
      <c r="Q1665" s="16" t="s">
        <v>219</v>
      </c>
      <c r="R1665" s="16" t="s">
        <v>219</v>
      </c>
      <c r="S1665" s="17" t="s">
        <v>219</v>
      </c>
      <c r="T1665" s="18" t="s">
        <v>218</v>
      </c>
      <c r="U1665" s="16" t="s">
        <v>219</v>
      </c>
      <c r="V1665" s="16" t="s">
        <v>219</v>
      </c>
      <c r="W1665" s="15" t="s">
        <v>219</v>
      </c>
      <c r="X1665" s="15" t="s">
        <v>219</v>
      </c>
      <c r="Y1665" s="17" t="s">
        <v>243</v>
      </c>
      <c r="Z1665" s="16" t="s">
        <v>219</v>
      </c>
      <c r="AA1665" s="16" t="s">
        <v>219</v>
      </c>
      <c r="AB1665" s="17" t="s">
        <v>219</v>
      </c>
      <c r="AC1665" s="17" t="s">
        <v>217</v>
      </c>
      <c r="AD1665" s="16" t="s">
        <v>217</v>
      </c>
      <c r="AE1665" s="16" t="s">
        <v>223</v>
      </c>
      <c r="AF1665" s="16" t="s">
        <v>219</v>
      </c>
      <c r="AG1665" s="16" t="s">
        <v>219</v>
      </c>
      <c r="AH1665" s="16" t="s">
        <v>219</v>
      </c>
      <c r="AI1665" s="16" t="s">
        <v>219</v>
      </c>
      <c r="AJ1665" s="19"/>
      <c r="AK1665" s="20"/>
      <c r="AL1665" s="18"/>
      <c r="AM1665" s="18"/>
      <c r="AN1665" s="18"/>
      <c r="AO1665" s="18"/>
      <c r="AP1665" s="18"/>
      <c r="AQ1665" s="18"/>
      <c r="AR1665" s="18"/>
      <c r="AS1665" s="18"/>
      <c r="AT1665" s="18"/>
      <c r="AU1665" s="18"/>
      <c r="AV1665" s="18"/>
      <c r="AW1665" s="18"/>
      <c r="AX1665" s="18"/>
      <c r="AY1665" s="18"/>
      <c r="AZ1665" s="18"/>
      <c r="BA1665" s="18"/>
      <c r="BB1665" s="18"/>
      <c r="BC1665" s="21"/>
      <c r="BD1665" s="21"/>
      <c r="BE1665" s="17" t="s">
        <v>223</v>
      </c>
      <c r="BF1665" s="17"/>
      <c r="BG1665" s="17"/>
      <c r="BH1665" s="17"/>
      <c r="BI1665" s="17"/>
      <c r="BJ1665" s="17"/>
      <c r="BK1665" s="17"/>
      <c r="BL1665" s="17"/>
      <c r="BM1665" s="18" t="s">
        <v>403</v>
      </c>
      <c r="BN1665" s="17" t="s">
        <v>18240</v>
      </c>
      <c r="CD1665" s="17"/>
      <c r="CF1665" s="17"/>
      <c r="CG1665" s="17"/>
      <c r="CH1665" s="17"/>
      <c r="TN1665" s="17"/>
      <c r="TO1665" s="17"/>
      <c r="TP1665" s="17"/>
      <c r="TQ1665" s="17"/>
      <c r="TR1665" s="17"/>
      <c r="TS1665" s="17"/>
      <c r="TT1665" s="17"/>
      <c r="TU1665" s="17"/>
      <c r="TV1665" s="17"/>
      <c r="TW1665" s="17"/>
      <c r="TX1665" s="17"/>
      <c r="TY1665" s="17"/>
      <c r="TZ1665" s="17"/>
      <c r="UA1665" s="17"/>
      <c r="UB1665" s="17"/>
      <c r="UC1665" s="17"/>
    </row>
    <row r="1666" spans="1:549" s="15" customFormat="1" ht="24.95" customHeight="1" x14ac:dyDescent="0.25">
      <c r="A1666" s="16" t="s">
        <v>19186</v>
      </c>
      <c r="B1666" s="17" t="s">
        <v>19187</v>
      </c>
      <c r="C1666" s="15" t="s">
        <v>19188</v>
      </c>
      <c r="D1666" s="18"/>
      <c r="E1666" s="15" t="s">
        <v>19189</v>
      </c>
      <c r="F1666" s="15" t="s">
        <v>231</v>
      </c>
      <c r="G1666" s="15" t="s">
        <v>231</v>
      </c>
      <c r="H1666" s="15" t="s">
        <v>341</v>
      </c>
      <c r="I1666" s="16" t="s">
        <v>217</v>
      </c>
      <c r="J1666" s="15" t="s">
        <v>217</v>
      </c>
      <c r="K1666" s="15" t="s">
        <v>464</v>
      </c>
      <c r="L1666" s="17" t="s">
        <v>23972</v>
      </c>
      <c r="M1666" s="17" t="s">
        <v>23972</v>
      </c>
      <c r="N1666" s="17" t="s">
        <v>23972</v>
      </c>
      <c r="O1666" s="18" t="s">
        <v>218</v>
      </c>
      <c r="P1666" s="18" t="s">
        <v>23970</v>
      </c>
      <c r="Q1666" s="16" t="s">
        <v>219</v>
      </c>
      <c r="R1666" s="16" t="s">
        <v>219</v>
      </c>
      <c r="S1666" s="17" t="s">
        <v>219</v>
      </c>
      <c r="T1666" s="18" t="s">
        <v>218</v>
      </c>
      <c r="U1666" s="16" t="s">
        <v>219</v>
      </c>
      <c r="V1666" s="16" t="s">
        <v>219</v>
      </c>
      <c r="W1666" s="15" t="s">
        <v>219</v>
      </c>
      <c r="X1666" s="15" t="s">
        <v>219</v>
      </c>
      <c r="Y1666" s="17" t="s">
        <v>389</v>
      </c>
      <c r="Z1666" s="16" t="s">
        <v>219</v>
      </c>
      <c r="AA1666" s="16" t="s">
        <v>219</v>
      </c>
      <c r="AB1666" s="17" t="s">
        <v>219</v>
      </c>
      <c r="AC1666" s="17" t="s">
        <v>217</v>
      </c>
      <c r="AD1666" s="16" t="s">
        <v>217</v>
      </c>
      <c r="AE1666" s="16" t="s">
        <v>223</v>
      </c>
      <c r="AF1666" s="16" t="s">
        <v>219</v>
      </c>
      <c r="AG1666" s="16" t="s">
        <v>219</v>
      </c>
      <c r="AH1666" s="16" t="s">
        <v>219</v>
      </c>
      <c r="AI1666" s="16" t="s">
        <v>219</v>
      </c>
      <c r="AJ1666" s="19"/>
      <c r="AK1666" s="20"/>
      <c r="AL1666" s="18"/>
      <c r="AM1666" s="18"/>
      <c r="AN1666" s="18"/>
      <c r="AO1666" s="18"/>
      <c r="AP1666" s="18"/>
      <c r="AQ1666" s="18"/>
      <c r="AR1666" s="18"/>
      <c r="AS1666" s="18"/>
      <c r="AT1666" s="18"/>
      <c r="AU1666" s="18"/>
      <c r="AV1666" s="18"/>
      <c r="AW1666" s="18"/>
      <c r="AX1666" s="18"/>
      <c r="AY1666" s="18"/>
      <c r="AZ1666" s="18"/>
      <c r="BA1666" s="18"/>
      <c r="BB1666" s="18"/>
      <c r="BC1666" s="21"/>
      <c r="BD1666" s="21"/>
      <c r="BE1666" s="17" t="s">
        <v>223</v>
      </c>
      <c r="BF1666" s="17"/>
      <c r="BG1666" s="17"/>
      <c r="BH1666" s="17"/>
      <c r="BI1666" s="17"/>
      <c r="BJ1666" s="17"/>
      <c r="BK1666" s="17"/>
      <c r="BL1666" s="17"/>
      <c r="BM1666" s="18" t="s">
        <v>223</v>
      </c>
      <c r="BN1666" s="17" t="s">
        <v>19190</v>
      </c>
      <c r="CE1666" s="17"/>
      <c r="CI1666" s="17"/>
      <c r="CJ1666" s="17"/>
      <c r="CK1666" s="17"/>
      <c r="CL1666" s="17"/>
      <c r="CM1666" s="17"/>
      <c r="EW1666" s="17"/>
      <c r="EX1666" s="17"/>
    </row>
    <row r="1667" spans="1:549" s="15" customFormat="1" ht="24.95" customHeight="1" x14ac:dyDescent="0.35">
      <c r="A1667" s="17" t="s">
        <v>15403</v>
      </c>
      <c r="B1667" s="17" t="s">
        <v>15404</v>
      </c>
      <c r="C1667" s="15" t="s">
        <v>15405</v>
      </c>
      <c r="D1667" s="18"/>
      <c r="E1667" s="15">
        <v>0</v>
      </c>
      <c r="F1667" s="15" t="s">
        <v>1943</v>
      </c>
      <c r="G1667" s="15" t="s">
        <v>231</v>
      </c>
      <c r="H1667" s="15" t="s">
        <v>532</v>
      </c>
      <c r="I1667" s="16" t="s">
        <v>219</v>
      </c>
      <c r="J1667" s="15" t="s">
        <v>217</v>
      </c>
      <c r="K1667" s="15" t="s">
        <v>464</v>
      </c>
      <c r="L1667" s="17" t="s">
        <v>23972</v>
      </c>
      <c r="M1667" s="17" t="s">
        <v>23972</v>
      </c>
      <c r="N1667" s="17" t="s">
        <v>23972</v>
      </c>
      <c r="O1667" s="18" t="s">
        <v>218</v>
      </c>
      <c r="P1667" s="18" t="s">
        <v>23970</v>
      </c>
      <c r="Q1667" s="16" t="s">
        <v>219</v>
      </c>
      <c r="R1667" s="16" t="s">
        <v>219</v>
      </c>
      <c r="S1667" s="17" t="s">
        <v>219</v>
      </c>
      <c r="T1667" s="18" t="s">
        <v>218</v>
      </c>
      <c r="U1667" s="17" t="s">
        <v>219</v>
      </c>
      <c r="V1667" s="16" t="s">
        <v>219</v>
      </c>
      <c r="W1667" s="15" t="s">
        <v>219</v>
      </c>
      <c r="X1667" s="15" t="s">
        <v>219</v>
      </c>
      <c r="Y1667" s="17" t="s">
        <v>243</v>
      </c>
      <c r="Z1667" s="16" t="s">
        <v>219</v>
      </c>
      <c r="AA1667" s="16" t="s">
        <v>219</v>
      </c>
      <c r="AB1667" s="17" t="s">
        <v>219</v>
      </c>
      <c r="AC1667" s="17" t="s">
        <v>217</v>
      </c>
      <c r="AD1667" s="16" t="s">
        <v>217</v>
      </c>
      <c r="AE1667" s="16" t="s">
        <v>223</v>
      </c>
      <c r="AF1667" s="16" t="s">
        <v>219</v>
      </c>
      <c r="AG1667" s="16" t="s">
        <v>219</v>
      </c>
      <c r="AH1667" s="16" t="s">
        <v>219</v>
      </c>
      <c r="AI1667" s="16" t="s">
        <v>219</v>
      </c>
      <c r="AJ1667" s="19"/>
      <c r="AK1667" s="20"/>
      <c r="AL1667" s="18"/>
      <c r="AM1667" s="18"/>
      <c r="AN1667" s="18"/>
      <c r="AO1667" s="18"/>
      <c r="AP1667" s="18"/>
      <c r="AQ1667" s="18"/>
      <c r="AR1667" s="18"/>
      <c r="AS1667" s="18"/>
      <c r="AT1667" s="18"/>
      <c r="AU1667" s="18"/>
      <c r="AV1667" s="18"/>
      <c r="AW1667" s="18"/>
      <c r="AX1667" s="18"/>
      <c r="AY1667" s="18"/>
      <c r="AZ1667" s="18"/>
      <c r="BA1667" s="18"/>
      <c r="BB1667" s="18"/>
      <c r="BC1667" s="21"/>
      <c r="BD1667" s="21"/>
      <c r="BE1667" s="17" t="s">
        <v>223</v>
      </c>
      <c r="BF1667" s="17"/>
      <c r="BG1667" s="17"/>
      <c r="BH1667" s="17"/>
      <c r="BI1667" s="17"/>
      <c r="BJ1667" s="17"/>
      <c r="BK1667" s="17"/>
      <c r="BL1667" s="17"/>
      <c r="BM1667" s="18" t="s">
        <v>15406</v>
      </c>
      <c r="BN1667" s="17" t="s">
        <v>15407</v>
      </c>
      <c r="BU1667" s="24"/>
      <c r="BV1667" s="24"/>
      <c r="BW1667" s="24"/>
      <c r="BX1667" s="24"/>
      <c r="CD1667" s="17"/>
      <c r="CF1667" s="17"/>
      <c r="CG1667" s="17"/>
      <c r="CH1667" s="17"/>
      <c r="CN1667" s="17"/>
      <c r="CO1667" s="17"/>
      <c r="CU1667" s="17"/>
      <c r="CV1667" s="17"/>
      <c r="CW1667" s="17"/>
      <c r="CX1667" s="17"/>
      <c r="CY1667" s="17"/>
      <c r="DR1667" s="17"/>
      <c r="DS1667" s="17"/>
      <c r="DT1667" s="17"/>
      <c r="EQ1667" s="17"/>
      <c r="ER1667" s="17"/>
      <c r="ES1667" s="17"/>
      <c r="ET1667" s="17"/>
      <c r="EU1667" s="17"/>
      <c r="EV1667" s="17"/>
      <c r="FJ1667" s="17"/>
      <c r="FK1667" s="17"/>
      <c r="FL1667" s="17"/>
      <c r="FM1667" s="17"/>
      <c r="FN1667" s="17"/>
      <c r="FO1667" s="17"/>
      <c r="FP1667" s="17"/>
      <c r="FQ1667" s="17"/>
      <c r="ON1667" s="22"/>
    </row>
    <row r="1668" spans="1:549" s="15" customFormat="1" ht="24.95" customHeight="1" x14ac:dyDescent="0.25">
      <c r="A1668" s="16" t="s">
        <v>18895</v>
      </c>
      <c r="B1668" s="17" t="s">
        <v>18896</v>
      </c>
      <c r="C1668" s="15" t="s">
        <v>18897</v>
      </c>
      <c r="D1668" s="18"/>
      <c r="E1668" s="15" t="s">
        <v>18898</v>
      </c>
      <c r="F1668" s="15" t="s">
        <v>231</v>
      </c>
      <c r="G1668" s="15" t="s">
        <v>231</v>
      </c>
      <c r="H1668" s="15" t="s">
        <v>341</v>
      </c>
      <c r="I1668" s="16" t="s">
        <v>217</v>
      </c>
      <c r="J1668" s="15" t="s">
        <v>217</v>
      </c>
      <c r="K1668" s="15" t="s">
        <v>464</v>
      </c>
      <c r="L1668" s="17" t="s">
        <v>23972</v>
      </c>
      <c r="M1668" s="17" t="s">
        <v>23972</v>
      </c>
      <c r="N1668" s="17" t="s">
        <v>23972</v>
      </c>
      <c r="O1668" s="18" t="s">
        <v>218</v>
      </c>
      <c r="P1668" s="18" t="s">
        <v>23970</v>
      </c>
      <c r="Q1668" s="16" t="s">
        <v>219</v>
      </c>
      <c r="R1668" s="16" t="s">
        <v>219</v>
      </c>
      <c r="S1668" s="17" t="s">
        <v>219</v>
      </c>
      <c r="T1668" s="18" t="s">
        <v>218</v>
      </c>
      <c r="U1668" s="16" t="s">
        <v>219</v>
      </c>
      <c r="V1668" s="16" t="s">
        <v>219</v>
      </c>
      <c r="W1668" s="15" t="s">
        <v>219</v>
      </c>
      <c r="X1668" s="15" t="s">
        <v>219</v>
      </c>
      <c r="Y1668" s="17" t="s">
        <v>353</v>
      </c>
      <c r="Z1668" s="16" t="s">
        <v>219</v>
      </c>
      <c r="AA1668" s="16" t="s">
        <v>219</v>
      </c>
      <c r="AB1668" s="17" t="s">
        <v>219</v>
      </c>
      <c r="AC1668" s="17" t="s">
        <v>217</v>
      </c>
      <c r="AD1668" s="16" t="s">
        <v>217</v>
      </c>
      <c r="AE1668" s="16" t="s">
        <v>223</v>
      </c>
      <c r="AF1668" s="16" t="s">
        <v>219</v>
      </c>
      <c r="AG1668" s="16" t="s">
        <v>219</v>
      </c>
      <c r="AH1668" s="16" t="s">
        <v>219</v>
      </c>
      <c r="AI1668" s="16" t="s">
        <v>219</v>
      </c>
      <c r="AJ1668" s="19"/>
      <c r="AK1668" s="20"/>
      <c r="AL1668" s="18"/>
      <c r="AM1668" s="18"/>
      <c r="AN1668" s="18"/>
      <c r="AO1668" s="18"/>
      <c r="AP1668" s="18"/>
      <c r="AQ1668" s="18"/>
      <c r="AR1668" s="18"/>
      <c r="AS1668" s="18"/>
      <c r="AT1668" s="18"/>
      <c r="AU1668" s="18"/>
      <c r="AV1668" s="18"/>
      <c r="AW1668" s="18"/>
      <c r="AX1668" s="18"/>
      <c r="AY1668" s="18"/>
      <c r="AZ1668" s="18"/>
      <c r="BA1668" s="18"/>
      <c r="BB1668" s="18"/>
      <c r="BC1668" s="21"/>
      <c r="BD1668" s="21"/>
      <c r="BE1668" s="17" t="s">
        <v>223</v>
      </c>
      <c r="BF1668" s="17"/>
      <c r="BG1668" s="17"/>
      <c r="BH1668" s="17"/>
      <c r="BI1668" s="17"/>
      <c r="BJ1668" s="17"/>
      <c r="BK1668" s="17"/>
      <c r="BL1668" s="17"/>
      <c r="BM1668" s="18" t="s">
        <v>223</v>
      </c>
      <c r="BN1668" s="17" t="s">
        <v>18899</v>
      </c>
      <c r="CE1668" s="17"/>
      <c r="CI1668" s="17"/>
      <c r="CJ1668" s="17"/>
      <c r="CK1668" s="17"/>
      <c r="CL1668" s="17"/>
      <c r="CM1668" s="17"/>
    </row>
    <row r="1669" spans="1:549" s="15" customFormat="1" ht="24.95" customHeight="1" x14ac:dyDescent="0.25">
      <c r="A1669" s="16" t="s">
        <v>18241</v>
      </c>
      <c r="B1669" s="18" t="s">
        <v>18242</v>
      </c>
      <c r="C1669" s="15" t="s">
        <v>18243</v>
      </c>
      <c r="D1669" s="18"/>
      <c r="E1669" s="15" t="s">
        <v>1823</v>
      </c>
      <c r="F1669" s="15" t="s">
        <v>231</v>
      </c>
      <c r="G1669" s="15" t="s">
        <v>231</v>
      </c>
      <c r="H1669" s="15" t="s">
        <v>341</v>
      </c>
      <c r="I1669" s="16" t="s">
        <v>217</v>
      </c>
      <c r="J1669" s="15" t="s">
        <v>217</v>
      </c>
      <c r="K1669" s="15" t="s">
        <v>464</v>
      </c>
      <c r="L1669" s="17" t="s">
        <v>23972</v>
      </c>
      <c r="M1669" s="17" t="s">
        <v>23972</v>
      </c>
      <c r="N1669" s="17" t="s">
        <v>23972</v>
      </c>
      <c r="O1669" s="18" t="s">
        <v>218</v>
      </c>
      <c r="P1669" s="18" t="s">
        <v>23970</v>
      </c>
      <c r="Q1669" s="16" t="s">
        <v>219</v>
      </c>
      <c r="R1669" s="16" t="s">
        <v>219</v>
      </c>
      <c r="S1669" s="17" t="s">
        <v>219</v>
      </c>
      <c r="T1669" s="18" t="s">
        <v>218</v>
      </c>
      <c r="U1669" s="16" t="s">
        <v>219</v>
      </c>
      <c r="V1669" s="16" t="s">
        <v>219</v>
      </c>
      <c r="W1669" s="15" t="s">
        <v>219</v>
      </c>
      <c r="X1669" s="15" t="s">
        <v>219</v>
      </c>
      <c r="Y1669" s="17" t="s">
        <v>243</v>
      </c>
      <c r="Z1669" s="16" t="s">
        <v>219</v>
      </c>
      <c r="AA1669" s="16" t="s">
        <v>219</v>
      </c>
      <c r="AB1669" s="18" t="s">
        <v>219</v>
      </c>
      <c r="AC1669" s="17" t="s">
        <v>217</v>
      </c>
      <c r="AD1669" s="16" t="s">
        <v>217</v>
      </c>
      <c r="AE1669" s="16" t="s">
        <v>223</v>
      </c>
      <c r="AF1669" s="16" t="s">
        <v>219</v>
      </c>
      <c r="AG1669" s="16" t="s">
        <v>219</v>
      </c>
      <c r="AH1669" s="16" t="s">
        <v>219</v>
      </c>
      <c r="AI1669" s="16" t="s">
        <v>219</v>
      </c>
      <c r="AJ1669" s="19"/>
      <c r="AK1669" s="20"/>
      <c r="AL1669" s="18"/>
      <c r="AM1669" s="18"/>
      <c r="AN1669" s="18"/>
      <c r="AO1669" s="18"/>
      <c r="AP1669" s="18"/>
      <c r="AQ1669" s="18"/>
      <c r="AR1669" s="18"/>
      <c r="AS1669" s="18"/>
      <c r="AT1669" s="18"/>
      <c r="AU1669" s="18"/>
      <c r="AV1669" s="18"/>
      <c r="AW1669" s="18"/>
      <c r="AX1669" s="18"/>
      <c r="AY1669" s="18"/>
      <c r="AZ1669" s="18"/>
      <c r="BA1669" s="18"/>
      <c r="BB1669" s="18"/>
      <c r="BC1669" s="21"/>
      <c r="BD1669" s="21"/>
      <c r="BE1669" s="17" t="s">
        <v>223</v>
      </c>
      <c r="BF1669" s="17"/>
      <c r="BG1669" s="17"/>
      <c r="BH1669" s="17"/>
      <c r="BI1669" s="17"/>
      <c r="BJ1669" s="17"/>
      <c r="BK1669" s="17"/>
      <c r="BL1669" s="17"/>
      <c r="BM1669" s="18" t="s">
        <v>223</v>
      </c>
      <c r="BN1669" s="17" t="s">
        <v>18244</v>
      </c>
      <c r="CR1669" s="17"/>
      <c r="CS1669" s="17"/>
      <c r="CT1669" s="17"/>
      <c r="TN1669" s="17"/>
      <c r="TO1669" s="17"/>
      <c r="TP1669" s="17"/>
      <c r="TQ1669" s="17"/>
      <c r="TR1669" s="17"/>
      <c r="TS1669" s="17"/>
      <c r="TT1669" s="17"/>
      <c r="TU1669" s="17"/>
      <c r="TV1669" s="17"/>
      <c r="TW1669" s="17"/>
      <c r="TX1669" s="17"/>
      <c r="TY1669" s="17"/>
      <c r="TZ1669" s="17"/>
      <c r="UA1669" s="17"/>
      <c r="UB1669" s="17"/>
      <c r="UC1669" s="17"/>
    </row>
    <row r="1670" spans="1:549" s="15" customFormat="1" ht="24.95" customHeight="1" x14ac:dyDescent="0.25">
      <c r="A1670" s="16" t="s">
        <v>19118</v>
      </c>
      <c r="B1670" s="17" t="s">
        <v>19119</v>
      </c>
      <c r="C1670" s="15" t="s">
        <v>19120</v>
      </c>
      <c r="D1670" s="18"/>
      <c r="E1670" s="15" t="s">
        <v>2258</v>
      </c>
      <c r="F1670" s="15" t="s">
        <v>231</v>
      </c>
      <c r="G1670" s="15" t="s">
        <v>231</v>
      </c>
      <c r="H1670" s="15" t="s">
        <v>341</v>
      </c>
      <c r="I1670" s="16" t="s">
        <v>217</v>
      </c>
      <c r="J1670" s="15" t="s">
        <v>217</v>
      </c>
      <c r="K1670" s="15" t="s">
        <v>464</v>
      </c>
      <c r="L1670" s="17" t="s">
        <v>23972</v>
      </c>
      <c r="M1670" s="17" t="s">
        <v>23972</v>
      </c>
      <c r="N1670" s="17" t="s">
        <v>23972</v>
      </c>
      <c r="O1670" s="18" t="s">
        <v>218</v>
      </c>
      <c r="P1670" s="18" t="s">
        <v>23970</v>
      </c>
      <c r="Q1670" s="16" t="s">
        <v>219</v>
      </c>
      <c r="R1670" s="16" t="s">
        <v>219</v>
      </c>
      <c r="S1670" s="17" t="s">
        <v>219</v>
      </c>
      <c r="T1670" s="18" t="s">
        <v>218</v>
      </c>
      <c r="U1670" s="16" t="s">
        <v>219</v>
      </c>
      <c r="V1670" s="16" t="s">
        <v>219</v>
      </c>
      <c r="W1670" s="15" t="s">
        <v>219</v>
      </c>
      <c r="X1670" s="15" t="s">
        <v>219</v>
      </c>
      <c r="Y1670" s="17" t="s">
        <v>221</v>
      </c>
      <c r="Z1670" s="16" t="s">
        <v>219</v>
      </c>
      <c r="AA1670" s="16" t="s">
        <v>219</v>
      </c>
      <c r="AB1670" s="17" t="s">
        <v>219</v>
      </c>
      <c r="AC1670" s="17" t="s">
        <v>217</v>
      </c>
      <c r="AD1670" s="16" t="s">
        <v>217</v>
      </c>
      <c r="AE1670" s="16" t="s">
        <v>223</v>
      </c>
      <c r="AF1670" s="16" t="s">
        <v>219</v>
      </c>
      <c r="AG1670" s="16" t="s">
        <v>219</v>
      </c>
      <c r="AH1670" s="16" t="s">
        <v>219</v>
      </c>
      <c r="AI1670" s="16" t="s">
        <v>219</v>
      </c>
      <c r="AJ1670" s="19"/>
      <c r="AK1670" s="20"/>
      <c r="AL1670" s="18"/>
      <c r="AM1670" s="18"/>
      <c r="AN1670" s="18"/>
      <c r="AO1670" s="18"/>
      <c r="AP1670" s="18"/>
      <c r="AQ1670" s="18"/>
      <c r="AR1670" s="18"/>
      <c r="AS1670" s="18"/>
      <c r="AT1670" s="18"/>
      <c r="AU1670" s="18"/>
      <c r="AV1670" s="18"/>
      <c r="AW1670" s="18"/>
      <c r="AX1670" s="18"/>
      <c r="AY1670" s="18"/>
      <c r="AZ1670" s="18"/>
      <c r="BA1670" s="18"/>
      <c r="BB1670" s="18"/>
      <c r="BC1670" s="21"/>
      <c r="BD1670" s="21"/>
      <c r="BE1670" s="17" t="s">
        <v>223</v>
      </c>
      <c r="BF1670" s="17"/>
      <c r="BG1670" s="17"/>
      <c r="BH1670" s="17"/>
      <c r="BI1670" s="17"/>
      <c r="BJ1670" s="17"/>
      <c r="BK1670" s="17"/>
      <c r="BL1670" s="17"/>
      <c r="BM1670" s="18" t="s">
        <v>223</v>
      </c>
      <c r="BN1670" s="17" t="s">
        <v>19121</v>
      </c>
      <c r="CE1670" s="17"/>
      <c r="CI1670" s="17"/>
      <c r="CJ1670" s="17"/>
      <c r="CK1670" s="17"/>
      <c r="CL1670" s="17"/>
      <c r="CM1670" s="17"/>
      <c r="CR1670" s="18"/>
      <c r="CS1670" s="18"/>
      <c r="CT1670" s="18"/>
    </row>
    <row r="1671" spans="1:549" s="15" customFormat="1" ht="24.95" customHeight="1" x14ac:dyDescent="0.25">
      <c r="A1671" s="16" t="s">
        <v>19633</v>
      </c>
      <c r="B1671" s="17" t="s">
        <v>19634</v>
      </c>
      <c r="C1671" s="15" t="s">
        <v>19635</v>
      </c>
      <c r="D1671" s="18" t="s">
        <v>19636</v>
      </c>
      <c r="E1671" s="15" t="s">
        <v>19637</v>
      </c>
      <c r="F1671" s="15" t="s">
        <v>19638</v>
      </c>
      <c r="G1671" s="15" t="s">
        <v>19639</v>
      </c>
      <c r="H1671" s="15" t="s">
        <v>19640</v>
      </c>
      <c r="I1671" s="16" t="s">
        <v>219</v>
      </c>
      <c r="J1671" s="15" t="s">
        <v>217</v>
      </c>
      <c r="K1671" s="15" t="s">
        <v>464</v>
      </c>
      <c r="L1671" s="17" t="s">
        <v>23972</v>
      </c>
      <c r="M1671" s="17" t="s">
        <v>23972</v>
      </c>
      <c r="N1671" s="17" t="s">
        <v>23972</v>
      </c>
      <c r="O1671" s="18" t="s">
        <v>218</v>
      </c>
      <c r="P1671" s="18" t="s">
        <v>23970</v>
      </c>
      <c r="Q1671" s="16" t="s">
        <v>219</v>
      </c>
      <c r="R1671" s="16" t="s">
        <v>219</v>
      </c>
      <c r="S1671" s="17" t="s">
        <v>219</v>
      </c>
      <c r="T1671" s="18" t="s">
        <v>218</v>
      </c>
      <c r="U1671" s="16" t="s">
        <v>219</v>
      </c>
      <c r="V1671" s="16" t="s">
        <v>219</v>
      </c>
      <c r="W1671" s="15" t="s">
        <v>219</v>
      </c>
      <c r="X1671" s="15" t="s">
        <v>219</v>
      </c>
      <c r="Y1671" s="17" t="s">
        <v>243</v>
      </c>
      <c r="Z1671" s="16" t="s">
        <v>219</v>
      </c>
      <c r="AA1671" s="16" t="s">
        <v>219</v>
      </c>
      <c r="AB1671" s="17" t="s">
        <v>219</v>
      </c>
      <c r="AC1671" s="17" t="s">
        <v>217</v>
      </c>
      <c r="AD1671" s="16" t="s">
        <v>217</v>
      </c>
      <c r="AE1671" s="16" t="s">
        <v>223</v>
      </c>
      <c r="AF1671" s="16" t="s">
        <v>219</v>
      </c>
      <c r="AG1671" s="16" t="s">
        <v>219</v>
      </c>
      <c r="AH1671" s="16" t="s">
        <v>219</v>
      </c>
      <c r="AI1671" s="16" t="s">
        <v>219</v>
      </c>
      <c r="AJ1671" s="19"/>
      <c r="AK1671" s="20"/>
      <c r="AL1671" s="18"/>
      <c r="AM1671" s="18"/>
      <c r="AN1671" s="18"/>
      <c r="AO1671" s="18"/>
      <c r="AP1671" s="18"/>
      <c r="AQ1671" s="18"/>
      <c r="AR1671" s="18"/>
      <c r="AS1671" s="18"/>
      <c r="AT1671" s="18"/>
      <c r="AU1671" s="18"/>
      <c r="AV1671" s="18"/>
      <c r="AW1671" s="18"/>
      <c r="AX1671" s="18"/>
      <c r="AY1671" s="18"/>
      <c r="AZ1671" s="18"/>
      <c r="BA1671" s="18"/>
      <c r="BB1671" s="18"/>
      <c r="BC1671" s="21"/>
      <c r="BD1671" s="21"/>
      <c r="BE1671" s="17" t="s">
        <v>223</v>
      </c>
      <c r="BF1671" s="17"/>
      <c r="BG1671" s="17"/>
      <c r="BH1671" s="17"/>
      <c r="BI1671" s="17"/>
      <c r="BJ1671" s="17"/>
      <c r="BK1671" s="17"/>
      <c r="BL1671" s="17"/>
      <c r="BM1671" s="18" t="s">
        <v>1366</v>
      </c>
      <c r="BN1671" s="17" t="s">
        <v>19641</v>
      </c>
      <c r="CD1671" s="17"/>
      <c r="CF1671" s="17"/>
      <c r="CG1671" s="17"/>
      <c r="CH1671" s="17"/>
      <c r="CR1671" s="18"/>
      <c r="CS1671" s="18"/>
      <c r="CT1671" s="18"/>
      <c r="OO1671" s="17"/>
      <c r="OP1671" s="17"/>
      <c r="OQ1671" s="17"/>
      <c r="OR1671" s="17"/>
      <c r="OS1671" s="17"/>
      <c r="OT1671" s="17"/>
      <c r="OU1671" s="17"/>
      <c r="OV1671" s="17"/>
      <c r="OW1671" s="17"/>
      <c r="OX1671" s="17"/>
      <c r="OY1671" s="17"/>
      <c r="OZ1671" s="17"/>
      <c r="PA1671" s="17"/>
      <c r="PB1671" s="17"/>
      <c r="PC1671" s="17"/>
      <c r="PD1671" s="17"/>
      <c r="PE1671" s="17"/>
      <c r="PF1671" s="17"/>
      <c r="PG1671" s="17"/>
      <c r="PH1671" s="17"/>
      <c r="PI1671" s="17"/>
      <c r="PJ1671" s="17"/>
      <c r="PK1671" s="17"/>
      <c r="PL1671" s="17"/>
      <c r="PM1671" s="17"/>
      <c r="PN1671" s="17"/>
      <c r="PO1671" s="17"/>
      <c r="PP1671" s="17"/>
      <c r="PQ1671" s="17"/>
      <c r="PR1671" s="17"/>
      <c r="PS1671" s="17"/>
      <c r="PT1671" s="17"/>
      <c r="PU1671" s="17"/>
      <c r="PV1671" s="17"/>
      <c r="PW1671" s="17"/>
      <c r="PX1671" s="17"/>
      <c r="PY1671" s="17"/>
      <c r="PZ1671" s="17"/>
      <c r="QA1671" s="17"/>
      <c r="QB1671" s="17"/>
      <c r="QC1671" s="17"/>
      <c r="QD1671" s="17"/>
      <c r="QE1671" s="17"/>
      <c r="QF1671" s="17"/>
      <c r="QG1671" s="17"/>
      <c r="QH1671" s="17"/>
      <c r="QI1671" s="17"/>
      <c r="QJ1671" s="17"/>
      <c r="QK1671" s="17"/>
      <c r="QL1671" s="17"/>
      <c r="QM1671" s="17"/>
      <c r="QN1671" s="17"/>
      <c r="QO1671" s="17"/>
      <c r="QP1671" s="17"/>
      <c r="QQ1671" s="17"/>
      <c r="QR1671" s="17"/>
      <c r="QS1671" s="17"/>
      <c r="QT1671" s="17"/>
      <c r="QU1671" s="17"/>
      <c r="QV1671" s="17"/>
      <c r="QW1671" s="17"/>
      <c r="QX1671" s="17"/>
      <c r="QY1671" s="17"/>
      <c r="QZ1671" s="17"/>
      <c r="RA1671" s="17"/>
      <c r="RB1671" s="17"/>
      <c r="RC1671" s="17"/>
      <c r="RD1671" s="17"/>
      <c r="RE1671" s="17"/>
      <c r="RF1671" s="17"/>
      <c r="RG1671" s="17"/>
      <c r="RH1671" s="17"/>
      <c r="RI1671" s="17"/>
      <c r="RJ1671" s="17"/>
      <c r="RK1671" s="17"/>
      <c r="RL1671" s="17"/>
      <c r="RM1671" s="17"/>
      <c r="RN1671" s="17"/>
      <c r="RO1671" s="17"/>
      <c r="RP1671" s="17"/>
      <c r="RQ1671" s="17"/>
      <c r="RR1671" s="17"/>
      <c r="RS1671" s="17"/>
      <c r="RT1671" s="17"/>
      <c r="RU1671" s="17"/>
      <c r="RV1671" s="17"/>
      <c r="RW1671" s="17"/>
      <c r="RX1671" s="17"/>
      <c r="RY1671" s="17"/>
      <c r="RZ1671" s="17"/>
      <c r="SA1671" s="17"/>
      <c r="SB1671" s="17"/>
      <c r="SC1671" s="17"/>
      <c r="SD1671" s="17"/>
      <c r="SE1671" s="17"/>
      <c r="SF1671" s="17"/>
      <c r="SG1671" s="17"/>
      <c r="SH1671" s="17"/>
      <c r="SI1671" s="17"/>
      <c r="SJ1671" s="17"/>
      <c r="SK1671" s="17"/>
      <c r="SL1671" s="17"/>
      <c r="SM1671" s="17"/>
      <c r="SN1671" s="17"/>
      <c r="SO1671" s="17"/>
      <c r="SP1671" s="17"/>
      <c r="SQ1671" s="17"/>
      <c r="SR1671" s="17"/>
      <c r="SS1671" s="17"/>
      <c r="ST1671" s="17"/>
      <c r="SU1671" s="17"/>
      <c r="SV1671" s="17"/>
      <c r="SW1671" s="17"/>
      <c r="SX1671" s="17"/>
      <c r="SY1671" s="17"/>
      <c r="SZ1671" s="17"/>
      <c r="TA1671" s="17"/>
      <c r="TB1671" s="17"/>
      <c r="TC1671" s="17"/>
      <c r="TD1671" s="17"/>
      <c r="TE1671" s="17"/>
      <c r="TF1671" s="17"/>
      <c r="TG1671" s="17"/>
      <c r="TH1671" s="17"/>
      <c r="TI1671" s="17"/>
      <c r="TJ1671" s="17"/>
      <c r="TK1671" s="17"/>
      <c r="TL1671" s="17"/>
      <c r="TM1671" s="17"/>
    </row>
    <row r="1672" spans="1:549" s="15" customFormat="1" ht="24.95" customHeight="1" x14ac:dyDescent="0.25">
      <c r="A1672" s="16" t="s">
        <v>17420</v>
      </c>
      <c r="B1672" s="17" t="s">
        <v>17421</v>
      </c>
      <c r="C1672" s="15" t="s">
        <v>17422</v>
      </c>
      <c r="D1672" s="18" t="s">
        <v>24042</v>
      </c>
      <c r="E1672" s="15" t="s">
        <v>24043</v>
      </c>
      <c r="F1672" s="15" t="s">
        <v>24044</v>
      </c>
      <c r="G1672" s="15" t="s">
        <v>23346</v>
      </c>
      <c r="H1672" s="15" t="s">
        <v>232</v>
      </c>
      <c r="I1672" s="16" t="s">
        <v>217</v>
      </c>
      <c r="J1672" s="15" t="s">
        <v>217</v>
      </c>
      <c r="K1672" s="15" t="s">
        <v>464</v>
      </c>
      <c r="L1672" s="17" t="s">
        <v>23972</v>
      </c>
      <c r="M1672" s="17" t="s">
        <v>23972</v>
      </c>
      <c r="N1672" s="17" t="s">
        <v>23972</v>
      </c>
      <c r="O1672" s="18" t="s">
        <v>218</v>
      </c>
      <c r="P1672" s="18" t="s">
        <v>23970</v>
      </c>
      <c r="Q1672" s="16" t="s">
        <v>219</v>
      </c>
      <c r="R1672" s="16" t="s">
        <v>219</v>
      </c>
      <c r="S1672" s="17" t="s">
        <v>219</v>
      </c>
      <c r="T1672" s="18" t="s">
        <v>218</v>
      </c>
      <c r="U1672" s="16" t="s">
        <v>219</v>
      </c>
      <c r="V1672" s="16" t="s">
        <v>219</v>
      </c>
      <c r="W1672" s="15" t="s">
        <v>219</v>
      </c>
      <c r="X1672" s="15" t="s">
        <v>219</v>
      </c>
      <c r="Y1672" s="17" t="s">
        <v>243</v>
      </c>
      <c r="Z1672" s="16" t="s">
        <v>219</v>
      </c>
      <c r="AA1672" s="16" t="s">
        <v>219</v>
      </c>
      <c r="AB1672" s="17" t="s">
        <v>219</v>
      </c>
      <c r="AC1672" s="17" t="s">
        <v>217</v>
      </c>
      <c r="AD1672" s="16" t="s">
        <v>217</v>
      </c>
      <c r="AE1672" s="16" t="s">
        <v>223</v>
      </c>
      <c r="AF1672" s="16" t="s">
        <v>219</v>
      </c>
      <c r="AG1672" s="16" t="s">
        <v>219</v>
      </c>
      <c r="AH1672" s="16" t="s">
        <v>219</v>
      </c>
      <c r="AI1672" s="16" t="s">
        <v>219</v>
      </c>
      <c r="AJ1672" s="19"/>
      <c r="AK1672" s="20"/>
      <c r="AL1672" s="18"/>
      <c r="AM1672" s="18"/>
      <c r="AN1672" s="18"/>
      <c r="AO1672" s="18"/>
      <c r="AP1672" s="18"/>
      <c r="AQ1672" s="18"/>
      <c r="AR1672" s="18"/>
      <c r="AS1672" s="18"/>
      <c r="AT1672" s="18"/>
      <c r="AU1672" s="18"/>
      <c r="AV1672" s="18"/>
      <c r="AW1672" s="18"/>
      <c r="AX1672" s="18"/>
      <c r="AY1672" s="18"/>
      <c r="AZ1672" s="18"/>
      <c r="BA1672" s="18"/>
      <c r="BB1672" s="18"/>
      <c r="BC1672" s="21"/>
      <c r="BD1672" s="21"/>
      <c r="BE1672" s="17" t="s">
        <v>223</v>
      </c>
      <c r="BF1672" s="17"/>
      <c r="BG1672" s="17"/>
      <c r="BH1672" s="17"/>
      <c r="BI1672" s="17"/>
      <c r="BJ1672" s="17"/>
      <c r="BK1672" s="17"/>
      <c r="BL1672" s="17"/>
      <c r="BM1672" s="18" t="s">
        <v>1405</v>
      </c>
      <c r="BN1672" s="17" t="s">
        <v>17423</v>
      </c>
      <c r="CD1672" s="17"/>
      <c r="CF1672" s="17"/>
      <c r="CG1672" s="17"/>
      <c r="CH1672" s="17"/>
      <c r="CR1672" s="18"/>
      <c r="CS1672" s="18"/>
      <c r="CT1672" s="18"/>
    </row>
    <row r="1673" spans="1:549" s="15" customFormat="1" ht="24.95" customHeight="1" x14ac:dyDescent="0.25">
      <c r="A1673" s="16" t="s">
        <v>18245</v>
      </c>
      <c r="B1673" s="17" t="s">
        <v>18246</v>
      </c>
      <c r="C1673" s="15" t="s">
        <v>18247</v>
      </c>
      <c r="D1673" s="18"/>
      <c r="E1673" s="15" t="s">
        <v>18248</v>
      </c>
      <c r="F1673" s="15" t="s">
        <v>231</v>
      </c>
      <c r="G1673" s="15" t="s">
        <v>231</v>
      </c>
      <c r="H1673" s="15" t="s">
        <v>341</v>
      </c>
      <c r="I1673" s="16" t="s">
        <v>217</v>
      </c>
      <c r="J1673" s="15" t="s">
        <v>217</v>
      </c>
      <c r="K1673" s="15" t="s">
        <v>464</v>
      </c>
      <c r="L1673" s="17" t="s">
        <v>23972</v>
      </c>
      <c r="M1673" s="17" t="s">
        <v>23972</v>
      </c>
      <c r="N1673" s="17" t="s">
        <v>23972</v>
      </c>
      <c r="O1673" s="18" t="s">
        <v>218</v>
      </c>
      <c r="P1673" s="18" t="s">
        <v>23970</v>
      </c>
      <c r="Q1673" s="16" t="s">
        <v>219</v>
      </c>
      <c r="R1673" s="16" t="s">
        <v>219</v>
      </c>
      <c r="S1673" s="17" t="s">
        <v>219</v>
      </c>
      <c r="T1673" s="18" t="s">
        <v>218</v>
      </c>
      <c r="U1673" s="16" t="s">
        <v>219</v>
      </c>
      <c r="V1673" s="16" t="s">
        <v>219</v>
      </c>
      <c r="W1673" s="15" t="s">
        <v>219</v>
      </c>
      <c r="X1673" s="15" t="s">
        <v>219</v>
      </c>
      <c r="Y1673" s="17" t="s">
        <v>243</v>
      </c>
      <c r="Z1673" s="16" t="s">
        <v>219</v>
      </c>
      <c r="AA1673" s="16" t="s">
        <v>219</v>
      </c>
      <c r="AB1673" s="17" t="s">
        <v>219</v>
      </c>
      <c r="AC1673" s="17" t="s">
        <v>217</v>
      </c>
      <c r="AD1673" s="16" t="s">
        <v>217</v>
      </c>
      <c r="AE1673" s="16" t="s">
        <v>223</v>
      </c>
      <c r="AF1673" s="16" t="s">
        <v>219</v>
      </c>
      <c r="AG1673" s="16" t="s">
        <v>219</v>
      </c>
      <c r="AH1673" s="16" t="s">
        <v>219</v>
      </c>
      <c r="AI1673" s="16" t="s">
        <v>219</v>
      </c>
      <c r="AJ1673" s="19"/>
      <c r="AK1673" s="20"/>
      <c r="AL1673" s="18"/>
      <c r="AM1673" s="18"/>
      <c r="AN1673" s="18"/>
      <c r="AO1673" s="18"/>
      <c r="AP1673" s="18"/>
      <c r="AQ1673" s="18"/>
      <c r="AR1673" s="18"/>
      <c r="AS1673" s="18"/>
      <c r="AT1673" s="18"/>
      <c r="AU1673" s="18"/>
      <c r="AV1673" s="18"/>
      <c r="AW1673" s="18"/>
      <c r="AX1673" s="18"/>
      <c r="AY1673" s="18"/>
      <c r="AZ1673" s="18"/>
      <c r="BA1673" s="18"/>
      <c r="BB1673" s="18"/>
      <c r="BC1673" s="21"/>
      <c r="BD1673" s="21"/>
      <c r="BE1673" s="17" t="s">
        <v>223</v>
      </c>
      <c r="BF1673" s="17"/>
      <c r="BG1673" s="17"/>
      <c r="BH1673" s="17"/>
      <c r="BI1673" s="17"/>
      <c r="BJ1673" s="17"/>
      <c r="BK1673" s="17"/>
      <c r="BL1673" s="17"/>
      <c r="BM1673" s="18" t="s">
        <v>18249</v>
      </c>
      <c r="BN1673" s="17" t="s">
        <v>18250</v>
      </c>
      <c r="CD1673" s="17"/>
      <c r="CF1673" s="17"/>
      <c r="CG1673" s="17"/>
      <c r="CH1673" s="17"/>
      <c r="CR1673" s="18"/>
      <c r="CS1673" s="18"/>
      <c r="CT1673" s="18"/>
      <c r="TN1673" s="17"/>
      <c r="TO1673" s="17"/>
      <c r="TP1673" s="17"/>
      <c r="TQ1673" s="17"/>
      <c r="TR1673" s="17"/>
      <c r="TS1673" s="17"/>
      <c r="TT1673" s="17"/>
      <c r="TU1673" s="17"/>
      <c r="TV1673" s="17"/>
      <c r="TW1673" s="17"/>
      <c r="TX1673" s="17"/>
      <c r="TY1673" s="17"/>
      <c r="TZ1673" s="17"/>
      <c r="UA1673" s="17"/>
      <c r="UB1673" s="17"/>
      <c r="UC1673" s="17"/>
    </row>
    <row r="1674" spans="1:549" s="15" customFormat="1" ht="24.95" customHeight="1" x14ac:dyDescent="0.25">
      <c r="A1674" s="16" t="s">
        <v>17396</v>
      </c>
      <c r="B1674" s="17" t="s">
        <v>17397</v>
      </c>
      <c r="C1674" s="15" t="s">
        <v>17398</v>
      </c>
      <c r="D1674" s="18" t="s">
        <v>17399</v>
      </c>
      <c r="E1674" s="15" t="s">
        <v>17400</v>
      </c>
      <c r="F1674" s="15" t="s">
        <v>20</v>
      </c>
      <c r="G1674" s="15" t="s">
        <v>17401</v>
      </c>
      <c r="H1674" s="15" t="s">
        <v>3195</v>
      </c>
      <c r="I1674" s="16" t="s">
        <v>219</v>
      </c>
      <c r="J1674" s="15" t="s">
        <v>217</v>
      </c>
      <c r="K1674" s="15" t="s">
        <v>464</v>
      </c>
      <c r="L1674" s="17" t="s">
        <v>23972</v>
      </c>
      <c r="M1674" s="17" t="s">
        <v>23972</v>
      </c>
      <c r="N1674" s="17" t="s">
        <v>23972</v>
      </c>
      <c r="O1674" s="18" t="s">
        <v>218</v>
      </c>
      <c r="P1674" s="18" t="s">
        <v>23970</v>
      </c>
      <c r="Q1674" s="16" t="s">
        <v>219</v>
      </c>
      <c r="R1674" s="16" t="s">
        <v>219</v>
      </c>
      <c r="S1674" s="17" t="s">
        <v>219</v>
      </c>
      <c r="T1674" s="18" t="s">
        <v>218</v>
      </c>
      <c r="U1674" s="16" t="s">
        <v>219</v>
      </c>
      <c r="V1674" s="16" t="s">
        <v>219</v>
      </c>
      <c r="W1674" s="15" t="s">
        <v>219</v>
      </c>
      <c r="X1674" s="15" t="s">
        <v>219</v>
      </c>
      <c r="Y1674" s="17" t="s">
        <v>243</v>
      </c>
      <c r="Z1674" s="16" t="s">
        <v>219</v>
      </c>
      <c r="AA1674" s="16" t="s">
        <v>219</v>
      </c>
      <c r="AB1674" s="17" t="s">
        <v>219</v>
      </c>
      <c r="AC1674" s="17" t="s">
        <v>217</v>
      </c>
      <c r="AD1674" s="16" t="s">
        <v>217</v>
      </c>
      <c r="AE1674" s="16" t="s">
        <v>223</v>
      </c>
      <c r="AF1674" s="16" t="s">
        <v>219</v>
      </c>
      <c r="AG1674" s="16" t="s">
        <v>219</v>
      </c>
      <c r="AH1674" s="16" t="s">
        <v>219</v>
      </c>
      <c r="AI1674" s="16" t="s">
        <v>219</v>
      </c>
      <c r="AJ1674" s="19"/>
      <c r="AK1674" s="20"/>
      <c r="AL1674" s="18"/>
      <c r="AM1674" s="18"/>
      <c r="AN1674" s="18"/>
      <c r="AO1674" s="18"/>
      <c r="AP1674" s="18"/>
      <c r="AQ1674" s="18"/>
      <c r="AR1674" s="18"/>
      <c r="AS1674" s="18"/>
      <c r="AT1674" s="18"/>
      <c r="AU1674" s="18"/>
      <c r="AV1674" s="18"/>
      <c r="AW1674" s="18"/>
      <c r="AX1674" s="18"/>
      <c r="AY1674" s="18"/>
      <c r="AZ1674" s="18"/>
      <c r="BA1674" s="18"/>
      <c r="BB1674" s="18"/>
      <c r="BC1674" s="21"/>
      <c r="BD1674" s="21"/>
      <c r="BE1674" s="17" t="s">
        <v>223</v>
      </c>
      <c r="BF1674" s="17"/>
      <c r="BG1674" s="17"/>
      <c r="BH1674" s="17"/>
      <c r="BI1674" s="17"/>
      <c r="BJ1674" s="17"/>
      <c r="BK1674" s="17"/>
      <c r="BL1674" s="17"/>
      <c r="BM1674" s="18" t="s">
        <v>327</v>
      </c>
      <c r="BN1674" s="17" t="s">
        <v>17402</v>
      </c>
      <c r="CD1674" s="17"/>
      <c r="CF1674" s="17"/>
      <c r="CG1674" s="17"/>
      <c r="CH1674" s="17"/>
      <c r="CR1674" s="18"/>
      <c r="CS1674" s="18"/>
      <c r="CT1674" s="18"/>
      <c r="MS1674" s="17"/>
      <c r="MT1674" s="17"/>
      <c r="MU1674" s="17"/>
      <c r="MV1674" s="17"/>
      <c r="MW1674" s="17"/>
      <c r="MX1674" s="17"/>
      <c r="MY1674" s="17"/>
      <c r="MZ1674" s="17"/>
      <c r="NA1674" s="17"/>
      <c r="NB1674" s="17"/>
      <c r="NC1674" s="17"/>
      <c r="ND1674" s="17"/>
      <c r="NE1674" s="17"/>
      <c r="NF1674" s="17"/>
      <c r="NG1674" s="17"/>
      <c r="NH1674" s="17"/>
      <c r="NI1674" s="17"/>
      <c r="NJ1674" s="17"/>
      <c r="NK1674" s="17"/>
      <c r="NL1674" s="17"/>
      <c r="NM1674" s="17"/>
      <c r="NN1674" s="17"/>
      <c r="NO1674" s="17"/>
      <c r="NP1674" s="17"/>
      <c r="NQ1674" s="17"/>
      <c r="NR1674" s="17"/>
      <c r="NS1674" s="17"/>
    </row>
    <row r="1675" spans="1:549" s="15" customFormat="1" ht="24.95" customHeight="1" x14ac:dyDescent="0.25">
      <c r="A1675" s="16" t="s">
        <v>17413</v>
      </c>
      <c r="B1675" s="17" t="s">
        <v>17414</v>
      </c>
      <c r="C1675" s="15" t="s">
        <v>17415</v>
      </c>
      <c r="D1675" s="18" t="s">
        <v>17416</v>
      </c>
      <c r="E1675" s="15" t="s">
        <v>17417</v>
      </c>
      <c r="F1675" s="15" t="s">
        <v>17418</v>
      </c>
      <c r="G1675" s="15" t="s">
        <v>231</v>
      </c>
      <c r="H1675" s="15" t="s">
        <v>4407</v>
      </c>
      <c r="I1675" s="16" t="s">
        <v>217</v>
      </c>
      <c r="J1675" s="15" t="s">
        <v>217</v>
      </c>
      <c r="K1675" s="15" t="s">
        <v>464</v>
      </c>
      <c r="L1675" s="17" t="s">
        <v>23972</v>
      </c>
      <c r="M1675" s="17" t="s">
        <v>23972</v>
      </c>
      <c r="N1675" s="17" t="s">
        <v>23972</v>
      </c>
      <c r="O1675" s="18" t="s">
        <v>218</v>
      </c>
      <c r="P1675" s="18" t="s">
        <v>23970</v>
      </c>
      <c r="Q1675" s="16" t="s">
        <v>219</v>
      </c>
      <c r="R1675" s="16" t="s">
        <v>219</v>
      </c>
      <c r="S1675" s="17" t="s">
        <v>219</v>
      </c>
      <c r="T1675" s="18" t="s">
        <v>218</v>
      </c>
      <c r="U1675" s="16" t="s">
        <v>219</v>
      </c>
      <c r="V1675" s="16" t="s">
        <v>219</v>
      </c>
      <c r="W1675" s="15" t="s">
        <v>219</v>
      </c>
      <c r="X1675" s="15" t="s">
        <v>219</v>
      </c>
      <c r="Y1675" s="17" t="s">
        <v>243</v>
      </c>
      <c r="Z1675" s="16" t="s">
        <v>219</v>
      </c>
      <c r="AA1675" s="16" t="s">
        <v>219</v>
      </c>
      <c r="AB1675" s="17" t="s">
        <v>219</v>
      </c>
      <c r="AC1675" s="17" t="s">
        <v>217</v>
      </c>
      <c r="AD1675" s="16" t="s">
        <v>217</v>
      </c>
      <c r="AE1675" s="16" t="s">
        <v>223</v>
      </c>
      <c r="AF1675" s="16" t="s">
        <v>219</v>
      </c>
      <c r="AG1675" s="16" t="s">
        <v>219</v>
      </c>
      <c r="AH1675" s="16" t="s">
        <v>219</v>
      </c>
      <c r="AI1675" s="16" t="s">
        <v>219</v>
      </c>
      <c r="AJ1675" s="19"/>
      <c r="AK1675" s="20"/>
      <c r="AL1675" s="18"/>
      <c r="AM1675" s="18"/>
      <c r="AN1675" s="18"/>
      <c r="AO1675" s="18"/>
      <c r="AP1675" s="18"/>
      <c r="AQ1675" s="18"/>
      <c r="AR1675" s="18"/>
      <c r="AS1675" s="18"/>
      <c r="AT1675" s="18"/>
      <c r="AU1675" s="18"/>
      <c r="AV1675" s="18"/>
      <c r="AW1675" s="18"/>
      <c r="AX1675" s="18"/>
      <c r="AY1675" s="18"/>
      <c r="AZ1675" s="18"/>
      <c r="BA1675" s="18"/>
      <c r="BB1675" s="18"/>
      <c r="BC1675" s="21"/>
      <c r="BD1675" s="21"/>
      <c r="BE1675" s="17" t="s">
        <v>223</v>
      </c>
      <c r="BF1675" s="17"/>
      <c r="BG1675" s="17"/>
      <c r="BH1675" s="17"/>
      <c r="BI1675" s="17"/>
      <c r="BJ1675" s="17"/>
      <c r="BK1675" s="17"/>
      <c r="BL1675" s="17"/>
      <c r="BM1675" s="18" t="s">
        <v>5390</v>
      </c>
      <c r="BN1675" s="17" t="s">
        <v>17419</v>
      </c>
      <c r="CD1675" s="17"/>
      <c r="CF1675" s="17"/>
      <c r="CG1675" s="17"/>
      <c r="CH1675" s="17"/>
      <c r="CR1675" s="18"/>
      <c r="CS1675" s="18"/>
      <c r="CT1675" s="18"/>
    </row>
    <row r="1676" spans="1:549" s="15" customFormat="1" ht="24.95" customHeight="1" x14ac:dyDescent="0.25">
      <c r="A1676" s="16" t="s">
        <v>17167</v>
      </c>
      <c r="B1676" s="17" t="s">
        <v>17168</v>
      </c>
      <c r="C1676" s="15" t="s">
        <v>17169</v>
      </c>
      <c r="D1676" s="18" t="s">
        <v>17170</v>
      </c>
      <c r="E1676" s="15" t="s">
        <v>17171</v>
      </c>
      <c r="F1676" s="15" t="s">
        <v>16</v>
      </c>
      <c r="G1676" s="15" t="s">
        <v>215</v>
      </c>
      <c r="H1676" s="15" t="s">
        <v>271</v>
      </c>
      <c r="I1676" s="16" t="s">
        <v>217</v>
      </c>
      <c r="J1676" s="15" t="s">
        <v>217</v>
      </c>
      <c r="K1676" s="15" t="s">
        <v>464</v>
      </c>
      <c r="L1676" s="17" t="s">
        <v>23972</v>
      </c>
      <c r="M1676" s="17" t="s">
        <v>23972</v>
      </c>
      <c r="N1676" s="17" t="s">
        <v>23972</v>
      </c>
      <c r="O1676" s="18" t="s">
        <v>218</v>
      </c>
      <c r="P1676" s="18" t="s">
        <v>23970</v>
      </c>
      <c r="Q1676" s="16" t="s">
        <v>219</v>
      </c>
      <c r="R1676" s="16" t="s">
        <v>219</v>
      </c>
      <c r="S1676" s="17" t="s">
        <v>219</v>
      </c>
      <c r="T1676" s="18" t="s">
        <v>218</v>
      </c>
      <c r="U1676" s="16" t="s">
        <v>219</v>
      </c>
      <c r="V1676" s="16" t="s">
        <v>219</v>
      </c>
      <c r="W1676" s="15" t="s">
        <v>219</v>
      </c>
      <c r="X1676" s="15" t="s">
        <v>219</v>
      </c>
      <c r="Y1676" s="17" t="s">
        <v>243</v>
      </c>
      <c r="Z1676" s="16" t="s">
        <v>219</v>
      </c>
      <c r="AA1676" s="16" t="s">
        <v>219</v>
      </c>
      <c r="AB1676" s="17" t="s">
        <v>219</v>
      </c>
      <c r="AC1676" s="17" t="s">
        <v>217</v>
      </c>
      <c r="AD1676" s="16" t="s">
        <v>217</v>
      </c>
      <c r="AE1676" s="16" t="s">
        <v>223</v>
      </c>
      <c r="AF1676" s="16" t="s">
        <v>219</v>
      </c>
      <c r="AG1676" s="16" t="s">
        <v>219</v>
      </c>
      <c r="AH1676" s="16" t="s">
        <v>219</v>
      </c>
      <c r="AI1676" s="16" t="s">
        <v>219</v>
      </c>
      <c r="AJ1676" s="19"/>
      <c r="AK1676" s="20"/>
      <c r="AL1676" s="18"/>
      <c r="AM1676" s="18"/>
      <c r="AN1676" s="18"/>
      <c r="AO1676" s="18"/>
      <c r="AP1676" s="18"/>
      <c r="AQ1676" s="18"/>
      <c r="AR1676" s="18"/>
      <c r="AS1676" s="18"/>
      <c r="AT1676" s="18"/>
      <c r="AU1676" s="18"/>
      <c r="AV1676" s="18"/>
      <c r="AW1676" s="18"/>
      <c r="AX1676" s="18"/>
      <c r="AY1676" s="18"/>
      <c r="AZ1676" s="18"/>
      <c r="BA1676" s="18"/>
      <c r="BB1676" s="18"/>
      <c r="BC1676" s="21"/>
      <c r="BD1676" s="21"/>
      <c r="BE1676" s="17" t="s">
        <v>223</v>
      </c>
      <c r="BF1676" s="17"/>
      <c r="BG1676" s="17"/>
      <c r="BH1676" s="17"/>
      <c r="BI1676" s="17"/>
      <c r="BJ1676" s="17"/>
      <c r="BK1676" s="17"/>
      <c r="BL1676" s="17"/>
      <c r="BM1676" s="18" t="s">
        <v>4006</v>
      </c>
      <c r="BN1676" s="17" t="s">
        <v>17172</v>
      </c>
      <c r="CD1676" s="17"/>
      <c r="CF1676" s="17"/>
      <c r="CG1676" s="17"/>
      <c r="CH1676" s="17"/>
      <c r="CR1676" s="18"/>
      <c r="CS1676" s="18"/>
      <c r="CT1676" s="18"/>
    </row>
    <row r="1677" spans="1:549" s="15" customFormat="1" ht="24.95" customHeight="1" x14ac:dyDescent="0.25">
      <c r="A1677" s="16" t="s">
        <v>15916</v>
      </c>
      <c r="B1677" s="17" t="s">
        <v>15917</v>
      </c>
      <c r="C1677" s="15" t="s">
        <v>15918</v>
      </c>
      <c r="D1677" s="18" t="s">
        <v>15919</v>
      </c>
      <c r="E1677" s="15" t="s">
        <v>15920</v>
      </c>
      <c r="F1677" s="15" t="s">
        <v>461</v>
      </c>
      <c r="G1677" s="15" t="s">
        <v>215</v>
      </c>
      <c r="H1677" s="15" t="s">
        <v>263</v>
      </c>
      <c r="I1677" s="16" t="s">
        <v>217</v>
      </c>
      <c r="J1677" s="15" t="s">
        <v>217</v>
      </c>
      <c r="K1677" s="15" t="s">
        <v>464</v>
      </c>
      <c r="L1677" s="17" t="s">
        <v>23972</v>
      </c>
      <c r="M1677" s="17" t="s">
        <v>23972</v>
      </c>
      <c r="N1677" s="17" t="s">
        <v>23972</v>
      </c>
      <c r="O1677" s="18" t="s">
        <v>218</v>
      </c>
      <c r="P1677" s="18" t="s">
        <v>23970</v>
      </c>
      <c r="Q1677" s="16" t="s">
        <v>219</v>
      </c>
      <c r="R1677" s="16" t="s">
        <v>219</v>
      </c>
      <c r="S1677" s="17" t="s">
        <v>219</v>
      </c>
      <c r="T1677" s="18" t="s">
        <v>218</v>
      </c>
      <c r="U1677" s="16" t="s">
        <v>219</v>
      </c>
      <c r="V1677" s="16" t="s">
        <v>219</v>
      </c>
      <c r="W1677" s="15" t="s">
        <v>219</v>
      </c>
      <c r="X1677" s="15" t="s">
        <v>219</v>
      </c>
      <c r="Y1677" s="17" t="s">
        <v>243</v>
      </c>
      <c r="Z1677" s="16" t="s">
        <v>219</v>
      </c>
      <c r="AA1677" s="16" t="s">
        <v>219</v>
      </c>
      <c r="AB1677" s="17" t="s">
        <v>219</v>
      </c>
      <c r="AC1677" s="17" t="s">
        <v>217</v>
      </c>
      <c r="AD1677" s="16" t="s">
        <v>217</v>
      </c>
      <c r="AE1677" s="16" t="s">
        <v>223</v>
      </c>
      <c r="AF1677" s="16" t="s">
        <v>219</v>
      </c>
      <c r="AG1677" s="16" t="s">
        <v>219</v>
      </c>
      <c r="AH1677" s="16" t="s">
        <v>219</v>
      </c>
      <c r="AI1677" s="16" t="s">
        <v>219</v>
      </c>
      <c r="AJ1677" s="19"/>
      <c r="AK1677" s="20"/>
      <c r="AL1677" s="18"/>
      <c r="AM1677" s="18"/>
      <c r="AN1677" s="18"/>
      <c r="AO1677" s="18"/>
      <c r="AP1677" s="18"/>
      <c r="AQ1677" s="18"/>
      <c r="AR1677" s="18"/>
      <c r="AS1677" s="18"/>
      <c r="AT1677" s="18"/>
      <c r="AU1677" s="18"/>
      <c r="AV1677" s="18"/>
      <c r="AW1677" s="18"/>
      <c r="AX1677" s="18"/>
      <c r="AY1677" s="18"/>
      <c r="AZ1677" s="18"/>
      <c r="BA1677" s="18"/>
      <c r="BB1677" s="18"/>
      <c r="BC1677" s="21"/>
      <c r="BD1677" s="21"/>
      <c r="BE1677" s="17" t="s">
        <v>223</v>
      </c>
      <c r="BF1677" s="17"/>
      <c r="BG1677" s="17"/>
      <c r="BH1677" s="17"/>
      <c r="BI1677" s="17"/>
      <c r="BJ1677" s="17"/>
      <c r="BK1677" s="17"/>
      <c r="BL1677" s="17"/>
      <c r="BM1677" s="18" t="s">
        <v>1366</v>
      </c>
      <c r="BN1677" s="17" t="s">
        <v>15921</v>
      </c>
      <c r="CD1677" s="17"/>
      <c r="CF1677" s="17"/>
      <c r="CG1677" s="17"/>
      <c r="CH1677" s="17"/>
      <c r="CR1677" s="18"/>
      <c r="CS1677" s="18"/>
      <c r="CT1677" s="18"/>
    </row>
    <row r="1678" spans="1:549" s="15" customFormat="1" ht="24.95" customHeight="1" x14ac:dyDescent="0.25">
      <c r="A1678" s="16" t="s">
        <v>19910</v>
      </c>
      <c r="B1678" s="17" t="s">
        <v>19911</v>
      </c>
      <c r="C1678" s="15" t="s">
        <v>19912</v>
      </c>
      <c r="D1678" s="18" t="s">
        <v>19913</v>
      </c>
      <c r="E1678" s="15" t="s">
        <v>19914</v>
      </c>
      <c r="F1678" s="15" t="s">
        <v>8168</v>
      </c>
      <c r="G1678" s="15" t="s">
        <v>215</v>
      </c>
      <c r="H1678" s="15" t="s">
        <v>1509</v>
      </c>
      <c r="I1678" s="16" t="s">
        <v>217</v>
      </c>
      <c r="J1678" s="15" t="s">
        <v>217</v>
      </c>
      <c r="K1678" s="15" t="s">
        <v>464</v>
      </c>
      <c r="L1678" s="17" t="s">
        <v>23972</v>
      </c>
      <c r="M1678" s="17" t="s">
        <v>23972</v>
      </c>
      <c r="N1678" s="17" t="s">
        <v>23972</v>
      </c>
      <c r="O1678" s="18" t="s">
        <v>218</v>
      </c>
      <c r="P1678" s="18" t="s">
        <v>23970</v>
      </c>
      <c r="Q1678" s="16" t="s">
        <v>219</v>
      </c>
      <c r="R1678" s="16" t="s">
        <v>219</v>
      </c>
      <c r="S1678" s="17" t="s">
        <v>219</v>
      </c>
      <c r="T1678" s="18" t="s">
        <v>218</v>
      </c>
      <c r="U1678" s="16" t="s">
        <v>219</v>
      </c>
      <c r="V1678" s="16" t="s">
        <v>219</v>
      </c>
      <c r="W1678" s="15" t="s">
        <v>219</v>
      </c>
      <c r="X1678" s="15" t="s">
        <v>219</v>
      </c>
      <c r="Y1678" s="17" t="s">
        <v>243</v>
      </c>
      <c r="Z1678" s="16" t="s">
        <v>219</v>
      </c>
      <c r="AA1678" s="16" t="s">
        <v>219</v>
      </c>
      <c r="AB1678" s="17" t="s">
        <v>219</v>
      </c>
      <c r="AC1678" s="17" t="s">
        <v>217</v>
      </c>
      <c r="AD1678" s="16" t="s">
        <v>217</v>
      </c>
      <c r="AE1678" s="16" t="s">
        <v>223</v>
      </c>
      <c r="AF1678" s="16" t="s">
        <v>219</v>
      </c>
      <c r="AG1678" s="16" t="s">
        <v>219</v>
      </c>
      <c r="AH1678" s="16" t="s">
        <v>219</v>
      </c>
      <c r="AI1678" s="16" t="s">
        <v>219</v>
      </c>
      <c r="AJ1678" s="19"/>
      <c r="AK1678" s="20"/>
      <c r="AL1678" s="18"/>
      <c r="AM1678" s="18"/>
      <c r="AN1678" s="18"/>
      <c r="AO1678" s="18"/>
      <c r="AP1678" s="18"/>
      <c r="AQ1678" s="18"/>
      <c r="AR1678" s="18"/>
      <c r="AS1678" s="18"/>
      <c r="AT1678" s="18"/>
      <c r="AU1678" s="18"/>
      <c r="AV1678" s="18"/>
      <c r="AW1678" s="18"/>
      <c r="AX1678" s="18"/>
      <c r="AY1678" s="18"/>
      <c r="AZ1678" s="18"/>
      <c r="BA1678" s="18"/>
      <c r="BB1678" s="18"/>
      <c r="BC1678" s="21"/>
      <c r="BD1678" s="21"/>
      <c r="BE1678" s="17" t="s">
        <v>223</v>
      </c>
      <c r="BF1678" s="17"/>
      <c r="BG1678" s="17"/>
      <c r="BH1678" s="17"/>
      <c r="BI1678" s="17"/>
      <c r="BJ1678" s="17"/>
      <c r="BK1678" s="17"/>
      <c r="BL1678" s="17"/>
      <c r="BM1678" s="18" t="s">
        <v>5622</v>
      </c>
      <c r="BN1678" s="17" t="s">
        <v>19915</v>
      </c>
      <c r="CD1678" s="17"/>
      <c r="CF1678" s="17"/>
      <c r="CG1678" s="17"/>
      <c r="CH1678" s="17"/>
      <c r="CR1678" s="18"/>
      <c r="CS1678" s="18"/>
      <c r="CT1678" s="18"/>
      <c r="OO1678" s="17"/>
      <c r="OP1678" s="17"/>
      <c r="OQ1678" s="17"/>
      <c r="OR1678" s="17"/>
      <c r="OS1678" s="17"/>
      <c r="OT1678" s="17"/>
      <c r="OU1678" s="17"/>
      <c r="OV1678" s="17"/>
      <c r="OW1678" s="17"/>
      <c r="OX1678" s="17"/>
      <c r="OY1678" s="17"/>
      <c r="OZ1678" s="17"/>
      <c r="PA1678" s="17"/>
      <c r="PB1678" s="17"/>
      <c r="PC1678" s="17"/>
      <c r="PD1678" s="17"/>
      <c r="PE1678" s="17"/>
      <c r="PF1678" s="17"/>
      <c r="PG1678" s="17"/>
      <c r="PH1678" s="17"/>
      <c r="PI1678" s="17"/>
      <c r="PJ1678" s="17"/>
      <c r="PK1678" s="17"/>
      <c r="PL1678" s="17"/>
      <c r="PM1678" s="17"/>
      <c r="PN1678" s="17"/>
      <c r="PO1678" s="17"/>
      <c r="PP1678" s="17"/>
      <c r="PQ1678" s="17"/>
      <c r="PR1678" s="17"/>
      <c r="PS1678" s="17"/>
      <c r="PT1678" s="17"/>
      <c r="PU1678" s="17"/>
      <c r="PV1678" s="17"/>
      <c r="PW1678" s="17"/>
      <c r="PX1678" s="17"/>
      <c r="PY1678" s="17"/>
      <c r="PZ1678" s="17"/>
      <c r="QA1678" s="17"/>
      <c r="QB1678" s="17"/>
      <c r="QC1678" s="17"/>
      <c r="QD1678" s="17"/>
      <c r="QE1678" s="17"/>
      <c r="QF1678" s="17"/>
      <c r="QG1678" s="17"/>
      <c r="QH1678" s="17"/>
      <c r="QI1678" s="17"/>
      <c r="QJ1678" s="17"/>
      <c r="QK1678" s="17"/>
      <c r="QL1678" s="17"/>
      <c r="QM1678" s="17"/>
      <c r="QN1678" s="17"/>
      <c r="QO1678" s="17"/>
      <c r="QP1678" s="17"/>
      <c r="QQ1678" s="17"/>
      <c r="QR1678" s="17"/>
      <c r="QS1678" s="17"/>
      <c r="QT1678" s="17"/>
      <c r="QU1678" s="17"/>
      <c r="QV1678" s="17"/>
      <c r="QW1678" s="17"/>
      <c r="QX1678" s="17"/>
      <c r="QY1678" s="17"/>
      <c r="QZ1678" s="17"/>
      <c r="RA1678" s="17"/>
      <c r="RB1678" s="17"/>
      <c r="RC1678" s="17"/>
      <c r="RD1678" s="17"/>
      <c r="RE1678" s="17"/>
      <c r="RF1678" s="17"/>
      <c r="RG1678" s="17"/>
      <c r="RH1678" s="17"/>
      <c r="RI1678" s="17"/>
      <c r="RJ1678" s="17"/>
      <c r="RK1678" s="17"/>
      <c r="RL1678" s="17"/>
      <c r="RM1678" s="17"/>
      <c r="RN1678" s="17"/>
      <c r="RO1678" s="17"/>
      <c r="RP1678" s="17"/>
      <c r="RQ1678" s="17"/>
      <c r="RR1678" s="17"/>
      <c r="RS1678" s="17"/>
      <c r="RT1678" s="17"/>
      <c r="RU1678" s="17"/>
      <c r="RV1678" s="17"/>
      <c r="RW1678" s="17"/>
      <c r="RX1678" s="17"/>
      <c r="RY1678" s="17"/>
      <c r="RZ1678" s="17"/>
      <c r="SA1678" s="17"/>
      <c r="SB1678" s="17"/>
      <c r="SC1678" s="17"/>
      <c r="SD1678" s="17"/>
      <c r="SE1678" s="17"/>
      <c r="SF1678" s="17"/>
      <c r="SG1678" s="17"/>
      <c r="SH1678" s="17"/>
      <c r="SI1678" s="17"/>
      <c r="SJ1678" s="17"/>
      <c r="SK1678" s="17"/>
      <c r="SL1678" s="17"/>
      <c r="SM1678" s="17"/>
      <c r="SN1678" s="17"/>
      <c r="SO1678" s="17"/>
      <c r="SP1678" s="17"/>
      <c r="SQ1678" s="17"/>
      <c r="SR1678" s="17"/>
      <c r="SS1678" s="17"/>
      <c r="ST1678" s="17"/>
      <c r="SU1678" s="17"/>
      <c r="SV1678" s="17"/>
      <c r="SW1678" s="17"/>
      <c r="SX1678" s="17"/>
      <c r="SY1678" s="17"/>
      <c r="SZ1678" s="17"/>
      <c r="TA1678" s="17"/>
      <c r="TB1678" s="17"/>
      <c r="TC1678" s="17"/>
      <c r="TD1678" s="17"/>
      <c r="TE1678" s="17"/>
      <c r="TF1678" s="17"/>
      <c r="TG1678" s="17"/>
      <c r="TH1678" s="17"/>
      <c r="TI1678" s="17"/>
      <c r="TJ1678" s="17"/>
      <c r="TK1678" s="17"/>
      <c r="TL1678" s="17"/>
      <c r="TM1678" s="17"/>
    </row>
    <row r="1679" spans="1:549" s="15" customFormat="1" ht="24.95" customHeight="1" x14ac:dyDescent="0.25">
      <c r="A1679" s="16" t="s">
        <v>19888</v>
      </c>
      <c r="B1679" s="17" t="s">
        <v>19889</v>
      </c>
      <c r="C1679" s="15" t="s">
        <v>19890</v>
      </c>
      <c r="D1679" s="18" t="s">
        <v>19891</v>
      </c>
      <c r="E1679" s="15" t="s">
        <v>19892</v>
      </c>
      <c r="F1679" s="15" t="s">
        <v>19893</v>
      </c>
      <c r="G1679" s="15" t="s">
        <v>231</v>
      </c>
      <c r="H1679" s="15" t="s">
        <v>956</v>
      </c>
      <c r="I1679" s="16" t="s">
        <v>217</v>
      </c>
      <c r="J1679" s="15" t="s">
        <v>217</v>
      </c>
      <c r="K1679" s="15" t="s">
        <v>464</v>
      </c>
      <c r="L1679" s="17" t="s">
        <v>23972</v>
      </c>
      <c r="M1679" s="17" t="s">
        <v>23972</v>
      </c>
      <c r="N1679" s="17" t="s">
        <v>23972</v>
      </c>
      <c r="O1679" s="18" t="s">
        <v>218</v>
      </c>
      <c r="P1679" s="18" t="s">
        <v>23970</v>
      </c>
      <c r="Q1679" s="16" t="s">
        <v>219</v>
      </c>
      <c r="R1679" s="16" t="s">
        <v>219</v>
      </c>
      <c r="S1679" s="17" t="s">
        <v>219</v>
      </c>
      <c r="T1679" s="18" t="s">
        <v>218</v>
      </c>
      <c r="U1679" s="16" t="s">
        <v>219</v>
      </c>
      <c r="V1679" s="16" t="s">
        <v>219</v>
      </c>
      <c r="W1679" s="15" t="s">
        <v>219</v>
      </c>
      <c r="X1679" s="15" t="s">
        <v>219</v>
      </c>
      <c r="Y1679" s="17" t="s">
        <v>243</v>
      </c>
      <c r="Z1679" s="16" t="s">
        <v>219</v>
      </c>
      <c r="AA1679" s="16" t="s">
        <v>219</v>
      </c>
      <c r="AB1679" s="17" t="s">
        <v>219</v>
      </c>
      <c r="AC1679" s="17" t="s">
        <v>217</v>
      </c>
      <c r="AD1679" s="16" t="s">
        <v>217</v>
      </c>
      <c r="AE1679" s="16" t="s">
        <v>223</v>
      </c>
      <c r="AF1679" s="16" t="s">
        <v>219</v>
      </c>
      <c r="AG1679" s="16" t="s">
        <v>219</v>
      </c>
      <c r="AH1679" s="16" t="s">
        <v>219</v>
      </c>
      <c r="AI1679" s="16" t="s">
        <v>219</v>
      </c>
      <c r="AJ1679" s="19"/>
      <c r="AK1679" s="20"/>
      <c r="AL1679" s="18"/>
      <c r="AM1679" s="18"/>
      <c r="AN1679" s="18"/>
      <c r="AO1679" s="18"/>
      <c r="AP1679" s="18"/>
      <c r="AQ1679" s="18"/>
      <c r="AR1679" s="18"/>
      <c r="AS1679" s="18"/>
      <c r="AT1679" s="18"/>
      <c r="AU1679" s="18"/>
      <c r="AV1679" s="18"/>
      <c r="AW1679" s="18"/>
      <c r="AX1679" s="18"/>
      <c r="AY1679" s="18"/>
      <c r="AZ1679" s="18"/>
      <c r="BA1679" s="18"/>
      <c r="BB1679" s="18"/>
      <c r="BC1679" s="21"/>
      <c r="BD1679" s="21"/>
      <c r="BE1679" s="17" t="s">
        <v>223</v>
      </c>
      <c r="BF1679" s="17"/>
      <c r="BG1679" s="17"/>
      <c r="BH1679" s="17"/>
      <c r="BI1679" s="17"/>
      <c r="BJ1679" s="17"/>
      <c r="BK1679" s="17"/>
      <c r="BL1679" s="17"/>
      <c r="BM1679" s="18" t="s">
        <v>516</v>
      </c>
      <c r="BN1679" s="17" t="s">
        <v>19894</v>
      </c>
      <c r="CD1679" s="17"/>
      <c r="CF1679" s="17"/>
      <c r="CG1679" s="17"/>
      <c r="CH1679" s="17"/>
      <c r="CR1679" s="18"/>
      <c r="CS1679" s="18"/>
      <c r="CT1679" s="18"/>
      <c r="OO1679" s="17"/>
      <c r="OP1679" s="17"/>
      <c r="OQ1679" s="17"/>
      <c r="OR1679" s="17"/>
      <c r="OS1679" s="17"/>
      <c r="OT1679" s="17"/>
      <c r="OU1679" s="17"/>
      <c r="OV1679" s="17"/>
      <c r="OW1679" s="17"/>
      <c r="OX1679" s="17"/>
      <c r="OY1679" s="17"/>
      <c r="OZ1679" s="17"/>
      <c r="PA1679" s="17"/>
      <c r="PB1679" s="17"/>
      <c r="PC1679" s="17"/>
      <c r="PD1679" s="17"/>
      <c r="PE1679" s="17"/>
      <c r="PF1679" s="17"/>
      <c r="PG1679" s="17"/>
      <c r="PH1679" s="17"/>
      <c r="PI1679" s="17"/>
      <c r="PJ1679" s="17"/>
      <c r="PK1679" s="17"/>
      <c r="PL1679" s="17"/>
      <c r="PM1679" s="17"/>
      <c r="PN1679" s="17"/>
      <c r="PO1679" s="17"/>
      <c r="PP1679" s="17"/>
      <c r="PQ1679" s="17"/>
      <c r="PR1679" s="17"/>
      <c r="PS1679" s="17"/>
      <c r="PT1679" s="17"/>
      <c r="PU1679" s="17"/>
      <c r="PV1679" s="17"/>
      <c r="PW1679" s="17"/>
      <c r="PX1679" s="17"/>
      <c r="PY1679" s="17"/>
      <c r="PZ1679" s="17"/>
      <c r="QA1679" s="17"/>
      <c r="QB1679" s="17"/>
      <c r="QC1679" s="17"/>
      <c r="QD1679" s="17"/>
      <c r="QE1679" s="17"/>
      <c r="QF1679" s="17"/>
      <c r="QG1679" s="17"/>
      <c r="QH1679" s="17"/>
      <c r="QI1679" s="17"/>
      <c r="QJ1679" s="17"/>
      <c r="QK1679" s="17"/>
      <c r="QL1679" s="17"/>
      <c r="QM1679" s="17"/>
      <c r="QN1679" s="17"/>
      <c r="QO1679" s="17"/>
      <c r="QP1679" s="17"/>
      <c r="QQ1679" s="17"/>
      <c r="QR1679" s="17"/>
      <c r="QS1679" s="17"/>
      <c r="QT1679" s="17"/>
      <c r="QU1679" s="17"/>
      <c r="QV1679" s="17"/>
      <c r="QW1679" s="17"/>
      <c r="QX1679" s="17"/>
      <c r="QY1679" s="17"/>
      <c r="QZ1679" s="17"/>
      <c r="RA1679" s="17"/>
      <c r="RB1679" s="17"/>
      <c r="RC1679" s="17"/>
      <c r="RD1679" s="17"/>
      <c r="RE1679" s="17"/>
      <c r="RF1679" s="17"/>
      <c r="RG1679" s="17"/>
      <c r="RH1679" s="17"/>
      <c r="RI1679" s="17"/>
      <c r="RJ1679" s="17"/>
      <c r="RK1679" s="17"/>
      <c r="RL1679" s="17"/>
      <c r="RM1679" s="17"/>
      <c r="RN1679" s="17"/>
      <c r="RO1679" s="17"/>
      <c r="RP1679" s="17"/>
      <c r="RQ1679" s="17"/>
      <c r="RR1679" s="17"/>
      <c r="RS1679" s="17"/>
      <c r="RT1679" s="17"/>
      <c r="RU1679" s="17"/>
      <c r="RV1679" s="17"/>
      <c r="RW1679" s="17"/>
      <c r="RX1679" s="17"/>
      <c r="RY1679" s="17"/>
      <c r="RZ1679" s="17"/>
      <c r="SA1679" s="17"/>
      <c r="SB1679" s="17"/>
      <c r="SC1679" s="17"/>
      <c r="SD1679" s="17"/>
      <c r="SE1679" s="17"/>
      <c r="SF1679" s="17"/>
      <c r="SG1679" s="17"/>
      <c r="SH1679" s="17"/>
      <c r="SI1679" s="17"/>
      <c r="SJ1679" s="17"/>
      <c r="SK1679" s="17"/>
      <c r="SL1679" s="17"/>
      <c r="SM1679" s="17"/>
      <c r="SN1679" s="17"/>
      <c r="SO1679" s="17"/>
      <c r="SP1679" s="17"/>
      <c r="SQ1679" s="17"/>
      <c r="SR1679" s="17"/>
      <c r="SS1679" s="17"/>
      <c r="ST1679" s="17"/>
      <c r="SU1679" s="17"/>
      <c r="SV1679" s="17"/>
      <c r="SW1679" s="17"/>
      <c r="SX1679" s="17"/>
      <c r="SY1679" s="17"/>
      <c r="SZ1679" s="17"/>
      <c r="TA1679" s="17"/>
      <c r="TB1679" s="17"/>
      <c r="TC1679" s="17"/>
      <c r="TD1679" s="17"/>
      <c r="TE1679" s="17"/>
      <c r="TF1679" s="17"/>
      <c r="TG1679" s="17"/>
      <c r="TH1679" s="17"/>
      <c r="TI1679" s="17"/>
      <c r="TJ1679" s="17"/>
      <c r="TK1679" s="17"/>
      <c r="TL1679" s="17"/>
      <c r="TM1679" s="17"/>
    </row>
    <row r="1680" spans="1:549" s="15" customFormat="1" ht="24.95" customHeight="1" x14ac:dyDescent="0.25">
      <c r="A1680" s="16" t="s">
        <v>16209</v>
      </c>
      <c r="B1680" s="17" t="s">
        <v>16210</v>
      </c>
      <c r="C1680" s="15" t="s">
        <v>16211</v>
      </c>
      <c r="D1680" s="18" t="s">
        <v>16212</v>
      </c>
      <c r="E1680" s="15" t="s">
        <v>16213</v>
      </c>
      <c r="F1680" s="15" t="s">
        <v>461</v>
      </c>
      <c r="G1680" s="15" t="s">
        <v>16214</v>
      </c>
      <c r="H1680" s="15" t="s">
        <v>263</v>
      </c>
      <c r="I1680" s="16" t="s">
        <v>217</v>
      </c>
      <c r="J1680" s="15" t="s">
        <v>217</v>
      </c>
      <c r="K1680" s="15" t="s">
        <v>464</v>
      </c>
      <c r="L1680" s="17" t="s">
        <v>23972</v>
      </c>
      <c r="M1680" s="17" t="s">
        <v>23972</v>
      </c>
      <c r="N1680" s="17" t="s">
        <v>23972</v>
      </c>
      <c r="O1680" s="18" t="s">
        <v>218</v>
      </c>
      <c r="P1680" s="18" t="s">
        <v>23970</v>
      </c>
      <c r="Q1680" s="16" t="s">
        <v>219</v>
      </c>
      <c r="R1680" s="16" t="s">
        <v>219</v>
      </c>
      <c r="S1680" s="17" t="s">
        <v>219</v>
      </c>
      <c r="T1680" s="18" t="s">
        <v>218</v>
      </c>
      <c r="U1680" s="16" t="s">
        <v>219</v>
      </c>
      <c r="V1680" s="16" t="s">
        <v>219</v>
      </c>
      <c r="W1680" s="15" t="s">
        <v>219</v>
      </c>
      <c r="X1680" s="15" t="s">
        <v>219</v>
      </c>
      <c r="Y1680" s="17" t="s">
        <v>243</v>
      </c>
      <c r="Z1680" s="16" t="s">
        <v>219</v>
      </c>
      <c r="AA1680" s="16" t="s">
        <v>219</v>
      </c>
      <c r="AB1680" s="17" t="s">
        <v>219</v>
      </c>
      <c r="AC1680" s="17" t="s">
        <v>217</v>
      </c>
      <c r="AD1680" s="16" t="s">
        <v>217</v>
      </c>
      <c r="AE1680" s="16" t="s">
        <v>223</v>
      </c>
      <c r="AF1680" s="16" t="s">
        <v>219</v>
      </c>
      <c r="AG1680" s="16" t="s">
        <v>219</v>
      </c>
      <c r="AH1680" s="16" t="s">
        <v>219</v>
      </c>
      <c r="AI1680" s="16" t="s">
        <v>219</v>
      </c>
      <c r="AJ1680" s="19"/>
      <c r="AK1680" s="20"/>
      <c r="AL1680" s="18"/>
      <c r="AM1680" s="18"/>
      <c r="AN1680" s="18"/>
      <c r="AO1680" s="18"/>
      <c r="AP1680" s="18"/>
      <c r="AQ1680" s="18"/>
      <c r="AR1680" s="18"/>
      <c r="AS1680" s="18"/>
      <c r="AT1680" s="18"/>
      <c r="AU1680" s="18"/>
      <c r="AV1680" s="18"/>
      <c r="AW1680" s="18"/>
      <c r="AX1680" s="18"/>
      <c r="AY1680" s="18"/>
      <c r="AZ1680" s="18"/>
      <c r="BA1680" s="18"/>
      <c r="BB1680" s="18"/>
      <c r="BC1680" s="21"/>
      <c r="BD1680" s="21"/>
      <c r="BE1680" s="17" t="s">
        <v>223</v>
      </c>
      <c r="BF1680" s="17"/>
      <c r="BG1680" s="17"/>
      <c r="BH1680" s="17"/>
      <c r="BI1680" s="17"/>
      <c r="BJ1680" s="17"/>
      <c r="BK1680" s="17"/>
      <c r="BL1680" s="17"/>
      <c r="BM1680" s="18" t="s">
        <v>516</v>
      </c>
      <c r="BN1680" s="17" t="s">
        <v>16215</v>
      </c>
      <c r="CD1680" s="17"/>
      <c r="CF1680" s="17"/>
      <c r="CG1680" s="17"/>
      <c r="CH1680" s="17"/>
      <c r="CR1680" s="18"/>
      <c r="CS1680" s="18"/>
      <c r="CT1680" s="18"/>
    </row>
    <row r="1681" spans="1:549" s="15" customFormat="1" ht="24.95" customHeight="1" x14ac:dyDescent="0.25">
      <c r="A1681" s="16" t="s">
        <v>16490</v>
      </c>
      <c r="B1681" s="17" t="s">
        <v>16491</v>
      </c>
      <c r="C1681" s="17" t="s">
        <v>16492</v>
      </c>
      <c r="D1681" s="18" t="s">
        <v>16493</v>
      </c>
      <c r="E1681" s="17" t="s">
        <v>470</v>
      </c>
      <c r="F1681" s="17" t="s">
        <v>461</v>
      </c>
      <c r="G1681" s="17" t="s">
        <v>231</v>
      </c>
      <c r="H1681" s="15" t="s">
        <v>471</v>
      </c>
      <c r="I1681" s="16" t="s">
        <v>217</v>
      </c>
      <c r="J1681" s="17" t="s">
        <v>217</v>
      </c>
      <c r="K1681" s="15" t="s">
        <v>464</v>
      </c>
      <c r="L1681" s="17" t="s">
        <v>23972</v>
      </c>
      <c r="M1681" s="17" t="s">
        <v>23972</v>
      </c>
      <c r="N1681" s="17" t="s">
        <v>23972</v>
      </c>
      <c r="O1681" s="18" t="s">
        <v>218</v>
      </c>
      <c r="P1681" s="18" t="s">
        <v>23970</v>
      </c>
      <c r="Q1681" s="16" t="s">
        <v>219</v>
      </c>
      <c r="R1681" s="16" t="s">
        <v>219</v>
      </c>
      <c r="S1681" s="17" t="s">
        <v>219</v>
      </c>
      <c r="T1681" s="18" t="s">
        <v>218</v>
      </c>
      <c r="U1681" s="17" t="s">
        <v>219</v>
      </c>
      <c r="V1681" s="17" t="s">
        <v>219</v>
      </c>
      <c r="W1681" s="17" t="s">
        <v>219</v>
      </c>
      <c r="X1681" s="15" t="s">
        <v>219</v>
      </c>
      <c r="Y1681" s="17" t="s">
        <v>243</v>
      </c>
      <c r="Z1681" s="16" t="s">
        <v>219</v>
      </c>
      <c r="AA1681" s="16" t="s">
        <v>219</v>
      </c>
      <c r="AB1681" s="17" t="s">
        <v>219</v>
      </c>
      <c r="AC1681" s="17" t="s">
        <v>217</v>
      </c>
      <c r="AD1681" s="16" t="s">
        <v>217</v>
      </c>
      <c r="AE1681" s="16" t="s">
        <v>223</v>
      </c>
      <c r="AF1681" s="16" t="s">
        <v>219</v>
      </c>
      <c r="AG1681" s="16" t="s">
        <v>219</v>
      </c>
      <c r="AH1681" s="16" t="s">
        <v>219</v>
      </c>
      <c r="AI1681" s="16" t="s">
        <v>219</v>
      </c>
      <c r="AJ1681" s="17"/>
      <c r="AK1681" s="17"/>
      <c r="AL1681" s="18"/>
      <c r="AM1681" s="18"/>
      <c r="AN1681" s="18"/>
      <c r="AO1681" s="18"/>
      <c r="AP1681" s="18"/>
      <c r="AQ1681" s="18"/>
      <c r="AR1681" s="18"/>
      <c r="AS1681" s="18"/>
      <c r="AT1681" s="18"/>
      <c r="AU1681" s="18"/>
      <c r="AV1681" s="18"/>
      <c r="AW1681" s="18"/>
      <c r="AX1681" s="18"/>
      <c r="AY1681" s="18"/>
      <c r="AZ1681" s="18"/>
      <c r="BA1681" s="18"/>
      <c r="BB1681" s="18"/>
      <c r="BC1681" s="21"/>
      <c r="BD1681" s="21"/>
      <c r="BE1681" s="17" t="s">
        <v>223</v>
      </c>
      <c r="BF1681" s="17"/>
      <c r="BG1681" s="17"/>
      <c r="BH1681" s="17"/>
      <c r="BI1681" s="17"/>
      <c r="BJ1681" s="17"/>
      <c r="BK1681" s="17"/>
      <c r="BL1681" s="17"/>
      <c r="BM1681" s="18" t="s">
        <v>516</v>
      </c>
      <c r="BN1681" s="17" t="s">
        <v>16494</v>
      </c>
      <c r="BO1681" s="17"/>
      <c r="BP1681" s="17"/>
      <c r="BQ1681" s="17"/>
      <c r="BR1681" s="17"/>
      <c r="BS1681" s="17"/>
      <c r="BT1681" s="17"/>
      <c r="BU1681" s="17"/>
      <c r="BV1681" s="17"/>
      <c r="BW1681" s="17"/>
      <c r="BX1681" s="17"/>
      <c r="BY1681" s="17"/>
      <c r="BZ1681" s="17"/>
      <c r="CA1681" s="17"/>
      <c r="CB1681" s="17"/>
      <c r="CC1681" s="17"/>
      <c r="CD1681" s="17"/>
      <c r="CE1681" s="17"/>
      <c r="CR1681" s="18"/>
      <c r="CS1681" s="18"/>
      <c r="CT1681" s="18"/>
      <c r="CZ1681" s="17"/>
      <c r="DA1681" s="17"/>
      <c r="DB1681" s="17"/>
      <c r="DC1681" s="17"/>
      <c r="DD1681" s="17"/>
      <c r="DE1681" s="17"/>
      <c r="DF1681" s="17"/>
      <c r="DG1681" s="17"/>
      <c r="DH1681" s="17"/>
      <c r="DI1681" s="17"/>
      <c r="DJ1681" s="17"/>
      <c r="DK1681" s="17"/>
      <c r="DL1681" s="17"/>
      <c r="DM1681" s="17"/>
      <c r="EM1681" s="17"/>
      <c r="EN1681" s="17"/>
      <c r="EO1681" s="17"/>
      <c r="EP1681" s="17"/>
    </row>
    <row r="1682" spans="1:549" s="15" customFormat="1" ht="24.95" customHeight="1" x14ac:dyDescent="0.25">
      <c r="A1682" s="16" t="s">
        <v>17615</v>
      </c>
      <c r="B1682" s="17" t="s">
        <v>17616</v>
      </c>
      <c r="C1682" s="15" t="s">
        <v>17617</v>
      </c>
      <c r="D1682" s="18"/>
      <c r="E1682" s="15" t="s">
        <v>5108</v>
      </c>
      <c r="F1682" s="15" t="s">
        <v>231</v>
      </c>
      <c r="G1682" s="15" t="s">
        <v>231</v>
      </c>
      <c r="H1682" s="15" t="s">
        <v>341</v>
      </c>
      <c r="I1682" s="16" t="s">
        <v>217</v>
      </c>
      <c r="J1682" s="15" t="s">
        <v>217</v>
      </c>
      <c r="K1682" s="15" t="s">
        <v>464</v>
      </c>
      <c r="L1682" s="17" t="s">
        <v>23972</v>
      </c>
      <c r="M1682" s="17" t="s">
        <v>23972</v>
      </c>
      <c r="N1682" s="17" t="s">
        <v>23972</v>
      </c>
      <c r="O1682" s="18" t="s">
        <v>218</v>
      </c>
      <c r="P1682" s="18" t="s">
        <v>23970</v>
      </c>
      <c r="Q1682" s="16" t="s">
        <v>219</v>
      </c>
      <c r="R1682" s="16" t="s">
        <v>219</v>
      </c>
      <c r="S1682" s="17" t="s">
        <v>219</v>
      </c>
      <c r="T1682" s="18" t="s">
        <v>218</v>
      </c>
      <c r="U1682" s="16" t="s">
        <v>219</v>
      </c>
      <c r="V1682" s="16" t="s">
        <v>219</v>
      </c>
      <c r="W1682" s="15" t="s">
        <v>219</v>
      </c>
      <c r="X1682" s="15" t="s">
        <v>219</v>
      </c>
      <c r="Y1682" s="17" t="s">
        <v>318</v>
      </c>
      <c r="Z1682" s="16" t="s">
        <v>219</v>
      </c>
      <c r="AA1682" s="16" t="s">
        <v>219</v>
      </c>
      <c r="AB1682" s="17" t="s">
        <v>219</v>
      </c>
      <c r="AC1682" s="17" t="s">
        <v>217</v>
      </c>
      <c r="AD1682" s="16" t="s">
        <v>217</v>
      </c>
      <c r="AE1682" s="16" t="s">
        <v>223</v>
      </c>
      <c r="AF1682" s="16" t="s">
        <v>219</v>
      </c>
      <c r="AG1682" s="16" t="s">
        <v>219</v>
      </c>
      <c r="AH1682" s="16" t="s">
        <v>219</v>
      </c>
      <c r="AI1682" s="16" t="s">
        <v>219</v>
      </c>
      <c r="AJ1682" s="19"/>
      <c r="AK1682" s="20"/>
      <c r="AL1682" s="18"/>
      <c r="AM1682" s="18"/>
      <c r="AN1682" s="18"/>
      <c r="AO1682" s="18"/>
      <c r="AP1682" s="18"/>
      <c r="AQ1682" s="18"/>
      <c r="AR1682" s="18"/>
      <c r="AS1682" s="18"/>
      <c r="AT1682" s="18"/>
      <c r="AU1682" s="18"/>
      <c r="AV1682" s="18"/>
      <c r="AW1682" s="18"/>
      <c r="AX1682" s="18"/>
      <c r="AY1682" s="18"/>
      <c r="AZ1682" s="18"/>
      <c r="BA1682" s="18"/>
      <c r="BB1682" s="18"/>
      <c r="BC1682" s="21"/>
      <c r="BD1682" s="21"/>
      <c r="BE1682" s="17" t="s">
        <v>223</v>
      </c>
      <c r="BF1682" s="17"/>
      <c r="BG1682" s="17"/>
      <c r="BH1682" s="17"/>
      <c r="BI1682" s="17"/>
      <c r="BJ1682" s="17"/>
      <c r="BK1682" s="17"/>
      <c r="BL1682" s="17"/>
      <c r="BM1682" s="18" t="s">
        <v>223</v>
      </c>
      <c r="BN1682" s="17" t="s">
        <v>17618</v>
      </c>
      <c r="CE1682" s="17"/>
      <c r="CI1682" s="17"/>
      <c r="CJ1682" s="17"/>
      <c r="CK1682" s="17"/>
      <c r="CL1682" s="17"/>
      <c r="CM1682" s="17"/>
      <c r="CR1682" s="18"/>
      <c r="CS1682" s="18"/>
      <c r="CT1682" s="18"/>
      <c r="EY1682" s="17"/>
      <c r="EZ1682" s="17"/>
      <c r="FA1682" s="17"/>
      <c r="FB1682" s="17"/>
      <c r="FC1682" s="17"/>
      <c r="FD1682" s="17"/>
      <c r="FE1682" s="17"/>
      <c r="FF1682" s="17"/>
      <c r="FG1682" s="17"/>
      <c r="FH1682" s="17"/>
      <c r="FI1682" s="17"/>
      <c r="TN1682" s="17"/>
      <c r="TO1682" s="17"/>
      <c r="TP1682" s="17"/>
      <c r="TQ1682" s="17"/>
      <c r="TR1682" s="17"/>
      <c r="TS1682" s="17"/>
      <c r="TT1682" s="17"/>
      <c r="TU1682" s="17"/>
      <c r="TV1682" s="17"/>
      <c r="TW1682" s="17"/>
      <c r="TX1682" s="17"/>
      <c r="TY1682" s="17"/>
      <c r="TZ1682" s="17"/>
      <c r="UA1682" s="17"/>
      <c r="UB1682" s="17"/>
      <c r="UC1682" s="17"/>
    </row>
    <row r="1683" spans="1:549" s="15" customFormat="1" ht="24.95" customHeight="1" x14ac:dyDescent="0.25">
      <c r="A1683" s="16" t="s">
        <v>18251</v>
      </c>
      <c r="B1683" s="17" t="s">
        <v>18252</v>
      </c>
      <c r="C1683" s="15" t="s">
        <v>18253</v>
      </c>
      <c r="D1683" s="18" t="s">
        <v>18254</v>
      </c>
      <c r="E1683" s="15" t="s">
        <v>18255</v>
      </c>
      <c r="F1683" s="15" t="s">
        <v>231</v>
      </c>
      <c r="G1683" s="15" t="s">
        <v>231</v>
      </c>
      <c r="H1683" s="15" t="s">
        <v>341</v>
      </c>
      <c r="I1683" s="16" t="s">
        <v>217</v>
      </c>
      <c r="J1683" s="15" t="s">
        <v>217</v>
      </c>
      <c r="K1683" s="15" t="s">
        <v>464</v>
      </c>
      <c r="L1683" s="17" t="s">
        <v>23972</v>
      </c>
      <c r="M1683" s="17" t="s">
        <v>23972</v>
      </c>
      <c r="N1683" s="17" t="s">
        <v>23972</v>
      </c>
      <c r="O1683" s="18" t="s">
        <v>218</v>
      </c>
      <c r="P1683" s="18" t="s">
        <v>23970</v>
      </c>
      <c r="Q1683" s="16" t="s">
        <v>219</v>
      </c>
      <c r="R1683" s="16" t="s">
        <v>219</v>
      </c>
      <c r="S1683" s="17" t="s">
        <v>219</v>
      </c>
      <c r="T1683" s="18" t="s">
        <v>218</v>
      </c>
      <c r="U1683" s="16" t="s">
        <v>219</v>
      </c>
      <c r="V1683" s="16" t="s">
        <v>219</v>
      </c>
      <c r="W1683" s="15" t="s">
        <v>219</v>
      </c>
      <c r="X1683" s="15" t="s">
        <v>219</v>
      </c>
      <c r="Y1683" s="17" t="s">
        <v>243</v>
      </c>
      <c r="Z1683" s="16" t="s">
        <v>219</v>
      </c>
      <c r="AA1683" s="16" t="s">
        <v>219</v>
      </c>
      <c r="AB1683" s="17" t="s">
        <v>219</v>
      </c>
      <c r="AC1683" s="17" t="s">
        <v>217</v>
      </c>
      <c r="AD1683" s="16" t="s">
        <v>217</v>
      </c>
      <c r="AE1683" s="16" t="s">
        <v>223</v>
      </c>
      <c r="AF1683" s="16" t="s">
        <v>219</v>
      </c>
      <c r="AG1683" s="16" t="s">
        <v>219</v>
      </c>
      <c r="AH1683" s="16" t="s">
        <v>219</v>
      </c>
      <c r="AI1683" s="16" t="s">
        <v>219</v>
      </c>
      <c r="AJ1683" s="19"/>
      <c r="AK1683" s="20"/>
      <c r="AL1683" s="18"/>
      <c r="AM1683" s="18"/>
      <c r="AN1683" s="18"/>
      <c r="AO1683" s="18"/>
      <c r="AP1683" s="18"/>
      <c r="AQ1683" s="18"/>
      <c r="AR1683" s="18"/>
      <c r="AS1683" s="18"/>
      <c r="AT1683" s="18"/>
      <c r="AU1683" s="18"/>
      <c r="AV1683" s="18"/>
      <c r="AW1683" s="18"/>
      <c r="AX1683" s="18"/>
      <c r="AY1683" s="18"/>
      <c r="AZ1683" s="18"/>
      <c r="BA1683" s="18"/>
      <c r="BB1683" s="18"/>
      <c r="BC1683" s="21"/>
      <c r="BD1683" s="21"/>
      <c r="BE1683" s="17" t="s">
        <v>223</v>
      </c>
      <c r="BF1683" s="17"/>
      <c r="BG1683" s="17"/>
      <c r="BH1683" s="17"/>
      <c r="BI1683" s="17"/>
      <c r="BJ1683" s="17"/>
      <c r="BK1683" s="17"/>
      <c r="BL1683" s="17"/>
      <c r="BM1683" s="18" t="s">
        <v>632</v>
      </c>
      <c r="BN1683" s="17" t="s">
        <v>18256</v>
      </c>
      <c r="CD1683" s="17"/>
      <c r="CF1683" s="17"/>
      <c r="CG1683" s="17"/>
      <c r="CH1683" s="17"/>
      <c r="CR1683" s="18"/>
      <c r="CS1683" s="18"/>
      <c r="CT1683" s="18"/>
      <c r="TN1683" s="17"/>
      <c r="TO1683" s="17"/>
      <c r="TP1683" s="17"/>
      <c r="TQ1683" s="17"/>
      <c r="TR1683" s="17"/>
      <c r="TS1683" s="17"/>
      <c r="TT1683" s="17"/>
      <c r="TU1683" s="17"/>
      <c r="TV1683" s="17"/>
      <c r="TW1683" s="17"/>
      <c r="TX1683" s="17"/>
      <c r="TY1683" s="17"/>
      <c r="TZ1683" s="17"/>
      <c r="UA1683" s="17"/>
      <c r="UB1683" s="17"/>
      <c r="UC1683" s="17"/>
    </row>
    <row r="1684" spans="1:549" s="15" customFormat="1" ht="24.95" customHeight="1" x14ac:dyDescent="0.25">
      <c r="A1684" s="16" t="s">
        <v>13885</v>
      </c>
      <c r="B1684" s="17" t="s">
        <v>13886</v>
      </c>
      <c r="C1684" s="15" t="s">
        <v>13887</v>
      </c>
      <c r="D1684" s="18"/>
      <c r="E1684" s="15" t="s">
        <v>13888</v>
      </c>
      <c r="F1684" s="15" t="s">
        <v>231</v>
      </c>
      <c r="G1684" s="15" t="s">
        <v>231</v>
      </c>
      <c r="H1684" s="15" t="s">
        <v>341</v>
      </c>
      <c r="I1684" s="16" t="s">
        <v>217</v>
      </c>
      <c r="J1684" s="15" t="s">
        <v>217</v>
      </c>
      <c r="K1684" s="15" t="s">
        <v>464</v>
      </c>
      <c r="L1684" s="17" t="s">
        <v>23972</v>
      </c>
      <c r="M1684" s="17" t="s">
        <v>23972</v>
      </c>
      <c r="N1684" s="17" t="s">
        <v>23972</v>
      </c>
      <c r="O1684" s="18" t="s">
        <v>218</v>
      </c>
      <c r="P1684" s="18" t="s">
        <v>23970</v>
      </c>
      <c r="Q1684" s="16" t="s">
        <v>219</v>
      </c>
      <c r="R1684" s="16" t="s">
        <v>219</v>
      </c>
      <c r="S1684" s="17" t="s">
        <v>219</v>
      </c>
      <c r="T1684" s="18" t="s">
        <v>218</v>
      </c>
      <c r="U1684" s="16" t="s">
        <v>219</v>
      </c>
      <c r="V1684" s="16" t="s">
        <v>219</v>
      </c>
      <c r="W1684" s="15" t="s">
        <v>219</v>
      </c>
      <c r="X1684" s="15" t="s">
        <v>219</v>
      </c>
      <c r="Y1684" s="17" t="s">
        <v>234</v>
      </c>
      <c r="Z1684" s="16" t="s">
        <v>219</v>
      </c>
      <c r="AA1684" s="16" t="s">
        <v>219</v>
      </c>
      <c r="AB1684" s="17" t="s">
        <v>219</v>
      </c>
      <c r="AC1684" s="17" t="s">
        <v>217</v>
      </c>
      <c r="AD1684" s="16" t="s">
        <v>217</v>
      </c>
      <c r="AE1684" s="16" t="s">
        <v>223</v>
      </c>
      <c r="AF1684" s="16" t="s">
        <v>219</v>
      </c>
      <c r="AG1684" s="16" t="s">
        <v>219</v>
      </c>
      <c r="AH1684" s="16" t="s">
        <v>219</v>
      </c>
      <c r="AI1684" s="16" t="s">
        <v>219</v>
      </c>
      <c r="AJ1684" s="19"/>
      <c r="AK1684" s="20"/>
      <c r="AL1684" s="18"/>
      <c r="AM1684" s="18"/>
      <c r="AN1684" s="18"/>
      <c r="AO1684" s="18"/>
      <c r="AP1684" s="18"/>
      <c r="AQ1684" s="18"/>
      <c r="AR1684" s="18"/>
      <c r="AS1684" s="18"/>
      <c r="AT1684" s="18"/>
      <c r="AU1684" s="18"/>
      <c r="AV1684" s="18"/>
      <c r="AW1684" s="18"/>
      <c r="AX1684" s="18"/>
      <c r="AY1684" s="18"/>
      <c r="AZ1684" s="18"/>
      <c r="BA1684" s="18"/>
      <c r="BB1684" s="18"/>
      <c r="BC1684" s="21"/>
      <c r="BD1684" s="21"/>
      <c r="BE1684" s="17" t="s">
        <v>223</v>
      </c>
      <c r="BF1684" s="17"/>
      <c r="BG1684" s="17"/>
      <c r="BH1684" s="17"/>
      <c r="BI1684" s="17"/>
      <c r="BJ1684" s="17"/>
      <c r="BK1684" s="17"/>
      <c r="BL1684" s="17"/>
      <c r="BM1684" s="18" t="s">
        <v>223</v>
      </c>
      <c r="BN1684" s="17" t="s">
        <v>13889</v>
      </c>
      <c r="CE1684" s="17"/>
      <c r="CI1684" s="17"/>
      <c r="CJ1684" s="17"/>
      <c r="CK1684" s="17"/>
      <c r="CL1684" s="17"/>
      <c r="CM1684" s="17"/>
      <c r="CR1684" s="18"/>
      <c r="CS1684" s="18"/>
      <c r="CT1684" s="18"/>
    </row>
    <row r="1685" spans="1:549" s="15" customFormat="1" ht="24.95" customHeight="1" x14ac:dyDescent="0.25">
      <c r="A1685" s="16" t="s">
        <v>18257</v>
      </c>
      <c r="B1685" s="17" t="s">
        <v>18258</v>
      </c>
      <c r="C1685" s="15" t="s">
        <v>18259</v>
      </c>
      <c r="D1685" s="18" t="s">
        <v>18260</v>
      </c>
      <c r="E1685" s="15" t="s">
        <v>2316</v>
      </c>
      <c r="F1685" s="15" t="s">
        <v>231</v>
      </c>
      <c r="G1685" s="15" t="s">
        <v>231</v>
      </c>
      <c r="H1685" s="15" t="s">
        <v>341</v>
      </c>
      <c r="I1685" s="16" t="s">
        <v>217</v>
      </c>
      <c r="J1685" s="15" t="s">
        <v>217</v>
      </c>
      <c r="K1685" s="15" t="s">
        <v>464</v>
      </c>
      <c r="L1685" s="17" t="s">
        <v>23972</v>
      </c>
      <c r="M1685" s="17" t="s">
        <v>23972</v>
      </c>
      <c r="N1685" s="17" t="s">
        <v>23972</v>
      </c>
      <c r="O1685" s="18" t="s">
        <v>218</v>
      </c>
      <c r="P1685" s="18" t="s">
        <v>23970</v>
      </c>
      <c r="Q1685" s="16" t="s">
        <v>219</v>
      </c>
      <c r="R1685" s="16" t="s">
        <v>219</v>
      </c>
      <c r="S1685" s="17" t="s">
        <v>219</v>
      </c>
      <c r="T1685" s="18" t="s">
        <v>218</v>
      </c>
      <c r="U1685" s="16" t="s">
        <v>219</v>
      </c>
      <c r="V1685" s="16" t="s">
        <v>219</v>
      </c>
      <c r="W1685" s="15" t="s">
        <v>219</v>
      </c>
      <c r="X1685" s="15" t="s">
        <v>219</v>
      </c>
      <c r="Y1685" s="17" t="s">
        <v>243</v>
      </c>
      <c r="Z1685" s="16" t="s">
        <v>219</v>
      </c>
      <c r="AA1685" s="16" t="s">
        <v>219</v>
      </c>
      <c r="AB1685" s="17" t="s">
        <v>219</v>
      </c>
      <c r="AC1685" s="17" t="s">
        <v>217</v>
      </c>
      <c r="AD1685" s="16" t="s">
        <v>217</v>
      </c>
      <c r="AE1685" s="16" t="s">
        <v>223</v>
      </c>
      <c r="AF1685" s="16" t="s">
        <v>219</v>
      </c>
      <c r="AG1685" s="16" t="s">
        <v>219</v>
      </c>
      <c r="AH1685" s="16" t="s">
        <v>219</v>
      </c>
      <c r="AI1685" s="16" t="s">
        <v>219</v>
      </c>
      <c r="AJ1685" s="19"/>
      <c r="AK1685" s="20"/>
      <c r="AL1685" s="18"/>
      <c r="AM1685" s="18"/>
      <c r="AN1685" s="18"/>
      <c r="AO1685" s="18"/>
      <c r="AP1685" s="18"/>
      <c r="AQ1685" s="18"/>
      <c r="AR1685" s="18"/>
      <c r="AS1685" s="18"/>
      <c r="AT1685" s="18"/>
      <c r="AU1685" s="18"/>
      <c r="AV1685" s="18"/>
      <c r="AW1685" s="18"/>
      <c r="AX1685" s="18"/>
      <c r="AY1685" s="18"/>
      <c r="AZ1685" s="18"/>
      <c r="BA1685" s="18"/>
      <c r="BB1685" s="18"/>
      <c r="BC1685" s="21"/>
      <c r="BD1685" s="21"/>
      <c r="BE1685" s="17" t="s">
        <v>223</v>
      </c>
      <c r="BF1685" s="17"/>
      <c r="BG1685" s="17"/>
      <c r="BH1685" s="17"/>
      <c r="BI1685" s="17"/>
      <c r="BJ1685" s="17"/>
      <c r="BK1685" s="17"/>
      <c r="BL1685" s="17"/>
      <c r="BM1685" s="18" t="s">
        <v>15908</v>
      </c>
      <c r="BN1685" s="17" t="s">
        <v>18261</v>
      </c>
      <c r="CD1685" s="17"/>
      <c r="CF1685" s="17"/>
      <c r="CG1685" s="17"/>
      <c r="CH1685" s="17"/>
      <c r="CR1685" s="18"/>
      <c r="CS1685" s="18"/>
      <c r="CT1685" s="18"/>
      <c r="DU1685" s="17"/>
      <c r="DV1685" s="17"/>
      <c r="DW1685" s="17"/>
      <c r="DX1685" s="17"/>
      <c r="DY1685" s="17"/>
      <c r="DZ1685" s="17"/>
      <c r="EA1685" s="17"/>
      <c r="EB1685" s="17"/>
      <c r="EC1685" s="17"/>
      <c r="ED1685" s="17"/>
      <c r="EE1685" s="17"/>
      <c r="EF1685" s="17"/>
      <c r="EG1685" s="17"/>
      <c r="EH1685" s="17"/>
      <c r="EI1685" s="17"/>
      <c r="EJ1685" s="17"/>
      <c r="EK1685" s="17"/>
      <c r="EL1685" s="17"/>
      <c r="TN1685" s="17"/>
      <c r="TO1685" s="17"/>
      <c r="TP1685" s="17"/>
      <c r="TQ1685" s="17"/>
      <c r="TR1685" s="17"/>
      <c r="TS1685" s="17"/>
      <c r="TT1685" s="17"/>
      <c r="TU1685" s="17"/>
      <c r="TV1685" s="17"/>
      <c r="TW1685" s="17"/>
      <c r="TX1685" s="17"/>
      <c r="TY1685" s="17"/>
      <c r="TZ1685" s="17"/>
      <c r="UA1685" s="17"/>
      <c r="UB1685" s="17"/>
      <c r="UC1685" s="17"/>
    </row>
    <row r="1686" spans="1:549" s="15" customFormat="1" ht="24.95" customHeight="1" x14ac:dyDescent="0.25">
      <c r="A1686" s="16" t="s">
        <v>17014</v>
      </c>
      <c r="B1686" s="17" t="s">
        <v>17015</v>
      </c>
      <c r="C1686" s="15" t="s">
        <v>17016</v>
      </c>
      <c r="D1686" s="18"/>
      <c r="E1686" s="15" t="s">
        <v>600</v>
      </c>
      <c r="F1686" s="15" t="s">
        <v>461</v>
      </c>
      <c r="G1686" s="15" t="s">
        <v>231</v>
      </c>
      <c r="H1686" s="15" t="s">
        <v>471</v>
      </c>
      <c r="I1686" s="16" t="s">
        <v>217</v>
      </c>
      <c r="J1686" s="15" t="s">
        <v>217</v>
      </c>
      <c r="K1686" s="15" t="s">
        <v>464</v>
      </c>
      <c r="L1686" s="17" t="s">
        <v>23972</v>
      </c>
      <c r="M1686" s="17" t="s">
        <v>23972</v>
      </c>
      <c r="N1686" s="17" t="s">
        <v>23972</v>
      </c>
      <c r="O1686" s="18" t="s">
        <v>218</v>
      </c>
      <c r="P1686" s="18" t="s">
        <v>23970</v>
      </c>
      <c r="Q1686" s="16" t="s">
        <v>219</v>
      </c>
      <c r="R1686" s="16" t="s">
        <v>219</v>
      </c>
      <c r="S1686" s="17" t="s">
        <v>219</v>
      </c>
      <c r="T1686" s="18" t="s">
        <v>218</v>
      </c>
      <c r="U1686" s="16" t="s">
        <v>219</v>
      </c>
      <c r="V1686" s="16" t="s">
        <v>219</v>
      </c>
      <c r="W1686" s="15" t="s">
        <v>219</v>
      </c>
      <c r="X1686" s="15" t="s">
        <v>219</v>
      </c>
      <c r="Y1686" s="17" t="s">
        <v>389</v>
      </c>
      <c r="Z1686" s="16" t="s">
        <v>219</v>
      </c>
      <c r="AA1686" s="16" t="s">
        <v>219</v>
      </c>
      <c r="AB1686" s="17" t="s">
        <v>219</v>
      </c>
      <c r="AC1686" s="17" t="s">
        <v>219</v>
      </c>
      <c r="AD1686" s="16" t="s">
        <v>217</v>
      </c>
      <c r="AE1686" s="16" t="s">
        <v>223</v>
      </c>
      <c r="AF1686" s="16" t="s">
        <v>219</v>
      </c>
      <c r="AG1686" s="16" t="s">
        <v>219</v>
      </c>
      <c r="AH1686" s="16" t="s">
        <v>219</v>
      </c>
      <c r="AI1686" s="16" t="s">
        <v>219</v>
      </c>
      <c r="AJ1686" s="19"/>
      <c r="AK1686" s="20"/>
      <c r="AL1686" s="18"/>
      <c r="AM1686" s="18"/>
      <c r="AN1686" s="18"/>
      <c r="AO1686" s="18"/>
      <c r="AP1686" s="18"/>
      <c r="AQ1686" s="18"/>
      <c r="AR1686" s="18"/>
      <c r="AS1686" s="18"/>
      <c r="AT1686" s="18"/>
      <c r="AU1686" s="18"/>
      <c r="AV1686" s="18"/>
      <c r="AW1686" s="18"/>
      <c r="AX1686" s="18"/>
      <c r="AY1686" s="18"/>
      <c r="AZ1686" s="18"/>
      <c r="BA1686" s="18"/>
      <c r="BB1686" s="18"/>
      <c r="BC1686" s="21"/>
      <c r="BD1686" s="21"/>
      <c r="BE1686" s="17" t="s">
        <v>223</v>
      </c>
      <c r="BF1686" s="17"/>
      <c r="BG1686" s="17"/>
      <c r="BH1686" s="17"/>
      <c r="BI1686" s="17"/>
      <c r="BJ1686" s="17"/>
      <c r="BK1686" s="17"/>
      <c r="BL1686" s="17"/>
      <c r="BM1686" s="18" t="s">
        <v>223</v>
      </c>
      <c r="BN1686" s="17" t="s">
        <v>17017</v>
      </c>
      <c r="CE1686" s="17"/>
      <c r="CI1686" s="17"/>
      <c r="CJ1686" s="17"/>
      <c r="CK1686" s="17"/>
      <c r="CL1686" s="17"/>
      <c r="CM1686" s="17"/>
      <c r="CR1686" s="18"/>
      <c r="CS1686" s="18"/>
      <c r="CT1686" s="18"/>
      <c r="EW1686" s="17"/>
      <c r="EX1686" s="17"/>
    </row>
    <row r="1687" spans="1:549" s="15" customFormat="1" ht="24.95" customHeight="1" x14ac:dyDescent="0.25">
      <c r="A1687" s="16" t="s">
        <v>17018</v>
      </c>
      <c r="B1687" s="18" t="s">
        <v>17019</v>
      </c>
      <c r="C1687" s="17" t="s">
        <v>17020</v>
      </c>
      <c r="D1687" s="17" t="s">
        <v>17021</v>
      </c>
      <c r="E1687" s="17" t="s">
        <v>470</v>
      </c>
      <c r="F1687" s="17" t="s">
        <v>461</v>
      </c>
      <c r="G1687" s="17" t="s">
        <v>231</v>
      </c>
      <c r="H1687" s="17" t="s">
        <v>5940</v>
      </c>
      <c r="I1687" s="16" t="s">
        <v>219</v>
      </c>
      <c r="J1687" s="17" t="s">
        <v>217</v>
      </c>
      <c r="K1687" s="15" t="s">
        <v>464</v>
      </c>
      <c r="L1687" s="17" t="s">
        <v>23972</v>
      </c>
      <c r="M1687" s="17" t="s">
        <v>23972</v>
      </c>
      <c r="N1687" s="17" t="s">
        <v>23972</v>
      </c>
      <c r="O1687" s="18" t="s">
        <v>218</v>
      </c>
      <c r="P1687" s="18" t="s">
        <v>23970</v>
      </c>
      <c r="Q1687" s="16" t="s">
        <v>219</v>
      </c>
      <c r="R1687" s="16" t="s">
        <v>219</v>
      </c>
      <c r="S1687" s="17" t="s">
        <v>219</v>
      </c>
      <c r="T1687" s="18" t="s">
        <v>218</v>
      </c>
      <c r="U1687" s="17" t="s">
        <v>219</v>
      </c>
      <c r="V1687" s="17" t="s">
        <v>219</v>
      </c>
      <c r="W1687" s="17" t="s">
        <v>219</v>
      </c>
      <c r="X1687" s="15" t="s">
        <v>219</v>
      </c>
      <c r="Y1687" s="18" t="s">
        <v>389</v>
      </c>
      <c r="Z1687" s="16" t="s">
        <v>219</v>
      </c>
      <c r="AA1687" s="16" t="s">
        <v>219</v>
      </c>
      <c r="AB1687" s="18" t="s">
        <v>219</v>
      </c>
      <c r="AC1687" s="17" t="s">
        <v>219</v>
      </c>
      <c r="AD1687" s="16" t="s">
        <v>219</v>
      </c>
      <c r="AE1687" s="16" t="s">
        <v>223</v>
      </c>
      <c r="AF1687" s="16" t="s">
        <v>219</v>
      </c>
      <c r="AG1687" s="16" t="s">
        <v>219</v>
      </c>
      <c r="AH1687" s="16" t="s">
        <v>219</v>
      </c>
      <c r="AI1687" s="16" t="s">
        <v>219</v>
      </c>
      <c r="AJ1687" s="17"/>
      <c r="AK1687" s="17"/>
      <c r="AL1687" s="18"/>
      <c r="AM1687" s="18"/>
      <c r="AN1687" s="18"/>
      <c r="AO1687" s="18"/>
      <c r="AP1687" s="18"/>
      <c r="AQ1687" s="18"/>
      <c r="AR1687" s="18"/>
      <c r="AS1687" s="18"/>
      <c r="AT1687" s="18"/>
      <c r="AU1687" s="18"/>
      <c r="AV1687" s="18"/>
      <c r="AW1687" s="18"/>
      <c r="AX1687" s="18"/>
      <c r="AY1687" s="18"/>
      <c r="AZ1687" s="18"/>
      <c r="BA1687" s="18"/>
      <c r="BB1687" s="18"/>
      <c r="BC1687" s="21"/>
      <c r="BD1687" s="21"/>
      <c r="BE1687" s="17" t="s">
        <v>223</v>
      </c>
      <c r="BF1687" s="17"/>
      <c r="BG1687" s="17"/>
      <c r="BH1687" s="17"/>
      <c r="BI1687" s="17"/>
      <c r="BJ1687" s="17"/>
      <c r="BK1687" s="17"/>
      <c r="BL1687" s="17"/>
      <c r="BM1687" s="18" t="s">
        <v>223</v>
      </c>
      <c r="BN1687" s="17" t="s">
        <v>17022</v>
      </c>
      <c r="BO1687" s="17"/>
      <c r="BP1687" s="17"/>
      <c r="BQ1687" s="17"/>
      <c r="BR1687" s="17"/>
      <c r="BS1687" s="17"/>
      <c r="BT1687" s="17"/>
      <c r="BU1687" s="17"/>
      <c r="BV1687" s="17"/>
      <c r="BW1687" s="17"/>
      <c r="BX1687" s="17"/>
      <c r="BY1687" s="17"/>
      <c r="BZ1687" s="17"/>
      <c r="CA1687" s="17"/>
      <c r="CB1687" s="17"/>
      <c r="CC1687" s="17"/>
      <c r="CE1687" s="17"/>
      <c r="CI1687" s="17"/>
      <c r="CJ1687" s="17"/>
      <c r="CK1687" s="17"/>
      <c r="CN1687" s="17"/>
      <c r="CO1687" s="17"/>
      <c r="CR1687" s="18"/>
      <c r="CS1687" s="18"/>
      <c r="CT1687" s="18"/>
      <c r="CU1687" s="17"/>
      <c r="CV1687" s="17"/>
      <c r="CW1687" s="17"/>
      <c r="CX1687" s="17"/>
      <c r="CY1687" s="17"/>
      <c r="CZ1687" s="17"/>
      <c r="DA1687" s="17"/>
      <c r="DB1687" s="17"/>
      <c r="DC1687" s="17"/>
      <c r="DD1687" s="17"/>
      <c r="DE1687" s="17"/>
      <c r="DF1687" s="17"/>
      <c r="DG1687" s="17"/>
      <c r="DH1687" s="17"/>
      <c r="DI1687" s="17"/>
      <c r="DJ1687" s="17"/>
      <c r="DK1687" s="17"/>
      <c r="DL1687" s="17"/>
      <c r="DM1687" s="17"/>
      <c r="DR1687" s="17"/>
      <c r="DS1687" s="17"/>
      <c r="DT1687" s="17"/>
      <c r="EM1687" s="17"/>
      <c r="EN1687" s="17"/>
      <c r="EO1687" s="17"/>
      <c r="EP1687" s="17"/>
      <c r="EQ1687" s="17"/>
      <c r="ER1687" s="17"/>
      <c r="ES1687" s="17"/>
      <c r="ET1687" s="17"/>
      <c r="EU1687" s="17"/>
      <c r="EV1687" s="17"/>
      <c r="EW1687" s="17"/>
      <c r="EX1687" s="17"/>
      <c r="FJ1687" s="17"/>
      <c r="FK1687" s="17"/>
      <c r="FL1687" s="17"/>
      <c r="FM1687" s="17"/>
      <c r="FN1687" s="17"/>
      <c r="FO1687" s="17"/>
      <c r="FP1687" s="17"/>
      <c r="FQ1687" s="17"/>
      <c r="FR1687" s="17"/>
      <c r="FS1687" s="17"/>
      <c r="FT1687" s="17"/>
      <c r="FU1687" s="17"/>
      <c r="FV1687" s="17"/>
    </row>
    <row r="1688" spans="1:549" s="15" customFormat="1" ht="24.95" customHeight="1" x14ac:dyDescent="0.25">
      <c r="A1688" s="16" t="s">
        <v>19959</v>
      </c>
      <c r="B1688" s="17" t="s">
        <v>19960</v>
      </c>
      <c r="C1688" s="15" t="s">
        <v>19961</v>
      </c>
      <c r="D1688" s="18"/>
      <c r="E1688" s="15" t="s">
        <v>938</v>
      </c>
      <c r="F1688" s="15" t="s">
        <v>19962</v>
      </c>
      <c r="G1688" s="15" t="s">
        <v>231</v>
      </c>
      <c r="H1688" s="15" t="s">
        <v>1288</v>
      </c>
      <c r="I1688" s="16" t="s">
        <v>219</v>
      </c>
      <c r="J1688" s="15" t="s">
        <v>217</v>
      </c>
      <c r="K1688" s="15" t="s">
        <v>464</v>
      </c>
      <c r="L1688" s="17" t="s">
        <v>23972</v>
      </c>
      <c r="M1688" s="17" t="s">
        <v>23972</v>
      </c>
      <c r="N1688" s="17" t="s">
        <v>23972</v>
      </c>
      <c r="O1688" s="18" t="s">
        <v>218</v>
      </c>
      <c r="P1688" s="18" t="s">
        <v>23970</v>
      </c>
      <c r="Q1688" s="16" t="s">
        <v>219</v>
      </c>
      <c r="R1688" s="16" t="s">
        <v>219</v>
      </c>
      <c r="S1688" s="17" t="s">
        <v>219</v>
      </c>
      <c r="T1688" s="18" t="s">
        <v>218</v>
      </c>
      <c r="U1688" s="16" t="s">
        <v>219</v>
      </c>
      <c r="V1688" s="16" t="s">
        <v>219</v>
      </c>
      <c r="W1688" s="15" t="s">
        <v>219</v>
      </c>
      <c r="X1688" s="15" t="s">
        <v>219</v>
      </c>
      <c r="Y1688" s="17" t="s">
        <v>389</v>
      </c>
      <c r="Z1688" s="16" t="s">
        <v>219</v>
      </c>
      <c r="AA1688" s="16" t="s">
        <v>219</v>
      </c>
      <c r="AB1688" s="17" t="s">
        <v>219</v>
      </c>
      <c r="AC1688" s="17" t="s">
        <v>219</v>
      </c>
      <c r="AD1688" s="16" t="s">
        <v>217</v>
      </c>
      <c r="AE1688" s="16" t="s">
        <v>223</v>
      </c>
      <c r="AF1688" s="16" t="s">
        <v>219</v>
      </c>
      <c r="AG1688" s="16" t="s">
        <v>219</v>
      </c>
      <c r="AH1688" s="16" t="s">
        <v>219</v>
      </c>
      <c r="AI1688" s="16" t="s">
        <v>219</v>
      </c>
      <c r="AJ1688" s="19"/>
      <c r="AK1688" s="20"/>
      <c r="AL1688" s="18"/>
      <c r="AM1688" s="18"/>
      <c r="AN1688" s="18"/>
      <c r="AO1688" s="18"/>
      <c r="AP1688" s="18"/>
      <c r="AQ1688" s="18"/>
      <c r="AR1688" s="18"/>
      <c r="AS1688" s="18"/>
      <c r="AT1688" s="18"/>
      <c r="AU1688" s="18"/>
      <c r="AV1688" s="18"/>
      <c r="AW1688" s="18"/>
      <c r="AX1688" s="18"/>
      <c r="AY1688" s="18"/>
      <c r="AZ1688" s="18"/>
      <c r="BA1688" s="18"/>
      <c r="BB1688" s="18"/>
      <c r="BC1688" s="21"/>
      <c r="BD1688" s="21"/>
      <c r="BE1688" s="17" t="s">
        <v>223</v>
      </c>
      <c r="BF1688" s="17"/>
      <c r="BG1688" s="17"/>
      <c r="BH1688" s="17"/>
      <c r="BI1688" s="17"/>
      <c r="BJ1688" s="17"/>
      <c r="BK1688" s="17"/>
      <c r="BL1688" s="17"/>
      <c r="BM1688" s="18" t="s">
        <v>223</v>
      </c>
      <c r="BN1688" s="17" t="s">
        <v>19963</v>
      </c>
      <c r="BU1688" s="24"/>
      <c r="BV1688" s="24"/>
      <c r="BW1688" s="24"/>
      <c r="BX1688" s="24"/>
      <c r="CE1688" s="17"/>
      <c r="CI1688" s="17"/>
      <c r="CJ1688" s="17"/>
      <c r="CK1688" s="17"/>
      <c r="CL1688" s="17"/>
      <c r="CM1688" s="17"/>
      <c r="CR1688" s="18"/>
      <c r="CS1688" s="18"/>
      <c r="CT1688" s="18"/>
      <c r="EW1688" s="17"/>
      <c r="EX1688" s="17"/>
      <c r="FR1688" s="17"/>
      <c r="FS1688" s="17"/>
      <c r="FT1688" s="17"/>
      <c r="FU1688" s="17"/>
      <c r="FV1688" s="17"/>
      <c r="NZ1688" s="17"/>
      <c r="OA1688" s="17"/>
      <c r="OB1688" s="17"/>
      <c r="OC1688" s="17"/>
      <c r="OD1688" s="17"/>
      <c r="OE1688" s="17"/>
      <c r="OF1688" s="17"/>
      <c r="OG1688" s="17"/>
      <c r="OH1688" s="17"/>
      <c r="OI1688" s="17"/>
      <c r="OJ1688" s="17"/>
      <c r="OK1688" s="17"/>
      <c r="OL1688" s="17"/>
      <c r="OM1688" s="17"/>
      <c r="OO1688" s="17"/>
      <c r="OP1688" s="17"/>
      <c r="OQ1688" s="17"/>
      <c r="OR1688" s="17"/>
      <c r="OS1688" s="17"/>
      <c r="OT1688" s="17"/>
      <c r="OU1688" s="17"/>
      <c r="OV1688" s="17"/>
      <c r="OW1688" s="17"/>
      <c r="OX1688" s="17"/>
      <c r="OY1688" s="17"/>
      <c r="OZ1688" s="17"/>
      <c r="PA1688" s="17"/>
      <c r="PB1688" s="17"/>
      <c r="PC1688" s="17"/>
      <c r="PD1688" s="17"/>
      <c r="PE1688" s="17"/>
      <c r="PF1688" s="17"/>
      <c r="PG1688" s="17"/>
      <c r="PH1688" s="17"/>
      <c r="PI1688" s="17"/>
      <c r="PJ1688" s="17"/>
      <c r="PK1688" s="17"/>
      <c r="PL1688" s="17"/>
      <c r="PM1688" s="17"/>
      <c r="PN1688" s="17"/>
      <c r="PO1688" s="17"/>
      <c r="PP1688" s="17"/>
      <c r="PQ1688" s="17"/>
      <c r="PR1688" s="17"/>
      <c r="PS1688" s="17"/>
      <c r="PT1688" s="17"/>
      <c r="PU1688" s="17"/>
      <c r="PV1688" s="17"/>
      <c r="PW1688" s="17"/>
      <c r="PX1688" s="17"/>
      <c r="PY1688" s="17"/>
      <c r="PZ1688" s="17"/>
      <c r="QA1688" s="17"/>
      <c r="QB1688" s="17"/>
      <c r="QC1688" s="17"/>
      <c r="QD1688" s="17"/>
      <c r="QE1688" s="17"/>
      <c r="QF1688" s="17"/>
      <c r="QG1688" s="17"/>
      <c r="QH1688" s="17"/>
      <c r="QI1688" s="17"/>
      <c r="QJ1688" s="17"/>
      <c r="QK1688" s="17"/>
      <c r="QL1688" s="17"/>
      <c r="QM1688" s="17"/>
      <c r="QN1688" s="17"/>
      <c r="QO1688" s="17"/>
      <c r="QP1688" s="17"/>
      <c r="QQ1688" s="17"/>
      <c r="QR1688" s="17"/>
      <c r="QS1688" s="17"/>
      <c r="QT1688" s="17"/>
      <c r="QU1688" s="17"/>
      <c r="QV1688" s="17"/>
      <c r="QW1688" s="17"/>
      <c r="QX1688" s="17"/>
      <c r="QY1688" s="17"/>
      <c r="QZ1688" s="17"/>
      <c r="RA1688" s="17"/>
      <c r="RB1688" s="17"/>
      <c r="RC1688" s="17"/>
      <c r="RD1688" s="17"/>
      <c r="RE1688" s="17"/>
      <c r="RF1688" s="17"/>
      <c r="RG1688" s="17"/>
      <c r="RH1688" s="17"/>
      <c r="RI1688" s="17"/>
      <c r="RJ1688" s="17"/>
      <c r="RK1688" s="17"/>
      <c r="RL1688" s="17"/>
      <c r="RM1688" s="17"/>
      <c r="RN1688" s="17"/>
      <c r="RO1688" s="17"/>
      <c r="RP1688" s="17"/>
      <c r="RQ1688" s="17"/>
      <c r="RR1688" s="17"/>
      <c r="RS1688" s="17"/>
      <c r="RT1688" s="17"/>
      <c r="RU1688" s="17"/>
      <c r="RV1688" s="17"/>
      <c r="RW1688" s="17"/>
      <c r="RX1688" s="17"/>
      <c r="RY1688" s="17"/>
      <c r="RZ1688" s="17"/>
      <c r="SA1688" s="17"/>
      <c r="SB1688" s="17"/>
      <c r="SC1688" s="17"/>
      <c r="SD1688" s="17"/>
      <c r="SE1688" s="17"/>
      <c r="SF1688" s="17"/>
      <c r="SG1688" s="17"/>
      <c r="SH1688" s="17"/>
      <c r="SI1688" s="17"/>
      <c r="SJ1688" s="17"/>
      <c r="SK1688" s="17"/>
      <c r="SL1688" s="17"/>
      <c r="SM1688" s="17"/>
      <c r="SN1688" s="17"/>
      <c r="SO1688" s="17"/>
      <c r="SP1688" s="17"/>
      <c r="SQ1688" s="17"/>
      <c r="SR1688" s="17"/>
      <c r="SS1688" s="17"/>
      <c r="ST1688" s="17"/>
      <c r="SU1688" s="17"/>
      <c r="SV1688" s="17"/>
      <c r="SW1688" s="17"/>
      <c r="SX1688" s="17"/>
      <c r="SY1688" s="17"/>
      <c r="SZ1688" s="17"/>
      <c r="TA1688" s="17"/>
      <c r="TB1688" s="17"/>
      <c r="TC1688" s="17"/>
      <c r="TD1688" s="17"/>
      <c r="TE1688" s="17"/>
      <c r="TF1688" s="17"/>
      <c r="TG1688" s="17"/>
      <c r="TH1688" s="17"/>
      <c r="TI1688" s="17"/>
      <c r="TJ1688" s="17"/>
      <c r="TK1688" s="17"/>
      <c r="TL1688" s="17"/>
      <c r="TM1688" s="17"/>
    </row>
    <row r="1689" spans="1:549" s="15" customFormat="1" ht="24.95" customHeight="1" x14ac:dyDescent="0.25">
      <c r="A1689" s="16" t="s">
        <v>16995</v>
      </c>
      <c r="B1689" s="18" t="s">
        <v>16996</v>
      </c>
      <c r="C1689" s="17" t="s">
        <v>16997</v>
      </c>
      <c r="D1689" s="17" t="s">
        <v>16998</v>
      </c>
      <c r="E1689" s="17" t="s">
        <v>470</v>
      </c>
      <c r="F1689" s="17" t="s">
        <v>461</v>
      </c>
      <c r="G1689" s="17" t="s">
        <v>231</v>
      </c>
      <c r="H1689" s="17" t="s">
        <v>5940</v>
      </c>
      <c r="I1689" s="16" t="s">
        <v>219</v>
      </c>
      <c r="J1689" s="17" t="s">
        <v>217</v>
      </c>
      <c r="K1689" s="15" t="s">
        <v>464</v>
      </c>
      <c r="L1689" s="17" t="s">
        <v>23972</v>
      </c>
      <c r="M1689" s="17" t="s">
        <v>23972</v>
      </c>
      <c r="N1689" s="17" t="s">
        <v>23972</v>
      </c>
      <c r="O1689" s="18" t="s">
        <v>218</v>
      </c>
      <c r="P1689" s="18" t="s">
        <v>23970</v>
      </c>
      <c r="Q1689" s="16" t="s">
        <v>219</v>
      </c>
      <c r="R1689" s="16" t="s">
        <v>219</v>
      </c>
      <c r="S1689" s="17" t="s">
        <v>219</v>
      </c>
      <c r="T1689" s="18" t="s">
        <v>218</v>
      </c>
      <c r="U1689" s="17" t="s">
        <v>219</v>
      </c>
      <c r="V1689" s="17" t="s">
        <v>219</v>
      </c>
      <c r="W1689" s="17" t="s">
        <v>219</v>
      </c>
      <c r="X1689" s="15" t="s">
        <v>219</v>
      </c>
      <c r="Y1689" s="18" t="s">
        <v>221</v>
      </c>
      <c r="Z1689" s="16" t="s">
        <v>219</v>
      </c>
      <c r="AA1689" s="16" t="s">
        <v>219</v>
      </c>
      <c r="AB1689" s="18" t="s">
        <v>219</v>
      </c>
      <c r="AC1689" s="17" t="s">
        <v>217</v>
      </c>
      <c r="AD1689" s="16" t="s">
        <v>219</v>
      </c>
      <c r="AE1689" s="16" t="s">
        <v>223</v>
      </c>
      <c r="AF1689" s="16" t="s">
        <v>219</v>
      </c>
      <c r="AG1689" s="16" t="s">
        <v>219</v>
      </c>
      <c r="AH1689" s="16" t="s">
        <v>219</v>
      </c>
      <c r="AI1689" s="16" t="s">
        <v>219</v>
      </c>
      <c r="AJ1689" s="17"/>
      <c r="AK1689" s="17"/>
      <c r="AL1689" s="18"/>
      <c r="AM1689" s="18"/>
      <c r="AN1689" s="18"/>
      <c r="AO1689" s="18"/>
      <c r="AP1689" s="18"/>
      <c r="AQ1689" s="18"/>
      <c r="AR1689" s="18"/>
      <c r="AS1689" s="18"/>
      <c r="AT1689" s="18"/>
      <c r="AU1689" s="18"/>
      <c r="AV1689" s="18"/>
      <c r="AW1689" s="18"/>
      <c r="AX1689" s="18"/>
      <c r="AY1689" s="18"/>
      <c r="AZ1689" s="18"/>
      <c r="BA1689" s="18"/>
      <c r="BB1689" s="18"/>
      <c r="BC1689" s="21"/>
      <c r="BD1689" s="21"/>
      <c r="BE1689" s="17" t="s">
        <v>223</v>
      </c>
      <c r="BF1689" s="17"/>
      <c r="BG1689" s="17"/>
      <c r="BH1689" s="17"/>
      <c r="BI1689" s="17"/>
      <c r="BJ1689" s="17"/>
      <c r="BK1689" s="17"/>
      <c r="BL1689" s="17"/>
      <c r="BM1689" s="18" t="s">
        <v>223</v>
      </c>
      <c r="BN1689" s="17" t="s">
        <v>16999</v>
      </c>
      <c r="BO1689" s="17"/>
      <c r="BP1689" s="17"/>
      <c r="BQ1689" s="17"/>
      <c r="BR1689" s="17"/>
      <c r="BS1689" s="17"/>
      <c r="BT1689" s="17"/>
      <c r="BU1689" s="17"/>
      <c r="BV1689" s="17"/>
      <c r="BW1689" s="17"/>
      <c r="BX1689" s="17"/>
      <c r="BY1689" s="17"/>
      <c r="BZ1689" s="17"/>
      <c r="CA1689" s="17"/>
      <c r="CB1689" s="17"/>
      <c r="CC1689" s="17"/>
      <c r="CE1689" s="17"/>
      <c r="CI1689" s="17"/>
      <c r="CJ1689" s="17"/>
      <c r="CK1689" s="17"/>
      <c r="CN1689" s="17"/>
      <c r="CO1689" s="17"/>
      <c r="CR1689" s="18"/>
      <c r="CS1689" s="18"/>
      <c r="CT1689" s="18"/>
      <c r="CU1689" s="17"/>
      <c r="CV1689" s="17"/>
      <c r="CW1689" s="17"/>
      <c r="CX1689" s="17"/>
      <c r="CY1689" s="17"/>
      <c r="CZ1689" s="17"/>
      <c r="DA1689" s="17"/>
      <c r="DB1689" s="17"/>
      <c r="DC1689" s="17"/>
      <c r="DD1689" s="17"/>
      <c r="DE1689" s="17"/>
      <c r="DF1689" s="17"/>
      <c r="DG1689" s="17"/>
      <c r="DH1689" s="17"/>
      <c r="DI1689" s="17"/>
      <c r="DJ1689" s="17"/>
      <c r="DK1689" s="17"/>
      <c r="DL1689" s="17"/>
      <c r="DM1689" s="17"/>
      <c r="DR1689" s="17"/>
      <c r="DS1689" s="17"/>
      <c r="DT1689" s="17"/>
      <c r="EM1689" s="17"/>
      <c r="EN1689" s="17"/>
      <c r="EO1689" s="17"/>
      <c r="EP1689" s="17"/>
      <c r="EQ1689" s="17"/>
      <c r="ER1689" s="17"/>
      <c r="ES1689" s="17"/>
      <c r="ET1689" s="17"/>
      <c r="EU1689" s="17"/>
      <c r="EV1689" s="17"/>
      <c r="FJ1689" s="17"/>
      <c r="FK1689" s="17"/>
      <c r="FL1689" s="17"/>
      <c r="FM1689" s="17"/>
      <c r="FN1689" s="17"/>
      <c r="FO1689" s="17"/>
      <c r="FP1689" s="17"/>
      <c r="FQ1689" s="17"/>
      <c r="FR1689" s="17"/>
      <c r="FS1689" s="17"/>
      <c r="FT1689" s="17"/>
      <c r="FU1689" s="17"/>
      <c r="FV1689" s="17"/>
    </row>
    <row r="1690" spans="1:549" s="15" customFormat="1" ht="24.95" customHeight="1" x14ac:dyDescent="0.25">
      <c r="A1690" s="16" t="s">
        <v>18900</v>
      </c>
      <c r="B1690" s="17" t="s">
        <v>18901</v>
      </c>
      <c r="C1690" s="15" t="s">
        <v>18902</v>
      </c>
      <c r="D1690" s="18"/>
      <c r="E1690" s="15" t="s">
        <v>3425</v>
      </c>
      <c r="F1690" s="15" t="s">
        <v>231</v>
      </c>
      <c r="G1690" s="15" t="s">
        <v>231</v>
      </c>
      <c r="H1690" s="15" t="s">
        <v>341</v>
      </c>
      <c r="I1690" s="16" t="s">
        <v>217</v>
      </c>
      <c r="J1690" s="15" t="s">
        <v>217</v>
      </c>
      <c r="K1690" s="15" t="s">
        <v>464</v>
      </c>
      <c r="L1690" s="17" t="s">
        <v>23972</v>
      </c>
      <c r="M1690" s="17" t="s">
        <v>23972</v>
      </c>
      <c r="N1690" s="17" t="s">
        <v>23972</v>
      </c>
      <c r="O1690" s="18" t="s">
        <v>218</v>
      </c>
      <c r="P1690" s="18" t="s">
        <v>23970</v>
      </c>
      <c r="Q1690" s="16" t="s">
        <v>219</v>
      </c>
      <c r="R1690" s="16" t="s">
        <v>219</v>
      </c>
      <c r="S1690" s="17" t="s">
        <v>219</v>
      </c>
      <c r="T1690" s="18" t="s">
        <v>218</v>
      </c>
      <c r="U1690" s="16" t="s">
        <v>219</v>
      </c>
      <c r="V1690" s="16" t="s">
        <v>219</v>
      </c>
      <c r="W1690" s="15" t="s">
        <v>219</v>
      </c>
      <c r="X1690" s="15" t="s">
        <v>219</v>
      </c>
      <c r="Y1690" s="17" t="s">
        <v>353</v>
      </c>
      <c r="Z1690" s="16" t="s">
        <v>219</v>
      </c>
      <c r="AA1690" s="16" t="s">
        <v>219</v>
      </c>
      <c r="AB1690" s="17" t="s">
        <v>219</v>
      </c>
      <c r="AC1690" s="17" t="s">
        <v>217</v>
      </c>
      <c r="AD1690" s="16" t="s">
        <v>217</v>
      </c>
      <c r="AE1690" s="16" t="s">
        <v>223</v>
      </c>
      <c r="AF1690" s="16" t="s">
        <v>219</v>
      </c>
      <c r="AG1690" s="16" t="s">
        <v>219</v>
      </c>
      <c r="AH1690" s="16" t="s">
        <v>219</v>
      </c>
      <c r="AI1690" s="16" t="s">
        <v>219</v>
      </c>
      <c r="AJ1690" s="19"/>
      <c r="AK1690" s="20"/>
      <c r="AL1690" s="18"/>
      <c r="AM1690" s="18"/>
      <c r="AN1690" s="18"/>
      <c r="AO1690" s="18"/>
      <c r="AP1690" s="18"/>
      <c r="AQ1690" s="18"/>
      <c r="AR1690" s="18"/>
      <c r="AS1690" s="18"/>
      <c r="AT1690" s="18"/>
      <c r="AU1690" s="18"/>
      <c r="AV1690" s="18"/>
      <c r="AW1690" s="18"/>
      <c r="AX1690" s="18"/>
      <c r="AY1690" s="18"/>
      <c r="AZ1690" s="18"/>
      <c r="BA1690" s="18"/>
      <c r="BB1690" s="18"/>
      <c r="BC1690" s="21"/>
      <c r="BD1690" s="21"/>
      <c r="BE1690" s="17" t="s">
        <v>223</v>
      </c>
      <c r="BF1690" s="17"/>
      <c r="BG1690" s="17"/>
      <c r="BH1690" s="17"/>
      <c r="BI1690" s="17"/>
      <c r="BJ1690" s="17"/>
      <c r="BK1690" s="17"/>
      <c r="BL1690" s="17"/>
      <c r="BM1690" s="18" t="s">
        <v>223</v>
      </c>
      <c r="BN1690" s="17" t="s">
        <v>18903</v>
      </c>
      <c r="CE1690" s="17"/>
      <c r="CI1690" s="17"/>
      <c r="CJ1690" s="17"/>
      <c r="CK1690" s="17"/>
      <c r="CL1690" s="17"/>
      <c r="CM1690" s="17"/>
      <c r="CR1690" s="18"/>
      <c r="CS1690" s="18"/>
      <c r="CT1690" s="18"/>
    </row>
    <row r="1691" spans="1:549" s="15" customFormat="1" ht="24.95" customHeight="1" x14ac:dyDescent="0.25">
      <c r="A1691" s="16" t="s">
        <v>19122</v>
      </c>
      <c r="B1691" s="17" t="s">
        <v>19123</v>
      </c>
      <c r="C1691" s="15" t="s">
        <v>19124</v>
      </c>
      <c r="D1691" s="18"/>
      <c r="E1691" s="15" t="s">
        <v>3620</v>
      </c>
      <c r="F1691" s="15" t="s">
        <v>231</v>
      </c>
      <c r="G1691" s="15" t="s">
        <v>231</v>
      </c>
      <c r="H1691" s="15" t="s">
        <v>341</v>
      </c>
      <c r="I1691" s="16" t="s">
        <v>217</v>
      </c>
      <c r="J1691" s="15" t="s">
        <v>217</v>
      </c>
      <c r="K1691" s="15" t="s">
        <v>464</v>
      </c>
      <c r="L1691" s="17" t="s">
        <v>23972</v>
      </c>
      <c r="M1691" s="17" t="s">
        <v>23972</v>
      </c>
      <c r="N1691" s="17" t="s">
        <v>23972</v>
      </c>
      <c r="O1691" s="18" t="s">
        <v>218</v>
      </c>
      <c r="P1691" s="18" t="s">
        <v>23970</v>
      </c>
      <c r="Q1691" s="16" t="s">
        <v>219</v>
      </c>
      <c r="R1691" s="16" t="s">
        <v>219</v>
      </c>
      <c r="S1691" s="17" t="s">
        <v>219</v>
      </c>
      <c r="T1691" s="18" t="s">
        <v>218</v>
      </c>
      <c r="U1691" s="16" t="s">
        <v>219</v>
      </c>
      <c r="V1691" s="16" t="s">
        <v>219</v>
      </c>
      <c r="W1691" s="15" t="s">
        <v>219</v>
      </c>
      <c r="X1691" s="15" t="s">
        <v>219</v>
      </c>
      <c r="Y1691" s="17" t="s">
        <v>221</v>
      </c>
      <c r="Z1691" s="16" t="s">
        <v>219</v>
      </c>
      <c r="AA1691" s="16" t="s">
        <v>219</v>
      </c>
      <c r="AB1691" s="17" t="s">
        <v>219</v>
      </c>
      <c r="AC1691" s="17" t="s">
        <v>217</v>
      </c>
      <c r="AD1691" s="16" t="s">
        <v>217</v>
      </c>
      <c r="AE1691" s="16" t="s">
        <v>223</v>
      </c>
      <c r="AF1691" s="16" t="s">
        <v>219</v>
      </c>
      <c r="AG1691" s="16" t="s">
        <v>219</v>
      </c>
      <c r="AH1691" s="16" t="s">
        <v>219</v>
      </c>
      <c r="AI1691" s="16" t="s">
        <v>219</v>
      </c>
      <c r="AJ1691" s="19"/>
      <c r="AK1691" s="20"/>
      <c r="AL1691" s="18"/>
      <c r="AM1691" s="18"/>
      <c r="AN1691" s="18"/>
      <c r="AO1691" s="18"/>
      <c r="AP1691" s="18"/>
      <c r="AQ1691" s="18"/>
      <c r="AR1691" s="18"/>
      <c r="AS1691" s="18"/>
      <c r="AT1691" s="18"/>
      <c r="AU1691" s="18"/>
      <c r="AV1691" s="18"/>
      <c r="AW1691" s="18"/>
      <c r="AX1691" s="18"/>
      <c r="AY1691" s="18"/>
      <c r="AZ1691" s="18"/>
      <c r="BA1691" s="18"/>
      <c r="BB1691" s="18"/>
      <c r="BC1691" s="21"/>
      <c r="BD1691" s="21"/>
      <c r="BE1691" s="17" t="s">
        <v>223</v>
      </c>
      <c r="BF1691" s="17"/>
      <c r="BG1691" s="17"/>
      <c r="BH1691" s="17"/>
      <c r="BI1691" s="17"/>
      <c r="BJ1691" s="17"/>
      <c r="BK1691" s="17"/>
      <c r="BL1691" s="17"/>
      <c r="BM1691" s="18" t="s">
        <v>223</v>
      </c>
      <c r="BN1691" s="17" t="s">
        <v>19125</v>
      </c>
      <c r="CE1691" s="17"/>
      <c r="CI1691" s="17"/>
      <c r="CJ1691" s="17"/>
      <c r="CK1691" s="17"/>
      <c r="CL1691" s="17"/>
      <c r="CM1691" s="17"/>
    </row>
    <row r="1692" spans="1:549" s="15" customFormat="1" ht="24.95" customHeight="1" x14ac:dyDescent="0.25">
      <c r="A1692" s="16" t="s">
        <v>14790</v>
      </c>
      <c r="B1692" s="17" t="s">
        <v>14791</v>
      </c>
      <c r="C1692" s="15" t="s">
        <v>14792</v>
      </c>
      <c r="D1692" s="15" t="s">
        <v>14793</v>
      </c>
      <c r="E1692" s="15" t="s">
        <v>14794</v>
      </c>
      <c r="F1692" s="15" t="s">
        <v>16</v>
      </c>
      <c r="G1692" s="15" t="s">
        <v>462</v>
      </c>
      <c r="H1692" s="15" t="s">
        <v>271</v>
      </c>
      <c r="I1692" s="16" t="s">
        <v>217</v>
      </c>
      <c r="J1692" s="15" t="s">
        <v>217</v>
      </c>
      <c r="K1692" s="15" t="s">
        <v>464</v>
      </c>
      <c r="L1692" s="17" t="s">
        <v>23972</v>
      </c>
      <c r="M1692" s="17" t="s">
        <v>23972</v>
      </c>
      <c r="N1692" s="17" t="s">
        <v>23972</v>
      </c>
      <c r="O1692" s="18" t="s">
        <v>218</v>
      </c>
      <c r="P1692" s="18" t="s">
        <v>23970</v>
      </c>
      <c r="Q1692" s="16" t="s">
        <v>219</v>
      </c>
      <c r="R1692" s="16" t="s">
        <v>219</v>
      </c>
      <c r="S1692" s="17" t="s">
        <v>219</v>
      </c>
      <c r="T1692" s="18" t="s">
        <v>218</v>
      </c>
      <c r="U1692" s="16" t="s">
        <v>219</v>
      </c>
      <c r="V1692" s="16" t="s">
        <v>219</v>
      </c>
      <c r="W1692" s="15" t="s">
        <v>219</v>
      </c>
      <c r="X1692" s="15" t="s">
        <v>219</v>
      </c>
      <c r="Y1692" s="17" t="s">
        <v>234</v>
      </c>
      <c r="Z1692" s="16" t="s">
        <v>219</v>
      </c>
      <c r="AA1692" s="16" t="s">
        <v>219</v>
      </c>
      <c r="AB1692" s="17" t="s">
        <v>219</v>
      </c>
      <c r="AC1692" s="17" t="s">
        <v>217</v>
      </c>
      <c r="AD1692" s="16" t="s">
        <v>217</v>
      </c>
      <c r="AE1692" s="16" t="s">
        <v>223</v>
      </c>
      <c r="AF1692" s="16" t="s">
        <v>219</v>
      </c>
      <c r="AG1692" s="16" t="s">
        <v>219</v>
      </c>
      <c r="AH1692" s="16" t="s">
        <v>219</v>
      </c>
      <c r="AI1692" s="16" t="s">
        <v>219</v>
      </c>
      <c r="AJ1692" s="19"/>
      <c r="AK1692" s="20"/>
      <c r="AL1692" s="18"/>
      <c r="AM1692" s="18"/>
      <c r="AN1692" s="18"/>
      <c r="AW1692" s="18"/>
      <c r="AX1692" s="18"/>
      <c r="AY1692" s="18"/>
      <c r="AZ1692" s="18"/>
      <c r="BA1692" s="18"/>
      <c r="BB1692" s="18"/>
      <c r="BC1692" s="21"/>
      <c r="BD1692" s="21"/>
      <c r="BE1692" s="17" t="s">
        <v>223</v>
      </c>
      <c r="BF1692" s="17"/>
      <c r="BG1692" s="17"/>
      <c r="BH1692" s="17"/>
      <c r="BI1692" s="17"/>
      <c r="BJ1692" s="17"/>
      <c r="BK1692" s="17"/>
      <c r="BL1692" s="17"/>
      <c r="BM1692" s="18" t="s">
        <v>223</v>
      </c>
      <c r="BN1692" s="17" t="s">
        <v>14795</v>
      </c>
      <c r="CE1692" s="17"/>
      <c r="CI1692" s="17"/>
      <c r="CJ1692" s="17"/>
      <c r="CK1692" s="17"/>
    </row>
    <row r="1693" spans="1:549" s="15" customFormat="1" ht="24.95" customHeight="1" x14ac:dyDescent="0.25">
      <c r="A1693" s="16" t="s">
        <v>13036</v>
      </c>
      <c r="B1693" s="17" t="s">
        <v>23971</v>
      </c>
      <c r="C1693" s="15" t="s">
        <v>13037</v>
      </c>
      <c r="E1693" s="15" t="s">
        <v>240</v>
      </c>
      <c r="F1693" s="15" t="s">
        <v>16</v>
      </c>
      <c r="G1693" s="15" t="s">
        <v>270</v>
      </c>
      <c r="H1693" s="15" t="s">
        <v>271</v>
      </c>
      <c r="I1693" s="16" t="s">
        <v>217</v>
      </c>
      <c r="J1693" s="15" t="s">
        <v>217</v>
      </c>
      <c r="K1693" s="15" t="s">
        <v>464</v>
      </c>
      <c r="L1693" s="17" t="s">
        <v>23972</v>
      </c>
      <c r="M1693" s="17" t="s">
        <v>23972</v>
      </c>
      <c r="N1693" s="17" t="s">
        <v>23972</v>
      </c>
      <c r="O1693" s="18" t="s">
        <v>218</v>
      </c>
      <c r="P1693" s="18" t="s">
        <v>23970</v>
      </c>
      <c r="Q1693" s="16" t="s">
        <v>219</v>
      </c>
      <c r="R1693" s="16" t="s">
        <v>219</v>
      </c>
      <c r="S1693" s="17" t="s">
        <v>219</v>
      </c>
      <c r="T1693" s="18" t="s">
        <v>218</v>
      </c>
      <c r="U1693" s="16" t="s">
        <v>219</v>
      </c>
      <c r="V1693" s="16" t="s">
        <v>219</v>
      </c>
      <c r="W1693" s="15" t="s">
        <v>219</v>
      </c>
      <c r="X1693" s="15" t="s">
        <v>219</v>
      </c>
      <c r="Y1693" s="17" t="s">
        <v>243</v>
      </c>
      <c r="Z1693" s="16" t="s">
        <v>219</v>
      </c>
      <c r="AA1693" s="16" t="s">
        <v>219</v>
      </c>
      <c r="AB1693" s="17" t="s">
        <v>219</v>
      </c>
      <c r="AC1693" s="17" t="s">
        <v>217</v>
      </c>
      <c r="AD1693" s="16" t="s">
        <v>217</v>
      </c>
      <c r="AE1693" s="16" t="s">
        <v>223</v>
      </c>
      <c r="AF1693" s="16" t="s">
        <v>219</v>
      </c>
      <c r="AG1693" s="16" t="s">
        <v>219</v>
      </c>
      <c r="AH1693" s="16" t="s">
        <v>219</v>
      </c>
      <c r="AI1693" s="16" t="s">
        <v>219</v>
      </c>
      <c r="AJ1693" s="19"/>
      <c r="AK1693" s="20"/>
      <c r="AL1693" s="18"/>
      <c r="AM1693" s="18"/>
      <c r="AN1693" s="18"/>
      <c r="AO1693" s="18"/>
      <c r="AP1693" s="18"/>
      <c r="AQ1693" s="18"/>
      <c r="AR1693" s="18"/>
      <c r="AS1693" s="18"/>
      <c r="AT1693" s="18"/>
      <c r="AU1693" s="18"/>
      <c r="AV1693" s="18"/>
      <c r="AW1693" s="18"/>
      <c r="AX1693" s="18"/>
      <c r="AY1693" s="18"/>
      <c r="AZ1693" s="18"/>
      <c r="BA1693" s="18"/>
      <c r="BB1693" s="18"/>
      <c r="BC1693" s="21"/>
      <c r="BD1693" s="21"/>
      <c r="BE1693" s="17" t="s">
        <v>223</v>
      </c>
      <c r="BF1693" s="17"/>
      <c r="BG1693" s="17"/>
      <c r="BH1693" s="17"/>
      <c r="BI1693" s="17"/>
      <c r="BJ1693" s="17"/>
      <c r="BK1693" s="17"/>
      <c r="BL1693" s="17"/>
      <c r="BM1693" s="18" t="s">
        <v>223</v>
      </c>
      <c r="BN1693" s="17" t="s">
        <v>13038</v>
      </c>
      <c r="CR1693" s="18"/>
      <c r="CS1693" s="18"/>
      <c r="CT1693" s="18"/>
    </row>
    <row r="1694" spans="1:549" s="15" customFormat="1" ht="24.95" customHeight="1" x14ac:dyDescent="0.25">
      <c r="A1694" s="16" t="s">
        <v>13752</v>
      </c>
      <c r="B1694" s="17" t="s">
        <v>23971</v>
      </c>
      <c r="C1694" s="15" t="s">
        <v>13753</v>
      </c>
      <c r="D1694" s="18"/>
      <c r="E1694" s="15" t="s">
        <v>13754</v>
      </c>
      <c r="F1694" s="15" t="s">
        <v>231</v>
      </c>
      <c r="G1694" s="15" t="s">
        <v>231</v>
      </c>
      <c r="H1694" s="15" t="s">
        <v>341</v>
      </c>
      <c r="I1694" s="16" t="s">
        <v>217</v>
      </c>
      <c r="J1694" s="15" t="s">
        <v>217</v>
      </c>
      <c r="K1694" s="15" t="s">
        <v>464</v>
      </c>
      <c r="L1694" s="17" t="s">
        <v>23972</v>
      </c>
      <c r="M1694" s="17" t="s">
        <v>23972</v>
      </c>
      <c r="N1694" s="17" t="s">
        <v>23972</v>
      </c>
      <c r="O1694" s="18" t="s">
        <v>218</v>
      </c>
      <c r="P1694" s="18" t="s">
        <v>23970</v>
      </c>
      <c r="Q1694" s="16" t="s">
        <v>219</v>
      </c>
      <c r="R1694" s="16" t="s">
        <v>219</v>
      </c>
      <c r="S1694" s="17" t="s">
        <v>219</v>
      </c>
      <c r="T1694" s="18" t="s">
        <v>218</v>
      </c>
      <c r="U1694" s="16" t="s">
        <v>219</v>
      </c>
      <c r="V1694" s="16" t="s">
        <v>219</v>
      </c>
      <c r="W1694" s="15" t="s">
        <v>219</v>
      </c>
      <c r="X1694" s="15" t="s">
        <v>219</v>
      </c>
      <c r="Y1694" s="17" t="s">
        <v>243</v>
      </c>
      <c r="Z1694" s="16" t="s">
        <v>219</v>
      </c>
      <c r="AA1694" s="16" t="s">
        <v>219</v>
      </c>
      <c r="AB1694" s="17" t="s">
        <v>219</v>
      </c>
      <c r="AC1694" s="17" t="s">
        <v>217</v>
      </c>
      <c r="AD1694" s="16" t="s">
        <v>217</v>
      </c>
      <c r="AE1694" s="16" t="s">
        <v>223</v>
      </c>
      <c r="AF1694" s="16" t="s">
        <v>219</v>
      </c>
      <c r="AG1694" s="16" t="s">
        <v>219</v>
      </c>
      <c r="AH1694" s="16" t="s">
        <v>219</v>
      </c>
      <c r="AI1694" s="16" t="s">
        <v>219</v>
      </c>
      <c r="AJ1694" s="19"/>
      <c r="AK1694" s="20"/>
      <c r="AL1694" s="18"/>
      <c r="AM1694" s="18"/>
      <c r="AN1694" s="18"/>
      <c r="AO1694" s="18"/>
      <c r="AP1694" s="18"/>
      <c r="AQ1694" s="18"/>
      <c r="AR1694" s="18"/>
      <c r="AS1694" s="18"/>
      <c r="AT1694" s="18"/>
      <c r="AU1694" s="18"/>
      <c r="AV1694" s="18"/>
      <c r="AW1694" s="18"/>
      <c r="AX1694" s="18"/>
      <c r="AY1694" s="18"/>
      <c r="AZ1694" s="18"/>
      <c r="BA1694" s="18"/>
      <c r="BB1694" s="18"/>
      <c r="BC1694" s="21"/>
      <c r="BD1694" s="21"/>
      <c r="BE1694" s="17" t="s">
        <v>223</v>
      </c>
      <c r="BF1694" s="17"/>
      <c r="BG1694" s="17"/>
      <c r="BH1694" s="17"/>
      <c r="BI1694" s="17"/>
      <c r="BJ1694" s="17"/>
      <c r="BK1694" s="17"/>
      <c r="BL1694" s="17"/>
      <c r="BM1694" s="18" t="s">
        <v>223</v>
      </c>
      <c r="BN1694" s="17" t="s">
        <v>13755</v>
      </c>
      <c r="DS1694" s="17"/>
      <c r="DT1694" s="17"/>
      <c r="DU1694" s="17"/>
      <c r="DV1694" s="17"/>
      <c r="DW1694" s="17"/>
      <c r="DX1694" s="17"/>
      <c r="DY1694" s="17"/>
      <c r="DZ1694" s="17"/>
      <c r="EA1694" s="17"/>
      <c r="EB1694" s="17"/>
      <c r="EC1694" s="17"/>
      <c r="ED1694" s="17"/>
      <c r="EE1694" s="17"/>
      <c r="EF1694" s="17"/>
      <c r="EG1694" s="17"/>
      <c r="EH1694" s="17"/>
      <c r="EI1694" s="17"/>
      <c r="EJ1694" s="17"/>
      <c r="EK1694" s="17"/>
      <c r="EL1694" s="17"/>
      <c r="HI1694" s="17"/>
    </row>
    <row r="1695" spans="1:549" s="15" customFormat="1" ht="24.95" customHeight="1" x14ac:dyDescent="0.35">
      <c r="A1695" s="16" t="s">
        <v>13756</v>
      </c>
      <c r="B1695" s="17" t="s">
        <v>23971</v>
      </c>
      <c r="C1695" s="15" t="s">
        <v>13757</v>
      </c>
      <c r="D1695" s="18"/>
      <c r="E1695" s="15" t="s">
        <v>13758</v>
      </c>
      <c r="F1695" s="15" t="s">
        <v>231</v>
      </c>
      <c r="G1695" s="15" t="s">
        <v>231</v>
      </c>
      <c r="H1695" s="15" t="s">
        <v>341</v>
      </c>
      <c r="I1695" s="16" t="s">
        <v>217</v>
      </c>
      <c r="J1695" s="15" t="s">
        <v>217</v>
      </c>
      <c r="K1695" s="15" t="s">
        <v>464</v>
      </c>
      <c r="L1695" s="17" t="s">
        <v>23972</v>
      </c>
      <c r="M1695" s="17" t="s">
        <v>23972</v>
      </c>
      <c r="N1695" s="17" t="s">
        <v>23972</v>
      </c>
      <c r="O1695" s="18" t="s">
        <v>218</v>
      </c>
      <c r="P1695" s="18" t="s">
        <v>23970</v>
      </c>
      <c r="Q1695" s="16" t="s">
        <v>219</v>
      </c>
      <c r="R1695" s="16" t="s">
        <v>219</v>
      </c>
      <c r="S1695" s="17" t="s">
        <v>219</v>
      </c>
      <c r="T1695" s="18" t="s">
        <v>218</v>
      </c>
      <c r="U1695" s="16" t="s">
        <v>219</v>
      </c>
      <c r="V1695" s="16" t="s">
        <v>219</v>
      </c>
      <c r="W1695" s="15" t="s">
        <v>219</v>
      </c>
      <c r="X1695" s="15" t="s">
        <v>219</v>
      </c>
      <c r="Y1695" s="17" t="s">
        <v>243</v>
      </c>
      <c r="Z1695" s="16" t="s">
        <v>219</v>
      </c>
      <c r="AA1695" s="16" t="s">
        <v>219</v>
      </c>
      <c r="AB1695" s="17" t="s">
        <v>219</v>
      </c>
      <c r="AC1695" s="17" t="s">
        <v>219</v>
      </c>
      <c r="AD1695" s="16" t="s">
        <v>217</v>
      </c>
      <c r="AE1695" s="16" t="s">
        <v>223</v>
      </c>
      <c r="AF1695" s="16" t="s">
        <v>219</v>
      </c>
      <c r="AG1695" s="16" t="s">
        <v>219</v>
      </c>
      <c r="AH1695" s="16" t="s">
        <v>219</v>
      </c>
      <c r="AI1695" s="16" t="s">
        <v>219</v>
      </c>
      <c r="AJ1695" s="19"/>
      <c r="AK1695" s="20"/>
      <c r="AL1695" s="18"/>
      <c r="AM1695" s="18"/>
      <c r="AN1695" s="18"/>
      <c r="AO1695" s="18"/>
      <c r="AP1695" s="18"/>
      <c r="AQ1695" s="18"/>
      <c r="AR1695" s="18"/>
      <c r="AS1695" s="18"/>
      <c r="AT1695" s="18"/>
      <c r="AU1695" s="18"/>
      <c r="AV1695" s="18"/>
      <c r="AW1695" s="18"/>
      <c r="AX1695" s="18"/>
      <c r="AY1695" s="18"/>
      <c r="AZ1695" s="18"/>
      <c r="BA1695" s="18"/>
      <c r="BB1695" s="18"/>
      <c r="BC1695" s="21"/>
      <c r="BD1695" s="21"/>
      <c r="BE1695" s="17" t="s">
        <v>223</v>
      </c>
      <c r="BF1695" s="17"/>
      <c r="BG1695" s="17"/>
      <c r="BH1695" s="17"/>
      <c r="BI1695" s="17"/>
      <c r="BJ1695" s="17"/>
      <c r="BK1695" s="17"/>
      <c r="BL1695" s="17"/>
      <c r="BM1695" s="18" t="s">
        <v>223</v>
      </c>
      <c r="BN1695" s="17" t="s">
        <v>13759</v>
      </c>
      <c r="DS1695" s="17"/>
      <c r="DT1695" s="17"/>
      <c r="DU1695" s="17"/>
      <c r="DV1695" s="17"/>
      <c r="DW1695" s="17"/>
      <c r="DX1695" s="17"/>
      <c r="DY1695" s="17"/>
      <c r="DZ1695" s="17"/>
      <c r="EA1695" s="17"/>
      <c r="EB1695" s="17"/>
      <c r="EC1695" s="17"/>
      <c r="ED1695" s="17"/>
      <c r="EE1695" s="17"/>
      <c r="EF1695" s="17"/>
      <c r="EG1695" s="17"/>
      <c r="EH1695" s="17"/>
      <c r="EI1695" s="17"/>
      <c r="EJ1695" s="17"/>
      <c r="EK1695" s="17"/>
      <c r="EL1695" s="17"/>
      <c r="HI1695" s="17"/>
      <c r="NW1695" s="22"/>
      <c r="NX1695" s="22"/>
      <c r="NY1695" s="22"/>
    </row>
    <row r="1696" spans="1:549" s="15" customFormat="1" ht="24.95" customHeight="1" x14ac:dyDescent="0.35">
      <c r="A1696" s="16" t="s">
        <v>13760</v>
      </c>
      <c r="B1696" s="17" t="s">
        <v>23971</v>
      </c>
      <c r="C1696" s="15" t="s">
        <v>13761</v>
      </c>
      <c r="D1696" s="18"/>
      <c r="E1696" s="15" t="s">
        <v>13758</v>
      </c>
      <c r="F1696" s="15" t="s">
        <v>231</v>
      </c>
      <c r="G1696" s="15" t="s">
        <v>231</v>
      </c>
      <c r="H1696" s="15" t="s">
        <v>1017</v>
      </c>
      <c r="I1696" s="16" t="s">
        <v>219</v>
      </c>
      <c r="J1696" s="15" t="s">
        <v>217</v>
      </c>
      <c r="K1696" s="15" t="s">
        <v>464</v>
      </c>
      <c r="L1696" s="17" t="s">
        <v>23972</v>
      </c>
      <c r="M1696" s="17" t="s">
        <v>23972</v>
      </c>
      <c r="N1696" s="17" t="s">
        <v>23972</v>
      </c>
      <c r="O1696" s="18" t="s">
        <v>218</v>
      </c>
      <c r="P1696" s="18" t="s">
        <v>23970</v>
      </c>
      <c r="Q1696" s="16" t="s">
        <v>219</v>
      </c>
      <c r="R1696" s="16" t="s">
        <v>219</v>
      </c>
      <c r="S1696" s="17" t="s">
        <v>219</v>
      </c>
      <c r="T1696" s="18" t="s">
        <v>218</v>
      </c>
      <c r="U1696" s="16" t="s">
        <v>219</v>
      </c>
      <c r="V1696" s="16" t="s">
        <v>219</v>
      </c>
      <c r="W1696" s="15" t="s">
        <v>219</v>
      </c>
      <c r="X1696" s="15" t="s">
        <v>219</v>
      </c>
      <c r="Y1696" s="17" t="s">
        <v>243</v>
      </c>
      <c r="Z1696" s="16" t="s">
        <v>219</v>
      </c>
      <c r="AA1696" s="16" t="s">
        <v>219</v>
      </c>
      <c r="AB1696" s="17" t="s">
        <v>219</v>
      </c>
      <c r="AC1696" s="17" t="s">
        <v>217</v>
      </c>
      <c r="AD1696" s="16" t="s">
        <v>217</v>
      </c>
      <c r="AE1696" s="16" t="s">
        <v>223</v>
      </c>
      <c r="AF1696" s="16" t="s">
        <v>219</v>
      </c>
      <c r="AG1696" s="16" t="s">
        <v>219</v>
      </c>
      <c r="AH1696" s="16" t="s">
        <v>219</v>
      </c>
      <c r="AI1696" s="16" t="s">
        <v>219</v>
      </c>
      <c r="AJ1696" s="19"/>
      <c r="AK1696" s="20"/>
      <c r="AL1696" s="18"/>
      <c r="AM1696" s="18"/>
      <c r="AN1696" s="18"/>
      <c r="AO1696" s="18"/>
      <c r="AP1696" s="18"/>
      <c r="AQ1696" s="18"/>
      <c r="AR1696" s="18"/>
      <c r="AS1696" s="18"/>
      <c r="AT1696" s="18"/>
      <c r="AU1696" s="18"/>
      <c r="AV1696" s="18"/>
      <c r="AW1696" s="18"/>
      <c r="AX1696" s="18"/>
      <c r="AY1696" s="18"/>
      <c r="AZ1696" s="18"/>
      <c r="BA1696" s="18"/>
      <c r="BB1696" s="18"/>
      <c r="BC1696" s="21"/>
      <c r="BD1696" s="21"/>
      <c r="BE1696" s="17" t="s">
        <v>223</v>
      </c>
      <c r="BF1696" s="17"/>
      <c r="BG1696" s="17"/>
      <c r="BH1696" s="17"/>
      <c r="BI1696" s="17"/>
      <c r="BJ1696" s="17"/>
      <c r="BK1696" s="17"/>
      <c r="BL1696" s="17"/>
      <c r="BM1696" s="18" t="s">
        <v>223</v>
      </c>
      <c r="BN1696" s="17" t="s">
        <v>13762</v>
      </c>
      <c r="DS1696" s="17"/>
      <c r="DT1696" s="17"/>
      <c r="HL1696" s="17"/>
      <c r="HM1696" s="17"/>
      <c r="HN1696" s="17"/>
      <c r="NW1696" s="22"/>
      <c r="NX1696" s="22"/>
      <c r="NY1696" s="22"/>
    </row>
    <row r="1697" spans="1:403" s="15" customFormat="1" ht="24.95" customHeight="1" x14ac:dyDescent="0.35">
      <c r="A1697" s="16" t="s">
        <v>13763</v>
      </c>
      <c r="B1697" s="17" t="s">
        <v>23971</v>
      </c>
      <c r="C1697" s="15" t="s">
        <v>13764</v>
      </c>
      <c r="D1697" s="18"/>
      <c r="E1697" s="15" t="s">
        <v>13765</v>
      </c>
      <c r="F1697" s="15" t="s">
        <v>231</v>
      </c>
      <c r="G1697" s="15" t="s">
        <v>231</v>
      </c>
      <c r="H1697" s="15" t="s">
        <v>1017</v>
      </c>
      <c r="I1697" s="16" t="s">
        <v>219</v>
      </c>
      <c r="J1697" s="15" t="s">
        <v>217</v>
      </c>
      <c r="K1697" s="15" t="s">
        <v>464</v>
      </c>
      <c r="L1697" s="17" t="s">
        <v>23972</v>
      </c>
      <c r="M1697" s="17" t="s">
        <v>23972</v>
      </c>
      <c r="N1697" s="17" t="s">
        <v>23972</v>
      </c>
      <c r="O1697" s="18" t="s">
        <v>218</v>
      </c>
      <c r="P1697" s="18" t="s">
        <v>23970</v>
      </c>
      <c r="Q1697" s="16" t="s">
        <v>219</v>
      </c>
      <c r="R1697" s="16" t="s">
        <v>219</v>
      </c>
      <c r="S1697" s="17" t="s">
        <v>219</v>
      </c>
      <c r="T1697" s="18" t="s">
        <v>218</v>
      </c>
      <c r="U1697" s="16" t="s">
        <v>219</v>
      </c>
      <c r="V1697" s="16" t="s">
        <v>219</v>
      </c>
      <c r="W1697" s="15" t="s">
        <v>219</v>
      </c>
      <c r="X1697" s="15" t="s">
        <v>219</v>
      </c>
      <c r="Y1697" s="17" t="s">
        <v>243</v>
      </c>
      <c r="Z1697" s="16" t="s">
        <v>219</v>
      </c>
      <c r="AA1697" s="16" t="s">
        <v>219</v>
      </c>
      <c r="AB1697" s="17" t="s">
        <v>219</v>
      </c>
      <c r="AC1697" s="17" t="s">
        <v>219</v>
      </c>
      <c r="AD1697" s="16" t="s">
        <v>217</v>
      </c>
      <c r="AE1697" s="16" t="s">
        <v>223</v>
      </c>
      <c r="AF1697" s="16" t="s">
        <v>219</v>
      </c>
      <c r="AG1697" s="16" t="s">
        <v>219</v>
      </c>
      <c r="AH1697" s="16" t="s">
        <v>219</v>
      </c>
      <c r="AI1697" s="16" t="s">
        <v>219</v>
      </c>
      <c r="AJ1697" s="19"/>
      <c r="AK1697" s="20"/>
      <c r="AL1697" s="18"/>
      <c r="AM1697" s="18"/>
      <c r="AN1697" s="18"/>
      <c r="AO1697" s="18"/>
      <c r="AP1697" s="18"/>
      <c r="AQ1697" s="18"/>
      <c r="AR1697" s="18"/>
      <c r="AS1697" s="18"/>
      <c r="AT1697" s="18"/>
      <c r="AU1697" s="18"/>
      <c r="AV1697" s="18"/>
      <c r="AW1697" s="18"/>
      <c r="AX1697" s="18"/>
      <c r="AY1697" s="18"/>
      <c r="AZ1697" s="18"/>
      <c r="BA1697" s="18"/>
      <c r="BB1697" s="18"/>
      <c r="BC1697" s="21"/>
      <c r="BD1697" s="21"/>
      <c r="BE1697" s="17" t="s">
        <v>223</v>
      </c>
      <c r="BF1697" s="17"/>
      <c r="BG1697" s="17"/>
      <c r="BH1697" s="17"/>
      <c r="BI1697" s="17"/>
      <c r="BJ1697" s="17"/>
      <c r="BK1697" s="17"/>
      <c r="BL1697" s="17"/>
      <c r="BM1697" s="18" t="s">
        <v>223</v>
      </c>
      <c r="BN1697" s="17" t="s">
        <v>13766</v>
      </c>
      <c r="DS1697" s="17"/>
      <c r="DT1697" s="17"/>
      <c r="NW1697" s="22"/>
      <c r="NX1697" s="22"/>
      <c r="NY1697" s="22"/>
    </row>
    <row r="1698" spans="1:403" s="15" customFormat="1" ht="24.95" customHeight="1" x14ac:dyDescent="0.35">
      <c r="A1698" s="16" t="s">
        <v>13767</v>
      </c>
      <c r="B1698" s="17" t="s">
        <v>23971</v>
      </c>
      <c r="C1698" s="15" t="s">
        <v>13768</v>
      </c>
      <c r="D1698" s="18"/>
      <c r="E1698" s="15" t="s">
        <v>13758</v>
      </c>
      <c r="F1698" s="15" t="s">
        <v>231</v>
      </c>
      <c r="G1698" s="15" t="s">
        <v>231</v>
      </c>
      <c r="H1698" s="15" t="s">
        <v>1017</v>
      </c>
      <c r="I1698" s="16" t="s">
        <v>219</v>
      </c>
      <c r="J1698" s="15" t="s">
        <v>217</v>
      </c>
      <c r="K1698" s="15" t="s">
        <v>464</v>
      </c>
      <c r="L1698" s="17" t="s">
        <v>23972</v>
      </c>
      <c r="M1698" s="17" t="s">
        <v>23972</v>
      </c>
      <c r="N1698" s="17" t="s">
        <v>23972</v>
      </c>
      <c r="O1698" s="18" t="s">
        <v>218</v>
      </c>
      <c r="P1698" s="18" t="s">
        <v>23970</v>
      </c>
      <c r="Q1698" s="16" t="s">
        <v>219</v>
      </c>
      <c r="R1698" s="16" t="s">
        <v>219</v>
      </c>
      <c r="S1698" s="17" t="s">
        <v>219</v>
      </c>
      <c r="T1698" s="18" t="s">
        <v>218</v>
      </c>
      <c r="U1698" s="16" t="s">
        <v>219</v>
      </c>
      <c r="V1698" s="16" t="s">
        <v>219</v>
      </c>
      <c r="W1698" s="15" t="s">
        <v>219</v>
      </c>
      <c r="X1698" s="15" t="s">
        <v>219</v>
      </c>
      <c r="Y1698" s="17" t="s">
        <v>243</v>
      </c>
      <c r="Z1698" s="16" t="s">
        <v>219</v>
      </c>
      <c r="AA1698" s="16" t="s">
        <v>219</v>
      </c>
      <c r="AB1698" s="17" t="s">
        <v>219</v>
      </c>
      <c r="AC1698" s="17" t="s">
        <v>217</v>
      </c>
      <c r="AD1698" s="16" t="s">
        <v>217</v>
      </c>
      <c r="AE1698" s="16" t="s">
        <v>223</v>
      </c>
      <c r="AF1698" s="16" t="s">
        <v>219</v>
      </c>
      <c r="AG1698" s="16" t="s">
        <v>219</v>
      </c>
      <c r="AH1698" s="16" t="s">
        <v>219</v>
      </c>
      <c r="AI1698" s="16" t="s">
        <v>219</v>
      </c>
      <c r="AJ1698" s="19"/>
      <c r="AK1698" s="20"/>
      <c r="AL1698" s="18"/>
      <c r="AM1698" s="18"/>
      <c r="AN1698" s="18"/>
      <c r="AO1698" s="18"/>
      <c r="AP1698" s="18"/>
      <c r="AQ1698" s="18"/>
      <c r="AR1698" s="18"/>
      <c r="AS1698" s="18"/>
      <c r="AT1698" s="18"/>
      <c r="AU1698" s="18"/>
      <c r="AV1698" s="18"/>
      <c r="AW1698" s="18"/>
      <c r="AX1698" s="18"/>
      <c r="AY1698" s="18"/>
      <c r="AZ1698" s="18"/>
      <c r="BA1698" s="18"/>
      <c r="BB1698" s="18"/>
      <c r="BC1698" s="21"/>
      <c r="BD1698" s="21"/>
      <c r="BE1698" s="17" t="s">
        <v>223</v>
      </c>
      <c r="BF1698" s="17"/>
      <c r="BG1698" s="17"/>
      <c r="BH1698" s="17"/>
      <c r="BI1698" s="17"/>
      <c r="BJ1698" s="17"/>
      <c r="BK1698" s="17"/>
      <c r="BL1698" s="17"/>
      <c r="BM1698" s="18" t="s">
        <v>223</v>
      </c>
      <c r="BN1698" s="17" t="s">
        <v>13769</v>
      </c>
      <c r="DS1698" s="17"/>
      <c r="DT1698" s="17"/>
      <c r="HL1698" s="17"/>
      <c r="HM1698" s="17"/>
      <c r="HN1698" s="17"/>
      <c r="NW1698" s="22"/>
      <c r="NX1698" s="22"/>
      <c r="NY1698" s="22"/>
    </row>
    <row r="1699" spans="1:403" s="15" customFormat="1" ht="24.95" customHeight="1" x14ac:dyDescent="0.35">
      <c r="A1699" s="16" t="s">
        <v>13770</v>
      </c>
      <c r="B1699" s="17" t="s">
        <v>23971</v>
      </c>
      <c r="C1699" s="15" t="s">
        <v>13771</v>
      </c>
      <c r="D1699" s="18"/>
      <c r="E1699" s="15" t="s">
        <v>13765</v>
      </c>
      <c r="F1699" s="15" t="s">
        <v>231</v>
      </c>
      <c r="G1699" s="15" t="s">
        <v>231</v>
      </c>
      <c r="H1699" s="15" t="s">
        <v>1017</v>
      </c>
      <c r="I1699" s="16" t="s">
        <v>219</v>
      </c>
      <c r="J1699" s="15" t="s">
        <v>217</v>
      </c>
      <c r="K1699" s="15" t="s">
        <v>464</v>
      </c>
      <c r="L1699" s="17" t="s">
        <v>23972</v>
      </c>
      <c r="M1699" s="17" t="s">
        <v>23972</v>
      </c>
      <c r="N1699" s="17" t="s">
        <v>23972</v>
      </c>
      <c r="O1699" s="18" t="s">
        <v>218</v>
      </c>
      <c r="P1699" s="18" t="s">
        <v>23970</v>
      </c>
      <c r="Q1699" s="16" t="s">
        <v>219</v>
      </c>
      <c r="R1699" s="16" t="s">
        <v>219</v>
      </c>
      <c r="S1699" s="17" t="s">
        <v>219</v>
      </c>
      <c r="T1699" s="18" t="s">
        <v>218</v>
      </c>
      <c r="U1699" s="16" t="s">
        <v>219</v>
      </c>
      <c r="V1699" s="16" t="s">
        <v>219</v>
      </c>
      <c r="W1699" s="15" t="s">
        <v>219</v>
      </c>
      <c r="X1699" s="15" t="s">
        <v>219</v>
      </c>
      <c r="Y1699" s="17" t="s">
        <v>243</v>
      </c>
      <c r="Z1699" s="16" t="s">
        <v>219</v>
      </c>
      <c r="AA1699" s="16" t="s">
        <v>219</v>
      </c>
      <c r="AB1699" s="17" t="s">
        <v>219</v>
      </c>
      <c r="AC1699" s="17" t="s">
        <v>219</v>
      </c>
      <c r="AD1699" s="16" t="s">
        <v>217</v>
      </c>
      <c r="AE1699" s="16" t="s">
        <v>223</v>
      </c>
      <c r="AF1699" s="16" t="s">
        <v>219</v>
      </c>
      <c r="AG1699" s="16" t="s">
        <v>219</v>
      </c>
      <c r="AH1699" s="16" t="s">
        <v>219</v>
      </c>
      <c r="AI1699" s="16" t="s">
        <v>219</v>
      </c>
      <c r="AJ1699" s="19"/>
      <c r="AK1699" s="20"/>
      <c r="AL1699" s="18"/>
      <c r="AM1699" s="18"/>
      <c r="AN1699" s="18"/>
      <c r="AO1699" s="18"/>
      <c r="AP1699" s="18"/>
      <c r="AQ1699" s="18"/>
      <c r="AR1699" s="18"/>
      <c r="AS1699" s="18"/>
      <c r="AT1699" s="18"/>
      <c r="AU1699" s="18"/>
      <c r="AV1699" s="18"/>
      <c r="AW1699" s="18"/>
      <c r="AX1699" s="18"/>
      <c r="AY1699" s="18"/>
      <c r="AZ1699" s="18"/>
      <c r="BA1699" s="18"/>
      <c r="BB1699" s="18"/>
      <c r="BC1699" s="21"/>
      <c r="BD1699" s="21"/>
      <c r="BE1699" s="17" t="s">
        <v>223</v>
      </c>
      <c r="BF1699" s="17"/>
      <c r="BG1699" s="17"/>
      <c r="BH1699" s="17"/>
      <c r="BI1699" s="17"/>
      <c r="BJ1699" s="17"/>
      <c r="BK1699" s="17"/>
      <c r="BL1699" s="17"/>
      <c r="BM1699" s="18" t="s">
        <v>223</v>
      </c>
      <c r="BN1699" s="17" t="s">
        <v>13772</v>
      </c>
      <c r="DS1699" s="17"/>
      <c r="DT1699" s="17"/>
      <c r="NW1699" s="22"/>
      <c r="NX1699" s="22"/>
      <c r="NY1699" s="22"/>
    </row>
    <row r="1700" spans="1:403" s="15" customFormat="1" ht="24.95" customHeight="1" x14ac:dyDescent="0.35">
      <c r="A1700" s="16" t="s">
        <v>13773</v>
      </c>
      <c r="B1700" s="17" t="s">
        <v>23971</v>
      </c>
      <c r="C1700" s="15" t="s">
        <v>13774</v>
      </c>
      <c r="D1700" s="18"/>
      <c r="E1700" s="15" t="s">
        <v>13765</v>
      </c>
      <c r="F1700" s="15" t="s">
        <v>231</v>
      </c>
      <c r="G1700" s="15" t="s">
        <v>231</v>
      </c>
      <c r="H1700" s="15" t="s">
        <v>1017</v>
      </c>
      <c r="I1700" s="16" t="s">
        <v>219</v>
      </c>
      <c r="J1700" s="15" t="s">
        <v>217</v>
      </c>
      <c r="K1700" s="15" t="s">
        <v>464</v>
      </c>
      <c r="L1700" s="17" t="s">
        <v>23972</v>
      </c>
      <c r="M1700" s="17" t="s">
        <v>23972</v>
      </c>
      <c r="N1700" s="17" t="s">
        <v>23972</v>
      </c>
      <c r="O1700" s="18" t="s">
        <v>218</v>
      </c>
      <c r="P1700" s="18" t="s">
        <v>23970</v>
      </c>
      <c r="Q1700" s="16" t="s">
        <v>219</v>
      </c>
      <c r="R1700" s="16" t="s">
        <v>219</v>
      </c>
      <c r="S1700" s="17" t="s">
        <v>219</v>
      </c>
      <c r="T1700" s="18" t="s">
        <v>218</v>
      </c>
      <c r="U1700" s="16" t="s">
        <v>219</v>
      </c>
      <c r="V1700" s="16" t="s">
        <v>219</v>
      </c>
      <c r="W1700" s="15" t="s">
        <v>219</v>
      </c>
      <c r="X1700" s="15" t="s">
        <v>219</v>
      </c>
      <c r="Y1700" s="17" t="s">
        <v>243</v>
      </c>
      <c r="Z1700" s="16" t="s">
        <v>219</v>
      </c>
      <c r="AA1700" s="16" t="s">
        <v>219</v>
      </c>
      <c r="AB1700" s="17" t="s">
        <v>219</v>
      </c>
      <c r="AC1700" s="17" t="s">
        <v>217</v>
      </c>
      <c r="AD1700" s="16" t="s">
        <v>217</v>
      </c>
      <c r="AE1700" s="16" t="s">
        <v>223</v>
      </c>
      <c r="AF1700" s="16" t="s">
        <v>219</v>
      </c>
      <c r="AG1700" s="16" t="s">
        <v>219</v>
      </c>
      <c r="AH1700" s="16" t="s">
        <v>219</v>
      </c>
      <c r="AI1700" s="16" t="s">
        <v>219</v>
      </c>
      <c r="AJ1700" s="19"/>
      <c r="AK1700" s="20"/>
      <c r="AL1700" s="18"/>
      <c r="AM1700" s="18"/>
      <c r="AN1700" s="18"/>
      <c r="AO1700" s="18"/>
      <c r="AP1700" s="18"/>
      <c r="AQ1700" s="18"/>
      <c r="AR1700" s="18"/>
      <c r="AS1700" s="18"/>
      <c r="AT1700" s="18"/>
      <c r="AU1700" s="18"/>
      <c r="AV1700" s="18"/>
      <c r="AW1700" s="18"/>
      <c r="AX1700" s="18"/>
      <c r="AY1700" s="18"/>
      <c r="AZ1700" s="18"/>
      <c r="BA1700" s="18"/>
      <c r="BB1700" s="18"/>
      <c r="BC1700" s="21"/>
      <c r="BD1700" s="21"/>
      <c r="BE1700" s="17" t="s">
        <v>223</v>
      </c>
      <c r="BF1700" s="17"/>
      <c r="BG1700" s="17"/>
      <c r="BH1700" s="17"/>
      <c r="BI1700" s="17"/>
      <c r="BJ1700" s="17"/>
      <c r="BK1700" s="17"/>
      <c r="BL1700" s="17"/>
      <c r="BM1700" s="18" t="s">
        <v>223</v>
      </c>
      <c r="BN1700" s="17" t="s">
        <v>13775</v>
      </c>
      <c r="DS1700" s="17"/>
      <c r="DT1700" s="17"/>
      <c r="HL1700" s="17"/>
      <c r="HM1700" s="17"/>
      <c r="HN1700" s="17"/>
      <c r="NW1700" s="22"/>
      <c r="NX1700" s="22"/>
      <c r="NY1700" s="22"/>
    </row>
    <row r="1701" spans="1:403" s="15" customFormat="1" ht="24.95" customHeight="1" x14ac:dyDescent="0.25">
      <c r="A1701" s="23" t="s">
        <v>14222</v>
      </c>
      <c r="B1701" s="24" t="s">
        <v>23971</v>
      </c>
      <c r="C1701" s="15" t="s">
        <v>14223</v>
      </c>
      <c r="D1701" s="18"/>
      <c r="E1701" s="15" t="s">
        <v>938</v>
      </c>
      <c r="F1701" s="15" t="s">
        <v>17</v>
      </c>
      <c r="G1701" s="15" t="s">
        <v>231</v>
      </c>
      <c r="H1701" s="15" t="s">
        <v>3903</v>
      </c>
      <c r="I1701" s="16" t="s">
        <v>219</v>
      </c>
      <c r="J1701" s="15" t="s">
        <v>217</v>
      </c>
      <c r="K1701" s="15" t="s">
        <v>464</v>
      </c>
      <c r="L1701" s="17" t="s">
        <v>23972</v>
      </c>
      <c r="M1701" s="17" t="s">
        <v>23972</v>
      </c>
      <c r="N1701" s="24" t="s">
        <v>23972</v>
      </c>
      <c r="O1701" s="18" t="s">
        <v>218</v>
      </c>
      <c r="P1701" s="18" t="s">
        <v>23970</v>
      </c>
      <c r="Q1701" s="16" t="s">
        <v>217</v>
      </c>
      <c r="R1701" s="16" t="s">
        <v>219</v>
      </c>
      <c r="S1701" s="17" t="s">
        <v>219</v>
      </c>
      <c r="T1701" s="18" t="s">
        <v>218</v>
      </c>
      <c r="U1701" s="23" t="s">
        <v>219</v>
      </c>
      <c r="V1701" s="16" t="s">
        <v>219</v>
      </c>
      <c r="W1701" s="15" t="s">
        <v>219</v>
      </c>
      <c r="X1701" s="15" t="s">
        <v>219</v>
      </c>
      <c r="Y1701" s="17" t="s">
        <v>243</v>
      </c>
      <c r="Z1701" s="16" t="s">
        <v>219</v>
      </c>
      <c r="AA1701" s="16" t="s">
        <v>219</v>
      </c>
      <c r="AB1701" s="24" t="s">
        <v>219</v>
      </c>
      <c r="AC1701" s="17" t="s">
        <v>219</v>
      </c>
      <c r="AD1701" s="16" t="s">
        <v>219</v>
      </c>
      <c r="AE1701" s="16" t="s">
        <v>223</v>
      </c>
      <c r="AF1701" s="16" t="s">
        <v>14220</v>
      </c>
      <c r="AG1701" s="16" t="s">
        <v>219</v>
      </c>
      <c r="AH1701" s="16" t="s">
        <v>219</v>
      </c>
      <c r="AI1701" s="16" t="s">
        <v>219</v>
      </c>
      <c r="AJ1701" s="19"/>
      <c r="AK1701" s="20"/>
      <c r="AL1701" s="18"/>
      <c r="AM1701" s="18"/>
      <c r="AN1701" s="18"/>
      <c r="AO1701" s="18"/>
      <c r="AP1701" s="18"/>
      <c r="AQ1701" s="18"/>
      <c r="AR1701" s="18"/>
      <c r="AS1701" s="18"/>
      <c r="AT1701" s="18"/>
      <c r="AU1701" s="18"/>
      <c r="AV1701" s="18"/>
      <c r="AW1701" s="18"/>
      <c r="AX1701" s="18"/>
      <c r="AY1701" s="18"/>
      <c r="AZ1701" s="18"/>
      <c r="BA1701" s="18"/>
      <c r="BB1701" s="18"/>
      <c r="BC1701" s="21"/>
      <c r="BD1701" s="21"/>
      <c r="BE1701" s="17" t="s">
        <v>223</v>
      </c>
      <c r="BF1701" s="17"/>
      <c r="BG1701" s="24"/>
      <c r="BH1701" s="24"/>
      <c r="BI1701" s="24"/>
      <c r="BJ1701" s="24"/>
      <c r="BK1701" s="24"/>
      <c r="BL1701" s="24"/>
      <c r="BM1701" s="18" t="s">
        <v>223</v>
      </c>
      <c r="BN1701" s="17" t="s">
        <v>14224</v>
      </c>
      <c r="BU1701" s="24"/>
      <c r="BV1701" s="24"/>
      <c r="BW1701" s="24"/>
      <c r="BX1701" s="24"/>
      <c r="CE1701" s="17"/>
      <c r="CI1701" s="17"/>
      <c r="CJ1701" s="17"/>
      <c r="CK1701" s="17"/>
      <c r="CL1701" s="17"/>
      <c r="CM1701" s="17"/>
      <c r="CP1701" s="17"/>
      <c r="CQ1701" s="17"/>
      <c r="CR1701" s="17"/>
      <c r="CS1701" s="17"/>
      <c r="CT1701" s="17"/>
    </row>
    <row r="1702" spans="1:403" s="15" customFormat="1" ht="24.95" customHeight="1" x14ac:dyDescent="0.25">
      <c r="A1702" s="23" t="s">
        <v>14297</v>
      </c>
      <c r="B1702" s="24" t="s">
        <v>23971</v>
      </c>
      <c r="C1702" s="15" t="s">
        <v>14298</v>
      </c>
      <c r="D1702" s="15" t="s">
        <v>14299</v>
      </c>
      <c r="E1702" s="15" t="s">
        <v>938</v>
      </c>
      <c r="F1702" s="15" t="s">
        <v>19</v>
      </c>
      <c r="G1702" s="15" t="s">
        <v>231</v>
      </c>
      <c r="H1702" s="15" t="s">
        <v>3903</v>
      </c>
      <c r="I1702" s="16" t="s">
        <v>219</v>
      </c>
      <c r="J1702" s="15" t="s">
        <v>217</v>
      </c>
      <c r="K1702" s="15" t="s">
        <v>464</v>
      </c>
      <c r="L1702" s="17" t="s">
        <v>23972</v>
      </c>
      <c r="M1702" s="17" t="s">
        <v>23972</v>
      </c>
      <c r="N1702" s="24" t="s">
        <v>23972</v>
      </c>
      <c r="O1702" s="18" t="s">
        <v>218</v>
      </c>
      <c r="P1702" s="18" t="s">
        <v>23970</v>
      </c>
      <c r="Q1702" s="16" t="s">
        <v>217</v>
      </c>
      <c r="R1702" s="16" t="s">
        <v>219</v>
      </c>
      <c r="S1702" s="17" t="s">
        <v>219</v>
      </c>
      <c r="T1702" s="18" t="s">
        <v>218</v>
      </c>
      <c r="U1702" s="23" t="s">
        <v>219</v>
      </c>
      <c r="V1702" s="16" t="s">
        <v>219</v>
      </c>
      <c r="W1702" s="15" t="s">
        <v>219</v>
      </c>
      <c r="X1702" s="15" t="s">
        <v>219</v>
      </c>
      <c r="Y1702" s="17" t="s">
        <v>243</v>
      </c>
      <c r="Z1702" s="16" t="s">
        <v>219</v>
      </c>
      <c r="AA1702" s="16" t="s">
        <v>219</v>
      </c>
      <c r="AB1702" s="24" t="s">
        <v>219</v>
      </c>
      <c r="AC1702" s="17" t="s">
        <v>219</v>
      </c>
      <c r="AD1702" s="16" t="s">
        <v>219</v>
      </c>
      <c r="AE1702" s="16" t="s">
        <v>223</v>
      </c>
      <c r="AF1702" s="16" t="s">
        <v>7991</v>
      </c>
      <c r="AG1702" s="16" t="s">
        <v>219</v>
      </c>
      <c r="AH1702" s="16" t="s">
        <v>219</v>
      </c>
      <c r="AI1702" s="16" t="s">
        <v>219</v>
      </c>
      <c r="AJ1702" s="19"/>
      <c r="AK1702" s="20"/>
      <c r="AL1702" s="18"/>
      <c r="AM1702" s="18"/>
      <c r="AN1702" s="18"/>
      <c r="AO1702" s="18"/>
      <c r="AP1702" s="18"/>
      <c r="AQ1702" s="18"/>
      <c r="AR1702" s="18"/>
      <c r="AS1702" s="18"/>
      <c r="AT1702" s="18"/>
      <c r="AU1702" s="18"/>
      <c r="AV1702" s="18"/>
      <c r="AW1702" s="18"/>
      <c r="AX1702" s="18"/>
      <c r="AY1702" s="18"/>
      <c r="AZ1702" s="18"/>
      <c r="BA1702" s="18"/>
      <c r="BB1702" s="18"/>
      <c r="BC1702" s="21"/>
      <c r="BD1702" s="21"/>
      <c r="BE1702" s="17" t="s">
        <v>223</v>
      </c>
      <c r="BF1702" s="17"/>
      <c r="BG1702" s="24"/>
      <c r="BH1702" s="24"/>
      <c r="BI1702" s="24"/>
      <c r="BJ1702" s="24"/>
      <c r="BK1702" s="24"/>
      <c r="BL1702" s="24"/>
      <c r="BM1702" s="18" t="s">
        <v>223</v>
      </c>
      <c r="BN1702" s="17" t="s">
        <v>14300</v>
      </c>
      <c r="BU1702" s="24"/>
      <c r="BV1702" s="24"/>
      <c r="BW1702" s="24"/>
      <c r="BX1702" s="24"/>
      <c r="CE1702" s="17"/>
      <c r="CI1702" s="17"/>
      <c r="CJ1702" s="17"/>
      <c r="CK1702" s="17"/>
      <c r="CP1702" s="17"/>
      <c r="CQ1702" s="17"/>
      <c r="DS1702" s="17"/>
      <c r="DT1702" s="17"/>
    </row>
    <row r="1703" spans="1:403" s="15" customFormat="1" ht="24.95" customHeight="1" x14ac:dyDescent="0.25">
      <c r="A1703" s="16" t="s">
        <v>14466</v>
      </c>
      <c r="B1703" s="24" t="s">
        <v>23971</v>
      </c>
      <c r="C1703" s="15" t="s">
        <v>14467</v>
      </c>
      <c r="D1703" s="15" t="s">
        <v>14468</v>
      </c>
      <c r="E1703" s="15" t="s">
        <v>14469</v>
      </c>
      <c r="F1703" s="15" t="s">
        <v>8451</v>
      </c>
      <c r="G1703" s="15" t="s">
        <v>231</v>
      </c>
      <c r="H1703" s="15" t="s">
        <v>14470</v>
      </c>
      <c r="I1703" s="16" t="s">
        <v>219</v>
      </c>
      <c r="J1703" s="15" t="s">
        <v>217</v>
      </c>
      <c r="K1703" s="15" t="s">
        <v>464</v>
      </c>
      <c r="L1703" s="17" t="s">
        <v>23972</v>
      </c>
      <c r="M1703" s="17" t="s">
        <v>23972</v>
      </c>
      <c r="N1703" s="24" t="s">
        <v>23972</v>
      </c>
      <c r="O1703" s="18" t="s">
        <v>218</v>
      </c>
      <c r="P1703" s="18" t="s">
        <v>23970</v>
      </c>
      <c r="Q1703" s="16" t="s">
        <v>217</v>
      </c>
      <c r="R1703" s="16" t="s">
        <v>219</v>
      </c>
      <c r="S1703" s="17" t="s">
        <v>217</v>
      </c>
      <c r="T1703" s="18" t="s">
        <v>218</v>
      </c>
      <c r="U1703" s="16" t="s">
        <v>219</v>
      </c>
      <c r="V1703" s="16" t="s">
        <v>219</v>
      </c>
      <c r="W1703" s="15" t="s">
        <v>219</v>
      </c>
      <c r="X1703" s="15" t="s">
        <v>219</v>
      </c>
      <c r="Y1703" s="17" t="s">
        <v>243</v>
      </c>
      <c r="Z1703" s="16" t="s">
        <v>219</v>
      </c>
      <c r="AA1703" s="16" t="s">
        <v>219</v>
      </c>
      <c r="AB1703" s="24" t="s">
        <v>219</v>
      </c>
      <c r="AC1703" s="17" t="s">
        <v>219</v>
      </c>
      <c r="AD1703" s="16" t="s">
        <v>219</v>
      </c>
      <c r="AE1703" s="16" t="s">
        <v>223</v>
      </c>
      <c r="AF1703" s="16" t="s">
        <v>8453</v>
      </c>
      <c r="AG1703" s="16" t="s">
        <v>219</v>
      </c>
      <c r="AH1703" s="16" t="s">
        <v>219</v>
      </c>
      <c r="AI1703" s="16" t="s">
        <v>219</v>
      </c>
      <c r="AJ1703" s="19"/>
      <c r="AK1703" s="20"/>
      <c r="AL1703" s="18"/>
      <c r="AM1703" s="18"/>
      <c r="AN1703" s="18"/>
      <c r="AO1703" s="18"/>
      <c r="AP1703" s="18"/>
      <c r="AQ1703" s="18"/>
      <c r="AR1703" s="18"/>
      <c r="AS1703" s="18"/>
      <c r="AT1703" s="18"/>
      <c r="AU1703" s="18"/>
      <c r="AV1703" s="18"/>
      <c r="AW1703" s="18"/>
      <c r="AX1703" s="18"/>
      <c r="AY1703" s="18"/>
      <c r="AZ1703" s="18"/>
      <c r="BA1703" s="18"/>
      <c r="BB1703" s="18"/>
      <c r="BC1703" s="21"/>
      <c r="BD1703" s="21"/>
      <c r="BE1703" s="17" t="s">
        <v>223</v>
      </c>
      <c r="BF1703" s="17"/>
      <c r="BG1703" s="24"/>
      <c r="BH1703" s="24"/>
      <c r="BI1703" s="24"/>
      <c r="BJ1703" s="24"/>
      <c r="BK1703" s="24"/>
      <c r="BL1703" s="17"/>
      <c r="BM1703" s="18" t="s">
        <v>223</v>
      </c>
      <c r="BN1703" s="17" t="s">
        <v>14471</v>
      </c>
      <c r="CE1703" s="17"/>
      <c r="CI1703" s="17"/>
      <c r="CJ1703" s="17"/>
      <c r="CK1703" s="17"/>
      <c r="EM1703" s="17"/>
      <c r="EN1703" s="17"/>
      <c r="EO1703" s="18"/>
      <c r="EP1703" s="18"/>
      <c r="MS1703" s="17"/>
      <c r="MT1703" s="17"/>
      <c r="MU1703" s="17"/>
      <c r="MV1703" s="17"/>
      <c r="MW1703" s="17"/>
      <c r="MX1703" s="17"/>
      <c r="MY1703" s="17"/>
      <c r="MZ1703" s="17"/>
      <c r="NA1703" s="17"/>
      <c r="NB1703" s="17"/>
      <c r="NC1703" s="17"/>
      <c r="ND1703" s="17"/>
      <c r="NE1703" s="17"/>
      <c r="NF1703" s="17"/>
      <c r="NG1703" s="17"/>
      <c r="NH1703" s="17"/>
      <c r="NI1703" s="17"/>
      <c r="NJ1703" s="17"/>
      <c r="NK1703" s="17"/>
      <c r="NL1703" s="17"/>
      <c r="NM1703" s="17"/>
      <c r="NN1703" s="17"/>
      <c r="NO1703" s="17"/>
      <c r="NP1703" s="17"/>
      <c r="NQ1703" s="17"/>
      <c r="NR1703" s="17"/>
      <c r="NS1703" s="17"/>
      <c r="NZ1703" s="17"/>
      <c r="OA1703" s="17"/>
      <c r="OB1703" s="17"/>
      <c r="OC1703" s="17"/>
      <c r="OD1703" s="17"/>
      <c r="OE1703" s="17"/>
      <c r="OF1703" s="17"/>
      <c r="OG1703" s="17"/>
      <c r="OH1703" s="17"/>
      <c r="OI1703" s="17"/>
      <c r="OJ1703" s="17"/>
      <c r="OK1703" s="17"/>
      <c r="OL1703" s="17"/>
      <c r="OM1703" s="17"/>
    </row>
    <row r="1704" spans="1:403" s="15" customFormat="1" ht="24.95" customHeight="1" x14ac:dyDescent="0.25">
      <c r="A1704" s="23" t="s">
        <v>14472</v>
      </c>
      <c r="B1704" s="24" t="s">
        <v>23971</v>
      </c>
      <c r="C1704" s="15" t="s">
        <v>14473</v>
      </c>
      <c r="D1704" s="18"/>
      <c r="E1704" s="15" t="s">
        <v>938</v>
      </c>
      <c r="F1704" s="15" t="s">
        <v>8451</v>
      </c>
      <c r="G1704" s="15" t="s">
        <v>231</v>
      </c>
      <c r="H1704" s="15" t="s">
        <v>3903</v>
      </c>
      <c r="I1704" s="16" t="s">
        <v>219</v>
      </c>
      <c r="J1704" s="15" t="s">
        <v>217</v>
      </c>
      <c r="K1704" s="15" t="s">
        <v>464</v>
      </c>
      <c r="L1704" s="17" t="s">
        <v>23972</v>
      </c>
      <c r="M1704" s="17" t="s">
        <v>23972</v>
      </c>
      <c r="N1704" s="24" t="s">
        <v>23972</v>
      </c>
      <c r="O1704" s="18" t="s">
        <v>218</v>
      </c>
      <c r="P1704" s="18" t="s">
        <v>23970</v>
      </c>
      <c r="Q1704" s="16" t="s">
        <v>217</v>
      </c>
      <c r="R1704" s="16" t="s">
        <v>219</v>
      </c>
      <c r="S1704" s="17" t="s">
        <v>219</v>
      </c>
      <c r="T1704" s="18" t="s">
        <v>218</v>
      </c>
      <c r="U1704" s="23" t="s">
        <v>219</v>
      </c>
      <c r="V1704" s="16" t="s">
        <v>219</v>
      </c>
      <c r="W1704" s="15" t="s">
        <v>219</v>
      </c>
      <c r="X1704" s="15" t="s">
        <v>219</v>
      </c>
      <c r="Y1704" s="17" t="s">
        <v>243</v>
      </c>
      <c r="Z1704" s="16" t="s">
        <v>219</v>
      </c>
      <c r="AA1704" s="16" t="s">
        <v>219</v>
      </c>
      <c r="AB1704" s="24" t="s">
        <v>219</v>
      </c>
      <c r="AC1704" s="17" t="s">
        <v>219</v>
      </c>
      <c r="AD1704" s="16" t="s">
        <v>217</v>
      </c>
      <c r="AE1704" s="16" t="s">
        <v>223</v>
      </c>
      <c r="AF1704" s="16" t="s">
        <v>14474</v>
      </c>
      <c r="AG1704" s="16" t="s">
        <v>219</v>
      </c>
      <c r="AH1704" s="16" t="s">
        <v>219</v>
      </c>
      <c r="AI1704" s="16" t="s">
        <v>219</v>
      </c>
      <c r="AJ1704" s="19"/>
      <c r="AK1704" s="20"/>
      <c r="AL1704" s="18"/>
      <c r="AM1704" s="18"/>
      <c r="AN1704" s="18"/>
      <c r="AO1704" s="18"/>
      <c r="AP1704" s="18"/>
      <c r="AQ1704" s="18"/>
      <c r="AR1704" s="18"/>
      <c r="AS1704" s="18"/>
      <c r="AT1704" s="18"/>
      <c r="AU1704" s="18"/>
      <c r="AV1704" s="18"/>
      <c r="AW1704" s="18"/>
      <c r="AX1704" s="18"/>
      <c r="AY1704" s="18"/>
      <c r="AZ1704" s="18"/>
      <c r="BA1704" s="18"/>
      <c r="BB1704" s="18"/>
      <c r="BC1704" s="21"/>
      <c r="BD1704" s="21"/>
      <c r="BE1704" s="17" t="s">
        <v>223</v>
      </c>
      <c r="BF1704" s="17"/>
      <c r="BG1704" s="24"/>
      <c r="BH1704" s="24"/>
      <c r="BI1704" s="24"/>
      <c r="BJ1704" s="24"/>
      <c r="BK1704" s="24"/>
      <c r="BL1704" s="24"/>
      <c r="BM1704" s="18" t="s">
        <v>223</v>
      </c>
      <c r="BN1704" s="17" t="s">
        <v>14475</v>
      </c>
      <c r="BU1704" s="24"/>
      <c r="BV1704" s="24"/>
      <c r="BW1704" s="24"/>
      <c r="BX1704" s="24"/>
      <c r="DS1704" s="17"/>
      <c r="DT1704" s="17"/>
      <c r="FZ1704" s="17"/>
      <c r="NZ1704" s="17"/>
      <c r="OA1704" s="17"/>
      <c r="OB1704" s="17"/>
      <c r="OC1704" s="17"/>
      <c r="OD1704" s="17"/>
      <c r="OE1704" s="17"/>
      <c r="OF1704" s="17"/>
      <c r="OG1704" s="17"/>
      <c r="OH1704" s="17"/>
      <c r="OI1704" s="17"/>
      <c r="OJ1704" s="17"/>
      <c r="OK1704" s="17"/>
      <c r="OL1704" s="17"/>
      <c r="OM1704" s="17"/>
    </row>
    <row r="1705" spans="1:403" s="15" customFormat="1" ht="24.95" customHeight="1" x14ac:dyDescent="0.35">
      <c r="A1705" s="16" t="s">
        <v>14999</v>
      </c>
      <c r="B1705" s="17" t="s">
        <v>23971</v>
      </c>
      <c r="C1705" s="15" t="s">
        <v>15000</v>
      </c>
      <c r="D1705" s="18" t="s">
        <v>15001</v>
      </c>
      <c r="E1705" s="15" t="s">
        <v>15002</v>
      </c>
      <c r="F1705" s="15" t="s">
        <v>231</v>
      </c>
      <c r="G1705" s="15" t="s">
        <v>231</v>
      </c>
      <c r="H1705" s="15" t="s">
        <v>1017</v>
      </c>
      <c r="I1705" s="16" t="s">
        <v>219</v>
      </c>
      <c r="J1705" s="15" t="s">
        <v>217</v>
      </c>
      <c r="K1705" s="15" t="s">
        <v>464</v>
      </c>
      <c r="L1705" s="17" t="s">
        <v>23972</v>
      </c>
      <c r="M1705" s="17" t="s">
        <v>23972</v>
      </c>
      <c r="N1705" s="17" t="s">
        <v>23972</v>
      </c>
      <c r="O1705" s="18" t="s">
        <v>218</v>
      </c>
      <c r="P1705" s="18" t="s">
        <v>23970</v>
      </c>
      <c r="Q1705" s="16" t="s">
        <v>219</v>
      </c>
      <c r="R1705" s="16" t="s">
        <v>219</v>
      </c>
      <c r="S1705" s="17" t="s">
        <v>219</v>
      </c>
      <c r="T1705" s="18" t="s">
        <v>218</v>
      </c>
      <c r="U1705" s="16" t="s">
        <v>219</v>
      </c>
      <c r="V1705" s="16" t="s">
        <v>219</v>
      </c>
      <c r="W1705" s="15" t="s">
        <v>219</v>
      </c>
      <c r="X1705" s="15" t="s">
        <v>219</v>
      </c>
      <c r="Y1705" s="17" t="s">
        <v>243</v>
      </c>
      <c r="Z1705" s="16" t="s">
        <v>219</v>
      </c>
      <c r="AA1705" s="16" t="s">
        <v>219</v>
      </c>
      <c r="AB1705" s="17" t="s">
        <v>219</v>
      </c>
      <c r="AC1705" s="17" t="s">
        <v>217</v>
      </c>
      <c r="AD1705" s="16" t="s">
        <v>217</v>
      </c>
      <c r="AE1705" s="16" t="s">
        <v>223</v>
      </c>
      <c r="AF1705" s="16" t="s">
        <v>219</v>
      </c>
      <c r="AG1705" s="16" t="s">
        <v>219</v>
      </c>
      <c r="AH1705" s="16" t="s">
        <v>219</v>
      </c>
      <c r="AI1705" s="16" t="s">
        <v>219</v>
      </c>
      <c r="AJ1705" s="19"/>
      <c r="AK1705" s="20"/>
      <c r="AL1705" s="18"/>
      <c r="AM1705" s="18"/>
      <c r="AN1705" s="18"/>
      <c r="AO1705" s="18"/>
      <c r="AP1705" s="18"/>
      <c r="AQ1705" s="18"/>
      <c r="AR1705" s="18"/>
      <c r="AS1705" s="18"/>
      <c r="AT1705" s="18"/>
      <c r="AU1705" s="18"/>
      <c r="AV1705" s="18"/>
      <c r="AW1705" s="18"/>
      <c r="AX1705" s="18"/>
      <c r="AY1705" s="18"/>
      <c r="AZ1705" s="18"/>
      <c r="BA1705" s="18"/>
      <c r="BB1705" s="18"/>
      <c r="BC1705" s="21"/>
      <c r="BD1705" s="21"/>
      <c r="BE1705" s="17" t="s">
        <v>223</v>
      </c>
      <c r="BF1705" s="17"/>
      <c r="BG1705" s="17"/>
      <c r="BH1705" s="17"/>
      <c r="BI1705" s="17"/>
      <c r="BJ1705" s="17"/>
      <c r="BK1705" s="17"/>
      <c r="BL1705" s="17"/>
      <c r="BM1705" s="18" t="s">
        <v>223</v>
      </c>
      <c r="BN1705" s="17" t="s">
        <v>15003</v>
      </c>
      <c r="DS1705" s="17"/>
      <c r="DT1705" s="17"/>
      <c r="HL1705" s="17"/>
      <c r="HM1705" s="17"/>
      <c r="HN1705" s="17"/>
      <c r="NW1705" s="22"/>
      <c r="NX1705" s="22"/>
      <c r="NY1705" s="22"/>
      <c r="NZ1705" s="22"/>
      <c r="OA1705" s="22"/>
      <c r="OB1705" s="22"/>
      <c r="OC1705" s="22"/>
      <c r="OD1705" s="22"/>
      <c r="OE1705" s="22"/>
      <c r="OF1705" s="22"/>
      <c r="OG1705" s="22"/>
      <c r="OH1705" s="22"/>
      <c r="OI1705" s="22"/>
      <c r="OJ1705" s="22"/>
      <c r="OK1705" s="22"/>
      <c r="OL1705" s="22"/>
      <c r="OM1705" s="22"/>
    </row>
    <row r="1706" spans="1:403" s="15" customFormat="1" ht="24.95" customHeight="1" x14ac:dyDescent="0.25">
      <c r="A1706" s="16" t="s">
        <v>15157</v>
      </c>
      <c r="B1706" s="17" t="s">
        <v>23971</v>
      </c>
      <c r="C1706" s="15" t="s">
        <v>15158</v>
      </c>
      <c r="D1706" s="15" t="s">
        <v>15159</v>
      </c>
      <c r="E1706" s="15" t="s">
        <v>4181</v>
      </c>
      <c r="F1706" s="15" t="s">
        <v>15160</v>
      </c>
      <c r="G1706" s="15" t="s">
        <v>231</v>
      </c>
      <c r="H1706" s="15" t="s">
        <v>774</v>
      </c>
      <c r="I1706" s="16" t="s">
        <v>219</v>
      </c>
      <c r="J1706" s="15" t="s">
        <v>217</v>
      </c>
      <c r="K1706" s="15" t="s">
        <v>464</v>
      </c>
      <c r="L1706" s="17" t="s">
        <v>23972</v>
      </c>
      <c r="M1706" s="17" t="s">
        <v>23972</v>
      </c>
      <c r="N1706" s="17" t="s">
        <v>23972</v>
      </c>
      <c r="O1706" s="18" t="s">
        <v>218</v>
      </c>
      <c r="P1706" s="18" t="s">
        <v>23970</v>
      </c>
      <c r="Q1706" s="16" t="s">
        <v>219</v>
      </c>
      <c r="R1706" s="16" t="s">
        <v>219</v>
      </c>
      <c r="S1706" s="17" t="s">
        <v>219</v>
      </c>
      <c r="T1706" s="18" t="s">
        <v>218</v>
      </c>
      <c r="U1706" s="16" t="s">
        <v>219</v>
      </c>
      <c r="V1706" s="16" t="s">
        <v>219</v>
      </c>
      <c r="W1706" s="15" t="s">
        <v>219</v>
      </c>
      <c r="X1706" s="15" t="s">
        <v>219</v>
      </c>
      <c r="Y1706" s="17" t="s">
        <v>243</v>
      </c>
      <c r="Z1706" s="16" t="s">
        <v>219</v>
      </c>
      <c r="AA1706" s="16" t="s">
        <v>219</v>
      </c>
      <c r="AB1706" s="17" t="s">
        <v>219</v>
      </c>
      <c r="AC1706" s="17" t="s">
        <v>219</v>
      </c>
      <c r="AD1706" s="16" t="s">
        <v>219</v>
      </c>
      <c r="AE1706" s="16" t="s">
        <v>223</v>
      </c>
      <c r="AF1706" s="16" t="s">
        <v>219</v>
      </c>
      <c r="AG1706" s="16" t="s">
        <v>219</v>
      </c>
      <c r="AH1706" s="16" t="s">
        <v>219</v>
      </c>
      <c r="AI1706" s="16" t="s">
        <v>219</v>
      </c>
      <c r="AJ1706" s="19"/>
      <c r="AK1706" s="20"/>
      <c r="AL1706" s="18"/>
      <c r="AM1706" s="18"/>
      <c r="AN1706" s="18"/>
      <c r="AO1706" s="18"/>
      <c r="AP1706" s="18"/>
      <c r="AQ1706" s="18"/>
      <c r="AR1706" s="18"/>
      <c r="AS1706" s="18"/>
      <c r="AT1706" s="18"/>
      <c r="AU1706" s="18"/>
      <c r="AV1706" s="18"/>
      <c r="AW1706" s="18"/>
      <c r="AX1706" s="18"/>
      <c r="AY1706" s="18"/>
      <c r="AZ1706" s="18"/>
      <c r="BA1706" s="18"/>
      <c r="BB1706" s="18"/>
      <c r="BC1706" s="21"/>
      <c r="BD1706" s="21"/>
      <c r="BE1706" s="17" t="s">
        <v>223</v>
      </c>
      <c r="BF1706" s="17"/>
      <c r="BG1706" s="17"/>
      <c r="BH1706" s="17"/>
      <c r="BI1706" s="17"/>
      <c r="BJ1706" s="17"/>
      <c r="BK1706" s="17"/>
      <c r="BL1706" s="17"/>
      <c r="BM1706" s="18" t="s">
        <v>223</v>
      </c>
      <c r="BN1706" s="17" t="s">
        <v>15161</v>
      </c>
    </row>
    <row r="1707" spans="1:403" s="15" customFormat="1" ht="24.95" customHeight="1" x14ac:dyDescent="0.25">
      <c r="A1707" s="16" t="s">
        <v>15189</v>
      </c>
      <c r="B1707" s="17" t="s">
        <v>23971</v>
      </c>
      <c r="C1707" s="15" t="s">
        <v>15190</v>
      </c>
      <c r="D1707" s="15" t="s">
        <v>15191</v>
      </c>
      <c r="E1707" s="15" t="s">
        <v>4850</v>
      </c>
      <c r="F1707" s="15" t="s">
        <v>15192</v>
      </c>
      <c r="G1707" s="15" t="s">
        <v>4595</v>
      </c>
      <c r="H1707" s="15" t="s">
        <v>1348</v>
      </c>
      <c r="I1707" s="16" t="s">
        <v>219</v>
      </c>
      <c r="J1707" s="15" t="s">
        <v>217</v>
      </c>
      <c r="K1707" s="15" t="s">
        <v>464</v>
      </c>
      <c r="L1707" s="17" t="s">
        <v>23972</v>
      </c>
      <c r="M1707" s="17" t="s">
        <v>23972</v>
      </c>
      <c r="N1707" s="17" t="s">
        <v>23972</v>
      </c>
      <c r="O1707" s="18" t="s">
        <v>218</v>
      </c>
      <c r="P1707" s="18" t="s">
        <v>23970</v>
      </c>
      <c r="Q1707" s="16" t="s">
        <v>219</v>
      </c>
      <c r="R1707" s="16" t="s">
        <v>219</v>
      </c>
      <c r="S1707" s="17" t="s">
        <v>219</v>
      </c>
      <c r="T1707" s="18" t="s">
        <v>218</v>
      </c>
      <c r="U1707" s="16" t="s">
        <v>219</v>
      </c>
      <c r="V1707" s="16" t="s">
        <v>219</v>
      </c>
      <c r="W1707" s="15" t="s">
        <v>219</v>
      </c>
      <c r="X1707" s="15" t="s">
        <v>219</v>
      </c>
      <c r="Y1707" s="17" t="s">
        <v>243</v>
      </c>
      <c r="Z1707" s="16" t="s">
        <v>219</v>
      </c>
      <c r="AA1707" s="16" t="s">
        <v>219</v>
      </c>
      <c r="AB1707" s="17" t="s">
        <v>219</v>
      </c>
      <c r="AC1707" s="17" t="s">
        <v>219</v>
      </c>
      <c r="AD1707" s="16" t="s">
        <v>217</v>
      </c>
      <c r="AE1707" s="16" t="s">
        <v>223</v>
      </c>
      <c r="AF1707" s="16" t="s">
        <v>219</v>
      </c>
      <c r="AG1707" s="16" t="s">
        <v>219</v>
      </c>
      <c r="AH1707" s="16" t="s">
        <v>219</v>
      </c>
      <c r="AI1707" s="16" t="s">
        <v>219</v>
      </c>
      <c r="AJ1707" s="19"/>
      <c r="AK1707" s="20"/>
      <c r="AL1707" s="18"/>
      <c r="AM1707" s="18"/>
      <c r="AN1707" s="18"/>
      <c r="AO1707" s="18"/>
      <c r="AP1707" s="18"/>
      <c r="AQ1707" s="18"/>
      <c r="AR1707" s="18"/>
      <c r="AS1707" s="18"/>
      <c r="AT1707" s="18"/>
      <c r="AU1707" s="18"/>
      <c r="AV1707" s="18"/>
      <c r="AW1707" s="18"/>
      <c r="AX1707" s="18"/>
      <c r="AY1707" s="18"/>
      <c r="AZ1707" s="18"/>
      <c r="BA1707" s="18"/>
      <c r="BB1707" s="18"/>
      <c r="BC1707" s="21"/>
      <c r="BD1707" s="21"/>
      <c r="BE1707" s="17" t="s">
        <v>223</v>
      </c>
      <c r="BF1707" s="17"/>
      <c r="BG1707" s="17"/>
      <c r="BH1707" s="17"/>
      <c r="BI1707" s="17"/>
      <c r="BJ1707" s="17"/>
      <c r="BK1707" s="17"/>
      <c r="BL1707" s="17"/>
      <c r="BM1707" s="18" t="s">
        <v>223</v>
      </c>
      <c r="BN1707" s="17" t="s">
        <v>15193</v>
      </c>
    </row>
    <row r="1708" spans="1:403" s="15" customFormat="1" ht="24.95" customHeight="1" x14ac:dyDescent="0.25">
      <c r="A1708" s="16" t="s">
        <v>15204</v>
      </c>
      <c r="B1708" s="17" t="s">
        <v>23971</v>
      </c>
      <c r="C1708" s="15" t="s">
        <v>15205</v>
      </c>
      <c r="D1708" s="15" t="s">
        <v>15206</v>
      </c>
      <c r="E1708" s="15" t="s">
        <v>325</v>
      </c>
      <c r="F1708" s="15" t="s">
        <v>15207</v>
      </c>
      <c r="G1708" s="15" t="s">
        <v>231</v>
      </c>
      <c r="H1708" s="15" t="s">
        <v>326</v>
      </c>
      <c r="I1708" s="16" t="s">
        <v>217</v>
      </c>
      <c r="J1708" s="15" t="s">
        <v>217</v>
      </c>
      <c r="K1708" s="15" t="s">
        <v>464</v>
      </c>
      <c r="L1708" s="17" t="s">
        <v>23972</v>
      </c>
      <c r="M1708" s="17" t="s">
        <v>23972</v>
      </c>
      <c r="N1708" s="17" t="s">
        <v>23972</v>
      </c>
      <c r="O1708" s="18" t="s">
        <v>218</v>
      </c>
      <c r="P1708" s="18" t="s">
        <v>23970</v>
      </c>
      <c r="Q1708" s="16" t="s">
        <v>219</v>
      </c>
      <c r="R1708" s="16" t="s">
        <v>219</v>
      </c>
      <c r="S1708" s="17" t="s">
        <v>219</v>
      </c>
      <c r="T1708" s="18" t="s">
        <v>218</v>
      </c>
      <c r="U1708" s="16" t="s">
        <v>219</v>
      </c>
      <c r="V1708" s="16" t="s">
        <v>219</v>
      </c>
      <c r="W1708" s="15" t="s">
        <v>219</v>
      </c>
      <c r="X1708" s="15" t="s">
        <v>219</v>
      </c>
      <c r="Y1708" s="17" t="s">
        <v>243</v>
      </c>
      <c r="Z1708" s="16" t="s">
        <v>219</v>
      </c>
      <c r="AA1708" s="16" t="s">
        <v>219</v>
      </c>
      <c r="AB1708" s="17" t="s">
        <v>219</v>
      </c>
      <c r="AC1708" s="17" t="s">
        <v>219</v>
      </c>
      <c r="AD1708" s="16" t="s">
        <v>217</v>
      </c>
      <c r="AE1708" s="16" t="s">
        <v>223</v>
      </c>
      <c r="AF1708" s="16" t="s">
        <v>219</v>
      </c>
      <c r="AG1708" s="16" t="s">
        <v>219</v>
      </c>
      <c r="AH1708" s="16" t="s">
        <v>219</v>
      </c>
      <c r="AI1708" s="16" t="s">
        <v>219</v>
      </c>
      <c r="AJ1708" s="19"/>
      <c r="AK1708" s="20"/>
      <c r="AL1708" s="18"/>
      <c r="AM1708" s="18"/>
      <c r="AN1708" s="18"/>
      <c r="AO1708" s="18"/>
      <c r="AP1708" s="18"/>
      <c r="AQ1708" s="18"/>
      <c r="AR1708" s="18"/>
      <c r="AS1708" s="18"/>
      <c r="AT1708" s="18"/>
      <c r="AU1708" s="18"/>
      <c r="AV1708" s="18"/>
      <c r="AW1708" s="18"/>
      <c r="AX1708" s="18"/>
      <c r="AY1708" s="18"/>
      <c r="AZ1708" s="18"/>
      <c r="BA1708" s="18"/>
      <c r="BB1708" s="18"/>
      <c r="BC1708" s="21"/>
      <c r="BD1708" s="21"/>
      <c r="BE1708" s="17" t="s">
        <v>223</v>
      </c>
      <c r="BF1708" s="17"/>
      <c r="BG1708" s="17"/>
      <c r="BH1708" s="17"/>
      <c r="BI1708" s="17"/>
      <c r="BJ1708" s="17"/>
      <c r="BK1708" s="17"/>
      <c r="BL1708" s="17"/>
      <c r="BM1708" s="18" t="s">
        <v>223</v>
      </c>
      <c r="BN1708" s="17" t="s">
        <v>15208</v>
      </c>
    </row>
    <row r="1709" spans="1:403" s="15" customFormat="1" ht="24.95" customHeight="1" x14ac:dyDescent="0.25">
      <c r="A1709" s="16" t="s">
        <v>15217</v>
      </c>
      <c r="B1709" s="17" t="s">
        <v>23971</v>
      </c>
      <c r="C1709" s="15" t="s">
        <v>15218</v>
      </c>
      <c r="D1709" s="15" t="s">
        <v>15219</v>
      </c>
      <c r="E1709" s="15" t="s">
        <v>15220</v>
      </c>
      <c r="F1709" s="15" t="s">
        <v>15221</v>
      </c>
      <c r="G1709" s="15" t="s">
        <v>231</v>
      </c>
      <c r="H1709" s="15" t="s">
        <v>774</v>
      </c>
      <c r="I1709" s="16" t="s">
        <v>219</v>
      </c>
      <c r="J1709" s="15" t="s">
        <v>217</v>
      </c>
      <c r="K1709" s="15" t="s">
        <v>464</v>
      </c>
      <c r="L1709" s="17" t="s">
        <v>23972</v>
      </c>
      <c r="M1709" s="17" t="s">
        <v>23972</v>
      </c>
      <c r="N1709" s="17" t="s">
        <v>23972</v>
      </c>
      <c r="O1709" s="18" t="s">
        <v>218</v>
      </c>
      <c r="P1709" s="18" t="s">
        <v>23970</v>
      </c>
      <c r="Q1709" s="16" t="s">
        <v>219</v>
      </c>
      <c r="R1709" s="16" t="s">
        <v>219</v>
      </c>
      <c r="S1709" s="17" t="s">
        <v>219</v>
      </c>
      <c r="T1709" s="18" t="s">
        <v>218</v>
      </c>
      <c r="U1709" s="16" t="s">
        <v>219</v>
      </c>
      <c r="V1709" s="16" t="s">
        <v>219</v>
      </c>
      <c r="W1709" s="15" t="s">
        <v>219</v>
      </c>
      <c r="X1709" s="15" t="s">
        <v>219</v>
      </c>
      <c r="Y1709" s="17" t="s">
        <v>243</v>
      </c>
      <c r="Z1709" s="16" t="s">
        <v>219</v>
      </c>
      <c r="AA1709" s="16" t="s">
        <v>219</v>
      </c>
      <c r="AB1709" s="17" t="s">
        <v>219</v>
      </c>
      <c r="AC1709" s="17" t="s">
        <v>219</v>
      </c>
      <c r="AD1709" s="16" t="s">
        <v>219</v>
      </c>
      <c r="AE1709" s="16" t="s">
        <v>223</v>
      </c>
      <c r="AF1709" s="16" t="s">
        <v>219</v>
      </c>
      <c r="AG1709" s="16" t="s">
        <v>219</v>
      </c>
      <c r="AH1709" s="16" t="s">
        <v>219</v>
      </c>
      <c r="AI1709" s="16" t="s">
        <v>219</v>
      </c>
      <c r="AJ1709" s="19"/>
      <c r="AK1709" s="20"/>
      <c r="AL1709" s="18"/>
      <c r="AM1709" s="18"/>
      <c r="AN1709" s="18"/>
      <c r="AO1709" s="18"/>
      <c r="AP1709" s="18"/>
      <c r="AQ1709" s="18"/>
      <c r="AR1709" s="18"/>
      <c r="AS1709" s="18"/>
      <c r="AT1709" s="18"/>
      <c r="AU1709" s="18"/>
      <c r="AV1709" s="18"/>
      <c r="AW1709" s="18"/>
      <c r="AX1709" s="18"/>
      <c r="AY1709" s="18"/>
      <c r="AZ1709" s="18"/>
      <c r="BA1709" s="18"/>
      <c r="BB1709" s="18"/>
      <c r="BC1709" s="21"/>
      <c r="BD1709" s="21"/>
      <c r="BE1709" s="17" t="s">
        <v>223</v>
      </c>
      <c r="BF1709" s="17"/>
      <c r="BG1709" s="17"/>
      <c r="BH1709" s="17"/>
      <c r="BI1709" s="17"/>
      <c r="BJ1709" s="17"/>
      <c r="BK1709" s="17"/>
      <c r="BL1709" s="17"/>
      <c r="BM1709" s="18" t="s">
        <v>223</v>
      </c>
      <c r="BN1709" s="17" t="s">
        <v>15222</v>
      </c>
      <c r="FR1709" s="17"/>
      <c r="FS1709" s="17"/>
      <c r="FT1709" s="17"/>
      <c r="FU1709" s="17"/>
      <c r="FV1709" s="17"/>
    </row>
    <row r="1710" spans="1:403" s="15" customFormat="1" ht="24.95" customHeight="1" x14ac:dyDescent="0.25">
      <c r="A1710" s="16" t="s">
        <v>15230</v>
      </c>
      <c r="B1710" s="17" t="s">
        <v>23971</v>
      </c>
      <c r="C1710" s="15" t="s">
        <v>15231</v>
      </c>
      <c r="D1710" s="18"/>
      <c r="E1710" s="15" t="s">
        <v>15232</v>
      </c>
      <c r="F1710" s="15" t="s">
        <v>15233</v>
      </c>
      <c r="G1710" s="15" t="s">
        <v>231</v>
      </c>
      <c r="H1710" s="15" t="s">
        <v>341</v>
      </c>
      <c r="I1710" s="16" t="s">
        <v>217</v>
      </c>
      <c r="J1710" s="15" t="s">
        <v>217</v>
      </c>
      <c r="K1710" s="15" t="s">
        <v>464</v>
      </c>
      <c r="L1710" s="17" t="s">
        <v>23972</v>
      </c>
      <c r="M1710" s="17" t="s">
        <v>23972</v>
      </c>
      <c r="N1710" s="17" t="s">
        <v>23972</v>
      </c>
      <c r="O1710" s="18" t="s">
        <v>218</v>
      </c>
      <c r="P1710" s="18" t="s">
        <v>23970</v>
      </c>
      <c r="Q1710" s="16" t="s">
        <v>219</v>
      </c>
      <c r="R1710" s="16" t="s">
        <v>219</v>
      </c>
      <c r="S1710" s="17" t="s">
        <v>219</v>
      </c>
      <c r="T1710" s="18" t="s">
        <v>218</v>
      </c>
      <c r="U1710" s="16" t="s">
        <v>219</v>
      </c>
      <c r="V1710" s="16" t="s">
        <v>219</v>
      </c>
      <c r="W1710" s="15" t="s">
        <v>219</v>
      </c>
      <c r="X1710" s="15" t="s">
        <v>219</v>
      </c>
      <c r="Y1710" s="17" t="s">
        <v>243</v>
      </c>
      <c r="Z1710" s="16" t="s">
        <v>219</v>
      </c>
      <c r="AA1710" s="16" t="s">
        <v>219</v>
      </c>
      <c r="AB1710" s="17" t="s">
        <v>219</v>
      </c>
      <c r="AC1710" s="17" t="s">
        <v>217</v>
      </c>
      <c r="AD1710" s="16" t="s">
        <v>217</v>
      </c>
      <c r="AE1710" s="16" t="s">
        <v>223</v>
      </c>
      <c r="AF1710" s="16" t="s">
        <v>219</v>
      </c>
      <c r="AG1710" s="16" t="s">
        <v>219</v>
      </c>
      <c r="AH1710" s="16" t="s">
        <v>219</v>
      </c>
      <c r="AI1710" s="16" t="s">
        <v>219</v>
      </c>
      <c r="AJ1710" s="19"/>
      <c r="AK1710" s="20"/>
      <c r="AL1710" s="18"/>
      <c r="AM1710" s="18"/>
      <c r="AN1710" s="18"/>
      <c r="AO1710" s="18"/>
      <c r="AP1710" s="18"/>
      <c r="AQ1710" s="18"/>
      <c r="AR1710" s="18"/>
      <c r="AS1710" s="18"/>
      <c r="AT1710" s="18"/>
      <c r="AU1710" s="18"/>
      <c r="AV1710" s="18"/>
      <c r="AW1710" s="18"/>
      <c r="AX1710" s="18"/>
      <c r="AY1710" s="18"/>
      <c r="AZ1710" s="18"/>
      <c r="BA1710" s="18"/>
      <c r="BB1710" s="18"/>
      <c r="BC1710" s="21"/>
      <c r="BD1710" s="21"/>
      <c r="BE1710" s="17" t="s">
        <v>223</v>
      </c>
      <c r="BF1710" s="17"/>
      <c r="BG1710" s="17"/>
      <c r="BH1710" s="17"/>
      <c r="BI1710" s="17"/>
      <c r="BJ1710" s="17"/>
      <c r="BK1710" s="17"/>
      <c r="BL1710" s="17"/>
      <c r="BM1710" s="18" t="s">
        <v>223</v>
      </c>
      <c r="BN1710" s="17" t="s">
        <v>15234</v>
      </c>
    </row>
    <row r="1711" spans="1:403" s="15" customFormat="1" ht="24.95" customHeight="1" x14ac:dyDescent="0.25">
      <c r="A1711" s="16" t="s">
        <v>15242</v>
      </c>
      <c r="B1711" s="17" t="s">
        <v>23971</v>
      </c>
      <c r="C1711" s="15" t="s">
        <v>15243</v>
      </c>
      <c r="D1711" s="15" t="s">
        <v>15244</v>
      </c>
      <c r="E1711" s="15" t="s">
        <v>15245</v>
      </c>
      <c r="F1711" s="15" t="s">
        <v>15246</v>
      </c>
      <c r="G1711" s="15" t="s">
        <v>231</v>
      </c>
      <c r="H1711" s="15" t="s">
        <v>326</v>
      </c>
      <c r="I1711" s="16" t="s">
        <v>217</v>
      </c>
      <c r="J1711" s="15" t="s">
        <v>217</v>
      </c>
      <c r="K1711" s="15" t="s">
        <v>464</v>
      </c>
      <c r="L1711" s="17" t="s">
        <v>23972</v>
      </c>
      <c r="M1711" s="17" t="s">
        <v>23972</v>
      </c>
      <c r="N1711" s="17" t="s">
        <v>23972</v>
      </c>
      <c r="O1711" s="18" t="s">
        <v>218</v>
      </c>
      <c r="P1711" s="18" t="s">
        <v>23970</v>
      </c>
      <c r="Q1711" s="16" t="s">
        <v>219</v>
      </c>
      <c r="R1711" s="16" t="s">
        <v>219</v>
      </c>
      <c r="S1711" s="17" t="s">
        <v>219</v>
      </c>
      <c r="T1711" s="18" t="s">
        <v>218</v>
      </c>
      <c r="U1711" s="16" t="s">
        <v>219</v>
      </c>
      <c r="V1711" s="16" t="s">
        <v>219</v>
      </c>
      <c r="W1711" s="15" t="s">
        <v>219</v>
      </c>
      <c r="X1711" s="15" t="s">
        <v>219</v>
      </c>
      <c r="Y1711" s="17" t="s">
        <v>243</v>
      </c>
      <c r="Z1711" s="16" t="s">
        <v>219</v>
      </c>
      <c r="AA1711" s="16" t="s">
        <v>219</v>
      </c>
      <c r="AB1711" s="17" t="s">
        <v>219</v>
      </c>
      <c r="AC1711" s="17" t="s">
        <v>219</v>
      </c>
      <c r="AD1711" s="16" t="s">
        <v>217</v>
      </c>
      <c r="AE1711" s="16" t="s">
        <v>223</v>
      </c>
      <c r="AF1711" s="16" t="s">
        <v>219</v>
      </c>
      <c r="AG1711" s="16" t="s">
        <v>219</v>
      </c>
      <c r="AH1711" s="16" t="s">
        <v>219</v>
      </c>
      <c r="AI1711" s="16" t="s">
        <v>219</v>
      </c>
      <c r="AJ1711" s="19"/>
      <c r="AK1711" s="20"/>
      <c r="AL1711" s="18"/>
      <c r="AM1711" s="18"/>
      <c r="AN1711" s="18"/>
      <c r="AO1711" s="18"/>
      <c r="AP1711" s="18"/>
      <c r="AQ1711" s="18"/>
      <c r="AR1711" s="18"/>
      <c r="AS1711" s="18"/>
      <c r="AT1711" s="18"/>
      <c r="AU1711" s="18"/>
      <c r="AV1711" s="18"/>
      <c r="AW1711" s="18"/>
      <c r="AX1711" s="18"/>
      <c r="AY1711" s="18"/>
      <c r="AZ1711" s="18"/>
      <c r="BA1711" s="18"/>
      <c r="BB1711" s="18"/>
      <c r="BC1711" s="21"/>
      <c r="BD1711" s="21"/>
      <c r="BE1711" s="17" t="s">
        <v>223</v>
      </c>
      <c r="BF1711" s="17"/>
      <c r="BG1711" s="17"/>
      <c r="BH1711" s="17"/>
      <c r="BI1711" s="17"/>
      <c r="BJ1711" s="17"/>
      <c r="BK1711" s="17"/>
      <c r="BL1711" s="17"/>
      <c r="BM1711" s="18" t="s">
        <v>223</v>
      </c>
      <c r="BN1711" s="17" t="s">
        <v>15247</v>
      </c>
    </row>
    <row r="1712" spans="1:403" s="15" customFormat="1" ht="24.95" customHeight="1" x14ac:dyDescent="0.25">
      <c r="A1712" s="16" t="s">
        <v>15280</v>
      </c>
      <c r="B1712" s="17" t="s">
        <v>23971</v>
      </c>
      <c r="C1712" s="15" t="s">
        <v>15281</v>
      </c>
      <c r="D1712" s="15" t="s">
        <v>15282</v>
      </c>
      <c r="E1712" s="15" t="s">
        <v>4907</v>
      </c>
      <c r="F1712" s="15" t="s">
        <v>15278</v>
      </c>
      <c r="G1712" s="15" t="s">
        <v>231</v>
      </c>
      <c r="H1712" s="15" t="s">
        <v>396</v>
      </c>
      <c r="I1712" s="16" t="s">
        <v>219</v>
      </c>
      <c r="J1712" s="15" t="s">
        <v>217</v>
      </c>
      <c r="K1712" s="15" t="s">
        <v>464</v>
      </c>
      <c r="L1712" s="17" t="s">
        <v>23972</v>
      </c>
      <c r="M1712" s="17" t="s">
        <v>23972</v>
      </c>
      <c r="N1712" s="17" t="s">
        <v>23972</v>
      </c>
      <c r="O1712" s="18" t="s">
        <v>218</v>
      </c>
      <c r="P1712" s="18" t="s">
        <v>23970</v>
      </c>
      <c r="Q1712" s="16" t="s">
        <v>219</v>
      </c>
      <c r="R1712" s="16" t="s">
        <v>219</v>
      </c>
      <c r="S1712" s="17" t="s">
        <v>219</v>
      </c>
      <c r="T1712" s="18" t="s">
        <v>218</v>
      </c>
      <c r="U1712" s="16" t="s">
        <v>219</v>
      </c>
      <c r="V1712" s="16" t="s">
        <v>219</v>
      </c>
      <c r="W1712" s="15" t="s">
        <v>219</v>
      </c>
      <c r="X1712" s="15" t="s">
        <v>219</v>
      </c>
      <c r="Y1712" s="17" t="s">
        <v>243</v>
      </c>
      <c r="Z1712" s="16" t="s">
        <v>219</v>
      </c>
      <c r="AA1712" s="16" t="s">
        <v>219</v>
      </c>
      <c r="AB1712" s="17" t="s">
        <v>219</v>
      </c>
      <c r="AC1712" s="17" t="s">
        <v>219</v>
      </c>
      <c r="AD1712" s="16" t="s">
        <v>217</v>
      </c>
      <c r="AE1712" s="16" t="s">
        <v>223</v>
      </c>
      <c r="AF1712" s="16" t="s">
        <v>219</v>
      </c>
      <c r="AG1712" s="16" t="s">
        <v>219</v>
      </c>
      <c r="AH1712" s="16" t="s">
        <v>219</v>
      </c>
      <c r="AI1712" s="16" t="s">
        <v>219</v>
      </c>
      <c r="AJ1712" s="19"/>
      <c r="AK1712" s="20"/>
      <c r="AL1712" s="18"/>
      <c r="AM1712" s="18"/>
      <c r="AN1712" s="18"/>
      <c r="AO1712" s="18"/>
      <c r="AP1712" s="18"/>
      <c r="AQ1712" s="18"/>
      <c r="AR1712" s="18"/>
      <c r="AS1712" s="18"/>
      <c r="AT1712" s="18"/>
      <c r="AU1712" s="18"/>
      <c r="AV1712" s="18"/>
      <c r="AW1712" s="18"/>
      <c r="AX1712" s="18"/>
      <c r="AY1712" s="18"/>
      <c r="AZ1712" s="18"/>
      <c r="BA1712" s="18"/>
      <c r="BB1712" s="18"/>
      <c r="BC1712" s="21"/>
      <c r="BD1712" s="21"/>
      <c r="BE1712" s="17" t="s">
        <v>223</v>
      </c>
      <c r="BF1712" s="17"/>
      <c r="BG1712" s="17"/>
      <c r="BH1712" s="17"/>
      <c r="BI1712" s="17"/>
      <c r="BJ1712" s="17"/>
      <c r="BK1712" s="17"/>
      <c r="BL1712" s="17"/>
      <c r="BM1712" s="18" t="s">
        <v>223</v>
      </c>
      <c r="BN1712" s="17" t="s">
        <v>15283</v>
      </c>
      <c r="FR1712" s="17"/>
      <c r="FS1712" s="17"/>
      <c r="FT1712" s="17"/>
      <c r="FU1712" s="17"/>
      <c r="FV1712" s="17"/>
    </row>
    <row r="1713" spans="1:404" s="15" customFormat="1" ht="24.95" customHeight="1" x14ac:dyDescent="0.25">
      <c r="A1713" s="17" t="s">
        <v>15334</v>
      </c>
      <c r="B1713" s="17" t="s">
        <v>23971</v>
      </c>
      <c r="C1713" s="15" t="s">
        <v>15335</v>
      </c>
      <c r="D1713" s="18"/>
      <c r="E1713" s="15">
        <v>0</v>
      </c>
      <c r="F1713" s="15" t="s">
        <v>3042</v>
      </c>
      <c r="G1713" s="15" t="s">
        <v>231</v>
      </c>
      <c r="H1713" s="15" t="s">
        <v>532</v>
      </c>
      <c r="I1713" s="16" t="s">
        <v>219</v>
      </c>
      <c r="J1713" s="15" t="s">
        <v>217</v>
      </c>
      <c r="K1713" s="15" t="s">
        <v>464</v>
      </c>
      <c r="L1713" s="17" t="s">
        <v>23972</v>
      </c>
      <c r="M1713" s="17" t="s">
        <v>23972</v>
      </c>
      <c r="N1713" s="17" t="s">
        <v>23972</v>
      </c>
      <c r="O1713" s="18" t="s">
        <v>218</v>
      </c>
      <c r="P1713" s="18" t="s">
        <v>23970</v>
      </c>
      <c r="Q1713" s="16" t="s">
        <v>219</v>
      </c>
      <c r="R1713" s="16" t="s">
        <v>219</v>
      </c>
      <c r="S1713" s="17" t="s">
        <v>219</v>
      </c>
      <c r="T1713" s="18" t="s">
        <v>218</v>
      </c>
      <c r="U1713" s="17" t="s">
        <v>219</v>
      </c>
      <c r="V1713" s="16" t="s">
        <v>219</v>
      </c>
      <c r="W1713" s="15" t="s">
        <v>219</v>
      </c>
      <c r="X1713" s="15" t="s">
        <v>219</v>
      </c>
      <c r="Y1713" s="17" t="s">
        <v>243</v>
      </c>
      <c r="Z1713" s="16" t="s">
        <v>219</v>
      </c>
      <c r="AA1713" s="16" t="s">
        <v>219</v>
      </c>
      <c r="AB1713" s="17" t="s">
        <v>219</v>
      </c>
      <c r="AC1713" s="17" t="s">
        <v>219</v>
      </c>
      <c r="AD1713" s="16" t="s">
        <v>219</v>
      </c>
      <c r="AE1713" s="16" t="s">
        <v>223</v>
      </c>
      <c r="AF1713" s="16" t="s">
        <v>219</v>
      </c>
      <c r="AG1713" s="16" t="s">
        <v>219</v>
      </c>
      <c r="AH1713" s="16" t="s">
        <v>219</v>
      </c>
      <c r="AI1713" s="16" t="s">
        <v>219</v>
      </c>
      <c r="AJ1713" s="19"/>
      <c r="AK1713" s="20"/>
      <c r="AL1713" s="18"/>
      <c r="AM1713" s="18"/>
      <c r="AN1713" s="18"/>
      <c r="AO1713" s="18"/>
      <c r="AP1713" s="18"/>
      <c r="AQ1713" s="18"/>
      <c r="AR1713" s="18"/>
      <c r="AS1713" s="18"/>
      <c r="AT1713" s="18"/>
      <c r="AU1713" s="18"/>
      <c r="AV1713" s="18"/>
      <c r="AW1713" s="18"/>
      <c r="AX1713" s="18"/>
      <c r="AY1713" s="18"/>
      <c r="AZ1713" s="18"/>
      <c r="BA1713" s="18"/>
      <c r="BB1713" s="18"/>
      <c r="BC1713" s="21"/>
      <c r="BD1713" s="21"/>
      <c r="BE1713" s="17" t="s">
        <v>223</v>
      </c>
      <c r="BF1713" s="17"/>
      <c r="BG1713" s="17"/>
      <c r="BH1713" s="17"/>
      <c r="BI1713" s="17"/>
      <c r="BJ1713" s="17"/>
      <c r="BK1713" s="17"/>
      <c r="BL1713" s="17"/>
      <c r="BM1713" s="18" t="s">
        <v>223</v>
      </c>
      <c r="BN1713" s="17" t="s">
        <v>15336</v>
      </c>
      <c r="BU1713" s="24"/>
      <c r="BV1713" s="24"/>
      <c r="BW1713" s="24"/>
      <c r="BX1713" s="24"/>
      <c r="DS1713" s="17"/>
      <c r="DT1713" s="17"/>
      <c r="EQ1713" s="17"/>
      <c r="EV1713" s="17"/>
      <c r="FJ1713" s="17"/>
      <c r="FK1713" s="17"/>
      <c r="FL1713" s="17"/>
      <c r="FM1713" s="17"/>
      <c r="FN1713" s="17"/>
      <c r="FO1713" s="17"/>
      <c r="FP1713" s="17"/>
      <c r="FQ1713" s="17"/>
      <c r="FZ1713" s="17"/>
    </row>
    <row r="1714" spans="1:404" s="15" customFormat="1" ht="24.95" customHeight="1" x14ac:dyDescent="0.25">
      <c r="A1714" s="17" t="s">
        <v>15337</v>
      </c>
      <c r="B1714" s="17" t="s">
        <v>23971</v>
      </c>
      <c r="C1714" s="15" t="s">
        <v>15338</v>
      </c>
      <c r="D1714" s="18"/>
      <c r="E1714" s="15">
        <v>0</v>
      </c>
      <c r="F1714" s="15" t="s">
        <v>3042</v>
      </c>
      <c r="G1714" s="15" t="s">
        <v>231</v>
      </c>
      <c r="H1714" s="15" t="s">
        <v>532</v>
      </c>
      <c r="I1714" s="16" t="s">
        <v>219</v>
      </c>
      <c r="J1714" s="15" t="s">
        <v>217</v>
      </c>
      <c r="K1714" s="15" t="s">
        <v>464</v>
      </c>
      <c r="L1714" s="17" t="s">
        <v>23972</v>
      </c>
      <c r="M1714" s="17" t="s">
        <v>23972</v>
      </c>
      <c r="N1714" s="17" t="s">
        <v>23972</v>
      </c>
      <c r="O1714" s="18" t="s">
        <v>218</v>
      </c>
      <c r="P1714" s="18" t="s">
        <v>23970</v>
      </c>
      <c r="Q1714" s="16" t="s">
        <v>219</v>
      </c>
      <c r="R1714" s="16" t="s">
        <v>219</v>
      </c>
      <c r="S1714" s="17" t="s">
        <v>219</v>
      </c>
      <c r="T1714" s="18" t="s">
        <v>218</v>
      </c>
      <c r="U1714" s="17" t="s">
        <v>219</v>
      </c>
      <c r="V1714" s="16" t="s">
        <v>219</v>
      </c>
      <c r="W1714" s="15" t="s">
        <v>219</v>
      </c>
      <c r="X1714" s="15" t="s">
        <v>219</v>
      </c>
      <c r="Y1714" s="17" t="s">
        <v>243</v>
      </c>
      <c r="Z1714" s="16" t="s">
        <v>219</v>
      </c>
      <c r="AA1714" s="16" t="s">
        <v>219</v>
      </c>
      <c r="AB1714" s="17" t="s">
        <v>219</v>
      </c>
      <c r="AC1714" s="17" t="s">
        <v>219</v>
      </c>
      <c r="AD1714" s="16" t="s">
        <v>219</v>
      </c>
      <c r="AE1714" s="16" t="s">
        <v>223</v>
      </c>
      <c r="AF1714" s="16" t="s">
        <v>219</v>
      </c>
      <c r="AG1714" s="16" t="s">
        <v>219</v>
      </c>
      <c r="AH1714" s="16" t="s">
        <v>219</v>
      </c>
      <c r="AI1714" s="16" t="s">
        <v>219</v>
      </c>
      <c r="AJ1714" s="19"/>
      <c r="AK1714" s="20"/>
      <c r="AL1714" s="18"/>
      <c r="AM1714" s="18"/>
      <c r="AN1714" s="18"/>
      <c r="AO1714" s="18"/>
      <c r="AP1714" s="18"/>
      <c r="AQ1714" s="18"/>
      <c r="AR1714" s="18"/>
      <c r="AS1714" s="18"/>
      <c r="AT1714" s="18"/>
      <c r="AU1714" s="18"/>
      <c r="AV1714" s="18"/>
      <c r="AW1714" s="18"/>
      <c r="AX1714" s="18"/>
      <c r="AY1714" s="18"/>
      <c r="AZ1714" s="18"/>
      <c r="BA1714" s="18"/>
      <c r="BB1714" s="18"/>
      <c r="BC1714" s="21"/>
      <c r="BD1714" s="21"/>
      <c r="BE1714" s="17" t="s">
        <v>223</v>
      </c>
      <c r="BF1714" s="17"/>
      <c r="BG1714" s="17"/>
      <c r="BH1714" s="17"/>
      <c r="BI1714" s="17"/>
      <c r="BJ1714" s="17"/>
      <c r="BK1714" s="17"/>
      <c r="BL1714" s="17"/>
      <c r="BM1714" s="18" t="s">
        <v>223</v>
      </c>
      <c r="BN1714" s="17" t="s">
        <v>15339</v>
      </c>
      <c r="BU1714" s="24"/>
      <c r="BV1714" s="24"/>
      <c r="BW1714" s="24"/>
      <c r="BX1714" s="24"/>
      <c r="DS1714" s="17"/>
      <c r="DT1714" s="17"/>
      <c r="EQ1714" s="17"/>
      <c r="EV1714" s="17"/>
      <c r="FJ1714" s="17"/>
      <c r="FK1714" s="17"/>
      <c r="FL1714" s="17"/>
      <c r="FM1714" s="17"/>
      <c r="FN1714" s="17"/>
      <c r="FO1714" s="17"/>
      <c r="FP1714" s="17"/>
      <c r="FQ1714" s="17"/>
      <c r="FZ1714" s="17"/>
    </row>
    <row r="1715" spans="1:404" s="15" customFormat="1" ht="24.95" customHeight="1" x14ac:dyDescent="0.25">
      <c r="A1715" s="17" t="s">
        <v>15340</v>
      </c>
      <c r="B1715" s="17" t="s">
        <v>23971</v>
      </c>
      <c r="C1715" s="15" t="s">
        <v>15341</v>
      </c>
      <c r="D1715" s="15" t="s">
        <v>15342</v>
      </c>
      <c r="E1715" s="15">
        <v>0</v>
      </c>
      <c r="F1715" s="15" t="s">
        <v>3042</v>
      </c>
      <c r="G1715" s="15" t="s">
        <v>231</v>
      </c>
      <c r="H1715" s="15" t="s">
        <v>532</v>
      </c>
      <c r="I1715" s="16" t="s">
        <v>219</v>
      </c>
      <c r="J1715" s="15" t="s">
        <v>217</v>
      </c>
      <c r="K1715" s="15" t="s">
        <v>464</v>
      </c>
      <c r="L1715" s="17" t="s">
        <v>23972</v>
      </c>
      <c r="M1715" s="17" t="s">
        <v>23972</v>
      </c>
      <c r="N1715" s="17" t="s">
        <v>23972</v>
      </c>
      <c r="O1715" s="18" t="s">
        <v>218</v>
      </c>
      <c r="P1715" s="18" t="s">
        <v>23970</v>
      </c>
      <c r="Q1715" s="16" t="s">
        <v>219</v>
      </c>
      <c r="R1715" s="16" t="s">
        <v>219</v>
      </c>
      <c r="S1715" s="17" t="s">
        <v>219</v>
      </c>
      <c r="T1715" s="18" t="s">
        <v>218</v>
      </c>
      <c r="U1715" s="17" t="s">
        <v>219</v>
      </c>
      <c r="V1715" s="16" t="s">
        <v>219</v>
      </c>
      <c r="W1715" s="15" t="s">
        <v>219</v>
      </c>
      <c r="X1715" s="15" t="s">
        <v>219</v>
      </c>
      <c r="Y1715" s="17" t="s">
        <v>243</v>
      </c>
      <c r="Z1715" s="16" t="s">
        <v>219</v>
      </c>
      <c r="AA1715" s="16" t="s">
        <v>219</v>
      </c>
      <c r="AB1715" s="17" t="s">
        <v>219</v>
      </c>
      <c r="AC1715" s="17" t="s">
        <v>219</v>
      </c>
      <c r="AD1715" s="16" t="s">
        <v>219</v>
      </c>
      <c r="AE1715" s="16" t="s">
        <v>223</v>
      </c>
      <c r="AF1715" s="16" t="s">
        <v>219</v>
      </c>
      <c r="AG1715" s="16" t="s">
        <v>219</v>
      </c>
      <c r="AH1715" s="16" t="s">
        <v>219</v>
      </c>
      <c r="AI1715" s="16" t="s">
        <v>219</v>
      </c>
      <c r="AJ1715" s="19"/>
      <c r="AK1715" s="20"/>
      <c r="AL1715" s="18"/>
      <c r="AM1715" s="18"/>
      <c r="AN1715" s="18"/>
      <c r="AO1715" s="18"/>
      <c r="AP1715" s="18"/>
      <c r="AQ1715" s="18"/>
      <c r="AR1715" s="18"/>
      <c r="AS1715" s="18"/>
      <c r="AT1715" s="18"/>
      <c r="AU1715" s="18"/>
      <c r="AV1715" s="18"/>
      <c r="AW1715" s="18"/>
      <c r="AX1715" s="18"/>
      <c r="AY1715" s="18"/>
      <c r="AZ1715" s="18"/>
      <c r="BA1715" s="18"/>
      <c r="BB1715" s="18"/>
      <c r="BC1715" s="21"/>
      <c r="BD1715" s="21"/>
      <c r="BE1715" s="17" t="s">
        <v>223</v>
      </c>
      <c r="BF1715" s="17"/>
      <c r="BG1715" s="17"/>
      <c r="BH1715" s="17"/>
      <c r="BI1715" s="17"/>
      <c r="BJ1715" s="17"/>
      <c r="BK1715" s="17"/>
      <c r="BL1715" s="17"/>
      <c r="BM1715" s="18" t="s">
        <v>223</v>
      </c>
      <c r="BN1715" s="17" t="s">
        <v>15343</v>
      </c>
      <c r="BU1715" s="24"/>
      <c r="BV1715" s="24"/>
      <c r="BW1715" s="24"/>
      <c r="BX1715" s="24"/>
      <c r="DR1715" s="17"/>
      <c r="DS1715" s="17"/>
      <c r="DT1715" s="17"/>
      <c r="EQ1715" s="17"/>
      <c r="ER1715" s="17"/>
      <c r="ES1715" s="17"/>
      <c r="ET1715" s="17"/>
      <c r="EU1715" s="17"/>
      <c r="EV1715" s="17"/>
      <c r="FJ1715" s="17"/>
      <c r="FK1715" s="17"/>
      <c r="FL1715" s="17"/>
      <c r="FM1715" s="17"/>
      <c r="FN1715" s="17"/>
      <c r="FO1715" s="17"/>
      <c r="FP1715" s="17"/>
      <c r="FQ1715" s="17"/>
      <c r="FZ1715" s="17"/>
    </row>
    <row r="1716" spans="1:404" s="15" customFormat="1" ht="24.95" customHeight="1" x14ac:dyDescent="0.25">
      <c r="A1716" s="17" t="s">
        <v>15344</v>
      </c>
      <c r="B1716" s="17" t="s">
        <v>23971</v>
      </c>
      <c r="C1716" s="15" t="s">
        <v>15345</v>
      </c>
      <c r="D1716" s="18"/>
      <c r="E1716" s="15">
        <v>0</v>
      </c>
      <c r="F1716" s="15" t="s">
        <v>3042</v>
      </c>
      <c r="G1716" s="15" t="s">
        <v>231</v>
      </c>
      <c r="H1716" s="15" t="s">
        <v>532</v>
      </c>
      <c r="I1716" s="16" t="s">
        <v>219</v>
      </c>
      <c r="J1716" s="15" t="s">
        <v>217</v>
      </c>
      <c r="K1716" s="15" t="s">
        <v>464</v>
      </c>
      <c r="L1716" s="17" t="s">
        <v>23972</v>
      </c>
      <c r="M1716" s="17" t="s">
        <v>23972</v>
      </c>
      <c r="N1716" s="17" t="s">
        <v>23972</v>
      </c>
      <c r="O1716" s="18" t="s">
        <v>218</v>
      </c>
      <c r="P1716" s="18" t="s">
        <v>23970</v>
      </c>
      <c r="Q1716" s="16" t="s">
        <v>219</v>
      </c>
      <c r="R1716" s="16" t="s">
        <v>219</v>
      </c>
      <c r="S1716" s="17" t="s">
        <v>219</v>
      </c>
      <c r="T1716" s="18" t="s">
        <v>218</v>
      </c>
      <c r="U1716" s="17" t="s">
        <v>219</v>
      </c>
      <c r="V1716" s="16" t="s">
        <v>219</v>
      </c>
      <c r="W1716" s="15" t="s">
        <v>219</v>
      </c>
      <c r="X1716" s="15" t="s">
        <v>219</v>
      </c>
      <c r="Y1716" s="17" t="s">
        <v>243</v>
      </c>
      <c r="Z1716" s="16" t="s">
        <v>219</v>
      </c>
      <c r="AA1716" s="16" t="s">
        <v>219</v>
      </c>
      <c r="AB1716" s="17" t="s">
        <v>219</v>
      </c>
      <c r="AC1716" s="17" t="s">
        <v>219</v>
      </c>
      <c r="AD1716" s="16" t="s">
        <v>217</v>
      </c>
      <c r="AE1716" s="16" t="s">
        <v>223</v>
      </c>
      <c r="AF1716" s="16" t="s">
        <v>219</v>
      </c>
      <c r="AG1716" s="16" t="s">
        <v>219</v>
      </c>
      <c r="AH1716" s="16" t="s">
        <v>219</v>
      </c>
      <c r="AI1716" s="16" t="s">
        <v>219</v>
      </c>
      <c r="AJ1716" s="19"/>
      <c r="AK1716" s="20"/>
      <c r="AL1716" s="18"/>
      <c r="AM1716" s="18"/>
      <c r="AN1716" s="18"/>
      <c r="AO1716" s="18"/>
      <c r="AP1716" s="18"/>
      <c r="AQ1716" s="18"/>
      <c r="AR1716" s="18"/>
      <c r="AS1716" s="18"/>
      <c r="AT1716" s="18"/>
      <c r="AU1716" s="18"/>
      <c r="AV1716" s="18"/>
      <c r="AW1716" s="18"/>
      <c r="AX1716" s="18"/>
      <c r="AY1716" s="18"/>
      <c r="AZ1716" s="18"/>
      <c r="BA1716" s="18"/>
      <c r="BB1716" s="18"/>
      <c r="BC1716" s="21"/>
      <c r="BD1716" s="21"/>
      <c r="BE1716" s="17" t="s">
        <v>223</v>
      </c>
      <c r="BF1716" s="17"/>
      <c r="BG1716" s="17"/>
      <c r="BH1716" s="17"/>
      <c r="BI1716" s="17"/>
      <c r="BJ1716" s="17"/>
      <c r="BK1716" s="17"/>
      <c r="BL1716" s="17"/>
      <c r="BM1716" s="18" t="s">
        <v>223</v>
      </c>
      <c r="BN1716" s="17" t="s">
        <v>15346</v>
      </c>
      <c r="BU1716" s="24"/>
      <c r="BV1716" s="24"/>
      <c r="BW1716" s="24"/>
      <c r="BX1716" s="24"/>
      <c r="CN1716" s="17"/>
      <c r="CO1716" s="17"/>
      <c r="CU1716" s="17"/>
      <c r="CV1716" s="17"/>
      <c r="CW1716" s="17"/>
      <c r="CX1716" s="17"/>
      <c r="CY1716" s="17"/>
      <c r="DR1716" s="17"/>
      <c r="DS1716" s="17"/>
      <c r="DT1716" s="17"/>
      <c r="EQ1716" s="17"/>
      <c r="ER1716" s="17"/>
      <c r="ES1716" s="17"/>
      <c r="ET1716" s="17"/>
      <c r="EU1716" s="17"/>
      <c r="EV1716" s="17"/>
      <c r="FJ1716" s="17"/>
      <c r="FK1716" s="17"/>
      <c r="FL1716" s="17"/>
      <c r="FM1716" s="17"/>
      <c r="FN1716" s="17"/>
      <c r="FO1716" s="17"/>
      <c r="FP1716" s="17"/>
      <c r="FQ1716" s="17"/>
      <c r="FZ1716" s="17"/>
    </row>
    <row r="1717" spans="1:404" s="15" customFormat="1" ht="24.95" customHeight="1" x14ac:dyDescent="0.25">
      <c r="A1717" s="17" t="s">
        <v>15347</v>
      </c>
      <c r="B1717" s="17" t="s">
        <v>23971</v>
      </c>
      <c r="C1717" s="15" t="s">
        <v>15348</v>
      </c>
      <c r="D1717" s="18"/>
      <c r="E1717" s="15">
        <v>0</v>
      </c>
      <c r="F1717" s="15" t="s">
        <v>3042</v>
      </c>
      <c r="G1717" s="15" t="s">
        <v>231</v>
      </c>
      <c r="H1717" s="15" t="s">
        <v>532</v>
      </c>
      <c r="I1717" s="16" t="s">
        <v>219</v>
      </c>
      <c r="J1717" s="15" t="s">
        <v>217</v>
      </c>
      <c r="K1717" s="15" t="s">
        <v>464</v>
      </c>
      <c r="L1717" s="17" t="s">
        <v>23972</v>
      </c>
      <c r="M1717" s="17" t="s">
        <v>23972</v>
      </c>
      <c r="N1717" s="17" t="s">
        <v>23972</v>
      </c>
      <c r="O1717" s="18" t="s">
        <v>218</v>
      </c>
      <c r="P1717" s="18" t="s">
        <v>23970</v>
      </c>
      <c r="Q1717" s="16" t="s">
        <v>219</v>
      </c>
      <c r="R1717" s="16" t="s">
        <v>219</v>
      </c>
      <c r="S1717" s="17" t="s">
        <v>219</v>
      </c>
      <c r="T1717" s="18" t="s">
        <v>218</v>
      </c>
      <c r="U1717" s="17" t="s">
        <v>219</v>
      </c>
      <c r="V1717" s="16" t="s">
        <v>219</v>
      </c>
      <c r="W1717" s="15" t="s">
        <v>219</v>
      </c>
      <c r="X1717" s="15" t="s">
        <v>219</v>
      </c>
      <c r="Y1717" s="17" t="s">
        <v>243</v>
      </c>
      <c r="Z1717" s="16" t="s">
        <v>219</v>
      </c>
      <c r="AA1717" s="16" t="s">
        <v>219</v>
      </c>
      <c r="AB1717" s="17" t="s">
        <v>219</v>
      </c>
      <c r="AC1717" s="17" t="s">
        <v>219</v>
      </c>
      <c r="AD1717" s="16" t="s">
        <v>219</v>
      </c>
      <c r="AE1717" s="16" t="s">
        <v>223</v>
      </c>
      <c r="AF1717" s="16" t="s">
        <v>219</v>
      </c>
      <c r="AG1717" s="16" t="s">
        <v>219</v>
      </c>
      <c r="AH1717" s="16" t="s">
        <v>219</v>
      </c>
      <c r="AI1717" s="16" t="s">
        <v>219</v>
      </c>
      <c r="AJ1717" s="19"/>
      <c r="AK1717" s="20"/>
      <c r="AL1717" s="18"/>
      <c r="AM1717" s="18"/>
      <c r="AN1717" s="18"/>
      <c r="AO1717" s="18"/>
      <c r="AP1717" s="18"/>
      <c r="AQ1717" s="18"/>
      <c r="AR1717" s="18"/>
      <c r="AS1717" s="18"/>
      <c r="AT1717" s="18"/>
      <c r="AU1717" s="18"/>
      <c r="AV1717" s="18"/>
      <c r="AW1717" s="18"/>
      <c r="AX1717" s="18"/>
      <c r="AY1717" s="18"/>
      <c r="AZ1717" s="18"/>
      <c r="BA1717" s="18"/>
      <c r="BB1717" s="18"/>
      <c r="BC1717" s="21"/>
      <c r="BD1717" s="21"/>
      <c r="BE1717" s="17" t="s">
        <v>223</v>
      </c>
      <c r="BF1717" s="17"/>
      <c r="BG1717" s="17"/>
      <c r="BH1717" s="17"/>
      <c r="BI1717" s="17"/>
      <c r="BJ1717" s="17"/>
      <c r="BK1717" s="17"/>
      <c r="BL1717" s="17"/>
      <c r="BM1717" s="18" t="s">
        <v>223</v>
      </c>
      <c r="BN1717" s="17" t="s">
        <v>15349</v>
      </c>
      <c r="BU1717" s="24"/>
      <c r="BV1717" s="24"/>
      <c r="BW1717" s="24"/>
      <c r="BX1717" s="24"/>
      <c r="CN1717" s="17"/>
      <c r="CO1717" s="17"/>
      <c r="CU1717" s="17"/>
      <c r="CV1717" s="17"/>
      <c r="CW1717" s="17"/>
      <c r="CX1717" s="17"/>
      <c r="CY1717" s="17"/>
      <c r="DR1717" s="17"/>
      <c r="DS1717" s="17"/>
      <c r="DT1717" s="17"/>
      <c r="EQ1717" s="17"/>
      <c r="ER1717" s="17"/>
      <c r="ES1717" s="17"/>
      <c r="ET1717" s="17"/>
      <c r="EU1717" s="17"/>
      <c r="EV1717" s="17"/>
      <c r="FJ1717" s="17"/>
      <c r="FK1717" s="17"/>
      <c r="FL1717" s="17"/>
      <c r="FM1717" s="17"/>
      <c r="FN1717" s="17"/>
      <c r="FO1717" s="17"/>
      <c r="FP1717" s="17"/>
      <c r="FQ1717" s="17"/>
      <c r="FZ1717" s="17"/>
    </row>
    <row r="1718" spans="1:404" s="15" customFormat="1" ht="24.95" customHeight="1" x14ac:dyDescent="0.25">
      <c r="A1718" s="17" t="s">
        <v>15350</v>
      </c>
      <c r="B1718" s="17" t="s">
        <v>23971</v>
      </c>
      <c r="C1718" s="15" t="s">
        <v>15351</v>
      </c>
      <c r="D1718" s="18"/>
      <c r="E1718" s="15">
        <v>0</v>
      </c>
      <c r="F1718" s="15" t="s">
        <v>3042</v>
      </c>
      <c r="G1718" s="15" t="s">
        <v>231</v>
      </c>
      <c r="H1718" s="15" t="s">
        <v>532</v>
      </c>
      <c r="I1718" s="16" t="s">
        <v>219</v>
      </c>
      <c r="J1718" s="15" t="s">
        <v>217</v>
      </c>
      <c r="K1718" s="15" t="s">
        <v>464</v>
      </c>
      <c r="L1718" s="17" t="s">
        <v>23972</v>
      </c>
      <c r="M1718" s="17" t="s">
        <v>23972</v>
      </c>
      <c r="N1718" s="17" t="s">
        <v>23972</v>
      </c>
      <c r="O1718" s="18" t="s">
        <v>218</v>
      </c>
      <c r="P1718" s="18" t="s">
        <v>23970</v>
      </c>
      <c r="Q1718" s="16" t="s">
        <v>219</v>
      </c>
      <c r="R1718" s="16" t="s">
        <v>219</v>
      </c>
      <c r="S1718" s="17" t="s">
        <v>219</v>
      </c>
      <c r="T1718" s="18" t="s">
        <v>218</v>
      </c>
      <c r="U1718" s="17" t="s">
        <v>219</v>
      </c>
      <c r="V1718" s="16" t="s">
        <v>219</v>
      </c>
      <c r="W1718" s="15" t="s">
        <v>219</v>
      </c>
      <c r="X1718" s="15" t="s">
        <v>219</v>
      </c>
      <c r="Y1718" s="17" t="s">
        <v>243</v>
      </c>
      <c r="Z1718" s="16" t="s">
        <v>219</v>
      </c>
      <c r="AA1718" s="16" t="s">
        <v>219</v>
      </c>
      <c r="AB1718" s="17" t="s">
        <v>219</v>
      </c>
      <c r="AC1718" s="17" t="s">
        <v>219</v>
      </c>
      <c r="AD1718" s="16" t="s">
        <v>219</v>
      </c>
      <c r="AE1718" s="16" t="s">
        <v>223</v>
      </c>
      <c r="AF1718" s="16" t="s">
        <v>219</v>
      </c>
      <c r="AG1718" s="16" t="s">
        <v>219</v>
      </c>
      <c r="AH1718" s="16" t="s">
        <v>219</v>
      </c>
      <c r="AI1718" s="16" t="s">
        <v>219</v>
      </c>
      <c r="AJ1718" s="19"/>
      <c r="AK1718" s="20"/>
      <c r="AL1718" s="18"/>
      <c r="AM1718" s="18"/>
      <c r="AN1718" s="18"/>
      <c r="AO1718" s="18"/>
      <c r="AP1718" s="18"/>
      <c r="AQ1718" s="18"/>
      <c r="AR1718" s="18"/>
      <c r="AS1718" s="18"/>
      <c r="AT1718" s="18"/>
      <c r="AU1718" s="18"/>
      <c r="AV1718" s="18"/>
      <c r="AW1718" s="18"/>
      <c r="AX1718" s="18"/>
      <c r="AY1718" s="18"/>
      <c r="AZ1718" s="18"/>
      <c r="BA1718" s="18"/>
      <c r="BB1718" s="18"/>
      <c r="BC1718" s="21"/>
      <c r="BD1718" s="21"/>
      <c r="BE1718" s="17" t="s">
        <v>223</v>
      </c>
      <c r="BF1718" s="17"/>
      <c r="BG1718" s="17"/>
      <c r="BH1718" s="17"/>
      <c r="BI1718" s="17"/>
      <c r="BJ1718" s="17"/>
      <c r="BK1718" s="17"/>
      <c r="BL1718" s="17"/>
      <c r="BM1718" s="18" t="s">
        <v>223</v>
      </c>
      <c r="BN1718" s="17" t="s">
        <v>15352</v>
      </c>
      <c r="BU1718" s="24"/>
      <c r="BV1718" s="24"/>
      <c r="BW1718" s="24"/>
      <c r="BX1718" s="24"/>
      <c r="CN1718" s="17"/>
      <c r="CO1718" s="17"/>
      <c r="CU1718" s="17"/>
      <c r="CV1718" s="17"/>
      <c r="CW1718" s="17"/>
      <c r="CX1718" s="17"/>
      <c r="CY1718" s="17"/>
      <c r="DR1718" s="17"/>
      <c r="DS1718" s="17"/>
      <c r="DT1718" s="17"/>
      <c r="EQ1718" s="17"/>
      <c r="ER1718" s="17"/>
      <c r="ES1718" s="17"/>
      <c r="ET1718" s="18"/>
      <c r="EU1718" s="18"/>
      <c r="EV1718" s="17"/>
      <c r="FJ1718" s="17"/>
      <c r="FK1718" s="17"/>
      <c r="FL1718" s="17"/>
      <c r="FM1718" s="17"/>
      <c r="FN1718" s="17"/>
      <c r="FO1718" s="17"/>
      <c r="FP1718" s="17"/>
      <c r="FQ1718" s="17"/>
      <c r="FZ1718" s="17"/>
    </row>
    <row r="1719" spans="1:404" s="15" customFormat="1" ht="24.95" customHeight="1" x14ac:dyDescent="0.25">
      <c r="A1719" s="17" t="s">
        <v>15353</v>
      </c>
      <c r="B1719" s="17" t="s">
        <v>23971</v>
      </c>
      <c r="C1719" s="15" t="s">
        <v>15354</v>
      </c>
      <c r="D1719" s="15" t="s">
        <v>15355</v>
      </c>
      <c r="E1719" s="15">
        <v>0</v>
      </c>
      <c r="F1719" s="15" t="s">
        <v>3042</v>
      </c>
      <c r="G1719" s="15" t="s">
        <v>231</v>
      </c>
      <c r="H1719" s="15" t="s">
        <v>532</v>
      </c>
      <c r="I1719" s="16" t="s">
        <v>219</v>
      </c>
      <c r="J1719" s="15" t="s">
        <v>217</v>
      </c>
      <c r="K1719" s="15" t="s">
        <v>464</v>
      </c>
      <c r="L1719" s="17" t="s">
        <v>23972</v>
      </c>
      <c r="M1719" s="17" t="s">
        <v>23972</v>
      </c>
      <c r="N1719" s="17" t="s">
        <v>23972</v>
      </c>
      <c r="O1719" s="18" t="s">
        <v>218</v>
      </c>
      <c r="P1719" s="18" t="s">
        <v>23970</v>
      </c>
      <c r="Q1719" s="16" t="s">
        <v>219</v>
      </c>
      <c r="R1719" s="16" t="s">
        <v>219</v>
      </c>
      <c r="S1719" s="17" t="s">
        <v>219</v>
      </c>
      <c r="T1719" s="18" t="s">
        <v>218</v>
      </c>
      <c r="U1719" s="17" t="s">
        <v>219</v>
      </c>
      <c r="V1719" s="16" t="s">
        <v>219</v>
      </c>
      <c r="W1719" s="15" t="s">
        <v>219</v>
      </c>
      <c r="X1719" s="15" t="s">
        <v>219</v>
      </c>
      <c r="Y1719" s="17" t="s">
        <v>243</v>
      </c>
      <c r="Z1719" s="16" t="s">
        <v>219</v>
      </c>
      <c r="AA1719" s="16" t="s">
        <v>219</v>
      </c>
      <c r="AB1719" s="17" t="s">
        <v>219</v>
      </c>
      <c r="AC1719" s="17" t="s">
        <v>219</v>
      </c>
      <c r="AD1719" s="16" t="s">
        <v>219</v>
      </c>
      <c r="AE1719" s="16" t="s">
        <v>223</v>
      </c>
      <c r="AF1719" s="16" t="s">
        <v>219</v>
      </c>
      <c r="AG1719" s="16" t="s">
        <v>219</v>
      </c>
      <c r="AH1719" s="16" t="s">
        <v>219</v>
      </c>
      <c r="AI1719" s="16" t="s">
        <v>219</v>
      </c>
      <c r="AJ1719" s="19"/>
      <c r="AK1719" s="20"/>
      <c r="AL1719" s="18"/>
      <c r="AM1719" s="18"/>
      <c r="AN1719" s="18"/>
      <c r="AO1719" s="18"/>
      <c r="AP1719" s="18"/>
      <c r="AQ1719" s="18"/>
      <c r="AR1719" s="18"/>
      <c r="AS1719" s="18"/>
      <c r="AT1719" s="18"/>
      <c r="AU1719" s="18"/>
      <c r="AV1719" s="18"/>
      <c r="AW1719" s="18"/>
      <c r="AX1719" s="18"/>
      <c r="AY1719" s="18"/>
      <c r="AZ1719" s="18"/>
      <c r="BA1719" s="18"/>
      <c r="BB1719" s="18"/>
      <c r="BC1719" s="21"/>
      <c r="BD1719" s="21"/>
      <c r="BE1719" s="17" t="s">
        <v>223</v>
      </c>
      <c r="BF1719" s="17"/>
      <c r="BG1719" s="17"/>
      <c r="BH1719" s="17"/>
      <c r="BI1719" s="17"/>
      <c r="BJ1719" s="17"/>
      <c r="BK1719" s="17"/>
      <c r="BL1719" s="17"/>
      <c r="BM1719" s="18" t="s">
        <v>223</v>
      </c>
      <c r="BN1719" s="17" t="s">
        <v>15356</v>
      </c>
      <c r="BU1719" s="24"/>
      <c r="BV1719" s="24"/>
      <c r="BW1719" s="24"/>
      <c r="BX1719" s="24"/>
      <c r="CN1719" s="17"/>
      <c r="CO1719" s="17"/>
      <c r="CU1719" s="17"/>
      <c r="CV1719" s="17"/>
      <c r="CW1719" s="17"/>
      <c r="CX1719" s="17"/>
      <c r="CY1719" s="17"/>
      <c r="DR1719" s="17"/>
      <c r="DS1719" s="17"/>
      <c r="DT1719" s="17"/>
      <c r="EQ1719" s="17"/>
      <c r="ER1719" s="17"/>
      <c r="ES1719" s="17"/>
      <c r="ET1719" s="17"/>
      <c r="EU1719" s="17"/>
      <c r="EV1719" s="17"/>
      <c r="FJ1719" s="17"/>
      <c r="FK1719" s="17"/>
      <c r="FL1719" s="17"/>
      <c r="FM1719" s="17"/>
      <c r="FN1719" s="17"/>
      <c r="FO1719" s="17"/>
      <c r="FP1719" s="17"/>
      <c r="FQ1719" s="17"/>
      <c r="FZ1719" s="17"/>
    </row>
    <row r="1720" spans="1:404" s="15" customFormat="1" ht="24.95" customHeight="1" x14ac:dyDescent="0.25">
      <c r="A1720" s="17" t="s">
        <v>15357</v>
      </c>
      <c r="B1720" s="17" t="s">
        <v>23971</v>
      </c>
      <c r="C1720" s="15" t="s">
        <v>15358</v>
      </c>
      <c r="D1720" s="15" t="s">
        <v>15359</v>
      </c>
      <c r="E1720" s="15">
        <v>0</v>
      </c>
      <c r="F1720" s="15" t="s">
        <v>3042</v>
      </c>
      <c r="G1720" s="15" t="s">
        <v>231</v>
      </c>
      <c r="H1720" s="15" t="s">
        <v>532</v>
      </c>
      <c r="I1720" s="16" t="s">
        <v>219</v>
      </c>
      <c r="J1720" s="15" t="s">
        <v>217</v>
      </c>
      <c r="K1720" s="15" t="s">
        <v>464</v>
      </c>
      <c r="L1720" s="17" t="s">
        <v>23972</v>
      </c>
      <c r="M1720" s="17" t="s">
        <v>23972</v>
      </c>
      <c r="N1720" s="17" t="s">
        <v>23972</v>
      </c>
      <c r="O1720" s="18" t="s">
        <v>218</v>
      </c>
      <c r="P1720" s="18" t="s">
        <v>23970</v>
      </c>
      <c r="Q1720" s="16" t="s">
        <v>219</v>
      </c>
      <c r="R1720" s="16" t="s">
        <v>219</v>
      </c>
      <c r="S1720" s="17" t="s">
        <v>219</v>
      </c>
      <c r="T1720" s="18" t="s">
        <v>218</v>
      </c>
      <c r="U1720" s="17" t="s">
        <v>219</v>
      </c>
      <c r="V1720" s="16" t="s">
        <v>219</v>
      </c>
      <c r="W1720" s="15" t="s">
        <v>219</v>
      </c>
      <c r="X1720" s="15" t="s">
        <v>219</v>
      </c>
      <c r="Y1720" s="17" t="s">
        <v>243</v>
      </c>
      <c r="Z1720" s="16" t="s">
        <v>219</v>
      </c>
      <c r="AA1720" s="16" t="s">
        <v>219</v>
      </c>
      <c r="AB1720" s="17" t="s">
        <v>219</v>
      </c>
      <c r="AC1720" s="17" t="s">
        <v>219</v>
      </c>
      <c r="AD1720" s="16" t="s">
        <v>219</v>
      </c>
      <c r="AE1720" s="16" t="s">
        <v>223</v>
      </c>
      <c r="AF1720" s="16" t="s">
        <v>219</v>
      </c>
      <c r="AG1720" s="16" t="s">
        <v>219</v>
      </c>
      <c r="AH1720" s="16" t="s">
        <v>219</v>
      </c>
      <c r="AI1720" s="16" t="s">
        <v>219</v>
      </c>
      <c r="AJ1720" s="19"/>
      <c r="AK1720" s="20"/>
      <c r="AL1720" s="18"/>
      <c r="AM1720" s="18"/>
      <c r="AN1720" s="18"/>
      <c r="AO1720" s="18"/>
      <c r="AP1720" s="18"/>
      <c r="AQ1720" s="18"/>
      <c r="AR1720" s="18"/>
      <c r="AS1720" s="18"/>
      <c r="AT1720" s="18"/>
      <c r="AU1720" s="18"/>
      <c r="AV1720" s="18"/>
      <c r="AW1720" s="18"/>
      <c r="AX1720" s="18"/>
      <c r="AY1720" s="18"/>
      <c r="AZ1720" s="18"/>
      <c r="BA1720" s="18"/>
      <c r="BB1720" s="18"/>
      <c r="BC1720" s="21"/>
      <c r="BD1720" s="21"/>
      <c r="BE1720" s="17" t="s">
        <v>223</v>
      </c>
      <c r="BF1720" s="17"/>
      <c r="BG1720" s="17"/>
      <c r="BH1720" s="17"/>
      <c r="BI1720" s="17"/>
      <c r="BJ1720" s="17"/>
      <c r="BK1720" s="17"/>
      <c r="BL1720" s="17"/>
      <c r="BM1720" s="18" t="s">
        <v>223</v>
      </c>
      <c r="BN1720" s="17" t="s">
        <v>15360</v>
      </c>
      <c r="BU1720" s="24"/>
      <c r="BV1720" s="24"/>
      <c r="BW1720" s="24"/>
      <c r="BX1720" s="24"/>
      <c r="CN1720" s="17"/>
      <c r="CO1720" s="17"/>
      <c r="CR1720" s="18"/>
      <c r="CS1720" s="18"/>
      <c r="CT1720" s="18"/>
      <c r="CU1720" s="17"/>
      <c r="CV1720" s="17"/>
      <c r="CW1720" s="17"/>
      <c r="CX1720" s="17"/>
      <c r="CY1720" s="17"/>
      <c r="DR1720" s="17"/>
      <c r="DS1720" s="17"/>
      <c r="DT1720" s="17"/>
      <c r="EQ1720" s="17"/>
      <c r="ER1720" s="17"/>
      <c r="ES1720" s="17"/>
      <c r="ET1720" s="17"/>
      <c r="EU1720" s="17"/>
      <c r="EV1720" s="17"/>
      <c r="FJ1720" s="17"/>
      <c r="FK1720" s="17"/>
      <c r="FL1720" s="17"/>
      <c r="FM1720" s="17"/>
      <c r="FN1720" s="17"/>
      <c r="FO1720" s="17"/>
      <c r="FP1720" s="17"/>
      <c r="FQ1720" s="17"/>
      <c r="FZ1720" s="17"/>
    </row>
    <row r="1721" spans="1:404" s="15" customFormat="1" ht="24.95" customHeight="1" x14ac:dyDescent="0.25">
      <c r="A1721" s="17" t="s">
        <v>15361</v>
      </c>
      <c r="B1721" s="17" t="s">
        <v>23971</v>
      </c>
      <c r="C1721" s="15" t="s">
        <v>15362</v>
      </c>
      <c r="D1721" s="15" t="s">
        <v>15363</v>
      </c>
      <c r="E1721" s="15">
        <v>0</v>
      </c>
      <c r="F1721" s="15" t="s">
        <v>3042</v>
      </c>
      <c r="G1721" s="15" t="s">
        <v>231</v>
      </c>
      <c r="H1721" s="15" t="s">
        <v>532</v>
      </c>
      <c r="I1721" s="16" t="s">
        <v>219</v>
      </c>
      <c r="J1721" s="15" t="s">
        <v>217</v>
      </c>
      <c r="K1721" s="15" t="s">
        <v>464</v>
      </c>
      <c r="L1721" s="17" t="s">
        <v>23972</v>
      </c>
      <c r="M1721" s="17" t="s">
        <v>23972</v>
      </c>
      <c r="N1721" s="17" t="s">
        <v>23972</v>
      </c>
      <c r="O1721" s="18" t="s">
        <v>218</v>
      </c>
      <c r="P1721" s="18" t="s">
        <v>23970</v>
      </c>
      <c r="Q1721" s="16" t="s">
        <v>219</v>
      </c>
      <c r="R1721" s="16" t="s">
        <v>219</v>
      </c>
      <c r="S1721" s="17" t="s">
        <v>219</v>
      </c>
      <c r="T1721" s="18" t="s">
        <v>218</v>
      </c>
      <c r="U1721" s="17" t="s">
        <v>219</v>
      </c>
      <c r="V1721" s="16" t="s">
        <v>219</v>
      </c>
      <c r="W1721" s="15" t="s">
        <v>219</v>
      </c>
      <c r="X1721" s="15" t="s">
        <v>219</v>
      </c>
      <c r="Y1721" s="17" t="s">
        <v>243</v>
      </c>
      <c r="Z1721" s="16" t="s">
        <v>219</v>
      </c>
      <c r="AA1721" s="16" t="s">
        <v>219</v>
      </c>
      <c r="AB1721" s="17" t="s">
        <v>219</v>
      </c>
      <c r="AC1721" s="17" t="s">
        <v>219</v>
      </c>
      <c r="AD1721" s="16" t="s">
        <v>219</v>
      </c>
      <c r="AE1721" s="16" t="s">
        <v>223</v>
      </c>
      <c r="AF1721" s="16" t="s">
        <v>219</v>
      </c>
      <c r="AG1721" s="16" t="s">
        <v>219</v>
      </c>
      <c r="AH1721" s="16" t="s">
        <v>219</v>
      </c>
      <c r="AI1721" s="16" t="s">
        <v>219</v>
      </c>
      <c r="AJ1721" s="19"/>
      <c r="AK1721" s="20"/>
      <c r="AL1721" s="18"/>
      <c r="AM1721" s="18"/>
      <c r="AN1721" s="18"/>
      <c r="AO1721" s="18"/>
      <c r="AP1721" s="18"/>
      <c r="AQ1721" s="18"/>
      <c r="AR1721" s="18"/>
      <c r="AS1721" s="18"/>
      <c r="AT1721" s="18"/>
      <c r="AU1721" s="18"/>
      <c r="AV1721" s="18"/>
      <c r="AW1721" s="18"/>
      <c r="AX1721" s="18"/>
      <c r="AY1721" s="18"/>
      <c r="AZ1721" s="18"/>
      <c r="BA1721" s="18"/>
      <c r="BB1721" s="18"/>
      <c r="BC1721" s="21"/>
      <c r="BD1721" s="21"/>
      <c r="BE1721" s="17" t="s">
        <v>223</v>
      </c>
      <c r="BF1721" s="17"/>
      <c r="BG1721" s="17"/>
      <c r="BH1721" s="17"/>
      <c r="BI1721" s="17"/>
      <c r="BJ1721" s="17"/>
      <c r="BK1721" s="17"/>
      <c r="BL1721" s="17"/>
      <c r="BM1721" s="18" t="s">
        <v>223</v>
      </c>
      <c r="BN1721" s="17" t="s">
        <v>15364</v>
      </c>
      <c r="BU1721" s="24"/>
      <c r="BV1721" s="24"/>
      <c r="BW1721" s="24"/>
      <c r="BX1721" s="24"/>
      <c r="CN1721" s="17"/>
      <c r="CO1721" s="17"/>
      <c r="CR1721" s="18"/>
      <c r="CS1721" s="18"/>
      <c r="CT1721" s="18"/>
      <c r="CU1721" s="17"/>
      <c r="CV1721" s="17"/>
      <c r="CW1721" s="17"/>
      <c r="CX1721" s="17"/>
      <c r="CY1721" s="17"/>
      <c r="DR1721" s="17"/>
      <c r="DS1721" s="17"/>
      <c r="DT1721" s="17"/>
      <c r="EQ1721" s="17"/>
      <c r="ER1721" s="17"/>
      <c r="ES1721" s="17"/>
      <c r="ET1721" s="17"/>
      <c r="EU1721" s="17"/>
      <c r="EV1721" s="17"/>
      <c r="FJ1721" s="17"/>
      <c r="FK1721" s="17"/>
      <c r="FL1721" s="17"/>
      <c r="FM1721" s="17"/>
      <c r="FN1721" s="17"/>
      <c r="FO1721" s="17"/>
      <c r="FP1721" s="17"/>
      <c r="FQ1721" s="17"/>
      <c r="FZ1721" s="17"/>
    </row>
    <row r="1722" spans="1:404" s="15" customFormat="1" ht="24.95" customHeight="1" x14ac:dyDescent="0.25">
      <c r="A1722" s="17" t="s">
        <v>15371</v>
      </c>
      <c r="B1722" s="17" t="s">
        <v>23971</v>
      </c>
      <c r="C1722" s="15" t="s">
        <v>15372</v>
      </c>
      <c r="D1722" s="15" t="s">
        <v>15373</v>
      </c>
      <c r="E1722" s="15">
        <v>0</v>
      </c>
      <c r="F1722" s="15" t="s">
        <v>15369</v>
      </c>
      <c r="G1722" s="15" t="s">
        <v>231</v>
      </c>
      <c r="H1722" s="15" t="s">
        <v>532</v>
      </c>
      <c r="I1722" s="16" t="s">
        <v>219</v>
      </c>
      <c r="J1722" s="15" t="s">
        <v>217</v>
      </c>
      <c r="K1722" s="15" t="s">
        <v>464</v>
      </c>
      <c r="L1722" s="17" t="s">
        <v>23972</v>
      </c>
      <c r="M1722" s="17" t="s">
        <v>23972</v>
      </c>
      <c r="N1722" s="17" t="s">
        <v>23972</v>
      </c>
      <c r="O1722" s="18" t="s">
        <v>218</v>
      </c>
      <c r="P1722" s="18" t="s">
        <v>23970</v>
      </c>
      <c r="Q1722" s="16" t="s">
        <v>219</v>
      </c>
      <c r="R1722" s="16" t="s">
        <v>219</v>
      </c>
      <c r="S1722" s="17" t="s">
        <v>219</v>
      </c>
      <c r="T1722" s="18" t="s">
        <v>218</v>
      </c>
      <c r="U1722" s="17" t="s">
        <v>219</v>
      </c>
      <c r="V1722" s="16" t="s">
        <v>219</v>
      </c>
      <c r="W1722" s="15" t="s">
        <v>219</v>
      </c>
      <c r="X1722" s="15" t="s">
        <v>219</v>
      </c>
      <c r="Y1722" s="17" t="s">
        <v>243</v>
      </c>
      <c r="Z1722" s="16" t="s">
        <v>219</v>
      </c>
      <c r="AA1722" s="16" t="s">
        <v>219</v>
      </c>
      <c r="AB1722" s="17" t="s">
        <v>219</v>
      </c>
      <c r="AC1722" s="17" t="s">
        <v>219</v>
      </c>
      <c r="AD1722" s="16" t="s">
        <v>219</v>
      </c>
      <c r="AE1722" s="16" t="s">
        <v>223</v>
      </c>
      <c r="AF1722" s="16" t="s">
        <v>219</v>
      </c>
      <c r="AG1722" s="16" t="s">
        <v>219</v>
      </c>
      <c r="AH1722" s="16" t="s">
        <v>219</v>
      </c>
      <c r="AI1722" s="16" t="s">
        <v>219</v>
      </c>
      <c r="AJ1722" s="19"/>
      <c r="AK1722" s="20"/>
      <c r="AL1722" s="18"/>
      <c r="AM1722" s="18"/>
      <c r="AN1722" s="18"/>
      <c r="AO1722" s="18"/>
      <c r="AP1722" s="18"/>
      <c r="AQ1722" s="18"/>
      <c r="AR1722" s="18"/>
      <c r="AS1722" s="18"/>
      <c r="AT1722" s="18"/>
      <c r="AU1722" s="18"/>
      <c r="AV1722" s="18"/>
      <c r="AW1722" s="18"/>
      <c r="AX1722" s="18"/>
      <c r="AY1722" s="18"/>
      <c r="AZ1722" s="18"/>
      <c r="BA1722" s="18"/>
      <c r="BB1722" s="18"/>
      <c r="BC1722" s="21"/>
      <c r="BD1722" s="21"/>
      <c r="BE1722" s="17" t="s">
        <v>223</v>
      </c>
      <c r="BF1722" s="17"/>
      <c r="BG1722" s="17"/>
      <c r="BH1722" s="17"/>
      <c r="BI1722" s="17"/>
      <c r="BJ1722" s="17"/>
      <c r="BK1722" s="17"/>
      <c r="BL1722" s="17"/>
      <c r="BM1722" s="18" t="s">
        <v>223</v>
      </c>
      <c r="BN1722" s="17" t="s">
        <v>15374</v>
      </c>
      <c r="BU1722" s="24"/>
      <c r="BV1722" s="24"/>
      <c r="BW1722" s="24"/>
      <c r="BX1722" s="24"/>
      <c r="CN1722" s="17"/>
      <c r="CO1722" s="17"/>
      <c r="CU1722" s="17"/>
      <c r="CV1722" s="17"/>
      <c r="CW1722" s="17"/>
      <c r="CX1722" s="17"/>
      <c r="CY1722" s="17"/>
      <c r="DR1722" s="17"/>
      <c r="DS1722" s="17"/>
      <c r="DT1722" s="17"/>
      <c r="EQ1722" s="17"/>
      <c r="ER1722" s="18"/>
      <c r="ES1722" s="18"/>
      <c r="ET1722" s="17"/>
      <c r="EU1722" s="17"/>
      <c r="EV1722" s="17"/>
      <c r="FJ1722" s="17"/>
      <c r="FK1722" s="17"/>
      <c r="FL1722" s="17"/>
      <c r="FM1722" s="17"/>
      <c r="FN1722" s="17"/>
      <c r="FO1722" s="17"/>
      <c r="FP1722" s="17"/>
      <c r="FQ1722" s="17"/>
      <c r="FZ1722" s="17"/>
    </row>
    <row r="1723" spans="1:404" s="15" customFormat="1" ht="24.95" customHeight="1" x14ac:dyDescent="0.25">
      <c r="A1723" s="17" t="s">
        <v>15375</v>
      </c>
      <c r="B1723" s="17" t="s">
        <v>23971</v>
      </c>
      <c r="C1723" s="15" t="s">
        <v>15376</v>
      </c>
      <c r="D1723" s="15" t="s">
        <v>15377</v>
      </c>
      <c r="E1723" s="15">
        <v>0</v>
      </c>
      <c r="F1723" s="15" t="s">
        <v>15369</v>
      </c>
      <c r="G1723" s="15" t="s">
        <v>231</v>
      </c>
      <c r="H1723" s="15" t="s">
        <v>532</v>
      </c>
      <c r="I1723" s="16" t="s">
        <v>219</v>
      </c>
      <c r="J1723" s="15" t="s">
        <v>217</v>
      </c>
      <c r="K1723" s="15" t="s">
        <v>464</v>
      </c>
      <c r="L1723" s="17" t="s">
        <v>23972</v>
      </c>
      <c r="M1723" s="17" t="s">
        <v>23972</v>
      </c>
      <c r="N1723" s="17" t="s">
        <v>23972</v>
      </c>
      <c r="O1723" s="18" t="s">
        <v>218</v>
      </c>
      <c r="P1723" s="18" t="s">
        <v>23970</v>
      </c>
      <c r="Q1723" s="16" t="s">
        <v>219</v>
      </c>
      <c r="R1723" s="16" t="s">
        <v>219</v>
      </c>
      <c r="S1723" s="17" t="s">
        <v>219</v>
      </c>
      <c r="T1723" s="18" t="s">
        <v>218</v>
      </c>
      <c r="U1723" s="17" t="s">
        <v>219</v>
      </c>
      <c r="V1723" s="16" t="s">
        <v>219</v>
      </c>
      <c r="W1723" s="15" t="s">
        <v>219</v>
      </c>
      <c r="X1723" s="15" t="s">
        <v>219</v>
      </c>
      <c r="Y1723" s="17" t="s">
        <v>243</v>
      </c>
      <c r="Z1723" s="16" t="s">
        <v>219</v>
      </c>
      <c r="AA1723" s="16" t="s">
        <v>219</v>
      </c>
      <c r="AB1723" s="17" t="s">
        <v>219</v>
      </c>
      <c r="AC1723" s="17" t="s">
        <v>219</v>
      </c>
      <c r="AD1723" s="16" t="s">
        <v>219</v>
      </c>
      <c r="AE1723" s="16" t="s">
        <v>223</v>
      </c>
      <c r="AF1723" s="16" t="s">
        <v>219</v>
      </c>
      <c r="AG1723" s="16" t="s">
        <v>219</v>
      </c>
      <c r="AH1723" s="16" t="s">
        <v>219</v>
      </c>
      <c r="AI1723" s="16" t="s">
        <v>219</v>
      </c>
      <c r="AJ1723" s="19"/>
      <c r="AK1723" s="20"/>
      <c r="AL1723" s="18"/>
      <c r="AM1723" s="18"/>
      <c r="AN1723" s="18"/>
      <c r="AO1723" s="18"/>
      <c r="AP1723" s="18"/>
      <c r="AQ1723" s="18"/>
      <c r="AR1723" s="18"/>
      <c r="AS1723" s="18"/>
      <c r="AT1723" s="18"/>
      <c r="AU1723" s="18"/>
      <c r="AV1723" s="18"/>
      <c r="AW1723" s="18"/>
      <c r="AX1723" s="18"/>
      <c r="AY1723" s="18"/>
      <c r="AZ1723" s="18"/>
      <c r="BA1723" s="18"/>
      <c r="BB1723" s="18"/>
      <c r="BC1723" s="21"/>
      <c r="BD1723" s="21"/>
      <c r="BE1723" s="17" t="s">
        <v>223</v>
      </c>
      <c r="BF1723" s="17"/>
      <c r="BG1723" s="17"/>
      <c r="BH1723" s="17"/>
      <c r="BI1723" s="17"/>
      <c r="BJ1723" s="17"/>
      <c r="BK1723" s="17"/>
      <c r="BL1723" s="17"/>
      <c r="BM1723" s="18" t="s">
        <v>223</v>
      </c>
      <c r="BN1723" s="17" t="s">
        <v>15378</v>
      </c>
      <c r="BU1723" s="24"/>
      <c r="BV1723" s="24"/>
      <c r="BW1723" s="24"/>
      <c r="BX1723" s="24"/>
      <c r="CN1723" s="17"/>
      <c r="CO1723" s="17"/>
      <c r="CU1723" s="17"/>
      <c r="CV1723" s="17"/>
      <c r="CW1723" s="17"/>
      <c r="CX1723" s="17"/>
      <c r="CY1723" s="17"/>
      <c r="DR1723" s="17"/>
      <c r="DS1723" s="17"/>
      <c r="DT1723" s="17"/>
      <c r="EQ1723" s="17"/>
      <c r="ER1723" s="17"/>
      <c r="ES1723" s="17"/>
      <c r="ET1723" s="17"/>
      <c r="EU1723" s="17"/>
      <c r="EV1723" s="17"/>
      <c r="FJ1723" s="17"/>
      <c r="FK1723" s="17"/>
      <c r="FL1723" s="17"/>
      <c r="FM1723" s="17"/>
      <c r="FN1723" s="17"/>
      <c r="FO1723" s="17"/>
      <c r="FP1723" s="17"/>
      <c r="FQ1723" s="17"/>
      <c r="FZ1723" s="17"/>
    </row>
    <row r="1724" spans="1:404" s="15" customFormat="1" ht="24.95" customHeight="1" x14ac:dyDescent="0.25">
      <c r="A1724" s="17" t="s">
        <v>15379</v>
      </c>
      <c r="B1724" s="17" t="s">
        <v>23971</v>
      </c>
      <c r="C1724" s="15" t="s">
        <v>15380</v>
      </c>
      <c r="D1724" s="18"/>
      <c r="E1724" s="15">
        <v>0</v>
      </c>
      <c r="F1724" s="15" t="s">
        <v>15381</v>
      </c>
      <c r="G1724" s="15" t="s">
        <v>231</v>
      </c>
      <c r="H1724" s="15" t="s">
        <v>532</v>
      </c>
      <c r="I1724" s="16" t="s">
        <v>219</v>
      </c>
      <c r="J1724" s="15" t="s">
        <v>217</v>
      </c>
      <c r="K1724" s="15" t="s">
        <v>464</v>
      </c>
      <c r="L1724" s="17" t="s">
        <v>23972</v>
      </c>
      <c r="M1724" s="17" t="s">
        <v>23972</v>
      </c>
      <c r="N1724" s="17" t="s">
        <v>23972</v>
      </c>
      <c r="O1724" s="18" t="s">
        <v>218</v>
      </c>
      <c r="P1724" s="18" t="s">
        <v>23970</v>
      </c>
      <c r="Q1724" s="16" t="s">
        <v>219</v>
      </c>
      <c r="R1724" s="16" t="s">
        <v>219</v>
      </c>
      <c r="S1724" s="17" t="s">
        <v>219</v>
      </c>
      <c r="T1724" s="18" t="s">
        <v>218</v>
      </c>
      <c r="U1724" s="17" t="s">
        <v>219</v>
      </c>
      <c r="V1724" s="16" t="s">
        <v>219</v>
      </c>
      <c r="W1724" s="15" t="s">
        <v>219</v>
      </c>
      <c r="X1724" s="15" t="s">
        <v>219</v>
      </c>
      <c r="Y1724" s="17" t="s">
        <v>243</v>
      </c>
      <c r="Z1724" s="16" t="s">
        <v>219</v>
      </c>
      <c r="AA1724" s="16" t="s">
        <v>219</v>
      </c>
      <c r="AB1724" s="17" t="s">
        <v>219</v>
      </c>
      <c r="AC1724" s="17" t="s">
        <v>219</v>
      </c>
      <c r="AD1724" s="16" t="s">
        <v>219</v>
      </c>
      <c r="AE1724" s="16" t="s">
        <v>223</v>
      </c>
      <c r="AF1724" s="16" t="s">
        <v>219</v>
      </c>
      <c r="AG1724" s="16" t="s">
        <v>219</v>
      </c>
      <c r="AH1724" s="16" t="s">
        <v>219</v>
      </c>
      <c r="AI1724" s="16" t="s">
        <v>219</v>
      </c>
      <c r="AJ1724" s="19"/>
      <c r="AK1724" s="20"/>
      <c r="AL1724" s="18"/>
      <c r="AM1724" s="18"/>
      <c r="AN1724" s="18"/>
      <c r="AO1724" s="18"/>
      <c r="AP1724" s="18"/>
      <c r="AQ1724" s="18"/>
      <c r="AR1724" s="18"/>
      <c r="AS1724" s="18"/>
      <c r="AT1724" s="18"/>
      <c r="AU1724" s="18"/>
      <c r="AV1724" s="18"/>
      <c r="AW1724" s="18"/>
      <c r="AX1724" s="18"/>
      <c r="AY1724" s="18"/>
      <c r="AZ1724" s="18"/>
      <c r="BA1724" s="18"/>
      <c r="BB1724" s="18"/>
      <c r="BC1724" s="21"/>
      <c r="BD1724" s="21"/>
      <c r="BE1724" s="17" t="s">
        <v>223</v>
      </c>
      <c r="BF1724" s="17"/>
      <c r="BG1724" s="17"/>
      <c r="BH1724" s="17"/>
      <c r="BI1724" s="17"/>
      <c r="BJ1724" s="17"/>
      <c r="BK1724" s="17"/>
      <c r="BL1724" s="17"/>
      <c r="BM1724" s="18" t="s">
        <v>223</v>
      </c>
      <c r="BN1724" s="17" t="s">
        <v>15382</v>
      </c>
      <c r="BU1724" s="24"/>
      <c r="BV1724" s="24"/>
      <c r="BW1724" s="24"/>
      <c r="BX1724" s="24"/>
      <c r="DS1724" s="17"/>
      <c r="DT1724" s="17"/>
      <c r="EQ1724" s="17"/>
      <c r="ER1724" s="17"/>
      <c r="ES1724" s="17"/>
      <c r="ET1724" s="17"/>
      <c r="EU1724" s="17"/>
      <c r="EV1724" s="17"/>
      <c r="FJ1724" s="17"/>
      <c r="FK1724" s="17"/>
      <c r="FL1724" s="17"/>
      <c r="FM1724" s="17"/>
      <c r="FN1724" s="17"/>
      <c r="FO1724" s="17"/>
      <c r="FP1724" s="17"/>
      <c r="FQ1724" s="17"/>
      <c r="FR1724" s="17"/>
      <c r="FS1724" s="17"/>
      <c r="FT1724" s="17"/>
      <c r="FU1724" s="17"/>
      <c r="FV1724" s="17"/>
      <c r="FZ1724" s="17"/>
    </row>
    <row r="1725" spans="1:404" s="15" customFormat="1" ht="24.95" customHeight="1" x14ac:dyDescent="0.25">
      <c r="A1725" s="17" t="s">
        <v>23978</v>
      </c>
      <c r="B1725" s="17" t="s">
        <v>23979</v>
      </c>
      <c r="C1725" s="15" t="s">
        <v>15408</v>
      </c>
      <c r="D1725" s="18"/>
      <c r="E1725" s="15">
        <v>0</v>
      </c>
      <c r="F1725" s="15" t="s">
        <v>1943</v>
      </c>
      <c r="G1725" s="15" t="s">
        <v>231</v>
      </c>
      <c r="H1725" s="15" t="s">
        <v>532</v>
      </c>
      <c r="I1725" s="16" t="s">
        <v>219</v>
      </c>
      <c r="J1725" s="15" t="s">
        <v>217</v>
      </c>
      <c r="K1725" s="15" t="s">
        <v>464</v>
      </c>
      <c r="L1725" s="17" t="s">
        <v>23972</v>
      </c>
      <c r="M1725" s="17" t="s">
        <v>23972</v>
      </c>
      <c r="N1725" s="17" t="s">
        <v>23972</v>
      </c>
      <c r="O1725" s="18" t="s">
        <v>218</v>
      </c>
      <c r="P1725" s="18" t="s">
        <v>23970</v>
      </c>
      <c r="Q1725" s="16" t="s">
        <v>219</v>
      </c>
      <c r="R1725" s="16" t="s">
        <v>219</v>
      </c>
      <c r="S1725" s="17" t="s">
        <v>219</v>
      </c>
      <c r="T1725" s="18" t="s">
        <v>218</v>
      </c>
      <c r="U1725" s="17" t="s">
        <v>219</v>
      </c>
      <c r="V1725" s="16" t="s">
        <v>219</v>
      </c>
      <c r="W1725" s="15" t="s">
        <v>219</v>
      </c>
      <c r="X1725" s="15" t="s">
        <v>219</v>
      </c>
      <c r="Y1725" s="17" t="s">
        <v>243</v>
      </c>
      <c r="Z1725" s="16" t="s">
        <v>219</v>
      </c>
      <c r="AA1725" s="16" t="s">
        <v>219</v>
      </c>
      <c r="AB1725" s="17" t="s">
        <v>219</v>
      </c>
      <c r="AC1725" s="17" t="s">
        <v>219</v>
      </c>
      <c r="AD1725" s="16" t="s">
        <v>219</v>
      </c>
      <c r="AE1725" s="16" t="s">
        <v>223</v>
      </c>
      <c r="AF1725" s="16" t="s">
        <v>219</v>
      </c>
      <c r="AG1725" s="16" t="s">
        <v>219</v>
      </c>
      <c r="AH1725" s="16" t="s">
        <v>219</v>
      </c>
      <c r="AI1725" s="16" t="s">
        <v>219</v>
      </c>
      <c r="AJ1725" s="19"/>
      <c r="AK1725" s="20"/>
      <c r="AL1725" s="18"/>
      <c r="AM1725" s="18"/>
      <c r="AN1725" s="18"/>
      <c r="AO1725" s="18"/>
      <c r="AP1725" s="18"/>
      <c r="AQ1725" s="18"/>
      <c r="AR1725" s="18"/>
      <c r="AS1725" s="18"/>
      <c r="AT1725" s="18"/>
      <c r="AU1725" s="18"/>
      <c r="AV1725" s="18"/>
      <c r="AW1725" s="18"/>
      <c r="AX1725" s="18"/>
      <c r="AY1725" s="18"/>
      <c r="AZ1725" s="18"/>
      <c r="BA1725" s="18"/>
      <c r="BB1725" s="18"/>
      <c r="BC1725" s="21"/>
      <c r="BD1725" s="21"/>
      <c r="BE1725" s="17" t="s">
        <v>223</v>
      </c>
      <c r="BF1725" s="17"/>
      <c r="BG1725" s="17"/>
      <c r="BH1725" s="17"/>
      <c r="BI1725" s="17"/>
      <c r="BJ1725" s="17"/>
      <c r="BK1725" s="17"/>
      <c r="BL1725" s="17"/>
      <c r="BM1725" s="18" t="s">
        <v>223</v>
      </c>
      <c r="BN1725" s="17" t="s">
        <v>15409</v>
      </c>
      <c r="BU1725" s="24"/>
      <c r="BV1725" s="24"/>
      <c r="BW1725" s="24"/>
      <c r="BX1725" s="24"/>
      <c r="DS1725" s="17"/>
      <c r="DT1725" s="17"/>
      <c r="EQ1725" s="17"/>
      <c r="ET1725" s="17"/>
      <c r="EU1725" s="17"/>
      <c r="EV1725" s="17"/>
      <c r="FJ1725" s="17"/>
      <c r="FK1725" s="17"/>
      <c r="FL1725" s="17"/>
      <c r="FM1725" s="17"/>
      <c r="FN1725" s="17"/>
      <c r="FO1725" s="17"/>
      <c r="FP1725" s="17"/>
      <c r="FQ1725" s="17"/>
      <c r="FZ1725" s="17"/>
    </row>
    <row r="1726" spans="1:404" s="15" customFormat="1" ht="24.95" customHeight="1" x14ac:dyDescent="0.25">
      <c r="A1726" s="17" t="s">
        <v>15410</v>
      </c>
      <c r="B1726" s="17" t="s">
        <v>23971</v>
      </c>
      <c r="C1726" s="15" t="s">
        <v>15411</v>
      </c>
      <c r="D1726" s="18"/>
      <c r="E1726" s="15">
        <v>0</v>
      </c>
      <c r="F1726" s="15" t="s">
        <v>1943</v>
      </c>
      <c r="G1726" s="15" t="s">
        <v>231</v>
      </c>
      <c r="H1726" s="15" t="s">
        <v>532</v>
      </c>
      <c r="I1726" s="16" t="s">
        <v>219</v>
      </c>
      <c r="J1726" s="15" t="s">
        <v>217</v>
      </c>
      <c r="K1726" s="15" t="s">
        <v>464</v>
      </c>
      <c r="L1726" s="17" t="s">
        <v>23972</v>
      </c>
      <c r="M1726" s="17" t="s">
        <v>23972</v>
      </c>
      <c r="N1726" s="17" t="s">
        <v>23972</v>
      </c>
      <c r="O1726" s="18" t="s">
        <v>218</v>
      </c>
      <c r="P1726" s="18" t="s">
        <v>23970</v>
      </c>
      <c r="Q1726" s="16" t="s">
        <v>219</v>
      </c>
      <c r="R1726" s="16" t="s">
        <v>219</v>
      </c>
      <c r="S1726" s="17" t="s">
        <v>219</v>
      </c>
      <c r="T1726" s="18" t="s">
        <v>218</v>
      </c>
      <c r="U1726" s="17" t="s">
        <v>219</v>
      </c>
      <c r="V1726" s="16" t="s">
        <v>219</v>
      </c>
      <c r="W1726" s="15" t="s">
        <v>219</v>
      </c>
      <c r="X1726" s="15" t="s">
        <v>219</v>
      </c>
      <c r="Y1726" s="17" t="s">
        <v>243</v>
      </c>
      <c r="Z1726" s="16" t="s">
        <v>219</v>
      </c>
      <c r="AA1726" s="16" t="s">
        <v>219</v>
      </c>
      <c r="AB1726" s="17" t="s">
        <v>219</v>
      </c>
      <c r="AC1726" s="17" t="s">
        <v>219</v>
      </c>
      <c r="AD1726" s="16" t="s">
        <v>219</v>
      </c>
      <c r="AE1726" s="16" t="s">
        <v>223</v>
      </c>
      <c r="AF1726" s="16" t="s">
        <v>219</v>
      </c>
      <c r="AG1726" s="16" t="s">
        <v>219</v>
      </c>
      <c r="AH1726" s="16" t="s">
        <v>219</v>
      </c>
      <c r="AI1726" s="16" t="s">
        <v>219</v>
      </c>
      <c r="AJ1726" s="19"/>
      <c r="AK1726" s="20"/>
      <c r="AL1726" s="18"/>
      <c r="AM1726" s="18"/>
      <c r="AN1726" s="18"/>
      <c r="AO1726" s="18"/>
      <c r="AP1726" s="18"/>
      <c r="AQ1726" s="18"/>
      <c r="AR1726" s="18"/>
      <c r="AS1726" s="18"/>
      <c r="AT1726" s="18"/>
      <c r="AU1726" s="18"/>
      <c r="AV1726" s="18"/>
      <c r="AW1726" s="18"/>
      <c r="AX1726" s="18"/>
      <c r="AY1726" s="18"/>
      <c r="AZ1726" s="18"/>
      <c r="BA1726" s="18"/>
      <c r="BB1726" s="18"/>
      <c r="BC1726" s="21"/>
      <c r="BD1726" s="21"/>
      <c r="BE1726" s="17" t="s">
        <v>223</v>
      </c>
      <c r="BF1726" s="17"/>
      <c r="BG1726" s="17"/>
      <c r="BH1726" s="17"/>
      <c r="BI1726" s="17"/>
      <c r="BJ1726" s="17"/>
      <c r="BK1726" s="17"/>
      <c r="BL1726" s="17"/>
      <c r="BM1726" s="18" t="s">
        <v>223</v>
      </c>
      <c r="BN1726" s="17" t="s">
        <v>15412</v>
      </c>
      <c r="BU1726" s="24"/>
      <c r="BV1726" s="24"/>
      <c r="BW1726" s="24"/>
      <c r="BX1726" s="24"/>
      <c r="CN1726" s="18"/>
      <c r="CO1726" s="18"/>
      <c r="CU1726" s="18"/>
      <c r="CV1726" s="18"/>
      <c r="CW1726" s="18"/>
      <c r="CX1726" s="18"/>
      <c r="CY1726" s="18"/>
      <c r="DR1726" s="18"/>
      <c r="DS1726" s="17"/>
      <c r="DT1726" s="17"/>
      <c r="EQ1726" s="17"/>
      <c r="ER1726" s="17"/>
      <c r="ES1726" s="17"/>
      <c r="ET1726" s="17"/>
      <c r="EU1726" s="17"/>
      <c r="EV1726" s="17"/>
      <c r="FJ1726" s="17"/>
      <c r="FK1726" s="17"/>
      <c r="FL1726" s="17"/>
      <c r="FM1726" s="17"/>
      <c r="FN1726" s="17"/>
      <c r="FO1726" s="17"/>
      <c r="FP1726" s="17"/>
      <c r="FQ1726" s="17"/>
      <c r="FZ1726" s="17"/>
    </row>
    <row r="1727" spans="1:404" s="15" customFormat="1" ht="24.95" customHeight="1" x14ac:dyDescent="0.35">
      <c r="A1727" s="17" t="s">
        <v>15413</v>
      </c>
      <c r="B1727" s="17" t="s">
        <v>23971</v>
      </c>
      <c r="C1727" s="15" t="s">
        <v>15414</v>
      </c>
      <c r="D1727" s="18"/>
      <c r="E1727" s="15">
        <v>0</v>
      </c>
      <c r="F1727" s="15" t="s">
        <v>1943</v>
      </c>
      <c r="G1727" s="15" t="s">
        <v>231</v>
      </c>
      <c r="H1727" s="15" t="s">
        <v>532</v>
      </c>
      <c r="I1727" s="16" t="s">
        <v>219</v>
      </c>
      <c r="J1727" s="15" t="s">
        <v>217</v>
      </c>
      <c r="K1727" s="15" t="s">
        <v>464</v>
      </c>
      <c r="L1727" s="17" t="s">
        <v>23972</v>
      </c>
      <c r="M1727" s="17" t="s">
        <v>23972</v>
      </c>
      <c r="N1727" s="17" t="s">
        <v>23972</v>
      </c>
      <c r="O1727" s="18" t="s">
        <v>218</v>
      </c>
      <c r="P1727" s="18" t="s">
        <v>23970</v>
      </c>
      <c r="Q1727" s="16" t="s">
        <v>219</v>
      </c>
      <c r="R1727" s="16" t="s">
        <v>219</v>
      </c>
      <c r="S1727" s="17" t="s">
        <v>219</v>
      </c>
      <c r="T1727" s="18" t="s">
        <v>218</v>
      </c>
      <c r="U1727" s="17" t="s">
        <v>219</v>
      </c>
      <c r="V1727" s="16" t="s">
        <v>219</v>
      </c>
      <c r="W1727" s="15" t="s">
        <v>219</v>
      </c>
      <c r="X1727" s="15" t="s">
        <v>219</v>
      </c>
      <c r="Y1727" s="17" t="s">
        <v>243</v>
      </c>
      <c r="Z1727" s="16" t="s">
        <v>219</v>
      </c>
      <c r="AA1727" s="16" t="s">
        <v>219</v>
      </c>
      <c r="AB1727" s="17" t="s">
        <v>219</v>
      </c>
      <c r="AC1727" s="17" t="s">
        <v>219</v>
      </c>
      <c r="AD1727" s="16" t="s">
        <v>219</v>
      </c>
      <c r="AE1727" s="16" t="s">
        <v>223</v>
      </c>
      <c r="AF1727" s="16" t="s">
        <v>219</v>
      </c>
      <c r="AG1727" s="16" t="s">
        <v>219</v>
      </c>
      <c r="AH1727" s="16" t="s">
        <v>219</v>
      </c>
      <c r="AI1727" s="16" t="s">
        <v>219</v>
      </c>
      <c r="AJ1727" s="19"/>
      <c r="AK1727" s="20"/>
      <c r="AL1727" s="18"/>
      <c r="AM1727" s="18"/>
      <c r="AN1727" s="18"/>
      <c r="AO1727" s="18"/>
      <c r="AP1727" s="18"/>
      <c r="AQ1727" s="18"/>
      <c r="AR1727" s="18"/>
      <c r="AS1727" s="18"/>
      <c r="AT1727" s="18"/>
      <c r="AU1727" s="18"/>
      <c r="AV1727" s="18"/>
      <c r="AW1727" s="18"/>
      <c r="AX1727" s="18"/>
      <c r="AY1727" s="18"/>
      <c r="AZ1727" s="18"/>
      <c r="BA1727" s="18"/>
      <c r="BB1727" s="18"/>
      <c r="BC1727" s="21"/>
      <c r="BD1727" s="21"/>
      <c r="BE1727" s="17" t="s">
        <v>223</v>
      </c>
      <c r="BF1727" s="17"/>
      <c r="BG1727" s="17"/>
      <c r="BH1727" s="17"/>
      <c r="BI1727" s="17"/>
      <c r="BJ1727" s="17"/>
      <c r="BK1727" s="17"/>
      <c r="BL1727" s="17"/>
      <c r="BM1727" s="18" t="s">
        <v>223</v>
      </c>
      <c r="BN1727" s="17" t="s">
        <v>15415</v>
      </c>
      <c r="BU1727" s="24"/>
      <c r="BV1727" s="24"/>
      <c r="BW1727" s="24"/>
      <c r="BX1727" s="24"/>
      <c r="CN1727" s="17"/>
      <c r="CO1727" s="17"/>
      <c r="CU1727" s="17"/>
      <c r="CV1727" s="17"/>
      <c r="CW1727" s="17"/>
      <c r="CX1727" s="17"/>
      <c r="CY1727" s="17"/>
      <c r="DR1727" s="17"/>
      <c r="DS1727" s="17"/>
      <c r="DT1727" s="17"/>
      <c r="EQ1727" s="17"/>
      <c r="ER1727" s="17"/>
      <c r="ES1727" s="17"/>
      <c r="ET1727" s="17"/>
      <c r="EU1727" s="17"/>
      <c r="EV1727" s="17"/>
      <c r="FJ1727" s="17"/>
      <c r="FK1727" s="17"/>
      <c r="FL1727" s="17"/>
      <c r="FM1727" s="17"/>
      <c r="FN1727" s="17"/>
      <c r="FO1727" s="17"/>
      <c r="FP1727" s="17"/>
      <c r="FQ1727" s="17"/>
      <c r="FZ1727" s="17"/>
      <c r="ON1727" s="22"/>
    </row>
    <row r="1728" spans="1:404" s="15" customFormat="1" ht="24.95" customHeight="1" x14ac:dyDescent="0.35">
      <c r="A1728" s="17" t="s">
        <v>15416</v>
      </c>
      <c r="B1728" s="17" t="s">
        <v>23971</v>
      </c>
      <c r="C1728" s="15" t="s">
        <v>15417</v>
      </c>
      <c r="D1728" s="18"/>
      <c r="E1728" s="15">
        <v>0</v>
      </c>
      <c r="F1728" s="15" t="s">
        <v>1943</v>
      </c>
      <c r="G1728" s="15" t="s">
        <v>231</v>
      </c>
      <c r="H1728" s="15" t="s">
        <v>532</v>
      </c>
      <c r="I1728" s="16" t="s">
        <v>219</v>
      </c>
      <c r="J1728" s="15" t="s">
        <v>217</v>
      </c>
      <c r="K1728" s="15" t="s">
        <v>464</v>
      </c>
      <c r="L1728" s="17" t="s">
        <v>23972</v>
      </c>
      <c r="M1728" s="17" t="s">
        <v>23972</v>
      </c>
      <c r="N1728" s="17" t="s">
        <v>23972</v>
      </c>
      <c r="O1728" s="18" t="s">
        <v>218</v>
      </c>
      <c r="P1728" s="18" t="s">
        <v>23970</v>
      </c>
      <c r="Q1728" s="16" t="s">
        <v>219</v>
      </c>
      <c r="R1728" s="16" t="s">
        <v>219</v>
      </c>
      <c r="S1728" s="17" t="s">
        <v>219</v>
      </c>
      <c r="T1728" s="18" t="s">
        <v>218</v>
      </c>
      <c r="U1728" s="17" t="s">
        <v>219</v>
      </c>
      <c r="V1728" s="16" t="s">
        <v>219</v>
      </c>
      <c r="W1728" s="15" t="s">
        <v>219</v>
      </c>
      <c r="X1728" s="15" t="s">
        <v>219</v>
      </c>
      <c r="Y1728" s="17" t="s">
        <v>243</v>
      </c>
      <c r="Z1728" s="16" t="s">
        <v>219</v>
      </c>
      <c r="AA1728" s="16" t="s">
        <v>219</v>
      </c>
      <c r="AB1728" s="17" t="s">
        <v>219</v>
      </c>
      <c r="AC1728" s="17" t="s">
        <v>219</v>
      </c>
      <c r="AD1728" s="16" t="s">
        <v>219</v>
      </c>
      <c r="AE1728" s="16" t="s">
        <v>223</v>
      </c>
      <c r="AF1728" s="16" t="s">
        <v>219</v>
      </c>
      <c r="AG1728" s="16" t="s">
        <v>219</v>
      </c>
      <c r="AH1728" s="16" t="s">
        <v>219</v>
      </c>
      <c r="AI1728" s="16" t="s">
        <v>219</v>
      </c>
      <c r="AJ1728" s="19"/>
      <c r="AK1728" s="20"/>
      <c r="AL1728" s="18"/>
      <c r="AM1728" s="18"/>
      <c r="AN1728" s="18"/>
      <c r="AO1728" s="18"/>
      <c r="AP1728" s="18"/>
      <c r="AQ1728" s="18"/>
      <c r="AR1728" s="18"/>
      <c r="AS1728" s="18"/>
      <c r="AT1728" s="18"/>
      <c r="AU1728" s="18"/>
      <c r="AV1728" s="18"/>
      <c r="AW1728" s="18"/>
      <c r="AX1728" s="18"/>
      <c r="AY1728" s="18"/>
      <c r="AZ1728" s="18"/>
      <c r="BA1728" s="18"/>
      <c r="BB1728" s="18"/>
      <c r="BC1728" s="21"/>
      <c r="BD1728" s="21"/>
      <c r="BE1728" s="17" t="s">
        <v>223</v>
      </c>
      <c r="BF1728" s="17"/>
      <c r="BG1728" s="17"/>
      <c r="BH1728" s="17"/>
      <c r="BI1728" s="17"/>
      <c r="BJ1728" s="17"/>
      <c r="BK1728" s="17"/>
      <c r="BL1728" s="17"/>
      <c r="BM1728" s="18" t="s">
        <v>223</v>
      </c>
      <c r="BN1728" s="17" t="s">
        <v>15418</v>
      </c>
      <c r="BU1728" s="24"/>
      <c r="BV1728" s="24"/>
      <c r="BW1728" s="24"/>
      <c r="BX1728" s="24"/>
      <c r="CN1728" s="17"/>
      <c r="CO1728" s="17"/>
      <c r="CR1728" s="18"/>
      <c r="CS1728" s="18"/>
      <c r="CT1728" s="18"/>
      <c r="CU1728" s="17"/>
      <c r="CV1728" s="17"/>
      <c r="CW1728" s="17"/>
      <c r="CX1728" s="17"/>
      <c r="CY1728" s="17"/>
      <c r="DR1728" s="17"/>
      <c r="DS1728" s="17"/>
      <c r="DT1728" s="17"/>
      <c r="EQ1728" s="17"/>
      <c r="ER1728" s="17"/>
      <c r="ES1728" s="17"/>
      <c r="ET1728" s="17"/>
      <c r="EU1728" s="17"/>
      <c r="EV1728" s="17"/>
      <c r="FJ1728" s="17"/>
      <c r="FK1728" s="17"/>
      <c r="FL1728" s="17"/>
      <c r="FM1728" s="17"/>
      <c r="FN1728" s="17"/>
      <c r="FO1728" s="17"/>
      <c r="FP1728" s="17"/>
      <c r="FQ1728" s="17"/>
      <c r="FZ1728" s="17"/>
      <c r="ON1728" s="22"/>
    </row>
    <row r="1729" spans="1:219" s="15" customFormat="1" ht="24.95" customHeight="1" x14ac:dyDescent="0.25">
      <c r="A1729" s="17" t="s">
        <v>15424</v>
      </c>
      <c r="B1729" s="17" t="s">
        <v>23971</v>
      </c>
      <c r="C1729" s="15" t="s">
        <v>15425</v>
      </c>
      <c r="D1729" s="18" t="s">
        <v>15426</v>
      </c>
      <c r="E1729" s="15">
        <v>0</v>
      </c>
      <c r="F1729" s="15" t="s">
        <v>15427</v>
      </c>
      <c r="G1729" s="15" t="s">
        <v>231</v>
      </c>
      <c r="H1729" s="15" t="s">
        <v>532</v>
      </c>
      <c r="I1729" s="16" t="s">
        <v>219</v>
      </c>
      <c r="J1729" s="15" t="s">
        <v>217</v>
      </c>
      <c r="K1729" s="15" t="s">
        <v>464</v>
      </c>
      <c r="L1729" s="17" t="s">
        <v>23972</v>
      </c>
      <c r="M1729" s="17" t="s">
        <v>23972</v>
      </c>
      <c r="N1729" s="17" t="s">
        <v>23972</v>
      </c>
      <c r="O1729" s="18" t="s">
        <v>218</v>
      </c>
      <c r="P1729" s="18" t="s">
        <v>23970</v>
      </c>
      <c r="Q1729" s="16" t="s">
        <v>219</v>
      </c>
      <c r="R1729" s="16" t="s">
        <v>219</v>
      </c>
      <c r="S1729" s="17" t="s">
        <v>219</v>
      </c>
      <c r="T1729" s="18" t="s">
        <v>218</v>
      </c>
      <c r="U1729" s="17" t="s">
        <v>219</v>
      </c>
      <c r="V1729" s="16" t="s">
        <v>219</v>
      </c>
      <c r="W1729" s="15" t="s">
        <v>219</v>
      </c>
      <c r="X1729" s="15" t="s">
        <v>219</v>
      </c>
      <c r="Y1729" s="17" t="s">
        <v>243</v>
      </c>
      <c r="Z1729" s="16" t="s">
        <v>4408</v>
      </c>
      <c r="AA1729" s="16" t="s">
        <v>219</v>
      </c>
      <c r="AB1729" s="17" t="s">
        <v>219</v>
      </c>
      <c r="AC1729" s="17" t="s">
        <v>217</v>
      </c>
      <c r="AD1729" s="16" t="s">
        <v>219</v>
      </c>
      <c r="AE1729" s="16" t="s">
        <v>223</v>
      </c>
      <c r="AF1729" s="16" t="s">
        <v>219</v>
      </c>
      <c r="AG1729" s="16" t="s">
        <v>219</v>
      </c>
      <c r="AH1729" s="16" t="s">
        <v>219</v>
      </c>
      <c r="AI1729" s="16" t="s">
        <v>219</v>
      </c>
      <c r="AJ1729" s="19"/>
      <c r="AK1729" s="20"/>
      <c r="AL1729" s="18"/>
      <c r="AM1729" s="18"/>
      <c r="AN1729" s="18"/>
      <c r="AO1729" s="18"/>
      <c r="AP1729" s="18"/>
      <c r="AQ1729" s="18"/>
      <c r="AR1729" s="18"/>
      <c r="AS1729" s="18"/>
      <c r="AT1729" s="18"/>
      <c r="AU1729" s="18"/>
      <c r="AV1729" s="18"/>
      <c r="AW1729" s="18"/>
      <c r="AX1729" s="18"/>
      <c r="AY1729" s="18"/>
      <c r="AZ1729" s="18"/>
      <c r="BA1729" s="18"/>
      <c r="BB1729" s="18"/>
      <c r="BC1729" s="21"/>
      <c r="BD1729" s="21"/>
      <c r="BE1729" s="17" t="s">
        <v>223</v>
      </c>
      <c r="BF1729" s="17"/>
      <c r="BG1729" s="17"/>
      <c r="BH1729" s="17"/>
      <c r="BI1729" s="17"/>
      <c r="BJ1729" s="17"/>
      <c r="BK1729" s="17"/>
      <c r="BL1729" s="17"/>
      <c r="BM1729" s="18" t="s">
        <v>223</v>
      </c>
      <c r="BN1729" s="17" t="s">
        <v>15428</v>
      </c>
      <c r="BU1729" s="24"/>
      <c r="BV1729" s="24"/>
      <c r="BW1729" s="24"/>
      <c r="BX1729" s="24"/>
      <c r="CN1729" s="17"/>
      <c r="CO1729" s="17"/>
      <c r="CU1729" s="17"/>
      <c r="CV1729" s="17"/>
      <c r="CW1729" s="17"/>
      <c r="CX1729" s="17"/>
      <c r="CY1729" s="17"/>
      <c r="DR1729" s="18"/>
      <c r="DS1729" s="17"/>
      <c r="DT1729" s="17"/>
      <c r="EQ1729" s="17"/>
      <c r="ER1729" s="17"/>
      <c r="ES1729" s="17"/>
      <c r="ET1729" s="17"/>
      <c r="EU1729" s="17"/>
      <c r="EV1729" s="17"/>
      <c r="EY1729" s="17"/>
      <c r="EZ1729" s="17"/>
      <c r="FA1729" s="17"/>
      <c r="FB1729" s="17"/>
      <c r="FC1729" s="17"/>
      <c r="FD1729" s="17"/>
      <c r="FE1729" s="17"/>
      <c r="FF1729" s="17"/>
      <c r="FJ1729" s="17"/>
      <c r="FK1729" s="17"/>
      <c r="FL1729" s="17"/>
      <c r="FM1729" s="17"/>
      <c r="FN1729" s="17"/>
      <c r="FO1729" s="17"/>
      <c r="FP1729" s="17"/>
      <c r="FQ1729" s="17"/>
      <c r="FZ1729" s="17"/>
    </row>
    <row r="1730" spans="1:219" s="15" customFormat="1" ht="24.95" customHeight="1" x14ac:dyDescent="0.25">
      <c r="A1730" s="17" t="s">
        <v>15429</v>
      </c>
      <c r="B1730" s="17" t="s">
        <v>23971</v>
      </c>
      <c r="C1730" s="15" t="s">
        <v>15430</v>
      </c>
      <c r="D1730" s="18"/>
      <c r="F1730" s="15" t="s">
        <v>15431</v>
      </c>
      <c r="G1730" s="15" t="s">
        <v>231</v>
      </c>
      <c r="H1730" s="15" t="s">
        <v>532</v>
      </c>
      <c r="I1730" s="16" t="s">
        <v>219</v>
      </c>
      <c r="J1730" s="15" t="s">
        <v>217</v>
      </c>
      <c r="K1730" s="15" t="s">
        <v>464</v>
      </c>
      <c r="L1730" s="17" t="s">
        <v>23972</v>
      </c>
      <c r="M1730" s="17" t="s">
        <v>23972</v>
      </c>
      <c r="N1730" s="17" t="s">
        <v>23972</v>
      </c>
      <c r="O1730" s="18" t="s">
        <v>218</v>
      </c>
      <c r="P1730" s="18" t="s">
        <v>23970</v>
      </c>
      <c r="Q1730" s="16" t="s">
        <v>219</v>
      </c>
      <c r="R1730" s="16" t="s">
        <v>219</v>
      </c>
      <c r="S1730" s="17" t="s">
        <v>219</v>
      </c>
      <c r="T1730" s="18" t="s">
        <v>218</v>
      </c>
      <c r="U1730" s="17" t="s">
        <v>219</v>
      </c>
      <c r="V1730" s="16" t="s">
        <v>219</v>
      </c>
      <c r="W1730" s="15" t="s">
        <v>219</v>
      </c>
      <c r="X1730" s="15" t="s">
        <v>219</v>
      </c>
      <c r="Y1730" s="17" t="s">
        <v>243</v>
      </c>
      <c r="Z1730" s="16" t="s">
        <v>219</v>
      </c>
      <c r="AA1730" s="16" t="s">
        <v>219</v>
      </c>
      <c r="AB1730" s="17" t="s">
        <v>219</v>
      </c>
      <c r="AC1730" s="17" t="s">
        <v>219</v>
      </c>
      <c r="AD1730" s="16" t="s">
        <v>219</v>
      </c>
      <c r="AE1730" s="16" t="s">
        <v>223</v>
      </c>
      <c r="AF1730" s="16" t="s">
        <v>219</v>
      </c>
      <c r="AG1730" s="16" t="s">
        <v>219</v>
      </c>
      <c r="AH1730" s="16" t="s">
        <v>219</v>
      </c>
      <c r="AI1730" s="16" t="s">
        <v>219</v>
      </c>
      <c r="AJ1730" s="19"/>
      <c r="AK1730" s="20"/>
      <c r="AL1730" s="18"/>
      <c r="AM1730" s="18"/>
      <c r="AN1730" s="18"/>
      <c r="AO1730" s="18"/>
      <c r="AP1730" s="18"/>
      <c r="AQ1730" s="18"/>
      <c r="AR1730" s="18"/>
      <c r="AS1730" s="18"/>
      <c r="AT1730" s="18"/>
      <c r="AU1730" s="18"/>
      <c r="AV1730" s="18"/>
      <c r="AW1730" s="18"/>
      <c r="AX1730" s="18"/>
      <c r="AY1730" s="18"/>
      <c r="AZ1730" s="18"/>
      <c r="BA1730" s="18"/>
      <c r="BB1730" s="18"/>
      <c r="BC1730" s="21"/>
      <c r="BD1730" s="21"/>
      <c r="BE1730" s="17" t="s">
        <v>223</v>
      </c>
      <c r="BF1730" s="17"/>
      <c r="BG1730" s="17"/>
      <c r="BH1730" s="17"/>
      <c r="BI1730" s="17"/>
      <c r="BJ1730" s="17"/>
      <c r="BK1730" s="17"/>
      <c r="BL1730" s="17"/>
      <c r="BM1730" s="18" t="s">
        <v>223</v>
      </c>
      <c r="BN1730" s="17" t="s">
        <v>15432</v>
      </c>
      <c r="BU1730" s="24"/>
      <c r="BV1730" s="24"/>
      <c r="BW1730" s="24"/>
      <c r="BX1730" s="24"/>
      <c r="DS1730" s="17"/>
      <c r="DT1730" s="17"/>
      <c r="EQ1730" s="17"/>
      <c r="EV1730" s="17"/>
      <c r="FJ1730" s="17"/>
      <c r="FK1730" s="17"/>
      <c r="FL1730" s="17"/>
      <c r="FM1730" s="17"/>
      <c r="FN1730" s="17"/>
      <c r="FO1730" s="17"/>
      <c r="FP1730" s="17"/>
      <c r="FQ1730" s="17"/>
      <c r="FZ1730" s="17"/>
    </row>
    <row r="1731" spans="1:219" s="15" customFormat="1" ht="24.95" customHeight="1" x14ac:dyDescent="0.25">
      <c r="A1731" s="17" t="s">
        <v>15433</v>
      </c>
      <c r="B1731" s="17" t="s">
        <v>23971</v>
      </c>
      <c r="C1731" s="15" t="s">
        <v>15434</v>
      </c>
      <c r="D1731" s="15" t="s">
        <v>15435</v>
      </c>
      <c r="E1731" s="15">
        <v>0</v>
      </c>
      <c r="F1731" s="15" t="s">
        <v>15431</v>
      </c>
      <c r="G1731" s="15" t="s">
        <v>231</v>
      </c>
      <c r="H1731" s="15" t="s">
        <v>532</v>
      </c>
      <c r="I1731" s="16" t="s">
        <v>219</v>
      </c>
      <c r="J1731" s="15" t="s">
        <v>217</v>
      </c>
      <c r="K1731" s="15" t="s">
        <v>464</v>
      </c>
      <c r="L1731" s="17" t="s">
        <v>23972</v>
      </c>
      <c r="M1731" s="17" t="s">
        <v>23972</v>
      </c>
      <c r="N1731" s="17" t="s">
        <v>23972</v>
      </c>
      <c r="O1731" s="18" t="s">
        <v>218</v>
      </c>
      <c r="P1731" s="18" t="s">
        <v>23970</v>
      </c>
      <c r="Q1731" s="16" t="s">
        <v>219</v>
      </c>
      <c r="R1731" s="16" t="s">
        <v>219</v>
      </c>
      <c r="S1731" s="17" t="s">
        <v>219</v>
      </c>
      <c r="T1731" s="18" t="s">
        <v>218</v>
      </c>
      <c r="U1731" s="17" t="s">
        <v>219</v>
      </c>
      <c r="V1731" s="16" t="s">
        <v>219</v>
      </c>
      <c r="W1731" s="15" t="s">
        <v>219</v>
      </c>
      <c r="X1731" s="15" t="s">
        <v>219</v>
      </c>
      <c r="Y1731" s="17" t="s">
        <v>243</v>
      </c>
      <c r="Z1731" s="16" t="s">
        <v>219</v>
      </c>
      <c r="AA1731" s="16" t="s">
        <v>219</v>
      </c>
      <c r="AB1731" s="17" t="s">
        <v>219</v>
      </c>
      <c r="AC1731" s="17" t="s">
        <v>219</v>
      </c>
      <c r="AD1731" s="16" t="s">
        <v>219</v>
      </c>
      <c r="AE1731" s="16" t="s">
        <v>223</v>
      </c>
      <c r="AF1731" s="16" t="s">
        <v>219</v>
      </c>
      <c r="AG1731" s="16" t="s">
        <v>219</v>
      </c>
      <c r="AH1731" s="16" t="s">
        <v>219</v>
      </c>
      <c r="AI1731" s="16" t="s">
        <v>219</v>
      </c>
      <c r="AJ1731" s="19"/>
      <c r="AK1731" s="20"/>
      <c r="AL1731" s="18"/>
      <c r="AM1731" s="18"/>
      <c r="AN1731" s="18"/>
      <c r="AO1731" s="18"/>
      <c r="AP1731" s="18"/>
      <c r="AQ1731" s="18"/>
      <c r="AR1731" s="18"/>
      <c r="AS1731" s="18"/>
      <c r="AT1731" s="18"/>
      <c r="AU1731" s="18"/>
      <c r="AV1731" s="18"/>
      <c r="AW1731" s="18"/>
      <c r="AX1731" s="18"/>
      <c r="AY1731" s="18"/>
      <c r="AZ1731" s="18"/>
      <c r="BA1731" s="18"/>
      <c r="BB1731" s="18"/>
      <c r="BC1731" s="21"/>
      <c r="BD1731" s="21"/>
      <c r="BE1731" s="17" t="s">
        <v>223</v>
      </c>
      <c r="BF1731" s="17"/>
      <c r="BG1731" s="17"/>
      <c r="BH1731" s="17"/>
      <c r="BI1731" s="17"/>
      <c r="BJ1731" s="17"/>
      <c r="BK1731" s="17"/>
      <c r="BL1731" s="17"/>
      <c r="BM1731" s="18" t="s">
        <v>223</v>
      </c>
      <c r="BN1731" s="17" t="s">
        <v>15436</v>
      </c>
      <c r="BU1731" s="24"/>
      <c r="BV1731" s="24"/>
      <c r="BW1731" s="24"/>
      <c r="BX1731" s="24"/>
      <c r="CN1731" s="17"/>
      <c r="CO1731" s="17"/>
      <c r="CR1731" s="18"/>
      <c r="CS1731" s="18"/>
      <c r="CT1731" s="18"/>
      <c r="CU1731" s="17"/>
      <c r="CV1731" s="17"/>
      <c r="CW1731" s="17"/>
      <c r="CX1731" s="17"/>
      <c r="CY1731" s="17"/>
      <c r="DR1731" s="17"/>
      <c r="DS1731" s="17"/>
      <c r="DT1731" s="17"/>
      <c r="EQ1731" s="17"/>
      <c r="ER1731" s="17"/>
      <c r="ES1731" s="17"/>
      <c r="ET1731" s="17"/>
      <c r="EU1731" s="17"/>
      <c r="EV1731" s="17"/>
      <c r="FJ1731" s="17"/>
      <c r="FK1731" s="17"/>
      <c r="FL1731" s="17"/>
      <c r="FM1731" s="17"/>
      <c r="FN1731" s="17"/>
      <c r="FO1731" s="17"/>
      <c r="FP1731" s="17"/>
      <c r="FQ1731" s="17"/>
      <c r="FZ1731" s="17"/>
    </row>
    <row r="1732" spans="1:219" s="15" customFormat="1" ht="24.95" customHeight="1" x14ac:dyDescent="0.25">
      <c r="A1732" s="17" t="s">
        <v>15459</v>
      </c>
      <c r="B1732" s="17" t="s">
        <v>23971</v>
      </c>
      <c r="C1732" s="15" t="s">
        <v>15460</v>
      </c>
      <c r="D1732" s="18"/>
      <c r="E1732" s="15">
        <v>0</v>
      </c>
      <c r="F1732" s="15" t="s">
        <v>3048</v>
      </c>
      <c r="G1732" s="15" t="s">
        <v>231</v>
      </c>
      <c r="H1732" s="15" t="s">
        <v>532</v>
      </c>
      <c r="I1732" s="16" t="s">
        <v>219</v>
      </c>
      <c r="J1732" s="15" t="s">
        <v>217</v>
      </c>
      <c r="K1732" s="15" t="s">
        <v>464</v>
      </c>
      <c r="L1732" s="17" t="s">
        <v>23972</v>
      </c>
      <c r="M1732" s="17" t="s">
        <v>23972</v>
      </c>
      <c r="N1732" s="17" t="s">
        <v>23972</v>
      </c>
      <c r="O1732" s="18" t="s">
        <v>218</v>
      </c>
      <c r="P1732" s="18" t="s">
        <v>23970</v>
      </c>
      <c r="Q1732" s="16" t="s">
        <v>219</v>
      </c>
      <c r="R1732" s="16" t="s">
        <v>219</v>
      </c>
      <c r="S1732" s="17" t="s">
        <v>219</v>
      </c>
      <c r="T1732" s="18" t="s">
        <v>218</v>
      </c>
      <c r="U1732" s="17" t="s">
        <v>219</v>
      </c>
      <c r="V1732" s="16" t="s">
        <v>219</v>
      </c>
      <c r="W1732" s="15" t="s">
        <v>219</v>
      </c>
      <c r="X1732" s="15" t="s">
        <v>219</v>
      </c>
      <c r="Y1732" s="17" t="s">
        <v>243</v>
      </c>
      <c r="Z1732" s="16" t="s">
        <v>219</v>
      </c>
      <c r="AA1732" s="16" t="s">
        <v>219</v>
      </c>
      <c r="AB1732" s="17" t="s">
        <v>219</v>
      </c>
      <c r="AC1732" s="17" t="s">
        <v>219</v>
      </c>
      <c r="AD1732" s="16" t="s">
        <v>219</v>
      </c>
      <c r="AE1732" s="16" t="s">
        <v>223</v>
      </c>
      <c r="AF1732" s="16" t="s">
        <v>219</v>
      </c>
      <c r="AG1732" s="16" t="s">
        <v>219</v>
      </c>
      <c r="AH1732" s="16" t="s">
        <v>219</v>
      </c>
      <c r="AI1732" s="16" t="s">
        <v>219</v>
      </c>
      <c r="AJ1732" s="19"/>
      <c r="AK1732" s="20"/>
      <c r="AL1732" s="18"/>
      <c r="AM1732" s="18"/>
      <c r="AN1732" s="18"/>
      <c r="AO1732" s="18"/>
      <c r="AP1732" s="18"/>
      <c r="AQ1732" s="18"/>
      <c r="AR1732" s="18"/>
      <c r="AS1732" s="18"/>
      <c r="AT1732" s="18"/>
      <c r="AU1732" s="18"/>
      <c r="AV1732" s="18"/>
      <c r="AW1732" s="18"/>
      <c r="AX1732" s="18"/>
      <c r="AY1732" s="18"/>
      <c r="AZ1732" s="18"/>
      <c r="BA1732" s="18"/>
      <c r="BB1732" s="18"/>
      <c r="BC1732" s="21"/>
      <c r="BD1732" s="21"/>
      <c r="BE1732" s="17" t="s">
        <v>223</v>
      </c>
      <c r="BF1732" s="17"/>
      <c r="BG1732" s="17"/>
      <c r="BH1732" s="17"/>
      <c r="BI1732" s="17"/>
      <c r="BJ1732" s="17"/>
      <c r="BK1732" s="17"/>
      <c r="BL1732" s="17"/>
      <c r="BM1732" s="18" t="s">
        <v>223</v>
      </c>
      <c r="BN1732" s="17" t="s">
        <v>15461</v>
      </c>
      <c r="BU1732" s="24"/>
      <c r="BV1732" s="24"/>
      <c r="BW1732" s="24"/>
      <c r="BX1732" s="24"/>
      <c r="CN1732" s="17"/>
      <c r="CO1732" s="17"/>
      <c r="CU1732" s="17"/>
      <c r="CV1732" s="17"/>
      <c r="CW1732" s="17"/>
      <c r="CX1732" s="17"/>
      <c r="CY1732" s="17"/>
      <c r="DR1732" s="17"/>
      <c r="DS1732" s="17"/>
      <c r="DT1732" s="17"/>
      <c r="EQ1732" s="17"/>
      <c r="ER1732" s="17"/>
      <c r="ES1732" s="17"/>
      <c r="ET1732" s="17"/>
      <c r="EU1732" s="17"/>
      <c r="EV1732" s="17"/>
      <c r="FJ1732" s="17"/>
      <c r="FK1732" s="17"/>
      <c r="FL1732" s="17"/>
      <c r="FM1732" s="17"/>
      <c r="FN1732" s="17"/>
      <c r="FO1732" s="17"/>
      <c r="FP1732" s="17"/>
      <c r="FQ1732" s="17"/>
      <c r="FZ1732" s="17"/>
    </row>
    <row r="1733" spans="1:219" s="15" customFormat="1" ht="24.95" customHeight="1" x14ac:dyDescent="0.25">
      <c r="A1733" s="17" t="s">
        <v>15540</v>
      </c>
      <c r="B1733" s="17" t="s">
        <v>23971</v>
      </c>
      <c r="C1733" s="15" t="s">
        <v>15541</v>
      </c>
      <c r="D1733" s="18"/>
      <c r="E1733" s="15">
        <v>0</v>
      </c>
      <c r="F1733" s="15" t="s">
        <v>531</v>
      </c>
      <c r="G1733" s="15" t="s">
        <v>231</v>
      </c>
      <c r="H1733" s="15" t="s">
        <v>532</v>
      </c>
      <c r="I1733" s="16" t="s">
        <v>219</v>
      </c>
      <c r="J1733" s="15" t="s">
        <v>217</v>
      </c>
      <c r="K1733" s="15" t="s">
        <v>464</v>
      </c>
      <c r="L1733" s="17" t="s">
        <v>23972</v>
      </c>
      <c r="M1733" s="17" t="s">
        <v>23972</v>
      </c>
      <c r="N1733" s="17" t="s">
        <v>23972</v>
      </c>
      <c r="O1733" s="18" t="s">
        <v>218</v>
      </c>
      <c r="P1733" s="18" t="s">
        <v>23970</v>
      </c>
      <c r="Q1733" s="16" t="s">
        <v>219</v>
      </c>
      <c r="R1733" s="16" t="s">
        <v>219</v>
      </c>
      <c r="S1733" s="17" t="s">
        <v>219</v>
      </c>
      <c r="T1733" s="18" t="s">
        <v>218</v>
      </c>
      <c r="U1733" s="17" t="s">
        <v>219</v>
      </c>
      <c r="V1733" s="16" t="s">
        <v>219</v>
      </c>
      <c r="W1733" s="15" t="s">
        <v>219</v>
      </c>
      <c r="X1733" s="15" t="s">
        <v>219</v>
      </c>
      <c r="Y1733" s="17" t="s">
        <v>243</v>
      </c>
      <c r="Z1733" s="16" t="s">
        <v>219</v>
      </c>
      <c r="AA1733" s="16" t="s">
        <v>219</v>
      </c>
      <c r="AB1733" s="17" t="s">
        <v>219</v>
      </c>
      <c r="AC1733" s="17" t="s">
        <v>219</v>
      </c>
      <c r="AD1733" s="16" t="s">
        <v>219</v>
      </c>
      <c r="AE1733" s="16" t="s">
        <v>223</v>
      </c>
      <c r="AF1733" s="16" t="s">
        <v>219</v>
      </c>
      <c r="AG1733" s="16" t="s">
        <v>219</v>
      </c>
      <c r="AH1733" s="16" t="s">
        <v>219</v>
      </c>
      <c r="AI1733" s="16" t="s">
        <v>219</v>
      </c>
      <c r="AJ1733" s="19"/>
      <c r="AK1733" s="20"/>
      <c r="AL1733" s="18"/>
      <c r="AM1733" s="18"/>
      <c r="AN1733" s="18"/>
      <c r="AO1733" s="18"/>
      <c r="AP1733" s="18"/>
      <c r="AQ1733" s="18"/>
      <c r="AR1733" s="18"/>
      <c r="AS1733" s="18"/>
      <c r="AT1733" s="18"/>
      <c r="AU1733" s="18"/>
      <c r="AV1733" s="18"/>
      <c r="AW1733" s="18"/>
      <c r="AX1733" s="18"/>
      <c r="AY1733" s="18"/>
      <c r="AZ1733" s="18"/>
      <c r="BA1733" s="18"/>
      <c r="BB1733" s="18"/>
      <c r="BC1733" s="21"/>
      <c r="BD1733" s="21"/>
      <c r="BE1733" s="17" t="s">
        <v>223</v>
      </c>
      <c r="BF1733" s="17"/>
      <c r="BG1733" s="17"/>
      <c r="BH1733" s="17"/>
      <c r="BI1733" s="17"/>
      <c r="BJ1733" s="17"/>
      <c r="BK1733" s="17"/>
      <c r="BL1733" s="17"/>
      <c r="BM1733" s="18" t="s">
        <v>223</v>
      </c>
      <c r="BN1733" s="17" t="s">
        <v>15542</v>
      </c>
      <c r="BU1733" s="24"/>
      <c r="BV1733" s="24"/>
      <c r="BW1733" s="24"/>
      <c r="BX1733" s="24"/>
      <c r="DS1733" s="17"/>
      <c r="DT1733" s="17"/>
      <c r="EQ1733" s="17"/>
      <c r="ET1733" s="17"/>
      <c r="EU1733" s="17"/>
      <c r="EV1733" s="17"/>
      <c r="FJ1733" s="17"/>
      <c r="FK1733" s="17"/>
      <c r="FL1733" s="17"/>
      <c r="FM1733" s="17"/>
      <c r="FN1733" s="17"/>
      <c r="FO1733" s="17"/>
      <c r="FP1733" s="17"/>
      <c r="FQ1733" s="17"/>
      <c r="FZ1733" s="17"/>
    </row>
    <row r="1734" spans="1:219" s="15" customFormat="1" ht="24.95" customHeight="1" x14ac:dyDescent="0.25">
      <c r="A1734" s="17" t="s">
        <v>15543</v>
      </c>
      <c r="B1734" s="17" t="s">
        <v>23971</v>
      </c>
      <c r="C1734" s="15" t="s">
        <v>15544</v>
      </c>
      <c r="D1734" s="18"/>
      <c r="E1734" s="15">
        <v>0</v>
      </c>
      <c r="F1734" s="15" t="s">
        <v>531</v>
      </c>
      <c r="G1734" s="15" t="s">
        <v>231</v>
      </c>
      <c r="H1734" s="15" t="s">
        <v>532</v>
      </c>
      <c r="I1734" s="16" t="s">
        <v>219</v>
      </c>
      <c r="J1734" s="15" t="s">
        <v>217</v>
      </c>
      <c r="K1734" s="15" t="s">
        <v>464</v>
      </c>
      <c r="L1734" s="17" t="s">
        <v>23972</v>
      </c>
      <c r="M1734" s="17" t="s">
        <v>23972</v>
      </c>
      <c r="N1734" s="17" t="s">
        <v>23972</v>
      </c>
      <c r="O1734" s="18" t="s">
        <v>218</v>
      </c>
      <c r="P1734" s="18" t="s">
        <v>23970</v>
      </c>
      <c r="Q1734" s="16" t="s">
        <v>219</v>
      </c>
      <c r="R1734" s="16" t="s">
        <v>219</v>
      </c>
      <c r="S1734" s="17" t="s">
        <v>219</v>
      </c>
      <c r="T1734" s="18" t="s">
        <v>218</v>
      </c>
      <c r="U1734" s="17" t="s">
        <v>219</v>
      </c>
      <c r="V1734" s="16" t="s">
        <v>217</v>
      </c>
      <c r="W1734" s="15" t="s">
        <v>219</v>
      </c>
      <c r="X1734" s="15" t="s">
        <v>219</v>
      </c>
      <c r="Y1734" s="17" t="s">
        <v>243</v>
      </c>
      <c r="Z1734" s="16" t="s">
        <v>219</v>
      </c>
      <c r="AA1734" s="16" t="s">
        <v>219</v>
      </c>
      <c r="AB1734" s="17" t="s">
        <v>219</v>
      </c>
      <c r="AC1734" s="17" t="s">
        <v>219</v>
      </c>
      <c r="AD1734" s="16" t="s">
        <v>219</v>
      </c>
      <c r="AE1734" s="16" t="s">
        <v>223</v>
      </c>
      <c r="AF1734" s="16" t="s">
        <v>219</v>
      </c>
      <c r="AG1734" s="16" t="s">
        <v>219</v>
      </c>
      <c r="AH1734" s="16" t="s">
        <v>219</v>
      </c>
      <c r="AI1734" s="16" t="s">
        <v>219</v>
      </c>
      <c r="AJ1734" s="19"/>
      <c r="AK1734" s="20"/>
      <c r="AL1734" s="18"/>
      <c r="AM1734" s="18"/>
      <c r="AN1734" s="18"/>
      <c r="AO1734" s="18"/>
      <c r="AP1734" s="18"/>
      <c r="AQ1734" s="18"/>
      <c r="AR1734" s="18"/>
      <c r="AS1734" s="18"/>
      <c r="AT1734" s="18"/>
      <c r="AU1734" s="18"/>
      <c r="AV1734" s="18"/>
      <c r="AW1734" s="18"/>
      <c r="AX1734" s="18"/>
      <c r="AY1734" s="18"/>
      <c r="AZ1734" s="18"/>
      <c r="BA1734" s="18"/>
      <c r="BB1734" s="18"/>
      <c r="BC1734" s="21"/>
      <c r="BD1734" s="21"/>
      <c r="BE1734" s="17" t="s">
        <v>223</v>
      </c>
      <c r="BF1734" s="17"/>
      <c r="BG1734" s="17"/>
      <c r="BH1734" s="17"/>
      <c r="BI1734" s="17"/>
      <c r="BJ1734" s="17"/>
      <c r="BK1734" s="17"/>
      <c r="BL1734" s="17"/>
      <c r="BM1734" s="18" t="s">
        <v>223</v>
      </c>
      <c r="BN1734" s="17" t="s">
        <v>15545</v>
      </c>
      <c r="BU1734" s="24"/>
      <c r="BV1734" s="24"/>
      <c r="BW1734" s="24"/>
      <c r="BX1734" s="24"/>
      <c r="DS1734" s="17"/>
      <c r="DT1734" s="17"/>
      <c r="EQ1734" s="17"/>
      <c r="ET1734" s="17"/>
      <c r="EU1734" s="17"/>
      <c r="EV1734" s="17"/>
      <c r="EW1734" s="17"/>
      <c r="EX1734" s="17"/>
      <c r="FJ1734" s="17"/>
      <c r="FK1734" s="17"/>
      <c r="FL1734" s="17"/>
      <c r="FM1734" s="17"/>
      <c r="FN1734" s="17"/>
      <c r="FO1734" s="17"/>
      <c r="FP1734" s="17"/>
      <c r="FQ1734" s="17"/>
      <c r="FZ1734" s="17"/>
    </row>
    <row r="1735" spans="1:219" s="15" customFormat="1" ht="24.95" customHeight="1" x14ac:dyDescent="0.25">
      <c r="A1735" s="17" t="s">
        <v>15546</v>
      </c>
      <c r="B1735" s="17" t="s">
        <v>23971</v>
      </c>
      <c r="C1735" s="15" t="s">
        <v>15547</v>
      </c>
      <c r="D1735" s="18"/>
      <c r="E1735" s="15">
        <v>0</v>
      </c>
      <c r="F1735" s="15" t="s">
        <v>531</v>
      </c>
      <c r="G1735" s="15" t="s">
        <v>231</v>
      </c>
      <c r="H1735" s="15" t="s">
        <v>532</v>
      </c>
      <c r="I1735" s="16" t="s">
        <v>219</v>
      </c>
      <c r="J1735" s="15" t="s">
        <v>217</v>
      </c>
      <c r="K1735" s="15" t="s">
        <v>464</v>
      </c>
      <c r="L1735" s="17" t="s">
        <v>23972</v>
      </c>
      <c r="M1735" s="17" t="s">
        <v>23972</v>
      </c>
      <c r="N1735" s="17" t="s">
        <v>23972</v>
      </c>
      <c r="O1735" s="18" t="s">
        <v>218</v>
      </c>
      <c r="P1735" s="18" t="s">
        <v>23970</v>
      </c>
      <c r="Q1735" s="16" t="s">
        <v>219</v>
      </c>
      <c r="R1735" s="16" t="s">
        <v>219</v>
      </c>
      <c r="S1735" s="17" t="s">
        <v>219</v>
      </c>
      <c r="T1735" s="18" t="s">
        <v>218</v>
      </c>
      <c r="U1735" s="17" t="s">
        <v>219</v>
      </c>
      <c r="V1735" s="16" t="s">
        <v>219</v>
      </c>
      <c r="W1735" s="15" t="s">
        <v>219</v>
      </c>
      <c r="X1735" s="15" t="s">
        <v>219</v>
      </c>
      <c r="Y1735" s="17" t="s">
        <v>243</v>
      </c>
      <c r="Z1735" s="16" t="s">
        <v>219</v>
      </c>
      <c r="AA1735" s="16" t="s">
        <v>219</v>
      </c>
      <c r="AB1735" s="17" t="s">
        <v>219</v>
      </c>
      <c r="AC1735" s="17" t="s">
        <v>219</v>
      </c>
      <c r="AD1735" s="16" t="s">
        <v>219</v>
      </c>
      <c r="AE1735" s="16" t="s">
        <v>223</v>
      </c>
      <c r="AF1735" s="16" t="s">
        <v>219</v>
      </c>
      <c r="AG1735" s="16" t="s">
        <v>219</v>
      </c>
      <c r="AH1735" s="16" t="s">
        <v>219</v>
      </c>
      <c r="AI1735" s="16" t="s">
        <v>219</v>
      </c>
      <c r="AJ1735" s="19"/>
      <c r="AK1735" s="20"/>
      <c r="AL1735" s="18"/>
      <c r="AM1735" s="18"/>
      <c r="AN1735" s="18"/>
      <c r="AO1735" s="18"/>
      <c r="AP1735" s="18"/>
      <c r="AQ1735" s="18"/>
      <c r="AR1735" s="18"/>
      <c r="AS1735" s="18"/>
      <c r="AT1735" s="18"/>
      <c r="AU1735" s="18"/>
      <c r="AV1735" s="18"/>
      <c r="AW1735" s="18"/>
      <c r="AX1735" s="18"/>
      <c r="AY1735" s="18"/>
      <c r="AZ1735" s="18"/>
      <c r="BA1735" s="18"/>
      <c r="BB1735" s="18"/>
      <c r="BC1735" s="21"/>
      <c r="BD1735" s="21"/>
      <c r="BE1735" s="17" t="s">
        <v>223</v>
      </c>
      <c r="BF1735" s="17"/>
      <c r="BG1735" s="17"/>
      <c r="BH1735" s="17"/>
      <c r="BI1735" s="17"/>
      <c r="BJ1735" s="17"/>
      <c r="BK1735" s="17"/>
      <c r="BL1735" s="17"/>
      <c r="BM1735" s="18" t="s">
        <v>223</v>
      </c>
      <c r="BN1735" s="17" t="s">
        <v>15548</v>
      </c>
      <c r="BU1735" s="24"/>
      <c r="BV1735" s="24"/>
      <c r="BW1735" s="24"/>
      <c r="BX1735" s="24"/>
      <c r="DS1735" s="17"/>
      <c r="DT1735" s="17"/>
      <c r="EQ1735" s="17"/>
      <c r="ET1735" s="18"/>
      <c r="EU1735" s="18"/>
      <c r="EV1735" s="17"/>
      <c r="FJ1735" s="17"/>
      <c r="FK1735" s="17"/>
      <c r="FL1735" s="17"/>
      <c r="FM1735" s="17"/>
      <c r="FN1735" s="17"/>
      <c r="FO1735" s="17"/>
      <c r="FP1735" s="17"/>
      <c r="FQ1735" s="17"/>
      <c r="FZ1735" s="17"/>
    </row>
    <row r="1736" spans="1:219" s="15" customFormat="1" ht="24.95" customHeight="1" x14ac:dyDescent="0.25">
      <c r="A1736" s="17" t="s">
        <v>15549</v>
      </c>
      <c r="B1736" s="17" t="s">
        <v>23971</v>
      </c>
      <c r="C1736" s="15" t="s">
        <v>15550</v>
      </c>
      <c r="D1736" s="18"/>
      <c r="E1736" s="15">
        <v>0</v>
      </c>
      <c r="F1736" s="15" t="s">
        <v>531</v>
      </c>
      <c r="G1736" s="15" t="s">
        <v>231</v>
      </c>
      <c r="H1736" s="15" t="s">
        <v>532</v>
      </c>
      <c r="I1736" s="16" t="s">
        <v>219</v>
      </c>
      <c r="J1736" s="15" t="s">
        <v>217</v>
      </c>
      <c r="K1736" s="15" t="s">
        <v>464</v>
      </c>
      <c r="L1736" s="17" t="s">
        <v>23972</v>
      </c>
      <c r="M1736" s="17" t="s">
        <v>23972</v>
      </c>
      <c r="N1736" s="17" t="s">
        <v>23972</v>
      </c>
      <c r="O1736" s="18" t="s">
        <v>218</v>
      </c>
      <c r="P1736" s="18" t="s">
        <v>23970</v>
      </c>
      <c r="Q1736" s="16" t="s">
        <v>219</v>
      </c>
      <c r="R1736" s="16" t="s">
        <v>219</v>
      </c>
      <c r="S1736" s="17" t="s">
        <v>219</v>
      </c>
      <c r="T1736" s="18" t="s">
        <v>218</v>
      </c>
      <c r="U1736" s="17" t="s">
        <v>219</v>
      </c>
      <c r="V1736" s="16" t="s">
        <v>219</v>
      </c>
      <c r="W1736" s="15" t="s">
        <v>219</v>
      </c>
      <c r="X1736" s="15" t="s">
        <v>219</v>
      </c>
      <c r="Y1736" s="17" t="s">
        <v>243</v>
      </c>
      <c r="Z1736" s="16" t="s">
        <v>219</v>
      </c>
      <c r="AA1736" s="16" t="s">
        <v>219</v>
      </c>
      <c r="AB1736" s="17" t="s">
        <v>219</v>
      </c>
      <c r="AC1736" s="17" t="s">
        <v>219</v>
      </c>
      <c r="AD1736" s="16" t="s">
        <v>219</v>
      </c>
      <c r="AE1736" s="16" t="s">
        <v>223</v>
      </c>
      <c r="AF1736" s="16" t="s">
        <v>219</v>
      </c>
      <c r="AG1736" s="16" t="s">
        <v>219</v>
      </c>
      <c r="AH1736" s="16" t="s">
        <v>219</v>
      </c>
      <c r="AI1736" s="16" t="s">
        <v>219</v>
      </c>
      <c r="AJ1736" s="19"/>
      <c r="AK1736" s="20"/>
      <c r="AL1736" s="18"/>
      <c r="AM1736" s="18"/>
      <c r="AN1736" s="18"/>
      <c r="AO1736" s="18"/>
      <c r="AP1736" s="18"/>
      <c r="AQ1736" s="18"/>
      <c r="AR1736" s="18"/>
      <c r="AS1736" s="18"/>
      <c r="AT1736" s="18"/>
      <c r="AU1736" s="18"/>
      <c r="AV1736" s="18"/>
      <c r="AW1736" s="18"/>
      <c r="AX1736" s="18"/>
      <c r="AY1736" s="18"/>
      <c r="AZ1736" s="18"/>
      <c r="BA1736" s="18"/>
      <c r="BB1736" s="18"/>
      <c r="BC1736" s="21"/>
      <c r="BD1736" s="21"/>
      <c r="BE1736" s="17" t="s">
        <v>223</v>
      </c>
      <c r="BF1736" s="17"/>
      <c r="BG1736" s="17"/>
      <c r="BH1736" s="17"/>
      <c r="BI1736" s="17"/>
      <c r="BJ1736" s="17"/>
      <c r="BK1736" s="17"/>
      <c r="BL1736" s="17"/>
      <c r="BM1736" s="18" t="s">
        <v>223</v>
      </c>
      <c r="BN1736" s="17" t="s">
        <v>15551</v>
      </c>
      <c r="BU1736" s="24"/>
      <c r="BV1736" s="24"/>
      <c r="BW1736" s="24"/>
      <c r="BX1736" s="24"/>
      <c r="DS1736" s="17"/>
      <c r="DT1736" s="17"/>
      <c r="EQ1736" s="17"/>
      <c r="ER1736" s="17"/>
      <c r="ES1736" s="17"/>
      <c r="ET1736" s="17"/>
      <c r="EU1736" s="17"/>
      <c r="EV1736" s="17"/>
      <c r="FJ1736" s="17"/>
      <c r="FK1736" s="17"/>
      <c r="FL1736" s="17"/>
      <c r="FM1736" s="17"/>
      <c r="FN1736" s="17"/>
      <c r="FO1736" s="17"/>
      <c r="FP1736" s="17"/>
      <c r="FQ1736" s="17"/>
      <c r="FZ1736" s="17"/>
    </row>
    <row r="1737" spans="1:219" s="15" customFormat="1" ht="24.95" customHeight="1" x14ac:dyDescent="0.25">
      <c r="A1737" s="17" t="s">
        <v>15552</v>
      </c>
      <c r="B1737" s="17" t="s">
        <v>23971</v>
      </c>
      <c r="C1737" s="15" t="s">
        <v>15553</v>
      </c>
      <c r="D1737" s="18"/>
      <c r="E1737" s="15">
        <v>0</v>
      </c>
      <c r="F1737" s="15" t="s">
        <v>531</v>
      </c>
      <c r="G1737" s="15" t="s">
        <v>231</v>
      </c>
      <c r="H1737" s="15" t="s">
        <v>532</v>
      </c>
      <c r="I1737" s="16" t="s">
        <v>219</v>
      </c>
      <c r="J1737" s="15" t="s">
        <v>217</v>
      </c>
      <c r="K1737" s="15" t="s">
        <v>464</v>
      </c>
      <c r="L1737" s="17" t="s">
        <v>23972</v>
      </c>
      <c r="M1737" s="17" t="s">
        <v>23972</v>
      </c>
      <c r="N1737" s="17" t="s">
        <v>23972</v>
      </c>
      <c r="O1737" s="18" t="s">
        <v>218</v>
      </c>
      <c r="P1737" s="18" t="s">
        <v>23970</v>
      </c>
      <c r="Q1737" s="16" t="s">
        <v>219</v>
      </c>
      <c r="R1737" s="16" t="s">
        <v>219</v>
      </c>
      <c r="S1737" s="17" t="s">
        <v>219</v>
      </c>
      <c r="T1737" s="18" t="s">
        <v>218</v>
      </c>
      <c r="U1737" s="17" t="s">
        <v>219</v>
      </c>
      <c r="V1737" s="16" t="s">
        <v>219</v>
      </c>
      <c r="W1737" s="15" t="s">
        <v>219</v>
      </c>
      <c r="X1737" s="15" t="s">
        <v>219</v>
      </c>
      <c r="Y1737" s="17" t="s">
        <v>243</v>
      </c>
      <c r="Z1737" s="16" t="s">
        <v>219</v>
      </c>
      <c r="AA1737" s="16" t="s">
        <v>219</v>
      </c>
      <c r="AB1737" s="17" t="s">
        <v>219</v>
      </c>
      <c r="AC1737" s="17" t="s">
        <v>219</v>
      </c>
      <c r="AD1737" s="16" t="s">
        <v>219</v>
      </c>
      <c r="AE1737" s="16" t="s">
        <v>223</v>
      </c>
      <c r="AF1737" s="16" t="s">
        <v>219</v>
      </c>
      <c r="AG1737" s="16" t="s">
        <v>219</v>
      </c>
      <c r="AH1737" s="16" t="s">
        <v>219</v>
      </c>
      <c r="AI1737" s="16" t="s">
        <v>219</v>
      </c>
      <c r="AJ1737" s="19"/>
      <c r="AK1737" s="20"/>
      <c r="AL1737" s="18"/>
      <c r="AM1737" s="18"/>
      <c r="AN1737" s="18"/>
      <c r="AO1737" s="18"/>
      <c r="AP1737" s="18"/>
      <c r="AQ1737" s="18"/>
      <c r="AR1737" s="18"/>
      <c r="AS1737" s="18"/>
      <c r="AT1737" s="18"/>
      <c r="AU1737" s="18"/>
      <c r="AV1737" s="18"/>
      <c r="AW1737" s="18"/>
      <c r="AX1737" s="18"/>
      <c r="AY1737" s="18"/>
      <c r="AZ1737" s="18"/>
      <c r="BA1737" s="18"/>
      <c r="BB1737" s="18"/>
      <c r="BC1737" s="21"/>
      <c r="BD1737" s="21"/>
      <c r="BE1737" s="17" t="s">
        <v>223</v>
      </c>
      <c r="BF1737" s="17"/>
      <c r="BG1737" s="17"/>
      <c r="BH1737" s="17"/>
      <c r="BI1737" s="17"/>
      <c r="BJ1737" s="17"/>
      <c r="BK1737" s="17"/>
      <c r="BL1737" s="17"/>
      <c r="BM1737" s="18" t="s">
        <v>223</v>
      </c>
      <c r="BN1737" s="17" t="s">
        <v>15554</v>
      </c>
      <c r="BU1737" s="24"/>
      <c r="BV1737" s="24"/>
      <c r="BW1737" s="24"/>
      <c r="BX1737" s="24"/>
      <c r="DS1737" s="17"/>
      <c r="DT1737" s="17"/>
      <c r="EQ1737" s="17"/>
      <c r="ER1737" s="17"/>
      <c r="ES1737" s="17"/>
      <c r="ET1737" s="17"/>
      <c r="EU1737" s="17"/>
      <c r="EV1737" s="17"/>
      <c r="FJ1737" s="17"/>
      <c r="FK1737" s="17"/>
      <c r="FL1737" s="17"/>
      <c r="FM1737" s="17"/>
      <c r="FN1737" s="17"/>
      <c r="FO1737" s="17"/>
      <c r="FP1737" s="17"/>
      <c r="FQ1737" s="17"/>
      <c r="FZ1737" s="17"/>
    </row>
    <row r="1738" spans="1:219" s="15" customFormat="1" ht="24.95" customHeight="1" x14ac:dyDescent="0.25">
      <c r="A1738" s="17" t="s">
        <v>15555</v>
      </c>
      <c r="B1738" s="17" t="s">
        <v>23971</v>
      </c>
      <c r="C1738" s="15" t="s">
        <v>15556</v>
      </c>
      <c r="D1738" s="18"/>
      <c r="E1738" s="15">
        <v>0</v>
      </c>
      <c r="F1738" s="15" t="s">
        <v>531</v>
      </c>
      <c r="G1738" s="15" t="s">
        <v>231</v>
      </c>
      <c r="H1738" s="15" t="s">
        <v>532</v>
      </c>
      <c r="I1738" s="16" t="s">
        <v>219</v>
      </c>
      <c r="J1738" s="15" t="s">
        <v>217</v>
      </c>
      <c r="K1738" s="15" t="s">
        <v>464</v>
      </c>
      <c r="L1738" s="17" t="s">
        <v>23972</v>
      </c>
      <c r="M1738" s="17" t="s">
        <v>23972</v>
      </c>
      <c r="N1738" s="17" t="s">
        <v>23972</v>
      </c>
      <c r="O1738" s="18" t="s">
        <v>218</v>
      </c>
      <c r="P1738" s="18" t="s">
        <v>23970</v>
      </c>
      <c r="Q1738" s="16" t="s">
        <v>219</v>
      </c>
      <c r="R1738" s="16" t="s">
        <v>219</v>
      </c>
      <c r="S1738" s="17" t="s">
        <v>219</v>
      </c>
      <c r="T1738" s="18" t="s">
        <v>218</v>
      </c>
      <c r="U1738" s="17" t="s">
        <v>219</v>
      </c>
      <c r="V1738" s="16" t="s">
        <v>219</v>
      </c>
      <c r="W1738" s="15" t="s">
        <v>219</v>
      </c>
      <c r="X1738" s="15" t="s">
        <v>219</v>
      </c>
      <c r="Y1738" s="17" t="s">
        <v>243</v>
      </c>
      <c r="Z1738" s="16" t="s">
        <v>219</v>
      </c>
      <c r="AA1738" s="16" t="s">
        <v>219</v>
      </c>
      <c r="AB1738" s="17" t="s">
        <v>219</v>
      </c>
      <c r="AC1738" s="17" t="s">
        <v>219</v>
      </c>
      <c r="AD1738" s="16" t="s">
        <v>219</v>
      </c>
      <c r="AE1738" s="16" t="s">
        <v>223</v>
      </c>
      <c r="AF1738" s="16" t="s">
        <v>219</v>
      </c>
      <c r="AG1738" s="16" t="s">
        <v>219</v>
      </c>
      <c r="AH1738" s="16" t="s">
        <v>219</v>
      </c>
      <c r="AI1738" s="16" t="s">
        <v>219</v>
      </c>
      <c r="AJ1738" s="19"/>
      <c r="AK1738" s="20"/>
      <c r="AL1738" s="18"/>
      <c r="AM1738" s="18"/>
      <c r="AN1738" s="18"/>
      <c r="AO1738" s="18"/>
      <c r="AP1738" s="18"/>
      <c r="AQ1738" s="18"/>
      <c r="AR1738" s="18"/>
      <c r="AS1738" s="18"/>
      <c r="AT1738" s="18"/>
      <c r="AU1738" s="18"/>
      <c r="AV1738" s="18"/>
      <c r="AW1738" s="18"/>
      <c r="AX1738" s="18"/>
      <c r="AY1738" s="18"/>
      <c r="AZ1738" s="18"/>
      <c r="BA1738" s="18"/>
      <c r="BB1738" s="18"/>
      <c r="BC1738" s="21"/>
      <c r="BD1738" s="21"/>
      <c r="BE1738" s="17" t="s">
        <v>223</v>
      </c>
      <c r="BF1738" s="17"/>
      <c r="BG1738" s="17"/>
      <c r="BH1738" s="17"/>
      <c r="BI1738" s="17"/>
      <c r="BJ1738" s="17"/>
      <c r="BK1738" s="17"/>
      <c r="BL1738" s="17"/>
      <c r="BM1738" s="18" t="s">
        <v>223</v>
      </c>
      <c r="BN1738" s="17" t="s">
        <v>15557</v>
      </c>
      <c r="BU1738" s="24"/>
      <c r="BV1738" s="24"/>
      <c r="BW1738" s="24"/>
      <c r="BX1738" s="24"/>
      <c r="CN1738" s="18"/>
      <c r="CO1738" s="18"/>
      <c r="CU1738" s="18"/>
      <c r="CV1738" s="18"/>
      <c r="CW1738" s="18"/>
      <c r="CX1738" s="18"/>
      <c r="CY1738" s="18"/>
      <c r="DR1738" s="17"/>
      <c r="DS1738" s="17"/>
      <c r="DT1738" s="17"/>
      <c r="EQ1738" s="17"/>
      <c r="ER1738" s="17"/>
      <c r="ES1738" s="17"/>
      <c r="ET1738" s="17"/>
      <c r="EU1738" s="17"/>
      <c r="EV1738" s="17"/>
      <c r="FJ1738" s="17"/>
      <c r="FK1738" s="17"/>
      <c r="FL1738" s="17"/>
      <c r="FM1738" s="17"/>
      <c r="FN1738" s="17"/>
      <c r="FO1738" s="17"/>
      <c r="FP1738" s="17"/>
      <c r="FQ1738" s="17"/>
      <c r="FZ1738" s="17"/>
    </row>
    <row r="1739" spans="1:219" s="15" customFormat="1" ht="24.95" customHeight="1" x14ac:dyDescent="0.25">
      <c r="A1739" s="17" t="s">
        <v>15558</v>
      </c>
      <c r="B1739" s="17" t="s">
        <v>23971</v>
      </c>
      <c r="C1739" s="15" t="s">
        <v>15559</v>
      </c>
      <c r="D1739" s="18"/>
      <c r="E1739" s="15">
        <v>0</v>
      </c>
      <c r="F1739" s="15" t="s">
        <v>531</v>
      </c>
      <c r="G1739" s="15" t="s">
        <v>231</v>
      </c>
      <c r="H1739" s="15" t="s">
        <v>532</v>
      </c>
      <c r="I1739" s="16" t="s">
        <v>219</v>
      </c>
      <c r="J1739" s="15" t="s">
        <v>217</v>
      </c>
      <c r="K1739" s="15" t="s">
        <v>464</v>
      </c>
      <c r="L1739" s="17" t="s">
        <v>23972</v>
      </c>
      <c r="M1739" s="17" t="s">
        <v>23972</v>
      </c>
      <c r="N1739" s="17" t="s">
        <v>23972</v>
      </c>
      <c r="O1739" s="18" t="s">
        <v>218</v>
      </c>
      <c r="P1739" s="18" t="s">
        <v>23970</v>
      </c>
      <c r="Q1739" s="16" t="s">
        <v>219</v>
      </c>
      <c r="R1739" s="16" t="s">
        <v>219</v>
      </c>
      <c r="S1739" s="17" t="s">
        <v>219</v>
      </c>
      <c r="T1739" s="18" t="s">
        <v>218</v>
      </c>
      <c r="U1739" s="17" t="s">
        <v>219</v>
      </c>
      <c r="V1739" s="16" t="s">
        <v>219</v>
      </c>
      <c r="W1739" s="15" t="s">
        <v>219</v>
      </c>
      <c r="X1739" s="15" t="s">
        <v>219</v>
      </c>
      <c r="Y1739" s="17" t="s">
        <v>243</v>
      </c>
      <c r="Z1739" s="16" t="s">
        <v>219</v>
      </c>
      <c r="AA1739" s="16" t="s">
        <v>219</v>
      </c>
      <c r="AB1739" s="17" t="s">
        <v>219</v>
      </c>
      <c r="AC1739" s="17" t="s">
        <v>219</v>
      </c>
      <c r="AD1739" s="16" t="s">
        <v>219</v>
      </c>
      <c r="AE1739" s="16" t="s">
        <v>223</v>
      </c>
      <c r="AF1739" s="16" t="s">
        <v>219</v>
      </c>
      <c r="AG1739" s="16" t="s">
        <v>219</v>
      </c>
      <c r="AH1739" s="16" t="s">
        <v>219</v>
      </c>
      <c r="AI1739" s="16" t="s">
        <v>219</v>
      </c>
      <c r="AJ1739" s="19"/>
      <c r="AK1739" s="20"/>
      <c r="AL1739" s="18"/>
      <c r="AM1739" s="18"/>
      <c r="AN1739" s="18"/>
      <c r="AO1739" s="18"/>
      <c r="AP1739" s="18"/>
      <c r="AQ1739" s="18"/>
      <c r="AR1739" s="18"/>
      <c r="AS1739" s="18"/>
      <c r="AT1739" s="18"/>
      <c r="AU1739" s="18"/>
      <c r="AV1739" s="18"/>
      <c r="AW1739" s="18"/>
      <c r="AX1739" s="18"/>
      <c r="AY1739" s="18"/>
      <c r="AZ1739" s="18"/>
      <c r="BA1739" s="18"/>
      <c r="BB1739" s="18"/>
      <c r="BC1739" s="21"/>
      <c r="BD1739" s="21"/>
      <c r="BE1739" s="17" t="s">
        <v>223</v>
      </c>
      <c r="BF1739" s="17"/>
      <c r="BG1739" s="17"/>
      <c r="BH1739" s="17"/>
      <c r="BI1739" s="17"/>
      <c r="BJ1739" s="17"/>
      <c r="BK1739" s="17"/>
      <c r="BL1739" s="17"/>
      <c r="BM1739" s="18" t="s">
        <v>223</v>
      </c>
      <c r="BN1739" s="17" t="s">
        <v>15560</v>
      </c>
      <c r="BU1739" s="24"/>
      <c r="BV1739" s="24"/>
      <c r="BW1739" s="24"/>
      <c r="BX1739" s="24"/>
      <c r="CN1739" s="17"/>
      <c r="CO1739" s="17"/>
      <c r="CU1739" s="17"/>
      <c r="CV1739" s="17"/>
      <c r="CW1739" s="17"/>
      <c r="CX1739" s="17"/>
      <c r="CY1739" s="17"/>
      <c r="DR1739" s="18"/>
      <c r="DS1739" s="17"/>
      <c r="DT1739" s="17"/>
      <c r="EQ1739" s="17"/>
      <c r="ER1739" s="17"/>
      <c r="ES1739" s="17"/>
      <c r="ET1739" s="17"/>
      <c r="EU1739" s="17"/>
      <c r="EV1739" s="17"/>
      <c r="FJ1739" s="17"/>
      <c r="FK1739" s="17"/>
      <c r="FL1739" s="17"/>
      <c r="FM1739" s="17"/>
      <c r="FN1739" s="17"/>
      <c r="FO1739" s="17"/>
      <c r="FP1739" s="17"/>
      <c r="FQ1739" s="17"/>
      <c r="FZ1739" s="17"/>
    </row>
    <row r="1740" spans="1:219" s="15" customFormat="1" ht="24.95" customHeight="1" x14ac:dyDescent="0.25">
      <c r="A1740" s="16" t="s">
        <v>15561</v>
      </c>
      <c r="B1740" s="17" t="s">
        <v>23971</v>
      </c>
      <c r="C1740" s="15" t="s">
        <v>15562</v>
      </c>
      <c r="D1740" s="18"/>
      <c r="E1740" s="15">
        <v>0</v>
      </c>
      <c r="F1740" s="15" t="s">
        <v>531</v>
      </c>
      <c r="G1740" s="15" t="s">
        <v>231</v>
      </c>
      <c r="H1740" s="15" t="s">
        <v>15323</v>
      </c>
      <c r="I1740" s="16" t="s">
        <v>217</v>
      </c>
      <c r="J1740" s="15" t="s">
        <v>217</v>
      </c>
      <c r="K1740" s="15" t="s">
        <v>464</v>
      </c>
      <c r="L1740" s="17" t="s">
        <v>23972</v>
      </c>
      <c r="M1740" s="17" t="s">
        <v>23972</v>
      </c>
      <c r="N1740" s="17" t="s">
        <v>23972</v>
      </c>
      <c r="O1740" s="18" t="s">
        <v>218</v>
      </c>
      <c r="P1740" s="18" t="s">
        <v>23970</v>
      </c>
      <c r="Q1740" s="16" t="s">
        <v>219</v>
      </c>
      <c r="R1740" s="16" t="s">
        <v>219</v>
      </c>
      <c r="S1740" s="17" t="s">
        <v>219</v>
      </c>
      <c r="T1740" s="18" t="s">
        <v>218</v>
      </c>
      <c r="U1740" s="16" t="s">
        <v>219</v>
      </c>
      <c r="V1740" s="16" t="s">
        <v>219</v>
      </c>
      <c r="W1740" s="15" t="s">
        <v>219</v>
      </c>
      <c r="X1740" s="15" t="s">
        <v>219</v>
      </c>
      <c r="Y1740" s="17" t="s">
        <v>243</v>
      </c>
      <c r="Z1740" s="16" t="s">
        <v>219</v>
      </c>
      <c r="AA1740" s="16" t="s">
        <v>219</v>
      </c>
      <c r="AB1740" s="17" t="s">
        <v>219</v>
      </c>
      <c r="AC1740" s="17" t="s">
        <v>217</v>
      </c>
      <c r="AD1740" s="16" t="s">
        <v>217</v>
      </c>
      <c r="AE1740" s="16" t="s">
        <v>223</v>
      </c>
      <c r="AF1740" s="16" t="s">
        <v>219</v>
      </c>
      <c r="AG1740" s="16" t="s">
        <v>219</v>
      </c>
      <c r="AH1740" s="16" t="s">
        <v>219</v>
      </c>
      <c r="AI1740" s="16" t="s">
        <v>219</v>
      </c>
      <c r="AJ1740" s="19"/>
      <c r="AK1740" s="20"/>
      <c r="AL1740" s="18"/>
      <c r="AM1740" s="18"/>
      <c r="AN1740" s="18"/>
      <c r="AO1740" s="18"/>
      <c r="AP1740" s="18"/>
      <c r="AQ1740" s="18"/>
      <c r="AR1740" s="18"/>
      <c r="AS1740" s="18"/>
      <c r="AT1740" s="18"/>
      <c r="AU1740" s="18"/>
      <c r="AV1740" s="18"/>
      <c r="AW1740" s="18"/>
      <c r="AX1740" s="18"/>
      <c r="AY1740" s="18"/>
      <c r="AZ1740" s="18"/>
      <c r="BA1740" s="18"/>
      <c r="BB1740" s="18"/>
      <c r="BC1740" s="21"/>
      <c r="BD1740" s="21"/>
      <c r="BE1740" s="17" t="s">
        <v>223</v>
      </c>
      <c r="BF1740" s="17"/>
      <c r="BG1740" s="17"/>
      <c r="BH1740" s="17"/>
      <c r="BI1740" s="17"/>
      <c r="BJ1740" s="17"/>
      <c r="BK1740" s="17"/>
      <c r="BL1740" s="17"/>
      <c r="BM1740" s="18" t="s">
        <v>223</v>
      </c>
      <c r="BN1740" s="17" t="s">
        <v>15563</v>
      </c>
      <c r="BU1740" s="24"/>
      <c r="BV1740" s="24"/>
      <c r="BW1740" s="24"/>
      <c r="BX1740" s="24"/>
      <c r="CN1740" s="17"/>
      <c r="CO1740" s="17"/>
      <c r="CU1740" s="17"/>
      <c r="CV1740" s="17"/>
      <c r="CW1740" s="17"/>
      <c r="CX1740" s="17"/>
      <c r="CY1740" s="17"/>
      <c r="DR1740" s="18"/>
      <c r="DU1740" s="17"/>
      <c r="DV1740" s="17"/>
      <c r="DW1740" s="17"/>
      <c r="DX1740" s="17"/>
      <c r="DY1740" s="17"/>
      <c r="DZ1740" s="17"/>
      <c r="EA1740" s="17"/>
      <c r="EB1740" s="17"/>
      <c r="EC1740" s="17"/>
      <c r="ED1740" s="17"/>
      <c r="EE1740" s="17"/>
      <c r="EF1740" s="17"/>
      <c r="EG1740" s="17"/>
      <c r="EH1740" s="17"/>
      <c r="EI1740" s="17"/>
      <c r="EJ1740" s="17"/>
      <c r="EK1740" s="17"/>
      <c r="EL1740" s="17"/>
      <c r="EM1740" s="17"/>
      <c r="EN1740" s="17"/>
      <c r="FZ1740" s="18"/>
      <c r="HJ1740" s="17"/>
      <c r="HK1740" s="17"/>
    </row>
    <row r="1741" spans="1:219" s="15" customFormat="1" ht="24.95" customHeight="1" x14ac:dyDescent="0.25">
      <c r="A1741" s="17" t="s">
        <v>15583</v>
      </c>
      <c r="B1741" s="17" t="s">
        <v>23971</v>
      </c>
      <c r="C1741" s="15" t="s">
        <v>15584</v>
      </c>
      <c r="D1741" s="15" t="s">
        <v>15585</v>
      </c>
      <c r="E1741" s="15">
        <v>0</v>
      </c>
      <c r="F1741" s="15" t="s">
        <v>1999</v>
      </c>
      <c r="G1741" s="15" t="s">
        <v>231</v>
      </c>
      <c r="H1741" s="15" t="s">
        <v>532</v>
      </c>
      <c r="I1741" s="16" t="s">
        <v>219</v>
      </c>
      <c r="J1741" s="15" t="s">
        <v>217</v>
      </c>
      <c r="K1741" s="15" t="s">
        <v>464</v>
      </c>
      <c r="L1741" s="17" t="s">
        <v>23972</v>
      </c>
      <c r="M1741" s="17" t="s">
        <v>23972</v>
      </c>
      <c r="N1741" s="17" t="s">
        <v>23972</v>
      </c>
      <c r="O1741" s="18" t="s">
        <v>218</v>
      </c>
      <c r="P1741" s="18" t="s">
        <v>23970</v>
      </c>
      <c r="Q1741" s="16" t="s">
        <v>219</v>
      </c>
      <c r="R1741" s="16" t="s">
        <v>219</v>
      </c>
      <c r="S1741" s="17" t="s">
        <v>219</v>
      </c>
      <c r="T1741" s="18" t="s">
        <v>218</v>
      </c>
      <c r="U1741" s="17" t="s">
        <v>219</v>
      </c>
      <c r="V1741" s="16" t="s">
        <v>219</v>
      </c>
      <c r="W1741" s="15" t="s">
        <v>219</v>
      </c>
      <c r="X1741" s="15" t="s">
        <v>219</v>
      </c>
      <c r="Y1741" s="17" t="s">
        <v>243</v>
      </c>
      <c r="Z1741" s="16" t="s">
        <v>219</v>
      </c>
      <c r="AA1741" s="16" t="s">
        <v>219</v>
      </c>
      <c r="AB1741" s="17" t="s">
        <v>219</v>
      </c>
      <c r="AC1741" s="17" t="s">
        <v>219</v>
      </c>
      <c r="AD1741" s="16" t="s">
        <v>217</v>
      </c>
      <c r="AE1741" s="16" t="s">
        <v>223</v>
      </c>
      <c r="AF1741" s="16" t="s">
        <v>219</v>
      </c>
      <c r="AG1741" s="16" t="s">
        <v>219</v>
      </c>
      <c r="AH1741" s="16" t="s">
        <v>219</v>
      </c>
      <c r="AI1741" s="16" t="s">
        <v>219</v>
      </c>
      <c r="AJ1741" s="19"/>
      <c r="AK1741" s="20"/>
      <c r="AL1741" s="18"/>
      <c r="AM1741" s="18"/>
      <c r="AN1741" s="18"/>
      <c r="AO1741" s="18"/>
      <c r="AP1741" s="18"/>
      <c r="AQ1741" s="18"/>
      <c r="AR1741" s="18"/>
      <c r="AS1741" s="18"/>
      <c r="AT1741" s="18"/>
      <c r="AU1741" s="18"/>
      <c r="AV1741" s="18"/>
      <c r="AW1741" s="18"/>
      <c r="AX1741" s="18"/>
      <c r="AY1741" s="18"/>
      <c r="AZ1741" s="18"/>
      <c r="BA1741" s="18"/>
      <c r="BB1741" s="18"/>
      <c r="BC1741" s="21"/>
      <c r="BD1741" s="21"/>
      <c r="BE1741" s="17" t="s">
        <v>223</v>
      </c>
      <c r="BF1741" s="17"/>
      <c r="BG1741" s="17"/>
      <c r="BH1741" s="17"/>
      <c r="BI1741" s="17"/>
      <c r="BJ1741" s="17"/>
      <c r="BK1741" s="17"/>
      <c r="BL1741" s="17"/>
      <c r="BM1741" s="18" t="s">
        <v>223</v>
      </c>
      <c r="BN1741" s="17" t="s">
        <v>15586</v>
      </c>
      <c r="BU1741" s="24"/>
      <c r="BV1741" s="24"/>
      <c r="BW1741" s="24"/>
      <c r="BX1741" s="24"/>
      <c r="CN1741" s="17"/>
      <c r="CO1741" s="17"/>
      <c r="CR1741" s="18"/>
      <c r="CS1741" s="18"/>
      <c r="CT1741" s="18"/>
      <c r="CU1741" s="17"/>
      <c r="CV1741" s="17"/>
      <c r="CW1741" s="17"/>
      <c r="CX1741" s="17"/>
      <c r="CY1741" s="17"/>
      <c r="DR1741" s="17"/>
      <c r="DS1741" s="17"/>
      <c r="DT1741" s="17"/>
      <c r="EQ1741" s="17"/>
      <c r="ER1741" s="17"/>
      <c r="ES1741" s="17"/>
      <c r="ET1741" s="17"/>
      <c r="EU1741" s="17"/>
      <c r="EV1741" s="17"/>
      <c r="FJ1741" s="17"/>
      <c r="FK1741" s="17"/>
      <c r="FL1741" s="17"/>
      <c r="FM1741" s="17"/>
      <c r="FN1741" s="17"/>
      <c r="FO1741" s="17"/>
      <c r="FP1741" s="17"/>
      <c r="FQ1741" s="17"/>
      <c r="FZ1741" s="17"/>
    </row>
    <row r="1742" spans="1:219" s="15" customFormat="1" ht="24.95" customHeight="1" x14ac:dyDescent="0.25">
      <c r="A1742" s="17" t="s">
        <v>15587</v>
      </c>
      <c r="B1742" s="17" t="s">
        <v>23971</v>
      </c>
      <c r="C1742" s="15" t="s">
        <v>15588</v>
      </c>
      <c r="D1742" s="18"/>
      <c r="E1742" s="15">
        <v>0</v>
      </c>
      <c r="F1742" s="15" t="s">
        <v>15589</v>
      </c>
      <c r="G1742" s="15" t="s">
        <v>231</v>
      </c>
      <c r="H1742" s="15" t="s">
        <v>532</v>
      </c>
      <c r="I1742" s="16" t="s">
        <v>219</v>
      </c>
      <c r="J1742" s="15" t="s">
        <v>217</v>
      </c>
      <c r="K1742" s="15" t="s">
        <v>464</v>
      </c>
      <c r="L1742" s="17" t="s">
        <v>23972</v>
      </c>
      <c r="M1742" s="17" t="s">
        <v>23972</v>
      </c>
      <c r="N1742" s="17" t="s">
        <v>23972</v>
      </c>
      <c r="O1742" s="18" t="s">
        <v>218</v>
      </c>
      <c r="P1742" s="18" t="s">
        <v>23970</v>
      </c>
      <c r="Q1742" s="16" t="s">
        <v>219</v>
      </c>
      <c r="R1742" s="16" t="s">
        <v>219</v>
      </c>
      <c r="S1742" s="17" t="s">
        <v>219</v>
      </c>
      <c r="T1742" s="18" t="s">
        <v>218</v>
      </c>
      <c r="U1742" s="17" t="s">
        <v>219</v>
      </c>
      <c r="V1742" s="16" t="s">
        <v>219</v>
      </c>
      <c r="W1742" s="15" t="s">
        <v>219</v>
      </c>
      <c r="X1742" s="15" t="s">
        <v>219</v>
      </c>
      <c r="Y1742" s="17" t="s">
        <v>243</v>
      </c>
      <c r="Z1742" s="16" t="s">
        <v>219</v>
      </c>
      <c r="AA1742" s="16" t="s">
        <v>219</v>
      </c>
      <c r="AB1742" s="17" t="s">
        <v>219</v>
      </c>
      <c r="AC1742" s="17" t="s">
        <v>219</v>
      </c>
      <c r="AD1742" s="16" t="s">
        <v>219</v>
      </c>
      <c r="AE1742" s="16" t="s">
        <v>223</v>
      </c>
      <c r="AF1742" s="16" t="s">
        <v>219</v>
      </c>
      <c r="AG1742" s="16" t="s">
        <v>219</v>
      </c>
      <c r="AH1742" s="16" t="s">
        <v>219</v>
      </c>
      <c r="AI1742" s="16" t="s">
        <v>219</v>
      </c>
      <c r="AJ1742" s="19"/>
      <c r="AK1742" s="20"/>
      <c r="AL1742" s="18"/>
      <c r="AM1742" s="18"/>
      <c r="AN1742" s="18"/>
      <c r="AO1742" s="18"/>
      <c r="AP1742" s="18"/>
      <c r="AQ1742" s="18"/>
      <c r="AR1742" s="18"/>
      <c r="AS1742" s="18"/>
      <c r="AT1742" s="18"/>
      <c r="AU1742" s="18"/>
      <c r="AV1742" s="18"/>
      <c r="AW1742" s="18"/>
      <c r="AX1742" s="18"/>
      <c r="AY1742" s="18"/>
      <c r="AZ1742" s="18"/>
      <c r="BA1742" s="18"/>
      <c r="BB1742" s="18"/>
      <c r="BC1742" s="21"/>
      <c r="BD1742" s="21"/>
      <c r="BE1742" s="17" t="s">
        <v>223</v>
      </c>
      <c r="BF1742" s="17"/>
      <c r="BG1742" s="17"/>
      <c r="BH1742" s="17"/>
      <c r="BI1742" s="17"/>
      <c r="BJ1742" s="17"/>
      <c r="BK1742" s="17"/>
      <c r="BL1742" s="17"/>
      <c r="BM1742" s="18" t="s">
        <v>223</v>
      </c>
      <c r="BN1742" s="17" t="s">
        <v>15590</v>
      </c>
      <c r="BU1742" s="24"/>
      <c r="BV1742" s="24"/>
      <c r="BW1742" s="24"/>
      <c r="BX1742" s="24"/>
      <c r="DR1742" s="17"/>
      <c r="DS1742" s="17"/>
      <c r="DT1742" s="17"/>
      <c r="EQ1742" s="17"/>
      <c r="ER1742" s="18"/>
      <c r="ES1742" s="18"/>
      <c r="ET1742" s="17"/>
      <c r="EU1742" s="17"/>
      <c r="EV1742" s="17"/>
      <c r="FJ1742" s="17"/>
      <c r="FK1742" s="17"/>
      <c r="FL1742" s="17"/>
      <c r="FM1742" s="17"/>
      <c r="FN1742" s="17"/>
      <c r="FO1742" s="17"/>
      <c r="FP1742" s="17"/>
      <c r="FQ1742" s="17"/>
      <c r="FZ1742" s="17"/>
    </row>
    <row r="1743" spans="1:219" s="15" customFormat="1" ht="24.95" customHeight="1" x14ac:dyDescent="0.25">
      <c r="A1743" s="17" t="s">
        <v>15591</v>
      </c>
      <c r="B1743" s="17" t="s">
        <v>23971</v>
      </c>
      <c r="C1743" s="15" t="s">
        <v>15592</v>
      </c>
      <c r="D1743" s="18"/>
      <c r="E1743" s="15">
        <v>0</v>
      </c>
      <c r="F1743" s="15" t="s">
        <v>15589</v>
      </c>
      <c r="G1743" s="15" t="s">
        <v>231</v>
      </c>
      <c r="H1743" s="15" t="s">
        <v>532</v>
      </c>
      <c r="I1743" s="16" t="s">
        <v>219</v>
      </c>
      <c r="J1743" s="15" t="s">
        <v>217</v>
      </c>
      <c r="K1743" s="15" t="s">
        <v>464</v>
      </c>
      <c r="L1743" s="17" t="s">
        <v>23972</v>
      </c>
      <c r="M1743" s="17" t="s">
        <v>23972</v>
      </c>
      <c r="N1743" s="17" t="s">
        <v>23972</v>
      </c>
      <c r="O1743" s="18" t="s">
        <v>218</v>
      </c>
      <c r="P1743" s="18" t="s">
        <v>23970</v>
      </c>
      <c r="Q1743" s="16" t="s">
        <v>219</v>
      </c>
      <c r="R1743" s="16" t="s">
        <v>219</v>
      </c>
      <c r="S1743" s="17" t="s">
        <v>219</v>
      </c>
      <c r="T1743" s="18" t="s">
        <v>218</v>
      </c>
      <c r="U1743" s="17" t="s">
        <v>219</v>
      </c>
      <c r="V1743" s="16" t="s">
        <v>219</v>
      </c>
      <c r="W1743" s="15" t="s">
        <v>219</v>
      </c>
      <c r="X1743" s="15" t="s">
        <v>219</v>
      </c>
      <c r="Y1743" s="17" t="s">
        <v>243</v>
      </c>
      <c r="Z1743" s="16" t="s">
        <v>219</v>
      </c>
      <c r="AA1743" s="16" t="s">
        <v>219</v>
      </c>
      <c r="AB1743" s="17" t="s">
        <v>219</v>
      </c>
      <c r="AC1743" s="17" t="s">
        <v>217</v>
      </c>
      <c r="AD1743" s="16" t="s">
        <v>219</v>
      </c>
      <c r="AE1743" s="16" t="s">
        <v>223</v>
      </c>
      <c r="AF1743" s="16" t="s">
        <v>219</v>
      </c>
      <c r="AG1743" s="16" t="s">
        <v>219</v>
      </c>
      <c r="AH1743" s="16" t="s">
        <v>219</v>
      </c>
      <c r="AI1743" s="16" t="s">
        <v>219</v>
      </c>
      <c r="AJ1743" s="19"/>
      <c r="AK1743" s="20"/>
      <c r="AL1743" s="18"/>
      <c r="AM1743" s="18"/>
      <c r="AN1743" s="18"/>
      <c r="AO1743" s="18"/>
      <c r="AP1743" s="18"/>
      <c r="AQ1743" s="18"/>
      <c r="AR1743" s="18"/>
      <c r="AS1743" s="18"/>
      <c r="AT1743" s="18"/>
      <c r="AU1743" s="18"/>
      <c r="AV1743" s="18"/>
      <c r="AW1743" s="18"/>
      <c r="AX1743" s="18"/>
      <c r="AY1743" s="18"/>
      <c r="AZ1743" s="18"/>
      <c r="BA1743" s="18"/>
      <c r="BB1743" s="18"/>
      <c r="BC1743" s="21"/>
      <c r="BD1743" s="21"/>
      <c r="BE1743" s="17" t="s">
        <v>223</v>
      </c>
      <c r="BF1743" s="17"/>
      <c r="BG1743" s="17"/>
      <c r="BH1743" s="17"/>
      <c r="BI1743" s="17"/>
      <c r="BJ1743" s="17"/>
      <c r="BK1743" s="17"/>
      <c r="BL1743" s="17"/>
      <c r="BM1743" s="18" t="s">
        <v>223</v>
      </c>
      <c r="BN1743" s="17" t="s">
        <v>15593</v>
      </c>
      <c r="BU1743" s="24"/>
      <c r="BV1743" s="24"/>
      <c r="BW1743" s="24"/>
      <c r="BX1743" s="24"/>
      <c r="CN1743" s="17"/>
      <c r="CO1743" s="17"/>
      <c r="CU1743" s="17"/>
      <c r="CV1743" s="17"/>
      <c r="CW1743" s="17"/>
      <c r="CX1743" s="17"/>
      <c r="CY1743" s="17"/>
      <c r="DR1743" s="17"/>
      <c r="DS1743" s="17"/>
      <c r="DT1743" s="17"/>
      <c r="EQ1743" s="17"/>
      <c r="ER1743" s="17"/>
      <c r="ES1743" s="17"/>
      <c r="ET1743" s="17"/>
      <c r="EU1743" s="17"/>
      <c r="EV1743" s="17"/>
      <c r="FJ1743" s="17"/>
      <c r="FK1743" s="17"/>
      <c r="FL1743" s="17"/>
      <c r="FM1743" s="17"/>
      <c r="FN1743" s="17"/>
      <c r="FO1743" s="17"/>
      <c r="FP1743" s="17"/>
      <c r="FQ1743" s="17"/>
      <c r="FZ1743" s="17"/>
    </row>
    <row r="1744" spans="1:219" s="15" customFormat="1" ht="24.95" customHeight="1" x14ac:dyDescent="0.25">
      <c r="A1744" s="17" t="s">
        <v>15594</v>
      </c>
      <c r="B1744" s="17" t="s">
        <v>23971</v>
      </c>
      <c r="C1744" s="15" t="s">
        <v>15595</v>
      </c>
      <c r="D1744" s="18"/>
      <c r="E1744" s="15">
        <v>0</v>
      </c>
      <c r="F1744" s="15" t="s">
        <v>15589</v>
      </c>
      <c r="G1744" s="15" t="s">
        <v>231</v>
      </c>
      <c r="H1744" s="15" t="s">
        <v>532</v>
      </c>
      <c r="I1744" s="16" t="s">
        <v>219</v>
      </c>
      <c r="J1744" s="15" t="s">
        <v>217</v>
      </c>
      <c r="K1744" s="15" t="s">
        <v>464</v>
      </c>
      <c r="L1744" s="17" t="s">
        <v>23972</v>
      </c>
      <c r="M1744" s="17" t="s">
        <v>23972</v>
      </c>
      <c r="N1744" s="17" t="s">
        <v>23972</v>
      </c>
      <c r="O1744" s="18" t="s">
        <v>218</v>
      </c>
      <c r="P1744" s="18" t="s">
        <v>23970</v>
      </c>
      <c r="Q1744" s="16" t="s">
        <v>219</v>
      </c>
      <c r="R1744" s="16" t="s">
        <v>219</v>
      </c>
      <c r="S1744" s="17" t="s">
        <v>219</v>
      </c>
      <c r="T1744" s="18" t="s">
        <v>218</v>
      </c>
      <c r="U1744" s="17" t="s">
        <v>219</v>
      </c>
      <c r="V1744" s="16" t="s">
        <v>219</v>
      </c>
      <c r="W1744" s="15" t="s">
        <v>219</v>
      </c>
      <c r="X1744" s="15" t="s">
        <v>219</v>
      </c>
      <c r="Y1744" s="17" t="s">
        <v>243</v>
      </c>
      <c r="Z1744" s="16" t="s">
        <v>219</v>
      </c>
      <c r="AA1744" s="16" t="s">
        <v>219</v>
      </c>
      <c r="AB1744" s="17" t="s">
        <v>219</v>
      </c>
      <c r="AC1744" s="17" t="s">
        <v>217</v>
      </c>
      <c r="AD1744" s="16" t="s">
        <v>217</v>
      </c>
      <c r="AE1744" s="16" t="s">
        <v>223</v>
      </c>
      <c r="AF1744" s="16" t="s">
        <v>219</v>
      </c>
      <c r="AG1744" s="16" t="s">
        <v>219</v>
      </c>
      <c r="AH1744" s="16" t="s">
        <v>219</v>
      </c>
      <c r="AI1744" s="16" t="s">
        <v>219</v>
      </c>
      <c r="AJ1744" s="19"/>
      <c r="AK1744" s="20"/>
      <c r="AL1744" s="18"/>
      <c r="AM1744" s="18"/>
      <c r="AN1744" s="18"/>
      <c r="AO1744" s="18"/>
      <c r="AP1744" s="18"/>
      <c r="AQ1744" s="18"/>
      <c r="AR1744" s="18"/>
      <c r="AS1744" s="18"/>
      <c r="AT1744" s="18"/>
      <c r="AU1744" s="18"/>
      <c r="AV1744" s="18"/>
      <c r="AW1744" s="18"/>
      <c r="AX1744" s="18"/>
      <c r="AY1744" s="18"/>
      <c r="AZ1744" s="18"/>
      <c r="BA1744" s="18"/>
      <c r="BB1744" s="18"/>
      <c r="BC1744" s="21"/>
      <c r="BD1744" s="21"/>
      <c r="BE1744" s="17" t="s">
        <v>223</v>
      </c>
      <c r="BF1744" s="17"/>
      <c r="BG1744" s="17"/>
      <c r="BH1744" s="17"/>
      <c r="BI1744" s="17"/>
      <c r="BJ1744" s="17"/>
      <c r="BK1744" s="17"/>
      <c r="BL1744" s="17"/>
      <c r="BM1744" s="18" t="s">
        <v>223</v>
      </c>
      <c r="BN1744" s="17" t="s">
        <v>15596</v>
      </c>
      <c r="BU1744" s="24"/>
      <c r="BV1744" s="24"/>
      <c r="BW1744" s="24"/>
      <c r="BX1744" s="24"/>
      <c r="CN1744" s="17"/>
      <c r="CO1744" s="17"/>
      <c r="CU1744" s="17"/>
      <c r="CV1744" s="17"/>
      <c r="CW1744" s="17"/>
      <c r="CX1744" s="17"/>
      <c r="CY1744" s="17"/>
      <c r="DR1744" s="17"/>
      <c r="DS1744" s="17"/>
      <c r="DT1744" s="17"/>
      <c r="EQ1744" s="17"/>
      <c r="ER1744" s="18"/>
      <c r="ES1744" s="18"/>
      <c r="ET1744" s="18"/>
      <c r="EU1744" s="18"/>
      <c r="EV1744" s="17"/>
      <c r="FJ1744" s="17"/>
      <c r="FK1744" s="17"/>
      <c r="FL1744" s="17"/>
      <c r="FM1744" s="17"/>
      <c r="FN1744" s="17"/>
      <c r="FO1744" s="17"/>
      <c r="FP1744" s="17"/>
      <c r="FQ1744" s="17"/>
      <c r="FZ1744" s="17"/>
    </row>
    <row r="1745" spans="1:383" s="15" customFormat="1" ht="24.95" customHeight="1" x14ac:dyDescent="0.25">
      <c r="A1745" s="17" t="s">
        <v>15597</v>
      </c>
      <c r="B1745" s="17" t="s">
        <v>23971</v>
      </c>
      <c r="C1745" s="15" t="s">
        <v>15598</v>
      </c>
      <c r="D1745" s="15" t="s">
        <v>15599</v>
      </c>
      <c r="E1745" s="15">
        <v>0</v>
      </c>
      <c r="F1745" s="15" t="s">
        <v>538</v>
      </c>
      <c r="G1745" s="15" t="s">
        <v>231</v>
      </c>
      <c r="H1745" s="15" t="s">
        <v>532</v>
      </c>
      <c r="I1745" s="16" t="s">
        <v>219</v>
      </c>
      <c r="J1745" s="15" t="s">
        <v>217</v>
      </c>
      <c r="K1745" s="15" t="s">
        <v>464</v>
      </c>
      <c r="L1745" s="17" t="s">
        <v>23972</v>
      </c>
      <c r="M1745" s="17" t="s">
        <v>23972</v>
      </c>
      <c r="N1745" s="17" t="s">
        <v>23972</v>
      </c>
      <c r="O1745" s="18" t="s">
        <v>218</v>
      </c>
      <c r="P1745" s="18" t="s">
        <v>23970</v>
      </c>
      <c r="Q1745" s="16" t="s">
        <v>219</v>
      </c>
      <c r="R1745" s="16" t="s">
        <v>219</v>
      </c>
      <c r="S1745" s="17" t="s">
        <v>219</v>
      </c>
      <c r="T1745" s="18" t="s">
        <v>218</v>
      </c>
      <c r="U1745" s="17" t="s">
        <v>219</v>
      </c>
      <c r="V1745" s="16" t="s">
        <v>219</v>
      </c>
      <c r="W1745" s="15" t="s">
        <v>219</v>
      </c>
      <c r="X1745" s="15" t="s">
        <v>219</v>
      </c>
      <c r="Y1745" s="17" t="s">
        <v>243</v>
      </c>
      <c r="Z1745" s="16" t="s">
        <v>219</v>
      </c>
      <c r="AA1745" s="16" t="s">
        <v>219</v>
      </c>
      <c r="AB1745" s="17" t="s">
        <v>219</v>
      </c>
      <c r="AC1745" s="17" t="s">
        <v>219</v>
      </c>
      <c r="AD1745" s="16" t="s">
        <v>219</v>
      </c>
      <c r="AE1745" s="16" t="s">
        <v>223</v>
      </c>
      <c r="AF1745" s="16" t="s">
        <v>219</v>
      </c>
      <c r="AG1745" s="16" t="s">
        <v>219</v>
      </c>
      <c r="AH1745" s="16" t="s">
        <v>219</v>
      </c>
      <c r="AI1745" s="16" t="s">
        <v>219</v>
      </c>
      <c r="AJ1745" s="19"/>
      <c r="AK1745" s="20"/>
      <c r="AL1745" s="18"/>
      <c r="AM1745" s="18"/>
      <c r="AN1745" s="18"/>
      <c r="AO1745" s="18"/>
      <c r="AP1745" s="18"/>
      <c r="AQ1745" s="18"/>
      <c r="AR1745" s="18"/>
      <c r="AS1745" s="18"/>
      <c r="AT1745" s="18"/>
      <c r="AU1745" s="18"/>
      <c r="AV1745" s="18"/>
      <c r="AW1745" s="18"/>
      <c r="AX1745" s="18"/>
      <c r="AY1745" s="18"/>
      <c r="AZ1745" s="18"/>
      <c r="BA1745" s="18"/>
      <c r="BB1745" s="18"/>
      <c r="BC1745" s="21"/>
      <c r="BD1745" s="21"/>
      <c r="BE1745" s="17" t="s">
        <v>223</v>
      </c>
      <c r="BF1745" s="17"/>
      <c r="BG1745" s="17"/>
      <c r="BH1745" s="17"/>
      <c r="BI1745" s="17"/>
      <c r="BJ1745" s="17"/>
      <c r="BK1745" s="17"/>
      <c r="BL1745" s="17"/>
      <c r="BM1745" s="18" t="s">
        <v>223</v>
      </c>
      <c r="BN1745" s="17" t="s">
        <v>15600</v>
      </c>
      <c r="BU1745" s="24"/>
      <c r="BV1745" s="24"/>
      <c r="BW1745" s="24"/>
      <c r="BX1745" s="24"/>
      <c r="CN1745" s="17"/>
      <c r="CO1745" s="17"/>
      <c r="CR1745" s="18"/>
      <c r="CS1745" s="18"/>
      <c r="CT1745" s="18"/>
      <c r="CU1745" s="17"/>
      <c r="CV1745" s="17"/>
      <c r="CW1745" s="17"/>
      <c r="CX1745" s="17"/>
      <c r="CY1745" s="17"/>
      <c r="DR1745" s="17"/>
      <c r="DS1745" s="17"/>
      <c r="DT1745" s="17"/>
      <c r="EQ1745" s="17"/>
      <c r="ER1745" s="17"/>
      <c r="ES1745" s="17"/>
      <c r="ET1745" s="17"/>
      <c r="EU1745" s="17"/>
      <c r="EV1745" s="17"/>
      <c r="FJ1745" s="17"/>
      <c r="FK1745" s="17"/>
      <c r="FL1745" s="17"/>
      <c r="FM1745" s="17"/>
      <c r="FN1745" s="17"/>
      <c r="FO1745" s="17"/>
      <c r="FP1745" s="17"/>
      <c r="FQ1745" s="17"/>
      <c r="FR1745" s="17"/>
      <c r="FS1745" s="17"/>
      <c r="FT1745" s="17"/>
      <c r="FU1745" s="17"/>
      <c r="FV1745" s="17"/>
      <c r="FZ1745" s="17"/>
    </row>
    <row r="1746" spans="1:383" s="15" customFormat="1" ht="24.95" customHeight="1" x14ac:dyDescent="0.25">
      <c r="A1746" s="16" t="s">
        <v>15611</v>
      </c>
      <c r="B1746" s="17" t="s">
        <v>23971</v>
      </c>
      <c r="C1746" s="15" t="s">
        <v>15612</v>
      </c>
      <c r="D1746" s="15" t="s">
        <v>15613</v>
      </c>
      <c r="E1746" s="15" t="s">
        <v>15614</v>
      </c>
      <c r="F1746" s="15" t="s">
        <v>15615</v>
      </c>
      <c r="G1746" s="15" t="s">
        <v>231</v>
      </c>
      <c r="H1746" s="15" t="s">
        <v>396</v>
      </c>
      <c r="I1746" s="16" t="s">
        <v>219</v>
      </c>
      <c r="J1746" s="15" t="s">
        <v>217</v>
      </c>
      <c r="K1746" s="15" t="s">
        <v>464</v>
      </c>
      <c r="L1746" s="17" t="s">
        <v>23972</v>
      </c>
      <c r="M1746" s="17" t="s">
        <v>23972</v>
      </c>
      <c r="N1746" s="17" t="s">
        <v>23972</v>
      </c>
      <c r="O1746" s="18" t="s">
        <v>218</v>
      </c>
      <c r="P1746" s="18" t="s">
        <v>23970</v>
      </c>
      <c r="Q1746" s="16" t="s">
        <v>219</v>
      </c>
      <c r="R1746" s="16" t="s">
        <v>219</v>
      </c>
      <c r="S1746" s="17" t="s">
        <v>219</v>
      </c>
      <c r="T1746" s="18" t="s">
        <v>218</v>
      </c>
      <c r="U1746" s="16" t="s">
        <v>219</v>
      </c>
      <c r="V1746" s="16" t="s">
        <v>219</v>
      </c>
      <c r="W1746" s="15" t="s">
        <v>219</v>
      </c>
      <c r="X1746" s="15" t="s">
        <v>219</v>
      </c>
      <c r="Y1746" s="17" t="s">
        <v>243</v>
      </c>
      <c r="Z1746" s="16" t="s">
        <v>219</v>
      </c>
      <c r="AA1746" s="16" t="s">
        <v>219</v>
      </c>
      <c r="AB1746" s="17" t="s">
        <v>219</v>
      </c>
      <c r="AC1746" s="17" t="s">
        <v>217</v>
      </c>
      <c r="AD1746" s="16" t="s">
        <v>217</v>
      </c>
      <c r="AE1746" s="16" t="s">
        <v>223</v>
      </c>
      <c r="AF1746" s="16" t="s">
        <v>219</v>
      </c>
      <c r="AG1746" s="16" t="s">
        <v>219</v>
      </c>
      <c r="AH1746" s="16" t="s">
        <v>219</v>
      </c>
      <c r="AI1746" s="16" t="s">
        <v>219</v>
      </c>
      <c r="AJ1746" s="19"/>
      <c r="AK1746" s="20"/>
      <c r="AL1746" s="18"/>
      <c r="AM1746" s="18"/>
      <c r="AN1746" s="18"/>
      <c r="AO1746" s="18"/>
      <c r="AP1746" s="18"/>
      <c r="AQ1746" s="18"/>
      <c r="AR1746" s="18"/>
      <c r="AS1746" s="18"/>
      <c r="AT1746" s="18"/>
      <c r="AU1746" s="18"/>
      <c r="AV1746" s="18"/>
      <c r="AW1746" s="18"/>
      <c r="AX1746" s="18"/>
      <c r="AY1746" s="18"/>
      <c r="AZ1746" s="18"/>
      <c r="BA1746" s="18"/>
      <c r="BB1746" s="18"/>
      <c r="BC1746" s="21"/>
      <c r="BD1746" s="21"/>
      <c r="BE1746" s="17" t="s">
        <v>223</v>
      </c>
      <c r="BF1746" s="17"/>
      <c r="BG1746" s="17"/>
      <c r="BH1746" s="17"/>
      <c r="BI1746" s="17"/>
      <c r="BJ1746" s="17"/>
      <c r="BK1746" s="17"/>
      <c r="BL1746" s="17"/>
      <c r="BM1746" s="18" t="s">
        <v>223</v>
      </c>
      <c r="BN1746" s="17" t="s">
        <v>15616</v>
      </c>
      <c r="CR1746" s="18"/>
      <c r="CS1746" s="18"/>
      <c r="CT1746" s="18"/>
    </row>
    <row r="1747" spans="1:383" s="15" customFormat="1" ht="24.95" customHeight="1" x14ac:dyDescent="0.25">
      <c r="A1747" s="16" t="s">
        <v>15623</v>
      </c>
      <c r="B1747" s="17" t="s">
        <v>23971</v>
      </c>
      <c r="C1747" s="15" t="s">
        <v>15624</v>
      </c>
      <c r="D1747" s="15" t="s">
        <v>15625</v>
      </c>
      <c r="E1747" s="15" t="s">
        <v>15626</v>
      </c>
      <c r="F1747" s="15" t="s">
        <v>15627</v>
      </c>
      <c r="G1747" s="15" t="s">
        <v>231</v>
      </c>
      <c r="H1747" s="15" t="s">
        <v>326</v>
      </c>
      <c r="I1747" s="16" t="s">
        <v>217</v>
      </c>
      <c r="J1747" s="15" t="s">
        <v>217</v>
      </c>
      <c r="K1747" s="15" t="s">
        <v>464</v>
      </c>
      <c r="L1747" s="17" t="s">
        <v>23972</v>
      </c>
      <c r="M1747" s="17" t="s">
        <v>23972</v>
      </c>
      <c r="N1747" s="17" t="s">
        <v>23972</v>
      </c>
      <c r="O1747" s="18" t="s">
        <v>218</v>
      </c>
      <c r="P1747" s="18" t="s">
        <v>23970</v>
      </c>
      <c r="Q1747" s="16" t="s">
        <v>219</v>
      </c>
      <c r="R1747" s="16" t="s">
        <v>219</v>
      </c>
      <c r="S1747" s="17" t="s">
        <v>219</v>
      </c>
      <c r="T1747" s="18" t="s">
        <v>218</v>
      </c>
      <c r="U1747" s="16" t="s">
        <v>219</v>
      </c>
      <c r="V1747" s="16" t="s">
        <v>219</v>
      </c>
      <c r="W1747" s="15" t="s">
        <v>219</v>
      </c>
      <c r="X1747" s="15" t="s">
        <v>219</v>
      </c>
      <c r="Y1747" s="17" t="s">
        <v>243</v>
      </c>
      <c r="Z1747" s="16" t="s">
        <v>219</v>
      </c>
      <c r="AA1747" s="16" t="s">
        <v>219</v>
      </c>
      <c r="AB1747" s="17" t="s">
        <v>219</v>
      </c>
      <c r="AC1747" s="17" t="s">
        <v>217</v>
      </c>
      <c r="AD1747" s="16" t="s">
        <v>217</v>
      </c>
      <c r="AE1747" s="16" t="s">
        <v>223</v>
      </c>
      <c r="AF1747" s="16" t="s">
        <v>219</v>
      </c>
      <c r="AG1747" s="16" t="s">
        <v>219</v>
      </c>
      <c r="AH1747" s="16" t="s">
        <v>219</v>
      </c>
      <c r="AI1747" s="16" t="s">
        <v>219</v>
      </c>
      <c r="AJ1747" s="19"/>
      <c r="AK1747" s="20"/>
      <c r="AL1747" s="18"/>
      <c r="AM1747" s="18"/>
      <c r="AN1747" s="18"/>
      <c r="AO1747" s="18"/>
      <c r="AP1747" s="18"/>
      <c r="AQ1747" s="18"/>
      <c r="AR1747" s="18"/>
      <c r="AS1747" s="18"/>
      <c r="AT1747" s="18"/>
      <c r="AU1747" s="18"/>
      <c r="AV1747" s="18"/>
      <c r="AW1747" s="18"/>
      <c r="AX1747" s="18"/>
      <c r="AY1747" s="18"/>
      <c r="AZ1747" s="18"/>
      <c r="BA1747" s="18"/>
      <c r="BB1747" s="18"/>
      <c r="BC1747" s="21"/>
      <c r="BD1747" s="21"/>
      <c r="BE1747" s="17" t="s">
        <v>223</v>
      </c>
      <c r="BF1747" s="17"/>
      <c r="BG1747" s="17"/>
      <c r="BH1747" s="17"/>
      <c r="BI1747" s="17"/>
      <c r="BJ1747" s="17"/>
      <c r="BK1747" s="17"/>
      <c r="BL1747" s="17"/>
      <c r="BM1747" s="18" t="s">
        <v>223</v>
      </c>
      <c r="BN1747" s="17" t="s">
        <v>15628</v>
      </c>
      <c r="CR1747" s="18"/>
      <c r="CS1747" s="18"/>
      <c r="CT1747" s="18"/>
    </row>
    <row r="1748" spans="1:383" s="15" customFormat="1" ht="24.95" customHeight="1" x14ac:dyDescent="0.25">
      <c r="A1748" s="16" t="s">
        <v>15634</v>
      </c>
      <c r="B1748" s="17" t="s">
        <v>23971</v>
      </c>
      <c r="C1748" s="15" t="s">
        <v>15635</v>
      </c>
      <c r="D1748" s="15" t="s">
        <v>15636</v>
      </c>
      <c r="E1748" s="15" t="s">
        <v>1050</v>
      </c>
      <c r="F1748" s="15" t="s">
        <v>15637</v>
      </c>
      <c r="G1748" s="15" t="s">
        <v>231</v>
      </c>
      <c r="H1748" s="15" t="s">
        <v>1412</v>
      </c>
      <c r="I1748" s="16" t="s">
        <v>219</v>
      </c>
      <c r="J1748" s="15" t="s">
        <v>217</v>
      </c>
      <c r="K1748" s="15" t="s">
        <v>464</v>
      </c>
      <c r="L1748" s="17" t="s">
        <v>23972</v>
      </c>
      <c r="M1748" s="17" t="s">
        <v>23972</v>
      </c>
      <c r="N1748" s="17" t="s">
        <v>23972</v>
      </c>
      <c r="O1748" s="18" t="s">
        <v>218</v>
      </c>
      <c r="P1748" s="18" t="s">
        <v>23970</v>
      </c>
      <c r="Q1748" s="16" t="s">
        <v>219</v>
      </c>
      <c r="R1748" s="16" t="s">
        <v>219</v>
      </c>
      <c r="S1748" s="17" t="s">
        <v>219</v>
      </c>
      <c r="T1748" s="18" t="s">
        <v>218</v>
      </c>
      <c r="U1748" s="16" t="s">
        <v>219</v>
      </c>
      <c r="V1748" s="16" t="s">
        <v>219</v>
      </c>
      <c r="W1748" s="15" t="s">
        <v>219</v>
      </c>
      <c r="X1748" s="15" t="s">
        <v>219</v>
      </c>
      <c r="Y1748" s="17" t="s">
        <v>243</v>
      </c>
      <c r="Z1748" s="16" t="s">
        <v>219</v>
      </c>
      <c r="AA1748" s="16" t="s">
        <v>219</v>
      </c>
      <c r="AB1748" s="17" t="s">
        <v>219</v>
      </c>
      <c r="AC1748" s="17" t="s">
        <v>217</v>
      </c>
      <c r="AD1748" s="16" t="s">
        <v>219</v>
      </c>
      <c r="AE1748" s="16" t="s">
        <v>223</v>
      </c>
      <c r="AF1748" s="16" t="s">
        <v>219</v>
      </c>
      <c r="AG1748" s="16" t="s">
        <v>219</v>
      </c>
      <c r="AH1748" s="16" t="s">
        <v>219</v>
      </c>
      <c r="AI1748" s="16" t="s">
        <v>219</v>
      </c>
      <c r="AJ1748" s="19"/>
      <c r="AK1748" s="20"/>
      <c r="AL1748" s="18"/>
      <c r="AM1748" s="18"/>
      <c r="AN1748" s="18"/>
      <c r="AO1748" s="18"/>
      <c r="AP1748" s="18"/>
      <c r="AQ1748" s="18"/>
      <c r="AR1748" s="18"/>
      <c r="AS1748" s="18"/>
      <c r="AT1748" s="18"/>
      <c r="AU1748" s="18"/>
      <c r="AV1748" s="18"/>
      <c r="AW1748" s="18"/>
      <c r="AX1748" s="18"/>
      <c r="AY1748" s="18"/>
      <c r="AZ1748" s="18"/>
      <c r="BA1748" s="18"/>
      <c r="BB1748" s="18"/>
      <c r="BC1748" s="21"/>
      <c r="BD1748" s="21"/>
      <c r="BE1748" s="17" t="s">
        <v>223</v>
      </c>
      <c r="BF1748" s="17"/>
      <c r="BG1748" s="17"/>
      <c r="BH1748" s="17"/>
      <c r="BI1748" s="17"/>
      <c r="BJ1748" s="17"/>
      <c r="BK1748" s="17"/>
      <c r="BL1748" s="17"/>
      <c r="BM1748" s="18" t="s">
        <v>223</v>
      </c>
      <c r="BN1748" s="17" t="s">
        <v>15638</v>
      </c>
      <c r="FR1748" s="17"/>
      <c r="FS1748" s="17"/>
      <c r="FT1748" s="17"/>
      <c r="FU1748" s="17"/>
      <c r="FV1748" s="17"/>
      <c r="HO1748" s="17"/>
      <c r="HP1748" s="17"/>
      <c r="HQ1748" s="17"/>
      <c r="HR1748" s="17"/>
      <c r="HS1748" s="17"/>
      <c r="HT1748" s="17"/>
      <c r="HU1748" s="17"/>
      <c r="HV1748" s="17"/>
      <c r="HW1748" s="17"/>
      <c r="HX1748" s="17"/>
      <c r="HY1748" s="17"/>
      <c r="HZ1748" s="17"/>
      <c r="IA1748" s="17"/>
      <c r="IB1748" s="17"/>
      <c r="IC1748" s="17"/>
      <c r="ID1748" s="17"/>
      <c r="IE1748" s="17"/>
      <c r="IF1748" s="17"/>
      <c r="IG1748" s="17"/>
      <c r="IH1748" s="17"/>
      <c r="II1748" s="17"/>
      <c r="IJ1748" s="17"/>
      <c r="IK1748" s="17"/>
      <c r="IL1748" s="17"/>
      <c r="IM1748" s="17"/>
      <c r="IN1748" s="17"/>
      <c r="IO1748" s="17"/>
      <c r="IP1748" s="17"/>
      <c r="IQ1748" s="17"/>
      <c r="IR1748" s="17"/>
      <c r="IS1748" s="17"/>
      <c r="IT1748" s="17"/>
      <c r="IU1748" s="17"/>
      <c r="IV1748" s="17"/>
      <c r="MS1748" s="17"/>
      <c r="MT1748" s="17"/>
      <c r="MU1748" s="17"/>
      <c r="MV1748" s="17"/>
      <c r="MW1748" s="17"/>
      <c r="MX1748" s="17"/>
      <c r="MY1748" s="17"/>
      <c r="MZ1748" s="17"/>
      <c r="NA1748" s="17"/>
      <c r="NB1748" s="17"/>
      <c r="NC1748" s="17"/>
      <c r="ND1748" s="17"/>
      <c r="NE1748" s="17"/>
      <c r="NF1748" s="17"/>
      <c r="NG1748" s="17"/>
      <c r="NH1748" s="17"/>
      <c r="NI1748" s="17"/>
      <c r="NJ1748" s="17"/>
      <c r="NK1748" s="17"/>
      <c r="NL1748" s="17"/>
      <c r="NM1748" s="17"/>
      <c r="NN1748" s="17"/>
      <c r="NO1748" s="17"/>
      <c r="NP1748" s="17"/>
      <c r="NQ1748" s="17"/>
      <c r="NR1748" s="17"/>
      <c r="NS1748" s="17"/>
    </row>
    <row r="1749" spans="1:383" s="15" customFormat="1" ht="24.95" customHeight="1" x14ac:dyDescent="0.25">
      <c r="A1749" s="16" t="s">
        <v>15639</v>
      </c>
      <c r="B1749" s="17" t="s">
        <v>23971</v>
      </c>
      <c r="C1749" s="15" t="s">
        <v>15640</v>
      </c>
      <c r="D1749" s="15" t="s">
        <v>15641</v>
      </c>
      <c r="E1749" s="15" t="s">
        <v>22</v>
      </c>
      <c r="F1749" s="15" t="s">
        <v>15642</v>
      </c>
      <c r="G1749" s="15" t="s">
        <v>231</v>
      </c>
      <c r="H1749" s="15" t="s">
        <v>396</v>
      </c>
      <c r="I1749" s="16" t="s">
        <v>219</v>
      </c>
      <c r="J1749" s="15" t="s">
        <v>217</v>
      </c>
      <c r="K1749" s="15" t="s">
        <v>464</v>
      </c>
      <c r="L1749" s="17" t="s">
        <v>23972</v>
      </c>
      <c r="M1749" s="17" t="s">
        <v>23972</v>
      </c>
      <c r="N1749" s="17" t="s">
        <v>23972</v>
      </c>
      <c r="O1749" s="18" t="s">
        <v>218</v>
      </c>
      <c r="P1749" s="18" t="s">
        <v>23970</v>
      </c>
      <c r="Q1749" s="16" t="s">
        <v>219</v>
      </c>
      <c r="R1749" s="16" t="s">
        <v>219</v>
      </c>
      <c r="S1749" s="17" t="s">
        <v>219</v>
      </c>
      <c r="T1749" s="18" t="s">
        <v>218</v>
      </c>
      <c r="U1749" s="16" t="s">
        <v>219</v>
      </c>
      <c r="V1749" s="16" t="s">
        <v>219</v>
      </c>
      <c r="W1749" s="15" t="s">
        <v>219</v>
      </c>
      <c r="X1749" s="15" t="s">
        <v>219</v>
      </c>
      <c r="Y1749" s="17" t="s">
        <v>243</v>
      </c>
      <c r="Z1749" s="16" t="s">
        <v>219</v>
      </c>
      <c r="AA1749" s="16" t="s">
        <v>219</v>
      </c>
      <c r="AB1749" s="17" t="s">
        <v>219</v>
      </c>
      <c r="AC1749" s="17" t="s">
        <v>217</v>
      </c>
      <c r="AD1749" s="16" t="s">
        <v>217</v>
      </c>
      <c r="AE1749" s="16" t="s">
        <v>223</v>
      </c>
      <c r="AF1749" s="16" t="s">
        <v>219</v>
      </c>
      <c r="AG1749" s="16" t="s">
        <v>219</v>
      </c>
      <c r="AH1749" s="17" t="s">
        <v>219</v>
      </c>
      <c r="AI1749" s="17" t="s">
        <v>219</v>
      </c>
      <c r="AJ1749" s="19"/>
      <c r="AK1749" s="20"/>
      <c r="AL1749" s="18"/>
      <c r="AM1749" s="18"/>
      <c r="AN1749" s="18"/>
      <c r="AO1749" s="18"/>
      <c r="AP1749" s="18"/>
      <c r="AQ1749" s="18"/>
      <c r="AR1749" s="18"/>
      <c r="AS1749" s="18"/>
      <c r="AT1749" s="18"/>
      <c r="AU1749" s="18"/>
      <c r="AV1749" s="18"/>
      <c r="AW1749" s="18"/>
      <c r="AX1749" s="18"/>
      <c r="AY1749" s="18"/>
      <c r="AZ1749" s="18"/>
      <c r="BA1749" s="18"/>
      <c r="BB1749" s="18"/>
      <c r="BC1749" s="21"/>
      <c r="BD1749" s="21"/>
      <c r="BE1749" s="17" t="s">
        <v>223</v>
      </c>
      <c r="BF1749" s="17"/>
      <c r="BG1749" s="17"/>
      <c r="BH1749" s="17"/>
      <c r="BI1749" s="17"/>
      <c r="BJ1749" s="17"/>
      <c r="BK1749" s="17"/>
      <c r="BL1749" s="17"/>
      <c r="BM1749" s="18" t="s">
        <v>223</v>
      </c>
      <c r="BN1749" s="17" t="s">
        <v>15643</v>
      </c>
    </row>
    <row r="1750" spans="1:383" s="15" customFormat="1" ht="24.95" customHeight="1" x14ac:dyDescent="0.25">
      <c r="A1750" s="16" t="s">
        <v>15650</v>
      </c>
      <c r="B1750" s="17" t="s">
        <v>23971</v>
      </c>
      <c r="C1750" s="15" t="s">
        <v>15651</v>
      </c>
      <c r="D1750" s="15" t="s">
        <v>15652</v>
      </c>
      <c r="E1750" s="15" t="s">
        <v>4181</v>
      </c>
      <c r="F1750" s="15" t="s">
        <v>15648</v>
      </c>
      <c r="G1750" s="15" t="s">
        <v>231</v>
      </c>
      <c r="H1750" s="15" t="s">
        <v>774</v>
      </c>
      <c r="I1750" s="16" t="s">
        <v>219</v>
      </c>
      <c r="J1750" s="15" t="s">
        <v>217</v>
      </c>
      <c r="K1750" s="15" t="s">
        <v>464</v>
      </c>
      <c r="L1750" s="17" t="s">
        <v>23972</v>
      </c>
      <c r="M1750" s="17" t="s">
        <v>23972</v>
      </c>
      <c r="N1750" s="17" t="s">
        <v>23972</v>
      </c>
      <c r="O1750" s="18" t="s">
        <v>218</v>
      </c>
      <c r="P1750" s="18" t="s">
        <v>23970</v>
      </c>
      <c r="Q1750" s="16" t="s">
        <v>219</v>
      </c>
      <c r="R1750" s="16" t="s">
        <v>219</v>
      </c>
      <c r="S1750" s="17" t="s">
        <v>219</v>
      </c>
      <c r="T1750" s="18" t="s">
        <v>218</v>
      </c>
      <c r="U1750" s="16" t="s">
        <v>219</v>
      </c>
      <c r="V1750" s="16" t="s">
        <v>219</v>
      </c>
      <c r="W1750" s="15" t="s">
        <v>219</v>
      </c>
      <c r="X1750" s="15" t="s">
        <v>219</v>
      </c>
      <c r="Y1750" s="17" t="s">
        <v>243</v>
      </c>
      <c r="Z1750" s="16" t="s">
        <v>219</v>
      </c>
      <c r="AA1750" s="16" t="s">
        <v>219</v>
      </c>
      <c r="AB1750" s="17" t="s">
        <v>219</v>
      </c>
      <c r="AC1750" s="17" t="s">
        <v>219</v>
      </c>
      <c r="AD1750" s="16" t="s">
        <v>219</v>
      </c>
      <c r="AE1750" s="16" t="s">
        <v>223</v>
      </c>
      <c r="AF1750" s="16" t="s">
        <v>219</v>
      </c>
      <c r="AG1750" s="16" t="s">
        <v>219</v>
      </c>
      <c r="AH1750" s="16" t="s">
        <v>219</v>
      </c>
      <c r="AI1750" s="16" t="s">
        <v>219</v>
      </c>
      <c r="AJ1750" s="19"/>
      <c r="AK1750" s="20"/>
      <c r="AL1750" s="18"/>
      <c r="AM1750" s="18"/>
      <c r="AN1750" s="18"/>
      <c r="AO1750" s="18"/>
      <c r="AP1750" s="18"/>
      <c r="AQ1750" s="18"/>
      <c r="AR1750" s="18"/>
      <c r="AS1750" s="18"/>
      <c r="AT1750" s="18"/>
      <c r="AU1750" s="18"/>
      <c r="AV1750" s="18"/>
      <c r="AW1750" s="18"/>
      <c r="AX1750" s="18"/>
      <c r="AY1750" s="18"/>
      <c r="AZ1750" s="18"/>
      <c r="BA1750" s="18"/>
      <c r="BB1750" s="18"/>
      <c r="BC1750" s="21"/>
      <c r="BD1750" s="21"/>
      <c r="BE1750" s="17" t="s">
        <v>223</v>
      </c>
      <c r="BF1750" s="17"/>
      <c r="BG1750" s="17"/>
      <c r="BH1750" s="17"/>
      <c r="BI1750" s="17"/>
      <c r="BJ1750" s="17"/>
      <c r="BK1750" s="17"/>
      <c r="BL1750" s="17"/>
      <c r="BM1750" s="18" t="s">
        <v>223</v>
      </c>
      <c r="BN1750" s="17" t="s">
        <v>15653</v>
      </c>
      <c r="BV1750" s="24"/>
      <c r="BW1750" s="24"/>
      <c r="BX1750" s="24"/>
    </row>
    <row r="1751" spans="1:383" s="15" customFormat="1" ht="24.95" customHeight="1" x14ac:dyDescent="0.25">
      <c r="A1751" s="23" t="s">
        <v>15666</v>
      </c>
      <c r="B1751" s="17" t="s">
        <v>23971</v>
      </c>
      <c r="C1751" s="15" t="s">
        <v>15667</v>
      </c>
      <c r="D1751" s="18"/>
      <c r="E1751" s="15" t="s">
        <v>4064</v>
      </c>
      <c r="F1751" s="15" t="s">
        <v>15668</v>
      </c>
      <c r="G1751" s="15" t="s">
        <v>231</v>
      </c>
      <c r="H1751" s="15" t="s">
        <v>301</v>
      </c>
      <c r="I1751" s="16" t="s">
        <v>219</v>
      </c>
      <c r="J1751" s="15" t="s">
        <v>217</v>
      </c>
      <c r="K1751" s="15" t="s">
        <v>464</v>
      </c>
      <c r="L1751" s="17" t="s">
        <v>23972</v>
      </c>
      <c r="M1751" s="17" t="s">
        <v>23972</v>
      </c>
      <c r="N1751" s="17" t="s">
        <v>23972</v>
      </c>
      <c r="O1751" s="18" t="s">
        <v>218</v>
      </c>
      <c r="P1751" s="18" t="s">
        <v>23970</v>
      </c>
      <c r="Q1751" s="16" t="s">
        <v>219</v>
      </c>
      <c r="R1751" s="16" t="s">
        <v>219</v>
      </c>
      <c r="S1751" s="17" t="s">
        <v>219</v>
      </c>
      <c r="T1751" s="18" t="s">
        <v>218</v>
      </c>
      <c r="U1751" s="23" t="s">
        <v>219</v>
      </c>
      <c r="V1751" s="16" t="s">
        <v>219</v>
      </c>
      <c r="W1751" s="15" t="s">
        <v>219</v>
      </c>
      <c r="X1751" s="15" t="s">
        <v>219</v>
      </c>
      <c r="Y1751" s="17" t="s">
        <v>243</v>
      </c>
      <c r="Z1751" s="16" t="s">
        <v>219</v>
      </c>
      <c r="AA1751" s="16" t="s">
        <v>219</v>
      </c>
      <c r="AB1751" s="17" t="s">
        <v>219</v>
      </c>
      <c r="AC1751" s="17" t="s">
        <v>219</v>
      </c>
      <c r="AD1751" s="16" t="s">
        <v>219</v>
      </c>
      <c r="AE1751" s="16" t="s">
        <v>223</v>
      </c>
      <c r="AF1751" s="16" t="s">
        <v>219</v>
      </c>
      <c r="AG1751" s="16" t="s">
        <v>219</v>
      </c>
      <c r="AH1751" s="16" t="s">
        <v>219</v>
      </c>
      <c r="AI1751" s="16" t="s">
        <v>219</v>
      </c>
      <c r="AJ1751" s="19"/>
      <c r="AK1751" s="20"/>
      <c r="AL1751" s="18"/>
      <c r="AM1751" s="18"/>
      <c r="AN1751" s="18"/>
      <c r="AO1751" s="18"/>
      <c r="AP1751" s="18"/>
      <c r="AQ1751" s="18"/>
      <c r="AR1751" s="18"/>
      <c r="AS1751" s="18"/>
      <c r="AT1751" s="18"/>
      <c r="AU1751" s="18"/>
      <c r="AV1751" s="18"/>
      <c r="AW1751" s="18"/>
      <c r="AX1751" s="18"/>
      <c r="AY1751" s="18"/>
      <c r="AZ1751" s="18"/>
      <c r="BA1751" s="18"/>
      <c r="BB1751" s="18"/>
      <c r="BC1751" s="21"/>
      <c r="BD1751" s="21"/>
      <c r="BE1751" s="17" t="s">
        <v>223</v>
      </c>
      <c r="BF1751" s="17"/>
      <c r="BG1751" s="17"/>
      <c r="BH1751" s="17"/>
      <c r="BI1751" s="17"/>
      <c r="BJ1751" s="17"/>
      <c r="BK1751" s="17"/>
      <c r="BL1751" s="17"/>
      <c r="BM1751" s="18" t="s">
        <v>223</v>
      </c>
      <c r="BN1751" s="17" t="s">
        <v>15669</v>
      </c>
      <c r="BU1751" s="24"/>
      <c r="BV1751" s="24"/>
      <c r="BW1751" s="24"/>
      <c r="BX1751" s="24"/>
      <c r="EQ1751" s="17"/>
      <c r="EV1751" s="17"/>
      <c r="FJ1751" s="17"/>
      <c r="FK1751" s="17"/>
      <c r="FL1751" s="17"/>
      <c r="FM1751" s="17"/>
      <c r="FN1751" s="17"/>
      <c r="FO1751" s="17"/>
      <c r="FP1751" s="17"/>
      <c r="FQ1751" s="17"/>
      <c r="FZ1751" s="17"/>
    </row>
    <row r="1752" spans="1:383" s="15" customFormat="1" ht="24.95" customHeight="1" x14ac:dyDescent="0.25">
      <c r="A1752" s="16" t="s">
        <v>15718</v>
      </c>
      <c r="B1752" s="17" t="s">
        <v>23971</v>
      </c>
      <c r="C1752" s="15" t="s">
        <v>15719</v>
      </c>
      <c r="D1752" s="18"/>
      <c r="E1752" s="15" t="s">
        <v>4988</v>
      </c>
      <c r="F1752" s="15" t="s">
        <v>461</v>
      </c>
      <c r="G1752" s="26">
        <v>5.3E-3</v>
      </c>
      <c r="H1752" s="15" t="s">
        <v>2023</v>
      </c>
      <c r="I1752" s="16" t="s">
        <v>217</v>
      </c>
      <c r="J1752" s="15" t="s">
        <v>217</v>
      </c>
      <c r="K1752" s="15" t="s">
        <v>464</v>
      </c>
      <c r="L1752" s="17" t="s">
        <v>23972</v>
      </c>
      <c r="M1752" s="17" t="s">
        <v>23972</v>
      </c>
      <c r="N1752" s="17" t="s">
        <v>23972</v>
      </c>
      <c r="O1752" s="18" t="s">
        <v>218</v>
      </c>
      <c r="P1752" s="18" t="s">
        <v>23970</v>
      </c>
      <c r="Q1752" s="16" t="s">
        <v>219</v>
      </c>
      <c r="R1752" s="16" t="s">
        <v>219</v>
      </c>
      <c r="S1752" s="17" t="s">
        <v>219</v>
      </c>
      <c r="T1752" s="18" t="s">
        <v>218</v>
      </c>
      <c r="U1752" s="16" t="s">
        <v>219</v>
      </c>
      <c r="V1752" s="16" t="s">
        <v>219</v>
      </c>
      <c r="W1752" s="15" t="s">
        <v>219</v>
      </c>
      <c r="X1752" s="15" t="s">
        <v>219</v>
      </c>
      <c r="Y1752" s="17" t="s">
        <v>243</v>
      </c>
      <c r="Z1752" s="16" t="s">
        <v>219</v>
      </c>
      <c r="AA1752" s="16" t="s">
        <v>219</v>
      </c>
      <c r="AB1752" s="17" t="s">
        <v>219</v>
      </c>
      <c r="AC1752" s="17" t="s">
        <v>219</v>
      </c>
      <c r="AD1752" s="16" t="s">
        <v>219</v>
      </c>
      <c r="AE1752" s="16" t="s">
        <v>223</v>
      </c>
      <c r="AF1752" s="16" t="s">
        <v>219</v>
      </c>
      <c r="AG1752" s="16" t="s">
        <v>219</v>
      </c>
      <c r="AH1752" s="16" t="s">
        <v>219</v>
      </c>
      <c r="AI1752" s="16" t="s">
        <v>219</v>
      </c>
      <c r="AJ1752" s="19"/>
      <c r="AK1752" s="20"/>
      <c r="AL1752" s="18"/>
      <c r="AM1752" s="18"/>
      <c r="AN1752" s="18"/>
      <c r="AO1752" s="18"/>
      <c r="AP1752" s="18"/>
      <c r="AQ1752" s="18"/>
      <c r="AR1752" s="18"/>
      <c r="AS1752" s="18"/>
      <c r="AT1752" s="18"/>
      <c r="AU1752" s="18"/>
      <c r="AV1752" s="18"/>
      <c r="AW1752" s="18"/>
      <c r="AX1752" s="18"/>
      <c r="AY1752" s="18"/>
      <c r="AZ1752" s="18"/>
      <c r="BA1752" s="18"/>
      <c r="BB1752" s="18"/>
      <c r="BC1752" s="21"/>
      <c r="BD1752" s="21"/>
      <c r="BE1752" s="17" t="s">
        <v>223</v>
      </c>
      <c r="BF1752" s="17"/>
      <c r="BG1752" s="17"/>
      <c r="BH1752" s="17"/>
      <c r="BI1752" s="17"/>
      <c r="BJ1752" s="17"/>
      <c r="BK1752" s="17"/>
      <c r="BL1752" s="17"/>
      <c r="BM1752" s="18" t="s">
        <v>223</v>
      </c>
      <c r="BN1752" s="17" t="s">
        <v>15720</v>
      </c>
      <c r="BU1752" s="24"/>
      <c r="BV1752" s="24"/>
      <c r="BW1752" s="24"/>
      <c r="BX1752" s="24"/>
      <c r="DU1752" s="17"/>
      <c r="DV1752" s="17"/>
      <c r="DW1752" s="17"/>
      <c r="DX1752" s="17"/>
      <c r="DY1752" s="17"/>
      <c r="DZ1752" s="17"/>
      <c r="EA1752" s="17"/>
      <c r="EB1752" s="17"/>
      <c r="EC1752" s="17"/>
      <c r="ED1752" s="17"/>
      <c r="EE1752" s="17"/>
      <c r="EF1752" s="17"/>
      <c r="EG1752" s="17"/>
      <c r="EH1752" s="17"/>
      <c r="EI1752" s="17"/>
      <c r="EJ1752" s="17"/>
      <c r="EK1752" s="17"/>
      <c r="EL1752" s="17"/>
      <c r="FZ1752" s="17"/>
    </row>
    <row r="1753" spans="1:383" s="15" customFormat="1" ht="24.95" customHeight="1" x14ac:dyDescent="0.25">
      <c r="A1753" s="16" t="s">
        <v>15922</v>
      </c>
      <c r="B1753" s="17" t="s">
        <v>23971</v>
      </c>
      <c r="C1753" s="15" t="s">
        <v>15923</v>
      </c>
      <c r="D1753" s="15" t="s">
        <v>15924</v>
      </c>
      <c r="E1753" s="15" t="s">
        <v>6740</v>
      </c>
      <c r="F1753" s="15" t="s">
        <v>461</v>
      </c>
      <c r="G1753" s="15" t="s">
        <v>215</v>
      </c>
      <c r="H1753" s="15" t="s">
        <v>263</v>
      </c>
      <c r="I1753" s="16" t="s">
        <v>217</v>
      </c>
      <c r="J1753" s="15" t="s">
        <v>217</v>
      </c>
      <c r="K1753" s="15" t="s">
        <v>464</v>
      </c>
      <c r="L1753" s="17" t="s">
        <v>23972</v>
      </c>
      <c r="M1753" s="17" t="s">
        <v>23972</v>
      </c>
      <c r="N1753" s="17" t="s">
        <v>23972</v>
      </c>
      <c r="O1753" s="18" t="s">
        <v>218</v>
      </c>
      <c r="P1753" s="18" t="s">
        <v>23970</v>
      </c>
      <c r="Q1753" s="16" t="s">
        <v>219</v>
      </c>
      <c r="R1753" s="16" t="s">
        <v>219</v>
      </c>
      <c r="S1753" s="17" t="s">
        <v>219</v>
      </c>
      <c r="T1753" s="18" t="s">
        <v>218</v>
      </c>
      <c r="U1753" s="16" t="s">
        <v>219</v>
      </c>
      <c r="V1753" s="16" t="s">
        <v>219</v>
      </c>
      <c r="W1753" s="15" t="s">
        <v>219</v>
      </c>
      <c r="X1753" s="15" t="s">
        <v>219</v>
      </c>
      <c r="Y1753" s="17" t="s">
        <v>243</v>
      </c>
      <c r="Z1753" s="16" t="s">
        <v>219</v>
      </c>
      <c r="AA1753" s="16" t="s">
        <v>219</v>
      </c>
      <c r="AB1753" s="17" t="s">
        <v>219</v>
      </c>
      <c r="AC1753" s="17" t="s">
        <v>219</v>
      </c>
      <c r="AD1753" s="16" t="s">
        <v>217</v>
      </c>
      <c r="AE1753" s="16" t="s">
        <v>223</v>
      </c>
      <c r="AF1753" s="16" t="s">
        <v>219</v>
      </c>
      <c r="AG1753" s="16" t="s">
        <v>219</v>
      </c>
      <c r="AH1753" s="16" t="s">
        <v>219</v>
      </c>
      <c r="AI1753" s="16" t="s">
        <v>219</v>
      </c>
      <c r="AJ1753" s="19"/>
      <c r="AK1753" s="20"/>
      <c r="AL1753" s="18"/>
      <c r="AM1753" s="18"/>
      <c r="AN1753" s="18"/>
      <c r="AO1753" s="18"/>
      <c r="AP1753" s="18"/>
      <c r="AQ1753" s="18"/>
      <c r="AR1753" s="18"/>
      <c r="AS1753" s="18"/>
      <c r="AT1753" s="18"/>
      <c r="AU1753" s="18"/>
      <c r="AV1753" s="18"/>
      <c r="AW1753" s="18"/>
      <c r="AX1753" s="18"/>
      <c r="AY1753" s="18"/>
      <c r="AZ1753" s="18"/>
      <c r="BA1753" s="18"/>
      <c r="BB1753" s="18"/>
      <c r="BC1753" s="21"/>
      <c r="BD1753" s="21"/>
      <c r="BE1753" s="17" t="s">
        <v>223</v>
      </c>
      <c r="BF1753" s="17"/>
      <c r="BG1753" s="17"/>
      <c r="BH1753" s="17"/>
      <c r="BI1753" s="17"/>
      <c r="BJ1753" s="17"/>
      <c r="BK1753" s="17"/>
      <c r="BL1753" s="17"/>
      <c r="BM1753" s="18" t="s">
        <v>223</v>
      </c>
      <c r="BN1753" s="17" t="s">
        <v>15925</v>
      </c>
      <c r="FR1753" s="17"/>
      <c r="FS1753" s="17"/>
      <c r="FT1753" s="17"/>
      <c r="FU1753" s="17"/>
      <c r="FV1753" s="17"/>
    </row>
    <row r="1754" spans="1:383" s="15" customFormat="1" ht="24.95" customHeight="1" x14ac:dyDescent="0.25">
      <c r="A1754" s="16" t="s">
        <v>15926</v>
      </c>
      <c r="B1754" s="17" t="s">
        <v>23971</v>
      </c>
      <c r="C1754" s="28" t="s">
        <v>15927</v>
      </c>
      <c r="D1754" s="15" t="s">
        <v>15928</v>
      </c>
      <c r="E1754" s="15" t="s">
        <v>600</v>
      </c>
      <c r="F1754" s="15" t="s">
        <v>461</v>
      </c>
      <c r="G1754" s="15" t="s">
        <v>215</v>
      </c>
      <c r="H1754" s="15" t="s">
        <v>263</v>
      </c>
      <c r="I1754" s="16" t="s">
        <v>217</v>
      </c>
      <c r="J1754" s="15" t="s">
        <v>217</v>
      </c>
      <c r="K1754" s="15" t="s">
        <v>464</v>
      </c>
      <c r="L1754" s="17" t="s">
        <v>23972</v>
      </c>
      <c r="M1754" s="17" t="s">
        <v>23972</v>
      </c>
      <c r="N1754" s="17" t="s">
        <v>23972</v>
      </c>
      <c r="O1754" s="18" t="s">
        <v>218</v>
      </c>
      <c r="P1754" s="18" t="s">
        <v>23970</v>
      </c>
      <c r="Q1754" s="16" t="s">
        <v>219</v>
      </c>
      <c r="R1754" s="16" t="s">
        <v>219</v>
      </c>
      <c r="S1754" s="17" t="s">
        <v>219</v>
      </c>
      <c r="T1754" s="18" t="s">
        <v>218</v>
      </c>
      <c r="U1754" s="16" t="s">
        <v>219</v>
      </c>
      <c r="V1754" s="16" t="s">
        <v>219</v>
      </c>
      <c r="W1754" s="28" t="s">
        <v>219</v>
      </c>
      <c r="X1754" s="15" t="s">
        <v>219</v>
      </c>
      <c r="Y1754" s="17" t="s">
        <v>243</v>
      </c>
      <c r="Z1754" s="16" t="s">
        <v>219</v>
      </c>
      <c r="AA1754" s="16" t="s">
        <v>219</v>
      </c>
      <c r="AB1754" s="17" t="s">
        <v>219</v>
      </c>
      <c r="AC1754" s="17" t="s">
        <v>219</v>
      </c>
      <c r="AD1754" s="16" t="s">
        <v>219</v>
      </c>
      <c r="AE1754" s="16" t="s">
        <v>223</v>
      </c>
      <c r="AF1754" s="16" t="s">
        <v>219</v>
      </c>
      <c r="AG1754" s="16" t="s">
        <v>219</v>
      </c>
      <c r="AH1754" s="16" t="s">
        <v>219</v>
      </c>
      <c r="AI1754" s="16" t="s">
        <v>219</v>
      </c>
      <c r="AJ1754" s="19"/>
      <c r="AK1754" s="20"/>
      <c r="AL1754" s="18"/>
      <c r="AM1754" s="18"/>
      <c r="AN1754" s="18"/>
      <c r="AO1754" s="18"/>
      <c r="AP1754" s="18"/>
      <c r="AQ1754" s="18"/>
      <c r="AR1754" s="18"/>
      <c r="AS1754" s="18"/>
      <c r="AT1754" s="18"/>
      <c r="AU1754" s="18"/>
      <c r="AV1754" s="18"/>
      <c r="AW1754" s="18"/>
      <c r="AX1754" s="18"/>
      <c r="AY1754" s="18"/>
      <c r="AZ1754" s="18"/>
      <c r="BA1754" s="18"/>
      <c r="BB1754" s="18"/>
      <c r="BC1754" s="21"/>
      <c r="BD1754" s="21"/>
      <c r="BE1754" s="17" t="s">
        <v>223</v>
      </c>
      <c r="BF1754" s="17"/>
      <c r="BG1754" s="17"/>
      <c r="BH1754" s="17"/>
      <c r="BI1754" s="17"/>
      <c r="BJ1754" s="17"/>
      <c r="BK1754" s="17"/>
      <c r="BL1754" s="17"/>
      <c r="BM1754" s="18" t="s">
        <v>223</v>
      </c>
      <c r="BN1754" s="17" t="s">
        <v>15929</v>
      </c>
      <c r="FR1754" s="17"/>
      <c r="FS1754" s="17"/>
      <c r="FT1754" s="17"/>
      <c r="FU1754" s="17"/>
      <c r="FV1754" s="17"/>
    </row>
    <row r="1755" spans="1:383" s="15" customFormat="1" ht="24.95" customHeight="1" x14ac:dyDescent="0.25">
      <c r="A1755" s="16" t="s">
        <v>15930</v>
      </c>
      <c r="B1755" s="17" t="s">
        <v>23971</v>
      </c>
      <c r="C1755" s="15" t="s">
        <v>15931</v>
      </c>
      <c r="D1755" s="15" t="s">
        <v>15932</v>
      </c>
      <c r="E1755" s="15" t="s">
        <v>549</v>
      </c>
      <c r="F1755" s="15" t="s">
        <v>461</v>
      </c>
      <c r="G1755" s="15" t="s">
        <v>215</v>
      </c>
      <c r="H1755" s="15" t="s">
        <v>263</v>
      </c>
      <c r="I1755" s="16" t="s">
        <v>217</v>
      </c>
      <c r="J1755" s="15" t="s">
        <v>217</v>
      </c>
      <c r="K1755" s="15" t="s">
        <v>464</v>
      </c>
      <c r="L1755" s="17" t="s">
        <v>23972</v>
      </c>
      <c r="M1755" s="17" t="s">
        <v>23972</v>
      </c>
      <c r="N1755" s="17" t="s">
        <v>23972</v>
      </c>
      <c r="O1755" s="18" t="s">
        <v>218</v>
      </c>
      <c r="P1755" s="18" t="s">
        <v>23970</v>
      </c>
      <c r="Q1755" s="16" t="s">
        <v>219</v>
      </c>
      <c r="R1755" s="16" t="s">
        <v>219</v>
      </c>
      <c r="S1755" s="17" t="s">
        <v>219</v>
      </c>
      <c r="T1755" s="18" t="s">
        <v>218</v>
      </c>
      <c r="U1755" s="16" t="s">
        <v>219</v>
      </c>
      <c r="V1755" s="16" t="s">
        <v>219</v>
      </c>
      <c r="W1755" s="15" t="s">
        <v>219</v>
      </c>
      <c r="X1755" s="15" t="s">
        <v>219</v>
      </c>
      <c r="Y1755" s="17" t="s">
        <v>243</v>
      </c>
      <c r="Z1755" s="16" t="s">
        <v>219</v>
      </c>
      <c r="AA1755" s="16" t="s">
        <v>219</v>
      </c>
      <c r="AB1755" s="17" t="s">
        <v>219</v>
      </c>
      <c r="AC1755" s="17" t="s">
        <v>217</v>
      </c>
      <c r="AD1755" s="16" t="s">
        <v>217</v>
      </c>
      <c r="AE1755" s="16" t="s">
        <v>223</v>
      </c>
      <c r="AF1755" s="16" t="s">
        <v>219</v>
      </c>
      <c r="AG1755" s="16" t="s">
        <v>219</v>
      </c>
      <c r="AH1755" s="16" t="s">
        <v>219</v>
      </c>
      <c r="AI1755" s="16" t="s">
        <v>219</v>
      </c>
      <c r="AJ1755" s="19"/>
      <c r="AK1755" s="20"/>
      <c r="AL1755" s="18"/>
      <c r="AM1755" s="18"/>
      <c r="AN1755" s="18"/>
      <c r="AO1755" s="18"/>
      <c r="AP1755" s="18"/>
      <c r="AQ1755" s="18"/>
      <c r="AR1755" s="18"/>
      <c r="AS1755" s="18"/>
      <c r="AT1755" s="18"/>
      <c r="AU1755" s="18"/>
      <c r="AV1755" s="18"/>
      <c r="AW1755" s="18"/>
      <c r="AX1755" s="18"/>
      <c r="AY1755" s="18"/>
      <c r="AZ1755" s="18"/>
      <c r="BA1755" s="18"/>
      <c r="BB1755" s="18"/>
      <c r="BC1755" s="21"/>
      <c r="BD1755" s="21"/>
      <c r="BE1755" s="17" t="s">
        <v>223</v>
      </c>
      <c r="BF1755" s="17"/>
      <c r="BG1755" s="17"/>
      <c r="BH1755" s="17"/>
      <c r="BI1755" s="17"/>
      <c r="BJ1755" s="17"/>
      <c r="BK1755" s="17"/>
      <c r="BL1755" s="17"/>
      <c r="BM1755" s="18" t="s">
        <v>223</v>
      </c>
      <c r="BN1755" s="17" t="s">
        <v>15933</v>
      </c>
    </row>
    <row r="1756" spans="1:383" s="15" customFormat="1" ht="24.95" customHeight="1" x14ac:dyDescent="0.25">
      <c r="A1756" s="16" t="s">
        <v>15934</v>
      </c>
      <c r="B1756" s="17" t="s">
        <v>23971</v>
      </c>
      <c r="C1756" s="15" t="s">
        <v>15935</v>
      </c>
      <c r="D1756" s="18"/>
      <c r="E1756" s="15" t="s">
        <v>2022</v>
      </c>
      <c r="F1756" s="15" t="s">
        <v>461</v>
      </c>
      <c r="G1756" s="15" t="s">
        <v>215</v>
      </c>
      <c r="H1756" s="15" t="s">
        <v>2023</v>
      </c>
      <c r="I1756" s="16" t="s">
        <v>217</v>
      </c>
      <c r="J1756" s="15" t="s">
        <v>217</v>
      </c>
      <c r="K1756" s="15" t="s">
        <v>464</v>
      </c>
      <c r="L1756" s="17" t="s">
        <v>23972</v>
      </c>
      <c r="M1756" s="17" t="s">
        <v>23972</v>
      </c>
      <c r="N1756" s="17" t="s">
        <v>23972</v>
      </c>
      <c r="O1756" s="18" t="s">
        <v>218</v>
      </c>
      <c r="P1756" s="18" t="s">
        <v>23970</v>
      </c>
      <c r="Q1756" s="16" t="s">
        <v>219</v>
      </c>
      <c r="R1756" s="16" t="s">
        <v>219</v>
      </c>
      <c r="S1756" s="17" t="s">
        <v>219</v>
      </c>
      <c r="T1756" s="18" t="s">
        <v>218</v>
      </c>
      <c r="U1756" s="16" t="s">
        <v>219</v>
      </c>
      <c r="V1756" s="16" t="s">
        <v>219</v>
      </c>
      <c r="W1756" s="15" t="s">
        <v>219</v>
      </c>
      <c r="X1756" s="15" t="s">
        <v>219</v>
      </c>
      <c r="Y1756" s="17" t="s">
        <v>243</v>
      </c>
      <c r="Z1756" s="16" t="s">
        <v>219</v>
      </c>
      <c r="AA1756" s="16" t="s">
        <v>219</v>
      </c>
      <c r="AB1756" s="17" t="s">
        <v>219</v>
      </c>
      <c r="AC1756" s="17" t="s">
        <v>219</v>
      </c>
      <c r="AD1756" s="16" t="s">
        <v>219</v>
      </c>
      <c r="AE1756" s="16" t="s">
        <v>223</v>
      </c>
      <c r="AF1756" s="16" t="s">
        <v>219</v>
      </c>
      <c r="AG1756" s="16" t="s">
        <v>219</v>
      </c>
      <c r="AH1756" s="16" t="s">
        <v>219</v>
      </c>
      <c r="AI1756" s="16" t="s">
        <v>219</v>
      </c>
      <c r="AJ1756" s="19"/>
      <c r="AK1756" s="20"/>
      <c r="AL1756" s="18"/>
      <c r="AM1756" s="18"/>
      <c r="AN1756" s="18"/>
      <c r="AO1756" s="18"/>
      <c r="AP1756" s="18"/>
      <c r="AQ1756" s="18"/>
      <c r="AR1756" s="18"/>
      <c r="AS1756" s="18"/>
      <c r="AT1756" s="18"/>
      <c r="AU1756" s="18"/>
      <c r="AV1756" s="18"/>
      <c r="AW1756" s="18"/>
      <c r="AX1756" s="18"/>
      <c r="AY1756" s="18"/>
      <c r="AZ1756" s="18"/>
      <c r="BA1756" s="18"/>
      <c r="BB1756" s="18"/>
      <c r="BC1756" s="21"/>
      <c r="BD1756" s="21"/>
      <c r="BE1756" s="17" t="s">
        <v>223</v>
      </c>
      <c r="BF1756" s="17"/>
      <c r="BG1756" s="17"/>
      <c r="BH1756" s="17"/>
      <c r="BI1756" s="17"/>
      <c r="BJ1756" s="17"/>
      <c r="BK1756" s="17"/>
      <c r="BL1756" s="17"/>
      <c r="BM1756" s="18" t="s">
        <v>223</v>
      </c>
      <c r="BN1756" s="17" t="s">
        <v>15936</v>
      </c>
      <c r="BU1756" s="24"/>
      <c r="BV1756" s="24"/>
      <c r="BW1756" s="24"/>
      <c r="BX1756" s="24"/>
      <c r="DU1756" s="17"/>
      <c r="DV1756" s="17"/>
      <c r="DW1756" s="17"/>
      <c r="DX1756" s="17"/>
      <c r="DY1756" s="17"/>
      <c r="DZ1756" s="17"/>
      <c r="EA1756" s="17"/>
      <c r="EB1756" s="17"/>
      <c r="EC1756" s="17"/>
      <c r="ED1756" s="17"/>
      <c r="EE1756" s="17"/>
      <c r="EF1756" s="17"/>
      <c r="EG1756" s="17"/>
      <c r="EH1756" s="17"/>
      <c r="EI1756" s="17"/>
      <c r="EJ1756" s="17"/>
      <c r="EK1756" s="17"/>
      <c r="EL1756" s="17"/>
      <c r="FZ1756" s="17"/>
    </row>
    <row r="1757" spans="1:383" s="15" customFormat="1" ht="24.95" customHeight="1" x14ac:dyDescent="0.25">
      <c r="A1757" s="16" t="s">
        <v>15937</v>
      </c>
      <c r="B1757" s="17" t="s">
        <v>23971</v>
      </c>
      <c r="C1757" s="15" t="s">
        <v>15938</v>
      </c>
      <c r="D1757" s="15" t="s">
        <v>15939</v>
      </c>
      <c r="E1757" s="15" t="s">
        <v>15940</v>
      </c>
      <c r="F1757" s="15" t="s">
        <v>461</v>
      </c>
      <c r="G1757" s="15" t="s">
        <v>215</v>
      </c>
      <c r="H1757" s="15" t="s">
        <v>263</v>
      </c>
      <c r="I1757" s="16" t="s">
        <v>217</v>
      </c>
      <c r="J1757" s="15" t="s">
        <v>217</v>
      </c>
      <c r="K1757" s="15" t="s">
        <v>464</v>
      </c>
      <c r="L1757" s="17" t="s">
        <v>23972</v>
      </c>
      <c r="M1757" s="17" t="s">
        <v>23972</v>
      </c>
      <c r="N1757" s="17" t="s">
        <v>23972</v>
      </c>
      <c r="O1757" s="18" t="s">
        <v>218</v>
      </c>
      <c r="P1757" s="18" t="s">
        <v>23970</v>
      </c>
      <c r="Q1757" s="16" t="s">
        <v>219</v>
      </c>
      <c r="R1757" s="16" t="s">
        <v>219</v>
      </c>
      <c r="S1757" s="17" t="s">
        <v>219</v>
      </c>
      <c r="T1757" s="18" t="s">
        <v>218</v>
      </c>
      <c r="U1757" s="16" t="s">
        <v>219</v>
      </c>
      <c r="V1757" s="16" t="s">
        <v>219</v>
      </c>
      <c r="W1757" s="15" t="s">
        <v>219</v>
      </c>
      <c r="X1757" s="15" t="s">
        <v>219</v>
      </c>
      <c r="Y1757" s="17" t="s">
        <v>243</v>
      </c>
      <c r="Z1757" s="16" t="s">
        <v>219</v>
      </c>
      <c r="AA1757" s="16" t="s">
        <v>219</v>
      </c>
      <c r="AB1757" s="17" t="s">
        <v>219</v>
      </c>
      <c r="AC1757" s="17" t="s">
        <v>217</v>
      </c>
      <c r="AD1757" s="16" t="s">
        <v>217</v>
      </c>
      <c r="AE1757" s="16" t="s">
        <v>223</v>
      </c>
      <c r="AF1757" s="16" t="s">
        <v>219</v>
      </c>
      <c r="AG1757" s="16" t="s">
        <v>219</v>
      </c>
      <c r="AH1757" s="16" t="s">
        <v>219</v>
      </c>
      <c r="AI1757" s="16" t="s">
        <v>219</v>
      </c>
      <c r="AJ1757" s="19"/>
      <c r="AK1757" s="20"/>
      <c r="AL1757" s="18"/>
      <c r="AM1757" s="18"/>
      <c r="AN1757" s="18"/>
      <c r="AO1757" s="18"/>
      <c r="AP1757" s="18"/>
      <c r="AQ1757" s="18"/>
      <c r="AR1757" s="18"/>
      <c r="AS1757" s="18"/>
      <c r="AT1757" s="18"/>
      <c r="AU1757" s="18"/>
      <c r="AV1757" s="18"/>
      <c r="AW1757" s="18"/>
      <c r="AX1757" s="18"/>
      <c r="AY1757" s="18"/>
      <c r="AZ1757" s="18"/>
      <c r="BA1757" s="18"/>
      <c r="BB1757" s="18"/>
      <c r="BC1757" s="21"/>
      <c r="BD1757" s="21"/>
      <c r="BE1757" s="17" t="s">
        <v>223</v>
      </c>
      <c r="BF1757" s="17"/>
      <c r="BG1757" s="17"/>
      <c r="BH1757" s="17"/>
      <c r="BI1757" s="17"/>
      <c r="BJ1757" s="17"/>
      <c r="BK1757" s="17"/>
      <c r="BL1757" s="17"/>
      <c r="BM1757" s="18" t="s">
        <v>223</v>
      </c>
      <c r="BN1757" s="17" t="s">
        <v>15941</v>
      </c>
      <c r="CR1757" s="18"/>
      <c r="CS1757" s="18"/>
      <c r="CT1757" s="18"/>
    </row>
    <row r="1758" spans="1:383" s="15" customFormat="1" ht="24.95" customHeight="1" x14ac:dyDescent="0.25">
      <c r="A1758" s="16" t="s">
        <v>15942</v>
      </c>
      <c r="B1758" s="17" t="s">
        <v>23971</v>
      </c>
      <c r="C1758" s="15" t="s">
        <v>15943</v>
      </c>
      <c r="D1758" s="15" t="s">
        <v>15943</v>
      </c>
      <c r="E1758" s="15" t="s">
        <v>15944</v>
      </c>
      <c r="F1758" s="15" t="s">
        <v>461</v>
      </c>
      <c r="G1758" s="15" t="s">
        <v>215</v>
      </c>
      <c r="H1758" s="15" t="s">
        <v>263</v>
      </c>
      <c r="I1758" s="16" t="s">
        <v>217</v>
      </c>
      <c r="J1758" s="15" t="s">
        <v>217</v>
      </c>
      <c r="K1758" s="15" t="s">
        <v>464</v>
      </c>
      <c r="L1758" s="17" t="s">
        <v>23972</v>
      </c>
      <c r="M1758" s="17" t="s">
        <v>23972</v>
      </c>
      <c r="N1758" s="17" t="s">
        <v>23972</v>
      </c>
      <c r="O1758" s="18" t="s">
        <v>218</v>
      </c>
      <c r="P1758" s="18" t="s">
        <v>23970</v>
      </c>
      <c r="Q1758" s="16" t="s">
        <v>219</v>
      </c>
      <c r="R1758" s="16" t="s">
        <v>219</v>
      </c>
      <c r="S1758" s="17" t="s">
        <v>219</v>
      </c>
      <c r="T1758" s="18" t="s">
        <v>218</v>
      </c>
      <c r="U1758" s="16" t="s">
        <v>219</v>
      </c>
      <c r="V1758" s="16" t="s">
        <v>219</v>
      </c>
      <c r="W1758" s="15" t="s">
        <v>219</v>
      </c>
      <c r="X1758" s="15" t="s">
        <v>219</v>
      </c>
      <c r="Y1758" s="17" t="s">
        <v>243</v>
      </c>
      <c r="Z1758" s="16" t="s">
        <v>219</v>
      </c>
      <c r="AA1758" s="16" t="s">
        <v>219</v>
      </c>
      <c r="AB1758" s="17" t="s">
        <v>219</v>
      </c>
      <c r="AC1758" s="17" t="s">
        <v>217</v>
      </c>
      <c r="AD1758" s="16" t="s">
        <v>217</v>
      </c>
      <c r="AE1758" s="16" t="s">
        <v>223</v>
      </c>
      <c r="AF1758" s="16" t="s">
        <v>219</v>
      </c>
      <c r="AG1758" s="16" t="s">
        <v>219</v>
      </c>
      <c r="AH1758" s="16" t="s">
        <v>219</v>
      </c>
      <c r="AI1758" s="16" t="s">
        <v>219</v>
      </c>
      <c r="AJ1758" s="19"/>
      <c r="AK1758" s="20"/>
      <c r="AL1758" s="18"/>
      <c r="AM1758" s="18"/>
      <c r="AN1758" s="18"/>
      <c r="AO1758" s="18"/>
      <c r="AP1758" s="18"/>
      <c r="AQ1758" s="18"/>
      <c r="AR1758" s="18"/>
      <c r="AS1758" s="18"/>
      <c r="AT1758" s="18"/>
      <c r="AU1758" s="18"/>
      <c r="AV1758" s="18"/>
      <c r="AW1758" s="18"/>
      <c r="AX1758" s="18"/>
      <c r="AY1758" s="18"/>
      <c r="AZ1758" s="18"/>
      <c r="BA1758" s="18"/>
      <c r="BB1758" s="18"/>
      <c r="BC1758" s="21"/>
      <c r="BD1758" s="21"/>
      <c r="BE1758" s="17" t="s">
        <v>223</v>
      </c>
      <c r="BF1758" s="17"/>
      <c r="BG1758" s="17"/>
      <c r="BH1758" s="17"/>
      <c r="BI1758" s="17"/>
      <c r="BJ1758" s="17"/>
      <c r="BK1758" s="17"/>
      <c r="BL1758" s="17"/>
      <c r="BM1758" s="18" t="s">
        <v>223</v>
      </c>
      <c r="BN1758" s="17" t="s">
        <v>15945</v>
      </c>
      <c r="CR1758" s="18"/>
      <c r="CS1758" s="18"/>
      <c r="CT1758" s="18"/>
    </row>
    <row r="1759" spans="1:383" s="15" customFormat="1" ht="24.95" customHeight="1" x14ac:dyDescent="0.25">
      <c r="A1759" s="16" t="s">
        <v>16127</v>
      </c>
      <c r="B1759" s="17" t="s">
        <v>23971</v>
      </c>
      <c r="C1759" s="15" t="s">
        <v>16128</v>
      </c>
      <c r="D1759" s="15" t="s">
        <v>16129</v>
      </c>
      <c r="E1759" s="15" t="s">
        <v>470</v>
      </c>
      <c r="F1759" s="15" t="s">
        <v>461</v>
      </c>
      <c r="G1759" s="15" t="s">
        <v>462</v>
      </c>
      <c r="H1759" s="15" t="s">
        <v>263</v>
      </c>
      <c r="I1759" s="16" t="s">
        <v>217</v>
      </c>
      <c r="J1759" s="15" t="s">
        <v>217</v>
      </c>
      <c r="K1759" s="15" t="s">
        <v>464</v>
      </c>
      <c r="L1759" s="17" t="s">
        <v>23972</v>
      </c>
      <c r="M1759" s="17" t="s">
        <v>23972</v>
      </c>
      <c r="N1759" s="17" t="s">
        <v>23972</v>
      </c>
      <c r="O1759" s="18" t="s">
        <v>218</v>
      </c>
      <c r="P1759" s="18" t="s">
        <v>23970</v>
      </c>
      <c r="Q1759" s="16" t="s">
        <v>219</v>
      </c>
      <c r="R1759" s="16" t="s">
        <v>219</v>
      </c>
      <c r="S1759" s="17" t="s">
        <v>219</v>
      </c>
      <c r="T1759" s="18" t="s">
        <v>218</v>
      </c>
      <c r="U1759" s="16" t="s">
        <v>219</v>
      </c>
      <c r="V1759" s="16" t="s">
        <v>219</v>
      </c>
      <c r="W1759" s="15" t="s">
        <v>219</v>
      </c>
      <c r="X1759" s="15" t="s">
        <v>219</v>
      </c>
      <c r="Y1759" s="17" t="s">
        <v>243</v>
      </c>
      <c r="Z1759" s="16" t="s">
        <v>219</v>
      </c>
      <c r="AA1759" s="16" t="s">
        <v>219</v>
      </c>
      <c r="AB1759" s="17" t="s">
        <v>219</v>
      </c>
      <c r="AC1759" s="17" t="s">
        <v>219</v>
      </c>
      <c r="AD1759" s="16" t="s">
        <v>219</v>
      </c>
      <c r="AE1759" s="16" t="s">
        <v>223</v>
      </c>
      <c r="AF1759" s="16" t="s">
        <v>219</v>
      </c>
      <c r="AG1759" s="16" t="s">
        <v>219</v>
      </c>
      <c r="AH1759" s="16" t="s">
        <v>219</v>
      </c>
      <c r="AI1759" s="16" t="s">
        <v>219</v>
      </c>
      <c r="AJ1759" s="19"/>
      <c r="AK1759" s="20"/>
      <c r="AL1759" s="18"/>
      <c r="AM1759" s="18"/>
      <c r="AN1759" s="18"/>
      <c r="AO1759" s="18"/>
      <c r="AP1759" s="18"/>
      <c r="AQ1759" s="18"/>
      <c r="AR1759" s="18"/>
      <c r="AS1759" s="18"/>
      <c r="AT1759" s="18"/>
      <c r="AU1759" s="18"/>
      <c r="AV1759" s="18"/>
      <c r="AW1759" s="18"/>
      <c r="AX1759" s="18"/>
      <c r="AY1759" s="18"/>
      <c r="AZ1759" s="18"/>
      <c r="BA1759" s="18"/>
      <c r="BB1759" s="18"/>
      <c r="BC1759" s="21"/>
      <c r="BD1759" s="21"/>
      <c r="BE1759" s="17" t="s">
        <v>223</v>
      </c>
      <c r="BF1759" s="17"/>
      <c r="BG1759" s="17"/>
      <c r="BH1759" s="17"/>
      <c r="BI1759" s="17"/>
      <c r="BJ1759" s="17"/>
      <c r="BK1759" s="17"/>
      <c r="BL1759" s="17"/>
      <c r="BM1759" s="18" t="s">
        <v>223</v>
      </c>
      <c r="BN1759" s="17" t="s">
        <v>16130</v>
      </c>
    </row>
    <row r="1760" spans="1:383" s="15" customFormat="1" ht="24.95" customHeight="1" x14ac:dyDescent="0.25">
      <c r="A1760" s="16" t="s">
        <v>16131</v>
      </c>
      <c r="B1760" s="17" t="s">
        <v>23971</v>
      </c>
      <c r="C1760" s="28" t="s">
        <v>16132</v>
      </c>
      <c r="D1760" s="15" t="s">
        <v>16133</v>
      </c>
      <c r="E1760" s="15" t="s">
        <v>600</v>
      </c>
      <c r="F1760" s="15" t="s">
        <v>461</v>
      </c>
      <c r="G1760" s="15" t="s">
        <v>462</v>
      </c>
      <c r="H1760" s="15" t="s">
        <v>263</v>
      </c>
      <c r="I1760" s="16" t="s">
        <v>217</v>
      </c>
      <c r="J1760" s="15" t="s">
        <v>217</v>
      </c>
      <c r="K1760" s="15" t="s">
        <v>464</v>
      </c>
      <c r="L1760" s="17" t="s">
        <v>23972</v>
      </c>
      <c r="M1760" s="17" t="s">
        <v>23972</v>
      </c>
      <c r="N1760" s="17" t="s">
        <v>23972</v>
      </c>
      <c r="O1760" s="18" t="s">
        <v>218</v>
      </c>
      <c r="P1760" s="18" t="s">
        <v>23970</v>
      </c>
      <c r="Q1760" s="16" t="s">
        <v>219</v>
      </c>
      <c r="R1760" s="16" t="s">
        <v>219</v>
      </c>
      <c r="S1760" s="17" t="s">
        <v>219</v>
      </c>
      <c r="T1760" s="18" t="s">
        <v>218</v>
      </c>
      <c r="U1760" s="16" t="s">
        <v>219</v>
      </c>
      <c r="V1760" s="16" t="s">
        <v>219</v>
      </c>
      <c r="W1760" s="28" t="s">
        <v>219</v>
      </c>
      <c r="X1760" s="15" t="s">
        <v>219</v>
      </c>
      <c r="Y1760" s="17" t="s">
        <v>243</v>
      </c>
      <c r="Z1760" s="16" t="s">
        <v>219</v>
      </c>
      <c r="AA1760" s="16" t="s">
        <v>219</v>
      </c>
      <c r="AB1760" s="17" t="s">
        <v>219</v>
      </c>
      <c r="AC1760" s="17" t="s">
        <v>217</v>
      </c>
      <c r="AD1760" s="16" t="s">
        <v>217</v>
      </c>
      <c r="AE1760" s="16" t="s">
        <v>223</v>
      </c>
      <c r="AF1760" s="16" t="s">
        <v>219</v>
      </c>
      <c r="AG1760" s="16" t="s">
        <v>219</v>
      </c>
      <c r="AH1760" s="16" t="s">
        <v>219</v>
      </c>
      <c r="AI1760" s="16" t="s">
        <v>219</v>
      </c>
      <c r="AJ1760" s="19"/>
      <c r="AK1760" s="20"/>
      <c r="AL1760" s="18"/>
      <c r="AM1760" s="18"/>
      <c r="AN1760" s="18"/>
      <c r="AO1760" s="18"/>
      <c r="AP1760" s="18"/>
      <c r="AQ1760" s="18"/>
      <c r="AR1760" s="18"/>
      <c r="AS1760" s="18"/>
      <c r="AT1760" s="18"/>
      <c r="AU1760" s="18"/>
      <c r="AV1760" s="18"/>
      <c r="AW1760" s="18"/>
      <c r="AX1760" s="18"/>
      <c r="AY1760" s="18"/>
      <c r="AZ1760" s="18"/>
      <c r="BA1760" s="18"/>
      <c r="BB1760" s="18"/>
      <c r="BC1760" s="21"/>
      <c r="BD1760" s="21"/>
      <c r="BE1760" s="17" t="s">
        <v>223</v>
      </c>
      <c r="BF1760" s="17"/>
      <c r="BG1760" s="17"/>
      <c r="BH1760" s="17"/>
      <c r="BI1760" s="17"/>
      <c r="BJ1760" s="17"/>
      <c r="BK1760" s="17"/>
      <c r="BL1760" s="17"/>
      <c r="BM1760" s="18" t="s">
        <v>223</v>
      </c>
      <c r="BN1760" s="17" t="s">
        <v>16134</v>
      </c>
      <c r="FR1760" s="17"/>
      <c r="FS1760" s="17"/>
      <c r="FT1760" s="17"/>
      <c r="FU1760" s="17"/>
      <c r="FV1760" s="17"/>
    </row>
    <row r="1761" spans="1:383" s="15" customFormat="1" ht="24.95" customHeight="1" x14ac:dyDescent="0.25">
      <c r="A1761" s="16" t="s">
        <v>16135</v>
      </c>
      <c r="B1761" s="17" t="s">
        <v>23971</v>
      </c>
      <c r="C1761" s="15" t="s">
        <v>16136</v>
      </c>
      <c r="D1761" s="15" t="s">
        <v>16137</v>
      </c>
      <c r="E1761" s="15" t="s">
        <v>600</v>
      </c>
      <c r="F1761" s="15" t="s">
        <v>461</v>
      </c>
      <c r="G1761" s="15" t="s">
        <v>462</v>
      </c>
      <c r="H1761" s="15" t="s">
        <v>263</v>
      </c>
      <c r="I1761" s="16" t="s">
        <v>217</v>
      </c>
      <c r="J1761" s="15" t="s">
        <v>217</v>
      </c>
      <c r="K1761" s="15" t="s">
        <v>464</v>
      </c>
      <c r="L1761" s="17" t="s">
        <v>23972</v>
      </c>
      <c r="M1761" s="17" t="s">
        <v>23972</v>
      </c>
      <c r="N1761" s="17" t="s">
        <v>23972</v>
      </c>
      <c r="O1761" s="18" t="s">
        <v>218</v>
      </c>
      <c r="P1761" s="18" t="s">
        <v>23970</v>
      </c>
      <c r="Q1761" s="16" t="s">
        <v>219</v>
      </c>
      <c r="R1761" s="16" t="s">
        <v>219</v>
      </c>
      <c r="S1761" s="17" t="s">
        <v>219</v>
      </c>
      <c r="T1761" s="18" t="s">
        <v>218</v>
      </c>
      <c r="U1761" s="16" t="s">
        <v>219</v>
      </c>
      <c r="V1761" s="16" t="s">
        <v>219</v>
      </c>
      <c r="W1761" s="15" t="s">
        <v>219</v>
      </c>
      <c r="X1761" s="15" t="s">
        <v>219</v>
      </c>
      <c r="Y1761" s="17" t="s">
        <v>243</v>
      </c>
      <c r="Z1761" s="16" t="s">
        <v>219</v>
      </c>
      <c r="AA1761" s="16" t="s">
        <v>219</v>
      </c>
      <c r="AB1761" s="17" t="s">
        <v>219</v>
      </c>
      <c r="AC1761" s="17" t="s">
        <v>217</v>
      </c>
      <c r="AD1761" s="16" t="s">
        <v>217</v>
      </c>
      <c r="AE1761" s="16" t="s">
        <v>223</v>
      </c>
      <c r="AF1761" s="16" t="s">
        <v>219</v>
      </c>
      <c r="AG1761" s="16" t="s">
        <v>219</v>
      </c>
      <c r="AH1761" s="16" t="s">
        <v>219</v>
      </c>
      <c r="AI1761" s="16" t="s">
        <v>219</v>
      </c>
      <c r="AJ1761" s="19"/>
      <c r="AK1761" s="20"/>
      <c r="AL1761" s="18"/>
      <c r="AM1761" s="18"/>
      <c r="AN1761" s="18"/>
      <c r="AO1761" s="18"/>
      <c r="AP1761" s="18"/>
      <c r="AQ1761" s="18"/>
      <c r="AR1761" s="18"/>
      <c r="AS1761" s="18"/>
      <c r="AT1761" s="18"/>
      <c r="AU1761" s="18"/>
      <c r="AV1761" s="18"/>
      <c r="AW1761" s="18"/>
      <c r="AX1761" s="18"/>
      <c r="AY1761" s="18"/>
      <c r="AZ1761" s="18"/>
      <c r="BA1761" s="18"/>
      <c r="BB1761" s="18"/>
      <c r="BC1761" s="21"/>
      <c r="BD1761" s="21"/>
      <c r="BE1761" s="17" t="s">
        <v>223</v>
      </c>
      <c r="BF1761" s="17"/>
      <c r="BG1761" s="17"/>
      <c r="BH1761" s="17"/>
      <c r="BI1761" s="17"/>
      <c r="BJ1761" s="17"/>
      <c r="BK1761" s="17"/>
      <c r="BL1761" s="17"/>
      <c r="BM1761" s="18" t="s">
        <v>223</v>
      </c>
      <c r="BN1761" s="17" t="s">
        <v>16138</v>
      </c>
      <c r="FR1761" s="17"/>
      <c r="FS1761" s="17"/>
      <c r="FT1761" s="17"/>
      <c r="FU1761" s="17"/>
      <c r="FV1761" s="17"/>
    </row>
    <row r="1762" spans="1:383" s="15" customFormat="1" ht="24.95" customHeight="1" x14ac:dyDescent="0.25">
      <c r="A1762" s="16" t="s">
        <v>16139</v>
      </c>
      <c r="B1762" s="17" t="s">
        <v>23971</v>
      </c>
      <c r="C1762" s="15" t="s">
        <v>16140</v>
      </c>
      <c r="D1762" s="15" t="s">
        <v>16141</v>
      </c>
      <c r="E1762" s="15" t="s">
        <v>600</v>
      </c>
      <c r="F1762" s="15" t="s">
        <v>461</v>
      </c>
      <c r="G1762" s="15" t="s">
        <v>462</v>
      </c>
      <c r="H1762" s="15" t="s">
        <v>4982</v>
      </c>
      <c r="I1762" s="16" t="s">
        <v>219</v>
      </c>
      <c r="J1762" s="15" t="s">
        <v>217</v>
      </c>
      <c r="K1762" s="15" t="s">
        <v>464</v>
      </c>
      <c r="L1762" s="17" t="s">
        <v>23972</v>
      </c>
      <c r="M1762" s="17" t="s">
        <v>23972</v>
      </c>
      <c r="N1762" s="17" t="s">
        <v>23972</v>
      </c>
      <c r="O1762" s="18" t="s">
        <v>218</v>
      </c>
      <c r="P1762" s="18" t="s">
        <v>23970</v>
      </c>
      <c r="Q1762" s="16" t="s">
        <v>219</v>
      </c>
      <c r="R1762" s="16" t="s">
        <v>219</v>
      </c>
      <c r="S1762" s="17" t="s">
        <v>219</v>
      </c>
      <c r="T1762" s="18" t="s">
        <v>218</v>
      </c>
      <c r="U1762" s="16" t="s">
        <v>219</v>
      </c>
      <c r="V1762" s="16" t="s">
        <v>219</v>
      </c>
      <c r="W1762" s="15" t="s">
        <v>219</v>
      </c>
      <c r="X1762" s="15" t="s">
        <v>219</v>
      </c>
      <c r="Y1762" s="17" t="s">
        <v>243</v>
      </c>
      <c r="Z1762" s="16" t="s">
        <v>219</v>
      </c>
      <c r="AA1762" s="16" t="s">
        <v>219</v>
      </c>
      <c r="AB1762" s="17" t="s">
        <v>219</v>
      </c>
      <c r="AC1762" s="17" t="s">
        <v>219</v>
      </c>
      <c r="AD1762" s="16" t="s">
        <v>217</v>
      </c>
      <c r="AE1762" s="16" t="s">
        <v>223</v>
      </c>
      <c r="AF1762" s="16" t="s">
        <v>219</v>
      </c>
      <c r="AG1762" s="16" t="s">
        <v>219</v>
      </c>
      <c r="AH1762" s="16" t="s">
        <v>219</v>
      </c>
      <c r="AI1762" s="16" t="s">
        <v>219</v>
      </c>
      <c r="AJ1762" s="19"/>
      <c r="AK1762" s="20"/>
      <c r="AL1762" s="18"/>
      <c r="AM1762" s="18"/>
      <c r="AN1762" s="18"/>
      <c r="AO1762" s="18"/>
      <c r="AP1762" s="18"/>
      <c r="AQ1762" s="18"/>
      <c r="AR1762" s="18"/>
      <c r="AS1762" s="18"/>
      <c r="AT1762" s="18"/>
      <c r="AU1762" s="18"/>
      <c r="AV1762" s="18"/>
      <c r="AW1762" s="18"/>
      <c r="AX1762" s="18"/>
      <c r="AY1762" s="18"/>
      <c r="AZ1762" s="18"/>
      <c r="BA1762" s="18"/>
      <c r="BB1762" s="18"/>
      <c r="BC1762" s="21"/>
      <c r="BD1762" s="21"/>
      <c r="BE1762" s="17" t="s">
        <v>223</v>
      </c>
      <c r="BF1762" s="17"/>
      <c r="BG1762" s="17"/>
      <c r="BH1762" s="17"/>
      <c r="BI1762" s="17"/>
      <c r="BJ1762" s="17"/>
      <c r="BK1762" s="17"/>
      <c r="BL1762" s="17"/>
      <c r="BM1762" s="18" t="s">
        <v>223</v>
      </c>
      <c r="BN1762" s="17" t="s">
        <v>16142</v>
      </c>
      <c r="CR1762" s="17"/>
      <c r="CS1762" s="17"/>
      <c r="CT1762" s="17"/>
      <c r="FR1762" s="17"/>
      <c r="FS1762" s="17"/>
      <c r="FT1762" s="17"/>
      <c r="FU1762" s="17"/>
      <c r="FV1762" s="17"/>
      <c r="MS1762" s="17"/>
      <c r="MT1762" s="17"/>
      <c r="MU1762" s="17"/>
      <c r="MV1762" s="17"/>
      <c r="MW1762" s="17"/>
      <c r="MX1762" s="17"/>
      <c r="MY1762" s="17"/>
      <c r="MZ1762" s="17"/>
      <c r="NA1762" s="17"/>
      <c r="NB1762" s="17"/>
      <c r="NC1762" s="17"/>
      <c r="ND1762" s="17"/>
      <c r="NE1762" s="17"/>
      <c r="NF1762" s="17"/>
      <c r="NG1762" s="17"/>
      <c r="NH1762" s="17"/>
      <c r="NI1762" s="17"/>
      <c r="NJ1762" s="17"/>
      <c r="NK1762" s="17"/>
      <c r="NL1762" s="17"/>
      <c r="NM1762" s="17"/>
      <c r="NN1762" s="17"/>
      <c r="NO1762" s="17"/>
      <c r="NP1762" s="17"/>
      <c r="NQ1762" s="17"/>
      <c r="NR1762" s="17"/>
      <c r="NS1762" s="17"/>
    </row>
    <row r="1763" spans="1:383" s="15" customFormat="1" ht="24.95" customHeight="1" x14ac:dyDescent="0.25">
      <c r="A1763" s="16" t="s">
        <v>16143</v>
      </c>
      <c r="B1763" s="17" t="s">
        <v>23971</v>
      </c>
      <c r="C1763" s="15" t="s">
        <v>16144</v>
      </c>
      <c r="D1763" s="15" t="s">
        <v>16145</v>
      </c>
      <c r="E1763" s="15" t="s">
        <v>600</v>
      </c>
      <c r="F1763" s="15" t="s">
        <v>461</v>
      </c>
      <c r="G1763" s="15" t="s">
        <v>462</v>
      </c>
      <c r="H1763" s="15" t="s">
        <v>263</v>
      </c>
      <c r="I1763" s="16" t="s">
        <v>217</v>
      </c>
      <c r="J1763" s="15" t="s">
        <v>217</v>
      </c>
      <c r="K1763" s="15" t="s">
        <v>464</v>
      </c>
      <c r="L1763" s="17" t="s">
        <v>23972</v>
      </c>
      <c r="M1763" s="17" t="s">
        <v>23972</v>
      </c>
      <c r="N1763" s="17" t="s">
        <v>23972</v>
      </c>
      <c r="O1763" s="18" t="s">
        <v>218</v>
      </c>
      <c r="P1763" s="18" t="s">
        <v>23970</v>
      </c>
      <c r="Q1763" s="16" t="s">
        <v>219</v>
      </c>
      <c r="R1763" s="16" t="s">
        <v>219</v>
      </c>
      <c r="S1763" s="17" t="s">
        <v>219</v>
      </c>
      <c r="T1763" s="18" t="s">
        <v>218</v>
      </c>
      <c r="U1763" s="16" t="s">
        <v>219</v>
      </c>
      <c r="V1763" s="16" t="s">
        <v>219</v>
      </c>
      <c r="W1763" s="15" t="s">
        <v>219</v>
      </c>
      <c r="X1763" s="15" t="s">
        <v>219</v>
      </c>
      <c r="Y1763" s="17" t="s">
        <v>243</v>
      </c>
      <c r="Z1763" s="16" t="s">
        <v>219</v>
      </c>
      <c r="AA1763" s="16" t="s">
        <v>219</v>
      </c>
      <c r="AB1763" s="17" t="s">
        <v>219</v>
      </c>
      <c r="AC1763" s="17" t="s">
        <v>217</v>
      </c>
      <c r="AD1763" s="16" t="s">
        <v>217</v>
      </c>
      <c r="AE1763" s="16" t="s">
        <v>223</v>
      </c>
      <c r="AF1763" s="16" t="s">
        <v>219</v>
      </c>
      <c r="AG1763" s="16" t="s">
        <v>219</v>
      </c>
      <c r="AH1763" s="16" t="s">
        <v>219</v>
      </c>
      <c r="AI1763" s="16" t="s">
        <v>219</v>
      </c>
      <c r="AJ1763" s="19"/>
      <c r="AK1763" s="20"/>
      <c r="AL1763" s="18"/>
      <c r="AM1763" s="18"/>
      <c r="AN1763" s="18"/>
      <c r="AO1763" s="18"/>
      <c r="AP1763" s="18"/>
      <c r="AQ1763" s="18"/>
      <c r="AR1763" s="18"/>
      <c r="AS1763" s="18"/>
      <c r="AT1763" s="18"/>
      <c r="AU1763" s="18"/>
      <c r="AV1763" s="18"/>
      <c r="AW1763" s="18"/>
      <c r="AX1763" s="18"/>
      <c r="AY1763" s="18"/>
      <c r="AZ1763" s="18"/>
      <c r="BA1763" s="18"/>
      <c r="BB1763" s="18"/>
      <c r="BC1763" s="21"/>
      <c r="BD1763" s="21"/>
      <c r="BE1763" s="17" t="s">
        <v>223</v>
      </c>
      <c r="BF1763" s="17"/>
      <c r="BG1763" s="17"/>
      <c r="BH1763" s="17"/>
      <c r="BI1763" s="17"/>
      <c r="BJ1763" s="17"/>
      <c r="BK1763" s="17"/>
      <c r="BL1763" s="17"/>
      <c r="BM1763" s="18" t="s">
        <v>223</v>
      </c>
      <c r="BN1763" s="17" t="s">
        <v>16146</v>
      </c>
      <c r="CR1763" s="18"/>
      <c r="CS1763" s="18"/>
      <c r="CT1763" s="18"/>
    </row>
    <row r="1764" spans="1:383" s="15" customFormat="1" ht="24.95" customHeight="1" x14ac:dyDescent="0.25">
      <c r="A1764" s="16" t="s">
        <v>16147</v>
      </c>
      <c r="B1764" s="17" t="s">
        <v>23971</v>
      </c>
      <c r="C1764" s="15" t="s">
        <v>16148</v>
      </c>
      <c r="D1764" s="15" t="s">
        <v>16149</v>
      </c>
      <c r="E1764" s="15" t="s">
        <v>600</v>
      </c>
      <c r="F1764" s="15" t="s">
        <v>461</v>
      </c>
      <c r="G1764" s="15" t="s">
        <v>462</v>
      </c>
      <c r="H1764" s="15" t="s">
        <v>263</v>
      </c>
      <c r="I1764" s="16" t="s">
        <v>217</v>
      </c>
      <c r="J1764" s="15" t="s">
        <v>217</v>
      </c>
      <c r="K1764" s="15" t="s">
        <v>464</v>
      </c>
      <c r="L1764" s="17" t="s">
        <v>23972</v>
      </c>
      <c r="M1764" s="17" t="s">
        <v>23972</v>
      </c>
      <c r="N1764" s="17" t="s">
        <v>23972</v>
      </c>
      <c r="O1764" s="18" t="s">
        <v>218</v>
      </c>
      <c r="P1764" s="18" t="s">
        <v>23970</v>
      </c>
      <c r="Q1764" s="16" t="s">
        <v>219</v>
      </c>
      <c r="R1764" s="16" t="s">
        <v>219</v>
      </c>
      <c r="S1764" s="17" t="s">
        <v>219</v>
      </c>
      <c r="T1764" s="18" t="s">
        <v>218</v>
      </c>
      <c r="U1764" s="16" t="s">
        <v>219</v>
      </c>
      <c r="V1764" s="16" t="s">
        <v>219</v>
      </c>
      <c r="W1764" s="15" t="s">
        <v>219</v>
      </c>
      <c r="X1764" s="15" t="s">
        <v>219</v>
      </c>
      <c r="Y1764" s="17" t="s">
        <v>243</v>
      </c>
      <c r="Z1764" s="16" t="s">
        <v>219</v>
      </c>
      <c r="AA1764" s="16" t="s">
        <v>219</v>
      </c>
      <c r="AB1764" s="17" t="s">
        <v>219</v>
      </c>
      <c r="AC1764" s="17" t="s">
        <v>219</v>
      </c>
      <c r="AD1764" s="16" t="s">
        <v>219</v>
      </c>
      <c r="AE1764" s="16" t="s">
        <v>223</v>
      </c>
      <c r="AF1764" s="16" t="s">
        <v>219</v>
      </c>
      <c r="AG1764" s="16" t="s">
        <v>219</v>
      </c>
      <c r="AH1764" s="16" t="s">
        <v>219</v>
      </c>
      <c r="AI1764" s="16" t="s">
        <v>219</v>
      </c>
      <c r="AJ1764" s="19"/>
      <c r="AK1764" s="20"/>
      <c r="AL1764" s="18"/>
      <c r="AM1764" s="18"/>
      <c r="AN1764" s="18"/>
      <c r="AO1764" s="18"/>
      <c r="AP1764" s="18"/>
      <c r="AQ1764" s="18"/>
      <c r="AR1764" s="18"/>
      <c r="AS1764" s="18"/>
      <c r="AT1764" s="18"/>
      <c r="AU1764" s="18"/>
      <c r="AV1764" s="18"/>
      <c r="AW1764" s="18"/>
      <c r="AX1764" s="18"/>
      <c r="AY1764" s="18"/>
      <c r="AZ1764" s="18"/>
      <c r="BA1764" s="18"/>
      <c r="BB1764" s="18"/>
      <c r="BC1764" s="21"/>
      <c r="BD1764" s="21"/>
      <c r="BE1764" s="17" t="s">
        <v>223</v>
      </c>
      <c r="BF1764" s="17"/>
      <c r="BG1764" s="17"/>
      <c r="BH1764" s="17"/>
      <c r="BI1764" s="17"/>
      <c r="BJ1764" s="17"/>
      <c r="BK1764" s="17"/>
      <c r="BL1764" s="17"/>
      <c r="BM1764" s="18" t="s">
        <v>223</v>
      </c>
      <c r="BN1764" s="17" t="s">
        <v>16150</v>
      </c>
      <c r="CR1764" s="18"/>
      <c r="CS1764" s="18"/>
      <c r="CT1764" s="18"/>
      <c r="FR1764" s="17"/>
      <c r="FS1764" s="17"/>
      <c r="FT1764" s="17"/>
      <c r="FU1764" s="17"/>
      <c r="FV1764" s="17"/>
    </row>
    <row r="1765" spans="1:383" s="15" customFormat="1" ht="24.95" customHeight="1" x14ac:dyDescent="0.25">
      <c r="A1765" s="16" t="s">
        <v>16151</v>
      </c>
      <c r="B1765" s="17" t="s">
        <v>23971</v>
      </c>
      <c r="C1765" s="15" t="s">
        <v>16152</v>
      </c>
      <c r="D1765" s="15" t="s">
        <v>16153</v>
      </c>
      <c r="E1765" s="15" t="s">
        <v>16154</v>
      </c>
      <c r="F1765" s="15" t="s">
        <v>461</v>
      </c>
      <c r="G1765" s="15" t="s">
        <v>462</v>
      </c>
      <c r="H1765" s="15" t="s">
        <v>263</v>
      </c>
      <c r="I1765" s="16" t="s">
        <v>217</v>
      </c>
      <c r="J1765" s="15" t="s">
        <v>217</v>
      </c>
      <c r="K1765" s="15" t="s">
        <v>464</v>
      </c>
      <c r="L1765" s="17" t="s">
        <v>23972</v>
      </c>
      <c r="M1765" s="17" t="s">
        <v>23972</v>
      </c>
      <c r="N1765" s="17" t="s">
        <v>23972</v>
      </c>
      <c r="O1765" s="18" t="s">
        <v>218</v>
      </c>
      <c r="P1765" s="18" t="s">
        <v>23970</v>
      </c>
      <c r="Q1765" s="16" t="s">
        <v>219</v>
      </c>
      <c r="R1765" s="16" t="s">
        <v>219</v>
      </c>
      <c r="S1765" s="17" t="s">
        <v>219</v>
      </c>
      <c r="T1765" s="18" t="s">
        <v>218</v>
      </c>
      <c r="U1765" s="16" t="s">
        <v>219</v>
      </c>
      <c r="V1765" s="16" t="s">
        <v>219</v>
      </c>
      <c r="W1765" s="15" t="s">
        <v>219</v>
      </c>
      <c r="X1765" s="15" t="s">
        <v>219</v>
      </c>
      <c r="Y1765" s="17" t="s">
        <v>243</v>
      </c>
      <c r="Z1765" s="16" t="s">
        <v>219</v>
      </c>
      <c r="AA1765" s="16" t="s">
        <v>219</v>
      </c>
      <c r="AB1765" s="17" t="s">
        <v>219</v>
      </c>
      <c r="AC1765" s="17" t="s">
        <v>217</v>
      </c>
      <c r="AD1765" s="16" t="s">
        <v>217</v>
      </c>
      <c r="AE1765" s="16" t="s">
        <v>223</v>
      </c>
      <c r="AF1765" s="16" t="s">
        <v>219</v>
      </c>
      <c r="AG1765" s="16" t="s">
        <v>219</v>
      </c>
      <c r="AH1765" s="16" t="s">
        <v>219</v>
      </c>
      <c r="AI1765" s="16" t="s">
        <v>219</v>
      </c>
      <c r="AJ1765" s="19"/>
      <c r="AK1765" s="20"/>
      <c r="AL1765" s="18"/>
      <c r="AM1765" s="18"/>
      <c r="AN1765" s="18"/>
      <c r="AO1765" s="18"/>
      <c r="AP1765" s="18"/>
      <c r="AQ1765" s="18"/>
      <c r="AR1765" s="18"/>
      <c r="AS1765" s="18"/>
      <c r="AT1765" s="18"/>
      <c r="AU1765" s="18"/>
      <c r="AV1765" s="18"/>
      <c r="AW1765" s="18"/>
      <c r="AX1765" s="18"/>
      <c r="AY1765" s="18"/>
      <c r="AZ1765" s="18"/>
      <c r="BA1765" s="18"/>
      <c r="BB1765" s="18"/>
      <c r="BC1765" s="21"/>
      <c r="BD1765" s="21"/>
      <c r="BE1765" s="17" t="s">
        <v>223</v>
      </c>
      <c r="BF1765" s="17"/>
      <c r="BG1765" s="17"/>
      <c r="BH1765" s="17"/>
      <c r="BI1765" s="17"/>
      <c r="BJ1765" s="17"/>
      <c r="BK1765" s="17"/>
      <c r="BL1765" s="17"/>
      <c r="BM1765" s="18" t="s">
        <v>223</v>
      </c>
      <c r="BN1765" s="17" t="s">
        <v>16155</v>
      </c>
      <c r="CR1765" s="18"/>
      <c r="CS1765" s="18"/>
      <c r="CT1765" s="18"/>
    </row>
    <row r="1766" spans="1:383" s="15" customFormat="1" ht="24.95" customHeight="1" x14ac:dyDescent="0.25">
      <c r="A1766" s="16" t="s">
        <v>16495</v>
      </c>
      <c r="B1766" s="17" t="s">
        <v>23971</v>
      </c>
      <c r="C1766" s="15" t="s">
        <v>16496</v>
      </c>
      <c r="E1766" s="15" t="s">
        <v>600</v>
      </c>
      <c r="F1766" s="15" t="s">
        <v>461</v>
      </c>
      <c r="G1766" s="15" t="s">
        <v>231</v>
      </c>
      <c r="H1766" s="15" t="s">
        <v>471</v>
      </c>
      <c r="I1766" s="16" t="s">
        <v>217</v>
      </c>
      <c r="J1766" s="15" t="s">
        <v>217</v>
      </c>
      <c r="K1766" s="15" t="s">
        <v>464</v>
      </c>
      <c r="L1766" s="17" t="s">
        <v>23972</v>
      </c>
      <c r="M1766" s="17" t="s">
        <v>23972</v>
      </c>
      <c r="N1766" s="17" t="s">
        <v>23972</v>
      </c>
      <c r="O1766" s="18" t="s">
        <v>218</v>
      </c>
      <c r="P1766" s="18" t="s">
        <v>23970</v>
      </c>
      <c r="Q1766" s="16" t="s">
        <v>219</v>
      </c>
      <c r="R1766" s="16" t="s">
        <v>219</v>
      </c>
      <c r="S1766" s="17" t="s">
        <v>219</v>
      </c>
      <c r="T1766" s="18" t="s">
        <v>218</v>
      </c>
      <c r="U1766" s="16" t="s">
        <v>219</v>
      </c>
      <c r="V1766" s="16" t="s">
        <v>219</v>
      </c>
      <c r="W1766" s="15" t="s">
        <v>219</v>
      </c>
      <c r="X1766" s="15" t="s">
        <v>219</v>
      </c>
      <c r="Y1766" s="17" t="s">
        <v>243</v>
      </c>
      <c r="Z1766" s="16" t="s">
        <v>219</v>
      </c>
      <c r="AA1766" s="16" t="s">
        <v>219</v>
      </c>
      <c r="AB1766" s="17" t="s">
        <v>219</v>
      </c>
      <c r="AC1766" s="17" t="s">
        <v>219</v>
      </c>
      <c r="AD1766" s="16" t="s">
        <v>217</v>
      </c>
      <c r="AE1766" s="16" t="s">
        <v>223</v>
      </c>
      <c r="AF1766" s="16" t="s">
        <v>219</v>
      </c>
      <c r="AG1766" s="16" t="s">
        <v>219</v>
      </c>
      <c r="AH1766" s="16" t="s">
        <v>219</v>
      </c>
      <c r="AI1766" s="16" t="s">
        <v>219</v>
      </c>
      <c r="AJ1766" s="19"/>
      <c r="AK1766" s="20"/>
      <c r="AL1766" s="18"/>
      <c r="AM1766" s="18"/>
      <c r="AN1766" s="18"/>
      <c r="AO1766" s="18"/>
      <c r="AP1766" s="18"/>
      <c r="AQ1766" s="18"/>
      <c r="AR1766" s="18"/>
      <c r="AS1766" s="18"/>
      <c r="AT1766" s="18"/>
      <c r="AU1766" s="18"/>
      <c r="AV1766" s="18"/>
      <c r="AW1766" s="18"/>
      <c r="AX1766" s="18"/>
      <c r="AY1766" s="18"/>
      <c r="AZ1766" s="18"/>
      <c r="BA1766" s="18"/>
      <c r="BB1766" s="18"/>
      <c r="BC1766" s="21"/>
      <c r="BD1766" s="21"/>
      <c r="BE1766" s="17" t="s">
        <v>223</v>
      </c>
      <c r="BF1766" s="17"/>
      <c r="BG1766" s="17"/>
      <c r="BH1766" s="17"/>
      <c r="BI1766" s="17"/>
      <c r="BJ1766" s="17"/>
      <c r="BK1766" s="17"/>
      <c r="BL1766" s="17"/>
      <c r="BM1766" s="18" t="s">
        <v>223</v>
      </c>
      <c r="BN1766" s="17" t="s">
        <v>16497</v>
      </c>
      <c r="CZ1766" s="17"/>
      <c r="DA1766" s="17"/>
      <c r="DB1766" s="17"/>
      <c r="DC1766" s="17"/>
      <c r="DD1766" s="17"/>
      <c r="DE1766" s="17"/>
      <c r="DF1766" s="17"/>
      <c r="DG1766" s="17"/>
      <c r="DH1766" s="17"/>
      <c r="DI1766" s="17"/>
      <c r="DJ1766" s="17"/>
      <c r="DK1766" s="17"/>
      <c r="DL1766" s="17"/>
      <c r="DM1766" s="17"/>
      <c r="EM1766" s="17"/>
      <c r="EN1766" s="17"/>
      <c r="EO1766" s="17"/>
      <c r="EP1766" s="17"/>
    </row>
    <row r="1767" spans="1:383" s="15" customFormat="1" ht="24.95" customHeight="1" x14ac:dyDescent="0.25">
      <c r="A1767" s="16" t="s">
        <v>16498</v>
      </c>
      <c r="B1767" s="16" t="s">
        <v>23971</v>
      </c>
      <c r="C1767" s="17" t="s">
        <v>16499</v>
      </c>
      <c r="D1767" s="18"/>
      <c r="E1767" s="17" t="s">
        <v>16500</v>
      </c>
      <c r="F1767" s="17" t="s">
        <v>461</v>
      </c>
      <c r="G1767" s="17" t="s">
        <v>231</v>
      </c>
      <c r="H1767" s="17" t="s">
        <v>631</v>
      </c>
      <c r="I1767" s="16" t="s">
        <v>217</v>
      </c>
      <c r="J1767" s="17" t="s">
        <v>217</v>
      </c>
      <c r="K1767" s="17" t="s">
        <v>464</v>
      </c>
      <c r="L1767" s="17" t="s">
        <v>23972</v>
      </c>
      <c r="M1767" s="17" t="s">
        <v>23972</v>
      </c>
      <c r="N1767" s="16" t="s">
        <v>23972</v>
      </c>
      <c r="O1767" s="18" t="s">
        <v>218</v>
      </c>
      <c r="P1767" s="18" t="s">
        <v>23970</v>
      </c>
      <c r="Q1767" s="16" t="s">
        <v>219</v>
      </c>
      <c r="R1767" s="16" t="s">
        <v>219</v>
      </c>
      <c r="S1767" s="17" t="s">
        <v>219</v>
      </c>
      <c r="T1767" s="18" t="s">
        <v>218</v>
      </c>
      <c r="U1767" s="17" t="s">
        <v>219</v>
      </c>
      <c r="V1767" s="17" t="s">
        <v>219</v>
      </c>
      <c r="W1767" s="17" t="s">
        <v>219</v>
      </c>
      <c r="X1767" s="15" t="s">
        <v>219</v>
      </c>
      <c r="Y1767" s="17" t="s">
        <v>243</v>
      </c>
      <c r="Z1767" s="16" t="s">
        <v>219</v>
      </c>
      <c r="AA1767" s="16" t="s">
        <v>219</v>
      </c>
      <c r="AB1767" s="16" t="s">
        <v>219</v>
      </c>
      <c r="AC1767" s="17" t="s">
        <v>219</v>
      </c>
      <c r="AD1767" s="16" t="s">
        <v>219</v>
      </c>
      <c r="AE1767" s="16" t="s">
        <v>223</v>
      </c>
      <c r="AF1767" s="16" t="s">
        <v>219</v>
      </c>
      <c r="AG1767" s="16" t="s">
        <v>219</v>
      </c>
      <c r="AH1767" s="16" t="s">
        <v>219</v>
      </c>
      <c r="AI1767" s="16" t="s">
        <v>219</v>
      </c>
      <c r="AJ1767" s="17"/>
      <c r="AK1767" s="17"/>
      <c r="AL1767" s="18"/>
      <c r="AM1767" s="18"/>
      <c r="AN1767" s="18"/>
      <c r="AO1767" s="18"/>
      <c r="AP1767" s="18"/>
      <c r="AQ1767" s="18"/>
      <c r="AR1767" s="18"/>
      <c r="AS1767" s="18"/>
      <c r="AT1767" s="18"/>
      <c r="AU1767" s="18"/>
      <c r="AV1767" s="18"/>
      <c r="AW1767" s="18"/>
      <c r="AX1767" s="18"/>
      <c r="AY1767" s="18"/>
      <c r="AZ1767" s="18"/>
      <c r="BA1767" s="18"/>
      <c r="BB1767" s="18"/>
      <c r="BC1767" s="21"/>
      <c r="BD1767" s="21"/>
      <c r="BE1767" s="17" t="s">
        <v>223</v>
      </c>
      <c r="BF1767" s="17"/>
      <c r="BG1767" s="16"/>
      <c r="BH1767" s="16"/>
      <c r="BI1767" s="16"/>
      <c r="BJ1767" s="16"/>
      <c r="BK1767" s="16"/>
      <c r="BL1767" s="16"/>
      <c r="BM1767" s="18" t="s">
        <v>223</v>
      </c>
      <c r="BN1767" s="17" t="s">
        <v>16501</v>
      </c>
      <c r="BO1767" s="17"/>
      <c r="BP1767" s="17"/>
      <c r="BQ1767" s="17"/>
      <c r="BR1767" s="17"/>
      <c r="BS1767" s="17"/>
      <c r="BT1767" s="17"/>
      <c r="BU1767" s="17"/>
      <c r="BV1767" s="17"/>
      <c r="BW1767" s="17"/>
      <c r="BX1767" s="17"/>
      <c r="BY1767" s="17"/>
      <c r="BZ1767" s="17"/>
      <c r="CA1767" s="17"/>
      <c r="CB1767" s="17"/>
      <c r="CC1767" s="17"/>
      <c r="CE1767" s="17"/>
      <c r="CI1767" s="17"/>
      <c r="CJ1767" s="17"/>
      <c r="CK1767" s="17"/>
      <c r="CL1767" s="17"/>
      <c r="CM1767" s="17"/>
      <c r="CN1767" s="17"/>
      <c r="CO1767" s="17"/>
      <c r="CU1767" s="17"/>
      <c r="CV1767" s="17"/>
      <c r="CW1767" s="17"/>
      <c r="CX1767" s="17"/>
      <c r="CY1767" s="17"/>
      <c r="CZ1767" s="17"/>
      <c r="DA1767" s="17"/>
      <c r="DB1767" s="17"/>
      <c r="DC1767" s="17"/>
      <c r="DD1767" s="17"/>
      <c r="DE1767" s="17"/>
      <c r="DF1767" s="17"/>
      <c r="DG1767" s="17"/>
      <c r="DH1767" s="17"/>
      <c r="DI1767" s="17"/>
      <c r="DJ1767" s="17"/>
      <c r="DK1767" s="17"/>
      <c r="DL1767" s="17"/>
      <c r="DM1767" s="17"/>
      <c r="EM1767" s="17"/>
      <c r="EN1767" s="17"/>
      <c r="EO1767" s="17"/>
      <c r="EP1767" s="17"/>
      <c r="FR1767" s="17"/>
      <c r="FS1767" s="17"/>
      <c r="FT1767" s="17"/>
      <c r="FU1767" s="17"/>
      <c r="FV1767" s="17"/>
      <c r="FZ1767" s="17"/>
    </row>
    <row r="1768" spans="1:383" s="15" customFormat="1" ht="24.95" customHeight="1" x14ac:dyDescent="0.25">
      <c r="A1768" s="16" t="s">
        <v>16502</v>
      </c>
      <c r="B1768" s="16" t="s">
        <v>23971</v>
      </c>
      <c r="C1768" s="17" t="s">
        <v>16503</v>
      </c>
      <c r="D1768" s="18" t="s">
        <v>16504</v>
      </c>
      <c r="E1768" s="17" t="s">
        <v>16505</v>
      </c>
      <c r="F1768" s="17" t="s">
        <v>461</v>
      </c>
      <c r="G1768" s="17" t="s">
        <v>231</v>
      </c>
      <c r="H1768" s="17" t="s">
        <v>471</v>
      </c>
      <c r="I1768" s="16" t="s">
        <v>217</v>
      </c>
      <c r="J1768" s="17" t="s">
        <v>217</v>
      </c>
      <c r="K1768" s="17" t="s">
        <v>464</v>
      </c>
      <c r="L1768" s="17" t="s">
        <v>23972</v>
      </c>
      <c r="M1768" s="17" t="s">
        <v>23972</v>
      </c>
      <c r="N1768" s="16" t="s">
        <v>23972</v>
      </c>
      <c r="O1768" s="18" t="s">
        <v>218</v>
      </c>
      <c r="P1768" s="18" t="s">
        <v>23970</v>
      </c>
      <c r="Q1768" s="16" t="s">
        <v>219</v>
      </c>
      <c r="R1768" s="16" t="s">
        <v>219</v>
      </c>
      <c r="S1768" s="17" t="s">
        <v>219</v>
      </c>
      <c r="T1768" s="18" t="s">
        <v>218</v>
      </c>
      <c r="U1768" s="17" t="s">
        <v>219</v>
      </c>
      <c r="V1768" s="17" t="s">
        <v>219</v>
      </c>
      <c r="W1768" s="17" t="s">
        <v>219</v>
      </c>
      <c r="X1768" s="15" t="s">
        <v>219</v>
      </c>
      <c r="Y1768" s="17" t="s">
        <v>243</v>
      </c>
      <c r="Z1768" s="16" t="s">
        <v>219</v>
      </c>
      <c r="AA1768" s="16" t="s">
        <v>219</v>
      </c>
      <c r="AB1768" s="16" t="s">
        <v>219</v>
      </c>
      <c r="AC1768" s="17" t="s">
        <v>219</v>
      </c>
      <c r="AD1768" s="16" t="s">
        <v>219</v>
      </c>
      <c r="AE1768" s="16" t="s">
        <v>223</v>
      </c>
      <c r="AF1768" s="16" t="s">
        <v>219</v>
      </c>
      <c r="AG1768" s="16" t="s">
        <v>219</v>
      </c>
      <c r="AH1768" s="16" t="s">
        <v>219</v>
      </c>
      <c r="AI1768" s="16" t="s">
        <v>219</v>
      </c>
      <c r="AJ1768" s="17"/>
      <c r="AK1768" s="17"/>
      <c r="AL1768" s="18"/>
      <c r="AM1768" s="18"/>
      <c r="AN1768" s="18"/>
      <c r="AO1768" s="18"/>
      <c r="AP1768" s="18"/>
      <c r="AQ1768" s="18"/>
      <c r="AR1768" s="18"/>
      <c r="AS1768" s="18"/>
      <c r="AT1768" s="18"/>
      <c r="AU1768" s="18"/>
      <c r="AV1768" s="18"/>
      <c r="AW1768" s="18"/>
      <c r="AX1768" s="18"/>
      <c r="AY1768" s="18"/>
      <c r="AZ1768" s="18"/>
      <c r="BA1768" s="18"/>
      <c r="BB1768" s="18"/>
      <c r="BC1768" s="21"/>
      <c r="BD1768" s="21"/>
      <c r="BE1768" s="17" t="s">
        <v>223</v>
      </c>
      <c r="BF1768" s="17"/>
      <c r="BG1768" s="16"/>
      <c r="BH1768" s="16"/>
      <c r="BI1768" s="16"/>
      <c r="BJ1768" s="16"/>
      <c r="BK1768" s="16"/>
      <c r="BL1768" s="16"/>
      <c r="BM1768" s="18" t="s">
        <v>223</v>
      </c>
      <c r="BN1768" s="17" t="s">
        <v>16506</v>
      </c>
      <c r="BO1768" s="17"/>
      <c r="BP1768" s="17"/>
      <c r="BQ1768" s="17"/>
      <c r="BR1768" s="17"/>
      <c r="BS1768" s="17"/>
      <c r="BT1768" s="17"/>
      <c r="BU1768" s="17"/>
      <c r="BV1768" s="17"/>
      <c r="BW1768" s="17"/>
      <c r="BX1768" s="17"/>
      <c r="BY1768" s="17"/>
      <c r="BZ1768" s="17"/>
      <c r="CA1768" s="17"/>
      <c r="CB1768" s="17"/>
      <c r="CC1768" s="17"/>
      <c r="CE1768" s="17"/>
      <c r="CI1768" s="17"/>
      <c r="CJ1768" s="17"/>
      <c r="CK1768" s="17"/>
      <c r="CL1768" s="17"/>
      <c r="CM1768" s="17"/>
      <c r="CN1768" s="17"/>
      <c r="CO1768" s="17"/>
      <c r="CU1768" s="17"/>
      <c r="CV1768" s="17"/>
      <c r="CW1768" s="17"/>
      <c r="CX1768" s="17"/>
      <c r="CY1768" s="17"/>
      <c r="CZ1768" s="17"/>
      <c r="DA1768" s="17"/>
      <c r="DB1768" s="17"/>
      <c r="DC1768" s="17"/>
      <c r="DD1768" s="17"/>
      <c r="DE1768" s="17"/>
      <c r="DF1768" s="17"/>
      <c r="DG1768" s="17"/>
      <c r="DH1768" s="17"/>
      <c r="DI1768" s="17"/>
      <c r="DJ1768" s="17"/>
      <c r="DK1768" s="17"/>
      <c r="DL1768" s="17"/>
      <c r="DM1768" s="17"/>
      <c r="DR1768" s="17"/>
      <c r="DS1768" s="17"/>
      <c r="DT1768" s="17"/>
      <c r="EM1768" s="17"/>
      <c r="EN1768" s="17"/>
      <c r="EO1768" s="17"/>
      <c r="EP1768" s="17"/>
      <c r="EQ1768" s="17"/>
      <c r="ER1768" s="17"/>
      <c r="ES1768" s="17"/>
      <c r="ET1768" s="17"/>
      <c r="EU1768" s="17"/>
      <c r="EV1768" s="17"/>
      <c r="FJ1768" s="17"/>
      <c r="FK1768" s="17"/>
      <c r="FL1768" s="17"/>
      <c r="FM1768" s="17"/>
      <c r="FN1768" s="17"/>
      <c r="FO1768" s="17"/>
      <c r="FP1768" s="17"/>
      <c r="FQ1768" s="17"/>
      <c r="FZ1768" s="17"/>
    </row>
    <row r="1769" spans="1:383" s="15" customFormat="1" ht="24.95" customHeight="1" x14ac:dyDescent="0.25">
      <c r="A1769" s="16" t="s">
        <v>16507</v>
      </c>
      <c r="B1769" s="17" t="s">
        <v>23971</v>
      </c>
      <c r="C1769" s="15" t="s">
        <v>16508</v>
      </c>
      <c r="E1769" s="15" t="s">
        <v>600</v>
      </c>
      <c r="F1769" s="15" t="s">
        <v>461</v>
      </c>
      <c r="G1769" s="15" t="s">
        <v>231</v>
      </c>
      <c r="H1769" s="15" t="s">
        <v>471</v>
      </c>
      <c r="I1769" s="16" t="s">
        <v>217</v>
      </c>
      <c r="J1769" s="15" t="s">
        <v>217</v>
      </c>
      <c r="K1769" s="15" t="s">
        <v>464</v>
      </c>
      <c r="L1769" s="17" t="s">
        <v>23972</v>
      </c>
      <c r="M1769" s="17" t="s">
        <v>23972</v>
      </c>
      <c r="N1769" s="17" t="s">
        <v>23972</v>
      </c>
      <c r="O1769" s="18" t="s">
        <v>218</v>
      </c>
      <c r="P1769" s="18" t="s">
        <v>23970</v>
      </c>
      <c r="Q1769" s="16" t="s">
        <v>219</v>
      </c>
      <c r="R1769" s="16" t="s">
        <v>219</v>
      </c>
      <c r="S1769" s="17" t="s">
        <v>219</v>
      </c>
      <c r="T1769" s="18" t="s">
        <v>218</v>
      </c>
      <c r="U1769" s="16" t="s">
        <v>219</v>
      </c>
      <c r="V1769" s="16" t="s">
        <v>219</v>
      </c>
      <c r="W1769" s="15" t="s">
        <v>219</v>
      </c>
      <c r="X1769" s="15" t="s">
        <v>219</v>
      </c>
      <c r="Y1769" s="17" t="s">
        <v>243</v>
      </c>
      <c r="Z1769" s="16" t="s">
        <v>219</v>
      </c>
      <c r="AA1769" s="16" t="s">
        <v>219</v>
      </c>
      <c r="AB1769" s="17" t="s">
        <v>219</v>
      </c>
      <c r="AC1769" s="17" t="s">
        <v>219</v>
      </c>
      <c r="AD1769" s="16" t="s">
        <v>217</v>
      </c>
      <c r="AE1769" s="16" t="s">
        <v>223</v>
      </c>
      <c r="AF1769" s="16" t="s">
        <v>219</v>
      </c>
      <c r="AG1769" s="16" t="s">
        <v>219</v>
      </c>
      <c r="AH1769" s="16" t="s">
        <v>219</v>
      </c>
      <c r="AI1769" s="16" t="s">
        <v>219</v>
      </c>
      <c r="AJ1769" s="19"/>
      <c r="AK1769" s="20"/>
      <c r="AL1769" s="18"/>
      <c r="AM1769" s="18"/>
      <c r="AN1769" s="18"/>
      <c r="AO1769" s="18"/>
      <c r="AP1769" s="18"/>
      <c r="AQ1769" s="18"/>
      <c r="AR1769" s="18"/>
      <c r="AS1769" s="18"/>
      <c r="AT1769" s="18"/>
      <c r="AU1769" s="18"/>
      <c r="AV1769" s="18"/>
      <c r="AW1769" s="18"/>
      <c r="AX1769" s="18"/>
      <c r="AY1769" s="18"/>
      <c r="AZ1769" s="18"/>
      <c r="BA1769" s="18"/>
      <c r="BB1769" s="18"/>
      <c r="BC1769" s="21"/>
      <c r="BD1769" s="21"/>
      <c r="BE1769" s="17" t="s">
        <v>223</v>
      </c>
      <c r="BF1769" s="17"/>
      <c r="BG1769" s="17"/>
      <c r="BH1769" s="17"/>
      <c r="BI1769" s="17"/>
      <c r="BJ1769" s="17"/>
      <c r="BK1769" s="17"/>
      <c r="BL1769" s="17"/>
      <c r="BM1769" s="18" t="s">
        <v>223</v>
      </c>
      <c r="BN1769" s="17" t="s">
        <v>16509</v>
      </c>
    </row>
    <row r="1770" spans="1:383" s="15" customFormat="1" ht="24.95" customHeight="1" x14ac:dyDescent="0.25">
      <c r="A1770" s="16" t="s">
        <v>16510</v>
      </c>
      <c r="B1770" s="17" t="s">
        <v>23971</v>
      </c>
      <c r="C1770" s="17" t="s">
        <v>16511</v>
      </c>
      <c r="D1770" s="18"/>
      <c r="E1770" s="17" t="s">
        <v>470</v>
      </c>
      <c r="F1770" s="17" t="s">
        <v>461</v>
      </c>
      <c r="G1770" s="17" t="s">
        <v>231</v>
      </c>
      <c r="H1770" s="17" t="s">
        <v>631</v>
      </c>
      <c r="I1770" s="16" t="s">
        <v>217</v>
      </c>
      <c r="J1770" s="17" t="s">
        <v>217</v>
      </c>
      <c r="K1770" s="15" t="s">
        <v>464</v>
      </c>
      <c r="L1770" s="17" t="s">
        <v>23972</v>
      </c>
      <c r="M1770" s="17" t="s">
        <v>23972</v>
      </c>
      <c r="N1770" s="17" t="s">
        <v>23972</v>
      </c>
      <c r="O1770" s="18" t="s">
        <v>218</v>
      </c>
      <c r="P1770" s="18" t="s">
        <v>23970</v>
      </c>
      <c r="Q1770" s="16" t="s">
        <v>219</v>
      </c>
      <c r="R1770" s="16" t="s">
        <v>219</v>
      </c>
      <c r="S1770" s="17" t="s">
        <v>219</v>
      </c>
      <c r="T1770" s="18" t="s">
        <v>218</v>
      </c>
      <c r="U1770" s="17" t="s">
        <v>219</v>
      </c>
      <c r="V1770" s="17" t="s">
        <v>219</v>
      </c>
      <c r="W1770" s="17" t="s">
        <v>219</v>
      </c>
      <c r="X1770" s="15" t="s">
        <v>219</v>
      </c>
      <c r="Y1770" s="17" t="s">
        <v>243</v>
      </c>
      <c r="Z1770" s="16" t="s">
        <v>219</v>
      </c>
      <c r="AA1770" s="16" t="s">
        <v>219</v>
      </c>
      <c r="AB1770" s="17" t="s">
        <v>219</v>
      </c>
      <c r="AC1770" s="17" t="s">
        <v>217</v>
      </c>
      <c r="AD1770" s="16" t="s">
        <v>219</v>
      </c>
      <c r="AE1770" s="16" t="s">
        <v>223</v>
      </c>
      <c r="AF1770" s="16" t="s">
        <v>219</v>
      </c>
      <c r="AG1770" s="16" t="s">
        <v>219</v>
      </c>
      <c r="AH1770" s="16" t="s">
        <v>219</v>
      </c>
      <c r="AI1770" s="16" t="s">
        <v>219</v>
      </c>
      <c r="AJ1770" s="17"/>
      <c r="AK1770" s="17"/>
      <c r="AL1770" s="18"/>
      <c r="AM1770" s="18"/>
      <c r="AN1770" s="18"/>
      <c r="AO1770" s="18"/>
      <c r="AP1770" s="18"/>
      <c r="AQ1770" s="18"/>
      <c r="AR1770" s="18"/>
      <c r="AS1770" s="18"/>
      <c r="AT1770" s="18"/>
      <c r="AU1770" s="18"/>
      <c r="AV1770" s="18"/>
      <c r="AW1770" s="18"/>
      <c r="AX1770" s="18"/>
      <c r="AY1770" s="18"/>
      <c r="AZ1770" s="18"/>
      <c r="BA1770" s="18"/>
      <c r="BB1770" s="18"/>
      <c r="BC1770" s="21"/>
      <c r="BD1770" s="21"/>
      <c r="BE1770" s="17" t="s">
        <v>223</v>
      </c>
      <c r="BF1770" s="17"/>
      <c r="BG1770" s="17"/>
      <c r="BH1770" s="17"/>
      <c r="BI1770" s="17"/>
      <c r="BJ1770" s="17"/>
      <c r="BK1770" s="17"/>
      <c r="BL1770" s="17"/>
      <c r="BM1770" s="18" t="s">
        <v>223</v>
      </c>
      <c r="BN1770" s="17" t="s">
        <v>16512</v>
      </c>
      <c r="BO1770" s="17"/>
      <c r="BP1770" s="17"/>
      <c r="BQ1770" s="17"/>
      <c r="BR1770" s="17"/>
      <c r="BS1770" s="17"/>
      <c r="BT1770" s="17"/>
      <c r="BU1770" s="17"/>
      <c r="BV1770" s="17"/>
      <c r="BW1770" s="17"/>
      <c r="BX1770" s="17"/>
      <c r="BY1770" s="17"/>
      <c r="BZ1770" s="17"/>
      <c r="CA1770" s="17"/>
      <c r="CB1770" s="17"/>
      <c r="CC1770" s="17"/>
      <c r="CE1770" s="17"/>
      <c r="CI1770" s="17"/>
      <c r="CJ1770" s="17"/>
      <c r="CK1770" s="17"/>
      <c r="CL1770" s="17"/>
      <c r="CM1770" s="17"/>
      <c r="CN1770" s="17"/>
      <c r="CO1770" s="17"/>
      <c r="CU1770" s="17"/>
      <c r="CV1770" s="17"/>
      <c r="CW1770" s="17"/>
      <c r="CX1770" s="17"/>
      <c r="CY1770" s="17"/>
      <c r="CZ1770" s="17"/>
      <c r="DA1770" s="17"/>
      <c r="DB1770" s="17"/>
      <c r="DC1770" s="17"/>
      <c r="DD1770" s="17"/>
      <c r="DE1770" s="17"/>
      <c r="DF1770" s="17"/>
      <c r="DG1770" s="17"/>
      <c r="DH1770" s="17"/>
      <c r="DI1770" s="17"/>
      <c r="DJ1770" s="17"/>
      <c r="DK1770" s="17"/>
      <c r="DL1770" s="17"/>
      <c r="DM1770" s="17"/>
      <c r="DR1770" s="17"/>
      <c r="DU1770" s="17"/>
      <c r="DV1770" s="17"/>
      <c r="DW1770" s="17"/>
      <c r="DX1770" s="17"/>
      <c r="DY1770" s="17"/>
      <c r="DZ1770" s="17"/>
      <c r="EA1770" s="17"/>
      <c r="EB1770" s="17"/>
      <c r="EC1770" s="17"/>
      <c r="ED1770" s="17"/>
      <c r="EE1770" s="17"/>
      <c r="EF1770" s="17"/>
      <c r="EG1770" s="17"/>
      <c r="EH1770" s="17"/>
      <c r="EI1770" s="17"/>
      <c r="EJ1770" s="17"/>
      <c r="EK1770" s="17"/>
      <c r="EL1770" s="17"/>
      <c r="EM1770" s="17"/>
      <c r="EN1770" s="17"/>
      <c r="EO1770" s="17"/>
      <c r="EP1770" s="17"/>
      <c r="FR1770" s="17"/>
      <c r="FS1770" s="17"/>
      <c r="FT1770" s="17"/>
      <c r="FU1770" s="17"/>
      <c r="FV1770" s="17"/>
      <c r="FZ1770" s="17"/>
    </row>
    <row r="1771" spans="1:383" s="15" customFormat="1" ht="24.95" customHeight="1" x14ac:dyDescent="0.25">
      <c r="A1771" s="16" t="s">
        <v>16513</v>
      </c>
      <c r="B1771" s="17" t="s">
        <v>23971</v>
      </c>
      <c r="C1771" s="15" t="s">
        <v>16514</v>
      </c>
      <c r="E1771" s="15" t="s">
        <v>600</v>
      </c>
      <c r="F1771" s="15" t="s">
        <v>461</v>
      </c>
      <c r="G1771" s="15" t="s">
        <v>231</v>
      </c>
      <c r="H1771" s="15" t="s">
        <v>471</v>
      </c>
      <c r="I1771" s="16" t="s">
        <v>217</v>
      </c>
      <c r="J1771" s="15" t="s">
        <v>217</v>
      </c>
      <c r="K1771" s="15" t="s">
        <v>464</v>
      </c>
      <c r="L1771" s="17" t="s">
        <v>23972</v>
      </c>
      <c r="M1771" s="17" t="s">
        <v>23972</v>
      </c>
      <c r="N1771" s="17" t="s">
        <v>23972</v>
      </c>
      <c r="O1771" s="18" t="s">
        <v>218</v>
      </c>
      <c r="P1771" s="18" t="s">
        <v>23970</v>
      </c>
      <c r="Q1771" s="16" t="s">
        <v>219</v>
      </c>
      <c r="R1771" s="16" t="s">
        <v>219</v>
      </c>
      <c r="S1771" s="17" t="s">
        <v>219</v>
      </c>
      <c r="T1771" s="18" t="s">
        <v>218</v>
      </c>
      <c r="U1771" s="16" t="s">
        <v>219</v>
      </c>
      <c r="V1771" s="16" t="s">
        <v>219</v>
      </c>
      <c r="W1771" s="15" t="s">
        <v>219</v>
      </c>
      <c r="X1771" s="15" t="s">
        <v>219</v>
      </c>
      <c r="Y1771" s="17" t="s">
        <v>243</v>
      </c>
      <c r="Z1771" s="16" t="s">
        <v>219</v>
      </c>
      <c r="AA1771" s="16" t="s">
        <v>219</v>
      </c>
      <c r="AB1771" s="17" t="s">
        <v>219</v>
      </c>
      <c r="AC1771" s="17" t="s">
        <v>219</v>
      </c>
      <c r="AD1771" s="16" t="s">
        <v>217</v>
      </c>
      <c r="AE1771" s="16" t="s">
        <v>223</v>
      </c>
      <c r="AF1771" s="16" t="s">
        <v>219</v>
      </c>
      <c r="AG1771" s="16" t="s">
        <v>219</v>
      </c>
      <c r="AH1771" s="16" t="s">
        <v>219</v>
      </c>
      <c r="AI1771" s="16" t="s">
        <v>219</v>
      </c>
      <c r="AJ1771" s="19"/>
      <c r="AK1771" s="20"/>
      <c r="AL1771" s="18"/>
      <c r="AM1771" s="18"/>
      <c r="AN1771" s="18"/>
      <c r="AO1771" s="18"/>
      <c r="AP1771" s="18"/>
      <c r="AQ1771" s="18"/>
      <c r="AR1771" s="18"/>
      <c r="AS1771" s="18"/>
      <c r="AT1771" s="18"/>
      <c r="AU1771" s="18"/>
      <c r="AV1771" s="18"/>
      <c r="AW1771" s="18"/>
      <c r="AX1771" s="18"/>
      <c r="AY1771" s="18"/>
      <c r="AZ1771" s="18"/>
      <c r="BA1771" s="18"/>
      <c r="BB1771" s="18"/>
      <c r="BC1771" s="21"/>
      <c r="BD1771" s="21"/>
      <c r="BE1771" s="17" t="s">
        <v>223</v>
      </c>
      <c r="BF1771" s="17"/>
      <c r="BG1771" s="17"/>
      <c r="BH1771" s="17"/>
      <c r="BI1771" s="17"/>
      <c r="BJ1771" s="17"/>
      <c r="BK1771" s="17"/>
      <c r="BL1771" s="17"/>
      <c r="BM1771" s="18" t="s">
        <v>223</v>
      </c>
      <c r="BN1771" s="17" t="s">
        <v>16515</v>
      </c>
      <c r="FR1771" s="17"/>
      <c r="FS1771" s="17"/>
      <c r="FT1771" s="17"/>
      <c r="FU1771" s="17"/>
      <c r="FV1771" s="17"/>
    </row>
    <row r="1772" spans="1:383" s="15" customFormat="1" ht="24.95" customHeight="1" x14ac:dyDescent="0.25">
      <c r="A1772" s="16" t="s">
        <v>16516</v>
      </c>
      <c r="B1772" s="17" t="s">
        <v>23971</v>
      </c>
      <c r="C1772" s="15" t="s">
        <v>16517</v>
      </c>
      <c r="D1772" s="15" t="s">
        <v>16518</v>
      </c>
      <c r="E1772" s="15" t="s">
        <v>16519</v>
      </c>
      <c r="F1772" s="15" t="s">
        <v>461</v>
      </c>
      <c r="G1772" s="15" t="s">
        <v>231</v>
      </c>
      <c r="H1772" s="15" t="s">
        <v>5021</v>
      </c>
      <c r="I1772" s="16" t="s">
        <v>217</v>
      </c>
      <c r="J1772" s="15" t="s">
        <v>217</v>
      </c>
      <c r="K1772" s="15" t="s">
        <v>464</v>
      </c>
      <c r="L1772" s="17" t="s">
        <v>23972</v>
      </c>
      <c r="M1772" s="17" t="s">
        <v>23972</v>
      </c>
      <c r="N1772" s="17" t="s">
        <v>23972</v>
      </c>
      <c r="O1772" s="18" t="s">
        <v>218</v>
      </c>
      <c r="P1772" s="18" t="s">
        <v>23970</v>
      </c>
      <c r="Q1772" s="16" t="s">
        <v>219</v>
      </c>
      <c r="R1772" s="16" t="s">
        <v>219</v>
      </c>
      <c r="S1772" s="17" t="s">
        <v>219</v>
      </c>
      <c r="T1772" s="18" t="s">
        <v>218</v>
      </c>
      <c r="U1772" s="16" t="s">
        <v>219</v>
      </c>
      <c r="V1772" s="16" t="s">
        <v>219</v>
      </c>
      <c r="W1772" s="15" t="s">
        <v>219</v>
      </c>
      <c r="X1772" s="15" t="s">
        <v>219</v>
      </c>
      <c r="Y1772" s="17" t="s">
        <v>243</v>
      </c>
      <c r="Z1772" s="16" t="s">
        <v>219</v>
      </c>
      <c r="AA1772" s="16" t="s">
        <v>219</v>
      </c>
      <c r="AB1772" s="17" t="s">
        <v>219</v>
      </c>
      <c r="AC1772" s="17" t="s">
        <v>217</v>
      </c>
      <c r="AD1772" s="16" t="s">
        <v>217</v>
      </c>
      <c r="AE1772" s="16" t="s">
        <v>223</v>
      </c>
      <c r="AF1772" s="16" t="s">
        <v>219</v>
      </c>
      <c r="AG1772" s="16" t="s">
        <v>219</v>
      </c>
      <c r="AH1772" s="16" t="s">
        <v>219</v>
      </c>
      <c r="AI1772" s="16" t="s">
        <v>219</v>
      </c>
      <c r="AJ1772" s="19"/>
      <c r="AK1772" s="20"/>
      <c r="AL1772" s="18"/>
      <c r="AM1772" s="18"/>
      <c r="AN1772" s="18"/>
      <c r="AO1772" s="18"/>
      <c r="AP1772" s="18"/>
      <c r="AQ1772" s="18"/>
      <c r="AR1772" s="18"/>
      <c r="AS1772" s="18"/>
      <c r="AT1772" s="18"/>
      <c r="AU1772" s="18"/>
      <c r="AV1772" s="18"/>
      <c r="AW1772" s="18"/>
      <c r="AX1772" s="18"/>
      <c r="AY1772" s="18"/>
      <c r="AZ1772" s="18"/>
      <c r="BA1772" s="18"/>
      <c r="BB1772" s="18"/>
      <c r="BC1772" s="21"/>
      <c r="BD1772" s="21"/>
      <c r="BE1772" s="17" t="s">
        <v>223</v>
      </c>
      <c r="BF1772" s="17"/>
      <c r="BG1772" s="17"/>
      <c r="BH1772" s="17"/>
      <c r="BI1772" s="17"/>
      <c r="BJ1772" s="17"/>
      <c r="BK1772" s="17"/>
      <c r="BL1772" s="17"/>
      <c r="BM1772" s="18" t="s">
        <v>223</v>
      </c>
      <c r="BN1772" s="17" t="s">
        <v>16520</v>
      </c>
      <c r="FR1772" s="17"/>
      <c r="FS1772" s="17"/>
      <c r="FT1772" s="17"/>
      <c r="FU1772" s="17"/>
      <c r="FV1772" s="17"/>
    </row>
    <row r="1773" spans="1:383" s="15" customFormat="1" ht="24.95" customHeight="1" x14ac:dyDescent="0.25">
      <c r="A1773" s="16" t="s">
        <v>16521</v>
      </c>
      <c r="B1773" s="17" t="s">
        <v>23971</v>
      </c>
      <c r="C1773" s="15" t="s">
        <v>16522</v>
      </c>
      <c r="E1773" s="15" t="s">
        <v>600</v>
      </c>
      <c r="F1773" s="15" t="s">
        <v>461</v>
      </c>
      <c r="G1773" s="15" t="s">
        <v>231</v>
      </c>
      <c r="H1773" s="15" t="s">
        <v>471</v>
      </c>
      <c r="I1773" s="16" t="s">
        <v>217</v>
      </c>
      <c r="J1773" s="15" t="s">
        <v>217</v>
      </c>
      <c r="K1773" s="15" t="s">
        <v>464</v>
      </c>
      <c r="L1773" s="17" t="s">
        <v>23972</v>
      </c>
      <c r="M1773" s="17" t="s">
        <v>23972</v>
      </c>
      <c r="N1773" s="17" t="s">
        <v>23972</v>
      </c>
      <c r="O1773" s="18" t="s">
        <v>218</v>
      </c>
      <c r="P1773" s="18" t="s">
        <v>23970</v>
      </c>
      <c r="Q1773" s="16" t="s">
        <v>219</v>
      </c>
      <c r="R1773" s="16" t="s">
        <v>219</v>
      </c>
      <c r="S1773" s="17" t="s">
        <v>219</v>
      </c>
      <c r="T1773" s="18" t="s">
        <v>218</v>
      </c>
      <c r="U1773" s="16" t="s">
        <v>219</v>
      </c>
      <c r="V1773" s="16" t="s">
        <v>219</v>
      </c>
      <c r="W1773" s="15" t="s">
        <v>219</v>
      </c>
      <c r="X1773" s="15" t="s">
        <v>219</v>
      </c>
      <c r="Y1773" s="17" t="s">
        <v>243</v>
      </c>
      <c r="Z1773" s="16" t="s">
        <v>219</v>
      </c>
      <c r="AA1773" s="16" t="s">
        <v>219</v>
      </c>
      <c r="AB1773" s="17" t="s">
        <v>219</v>
      </c>
      <c r="AC1773" s="17" t="s">
        <v>219</v>
      </c>
      <c r="AD1773" s="16" t="s">
        <v>219</v>
      </c>
      <c r="AE1773" s="16" t="s">
        <v>223</v>
      </c>
      <c r="AF1773" s="16" t="s">
        <v>219</v>
      </c>
      <c r="AG1773" s="16" t="s">
        <v>219</v>
      </c>
      <c r="AH1773" s="16" t="s">
        <v>219</v>
      </c>
      <c r="AI1773" s="16" t="s">
        <v>219</v>
      </c>
      <c r="AJ1773" s="19"/>
      <c r="AK1773" s="20"/>
      <c r="AL1773" s="18"/>
      <c r="AM1773" s="18"/>
      <c r="AN1773" s="18"/>
      <c r="AO1773" s="18"/>
      <c r="AP1773" s="18"/>
      <c r="AQ1773" s="18"/>
      <c r="AR1773" s="18"/>
      <c r="AS1773" s="18"/>
      <c r="AT1773" s="18"/>
      <c r="AU1773" s="18"/>
      <c r="AV1773" s="18"/>
      <c r="AW1773" s="18"/>
      <c r="AX1773" s="18"/>
      <c r="AY1773" s="18"/>
      <c r="AZ1773" s="18"/>
      <c r="BA1773" s="18"/>
      <c r="BB1773" s="18"/>
      <c r="BC1773" s="21"/>
      <c r="BD1773" s="21"/>
      <c r="BE1773" s="17" t="s">
        <v>223</v>
      </c>
      <c r="BF1773" s="17"/>
      <c r="BG1773" s="17"/>
      <c r="BH1773" s="17"/>
      <c r="BI1773" s="17"/>
      <c r="BJ1773" s="17"/>
      <c r="BK1773" s="17"/>
      <c r="BL1773" s="17"/>
      <c r="BM1773" s="18" t="s">
        <v>223</v>
      </c>
      <c r="BN1773" s="17" t="s">
        <v>16523</v>
      </c>
    </row>
    <row r="1774" spans="1:383" s="15" customFormat="1" ht="24.95" customHeight="1" x14ac:dyDescent="0.25">
      <c r="A1774" s="16" t="s">
        <v>16524</v>
      </c>
      <c r="B1774" s="16" t="s">
        <v>23971</v>
      </c>
      <c r="C1774" s="17" t="s">
        <v>16525</v>
      </c>
      <c r="D1774" s="18"/>
      <c r="E1774" s="17" t="s">
        <v>470</v>
      </c>
      <c r="F1774" s="17" t="s">
        <v>461</v>
      </c>
      <c r="G1774" s="17" t="s">
        <v>231</v>
      </c>
      <c r="H1774" s="17" t="s">
        <v>631</v>
      </c>
      <c r="I1774" s="16" t="s">
        <v>217</v>
      </c>
      <c r="J1774" s="17" t="s">
        <v>217</v>
      </c>
      <c r="K1774" s="15" t="s">
        <v>464</v>
      </c>
      <c r="L1774" s="17" t="s">
        <v>23972</v>
      </c>
      <c r="M1774" s="17" t="s">
        <v>23972</v>
      </c>
      <c r="N1774" s="16" t="s">
        <v>23972</v>
      </c>
      <c r="O1774" s="18" t="s">
        <v>218</v>
      </c>
      <c r="P1774" s="18" t="s">
        <v>23970</v>
      </c>
      <c r="Q1774" s="16" t="s">
        <v>219</v>
      </c>
      <c r="R1774" s="16" t="s">
        <v>219</v>
      </c>
      <c r="S1774" s="17" t="s">
        <v>219</v>
      </c>
      <c r="T1774" s="18" t="s">
        <v>218</v>
      </c>
      <c r="U1774" s="17" t="s">
        <v>219</v>
      </c>
      <c r="V1774" s="17" t="s">
        <v>219</v>
      </c>
      <c r="W1774" s="17" t="s">
        <v>219</v>
      </c>
      <c r="X1774" s="15" t="s">
        <v>219</v>
      </c>
      <c r="Y1774" s="17" t="s">
        <v>243</v>
      </c>
      <c r="Z1774" s="16" t="s">
        <v>219</v>
      </c>
      <c r="AA1774" s="16" t="s">
        <v>219</v>
      </c>
      <c r="AB1774" s="16" t="s">
        <v>219</v>
      </c>
      <c r="AC1774" s="17" t="s">
        <v>219</v>
      </c>
      <c r="AD1774" s="16" t="s">
        <v>219</v>
      </c>
      <c r="AE1774" s="16" t="s">
        <v>223</v>
      </c>
      <c r="AF1774" s="16" t="s">
        <v>219</v>
      </c>
      <c r="AG1774" s="16" t="s">
        <v>219</v>
      </c>
      <c r="AH1774" s="16" t="s">
        <v>219</v>
      </c>
      <c r="AI1774" s="16" t="s">
        <v>219</v>
      </c>
      <c r="AJ1774" s="17"/>
      <c r="AK1774" s="17"/>
      <c r="AL1774" s="18"/>
      <c r="AM1774" s="18"/>
      <c r="AN1774" s="18"/>
      <c r="AO1774" s="18"/>
      <c r="AP1774" s="18"/>
      <c r="AQ1774" s="18"/>
      <c r="AR1774" s="18"/>
      <c r="AS1774" s="18"/>
      <c r="AT1774" s="18"/>
      <c r="AU1774" s="18"/>
      <c r="AV1774" s="18"/>
      <c r="AW1774" s="18"/>
      <c r="AX1774" s="18"/>
      <c r="AY1774" s="18"/>
      <c r="AZ1774" s="18"/>
      <c r="BA1774" s="18"/>
      <c r="BB1774" s="18"/>
      <c r="BC1774" s="21"/>
      <c r="BD1774" s="21"/>
      <c r="BE1774" s="17" t="s">
        <v>223</v>
      </c>
      <c r="BF1774" s="17"/>
      <c r="BG1774" s="16"/>
      <c r="BH1774" s="16"/>
      <c r="BI1774" s="16"/>
      <c r="BJ1774" s="16"/>
      <c r="BK1774" s="16"/>
      <c r="BL1774" s="16"/>
      <c r="BM1774" s="18" t="s">
        <v>223</v>
      </c>
      <c r="BN1774" s="17" t="s">
        <v>16526</v>
      </c>
      <c r="BO1774" s="17"/>
      <c r="BP1774" s="17"/>
      <c r="BQ1774" s="17"/>
      <c r="BR1774" s="17"/>
      <c r="BS1774" s="17"/>
      <c r="BT1774" s="17"/>
      <c r="BU1774" s="17"/>
      <c r="BV1774" s="17"/>
      <c r="BW1774" s="17"/>
      <c r="BX1774" s="17"/>
      <c r="BY1774" s="17"/>
      <c r="BZ1774" s="17"/>
      <c r="CA1774" s="17"/>
      <c r="CB1774" s="17"/>
      <c r="CC1774" s="17"/>
      <c r="CE1774" s="17"/>
      <c r="CI1774" s="17"/>
      <c r="CJ1774" s="17"/>
      <c r="CK1774" s="17"/>
      <c r="CL1774" s="17"/>
      <c r="CM1774" s="17"/>
      <c r="CN1774" s="17"/>
      <c r="CO1774" s="17"/>
      <c r="CU1774" s="17"/>
      <c r="CV1774" s="17"/>
      <c r="CW1774" s="17"/>
      <c r="CX1774" s="17"/>
      <c r="CY1774" s="17"/>
      <c r="CZ1774" s="17"/>
      <c r="DA1774" s="17"/>
      <c r="DB1774" s="17"/>
      <c r="DC1774" s="17"/>
      <c r="DD1774" s="17"/>
      <c r="DE1774" s="17"/>
      <c r="DF1774" s="17"/>
      <c r="DG1774" s="17"/>
      <c r="DH1774" s="17"/>
      <c r="DI1774" s="17"/>
      <c r="DJ1774" s="17"/>
      <c r="DK1774" s="17"/>
      <c r="DL1774" s="17"/>
      <c r="DM1774" s="17"/>
      <c r="DR1774" s="17"/>
      <c r="DU1774" s="17"/>
      <c r="DV1774" s="17"/>
      <c r="DW1774" s="17"/>
      <c r="DX1774" s="17"/>
      <c r="DY1774" s="17"/>
      <c r="DZ1774" s="17"/>
      <c r="EA1774" s="17"/>
      <c r="EB1774" s="17"/>
      <c r="EC1774" s="17"/>
      <c r="ED1774" s="17"/>
      <c r="EE1774" s="17"/>
      <c r="EF1774" s="17"/>
      <c r="EG1774" s="17"/>
      <c r="EH1774" s="17"/>
      <c r="EI1774" s="17"/>
      <c r="EJ1774" s="17"/>
      <c r="EK1774" s="17"/>
      <c r="EL1774" s="17"/>
      <c r="EM1774" s="17"/>
      <c r="EN1774" s="17"/>
      <c r="EO1774" s="17"/>
      <c r="EP1774" s="17"/>
      <c r="FZ1774" s="17"/>
    </row>
    <row r="1775" spans="1:383" s="15" customFormat="1" ht="24.95" customHeight="1" x14ac:dyDescent="0.25">
      <c r="A1775" s="16" t="s">
        <v>16527</v>
      </c>
      <c r="B1775" s="16" t="s">
        <v>23971</v>
      </c>
      <c r="C1775" s="17" t="s">
        <v>16528</v>
      </c>
      <c r="D1775" s="18"/>
      <c r="E1775" s="17" t="s">
        <v>470</v>
      </c>
      <c r="F1775" s="17" t="s">
        <v>461</v>
      </c>
      <c r="G1775" s="17" t="s">
        <v>231</v>
      </c>
      <c r="H1775" s="17" t="s">
        <v>631</v>
      </c>
      <c r="I1775" s="16" t="s">
        <v>217</v>
      </c>
      <c r="J1775" s="17" t="s">
        <v>217</v>
      </c>
      <c r="K1775" s="15" t="s">
        <v>464</v>
      </c>
      <c r="L1775" s="17" t="s">
        <v>23972</v>
      </c>
      <c r="M1775" s="17" t="s">
        <v>23972</v>
      </c>
      <c r="N1775" s="16" t="s">
        <v>23972</v>
      </c>
      <c r="O1775" s="18" t="s">
        <v>218</v>
      </c>
      <c r="P1775" s="18" t="s">
        <v>23970</v>
      </c>
      <c r="Q1775" s="16" t="s">
        <v>219</v>
      </c>
      <c r="R1775" s="16" t="s">
        <v>219</v>
      </c>
      <c r="S1775" s="17" t="s">
        <v>219</v>
      </c>
      <c r="T1775" s="18" t="s">
        <v>218</v>
      </c>
      <c r="U1775" s="17" t="s">
        <v>219</v>
      </c>
      <c r="V1775" s="17" t="s">
        <v>219</v>
      </c>
      <c r="W1775" s="17" t="s">
        <v>219</v>
      </c>
      <c r="X1775" s="15" t="s">
        <v>219</v>
      </c>
      <c r="Y1775" s="17" t="s">
        <v>243</v>
      </c>
      <c r="Z1775" s="16" t="s">
        <v>219</v>
      </c>
      <c r="AA1775" s="16" t="s">
        <v>219</v>
      </c>
      <c r="AB1775" s="16" t="s">
        <v>219</v>
      </c>
      <c r="AC1775" s="17" t="s">
        <v>219</v>
      </c>
      <c r="AD1775" s="16" t="s">
        <v>219</v>
      </c>
      <c r="AE1775" s="16" t="s">
        <v>223</v>
      </c>
      <c r="AF1775" s="16" t="s">
        <v>219</v>
      </c>
      <c r="AG1775" s="16" t="s">
        <v>219</v>
      </c>
      <c r="AH1775" s="16" t="s">
        <v>219</v>
      </c>
      <c r="AI1775" s="16" t="s">
        <v>219</v>
      </c>
      <c r="AJ1775" s="17"/>
      <c r="AK1775" s="17"/>
      <c r="AL1775" s="18"/>
      <c r="AM1775" s="18"/>
      <c r="AN1775" s="18"/>
      <c r="AO1775" s="18"/>
      <c r="AP1775" s="18"/>
      <c r="AQ1775" s="18"/>
      <c r="AR1775" s="18"/>
      <c r="AS1775" s="18"/>
      <c r="AT1775" s="18"/>
      <c r="AU1775" s="18"/>
      <c r="AV1775" s="18"/>
      <c r="AW1775" s="18"/>
      <c r="AX1775" s="18"/>
      <c r="AY1775" s="18"/>
      <c r="AZ1775" s="18"/>
      <c r="BA1775" s="18"/>
      <c r="BB1775" s="18"/>
      <c r="BC1775" s="21"/>
      <c r="BD1775" s="21"/>
      <c r="BE1775" s="17" t="s">
        <v>223</v>
      </c>
      <c r="BF1775" s="17"/>
      <c r="BG1775" s="16"/>
      <c r="BH1775" s="16"/>
      <c r="BI1775" s="16"/>
      <c r="BJ1775" s="16"/>
      <c r="BK1775" s="16"/>
      <c r="BL1775" s="16"/>
      <c r="BM1775" s="18" t="s">
        <v>223</v>
      </c>
      <c r="BN1775" s="17" t="s">
        <v>16529</v>
      </c>
      <c r="BO1775" s="17"/>
      <c r="BP1775" s="17"/>
      <c r="BQ1775" s="17"/>
      <c r="BR1775" s="17"/>
      <c r="BS1775" s="17"/>
      <c r="BT1775" s="17"/>
      <c r="BU1775" s="17"/>
      <c r="BV1775" s="17"/>
      <c r="BW1775" s="17"/>
      <c r="BX1775" s="17"/>
      <c r="BY1775" s="17"/>
      <c r="BZ1775" s="17"/>
      <c r="CA1775" s="17"/>
      <c r="CB1775" s="17"/>
      <c r="CC1775" s="17"/>
      <c r="CE1775" s="17"/>
      <c r="CI1775" s="17"/>
      <c r="CJ1775" s="17"/>
      <c r="CK1775" s="17"/>
      <c r="CL1775" s="17"/>
      <c r="CM1775" s="17"/>
      <c r="CN1775" s="17"/>
      <c r="CO1775" s="17"/>
      <c r="CU1775" s="17"/>
      <c r="CV1775" s="17"/>
      <c r="CW1775" s="17"/>
      <c r="CX1775" s="17"/>
      <c r="CY1775" s="17"/>
      <c r="CZ1775" s="17"/>
      <c r="DA1775" s="17"/>
      <c r="DB1775" s="17"/>
      <c r="DC1775" s="17"/>
      <c r="DD1775" s="17"/>
      <c r="DE1775" s="17"/>
      <c r="DF1775" s="17"/>
      <c r="DG1775" s="17"/>
      <c r="DH1775" s="17"/>
      <c r="DI1775" s="17"/>
      <c r="DJ1775" s="17"/>
      <c r="DK1775" s="17"/>
      <c r="DL1775" s="17"/>
      <c r="DM1775" s="17"/>
      <c r="DR1775" s="17"/>
      <c r="DU1775" s="17"/>
      <c r="DV1775" s="17"/>
      <c r="DW1775" s="17"/>
      <c r="DX1775" s="17"/>
      <c r="DY1775" s="17"/>
      <c r="DZ1775" s="17"/>
      <c r="EA1775" s="17"/>
      <c r="EB1775" s="17"/>
      <c r="EC1775" s="17"/>
      <c r="ED1775" s="17"/>
      <c r="EE1775" s="17"/>
      <c r="EF1775" s="17"/>
      <c r="EG1775" s="17"/>
      <c r="EH1775" s="17"/>
      <c r="EI1775" s="17"/>
      <c r="EJ1775" s="17"/>
      <c r="EK1775" s="17"/>
      <c r="EL1775" s="17"/>
      <c r="EM1775" s="17"/>
      <c r="EN1775" s="17"/>
      <c r="EO1775" s="17"/>
      <c r="EP1775" s="17"/>
      <c r="FZ1775" s="17"/>
    </row>
    <row r="1776" spans="1:383" s="15" customFormat="1" ht="24.95" customHeight="1" x14ac:dyDescent="0.25">
      <c r="A1776" s="16" t="s">
        <v>16530</v>
      </c>
      <c r="B1776" s="17" t="s">
        <v>23971</v>
      </c>
      <c r="C1776" s="15" t="s">
        <v>16531</v>
      </c>
      <c r="E1776" s="15" t="s">
        <v>16532</v>
      </c>
      <c r="F1776" s="15" t="s">
        <v>461</v>
      </c>
      <c r="G1776" s="15" t="s">
        <v>231</v>
      </c>
      <c r="H1776" s="15" t="s">
        <v>471</v>
      </c>
      <c r="I1776" s="16" t="s">
        <v>217</v>
      </c>
      <c r="J1776" s="15" t="s">
        <v>217</v>
      </c>
      <c r="K1776" s="15" t="s">
        <v>464</v>
      </c>
      <c r="L1776" s="17" t="s">
        <v>23972</v>
      </c>
      <c r="M1776" s="17" t="s">
        <v>23972</v>
      </c>
      <c r="N1776" s="17" t="s">
        <v>23972</v>
      </c>
      <c r="O1776" s="18" t="s">
        <v>218</v>
      </c>
      <c r="P1776" s="18" t="s">
        <v>23970</v>
      </c>
      <c r="Q1776" s="16" t="s">
        <v>219</v>
      </c>
      <c r="R1776" s="16" t="s">
        <v>219</v>
      </c>
      <c r="S1776" s="17" t="s">
        <v>219</v>
      </c>
      <c r="T1776" s="18" t="s">
        <v>218</v>
      </c>
      <c r="U1776" s="16" t="s">
        <v>219</v>
      </c>
      <c r="V1776" s="16" t="s">
        <v>219</v>
      </c>
      <c r="W1776" s="15" t="s">
        <v>219</v>
      </c>
      <c r="X1776" s="15" t="s">
        <v>219</v>
      </c>
      <c r="Y1776" s="17" t="s">
        <v>243</v>
      </c>
      <c r="Z1776" s="16" t="s">
        <v>219</v>
      </c>
      <c r="AA1776" s="16" t="s">
        <v>219</v>
      </c>
      <c r="AB1776" s="17" t="s">
        <v>219</v>
      </c>
      <c r="AC1776" s="17" t="s">
        <v>219</v>
      </c>
      <c r="AD1776" s="16" t="s">
        <v>219</v>
      </c>
      <c r="AE1776" s="16" t="s">
        <v>223</v>
      </c>
      <c r="AF1776" s="16" t="s">
        <v>219</v>
      </c>
      <c r="AG1776" s="16" t="s">
        <v>219</v>
      </c>
      <c r="AH1776" s="16" t="s">
        <v>219</v>
      </c>
      <c r="AI1776" s="16" t="s">
        <v>219</v>
      </c>
      <c r="AJ1776" s="19"/>
      <c r="AK1776" s="20"/>
      <c r="AL1776" s="18"/>
      <c r="AM1776" s="18"/>
      <c r="AN1776" s="18"/>
      <c r="AO1776" s="18"/>
      <c r="AP1776" s="18"/>
      <c r="AQ1776" s="18"/>
      <c r="AR1776" s="18"/>
      <c r="AS1776" s="18"/>
      <c r="AT1776" s="18"/>
      <c r="AU1776" s="18"/>
      <c r="AV1776" s="18"/>
      <c r="AW1776" s="18"/>
      <c r="AX1776" s="18"/>
      <c r="AY1776" s="18"/>
      <c r="AZ1776" s="18"/>
      <c r="BA1776" s="18"/>
      <c r="BB1776" s="18"/>
      <c r="BC1776" s="21"/>
      <c r="BD1776" s="21"/>
      <c r="BE1776" s="17" t="s">
        <v>223</v>
      </c>
      <c r="BF1776" s="17"/>
      <c r="BG1776" s="17"/>
      <c r="BH1776" s="17"/>
      <c r="BI1776" s="17"/>
      <c r="BJ1776" s="17"/>
      <c r="BK1776" s="17"/>
      <c r="BL1776" s="17"/>
      <c r="BM1776" s="18" t="s">
        <v>223</v>
      </c>
      <c r="BN1776" s="17" t="s">
        <v>16533</v>
      </c>
    </row>
    <row r="1777" spans="1:182" s="15" customFormat="1" ht="24.95" customHeight="1" x14ac:dyDescent="0.25">
      <c r="A1777" s="16" t="s">
        <v>16534</v>
      </c>
      <c r="B1777" s="17" t="s">
        <v>23971</v>
      </c>
      <c r="C1777" s="15" t="s">
        <v>16535</v>
      </c>
      <c r="D1777" s="28" t="s">
        <v>16536</v>
      </c>
      <c r="E1777" s="15" t="s">
        <v>16213</v>
      </c>
      <c r="F1777" s="15" t="s">
        <v>461</v>
      </c>
      <c r="G1777" s="15" t="s">
        <v>231</v>
      </c>
      <c r="H1777" s="15" t="s">
        <v>471</v>
      </c>
      <c r="I1777" s="16" t="s">
        <v>217</v>
      </c>
      <c r="J1777" s="15" t="s">
        <v>217</v>
      </c>
      <c r="K1777" s="15" t="s">
        <v>464</v>
      </c>
      <c r="L1777" s="17" t="s">
        <v>23972</v>
      </c>
      <c r="M1777" s="17" t="s">
        <v>23972</v>
      </c>
      <c r="N1777" s="17" t="s">
        <v>23972</v>
      </c>
      <c r="O1777" s="18" t="s">
        <v>218</v>
      </c>
      <c r="P1777" s="18" t="s">
        <v>23970</v>
      </c>
      <c r="Q1777" s="16" t="s">
        <v>219</v>
      </c>
      <c r="R1777" s="16" t="s">
        <v>219</v>
      </c>
      <c r="S1777" s="17" t="s">
        <v>219</v>
      </c>
      <c r="T1777" s="18" t="s">
        <v>218</v>
      </c>
      <c r="U1777" s="16" t="s">
        <v>219</v>
      </c>
      <c r="V1777" s="16" t="s">
        <v>219</v>
      </c>
      <c r="W1777" s="15" t="s">
        <v>219</v>
      </c>
      <c r="X1777" s="15" t="s">
        <v>219</v>
      </c>
      <c r="Y1777" s="17" t="s">
        <v>243</v>
      </c>
      <c r="Z1777" s="16" t="s">
        <v>219</v>
      </c>
      <c r="AA1777" s="16" t="s">
        <v>219</v>
      </c>
      <c r="AB1777" s="17" t="s">
        <v>219</v>
      </c>
      <c r="AC1777" s="17" t="s">
        <v>217</v>
      </c>
      <c r="AD1777" s="16" t="s">
        <v>217</v>
      </c>
      <c r="AE1777" s="16" t="s">
        <v>223</v>
      </c>
      <c r="AF1777" s="16" t="s">
        <v>219</v>
      </c>
      <c r="AG1777" s="16" t="s">
        <v>219</v>
      </c>
      <c r="AH1777" s="16" t="s">
        <v>219</v>
      </c>
      <c r="AI1777" s="16" t="s">
        <v>219</v>
      </c>
      <c r="AJ1777" s="19"/>
      <c r="AK1777" s="20"/>
      <c r="AL1777" s="18"/>
      <c r="AM1777" s="18"/>
      <c r="AN1777" s="18"/>
      <c r="AO1777" s="18"/>
      <c r="AP1777" s="18"/>
      <c r="AQ1777" s="18"/>
      <c r="AR1777" s="18"/>
      <c r="AS1777" s="18"/>
      <c r="AT1777" s="18"/>
      <c r="AU1777" s="18"/>
      <c r="AV1777" s="18"/>
      <c r="AW1777" s="18"/>
      <c r="AX1777" s="18"/>
      <c r="AY1777" s="18"/>
      <c r="AZ1777" s="18"/>
      <c r="BA1777" s="18"/>
      <c r="BB1777" s="18"/>
      <c r="BC1777" s="21"/>
      <c r="BD1777" s="21"/>
      <c r="BE1777" s="17" t="s">
        <v>223</v>
      </c>
      <c r="BF1777" s="17"/>
      <c r="BG1777" s="17"/>
      <c r="BH1777" s="17"/>
      <c r="BI1777" s="17"/>
      <c r="BJ1777" s="17"/>
      <c r="BK1777" s="17"/>
      <c r="BL1777" s="17"/>
      <c r="BM1777" s="18" t="s">
        <v>223</v>
      </c>
      <c r="BN1777" s="17" t="s">
        <v>16537</v>
      </c>
      <c r="FR1777" s="17"/>
      <c r="FS1777" s="17"/>
      <c r="FT1777" s="17"/>
      <c r="FU1777" s="17"/>
      <c r="FV1777" s="17"/>
    </row>
    <row r="1778" spans="1:182" s="15" customFormat="1" ht="24.95" customHeight="1" x14ac:dyDescent="0.25">
      <c r="A1778" s="16" t="s">
        <v>16538</v>
      </c>
      <c r="B1778" s="17" t="s">
        <v>23971</v>
      </c>
      <c r="C1778" s="15" t="s">
        <v>16539</v>
      </c>
      <c r="E1778" s="15" t="s">
        <v>600</v>
      </c>
      <c r="F1778" s="15" t="s">
        <v>461</v>
      </c>
      <c r="G1778" s="15" t="s">
        <v>231</v>
      </c>
      <c r="H1778" s="15" t="s">
        <v>471</v>
      </c>
      <c r="I1778" s="16" t="s">
        <v>217</v>
      </c>
      <c r="J1778" s="15" t="s">
        <v>217</v>
      </c>
      <c r="K1778" s="15" t="s">
        <v>464</v>
      </c>
      <c r="L1778" s="17" t="s">
        <v>23972</v>
      </c>
      <c r="M1778" s="17" t="s">
        <v>23972</v>
      </c>
      <c r="N1778" s="17" t="s">
        <v>23972</v>
      </c>
      <c r="O1778" s="18" t="s">
        <v>218</v>
      </c>
      <c r="P1778" s="18" t="s">
        <v>23970</v>
      </c>
      <c r="Q1778" s="16" t="s">
        <v>219</v>
      </c>
      <c r="R1778" s="16" t="s">
        <v>219</v>
      </c>
      <c r="S1778" s="17" t="s">
        <v>219</v>
      </c>
      <c r="T1778" s="18" t="s">
        <v>218</v>
      </c>
      <c r="U1778" s="16" t="s">
        <v>219</v>
      </c>
      <c r="V1778" s="16" t="s">
        <v>219</v>
      </c>
      <c r="W1778" s="15" t="s">
        <v>219</v>
      </c>
      <c r="X1778" s="15" t="s">
        <v>219</v>
      </c>
      <c r="Y1778" s="17" t="s">
        <v>243</v>
      </c>
      <c r="Z1778" s="16" t="s">
        <v>219</v>
      </c>
      <c r="AA1778" s="16" t="s">
        <v>219</v>
      </c>
      <c r="AB1778" s="17" t="s">
        <v>219</v>
      </c>
      <c r="AC1778" s="17" t="s">
        <v>219</v>
      </c>
      <c r="AD1778" s="16" t="s">
        <v>219</v>
      </c>
      <c r="AE1778" s="16" t="s">
        <v>223</v>
      </c>
      <c r="AF1778" s="16" t="s">
        <v>219</v>
      </c>
      <c r="AG1778" s="16" t="s">
        <v>219</v>
      </c>
      <c r="AH1778" s="16" t="s">
        <v>219</v>
      </c>
      <c r="AI1778" s="16" t="s">
        <v>219</v>
      </c>
      <c r="AJ1778" s="19"/>
      <c r="AK1778" s="20"/>
      <c r="AL1778" s="18"/>
      <c r="AM1778" s="18"/>
      <c r="AN1778" s="18"/>
      <c r="AO1778" s="18"/>
      <c r="AP1778" s="18"/>
      <c r="AQ1778" s="18"/>
      <c r="AR1778" s="18"/>
      <c r="AS1778" s="18"/>
      <c r="AT1778" s="18"/>
      <c r="AU1778" s="18"/>
      <c r="AV1778" s="18"/>
      <c r="AW1778" s="18"/>
      <c r="AX1778" s="18"/>
      <c r="AY1778" s="18"/>
      <c r="AZ1778" s="18"/>
      <c r="BA1778" s="18"/>
      <c r="BB1778" s="18"/>
      <c r="BC1778" s="21"/>
      <c r="BD1778" s="21"/>
      <c r="BE1778" s="17" t="s">
        <v>223</v>
      </c>
      <c r="BF1778" s="17"/>
      <c r="BG1778" s="17"/>
      <c r="BH1778" s="17"/>
      <c r="BI1778" s="17"/>
      <c r="BJ1778" s="17"/>
      <c r="BK1778" s="17"/>
      <c r="BL1778" s="17"/>
      <c r="BM1778" s="18" t="s">
        <v>223</v>
      </c>
      <c r="BN1778" s="17" t="s">
        <v>16540</v>
      </c>
    </row>
    <row r="1779" spans="1:182" s="15" customFormat="1" ht="24.95" customHeight="1" x14ac:dyDescent="0.25">
      <c r="A1779" s="16" t="s">
        <v>16541</v>
      </c>
      <c r="B1779" s="17" t="s">
        <v>23971</v>
      </c>
      <c r="C1779" s="15" t="s">
        <v>16542</v>
      </c>
      <c r="D1779" s="28" t="s">
        <v>16543</v>
      </c>
      <c r="E1779" s="15" t="s">
        <v>549</v>
      </c>
      <c r="F1779" s="15" t="s">
        <v>461</v>
      </c>
      <c r="G1779" s="15" t="s">
        <v>231</v>
      </c>
      <c r="H1779" s="15" t="s">
        <v>471</v>
      </c>
      <c r="I1779" s="16" t="s">
        <v>217</v>
      </c>
      <c r="J1779" s="15" t="s">
        <v>217</v>
      </c>
      <c r="K1779" s="15" t="s">
        <v>464</v>
      </c>
      <c r="L1779" s="17" t="s">
        <v>23972</v>
      </c>
      <c r="M1779" s="17" t="s">
        <v>23972</v>
      </c>
      <c r="N1779" s="17" t="s">
        <v>23972</v>
      </c>
      <c r="O1779" s="18" t="s">
        <v>218</v>
      </c>
      <c r="P1779" s="18" t="s">
        <v>23970</v>
      </c>
      <c r="Q1779" s="16" t="s">
        <v>219</v>
      </c>
      <c r="R1779" s="16" t="s">
        <v>219</v>
      </c>
      <c r="S1779" s="17" t="s">
        <v>219</v>
      </c>
      <c r="T1779" s="18" t="s">
        <v>218</v>
      </c>
      <c r="U1779" s="16" t="s">
        <v>219</v>
      </c>
      <c r="V1779" s="16" t="s">
        <v>219</v>
      </c>
      <c r="W1779" s="15" t="s">
        <v>219</v>
      </c>
      <c r="X1779" s="15" t="s">
        <v>219</v>
      </c>
      <c r="Y1779" s="17" t="s">
        <v>243</v>
      </c>
      <c r="Z1779" s="16" t="s">
        <v>219</v>
      </c>
      <c r="AA1779" s="16" t="s">
        <v>219</v>
      </c>
      <c r="AB1779" s="17" t="s">
        <v>219</v>
      </c>
      <c r="AC1779" s="17" t="s">
        <v>219</v>
      </c>
      <c r="AD1779" s="16" t="s">
        <v>219</v>
      </c>
      <c r="AE1779" s="16" t="s">
        <v>223</v>
      </c>
      <c r="AF1779" s="16" t="s">
        <v>219</v>
      </c>
      <c r="AG1779" s="16" t="s">
        <v>219</v>
      </c>
      <c r="AH1779" s="16" t="s">
        <v>219</v>
      </c>
      <c r="AI1779" s="16" t="s">
        <v>219</v>
      </c>
      <c r="AJ1779" s="19"/>
      <c r="AK1779" s="20"/>
      <c r="AL1779" s="18"/>
      <c r="AM1779" s="18"/>
      <c r="AN1779" s="18"/>
      <c r="AO1779" s="18"/>
      <c r="AP1779" s="18"/>
      <c r="AQ1779" s="18"/>
      <c r="AR1779" s="18"/>
      <c r="AS1779" s="18"/>
      <c r="AT1779" s="18"/>
      <c r="AU1779" s="18"/>
      <c r="AV1779" s="18"/>
      <c r="AW1779" s="18"/>
      <c r="AX1779" s="18"/>
      <c r="AY1779" s="18"/>
      <c r="AZ1779" s="18"/>
      <c r="BA1779" s="18"/>
      <c r="BB1779" s="18"/>
      <c r="BC1779" s="21"/>
      <c r="BD1779" s="21"/>
      <c r="BE1779" s="17" t="s">
        <v>223</v>
      </c>
      <c r="BF1779" s="17"/>
      <c r="BG1779" s="17"/>
      <c r="BH1779" s="17"/>
      <c r="BI1779" s="17"/>
      <c r="BJ1779" s="17"/>
      <c r="BK1779" s="17"/>
      <c r="BL1779" s="17"/>
      <c r="BM1779" s="18" t="s">
        <v>223</v>
      </c>
      <c r="BN1779" s="17" t="s">
        <v>16544</v>
      </c>
      <c r="FR1779" s="17"/>
      <c r="FS1779" s="17"/>
      <c r="FT1779" s="17"/>
      <c r="FU1779" s="17"/>
      <c r="FV1779" s="17"/>
    </row>
    <row r="1780" spans="1:182" s="15" customFormat="1" ht="24.95" customHeight="1" x14ac:dyDescent="0.25">
      <c r="A1780" s="16" t="s">
        <v>16545</v>
      </c>
      <c r="B1780" s="16" t="s">
        <v>23971</v>
      </c>
      <c r="C1780" s="17" t="s">
        <v>16546</v>
      </c>
      <c r="D1780" s="18"/>
      <c r="E1780" s="17" t="s">
        <v>470</v>
      </c>
      <c r="F1780" s="17" t="s">
        <v>461</v>
      </c>
      <c r="G1780" s="17" t="s">
        <v>231</v>
      </c>
      <c r="H1780" s="17" t="s">
        <v>5940</v>
      </c>
      <c r="I1780" s="16" t="s">
        <v>219</v>
      </c>
      <c r="J1780" s="17" t="s">
        <v>217</v>
      </c>
      <c r="K1780" s="15" t="s">
        <v>464</v>
      </c>
      <c r="L1780" s="17" t="s">
        <v>23972</v>
      </c>
      <c r="M1780" s="17" t="s">
        <v>23972</v>
      </c>
      <c r="N1780" s="16" t="s">
        <v>23972</v>
      </c>
      <c r="O1780" s="18" t="s">
        <v>218</v>
      </c>
      <c r="P1780" s="18" t="s">
        <v>23970</v>
      </c>
      <c r="Q1780" s="16" t="s">
        <v>219</v>
      </c>
      <c r="R1780" s="16" t="s">
        <v>219</v>
      </c>
      <c r="S1780" s="17" t="s">
        <v>219</v>
      </c>
      <c r="T1780" s="18" t="s">
        <v>218</v>
      </c>
      <c r="U1780" s="17" t="s">
        <v>219</v>
      </c>
      <c r="V1780" s="17" t="s">
        <v>219</v>
      </c>
      <c r="W1780" s="17" t="s">
        <v>219</v>
      </c>
      <c r="X1780" s="15" t="s">
        <v>219</v>
      </c>
      <c r="Y1780" s="17" t="s">
        <v>243</v>
      </c>
      <c r="Z1780" s="16" t="s">
        <v>219</v>
      </c>
      <c r="AA1780" s="16" t="s">
        <v>219</v>
      </c>
      <c r="AB1780" s="16" t="s">
        <v>219</v>
      </c>
      <c r="AC1780" s="17" t="s">
        <v>219</v>
      </c>
      <c r="AD1780" s="16" t="s">
        <v>217</v>
      </c>
      <c r="AE1780" s="16" t="s">
        <v>223</v>
      </c>
      <c r="AF1780" s="16" t="s">
        <v>219</v>
      </c>
      <c r="AG1780" s="16" t="s">
        <v>219</v>
      </c>
      <c r="AH1780" s="16" t="s">
        <v>219</v>
      </c>
      <c r="AI1780" s="16" t="s">
        <v>219</v>
      </c>
      <c r="AJ1780" s="17"/>
      <c r="AK1780" s="17"/>
      <c r="AL1780" s="18"/>
      <c r="AM1780" s="18"/>
      <c r="AN1780" s="18"/>
      <c r="AO1780" s="18"/>
      <c r="AP1780" s="18"/>
      <c r="AQ1780" s="18"/>
      <c r="AR1780" s="18"/>
      <c r="AS1780" s="18"/>
      <c r="AT1780" s="18"/>
      <c r="AU1780" s="18"/>
      <c r="AV1780" s="18"/>
      <c r="AW1780" s="18"/>
      <c r="AX1780" s="18"/>
      <c r="AY1780" s="18"/>
      <c r="AZ1780" s="18"/>
      <c r="BA1780" s="18"/>
      <c r="BB1780" s="18"/>
      <c r="BC1780" s="21"/>
      <c r="BD1780" s="21"/>
      <c r="BE1780" s="17" t="s">
        <v>223</v>
      </c>
      <c r="BF1780" s="17"/>
      <c r="BG1780" s="16"/>
      <c r="BH1780" s="16"/>
      <c r="BI1780" s="16"/>
      <c r="BJ1780" s="16"/>
      <c r="BK1780" s="16"/>
      <c r="BL1780" s="16"/>
      <c r="BM1780" s="18" t="s">
        <v>223</v>
      </c>
      <c r="BN1780" s="17" t="s">
        <v>16547</v>
      </c>
      <c r="BO1780" s="17"/>
      <c r="BP1780" s="17"/>
      <c r="BQ1780" s="17"/>
      <c r="BR1780" s="17"/>
      <c r="BS1780" s="17"/>
      <c r="BT1780" s="17"/>
      <c r="BU1780" s="17"/>
      <c r="BV1780" s="17"/>
      <c r="BW1780" s="17"/>
      <c r="BX1780" s="17"/>
      <c r="BY1780" s="17"/>
      <c r="BZ1780" s="17"/>
      <c r="CA1780" s="17"/>
      <c r="CB1780" s="17"/>
      <c r="CC1780" s="17"/>
      <c r="CE1780" s="17"/>
      <c r="CI1780" s="17"/>
      <c r="CJ1780" s="17"/>
      <c r="CK1780" s="17"/>
      <c r="CL1780" s="17"/>
      <c r="CM1780" s="17"/>
      <c r="CN1780" s="17"/>
      <c r="CO1780" s="17"/>
      <c r="CU1780" s="17"/>
      <c r="CV1780" s="17"/>
      <c r="CW1780" s="17"/>
      <c r="CX1780" s="17"/>
      <c r="CY1780" s="17"/>
      <c r="CZ1780" s="17"/>
      <c r="DA1780" s="17"/>
      <c r="DB1780" s="17"/>
      <c r="DC1780" s="17"/>
      <c r="DD1780" s="17"/>
      <c r="DE1780" s="17"/>
      <c r="DF1780" s="17"/>
      <c r="DG1780" s="17"/>
      <c r="DH1780" s="17"/>
      <c r="DI1780" s="17"/>
      <c r="DJ1780" s="17"/>
      <c r="DK1780" s="17"/>
      <c r="DL1780" s="17"/>
      <c r="DM1780" s="17"/>
      <c r="DR1780" s="17"/>
      <c r="DS1780" s="17"/>
      <c r="DT1780" s="17"/>
      <c r="EM1780" s="17"/>
      <c r="EN1780" s="17"/>
      <c r="EO1780" s="17"/>
      <c r="EP1780" s="17"/>
      <c r="EQ1780" s="17"/>
      <c r="ER1780" s="17"/>
      <c r="ES1780" s="17"/>
      <c r="ET1780" s="17"/>
      <c r="EU1780" s="17"/>
      <c r="EV1780" s="17"/>
      <c r="FJ1780" s="17"/>
      <c r="FK1780" s="17"/>
      <c r="FL1780" s="17"/>
      <c r="FM1780" s="17"/>
      <c r="FN1780" s="17"/>
      <c r="FO1780" s="17"/>
      <c r="FP1780" s="17"/>
      <c r="FQ1780" s="17"/>
      <c r="FZ1780" s="17"/>
    </row>
    <row r="1781" spans="1:182" s="15" customFormat="1" ht="24.95" customHeight="1" x14ac:dyDescent="0.25">
      <c r="A1781" s="16" t="s">
        <v>16548</v>
      </c>
      <c r="B1781" s="17" t="s">
        <v>23971</v>
      </c>
      <c r="C1781" s="15" t="s">
        <v>16549</v>
      </c>
      <c r="E1781" s="15" t="s">
        <v>600</v>
      </c>
      <c r="F1781" s="15" t="s">
        <v>461</v>
      </c>
      <c r="G1781" s="15" t="s">
        <v>231</v>
      </c>
      <c r="H1781" s="15" t="s">
        <v>471</v>
      </c>
      <c r="I1781" s="16" t="s">
        <v>217</v>
      </c>
      <c r="J1781" s="15" t="s">
        <v>217</v>
      </c>
      <c r="K1781" s="15" t="s">
        <v>464</v>
      </c>
      <c r="L1781" s="17" t="s">
        <v>23972</v>
      </c>
      <c r="M1781" s="17" t="s">
        <v>23972</v>
      </c>
      <c r="N1781" s="17" t="s">
        <v>23972</v>
      </c>
      <c r="O1781" s="18" t="s">
        <v>218</v>
      </c>
      <c r="P1781" s="18" t="s">
        <v>23970</v>
      </c>
      <c r="Q1781" s="16" t="s">
        <v>219</v>
      </c>
      <c r="R1781" s="16" t="s">
        <v>219</v>
      </c>
      <c r="S1781" s="17" t="s">
        <v>219</v>
      </c>
      <c r="T1781" s="18" t="s">
        <v>218</v>
      </c>
      <c r="U1781" s="16" t="s">
        <v>219</v>
      </c>
      <c r="V1781" s="16" t="s">
        <v>219</v>
      </c>
      <c r="W1781" s="15" t="s">
        <v>219</v>
      </c>
      <c r="X1781" s="15" t="s">
        <v>219</v>
      </c>
      <c r="Y1781" s="17" t="s">
        <v>243</v>
      </c>
      <c r="Z1781" s="16" t="s">
        <v>219</v>
      </c>
      <c r="AA1781" s="16" t="s">
        <v>219</v>
      </c>
      <c r="AB1781" s="17" t="s">
        <v>219</v>
      </c>
      <c r="AC1781" s="17" t="s">
        <v>219</v>
      </c>
      <c r="AD1781" s="16" t="s">
        <v>219</v>
      </c>
      <c r="AE1781" s="16" t="s">
        <v>223</v>
      </c>
      <c r="AF1781" s="16" t="s">
        <v>219</v>
      </c>
      <c r="AG1781" s="16" t="s">
        <v>219</v>
      </c>
      <c r="AH1781" s="16" t="s">
        <v>219</v>
      </c>
      <c r="AI1781" s="16" t="s">
        <v>219</v>
      </c>
      <c r="AJ1781" s="19"/>
      <c r="AK1781" s="20"/>
      <c r="AL1781" s="18"/>
      <c r="AM1781" s="18"/>
      <c r="AN1781" s="18"/>
      <c r="AO1781" s="18"/>
      <c r="AP1781" s="18"/>
      <c r="AQ1781" s="18"/>
      <c r="AR1781" s="18"/>
      <c r="AS1781" s="18"/>
      <c r="AT1781" s="18"/>
      <c r="AU1781" s="18"/>
      <c r="AV1781" s="18"/>
      <c r="AW1781" s="18"/>
      <c r="AX1781" s="18"/>
      <c r="AY1781" s="18"/>
      <c r="AZ1781" s="18"/>
      <c r="BA1781" s="18"/>
      <c r="BB1781" s="18"/>
      <c r="BC1781" s="21"/>
      <c r="BD1781" s="21"/>
      <c r="BE1781" s="17" t="s">
        <v>223</v>
      </c>
      <c r="BF1781" s="17"/>
      <c r="BG1781" s="17"/>
      <c r="BH1781" s="17"/>
      <c r="BI1781" s="17"/>
      <c r="BJ1781" s="17"/>
      <c r="BK1781" s="17"/>
      <c r="BL1781" s="17"/>
      <c r="BM1781" s="18" t="s">
        <v>223</v>
      </c>
      <c r="BN1781" s="17" t="s">
        <v>16550</v>
      </c>
    </row>
    <row r="1782" spans="1:182" s="15" customFormat="1" ht="24.95" customHeight="1" x14ac:dyDescent="0.25">
      <c r="A1782" s="16" t="s">
        <v>16551</v>
      </c>
      <c r="B1782" s="16" t="s">
        <v>23971</v>
      </c>
      <c r="C1782" s="17" t="s">
        <v>16552</v>
      </c>
      <c r="D1782" s="18"/>
      <c r="E1782" s="17" t="s">
        <v>470</v>
      </c>
      <c r="F1782" s="17" t="s">
        <v>461</v>
      </c>
      <c r="G1782" s="17" t="s">
        <v>231</v>
      </c>
      <c r="H1782" s="17" t="s">
        <v>631</v>
      </c>
      <c r="I1782" s="16" t="s">
        <v>217</v>
      </c>
      <c r="J1782" s="17" t="s">
        <v>217</v>
      </c>
      <c r="K1782" s="15" t="s">
        <v>464</v>
      </c>
      <c r="L1782" s="17" t="s">
        <v>23972</v>
      </c>
      <c r="M1782" s="17" t="s">
        <v>23972</v>
      </c>
      <c r="N1782" s="16" t="s">
        <v>23972</v>
      </c>
      <c r="O1782" s="18" t="s">
        <v>218</v>
      </c>
      <c r="P1782" s="18" t="s">
        <v>23970</v>
      </c>
      <c r="Q1782" s="16" t="s">
        <v>219</v>
      </c>
      <c r="R1782" s="16" t="s">
        <v>219</v>
      </c>
      <c r="S1782" s="17" t="s">
        <v>219</v>
      </c>
      <c r="T1782" s="18" t="s">
        <v>218</v>
      </c>
      <c r="U1782" s="17" t="s">
        <v>219</v>
      </c>
      <c r="V1782" s="17" t="s">
        <v>219</v>
      </c>
      <c r="W1782" s="17" t="s">
        <v>219</v>
      </c>
      <c r="X1782" s="15" t="s">
        <v>219</v>
      </c>
      <c r="Y1782" s="17" t="s">
        <v>243</v>
      </c>
      <c r="Z1782" s="16" t="s">
        <v>219</v>
      </c>
      <c r="AA1782" s="16" t="s">
        <v>219</v>
      </c>
      <c r="AB1782" s="16" t="s">
        <v>219</v>
      </c>
      <c r="AC1782" s="17" t="s">
        <v>219</v>
      </c>
      <c r="AD1782" s="16" t="s">
        <v>219</v>
      </c>
      <c r="AE1782" s="16" t="s">
        <v>223</v>
      </c>
      <c r="AF1782" s="16" t="s">
        <v>219</v>
      </c>
      <c r="AG1782" s="16" t="s">
        <v>219</v>
      </c>
      <c r="AH1782" s="16" t="s">
        <v>219</v>
      </c>
      <c r="AI1782" s="16" t="s">
        <v>219</v>
      </c>
      <c r="AJ1782" s="17"/>
      <c r="AK1782" s="17"/>
      <c r="AL1782" s="18"/>
      <c r="AM1782" s="18"/>
      <c r="AN1782" s="18"/>
      <c r="AO1782" s="18"/>
      <c r="AP1782" s="18"/>
      <c r="AQ1782" s="18"/>
      <c r="AR1782" s="18"/>
      <c r="AS1782" s="18"/>
      <c r="AT1782" s="18"/>
      <c r="AU1782" s="18"/>
      <c r="AV1782" s="18"/>
      <c r="AW1782" s="18"/>
      <c r="AX1782" s="18"/>
      <c r="AY1782" s="18"/>
      <c r="AZ1782" s="18"/>
      <c r="BA1782" s="18"/>
      <c r="BB1782" s="18"/>
      <c r="BC1782" s="21"/>
      <c r="BD1782" s="21"/>
      <c r="BE1782" s="17" t="s">
        <v>223</v>
      </c>
      <c r="BF1782" s="17"/>
      <c r="BG1782" s="16"/>
      <c r="BH1782" s="16"/>
      <c r="BI1782" s="16"/>
      <c r="BJ1782" s="16"/>
      <c r="BK1782" s="16"/>
      <c r="BL1782" s="16"/>
      <c r="BM1782" s="18" t="s">
        <v>223</v>
      </c>
      <c r="BN1782" s="17" t="s">
        <v>16553</v>
      </c>
      <c r="BO1782" s="17"/>
      <c r="BP1782" s="17"/>
      <c r="BQ1782" s="17"/>
      <c r="BR1782" s="17"/>
      <c r="BS1782" s="17"/>
      <c r="BT1782" s="17"/>
      <c r="BU1782" s="17"/>
      <c r="BV1782" s="17"/>
      <c r="BW1782" s="17"/>
      <c r="BX1782" s="17"/>
      <c r="BY1782" s="17"/>
      <c r="BZ1782" s="17"/>
      <c r="CA1782" s="17"/>
      <c r="CB1782" s="17"/>
      <c r="CC1782" s="17"/>
      <c r="CE1782" s="17"/>
      <c r="CI1782" s="17"/>
      <c r="CJ1782" s="17"/>
      <c r="CK1782" s="17"/>
      <c r="CL1782" s="17"/>
      <c r="CM1782" s="17"/>
      <c r="CN1782" s="17"/>
      <c r="CO1782" s="17"/>
      <c r="CU1782" s="17"/>
      <c r="CV1782" s="17"/>
      <c r="CW1782" s="17"/>
      <c r="CX1782" s="17"/>
      <c r="CY1782" s="17"/>
      <c r="CZ1782" s="17"/>
      <c r="DA1782" s="17"/>
      <c r="DB1782" s="17"/>
      <c r="DC1782" s="17"/>
      <c r="DD1782" s="17"/>
      <c r="DE1782" s="17"/>
      <c r="DF1782" s="17"/>
      <c r="DG1782" s="17"/>
      <c r="DH1782" s="17"/>
      <c r="DI1782" s="17"/>
      <c r="DJ1782" s="17"/>
      <c r="DK1782" s="17"/>
      <c r="DL1782" s="17"/>
      <c r="DM1782" s="17"/>
      <c r="DR1782" s="17"/>
      <c r="DU1782" s="17"/>
      <c r="DV1782" s="17"/>
      <c r="DW1782" s="17"/>
      <c r="DX1782" s="17"/>
      <c r="DY1782" s="17"/>
      <c r="DZ1782" s="17"/>
      <c r="EA1782" s="17"/>
      <c r="EB1782" s="17"/>
      <c r="EC1782" s="17"/>
      <c r="ED1782" s="17"/>
      <c r="EE1782" s="17"/>
      <c r="EF1782" s="17"/>
      <c r="EG1782" s="17"/>
      <c r="EH1782" s="17"/>
      <c r="EI1782" s="17"/>
      <c r="EJ1782" s="17"/>
      <c r="EK1782" s="17"/>
      <c r="EL1782" s="17"/>
      <c r="EM1782" s="17"/>
      <c r="EN1782" s="17"/>
      <c r="EO1782" s="17"/>
      <c r="EP1782" s="17"/>
      <c r="FZ1782" s="17"/>
    </row>
    <row r="1783" spans="1:182" s="15" customFormat="1" ht="24.95" customHeight="1" x14ac:dyDescent="0.25">
      <c r="A1783" s="16" t="s">
        <v>16554</v>
      </c>
      <c r="B1783" s="16" t="s">
        <v>23971</v>
      </c>
      <c r="C1783" s="17" t="s">
        <v>16555</v>
      </c>
      <c r="D1783" s="18"/>
      <c r="E1783" s="17" t="s">
        <v>470</v>
      </c>
      <c r="F1783" s="17" t="s">
        <v>461</v>
      </c>
      <c r="G1783" s="17" t="s">
        <v>231</v>
      </c>
      <c r="H1783" s="17" t="s">
        <v>631</v>
      </c>
      <c r="I1783" s="16" t="s">
        <v>217</v>
      </c>
      <c r="J1783" s="17" t="s">
        <v>217</v>
      </c>
      <c r="K1783" s="15" t="s">
        <v>464</v>
      </c>
      <c r="L1783" s="17" t="s">
        <v>23972</v>
      </c>
      <c r="M1783" s="17" t="s">
        <v>23972</v>
      </c>
      <c r="N1783" s="16" t="s">
        <v>23972</v>
      </c>
      <c r="O1783" s="18" t="s">
        <v>218</v>
      </c>
      <c r="P1783" s="18" t="s">
        <v>23970</v>
      </c>
      <c r="Q1783" s="16" t="s">
        <v>219</v>
      </c>
      <c r="R1783" s="16" t="s">
        <v>219</v>
      </c>
      <c r="S1783" s="17" t="s">
        <v>219</v>
      </c>
      <c r="T1783" s="18" t="s">
        <v>218</v>
      </c>
      <c r="U1783" s="17" t="s">
        <v>219</v>
      </c>
      <c r="V1783" s="17" t="s">
        <v>219</v>
      </c>
      <c r="W1783" s="17" t="s">
        <v>219</v>
      </c>
      <c r="X1783" s="15" t="s">
        <v>219</v>
      </c>
      <c r="Y1783" s="17" t="s">
        <v>243</v>
      </c>
      <c r="Z1783" s="16" t="s">
        <v>219</v>
      </c>
      <c r="AA1783" s="16" t="s">
        <v>219</v>
      </c>
      <c r="AB1783" s="16" t="s">
        <v>219</v>
      </c>
      <c r="AC1783" s="17" t="s">
        <v>219</v>
      </c>
      <c r="AD1783" s="16" t="s">
        <v>217</v>
      </c>
      <c r="AE1783" s="16" t="s">
        <v>223</v>
      </c>
      <c r="AF1783" s="16" t="s">
        <v>219</v>
      </c>
      <c r="AG1783" s="16" t="s">
        <v>219</v>
      </c>
      <c r="AH1783" s="16" t="s">
        <v>219</v>
      </c>
      <c r="AI1783" s="16" t="s">
        <v>219</v>
      </c>
      <c r="AJ1783" s="17"/>
      <c r="AK1783" s="17"/>
      <c r="AL1783" s="18"/>
      <c r="AM1783" s="18"/>
      <c r="AN1783" s="18"/>
      <c r="AO1783" s="18"/>
      <c r="AP1783" s="18"/>
      <c r="AQ1783" s="18"/>
      <c r="AR1783" s="18"/>
      <c r="AS1783" s="18"/>
      <c r="AT1783" s="18"/>
      <c r="AU1783" s="18"/>
      <c r="AV1783" s="18"/>
      <c r="AW1783" s="18"/>
      <c r="AX1783" s="18"/>
      <c r="AY1783" s="18"/>
      <c r="AZ1783" s="18"/>
      <c r="BA1783" s="18"/>
      <c r="BB1783" s="18"/>
      <c r="BC1783" s="21"/>
      <c r="BD1783" s="21"/>
      <c r="BE1783" s="17" t="s">
        <v>223</v>
      </c>
      <c r="BF1783" s="17"/>
      <c r="BG1783" s="16"/>
      <c r="BH1783" s="16"/>
      <c r="BI1783" s="16"/>
      <c r="BJ1783" s="16"/>
      <c r="BK1783" s="16"/>
      <c r="BL1783" s="16"/>
      <c r="BM1783" s="18" t="s">
        <v>223</v>
      </c>
      <c r="BN1783" s="17" t="s">
        <v>16556</v>
      </c>
      <c r="BO1783" s="17"/>
      <c r="BP1783" s="17"/>
      <c r="BQ1783" s="17"/>
      <c r="BR1783" s="17"/>
      <c r="BS1783" s="17"/>
      <c r="BT1783" s="17"/>
      <c r="BU1783" s="17"/>
      <c r="BV1783" s="17"/>
      <c r="BW1783" s="17"/>
      <c r="BX1783" s="17"/>
      <c r="BY1783" s="17"/>
      <c r="BZ1783" s="17"/>
      <c r="CA1783" s="17"/>
      <c r="CB1783" s="17"/>
      <c r="CC1783" s="17"/>
      <c r="CE1783" s="17"/>
      <c r="CI1783" s="17"/>
      <c r="CJ1783" s="17"/>
      <c r="CK1783" s="17"/>
      <c r="CL1783" s="17"/>
      <c r="CM1783" s="17"/>
      <c r="CN1783" s="17"/>
      <c r="CO1783" s="17"/>
      <c r="CU1783" s="17"/>
      <c r="CV1783" s="17"/>
      <c r="CW1783" s="17"/>
      <c r="CX1783" s="17"/>
      <c r="CY1783" s="17"/>
      <c r="CZ1783" s="17"/>
      <c r="DA1783" s="17"/>
      <c r="DB1783" s="17"/>
      <c r="DC1783" s="17"/>
      <c r="DD1783" s="17"/>
      <c r="DE1783" s="17"/>
      <c r="DF1783" s="17"/>
      <c r="DG1783" s="17"/>
      <c r="DH1783" s="17"/>
      <c r="DI1783" s="17"/>
      <c r="DJ1783" s="17"/>
      <c r="DK1783" s="17"/>
      <c r="DL1783" s="17"/>
      <c r="DM1783" s="17"/>
      <c r="DR1783" s="17"/>
      <c r="DU1783" s="17"/>
      <c r="DV1783" s="17"/>
      <c r="DW1783" s="17"/>
      <c r="DX1783" s="17"/>
      <c r="DY1783" s="17"/>
      <c r="DZ1783" s="17"/>
      <c r="EA1783" s="17"/>
      <c r="EB1783" s="17"/>
      <c r="EC1783" s="17"/>
      <c r="ED1783" s="17"/>
      <c r="EE1783" s="17"/>
      <c r="EF1783" s="17"/>
      <c r="EG1783" s="17"/>
      <c r="EH1783" s="17"/>
      <c r="EI1783" s="17"/>
      <c r="EJ1783" s="17"/>
      <c r="EK1783" s="17"/>
      <c r="EL1783" s="17"/>
      <c r="EM1783" s="17"/>
      <c r="EN1783" s="17"/>
      <c r="EO1783" s="17"/>
      <c r="EP1783" s="17"/>
      <c r="FZ1783" s="17"/>
    </row>
    <row r="1784" spans="1:182" s="15" customFormat="1" ht="24.95" customHeight="1" x14ac:dyDescent="0.25">
      <c r="A1784" s="16" t="s">
        <v>16557</v>
      </c>
      <c r="B1784" s="17" t="s">
        <v>23971</v>
      </c>
      <c r="C1784" s="15" t="s">
        <v>16558</v>
      </c>
      <c r="E1784" s="15" t="s">
        <v>2054</v>
      </c>
      <c r="F1784" s="15" t="s">
        <v>461</v>
      </c>
      <c r="G1784" s="15" t="s">
        <v>231</v>
      </c>
      <c r="H1784" s="15" t="s">
        <v>471</v>
      </c>
      <c r="I1784" s="16" t="s">
        <v>217</v>
      </c>
      <c r="J1784" s="15" t="s">
        <v>217</v>
      </c>
      <c r="K1784" s="15" t="s">
        <v>464</v>
      </c>
      <c r="L1784" s="17" t="s">
        <v>23972</v>
      </c>
      <c r="M1784" s="17" t="s">
        <v>23972</v>
      </c>
      <c r="N1784" s="17" t="s">
        <v>23972</v>
      </c>
      <c r="O1784" s="18" t="s">
        <v>218</v>
      </c>
      <c r="P1784" s="18" t="s">
        <v>23970</v>
      </c>
      <c r="Q1784" s="16" t="s">
        <v>219</v>
      </c>
      <c r="R1784" s="16" t="s">
        <v>219</v>
      </c>
      <c r="S1784" s="17" t="s">
        <v>219</v>
      </c>
      <c r="T1784" s="18" t="s">
        <v>218</v>
      </c>
      <c r="U1784" s="16" t="s">
        <v>219</v>
      </c>
      <c r="V1784" s="16" t="s">
        <v>219</v>
      </c>
      <c r="W1784" s="15" t="s">
        <v>219</v>
      </c>
      <c r="X1784" s="15" t="s">
        <v>219</v>
      </c>
      <c r="Y1784" s="17" t="s">
        <v>243</v>
      </c>
      <c r="Z1784" s="16" t="s">
        <v>219</v>
      </c>
      <c r="AA1784" s="16" t="s">
        <v>219</v>
      </c>
      <c r="AB1784" s="17" t="s">
        <v>219</v>
      </c>
      <c r="AC1784" s="17" t="s">
        <v>219</v>
      </c>
      <c r="AD1784" s="16" t="s">
        <v>219</v>
      </c>
      <c r="AE1784" s="16" t="s">
        <v>223</v>
      </c>
      <c r="AF1784" s="16" t="s">
        <v>219</v>
      </c>
      <c r="AG1784" s="16" t="s">
        <v>219</v>
      </c>
      <c r="AH1784" s="16" t="s">
        <v>219</v>
      </c>
      <c r="AI1784" s="16" t="s">
        <v>219</v>
      </c>
      <c r="AJ1784" s="19"/>
      <c r="AK1784" s="20"/>
      <c r="AL1784" s="18"/>
      <c r="AM1784" s="18"/>
      <c r="AN1784" s="18"/>
      <c r="AO1784" s="18"/>
      <c r="AP1784" s="18"/>
      <c r="AQ1784" s="18"/>
      <c r="AR1784" s="18"/>
      <c r="AS1784" s="18"/>
      <c r="AT1784" s="18"/>
      <c r="AU1784" s="18"/>
      <c r="AV1784" s="18"/>
      <c r="AW1784" s="18"/>
      <c r="AX1784" s="18"/>
      <c r="AY1784" s="18"/>
      <c r="AZ1784" s="18"/>
      <c r="BA1784" s="18"/>
      <c r="BB1784" s="18"/>
      <c r="BC1784" s="21"/>
      <c r="BD1784" s="21"/>
      <c r="BE1784" s="17" t="s">
        <v>223</v>
      </c>
      <c r="BF1784" s="17"/>
      <c r="BG1784" s="17"/>
      <c r="BH1784" s="17"/>
      <c r="BI1784" s="17"/>
      <c r="BJ1784" s="17"/>
      <c r="BK1784" s="17"/>
      <c r="BL1784" s="17"/>
      <c r="BM1784" s="18" t="s">
        <v>223</v>
      </c>
      <c r="BN1784" s="17" t="s">
        <v>16559</v>
      </c>
    </row>
    <row r="1785" spans="1:182" s="15" customFormat="1" ht="24.95" customHeight="1" x14ac:dyDescent="0.25">
      <c r="A1785" s="16" t="s">
        <v>16560</v>
      </c>
      <c r="B1785" s="17" t="s">
        <v>23971</v>
      </c>
      <c r="C1785" s="15" t="s">
        <v>16561</v>
      </c>
      <c r="D1785" s="28" t="s">
        <v>16562</v>
      </c>
      <c r="E1785" s="15" t="s">
        <v>16563</v>
      </c>
      <c r="F1785" s="15" t="s">
        <v>461</v>
      </c>
      <c r="G1785" s="15" t="s">
        <v>231</v>
      </c>
      <c r="H1785" s="15" t="s">
        <v>471</v>
      </c>
      <c r="I1785" s="16" t="s">
        <v>217</v>
      </c>
      <c r="J1785" s="15" t="s">
        <v>217</v>
      </c>
      <c r="K1785" s="15" t="s">
        <v>464</v>
      </c>
      <c r="L1785" s="17" t="s">
        <v>23972</v>
      </c>
      <c r="M1785" s="17" t="s">
        <v>23972</v>
      </c>
      <c r="N1785" s="17" t="s">
        <v>23972</v>
      </c>
      <c r="O1785" s="18" t="s">
        <v>218</v>
      </c>
      <c r="P1785" s="18" t="s">
        <v>23970</v>
      </c>
      <c r="Q1785" s="16" t="s">
        <v>219</v>
      </c>
      <c r="R1785" s="16" t="s">
        <v>219</v>
      </c>
      <c r="S1785" s="17" t="s">
        <v>219</v>
      </c>
      <c r="T1785" s="18" t="s">
        <v>218</v>
      </c>
      <c r="U1785" s="16" t="s">
        <v>219</v>
      </c>
      <c r="V1785" s="16" t="s">
        <v>219</v>
      </c>
      <c r="W1785" s="15" t="s">
        <v>219</v>
      </c>
      <c r="X1785" s="15" t="s">
        <v>219</v>
      </c>
      <c r="Y1785" s="17" t="s">
        <v>243</v>
      </c>
      <c r="Z1785" s="16" t="s">
        <v>219</v>
      </c>
      <c r="AA1785" s="16" t="s">
        <v>219</v>
      </c>
      <c r="AB1785" s="17" t="s">
        <v>219</v>
      </c>
      <c r="AC1785" s="17" t="s">
        <v>217</v>
      </c>
      <c r="AD1785" s="16" t="s">
        <v>219</v>
      </c>
      <c r="AE1785" s="16" t="s">
        <v>223</v>
      </c>
      <c r="AF1785" s="16" t="s">
        <v>219</v>
      </c>
      <c r="AG1785" s="16" t="s">
        <v>219</v>
      </c>
      <c r="AH1785" s="16" t="s">
        <v>219</v>
      </c>
      <c r="AI1785" s="16" t="s">
        <v>219</v>
      </c>
      <c r="AJ1785" s="19"/>
      <c r="AK1785" s="20"/>
      <c r="AL1785" s="18"/>
      <c r="AM1785" s="18"/>
      <c r="AN1785" s="18"/>
      <c r="AO1785" s="18"/>
      <c r="AP1785" s="18"/>
      <c r="AQ1785" s="18"/>
      <c r="AR1785" s="18"/>
      <c r="AS1785" s="18"/>
      <c r="AT1785" s="18"/>
      <c r="AU1785" s="18"/>
      <c r="AV1785" s="18"/>
      <c r="AW1785" s="18"/>
      <c r="AX1785" s="18"/>
      <c r="AY1785" s="18"/>
      <c r="AZ1785" s="18"/>
      <c r="BA1785" s="18"/>
      <c r="BB1785" s="18"/>
      <c r="BC1785" s="21"/>
      <c r="BD1785" s="21"/>
      <c r="BE1785" s="17" t="s">
        <v>223</v>
      </c>
      <c r="BF1785" s="17"/>
      <c r="BG1785" s="17"/>
      <c r="BH1785" s="17"/>
      <c r="BI1785" s="17"/>
      <c r="BJ1785" s="17"/>
      <c r="BK1785" s="17"/>
      <c r="BL1785" s="17"/>
      <c r="BM1785" s="18" t="s">
        <v>223</v>
      </c>
      <c r="BN1785" s="17" t="s">
        <v>16564</v>
      </c>
      <c r="FR1785" s="17"/>
      <c r="FS1785" s="17"/>
      <c r="FT1785" s="17"/>
      <c r="FU1785" s="17"/>
      <c r="FV1785" s="17"/>
    </row>
    <row r="1786" spans="1:182" s="15" customFormat="1" ht="24.95" customHeight="1" x14ac:dyDescent="0.25">
      <c r="A1786" s="16" t="s">
        <v>16565</v>
      </c>
      <c r="B1786" s="17" t="s">
        <v>23971</v>
      </c>
      <c r="C1786" s="15" t="s">
        <v>16566</v>
      </c>
      <c r="E1786" s="15" t="s">
        <v>2096</v>
      </c>
      <c r="F1786" s="15" t="s">
        <v>461</v>
      </c>
      <c r="G1786" s="15" t="s">
        <v>231</v>
      </c>
      <c r="H1786" s="15" t="s">
        <v>471</v>
      </c>
      <c r="I1786" s="16" t="s">
        <v>217</v>
      </c>
      <c r="J1786" s="15" t="s">
        <v>217</v>
      </c>
      <c r="K1786" s="15" t="s">
        <v>464</v>
      </c>
      <c r="L1786" s="17" t="s">
        <v>23972</v>
      </c>
      <c r="M1786" s="17" t="s">
        <v>23972</v>
      </c>
      <c r="N1786" s="17" t="s">
        <v>23972</v>
      </c>
      <c r="O1786" s="18" t="s">
        <v>218</v>
      </c>
      <c r="P1786" s="18" t="s">
        <v>23970</v>
      </c>
      <c r="Q1786" s="16" t="s">
        <v>219</v>
      </c>
      <c r="R1786" s="16" t="s">
        <v>219</v>
      </c>
      <c r="S1786" s="17" t="s">
        <v>219</v>
      </c>
      <c r="T1786" s="18" t="s">
        <v>218</v>
      </c>
      <c r="U1786" s="16" t="s">
        <v>219</v>
      </c>
      <c r="V1786" s="16" t="s">
        <v>219</v>
      </c>
      <c r="W1786" s="15" t="s">
        <v>219</v>
      </c>
      <c r="X1786" s="15" t="s">
        <v>219</v>
      </c>
      <c r="Y1786" s="17" t="s">
        <v>243</v>
      </c>
      <c r="Z1786" s="16" t="s">
        <v>219</v>
      </c>
      <c r="AA1786" s="16" t="s">
        <v>219</v>
      </c>
      <c r="AB1786" s="17" t="s">
        <v>219</v>
      </c>
      <c r="AC1786" s="17" t="s">
        <v>219</v>
      </c>
      <c r="AD1786" s="16" t="s">
        <v>217</v>
      </c>
      <c r="AE1786" s="16" t="s">
        <v>223</v>
      </c>
      <c r="AF1786" s="16" t="s">
        <v>219</v>
      </c>
      <c r="AG1786" s="16" t="s">
        <v>219</v>
      </c>
      <c r="AH1786" s="16" t="s">
        <v>219</v>
      </c>
      <c r="AI1786" s="16" t="s">
        <v>219</v>
      </c>
      <c r="AJ1786" s="19"/>
      <c r="AK1786" s="20"/>
      <c r="AL1786" s="18"/>
      <c r="AM1786" s="18"/>
      <c r="AN1786" s="18"/>
      <c r="AO1786" s="18"/>
      <c r="AP1786" s="18"/>
      <c r="AQ1786" s="18"/>
      <c r="AR1786" s="18"/>
      <c r="AS1786" s="18"/>
      <c r="AT1786" s="18"/>
      <c r="AU1786" s="18"/>
      <c r="AV1786" s="18"/>
      <c r="AW1786" s="18"/>
      <c r="AX1786" s="18"/>
      <c r="AY1786" s="18"/>
      <c r="AZ1786" s="18"/>
      <c r="BA1786" s="18"/>
      <c r="BB1786" s="18"/>
      <c r="BC1786" s="21"/>
      <c r="BD1786" s="21"/>
      <c r="BE1786" s="17" t="s">
        <v>223</v>
      </c>
      <c r="BF1786" s="17"/>
      <c r="BG1786" s="17"/>
      <c r="BH1786" s="17"/>
      <c r="BI1786" s="17"/>
      <c r="BJ1786" s="17"/>
      <c r="BK1786" s="17"/>
      <c r="BL1786" s="17"/>
      <c r="BM1786" s="18" t="s">
        <v>223</v>
      </c>
      <c r="BN1786" s="17" t="s">
        <v>16567</v>
      </c>
    </row>
    <row r="1787" spans="1:182" s="15" customFormat="1" ht="24.95" customHeight="1" x14ac:dyDescent="0.25">
      <c r="A1787" s="16" t="s">
        <v>16568</v>
      </c>
      <c r="B1787" s="17" t="s">
        <v>23971</v>
      </c>
      <c r="C1787" s="15" t="s">
        <v>16569</v>
      </c>
      <c r="D1787" s="28" t="s">
        <v>16570</v>
      </c>
      <c r="E1787" s="15" t="s">
        <v>600</v>
      </c>
      <c r="F1787" s="15" t="s">
        <v>461</v>
      </c>
      <c r="G1787" s="15" t="s">
        <v>231</v>
      </c>
      <c r="H1787" s="15" t="s">
        <v>471</v>
      </c>
      <c r="I1787" s="16" t="s">
        <v>217</v>
      </c>
      <c r="J1787" s="15" t="s">
        <v>217</v>
      </c>
      <c r="K1787" s="15" t="s">
        <v>464</v>
      </c>
      <c r="L1787" s="17" t="s">
        <v>23972</v>
      </c>
      <c r="M1787" s="17" t="s">
        <v>23972</v>
      </c>
      <c r="N1787" s="17" t="s">
        <v>23972</v>
      </c>
      <c r="O1787" s="18" t="s">
        <v>218</v>
      </c>
      <c r="P1787" s="18" t="s">
        <v>23970</v>
      </c>
      <c r="Q1787" s="16" t="s">
        <v>219</v>
      </c>
      <c r="R1787" s="16" t="s">
        <v>219</v>
      </c>
      <c r="S1787" s="17" t="s">
        <v>219</v>
      </c>
      <c r="T1787" s="18" t="s">
        <v>218</v>
      </c>
      <c r="U1787" s="16" t="s">
        <v>219</v>
      </c>
      <c r="V1787" s="16" t="s">
        <v>219</v>
      </c>
      <c r="W1787" s="15" t="s">
        <v>219</v>
      </c>
      <c r="X1787" s="15" t="s">
        <v>219</v>
      </c>
      <c r="Y1787" s="17" t="s">
        <v>243</v>
      </c>
      <c r="Z1787" s="16" t="s">
        <v>219</v>
      </c>
      <c r="AA1787" s="16" t="s">
        <v>219</v>
      </c>
      <c r="AB1787" s="17" t="s">
        <v>219</v>
      </c>
      <c r="AC1787" s="17" t="s">
        <v>219</v>
      </c>
      <c r="AD1787" s="16" t="s">
        <v>219</v>
      </c>
      <c r="AE1787" s="16" t="s">
        <v>223</v>
      </c>
      <c r="AF1787" s="16" t="s">
        <v>219</v>
      </c>
      <c r="AG1787" s="16" t="s">
        <v>219</v>
      </c>
      <c r="AH1787" s="16" t="s">
        <v>219</v>
      </c>
      <c r="AI1787" s="16" t="s">
        <v>219</v>
      </c>
      <c r="AJ1787" s="19"/>
      <c r="AK1787" s="20"/>
      <c r="AL1787" s="18"/>
      <c r="AM1787" s="18"/>
      <c r="AN1787" s="18"/>
      <c r="AO1787" s="18"/>
      <c r="AP1787" s="18"/>
      <c r="AQ1787" s="18"/>
      <c r="AR1787" s="18"/>
      <c r="AS1787" s="18"/>
      <c r="AT1787" s="18"/>
      <c r="AU1787" s="18"/>
      <c r="AV1787" s="18"/>
      <c r="AW1787" s="18"/>
      <c r="AX1787" s="18"/>
      <c r="AY1787" s="18"/>
      <c r="AZ1787" s="18"/>
      <c r="BA1787" s="18"/>
      <c r="BB1787" s="18"/>
      <c r="BC1787" s="21"/>
      <c r="BD1787" s="21"/>
      <c r="BE1787" s="17" t="s">
        <v>223</v>
      </c>
      <c r="BF1787" s="17"/>
      <c r="BG1787" s="17"/>
      <c r="BH1787" s="17"/>
      <c r="BI1787" s="17"/>
      <c r="BJ1787" s="17"/>
      <c r="BK1787" s="17"/>
      <c r="BL1787" s="17"/>
      <c r="BM1787" s="18" t="s">
        <v>223</v>
      </c>
      <c r="BN1787" s="17" t="s">
        <v>16571</v>
      </c>
    </row>
    <row r="1788" spans="1:182" s="15" customFormat="1" ht="24.95" customHeight="1" x14ac:dyDescent="0.25">
      <c r="A1788" s="16" t="s">
        <v>16572</v>
      </c>
      <c r="B1788" s="17" t="s">
        <v>23971</v>
      </c>
      <c r="C1788" s="17" t="s">
        <v>16573</v>
      </c>
      <c r="D1788" s="18"/>
      <c r="E1788" s="17" t="s">
        <v>2022</v>
      </c>
      <c r="F1788" s="17" t="s">
        <v>461</v>
      </c>
      <c r="G1788" s="17" t="s">
        <v>231</v>
      </c>
      <c r="H1788" s="17" t="s">
        <v>5940</v>
      </c>
      <c r="I1788" s="16" t="s">
        <v>219</v>
      </c>
      <c r="J1788" s="17" t="s">
        <v>217</v>
      </c>
      <c r="K1788" s="15" t="s">
        <v>464</v>
      </c>
      <c r="L1788" s="17" t="s">
        <v>23972</v>
      </c>
      <c r="M1788" s="17" t="s">
        <v>23972</v>
      </c>
      <c r="N1788" s="17" t="s">
        <v>23972</v>
      </c>
      <c r="O1788" s="18" t="s">
        <v>218</v>
      </c>
      <c r="P1788" s="18" t="s">
        <v>23970</v>
      </c>
      <c r="Q1788" s="16" t="s">
        <v>219</v>
      </c>
      <c r="R1788" s="16" t="s">
        <v>219</v>
      </c>
      <c r="S1788" s="17" t="s">
        <v>219</v>
      </c>
      <c r="T1788" s="18" t="s">
        <v>218</v>
      </c>
      <c r="U1788" s="17" t="s">
        <v>219</v>
      </c>
      <c r="V1788" s="17" t="s">
        <v>219</v>
      </c>
      <c r="W1788" s="17" t="s">
        <v>219</v>
      </c>
      <c r="X1788" s="15" t="s">
        <v>219</v>
      </c>
      <c r="Y1788" s="17" t="s">
        <v>243</v>
      </c>
      <c r="Z1788" s="16" t="s">
        <v>219</v>
      </c>
      <c r="AA1788" s="16" t="s">
        <v>219</v>
      </c>
      <c r="AB1788" s="17" t="s">
        <v>219</v>
      </c>
      <c r="AC1788" s="17" t="s">
        <v>219</v>
      </c>
      <c r="AD1788" s="16" t="s">
        <v>219</v>
      </c>
      <c r="AE1788" s="16" t="s">
        <v>223</v>
      </c>
      <c r="AF1788" s="16" t="s">
        <v>219</v>
      </c>
      <c r="AG1788" s="16" t="s">
        <v>219</v>
      </c>
      <c r="AH1788" s="16" t="s">
        <v>219</v>
      </c>
      <c r="AI1788" s="16" t="s">
        <v>219</v>
      </c>
      <c r="AJ1788" s="17"/>
      <c r="AK1788" s="17"/>
      <c r="AL1788" s="18"/>
      <c r="AM1788" s="18"/>
      <c r="AN1788" s="18"/>
      <c r="AO1788" s="18"/>
      <c r="AP1788" s="18"/>
      <c r="AQ1788" s="18"/>
      <c r="AR1788" s="18"/>
      <c r="AS1788" s="18"/>
      <c r="AT1788" s="18"/>
      <c r="AU1788" s="18"/>
      <c r="AV1788" s="18"/>
      <c r="AW1788" s="18"/>
      <c r="AX1788" s="18"/>
      <c r="AY1788" s="18"/>
      <c r="AZ1788" s="18"/>
      <c r="BA1788" s="18"/>
      <c r="BB1788" s="18"/>
      <c r="BC1788" s="21"/>
      <c r="BD1788" s="21"/>
      <c r="BE1788" s="17" t="s">
        <v>223</v>
      </c>
      <c r="BF1788" s="17"/>
      <c r="BG1788" s="17"/>
      <c r="BH1788" s="17"/>
      <c r="BI1788" s="17"/>
      <c r="BJ1788" s="17"/>
      <c r="BK1788" s="17"/>
      <c r="BL1788" s="17"/>
      <c r="BM1788" s="18" t="s">
        <v>223</v>
      </c>
      <c r="BN1788" s="17" t="s">
        <v>16574</v>
      </c>
      <c r="BO1788" s="17"/>
      <c r="BP1788" s="17"/>
      <c r="BQ1788" s="17"/>
      <c r="BR1788" s="17"/>
      <c r="BS1788" s="17"/>
      <c r="BT1788" s="17"/>
      <c r="BU1788" s="17"/>
      <c r="BV1788" s="17"/>
      <c r="BW1788" s="17"/>
      <c r="BX1788" s="17"/>
      <c r="BY1788" s="17"/>
      <c r="BZ1788" s="17"/>
      <c r="CA1788" s="17"/>
      <c r="CB1788" s="17"/>
      <c r="CC1788" s="17"/>
      <c r="CE1788" s="17"/>
      <c r="CI1788" s="17"/>
      <c r="CJ1788" s="17"/>
      <c r="CK1788" s="17"/>
      <c r="CL1788" s="17"/>
      <c r="CM1788" s="17"/>
      <c r="CN1788" s="17"/>
      <c r="CO1788" s="17"/>
      <c r="CU1788" s="17"/>
      <c r="CV1788" s="17"/>
      <c r="CW1788" s="17"/>
      <c r="CX1788" s="17"/>
      <c r="CY1788" s="17"/>
      <c r="CZ1788" s="17"/>
      <c r="DA1788" s="17"/>
      <c r="DB1788" s="17"/>
      <c r="DC1788" s="17"/>
      <c r="DD1788" s="17"/>
      <c r="DE1788" s="17"/>
      <c r="DF1788" s="17"/>
      <c r="DG1788" s="17"/>
      <c r="DH1788" s="17"/>
      <c r="DI1788" s="17"/>
      <c r="DJ1788" s="17"/>
      <c r="DK1788" s="17"/>
      <c r="DL1788" s="17"/>
      <c r="DM1788" s="17"/>
      <c r="DR1788" s="17"/>
      <c r="DS1788" s="17"/>
      <c r="DT1788" s="17"/>
      <c r="EM1788" s="17"/>
      <c r="EN1788" s="17"/>
      <c r="EO1788" s="17"/>
      <c r="EP1788" s="17"/>
      <c r="EQ1788" s="17"/>
      <c r="ER1788" s="17"/>
      <c r="ES1788" s="17"/>
      <c r="ET1788" s="17"/>
      <c r="EU1788" s="17"/>
      <c r="EV1788" s="17"/>
      <c r="FJ1788" s="17"/>
      <c r="FK1788" s="17"/>
      <c r="FL1788" s="17"/>
      <c r="FM1788" s="17"/>
      <c r="FN1788" s="17"/>
      <c r="FO1788" s="17"/>
      <c r="FP1788" s="17"/>
      <c r="FQ1788" s="17"/>
      <c r="FR1788" s="17"/>
      <c r="FS1788" s="17"/>
      <c r="FT1788" s="17"/>
      <c r="FU1788" s="17"/>
      <c r="FV1788" s="17"/>
      <c r="FZ1788" s="17"/>
    </row>
    <row r="1789" spans="1:182" s="15" customFormat="1" ht="24.95" customHeight="1" x14ac:dyDescent="0.25">
      <c r="A1789" s="16" t="s">
        <v>16575</v>
      </c>
      <c r="B1789" s="17" t="s">
        <v>23971</v>
      </c>
      <c r="C1789" s="15" t="s">
        <v>16576</v>
      </c>
      <c r="D1789" s="15" t="s">
        <v>16577</v>
      </c>
      <c r="E1789" s="15" t="s">
        <v>1195</v>
      </c>
      <c r="F1789" s="15" t="s">
        <v>461</v>
      </c>
      <c r="G1789" s="15" t="s">
        <v>231</v>
      </c>
      <c r="H1789" s="15" t="s">
        <v>471</v>
      </c>
      <c r="I1789" s="16" t="s">
        <v>217</v>
      </c>
      <c r="J1789" s="15" t="s">
        <v>217</v>
      </c>
      <c r="K1789" s="15" t="s">
        <v>464</v>
      </c>
      <c r="L1789" s="17" t="s">
        <v>23972</v>
      </c>
      <c r="M1789" s="17" t="s">
        <v>23972</v>
      </c>
      <c r="N1789" s="17" t="s">
        <v>23972</v>
      </c>
      <c r="O1789" s="18" t="s">
        <v>218</v>
      </c>
      <c r="P1789" s="18" t="s">
        <v>23970</v>
      </c>
      <c r="Q1789" s="16" t="s">
        <v>219</v>
      </c>
      <c r="R1789" s="16" t="s">
        <v>219</v>
      </c>
      <c r="S1789" s="17" t="s">
        <v>219</v>
      </c>
      <c r="T1789" s="18" t="s">
        <v>218</v>
      </c>
      <c r="U1789" s="16" t="s">
        <v>219</v>
      </c>
      <c r="V1789" s="16" t="s">
        <v>219</v>
      </c>
      <c r="W1789" s="15" t="s">
        <v>219</v>
      </c>
      <c r="X1789" s="15" t="s">
        <v>219</v>
      </c>
      <c r="Y1789" s="17" t="s">
        <v>243</v>
      </c>
      <c r="Z1789" s="16" t="s">
        <v>219</v>
      </c>
      <c r="AA1789" s="16" t="s">
        <v>219</v>
      </c>
      <c r="AB1789" s="17" t="s">
        <v>219</v>
      </c>
      <c r="AC1789" s="17" t="s">
        <v>219</v>
      </c>
      <c r="AD1789" s="16" t="s">
        <v>217</v>
      </c>
      <c r="AE1789" s="16" t="s">
        <v>223</v>
      </c>
      <c r="AF1789" s="16" t="s">
        <v>219</v>
      </c>
      <c r="AG1789" s="16" t="s">
        <v>219</v>
      </c>
      <c r="AH1789" s="16" t="s">
        <v>219</v>
      </c>
      <c r="AI1789" s="16" t="s">
        <v>219</v>
      </c>
      <c r="AJ1789" s="19"/>
      <c r="AK1789" s="20"/>
      <c r="AL1789" s="18"/>
      <c r="AM1789" s="18"/>
      <c r="AN1789" s="18"/>
      <c r="AO1789" s="18"/>
      <c r="AP1789" s="18"/>
      <c r="AQ1789" s="18"/>
      <c r="AR1789" s="18"/>
      <c r="AS1789" s="18"/>
      <c r="AT1789" s="18"/>
      <c r="AU1789" s="18"/>
      <c r="AV1789" s="18"/>
      <c r="AW1789" s="18"/>
      <c r="AX1789" s="18"/>
      <c r="AY1789" s="18"/>
      <c r="AZ1789" s="18"/>
      <c r="BA1789" s="18"/>
      <c r="BB1789" s="18"/>
      <c r="BC1789" s="21"/>
      <c r="BD1789" s="21"/>
      <c r="BE1789" s="17" t="s">
        <v>223</v>
      </c>
      <c r="BF1789" s="17"/>
      <c r="BG1789" s="17"/>
      <c r="BH1789" s="17"/>
      <c r="BI1789" s="17"/>
      <c r="BJ1789" s="17"/>
      <c r="BK1789" s="17"/>
      <c r="BL1789" s="17"/>
      <c r="BM1789" s="18" t="s">
        <v>223</v>
      </c>
      <c r="BN1789" s="17" t="s">
        <v>16578</v>
      </c>
      <c r="FR1789" s="17"/>
      <c r="FS1789" s="17"/>
      <c r="FT1789" s="17"/>
      <c r="FU1789" s="17"/>
      <c r="FV1789" s="17"/>
    </row>
    <row r="1790" spans="1:182" s="15" customFormat="1" ht="24.95" customHeight="1" x14ac:dyDescent="0.25">
      <c r="A1790" s="16" t="s">
        <v>16579</v>
      </c>
      <c r="B1790" s="17" t="s">
        <v>23971</v>
      </c>
      <c r="C1790" s="15" t="s">
        <v>16580</v>
      </c>
      <c r="E1790" s="15" t="s">
        <v>2085</v>
      </c>
      <c r="F1790" s="15" t="s">
        <v>461</v>
      </c>
      <c r="G1790" s="15" t="s">
        <v>231</v>
      </c>
      <c r="H1790" s="15" t="s">
        <v>471</v>
      </c>
      <c r="I1790" s="16" t="s">
        <v>217</v>
      </c>
      <c r="J1790" s="15" t="s">
        <v>217</v>
      </c>
      <c r="K1790" s="15" t="s">
        <v>464</v>
      </c>
      <c r="L1790" s="17" t="s">
        <v>23972</v>
      </c>
      <c r="M1790" s="17" t="s">
        <v>23972</v>
      </c>
      <c r="N1790" s="17" t="s">
        <v>23972</v>
      </c>
      <c r="O1790" s="18" t="s">
        <v>218</v>
      </c>
      <c r="P1790" s="18" t="s">
        <v>23970</v>
      </c>
      <c r="Q1790" s="16" t="s">
        <v>219</v>
      </c>
      <c r="R1790" s="16" t="s">
        <v>219</v>
      </c>
      <c r="S1790" s="17" t="s">
        <v>219</v>
      </c>
      <c r="T1790" s="18" t="s">
        <v>218</v>
      </c>
      <c r="U1790" s="16" t="s">
        <v>219</v>
      </c>
      <c r="V1790" s="16" t="s">
        <v>219</v>
      </c>
      <c r="W1790" s="15" t="s">
        <v>219</v>
      </c>
      <c r="X1790" s="15" t="s">
        <v>219</v>
      </c>
      <c r="Y1790" s="17" t="s">
        <v>243</v>
      </c>
      <c r="Z1790" s="16" t="s">
        <v>219</v>
      </c>
      <c r="AA1790" s="16" t="s">
        <v>219</v>
      </c>
      <c r="AB1790" s="17" t="s">
        <v>219</v>
      </c>
      <c r="AC1790" s="17" t="s">
        <v>219</v>
      </c>
      <c r="AD1790" s="16" t="s">
        <v>219</v>
      </c>
      <c r="AE1790" s="16" t="s">
        <v>223</v>
      </c>
      <c r="AF1790" s="16" t="s">
        <v>219</v>
      </c>
      <c r="AG1790" s="16" t="s">
        <v>219</v>
      </c>
      <c r="AH1790" s="16" t="s">
        <v>219</v>
      </c>
      <c r="AI1790" s="16" t="s">
        <v>219</v>
      </c>
      <c r="AJ1790" s="19"/>
      <c r="AK1790" s="20"/>
      <c r="AL1790" s="18"/>
      <c r="AM1790" s="18"/>
      <c r="AN1790" s="18"/>
      <c r="AO1790" s="18"/>
      <c r="AP1790" s="18"/>
      <c r="AQ1790" s="18"/>
      <c r="AR1790" s="18"/>
      <c r="AS1790" s="18"/>
      <c r="AT1790" s="18"/>
      <c r="AU1790" s="18"/>
      <c r="AV1790" s="18"/>
      <c r="AW1790" s="18"/>
      <c r="AX1790" s="18"/>
      <c r="AY1790" s="18"/>
      <c r="AZ1790" s="18"/>
      <c r="BA1790" s="18"/>
      <c r="BB1790" s="18"/>
      <c r="BC1790" s="21"/>
      <c r="BD1790" s="21"/>
      <c r="BE1790" s="17" t="s">
        <v>223</v>
      </c>
      <c r="BF1790" s="17"/>
      <c r="BG1790" s="17"/>
      <c r="BH1790" s="17"/>
      <c r="BI1790" s="17"/>
      <c r="BJ1790" s="17"/>
      <c r="BK1790" s="17"/>
      <c r="BL1790" s="17"/>
      <c r="BM1790" s="18" t="s">
        <v>223</v>
      </c>
      <c r="BN1790" s="17" t="s">
        <v>16581</v>
      </c>
    </row>
    <row r="1791" spans="1:182" s="15" customFormat="1" ht="24.95" customHeight="1" x14ac:dyDescent="0.25">
      <c r="A1791" s="16" t="s">
        <v>16582</v>
      </c>
      <c r="B1791" s="16" t="s">
        <v>23971</v>
      </c>
      <c r="C1791" s="17" t="s">
        <v>16583</v>
      </c>
      <c r="D1791" s="17" t="s">
        <v>16584</v>
      </c>
      <c r="E1791" s="17" t="s">
        <v>16585</v>
      </c>
      <c r="F1791" s="17" t="s">
        <v>461</v>
      </c>
      <c r="G1791" s="17" t="s">
        <v>231</v>
      </c>
      <c r="H1791" s="15" t="s">
        <v>471</v>
      </c>
      <c r="I1791" s="16" t="s">
        <v>217</v>
      </c>
      <c r="J1791" s="17" t="s">
        <v>217</v>
      </c>
      <c r="K1791" s="15" t="s">
        <v>464</v>
      </c>
      <c r="L1791" s="17" t="s">
        <v>23972</v>
      </c>
      <c r="M1791" s="17" t="s">
        <v>23972</v>
      </c>
      <c r="N1791" s="16" t="s">
        <v>23972</v>
      </c>
      <c r="O1791" s="18" t="s">
        <v>218</v>
      </c>
      <c r="P1791" s="18" t="s">
        <v>23970</v>
      </c>
      <c r="Q1791" s="16" t="s">
        <v>219</v>
      </c>
      <c r="R1791" s="16" t="s">
        <v>219</v>
      </c>
      <c r="S1791" s="17" t="s">
        <v>219</v>
      </c>
      <c r="T1791" s="18" t="s">
        <v>218</v>
      </c>
      <c r="U1791" s="17" t="s">
        <v>219</v>
      </c>
      <c r="V1791" s="17" t="s">
        <v>219</v>
      </c>
      <c r="W1791" s="17" t="s">
        <v>219</v>
      </c>
      <c r="X1791" s="15" t="s">
        <v>219</v>
      </c>
      <c r="Y1791" s="17" t="s">
        <v>243</v>
      </c>
      <c r="Z1791" s="16" t="s">
        <v>219</v>
      </c>
      <c r="AA1791" s="16" t="s">
        <v>219</v>
      </c>
      <c r="AB1791" s="16" t="s">
        <v>219</v>
      </c>
      <c r="AC1791" s="17" t="s">
        <v>217</v>
      </c>
      <c r="AD1791" s="16" t="s">
        <v>219</v>
      </c>
      <c r="AE1791" s="16" t="s">
        <v>223</v>
      </c>
      <c r="AF1791" s="16" t="s">
        <v>219</v>
      </c>
      <c r="AG1791" s="16" t="s">
        <v>219</v>
      </c>
      <c r="AH1791" s="16" t="s">
        <v>219</v>
      </c>
      <c r="AI1791" s="16" t="s">
        <v>219</v>
      </c>
      <c r="AJ1791" s="17"/>
      <c r="AK1791" s="17"/>
      <c r="AL1791" s="18"/>
      <c r="AM1791" s="18"/>
      <c r="AN1791" s="18"/>
      <c r="AO1791" s="18"/>
      <c r="AP1791" s="18"/>
      <c r="AQ1791" s="18"/>
      <c r="AR1791" s="18"/>
      <c r="AS1791" s="18"/>
      <c r="AT1791" s="18"/>
      <c r="AU1791" s="18"/>
      <c r="AV1791" s="18"/>
      <c r="AW1791" s="18"/>
      <c r="AX1791" s="18"/>
      <c r="AY1791" s="18"/>
      <c r="AZ1791" s="18"/>
      <c r="BA1791" s="18"/>
      <c r="BB1791" s="18"/>
      <c r="BC1791" s="21"/>
      <c r="BD1791" s="21"/>
      <c r="BE1791" s="17" t="s">
        <v>223</v>
      </c>
      <c r="BF1791" s="17"/>
      <c r="BG1791" s="16"/>
      <c r="BH1791" s="16"/>
      <c r="BI1791" s="16"/>
      <c r="BJ1791" s="16"/>
      <c r="BK1791" s="16"/>
      <c r="BL1791" s="16"/>
      <c r="BM1791" s="18" t="s">
        <v>223</v>
      </c>
      <c r="BN1791" s="17" t="s">
        <v>16586</v>
      </c>
      <c r="BO1791" s="17"/>
      <c r="BP1791" s="17"/>
      <c r="BQ1791" s="17"/>
      <c r="BR1791" s="17"/>
      <c r="BS1791" s="17"/>
      <c r="BT1791" s="17"/>
      <c r="BU1791" s="17"/>
      <c r="BV1791" s="17"/>
      <c r="BW1791" s="17"/>
      <c r="BX1791" s="17"/>
      <c r="BY1791" s="17"/>
      <c r="BZ1791" s="17"/>
      <c r="CA1791" s="17"/>
      <c r="CB1791" s="17"/>
      <c r="CC1791" s="17"/>
      <c r="CE1791" s="17"/>
      <c r="CI1791" s="17"/>
      <c r="CJ1791" s="17"/>
      <c r="CK1791" s="17"/>
      <c r="CZ1791" s="17"/>
      <c r="DA1791" s="17"/>
      <c r="DB1791" s="17"/>
      <c r="DC1791" s="17"/>
      <c r="DD1791" s="17"/>
      <c r="DE1791" s="17"/>
      <c r="DF1791" s="17"/>
      <c r="DG1791" s="17"/>
      <c r="DH1791" s="17"/>
      <c r="DI1791" s="17"/>
      <c r="DJ1791" s="17"/>
      <c r="DK1791" s="17"/>
      <c r="DL1791" s="17"/>
      <c r="DM1791" s="17"/>
      <c r="EM1791" s="17"/>
      <c r="EN1791" s="17"/>
      <c r="EO1791" s="17"/>
      <c r="EP1791" s="17"/>
    </row>
    <row r="1792" spans="1:182" s="15" customFormat="1" ht="24.95" customHeight="1" x14ac:dyDescent="0.25">
      <c r="A1792" s="16" t="s">
        <v>16587</v>
      </c>
      <c r="B1792" s="17" t="s">
        <v>23971</v>
      </c>
      <c r="C1792" s="15" t="s">
        <v>16588</v>
      </c>
      <c r="E1792" s="15" t="s">
        <v>549</v>
      </c>
      <c r="F1792" s="15" t="s">
        <v>461</v>
      </c>
      <c r="G1792" s="15" t="s">
        <v>231</v>
      </c>
      <c r="H1792" s="15" t="s">
        <v>471</v>
      </c>
      <c r="I1792" s="16" t="s">
        <v>217</v>
      </c>
      <c r="J1792" s="15" t="s">
        <v>217</v>
      </c>
      <c r="K1792" s="15" t="s">
        <v>464</v>
      </c>
      <c r="L1792" s="17" t="s">
        <v>23972</v>
      </c>
      <c r="M1792" s="17" t="s">
        <v>23972</v>
      </c>
      <c r="N1792" s="17" t="s">
        <v>23972</v>
      </c>
      <c r="O1792" s="18" t="s">
        <v>218</v>
      </c>
      <c r="P1792" s="18" t="s">
        <v>23970</v>
      </c>
      <c r="Q1792" s="16" t="s">
        <v>219</v>
      </c>
      <c r="R1792" s="16" t="s">
        <v>219</v>
      </c>
      <c r="S1792" s="17" t="s">
        <v>219</v>
      </c>
      <c r="T1792" s="18" t="s">
        <v>218</v>
      </c>
      <c r="U1792" s="16" t="s">
        <v>219</v>
      </c>
      <c r="V1792" s="16" t="s">
        <v>219</v>
      </c>
      <c r="W1792" s="15" t="s">
        <v>219</v>
      </c>
      <c r="X1792" s="15" t="s">
        <v>219</v>
      </c>
      <c r="Y1792" s="17" t="s">
        <v>243</v>
      </c>
      <c r="Z1792" s="16" t="s">
        <v>219</v>
      </c>
      <c r="AA1792" s="16" t="s">
        <v>219</v>
      </c>
      <c r="AB1792" s="17" t="s">
        <v>219</v>
      </c>
      <c r="AC1792" s="17" t="s">
        <v>219</v>
      </c>
      <c r="AD1792" s="16" t="s">
        <v>219</v>
      </c>
      <c r="AE1792" s="16" t="s">
        <v>223</v>
      </c>
      <c r="AF1792" s="16" t="s">
        <v>219</v>
      </c>
      <c r="AG1792" s="16" t="s">
        <v>219</v>
      </c>
      <c r="AH1792" s="16" t="s">
        <v>219</v>
      </c>
      <c r="AI1792" s="16" t="s">
        <v>219</v>
      </c>
      <c r="AJ1792" s="19"/>
      <c r="AK1792" s="20"/>
      <c r="AL1792" s="18"/>
      <c r="AM1792" s="18"/>
      <c r="AN1792" s="18"/>
      <c r="AO1792" s="18"/>
      <c r="AP1792" s="18"/>
      <c r="AQ1792" s="18"/>
      <c r="AR1792" s="18"/>
      <c r="AS1792" s="18"/>
      <c r="AT1792" s="18"/>
      <c r="AU1792" s="18"/>
      <c r="AV1792" s="18"/>
      <c r="AW1792" s="18"/>
      <c r="AX1792" s="18"/>
      <c r="AY1792" s="18"/>
      <c r="AZ1792" s="18"/>
      <c r="BA1792" s="18"/>
      <c r="BB1792" s="18"/>
      <c r="BC1792" s="21"/>
      <c r="BD1792" s="21"/>
      <c r="BE1792" s="17" t="s">
        <v>223</v>
      </c>
      <c r="BF1792" s="17"/>
      <c r="BG1792" s="17"/>
      <c r="BH1792" s="17"/>
      <c r="BI1792" s="17"/>
      <c r="BJ1792" s="17"/>
      <c r="BK1792" s="17"/>
      <c r="BL1792" s="17"/>
      <c r="BM1792" s="18" t="s">
        <v>223</v>
      </c>
      <c r="BN1792" s="17" t="s">
        <v>16589</v>
      </c>
    </row>
    <row r="1793" spans="1:383" s="15" customFormat="1" ht="24.95" customHeight="1" x14ac:dyDescent="0.25">
      <c r="A1793" s="16" t="s">
        <v>16591</v>
      </c>
      <c r="B1793" s="17" t="s">
        <v>23971</v>
      </c>
      <c r="C1793" s="15" t="s">
        <v>16592</v>
      </c>
      <c r="D1793" s="28" t="s">
        <v>16593</v>
      </c>
      <c r="E1793" s="15" t="s">
        <v>600</v>
      </c>
      <c r="F1793" s="15" t="s">
        <v>461</v>
      </c>
      <c r="G1793" s="15" t="s">
        <v>231</v>
      </c>
      <c r="H1793" s="15" t="s">
        <v>471</v>
      </c>
      <c r="I1793" s="16" t="s">
        <v>217</v>
      </c>
      <c r="J1793" s="15" t="s">
        <v>217</v>
      </c>
      <c r="K1793" s="15" t="s">
        <v>464</v>
      </c>
      <c r="L1793" s="17" t="s">
        <v>23972</v>
      </c>
      <c r="M1793" s="17" t="s">
        <v>23972</v>
      </c>
      <c r="N1793" s="17" t="s">
        <v>23972</v>
      </c>
      <c r="O1793" s="18" t="s">
        <v>218</v>
      </c>
      <c r="P1793" s="18" t="s">
        <v>23970</v>
      </c>
      <c r="Q1793" s="16" t="s">
        <v>219</v>
      </c>
      <c r="R1793" s="16" t="s">
        <v>219</v>
      </c>
      <c r="S1793" s="17" t="s">
        <v>219</v>
      </c>
      <c r="T1793" s="18" t="s">
        <v>218</v>
      </c>
      <c r="U1793" s="16" t="s">
        <v>219</v>
      </c>
      <c r="V1793" s="16" t="s">
        <v>219</v>
      </c>
      <c r="W1793" s="15" t="s">
        <v>219</v>
      </c>
      <c r="X1793" s="15" t="s">
        <v>219</v>
      </c>
      <c r="Y1793" s="17" t="s">
        <v>243</v>
      </c>
      <c r="Z1793" s="16" t="s">
        <v>219</v>
      </c>
      <c r="AA1793" s="16" t="s">
        <v>219</v>
      </c>
      <c r="AB1793" s="17" t="s">
        <v>219</v>
      </c>
      <c r="AC1793" s="17" t="s">
        <v>219</v>
      </c>
      <c r="AD1793" s="16" t="s">
        <v>217</v>
      </c>
      <c r="AE1793" s="16" t="s">
        <v>223</v>
      </c>
      <c r="AF1793" s="16" t="s">
        <v>219</v>
      </c>
      <c r="AG1793" s="16" t="s">
        <v>219</v>
      </c>
      <c r="AH1793" s="16" t="s">
        <v>219</v>
      </c>
      <c r="AI1793" s="16" t="s">
        <v>219</v>
      </c>
      <c r="AJ1793" s="19"/>
      <c r="AK1793" s="20"/>
      <c r="AL1793" s="18"/>
      <c r="AM1793" s="18"/>
      <c r="AN1793" s="18"/>
      <c r="AO1793" s="18"/>
      <c r="AP1793" s="18"/>
      <c r="AQ1793" s="18"/>
      <c r="AR1793" s="18"/>
      <c r="AS1793" s="18"/>
      <c r="AT1793" s="18"/>
      <c r="AU1793" s="18"/>
      <c r="AV1793" s="18"/>
      <c r="AW1793" s="18"/>
      <c r="AX1793" s="18"/>
      <c r="AY1793" s="18"/>
      <c r="AZ1793" s="18"/>
      <c r="BA1793" s="18"/>
      <c r="BB1793" s="18"/>
      <c r="BC1793" s="21"/>
      <c r="BD1793" s="21"/>
      <c r="BE1793" s="17" t="s">
        <v>223</v>
      </c>
      <c r="BF1793" s="17"/>
      <c r="BG1793" s="17"/>
      <c r="BH1793" s="17"/>
      <c r="BI1793" s="17"/>
      <c r="BJ1793" s="17"/>
      <c r="BK1793" s="17"/>
      <c r="BL1793" s="17"/>
      <c r="BM1793" s="18" t="s">
        <v>223</v>
      </c>
      <c r="BN1793" s="17" t="s">
        <v>16594</v>
      </c>
      <c r="FR1793" s="17"/>
      <c r="FS1793" s="17"/>
      <c r="FT1793" s="17"/>
      <c r="FU1793" s="17"/>
      <c r="FV1793" s="17"/>
    </row>
    <row r="1794" spans="1:383" s="15" customFormat="1" ht="24.95" customHeight="1" x14ac:dyDescent="0.25">
      <c r="A1794" s="16" t="s">
        <v>16595</v>
      </c>
      <c r="B1794" s="17" t="s">
        <v>23971</v>
      </c>
      <c r="C1794" s="15" t="s">
        <v>16596</v>
      </c>
      <c r="E1794" s="15" t="s">
        <v>2054</v>
      </c>
      <c r="F1794" s="15" t="s">
        <v>461</v>
      </c>
      <c r="G1794" s="15" t="s">
        <v>231</v>
      </c>
      <c r="H1794" s="15" t="s">
        <v>16597</v>
      </c>
      <c r="I1794" s="16" t="s">
        <v>219</v>
      </c>
      <c r="J1794" s="15" t="s">
        <v>217</v>
      </c>
      <c r="K1794" s="15" t="s">
        <v>464</v>
      </c>
      <c r="L1794" s="17" t="s">
        <v>23972</v>
      </c>
      <c r="M1794" s="17" t="s">
        <v>23972</v>
      </c>
      <c r="N1794" s="17" t="s">
        <v>23972</v>
      </c>
      <c r="O1794" s="18" t="s">
        <v>218</v>
      </c>
      <c r="P1794" s="18" t="s">
        <v>23970</v>
      </c>
      <c r="Q1794" s="16" t="s">
        <v>219</v>
      </c>
      <c r="R1794" s="16" t="s">
        <v>219</v>
      </c>
      <c r="S1794" s="17" t="s">
        <v>219</v>
      </c>
      <c r="T1794" s="18" t="s">
        <v>218</v>
      </c>
      <c r="U1794" s="16" t="s">
        <v>219</v>
      </c>
      <c r="V1794" s="16" t="s">
        <v>219</v>
      </c>
      <c r="W1794" s="15" t="s">
        <v>219</v>
      </c>
      <c r="X1794" s="15" t="s">
        <v>219</v>
      </c>
      <c r="Y1794" s="17" t="s">
        <v>243</v>
      </c>
      <c r="Z1794" s="16" t="s">
        <v>219</v>
      </c>
      <c r="AA1794" s="16" t="s">
        <v>219</v>
      </c>
      <c r="AB1794" s="17" t="s">
        <v>219</v>
      </c>
      <c r="AC1794" s="17" t="s">
        <v>219</v>
      </c>
      <c r="AD1794" s="16" t="s">
        <v>219</v>
      </c>
      <c r="AE1794" s="16" t="s">
        <v>223</v>
      </c>
      <c r="AF1794" s="16" t="s">
        <v>219</v>
      </c>
      <c r="AG1794" s="16" t="s">
        <v>219</v>
      </c>
      <c r="AH1794" s="16" t="s">
        <v>219</v>
      </c>
      <c r="AI1794" s="16" t="s">
        <v>219</v>
      </c>
      <c r="AJ1794" s="19"/>
      <c r="AK1794" s="20"/>
      <c r="AL1794" s="18"/>
      <c r="AM1794" s="18"/>
      <c r="AN1794" s="18"/>
      <c r="AO1794" s="18"/>
      <c r="AP1794" s="18"/>
      <c r="AQ1794" s="18"/>
      <c r="AR1794" s="18"/>
      <c r="AS1794" s="18"/>
      <c r="AT1794" s="18"/>
      <c r="AU1794" s="18"/>
      <c r="AV1794" s="18"/>
      <c r="AW1794" s="18"/>
      <c r="AX1794" s="18"/>
      <c r="AY1794" s="18"/>
      <c r="AZ1794" s="18"/>
      <c r="BA1794" s="18"/>
      <c r="BB1794" s="18"/>
      <c r="BC1794" s="21"/>
      <c r="BD1794" s="21"/>
      <c r="BE1794" s="17" t="s">
        <v>223</v>
      </c>
      <c r="BF1794" s="17"/>
      <c r="BG1794" s="17"/>
      <c r="BH1794" s="17"/>
      <c r="BI1794" s="17"/>
      <c r="BJ1794" s="17"/>
      <c r="BK1794" s="17"/>
      <c r="BL1794" s="17"/>
      <c r="BM1794" s="18" t="s">
        <v>223</v>
      </c>
      <c r="BN1794" s="17" t="s">
        <v>16598</v>
      </c>
      <c r="MS1794" s="17"/>
      <c r="MT1794" s="17"/>
      <c r="MU1794" s="17"/>
      <c r="MV1794" s="17"/>
      <c r="MW1794" s="17"/>
      <c r="MX1794" s="17"/>
      <c r="MY1794" s="17"/>
      <c r="MZ1794" s="17"/>
      <c r="NA1794" s="17"/>
      <c r="NB1794" s="17"/>
      <c r="NC1794" s="17"/>
      <c r="ND1794" s="17"/>
      <c r="NE1794" s="17"/>
      <c r="NF1794" s="17"/>
      <c r="NG1794" s="17"/>
      <c r="NH1794" s="17"/>
      <c r="NI1794" s="17"/>
      <c r="NJ1794" s="17"/>
      <c r="NK1794" s="17"/>
      <c r="NL1794" s="17"/>
      <c r="NM1794" s="17"/>
      <c r="NN1794" s="17"/>
      <c r="NO1794" s="17"/>
      <c r="NP1794" s="17"/>
      <c r="NQ1794" s="17"/>
      <c r="NR1794" s="17"/>
      <c r="NS1794" s="17"/>
    </row>
    <row r="1795" spans="1:383" s="15" customFormat="1" ht="24.95" customHeight="1" x14ac:dyDescent="0.25">
      <c r="A1795" s="16" t="s">
        <v>16599</v>
      </c>
      <c r="B1795" s="17" t="s">
        <v>23971</v>
      </c>
      <c r="C1795" s="15" t="s">
        <v>16600</v>
      </c>
      <c r="D1795" s="28" t="s">
        <v>16601</v>
      </c>
      <c r="E1795" s="15" t="s">
        <v>16602</v>
      </c>
      <c r="F1795" s="15" t="s">
        <v>461</v>
      </c>
      <c r="G1795" s="15" t="s">
        <v>231</v>
      </c>
      <c r="H1795" s="15" t="s">
        <v>471</v>
      </c>
      <c r="I1795" s="16" t="s">
        <v>217</v>
      </c>
      <c r="J1795" s="15" t="s">
        <v>217</v>
      </c>
      <c r="K1795" s="15" t="s">
        <v>464</v>
      </c>
      <c r="L1795" s="17" t="s">
        <v>23972</v>
      </c>
      <c r="M1795" s="17" t="s">
        <v>23972</v>
      </c>
      <c r="N1795" s="17" t="s">
        <v>23972</v>
      </c>
      <c r="O1795" s="18" t="s">
        <v>218</v>
      </c>
      <c r="P1795" s="18" t="s">
        <v>23970</v>
      </c>
      <c r="Q1795" s="16" t="s">
        <v>219</v>
      </c>
      <c r="R1795" s="16" t="s">
        <v>219</v>
      </c>
      <c r="S1795" s="17" t="s">
        <v>219</v>
      </c>
      <c r="T1795" s="18" t="s">
        <v>218</v>
      </c>
      <c r="U1795" s="16" t="s">
        <v>219</v>
      </c>
      <c r="V1795" s="16" t="s">
        <v>219</v>
      </c>
      <c r="W1795" s="15" t="s">
        <v>219</v>
      </c>
      <c r="X1795" s="15" t="s">
        <v>219</v>
      </c>
      <c r="Y1795" s="17" t="s">
        <v>243</v>
      </c>
      <c r="Z1795" s="16" t="s">
        <v>219</v>
      </c>
      <c r="AA1795" s="16" t="s">
        <v>219</v>
      </c>
      <c r="AB1795" s="17" t="s">
        <v>219</v>
      </c>
      <c r="AC1795" s="17" t="s">
        <v>217</v>
      </c>
      <c r="AD1795" s="16" t="s">
        <v>217</v>
      </c>
      <c r="AE1795" s="16" t="s">
        <v>223</v>
      </c>
      <c r="AF1795" s="16" t="s">
        <v>219</v>
      </c>
      <c r="AG1795" s="16" t="s">
        <v>219</v>
      </c>
      <c r="AH1795" s="16" t="s">
        <v>219</v>
      </c>
      <c r="AI1795" s="16" t="s">
        <v>219</v>
      </c>
      <c r="AJ1795" s="19"/>
      <c r="AK1795" s="20"/>
      <c r="AL1795" s="18"/>
      <c r="AM1795" s="18"/>
      <c r="AN1795" s="18"/>
      <c r="AO1795" s="18"/>
      <c r="AP1795" s="18"/>
      <c r="AQ1795" s="18"/>
      <c r="AR1795" s="18"/>
      <c r="AS1795" s="18"/>
      <c r="AT1795" s="18"/>
      <c r="AU1795" s="18"/>
      <c r="AV1795" s="18"/>
      <c r="AW1795" s="18"/>
      <c r="AX1795" s="18"/>
      <c r="AY1795" s="18"/>
      <c r="AZ1795" s="18"/>
      <c r="BA1795" s="18"/>
      <c r="BB1795" s="18"/>
      <c r="BC1795" s="21"/>
      <c r="BD1795" s="21"/>
      <c r="BE1795" s="17" t="s">
        <v>223</v>
      </c>
      <c r="BF1795" s="17"/>
      <c r="BG1795" s="17"/>
      <c r="BH1795" s="17"/>
      <c r="BI1795" s="17"/>
      <c r="BJ1795" s="17"/>
      <c r="BK1795" s="17"/>
      <c r="BL1795" s="17"/>
      <c r="BM1795" s="18" t="s">
        <v>223</v>
      </c>
      <c r="BN1795" s="17" t="s">
        <v>16603</v>
      </c>
    </row>
    <row r="1796" spans="1:383" s="15" customFormat="1" ht="24.95" customHeight="1" x14ac:dyDescent="0.25">
      <c r="A1796" s="16" t="s">
        <v>16604</v>
      </c>
      <c r="B1796" s="17" t="s">
        <v>23971</v>
      </c>
      <c r="C1796" s="15" t="s">
        <v>16605</v>
      </c>
      <c r="D1796" s="28" t="s">
        <v>16606</v>
      </c>
      <c r="E1796" s="15" t="s">
        <v>16607</v>
      </c>
      <c r="F1796" s="15" t="s">
        <v>461</v>
      </c>
      <c r="G1796" s="15" t="s">
        <v>231</v>
      </c>
      <c r="H1796" s="15" t="s">
        <v>16597</v>
      </c>
      <c r="I1796" s="16" t="s">
        <v>219</v>
      </c>
      <c r="J1796" s="15" t="s">
        <v>217</v>
      </c>
      <c r="K1796" s="15" t="s">
        <v>464</v>
      </c>
      <c r="L1796" s="17" t="s">
        <v>23972</v>
      </c>
      <c r="M1796" s="17" t="s">
        <v>23972</v>
      </c>
      <c r="N1796" s="17" t="s">
        <v>23972</v>
      </c>
      <c r="O1796" s="18" t="s">
        <v>218</v>
      </c>
      <c r="P1796" s="18" t="s">
        <v>23970</v>
      </c>
      <c r="Q1796" s="16" t="s">
        <v>219</v>
      </c>
      <c r="R1796" s="16" t="s">
        <v>219</v>
      </c>
      <c r="S1796" s="17" t="s">
        <v>219</v>
      </c>
      <c r="T1796" s="18" t="s">
        <v>218</v>
      </c>
      <c r="U1796" s="16" t="s">
        <v>219</v>
      </c>
      <c r="V1796" s="16" t="s">
        <v>219</v>
      </c>
      <c r="W1796" s="15" t="s">
        <v>219</v>
      </c>
      <c r="X1796" s="15" t="s">
        <v>219</v>
      </c>
      <c r="Y1796" s="17" t="s">
        <v>243</v>
      </c>
      <c r="Z1796" s="16" t="s">
        <v>219</v>
      </c>
      <c r="AA1796" s="16" t="s">
        <v>219</v>
      </c>
      <c r="AB1796" s="17" t="s">
        <v>219</v>
      </c>
      <c r="AC1796" s="17" t="s">
        <v>217</v>
      </c>
      <c r="AD1796" s="16" t="s">
        <v>217</v>
      </c>
      <c r="AE1796" s="16" t="s">
        <v>223</v>
      </c>
      <c r="AF1796" s="16" t="s">
        <v>219</v>
      </c>
      <c r="AG1796" s="16" t="s">
        <v>219</v>
      </c>
      <c r="AH1796" s="16" t="s">
        <v>219</v>
      </c>
      <c r="AI1796" s="16" t="s">
        <v>219</v>
      </c>
      <c r="AJ1796" s="19"/>
      <c r="AK1796" s="20"/>
      <c r="AL1796" s="18"/>
      <c r="AM1796" s="18"/>
      <c r="AN1796" s="18"/>
      <c r="AO1796" s="18"/>
      <c r="AP1796" s="18"/>
      <c r="AQ1796" s="18"/>
      <c r="AR1796" s="18"/>
      <c r="AS1796" s="18"/>
      <c r="AT1796" s="18"/>
      <c r="AU1796" s="18"/>
      <c r="AV1796" s="18"/>
      <c r="AW1796" s="18"/>
      <c r="AX1796" s="18"/>
      <c r="AY1796" s="18"/>
      <c r="AZ1796" s="18"/>
      <c r="BA1796" s="18"/>
      <c r="BB1796" s="18"/>
      <c r="BC1796" s="21"/>
      <c r="BD1796" s="21"/>
      <c r="BE1796" s="17" t="s">
        <v>223</v>
      </c>
      <c r="BF1796" s="17"/>
      <c r="BG1796" s="17"/>
      <c r="BH1796" s="17"/>
      <c r="BI1796" s="17"/>
      <c r="BJ1796" s="17"/>
      <c r="BK1796" s="17"/>
      <c r="BL1796" s="17"/>
      <c r="BM1796" s="18" t="s">
        <v>223</v>
      </c>
      <c r="BN1796" s="17" t="s">
        <v>16608</v>
      </c>
      <c r="HO1796" s="17"/>
      <c r="HP1796" s="17"/>
      <c r="HQ1796" s="17"/>
      <c r="HR1796" s="17"/>
      <c r="HS1796" s="17"/>
      <c r="HT1796" s="17"/>
      <c r="HU1796" s="17"/>
      <c r="HV1796" s="17"/>
      <c r="HW1796" s="17"/>
      <c r="HX1796" s="17"/>
      <c r="HY1796" s="17"/>
      <c r="HZ1796" s="17"/>
      <c r="IA1796" s="17"/>
      <c r="IB1796" s="17"/>
      <c r="IC1796" s="17"/>
      <c r="ID1796" s="17"/>
      <c r="IE1796" s="17"/>
      <c r="IF1796" s="17"/>
      <c r="IG1796" s="17"/>
      <c r="IH1796" s="17"/>
      <c r="II1796" s="17"/>
      <c r="IJ1796" s="17"/>
      <c r="IK1796" s="17"/>
      <c r="IL1796" s="17"/>
      <c r="IM1796" s="17"/>
      <c r="IN1796" s="17"/>
      <c r="IO1796" s="17"/>
      <c r="IP1796" s="17"/>
      <c r="IQ1796" s="17"/>
      <c r="IR1796" s="17"/>
      <c r="IS1796" s="17"/>
      <c r="IT1796" s="17"/>
      <c r="IU1796" s="17"/>
      <c r="IV1796" s="17"/>
      <c r="MS1796" s="17"/>
      <c r="MT1796" s="17"/>
      <c r="MU1796" s="17"/>
      <c r="MV1796" s="17"/>
      <c r="MW1796" s="17"/>
      <c r="MX1796" s="17"/>
      <c r="MY1796" s="17"/>
      <c r="MZ1796" s="17"/>
      <c r="NA1796" s="17"/>
      <c r="NB1796" s="17"/>
      <c r="NC1796" s="17"/>
      <c r="ND1796" s="17"/>
      <c r="NE1796" s="17"/>
      <c r="NF1796" s="17"/>
      <c r="NG1796" s="17"/>
      <c r="NH1796" s="17"/>
      <c r="NI1796" s="17"/>
      <c r="NJ1796" s="17"/>
      <c r="NK1796" s="17"/>
      <c r="NL1796" s="17"/>
      <c r="NM1796" s="17"/>
      <c r="NN1796" s="17"/>
      <c r="NO1796" s="17"/>
      <c r="NP1796" s="17"/>
      <c r="NQ1796" s="17"/>
      <c r="NR1796" s="17"/>
      <c r="NS1796" s="17"/>
    </row>
    <row r="1797" spans="1:383" s="15" customFormat="1" ht="24.95" customHeight="1" x14ac:dyDescent="0.25">
      <c r="A1797" s="16" t="s">
        <v>16609</v>
      </c>
      <c r="B1797" s="17" t="s">
        <v>23971</v>
      </c>
      <c r="C1797" s="15" t="s">
        <v>16610</v>
      </c>
      <c r="D1797" s="15" t="s">
        <v>16611</v>
      </c>
      <c r="E1797" s="15" t="s">
        <v>16612</v>
      </c>
      <c r="F1797" s="15" t="s">
        <v>461</v>
      </c>
      <c r="G1797" s="15" t="s">
        <v>231</v>
      </c>
      <c r="H1797" s="15" t="s">
        <v>471</v>
      </c>
      <c r="I1797" s="16" t="s">
        <v>217</v>
      </c>
      <c r="J1797" s="15" t="s">
        <v>217</v>
      </c>
      <c r="K1797" s="15" t="s">
        <v>464</v>
      </c>
      <c r="L1797" s="17" t="s">
        <v>23972</v>
      </c>
      <c r="M1797" s="17" t="s">
        <v>23972</v>
      </c>
      <c r="N1797" s="17" t="s">
        <v>23972</v>
      </c>
      <c r="O1797" s="18" t="s">
        <v>218</v>
      </c>
      <c r="P1797" s="18" t="s">
        <v>23970</v>
      </c>
      <c r="Q1797" s="16" t="s">
        <v>219</v>
      </c>
      <c r="R1797" s="16" t="s">
        <v>219</v>
      </c>
      <c r="S1797" s="17" t="s">
        <v>219</v>
      </c>
      <c r="T1797" s="18" t="s">
        <v>218</v>
      </c>
      <c r="U1797" s="16" t="s">
        <v>219</v>
      </c>
      <c r="V1797" s="16" t="s">
        <v>219</v>
      </c>
      <c r="W1797" s="15" t="s">
        <v>219</v>
      </c>
      <c r="X1797" s="15" t="s">
        <v>219</v>
      </c>
      <c r="Y1797" s="17" t="s">
        <v>243</v>
      </c>
      <c r="Z1797" s="16" t="s">
        <v>219</v>
      </c>
      <c r="AA1797" s="16" t="s">
        <v>219</v>
      </c>
      <c r="AB1797" s="17" t="s">
        <v>219</v>
      </c>
      <c r="AC1797" s="17" t="s">
        <v>217</v>
      </c>
      <c r="AD1797" s="16" t="s">
        <v>219</v>
      </c>
      <c r="AE1797" s="16" t="s">
        <v>223</v>
      </c>
      <c r="AF1797" s="16" t="s">
        <v>219</v>
      </c>
      <c r="AG1797" s="16" t="s">
        <v>219</v>
      </c>
      <c r="AH1797" s="16" t="s">
        <v>219</v>
      </c>
      <c r="AI1797" s="16" t="s">
        <v>219</v>
      </c>
      <c r="AJ1797" s="19"/>
      <c r="AK1797" s="20"/>
      <c r="AL1797" s="18"/>
      <c r="AM1797" s="18"/>
      <c r="AN1797" s="18"/>
      <c r="AO1797" s="18"/>
      <c r="AP1797" s="18"/>
      <c r="AQ1797" s="18"/>
      <c r="AR1797" s="18"/>
      <c r="AS1797" s="18"/>
      <c r="AT1797" s="18"/>
      <c r="AU1797" s="18"/>
      <c r="AV1797" s="18"/>
      <c r="AW1797" s="18"/>
      <c r="AX1797" s="18"/>
      <c r="AY1797" s="18"/>
      <c r="AZ1797" s="18"/>
      <c r="BA1797" s="18"/>
      <c r="BB1797" s="18"/>
      <c r="BC1797" s="21"/>
      <c r="BD1797" s="21"/>
      <c r="BE1797" s="17" t="s">
        <v>223</v>
      </c>
      <c r="BF1797" s="17"/>
      <c r="BG1797" s="17"/>
      <c r="BH1797" s="17"/>
      <c r="BI1797" s="17"/>
      <c r="BJ1797" s="17"/>
      <c r="BK1797" s="17"/>
      <c r="BL1797" s="17"/>
      <c r="BM1797" s="18" t="s">
        <v>223</v>
      </c>
      <c r="BN1797" s="17" t="s">
        <v>16613</v>
      </c>
    </row>
    <row r="1798" spans="1:383" s="15" customFormat="1" ht="24.95" customHeight="1" x14ac:dyDescent="0.25">
      <c r="A1798" s="16" t="s">
        <v>16614</v>
      </c>
      <c r="B1798" s="16" t="s">
        <v>23971</v>
      </c>
      <c r="C1798" s="17" t="s">
        <v>16615</v>
      </c>
      <c r="D1798" s="17" t="s">
        <v>16616</v>
      </c>
      <c r="E1798" s="17" t="s">
        <v>470</v>
      </c>
      <c r="F1798" s="17" t="s">
        <v>461</v>
      </c>
      <c r="G1798" s="17" t="s">
        <v>231</v>
      </c>
      <c r="H1798" s="15" t="s">
        <v>471</v>
      </c>
      <c r="I1798" s="16" t="s">
        <v>217</v>
      </c>
      <c r="J1798" s="17" t="s">
        <v>217</v>
      </c>
      <c r="K1798" s="15" t="s">
        <v>464</v>
      </c>
      <c r="L1798" s="17" t="s">
        <v>23972</v>
      </c>
      <c r="M1798" s="17" t="s">
        <v>23972</v>
      </c>
      <c r="N1798" s="16" t="s">
        <v>23972</v>
      </c>
      <c r="O1798" s="18" t="s">
        <v>218</v>
      </c>
      <c r="P1798" s="18" t="s">
        <v>23970</v>
      </c>
      <c r="Q1798" s="16" t="s">
        <v>219</v>
      </c>
      <c r="R1798" s="16" t="s">
        <v>219</v>
      </c>
      <c r="S1798" s="17" t="s">
        <v>219</v>
      </c>
      <c r="T1798" s="18" t="s">
        <v>218</v>
      </c>
      <c r="U1798" s="17" t="s">
        <v>219</v>
      </c>
      <c r="V1798" s="17" t="s">
        <v>219</v>
      </c>
      <c r="W1798" s="17" t="s">
        <v>219</v>
      </c>
      <c r="X1798" s="15" t="s">
        <v>219</v>
      </c>
      <c r="Y1798" s="17" t="s">
        <v>243</v>
      </c>
      <c r="Z1798" s="16" t="s">
        <v>219</v>
      </c>
      <c r="AA1798" s="16" t="s">
        <v>219</v>
      </c>
      <c r="AB1798" s="16" t="s">
        <v>219</v>
      </c>
      <c r="AC1798" s="17" t="s">
        <v>217</v>
      </c>
      <c r="AD1798" s="16" t="s">
        <v>217</v>
      </c>
      <c r="AE1798" s="16" t="s">
        <v>223</v>
      </c>
      <c r="AF1798" s="16" t="s">
        <v>219</v>
      </c>
      <c r="AG1798" s="16" t="s">
        <v>219</v>
      </c>
      <c r="AH1798" s="16" t="s">
        <v>219</v>
      </c>
      <c r="AI1798" s="16" t="s">
        <v>219</v>
      </c>
      <c r="AJ1798" s="17"/>
      <c r="AK1798" s="17"/>
      <c r="AL1798" s="18"/>
      <c r="AM1798" s="18"/>
      <c r="AN1798" s="18"/>
      <c r="AO1798" s="18"/>
      <c r="AP1798" s="18"/>
      <c r="AQ1798" s="18"/>
      <c r="AR1798" s="18"/>
      <c r="AS1798" s="18"/>
      <c r="AT1798" s="18"/>
      <c r="AU1798" s="18"/>
      <c r="AV1798" s="18"/>
      <c r="AW1798" s="18"/>
      <c r="AX1798" s="18"/>
      <c r="AY1798" s="18"/>
      <c r="AZ1798" s="18"/>
      <c r="BA1798" s="18"/>
      <c r="BB1798" s="18"/>
      <c r="BC1798" s="21"/>
      <c r="BD1798" s="21"/>
      <c r="BE1798" s="17" t="s">
        <v>223</v>
      </c>
      <c r="BF1798" s="17"/>
      <c r="BG1798" s="16"/>
      <c r="BH1798" s="16"/>
      <c r="BI1798" s="16"/>
      <c r="BJ1798" s="16"/>
      <c r="BK1798" s="16"/>
      <c r="BL1798" s="16"/>
      <c r="BM1798" s="18" t="s">
        <v>223</v>
      </c>
      <c r="BN1798" s="17" t="s">
        <v>16617</v>
      </c>
      <c r="BO1798" s="17"/>
      <c r="BP1798" s="17"/>
      <c r="BQ1798" s="17"/>
      <c r="BR1798" s="17"/>
      <c r="BS1798" s="17"/>
      <c r="BT1798" s="17"/>
      <c r="BU1798" s="17"/>
      <c r="BV1798" s="17"/>
      <c r="BW1798" s="17"/>
      <c r="BX1798" s="17"/>
      <c r="BY1798" s="17"/>
      <c r="BZ1798" s="17"/>
      <c r="CA1798" s="17"/>
      <c r="CB1798" s="17"/>
      <c r="CC1798" s="17"/>
      <c r="CE1798" s="17"/>
      <c r="CI1798" s="17"/>
      <c r="CJ1798" s="17"/>
      <c r="CK1798" s="17"/>
      <c r="CZ1798" s="17"/>
      <c r="DA1798" s="17"/>
      <c r="DB1798" s="17"/>
      <c r="DC1798" s="17"/>
      <c r="DD1798" s="17"/>
      <c r="DE1798" s="17"/>
      <c r="DF1798" s="17"/>
      <c r="DG1798" s="17"/>
      <c r="DH1798" s="17"/>
      <c r="DI1798" s="17"/>
      <c r="DJ1798" s="17"/>
      <c r="DK1798" s="17"/>
      <c r="DL1798" s="17"/>
      <c r="DM1798" s="17"/>
      <c r="EM1798" s="17"/>
      <c r="EN1798" s="17"/>
      <c r="EO1798" s="17"/>
      <c r="EP1798" s="17"/>
    </row>
    <row r="1799" spans="1:383" s="15" customFormat="1" ht="24.95" customHeight="1" x14ac:dyDescent="0.25">
      <c r="A1799" s="16" t="s">
        <v>16618</v>
      </c>
      <c r="B1799" s="16" t="s">
        <v>23971</v>
      </c>
      <c r="C1799" s="17" t="s">
        <v>16619</v>
      </c>
      <c r="D1799" s="18"/>
      <c r="E1799" s="17" t="s">
        <v>470</v>
      </c>
      <c r="F1799" s="17" t="s">
        <v>461</v>
      </c>
      <c r="G1799" s="17" t="s">
        <v>231</v>
      </c>
      <c r="H1799" s="17" t="s">
        <v>5940</v>
      </c>
      <c r="I1799" s="16" t="s">
        <v>219</v>
      </c>
      <c r="J1799" s="17" t="s">
        <v>217</v>
      </c>
      <c r="K1799" s="15" t="s">
        <v>464</v>
      </c>
      <c r="L1799" s="17" t="s">
        <v>23972</v>
      </c>
      <c r="M1799" s="17" t="s">
        <v>23972</v>
      </c>
      <c r="N1799" s="16" t="s">
        <v>23972</v>
      </c>
      <c r="O1799" s="18" t="s">
        <v>218</v>
      </c>
      <c r="P1799" s="18" t="s">
        <v>23970</v>
      </c>
      <c r="Q1799" s="16" t="s">
        <v>219</v>
      </c>
      <c r="R1799" s="16" t="s">
        <v>219</v>
      </c>
      <c r="S1799" s="17" t="s">
        <v>219</v>
      </c>
      <c r="T1799" s="18" t="s">
        <v>218</v>
      </c>
      <c r="U1799" s="17" t="s">
        <v>219</v>
      </c>
      <c r="V1799" s="17" t="s">
        <v>219</v>
      </c>
      <c r="W1799" s="17" t="s">
        <v>219</v>
      </c>
      <c r="X1799" s="15" t="s">
        <v>219</v>
      </c>
      <c r="Y1799" s="17" t="s">
        <v>243</v>
      </c>
      <c r="Z1799" s="16" t="s">
        <v>219</v>
      </c>
      <c r="AA1799" s="16" t="s">
        <v>219</v>
      </c>
      <c r="AB1799" s="16" t="s">
        <v>219</v>
      </c>
      <c r="AC1799" s="17" t="s">
        <v>219</v>
      </c>
      <c r="AD1799" s="16" t="s">
        <v>217</v>
      </c>
      <c r="AE1799" s="16" t="s">
        <v>223</v>
      </c>
      <c r="AF1799" s="16" t="s">
        <v>219</v>
      </c>
      <c r="AG1799" s="16" t="s">
        <v>219</v>
      </c>
      <c r="AH1799" s="16" t="s">
        <v>219</v>
      </c>
      <c r="AI1799" s="16" t="s">
        <v>219</v>
      </c>
      <c r="AJ1799" s="17"/>
      <c r="AK1799" s="17"/>
      <c r="AL1799" s="18"/>
      <c r="AM1799" s="18"/>
      <c r="AN1799" s="18"/>
      <c r="AO1799" s="18"/>
      <c r="AP1799" s="18"/>
      <c r="AQ1799" s="18"/>
      <c r="AR1799" s="18"/>
      <c r="AS1799" s="18"/>
      <c r="AT1799" s="18"/>
      <c r="AU1799" s="18"/>
      <c r="AV1799" s="18"/>
      <c r="AW1799" s="18"/>
      <c r="AX1799" s="18"/>
      <c r="AY1799" s="18"/>
      <c r="AZ1799" s="18"/>
      <c r="BA1799" s="18"/>
      <c r="BB1799" s="18"/>
      <c r="BC1799" s="21"/>
      <c r="BD1799" s="21"/>
      <c r="BE1799" s="17" t="s">
        <v>223</v>
      </c>
      <c r="BF1799" s="17"/>
      <c r="BG1799" s="16"/>
      <c r="BH1799" s="16"/>
      <c r="BI1799" s="16"/>
      <c r="BJ1799" s="16"/>
      <c r="BK1799" s="16"/>
      <c r="BL1799" s="16"/>
      <c r="BM1799" s="18" t="s">
        <v>223</v>
      </c>
      <c r="BN1799" s="17" t="s">
        <v>16620</v>
      </c>
      <c r="BO1799" s="17"/>
      <c r="BP1799" s="17"/>
      <c r="BQ1799" s="17"/>
      <c r="BR1799" s="17"/>
      <c r="BS1799" s="17"/>
      <c r="BT1799" s="17"/>
      <c r="BU1799" s="17"/>
      <c r="BV1799" s="17"/>
      <c r="BW1799" s="17"/>
      <c r="BX1799" s="17"/>
      <c r="BY1799" s="17"/>
      <c r="BZ1799" s="17"/>
      <c r="CA1799" s="17"/>
      <c r="CB1799" s="17"/>
      <c r="CC1799" s="17"/>
      <c r="CE1799" s="17"/>
      <c r="CI1799" s="17"/>
      <c r="CJ1799" s="17"/>
      <c r="CK1799" s="17"/>
      <c r="CL1799" s="17"/>
      <c r="CM1799" s="17"/>
      <c r="CN1799" s="17"/>
      <c r="CO1799" s="17"/>
      <c r="CU1799" s="17"/>
      <c r="CV1799" s="17"/>
      <c r="CW1799" s="17"/>
      <c r="CX1799" s="17"/>
      <c r="CY1799" s="17"/>
      <c r="CZ1799" s="17"/>
      <c r="DA1799" s="17"/>
      <c r="DB1799" s="17"/>
      <c r="DC1799" s="17"/>
      <c r="DD1799" s="17"/>
      <c r="DE1799" s="17"/>
      <c r="DF1799" s="17"/>
      <c r="DG1799" s="17"/>
      <c r="DH1799" s="17"/>
      <c r="DI1799" s="17"/>
      <c r="DJ1799" s="17"/>
      <c r="DK1799" s="17"/>
      <c r="DL1799" s="17"/>
      <c r="DM1799" s="17"/>
      <c r="DR1799" s="17"/>
      <c r="DS1799" s="17"/>
      <c r="DT1799" s="17"/>
      <c r="EM1799" s="17"/>
      <c r="EN1799" s="17"/>
      <c r="EO1799" s="17"/>
      <c r="EP1799" s="17"/>
      <c r="EQ1799" s="17"/>
      <c r="ER1799" s="17"/>
      <c r="ES1799" s="17"/>
      <c r="ET1799" s="17"/>
      <c r="EU1799" s="17"/>
      <c r="EV1799" s="17"/>
      <c r="FJ1799" s="17"/>
      <c r="FK1799" s="17"/>
      <c r="FL1799" s="17"/>
      <c r="FM1799" s="17"/>
      <c r="FN1799" s="17"/>
      <c r="FO1799" s="17"/>
      <c r="FP1799" s="17"/>
      <c r="FQ1799" s="17"/>
      <c r="FR1799" s="17"/>
      <c r="FS1799" s="17"/>
      <c r="FT1799" s="17"/>
      <c r="FU1799" s="17"/>
      <c r="FV1799" s="17"/>
      <c r="FZ1799" s="17"/>
    </row>
    <row r="1800" spans="1:383" s="15" customFormat="1" ht="24.95" customHeight="1" x14ac:dyDescent="0.25">
      <c r="A1800" s="16" t="s">
        <v>16621</v>
      </c>
      <c r="B1800" s="16" t="s">
        <v>23971</v>
      </c>
      <c r="C1800" s="17" t="s">
        <v>16622</v>
      </c>
      <c r="D1800" s="18"/>
      <c r="E1800" s="17" t="s">
        <v>470</v>
      </c>
      <c r="F1800" s="17" t="s">
        <v>461</v>
      </c>
      <c r="G1800" s="17" t="s">
        <v>231</v>
      </c>
      <c r="H1800" s="17" t="s">
        <v>631</v>
      </c>
      <c r="I1800" s="16" t="s">
        <v>217</v>
      </c>
      <c r="J1800" s="17" t="s">
        <v>217</v>
      </c>
      <c r="K1800" s="15" t="s">
        <v>464</v>
      </c>
      <c r="L1800" s="17" t="s">
        <v>23972</v>
      </c>
      <c r="M1800" s="17" t="s">
        <v>23972</v>
      </c>
      <c r="N1800" s="16" t="s">
        <v>23972</v>
      </c>
      <c r="O1800" s="18" t="s">
        <v>218</v>
      </c>
      <c r="P1800" s="18" t="s">
        <v>23970</v>
      </c>
      <c r="Q1800" s="16" t="s">
        <v>219</v>
      </c>
      <c r="R1800" s="16" t="s">
        <v>219</v>
      </c>
      <c r="S1800" s="17" t="s">
        <v>219</v>
      </c>
      <c r="T1800" s="18" t="s">
        <v>218</v>
      </c>
      <c r="U1800" s="17" t="s">
        <v>219</v>
      </c>
      <c r="V1800" s="17" t="s">
        <v>219</v>
      </c>
      <c r="W1800" s="17" t="s">
        <v>219</v>
      </c>
      <c r="X1800" s="15" t="s">
        <v>219</v>
      </c>
      <c r="Y1800" s="17" t="s">
        <v>243</v>
      </c>
      <c r="Z1800" s="16" t="s">
        <v>219</v>
      </c>
      <c r="AA1800" s="16" t="s">
        <v>219</v>
      </c>
      <c r="AB1800" s="16" t="s">
        <v>219</v>
      </c>
      <c r="AC1800" s="17" t="s">
        <v>219</v>
      </c>
      <c r="AD1800" s="16" t="s">
        <v>219</v>
      </c>
      <c r="AE1800" s="16" t="s">
        <v>223</v>
      </c>
      <c r="AF1800" s="16" t="s">
        <v>219</v>
      </c>
      <c r="AG1800" s="16" t="s">
        <v>219</v>
      </c>
      <c r="AH1800" s="16" t="s">
        <v>219</v>
      </c>
      <c r="AI1800" s="16" t="s">
        <v>219</v>
      </c>
      <c r="AJ1800" s="17"/>
      <c r="AK1800" s="17"/>
      <c r="AL1800" s="18"/>
      <c r="AM1800" s="18"/>
      <c r="AN1800" s="18"/>
      <c r="AO1800" s="18"/>
      <c r="AP1800" s="18"/>
      <c r="AQ1800" s="18"/>
      <c r="AR1800" s="18"/>
      <c r="AS1800" s="18"/>
      <c r="AT1800" s="18"/>
      <c r="AU1800" s="18"/>
      <c r="AV1800" s="18"/>
      <c r="AW1800" s="18"/>
      <c r="AX1800" s="18"/>
      <c r="AY1800" s="18"/>
      <c r="AZ1800" s="18"/>
      <c r="BA1800" s="18"/>
      <c r="BB1800" s="18"/>
      <c r="BC1800" s="21"/>
      <c r="BD1800" s="21"/>
      <c r="BE1800" s="17" t="s">
        <v>223</v>
      </c>
      <c r="BF1800" s="17"/>
      <c r="BG1800" s="16"/>
      <c r="BH1800" s="16"/>
      <c r="BI1800" s="16"/>
      <c r="BJ1800" s="16"/>
      <c r="BK1800" s="16"/>
      <c r="BL1800" s="16"/>
      <c r="BM1800" s="18" t="s">
        <v>223</v>
      </c>
      <c r="BN1800" s="17" t="s">
        <v>16623</v>
      </c>
      <c r="BO1800" s="17"/>
      <c r="BP1800" s="17"/>
      <c r="BQ1800" s="17"/>
      <c r="BR1800" s="17"/>
      <c r="BS1800" s="17"/>
      <c r="BT1800" s="17"/>
      <c r="BU1800" s="17"/>
      <c r="BV1800" s="17"/>
      <c r="BW1800" s="17"/>
      <c r="BX1800" s="17"/>
      <c r="BY1800" s="17"/>
      <c r="BZ1800" s="17"/>
      <c r="CA1800" s="17"/>
      <c r="CB1800" s="17"/>
      <c r="CC1800" s="17"/>
      <c r="CE1800" s="17"/>
      <c r="CI1800" s="17"/>
      <c r="CJ1800" s="17"/>
      <c r="CK1800" s="17"/>
      <c r="CL1800" s="17"/>
      <c r="CM1800" s="17"/>
      <c r="CN1800" s="17"/>
      <c r="CO1800" s="17"/>
      <c r="CU1800" s="17"/>
      <c r="CV1800" s="17"/>
      <c r="CW1800" s="17"/>
      <c r="CX1800" s="17"/>
      <c r="CY1800" s="17"/>
      <c r="CZ1800" s="17"/>
      <c r="DA1800" s="17"/>
      <c r="DB1800" s="17"/>
      <c r="DC1800" s="17"/>
      <c r="DD1800" s="17"/>
      <c r="DE1800" s="17"/>
      <c r="DF1800" s="17"/>
      <c r="DG1800" s="17"/>
      <c r="DH1800" s="17"/>
      <c r="DI1800" s="17"/>
      <c r="DJ1800" s="17"/>
      <c r="DK1800" s="17"/>
      <c r="DL1800" s="17"/>
      <c r="DM1800" s="17"/>
      <c r="DR1800" s="17"/>
      <c r="DU1800" s="17"/>
      <c r="DV1800" s="17"/>
      <c r="DW1800" s="17"/>
      <c r="DX1800" s="17"/>
      <c r="DY1800" s="17"/>
      <c r="DZ1800" s="17"/>
      <c r="EA1800" s="17"/>
      <c r="EB1800" s="17"/>
      <c r="EC1800" s="17"/>
      <c r="ED1800" s="17"/>
      <c r="EE1800" s="17"/>
      <c r="EF1800" s="17"/>
      <c r="EG1800" s="17"/>
      <c r="EH1800" s="17"/>
      <c r="EI1800" s="17"/>
      <c r="EJ1800" s="17"/>
      <c r="EK1800" s="17"/>
      <c r="EL1800" s="17"/>
      <c r="EM1800" s="17"/>
      <c r="EN1800" s="17"/>
      <c r="EO1800" s="17"/>
      <c r="EP1800" s="17"/>
      <c r="FZ1800" s="17"/>
    </row>
    <row r="1801" spans="1:383" s="15" customFormat="1" ht="24.95" customHeight="1" x14ac:dyDescent="0.25">
      <c r="A1801" s="16" t="s">
        <v>16624</v>
      </c>
      <c r="B1801" s="17" t="s">
        <v>23971</v>
      </c>
      <c r="C1801" s="15" t="s">
        <v>16625</v>
      </c>
      <c r="E1801" s="15" t="s">
        <v>600</v>
      </c>
      <c r="F1801" s="15" t="s">
        <v>461</v>
      </c>
      <c r="G1801" s="15" t="s">
        <v>231</v>
      </c>
      <c r="H1801" s="15" t="s">
        <v>471</v>
      </c>
      <c r="I1801" s="16" t="s">
        <v>217</v>
      </c>
      <c r="J1801" s="15" t="s">
        <v>217</v>
      </c>
      <c r="K1801" s="15" t="s">
        <v>464</v>
      </c>
      <c r="L1801" s="17" t="s">
        <v>23972</v>
      </c>
      <c r="M1801" s="17" t="s">
        <v>23972</v>
      </c>
      <c r="N1801" s="17" t="s">
        <v>23972</v>
      </c>
      <c r="O1801" s="18" t="s">
        <v>218</v>
      </c>
      <c r="P1801" s="18" t="s">
        <v>23970</v>
      </c>
      <c r="Q1801" s="16" t="s">
        <v>219</v>
      </c>
      <c r="R1801" s="16" t="s">
        <v>219</v>
      </c>
      <c r="S1801" s="17" t="s">
        <v>219</v>
      </c>
      <c r="T1801" s="18" t="s">
        <v>218</v>
      </c>
      <c r="U1801" s="16" t="s">
        <v>219</v>
      </c>
      <c r="V1801" s="16" t="s">
        <v>219</v>
      </c>
      <c r="W1801" s="15" t="s">
        <v>219</v>
      </c>
      <c r="X1801" s="15" t="s">
        <v>219</v>
      </c>
      <c r="Y1801" s="17" t="s">
        <v>243</v>
      </c>
      <c r="Z1801" s="16" t="s">
        <v>219</v>
      </c>
      <c r="AA1801" s="16" t="s">
        <v>219</v>
      </c>
      <c r="AB1801" s="17" t="s">
        <v>219</v>
      </c>
      <c r="AC1801" s="17" t="s">
        <v>219</v>
      </c>
      <c r="AD1801" s="16" t="s">
        <v>219</v>
      </c>
      <c r="AE1801" s="16" t="s">
        <v>223</v>
      </c>
      <c r="AF1801" s="16" t="s">
        <v>219</v>
      </c>
      <c r="AG1801" s="16" t="s">
        <v>219</v>
      </c>
      <c r="AH1801" s="16" t="s">
        <v>219</v>
      </c>
      <c r="AI1801" s="16" t="s">
        <v>219</v>
      </c>
      <c r="AJ1801" s="19"/>
      <c r="AK1801" s="20"/>
      <c r="AL1801" s="18"/>
      <c r="AM1801" s="18"/>
      <c r="AN1801" s="18"/>
      <c r="AO1801" s="18"/>
      <c r="AP1801" s="18"/>
      <c r="AQ1801" s="18"/>
      <c r="AR1801" s="18"/>
      <c r="AS1801" s="18"/>
      <c r="AT1801" s="18"/>
      <c r="AU1801" s="18"/>
      <c r="AV1801" s="18"/>
      <c r="AW1801" s="18"/>
      <c r="AX1801" s="18"/>
      <c r="AY1801" s="18"/>
      <c r="AZ1801" s="18"/>
      <c r="BA1801" s="18"/>
      <c r="BB1801" s="18"/>
      <c r="BC1801" s="21"/>
      <c r="BD1801" s="21"/>
      <c r="BE1801" s="17" t="s">
        <v>223</v>
      </c>
      <c r="BF1801" s="17"/>
      <c r="BG1801" s="17"/>
      <c r="BH1801" s="17"/>
      <c r="BI1801" s="17"/>
      <c r="BJ1801" s="17"/>
      <c r="BK1801" s="17"/>
      <c r="BL1801" s="17"/>
      <c r="BM1801" s="18" t="s">
        <v>223</v>
      </c>
      <c r="BN1801" s="17" t="s">
        <v>16626</v>
      </c>
    </row>
    <row r="1802" spans="1:383" s="15" customFormat="1" ht="24.95" customHeight="1" x14ac:dyDescent="0.25">
      <c r="A1802" s="16" t="s">
        <v>16627</v>
      </c>
      <c r="B1802" s="16" t="s">
        <v>23971</v>
      </c>
      <c r="C1802" s="17" t="s">
        <v>16628</v>
      </c>
      <c r="D1802" s="18"/>
      <c r="E1802" s="17" t="s">
        <v>2022</v>
      </c>
      <c r="F1802" s="17" t="s">
        <v>461</v>
      </c>
      <c r="G1802" s="17" t="s">
        <v>231</v>
      </c>
      <c r="H1802" s="17" t="s">
        <v>631</v>
      </c>
      <c r="I1802" s="16" t="s">
        <v>217</v>
      </c>
      <c r="J1802" s="17" t="s">
        <v>217</v>
      </c>
      <c r="K1802" s="15" t="s">
        <v>464</v>
      </c>
      <c r="L1802" s="17" t="s">
        <v>23972</v>
      </c>
      <c r="M1802" s="17" t="s">
        <v>23972</v>
      </c>
      <c r="N1802" s="16" t="s">
        <v>23972</v>
      </c>
      <c r="O1802" s="18" t="s">
        <v>218</v>
      </c>
      <c r="P1802" s="18" t="s">
        <v>23970</v>
      </c>
      <c r="Q1802" s="16" t="s">
        <v>219</v>
      </c>
      <c r="R1802" s="16" t="s">
        <v>219</v>
      </c>
      <c r="S1802" s="17" t="s">
        <v>219</v>
      </c>
      <c r="T1802" s="18" t="s">
        <v>218</v>
      </c>
      <c r="U1802" s="17" t="s">
        <v>219</v>
      </c>
      <c r="V1802" s="17" t="s">
        <v>219</v>
      </c>
      <c r="W1802" s="17" t="s">
        <v>219</v>
      </c>
      <c r="X1802" s="15" t="s">
        <v>219</v>
      </c>
      <c r="Y1802" s="17" t="s">
        <v>243</v>
      </c>
      <c r="Z1802" s="16" t="s">
        <v>219</v>
      </c>
      <c r="AA1802" s="16" t="s">
        <v>219</v>
      </c>
      <c r="AB1802" s="16" t="s">
        <v>219</v>
      </c>
      <c r="AC1802" s="17" t="s">
        <v>219</v>
      </c>
      <c r="AD1802" s="16" t="s">
        <v>219</v>
      </c>
      <c r="AE1802" s="16" t="s">
        <v>223</v>
      </c>
      <c r="AF1802" s="16" t="s">
        <v>219</v>
      </c>
      <c r="AG1802" s="16" t="s">
        <v>219</v>
      </c>
      <c r="AH1802" s="16" t="s">
        <v>219</v>
      </c>
      <c r="AI1802" s="16" t="s">
        <v>219</v>
      </c>
      <c r="AJ1802" s="17"/>
      <c r="AK1802" s="17"/>
      <c r="AL1802" s="18"/>
      <c r="AM1802" s="18"/>
      <c r="AN1802" s="18"/>
      <c r="AO1802" s="18"/>
      <c r="AP1802" s="18"/>
      <c r="AQ1802" s="18"/>
      <c r="AR1802" s="18"/>
      <c r="AS1802" s="18"/>
      <c r="AT1802" s="18"/>
      <c r="AU1802" s="18"/>
      <c r="AV1802" s="18"/>
      <c r="AW1802" s="18"/>
      <c r="AX1802" s="18"/>
      <c r="AY1802" s="18"/>
      <c r="AZ1802" s="18"/>
      <c r="BA1802" s="18"/>
      <c r="BB1802" s="18"/>
      <c r="BC1802" s="21"/>
      <c r="BD1802" s="21"/>
      <c r="BE1802" s="17" t="s">
        <v>223</v>
      </c>
      <c r="BF1802" s="17"/>
      <c r="BG1802" s="16"/>
      <c r="BH1802" s="16"/>
      <c r="BI1802" s="16"/>
      <c r="BJ1802" s="16"/>
      <c r="BK1802" s="16"/>
      <c r="BL1802" s="16"/>
      <c r="BM1802" s="18" t="s">
        <v>223</v>
      </c>
      <c r="BN1802" s="17" t="s">
        <v>16629</v>
      </c>
      <c r="BO1802" s="17"/>
      <c r="BP1802" s="17"/>
      <c r="BQ1802" s="17"/>
      <c r="BR1802" s="17"/>
      <c r="BS1802" s="17"/>
      <c r="BT1802" s="17"/>
      <c r="BU1802" s="17"/>
      <c r="BV1802" s="17"/>
      <c r="BW1802" s="17"/>
      <c r="BX1802" s="17"/>
      <c r="BY1802" s="17"/>
      <c r="BZ1802" s="17"/>
      <c r="CA1802" s="17"/>
      <c r="CB1802" s="17"/>
      <c r="CC1802" s="17"/>
      <c r="CE1802" s="17"/>
      <c r="CI1802" s="17"/>
      <c r="CJ1802" s="17"/>
      <c r="CK1802" s="17"/>
      <c r="CL1802" s="17"/>
      <c r="CM1802" s="17"/>
      <c r="CN1802" s="17"/>
      <c r="CO1802" s="17"/>
      <c r="CU1802" s="17"/>
      <c r="CV1802" s="17"/>
      <c r="CW1802" s="17"/>
      <c r="CX1802" s="17"/>
      <c r="CY1802" s="17"/>
      <c r="CZ1802" s="17"/>
      <c r="DA1802" s="17"/>
      <c r="DB1802" s="17"/>
      <c r="DC1802" s="17"/>
      <c r="DD1802" s="17"/>
      <c r="DE1802" s="17"/>
      <c r="DF1802" s="17"/>
      <c r="DG1802" s="17"/>
      <c r="DH1802" s="17"/>
      <c r="DI1802" s="17"/>
      <c r="DJ1802" s="17"/>
      <c r="DK1802" s="17"/>
      <c r="DL1802" s="17"/>
      <c r="DM1802" s="17"/>
      <c r="DR1802" s="17"/>
      <c r="DU1802" s="17"/>
      <c r="DV1802" s="17"/>
      <c r="DW1802" s="17"/>
      <c r="DX1802" s="17"/>
      <c r="DY1802" s="17"/>
      <c r="DZ1802" s="17"/>
      <c r="EA1802" s="17"/>
      <c r="EB1802" s="17"/>
      <c r="EC1802" s="17"/>
      <c r="ED1802" s="17"/>
      <c r="EE1802" s="17"/>
      <c r="EF1802" s="17"/>
      <c r="EG1802" s="17"/>
      <c r="EH1802" s="17"/>
      <c r="EI1802" s="17"/>
      <c r="EJ1802" s="17"/>
      <c r="EK1802" s="17"/>
      <c r="EL1802" s="17"/>
      <c r="EM1802" s="17"/>
      <c r="EN1802" s="17"/>
      <c r="EO1802" s="17"/>
      <c r="EP1802" s="17"/>
      <c r="FR1802" s="17"/>
      <c r="FS1802" s="17"/>
      <c r="FT1802" s="17"/>
      <c r="FU1802" s="17"/>
      <c r="FV1802" s="17"/>
      <c r="FZ1802" s="17"/>
    </row>
    <row r="1803" spans="1:383" s="15" customFormat="1" ht="24.95" customHeight="1" x14ac:dyDescent="0.25">
      <c r="A1803" s="16" t="s">
        <v>16630</v>
      </c>
      <c r="B1803" s="17" t="s">
        <v>23971</v>
      </c>
      <c r="C1803" s="15" t="s">
        <v>16631</v>
      </c>
      <c r="E1803" s="15" t="s">
        <v>2065</v>
      </c>
      <c r="F1803" s="15" t="s">
        <v>461</v>
      </c>
      <c r="G1803" s="15" t="s">
        <v>231</v>
      </c>
      <c r="H1803" s="15" t="s">
        <v>471</v>
      </c>
      <c r="I1803" s="16" t="s">
        <v>217</v>
      </c>
      <c r="J1803" s="15" t="s">
        <v>217</v>
      </c>
      <c r="K1803" s="15" t="s">
        <v>464</v>
      </c>
      <c r="L1803" s="17" t="s">
        <v>23972</v>
      </c>
      <c r="M1803" s="17" t="s">
        <v>23972</v>
      </c>
      <c r="N1803" s="17" t="s">
        <v>23972</v>
      </c>
      <c r="O1803" s="18" t="s">
        <v>218</v>
      </c>
      <c r="P1803" s="18" t="s">
        <v>23970</v>
      </c>
      <c r="Q1803" s="16" t="s">
        <v>219</v>
      </c>
      <c r="R1803" s="16" t="s">
        <v>219</v>
      </c>
      <c r="S1803" s="17" t="s">
        <v>219</v>
      </c>
      <c r="T1803" s="18" t="s">
        <v>218</v>
      </c>
      <c r="U1803" s="16" t="s">
        <v>219</v>
      </c>
      <c r="V1803" s="16" t="s">
        <v>219</v>
      </c>
      <c r="W1803" s="15" t="s">
        <v>219</v>
      </c>
      <c r="X1803" s="15" t="s">
        <v>219</v>
      </c>
      <c r="Y1803" s="17" t="s">
        <v>243</v>
      </c>
      <c r="Z1803" s="16" t="s">
        <v>219</v>
      </c>
      <c r="AA1803" s="16" t="s">
        <v>219</v>
      </c>
      <c r="AB1803" s="17" t="s">
        <v>219</v>
      </c>
      <c r="AC1803" s="17" t="s">
        <v>219</v>
      </c>
      <c r="AD1803" s="16" t="s">
        <v>217</v>
      </c>
      <c r="AE1803" s="16" t="s">
        <v>223</v>
      </c>
      <c r="AF1803" s="16" t="s">
        <v>219</v>
      </c>
      <c r="AG1803" s="16" t="s">
        <v>219</v>
      </c>
      <c r="AH1803" s="16" t="s">
        <v>219</v>
      </c>
      <c r="AI1803" s="16" t="s">
        <v>219</v>
      </c>
      <c r="AJ1803" s="19"/>
      <c r="AK1803" s="20"/>
      <c r="AL1803" s="18"/>
      <c r="AM1803" s="18"/>
      <c r="AN1803" s="18"/>
      <c r="AO1803" s="18"/>
      <c r="AP1803" s="18"/>
      <c r="AQ1803" s="18"/>
      <c r="AR1803" s="18"/>
      <c r="AS1803" s="18"/>
      <c r="AT1803" s="18"/>
      <c r="AU1803" s="18"/>
      <c r="AV1803" s="18"/>
      <c r="AW1803" s="18"/>
      <c r="AX1803" s="18"/>
      <c r="AY1803" s="18"/>
      <c r="AZ1803" s="18"/>
      <c r="BA1803" s="18"/>
      <c r="BB1803" s="18"/>
      <c r="BC1803" s="21"/>
      <c r="BD1803" s="21"/>
      <c r="BE1803" s="17" t="s">
        <v>223</v>
      </c>
      <c r="BF1803" s="17"/>
      <c r="BG1803" s="17"/>
      <c r="BH1803" s="17"/>
      <c r="BI1803" s="17"/>
      <c r="BJ1803" s="17"/>
      <c r="BK1803" s="17"/>
      <c r="BL1803" s="17"/>
      <c r="BM1803" s="18" t="s">
        <v>223</v>
      </c>
      <c r="BN1803" s="17" t="s">
        <v>16632</v>
      </c>
    </row>
    <row r="1804" spans="1:383" s="15" customFormat="1" ht="24.95" customHeight="1" x14ac:dyDescent="0.25">
      <c r="A1804" s="16" t="s">
        <v>16633</v>
      </c>
      <c r="B1804" s="16" t="s">
        <v>23971</v>
      </c>
      <c r="C1804" s="17" t="s">
        <v>16634</v>
      </c>
      <c r="D1804" s="18"/>
      <c r="E1804" s="17" t="s">
        <v>470</v>
      </c>
      <c r="F1804" s="17" t="s">
        <v>461</v>
      </c>
      <c r="G1804" s="17" t="s">
        <v>231</v>
      </c>
      <c r="H1804" s="17" t="s">
        <v>631</v>
      </c>
      <c r="I1804" s="16" t="s">
        <v>217</v>
      </c>
      <c r="J1804" s="17" t="s">
        <v>217</v>
      </c>
      <c r="K1804" s="15" t="s">
        <v>464</v>
      </c>
      <c r="L1804" s="17" t="s">
        <v>23972</v>
      </c>
      <c r="M1804" s="17" t="s">
        <v>23972</v>
      </c>
      <c r="N1804" s="16" t="s">
        <v>23972</v>
      </c>
      <c r="O1804" s="18" t="s">
        <v>218</v>
      </c>
      <c r="P1804" s="18" t="s">
        <v>23970</v>
      </c>
      <c r="Q1804" s="16" t="s">
        <v>219</v>
      </c>
      <c r="R1804" s="16" t="s">
        <v>219</v>
      </c>
      <c r="S1804" s="17" t="s">
        <v>219</v>
      </c>
      <c r="T1804" s="18" t="s">
        <v>218</v>
      </c>
      <c r="U1804" s="17" t="s">
        <v>219</v>
      </c>
      <c r="V1804" s="17" t="s">
        <v>219</v>
      </c>
      <c r="W1804" s="17" t="s">
        <v>219</v>
      </c>
      <c r="X1804" s="15" t="s">
        <v>219</v>
      </c>
      <c r="Y1804" s="17" t="s">
        <v>243</v>
      </c>
      <c r="Z1804" s="16" t="s">
        <v>219</v>
      </c>
      <c r="AA1804" s="16" t="s">
        <v>219</v>
      </c>
      <c r="AB1804" s="16" t="s">
        <v>219</v>
      </c>
      <c r="AC1804" s="17" t="s">
        <v>219</v>
      </c>
      <c r="AD1804" s="16" t="s">
        <v>217</v>
      </c>
      <c r="AE1804" s="16" t="s">
        <v>223</v>
      </c>
      <c r="AF1804" s="16" t="s">
        <v>219</v>
      </c>
      <c r="AG1804" s="16" t="s">
        <v>219</v>
      </c>
      <c r="AH1804" s="16" t="s">
        <v>219</v>
      </c>
      <c r="AI1804" s="16" t="s">
        <v>219</v>
      </c>
      <c r="AJ1804" s="17"/>
      <c r="AK1804" s="17"/>
      <c r="AL1804" s="18"/>
      <c r="AM1804" s="18"/>
      <c r="AN1804" s="18"/>
      <c r="AO1804" s="18"/>
      <c r="AP1804" s="18"/>
      <c r="AQ1804" s="18"/>
      <c r="AR1804" s="18"/>
      <c r="AS1804" s="18"/>
      <c r="AT1804" s="18"/>
      <c r="AU1804" s="18"/>
      <c r="AV1804" s="18"/>
      <c r="AW1804" s="18"/>
      <c r="AX1804" s="18"/>
      <c r="AY1804" s="18"/>
      <c r="AZ1804" s="18"/>
      <c r="BA1804" s="18"/>
      <c r="BB1804" s="18"/>
      <c r="BC1804" s="21"/>
      <c r="BD1804" s="21"/>
      <c r="BE1804" s="17" t="s">
        <v>223</v>
      </c>
      <c r="BF1804" s="17"/>
      <c r="BG1804" s="16"/>
      <c r="BH1804" s="16"/>
      <c r="BI1804" s="16"/>
      <c r="BJ1804" s="16"/>
      <c r="BK1804" s="16"/>
      <c r="BL1804" s="16"/>
      <c r="BM1804" s="18" t="s">
        <v>223</v>
      </c>
      <c r="BN1804" s="17" t="s">
        <v>16635</v>
      </c>
      <c r="BO1804" s="17"/>
      <c r="BP1804" s="17"/>
      <c r="BQ1804" s="17"/>
      <c r="BR1804" s="17"/>
      <c r="BS1804" s="17"/>
      <c r="BT1804" s="17"/>
      <c r="BU1804" s="17"/>
      <c r="BV1804" s="17"/>
      <c r="BW1804" s="17"/>
      <c r="BX1804" s="17"/>
      <c r="BY1804" s="17"/>
      <c r="BZ1804" s="17"/>
      <c r="CA1804" s="17"/>
      <c r="CB1804" s="17"/>
      <c r="CC1804" s="17"/>
      <c r="CE1804" s="17"/>
      <c r="CI1804" s="17"/>
      <c r="CJ1804" s="17"/>
      <c r="CK1804" s="17"/>
      <c r="CL1804" s="17"/>
      <c r="CM1804" s="17"/>
      <c r="CN1804" s="17"/>
      <c r="CO1804" s="17"/>
      <c r="CU1804" s="17"/>
      <c r="CV1804" s="17"/>
      <c r="CW1804" s="17"/>
      <c r="CX1804" s="17"/>
      <c r="CY1804" s="17"/>
      <c r="CZ1804" s="17"/>
      <c r="DA1804" s="17"/>
      <c r="DB1804" s="17"/>
      <c r="DC1804" s="17"/>
      <c r="DD1804" s="17"/>
      <c r="DE1804" s="17"/>
      <c r="DF1804" s="17"/>
      <c r="DG1804" s="17"/>
      <c r="DH1804" s="17"/>
      <c r="DI1804" s="17"/>
      <c r="DJ1804" s="17"/>
      <c r="DK1804" s="17"/>
      <c r="DL1804" s="17"/>
      <c r="DM1804" s="17"/>
      <c r="DR1804" s="17"/>
      <c r="DU1804" s="17"/>
      <c r="DV1804" s="17"/>
      <c r="DW1804" s="17"/>
      <c r="DX1804" s="17"/>
      <c r="DY1804" s="17"/>
      <c r="DZ1804" s="17"/>
      <c r="EA1804" s="17"/>
      <c r="EB1804" s="17"/>
      <c r="EC1804" s="17"/>
      <c r="ED1804" s="17"/>
      <c r="EE1804" s="17"/>
      <c r="EF1804" s="17"/>
      <c r="EG1804" s="17"/>
      <c r="EH1804" s="17"/>
      <c r="EI1804" s="17"/>
      <c r="EJ1804" s="17"/>
      <c r="EK1804" s="17"/>
      <c r="EL1804" s="17"/>
      <c r="EM1804" s="17"/>
      <c r="EN1804" s="17"/>
      <c r="EO1804" s="17"/>
      <c r="EP1804" s="17"/>
      <c r="FZ1804" s="17"/>
    </row>
    <row r="1805" spans="1:383" s="15" customFormat="1" ht="24.95" customHeight="1" x14ac:dyDescent="0.25">
      <c r="A1805" s="16" t="s">
        <v>16636</v>
      </c>
      <c r="B1805" s="17" t="s">
        <v>23971</v>
      </c>
      <c r="C1805" s="15" t="s">
        <v>16637</v>
      </c>
      <c r="D1805" s="28" t="s">
        <v>16638</v>
      </c>
      <c r="E1805" s="15" t="s">
        <v>16639</v>
      </c>
      <c r="F1805" s="15" t="s">
        <v>461</v>
      </c>
      <c r="G1805" s="15" t="s">
        <v>231</v>
      </c>
      <c r="H1805" s="15" t="s">
        <v>16597</v>
      </c>
      <c r="I1805" s="16" t="s">
        <v>219</v>
      </c>
      <c r="J1805" s="15" t="s">
        <v>217</v>
      </c>
      <c r="K1805" s="15" t="s">
        <v>464</v>
      </c>
      <c r="L1805" s="17" t="s">
        <v>23972</v>
      </c>
      <c r="M1805" s="17" t="s">
        <v>23972</v>
      </c>
      <c r="N1805" s="17" t="s">
        <v>23972</v>
      </c>
      <c r="O1805" s="18" t="s">
        <v>218</v>
      </c>
      <c r="P1805" s="18" t="s">
        <v>23970</v>
      </c>
      <c r="Q1805" s="16" t="s">
        <v>219</v>
      </c>
      <c r="R1805" s="16" t="s">
        <v>219</v>
      </c>
      <c r="S1805" s="17" t="s">
        <v>219</v>
      </c>
      <c r="T1805" s="18" t="s">
        <v>218</v>
      </c>
      <c r="U1805" s="16" t="s">
        <v>219</v>
      </c>
      <c r="V1805" s="16" t="s">
        <v>219</v>
      </c>
      <c r="W1805" s="15" t="s">
        <v>219</v>
      </c>
      <c r="X1805" s="15" t="s">
        <v>219</v>
      </c>
      <c r="Y1805" s="17" t="s">
        <v>243</v>
      </c>
      <c r="Z1805" s="16" t="s">
        <v>219</v>
      </c>
      <c r="AA1805" s="16" t="s">
        <v>219</v>
      </c>
      <c r="AB1805" s="17" t="s">
        <v>219</v>
      </c>
      <c r="AC1805" s="17" t="s">
        <v>217</v>
      </c>
      <c r="AD1805" s="16" t="s">
        <v>217</v>
      </c>
      <c r="AE1805" s="16" t="s">
        <v>223</v>
      </c>
      <c r="AF1805" s="16" t="s">
        <v>219</v>
      </c>
      <c r="AG1805" s="16" t="s">
        <v>219</v>
      </c>
      <c r="AH1805" s="16" t="s">
        <v>219</v>
      </c>
      <c r="AI1805" s="16" t="s">
        <v>219</v>
      </c>
      <c r="AJ1805" s="19"/>
      <c r="AK1805" s="20"/>
      <c r="AL1805" s="18"/>
      <c r="AM1805" s="18"/>
      <c r="AN1805" s="18"/>
      <c r="AO1805" s="18"/>
      <c r="AP1805" s="18"/>
      <c r="AQ1805" s="18"/>
      <c r="AR1805" s="18"/>
      <c r="AS1805" s="18"/>
      <c r="AT1805" s="18"/>
      <c r="AU1805" s="18"/>
      <c r="AV1805" s="18"/>
      <c r="AW1805" s="18"/>
      <c r="AX1805" s="18"/>
      <c r="AY1805" s="18"/>
      <c r="AZ1805" s="18"/>
      <c r="BA1805" s="18"/>
      <c r="BB1805" s="18"/>
      <c r="BC1805" s="21"/>
      <c r="BD1805" s="21"/>
      <c r="BE1805" s="17" t="s">
        <v>223</v>
      </c>
      <c r="BF1805" s="17"/>
      <c r="BG1805" s="17"/>
      <c r="BH1805" s="17"/>
      <c r="BI1805" s="17"/>
      <c r="BJ1805" s="17"/>
      <c r="BK1805" s="17"/>
      <c r="BL1805" s="17"/>
      <c r="BM1805" s="18" t="s">
        <v>223</v>
      </c>
      <c r="BN1805" s="17" t="s">
        <v>16640</v>
      </c>
      <c r="HO1805" s="17"/>
      <c r="HP1805" s="17"/>
      <c r="HQ1805" s="17"/>
      <c r="HR1805" s="17"/>
      <c r="HS1805" s="17"/>
      <c r="HT1805" s="17"/>
      <c r="HU1805" s="17"/>
      <c r="HV1805" s="17"/>
      <c r="HW1805" s="17"/>
      <c r="HX1805" s="17"/>
      <c r="HY1805" s="17"/>
      <c r="HZ1805" s="17"/>
      <c r="IA1805" s="17"/>
      <c r="IB1805" s="17"/>
      <c r="IC1805" s="17"/>
      <c r="ID1805" s="17"/>
      <c r="IE1805" s="17"/>
      <c r="IF1805" s="17"/>
      <c r="IG1805" s="17"/>
      <c r="IH1805" s="17"/>
      <c r="II1805" s="17"/>
      <c r="IJ1805" s="17"/>
      <c r="IK1805" s="17"/>
      <c r="IL1805" s="17"/>
      <c r="IM1805" s="17"/>
      <c r="IN1805" s="17"/>
      <c r="IO1805" s="17"/>
      <c r="IP1805" s="17"/>
      <c r="IQ1805" s="17"/>
      <c r="IR1805" s="17"/>
      <c r="IS1805" s="17"/>
      <c r="IT1805" s="17"/>
      <c r="IU1805" s="17"/>
      <c r="IV1805" s="17"/>
      <c r="MS1805" s="17"/>
      <c r="MT1805" s="17"/>
      <c r="MU1805" s="17"/>
      <c r="MV1805" s="17"/>
      <c r="MW1805" s="17"/>
      <c r="MX1805" s="17"/>
      <c r="MY1805" s="17"/>
      <c r="MZ1805" s="17"/>
      <c r="NA1805" s="17"/>
      <c r="NB1805" s="17"/>
      <c r="NC1805" s="17"/>
      <c r="ND1805" s="17"/>
      <c r="NE1805" s="17"/>
      <c r="NF1805" s="17"/>
      <c r="NG1805" s="17"/>
      <c r="NH1805" s="17"/>
      <c r="NI1805" s="17"/>
      <c r="NJ1805" s="17"/>
      <c r="NK1805" s="17"/>
      <c r="NL1805" s="17"/>
      <c r="NM1805" s="17"/>
      <c r="NN1805" s="17"/>
      <c r="NO1805" s="17"/>
      <c r="NP1805" s="17"/>
      <c r="NQ1805" s="17"/>
      <c r="NR1805" s="17"/>
      <c r="NS1805" s="17"/>
    </row>
    <row r="1806" spans="1:383" s="15" customFormat="1" ht="24.95" customHeight="1" x14ac:dyDescent="0.25">
      <c r="A1806" s="16" t="s">
        <v>16641</v>
      </c>
      <c r="B1806" s="16" t="s">
        <v>23971</v>
      </c>
      <c r="C1806" s="17" t="s">
        <v>16642</v>
      </c>
      <c r="D1806" s="18"/>
      <c r="E1806" s="17" t="s">
        <v>470</v>
      </c>
      <c r="F1806" s="17" t="s">
        <v>461</v>
      </c>
      <c r="G1806" s="17" t="s">
        <v>231</v>
      </c>
      <c r="H1806" s="17" t="s">
        <v>631</v>
      </c>
      <c r="I1806" s="16" t="s">
        <v>217</v>
      </c>
      <c r="J1806" s="17" t="s">
        <v>217</v>
      </c>
      <c r="K1806" s="15" t="s">
        <v>464</v>
      </c>
      <c r="L1806" s="17" t="s">
        <v>23972</v>
      </c>
      <c r="M1806" s="17" t="s">
        <v>23972</v>
      </c>
      <c r="N1806" s="16" t="s">
        <v>23972</v>
      </c>
      <c r="O1806" s="18" t="s">
        <v>218</v>
      </c>
      <c r="P1806" s="18" t="s">
        <v>23970</v>
      </c>
      <c r="Q1806" s="16" t="s">
        <v>219</v>
      </c>
      <c r="R1806" s="16" t="s">
        <v>219</v>
      </c>
      <c r="S1806" s="17" t="s">
        <v>219</v>
      </c>
      <c r="T1806" s="18" t="s">
        <v>218</v>
      </c>
      <c r="U1806" s="17" t="s">
        <v>219</v>
      </c>
      <c r="V1806" s="17" t="s">
        <v>219</v>
      </c>
      <c r="W1806" s="17" t="s">
        <v>219</v>
      </c>
      <c r="X1806" s="15" t="s">
        <v>219</v>
      </c>
      <c r="Y1806" s="17" t="s">
        <v>243</v>
      </c>
      <c r="Z1806" s="16" t="s">
        <v>219</v>
      </c>
      <c r="AA1806" s="16" t="s">
        <v>219</v>
      </c>
      <c r="AB1806" s="16" t="s">
        <v>219</v>
      </c>
      <c r="AC1806" s="17" t="s">
        <v>219</v>
      </c>
      <c r="AD1806" s="16" t="s">
        <v>219</v>
      </c>
      <c r="AE1806" s="16" t="s">
        <v>223</v>
      </c>
      <c r="AF1806" s="16" t="s">
        <v>219</v>
      </c>
      <c r="AG1806" s="16" t="s">
        <v>219</v>
      </c>
      <c r="AH1806" s="16" t="s">
        <v>219</v>
      </c>
      <c r="AI1806" s="16" t="s">
        <v>219</v>
      </c>
      <c r="AJ1806" s="17"/>
      <c r="AK1806" s="17"/>
      <c r="AL1806" s="18"/>
      <c r="AM1806" s="18"/>
      <c r="AN1806" s="18"/>
      <c r="AO1806" s="18"/>
      <c r="AP1806" s="18"/>
      <c r="AQ1806" s="18"/>
      <c r="AR1806" s="18"/>
      <c r="AS1806" s="18"/>
      <c r="AT1806" s="18"/>
      <c r="AU1806" s="18"/>
      <c r="AV1806" s="18"/>
      <c r="AW1806" s="18"/>
      <c r="AX1806" s="18"/>
      <c r="AY1806" s="18"/>
      <c r="AZ1806" s="18"/>
      <c r="BA1806" s="18"/>
      <c r="BB1806" s="18"/>
      <c r="BC1806" s="21"/>
      <c r="BD1806" s="21"/>
      <c r="BE1806" s="17" t="s">
        <v>223</v>
      </c>
      <c r="BF1806" s="17"/>
      <c r="BG1806" s="16"/>
      <c r="BH1806" s="16"/>
      <c r="BI1806" s="16"/>
      <c r="BJ1806" s="16"/>
      <c r="BK1806" s="16"/>
      <c r="BL1806" s="16"/>
      <c r="BM1806" s="18" t="s">
        <v>223</v>
      </c>
      <c r="BN1806" s="17" t="s">
        <v>16643</v>
      </c>
      <c r="BO1806" s="17"/>
      <c r="BP1806" s="17"/>
      <c r="BQ1806" s="17"/>
      <c r="BR1806" s="17"/>
      <c r="BS1806" s="17"/>
      <c r="BT1806" s="17"/>
      <c r="BU1806" s="17"/>
      <c r="BV1806" s="17"/>
      <c r="BW1806" s="17"/>
      <c r="BX1806" s="17"/>
      <c r="BY1806" s="17"/>
      <c r="BZ1806" s="17"/>
      <c r="CA1806" s="17"/>
      <c r="CB1806" s="17"/>
      <c r="CC1806" s="17"/>
      <c r="CE1806" s="17"/>
      <c r="CI1806" s="17"/>
      <c r="CJ1806" s="17"/>
      <c r="CK1806" s="17"/>
      <c r="CL1806" s="17"/>
      <c r="CM1806" s="17"/>
      <c r="CN1806" s="17"/>
      <c r="CO1806" s="17"/>
      <c r="CU1806" s="17"/>
      <c r="CV1806" s="17"/>
      <c r="CW1806" s="17"/>
      <c r="CX1806" s="17"/>
      <c r="CY1806" s="17"/>
      <c r="CZ1806" s="17"/>
      <c r="DA1806" s="17"/>
      <c r="DB1806" s="17"/>
      <c r="DC1806" s="17"/>
      <c r="DD1806" s="17"/>
      <c r="DE1806" s="17"/>
      <c r="DF1806" s="17"/>
      <c r="DG1806" s="17"/>
      <c r="DH1806" s="17"/>
      <c r="DI1806" s="17"/>
      <c r="DJ1806" s="17"/>
      <c r="DK1806" s="17"/>
      <c r="DL1806" s="17"/>
      <c r="DM1806" s="17"/>
      <c r="DR1806" s="17"/>
      <c r="DU1806" s="17"/>
      <c r="DV1806" s="17"/>
      <c r="DW1806" s="17"/>
      <c r="DX1806" s="17"/>
      <c r="DY1806" s="17"/>
      <c r="DZ1806" s="17"/>
      <c r="EA1806" s="17"/>
      <c r="EB1806" s="17"/>
      <c r="EC1806" s="17"/>
      <c r="ED1806" s="17"/>
      <c r="EE1806" s="17"/>
      <c r="EF1806" s="17"/>
      <c r="EG1806" s="17"/>
      <c r="EH1806" s="17"/>
      <c r="EI1806" s="17"/>
      <c r="EJ1806" s="17"/>
      <c r="EK1806" s="17"/>
      <c r="EL1806" s="17"/>
      <c r="EM1806" s="17"/>
      <c r="EN1806" s="17"/>
      <c r="EO1806" s="17"/>
      <c r="EP1806" s="17"/>
      <c r="FZ1806" s="17"/>
    </row>
    <row r="1807" spans="1:383" s="15" customFormat="1" ht="24.95" customHeight="1" x14ac:dyDescent="0.25">
      <c r="A1807" s="16" t="s">
        <v>16644</v>
      </c>
      <c r="B1807" s="16" t="s">
        <v>23971</v>
      </c>
      <c r="C1807" s="17" t="s">
        <v>16645</v>
      </c>
      <c r="D1807" s="17" t="s">
        <v>16646</v>
      </c>
      <c r="E1807" s="17" t="s">
        <v>470</v>
      </c>
      <c r="F1807" s="17" t="s">
        <v>461</v>
      </c>
      <c r="G1807" s="17" t="s">
        <v>231</v>
      </c>
      <c r="H1807" s="15" t="s">
        <v>471</v>
      </c>
      <c r="I1807" s="16" t="s">
        <v>217</v>
      </c>
      <c r="J1807" s="17" t="s">
        <v>217</v>
      </c>
      <c r="K1807" s="15" t="s">
        <v>464</v>
      </c>
      <c r="L1807" s="17" t="s">
        <v>23972</v>
      </c>
      <c r="M1807" s="17" t="s">
        <v>23972</v>
      </c>
      <c r="N1807" s="16" t="s">
        <v>23972</v>
      </c>
      <c r="O1807" s="18" t="s">
        <v>218</v>
      </c>
      <c r="P1807" s="18" t="s">
        <v>23970</v>
      </c>
      <c r="Q1807" s="16" t="s">
        <v>219</v>
      </c>
      <c r="R1807" s="16" t="s">
        <v>219</v>
      </c>
      <c r="S1807" s="17" t="s">
        <v>219</v>
      </c>
      <c r="T1807" s="18" t="s">
        <v>218</v>
      </c>
      <c r="U1807" s="17" t="s">
        <v>219</v>
      </c>
      <c r="V1807" s="17" t="s">
        <v>219</v>
      </c>
      <c r="W1807" s="17" t="s">
        <v>219</v>
      </c>
      <c r="X1807" s="15" t="s">
        <v>219</v>
      </c>
      <c r="Y1807" s="17" t="s">
        <v>243</v>
      </c>
      <c r="Z1807" s="16" t="s">
        <v>219</v>
      </c>
      <c r="AA1807" s="16" t="s">
        <v>219</v>
      </c>
      <c r="AB1807" s="16" t="s">
        <v>219</v>
      </c>
      <c r="AC1807" s="17" t="s">
        <v>219</v>
      </c>
      <c r="AD1807" s="16" t="s">
        <v>217</v>
      </c>
      <c r="AE1807" s="16" t="s">
        <v>223</v>
      </c>
      <c r="AF1807" s="16" t="s">
        <v>219</v>
      </c>
      <c r="AG1807" s="16" t="s">
        <v>219</v>
      </c>
      <c r="AH1807" s="16" t="s">
        <v>219</v>
      </c>
      <c r="AI1807" s="16" t="s">
        <v>219</v>
      </c>
      <c r="AJ1807" s="17"/>
      <c r="AK1807" s="17"/>
      <c r="AL1807" s="18"/>
      <c r="AM1807" s="18"/>
      <c r="AN1807" s="18"/>
      <c r="AO1807" s="18"/>
      <c r="AP1807" s="18"/>
      <c r="AQ1807" s="18"/>
      <c r="AR1807" s="18"/>
      <c r="AS1807" s="18"/>
      <c r="AT1807" s="18"/>
      <c r="AU1807" s="18"/>
      <c r="AV1807" s="18"/>
      <c r="AW1807" s="18"/>
      <c r="AX1807" s="18"/>
      <c r="AY1807" s="18"/>
      <c r="AZ1807" s="18"/>
      <c r="BA1807" s="18"/>
      <c r="BB1807" s="18"/>
      <c r="BC1807" s="21"/>
      <c r="BD1807" s="21"/>
      <c r="BE1807" s="17" t="s">
        <v>223</v>
      </c>
      <c r="BF1807" s="17"/>
      <c r="BG1807" s="16"/>
      <c r="BH1807" s="16"/>
      <c r="BI1807" s="16"/>
      <c r="BJ1807" s="16"/>
      <c r="BK1807" s="16"/>
      <c r="BL1807" s="16"/>
      <c r="BM1807" s="18" t="s">
        <v>223</v>
      </c>
      <c r="BN1807" s="17" t="s">
        <v>16647</v>
      </c>
      <c r="BO1807" s="17"/>
      <c r="BP1807" s="17"/>
      <c r="BQ1807" s="17"/>
      <c r="BR1807" s="17"/>
      <c r="BS1807" s="17"/>
      <c r="BT1807" s="17"/>
      <c r="BU1807" s="17"/>
      <c r="BV1807" s="17"/>
      <c r="BW1807" s="17"/>
      <c r="BX1807" s="17"/>
      <c r="BY1807" s="17"/>
      <c r="BZ1807" s="17"/>
      <c r="CA1807" s="17"/>
      <c r="CB1807" s="17"/>
      <c r="CC1807" s="17"/>
      <c r="CE1807" s="17"/>
      <c r="CI1807" s="17"/>
      <c r="CJ1807" s="17"/>
      <c r="CK1807" s="17"/>
      <c r="CZ1807" s="17"/>
      <c r="DA1807" s="17"/>
      <c r="DB1807" s="17"/>
      <c r="DC1807" s="17"/>
      <c r="DD1807" s="17"/>
      <c r="DE1807" s="17"/>
      <c r="DF1807" s="17"/>
      <c r="DG1807" s="17"/>
      <c r="DH1807" s="17"/>
      <c r="DI1807" s="17"/>
      <c r="DJ1807" s="17"/>
      <c r="DK1807" s="17"/>
      <c r="DL1807" s="17"/>
      <c r="DM1807" s="17"/>
      <c r="EM1807" s="17"/>
      <c r="EN1807" s="17"/>
      <c r="EO1807" s="17"/>
      <c r="EP1807" s="17"/>
    </row>
    <row r="1808" spans="1:383" s="15" customFormat="1" ht="24.95" customHeight="1" x14ac:dyDescent="0.25">
      <c r="A1808" s="16" t="s">
        <v>16648</v>
      </c>
      <c r="B1808" s="16" t="s">
        <v>23971</v>
      </c>
      <c r="C1808" s="17" t="s">
        <v>16649</v>
      </c>
      <c r="D1808" s="18"/>
      <c r="E1808" s="17" t="s">
        <v>470</v>
      </c>
      <c r="F1808" s="17" t="s">
        <v>461</v>
      </c>
      <c r="G1808" s="17" t="s">
        <v>231</v>
      </c>
      <c r="H1808" s="17" t="s">
        <v>631</v>
      </c>
      <c r="I1808" s="16" t="s">
        <v>217</v>
      </c>
      <c r="J1808" s="17" t="s">
        <v>217</v>
      </c>
      <c r="K1808" s="15" t="s">
        <v>464</v>
      </c>
      <c r="L1808" s="17" t="s">
        <v>23972</v>
      </c>
      <c r="M1808" s="17" t="s">
        <v>23972</v>
      </c>
      <c r="N1808" s="16" t="s">
        <v>23972</v>
      </c>
      <c r="O1808" s="18" t="s">
        <v>218</v>
      </c>
      <c r="P1808" s="18" t="s">
        <v>23970</v>
      </c>
      <c r="Q1808" s="16" t="s">
        <v>219</v>
      </c>
      <c r="R1808" s="16" t="s">
        <v>219</v>
      </c>
      <c r="S1808" s="17" t="s">
        <v>219</v>
      </c>
      <c r="T1808" s="18" t="s">
        <v>218</v>
      </c>
      <c r="U1808" s="17" t="s">
        <v>219</v>
      </c>
      <c r="V1808" s="17" t="s">
        <v>219</v>
      </c>
      <c r="W1808" s="17" t="s">
        <v>219</v>
      </c>
      <c r="X1808" s="15" t="s">
        <v>219</v>
      </c>
      <c r="Y1808" s="17" t="s">
        <v>243</v>
      </c>
      <c r="Z1808" s="16" t="s">
        <v>219</v>
      </c>
      <c r="AA1808" s="16" t="s">
        <v>219</v>
      </c>
      <c r="AB1808" s="16" t="s">
        <v>219</v>
      </c>
      <c r="AC1808" s="17" t="s">
        <v>219</v>
      </c>
      <c r="AD1808" s="16" t="s">
        <v>219</v>
      </c>
      <c r="AE1808" s="16" t="s">
        <v>223</v>
      </c>
      <c r="AF1808" s="16" t="s">
        <v>219</v>
      </c>
      <c r="AG1808" s="16" t="s">
        <v>219</v>
      </c>
      <c r="AH1808" s="16" t="s">
        <v>219</v>
      </c>
      <c r="AI1808" s="16" t="s">
        <v>219</v>
      </c>
      <c r="AJ1808" s="17"/>
      <c r="AK1808" s="17"/>
      <c r="AL1808" s="18"/>
      <c r="AM1808" s="18"/>
      <c r="AN1808" s="18"/>
      <c r="AO1808" s="18"/>
      <c r="AP1808" s="18"/>
      <c r="AQ1808" s="18"/>
      <c r="AR1808" s="18"/>
      <c r="AS1808" s="18"/>
      <c r="AT1808" s="18"/>
      <c r="AU1808" s="18"/>
      <c r="AV1808" s="18"/>
      <c r="AW1808" s="18"/>
      <c r="AX1808" s="18"/>
      <c r="AY1808" s="18"/>
      <c r="AZ1808" s="18"/>
      <c r="BA1808" s="18"/>
      <c r="BB1808" s="18"/>
      <c r="BC1808" s="21"/>
      <c r="BD1808" s="21"/>
      <c r="BE1808" s="17" t="s">
        <v>223</v>
      </c>
      <c r="BF1808" s="17"/>
      <c r="BG1808" s="16"/>
      <c r="BH1808" s="16"/>
      <c r="BI1808" s="16"/>
      <c r="BJ1808" s="16"/>
      <c r="BK1808" s="16"/>
      <c r="BL1808" s="16"/>
      <c r="BM1808" s="18" t="s">
        <v>223</v>
      </c>
      <c r="BN1808" s="17" t="s">
        <v>16650</v>
      </c>
      <c r="BO1808" s="17"/>
      <c r="BP1808" s="17"/>
      <c r="BQ1808" s="17"/>
      <c r="BR1808" s="17"/>
      <c r="BS1808" s="17"/>
      <c r="BT1808" s="17"/>
      <c r="BU1808" s="17"/>
      <c r="BV1808" s="17"/>
      <c r="BW1808" s="17"/>
      <c r="BX1808" s="17"/>
      <c r="BY1808" s="17"/>
      <c r="BZ1808" s="17"/>
      <c r="CA1808" s="17"/>
      <c r="CB1808" s="17"/>
      <c r="CC1808" s="17"/>
      <c r="CE1808" s="17"/>
      <c r="CI1808" s="17"/>
      <c r="CJ1808" s="17"/>
      <c r="CK1808" s="17"/>
      <c r="CL1808" s="17"/>
      <c r="CM1808" s="17"/>
      <c r="CN1808" s="17"/>
      <c r="CO1808" s="17"/>
      <c r="CU1808" s="17"/>
      <c r="CV1808" s="17"/>
      <c r="CW1808" s="17"/>
      <c r="CX1808" s="17"/>
      <c r="CY1808" s="17"/>
      <c r="CZ1808" s="17"/>
      <c r="DA1808" s="17"/>
      <c r="DB1808" s="17"/>
      <c r="DC1808" s="17"/>
      <c r="DD1808" s="17"/>
      <c r="DE1808" s="17"/>
      <c r="DF1808" s="17"/>
      <c r="DG1808" s="17"/>
      <c r="DH1808" s="17"/>
      <c r="DI1808" s="17"/>
      <c r="DJ1808" s="17"/>
      <c r="DK1808" s="17"/>
      <c r="DL1808" s="17"/>
      <c r="DM1808" s="17"/>
      <c r="DN1808" s="17"/>
      <c r="DO1808" s="17"/>
      <c r="DP1808" s="17"/>
      <c r="DQ1808" s="17"/>
      <c r="DR1808" s="17"/>
      <c r="DU1808" s="17"/>
      <c r="DV1808" s="17"/>
      <c r="DW1808" s="17"/>
      <c r="DX1808" s="17"/>
      <c r="DY1808" s="17"/>
      <c r="DZ1808" s="17"/>
      <c r="EA1808" s="17"/>
      <c r="EB1808" s="17"/>
      <c r="EC1808" s="17"/>
      <c r="ED1808" s="17"/>
      <c r="EE1808" s="17"/>
      <c r="EF1808" s="17"/>
      <c r="EG1808" s="17"/>
      <c r="EH1808" s="17"/>
      <c r="EI1808" s="17"/>
      <c r="EJ1808" s="17"/>
      <c r="EK1808" s="17"/>
      <c r="EL1808" s="17"/>
      <c r="EM1808" s="17"/>
      <c r="EN1808" s="17"/>
      <c r="EO1808" s="17"/>
      <c r="EP1808" s="17"/>
      <c r="FZ1808" s="17"/>
    </row>
    <row r="1809" spans="1:549" s="15" customFormat="1" ht="24.95" customHeight="1" x14ac:dyDescent="0.25">
      <c r="A1809" s="16" t="s">
        <v>16651</v>
      </c>
      <c r="B1809" s="16" t="s">
        <v>23971</v>
      </c>
      <c r="C1809" s="17" t="s">
        <v>16652</v>
      </c>
      <c r="D1809" s="18"/>
      <c r="E1809" s="17" t="s">
        <v>470</v>
      </c>
      <c r="F1809" s="17" t="s">
        <v>461</v>
      </c>
      <c r="G1809" s="17" t="s">
        <v>231</v>
      </c>
      <c r="H1809" s="17" t="s">
        <v>5940</v>
      </c>
      <c r="I1809" s="16" t="s">
        <v>219</v>
      </c>
      <c r="J1809" s="17" t="s">
        <v>217</v>
      </c>
      <c r="K1809" s="15" t="s">
        <v>464</v>
      </c>
      <c r="L1809" s="17" t="s">
        <v>23972</v>
      </c>
      <c r="M1809" s="17" t="s">
        <v>23972</v>
      </c>
      <c r="N1809" s="16" t="s">
        <v>23972</v>
      </c>
      <c r="O1809" s="18" t="s">
        <v>218</v>
      </c>
      <c r="P1809" s="18" t="s">
        <v>23970</v>
      </c>
      <c r="Q1809" s="16" t="s">
        <v>219</v>
      </c>
      <c r="R1809" s="16" t="s">
        <v>219</v>
      </c>
      <c r="S1809" s="17" t="s">
        <v>219</v>
      </c>
      <c r="T1809" s="18" t="s">
        <v>218</v>
      </c>
      <c r="U1809" s="17" t="s">
        <v>219</v>
      </c>
      <c r="V1809" s="17" t="s">
        <v>219</v>
      </c>
      <c r="W1809" s="17" t="s">
        <v>219</v>
      </c>
      <c r="X1809" s="15" t="s">
        <v>219</v>
      </c>
      <c r="Y1809" s="17" t="s">
        <v>243</v>
      </c>
      <c r="Z1809" s="16" t="s">
        <v>219</v>
      </c>
      <c r="AA1809" s="16" t="s">
        <v>219</v>
      </c>
      <c r="AB1809" s="16" t="s">
        <v>219</v>
      </c>
      <c r="AC1809" s="17" t="s">
        <v>219</v>
      </c>
      <c r="AD1809" s="16" t="s">
        <v>219</v>
      </c>
      <c r="AE1809" s="16" t="s">
        <v>223</v>
      </c>
      <c r="AF1809" s="16" t="s">
        <v>219</v>
      </c>
      <c r="AG1809" s="16" t="s">
        <v>219</v>
      </c>
      <c r="AH1809" s="16" t="s">
        <v>219</v>
      </c>
      <c r="AI1809" s="16" t="s">
        <v>219</v>
      </c>
      <c r="AJ1809" s="17"/>
      <c r="AK1809" s="17"/>
      <c r="AL1809" s="18"/>
      <c r="AM1809" s="18"/>
      <c r="AN1809" s="18"/>
      <c r="AO1809" s="18"/>
      <c r="AP1809" s="18"/>
      <c r="AQ1809" s="18"/>
      <c r="AR1809" s="18"/>
      <c r="AS1809" s="18"/>
      <c r="AT1809" s="18"/>
      <c r="AU1809" s="18"/>
      <c r="AV1809" s="18"/>
      <c r="AW1809" s="18"/>
      <c r="AX1809" s="18"/>
      <c r="AY1809" s="18"/>
      <c r="AZ1809" s="18"/>
      <c r="BA1809" s="18"/>
      <c r="BB1809" s="18"/>
      <c r="BC1809" s="21"/>
      <c r="BD1809" s="21"/>
      <c r="BE1809" s="17" t="s">
        <v>223</v>
      </c>
      <c r="BF1809" s="17"/>
      <c r="BG1809" s="16"/>
      <c r="BH1809" s="16"/>
      <c r="BI1809" s="16"/>
      <c r="BJ1809" s="16"/>
      <c r="BK1809" s="16"/>
      <c r="BL1809" s="16"/>
      <c r="BM1809" s="18" t="s">
        <v>223</v>
      </c>
      <c r="BN1809" s="17" t="s">
        <v>16653</v>
      </c>
      <c r="BO1809" s="17"/>
      <c r="BP1809" s="17"/>
      <c r="BQ1809" s="17"/>
      <c r="BR1809" s="17"/>
      <c r="BS1809" s="17"/>
      <c r="BT1809" s="17"/>
      <c r="BU1809" s="17"/>
      <c r="BV1809" s="17"/>
      <c r="BW1809" s="17"/>
      <c r="BX1809" s="17"/>
      <c r="BY1809" s="17"/>
      <c r="BZ1809" s="17"/>
      <c r="CA1809" s="17"/>
      <c r="CB1809" s="17"/>
      <c r="CC1809" s="17"/>
      <c r="CE1809" s="17"/>
      <c r="CI1809" s="17"/>
      <c r="CJ1809" s="17"/>
      <c r="CK1809" s="17"/>
      <c r="CL1809" s="17"/>
      <c r="CM1809" s="17"/>
      <c r="CN1809" s="17"/>
      <c r="CO1809" s="17"/>
      <c r="CU1809" s="17"/>
      <c r="CV1809" s="17"/>
      <c r="CW1809" s="17"/>
      <c r="CX1809" s="17"/>
      <c r="CY1809" s="17"/>
      <c r="CZ1809" s="17"/>
      <c r="DA1809" s="17"/>
      <c r="DB1809" s="17"/>
      <c r="DC1809" s="17"/>
      <c r="DD1809" s="17"/>
      <c r="DE1809" s="17"/>
      <c r="DF1809" s="17"/>
      <c r="DG1809" s="17"/>
      <c r="DH1809" s="17"/>
      <c r="DI1809" s="17"/>
      <c r="DJ1809" s="17"/>
      <c r="DK1809" s="17"/>
      <c r="DL1809" s="17"/>
      <c r="DM1809" s="17"/>
      <c r="DN1809" s="17"/>
      <c r="DO1809" s="17"/>
      <c r="DP1809" s="17"/>
      <c r="DQ1809" s="17"/>
      <c r="DR1809" s="17"/>
      <c r="DS1809" s="17"/>
      <c r="DT1809" s="17"/>
      <c r="EM1809" s="17"/>
      <c r="EN1809" s="17"/>
      <c r="EO1809" s="17"/>
      <c r="EP1809" s="17"/>
      <c r="EQ1809" s="17"/>
      <c r="ER1809" s="17"/>
      <c r="ES1809" s="17"/>
      <c r="ET1809" s="17"/>
      <c r="EU1809" s="17"/>
      <c r="EV1809" s="17"/>
      <c r="FJ1809" s="17"/>
      <c r="FK1809" s="17"/>
      <c r="FL1809" s="17"/>
      <c r="FM1809" s="17"/>
      <c r="FN1809" s="17"/>
      <c r="FO1809" s="17"/>
      <c r="FP1809" s="17"/>
      <c r="FQ1809" s="17"/>
      <c r="FZ1809" s="17"/>
    </row>
    <row r="1810" spans="1:549" s="15" customFormat="1" ht="24.95" customHeight="1" x14ac:dyDescent="0.25">
      <c r="A1810" s="16" t="s">
        <v>16654</v>
      </c>
      <c r="B1810" s="16" t="s">
        <v>23971</v>
      </c>
      <c r="C1810" s="17" t="s">
        <v>16655</v>
      </c>
      <c r="D1810" s="18"/>
      <c r="E1810" s="17" t="s">
        <v>470</v>
      </c>
      <c r="F1810" s="17" t="s">
        <v>461</v>
      </c>
      <c r="G1810" s="17" t="s">
        <v>231</v>
      </c>
      <c r="H1810" s="17" t="s">
        <v>631</v>
      </c>
      <c r="I1810" s="16" t="s">
        <v>217</v>
      </c>
      <c r="J1810" s="17" t="s">
        <v>217</v>
      </c>
      <c r="K1810" s="15" t="s">
        <v>464</v>
      </c>
      <c r="L1810" s="17" t="s">
        <v>23972</v>
      </c>
      <c r="M1810" s="17" t="s">
        <v>23972</v>
      </c>
      <c r="N1810" s="16" t="s">
        <v>23972</v>
      </c>
      <c r="O1810" s="18" t="s">
        <v>218</v>
      </c>
      <c r="P1810" s="18" t="s">
        <v>23970</v>
      </c>
      <c r="Q1810" s="16" t="s">
        <v>219</v>
      </c>
      <c r="R1810" s="16" t="s">
        <v>219</v>
      </c>
      <c r="S1810" s="17" t="s">
        <v>219</v>
      </c>
      <c r="T1810" s="18" t="s">
        <v>218</v>
      </c>
      <c r="U1810" s="17" t="s">
        <v>219</v>
      </c>
      <c r="V1810" s="17" t="s">
        <v>219</v>
      </c>
      <c r="W1810" s="17" t="s">
        <v>219</v>
      </c>
      <c r="X1810" s="15" t="s">
        <v>219</v>
      </c>
      <c r="Y1810" s="17" t="s">
        <v>243</v>
      </c>
      <c r="Z1810" s="16" t="s">
        <v>219</v>
      </c>
      <c r="AA1810" s="16" t="s">
        <v>219</v>
      </c>
      <c r="AB1810" s="16" t="s">
        <v>219</v>
      </c>
      <c r="AC1810" s="17" t="s">
        <v>217</v>
      </c>
      <c r="AD1810" s="16" t="s">
        <v>219</v>
      </c>
      <c r="AE1810" s="16" t="s">
        <v>223</v>
      </c>
      <c r="AF1810" s="16" t="s">
        <v>219</v>
      </c>
      <c r="AG1810" s="16" t="s">
        <v>219</v>
      </c>
      <c r="AH1810" s="16" t="s">
        <v>219</v>
      </c>
      <c r="AI1810" s="16" t="s">
        <v>219</v>
      </c>
      <c r="AJ1810" s="17"/>
      <c r="AK1810" s="17"/>
      <c r="AL1810" s="18"/>
      <c r="AM1810" s="18"/>
      <c r="AN1810" s="18"/>
      <c r="AO1810" s="18"/>
      <c r="AP1810" s="18"/>
      <c r="AQ1810" s="18"/>
      <c r="AR1810" s="18"/>
      <c r="AS1810" s="18"/>
      <c r="AT1810" s="18"/>
      <c r="AU1810" s="18"/>
      <c r="AV1810" s="18"/>
      <c r="AW1810" s="18"/>
      <c r="AX1810" s="18"/>
      <c r="AY1810" s="18"/>
      <c r="AZ1810" s="18"/>
      <c r="BA1810" s="18"/>
      <c r="BB1810" s="18"/>
      <c r="BC1810" s="21"/>
      <c r="BD1810" s="21"/>
      <c r="BE1810" s="17" t="s">
        <v>223</v>
      </c>
      <c r="BF1810" s="17"/>
      <c r="BG1810" s="16"/>
      <c r="BH1810" s="16"/>
      <c r="BI1810" s="16"/>
      <c r="BJ1810" s="16"/>
      <c r="BK1810" s="16"/>
      <c r="BL1810" s="16"/>
      <c r="BM1810" s="18" t="s">
        <v>223</v>
      </c>
      <c r="BN1810" s="17" t="s">
        <v>16656</v>
      </c>
      <c r="BO1810" s="17"/>
      <c r="BP1810" s="17"/>
      <c r="BQ1810" s="17"/>
      <c r="BR1810" s="17"/>
      <c r="BS1810" s="17"/>
      <c r="BT1810" s="17"/>
      <c r="BU1810" s="17"/>
      <c r="BV1810" s="17"/>
      <c r="BW1810" s="17"/>
      <c r="BX1810" s="17"/>
      <c r="BY1810" s="17"/>
      <c r="BZ1810" s="17"/>
      <c r="CA1810" s="17"/>
      <c r="CB1810" s="17"/>
      <c r="CC1810" s="17"/>
      <c r="CE1810" s="17"/>
      <c r="CI1810" s="17"/>
      <c r="CJ1810" s="17"/>
      <c r="CK1810" s="17"/>
      <c r="CL1810" s="17"/>
      <c r="CM1810" s="17"/>
      <c r="CN1810" s="17"/>
      <c r="CO1810" s="17"/>
      <c r="CU1810" s="17"/>
      <c r="CV1810" s="17"/>
      <c r="CW1810" s="17"/>
      <c r="CX1810" s="17"/>
      <c r="CY1810" s="17"/>
      <c r="CZ1810" s="17"/>
      <c r="DA1810" s="17"/>
      <c r="DB1810" s="17"/>
      <c r="DC1810" s="17"/>
      <c r="DD1810" s="17"/>
      <c r="DE1810" s="17"/>
      <c r="DF1810" s="17"/>
      <c r="DG1810" s="17"/>
      <c r="DH1810" s="17"/>
      <c r="DI1810" s="17"/>
      <c r="DJ1810" s="17"/>
      <c r="DK1810" s="17"/>
      <c r="DL1810" s="17"/>
      <c r="DM1810" s="17"/>
      <c r="DN1810" s="17"/>
      <c r="DO1810" s="17"/>
      <c r="DP1810" s="17"/>
      <c r="DQ1810" s="17"/>
      <c r="DR1810" s="17"/>
      <c r="DU1810" s="17"/>
      <c r="DV1810" s="17"/>
      <c r="DW1810" s="17"/>
      <c r="DX1810" s="17"/>
      <c r="DY1810" s="17"/>
      <c r="DZ1810" s="17"/>
      <c r="EA1810" s="17"/>
      <c r="EB1810" s="17"/>
      <c r="EC1810" s="17"/>
      <c r="ED1810" s="17"/>
      <c r="EE1810" s="17"/>
      <c r="EF1810" s="17"/>
      <c r="EG1810" s="17"/>
      <c r="EH1810" s="17"/>
      <c r="EI1810" s="17"/>
      <c r="EJ1810" s="17"/>
      <c r="EK1810" s="17"/>
      <c r="EL1810" s="17"/>
      <c r="EM1810" s="17"/>
      <c r="EN1810" s="17"/>
      <c r="EO1810" s="17"/>
      <c r="EP1810" s="17"/>
      <c r="FZ1810" s="17"/>
    </row>
    <row r="1811" spans="1:549" s="15" customFormat="1" ht="24.95" customHeight="1" x14ac:dyDescent="0.25">
      <c r="A1811" s="16" t="s">
        <v>16657</v>
      </c>
      <c r="B1811" s="16" t="s">
        <v>23971</v>
      </c>
      <c r="C1811" s="17" t="s">
        <v>16658</v>
      </c>
      <c r="D1811" s="18"/>
      <c r="E1811" s="17" t="s">
        <v>470</v>
      </c>
      <c r="F1811" s="17" t="s">
        <v>461</v>
      </c>
      <c r="G1811" s="17" t="s">
        <v>231</v>
      </c>
      <c r="H1811" s="17" t="s">
        <v>5940</v>
      </c>
      <c r="I1811" s="16" t="s">
        <v>219</v>
      </c>
      <c r="J1811" s="17" t="s">
        <v>217</v>
      </c>
      <c r="K1811" s="15" t="s">
        <v>464</v>
      </c>
      <c r="L1811" s="17" t="s">
        <v>23972</v>
      </c>
      <c r="M1811" s="17" t="s">
        <v>23972</v>
      </c>
      <c r="N1811" s="16" t="s">
        <v>23972</v>
      </c>
      <c r="O1811" s="18" t="s">
        <v>218</v>
      </c>
      <c r="P1811" s="18" t="s">
        <v>23970</v>
      </c>
      <c r="Q1811" s="16" t="s">
        <v>219</v>
      </c>
      <c r="R1811" s="16" t="s">
        <v>219</v>
      </c>
      <c r="S1811" s="17" t="s">
        <v>219</v>
      </c>
      <c r="T1811" s="18" t="s">
        <v>218</v>
      </c>
      <c r="U1811" s="17" t="s">
        <v>219</v>
      </c>
      <c r="V1811" s="17" t="s">
        <v>219</v>
      </c>
      <c r="W1811" s="17" t="s">
        <v>219</v>
      </c>
      <c r="X1811" s="15" t="s">
        <v>219</v>
      </c>
      <c r="Y1811" s="17" t="s">
        <v>243</v>
      </c>
      <c r="Z1811" s="16" t="s">
        <v>219</v>
      </c>
      <c r="AA1811" s="16" t="s">
        <v>219</v>
      </c>
      <c r="AB1811" s="16" t="s">
        <v>219</v>
      </c>
      <c r="AC1811" s="17" t="s">
        <v>219</v>
      </c>
      <c r="AD1811" s="16" t="s">
        <v>219</v>
      </c>
      <c r="AE1811" s="16" t="s">
        <v>223</v>
      </c>
      <c r="AF1811" s="16" t="s">
        <v>219</v>
      </c>
      <c r="AG1811" s="16" t="s">
        <v>219</v>
      </c>
      <c r="AH1811" s="16" t="s">
        <v>219</v>
      </c>
      <c r="AI1811" s="16" t="s">
        <v>219</v>
      </c>
      <c r="AJ1811" s="17"/>
      <c r="AK1811" s="17"/>
      <c r="AL1811" s="18"/>
      <c r="AM1811" s="18"/>
      <c r="AN1811" s="18"/>
      <c r="AO1811" s="18"/>
      <c r="AP1811" s="18"/>
      <c r="AQ1811" s="18"/>
      <c r="AR1811" s="18"/>
      <c r="AS1811" s="18"/>
      <c r="AT1811" s="18"/>
      <c r="AU1811" s="18"/>
      <c r="AV1811" s="18"/>
      <c r="AW1811" s="18"/>
      <c r="AX1811" s="18"/>
      <c r="AY1811" s="18"/>
      <c r="AZ1811" s="18"/>
      <c r="BA1811" s="18"/>
      <c r="BB1811" s="18"/>
      <c r="BC1811" s="21"/>
      <c r="BD1811" s="21"/>
      <c r="BE1811" s="17" t="s">
        <v>223</v>
      </c>
      <c r="BF1811" s="17"/>
      <c r="BG1811" s="16"/>
      <c r="BH1811" s="16"/>
      <c r="BI1811" s="16"/>
      <c r="BJ1811" s="16"/>
      <c r="BK1811" s="16"/>
      <c r="BL1811" s="16"/>
      <c r="BM1811" s="18" t="s">
        <v>223</v>
      </c>
      <c r="BN1811" s="17" t="s">
        <v>16659</v>
      </c>
      <c r="BO1811" s="17"/>
      <c r="BP1811" s="17"/>
      <c r="BQ1811" s="17"/>
      <c r="BR1811" s="17"/>
      <c r="BS1811" s="17"/>
      <c r="BT1811" s="17"/>
      <c r="BU1811" s="17"/>
      <c r="BV1811" s="17"/>
      <c r="BW1811" s="17"/>
      <c r="BX1811" s="17"/>
      <c r="BY1811" s="17"/>
      <c r="BZ1811" s="17"/>
      <c r="CA1811" s="17"/>
      <c r="CB1811" s="17"/>
      <c r="CC1811" s="17"/>
      <c r="CE1811" s="17"/>
      <c r="CI1811" s="17"/>
      <c r="CJ1811" s="17"/>
      <c r="CK1811" s="17"/>
      <c r="CL1811" s="17"/>
      <c r="CM1811" s="17"/>
      <c r="CN1811" s="17"/>
      <c r="CO1811" s="17"/>
      <c r="CU1811" s="17"/>
      <c r="CV1811" s="17"/>
      <c r="CW1811" s="17"/>
      <c r="CX1811" s="17"/>
      <c r="CY1811" s="17"/>
      <c r="CZ1811" s="17"/>
      <c r="DA1811" s="17"/>
      <c r="DB1811" s="17"/>
      <c r="DC1811" s="17"/>
      <c r="DD1811" s="17"/>
      <c r="DE1811" s="17"/>
      <c r="DF1811" s="17"/>
      <c r="DG1811" s="17"/>
      <c r="DH1811" s="17"/>
      <c r="DI1811" s="17"/>
      <c r="DJ1811" s="17"/>
      <c r="DK1811" s="17"/>
      <c r="DL1811" s="17"/>
      <c r="DM1811" s="17"/>
      <c r="DR1811" s="17"/>
      <c r="DS1811" s="17"/>
      <c r="DT1811" s="17"/>
      <c r="EM1811" s="17"/>
      <c r="EN1811" s="17"/>
      <c r="EO1811" s="17"/>
      <c r="EP1811" s="17"/>
      <c r="EQ1811" s="17"/>
      <c r="ER1811" s="17"/>
      <c r="ES1811" s="17"/>
      <c r="ET1811" s="17"/>
      <c r="EU1811" s="17"/>
      <c r="EV1811" s="17"/>
      <c r="FJ1811" s="17"/>
      <c r="FK1811" s="17"/>
      <c r="FL1811" s="17"/>
      <c r="FM1811" s="17"/>
      <c r="FN1811" s="17"/>
      <c r="FO1811" s="17"/>
      <c r="FP1811" s="17"/>
      <c r="FQ1811" s="17"/>
      <c r="FR1811" s="17"/>
      <c r="FS1811" s="17"/>
      <c r="FT1811" s="17"/>
      <c r="FU1811" s="17"/>
      <c r="FV1811" s="17"/>
      <c r="FZ1811" s="17"/>
    </row>
    <row r="1812" spans="1:549" s="15" customFormat="1" ht="24.95" customHeight="1" x14ac:dyDescent="0.25">
      <c r="A1812" s="16" t="s">
        <v>16660</v>
      </c>
      <c r="B1812" s="17" t="s">
        <v>23971</v>
      </c>
      <c r="C1812" s="15" t="s">
        <v>16661</v>
      </c>
      <c r="D1812" s="28" t="s">
        <v>16662</v>
      </c>
      <c r="E1812" s="15" t="s">
        <v>600</v>
      </c>
      <c r="F1812" s="15" t="s">
        <v>461</v>
      </c>
      <c r="G1812" s="15" t="s">
        <v>231</v>
      </c>
      <c r="H1812" s="15" t="s">
        <v>471</v>
      </c>
      <c r="I1812" s="16" t="s">
        <v>217</v>
      </c>
      <c r="J1812" s="15" t="s">
        <v>217</v>
      </c>
      <c r="K1812" s="15" t="s">
        <v>464</v>
      </c>
      <c r="L1812" s="17" t="s">
        <v>23972</v>
      </c>
      <c r="M1812" s="17" t="s">
        <v>23972</v>
      </c>
      <c r="N1812" s="17" t="s">
        <v>23972</v>
      </c>
      <c r="O1812" s="18" t="s">
        <v>218</v>
      </c>
      <c r="P1812" s="18" t="s">
        <v>23970</v>
      </c>
      <c r="Q1812" s="16" t="s">
        <v>219</v>
      </c>
      <c r="R1812" s="16" t="s">
        <v>219</v>
      </c>
      <c r="S1812" s="17" t="s">
        <v>219</v>
      </c>
      <c r="T1812" s="18" t="s">
        <v>218</v>
      </c>
      <c r="U1812" s="16" t="s">
        <v>219</v>
      </c>
      <c r="V1812" s="16" t="s">
        <v>219</v>
      </c>
      <c r="W1812" s="15" t="s">
        <v>219</v>
      </c>
      <c r="X1812" s="15" t="s">
        <v>219</v>
      </c>
      <c r="Y1812" s="17" t="s">
        <v>243</v>
      </c>
      <c r="Z1812" s="16" t="s">
        <v>219</v>
      </c>
      <c r="AA1812" s="16" t="s">
        <v>219</v>
      </c>
      <c r="AB1812" s="17" t="s">
        <v>219</v>
      </c>
      <c r="AC1812" s="17" t="s">
        <v>219</v>
      </c>
      <c r="AD1812" s="16" t="s">
        <v>219</v>
      </c>
      <c r="AE1812" s="16" t="s">
        <v>223</v>
      </c>
      <c r="AF1812" s="16" t="s">
        <v>219</v>
      </c>
      <c r="AG1812" s="16" t="s">
        <v>219</v>
      </c>
      <c r="AH1812" s="16" t="s">
        <v>219</v>
      </c>
      <c r="AI1812" s="16" t="s">
        <v>219</v>
      </c>
      <c r="AJ1812" s="19"/>
      <c r="AK1812" s="20"/>
      <c r="AL1812" s="18"/>
      <c r="AM1812" s="18"/>
      <c r="AN1812" s="18"/>
      <c r="AO1812" s="18"/>
      <c r="AP1812" s="18"/>
      <c r="AQ1812" s="18"/>
      <c r="AR1812" s="18"/>
      <c r="AS1812" s="18"/>
      <c r="AT1812" s="18"/>
      <c r="AU1812" s="18"/>
      <c r="AV1812" s="18"/>
      <c r="AW1812" s="18"/>
      <c r="AX1812" s="18"/>
      <c r="AY1812" s="18"/>
      <c r="AZ1812" s="18"/>
      <c r="BA1812" s="18"/>
      <c r="BB1812" s="18"/>
      <c r="BC1812" s="21"/>
      <c r="BD1812" s="21"/>
      <c r="BE1812" s="17" t="s">
        <v>223</v>
      </c>
      <c r="BF1812" s="17"/>
      <c r="BG1812" s="17"/>
      <c r="BH1812" s="17"/>
      <c r="BI1812" s="17"/>
      <c r="BJ1812" s="17"/>
      <c r="BK1812" s="17"/>
      <c r="BL1812" s="17"/>
      <c r="BM1812" s="18" t="s">
        <v>223</v>
      </c>
      <c r="BN1812" s="17" t="s">
        <v>16663</v>
      </c>
    </row>
    <row r="1813" spans="1:549" s="15" customFormat="1" ht="24.95" customHeight="1" x14ac:dyDescent="0.25">
      <c r="A1813" s="16" t="s">
        <v>16664</v>
      </c>
      <c r="B1813" s="17" t="s">
        <v>23971</v>
      </c>
      <c r="C1813" s="15" t="s">
        <v>16665</v>
      </c>
      <c r="D1813" s="28" t="s">
        <v>16666</v>
      </c>
      <c r="E1813" s="15" t="s">
        <v>600</v>
      </c>
      <c r="F1813" s="15" t="s">
        <v>461</v>
      </c>
      <c r="G1813" s="15" t="s">
        <v>231</v>
      </c>
      <c r="H1813" s="15" t="s">
        <v>471</v>
      </c>
      <c r="I1813" s="16" t="s">
        <v>217</v>
      </c>
      <c r="J1813" s="15" t="s">
        <v>217</v>
      </c>
      <c r="K1813" s="15" t="s">
        <v>464</v>
      </c>
      <c r="L1813" s="17" t="s">
        <v>23972</v>
      </c>
      <c r="M1813" s="17" t="s">
        <v>23972</v>
      </c>
      <c r="N1813" s="17" t="s">
        <v>23972</v>
      </c>
      <c r="O1813" s="18" t="s">
        <v>218</v>
      </c>
      <c r="P1813" s="18" t="s">
        <v>23970</v>
      </c>
      <c r="Q1813" s="16" t="s">
        <v>219</v>
      </c>
      <c r="R1813" s="16" t="s">
        <v>219</v>
      </c>
      <c r="S1813" s="17" t="s">
        <v>219</v>
      </c>
      <c r="T1813" s="18" t="s">
        <v>218</v>
      </c>
      <c r="U1813" s="16" t="s">
        <v>219</v>
      </c>
      <c r="V1813" s="16" t="s">
        <v>219</v>
      </c>
      <c r="W1813" s="15" t="s">
        <v>219</v>
      </c>
      <c r="X1813" s="15" t="s">
        <v>219</v>
      </c>
      <c r="Y1813" s="17" t="s">
        <v>243</v>
      </c>
      <c r="Z1813" s="16" t="s">
        <v>219</v>
      </c>
      <c r="AA1813" s="16" t="s">
        <v>219</v>
      </c>
      <c r="AB1813" s="17" t="s">
        <v>219</v>
      </c>
      <c r="AC1813" s="17" t="s">
        <v>219</v>
      </c>
      <c r="AD1813" s="16" t="s">
        <v>217</v>
      </c>
      <c r="AE1813" s="16" t="s">
        <v>223</v>
      </c>
      <c r="AF1813" s="16" t="s">
        <v>219</v>
      </c>
      <c r="AG1813" s="16" t="s">
        <v>219</v>
      </c>
      <c r="AH1813" s="16" t="s">
        <v>219</v>
      </c>
      <c r="AI1813" s="16" t="s">
        <v>219</v>
      </c>
      <c r="AJ1813" s="19"/>
      <c r="AK1813" s="20"/>
      <c r="AL1813" s="18"/>
      <c r="AM1813" s="18"/>
      <c r="AN1813" s="18"/>
      <c r="AO1813" s="18"/>
      <c r="AP1813" s="18"/>
      <c r="AQ1813" s="18"/>
      <c r="AR1813" s="18"/>
      <c r="AS1813" s="18"/>
      <c r="AT1813" s="18"/>
      <c r="AU1813" s="18"/>
      <c r="AV1813" s="18"/>
      <c r="AW1813" s="18"/>
      <c r="AX1813" s="18"/>
      <c r="AY1813" s="18"/>
      <c r="AZ1813" s="18"/>
      <c r="BA1813" s="18"/>
      <c r="BB1813" s="18"/>
      <c r="BC1813" s="21"/>
      <c r="BD1813" s="21"/>
      <c r="BE1813" s="17" t="s">
        <v>223</v>
      </c>
      <c r="BF1813" s="17"/>
      <c r="BG1813" s="17"/>
      <c r="BH1813" s="17"/>
      <c r="BI1813" s="17"/>
      <c r="BJ1813" s="17"/>
      <c r="BK1813" s="17"/>
      <c r="BL1813" s="17"/>
      <c r="BM1813" s="18" t="s">
        <v>223</v>
      </c>
      <c r="BN1813" s="17" t="s">
        <v>16667</v>
      </c>
    </row>
    <row r="1814" spans="1:549" s="15" customFormat="1" ht="24.95" customHeight="1" x14ac:dyDescent="0.25">
      <c r="A1814" s="16" t="s">
        <v>16668</v>
      </c>
      <c r="B1814" s="16" t="s">
        <v>23971</v>
      </c>
      <c r="C1814" s="17" t="s">
        <v>16669</v>
      </c>
      <c r="D1814" s="18"/>
      <c r="E1814" s="17" t="s">
        <v>470</v>
      </c>
      <c r="F1814" s="17" t="s">
        <v>461</v>
      </c>
      <c r="G1814" s="17" t="s">
        <v>231</v>
      </c>
      <c r="H1814" s="17" t="s">
        <v>631</v>
      </c>
      <c r="I1814" s="16" t="s">
        <v>217</v>
      </c>
      <c r="J1814" s="17" t="s">
        <v>217</v>
      </c>
      <c r="K1814" s="15" t="s">
        <v>464</v>
      </c>
      <c r="L1814" s="17" t="s">
        <v>23972</v>
      </c>
      <c r="M1814" s="17" t="s">
        <v>23972</v>
      </c>
      <c r="N1814" s="16" t="s">
        <v>23972</v>
      </c>
      <c r="O1814" s="18" t="s">
        <v>218</v>
      </c>
      <c r="P1814" s="18" t="s">
        <v>23970</v>
      </c>
      <c r="Q1814" s="16" t="s">
        <v>219</v>
      </c>
      <c r="R1814" s="16" t="s">
        <v>219</v>
      </c>
      <c r="S1814" s="17" t="s">
        <v>219</v>
      </c>
      <c r="T1814" s="18" t="s">
        <v>218</v>
      </c>
      <c r="U1814" s="17" t="s">
        <v>219</v>
      </c>
      <c r="V1814" s="17" t="s">
        <v>219</v>
      </c>
      <c r="W1814" s="17" t="s">
        <v>219</v>
      </c>
      <c r="X1814" s="15" t="s">
        <v>219</v>
      </c>
      <c r="Y1814" s="17" t="s">
        <v>243</v>
      </c>
      <c r="Z1814" s="16" t="s">
        <v>219</v>
      </c>
      <c r="AA1814" s="16" t="s">
        <v>219</v>
      </c>
      <c r="AB1814" s="16" t="s">
        <v>219</v>
      </c>
      <c r="AC1814" s="17" t="s">
        <v>219</v>
      </c>
      <c r="AD1814" s="16" t="s">
        <v>217</v>
      </c>
      <c r="AE1814" s="16" t="s">
        <v>223</v>
      </c>
      <c r="AF1814" s="16" t="s">
        <v>219</v>
      </c>
      <c r="AG1814" s="16" t="s">
        <v>219</v>
      </c>
      <c r="AH1814" s="16" t="s">
        <v>219</v>
      </c>
      <c r="AI1814" s="16" t="s">
        <v>219</v>
      </c>
      <c r="AJ1814" s="17"/>
      <c r="AK1814" s="17"/>
      <c r="AL1814" s="18"/>
      <c r="AM1814" s="18"/>
      <c r="AN1814" s="18"/>
      <c r="AO1814" s="18"/>
      <c r="AP1814" s="18"/>
      <c r="AQ1814" s="18"/>
      <c r="AR1814" s="18"/>
      <c r="AS1814" s="18"/>
      <c r="AT1814" s="18"/>
      <c r="AU1814" s="18"/>
      <c r="AV1814" s="18"/>
      <c r="AW1814" s="18"/>
      <c r="AX1814" s="18"/>
      <c r="AY1814" s="18"/>
      <c r="AZ1814" s="18"/>
      <c r="BA1814" s="18"/>
      <c r="BB1814" s="18"/>
      <c r="BC1814" s="21"/>
      <c r="BD1814" s="21"/>
      <c r="BE1814" s="17" t="s">
        <v>223</v>
      </c>
      <c r="BF1814" s="17"/>
      <c r="BG1814" s="16"/>
      <c r="BH1814" s="16"/>
      <c r="BI1814" s="16"/>
      <c r="BJ1814" s="16"/>
      <c r="BK1814" s="16"/>
      <c r="BL1814" s="16"/>
      <c r="BM1814" s="18" t="s">
        <v>223</v>
      </c>
      <c r="BN1814" s="17" t="s">
        <v>16670</v>
      </c>
      <c r="BO1814" s="17"/>
      <c r="BP1814" s="17"/>
      <c r="BQ1814" s="17"/>
      <c r="BR1814" s="17"/>
      <c r="BS1814" s="17"/>
      <c r="BT1814" s="17"/>
      <c r="BU1814" s="17"/>
      <c r="BV1814" s="17"/>
      <c r="BW1814" s="17"/>
      <c r="BX1814" s="17"/>
      <c r="BY1814" s="17"/>
      <c r="BZ1814" s="17"/>
      <c r="CA1814" s="17"/>
      <c r="CB1814" s="17"/>
      <c r="CC1814" s="17"/>
      <c r="CE1814" s="17"/>
      <c r="CI1814" s="17"/>
      <c r="CJ1814" s="17"/>
      <c r="CK1814" s="17"/>
      <c r="CL1814" s="17"/>
      <c r="CM1814" s="17"/>
      <c r="CN1814" s="17"/>
      <c r="CO1814" s="17"/>
      <c r="CU1814" s="17"/>
      <c r="CV1814" s="17"/>
      <c r="CW1814" s="17"/>
      <c r="CX1814" s="17"/>
      <c r="CY1814" s="17"/>
      <c r="CZ1814" s="17"/>
      <c r="DA1814" s="17"/>
      <c r="DB1814" s="17"/>
      <c r="DC1814" s="17"/>
      <c r="DD1814" s="17"/>
      <c r="DE1814" s="17"/>
      <c r="DF1814" s="17"/>
      <c r="DG1814" s="17"/>
      <c r="DH1814" s="17"/>
      <c r="DI1814" s="17"/>
      <c r="DJ1814" s="17"/>
      <c r="DK1814" s="17"/>
      <c r="DL1814" s="17"/>
      <c r="DM1814" s="17"/>
      <c r="DR1814" s="17"/>
      <c r="DU1814" s="17"/>
      <c r="DV1814" s="17"/>
      <c r="DW1814" s="17"/>
      <c r="DX1814" s="17"/>
      <c r="DY1814" s="17"/>
      <c r="DZ1814" s="17"/>
      <c r="EA1814" s="17"/>
      <c r="EB1814" s="17"/>
      <c r="EC1814" s="17"/>
      <c r="ED1814" s="17"/>
      <c r="EE1814" s="17"/>
      <c r="EF1814" s="17"/>
      <c r="EG1814" s="17"/>
      <c r="EH1814" s="17"/>
      <c r="EI1814" s="17"/>
      <c r="EJ1814" s="17"/>
      <c r="EK1814" s="17"/>
      <c r="EL1814" s="17"/>
      <c r="EM1814" s="17"/>
      <c r="EN1814" s="17"/>
      <c r="EO1814" s="17"/>
      <c r="EP1814" s="17"/>
      <c r="FZ1814" s="17"/>
    </row>
    <row r="1815" spans="1:549" s="15" customFormat="1" ht="24.95" customHeight="1" x14ac:dyDescent="0.25">
      <c r="A1815" s="16" t="s">
        <v>16671</v>
      </c>
      <c r="B1815" s="16" t="s">
        <v>23971</v>
      </c>
      <c r="C1815" s="17" t="s">
        <v>16672</v>
      </c>
      <c r="D1815" s="18"/>
      <c r="E1815" s="17" t="s">
        <v>470</v>
      </c>
      <c r="F1815" s="17" t="s">
        <v>461</v>
      </c>
      <c r="G1815" s="17" t="s">
        <v>231</v>
      </c>
      <c r="H1815" s="17" t="s">
        <v>631</v>
      </c>
      <c r="I1815" s="16" t="s">
        <v>217</v>
      </c>
      <c r="J1815" s="17" t="s">
        <v>217</v>
      </c>
      <c r="K1815" s="15" t="s">
        <v>464</v>
      </c>
      <c r="L1815" s="17" t="s">
        <v>23972</v>
      </c>
      <c r="M1815" s="17" t="s">
        <v>23972</v>
      </c>
      <c r="N1815" s="16" t="s">
        <v>23972</v>
      </c>
      <c r="O1815" s="18" t="s">
        <v>218</v>
      </c>
      <c r="P1815" s="18" t="s">
        <v>23970</v>
      </c>
      <c r="Q1815" s="16" t="s">
        <v>219</v>
      </c>
      <c r="R1815" s="16" t="s">
        <v>219</v>
      </c>
      <c r="S1815" s="17" t="s">
        <v>219</v>
      </c>
      <c r="T1815" s="18" t="s">
        <v>218</v>
      </c>
      <c r="U1815" s="17" t="s">
        <v>219</v>
      </c>
      <c r="V1815" s="17" t="s">
        <v>219</v>
      </c>
      <c r="W1815" s="17" t="s">
        <v>219</v>
      </c>
      <c r="X1815" s="15" t="s">
        <v>219</v>
      </c>
      <c r="Y1815" s="17" t="s">
        <v>243</v>
      </c>
      <c r="Z1815" s="16" t="s">
        <v>219</v>
      </c>
      <c r="AA1815" s="16" t="s">
        <v>219</v>
      </c>
      <c r="AB1815" s="16" t="s">
        <v>219</v>
      </c>
      <c r="AC1815" s="17" t="s">
        <v>219</v>
      </c>
      <c r="AD1815" s="16" t="s">
        <v>217</v>
      </c>
      <c r="AE1815" s="16" t="s">
        <v>223</v>
      </c>
      <c r="AF1815" s="16" t="s">
        <v>219</v>
      </c>
      <c r="AG1815" s="16" t="s">
        <v>219</v>
      </c>
      <c r="AH1815" s="16" t="s">
        <v>219</v>
      </c>
      <c r="AI1815" s="16" t="s">
        <v>219</v>
      </c>
      <c r="AJ1815" s="17"/>
      <c r="AK1815" s="17"/>
      <c r="AL1815" s="18"/>
      <c r="AM1815" s="18"/>
      <c r="AN1815" s="18"/>
      <c r="AO1815" s="18"/>
      <c r="AP1815" s="18"/>
      <c r="AQ1815" s="18"/>
      <c r="AR1815" s="18"/>
      <c r="AS1815" s="18"/>
      <c r="AT1815" s="18"/>
      <c r="AU1815" s="18"/>
      <c r="AV1815" s="18"/>
      <c r="AW1815" s="18"/>
      <c r="AX1815" s="18"/>
      <c r="AY1815" s="18"/>
      <c r="AZ1815" s="18"/>
      <c r="BA1815" s="18"/>
      <c r="BB1815" s="18"/>
      <c r="BC1815" s="21"/>
      <c r="BD1815" s="21"/>
      <c r="BE1815" s="17" t="s">
        <v>223</v>
      </c>
      <c r="BF1815" s="17"/>
      <c r="BG1815" s="16"/>
      <c r="BH1815" s="16"/>
      <c r="BI1815" s="16"/>
      <c r="BJ1815" s="16"/>
      <c r="BK1815" s="16"/>
      <c r="BL1815" s="16"/>
      <c r="BM1815" s="18" t="s">
        <v>223</v>
      </c>
      <c r="BN1815" s="17" t="s">
        <v>16673</v>
      </c>
      <c r="BO1815" s="17"/>
      <c r="BP1815" s="17"/>
      <c r="BQ1815" s="17"/>
      <c r="BR1815" s="17"/>
      <c r="BS1815" s="17"/>
      <c r="BT1815" s="17"/>
      <c r="BU1815" s="17"/>
      <c r="BV1815" s="17"/>
      <c r="BW1815" s="17"/>
      <c r="BX1815" s="17"/>
      <c r="BY1815" s="17"/>
      <c r="BZ1815" s="17"/>
      <c r="CA1815" s="17"/>
      <c r="CB1815" s="17"/>
      <c r="CC1815" s="17"/>
      <c r="CE1815" s="17"/>
      <c r="CI1815" s="17"/>
      <c r="CJ1815" s="17"/>
      <c r="CK1815" s="17"/>
      <c r="CL1815" s="17"/>
      <c r="CM1815" s="17"/>
      <c r="CN1815" s="17"/>
      <c r="CO1815" s="17"/>
      <c r="CU1815" s="17"/>
      <c r="CV1815" s="17"/>
      <c r="CW1815" s="17"/>
      <c r="CX1815" s="17"/>
      <c r="CY1815" s="17"/>
      <c r="CZ1815" s="17"/>
      <c r="DA1815" s="17"/>
      <c r="DB1815" s="17"/>
      <c r="DC1815" s="17"/>
      <c r="DD1815" s="17"/>
      <c r="DE1815" s="17"/>
      <c r="DF1815" s="17"/>
      <c r="DG1815" s="17"/>
      <c r="DH1815" s="17"/>
      <c r="DI1815" s="17"/>
      <c r="DJ1815" s="17"/>
      <c r="DK1815" s="17"/>
      <c r="DL1815" s="17"/>
      <c r="DM1815" s="17"/>
      <c r="DR1815" s="17"/>
      <c r="DU1815" s="17"/>
      <c r="DV1815" s="17"/>
      <c r="DW1815" s="17"/>
      <c r="DX1815" s="17"/>
      <c r="DY1815" s="17"/>
      <c r="DZ1815" s="17"/>
      <c r="EA1815" s="17"/>
      <c r="EB1815" s="17"/>
      <c r="EC1815" s="17"/>
      <c r="ED1815" s="17"/>
      <c r="EE1815" s="17"/>
      <c r="EF1815" s="17"/>
      <c r="EG1815" s="17"/>
      <c r="EH1815" s="17"/>
      <c r="EI1815" s="17"/>
      <c r="EJ1815" s="17"/>
      <c r="EK1815" s="17"/>
      <c r="EL1815" s="17"/>
      <c r="EM1815" s="17"/>
      <c r="EN1815" s="17"/>
      <c r="EO1815" s="17"/>
      <c r="EP1815" s="17"/>
      <c r="FZ1815" s="17"/>
    </row>
    <row r="1816" spans="1:549" s="15" customFormat="1" ht="24.95" customHeight="1" x14ac:dyDescent="0.25">
      <c r="A1816" s="16" t="s">
        <v>16674</v>
      </c>
      <c r="B1816" s="17" t="s">
        <v>23971</v>
      </c>
      <c r="C1816" s="15" t="s">
        <v>16675</v>
      </c>
      <c r="E1816" s="15" t="s">
        <v>16676</v>
      </c>
      <c r="F1816" s="15" t="s">
        <v>461</v>
      </c>
      <c r="G1816" s="15" t="s">
        <v>231</v>
      </c>
      <c r="H1816" s="15" t="s">
        <v>471</v>
      </c>
      <c r="I1816" s="16" t="s">
        <v>217</v>
      </c>
      <c r="J1816" s="15" t="s">
        <v>217</v>
      </c>
      <c r="K1816" s="15" t="s">
        <v>464</v>
      </c>
      <c r="L1816" s="17" t="s">
        <v>23972</v>
      </c>
      <c r="M1816" s="17" t="s">
        <v>23972</v>
      </c>
      <c r="N1816" s="17" t="s">
        <v>23972</v>
      </c>
      <c r="O1816" s="18" t="s">
        <v>218</v>
      </c>
      <c r="P1816" s="18" t="s">
        <v>23970</v>
      </c>
      <c r="Q1816" s="16" t="s">
        <v>219</v>
      </c>
      <c r="R1816" s="16" t="s">
        <v>219</v>
      </c>
      <c r="S1816" s="17" t="s">
        <v>219</v>
      </c>
      <c r="T1816" s="18" t="s">
        <v>218</v>
      </c>
      <c r="U1816" s="16" t="s">
        <v>219</v>
      </c>
      <c r="V1816" s="16" t="s">
        <v>219</v>
      </c>
      <c r="W1816" s="15" t="s">
        <v>219</v>
      </c>
      <c r="X1816" s="15" t="s">
        <v>219</v>
      </c>
      <c r="Y1816" s="17" t="s">
        <v>243</v>
      </c>
      <c r="Z1816" s="16" t="s">
        <v>219</v>
      </c>
      <c r="AA1816" s="16" t="s">
        <v>219</v>
      </c>
      <c r="AB1816" s="17" t="s">
        <v>219</v>
      </c>
      <c r="AC1816" s="17" t="s">
        <v>217</v>
      </c>
      <c r="AD1816" s="16" t="s">
        <v>219</v>
      </c>
      <c r="AE1816" s="16" t="s">
        <v>223</v>
      </c>
      <c r="AF1816" s="16" t="s">
        <v>219</v>
      </c>
      <c r="AG1816" s="16" t="s">
        <v>219</v>
      </c>
      <c r="AH1816" s="16" t="s">
        <v>219</v>
      </c>
      <c r="AI1816" s="16" t="s">
        <v>219</v>
      </c>
      <c r="AJ1816" s="19"/>
      <c r="AK1816" s="20"/>
      <c r="AL1816" s="18"/>
      <c r="AM1816" s="18"/>
      <c r="AN1816" s="18"/>
      <c r="AO1816" s="18"/>
      <c r="AP1816" s="18"/>
      <c r="AQ1816" s="18"/>
      <c r="AR1816" s="18"/>
      <c r="AS1816" s="18"/>
      <c r="AT1816" s="18"/>
      <c r="AU1816" s="18"/>
      <c r="AV1816" s="18"/>
      <c r="AW1816" s="18"/>
      <c r="AX1816" s="18"/>
      <c r="AY1816" s="18"/>
      <c r="AZ1816" s="18"/>
      <c r="BA1816" s="18"/>
      <c r="BB1816" s="18"/>
      <c r="BC1816" s="21"/>
      <c r="BD1816" s="21"/>
      <c r="BE1816" s="17" t="s">
        <v>223</v>
      </c>
      <c r="BF1816" s="17"/>
      <c r="BG1816" s="17"/>
      <c r="BH1816" s="17"/>
      <c r="BI1816" s="17"/>
      <c r="BJ1816" s="17"/>
      <c r="BK1816" s="17"/>
      <c r="BL1816" s="17"/>
      <c r="BM1816" s="18" t="s">
        <v>223</v>
      </c>
      <c r="BN1816" s="17" t="s">
        <v>16677</v>
      </c>
    </row>
    <row r="1817" spans="1:549" s="15" customFormat="1" ht="24.95" customHeight="1" x14ac:dyDescent="0.25">
      <c r="A1817" s="16" t="s">
        <v>16678</v>
      </c>
      <c r="B1817" s="16" t="s">
        <v>23971</v>
      </c>
      <c r="C1817" s="17" t="s">
        <v>16679</v>
      </c>
      <c r="D1817" s="18"/>
      <c r="E1817" s="17" t="s">
        <v>470</v>
      </c>
      <c r="F1817" s="17" t="s">
        <v>461</v>
      </c>
      <c r="G1817" s="17" t="s">
        <v>231</v>
      </c>
      <c r="H1817" s="17" t="s">
        <v>631</v>
      </c>
      <c r="I1817" s="16" t="s">
        <v>217</v>
      </c>
      <c r="J1817" s="17" t="s">
        <v>217</v>
      </c>
      <c r="K1817" s="15" t="s">
        <v>464</v>
      </c>
      <c r="L1817" s="17" t="s">
        <v>23972</v>
      </c>
      <c r="M1817" s="17" t="s">
        <v>23972</v>
      </c>
      <c r="N1817" s="16" t="s">
        <v>23972</v>
      </c>
      <c r="O1817" s="18" t="s">
        <v>218</v>
      </c>
      <c r="P1817" s="18" t="s">
        <v>23970</v>
      </c>
      <c r="Q1817" s="16" t="s">
        <v>219</v>
      </c>
      <c r="R1817" s="16" t="s">
        <v>219</v>
      </c>
      <c r="S1817" s="17" t="s">
        <v>219</v>
      </c>
      <c r="T1817" s="18" t="s">
        <v>218</v>
      </c>
      <c r="U1817" s="17" t="s">
        <v>219</v>
      </c>
      <c r="V1817" s="17" t="s">
        <v>219</v>
      </c>
      <c r="W1817" s="17" t="s">
        <v>219</v>
      </c>
      <c r="X1817" s="15" t="s">
        <v>219</v>
      </c>
      <c r="Y1817" s="17" t="s">
        <v>243</v>
      </c>
      <c r="Z1817" s="16" t="s">
        <v>219</v>
      </c>
      <c r="AA1817" s="16" t="s">
        <v>219</v>
      </c>
      <c r="AB1817" s="16" t="s">
        <v>219</v>
      </c>
      <c r="AC1817" s="17" t="s">
        <v>217</v>
      </c>
      <c r="AD1817" s="16" t="s">
        <v>219</v>
      </c>
      <c r="AE1817" s="16" t="s">
        <v>223</v>
      </c>
      <c r="AF1817" s="16" t="s">
        <v>219</v>
      </c>
      <c r="AG1817" s="16" t="s">
        <v>219</v>
      </c>
      <c r="AH1817" s="16" t="s">
        <v>219</v>
      </c>
      <c r="AI1817" s="16" t="s">
        <v>219</v>
      </c>
      <c r="AJ1817" s="17"/>
      <c r="AK1817" s="17"/>
      <c r="AL1817" s="18"/>
      <c r="AM1817" s="18"/>
      <c r="AN1817" s="18"/>
      <c r="AO1817" s="18"/>
      <c r="AP1817" s="18"/>
      <c r="AQ1817" s="18"/>
      <c r="AR1817" s="18"/>
      <c r="AS1817" s="18"/>
      <c r="AT1817" s="18"/>
      <c r="AU1817" s="18"/>
      <c r="AV1817" s="18"/>
      <c r="AW1817" s="18"/>
      <c r="AX1817" s="18"/>
      <c r="AY1817" s="18"/>
      <c r="AZ1817" s="18"/>
      <c r="BA1817" s="18"/>
      <c r="BB1817" s="18"/>
      <c r="BC1817" s="21"/>
      <c r="BD1817" s="21"/>
      <c r="BE1817" s="17" t="s">
        <v>223</v>
      </c>
      <c r="BF1817" s="17"/>
      <c r="BG1817" s="16"/>
      <c r="BH1817" s="16"/>
      <c r="BI1817" s="16"/>
      <c r="BJ1817" s="16"/>
      <c r="BK1817" s="16"/>
      <c r="BL1817" s="16"/>
      <c r="BM1817" s="18" t="s">
        <v>223</v>
      </c>
      <c r="BN1817" s="17" t="s">
        <v>16680</v>
      </c>
      <c r="BO1817" s="17"/>
      <c r="BP1817" s="17"/>
      <c r="BQ1817" s="17"/>
      <c r="BR1817" s="17"/>
      <c r="BS1817" s="17"/>
      <c r="BT1817" s="17"/>
      <c r="BU1817" s="17"/>
      <c r="BV1817" s="17"/>
      <c r="BW1817" s="17"/>
      <c r="BX1817" s="17"/>
      <c r="BY1817" s="17"/>
      <c r="BZ1817" s="17"/>
      <c r="CA1817" s="17"/>
      <c r="CB1817" s="17"/>
      <c r="CC1817" s="17"/>
      <c r="CE1817" s="17"/>
      <c r="CI1817" s="17"/>
      <c r="CJ1817" s="17"/>
      <c r="CK1817" s="17"/>
      <c r="CL1817" s="17"/>
      <c r="CM1817" s="17"/>
      <c r="CN1817" s="17"/>
      <c r="CO1817" s="17"/>
      <c r="CU1817" s="17"/>
      <c r="CV1817" s="17"/>
      <c r="CW1817" s="17"/>
      <c r="CX1817" s="17"/>
      <c r="CY1817" s="17"/>
      <c r="CZ1817" s="17"/>
      <c r="DA1817" s="17"/>
      <c r="DB1817" s="17"/>
      <c r="DC1817" s="17"/>
      <c r="DD1817" s="17"/>
      <c r="DE1817" s="17"/>
      <c r="DF1817" s="17"/>
      <c r="DG1817" s="17"/>
      <c r="DH1817" s="17"/>
      <c r="DI1817" s="17"/>
      <c r="DJ1817" s="17"/>
      <c r="DK1817" s="17"/>
      <c r="DL1817" s="17"/>
      <c r="DM1817" s="17"/>
      <c r="DR1817" s="17"/>
      <c r="DU1817" s="17"/>
      <c r="DV1817" s="17"/>
      <c r="DW1817" s="17"/>
      <c r="DX1817" s="17"/>
      <c r="DY1817" s="17"/>
      <c r="DZ1817" s="17"/>
      <c r="EA1817" s="17"/>
      <c r="EB1817" s="17"/>
      <c r="EC1817" s="17"/>
      <c r="ED1817" s="17"/>
      <c r="EE1817" s="17"/>
      <c r="EF1817" s="17"/>
      <c r="EG1817" s="17"/>
      <c r="EH1817" s="17"/>
      <c r="EI1817" s="17"/>
      <c r="EJ1817" s="17"/>
      <c r="EK1817" s="17"/>
      <c r="EL1817" s="17"/>
      <c r="EM1817" s="17"/>
      <c r="EN1817" s="17"/>
      <c r="EO1817" s="17"/>
      <c r="EP1817" s="17"/>
      <c r="FZ1817" s="17"/>
    </row>
    <row r="1818" spans="1:549" s="15" customFormat="1" ht="24.95" customHeight="1" x14ac:dyDescent="0.25">
      <c r="A1818" s="16" t="s">
        <v>16681</v>
      </c>
      <c r="B1818" s="17" t="s">
        <v>23971</v>
      </c>
      <c r="C1818" s="15" t="s">
        <v>16682</v>
      </c>
      <c r="E1818" s="15" t="s">
        <v>600</v>
      </c>
      <c r="F1818" s="15" t="s">
        <v>461</v>
      </c>
      <c r="G1818" s="15" t="s">
        <v>231</v>
      </c>
      <c r="H1818" s="15" t="s">
        <v>471</v>
      </c>
      <c r="I1818" s="16" t="s">
        <v>217</v>
      </c>
      <c r="J1818" s="15" t="s">
        <v>217</v>
      </c>
      <c r="K1818" s="15" t="s">
        <v>464</v>
      </c>
      <c r="L1818" s="17" t="s">
        <v>23972</v>
      </c>
      <c r="M1818" s="17" t="s">
        <v>23972</v>
      </c>
      <c r="N1818" s="17" t="s">
        <v>23972</v>
      </c>
      <c r="O1818" s="18" t="s">
        <v>218</v>
      </c>
      <c r="P1818" s="18" t="s">
        <v>23970</v>
      </c>
      <c r="Q1818" s="16" t="s">
        <v>219</v>
      </c>
      <c r="R1818" s="16" t="s">
        <v>219</v>
      </c>
      <c r="S1818" s="17" t="s">
        <v>219</v>
      </c>
      <c r="T1818" s="18" t="s">
        <v>218</v>
      </c>
      <c r="U1818" s="16" t="s">
        <v>219</v>
      </c>
      <c r="V1818" s="16" t="s">
        <v>219</v>
      </c>
      <c r="W1818" s="15" t="s">
        <v>219</v>
      </c>
      <c r="X1818" s="15" t="s">
        <v>219</v>
      </c>
      <c r="Y1818" s="17" t="s">
        <v>243</v>
      </c>
      <c r="Z1818" s="16" t="s">
        <v>219</v>
      </c>
      <c r="AA1818" s="16" t="s">
        <v>219</v>
      </c>
      <c r="AB1818" s="17" t="s">
        <v>219</v>
      </c>
      <c r="AC1818" s="17" t="s">
        <v>219</v>
      </c>
      <c r="AD1818" s="16" t="s">
        <v>219</v>
      </c>
      <c r="AE1818" s="16" t="s">
        <v>223</v>
      </c>
      <c r="AF1818" s="16" t="s">
        <v>219</v>
      </c>
      <c r="AG1818" s="16" t="s">
        <v>219</v>
      </c>
      <c r="AH1818" s="16" t="s">
        <v>219</v>
      </c>
      <c r="AI1818" s="16" t="s">
        <v>219</v>
      </c>
      <c r="AJ1818" s="19"/>
      <c r="AK1818" s="20"/>
      <c r="AL1818" s="18"/>
      <c r="AM1818" s="18"/>
      <c r="AN1818" s="18"/>
      <c r="AO1818" s="18"/>
      <c r="AP1818" s="18"/>
      <c r="AQ1818" s="18"/>
      <c r="AR1818" s="18"/>
      <c r="AS1818" s="18"/>
      <c r="AT1818" s="18"/>
      <c r="AU1818" s="18"/>
      <c r="AV1818" s="18"/>
      <c r="AW1818" s="18"/>
      <c r="AX1818" s="18"/>
      <c r="AY1818" s="18"/>
      <c r="AZ1818" s="18"/>
      <c r="BA1818" s="18"/>
      <c r="BB1818" s="18"/>
      <c r="BC1818" s="21"/>
      <c r="BD1818" s="21"/>
      <c r="BE1818" s="17" t="s">
        <v>223</v>
      </c>
      <c r="BF1818" s="17"/>
      <c r="BG1818" s="17"/>
      <c r="BH1818" s="17"/>
      <c r="BI1818" s="17"/>
      <c r="BJ1818" s="17"/>
      <c r="BK1818" s="17"/>
      <c r="BL1818" s="17"/>
      <c r="BM1818" s="18" t="s">
        <v>223</v>
      </c>
      <c r="BN1818" s="17" t="s">
        <v>16683</v>
      </c>
    </row>
    <row r="1819" spans="1:549" s="15" customFormat="1" ht="24.95" customHeight="1" x14ac:dyDescent="0.25">
      <c r="A1819" s="16" t="s">
        <v>16684</v>
      </c>
      <c r="B1819" s="16" t="s">
        <v>23971</v>
      </c>
      <c r="C1819" s="17" t="s">
        <v>16685</v>
      </c>
      <c r="D1819" s="18"/>
      <c r="E1819" s="17" t="s">
        <v>470</v>
      </c>
      <c r="F1819" s="17" t="s">
        <v>461</v>
      </c>
      <c r="G1819" s="17" t="s">
        <v>231</v>
      </c>
      <c r="H1819" s="17" t="s">
        <v>631</v>
      </c>
      <c r="I1819" s="16" t="s">
        <v>217</v>
      </c>
      <c r="J1819" s="17" t="s">
        <v>217</v>
      </c>
      <c r="K1819" s="15" t="s">
        <v>464</v>
      </c>
      <c r="L1819" s="17" t="s">
        <v>23972</v>
      </c>
      <c r="M1819" s="17" t="s">
        <v>23972</v>
      </c>
      <c r="N1819" s="16" t="s">
        <v>23972</v>
      </c>
      <c r="O1819" s="18" t="s">
        <v>218</v>
      </c>
      <c r="P1819" s="18" t="s">
        <v>23970</v>
      </c>
      <c r="Q1819" s="16" t="s">
        <v>219</v>
      </c>
      <c r="R1819" s="16" t="s">
        <v>219</v>
      </c>
      <c r="S1819" s="17" t="s">
        <v>219</v>
      </c>
      <c r="T1819" s="18" t="s">
        <v>218</v>
      </c>
      <c r="U1819" s="17" t="s">
        <v>219</v>
      </c>
      <c r="V1819" s="17" t="s">
        <v>219</v>
      </c>
      <c r="W1819" s="17" t="s">
        <v>219</v>
      </c>
      <c r="X1819" s="15" t="s">
        <v>219</v>
      </c>
      <c r="Y1819" s="17" t="s">
        <v>243</v>
      </c>
      <c r="Z1819" s="16" t="s">
        <v>219</v>
      </c>
      <c r="AA1819" s="16" t="s">
        <v>219</v>
      </c>
      <c r="AB1819" s="16" t="s">
        <v>219</v>
      </c>
      <c r="AC1819" s="17" t="s">
        <v>217</v>
      </c>
      <c r="AD1819" s="16" t="s">
        <v>217</v>
      </c>
      <c r="AE1819" s="16" t="s">
        <v>223</v>
      </c>
      <c r="AF1819" s="16" t="s">
        <v>219</v>
      </c>
      <c r="AG1819" s="16" t="s">
        <v>219</v>
      </c>
      <c r="AH1819" s="16" t="s">
        <v>219</v>
      </c>
      <c r="AI1819" s="16" t="s">
        <v>219</v>
      </c>
      <c r="AJ1819" s="17"/>
      <c r="AK1819" s="17"/>
      <c r="AL1819" s="18"/>
      <c r="AM1819" s="18"/>
      <c r="AN1819" s="18"/>
      <c r="AO1819" s="18"/>
      <c r="AP1819" s="18"/>
      <c r="AQ1819" s="18"/>
      <c r="AR1819" s="18"/>
      <c r="AS1819" s="18"/>
      <c r="AT1819" s="18"/>
      <c r="AU1819" s="18"/>
      <c r="AV1819" s="18"/>
      <c r="AW1819" s="18"/>
      <c r="AX1819" s="18"/>
      <c r="AY1819" s="18"/>
      <c r="AZ1819" s="18"/>
      <c r="BA1819" s="18"/>
      <c r="BB1819" s="18"/>
      <c r="BC1819" s="21"/>
      <c r="BD1819" s="21"/>
      <c r="BE1819" s="17" t="s">
        <v>223</v>
      </c>
      <c r="BF1819" s="17"/>
      <c r="BG1819" s="16"/>
      <c r="BH1819" s="16"/>
      <c r="BI1819" s="16"/>
      <c r="BJ1819" s="16"/>
      <c r="BK1819" s="16"/>
      <c r="BL1819" s="16"/>
      <c r="BM1819" s="18" t="s">
        <v>223</v>
      </c>
      <c r="BN1819" s="17" t="s">
        <v>16686</v>
      </c>
      <c r="BO1819" s="17"/>
      <c r="BP1819" s="17"/>
      <c r="BQ1819" s="17"/>
      <c r="BR1819" s="17"/>
      <c r="BS1819" s="17"/>
      <c r="BT1819" s="17"/>
      <c r="BU1819" s="17"/>
      <c r="BV1819" s="17"/>
      <c r="BW1819" s="17"/>
      <c r="BX1819" s="17"/>
      <c r="BY1819" s="17"/>
      <c r="BZ1819" s="17"/>
      <c r="CA1819" s="17"/>
      <c r="CB1819" s="17"/>
      <c r="CC1819" s="17"/>
      <c r="CE1819" s="17"/>
      <c r="CI1819" s="17"/>
      <c r="CJ1819" s="17"/>
      <c r="CK1819" s="17"/>
      <c r="CL1819" s="17"/>
      <c r="CM1819" s="17"/>
      <c r="CN1819" s="17"/>
      <c r="CO1819" s="17"/>
      <c r="CU1819" s="17"/>
      <c r="CV1819" s="17"/>
      <c r="CW1819" s="17"/>
      <c r="CX1819" s="17"/>
      <c r="CY1819" s="17"/>
      <c r="CZ1819" s="17"/>
      <c r="DA1819" s="17"/>
      <c r="DB1819" s="17"/>
      <c r="DC1819" s="17"/>
      <c r="DD1819" s="17"/>
      <c r="DE1819" s="17"/>
      <c r="DF1819" s="17"/>
      <c r="DG1819" s="17"/>
      <c r="DH1819" s="17"/>
      <c r="DI1819" s="17"/>
      <c r="DJ1819" s="17"/>
      <c r="DK1819" s="17"/>
      <c r="DL1819" s="17"/>
      <c r="DM1819" s="17"/>
      <c r="DR1819" s="17"/>
      <c r="DU1819" s="17"/>
      <c r="DV1819" s="17"/>
      <c r="DW1819" s="17"/>
      <c r="DX1819" s="17"/>
      <c r="DY1819" s="17"/>
      <c r="DZ1819" s="17"/>
      <c r="EA1819" s="17"/>
      <c r="EB1819" s="17"/>
      <c r="EC1819" s="17"/>
      <c r="ED1819" s="17"/>
      <c r="EE1819" s="17"/>
      <c r="EF1819" s="17"/>
      <c r="EG1819" s="17"/>
      <c r="EH1819" s="17"/>
      <c r="EI1819" s="17"/>
      <c r="EJ1819" s="17"/>
      <c r="EK1819" s="17"/>
      <c r="EL1819" s="17"/>
      <c r="EM1819" s="17"/>
      <c r="EN1819" s="17"/>
      <c r="EO1819" s="17"/>
      <c r="EP1819" s="17"/>
      <c r="FZ1819" s="17"/>
    </row>
    <row r="1820" spans="1:549" s="15" customFormat="1" ht="24.95" customHeight="1" x14ac:dyDescent="0.25">
      <c r="A1820" s="16" t="s">
        <v>16687</v>
      </c>
      <c r="B1820" s="17" t="s">
        <v>23971</v>
      </c>
      <c r="C1820" s="15" t="s">
        <v>16688</v>
      </c>
      <c r="D1820" s="28" t="s">
        <v>16689</v>
      </c>
      <c r="E1820" s="15" t="s">
        <v>600</v>
      </c>
      <c r="F1820" s="15" t="s">
        <v>461</v>
      </c>
      <c r="G1820" s="15" t="s">
        <v>231</v>
      </c>
      <c r="H1820" s="15" t="s">
        <v>16597</v>
      </c>
      <c r="I1820" s="16" t="s">
        <v>219</v>
      </c>
      <c r="J1820" s="15" t="s">
        <v>217</v>
      </c>
      <c r="K1820" s="15" t="s">
        <v>464</v>
      </c>
      <c r="L1820" s="17" t="s">
        <v>23972</v>
      </c>
      <c r="M1820" s="17" t="s">
        <v>23972</v>
      </c>
      <c r="N1820" s="17" t="s">
        <v>23972</v>
      </c>
      <c r="O1820" s="18" t="s">
        <v>218</v>
      </c>
      <c r="P1820" s="18" t="s">
        <v>23970</v>
      </c>
      <c r="Q1820" s="16" t="s">
        <v>219</v>
      </c>
      <c r="R1820" s="16" t="s">
        <v>219</v>
      </c>
      <c r="S1820" s="17" t="s">
        <v>219</v>
      </c>
      <c r="T1820" s="18" t="s">
        <v>218</v>
      </c>
      <c r="U1820" s="16" t="s">
        <v>219</v>
      </c>
      <c r="V1820" s="16" t="s">
        <v>219</v>
      </c>
      <c r="W1820" s="15" t="s">
        <v>219</v>
      </c>
      <c r="X1820" s="15" t="s">
        <v>219</v>
      </c>
      <c r="Y1820" s="17" t="s">
        <v>243</v>
      </c>
      <c r="Z1820" s="16" t="s">
        <v>219</v>
      </c>
      <c r="AA1820" s="16" t="s">
        <v>219</v>
      </c>
      <c r="AB1820" s="17" t="s">
        <v>219</v>
      </c>
      <c r="AC1820" s="17" t="s">
        <v>217</v>
      </c>
      <c r="AD1820" s="16" t="s">
        <v>217</v>
      </c>
      <c r="AE1820" s="16" t="s">
        <v>223</v>
      </c>
      <c r="AF1820" s="16" t="s">
        <v>219</v>
      </c>
      <c r="AG1820" s="16" t="s">
        <v>219</v>
      </c>
      <c r="AH1820" s="16" t="s">
        <v>219</v>
      </c>
      <c r="AI1820" s="16" t="s">
        <v>219</v>
      </c>
      <c r="AJ1820" s="19"/>
      <c r="AK1820" s="20"/>
      <c r="AL1820" s="18"/>
      <c r="AM1820" s="18"/>
      <c r="AN1820" s="18"/>
      <c r="AO1820" s="18"/>
      <c r="AP1820" s="18"/>
      <c r="AQ1820" s="18"/>
      <c r="AR1820" s="18"/>
      <c r="AS1820" s="18"/>
      <c r="AT1820" s="18"/>
      <c r="AU1820" s="18"/>
      <c r="AV1820" s="18"/>
      <c r="AW1820" s="18"/>
      <c r="AX1820" s="18"/>
      <c r="AY1820" s="18"/>
      <c r="AZ1820" s="18"/>
      <c r="BA1820" s="18"/>
      <c r="BB1820" s="18"/>
      <c r="BC1820" s="21"/>
      <c r="BD1820" s="21"/>
      <c r="BE1820" s="17" t="s">
        <v>223</v>
      </c>
      <c r="BF1820" s="17"/>
      <c r="BG1820" s="17"/>
      <c r="BH1820" s="17"/>
      <c r="BI1820" s="17"/>
      <c r="BJ1820" s="17"/>
      <c r="BK1820" s="17"/>
      <c r="BL1820" s="17"/>
      <c r="BM1820" s="18" t="s">
        <v>223</v>
      </c>
      <c r="BN1820" s="17" t="s">
        <v>16690</v>
      </c>
      <c r="HO1820" s="17"/>
      <c r="HP1820" s="17"/>
      <c r="HQ1820" s="17"/>
      <c r="HR1820" s="17"/>
      <c r="HS1820" s="17"/>
      <c r="HT1820" s="17"/>
      <c r="HU1820" s="17"/>
      <c r="HV1820" s="17"/>
      <c r="HW1820" s="17"/>
      <c r="HX1820" s="17"/>
      <c r="HY1820" s="17"/>
      <c r="HZ1820" s="17"/>
      <c r="IA1820" s="17"/>
      <c r="IB1820" s="17"/>
      <c r="IC1820" s="17"/>
      <c r="ID1820" s="17"/>
      <c r="IE1820" s="17"/>
      <c r="IF1820" s="17"/>
      <c r="IG1820" s="17"/>
      <c r="IH1820" s="17"/>
      <c r="II1820" s="17"/>
      <c r="IJ1820" s="17"/>
      <c r="IK1820" s="17"/>
      <c r="IL1820" s="17"/>
      <c r="IM1820" s="17"/>
      <c r="IN1820" s="17"/>
      <c r="IO1820" s="17"/>
      <c r="IP1820" s="17"/>
      <c r="IQ1820" s="17"/>
      <c r="IR1820" s="17"/>
      <c r="IS1820" s="17"/>
      <c r="IT1820" s="17"/>
      <c r="IU1820" s="17"/>
      <c r="IV1820" s="17"/>
      <c r="MS1820" s="17"/>
      <c r="MT1820" s="17"/>
      <c r="MU1820" s="17"/>
      <c r="MV1820" s="17"/>
      <c r="MW1820" s="17"/>
      <c r="MX1820" s="17"/>
      <c r="MY1820" s="17"/>
      <c r="MZ1820" s="17"/>
      <c r="NA1820" s="17"/>
      <c r="NB1820" s="17"/>
      <c r="NC1820" s="17"/>
      <c r="ND1820" s="17"/>
      <c r="NE1820" s="17"/>
      <c r="NF1820" s="17"/>
      <c r="NG1820" s="17"/>
      <c r="NH1820" s="17"/>
      <c r="NI1820" s="17"/>
      <c r="NJ1820" s="17"/>
      <c r="NK1820" s="17"/>
      <c r="NL1820" s="17"/>
      <c r="NM1820" s="17"/>
      <c r="NN1820" s="17"/>
      <c r="NO1820" s="17"/>
      <c r="NP1820" s="17"/>
      <c r="NQ1820" s="17"/>
      <c r="NR1820" s="17"/>
      <c r="NS1820" s="17"/>
    </row>
    <row r="1821" spans="1:549" s="15" customFormat="1" ht="24.95" customHeight="1" x14ac:dyDescent="0.25">
      <c r="A1821" s="16" t="s">
        <v>16691</v>
      </c>
      <c r="B1821" s="16" t="s">
        <v>23971</v>
      </c>
      <c r="C1821" s="17" t="s">
        <v>16692</v>
      </c>
      <c r="D1821" s="18"/>
      <c r="E1821" s="17" t="s">
        <v>470</v>
      </c>
      <c r="F1821" s="17" t="s">
        <v>461</v>
      </c>
      <c r="G1821" s="17" t="s">
        <v>231</v>
      </c>
      <c r="H1821" s="17" t="s">
        <v>631</v>
      </c>
      <c r="I1821" s="16" t="s">
        <v>217</v>
      </c>
      <c r="J1821" s="17" t="s">
        <v>217</v>
      </c>
      <c r="K1821" s="15" t="s">
        <v>464</v>
      </c>
      <c r="L1821" s="17" t="s">
        <v>23972</v>
      </c>
      <c r="M1821" s="17" t="s">
        <v>23972</v>
      </c>
      <c r="N1821" s="16" t="s">
        <v>23972</v>
      </c>
      <c r="O1821" s="18" t="s">
        <v>218</v>
      </c>
      <c r="P1821" s="18" t="s">
        <v>23970</v>
      </c>
      <c r="Q1821" s="16" t="s">
        <v>219</v>
      </c>
      <c r="R1821" s="16" t="s">
        <v>219</v>
      </c>
      <c r="S1821" s="17" t="s">
        <v>219</v>
      </c>
      <c r="T1821" s="18" t="s">
        <v>218</v>
      </c>
      <c r="U1821" s="17" t="s">
        <v>219</v>
      </c>
      <c r="V1821" s="17" t="s">
        <v>219</v>
      </c>
      <c r="W1821" s="17" t="s">
        <v>219</v>
      </c>
      <c r="X1821" s="15" t="s">
        <v>219</v>
      </c>
      <c r="Y1821" s="17" t="s">
        <v>243</v>
      </c>
      <c r="Z1821" s="16" t="s">
        <v>219</v>
      </c>
      <c r="AA1821" s="16" t="s">
        <v>219</v>
      </c>
      <c r="AB1821" s="16" t="s">
        <v>219</v>
      </c>
      <c r="AC1821" s="17" t="s">
        <v>217</v>
      </c>
      <c r="AD1821" s="16" t="s">
        <v>219</v>
      </c>
      <c r="AE1821" s="16" t="s">
        <v>223</v>
      </c>
      <c r="AF1821" s="16" t="s">
        <v>219</v>
      </c>
      <c r="AG1821" s="16" t="s">
        <v>219</v>
      </c>
      <c r="AH1821" s="16" t="s">
        <v>219</v>
      </c>
      <c r="AI1821" s="16" t="s">
        <v>219</v>
      </c>
      <c r="AJ1821" s="17"/>
      <c r="AK1821" s="17"/>
      <c r="AL1821" s="18"/>
      <c r="AM1821" s="18"/>
      <c r="AN1821" s="18"/>
      <c r="AO1821" s="18"/>
      <c r="AP1821" s="18"/>
      <c r="AQ1821" s="18"/>
      <c r="AR1821" s="18"/>
      <c r="AS1821" s="18"/>
      <c r="AT1821" s="18"/>
      <c r="AU1821" s="18"/>
      <c r="AV1821" s="18"/>
      <c r="AW1821" s="18"/>
      <c r="AX1821" s="18"/>
      <c r="AY1821" s="18"/>
      <c r="AZ1821" s="18"/>
      <c r="BA1821" s="18"/>
      <c r="BB1821" s="18"/>
      <c r="BC1821" s="21"/>
      <c r="BD1821" s="21"/>
      <c r="BE1821" s="17" t="s">
        <v>223</v>
      </c>
      <c r="BF1821" s="17"/>
      <c r="BG1821" s="16"/>
      <c r="BH1821" s="16"/>
      <c r="BI1821" s="16"/>
      <c r="BJ1821" s="16"/>
      <c r="BK1821" s="16"/>
      <c r="BL1821" s="16"/>
      <c r="BM1821" s="18" t="s">
        <v>223</v>
      </c>
      <c r="BN1821" s="17" t="s">
        <v>16693</v>
      </c>
      <c r="BO1821" s="17"/>
      <c r="BP1821" s="17"/>
      <c r="BQ1821" s="17"/>
      <c r="BR1821" s="17"/>
      <c r="BS1821" s="17"/>
      <c r="BT1821" s="17"/>
      <c r="BU1821" s="17"/>
      <c r="BV1821" s="17"/>
      <c r="BW1821" s="17"/>
      <c r="BX1821" s="17"/>
      <c r="BY1821" s="17"/>
      <c r="BZ1821" s="17"/>
      <c r="CA1821" s="17"/>
      <c r="CB1821" s="17"/>
      <c r="CC1821" s="17"/>
      <c r="CE1821" s="17"/>
      <c r="CI1821" s="17"/>
      <c r="CJ1821" s="17"/>
      <c r="CK1821" s="17"/>
      <c r="CL1821" s="17"/>
      <c r="CM1821" s="17"/>
      <c r="CN1821" s="17"/>
      <c r="CO1821" s="17"/>
      <c r="CU1821" s="17"/>
      <c r="CV1821" s="17"/>
      <c r="CW1821" s="17"/>
      <c r="CX1821" s="17"/>
      <c r="CY1821" s="17"/>
      <c r="CZ1821" s="17"/>
      <c r="DA1821" s="17"/>
      <c r="DB1821" s="17"/>
      <c r="DC1821" s="17"/>
      <c r="DD1821" s="17"/>
      <c r="DE1821" s="17"/>
      <c r="DF1821" s="17"/>
      <c r="DG1821" s="17"/>
      <c r="DH1821" s="17"/>
      <c r="DI1821" s="17"/>
      <c r="DJ1821" s="17"/>
      <c r="DK1821" s="17"/>
      <c r="DL1821" s="17"/>
      <c r="DM1821" s="17"/>
      <c r="DR1821" s="17"/>
      <c r="DU1821" s="17"/>
      <c r="DV1821" s="17"/>
      <c r="DW1821" s="17"/>
      <c r="DX1821" s="17"/>
      <c r="DY1821" s="17"/>
      <c r="DZ1821" s="17"/>
      <c r="EA1821" s="17"/>
      <c r="EB1821" s="17"/>
      <c r="EC1821" s="17"/>
      <c r="ED1821" s="17"/>
      <c r="EE1821" s="17"/>
      <c r="EF1821" s="17"/>
      <c r="EG1821" s="17"/>
      <c r="EH1821" s="17"/>
      <c r="EI1821" s="17"/>
      <c r="EJ1821" s="17"/>
      <c r="EK1821" s="17"/>
      <c r="EL1821" s="17"/>
      <c r="EM1821" s="17"/>
      <c r="EN1821" s="17"/>
      <c r="EO1821" s="17"/>
      <c r="EP1821" s="17"/>
      <c r="FZ1821" s="17"/>
    </row>
    <row r="1822" spans="1:549" s="15" customFormat="1" ht="24.95" customHeight="1" x14ac:dyDescent="0.25">
      <c r="A1822" s="16" t="s">
        <v>16694</v>
      </c>
      <c r="B1822" s="16" t="s">
        <v>23971</v>
      </c>
      <c r="C1822" s="17" t="s">
        <v>16695</v>
      </c>
      <c r="D1822" s="18"/>
      <c r="E1822" s="17" t="s">
        <v>470</v>
      </c>
      <c r="F1822" s="17" t="s">
        <v>461</v>
      </c>
      <c r="G1822" s="17" t="s">
        <v>231</v>
      </c>
      <c r="H1822" s="17" t="s">
        <v>5940</v>
      </c>
      <c r="I1822" s="16" t="s">
        <v>219</v>
      </c>
      <c r="J1822" s="17" t="s">
        <v>217</v>
      </c>
      <c r="K1822" s="15" t="s">
        <v>464</v>
      </c>
      <c r="L1822" s="17" t="s">
        <v>23972</v>
      </c>
      <c r="M1822" s="17" t="s">
        <v>23972</v>
      </c>
      <c r="N1822" s="16" t="s">
        <v>23972</v>
      </c>
      <c r="O1822" s="18" t="s">
        <v>218</v>
      </c>
      <c r="P1822" s="18" t="s">
        <v>23970</v>
      </c>
      <c r="Q1822" s="16" t="s">
        <v>219</v>
      </c>
      <c r="R1822" s="16" t="s">
        <v>219</v>
      </c>
      <c r="S1822" s="17" t="s">
        <v>219</v>
      </c>
      <c r="T1822" s="18" t="s">
        <v>218</v>
      </c>
      <c r="U1822" s="17" t="s">
        <v>219</v>
      </c>
      <c r="V1822" s="17" t="s">
        <v>219</v>
      </c>
      <c r="W1822" s="17" t="s">
        <v>219</v>
      </c>
      <c r="X1822" s="15" t="s">
        <v>219</v>
      </c>
      <c r="Y1822" s="17" t="s">
        <v>243</v>
      </c>
      <c r="Z1822" s="16" t="s">
        <v>219</v>
      </c>
      <c r="AA1822" s="16" t="s">
        <v>219</v>
      </c>
      <c r="AB1822" s="16" t="s">
        <v>219</v>
      </c>
      <c r="AC1822" s="17" t="s">
        <v>217</v>
      </c>
      <c r="AD1822" s="16" t="s">
        <v>217</v>
      </c>
      <c r="AE1822" s="16" t="s">
        <v>223</v>
      </c>
      <c r="AF1822" s="16" t="s">
        <v>219</v>
      </c>
      <c r="AG1822" s="16" t="s">
        <v>219</v>
      </c>
      <c r="AH1822" s="16" t="s">
        <v>219</v>
      </c>
      <c r="AI1822" s="16" t="s">
        <v>219</v>
      </c>
      <c r="AJ1822" s="17"/>
      <c r="AK1822" s="17"/>
      <c r="AL1822" s="18"/>
      <c r="AM1822" s="18"/>
      <c r="AN1822" s="18"/>
      <c r="AO1822" s="18"/>
      <c r="AP1822" s="18"/>
      <c r="AQ1822" s="18"/>
      <c r="AR1822" s="18"/>
      <c r="AS1822" s="18"/>
      <c r="AT1822" s="18"/>
      <c r="AU1822" s="18"/>
      <c r="AV1822" s="18"/>
      <c r="AW1822" s="18"/>
      <c r="AX1822" s="18"/>
      <c r="AY1822" s="18"/>
      <c r="AZ1822" s="18"/>
      <c r="BA1822" s="18"/>
      <c r="BB1822" s="18"/>
      <c r="BC1822" s="21"/>
      <c r="BD1822" s="21"/>
      <c r="BE1822" s="17" t="s">
        <v>223</v>
      </c>
      <c r="BF1822" s="17"/>
      <c r="BG1822" s="16"/>
      <c r="BH1822" s="16"/>
      <c r="BI1822" s="16"/>
      <c r="BJ1822" s="16"/>
      <c r="BK1822" s="16"/>
      <c r="BL1822" s="16"/>
      <c r="BM1822" s="18" t="s">
        <v>223</v>
      </c>
      <c r="BN1822" s="17" t="s">
        <v>16696</v>
      </c>
      <c r="BO1822" s="17"/>
      <c r="BP1822" s="17"/>
      <c r="BQ1822" s="17"/>
      <c r="BR1822" s="17"/>
      <c r="BS1822" s="17"/>
      <c r="BT1822" s="17"/>
      <c r="BU1822" s="17"/>
      <c r="BV1822" s="17"/>
      <c r="BW1822" s="17"/>
      <c r="BX1822" s="17"/>
      <c r="BY1822" s="17"/>
      <c r="BZ1822" s="17"/>
      <c r="CA1822" s="17"/>
      <c r="CB1822" s="17"/>
      <c r="CC1822" s="17"/>
      <c r="CE1822" s="17"/>
      <c r="CI1822" s="17"/>
      <c r="CJ1822" s="17"/>
      <c r="CK1822" s="17"/>
      <c r="CL1822" s="17"/>
      <c r="CM1822" s="17"/>
      <c r="CN1822" s="17"/>
      <c r="CO1822" s="17"/>
      <c r="CU1822" s="17"/>
      <c r="CV1822" s="17"/>
      <c r="CW1822" s="17"/>
      <c r="CX1822" s="17"/>
      <c r="CY1822" s="17"/>
      <c r="CZ1822" s="17"/>
      <c r="DA1822" s="17"/>
      <c r="DB1822" s="17"/>
      <c r="DC1822" s="17"/>
      <c r="DD1822" s="17"/>
      <c r="DE1822" s="17"/>
      <c r="DF1822" s="17"/>
      <c r="DG1822" s="17"/>
      <c r="DH1822" s="17"/>
      <c r="DI1822" s="17"/>
      <c r="DJ1822" s="17"/>
      <c r="DK1822" s="17"/>
      <c r="DL1822" s="17"/>
      <c r="DM1822" s="17"/>
      <c r="DR1822" s="17"/>
      <c r="DS1822" s="17"/>
      <c r="DT1822" s="17"/>
      <c r="EM1822" s="17"/>
      <c r="EN1822" s="17"/>
      <c r="EO1822" s="17"/>
      <c r="EP1822" s="17"/>
      <c r="EQ1822" s="17"/>
      <c r="ER1822" s="17"/>
      <c r="ES1822" s="17"/>
      <c r="ET1822" s="17"/>
      <c r="EU1822" s="17"/>
      <c r="EV1822" s="17"/>
      <c r="FJ1822" s="17"/>
      <c r="FK1822" s="17"/>
      <c r="FL1822" s="17"/>
      <c r="FM1822" s="17"/>
      <c r="FN1822" s="17"/>
      <c r="FO1822" s="17"/>
      <c r="FP1822" s="17"/>
      <c r="FQ1822" s="17"/>
      <c r="FZ1822" s="17"/>
    </row>
    <row r="1823" spans="1:549" s="17" customFormat="1" ht="24.95" customHeight="1" x14ac:dyDescent="0.25">
      <c r="A1823" s="16" t="s">
        <v>16698</v>
      </c>
      <c r="B1823" s="17" t="s">
        <v>23971</v>
      </c>
      <c r="C1823" s="15" t="s">
        <v>16699</v>
      </c>
      <c r="D1823" s="28" t="s">
        <v>16700</v>
      </c>
      <c r="E1823" s="15" t="s">
        <v>2054</v>
      </c>
      <c r="F1823" s="15" t="s">
        <v>461</v>
      </c>
      <c r="G1823" s="15" t="s">
        <v>231</v>
      </c>
      <c r="H1823" s="15" t="s">
        <v>471</v>
      </c>
      <c r="I1823" s="16" t="s">
        <v>217</v>
      </c>
      <c r="J1823" s="15" t="s">
        <v>217</v>
      </c>
      <c r="K1823" s="15" t="s">
        <v>464</v>
      </c>
      <c r="L1823" s="17" t="s">
        <v>23972</v>
      </c>
      <c r="M1823" s="17" t="s">
        <v>23972</v>
      </c>
      <c r="N1823" s="17" t="s">
        <v>23972</v>
      </c>
      <c r="O1823" s="18" t="s">
        <v>218</v>
      </c>
      <c r="P1823" s="18" t="s">
        <v>23970</v>
      </c>
      <c r="Q1823" s="16" t="s">
        <v>219</v>
      </c>
      <c r="R1823" s="16" t="s">
        <v>219</v>
      </c>
      <c r="S1823" s="17" t="s">
        <v>219</v>
      </c>
      <c r="T1823" s="18" t="s">
        <v>218</v>
      </c>
      <c r="U1823" s="16" t="s">
        <v>219</v>
      </c>
      <c r="V1823" s="16" t="s">
        <v>219</v>
      </c>
      <c r="W1823" s="15" t="s">
        <v>219</v>
      </c>
      <c r="X1823" s="15" t="s">
        <v>219</v>
      </c>
      <c r="Y1823" s="17" t="s">
        <v>243</v>
      </c>
      <c r="Z1823" s="16" t="s">
        <v>219</v>
      </c>
      <c r="AA1823" s="16" t="s">
        <v>219</v>
      </c>
      <c r="AB1823" s="17" t="s">
        <v>219</v>
      </c>
      <c r="AC1823" s="17" t="s">
        <v>219</v>
      </c>
      <c r="AD1823" s="16" t="s">
        <v>219</v>
      </c>
      <c r="AE1823" s="16" t="s">
        <v>223</v>
      </c>
      <c r="AF1823" s="16" t="s">
        <v>219</v>
      </c>
      <c r="AG1823" s="16" t="s">
        <v>219</v>
      </c>
      <c r="AH1823" s="16" t="s">
        <v>219</v>
      </c>
      <c r="AI1823" s="16" t="s">
        <v>219</v>
      </c>
      <c r="AJ1823" s="19"/>
      <c r="AK1823" s="20"/>
      <c r="AL1823" s="18"/>
      <c r="AM1823" s="18"/>
      <c r="AN1823" s="18"/>
      <c r="AO1823" s="18"/>
      <c r="AP1823" s="18"/>
      <c r="AQ1823" s="18"/>
      <c r="AR1823" s="18"/>
      <c r="AS1823" s="18"/>
      <c r="AT1823" s="18"/>
      <c r="AU1823" s="18"/>
      <c r="AV1823" s="18"/>
      <c r="AW1823" s="18"/>
      <c r="AX1823" s="18"/>
      <c r="AY1823" s="18"/>
      <c r="AZ1823" s="18"/>
      <c r="BA1823" s="18"/>
      <c r="BB1823" s="18"/>
      <c r="BC1823" s="21"/>
      <c r="BD1823" s="21"/>
      <c r="BE1823" s="17" t="s">
        <v>223</v>
      </c>
      <c r="BM1823" s="18" t="s">
        <v>223</v>
      </c>
      <c r="BN1823" s="17" t="s">
        <v>16701</v>
      </c>
      <c r="BO1823" s="15"/>
      <c r="BP1823" s="15"/>
      <c r="BQ1823" s="15"/>
      <c r="BR1823" s="15"/>
      <c r="BS1823" s="15"/>
      <c r="BT1823" s="15"/>
      <c r="BU1823" s="15"/>
      <c r="BV1823" s="15"/>
      <c r="BW1823" s="15"/>
      <c r="BX1823" s="15"/>
      <c r="BY1823" s="15"/>
      <c r="BZ1823" s="15"/>
      <c r="CA1823" s="15"/>
      <c r="CB1823" s="15"/>
      <c r="CC1823" s="15"/>
      <c r="CD1823" s="15"/>
      <c r="CE1823" s="15"/>
      <c r="CF1823" s="15"/>
      <c r="CG1823" s="15"/>
      <c r="CH1823" s="15"/>
      <c r="CI1823" s="15"/>
      <c r="CJ1823" s="15"/>
      <c r="CK1823" s="15"/>
      <c r="CL1823" s="15"/>
      <c r="CM1823" s="15"/>
      <c r="CN1823" s="15"/>
      <c r="CO1823" s="15"/>
      <c r="CP1823" s="15"/>
      <c r="CQ1823" s="15"/>
      <c r="CR1823" s="15"/>
      <c r="CS1823" s="15"/>
      <c r="CT1823" s="15"/>
      <c r="CU1823" s="15"/>
      <c r="CV1823" s="15"/>
      <c r="CW1823" s="15"/>
      <c r="CX1823" s="15"/>
      <c r="CY1823" s="15"/>
      <c r="CZ1823" s="15"/>
      <c r="DA1823" s="15"/>
      <c r="DB1823" s="15"/>
      <c r="DC1823" s="15"/>
      <c r="DD1823" s="15"/>
      <c r="DE1823" s="15"/>
      <c r="DF1823" s="15"/>
      <c r="DG1823" s="15"/>
      <c r="DH1823" s="15"/>
      <c r="DI1823" s="15"/>
      <c r="DJ1823" s="15"/>
      <c r="DK1823" s="15"/>
      <c r="DL1823" s="15"/>
      <c r="DM1823" s="15"/>
      <c r="DN1823" s="15"/>
      <c r="DO1823" s="15"/>
      <c r="DP1823" s="15"/>
      <c r="DQ1823" s="15"/>
      <c r="DR1823" s="15"/>
      <c r="DS1823" s="15"/>
      <c r="DT1823" s="15"/>
      <c r="DU1823" s="15"/>
      <c r="DV1823" s="15"/>
      <c r="DW1823" s="15"/>
      <c r="DX1823" s="15"/>
      <c r="DY1823" s="15"/>
      <c r="DZ1823" s="15"/>
      <c r="EA1823" s="15"/>
      <c r="EB1823" s="15"/>
      <c r="EC1823" s="15"/>
      <c r="ED1823" s="15"/>
      <c r="EE1823" s="15"/>
      <c r="EF1823" s="15"/>
      <c r="EG1823" s="15"/>
      <c r="EH1823" s="15"/>
      <c r="EI1823" s="15"/>
      <c r="EJ1823" s="15"/>
      <c r="EK1823" s="15"/>
      <c r="EL1823" s="15"/>
      <c r="EM1823" s="15"/>
      <c r="EN1823" s="15"/>
      <c r="EO1823" s="15"/>
      <c r="EP1823" s="15"/>
      <c r="EQ1823" s="15"/>
      <c r="ER1823" s="15"/>
      <c r="ES1823" s="15"/>
      <c r="ET1823" s="15"/>
      <c r="EU1823" s="15"/>
      <c r="EV1823" s="15"/>
      <c r="EW1823" s="15"/>
      <c r="EX1823" s="15"/>
      <c r="EY1823" s="15"/>
      <c r="EZ1823" s="15"/>
      <c r="FA1823" s="15"/>
      <c r="FB1823" s="15"/>
      <c r="FC1823" s="15"/>
      <c r="FD1823" s="15"/>
      <c r="FE1823" s="15"/>
      <c r="FF1823" s="15"/>
      <c r="FG1823" s="15"/>
      <c r="FH1823" s="15"/>
      <c r="FI1823" s="15"/>
      <c r="FJ1823" s="15"/>
      <c r="FK1823" s="15"/>
      <c r="FL1823" s="15"/>
      <c r="FM1823" s="15"/>
      <c r="FN1823" s="15"/>
      <c r="FO1823" s="15"/>
      <c r="FP1823" s="15"/>
      <c r="FQ1823" s="15"/>
      <c r="FR1823" s="15"/>
      <c r="FS1823" s="15"/>
      <c r="FT1823" s="15"/>
      <c r="FU1823" s="15"/>
      <c r="FV1823" s="15"/>
      <c r="FW1823" s="15"/>
      <c r="FX1823" s="15"/>
      <c r="FY1823" s="15"/>
      <c r="FZ1823" s="15"/>
      <c r="GA1823" s="15"/>
      <c r="GB1823" s="15"/>
      <c r="GC1823" s="15"/>
      <c r="GD1823" s="15"/>
      <c r="GE1823" s="15"/>
      <c r="GF1823" s="15"/>
      <c r="GG1823" s="15"/>
      <c r="GH1823" s="15"/>
      <c r="GI1823" s="15"/>
      <c r="GJ1823" s="15"/>
      <c r="GK1823" s="15"/>
      <c r="GL1823" s="15"/>
      <c r="GM1823" s="15"/>
      <c r="GN1823" s="15"/>
      <c r="GO1823" s="15"/>
      <c r="GP1823" s="15"/>
      <c r="GQ1823" s="15"/>
      <c r="GR1823" s="15"/>
      <c r="GS1823" s="15"/>
      <c r="GT1823" s="15"/>
      <c r="GU1823" s="15"/>
      <c r="GV1823" s="15"/>
      <c r="GW1823" s="15"/>
      <c r="GX1823" s="15"/>
      <c r="GY1823" s="15"/>
      <c r="GZ1823" s="15"/>
      <c r="HA1823" s="15"/>
      <c r="HB1823" s="15"/>
      <c r="HC1823" s="15"/>
      <c r="HD1823" s="15"/>
      <c r="HE1823" s="15"/>
      <c r="HF1823" s="15"/>
      <c r="HG1823" s="15"/>
      <c r="HH1823" s="15"/>
      <c r="HI1823" s="15"/>
      <c r="HJ1823" s="15"/>
      <c r="HK1823" s="15"/>
      <c r="HL1823" s="15"/>
      <c r="HM1823" s="15"/>
      <c r="HN1823" s="15"/>
      <c r="HO1823" s="15"/>
      <c r="HP1823" s="15"/>
      <c r="HQ1823" s="15"/>
      <c r="HR1823" s="15"/>
      <c r="HS1823" s="15"/>
      <c r="HT1823" s="15"/>
      <c r="HU1823" s="15"/>
      <c r="HV1823" s="15"/>
      <c r="HW1823" s="15"/>
      <c r="HX1823" s="15"/>
      <c r="HY1823" s="15"/>
      <c r="HZ1823" s="15"/>
      <c r="IA1823" s="15"/>
      <c r="IB1823" s="15"/>
      <c r="IC1823" s="15"/>
      <c r="ID1823" s="15"/>
      <c r="IE1823" s="15"/>
      <c r="IF1823" s="15"/>
      <c r="IG1823" s="15"/>
      <c r="IH1823" s="15"/>
      <c r="II1823" s="15"/>
      <c r="IJ1823" s="15"/>
      <c r="IK1823" s="15"/>
      <c r="IL1823" s="15"/>
      <c r="IM1823" s="15"/>
      <c r="IN1823" s="15"/>
      <c r="IO1823" s="15"/>
      <c r="IP1823" s="15"/>
      <c r="IQ1823" s="15"/>
      <c r="IR1823" s="15"/>
      <c r="IS1823" s="15"/>
      <c r="IT1823" s="15"/>
      <c r="IU1823" s="15"/>
      <c r="IV1823" s="15"/>
      <c r="IW1823" s="15"/>
      <c r="IX1823" s="15"/>
      <c r="IY1823" s="15"/>
      <c r="IZ1823" s="15"/>
      <c r="JA1823" s="15"/>
      <c r="JB1823" s="15"/>
      <c r="JC1823" s="15"/>
      <c r="JD1823" s="15"/>
      <c r="JE1823" s="15"/>
      <c r="JF1823" s="15"/>
      <c r="JG1823" s="15"/>
      <c r="JH1823" s="15"/>
      <c r="JI1823" s="15"/>
      <c r="JJ1823" s="15"/>
      <c r="JK1823" s="15"/>
      <c r="JL1823" s="15"/>
      <c r="JM1823" s="15"/>
      <c r="JN1823" s="15"/>
      <c r="JO1823" s="15"/>
      <c r="JP1823" s="15"/>
      <c r="JQ1823" s="15"/>
      <c r="JR1823" s="15"/>
      <c r="JS1823" s="15"/>
      <c r="JT1823" s="15"/>
      <c r="JU1823" s="15"/>
      <c r="JV1823" s="15"/>
      <c r="JW1823" s="15"/>
      <c r="JX1823" s="15"/>
      <c r="JY1823" s="15"/>
      <c r="JZ1823" s="15"/>
      <c r="KA1823" s="15"/>
      <c r="KB1823" s="15"/>
      <c r="KC1823" s="15"/>
      <c r="KD1823" s="15"/>
      <c r="KE1823" s="15"/>
      <c r="KF1823" s="15"/>
      <c r="KG1823" s="15"/>
      <c r="KH1823" s="15"/>
      <c r="KI1823" s="15"/>
      <c r="KJ1823" s="15"/>
      <c r="KK1823" s="15"/>
      <c r="KL1823" s="15"/>
      <c r="KM1823" s="15"/>
      <c r="KN1823" s="15"/>
      <c r="KO1823" s="15"/>
      <c r="KP1823" s="15"/>
      <c r="KQ1823" s="15"/>
      <c r="KR1823" s="15"/>
      <c r="KS1823" s="15"/>
      <c r="KT1823" s="15"/>
      <c r="KU1823" s="15"/>
      <c r="KV1823" s="15"/>
      <c r="KW1823" s="15"/>
      <c r="KX1823" s="15"/>
      <c r="KY1823" s="15"/>
      <c r="KZ1823" s="15"/>
      <c r="LA1823" s="15"/>
      <c r="LB1823" s="15"/>
      <c r="LC1823" s="15"/>
      <c r="LD1823" s="15"/>
      <c r="LE1823" s="15"/>
      <c r="LF1823" s="15"/>
      <c r="LG1823" s="15"/>
      <c r="LH1823" s="15"/>
      <c r="LI1823" s="15"/>
      <c r="LJ1823" s="15"/>
      <c r="LK1823" s="15"/>
      <c r="LL1823" s="15"/>
      <c r="LM1823" s="15"/>
      <c r="LN1823" s="15"/>
      <c r="LO1823" s="15"/>
      <c r="LP1823" s="15"/>
      <c r="LQ1823" s="15"/>
      <c r="LR1823" s="15"/>
      <c r="LS1823" s="15"/>
      <c r="LT1823" s="15"/>
      <c r="LU1823" s="15"/>
      <c r="LV1823" s="15"/>
      <c r="LW1823" s="15"/>
      <c r="LX1823" s="15"/>
      <c r="LY1823" s="15"/>
      <c r="LZ1823" s="15"/>
      <c r="MA1823" s="15"/>
      <c r="MB1823" s="15"/>
      <c r="MC1823" s="15"/>
      <c r="MD1823" s="15"/>
      <c r="ME1823" s="15"/>
      <c r="MF1823" s="15"/>
      <c r="MG1823" s="15"/>
      <c r="MH1823" s="15"/>
      <c r="MI1823" s="15"/>
      <c r="MJ1823" s="15"/>
      <c r="MK1823" s="15"/>
      <c r="ML1823" s="15"/>
      <c r="MM1823" s="15"/>
      <c r="MN1823" s="15"/>
      <c r="MO1823" s="15"/>
      <c r="MP1823" s="15"/>
      <c r="MQ1823" s="15"/>
      <c r="MR1823" s="15"/>
      <c r="MS1823" s="15"/>
      <c r="MT1823" s="15"/>
      <c r="MU1823" s="15"/>
      <c r="MV1823" s="15"/>
      <c r="MW1823" s="15"/>
      <c r="MX1823" s="15"/>
      <c r="MY1823" s="15"/>
      <c r="MZ1823" s="15"/>
      <c r="NA1823" s="15"/>
      <c r="NB1823" s="15"/>
      <c r="NC1823" s="15"/>
      <c r="ND1823" s="15"/>
      <c r="NE1823" s="15"/>
      <c r="NF1823" s="15"/>
      <c r="NG1823" s="15"/>
      <c r="NH1823" s="15"/>
      <c r="NI1823" s="15"/>
      <c r="NJ1823" s="15"/>
      <c r="NK1823" s="15"/>
      <c r="NL1823" s="15"/>
      <c r="NM1823" s="15"/>
      <c r="NN1823" s="15"/>
      <c r="NO1823" s="15"/>
      <c r="NP1823" s="15"/>
      <c r="NQ1823" s="15"/>
      <c r="NR1823" s="15"/>
      <c r="NS1823" s="15"/>
      <c r="NT1823" s="15"/>
      <c r="NU1823" s="15"/>
      <c r="NV1823" s="15"/>
      <c r="NW1823" s="15"/>
      <c r="NX1823" s="15"/>
      <c r="NY1823" s="15"/>
      <c r="NZ1823" s="15"/>
      <c r="OA1823" s="15"/>
      <c r="OB1823" s="15"/>
      <c r="OC1823" s="15"/>
      <c r="OD1823" s="15"/>
      <c r="OE1823" s="15"/>
      <c r="OF1823" s="15"/>
      <c r="OG1823" s="15"/>
      <c r="OH1823" s="15"/>
      <c r="OI1823" s="15"/>
      <c r="OJ1823" s="15"/>
      <c r="OK1823" s="15"/>
      <c r="OL1823" s="15"/>
      <c r="OM1823" s="15"/>
      <c r="ON1823" s="15"/>
      <c r="OO1823" s="15"/>
      <c r="OP1823" s="15"/>
      <c r="OQ1823" s="15"/>
      <c r="OR1823" s="15"/>
      <c r="OS1823" s="15"/>
      <c r="OT1823" s="15"/>
      <c r="OU1823" s="15"/>
      <c r="OV1823" s="15"/>
      <c r="OW1823" s="15"/>
      <c r="OX1823" s="15"/>
      <c r="OY1823" s="15"/>
      <c r="OZ1823" s="15"/>
      <c r="PA1823" s="15"/>
      <c r="PB1823" s="15"/>
      <c r="PC1823" s="15"/>
      <c r="PD1823" s="15"/>
      <c r="PE1823" s="15"/>
      <c r="PF1823" s="15"/>
      <c r="PG1823" s="15"/>
      <c r="PH1823" s="15"/>
      <c r="PI1823" s="15"/>
      <c r="PJ1823" s="15"/>
      <c r="PK1823" s="15"/>
      <c r="PL1823" s="15"/>
      <c r="PM1823" s="15"/>
      <c r="PN1823" s="15"/>
      <c r="PO1823" s="15"/>
      <c r="PP1823" s="15"/>
      <c r="PQ1823" s="15"/>
      <c r="PR1823" s="15"/>
      <c r="PS1823" s="15"/>
      <c r="PT1823" s="15"/>
      <c r="PU1823" s="15"/>
      <c r="PV1823" s="15"/>
      <c r="PW1823" s="15"/>
      <c r="PX1823" s="15"/>
      <c r="PY1823" s="15"/>
      <c r="PZ1823" s="15"/>
      <c r="QA1823" s="15"/>
      <c r="QB1823" s="15"/>
      <c r="QC1823" s="15"/>
      <c r="QD1823" s="15"/>
      <c r="QE1823" s="15"/>
      <c r="QF1823" s="15"/>
      <c r="QG1823" s="15"/>
      <c r="QH1823" s="15"/>
      <c r="QI1823" s="15"/>
      <c r="QJ1823" s="15"/>
      <c r="QK1823" s="15"/>
      <c r="QL1823" s="15"/>
      <c r="QM1823" s="15"/>
      <c r="QN1823" s="15"/>
      <c r="QO1823" s="15"/>
      <c r="QP1823" s="15"/>
      <c r="QQ1823" s="15"/>
      <c r="QR1823" s="15"/>
      <c r="QS1823" s="15"/>
      <c r="QT1823" s="15"/>
      <c r="QU1823" s="15"/>
      <c r="QV1823" s="15"/>
      <c r="QW1823" s="15"/>
      <c r="QX1823" s="15"/>
      <c r="QY1823" s="15"/>
      <c r="QZ1823" s="15"/>
      <c r="RA1823" s="15"/>
      <c r="RB1823" s="15"/>
      <c r="RC1823" s="15"/>
      <c r="RD1823" s="15"/>
      <c r="RE1823" s="15"/>
      <c r="RF1823" s="15"/>
      <c r="RG1823" s="15"/>
      <c r="RH1823" s="15"/>
      <c r="RI1823" s="15"/>
      <c r="RJ1823" s="15"/>
      <c r="RK1823" s="15"/>
      <c r="RL1823" s="15"/>
      <c r="RM1823" s="15"/>
      <c r="RN1823" s="15"/>
      <c r="RO1823" s="15"/>
      <c r="RP1823" s="15"/>
      <c r="RQ1823" s="15"/>
      <c r="RR1823" s="15"/>
      <c r="RS1823" s="15"/>
      <c r="RT1823" s="15"/>
      <c r="RU1823" s="15"/>
      <c r="RV1823" s="15"/>
      <c r="RW1823" s="15"/>
      <c r="RX1823" s="15"/>
      <c r="RY1823" s="15"/>
      <c r="RZ1823" s="15"/>
      <c r="SA1823" s="15"/>
      <c r="SB1823" s="15"/>
      <c r="SC1823" s="15"/>
      <c r="SD1823" s="15"/>
      <c r="SE1823" s="15"/>
      <c r="SF1823" s="15"/>
      <c r="SG1823" s="15"/>
      <c r="SH1823" s="15"/>
      <c r="SI1823" s="15"/>
      <c r="SJ1823" s="15"/>
      <c r="SK1823" s="15"/>
      <c r="SL1823" s="15"/>
      <c r="SM1823" s="15"/>
      <c r="SN1823" s="15"/>
      <c r="SO1823" s="15"/>
      <c r="SP1823" s="15"/>
      <c r="SQ1823" s="15"/>
      <c r="SR1823" s="15"/>
      <c r="SS1823" s="15"/>
      <c r="ST1823" s="15"/>
      <c r="SU1823" s="15"/>
      <c r="SV1823" s="15"/>
      <c r="SW1823" s="15"/>
      <c r="SX1823" s="15"/>
      <c r="SY1823" s="15"/>
      <c r="SZ1823" s="15"/>
      <c r="TA1823" s="15"/>
      <c r="TB1823" s="15"/>
      <c r="TC1823" s="15"/>
      <c r="TD1823" s="15"/>
      <c r="TE1823" s="15"/>
      <c r="TF1823" s="15"/>
      <c r="TG1823" s="15"/>
      <c r="TH1823" s="15"/>
      <c r="TI1823" s="15"/>
      <c r="TJ1823" s="15"/>
      <c r="TK1823" s="15"/>
      <c r="TL1823" s="15"/>
      <c r="TM1823" s="15"/>
      <c r="TN1823" s="15"/>
      <c r="TO1823" s="15"/>
      <c r="TP1823" s="15"/>
      <c r="TQ1823" s="15"/>
      <c r="TR1823" s="15"/>
      <c r="TS1823" s="15"/>
      <c r="TT1823" s="15"/>
      <c r="TU1823" s="15"/>
      <c r="TV1823" s="15"/>
      <c r="TW1823" s="15"/>
      <c r="TX1823" s="15"/>
      <c r="TY1823" s="15"/>
      <c r="TZ1823" s="15"/>
      <c r="UA1823" s="15"/>
      <c r="UB1823" s="15"/>
      <c r="UC1823" s="15"/>
    </row>
    <row r="1824" spans="1:549" s="18" customFormat="1" ht="24.95" customHeight="1" x14ac:dyDescent="0.25">
      <c r="A1824" s="16" t="s">
        <v>16703</v>
      </c>
      <c r="B1824" s="17" t="s">
        <v>23971</v>
      </c>
      <c r="C1824" s="15" t="s">
        <v>16704</v>
      </c>
      <c r="D1824" s="28" t="s">
        <v>16705</v>
      </c>
      <c r="E1824" s="15" t="s">
        <v>549</v>
      </c>
      <c r="F1824" s="15" t="s">
        <v>461</v>
      </c>
      <c r="G1824" s="15" t="s">
        <v>231</v>
      </c>
      <c r="H1824" s="15" t="s">
        <v>471</v>
      </c>
      <c r="I1824" s="16" t="s">
        <v>217</v>
      </c>
      <c r="J1824" s="15" t="s">
        <v>217</v>
      </c>
      <c r="K1824" s="15" t="s">
        <v>464</v>
      </c>
      <c r="L1824" s="17" t="s">
        <v>23972</v>
      </c>
      <c r="M1824" s="17" t="s">
        <v>23972</v>
      </c>
      <c r="N1824" s="17" t="s">
        <v>23972</v>
      </c>
      <c r="O1824" s="18" t="s">
        <v>218</v>
      </c>
      <c r="P1824" s="18" t="s">
        <v>23970</v>
      </c>
      <c r="Q1824" s="16" t="s">
        <v>219</v>
      </c>
      <c r="R1824" s="16" t="s">
        <v>219</v>
      </c>
      <c r="S1824" s="17" t="s">
        <v>219</v>
      </c>
      <c r="T1824" s="18" t="s">
        <v>218</v>
      </c>
      <c r="U1824" s="16" t="s">
        <v>219</v>
      </c>
      <c r="V1824" s="16" t="s">
        <v>219</v>
      </c>
      <c r="W1824" s="15" t="s">
        <v>219</v>
      </c>
      <c r="X1824" s="15" t="s">
        <v>219</v>
      </c>
      <c r="Y1824" s="17" t="s">
        <v>243</v>
      </c>
      <c r="Z1824" s="16" t="s">
        <v>219</v>
      </c>
      <c r="AA1824" s="16" t="s">
        <v>219</v>
      </c>
      <c r="AB1824" s="17" t="s">
        <v>219</v>
      </c>
      <c r="AC1824" s="17" t="s">
        <v>219</v>
      </c>
      <c r="AD1824" s="16" t="s">
        <v>219</v>
      </c>
      <c r="AE1824" s="16" t="s">
        <v>223</v>
      </c>
      <c r="AF1824" s="16" t="s">
        <v>219</v>
      </c>
      <c r="AG1824" s="16" t="s">
        <v>219</v>
      </c>
      <c r="AH1824" s="16" t="s">
        <v>219</v>
      </c>
      <c r="AI1824" s="16" t="s">
        <v>219</v>
      </c>
      <c r="AJ1824" s="19"/>
      <c r="AK1824" s="20"/>
      <c r="BC1824" s="21"/>
      <c r="BD1824" s="21"/>
      <c r="BE1824" s="17" t="s">
        <v>223</v>
      </c>
      <c r="BF1824" s="17"/>
      <c r="BG1824" s="17"/>
      <c r="BH1824" s="17"/>
      <c r="BI1824" s="17"/>
      <c r="BJ1824" s="17"/>
      <c r="BK1824" s="17"/>
      <c r="BL1824" s="17"/>
      <c r="BM1824" s="18" t="s">
        <v>223</v>
      </c>
      <c r="BN1824" s="17" t="s">
        <v>16706</v>
      </c>
      <c r="BO1824" s="15"/>
      <c r="BP1824" s="15"/>
      <c r="BQ1824" s="15"/>
      <c r="BR1824" s="15"/>
      <c r="BS1824" s="15"/>
      <c r="BT1824" s="15"/>
      <c r="BU1824" s="15"/>
      <c r="BV1824" s="15"/>
      <c r="BW1824" s="15"/>
      <c r="BX1824" s="15"/>
      <c r="BY1824" s="15"/>
      <c r="BZ1824" s="15"/>
      <c r="CA1824" s="15"/>
      <c r="CB1824" s="15"/>
      <c r="CC1824" s="15"/>
      <c r="CD1824" s="15"/>
      <c r="CE1824" s="15"/>
      <c r="CF1824" s="15"/>
      <c r="CG1824" s="15"/>
      <c r="CH1824" s="15"/>
      <c r="CI1824" s="15"/>
      <c r="CJ1824" s="15"/>
      <c r="CK1824" s="15"/>
      <c r="CL1824" s="15"/>
      <c r="CM1824" s="15"/>
      <c r="CN1824" s="15"/>
      <c r="CO1824" s="15"/>
      <c r="CP1824" s="15"/>
      <c r="CQ1824" s="15"/>
      <c r="CR1824" s="15"/>
      <c r="CS1824" s="15"/>
      <c r="CT1824" s="15"/>
      <c r="CU1824" s="15"/>
      <c r="CV1824" s="15"/>
      <c r="CW1824" s="15"/>
      <c r="CX1824" s="15"/>
      <c r="CY1824" s="15"/>
      <c r="CZ1824" s="15"/>
      <c r="DA1824" s="15"/>
      <c r="DB1824" s="15"/>
      <c r="DC1824" s="15"/>
      <c r="DD1824" s="15"/>
      <c r="DE1824" s="15"/>
      <c r="DF1824" s="15"/>
      <c r="DG1824" s="15"/>
      <c r="DH1824" s="15"/>
      <c r="DI1824" s="15"/>
      <c r="DJ1824" s="15"/>
      <c r="DK1824" s="15"/>
      <c r="DL1824" s="15"/>
      <c r="DM1824" s="15"/>
      <c r="DN1824" s="15"/>
      <c r="DO1824" s="15"/>
      <c r="DP1824" s="15"/>
      <c r="DQ1824" s="15"/>
      <c r="DR1824" s="15"/>
      <c r="DS1824" s="15"/>
      <c r="DT1824" s="15"/>
      <c r="DU1824" s="15"/>
      <c r="DV1824" s="15"/>
      <c r="DW1824" s="15"/>
      <c r="DX1824" s="15"/>
      <c r="DY1824" s="15"/>
      <c r="DZ1824" s="15"/>
      <c r="EA1824" s="15"/>
      <c r="EB1824" s="15"/>
      <c r="EC1824" s="15"/>
      <c r="ED1824" s="15"/>
      <c r="EE1824" s="15"/>
      <c r="EF1824" s="15"/>
      <c r="EG1824" s="15"/>
      <c r="EH1824" s="15"/>
      <c r="EI1824" s="15"/>
      <c r="EJ1824" s="15"/>
      <c r="EK1824" s="15"/>
      <c r="EL1824" s="15"/>
      <c r="EM1824" s="15"/>
      <c r="EN1824" s="15"/>
      <c r="EO1824" s="15"/>
      <c r="EP1824" s="15"/>
      <c r="EQ1824" s="15"/>
      <c r="ER1824" s="15"/>
      <c r="ES1824" s="15"/>
      <c r="ET1824" s="15"/>
      <c r="EU1824" s="15"/>
      <c r="EV1824" s="15"/>
      <c r="EW1824" s="15"/>
      <c r="EX1824" s="15"/>
      <c r="EY1824" s="15"/>
      <c r="EZ1824" s="15"/>
      <c r="FA1824" s="15"/>
      <c r="FB1824" s="15"/>
      <c r="FC1824" s="15"/>
      <c r="FD1824" s="15"/>
      <c r="FE1824" s="15"/>
      <c r="FF1824" s="15"/>
      <c r="FG1824" s="15"/>
      <c r="FH1824" s="15"/>
      <c r="FI1824" s="15"/>
      <c r="FJ1824" s="15"/>
      <c r="FK1824" s="15"/>
      <c r="FL1824" s="15"/>
      <c r="FM1824" s="15"/>
      <c r="FN1824" s="15"/>
      <c r="FO1824" s="15"/>
      <c r="FP1824" s="15"/>
      <c r="FQ1824" s="15"/>
      <c r="FR1824" s="15"/>
      <c r="FS1824" s="15"/>
      <c r="FT1824" s="15"/>
      <c r="FU1824" s="15"/>
      <c r="FV1824" s="15"/>
      <c r="FW1824" s="15"/>
      <c r="FX1824" s="15"/>
      <c r="FY1824" s="15"/>
      <c r="FZ1824" s="15"/>
      <c r="GA1824" s="15"/>
      <c r="GB1824" s="15"/>
      <c r="GC1824" s="15"/>
      <c r="GD1824" s="15"/>
      <c r="GE1824" s="15"/>
      <c r="GF1824" s="15"/>
      <c r="GG1824" s="15"/>
      <c r="GH1824" s="15"/>
      <c r="GI1824" s="15"/>
      <c r="GJ1824" s="15"/>
      <c r="GK1824" s="15"/>
      <c r="GL1824" s="15"/>
      <c r="GM1824" s="15"/>
      <c r="GN1824" s="15"/>
      <c r="GO1824" s="15"/>
      <c r="GP1824" s="15"/>
      <c r="GQ1824" s="15"/>
      <c r="GR1824" s="15"/>
      <c r="GS1824" s="15"/>
      <c r="GT1824" s="15"/>
      <c r="GU1824" s="15"/>
      <c r="GV1824" s="15"/>
      <c r="GW1824" s="15"/>
      <c r="GX1824" s="15"/>
      <c r="GY1824" s="15"/>
      <c r="GZ1824" s="15"/>
      <c r="HA1824" s="15"/>
      <c r="HB1824" s="15"/>
      <c r="HC1824" s="15"/>
      <c r="HD1824" s="15"/>
      <c r="HE1824" s="15"/>
      <c r="HF1824" s="15"/>
      <c r="HG1824" s="15"/>
      <c r="HH1824" s="15"/>
      <c r="HI1824" s="15"/>
      <c r="HJ1824" s="15"/>
      <c r="HK1824" s="15"/>
      <c r="HL1824" s="15"/>
      <c r="HM1824" s="15"/>
      <c r="HN1824" s="15"/>
      <c r="HO1824" s="15"/>
      <c r="HP1824" s="15"/>
      <c r="HQ1824" s="15"/>
      <c r="HR1824" s="15"/>
      <c r="HS1824" s="15"/>
      <c r="HT1824" s="15"/>
      <c r="HU1824" s="15"/>
      <c r="HV1824" s="15"/>
      <c r="HW1824" s="15"/>
      <c r="HX1824" s="15"/>
      <c r="HY1824" s="15"/>
      <c r="HZ1824" s="15"/>
      <c r="IA1824" s="15"/>
      <c r="IB1824" s="15"/>
      <c r="IC1824" s="15"/>
      <c r="ID1824" s="15"/>
      <c r="IE1824" s="15"/>
      <c r="IF1824" s="15"/>
      <c r="IG1824" s="15"/>
      <c r="IH1824" s="15"/>
      <c r="II1824" s="15"/>
      <c r="IJ1824" s="15"/>
      <c r="IK1824" s="15"/>
      <c r="IL1824" s="15"/>
      <c r="IM1824" s="15"/>
      <c r="IN1824" s="15"/>
      <c r="IO1824" s="15"/>
      <c r="IP1824" s="15"/>
      <c r="IQ1824" s="15"/>
      <c r="IR1824" s="15"/>
      <c r="IS1824" s="15"/>
      <c r="IT1824" s="15"/>
      <c r="IU1824" s="15"/>
      <c r="IV1824" s="15"/>
      <c r="IW1824" s="15"/>
      <c r="IX1824" s="15"/>
      <c r="IY1824" s="15"/>
      <c r="IZ1824" s="15"/>
      <c r="JA1824" s="15"/>
      <c r="JB1824" s="15"/>
      <c r="JC1824" s="15"/>
      <c r="JD1824" s="15"/>
      <c r="JE1824" s="15"/>
      <c r="JF1824" s="15"/>
      <c r="JG1824" s="15"/>
      <c r="JH1824" s="15"/>
      <c r="JI1824" s="15"/>
      <c r="JJ1824" s="15"/>
      <c r="JK1824" s="15"/>
      <c r="JL1824" s="15"/>
      <c r="JM1824" s="15"/>
      <c r="JN1824" s="15"/>
      <c r="JO1824" s="15"/>
      <c r="JP1824" s="15"/>
      <c r="JQ1824" s="15"/>
      <c r="JR1824" s="15"/>
      <c r="JS1824" s="15"/>
      <c r="JT1824" s="15"/>
      <c r="JU1824" s="15"/>
      <c r="JV1824" s="15"/>
      <c r="JW1824" s="15"/>
      <c r="JX1824" s="15"/>
      <c r="JY1824" s="15"/>
      <c r="JZ1824" s="15"/>
      <c r="KA1824" s="15"/>
      <c r="KB1824" s="15"/>
      <c r="KC1824" s="15"/>
      <c r="KD1824" s="15"/>
      <c r="KE1824" s="15"/>
      <c r="KF1824" s="15"/>
      <c r="KG1824" s="15"/>
      <c r="KH1824" s="15"/>
      <c r="KI1824" s="15"/>
      <c r="KJ1824" s="15"/>
      <c r="KK1824" s="15"/>
      <c r="KL1824" s="15"/>
      <c r="KM1824" s="15"/>
      <c r="KN1824" s="15"/>
      <c r="KO1824" s="15"/>
      <c r="KP1824" s="15"/>
      <c r="KQ1824" s="15"/>
      <c r="KR1824" s="15"/>
      <c r="KS1824" s="15"/>
      <c r="KT1824" s="15"/>
      <c r="KU1824" s="15"/>
      <c r="KV1824" s="15"/>
      <c r="KW1824" s="15"/>
      <c r="KX1824" s="15"/>
      <c r="KY1824" s="15"/>
      <c r="KZ1824" s="15"/>
      <c r="LA1824" s="15"/>
      <c r="LB1824" s="15"/>
      <c r="LC1824" s="15"/>
      <c r="LD1824" s="15"/>
      <c r="LE1824" s="15"/>
      <c r="LF1824" s="15"/>
      <c r="LG1824" s="15"/>
      <c r="LH1824" s="15"/>
      <c r="LI1824" s="15"/>
      <c r="LJ1824" s="15"/>
      <c r="LK1824" s="15"/>
      <c r="LL1824" s="15"/>
      <c r="LM1824" s="15"/>
      <c r="LN1824" s="15"/>
      <c r="LO1824" s="15"/>
      <c r="LP1824" s="15"/>
      <c r="LQ1824" s="15"/>
      <c r="LR1824" s="15"/>
      <c r="LS1824" s="15"/>
      <c r="LT1824" s="15"/>
      <c r="LU1824" s="15"/>
      <c r="LV1824" s="15"/>
      <c r="LW1824" s="15"/>
      <c r="LX1824" s="15"/>
      <c r="LY1824" s="15"/>
      <c r="LZ1824" s="15"/>
      <c r="MA1824" s="15"/>
      <c r="MB1824" s="15"/>
      <c r="MC1824" s="15"/>
      <c r="MD1824" s="15"/>
      <c r="ME1824" s="15"/>
      <c r="MF1824" s="15"/>
      <c r="MG1824" s="15"/>
      <c r="MH1824" s="15"/>
      <c r="MI1824" s="15"/>
      <c r="MJ1824" s="15"/>
      <c r="MK1824" s="15"/>
      <c r="ML1824" s="15"/>
      <c r="MM1824" s="15"/>
      <c r="MN1824" s="15"/>
      <c r="MO1824" s="15"/>
      <c r="MP1824" s="15"/>
      <c r="MQ1824" s="15"/>
      <c r="MR1824" s="15"/>
      <c r="MS1824" s="15"/>
      <c r="MT1824" s="15"/>
      <c r="MU1824" s="15"/>
      <c r="MV1824" s="15"/>
      <c r="MW1824" s="15"/>
      <c r="MX1824" s="15"/>
      <c r="MY1824" s="15"/>
      <c r="MZ1824" s="15"/>
      <c r="NA1824" s="15"/>
      <c r="NB1824" s="15"/>
      <c r="NC1824" s="15"/>
      <c r="ND1824" s="15"/>
      <c r="NE1824" s="15"/>
      <c r="NF1824" s="15"/>
      <c r="NG1824" s="15"/>
      <c r="NH1824" s="15"/>
      <c r="NI1824" s="15"/>
      <c r="NJ1824" s="15"/>
      <c r="NK1824" s="15"/>
      <c r="NL1824" s="15"/>
      <c r="NM1824" s="15"/>
      <c r="NN1824" s="15"/>
      <c r="NO1824" s="15"/>
      <c r="NP1824" s="15"/>
      <c r="NQ1824" s="15"/>
      <c r="NR1824" s="15"/>
      <c r="NS1824" s="15"/>
      <c r="NT1824" s="15"/>
      <c r="NU1824" s="15"/>
      <c r="NV1824" s="15"/>
      <c r="NW1824" s="15"/>
      <c r="NX1824" s="15"/>
      <c r="NY1824" s="15"/>
      <c r="NZ1824" s="15"/>
      <c r="OA1824" s="15"/>
      <c r="OB1824" s="15"/>
      <c r="OC1824" s="15"/>
      <c r="OD1824" s="15"/>
      <c r="OE1824" s="15"/>
      <c r="OF1824" s="15"/>
      <c r="OG1824" s="15"/>
      <c r="OH1824" s="15"/>
      <c r="OI1824" s="15"/>
      <c r="OJ1824" s="15"/>
      <c r="OK1824" s="15"/>
      <c r="OL1824" s="15"/>
      <c r="OM1824" s="15"/>
      <c r="ON1824" s="15"/>
      <c r="OO1824" s="15"/>
      <c r="OP1824" s="15"/>
      <c r="OQ1824" s="15"/>
      <c r="OR1824" s="15"/>
      <c r="OS1824" s="15"/>
      <c r="OT1824" s="15"/>
      <c r="OU1824" s="15"/>
      <c r="OV1824" s="15"/>
      <c r="OW1824" s="15"/>
      <c r="OX1824" s="15"/>
      <c r="OY1824" s="15"/>
      <c r="OZ1824" s="15"/>
      <c r="PA1824" s="15"/>
      <c r="PB1824" s="15"/>
      <c r="PC1824" s="15"/>
      <c r="PD1824" s="15"/>
      <c r="PE1824" s="15"/>
      <c r="PF1824" s="15"/>
      <c r="PG1824" s="15"/>
      <c r="PH1824" s="15"/>
      <c r="PI1824" s="15"/>
      <c r="PJ1824" s="15"/>
      <c r="PK1824" s="15"/>
      <c r="PL1824" s="15"/>
      <c r="PM1824" s="15"/>
      <c r="PN1824" s="15"/>
      <c r="PO1824" s="15"/>
      <c r="PP1824" s="15"/>
      <c r="PQ1824" s="15"/>
      <c r="PR1824" s="15"/>
      <c r="PS1824" s="15"/>
      <c r="PT1824" s="15"/>
      <c r="PU1824" s="15"/>
      <c r="PV1824" s="15"/>
      <c r="PW1824" s="15"/>
      <c r="PX1824" s="15"/>
      <c r="PY1824" s="15"/>
      <c r="PZ1824" s="15"/>
      <c r="QA1824" s="15"/>
      <c r="QB1824" s="15"/>
      <c r="QC1824" s="15"/>
      <c r="QD1824" s="15"/>
      <c r="QE1824" s="15"/>
      <c r="QF1824" s="15"/>
      <c r="QG1824" s="15"/>
      <c r="QH1824" s="15"/>
      <c r="QI1824" s="15"/>
      <c r="QJ1824" s="15"/>
      <c r="QK1824" s="15"/>
      <c r="QL1824" s="15"/>
      <c r="QM1824" s="15"/>
      <c r="QN1824" s="15"/>
      <c r="QO1824" s="15"/>
      <c r="QP1824" s="15"/>
      <c r="QQ1824" s="15"/>
      <c r="QR1824" s="15"/>
      <c r="QS1824" s="15"/>
      <c r="QT1824" s="15"/>
      <c r="QU1824" s="15"/>
      <c r="QV1824" s="15"/>
      <c r="QW1824" s="15"/>
      <c r="QX1824" s="15"/>
      <c r="QY1824" s="15"/>
      <c r="QZ1824" s="15"/>
      <c r="RA1824" s="15"/>
      <c r="RB1824" s="15"/>
      <c r="RC1824" s="15"/>
      <c r="RD1824" s="15"/>
      <c r="RE1824" s="15"/>
      <c r="RF1824" s="15"/>
      <c r="RG1824" s="15"/>
      <c r="RH1824" s="15"/>
      <c r="RI1824" s="15"/>
      <c r="RJ1824" s="15"/>
      <c r="RK1824" s="15"/>
      <c r="RL1824" s="15"/>
      <c r="RM1824" s="15"/>
      <c r="RN1824" s="15"/>
      <c r="RO1824" s="15"/>
      <c r="RP1824" s="15"/>
      <c r="RQ1824" s="15"/>
      <c r="RR1824" s="15"/>
      <c r="RS1824" s="15"/>
      <c r="RT1824" s="15"/>
      <c r="RU1824" s="15"/>
      <c r="RV1824" s="15"/>
      <c r="RW1824" s="15"/>
      <c r="RX1824" s="15"/>
      <c r="RY1824" s="15"/>
      <c r="RZ1824" s="15"/>
      <c r="SA1824" s="15"/>
      <c r="SB1824" s="15"/>
      <c r="SC1824" s="15"/>
      <c r="SD1824" s="15"/>
      <c r="SE1824" s="15"/>
      <c r="SF1824" s="15"/>
      <c r="SG1824" s="15"/>
      <c r="SH1824" s="15"/>
      <c r="SI1824" s="15"/>
      <c r="SJ1824" s="15"/>
      <c r="SK1824" s="15"/>
      <c r="SL1824" s="15"/>
      <c r="SM1824" s="15"/>
      <c r="SN1824" s="15"/>
      <c r="SO1824" s="15"/>
      <c r="SP1824" s="15"/>
      <c r="SQ1824" s="15"/>
      <c r="SR1824" s="15"/>
      <c r="SS1824" s="15"/>
      <c r="ST1824" s="15"/>
      <c r="SU1824" s="15"/>
      <c r="SV1824" s="15"/>
      <c r="SW1824" s="15"/>
      <c r="SX1824" s="15"/>
      <c r="SY1824" s="15"/>
      <c r="SZ1824" s="15"/>
      <c r="TA1824" s="15"/>
      <c r="TB1824" s="15"/>
      <c r="TC1824" s="15"/>
      <c r="TD1824" s="15"/>
      <c r="TE1824" s="15"/>
      <c r="TF1824" s="15"/>
      <c r="TG1824" s="15"/>
      <c r="TH1824" s="15"/>
      <c r="TI1824" s="15"/>
      <c r="TJ1824" s="15"/>
      <c r="TK1824" s="15"/>
      <c r="TL1824" s="15"/>
      <c r="TM1824" s="15"/>
      <c r="TN1824" s="15"/>
      <c r="TO1824" s="15"/>
      <c r="TP1824" s="15"/>
      <c r="TQ1824" s="15"/>
      <c r="TR1824" s="15"/>
      <c r="TS1824" s="15"/>
      <c r="TT1824" s="15"/>
      <c r="TU1824" s="15"/>
      <c r="TV1824" s="15"/>
      <c r="TW1824" s="15"/>
      <c r="TX1824" s="15"/>
      <c r="TY1824" s="15"/>
      <c r="TZ1824" s="15"/>
      <c r="UA1824" s="15"/>
      <c r="UB1824" s="15"/>
      <c r="UC1824" s="15"/>
    </row>
    <row r="1825" spans="1:549" s="17" customFormat="1" ht="24.95" customHeight="1" x14ac:dyDescent="0.25">
      <c r="A1825" s="16" t="s">
        <v>16707</v>
      </c>
      <c r="B1825" s="17" t="s">
        <v>23971</v>
      </c>
      <c r="C1825" s="28" t="s">
        <v>16708</v>
      </c>
      <c r="D1825" s="15" t="s">
        <v>16709</v>
      </c>
      <c r="E1825" s="15" t="s">
        <v>16710</v>
      </c>
      <c r="F1825" s="15" t="s">
        <v>461</v>
      </c>
      <c r="G1825" s="15" t="s">
        <v>231</v>
      </c>
      <c r="H1825" s="15" t="s">
        <v>471</v>
      </c>
      <c r="I1825" s="16" t="s">
        <v>217</v>
      </c>
      <c r="J1825" s="15" t="s">
        <v>217</v>
      </c>
      <c r="K1825" s="15" t="s">
        <v>464</v>
      </c>
      <c r="L1825" s="17" t="s">
        <v>23972</v>
      </c>
      <c r="M1825" s="17" t="s">
        <v>23972</v>
      </c>
      <c r="N1825" s="17" t="s">
        <v>23972</v>
      </c>
      <c r="O1825" s="18" t="s">
        <v>218</v>
      </c>
      <c r="P1825" s="18" t="s">
        <v>23970</v>
      </c>
      <c r="Q1825" s="16" t="s">
        <v>219</v>
      </c>
      <c r="R1825" s="16" t="s">
        <v>219</v>
      </c>
      <c r="S1825" s="17" t="s">
        <v>219</v>
      </c>
      <c r="T1825" s="18" t="s">
        <v>218</v>
      </c>
      <c r="U1825" s="16" t="s">
        <v>219</v>
      </c>
      <c r="V1825" s="16" t="s">
        <v>219</v>
      </c>
      <c r="W1825" s="28" t="s">
        <v>219</v>
      </c>
      <c r="X1825" s="15" t="s">
        <v>219</v>
      </c>
      <c r="Y1825" s="17" t="s">
        <v>243</v>
      </c>
      <c r="Z1825" s="16" t="s">
        <v>219</v>
      </c>
      <c r="AA1825" s="16" t="s">
        <v>219</v>
      </c>
      <c r="AB1825" s="17" t="s">
        <v>219</v>
      </c>
      <c r="AC1825" s="17" t="s">
        <v>219</v>
      </c>
      <c r="AD1825" s="16" t="s">
        <v>217</v>
      </c>
      <c r="AE1825" s="16" t="s">
        <v>223</v>
      </c>
      <c r="AF1825" s="16" t="s">
        <v>219</v>
      </c>
      <c r="AG1825" s="16" t="s">
        <v>219</v>
      </c>
      <c r="AH1825" s="16" t="s">
        <v>219</v>
      </c>
      <c r="AI1825" s="16" t="s">
        <v>219</v>
      </c>
      <c r="AJ1825" s="19"/>
      <c r="AK1825" s="20"/>
      <c r="AL1825" s="18"/>
      <c r="AM1825" s="18"/>
      <c r="AN1825" s="18"/>
      <c r="AO1825" s="18"/>
      <c r="AP1825" s="18"/>
      <c r="AQ1825" s="18"/>
      <c r="AR1825" s="18"/>
      <c r="AS1825" s="18"/>
      <c r="AT1825" s="18"/>
      <c r="AU1825" s="18"/>
      <c r="AV1825" s="18"/>
      <c r="AW1825" s="18"/>
      <c r="AX1825" s="18"/>
      <c r="AY1825" s="18"/>
      <c r="AZ1825" s="18"/>
      <c r="BA1825" s="18"/>
      <c r="BB1825" s="18"/>
      <c r="BC1825" s="21"/>
      <c r="BD1825" s="21"/>
      <c r="BE1825" s="17" t="s">
        <v>223</v>
      </c>
      <c r="BM1825" s="18" t="s">
        <v>223</v>
      </c>
      <c r="BN1825" s="17" t="s">
        <v>16711</v>
      </c>
      <c r="BO1825" s="15"/>
      <c r="BP1825" s="15"/>
      <c r="BQ1825" s="15"/>
      <c r="BR1825" s="15"/>
      <c r="BS1825" s="15"/>
      <c r="BT1825" s="15"/>
      <c r="BU1825" s="15"/>
      <c r="BV1825" s="15"/>
      <c r="BW1825" s="15"/>
      <c r="BX1825" s="15"/>
      <c r="BY1825" s="15"/>
      <c r="BZ1825" s="15"/>
      <c r="CA1825" s="15"/>
      <c r="CB1825" s="15"/>
      <c r="CC1825" s="15"/>
      <c r="CD1825" s="15"/>
      <c r="CE1825" s="15"/>
      <c r="CF1825" s="15"/>
      <c r="CG1825" s="15"/>
      <c r="CH1825" s="15"/>
      <c r="CI1825" s="15"/>
      <c r="CJ1825" s="15"/>
      <c r="CK1825" s="15"/>
      <c r="CL1825" s="15"/>
      <c r="CM1825" s="15"/>
      <c r="CN1825" s="15"/>
      <c r="CO1825" s="15"/>
      <c r="CP1825" s="15"/>
      <c r="CQ1825" s="15"/>
      <c r="CR1825" s="15"/>
      <c r="CS1825" s="15"/>
      <c r="CT1825" s="15"/>
      <c r="CU1825" s="15"/>
      <c r="CV1825" s="15"/>
      <c r="CW1825" s="15"/>
      <c r="CX1825" s="15"/>
      <c r="CY1825" s="15"/>
      <c r="CZ1825" s="15"/>
      <c r="DA1825" s="15"/>
      <c r="DB1825" s="15"/>
      <c r="DC1825" s="15"/>
      <c r="DD1825" s="15"/>
      <c r="DE1825" s="15"/>
      <c r="DF1825" s="15"/>
      <c r="DG1825" s="15"/>
      <c r="DH1825" s="15"/>
      <c r="DI1825" s="15"/>
      <c r="DJ1825" s="15"/>
      <c r="DK1825" s="15"/>
      <c r="DL1825" s="15"/>
      <c r="DM1825" s="15"/>
      <c r="DN1825" s="15"/>
      <c r="DO1825" s="15"/>
      <c r="DP1825" s="15"/>
      <c r="DQ1825" s="15"/>
      <c r="DR1825" s="15"/>
      <c r="DS1825" s="15"/>
      <c r="DT1825" s="15"/>
      <c r="DU1825" s="15"/>
      <c r="DV1825" s="15"/>
      <c r="DW1825" s="15"/>
      <c r="DX1825" s="15"/>
      <c r="DY1825" s="15"/>
      <c r="DZ1825" s="15"/>
      <c r="EA1825" s="15"/>
      <c r="EB1825" s="15"/>
      <c r="EC1825" s="15"/>
      <c r="ED1825" s="15"/>
      <c r="EE1825" s="15"/>
      <c r="EF1825" s="15"/>
      <c r="EG1825" s="15"/>
      <c r="EH1825" s="15"/>
      <c r="EI1825" s="15"/>
      <c r="EJ1825" s="15"/>
      <c r="EK1825" s="15"/>
      <c r="EL1825" s="15"/>
      <c r="EM1825" s="15"/>
      <c r="EN1825" s="15"/>
      <c r="EO1825" s="15"/>
      <c r="EP1825" s="15"/>
      <c r="EQ1825" s="15"/>
      <c r="ER1825" s="15"/>
      <c r="ES1825" s="15"/>
      <c r="ET1825" s="15"/>
      <c r="EU1825" s="15"/>
      <c r="EV1825" s="15"/>
      <c r="EW1825" s="15"/>
      <c r="EX1825" s="15"/>
      <c r="EY1825" s="15"/>
      <c r="EZ1825" s="15"/>
      <c r="FA1825" s="15"/>
      <c r="FB1825" s="15"/>
      <c r="FC1825" s="15"/>
      <c r="FD1825" s="15"/>
      <c r="FE1825" s="15"/>
      <c r="FF1825" s="15"/>
      <c r="FG1825" s="15"/>
      <c r="FH1825" s="15"/>
      <c r="FI1825" s="15"/>
      <c r="FJ1825" s="15"/>
      <c r="FK1825" s="15"/>
      <c r="FL1825" s="15"/>
      <c r="FM1825" s="15"/>
      <c r="FN1825" s="15"/>
      <c r="FO1825" s="15"/>
      <c r="FP1825" s="15"/>
      <c r="FQ1825" s="15"/>
      <c r="FR1825" s="15"/>
      <c r="FS1825" s="15"/>
      <c r="FT1825" s="15"/>
      <c r="FU1825" s="15"/>
      <c r="FV1825" s="15"/>
      <c r="FW1825" s="15"/>
      <c r="FX1825" s="15"/>
      <c r="FY1825" s="15"/>
      <c r="FZ1825" s="15"/>
      <c r="GA1825" s="15"/>
      <c r="GB1825" s="15"/>
      <c r="GC1825" s="15"/>
      <c r="GD1825" s="15"/>
      <c r="GE1825" s="15"/>
      <c r="GF1825" s="15"/>
      <c r="GG1825" s="15"/>
      <c r="GH1825" s="15"/>
      <c r="GI1825" s="15"/>
      <c r="GJ1825" s="15"/>
      <c r="GK1825" s="15"/>
      <c r="GL1825" s="15"/>
      <c r="GM1825" s="15"/>
      <c r="GN1825" s="15"/>
      <c r="GO1825" s="15"/>
      <c r="GP1825" s="15"/>
      <c r="GQ1825" s="15"/>
      <c r="GR1825" s="15"/>
      <c r="GS1825" s="15"/>
      <c r="GT1825" s="15"/>
      <c r="GU1825" s="15"/>
      <c r="GV1825" s="15"/>
      <c r="GW1825" s="15"/>
      <c r="GX1825" s="15"/>
      <c r="GY1825" s="15"/>
      <c r="GZ1825" s="15"/>
      <c r="HA1825" s="15"/>
      <c r="HB1825" s="15"/>
      <c r="HC1825" s="15"/>
      <c r="HD1825" s="15"/>
      <c r="HE1825" s="15"/>
      <c r="HF1825" s="15"/>
      <c r="HG1825" s="15"/>
      <c r="HH1825" s="15"/>
      <c r="HI1825" s="15"/>
      <c r="HJ1825" s="15"/>
      <c r="HK1825" s="15"/>
      <c r="HL1825" s="15"/>
      <c r="HM1825" s="15"/>
      <c r="HN1825" s="15"/>
      <c r="HO1825" s="15"/>
      <c r="HP1825" s="15"/>
      <c r="HQ1825" s="15"/>
      <c r="HR1825" s="15"/>
      <c r="HS1825" s="15"/>
      <c r="HT1825" s="15"/>
      <c r="HU1825" s="15"/>
      <c r="HV1825" s="15"/>
      <c r="HW1825" s="15"/>
      <c r="HX1825" s="15"/>
      <c r="HY1825" s="15"/>
      <c r="HZ1825" s="15"/>
      <c r="IA1825" s="15"/>
      <c r="IB1825" s="15"/>
      <c r="IC1825" s="15"/>
      <c r="ID1825" s="15"/>
      <c r="IE1825" s="15"/>
      <c r="IF1825" s="15"/>
      <c r="IG1825" s="15"/>
      <c r="IH1825" s="15"/>
      <c r="II1825" s="15"/>
      <c r="IJ1825" s="15"/>
      <c r="IK1825" s="15"/>
      <c r="IL1825" s="15"/>
      <c r="IM1825" s="15"/>
      <c r="IN1825" s="15"/>
      <c r="IO1825" s="15"/>
      <c r="IP1825" s="15"/>
      <c r="IQ1825" s="15"/>
      <c r="IR1825" s="15"/>
      <c r="IS1825" s="15"/>
      <c r="IT1825" s="15"/>
      <c r="IU1825" s="15"/>
      <c r="IV1825" s="15"/>
      <c r="IW1825" s="15"/>
      <c r="IX1825" s="15"/>
      <c r="IY1825" s="15"/>
      <c r="IZ1825" s="15"/>
      <c r="JA1825" s="15"/>
      <c r="JB1825" s="15"/>
      <c r="JC1825" s="15"/>
      <c r="JD1825" s="15"/>
      <c r="JE1825" s="15"/>
      <c r="JF1825" s="15"/>
      <c r="JG1825" s="15"/>
      <c r="JH1825" s="15"/>
      <c r="JI1825" s="15"/>
      <c r="JJ1825" s="15"/>
      <c r="JK1825" s="15"/>
      <c r="JL1825" s="15"/>
      <c r="JM1825" s="15"/>
      <c r="JN1825" s="15"/>
      <c r="JO1825" s="15"/>
      <c r="JP1825" s="15"/>
      <c r="JQ1825" s="15"/>
      <c r="JR1825" s="15"/>
      <c r="JS1825" s="15"/>
      <c r="JT1825" s="15"/>
      <c r="JU1825" s="15"/>
      <c r="JV1825" s="15"/>
      <c r="JW1825" s="15"/>
      <c r="JX1825" s="15"/>
      <c r="JY1825" s="15"/>
      <c r="JZ1825" s="15"/>
      <c r="KA1825" s="15"/>
      <c r="KB1825" s="15"/>
      <c r="KC1825" s="15"/>
      <c r="KD1825" s="15"/>
      <c r="KE1825" s="15"/>
      <c r="KF1825" s="15"/>
      <c r="KG1825" s="15"/>
      <c r="KH1825" s="15"/>
      <c r="KI1825" s="15"/>
      <c r="KJ1825" s="15"/>
      <c r="KK1825" s="15"/>
      <c r="KL1825" s="15"/>
      <c r="KM1825" s="15"/>
      <c r="KN1825" s="15"/>
      <c r="KO1825" s="15"/>
      <c r="KP1825" s="15"/>
      <c r="KQ1825" s="15"/>
      <c r="KR1825" s="15"/>
      <c r="KS1825" s="15"/>
      <c r="KT1825" s="15"/>
      <c r="KU1825" s="15"/>
      <c r="KV1825" s="15"/>
      <c r="KW1825" s="15"/>
      <c r="KX1825" s="15"/>
      <c r="KY1825" s="15"/>
      <c r="KZ1825" s="15"/>
      <c r="LA1825" s="15"/>
      <c r="LB1825" s="15"/>
      <c r="LC1825" s="15"/>
      <c r="LD1825" s="15"/>
      <c r="LE1825" s="15"/>
      <c r="LF1825" s="15"/>
      <c r="LG1825" s="15"/>
      <c r="LH1825" s="15"/>
      <c r="LI1825" s="15"/>
      <c r="LJ1825" s="15"/>
      <c r="LK1825" s="15"/>
      <c r="LL1825" s="15"/>
      <c r="LM1825" s="15"/>
      <c r="LN1825" s="15"/>
      <c r="LO1825" s="15"/>
      <c r="LP1825" s="15"/>
      <c r="LQ1825" s="15"/>
      <c r="LR1825" s="15"/>
      <c r="LS1825" s="15"/>
      <c r="LT1825" s="15"/>
      <c r="LU1825" s="15"/>
      <c r="LV1825" s="15"/>
      <c r="LW1825" s="15"/>
      <c r="LX1825" s="15"/>
      <c r="LY1825" s="15"/>
      <c r="LZ1825" s="15"/>
      <c r="MA1825" s="15"/>
      <c r="MB1825" s="15"/>
      <c r="MC1825" s="15"/>
      <c r="MD1825" s="15"/>
      <c r="ME1825" s="15"/>
      <c r="MF1825" s="15"/>
      <c r="MG1825" s="15"/>
      <c r="MH1825" s="15"/>
      <c r="MI1825" s="15"/>
      <c r="MJ1825" s="15"/>
      <c r="MK1825" s="15"/>
      <c r="ML1825" s="15"/>
      <c r="MM1825" s="15"/>
      <c r="MN1825" s="15"/>
      <c r="MO1825" s="15"/>
      <c r="MP1825" s="15"/>
      <c r="MQ1825" s="15"/>
      <c r="MR1825" s="15"/>
      <c r="MS1825" s="15"/>
      <c r="MT1825" s="15"/>
      <c r="MU1825" s="15"/>
      <c r="MV1825" s="15"/>
      <c r="MW1825" s="15"/>
      <c r="MX1825" s="15"/>
      <c r="MY1825" s="15"/>
      <c r="MZ1825" s="15"/>
      <c r="NA1825" s="15"/>
      <c r="NB1825" s="15"/>
      <c r="NC1825" s="15"/>
      <c r="ND1825" s="15"/>
      <c r="NE1825" s="15"/>
      <c r="NF1825" s="15"/>
      <c r="NG1825" s="15"/>
      <c r="NH1825" s="15"/>
      <c r="NI1825" s="15"/>
      <c r="NJ1825" s="15"/>
      <c r="NK1825" s="15"/>
      <c r="NL1825" s="15"/>
      <c r="NM1825" s="15"/>
      <c r="NN1825" s="15"/>
      <c r="NO1825" s="15"/>
      <c r="NP1825" s="15"/>
      <c r="NQ1825" s="15"/>
      <c r="NR1825" s="15"/>
      <c r="NS1825" s="15"/>
      <c r="NT1825" s="15"/>
      <c r="NU1825" s="15"/>
      <c r="NV1825" s="15"/>
      <c r="NW1825" s="15"/>
      <c r="NX1825" s="15"/>
      <c r="NY1825" s="15"/>
      <c r="NZ1825" s="15"/>
      <c r="OA1825" s="15"/>
      <c r="OB1825" s="15"/>
      <c r="OC1825" s="15"/>
      <c r="OD1825" s="15"/>
      <c r="OE1825" s="15"/>
      <c r="OF1825" s="15"/>
      <c r="OG1825" s="15"/>
      <c r="OH1825" s="15"/>
      <c r="OI1825" s="15"/>
      <c r="OJ1825" s="15"/>
      <c r="OK1825" s="15"/>
      <c r="OL1825" s="15"/>
      <c r="OM1825" s="15"/>
      <c r="ON1825" s="15"/>
      <c r="OO1825" s="15"/>
      <c r="OP1825" s="15"/>
      <c r="OQ1825" s="15"/>
      <c r="OR1825" s="15"/>
      <c r="OS1825" s="15"/>
      <c r="OT1825" s="15"/>
      <c r="OU1825" s="15"/>
      <c r="OV1825" s="15"/>
      <c r="OW1825" s="15"/>
      <c r="OX1825" s="15"/>
      <c r="OY1825" s="15"/>
      <c r="OZ1825" s="15"/>
      <c r="PA1825" s="15"/>
      <c r="PB1825" s="15"/>
      <c r="PC1825" s="15"/>
      <c r="PD1825" s="15"/>
      <c r="PE1825" s="15"/>
      <c r="PF1825" s="15"/>
      <c r="PG1825" s="15"/>
      <c r="PH1825" s="15"/>
      <c r="PI1825" s="15"/>
      <c r="PJ1825" s="15"/>
      <c r="PK1825" s="15"/>
      <c r="PL1825" s="15"/>
      <c r="PM1825" s="15"/>
      <c r="PN1825" s="15"/>
      <c r="PO1825" s="15"/>
      <c r="PP1825" s="15"/>
      <c r="PQ1825" s="15"/>
      <c r="PR1825" s="15"/>
      <c r="PS1825" s="15"/>
      <c r="PT1825" s="15"/>
      <c r="PU1825" s="15"/>
      <c r="PV1825" s="15"/>
      <c r="PW1825" s="15"/>
      <c r="PX1825" s="15"/>
      <c r="PY1825" s="15"/>
      <c r="PZ1825" s="15"/>
      <c r="QA1825" s="15"/>
      <c r="QB1825" s="15"/>
      <c r="QC1825" s="15"/>
      <c r="QD1825" s="15"/>
      <c r="QE1825" s="15"/>
      <c r="QF1825" s="15"/>
      <c r="QG1825" s="15"/>
      <c r="QH1825" s="15"/>
      <c r="QI1825" s="15"/>
      <c r="QJ1825" s="15"/>
      <c r="QK1825" s="15"/>
      <c r="QL1825" s="15"/>
      <c r="QM1825" s="15"/>
      <c r="QN1825" s="15"/>
      <c r="QO1825" s="15"/>
      <c r="QP1825" s="15"/>
      <c r="QQ1825" s="15"/>
      <c r="QR1825" s="15"/>
      <c r="QS1825" s="15"/>
      <c r="QT1825" s="15"/>
      <c r="QU1825" s="15"/>
      <c r="QV1825" s="15"/>
      <c r="QW1825" s="15"/>
      <c r="QX1825" s="15"/>
      <c r="QY1825" s="15"/>
      <c r="QZ1825" s="15"/>
      <c r="RA1825" s="15"/>
      <c r="RB1825" s="15"/>
      <c r="RC1825" s="15"/>
      <c r="RD1825" s="15"/>
      <c r="RE1825" s="15"/>
      <c r="RF1825" s="15"/>
      <c r="RG1825" s="15"/>
      <c r="RH1825" s="15"/>
      <c r="RI1825" s="15"/>
      <c r="RJ1825" s="15"/>
      <c r="RK1825" s="15"/>
      <c r="RL1825" s="15"/>
      <c r="RM1825" s="15"/>
      <c r="RN1825" s="15"/>
      <c r="RO1825" s="15"/>
      <c r="RP1825" s="15"/>
      <c r="RQ1825" s="15"/>
      <c r="RR1825" s="15"/>
      <c r="RS1825" s="15"/>
      <c r="RT1825" s="15"/>
      <c r="RU1825" s="15"/>
      <c r="RV1825" s="15"/>
      <c r="RW1825" s="15"/>
      <c r="RX1825" s="15"/>
      <c r="RY1825" s="15"/>
      <c r="RZ1825" s="15"/>
      <c r="SA1825" s="15"/>
      <c r="SB1825" s="15"/>
      <c r="SC1825" s="15"/>
      <c r="SD1825" s="15"/>
      <c r="SE1825" s="15"/>
      <c r="SF1825" s="15"/>
      <c r="SG1825" s="15"/>
      <c r="SH1825" s="15"/>
      <c r="SI1825" s="15"/>
      <c r="SJ1825" s="15"/>
      <c r="SK1825" s="15"/>
      <c r="SL1825" s="15"/>
      <c r="SM1825" s="15"/>
      <c r="SN1825" s="15"/>
      <c r="SO1825" s="15"/>
      <c r="SP1825" s="15"/>
      <c r="SQ1825" s="15"/>
      <c r="SR1825" s="15"/>
      <c r="SS1825" s="15"/>
      <c r="ST1825" s="15"/>
      <c r="SU1825" s="15"/>
      <c r="SV1825" s="15"/>
      <c r="SW1825" s="15"/>
      <c r="SX1825" s="15"/>
      <c r="SY1825" s="15"/>
      <c r="SZ1825" s="15"/>
      <c r="TA1825" s="15"/>
      <c r="TB1825" s="15"/>
      <c r="TC1825" s="15"/>
      <c r="TD1825" s="15"/>
      <c r="TE1825" s="15"/>
      <c r="TF1825" s="15"/>
      <c r="TG1825" s="15"/>
      <c r="TH1825" s="15"/>
      <c r="TI1825" s="15"/>
      <c r="TJ1825" s="15"/>
      <c r="TK1825" s="15"/>
      <c r="TL1825" s="15"/>
      <c r="TM1825" s="15"/>
      <c r="TN1825" s="15"/>
      <c r="TO1825" s="15"/>
      <c r="TP1825" s="15"/>
      <c r="TQ1825" s="15"/>
      <c r="TR1825" s="15"/>
      <c r="TS1825" s="15"/>
      <c r="TT1825" s="15"/>
      <c r="TU1825" s="15"/>
      <c r="TV1825" s="15"/>
      <c r="TW1825" s="15"/>
      <c r="TX1825" s="15"/>
      <c r="TY1825" s="15"/>
      <c r="TZ1825" s="15"/>
      <c r="UA1825" s="15"/>
      <c r="UB1825" s="15"/>
      <c r="UC1825" s="15"/>
    </row>
    <row r="1826" spans="1:549" s="17" customFormat="1" ht="24.95" customHeight="1" x14ac:dyDescent="0.25">
      <c r="A1826" s="16" t="s">
        <v>16712</v>
      </c>
      <c r="B1826" s="17" t="s">
        <v>23971</v>
      </c>
      <c r="C1826" s="15" t="s">
        <v>16713</v>
      </c>
      <c r="D1826" s="28" t="s">
        <v>16714</v>
      </c>
      <c r="E1826" s="15" t="s">
        <v>600</v>
      </c>
      <c r="F1826" s="15" t="s">
        <v>461</v>
      </c>
      <c r="G1826" s="15" t="s">
        <v>231</v>
      </c>
      <c r="H1826" s="15" t="s">
        <v>471</v>
      </c>
      <c r="I1826" s="16" t="s">
        <v>217</v>
      </c>
      <c r="J1826" s="15" t="s">
        <v>217</v>
      </c>
      <c r="K1826" s="15" t="s">
        <v>464</v>
      </c>
      <c r="L1826" s="17" t="s">
        <v>23972</v>
      </c>
      <c r="M1826" s="17" t="s">
        <v>23972</v>
      </c>
      <c r="N1826" s="17" t="s">
        <v>23972</v>
      </c>
      <c r="O1826" s="18" t="s">
        <v>218</v>
      </c>
      <c r="P1826" s="18" t="s">
        <v>23970</v>
      </c>
      <c r="Q1826" s="16" t="s">
        <v>219</v>
      </c>
      <c r="R1826" s="16" t="s">
        <v>219</v>
      </c>
      <c r="S1826" s="17" t="s">
        <v>219</v>
      </c>
      <c r="T1826" s="18" t="s">
        <v>218</v>
      </c>
      <c r="U1826" s="16" t="s">
        <v>219</v>
      </c>
      <c r="V1826" s="16" t="s">
        <v>219</v>
      </c>
      <c r="W1826" s="15" t="s">
        <v>219</v>
      </c>
      <c r="X1826" s="15" t="s">
        <v>219</v>
      </c>
      <c r="Y1826" s="17" t="s">
        <v>243</v>
      </c>
      <c r="Z1826" s="16" t="s">
        <v>219</v>
      </c>
      <c r="AA1826" s="16" t="s">
        <v>219</v>
      </c>
      <c r="AB1826" s="17" t="s">
        <v>219</v>
      </c>
      <c r="AC1826" s="17" t="s">
        <v>219</v>
      </c>
      <c r="AD1826" s="16" t="s">
        <v>217</v>
      </c>
      <c r="AE1826" s="16" t="s">
        <v>223</v>
      </c>
      <c r="AF1826" s="16" t="s">
        <v>219</v>
      </c>
      <c r="AG1826" s="16" t="s">
        <v>219</v>
      </c>
      <c r="AH1826" s="16" t="s">
        <v>219</v>
      </c>
      <c r="AI1826" s="16" t="s">
        <v>219</v>
      </c>
      <c r="AJ1826" s="19"/>
      <c r="AK1826" s="20"/>
      <c r="AL1826" s="18"/>
      <c r="AM1826" s="18"/>
      <c r="AN1826" s="18"/>
      <c r="AO1826" s="18"/>
      <c r="AP1826" s="18"/>
      <c r="AQ1826" s="18"/>
      <c r="AR1826" s="18"/>
      <c r="AS1826" s="18"/>
      <c r="AT1826" s="18"/>
      <c r="AU1826" s="18"/>
      <c r="AV1826" s="18"/>
      <c r="AW1826" s="18"/>
      <c r="AX1826" s="18"/>
      <c r="AY1826" s="18"/>
      <c r="AZ1826" s="18"/>
      <c r="BA1826" s="18"/>
      <c r="BB1826" s="18"/>
      <c r="BC1826" s="21"/>
      <c r="BD1826" s="21"/>
      <c r="BE1826" s="17" t="s">
        <v>223</v>
      </c>
      <c r="BM1826" s="18" t="s">
        <v>223</v>
      </c>
      <c r="BN1826" s="17" t="s">
        <v>16715</v>
      </c>
      <c r="BO1826" s="15"/>
      <c r="BP1826" s="15"/>
      <c r="BQ1826" s="15"/>
      <c r="BR1826" s="15"/>
      <c r="BS1826" s="15"/>
      <c r="BT1826" s="15"/>
      <c r="BU1826" s="15"/>
      <c r="BV1826" s="15"/>
      <c r="BW1826" s="15"/>
      <c r="BX1826" s="15"/>
      <c r="BY1826" s="15"/>
      <c r="BZ1826" s="15"/>
      <c r="CA1826" s="15"/>
      <c r="CB1826" s="15"/>
      <c r="CC1826" s="15"/>
      <c r="CD1826" s="15"/>
      <c r="CE1826" s="15"/>
      <c r="CF1826" s="15"/>
      <c r="CG1826" s="15"/>
      <c r="CH1826" s="15"/>
      <c r="CI1826" s="15"/>
      <c r="CJ1826" s="15"/>
      <c r="CK1826" s="15"/>
      <c r="CL1826" s="15"/>
      <c r="CM1826" s="15"/>
      <c r="CN1826" s="15"/>
      <c r="CO1826" s="15"/>
      <c r="CP1826" s="15"/>
      <c r="CQ1826" s="15"/>
      <c r="CR1826" s="15"/>
      <c r="CS1826" s="15"/>
      <c r="CT1826" s="15"/>
      <c r="CU1826" s="15"/>
      <c r="CV1826" s="15"/>
      <c r="CW1826" s="15"/>
      <c r="CX1826" s="15"/>
      <c r="CY1826" s="15"/>
      <c r="CZ1826" s="15"/>
      <c r="DA1826" s="15"/>
      <c r="DB1826" s="15"/>
      <c r="DC1826" s="15"/>
      <c r="DD1826" s="15"/>
      <c r="DE1826" s="15"/>
      <c r="DF1826" s="15"/>
      <c r="DG1826" s="15"/>
      <c r="DH1826" s="15"/>
      <c r="DI1826" s="15"/>
      <c r="DJ1826" s="15"/>
      <c r="DK1826" s="15"/>
      <c r="DL1826" s="15"/>
      <c r="DM1826" s="15"/>
      <c r="DN1826" s="15"/>
      <c r="DO1826" s="15"/>
      <c r="DP1826" s="15"/>
      <c r="DQ1826" s="15"/>
      <c r="DR1826" s="15"/>
      <c r="DS1826" s="15"/>
      <c r="DT1826" s="15"/>
      <c r="DU1826" s="15"/>
      <c r="DV1826" s="15"/>
      <c r="DW1826" s="15"/>
      <c r="DX1826" s="15"/>
      <c r="DY1826" s="15"/>
      <c r="DZ1826" s="15"/>
      <c r="EA1826" s="15"/>
      <c r="EB1826" s="15"/>
      <c r="EC1826" s="15"/>
      <c r="ED1826" s="15"/>
      <c r="EE1826" s="15"/>
      <c r="EF1826" s="15"/>
      <c r="EG1826" s="15"/>
      <c r="EH1826" s="15"/>
      <c r="EI1826" s="15"/>
      <c r="EJ1826" s="15"/>
      <c r="EK1826" s="15"/>
      <c r="EL1826" s="15"/>
      <c r="EM1826" s="15"/>
      <c r="EN1826" s="15"/>
      <c r="EO1826" s="15"/>
      <c r="EP1826" s="15"/>
      <c r="EQ1826" s="15"/>
      <c r="ER1826" s="15"/>
      <c r="ES1826" s="15"/>
      <c r="ET1826" s="15"/>
      <c r="EU1826" s="15"/>
      <c r="EV1826" s="15"/>
      <c r="EW1826" s="15"/>
      <c r="EX1826" s="15"/>
      <c r="EY1826" s="15"/>
      <c r="EZ1826" s="15"/>
      <c r="FA1826" s="15"/>
      <c r="FB1826" s="15"/>
      <c r="FC1826" s="15"/>
      <c r="FD1826" s="15"/>
      <c r="FE1826" s="15"/>
      <c r="FF1826" s="15"/>
      <c r="FG1826" s="15"/>
      <c r="FH1826" s="15"/>
      <c r="FI1826" s="15"/>
      <c r="FJ1826" s="15"/>
      <c r="FK1826" s="15"/>
      <c r="FL1826" s="15"/>
      <c r="FM1826" s="15"/>
      <c r="FN1826" s="15"/>
      <c r="FO1826" s="15"/>
      <c r="FP1826" s="15"/>
      <c r="FQ1826" s="15"/>
      <c r="FR1826" s="15"/>
      <c r="FS1826" s="15"/>
      <c r="FT1826" s="15"/>
      <c r="FU1826" s="15"/>
      <c r="FV1826" s="15"/>
      <c r="FW1826" s="15"/>
      <c r="FX1826" s="15"/>
      <c r="FY1826" s="15"/>
      <c r="FZ1826" s="15"/>
      <c r="GA1826" s="15"/>
      <c r="GB1826" s="15"/>
      <c r="GC1826" s="15"/>
      <c r="GD1826" s="15"/>
      <c r="GE1826" s="15"/>
      <c r="GF1826" s="15"/>
      <c r="GG1826" s="15"/>
      <c r="GH1826" s="15"/>
      <c r="GI1826" s="15"/>
      <c r="GJ1826" s="15"/>
      <c r="GK1826" s="15"/>
      <c r="GL1826" s="15"/>
      <c r="GM1826" s="15"/>
      <c r="GN1826" s="15"/>
      <c r="GO1826" s="15"/>
      <c r="GP1826" s="15"/>
      <c r="GQ1826" s="15"/>
      <c r="GR1826" s="15"/>
      <c r="GS1826" s="15"/>
      <c r="GT1826" s="15"/>
      <c r="GU1826" s="15"/>
      <c r="GV1826" s="15"/>
      <c r="GW1826" s="15"/>
      <c r="GX1826" s="15"/>
      <c r="GY1826" s="15"/>
      <c r="GZ1826" s="15"/>
      <c r="HA1826" s="15"/>
      <c r="HB1826" s="15"/>
      <c r="HC1826" s="15"/>
      <c r="HD1826" s="15"/>
      <c r="HE1826" s="15"/>
      <c r="HF1826" s="15"/>
      <c r="HG1826" s="15"/>
      <c r="HH1826" s="15"/>
      <c r="HI1826" s="15"/>
      <c r="HL1826" s="15"/>
      <c r="HM1826" s="15"/>
      <c r="HN1826" s="15"/>
      <c r="HO1826" s="15"/>
      <c r="HP1826" s="15"/>
      <c r="HQ1826" s="15"/>
      <c r="HR1826" s="15"/>
      <c r="HS1826" s="15"/>
      <c r="HT1826" s="15"/>
      <c r="HU1826" s="15"/>
      <c r="HV1826" s="15"/>
      <c r="HW1826" s="15"/>
      <c r="HX1826" s="15"/>
      <c r="HY1826" s="15"/>
      <c r="HZ1826" s="15"/>
      <c r="IA1826" s="15"/>
      <c r="IB1826" s="15"/>
      <c r="IC1826" s="15"/>
      <c r="ID1826" s="15"/>
      <c r="IE1826" s="15"/>
      <c r="IF1826" s="15"/>
      <c r="IG1826" s="15"/>
      <c r="IH1826" s="15"/>
      <c r="II1826" s="15"/>
      <c r="IJ1826" s="15"/>
      <c r="IK1826" s="15"/>
      <c r="IL1826" s="15"/>
      <c r="IM1826" s="15"/>
      <c r="IN1826" s="15"/>
      <c r="IO1826" s="15"/>
      <c r="IP1826" s="15"/>
      <c r="IQ1826" s="15"/>
      <c r="IR1826" s="15"/>
      <c r="IS1826" s="15"/>
      <c r="IT1826" s="15"/>
      <c r="IU1826" s="15"/>
      <c r="IV1826" s="15"/>
      <c r="IW1826" s="15"/>
      <c r="IX1826" s="15"/>
      <c r="IY1826" s="15"/>
      <c r="IZ1826" s="15"/>
      <c r="JA1826" s="15"/>
      <c r="JB1826" s="15"/>
      <c r="JC1826" s="15"/>
      <c r="JD1826" s="15"/>
      <c r="JE1826" s="15"/>
      <c r="JF1826" s="15"/>
      <c r="JG1826" s="15"/>
      <c r="JH1826" s="15"/>
      <c r="JI1826" s="15"/>
      <c r="JJ1826" s="15"/>
      <c r="JK1826" s="15"/>
      <c r="JL1826" s="15"/>
      <c r="JM1826" s="15"/>
      <c r="JN1826" s="15"/>
      <c r="JO1826" s="15"/>
      <c r="JP1826" s="15"/>
      <c r="JQ1826" s="15"/>
      <c r="JR1826" s="15"/>
      <c r="JS1826" s="15"/>
      <c r="JT1826" s="15"/>
      <c r="JU1826" s="15"/>
      <c r="JV1826" s="15"/>
      <c r="JW1826" s="15"/>
      <c r="JX1826" s="15"/>
      <c r="JY1826" s="15"/>
      <c r="JZ1826" s="15"/>
      <c r="KA1826" s="15"/>
      <c r="KB1826" s="15"/>
      <c r="KC1826" s="15"/>
      <c r="KD1826" s="15"/>
      <c r="KE1826" s="15"/>
      <c r="KF1826" s="15"/>
      <c r="KG1826" s="15"/>
      <c r="KH1826" s="15"/>
      <c r="KI1826" s="15"/>
      <c r="KJ1826" s="15"/>
      <c r="KK1826" s="15"/>
      <c r="KL1826" s="15"/>
      <c r="KM1826" s="15"/>
      <c r="KN1826" s="15"/>
      <c r="KO1826" s="15"/>
      <c r="KP1826" s="15"/>
      <c r="KQ1826" s="15"/>
      <c r="KR1826" s="15"/>
      <c r="KS1826" s="15"/>
      <c r="KT1826" s="15"/>
      <c r="KU1826" s="15"/>
      <c r="KV1826" s="15"/>
      <c r="KW1826" s="15"/>
      <c r="KX1826" s="15"/>
      <c r="KY1826" s="15"/>
      <c r="KZ1826" s="15"/>
      <c r="LA1826" s="15"/>
      <c r="LB1826" s="15"/>
      <c r="LC1826" s="15"/>
      <c r="LD1826" s="15"/>
      <c r="LE1826" s="15"/>
      <c r="LF1826" s="15"/>
      <c r="LG1826" s="15"/>
      <c r="LH1826" s="15"/>
      <c r="LI1826" s="15"/>
      <c r="LJ1826" s="15"/>
      <c r="LK1826" s="15"/>
      <c r="LL1826" s="15"/>
      <c r="LM1826" s="15"/>
      <c r="LN1826" s="15"/>
      <c r="LO1826" s="15"/>
      <c r="LP1826" s="15"/>
      <c r="LQ1826" s="15"/>
      <c r="LR1826" s="15"/>
      <c r="LS1826" s="15"/>
      <c r="LT1826" s="15"/>
      <c r="LU1826" s="15"/>
      <c r="LV1826" s="15"/>
      <c r="LW1826" s="15"/>
      <c r="LX1826" s="15"/>
      <c r="LY1826" s="15"/>
      <c r="LZ1826" s="15"/>
      <c r="MA1826" s="15"/>
      <c r="MB1826" s="15"/>
      <c r="MC1826" s="15"/>
      <c r="MD1826" s="15"/>
      <c r="ME1826" s="15"/>
      <c r="MF1826" s="15"/>
      <c r="MG1826" s="15"/>
      <c r="MH1826" s="15"/>
      <c r="MI1826" s="15"/>
      <c r="MJ1826" s="15"/>
      <c r="MK1826" s="15"/>
      <c r="ML1826" s="15"/>
      <c r="MM1826" s="15"/>
      <c r="MN1826" s="15"/>
      <c r="MO1826" s="15"/>
      <c r="MP1826" s="15"/>
      <c r="MQ1826" s="15"/>
      <c r="MR1826" s="15"/>
      <c r="MS1826" s="15"/>
      <c r="MT1826" s="15"/>
      <c r="MU1826" s="15"/>
      <c r="MV1826" s="15"/>
      <c r="MW1826" s="15"/>
      <c r="MX1826" s="15"/>
      <c r="MY1826" s="15"/>
      <c r="MZ1826" s="15"/>
      <c r="NA1826" s="15"/>
      <c r="NB1826" s="15"/>
      <c r="NC1826" s="15"/>
      <c r="ND1826" s="15"/>
      <c r="NE1826" s="15"/>
      <c r="NF1826" s="15"/>
      <c r="NG1826" s="15"/>
      <c r="NH1826" s="15"/>
      <c r="NI1826" s="15"/>
      <c r="NJ1826" s="15"/>
      <c r="NK1826" s="15"/>
      <c r="NL1826" s="15"/>
      <c r="NM1826" s="15"/>
      <c r="NN1826" s="15"/>
      <c r="NO1826" s="15"/>
      <c r="NP1826" s="15"/>
      <c r="NQ1826" s="15"/>
      <c r="NR1826" s="15"/>
      <c r="NS1826" s="15"/>
      <c r="NT1826" s="15"/>
      <c r="NU1826" s="15"/>
      <c r="NV1826" s="15"/>
      <c r="NW1826" s="15"/>
      <c r="NX1826" s="15"/>
      <c r="NY1826" s="15"/>
      <c r="NZ1826" s="15"/>
      <c r="OA1826" s="15"/>
      <c r="OB1826" s="15"/>
      <c r="OC1826" s="15"/>
      <c r="OD1826" s="15"/>
      <c r="OE1826" s="15"/>
      <c r="OF1826" s="15"/>
      <c r="OG1826" s="15"/>
      <c r="OH1826" s="15"/>
      <c r="OI1826" s="15"/>
      <c r="OJ1826" s="15"/>
      <c r="OK1826" s="15"/>
      <c r="OL1826" s="15"/>
      <c r="OM1826" s="15"/>
      <c r="ON1826" s="15"/>
      <c r="OO1826" s="15"/>
      <c r="OP1826" s="15"/>
      <c r="OQ1826" s="15"/>
      <c r="OR1826" s="15"/>
      <c r="OS1826" s="15"/>
      <c r="OT1826" s="15"/>
      <c r="OU1826" s="15"/>
      <c r="OV1826" s="15"/>
      <c r="OW1826" s="15"/>
      <c r="OX1826" s="15"/>
      <c r="OY1826" s="15"/>
      <c r="OZ1826" s="15"/>
      <c r="PA1826" s="15"/>
      <c r="PB1826" s="15"/>
      <c r="PC1826" s="15"/>
      <c r="PD1826" s="15"/>
      <c r="PE1826" s="15"/>
      <c r="PF1826" s="15"/>
      <c r="PG1826" s="15"/>
      <c r="PH1826" s="15"/>
      <c r="PI1826" s="15"/>
      <c r="PJ1826" s="15"/>
      <c r="PK1826" s="15"/>
      <c r="PL1826" s="15"/>
      <c r="PM1826" s="15"/>
      <c r="PN1826" s="15"/>
      <c r="PO1826" s="15"/>
      <c r="PP1826" s="15"/>
      <c r="PQ1826" s="15"/>
      <c r="PR1826" s="15"/>
      <c r="PS1826" s="15"/>
      <c r="PT1826" s="15"/>
      <c r="PU1826" s="15"/>
      <c r="PV1826" s="15"/>
      <c r="PW1826" s="15"/>
      <c r="PX1826" s="15"/>
      <c r="PY1826" s="15"/>
      <c r="PZ1826" s="15"/>
      <c r="QA1826" s="15"/>
      <c r="QB1826" s="15"/>
      <c r="QC1826" s="15"/>
      <c r="QD1826" s="15"/>
      <c r="QE1826" s="15"/>
      <c r="QF1826" s="15"/>
      <c r="QG1826" s="15"/>
      <c r="QH1826" s="15"/>
      <c r="QI1826" s="15"/>
      <c r="QJ1826" s="15"/>
      <c r="QK1826" s="15"/>
      <c r="QL1826" s="15"/>
      <c r="QM1826" s="15"/>
      <c r="QN1826" s="15"/>
      <c r="QO1826" s="15"/>
      <c r="QP1826" s="15"/>
      <c r="QQ1826" s="15"/>
      <c r="QR1826" s="15"/>
      <c r="QS1826" s="15"/>
      <c r="QT1826" s="15"/>
      <c r="QU1826" s="15"/>
      <c r="QV1826" s="15"/>
      <c r="QW1826" s="15"/>
      <c r="QX1826" s="15"/>
      <c r="QY1826" s="15"/>
      <c r="QZ1826" s="15"/>
      <c r="RA1826" s="15"/>
      <c r="RB1826" s="15"/>
      <c r="RC1826" s="15"/>
      <c r="RD1826" s="15"/>
      <c r="RE1826" s="15"/>
      <c r="RF1826" s="15"/>
      <c r="RG1826" s="15"/>
      <c r="RH1826" s="15"/>
      <c r="RI1826" s="15"/>
      <c r="RJ1826" s="15"/>
      <c r="RK1826" s="15"/>
      <c r="RL1826" s="15"/>
      <c r="RM1826" s="15"/>
      <c r="RN1826" s="15"/>
      <c r="RO1826" s="15"/>
      <c r="RP1826" s="15"/>
      <c r="RQ1826" s="15"/>
      <c r="RR1826" s="15"/>
      <c r="RS1826" s="15"/>
      <c r="RT1826" s="15"/>
      <c r="RU1826" s="15"/>
      <c r="RV1826" s="15"/>
      <c r="RW1826" s="15"/>
      <c r="RX1826" s="15"/>
      <c r="RY1826" s="15"/>
      <c r="RZ1826" s="15"/>
      <c r="SA1826" s="15"/>
      <c r="SB1826" s="15"/>
      <c r="SC1826" s="15"/>
      <c r="SD1826" s="15"/>
      <c r="SE1826" s="15"/>
      <c r="SF1826" s="15"/>
      <c r="SG1826" s="15"/>
      <c r="SH1826" s="15"/>
      <c r="SI1826" s="15"/>
      <c r="SJ1826" s="15"/>
      <c r="SK1826" s="15"/>
      <c r="SL1826" s="15"/>
      <c r="SM1826" s="15"/>
      <c r="SN1826" s="15"/>
      <c r="SO1826" s="15"/>
      <c r="SP1826" s="15"/>
      <c r="SQ1826" s="15"/>
      <c r="SR1826" s="15"/>
      <c r="SS1826" s="15"/>
      <c r="ST1826" s="15"/>
      <c r="SU1826" s="15"/>
      <c r="SV1826" s="15"/>
      <c r="SW1826" s="15"/>
      <c r="SX1826" s="15"/>
      <c r="SY1826" s="15"/>
      <c r="SZ1826" s="15"/>
      <c r="TA1826" s="15"/>
      <c r="TB1826" s="15"/>
      <c r="TC1826" s="15"/>
      <c r="TD1826" s="15"/>
      <c r="TE1826" s="15"/>
      <c r="TF1826" s="15"/>
      <c r="TG1826" s="15"/>
      <c r="TH1826" s="15"/>
      <c r="TI1826" s="15"/>
      <c r="TJ1826" s="15"/>
      <c r="TK1826" s="15"/>
      <c r="TL1826" s="15"/>
      <c r="TM1826" s="15"/>
      <c r="TN1826" s="15"/>
      <c r="TO1826" s="15"/>
      <c r="TP1826" s="15"/>
      <c r="TQ1826" s="15"/>
      <c r="TR1826" s="15"/>
      <c r="TS1826" s="15"/>
      <c r="TT1826" s="15"/>
      <c r="TU1826" s="15"/>
      <c r="TV1826" s="15"/>
      <c r="TW1826" s="15"/>
      <c r="TX1826" s="15"/>
      <c r="TY1826" s="15"/>
      <c r="TZ1826" s="15"/>
      <c r="UA1826" s="15"/>
      <c r="UB1826" s="15"/>
      <c r="UC1826" s="15"/>
    </row>
    <row r="1827" spans="1:549" s="17" customFormat="1" ht="24.95" customHeight="1" x14ac:dyDescent="0.25">
      <c r="A1827" s="16" t="s">
        <v>16716</v>
      </c>
      <c r="B1827" s="17" t="s">
        <v>23971</v>
      </c>
      <c r="C1827" s="15" t="s">
        <v>16717</v>
      </c>
      <c r="D1827" s="15"/>
      <c r="E1827" s="15" t="s">
        <v>600</v>
      </c>
      <c r="F1827" s="15" t="s">
        <v>461</v>
      </c>
      <c r="G1827" s="15" t="s">
        <v>231</v>
      </c>
      <c r="H1827" s="15" t="s">
        <v>471</v>
      </c>
      <c r="I1827" s="16" t="s">
        <v>217</v>
      </c>
      <c r="J1827" s="15" t="s">
        <v>217</v>
      </c>
      <c r="K1827" s="15" t="s">
        <v>464</v>
      </c>
      <c r="L1827" s="17" t="s">
        <v>23972</v>
      </c>
      <c r="M1827" s="17" t="s">
        <v>23972</v>
      </c>
      <c r="N1827" s="17" t="s">
        <v>23972</v>
      </c>
      <c r="O1827" s="18" t="s">
        <v>218</v>
      </c>
      <c r="P1827" s="18" t="s">
        <v>23970</v>
      </c>
      <c r="Q1827" s="16" t="s">
        <v>219</v>
      </c>
      <c r="R1827" s="16" t="s">
        <v>219</v>
      </c>
      <c r="S1827" s="17" t="s">
        <v>219</v>
      </c>
      <c r="T1827" s="18" t="s">
        <v>218</v>
      </c>
      <c r="U1827" s="16" t="s">
        <v>219</v>
      </c>
      <c r="V1827" s="16" t="s">
        <v>219</v>
      </c>
      <c r="W1827" s="15" t="s">
        <v>219</v>
      </c>
      <c r="X1827" s="15" t="s">
        <v>219</v>
      </c>
      <c r="Y1827" s="17" t="s">
        <v>243</v>
      </c>
      <c r="Z1827" s="16" t="s">
        <v>219</v>
      </c>
      <c r="AA1827" s="16" t="s">
        <v>219</v>
      </c>
      <c r="AB1827" s="17" t="s">
        <v>219</v>
      </c>
      <c r="AC1827" s="17" t="s">
        <v>219</v>
      </c>
      <c r="AD1827" s="16" t="s">
        <v>217</v>
      </c>
      <c r="AE1827" s="16" t="s">
        <v>223</v>
      </c>
      <c r="AF1827" s="16" t="s">
        <v>219</v>
      </c>
      <c r="AG1827" s="16" t="s">
        <v>219</v>
      </c>
      <c r="AH1827" s="16" t="s">
        <v>219</v>
      </c>
      <c r="AI1827" s="16" t="s">
        <v>219</v>
      </c>
      <c r="AJ1827" s="19"/>
      <c r="AK1827" s="20"/>
      <c r="AL1827" s="18"/>
      <c r="AM1827" s="18"/>
      <c r="AN1827" s="18"/>
      <c r="AO1827" s="18"/>
      <c r="AP1827" s="18"/>
      <c r="AQ1827" s="18"/>
      <c r="AR1827" s="18"/>
      <c r="AS1827" s="18"/>
      <c r="AT1827" s="18"/>
      <c r="AU1827" s="18"/>
      <c r="AV1827" s="18"/>
      <c r="AW1827" s="18"/>
      <c r="AX1827" s="18"/>
      <c r="AY1827" s="18"/>
      <c r="AZ1827" s="18"/>
      <c r="BA1827" s="18"/>
      <c r="BB1827" s="18"/>
      <c r="BC1827" s="21"/>
      <c r="BD1827" s="21"/>
      <c r="BE1827" s="17" t="s">
        <v>223</v>
      </c>
      <c r="BM1827" s="18" t="s">
        <v>223</v>
      </c>
      <c r="BN1827" s="17" t="s">
        <v>16718</v>
      </c>
      <c r="BO1827" s="15"/>
      <c r="BP1827" s="15"/>
      <c r="BQ1827" s="15"/>
      <c r="BR1827" s="15"/>
      <c r="BS1827" s="15"/>
      <c r="BT1827" s="15"/>
      <c r="BU1827" s="15"/>
      <c r="BV1827" s="15"/>
      <c r="BW1827" s="15"/>
      <c r="BX1827" s="15"/>
      <c r="BY1827" s="15"/>
      <c r="BZ1827" s="15"/>
      <c r="CA1827" s="15"/>
      <c r="CB1827" s="15"/>
      <c r="CC1827" s="15"/>
      <c r="CD1827" s="15"/>
      <c r="CE1827" s="15"/>
      <c r="CF1827" s="15"/>
      <c r="CG1827" s="15"/>
      <c r="CH1827" s="15"/>
      <c r="CI1827" s="15"/>
      <c r="CJ1827" s="15"/>
      <c r="CK1827" s="15"/>
      <c r="CL1827" s="15"/>
      <c r="CM1827" s="15"/>
      <c r="CN1827" s="15"/>
      <c r="CO1827" s="15"/>
      <c r="CP1827" s="15"/>
      <c r="CQ1827" s="15"/>
      <c r="CR1827" s="15"/>
      <c r="CS1827" s="15"/>
      <c r="CT1827" s="15"/>
      <c r="CU1827" s="15"/>
      <c r="CV1827" s="15"/>
      <c r="CW1827" s="15"/>
      <c r="CX1827" s="15"/>
      <c r="CY1827" s="15"/>
      <c r="CZ1827" s="15"/>
      <c r="DA1827" s="15"/>
      <c r="DB1827" s="15"/>
      <c r="DC1827" s="15"/>
      <c r="DD1827" s="15"/>
      <c r="DE1827" s="15"/>
      <c r="DF1827" s="15"/>
      <c r="DG1827" s="15"/>
      <c r="DH1827" s="15"/>
      <c r="DI1827" s="15"/>
      <c r="DJ1827" s="15"/>
      <c r="DK1827" s="15"/>
      <c r="DL1827" s="15"/>
      <c r="DM1827" s="15"/>
      <c r="DN1827" s="15"/>
      <c r="DO1827" s="15"/>
      <c r="DP1827" s="15"/>
      <c r="DQ1827" s="15"/>
      <c r="DR1827" s="15"/>
      <c r="DS1827" s="15"/>
      <c r="DT1827" s="15"/>
      <c r="DU1827" s="15"/>
      <c r="DV1827" s="15"/>
      <c r="DW1827" s="15"/>
      <c r="DX1827" s="15"/>
      <c r="DY1827" s="15"/>
      <c r="DZ1827" s="15"/>
      <c r="EA1827" s="15"/>
      <c r="EB1827" s="15"/>
      <c r="EC1827" s="15"/>
      <c r="ED1827" s="15"/>
      <c r="EE1827" s="15"/>
      <c r="EF1827" s="15"/>
      <c r="EG1827" s="15"/>
      <c r="EH1827" s="15"/>
      <c r="EI1827" s="15"/>
      <c r="EJ1827" s="15"/>
      <c r="EK1827" s="15"/>
      <c r="EL1827" s="15"/>
      <c r="EM1827" s="15"/>
      <c r="EN1827" s="15"/>
      <c r="EO1827" s="15"/>
      <c r="EP1827" s="15"/>
      <c r="EQ1827" s="15"/>
      <c r="ER1827" s="15"/>
      <c r="ES1827" s="15"/>
      <c r="ET1827" s="15"/>
      <c r="EU1827" s="15"/>
      <c r="EV1827" s="15"/>
      <c r="EW1827" s="15"/>
      <c r="EX1827" s="15"/>
      <c r="EY1827" s="15"/>
      <c r="EZ1827" s="15"/>
      <c r="FA1827" s="15"/>
      <c r="FB1827" s="15"/>
      <c r="FC1827" s="15"/>
      <c r="FD1827" s="15"/>
      <c r="FE1827" s="15"/>
      <c r="FF1827" s="15"/>
      <c r="FG1827" s="15"/>
      <c r="FH1827" s="15"/>
      <c r="FI1827" s="15"/>
      <c r="FJ1827" s="15"/>
      <c r="FK1827" s="15"/>
      <c r="FL1827" s="15"/>
      <c r="FM1827" s="15"/>
      <c r="FN1827" s="15"/>
      <c r="FO1827" s="15"/>
      <c r="FP1827" s="15"/>
      <c r="FQ1827" s="15"/>
      <c r="FR1827" s="15"/>
      <c r="FS1827" s="15"/>
      <c r="FT1827" s="15"/>
      <c r="FU1827" s="15"/>
      <c r="FV1827" s="15"/>
      <c r="FW1827" s="15"/>
      <c r="FX1827" s="15"/>
      <c r="FY1827" s="15"/>
      <c r="FZ1827" s="15"/>
      <c r="GA1827" s="15"/>
      <c r="GB1827" s="15"/>
      <c r="GC1827" s="15"/>
      <c r="GD1827" s="15"/>
      <c r="GE1827" s="15"/>
      <c r="GF1827" s="15"/>
      <c r="GG1827" s="15"/>
      <c r="GH1827" s="15"/>
      <c r="GI1827" s="15"/>
      <c r="GJ1827" s="15"/>
      <c r="GK1827" s="15"/>
      <c r="GL1827" s="15"/>
      <c r="GM1827" s="15"/>
      <c r="GN1827" s="15"/>
      <c r="GO1827" s="15"/>
      <c r="GP1827" s="15"/>
      <c r="GQ1827" s="15"/>
      <c r="GR1827" s="15"/>
      <c r="GS1827" s="15"/>
      <c r="GT1827" s="15"/>
      <c r="GU1827" s="15"/>
      <c r="GV1827" s="15"/>
      <c r="GW1827" s="15"/>
      <c r="GX1827" s="15"/>
      <c r="GY1827" s="15"/>
      <c r="GZ1827" s="15"/>
      <c r="HA1827" s="15"/>
      <c r="HB1827" s="15"/>
      <c r="HC1827" s="15"/>
      <c r="HD1827" s="15"/>
      <c r="HE1827" s="15"/>
      <c r="HF1827" s="15"/>
      <c r="HG1827" s="15"/>
      <c r="HH1827" s="15"/>
      <c r="HI1827" s="15"/>
      <c r="HL1827" s="15"/>
      <c r="HM1827" s="15"/>
      <c r="HN1827" s="15"/>
      <c r="HO1827" s="15"/>
      <c r="HP1827" s="15"/>
      <c r="HQ1827" s="15"/>
      <c r="HR1827" s="15"/>
      <c r="HS1827" s="15"/>
      <c r="HT1827" s="15"/>
      <c r="HU1827" s="15"/>
      <c r="HV1827" s="15"/>
      <c r="HW1827" s="15"/>
      <c r="HX1827" s="15"/>
      <c r="HY1827" s="15"/>
      <c r="HZ1827" s="15"/>
      <c r="IA1827" s="15"/>
      <c r="IB1827" s="15"/>
      <c r="IC1827" s="15"/>
      <c r="ID1827" s="15"/>
      <c r="IE1827" s="15"/>
      <c r="IF1827" s="15"/>
      <c r="IG1827" s="15"/>
      <c r="IH1827" s="15"/>
      <c r="II1827" s="15"/>
      <c r="IJ1827" s="15"/>
      <c r="IK1827" s="15"/>
      <c r="IL1827" s="15"/>
      <c r="IM1827" s="15"/>
      <c r="IN1827" s="15"/>
      <c r="IO1827" s="15"/>
      <c r="IP1827" s="15"/>
      <c r="IQ1827" s="15"/>
      <c r="IR1827" s="15"/>
      <c r="IS1827" s="15"/>
      <c r="IT1827" s="15"/>
      <c r="IU1827" s="15"/>
      <c r="IV1827" s="15"/>
      <c r="IW1827" s="15"/>
      <c r="IX1827" s="15"/>
      <c r="IY1827" s="15"/>
      <c r="IZ1827" s="15"/>
      <c r="JA1827" s="15"/>
      <c r="JB1827" s="15"/>
      <c r="JC1827" s="15"/>
      <c r="JD1827" s="15"/>
      <c r="JE1827" s="15"/>
      <c r="JF1827" s="15"/>
      <c r="JG1827" s="15"/>
      <c r="JH1827" s="15"/>
      <c r="JI1827" s="15"/>
      <c r="JJ1827" s="15"/>
      <c r="JK1827" s="15"/>
      <c r="JL1827" s="15"/>
      <c r="JM1827" s="15"/>
      <c r="JN1827" s="15"/>
      <c r="JO1827" s="15"/>
      <c r="JP1827" s="15"/>
      <c r="JQ1827" s="15"/>
      <c r="JR1827" s="15"/>
      <c r="JS1827" s="15"/>
      <c r="JT1827" s="15"/>
      <c r="JU1827" s="15"/>
      <c r="JV1827" s="15"/>
      <c r="JW1827" s="15"/>
      <c r="JX1827" s="15"/>
      <c r="JY1827" s="15"/>
      <c r="JZ1827" s="15"/>
      <c r="KA1827" s="15"/>
      <c r="KB1827" s="15"/>
      <c r="KC1827" s="15"/>
      <c r="KD1827" s="15"/>
      <c r="KE1827" s="15"/>
      <c r="KF1827" s="15"/>
      <c r="KG1827" s="15"/>
      <c r="KH1827" s="15"/>
      <c r="KI1827" s="15"/>
      <c r="KJ1827" s="15"/>
      <c r="KK1827" s="15"/>
      <c r="KL1827" s="15"/>
      <c r="KM1827" s="15"/>
      <c r="KN1827" s="15"/>
      <c r="KO1827" s="15"/>
      <c r="KP1827" s="15"/>
      <c r="KQ1827" s="15"/>
      <c r="KR1827" s="15"/>
      <c r="KS1827" s="15"/>
      <c r="KT1827" s="15"/>
      <c r="KU1827" s="15"/>
      <c r="KV1827" s="15"/>
      <c r="KW1827" s="15"/>
      <c r="KX1827" s="15"/>
      <c r="KY1827" s="15"/>
      <c r="KZ1827" s="15"/>
      <c r="LA1827" s="15"/>
      <c r="LB1827" s="15"/>
      <c r="LC1827" s="15"/>
      <c r="LD1827" s="15"/>
      <c r="LE1827" s="15"/>
      <c r="LF1827" s="15"/>
      <c r="LG1827" s="15"/>
      <c r="LH1827" s="15"/>
      <c r="LI1827" s="15"/>
      <c r="LJ1827" s="15"/>
      <c r="LK1827" s="15"/>
      <c r="LL1827" s="15"/>
      <c r="LM1827" s="15"/>
      <c r="LN1827" s="15"/>
      <c r="LO1827" s="15"/>
      <c r="LP1827" s="15"/>
      <c r="LQ1827" s="15"/>
      <c r="LR1827" s="15"/>
      <c r="LS1827" s="15"/>
      <c r="LT1827" s="15"/>
      <c r="LU1827" s="15"/>
      <c r="LV1827" s="15"/>
      <c r="LW1827" s="15"/>
      <c r="LX1827" s="15"/>
      <c r="LY1827" s="15"/>
      <c r="LZ1827" s="15"/>
      <c r="MA1827" s="15"/>
      <c r="MB1827" s="15"/>
      <c r="MC1827" s="15"/>
      <c r="MD1827" s="15"/>
      <c r="ME1827" s="15"/>
      <c r="MF1827" s="15"/>
      <c r="MG1827" s="15"/>
      <c r="MH1827" s="15"/>
      <c r="MI1827" s="15"/>
      <c r="MJ1827" s="15"/>
      <c r="MK1827" s="15"/>
      <c r="ML1827" s="15"/>
      <c r="MM1827" s="15"/>
      <c r="MN1827" s="15"/>
      <c r="MO1827" s="15"/>
      <c r="MP1827" s="15"/>
      <c r="MQ1827" s="15"/>
      <c r="MR1827" s="15"/>
      <c r="MS1827" s="15"/>
      <c r="MT1827" s="15"/>
      <c r="MU1827" s="15"/>
      <c r="MV1827" s="15"/>
      <c r="MW1827" s="15"/>
      <c r="MX1827" s="15"/>
      <c r="MY1827" s="15"/>
      <c r="MZ1827" s="15"/>
      <c r="NA1827" s="15"/>
      <c r="NB1827" s="15"/>
      <c r="NC1827" s="15"/>
      <c r="ND1827" s="15"/>
      <c r="NE1827" s="15"/>
      <c r="NF1827" s="15"/>
      <c r="NG1827" s="15"/>
      <c r="NH1827" s="15"/>
      <c r="NI1827" s="15"/>
      <c r="NJ1827" s="15"/>
      <c r="NK1827" s="15"/>
      <c r="NL1827" s="15"/>
      <c r="NM1827" s="15"/>
      <c r="NN1827" s="15"/>
      <c r="NO1827" s="15"/>
      <c r="NP1827" s="15"/>
      <c r="NQ1827" s="15"/>
      <c r="NR1827" s="15"/>
      <c r="NS1827" s="15"/>
      <c r="NT1827" s="15"/>
      <c r="NU1827" s="15"/>
      <c r="NV1827" s="15"/>
      <c r="NW1827" s="15"/>
      <c r="NX1827" s="15"/>
      <c r="NY1827" s="15"/>
      <c r="NZ1827" s="15"/>
      <c r="OA1827" s="15"/>
      <c r="OB1827" s="15"/>
      <c r="OC1827" s="15"/>
      <c r="OD1827" s="15"/>
      <c r="OE1827" s="15"/>
      <c r="OF1827" s="15"/>
      <c r="OG1827" s="15"/>
      <c r="OH1827" s="15"/>
      <c r="OI1827" s="15"/>
      <c r="OJ1827" s="15"/>
      <c r="OK1827" s="15"/>
      <c r="OL1827" s="15"/>
      <c r="OM1827" s="15"/>
      <c r="ON1827" s="15"/>
      <c r="OO1827" s="15"/>
      <c r="OP1827" s="15"/>
      <c r="OQ1827" s="15"/>
      <c r="OR1827" s="15"/>
      <c r="OS1827" s="15"/>
      <c r="OT1827" s="15"/>
      <c r="OU1827" s="15"/>
      <c r="OV1827" s="15"/>
      <c r="OW1827" s="15"/>
      <c r="OX1827" s="15"/>
      <c r="OY1827" s="15"/>
      <c r="OZ1827" s="15"/>
      <c r="PA1827" s="15"/>
      <c r="PB1827" s="15"/>
      <c r="PC1827" s="15"/>
      <c r="PD1827" s="15"/>
      <c r="PE1827" s="15"/>
      <c r="PF1827" s="15"/>
      <c r="PG1827" s="15"/>
      <c r="PH1827" s="15"/>
      <c r="PI1827" s="15"/>
      <c r="PJ1827" s="15"/>
      <c r="PK1827" s="15"/>
      <c r="PL1827" s="15"/>
      <c r="PM1827" s="15"/>
      <c r="PN1827" s="15"/>
      <c r="PO1827" s="15"/>
      <c r="PP1827" s="15"/>
      <c r="PQ1827" s="15"/>
      <c r="PR1827" s="15"/>
      <c r="PS1827" s="15"/>
      <c r="PT1827" s="15"/>
      <c r="PU1827" s="15"/>
      <c r="PV1827" s="15"/>
      <c r="PW1827" s="15"/>
      <c r="PX1827" s="15"/>
      <c r="PY1827" s="15"/>
      <c r="PZ1827" s="15"/>
      <c r="QA1827" s="15"/>
      <c r="QB1827" s="15"/>
      <c r="QC1827" s="15"/>
      <c r="QD1827" s="15"/>
      <c r="QE1827" s="15"/>
      <c r="QF1827" s="15"/>
      <c r="QG1827" s="15"/>
      <c r="QH1827" s="15"/>
      <c r="QI1827" s="15"/>
      <c r="QJ1827" s="15"/>
      <c r="QK1827" s="15"/>
      <c r="QL1827" s="15"/>
      <c r="QM1827" s="15"/>
      <c r="QN1827" s="15"/>
      <c r="QO1827" s="15"/>
      <c r="QP1827" s="15"/>
      <c r="QQ1827" s="15"/>
      <c r="QR1827" s="15"/>
      <c r="QS1827" s="15"/>
      <c r="QT1827" s="15"/>
      <c r="QU1827" s="15"/>
      <c r="QV1827" s="15"/>
      <c r="QW1827" s="15"/>
      <c r="QX1827" s="15"/>
      <c r="QY1827" s="15"/>
      <c r="QZ1827" s="15"/>
      <c r="RA1827" s="15"/>
      <c r="RB1827" s="15"/>
      <c r="RC1827" s="15"/>
      <c r="RD1827" s="15"/>
      <c r="RE1827" s="15"/>
      <c r="RF1827" s="15"/>
      <c r="RG1827" s="15"/>
      <c r="RH1827" s="15"/>
      <c r="RI1827" s="15"/>
      <c r="RJ1827" s="15"/>
      <c r="RK1827" s="15"/>
      <c r="RL1827" s="15"/>
      <c r="RM1827" s="15"/>
      <c r="RN1827" s="15"/>
      <c r="RO1827" s="15"/>
      <c r="RP1827" s="15"/>
      <c r="RQ1827" s="15"/>
      <c r="RR1827" s="15"/>
      <c r="RS1827" s="15"/>
      <c r="RT1827" s="15"/>
      <c r="RU1827" s="15"/>
      <c r="RV1827" s="15"/>
      <c r="RW1827" s="15"/>
      <c r="RX1827" s="15"/>
      <c r="RY1827" s="15"/>
      <c r="RZ1827" s="15"/>
      <c r="SA1827" s="15"/>
      <c r="SB1827" s="15"/>
      <c r="SC1827" s="15"/>
      <c r="SD1827" s="15"/>
      <c r="SE1827" s="15"/>
      <c r="SF1827" s="15"/>
      <c r="SG1827" s="15"/>
      <c r="SH1827" s="15"/>
      <c r="SI1827" s="15"/>
      <c r="SJ1827" s="15"/>
      <c r="SK1827" s="15"/>
      <c r="SL1827" s="15"/>
      <c r="SM1827" s="15"/>
      <c r="SN1827" s="15"/>
      <c r="SO1827" s="15"/>
      <c r="SP1827" s="15"/>
      <c r="SQ1827" s="15"/>
      <c r="SR1827" s="15"/>
      <c r="SS1827" s="15"/>
      <c r="ST1827" s="15"/>
      <c r="SU1827" s="15"/>
      <c r="SV1827" s="15"/>
      <c r="SW1827" s="15"/>
      <c r="SX1827" s="15"/>
      <c r="SY1827" s="15"/>
      <c r="SZ1827" s="15"/>
      <c r="TA1827" s="15"/>
      <c r="TB1827" s="15"/>
      <c r="TC1827" s="15"/>
      <c r="TD1827" s="15"/>
      <c r="TE1827" s="15"/>
      <c r="TF1827" s="15"/>
      <c r="TG1827" s="15"/>
      <c r="TH1827" s="15"/>
      <c r="TI1827" s="15"/>
      <c r="TJ1827" s="15"/>
      <c r="TK1827" s="15"/>
      <c r="TL1827" s="15"/>
      <c r="TM1827" s="15"/>
      <c r="TN1827" s="15"/>
      <c r="TO1827" s="15"/>
      <c r="TP1827" s="15"/>
      <c r="TQ1827" s="15"/>
      <c r="TR1827" s="15"/>
      <c r="TS1827" s="15"/>
      <c r="TT1827" s="15"/>
      <c r="TU1827" s="15"/>
      <c r="TV1827" s="15"/>
      <c r="TW1827" s="15"/>
      <c r="TX1827" s="15"/>
      <c r="TY1827" s="15"/>
      <c r="TZ1827" s="15"/>
      <c r="UA1827" s="15"/>
      <c r="UB1827" s="15"/>
      <c r="UC1827" s="15"/>
    </row>
    <row r="1828" spans="1:549" s="18" customFormat="1" ht="24.95" customHeight="1" x14ac:dyDescent="0.25">
      <c r="A1828" s="16" t="s">
        <v>16719</v>
      </c>
      <c r="B1828" s="17" t="s">
        <v>23971</v>
      </c>
      <c r="C1828" s="15" t="s">
        <v>16720</v>
      </c>
      <c r="D1828" s="15" t="s">
        <v>16721</v>
      </c>
      <c r="E1828" s="15" t="s">
        <v>2065</v>
      </c>
      <c r="F1828" s="15" t="s">
        <v>461</v>
      </c>
      <c r="G1828" s="15" t="s">
        <v>231</v>
      </c>
      <c r="H1828" s="15" t="s">
        <v>471</v>
      </c>
      <c r="I1828" s="16" t="s">
        <v>217</v>
      </c>
      <c r="J1828" s="15" t="s">
        <v>217</v>
      </c>
      <c r="K1828" s="15" t="s">
        <v>464</v>
      </c>
      <c r="L1828" s="17" t="s">
        <v>23972</v>
      </c>
      <c r="M1828" s="17" t="s">
        <v>23972</v>
      </c>
      <c r="N1828" s="17" t="s">
        <v>23972</v>
      </c>
      <c r="O1828" s="18" t="s">
        <v>218</v>
      </c>
      <c r="P1828" s="18" t="s">
        <v>23970</v>
      </c>
      <c r="Q1828" s="16" t="s">
        <v>219</v>
      </c>
      <c r="R1828" s="16" t="s">
        <v>219</v>
      </c>
      <c r="S1828" s="17" t="s">
        <v>219</v>
      </c>
      <c r="T1828" s="18" t="s">
        <v>218</v>
      </c>
      <c r="U1828" s="16" t="s">
        <v>219</v>
      </c>
      <c r="V1828" s="16" t="s">
        <v>219</v>
      </c>
      <c r="W1828" s="15" t="s">
        <v>219</v>
      </c>
      <c r="X1828" s="15" t="s">
        <v>219</v>
      </c>
      <c r="Y1828" s="17" t="s">
        <v>243</v>
      </c>
      <c r="Z1828" s="16" t="s">
        <v>219</v>
      </c>
      <c r="AA1828" s="16" t="s">
        <v>219</v>
      </c>
      <c r="AB1828" s="17" t="s">
        <v>219</v>
      </c>
      <c r="AC1828" s="17" t="s">
        <v>219</v>
      </c>
      <c r="AD1828" s="16" t="s">
        <v>217</v>
      </c>
      <c r="AE1828" s="16" t="s">
        <v>223</v>
      </c>
      <c r="AF1828" s="16" t="s">
        <v>219</v>
      </c>
      <c r="AG1828" s="16" t="s">
        <v>219</v>
      </c>
      <c r="AH1828" s="16" t="s">
        <v>219</v>
      </c>
      <c r="AI1828" s="16" t="s">
        <v>219</v>
      </c>
      <c r="AJ1828" s="19"/>
      <c r="AK1828" s="20"/>
      <c r="BC1828" s="21"/>
      <c r="BD1828" s="21"/>
      <c r="BE1828" s="17" t="s">
        <v>223</v>
      </c>
      <c r="BF1828" s="17"/>
      <c r="BG1828" s="17"/>
      <c r="BH1828" s="17"/>
      <c r="BI1828" s="17"/>
      <c r="BJ1828" s="17"/>
      <c r="BK1828" s="17"/>
      <c r="BL1828" s="17"/>
      <c r="BM1828" s="18" t="s">
        <v>223</v>
      </c>
      <c r="BN1828" s="17" t="s">
        <v>16722</v>
      </c>
      <c r="BO1828" s="15"/>
      <c r="BP1828" s="15"/>
      <c r="BQ1828" s="15"/>
      <c r="BR1828" s="15"/>
      <c r="BS1828" s="15"/>
      <c r="BT1828" s="15"/>
      <c r="BU1828" s="15"/>
      <c r="BV1828" s="15"/>
      <c r="BW1828" s="15"/>
      <c r="BX1828" s="15"/>
      <c r="BY1828" s="15"/>
      <c r="BZ1828" s="15"/>
      <c r="CA1828" s="15"/>
      <c r="CB1828" s="15"/>
      <c r="CC1828" s="15"/>
      <c r="CD1828" s="15"/>
      <c r="CE1828" s="15"/>
      <c r="CF1828" s="15"/>
      <c r="CG1828" s="15"/>
      <c r="CH1828" s="15"/>
      <c r="CI1828" s="15"/>
      <c r="CJ1828" s="15"/>
      <c r="CK1828" s="15"/>
      <c r="CL1828" s="15"/>
      <c r="CM1828" s="15"/>
      <c r="CN1828" s="15"/>
      <c r="CO1828" s="15"/>
      <c r="CP1828" s="15"/>
      <c r="CQ1828" s="15"/>
      <c r="CR1828" s="15"/>
      <c r="CS1828" s="15"/>
      <c r="CT1828" s="15"/>
      <c r="CU1828" s="15"/>
      <c r="CV1828" s="15"/>
      <c r="CW1828" s="15"/>
      <c r="CX1828" s="15"/>
      <c r="CY1828" s="15"/>
      <c r="CZ1828" s="15"/>
      <c r="DA1828" s="15"/>
      <c r="DB1828" s="15"/>
      <c r="DC1828" s="15"/>
      <c r="DD1828" s="15"/>
      <c r="DE1828" s="15"/>
      <c r="DF1828" s="15"/>
      <c r="DG1828" s="15"/>
      <c r="DH1828" s="15"/>
      <c r="DI1828" s="15"/>
      <c r="DJ1828" s="15"/>
      <c r="DK1828" s="15"/>
      <c r="DL1828" s="15"/>
      <c r="DM1828" s="15"/>
      <c r="DN1828" s="15"/>
      <c r="DO1828" s="15"/>
      <c r="DP1828" s="15"/>
      <c r="DQ1828" s="15"/>
      <c r="DR1828" s="15"/>
      <c r="DS1828" s="15"/>
      <c r="DT1828" s="15"/>
      <c r="DU1828" s="15"/>
      <c r="DV1828" s="15"/>
      <c r="DW1828" s="15"/>
      <c r="DX1828" s="15"/>
      <c r="DY1828" s="15"/>
      <c r="DZ1828" s="15"/>
      <c r="EA1828" s="15"/>
      <c r="EB1828" s="15"/>
      <c r="EC1828" s="15"/>
      <c r="ED1828" s="15"/>
      <c r="EE1828" s="15"/>
      <c r="EF1828" s="15"/>
      <c r="EG1828" s="15"/>
      <c r="EH1828" s="15"/>
      <c r="EI1828" s="15"/>
      <c r="EJ1828" s="15"/>
      <c r="EK1828" s="15"/>
      <c r="EL1828" s="15"/>
      <c r="EM1828" s="15"/>
      <c r="EN1828" s="15"/>
      <c r="EO1828" s="15"/>
      <c r="EP1828" s="15"/>
      <c r="EQ1828" s="15"/>
      <c r="ER1828" s="15"/>
      <c r="ES1828" s="15"/>
      <c r="ET1828" s="15"/>
      <c r="EU1828" s="15"/>
      <c r="EV1828" s="15"/>
      <c r="EW1828" s="15"/>
      <c r="EX1828" s="15"/>
      <c r="EY1828" s="15"/>
      <c r="EZ1828" s="15"/>
      <c r="FA1828" s="15"/>
      <c r="FB1828" s="15"/>
      <c r="FC1828" s="15"/>
      <c r="FD1828" s="15"/>
      <c r="FE1828" s="15"/>
      <c r="FF1828" s="15"/>
      <c r="FG1828" s="15"/>
      <c r="FH1828" s="15"/>
      <c r="FI1828" s="15"/>
      <c r="FJ1828" s="15"/>
      <c r="FK1828" s="15"/>
      <c r="FL1828" s="15"/>
      <c r="FM1828" s="15"/>
      <c r="FN1828" s="15"/>
      <c r="FO1828" s="15"/>
      <c r="FP1828" s="15"/>
      <c r="FQ1828" s="15"/>
      <c r="FR1828" s="15"/>
      <c r="FS1828" s="15"/>
      <c r="FT1828" s="15"/>
      <c r="FU1828" s="15"/>
      <c r="FV1828" s="15"/>
      <c r="FW1828" s="15"/>
      <c r="FX1828" s="15"/>
      <c r="FY1828" s="15"/>
      <c r="FZ1828" s="15"/>
      <c r="GA1828" s="15"/>
      <c r="GB1828" s="15"/>
      <c r="GC1828" s="15"/>
      <c r="GD1828" s="15"/>
      <c r="GE1828" s="15"/>
      <c r="GF1828" s="15"/>
      <c r="GG1828" s="15"/>
      <c r="GH1828" s="15"/>
      <c r="GI1828" s="15"/>
      <c r="GJ1828" s="15"/>
      <c r="GK1828" s="15"/>
      <c r="GL1828" s="15"/>
      <c r="GM1828" s="15"/>
      <c r="GN1828" s="15"/>
      <c r="GO1828" s="15"/>
      <c r="GP1828" s="15"/>
      <c r="GQ1828" s="15"/>
      <c r="GR1828" s="15"/>
      <c r="GS1828" s="15"/>
      <c r="GT1828" s="15"/>
      <c r="GU1828" s="15"/>
      <c r="GV1828" s="15"/>
      <c r="GW1828" s="15"/>
      <c r="GX1828" s="15"/>
      <c r="GY1828" s="15"/>
      <c r="GZ1828" s="15"/>
      <c r="HA1828" s="15"/>
      <c r="HB1828" s="15"/>
      <c r="HC1828" s="15"/>
      <c r="HD1828" s="15"/>
      <c r="HE1828" s="15"/>
      <c r="HF1828" s="15"/>
      <c r="HG1828" s="15"/>
      <c r="HH1828" s="15"/>
      <c r="HI1828" s="17"/>
      <c r="HJ1828" s="15"/>
      <c r="HK1828" s="15"/>
      <c r="HL1828" s="15"/>
      <c r="HM1828" s="15"/>
      <c r="HN1828" s="15"/>
      <c r="HO1828" s="15"/>
      <c r="HP1828" s="15"/>
      <c r="HQ1828" s="15"/>
      <c r="HR1828" s="15"/>
      <c r="HS1828" s="15"/>
      <c r="HT1828" s="15"/>
      <c r="HU1828" s="15"/>
      <c r="HV1828" s="15"/>
      <c r="HW1828" s="15"/>
      <c r="HX1828" s="15"/>
      <c r="HY1828" s="15"/>
      <c r="HZ1828" s="15"/>
      <c r="IA1828" s="15"/>
      <c r="IB1828" s="15"/>
      <c r="IC1828" s="15"/>
      <c r="ID1828" s="15"/>
      <c r="IE1828" s="15"/>
      <c r="IF1828" s="15"/>
      <c r="IG1828" s="15"/>
      <c r="IH1828" s="15"/>
      <c r="II1828" s="15"/>
      <c r="IJ1828" s="15"/>
      <c r="IK1828" s="15"/>
      <c r="IL1828" s="15"/>
      <c r="IM1828" s="15"/>
      <c r="IN1828" s="15"/>
      <c r="IO1828" s="15"/>
      <c r="IP1828" s="15"/>
      <c r="IQ1828" s="15"/>
      <c r="IR1828" s="15"/>
      <c r="IS1828" s="15"/>
      <c r="IT1828" s="15"/>
      <c r="IU1828" s="15"/>
      <c r="IV1828" s="15"/>
      <c r="IW1828" s="15"/>
      <c r="IX1828" s="15"/>
      <c r="IY1828" s="15"/>
      <c r="IZ1828" s="15"/>
      <c r="JA1828" s="15"/>
      <c r="JB1828" s="15"/>
      <c r="JC1828" s="15"/>
      <c r="JD1828" s="15"/>
      <c r="JE1828" s="15"/>
      <c r="JF1828" s="15"/>
      <c r="JG1828" s="15"/>
      <c r="JH1828" s="15"/>
      <c r="JI1828" s="15"/>
      <c r="JJ1828" s="15"/>
      <c r="JK1828" s="15"/>
      <c r="JL1828" s="15"/>
      <c r="JM1828" s="15"/>
      <c r="JN1828" s="15"/>
      <c r="JO1828" s="15"/>
      <c r="JP1828" s="15"/>
      <c r="JQ1828" s="15"/>
      <c r="JR1828" s="15"/>
      <c r="JS1828" s="15"/>
      <c r="JT1828" s="15"/>
      <c r="JU1828" s="15"/>
      <c r="JV1828" s="15"/>
      <c r="JW1828" s="15"/>
      <c r="JX1828" s="15"/>
      <c r="JY1828" s="15"/>
      <c r="JZ1828" s="15"/>
      <c r="KA1828" s="15"/>
      <c r="KB1828" s="15"/>
      <c r="KC1828" s="15"/>
      <c r="KD1828" s="15"/>
      <c r="KE1828" s="15"/>
      <c r="KF1828" s="15"/>
      <c r="KG1828" s="15"/>
      <c r="KH1828" s="15"/>
      <c r="KI1828" s="15"/>
      <c r="KJ1828" s="15"/>
      <c r="KK1828" s="15"/>
      <c r="KL1828" s="15"/>
      <c r="KM1828" s="15"/>
      <c r="KN1828" s="15"/>
      <c r="KO1828" s="15"/>
      <c r="KP1828" s="15"/>
      <c r="KQ1828" s="15"/>
      <c r="KR1828" s="15"/>
      <c r="KS1828" s="15"/>
      <c r="KT1828" s="15"/>
      <c r="KU1828" s="15"/>
      <c r="KV1828" s="15"/>
      <c r="KW1828" s="15"/>
      <c r="KX1828" s="15"/>
      <c r="KY1828" s="15"/>
      <c r="KZ1828" s="15"/>
      <c r="LA1828" s="15"/>
      <c r="LB1828" s="15"/>
      <c r="LC1828" s="15"/>
      <c r="LD1828" s="15"/>
      <c r="LE1828" s="15"/>
      <c r="LF1828" s="15"/>
      <c r="LG1828" s="15"/>
      <c r="LH1828" s="15"/>
      <c r="LI1828" s="15"/>
      <c r="LJ1828" s="15"/>
      <c r="LK1828" s="15"/>
      <c r="LL1828" s="15"/>
      <c r="LM1828" s="15"/>
      <c r="LN1828" s="15"/>
      <c r="LO1828" s="15"/>
      <c r="LP1828" s="15"/>
      <c r="LQ1828" s="15"/>
      <c r="LR1828" s="15"/>
      <c r="LS1828" s="15"/>
      <c r="LT1828" s="15"/>
      <c r="LU1828" s="15"/>
      <c r="LV1828" s="15"/>
      <c r="LW1828" s="15"/>
      <c r="LX1828" s="15"/>
      <c r="LY1828" s="15"/>
      <c r="LZ1828" s="15"/>
      <c r="MA1828" s="15"/>
      <c r="MB1828" s="15"/>
      <c r="MC1828" s="15"/>
      <c r="MD1828" s="15"/>
      <c r="ME1828" s="15"/>
      <c r="MF1828" s="15"/>
      <c r="MG1828" s="15"/>
      <c r="MH1828" s="15"/>
      <c r="MI1828" s="15"/>
      <c r="MJ1828" s="15"/>
      <c r="MK1828" s="15"/>
      <c r="ML1828" s="15"/>
      <c r="MM1828" s="15"/>
      <c r="MN1828" s="15"/>
      <c r="MO1828" s="15"/>
      <c r="MP1828" s="15"/>
      <c r="MQ1828" s="15"/>
      <c r="MR1828" s="15"/>
      <c r="MS1828" s="15"/>
      <c r="MT1828" s="15"/>
      <c r="MU1828" s="15"/>
      <c r="MV1828" s="15"/>
      <c r="MW1828" s="15"/>
      <c r="MX1828" s="15"/>
      <c r="MY1828" s="15"/>
      <c r="MZ1828" s="15"/>
      <c r="NA1828" s="15"/>
      <c r="NB1828" s="15"/>
      <c r="NC1828" s="15"/>
      <c r="ND1828" s="15"/>
      <c r="NE1828" s="15"/>
      <c r="NF1828" s="15"/>
      <c r="NG1828" s="15"/>
      <c r="NH1828" s="15"/>
      <c r="NI1828" s="15"/>
      <c r="NJ1828" s="15"/>
      <c r="NK1828" s="15"/>
      <c r="NL1828" s="15"/>
      <c r="NM1828" s="15"/>
      <c r="NN1828" s="15"/>
      <c r="NO1828" s="15"/>
      <c r="NP1828" s="15"/>
      <c r="NQ1828" s="15"/>
      <c r="NR1828" s="15"/>
      <c r="NS1828" s="15"/>
      <c r="NT1828" s="15"/>
      <c r="NU1828" s="15"/>
      <c r="NV1828" s="15"/>
      <c r="NW1828" s="15"/>
      <c r="NX1828" s="15"/>
      <c r="NY1828" s="15"/>
      <c r="NZ1828" s="15"/>
      <c r="OA1828" s="15"/>
      <c r="OB1828" s="15"/>
      <c r="OC1828" s="15"/>
      <c r="OD1828" s="15"/>
      <c r="OE1828" s="15"/>
      <c r="OF1828" s="15"/>
      <c r="OG1828" s="15"/>
      <c r="OH1828" s="15"/>
      <c r="OI1828" s="15"/>
      <c r="OJ1828" s="15"/>
      <c r="OK1828" s="15"/>
      <c r="OL1828" s="15"/>
      <c r="OM1828" s="15"/>
      <c r="ON1828" s="15"/>
      <c r="OO1828" s="15"/>
      <c r="OP1828" s="15"/>
      <c r="OQ1828" s="15"/>
      <c r="OR1828" s="15"/>
      <c r="OS1828" s="15"/>
      <c r="OT1828" s="15"/>
      <c r="OU1828" s="15"/>
      <c r="OV1828" s="15"/>
      <c r="OW1828" s="15"/>
      <c r="OX1828" s="15"/>
      <c r="OY1828" s="15"/>
      <c r="OZ1828" s="15"/>
      <c r="PA1828" s="15"/>
      <c r="PB1828" s="15"/>
      <c r="PC1828" s="15"/>
      <c r="PD1828" s="15"/>
      <c r="PE1828" s="15"/>
      <c r="PF1828" s="15"/>
      <c r="PG1828" s="15"/>
      <c r="PH1828" s="15"/>
      <c r="PI1828" s="15"/>
      <c r="PJ1828" s="15"/>
      <c r="PK1828" s="15"/>
      <c r="PL1828" s="15"/>
      <c r="PM1828" s="15"/>
      <c r="PN1828" s="15"/>
      <c r="PO1828" s="15"/>
      <c r="PP1828" s="15"/>
      <c r="PQ1828" s="15"/>
      <c r="PR1828" s="15"/>
      <c r="PS1828" s="15"/>
      <c r="PT1828" s="15"/>
      <c r="PU1828" s="15"/>
      <c r="PV1828" s="15"/>
      <c r="PW1828" s="15"/>
      <c r="PX1828" s="15"/>
      <c r="PY1828" s="15"/>
      <c r="PZ1828" s="15"/>
      <c r="QA1828" s="15"/>
      <c r="QB1828" s="15"/>
      <c r="QC1828" s="15"/>
      <c r="QD1828" s="15"/>
      <c r="QE1828" s="15"/>
      <c r="QF1828" s="15"/>
      <c r="QG1828" s="15"/>
      <c r="QH1828" s="15"/>
      <c r="QI1828" s="15"/>
      <c r="QJ1828" s="15"/>
      <c r="QK1828" s="15"/>
      <c r="QL1828" s="15"/>
      <c r="QM1828" s="15"/>
      <c r="QN1828" s="15"/>
      <c r="QO1828" s="15"/>
      <c r="QP1828" s="15"/>
      <c r="QQ1828" s="15"/>
      <c r="QR1828" s="15"/>
      <c r="QS1828" s="15"/>
      <c r="QT1828" s="15"/>
      <c r="QU1828" s="15"/>
      <c r="QV1828" s="15"/>
      <c r="QW1828" s="15"/>
      <c r="QX1828" s="15"/>
      <c r="QY1828" s="15"/>
      <c r="QZ1828" s="15"/>
      <c r="RA1828" s="15"/>
      <c r="RB1828" s="15"/>
      <c r="RC1828" s="15"/>
      <c r="RD1828" s="15"/>
      <c r="RE1828" s="15"/>
      <c r="RF1828" s="15"/>
      <c r="RG1828" s="15"/>
      <c r="RH1828" s="15"/>
      <c r="RI1828" s="15"/>
      <c r="RJ1828" s="15"/>
      <c r="RK1828" s="15"/>
      <c r="RL1828" s="15"/>
      <c r="RM1828" s="15"/>
      <c r="RN1828" s="15"/>
      <c r="RO1828" s="15"/>
      <c r="RP1828" s="15"/>
      <c r="RQ1828" s="15"/>
      <c r="RR1828" s="15"/>
      <c r="RS1828" s="15"/>
      <c r="RT1828" s="15"/>
      <c r="RU1828" s="15"/>
      <c r="RV1828" s="15"/>
      <c r="RW1828" s="15"/>
      <c r="RX1828" s="15"/>
      <c r="RY1828" s="15"/>
      <c r="RZ1828" s="15"/>
      <c r="SA1828" s="15"/>
      <c r="SB1828" s="15"/>
      <c r="SC1828" s="15"/>
      <c r="SD1828" s="15"/>
      <c r="SE1828" s="15"/>
      <c r="SF1828" s="15"/>
      <c r="SG1828" s="15"/>
      <c r="SH1828" s="15"/>
      <c r="SI1828" s="15"/>
      <c r="SJ1828" s="15"/>
      <c r="SK1828" s="15"/>
      <c r="SL1828" s="15"/>
      <c r="SM1828" s="15"/>
      <c r="SN1828" s="15"/>
      <c r="SO1828" s="15"/>
      <c r="SP1828" s="15"/>
      <c r="SQ1828" s="15"/>
      <c r="SR1828" s="15"/>
      <c r="SS1828" s="15"/>
      <c r="ST1828" s="15"/>
      <c r="SU1828" s="15"/>
      <c r="SV1828" s="15"/>
      <c r="SW1828" s="15"/>
      <c r="SX1828" s="15"/>
      <c r="SY1828" s="15"/>
      <c r="SZ1828" s="15"/>
      <c r="TA1828" s="15"/>
      <c r="TB1828" s="15"/>
      <c r="TC1828" s="15"/>
      <c r="TD1828" s="15"/>
      <c r="TE1828" s="15"/>
      <c r="TF1828" s="15"/>
      <c r="TG1828" s="15"/>
      <c r="TH1828" s="15"/>
      <c r="TI1828" s="15"/>
      <c r="TJ1828" s="15"/>
      <c r="TK1828" s="15"/>
      <c r="TL1828" s="15"/>
      <c r="TM1828" s="15"/>
      <c r="TN1828" s="15"/>
      <c r="TO1828" s="15"/>
      <c r="TP1828" s="15"/>
      <c r="TQ1828" s="15"/>
      <c r="TR1828" s="15"/>
      <c r="TS1828" s="15"/>
      <c r="TT1828" s="15"/>
      <c r="TU1828" s="15"/>
      <c r="TV1828" s="15"/>
      <c r="TW1828" s="15"/>
      <c r="TX1828" s="15"/>
      <c r="TY1828" s="15"/>
      <c r="TZ1828" s="15"/>
      <c r="UA1828" s="15"/>
      <c r="UB1828" s="15"/>
      <c r="UC1828" s="15"/>
    </row>
    <row r="1829" spans="1:549" s="17" customFormat="1" ht="24.95" customHeight="1" x14ac:dyDescent="0.25">
      <c r="A1829" s="16" t="s">
        <v>16723</v>
      </c>
      <c r="B1829" s="17" t="s">
        <v>23971</v>
      </c>
      <c r="C1829" s="15" t="s">
        <v>16724</v>
      </c>
      <c r="D1829" s="15" t="s">
        <v>16725</v>
      </c>
      <c r="E1829" s="15" t="s">
        <v>2065</v>
      </c>
      <c r="F1829" s="15" t="s">
        <v>461</v>
      </c>
      <c r="G1829" s="15" t="s">
        <v>231</v>
      </c>
      <c r="H1829" s="15" t="s">
        <v>471</v>
      </c>
      <c r="I1829" s="16" t="s">
        <v>217</v>
      </c>
      <c r="J1829" s="15" t="s">
        <v>217</v>
      </c>
      <c r="K1829" s="15" t="s">
        <v>464</v>
      </c>
      <c r="L1829" s="17" t="s">
        <v>23972</v>
      </c>
      <c r="M1829" s="17" t="s">
        <v>23972</v>
      </c>
      <c r="N1829" s="17" t="s">
        <v>23972</v>
      </c>
      <c r="O1829" s="18" t="s">
        <v>218</v>
      </c>
      <c r="P1829" s="18" t="s">
        <v>23970</v>
      </c>
      <c r="Q1829" s="16" t="s">
        <v>219</v>
      </c>
      <c r="R1829" s="16" t="s">
        <v>219</v>
      </c>
      <c r="S1829" s="17" t="s">
        <v>219</v>
      </c>
      <c r="T1829" s="18" t="s">
        <v>218</v>
      </c>
      <c r="U1829" s="16" t="s">
        <v>219</v>
      </c>
      <c r="V1829" s="16" t="s">
        <v>219</v>
      </c>
      <c r="W1829" s="15" t="s">
        <v>219</v>
      </c>
      <c r="X1829" s="15" t="s">
        <v>219</v>
      </c>
      <c r="Y1829" s="17" t="s">
        <v>243</v>
      </c>
      <c r="Z1829" s="16" t="s">
        <v>219</v>
      </c>
      <c r="AA1829" s="16" t="s">
        <v>219</v>
      </c>
      <c r="AB1829" s="17" t="s">
        <v>219</v>
      </c>
      <c r="AC1829" s="17" t="s">
        <v>219</v>
      </c>
      <c r="AD1829" s="16" t="s">
        <v>217</v>
      </c>
      <c r="AE1829" s="16" t="s">
        <v>223</v>
      </c>
      <c r="AF1829" s="16" t="s">
        <v>219</v>
      </c>
      <c r="AG1829" s="16" t="s">
        <v>219</v>
      </c>
      <c r="AH1829" s="16" t="s">
        <v>219</v>
      </c>
      <c r="AI1829" s="16" t="s">
        <v>219</v>
      </c>
      <c r="AJ1829" s="19"/>
      <c r="AK1829" s="20"/>
      <c r="AL1829" s="18"/>
      <c r="AM1829" s="18"/>
      <c r="AN1829" s="18"/>
      <c r="AO1829" s="18"/>
      <c r="AP1829" s="18"/>
      <c r="AQ1829" s="18"/>
      <c r="AR1829" s="18"/>
      <c r="AS1829" s="18"/>
      <c r="AT1829" s="18"/>
      <c r="AU1829" s="18"/>
      <c r="AV1829" s="18"/>
      <c r="AW1829" s="18"/>
      <c r="AX1829" s="18"/>
      <c r="AY1829" s="18"/>
      <c r="AZ1829" s="18"/>
      <c r="BA1829" s="18"/>
      <c r="BB1829" s="18"/>
      <c r="BC1829" s="21"/>
      <c r="BD1829" s="21"/>
      <c r="BE1829" s="17" t="s">
        <v>223</v>
      </c>
      <c r="BM1829" s="18" t="s">
        <v>223</v>
      </c>
      <c r="BN1829" s="17" t="s">
        <v>16726</v>
      </c>
      <c r="BO1829" s="15"/>
      <c r="BP1829" s="15"/>
      <c r="BQ1829" s="15"/>
      <c r="BR1829" s="15"/>
      <c r="BS1829" s="15"/>
      <c r="BT1829" s="15"/>
      <c r="BU1829" s="15"/>
      <c r="BV1829" s="15"/>
      <c r="BW1829" s="15"/>
      <c r="BX1829" s="15"/>
      <c r="BY1829" s="15"/>
      <c r="BZ1829" s="15"/>
      <c r="CA1829" s="15"/>
      <c r="CB1829" s="15"/>
      <c r="CC1829" s="15"/>
      <c r="CD1829" s="15"/>
      <c r="CE1829" s="15"/>
      <c r="CF1829" s="15"/>
      <c r="CG1829" s="15"/>
      <c r="CH1829" s="15"/>
      <c r="CI1829" s="15"/>
      <c r="CJ1829" s="15"/>
      <c r="CK1829" s="15"/>
      <c r="CL1829" s="15"/>
      <c r="CM1829" s="15"/>
      <c r="CN1829" s="15"/>
      <c r="CO1829" s="15"/>
      <c r="CP1829" s="15"/>
      <c r="CQ1829" s="15"/>
      <c r="CR1829" s="15"/>
      <c r="CS1829" s="15"/>
      <c r="CT1829" s="15"/>
      <c r="CU1829" s="15"/>
      <c r="CV1829" s="15"/>
      <c r="CW1829" s="15"/>
      <c r="CX1829" s="15"/>
      <c r="CY1829" s="15"/>
      <c r="CZ1829" s="15"/>
      <c r="DA1829" s="15"/>
      <c r="DB1829" s="15"/>
      <c r="DC1829" s="15"/>
      <c r="DD1829" s="15"/>
      <c r="DE1829" s="15"/>
      <c r="DF1829" s="15"/>
      <c r="DG1829" s="15"/>
      <c r="DH1829" s="15"/>
      <c r="DI1829" s="15"/>
      <c r="DJ1829" s="15"/>
      <c r="DK1829" s="15"/>
      <c r="DL1829" s="15"/>
      <c r="DM1829" s="15"/>
      <c r="DN1829" s="15"/>
      <c r="DO1829" s="15"/>
      <c r="DP1829" s="15"/>
      <c r="DQ1829" s="15"/>
      <c r="DR1829" s="15"/>
      <c r="DS1829" s="15"/>
      <c r="DT1829" s="15"/>
      <c r="DU1829" s="15"/>
      <c r="DV1829" s="15"/>
      <c r="DW1829" s="15"/>
      <c r="DX1829" s="15"/>
      <c r="DY1829" s="15"/>
      <c r="DZ1829" s="15"/>
      <c r="EA1829" s="15"/>
      <c r="EB1829" s="15"/>
      <c r="EC1829" s="15"/>
      <c r="ED1829" s="15"/>
      <c r="EE1829" s="15"/>
      <c r="EF1829" s="15"/>
      <c r="EG1829" s="15"/>
      <c r="EH1829" s="15"/>
      <c r="EI1829" s="15"/>
      <c r="EJ1829" s="15"/>
      <c r="EK1829" s="15"/>
      <c r="EL1829" s="15"/>
      <c r="EM1829" s="15"/>
      <c r="EN1829" s="15"/>
      <c r="EO1829" s="15"/>
      <c r="EP1829" s="15"/>
      <c r="EQ1829" s="15"/>
      <c r="ER1829" s="15"/>
      <c r="ES1829" s="15"/>
      <c r="ET1829" s="15"/>
      <c r="EU1829" s="15"/>
      <c r="EV1829" s="15"/>
      <c r="EW1829" s="15"/>
      <c r="EX1829" s="15"/>
      <c r="EY1829" s="15"/>
      <c r="EZ1829" s="15"/>
      <c r="FA1829" s="15"/>
      <c r="FB1829" s="15"/>
      <c r="FC1829" s="15"/>
      <c r="FD1829" s="15"/>
      <c r="FE1829" s="15"/>
      <c r="FF1829" s="15"/>
      <c r="FG1829" s="15"/>
      <c r="FH1829" s="15"/>
      <c r="FI1829" s="15"/>
      <c r="FJ1829" s="15"/>
      <c r="FK1829" s="15"/>
      <c r="FL1829" s="15"/>
      <c r="FM1829" s="15"/>
      <c r="FN1829" s="15"/>
      <c r="FO1829" s="15"/>
      <c r="FP1829" s="15"/>
      <c r="FQ1829" s="15"/>
      <c r="FR1829" s="15"/>
      <c r="FS1829" s="15"/>
      <c r="FT1829" s="15"/>
      <c r="FU1829" s="15"/>
      <c r="FV1829" s="15"/>
      <c r="FW1829" s="15"/>
      <c r="FX1829" s="15"/>
      <c r="FY1829" s="15"/>
      <c r="FZ1829" s="15"/>
      <c r="GA1829" s="15"/>
      <c r="GB1829" s="15"/>
      <c r="GC1829" s="15"/>
      <c r="GD1829" s="15"/>
      <c r="GE1829" s="15"/>
      <c r="GF1829" s="15"/>
      <c r="GG1829" s="15"/>
      <c r="GH1829" s="15"/>
      <c r="GI1829" s="15"/>
      <c r="GJ1829" s="15"/>
      <c r="GK1829" s="15"/>
      <c r="GL1829" s="15"/>
      <c r="GM1829" s="15"/>
      <c r="GN1829" s="15"/>
      <c r="GO1829" s="15"/>
      <c r="GP1829" s="15"/>
      <c r="GQ1829" s="15"/>
      <c r="GR1829" s="15"/>
      <c r="GS1829" s="15"/>
      <c r="GT1829" s="15"/>
      <c r="GU1829" s="15"/>
      <c r="GV1829" s="15"/>
      <c r="GW1829" s="15"/>
      <c r="GX1829" s="15"/>
      <c r="GY1829" s="15"/>
      <c r="GZ1829" s="15"/>
      <c r="HA1829" s="15"/>
      <c r="HB1829" s="15"/>
      <c r="HC1829" s="15"/>
      <c r="HD1829" s="15"/>
      <c r="HE1829" s="15"/>
      <c r="HF1829" s="15"/>
      <c r="HG1829" s="15"/>
      <c r="HH1829" s="15"/>
      <c r="HJ1829" s="15"/>
      <c r="HK1829" s="15"/>
      <c r="HL1829" s="15"/>
      <c r="HM1829" s="15"/>
      <c r="HN1829" s="15"/>
      <c r="HO1829" s="15"/>
      <c r="HP1829" s="15"/>
      <c r="HQ1829" s="15"/>
      <c r="HR1829" s="15"/>
      <c r="HS1829" s="15"/>
      <c r="HT1829" s="15"/>
      <c r="HU1829" s="15"/>
      <c r="HV1829" s="15"/>
      <c r="HW1829" s="15"/>
      <c r="HX1829" s="15"/>
      <c r="HY1829" s="15"/>
      <c r="HZ1829" s="15"/>
      <c r="IA1829" s="15"/>
      <c r="IB1829" s="15"/>
      <c r="IC1829" s="15"/>
      <c r="ID1829" s="15"/>
      <c r="IE1829" s="15"/>
      <c r="IF1829" s="15"/>
      <c r="IG1829" s="15"/>
      <c r="IH1829" s="15"/>
      <c r="II1829" s="15"/>
      <c r="IJ1829" s="15"/>
      <c r="IK1829" s="15"/>
      <c r="IL1829" s="15"/>
      <c r="IM1829" s="15"/>
      <c r="IN1829" s="15"/>
      <c r="IO1829" s="15"/>
      <c r="IP1829" s="15"/>
      <c r="IQ1829" s="15"/>
      <c r="IR1829" s="15"/>
      <c r="IS1829" s="15"/>
      <c r="IT1829" s="15"/>
      <c r="IU1829" s="15"/>
      <c r="IV1829" s="15"/>
      <c r="IW1829" s="15"/>
      <c r="IX1829" s="15"/>
      <c r="IY1829" s="15"/>
      <c r="IZ1829" s="15"/>
      <c r="JA1829" s="15"/>
      <c r="JB1829" s="15"/>
      <c r="JC1829" s="15"/>
      <c r="JD1829" s="15"/>
      <c r="JE1829" s="15"/>
      <c r="JF1829" s="15"/>
      <c r="JG1829" s="15"/>
      <c r="JH1829" s="15"/>
      <c r="JI1829" s="15"/>
      <c r="JJ1829" s="15"/>
      <c r="JK1829" s="15"/>
      <c r="JL1829" s="15"/>
      <c r="JM1829" s="15"/>
      <c r="JN1829" s="15"/>
      <c r="JO1829" s="15"/>
      <c r="JP1829" s="15"/>
      <c r="JQ1829" s="15"/>
      <c r="JR1829" s="15"/>
      <c r="JS1829" s="15"/>
      <c r="JT1829" s="15"/>
      <c r="JU1829" s="15"/>
      <c r="JV1829" s="15"/>
      <c r="JW1829" s="15"/>
      <c r="JX1829" s="15"/>
      <c r="JY1829" s="15"/>
      <c r="JZ1829" s="15"/>
      <c r="KA1829" s="15"/>
      <c r="KB1829" s="15"/>
      <c r="KC1829" s="15"/>
      <c r="KD1829" s="15"/>
      <c r="KE1829" s="15"/>
      <c r="KF1829" s="15"/>
      <c r="KG1829" s="15"/>
      <c r="KH1829" s="15"/>
      <c r="KI1829" s="15"/>
      <c r="KJ1829" s="15"/>
      <c r="KK1829" s="15"/>
      <c r="KL1829" s="15"/>
      <c r="KM1829" s="15"/>
      <c r="KN1829" s="15"/>
      <c r="KO1829" s="15"/>
      <c r="KP1829" s="15"/>
      <c r="KQ1829" s="15"/>
      <c r="KR1829" s="15"/>
      <c r="KS1829" s="15"/>
      <c r="KT1829" s="15"/>
      <c r="KU1829" s="15"/>
      <c r="KV1829" s="15"/>
      <c r="KW1829" s="15"/>
      <c r="KX1829" s="15"/>
      <c r="KY1829" s="15"/>
      <c r="KZ1829" s="15"/>
      <c r="LA1829" s="15"/>
      <c r="LB1829" s="15"/>
      <c r="LC1829" s="15"/>
      <c r="LD1829" s="15"/>
      <c r="LE1829" s="15"/>
      <c r="LF1829" s="15"/>
      <c r="LG1829" s="15"/>
      <c r="LH1829" s="15"/>
      <c r="LI1829" s="15"/>
      <c r="LJ1829" s="15"/>
      <c r="LK1829" s="15"/>
      <c r="LL1829" s="15"/>
      <c r="LM1829" s="15"/>
      <c r="LN1829" s="15"/>
      <c r="LO1829" s="15"/>
      <c r="LP1829" s="15"/>
      <c r="LQ1829" s="15"/>
      <c r="LR1829" s="15"/>
      <c r="LS1829" s="15"/>
      <c r="LT1829" s="15"/>
      <c r="LU1829" s="15"/>
      <c r="LV1829" s="15"/>
      <c r="LW1829" s="15"/>
      <c r="LX1829" s="15"/>
      <c r="LY1829" s="15"/>
      <c r="LZ1829" s="15"/>
      <c r="MA1829" s="15"/>
      <c r="MB1829" s="15"/>
      <c r="MC1829" s="15"/>
      <c r="MD1829" s="15"/>
      <c r="ME1829" s="15"/>
      <c r="MF1829" s="15"/>
      <c r="MG1829" s="15"/>
      <c r="MH1829" s="15"/>
      <c r="MI1829" s="15"/>
      <c r="MJ1829" s="15"/>
      <c r="MK1829" s="15"/>
      <c r="ML1829" s="15"/>
      <c r="MM1829" s="15"/>
      <c r="MN1829" s="15"/>
      <c r="MO1829" s="15"/>
      <c r="MP1829" s="15"/>
      <c r="MQ1829" s="15"/>
      <c r="MR1829" s="15"/>
      <c r="MS1829" s="15"/>
      <c r="MT1829" s="15"/>
      <c r="MU1829" s="15"/>
      <c r="MV1829" s="15"/>
      <c r="MW1829" s="15"/>
      <c r="MX1829" s="15"/>
      <c r="MY1829" s="15"/>
      <c r="MZ1829" s="15"/>
      <c r="NA1829" s="15"/>
      <c r="NB1829" s="15"/>
      <c r="NC1829" s="15"/>
      <c r="ND1829" s="15"/>
      <c r="NE1829" s="15"/>
      <c r="NF1829" s="15"/>
      <c r="NG1829" s="15"/>
      <c r="NH1829" s="15"/>
      <c r="NI1829" s="15"/>
      <c r="NJ1829" s="15"/>
      <c r="NK1829" s="15"/>
      <c r="NL1829" s="15"/>
      <c r="NM1829" s="15"/>
      <c r="NN1829" s="15"/>
      <c r="NO1829" s="15"/>
      <c r="NP1829" s="15"/>
      <c r="NQ1829" s="15"/>
      <c r="NR1829" s="15"/>
      <c r="NS1829" s="15"/>
      <c r="NT1829" s="15"/>
      <c r="NU1829" s="15"/>
      <c r="NV1829" s="15"/>
      <c r="NW1829" s="15"/>
      <c r="NX1829" s="15"/>
      <c r="NY1829" s="15"/>
      <c r="NZ1829" s="15"/>
      <c r="OA1829" s="15"/>
      <c r="OB1829" s="15"/>
      <c r="OC1829" s="15"/>
      <c r="OD1829" s="15"/>
      <c r="OE1829" s="15"/>
      <c r="OF1829" s="15"/>
      <c r="OG1829" s="15"/>
      <c r="OH1829" s="15"/>
      <c r="OI1829" s="15"/>
      <c r="OJ1829" s="15"/>
      <c r="OK1829" s="15"/>
      <c r="OL1829" s="15"/>
      <c r="OM1829" s="15"/>
      <c r="ON1829" s="15"/>
      <c r="OO1829" s="15"/>
      <c r="OP1829" s="15"/>
      <c r="OQ1829" s="15"/>
      <c r="OR1829" s="15"/>
      <c r="OS1829" s="15"/>
      <c r="OT1829" s="15"/>
      <c r="OU1829" s="15"/>
      <c r="OV1829" s="15"/>
      <c r="OW1829" s="15"/>
      <c r="OX1829" s="15"/>
      <c r="OY1829" s="15"/>
      <c r="OZ1829" s="15"/>
      <c r="PA1829" s="15"/>
      <c r="PB1829" s="15"/>
      <c r="PC1829" s="15"/>
      <c r="PD1829" s="15"/>
      <c r="PE1829" s="15"/>
      <c r="PF1829" s="15"/>
      <c r="PG1829" s="15"/>
      <c r="PH1829" s="15"/>
      <c r="PI1829" s="15"/>
      <c r="PJ1829" s="15"/>
      <c r="PK1829" s="15"/>
      <c r="PL1829" s="15"/>
      <c r="PM1829" s="15"/>
      <c r="PN1829" s="15"/>
      <c r="PO1829" s="15"/>
      <c r="PP1829" s="15"/>
      <c r="PQ1829" s="15"/>
      <c r="PR1829" s="15"/>
      <c r="PS1829" s="15"/>
      <c r="PT1829" s="15"/>
      <c r="PU1829" s="15"/>
      <c r="PV1829" s="15"/>
      <c r="PW1829" s="15"/>
      <c r="PX1829" s="15"/>
      <c r="PY1829" s="15"/>
      <c r="PZ1829" s="15"/>
      <c r="QA1829" s="15"/>
      <c r="QB1829" s="15"/>
      <c r="QC1829" s="15"/>
      <c r="QD1829" s="15"/>
      <c r="QE1829" s="15"/>
      <c r="QF1829" s="15"/>
      <c r="QG1829" s="15"/>
      <c r="QH1829" s="15"/>
      <c r="QI1829" s="15"/>
      <c r="QJ1829" s="15"/>
      <c r="QK1829" s="15"/>
      <c r="QL1829" s="15"/>
      <c r="QM1829" s="15"/>
      <c r="QN1829" s="15"/>
      <c r="QO1829" s="15"/>
      <c r="QP1829" s="15"/>
      <c r="QQ1829" s="15"/>
      <c r="QR1829" s="15"/>
      <c r="QS1829" s="15"/>
      <c r="QT1829" s="15"/>
      <c r="QU1829" s="15"/>
      <c r="QV1829" s="15"/>
      <c r="QW1829" s="15"/>
      <c r="QX1829" s="15"/>
      <c r="QY1829" s="15"/>
      <c r="QZ1829" s="15"/>
      <c r="RA1829" s="15"/>
      <c r="RB1829" s="15"/>
      <c r="RC1829" s="15"/>
      <c r="RD1829" s="15"/>
      <c r="RE1829" s="15"/>
      <c r="RF1829" s="15"/>
      <c r="RG1829" s="15"/>
      <c r="RH1829" s="15"/>
      <c r="RI1829" s="15"/>
      <c r="RJ1829" s="15"/>
      <c r="RK1829" s="15"/>
      <c r="RL1829" s="15"/>
      <c r="RM1829" s="15"/>
      <c r="RN1829" s="15"/>
      <c r="RO1829" s="15"/>
      <c r="RP1829" s="15"/>
      <c r="RQ1829" s="15"/>
      <c r="RR1829" s="15"/>
      <c r="RS1829" s="15"/>
      <c r="RT1829" s="15"/>
      <c r="RU1829" s="15"/>
      <c r="RV1829" s="15"/>
      <c r="RW1829" s="15"/>
      <c r="RX1829" s="15"/>
      <c r="RY1829" s="15"/>
      <c r="RZ1829" s="15"/>
      <c r="SA1829" s="15"/>
      <c r="SB1829" s="15"/>
      <c r="SC1829" s="15"/>
      <c r="SD1829" s="15"/>
      <c r="SE1829" s="15"/>
      <c r="SF1829" s="15"/>
      <c r="SG1829" s="15"/>
      <c r="SH1829" s="15"/>
      <c r="SI1829" s="15"/>
      <c r="SJ1829" s="15"/>
      <c r="SK1829" s="15"/>
      <c r="SL1829" s="15"/>
      <c r="SM1829" s="15"/>
      <c r="SN1829" s="15"/>
      <c r="SO1829" s="15"/>
      <c r="SP1829" s="15"/>
      <c r="SQ1829" s="15"/>
      <c r="SR1829" s="15"/>
      <c r="SS1829" s="15"/>
      <c r="ST1829" s="15"/>
      <c r="SU1829" s="15"/>
      <c r="SV1829" s="15"/>
      <c r="SW1829" s="15"/>
      <c r="SX1829" s="15"/>
      <c r="SY1829" s="15"/>
      <c r="SZ1829" s="15"/>
      <c r="TA1829" s="15"/>
      <c r="TB1829" s="15"/>
      <c r="TC1829" s="15"/>
      <c r="TD1829" s="15"/>
      <c r="TE1829" s="15"/>
      <c r="TF1829" s="15"/>
      <c r="TG1829" s="15"/>
      <c r="TH1829" s="15"/>
      <c r="TI1829" s="15"/>
      <c r="TJ1829" s="15"/>
      <c r="TK1829" s="15"/>
      <c r="TL1829" s="15"/>
      <c r="TM1829" s="15"/>
      <c r="TN1829" s="15"/>
      <c r="TO1829" s="15"/>
      <c r="TP1829" s="15"/>
      <c r="TQ1829" s="15"/>
      <c r="TR1829" s="15"/>
      <c r="TS1829" s="15"/>
      <c r="TT1829" s="15"/>
      <c r="TU1829" s="15"/>
      <c r="TV1829" s="15"/>
      <c r="TW1829" s="15"/>
      <c r="TX1829" s="15"/>
      <c r="TY1829" s="15"/>
      <c r="TZ1829" s="15"/>
      <c r="UA1829" s="15"/>
      <c r="UB1829" s="15"/>
      <c r="UC1829" s="15"/>
    </row>
    <row r="1830" spans="1:549" s="17" customFormat="1" ht="24.95" customHeight="1" x14ac:dyDescent="0.25">
      <c r="A1830" s="16" t="s">
        <v>16727</v>
      </c>
      <c r="B1830" s="17" t="s">
        <v>23971</v>
      </c>
      <c r="C1830" s="15" t="s">
        <v>16728</v>
      </c>
      <c r="D1830" s="15" t="s">
        <v>16729</v>
      </c>
      <c r="E1830" s="15" t="s">
        <v>600</v>
      </c>
      <c r="F1830" s="15" t="s">
        <v>461</v>
      </c>
      <c r="G1830" s="15" t="s">
        <v>231</v>
      </c>
      <c r="H1830" s="15" t="s">
        <v>471</v>
      </c>
      <c r="I1830" s="16" t="s">
        <v>217</v>
      </c>
      <c r="J1830" s="15" t="s">
        <v>217</v>
      </c>
      <c r="K1830" s="15" t="s">
        <v>464</v>
      </c>
      <c r="L1830" s="17" t="s">
        <v>23972</v>
      </c>
      <c r="M1830" s="17" t="s">
        <v>23972</v>
      </c>
      <c r="N1830" s="17" t="s">
        <v>23972</v>
      </c>
      <c r="O1830" s="18" t="s">
        <v>218</v>
      </c>
      <c r="P1830" s="18" t="s">
        <v>23970</v>
      </c>
      <c r="Q1830" s="16" t="s">
        <v>219</v>
      </c>
      <c r="R1830" s="16" t="s">
        <v>219</v>
      </c>
      <c r="S1830" s="17" t="s">
        <v>219</v>
      </c>
      <c r="T1830" s="18" t="s">
        <v>218</v>
      </c>
      <c r="U1830" s="16" t="s">
        <v>219</v>
      </c>
      <c r="V1830" s="16" t="s">
        <v>219</v>
      </c>
      <c r="W1830" s="15" t="s">
        <v>219</v>
      </c>
      <c r="X1830" s="15" t="s">
        <v>219</v>
      </c>
      <c r="Y1830" s="17" t="s">
        <v>243</v>
      </c>
      <c r="Z1830" s="16" t="s">
        <v>219</v>
      </c>
      <c r="AA1830" s="16" t="s">
        <v>219</v>
      </c>
      <c r="AB1830" s="17" t="s">
        <v>219</v>
      </c>
      <c r="AC1830" s="17" t="s">
        <v>219</v>
      </c>
      <c r="AD1830" s="16" t="s">
        <v>219</v>
      </c>
      <c r="AE1830" s="16" t="s">
        <v>223</v>
      </c>
      <c r="AF1830" s="16" t="s">
        <v>219</v>
      </c>
      <c r="AG1830" s="16" t="s">
        <v>219</v>
      </c>
      <c r="AH1830" s="16" t="s">
        <v>219</v>
      </c>
      <c r="AI1830" s="16" t="s">
        <v>219</v>
      </c>
      <c r="AJ1830" s="19"/>
      <c r="AK1830" s="20"/>
      <c r="AL1830" s="18"/>
      <c r="AM1830" s="18"/>
      <c r="AN1830" s="18"/>
      <c r="AO1830" s="18"/>
      <c r="AP1830" s="18"/>
      <c r="AQ1830" s="18"/>
      <c r="AR1830" s="18"/>
      <c r="AS1830" s="18"/>
      <c r="AT1830" s="18"/>
      <c r="AU1830" s="18"/>
      <c r="AV1830" s="18"/>
      <c r="AW1830" s="18"/>
      <c r="AX1830" s="18"/>
      <c r="AY1830" s="18"/>
      <c r="AZ1830" s="18"/>
      <c r="BA1830" s="18"/>
      <c r="BB1830" s="18"/>
      <c r="BC1830" s="21"/>
      <c r="BD1830" s="21"/>
      <c r="BE1830" s="17" t="s">
        <v>223</v>
      </c>
      <c r="BM1830" s="18" t="s">
        <v>223</v>
      </c>
      <c r="BN1830" s="17" t="s">
        <v>16730</v>
      </c>
      <c r="BO1830" s="15"/>
      <c r="BP1830" s="15"/>
      <c r="BQ1830" s="15"/>
      <c r="BR1830" s="15"/>
      <c r="BS1830" s="15"/>
      <c r="BT1830" s="15"/>
      <c r="BU1830" s="15"/>
      <c r="BV1830" s="15"/>
      <c r="BW1830" s="15"/>
      <c r="BX1830" s="15"/>
      <c r="BY1830" s="15"/>
      <c r="BZ1830" s="15"/>
      <c r="CA1830" s="15"/>
      <c r="CB1830" s="15"/>
      <c r="CC1830" s="15"/>
      <c r="CD1830" s="15"/>
      <c r="CE1830" s="15"/>
      <c r="CF1830" s="15"/>
      <c r="CG1830" s="15"/>
      <c r="CH1830" s="15"/>
      <c r="CI1830" s="15"/>
      <c r="CJ1830" s="15"/>
      <c r="CK1830" s="15"/>
      <c r="CL1830" s="15"/>
      <c r="CM1830" s="15"/>
      <c r="CN1830" s="15"/>
      <c r="CO1830" s="15"/>
      <c r="CP1830" s="15"/>
      <c r="CQ1830" s="15"/>
      <c r="CR1830" s="15"/>
      <c r="CS1830" s="15"/>
      <c r="CT1830" s="15"/>
      <c r="CU1830" s="15"/>
      <c r="CV1830" s="15"/>
      <c r="CW1830" s="15"/>
      <c r="CX1830" s="15"/>
      <c r="CY1830" s="15"/>
      <c r="CZ1830" s="15"/>
      <c r="DA1830" s="15"/>
      <c r="DB1830" s="15"/>
      <c r="DC1830" s="15"/>
      <c r="DD1830" s="15"/>
      <c r="DE1830" s="15"/>
      <c r="DF1830" s="15"/>
      <c r="DG1830" s="15"/>
      <c r="DH1830" s="15"/>
      <c r="DI1830" s="15"/>
      <c r="DJ1830" s="15"/>
      <c r="DK1830" s="15"/>
      <c r="DL1830" s="15"/>
      <c r="DM1830" s="15"/>
      <c r="DN1830" s="15"/>
      <c r="DO1830" s="15"/>
      <c r="DP1830" s="15"/>
      <c r="DQ1830" s="15"/>
      <c r="DR1830" s="15"/>
      <c r="DS1830" s="15"/>
      <c r="DT1830" s="15"/>
      <c r="DU1830" s="15"/>
      <c r="DV1830" s="15"/>
      <c r="DW1830" s="15"/>
      <c r="DX1830" s="15"/>
      <c r="DY1830" s="15"/>
      <c r="DZ1830" s="15"/>
      <c r="EA1830" s="15"/>
      <c r="EB1830" s="15"/>
      <c r="EC1830" s="15"/>
      <c r="ED1830" s="15"/>
      <c r="EE1830" s="15"/>
      <c r="EF1830" s="15"/>
      <c r="EG1830" s="15"/>
      <c r="EH1830" s="15"/>
      <c r="EI1830" s="15"/>
      <c r="EJ1830" s="15"/>
      <c r="EK1830" s="15"/>
      <c r="EL1830" s="15"/>
      <c r="EM1830" s="15"/>
      <c r="EN1830" s="15"/>
      <c r="EO1830" s="15"/>
      <c r="EP1830" s="15"/>
      <c r="EQ1830" s="15"/>
      <c r="ER1830" s="15"/>
      <c r="ES1830" s="15"/>
      <c r="ET1830" s="15"/>
      <c r="EU1830" s="15"/>
      <c r="EV1830" s="15"/>
      <c r="EW1830" s="15"/>
      <c r="EX1830" s="15"/>
      <c r="EY1830" s="15"/>
      <c r="EZ1830" s="15"/>
      <c r="FA1830" s="15"/>
      <c r="FB1830" s="15"/>
      <c r="FC1830" s="15"/>
      <c r="FD1830" s="15"/>
      <c r="FE1830" s="15"/>
      <c r="FF1830" s="15"/>
      <c r="FG1830" s="15"/>
      <c r="FH1830" s="15"/>
      <c r="FI1830" s="15"/>
      <c r="FJ1830" s="15"/>
      <c r="FK1830" s="15"/>
      <c r="FL1830" s="15"/>
      <c r="FM1830" s="15"/>
      <c r="FN1830" s="15"/>
      <c r="FO1830" s="15"/>
      <c r="FP1830" s="15"/>
      <c r="FQ1830" s="15"/>
      <c r="FW1830" s="15"/>
      <c r="FX1830" s="15"/>
      <c r="FY1830" s="15"/>
      <c r="FZ1830" s="15"/>
      <c r="GA1830" s="15"/>
      <c r="GB1830" s="15"/>
      <c r="GC1830" s="15"/>
      <c r="GD1830" s="15"/>
      <c r="GE1830" s="15"/>
      <c r="GF1830" s="15"/>
      <c r="GG1830" s="15"/>
      <c r="GH1830" s="15"/>
      <c r="GI1830" s="15"/>
      <c r="GJ1830" s="15"/>
      <c r="GK1830" s="15"/>
      <c r="GL1830" s="15"/>
      <c r="GM1830" s="15"/>
      <c r="GN1830" s="15"/>
      <c r="GO1830" s="15"/>
      <c r="GP1830" s="15"/>
      <c r="GQ1830" s="15"/>
      <c r="GR1830" s="15"/>
      <c r="GS1830" s="15"/>
      <c r="GT1830" s="15"/>
      <c r="GU1830" s="15"/>
      <c r="GV1830" s="15"/>
      <c r="GW1830" s="15"/>
      <c r="GX1830" s="15"/>
      <c r="GY1830" s="15"/>
      <c r="GZ1830" s="15"/>
      <c r="HA1830" s="15"/>
      <c r="HB1830" s="15"/>
      <c r="HC1830" s="15"/>
      <c r="HD1830" s="15"/>
      <c r="HE1830" s="15"/>
      <c r="HF1830" s="15"/>
      <c r="HG1830" s="15"/>
      <c r="HH1830" s="15"/>
      <c r="HI1830" s="15"/>
      <c r="HJ1830" s="15"/>
      <c r="HK1830" s="15"/>
      <c r="HL1830" s="15"/>
      <c r="HM1830" s="15"/>
      <c r="HN1830" s="15"/>
      <c r="HO1830" s="15"/>
      <c r="HP1830" s="15"/>
      <c r="HQ1830" s="15"/>
      <c r="HR1830" s="15"/>
      <c r="HS1830" s="15"/>
      <c r="HT1830" s="15"/>
      <c r="HU1830" s="15"/>
      <c r="HV1830" s="15"/>
      <c r="HW1830" s="15"/>
      <c r="HX1830" s="15"/>
      <c r="HY1830" s="15"/>
      <c r="HZ1830" s="15"/>
      <c r="IA1830" s="15"/>
      <c r="IB1830" s="15"/>
      <c r="IC1830" s="15"/>
      <c r="ID1830" s="15"/>
      <c r="IE1830" s="15"/>
      <c r="IF1830" s="15"/>
      <c r="IG1830" s="15"/>
      <c r="IH1830" s="15"/>
      <c r="II1830" s="15"/>
      <c r="IJ1830" s="15"/>
      <c r="IK1830" s="15"/>
      <c r="IL1830" s="15"/>
      <c r="IM1830" s="15"/>
      <c r="IN1830" s="15"/>
      <c r="IO1830" s="15"/>
      <c r="IP1830" s="15"/>
      <c r="IQ1830" s="15"/>
      <c r="IR1830" s="15"/>
      <c r="IS1830" s="15"/>
      <c r="IT1830" s="15"/>
      <c r="IU1830" s="15"/>
      <c r="IV1830" s="15"/>
      <c r="IW1830" s="15"/>
      <c r="IX1830" s="15"/>
      <c r="IY1830" s="15"/>
      <c r="IZ1830" s="15"/>
      <c r="JA1830" s="15"/>
      <c r="JB1830" s="15"/>
      <c r="JC1830" s="15"/>
      <c r="JD1830" s="15"/>
      <c r="JE1830" s="15"/>
      <c r="JF1830" s="15"/>
      <c r="JG1830" s="15"/>
      <c r="JH1830" s="15"/>
      <c r="JI1830" s="15"/>
      <c r="JJ1830" s="15"/>
      <c r="JK1830" s="15"/>
      <c r="JL1830" s="15"/>
      <c r="JM1830" s="15"/>
      <c r="JN1830" s="15"/>
      <c r="JO1830" s="15"/>
      <c r="JP1830" s="15"/>
      <c r="JQ1830" s="15"/>
      <c r="JR1830" s="15"/>
      <c r="JS1830" s="15"/>
      <c r="JT1830" s="15"/>
      <c r="JU1830" s="15"/>
      <c r="JV1830" s="15"/>
      <c r="JW1830" s="15"/>
      <c r="JX1830" s="15"/>
      <c r="JY1830" s="15"/>
      <c r="JZ1830" s="15"/>
      <c r="KA1830" s="15"/>
      <c r="KB1830" s="15"/>
      <c r="KC1830" s="15"/>
      <c r="KD1830" s="15"/>
      <c r="KE1830" s="15"/>
      <c r="KF1830" s="15"/>
      <c r="KG1830" s="15"/>
      <c r="KH1830" s="15"/>
      <c r="KI1830" s="15"/>
      <c r="KJ1830" s="15"/>
      <c r="KK1830" s="15"/>
      <c r="KL1830" s="15"/>
      <c r="KM1830" s="15"/>
      <c r="KN1830" s="15"/>
      <c r="KO1830" s="15"/>
      <c r="KP1830" s="15"/>
      <c r="KQ1830" s="15"/>
      <c r="KR1830" s="15"/>
      <c r="KS1830" s="15"/>
      <c r="KT1830" s="15"/>
      <c r="KU1830" s="15"/>
      <c r="KV1830" s="15"/>
      <c r="KW1830" s="15"/>
      <c r="KX1830" s="15"/>
      <c r="KY1830" s="15"/>
      <c r="KZ1830" s="15"/>
      <c r="LA1830" s="15"/>
      <c r="LB1830" s="15"/>
      <c r="LC1830" s="15"/>
      <c r="LD1830" s="15"/>
      <c r="LE1830" s="15"/>
      <c r="LF1830" s="15"/>
      <c r="LG1830" s="15"/>
      <c r="LH1830" s="15"/>
      <c r="LI1830" s="15"/>
      <c r="LJ1830" s="15"/>
      <c r="LK1830" s="15"/>
      <c r="LL1830" s="15"/>
      <c r="LM1830" s="15"/>
      <c r="LN1830" s="15"/>
      <c r="LO1830" s="15"/>
      <c r="LP1830" s="15"/>
      <c r="LQ1830" s="15"/>
      <c r="LR1830" s="15"/>
      <c r="LS1830" s="15"/>
      <c r="LT1830" s="15"/>
      <c r="LU1830" s="15"/>
      <c r="LV1830" s="15"/>
      <c r="LW1830" s="15"/>
      <c r="LX1830" s="15"/>
      <c r="LY1830" s="15"/>
      <c r="LZ1830" s="15"/>
      <c r="MA1830" s="15"/>
      <c r="MB1830" s="15"/>
      <c r="MC1830" s="15"/>
      <c r="MD1830" s="15"/>
      <c r="ME1830" s="15"/>
      <c r="MF1830" s="15"/>
      <c r="MG1830" s="15"/>
      <c r="MH1830" s="15"/>
      <c r="MI1830" s="15"/>
      <c r="MJ1830" s="15"/>
      <c r="MK1830" s="15"/>
      <c r="ML1830" s="15"/>
      <c r="MM1830" s="15"/>
      <c r="MN1830" s="15"/>
      <c r="MO1830" s="15"/>
      <c r="MP1830" s="15"/>
      <c r="MQ1830" s="15"/>
      <c r="MR1830" s="15"/>
      <c r="MS1830" s="15"/>
      <c r="MT1830" s="15"/>
      <c r="MU1830" s="15"/>
      <c r="MV1830" s="15"/>
      <c r="MW1830" s="15"/>
      <c r="MX1830" s="15"/>
      <c r="MY1830" s="15"/>
      <c r="MZ1830" s="15"/>
      <c r="NA1830" s="15"/>
      <c r="NB1830" s="15"/>
      <c r="NC1830" s="15"/>
      <c r="ND1830" s="15"/>
      <c r="NE1830" s="15"/>
      <c r="NF1830" s="15"/>
      <c r="NG1830" s="15"/>
      <c r="NH1830" s="15"/>
      <c r="NI1830" s="15"/>
      <c r="NJ1830" s="15"/>
      <c r="NK1830" s="15"/>
      <c r="NL1830" s="15"/>
      <c r="NM1830" s="15"/>
      <c r="NN1830" s="15"/>
      <c r="NO1830" s="15"/>
      <c r="NP1830" s="15"/>
      <c r="NQ1830" s="15"/>
      <c r="NR1830" s="15"/>
      <c r="NS1830" s="15"/>
      <c r="NT1830" s="15"/>
      <c r="NU1830" s="15"/>
      <c r="NV1830" s="15"/>
      <c r="NW1830" s="15"/>
      <c r="NX1830" s="15"/>
      <c r="NY1830" s="15"/>
      <c r="NZ1830" s="15"/>
      <c r="OA1830" s="15"/>
      <c r="OB1830" s="15"/>
      <c r="OC1830" s="15"/>
      <c r="OD1830" s="15"/>
      <c r="OE1830" s="15"/>
      <c r="OF1830" s="15"/>
      <c r="OG1830" s="15"/>
      <c r="OH1830" s="15"/>
      <c r="OI1830" s="15"/>
      <c r="OJ1830" s="15"/>
      <c r="OK1830" s="15"/>
      <c r="OL1830" s="15"/>
      <c r="OM1830" s="15"/>
      <c r="ON1830" s="15"/>
      <c r="OO1830" s="15"/>
      <c r="OP1830" s="15"/>
      <c r="OQ1830" s="15"/>
      <c r="OR1830" s="15"/>
      <c r="OS1830" s="15"/>
      <c r="OT1830" s="15"/>
      <c r="OU1830" s="15"/>
      <c r="OV1830" s="15"/>
      <c r="OW1830" s="15"/>
      <c r="OX1830" s="15"/>
      <c r="OY1830" s="15"/>
      <c r="OZ1830" s="15"/>
      <c r="PA1830" s="15"/>
      <c r="PB1830" s="15"/>
      <c r="PC1830" s="15"/>
      <c r="PD1830" s="15"/>
      <c r="PE1830" s="15"/>
      <c r="PF1830" s="15"/>
      <c r="PG1830" s="15"/>
      <c r="PH1830" s="15"/>
      <c r="PI1830" s="15"/>
      <c r="PJ1830" s="15"/>
      <c r="PK1830" s="15"/>
      <c r="PL1830" s="15"/>
      <c r="PM1830" s="15"/>
      <c r="PN1830" s="15"/>
      <c r="PO1830" s="15"/>
      <c r="PP1830" s="15"/>
      <c r="PQ1830" s="15"/>
      <c r="PR1830" s="15"/>
      <c r="PS1830" s="15"/>
      <c r="PT1830" s="15"/>
      <c r="PU1830" s="15"/>
      <c r="PV1830" s="15"/>
      <c r="PW1830" s="15"/>
      <c r="PX1830" s="15"/>
      <c r="PY1830" s="15"/>
      <c r="PZ1830" s="15"/>
      <c r="QA1830" s="15"/>
      <c r="QB1830" s="15"/>
      <c r="QC1830" s="15"/>
      <c r="QD1830" s="15"/>
      <c r="QE1830" s="15"/>
      <c r="QF1830" s="15"/>
      <c r="QG1830" s="15"/>
      <c r="QH1830" s="15"/>
      <c r="QI1830" s="15"/>
      <c r="QJ1830" s="15"/>
      <c r="QK1830" s="15"/>
      <c r="QL1830" s="15"/>
      <c r="QM1830" s="15"/>
      <c r="QN1830" s="15"/>
      <c r="QO1830" s="15"/>
      <c r="QP1830" s="15"/>
      <c r="QQ1830" s="15"/>
      <c r="QR1830" s="15"/>
      <c r="QS1830" s="15"/>
      <c r="QT1830" s="15"/>
      <c r="QU1830" s="15"/>
      <c r="QV1830" s="15"/>
      <c r="QW1830" s="15"/>
      <c r="QX1830" s="15"/>
      <c r="QY1830" s="15"/>
      <c r="QZ1830" s="15"/>
      <c r="RA1830" s="15"/>
      <c r="RB1830" s="15"/>
      <c r="RC1830" s="15"/>
      <c r="RD1830" s="15"/>
      <c r="RE1830" s="15"/>
      <c r="RF1830" s="15"/>
      <c r="RG1830" s="15"/>
      <c r="RH1830" s="15"/>
      <c r="RI1830" s="15"/>
      <c r="RJ1830" s="15"/>
      <c r="RK1830" s="15"/>
      <c r="RL1830" s="15"/>
      <c r="RM1830" s="15"/>
      <c r="RN1830" s="15"/>
      <c r="RO1830" s="15"/>
      <c r="RP1830" s="15"/>
      <c r="RQ1830" s="15"/>
      <c r="RR1830" s="15"/>
      <c r="RS1830" s="15"/>
      <c r="RT1830" s="15"/>
      <c r="RU1830" s="15"/>
      <c r="RV1830" s="15"/>
      <c r="RW1830" s="15"/>
      <c r="RX1830" s="15"/>
      <c r="RY1830" s="15"/>
      <c r="RZ1830" s="15"/>
      <c r="SA1830" s="15"/>
      <c r="SB1830" s="15"/>
      <c r="SC1830" s="15"/>
      <c r="SD1830" s="15"/>
      <c r="SE1830" s="15"/>
      <c r="SF1830" s="15"/>
      <c r="SG1830" s="15"/>
      <c r="SH1830" s="15"/>
      <c r="SI1830" s="15"/>
      <c r="SJ1830" s="15"/>
      <c r="SK1830" s="15"/>
      <c r="SL1830" s="15"/>
      <c r="SM1830" s="15"/>
      <c r="SN1830" s="15"/>
      <c r="SO1830" s="15"/>
      <c r="SP1830" s="15"/>
      <c r="SQ1830" s="15"/>
      <c r="SR1830" s="15"/>
      <c r="SS1830" s="15"/>
      <c r="ST1830" s="15"/>
      <c r="SU1830" s="15"/>
      <c r="SV1830" s="15"/>
      <c r="SW1830" s="15"/>
      <c r="SX1830" s="15"/>
      <c r="SY1830" s="15"/>
      <c r="SZ1830" s="15"/>
      <c r="TA1830" s="15"/>
      <c r="TB1830" s="15"/>
      <c r="TC1830" s="15"/>
      <c r="TD1830" s="15"/>
      <c r="TE1830" s="15"/>
      <c r="TF1830" s="15"/>
      <c r="TG1830" s="15"/>
      <c r="TH1830" s="15"/>
      <c r="TI1830" s="15"/>
      <c r="TJ1830" s="15"/>
      <c r="TK1830" s="15"/>
      <c r="TL1830" s="15"/>
      <c r="TM1830" s="15"/>
      <c r="TN1830" s="15"/>
      <c r="TO1830" s="15"/>
      <c r="TP1830" s="15"/>
      <c r="TQ1830" s="15"/>
      <c r="TR1830" s="15"/>
      <c r="TS1830" s="15"/>
      <c r="TT1830" s="15"/>
      <c r="TU1830" s="15"/>
      <c r="TV1830" s="15"/>
      <c r="TW1830" s="15"/>
      <c r="TX1830" s="15"/>
      <c r="TY1830" s="15"/>
      <c r="TZ1830" s="15"/>
      <c r="UA1830" s="15"/>
      <c r="UB1830" s="15"/>
      <c r="UC1830" s="15"/>
    </row>
    <row r="1831" spans="1:549" s="17" customFormat="1" ht="24.95" customHeight="1" x14ac:dyDescent="0.25">
      <c r="A1831" s="16" t="s">
        <v>16731</v>
      </c>
      <c r="B1831" s="16" t="s">
        <v>23971</v>
      </c>
      <c r="C1831" s="17" t="s">
        <v>16732</v>
      </c>
      <c r="D1831" s="17" t="s">
        <v>16733</v>
      </c>
      <c r="E1831" s="17" t="s">
        <v>470</v>
      </c>
      <c r="F1831" s="17" t="s">
        <v>461</v>
      </c>
      <c r="G1831" s="17" t="s">
        <v>231</v>
      </c>
      <c r="H1831" s="15" t="s">
        <v>471</v>
      </c>
      <c r="I1831" s="16" t="s">
        <v>217</v>
      </c>
      <c r="J1831" s="17" t="s">
        <v>217</v>
      </c>
      <c r="K1831" s="15" t="s">
        <v>464</v>
      </c>
      <c r="L1831" s="17" t="s">
        <v>23972</v>
      </c>
      <c r="M1831" s="17" t="s">
        <v>23972</v>
      </c>
      <c r="N1831" s="16" t="s">
        <v>23972</v>
      </c>
      <c r="O1831" s="18" t="s">
        <v>218</v>
      </c>
      <c r="P1831" s="18" t="s">
        <v>23970</v>
      </c>
      <c r="Q1831" s="16" t="s">
        <v>219</v>
      </c>
      <c r="R1831" s="16" t="s">
        <v>219</v>
      </c>
      <c r="S1831" s="17" t="s">
        <v>219</v>
      </c>
      <c r="T1831" s="18" t="s">
        <v>218</v>
      </c>
      <c r="U1831" s="17" t="s">
        <v>219</v>
      </c>
      <c r="V1831" s="17" t="s">
        <v>219</v>
      </c>
      <c r="W1831" s="17" t="s">
        <v>219</v>
      </c>
      <c r="X1831" s="15" t="s">
        <v>219</v>
      </c>
      <c r="Y1831" s="17" t="s">
        <v>243</v>
      </c>
      <c r="Z1831" s="16" t="s">
        <v>219</v>
      </c>
      <c r="AA1831" s="16" t="s">
        <v>219</v>
      </c>
      <c r="AB1831" s="16" t="s">
        <v>219</v>
      </c>
      <c r="AC1831" s="17" t="s">
        <v>219</v>
      </c>
      <c r="AD1831" s="16" t="s">
        <v>219</v>
      </c>
      <c r="AE1831" s="16" t="s">
        <v>223</v>
      </c>
      <c r="AF1831" s="16" t="s">
        <v>219</v>
      </c>
      <c r="AG1831" s="16" t="s">
        <v>219</v>
      </c>
      <c r="AH1831" s="16" t="s">
        <v>219</v>
      </c>
      <c r="AI1831" s="16" t="s">
        <v>219</v>
      </c>
      <c r="AL1831" s="18"/>
      <c r="AM1831" s="18"/>
      <c r="AN1831" s="18"/>
      <c r="AO1831" s="18"/>
      <c r="AP1831" s="18"/>
      <c r="AQ1831" s="18"/>
      <c r="AR1831" s="18"/>
      <c r="AS1831" s="18"/>
      <c r="AT1831" s="18"/>
      <c r="AU1831" s="18"/>
      <c r="AV1831" s="18"/>
      <c r="AW1831" s="18"/>
      <c r="AX1831" s="18"/>
      <c r="AY1831" s="18"/>
      <c r="AZ1831" s="18"/>
      <c r="BA1831" s="18"/>
      <c r="BB1831" s="18"/>
      <c r="BC1831" s="21"/>
      <c r="BD1831" s="21"/>
      <c r="BE1831" s="17" t="s">
        <v>223</v>
      </c>
      <c r="BG1831" s="16"/>
      <c r="BH1831" s="16"/>
      <c r="BI1831" s="16"/>
      <c r="BJ1831" s="16"/>
      <c r="BK1831" s="16"/>
      <c r="BL1831" s="16"/>
      <c r="BM1831" s="18" t="s">
        <v>223</v>
      </c>
      <c r="BN1831" s="17" t="s">
        <v>16734</v>
      </c>
      <c r="CD1831" s="15"/>
      <c r="CF1831" s="15"/>
      <c r="CG1831" s="15"/>
      <c r="CH1831" s="15"/>
      <c r="CL1831" s="15"/>
      <c r="CM1831" s="15"/>
      <c r="CN1831" s="15"/>
      <c r="CO1831" s="15"/>
      <c r="CP1831" s="15"/>
      <c r="CQ1831" s="15"/>
      <c r="CR1831" s="15"/>
      <c r="CS1831" s="15"/>
      <c r="CT1831" s="15"/>
      <c r="CU1831" s="15"/>
      <c r="CV1831" s="15"/>
      <c r="CW1831" s="15"/>
      <c r="CX1831" s="15"/>
      <c r="CY1831" s="15"/>
      <c r="DN1831" s="15"/>
      <c r="DO1831" s="15"/>
      <c r="DP1831" s="15"/>
      <c r="DQ1831" s="15"/>
      <c r="DR1831" s="15"/>
      <c r="DS1831" s="15"/>
      <c r="DT1831" s="15"/>
      <c r="DU1831" s="15"/>
      <c r="DV1831" s="15"/>
      <c r="DW1831" s="15"/>
      <c r="DX1831" s="15"/>
      <c r="DY1831" s="15"/>
      <c r="DZ1831" s="15"/>
      <c r="EA1831" s="15"/>
      <c r="EB1831" s="15"/>
      <c r="EC1831" s="15"/>
      <c r="ED1831" s="15"/>
      <c r="EE1831" s="15"/>
      <c r="EF1831" s="15"/>
      <c r="EG1831" s="15"/>
      <c r="EH1831" s="15"/>
      <c r="EI1831" s="15"/>
      <c r="EJ1831" s="15"/>
      <c r="EK1831" s="15"/>
      <c r="EL1831" s="15"/>
      <c r="EQ1831" s="15"/>
      <c r="ER1831" s="15"/>
      <c r="ES1831" s="15"/>
      <c r="ET1831" s="15"/>
      <c r="EU1831" s="15"/>
      <c r="EV1831" s="15"/>
      <c r="EW1831" s="15"/>
      <c r="EX1831" s="15"/>
      <c r="EY1831" s="15"/>
      <c r="EZ1831" s="15"/>
      <c r="FA1831" s="15"/>
      <c r="FB1831" s="15"/>
      <c r="FC1831" s="15"/>
      <c r="FD1831" s="15"/>
      <c r="FE1831" s="15"/>
      <c r="FF1831" s="15"/>
      <c r="FG1831" s="15"/>
      <c r="FH1831" s="15"/>
      <c r="FI1831" s="15"/>
      <c r="FJ1831" s="15"/>
      <c r="FK1831" s="15"/>
      <c r="FL1831" s="15"/>
      <c r="FM1831" s="15"/>
      <c r="FN1831" s="15"/>
      <c r="FO1831" s="15"/>
      <c r="FP1831" s="15"/>
      <c r="FQ1831" s="15"/>
      <c r="FR1831" s="15"/>
      <c r="FS1831" s="15"/>
      <c r="FT1831" s="15"/>
      <c r="FU1831" s="15"/>
      <c r="FV1831" s="15"/>
      <c r="FW1831" s="15"/>
      <c r="FX1831" s="15"/>
      <c r="FY1831" s="15"/>
      <c r="FZ1831" s="15"/>
      <c r="GA1831" s="15"/>
      <c r="GB1831" s="15"/>
      <c r="GC1831" s="15"/>
      <c r="GD1831" s="15"/>
      <c r="GE1831" s="15"/>
      <c r="GF1831" s="15"/>
      <c r="GG1831" s="15"/>
      <c r="GH1831" s="15"/>
      <c r="GI1831" s="15"/>
      <c r="GJ1831" s="15"/>
      <c r="GK1831" s="15"/>
      <c r="GL1831" s="15"/>
      <c r="GM1831" s="15"/>
      <c r="GN1831" s="15"/>
      <c r="GO1831" s="15"/>
      <c r="GP1831" s="15"/>
      <c r="GQ1831" s="15"/>
      <c r="GR1831" s="15"/>
      <c r="GS1831" s="15"/>
      <c r="GT1831" s="15"/>
      <c r="GU1831" s="15"/>
      <c r="GV1831" s="15"/>
      <c r="GW1831" s="15"/>
      <c r="GX1831" s="15"/>
      <c r="GY1831" s="15"/>
      <c r="GZ1831" s="15"/>
      <c r="HA1831" s="15"/>
      <c r="HB1831" s="15"/>
      <c r="HC1831" s="15"/>
      <c r="HD1831" s="15"/>
      <c r="HE1831" s="15"/>
      <c r="HF1831" s="15"/>
      <c r="HG1831" s="15"/>
      <c r="HH1831" s="15"/>
      <c r="HI1831" s="15"/>
      <c r="HJ1831" s="15"/>
      <c r="HK1831" s="15"/>
      <c r="HL1831" s="15"/>
      <c r="HM1831" s="15"/>
      <c r="HN1831" s="15"/>
      <c r="HO1831" s="15"/>
      <c r="HP1831" s="15"/>
      <c r="HQ1831" s="15"/>
      <c r="HR1831" s="15"/>
      <c r="HS1831" s="15"/>
      <c r="HT1831" s="15"/>
      <c r="HU1831" s="15"/>
      <c r="HV1831" s="15"/>
      <c r="HW1831" s="15"/>
      <c r="HX1831" s="15"/>
      <c r="HY1831" s="15"/>
      <c r="HZ1831" s="15"/>
      <c r="IA1831" s="15"/>
      <c r="IB1831" s="15"/>
      <c r="IC1831" s="15"/>
      <c r="ID1831" s="15"/>
      <c r="IE1831" s="15"/>
      <c r="IF1831" s="15"/>
      <c r="IG1831" s="15"/>
      <c r="IH1831" s="15"/>
      <c r="II1831" s="15"/>
      <c r="IJ1831" s="15"/>
      <c r="IK1831" s="15"/>
      <c r="IL1831" s="15"/>
      <c r="IM1831" s="15"/>
      <c r="IN1831" s="15"/>
      <c r="IO1831" s="15"/>
      <c r="IP1831" s="15"/>
      <c r="IQ1831" s="15"/>
      <c r="IR1831" s="15"/>
      <c r="IS1831" s="15"/>
      <c r="IT1831" s="15"/>
      <c r="IU1831" s="15"/>
      <c r="IV1831" s="15"/>
      <c r="IW1831" s="15"/>
      <c r="IX1831" s="15"/>
      <c r="IY1831" s="15"/>
      <c r="IZ1831" s="15"/>
      <c r="JA1831" s="15"/>
      <c r="JB1831" s="15"/>
      <c r="JC1831" s="15"/>
      <c r="JD1831" s="15"/>
      <c r="JE1831" s="15"/>
      <c r="JF1831" s="15"/>
      <c r="JG1831" s="15"/>
      <c r="JH1831" s="15"/>
      <c r="JI1831" s="15"/>
      <c r="JJ1831" s="15"/>
      <c r="JK1831" s="15"/>
      <c r="JL1831" s="15"/>
      <c r="JM1831" s="15"/>
      <c r="JN1831" s="15"/>
      <c r="JO1831" s="15"/>
      <c r="JP1831" s="15"/>
      <c r="JQ1831" s="15"/>
      <c r="JR1831" s="15"/>
      <c r="JS1831" s="15"/>
      <c r="JT1831" s="15"/>
      <c r="JU1831" s="15"/>
      <c r="JV1831" s="15"/>
      <c r="JW1831" s="15"/>
      <c r="JX1831" s="15"/>
      <c r="JY1831" s="15"/>
      <c r="JZ1831" s="15"/>
      <c r="KA1831" s="15"/>
      <c r="KB1831" s="15"/>
      <c r="KC1831" s="15"/>
      <c r="KD1831" s="15"/>
      <c r="KE1831" s="15"/>
      <c r="KF1831" s="15"/>
      <c r="KG1831" s="15"/>
      <c r="KH1831" s="15"/>
      <c r="KI1831" s="15"/>
      <c r="KJ1831" s="15"/>
      <c r="KK1831" s="15"/>
      <c r="KL1831" s="15"/>
      <c r="KM1831" s="15"/>
      <c r="KN1831" s="15"/>
      <c r="KO1831" s="15"/>
      <c r="KP1831" s="15"/>
      <c r="KQ1831" s="15"/>
      <c r="KR1831" s="15"/>
      <c r="KS1831" s="15"/>
      <c r="KT1831" s="15"/>
      <c r="KU1831" s="15"/>
      <c r="KV1831" s="15"/>
      <c r="KW1831" s="15"/>
      <c r="KX1831" s="15"/>
      <c r="KY1831" s="15"/>
      <c r="KZ1831" s="15"/>
      <c r="LA1831" s="15"/>
      <c r="LB1831" s="15"/>
      <c r="LC1831" s="15"/>
      <c r="LD1831" s="15"/>
      <c r="LE1831" s="15"/>
      <c r="LF1831" s="15"/>
      <c r="LG1831" s="15"/>
      <c r="LH1831" s="15"/>
      <c r="LI1831" s="15"/>
      <c r="LJ1831" s="15"/>
      <c r="LK1831" s="15"/>
      <c r="LL1831" s="15"/>
      <c r="LM1831" s="15"/>
      <c r="LN1831" s="15"/>
      <c r="LO1831" s="15"/>
      <c r="LP1831" s="15"/>
      <c r="LQ1831" s="15"/>
      <c r="LR1831" s="15"/>
      <c r="LS1831" s="15"/>
      <c r="LT1831" s="15"/>
      <c r="LU1831" s="15"/>
      <c r="LV1831" s="15"/>
      <c r="LW1831" s="15"/>
      <c r="LX1831" s="15"/>
      <c r="LY1831" s="15"/>
      <c r="LZ1831" s="15"/>
      <c r="MA1831" s="15"/>
      <c r="MB1831" s="15"/>
      <c r="MC1831" s="15"/>
      <c r="MD1831" s="15"/>
      <c r="ME1831" s="15"/>
      <c r="MF1831" s="15"/>
      <c r="MG1831" s="15"/>
      <c r="MH1831" s="15"/>
      <c r="MI1831" s="15"/>
      <c r="MJ1831" s="15"/>
      <c r="MK1831" s="15"/>
      <c r="ML1831" s="15"/>
      <c r="MM1831" s="15"/>
      <c r="MN1831" s="15"/>
      <c r="MO1831" s="15"/>
      <c r="MP1831" s="15"/>
      <c r="MQ1831" s="15"/>
      <c r="MR1831" s="15"/>
      <c r="MS1831" s="15"/>
      <c r="MT1831" s="15"/>
      <c r="MU1831" s="15"/>
      <c r="MV1831" s="15"/>
      <c r="MW1831" s="15"/>
      <c r="MX1831" s="15"/>
      <c r="MY1831" s="15"/>
      <c r="MZ1831" s="15"/>
      <c r="NA1831" s="15"/>
      <c r="NB1831" s="15"/>
      <c r="NC1831" s="15"/>
      <c r="ND1831" s="15"/>
      <c r="NE1831" s="15"/>
      <c r="NF1831" s="15"/>
      <c r="NG1831" s="15"/>
      <c r="NH1831" s="15"/>
      <c r="NI1831" s="15"/>
      <c r="NJ1831" s="15"/>
      <c r="NK1831" s="15"/>
      <c r="NL1831" s="15"/>
      <c r="NM1831" s="15"/>
      <c r="NN1831" s="15"/>
      <c r="NO1831" s="15"/>
      <c r="NP1831" s="15"/>
      <c r="NQ1831" s="15"/>
      <c r="NR1831" s="15"/>
      <c r="NS1831" s="15"/>
      <c r="NT1831" s="15"/>
      <c r="NU1831" s="15"/>
      <c r="NV1831" s="15"/>
      <c r="NW1831" s="15"/>
      <c r="NX1831" s="15"/>
      <c r="NY1831" s="15"/>
      <c r="NZ1831" s="15"/>
      <c r="OA1831" s="15"/>
      <c r="OB1831" s="15"/>
      <c r="OC1831" s="15"/>
      <c r="OD1831" s="15"/>
      <c r="OE1831" s="15"/>
      <c r="OF1831" s="15"/>
      <c r="OG1831" s="15"/>
      <c r="OH1831" s="15"/>
      <c r="OI1831" s="15"/>
      <c r="OJ1831" s="15"/>
      <c r="OK1831" s="15"/>
      <c r="OL1831" s="15"/>
      <c r="OM1831" s="15"/>
      <c r="ON1831" s="15"/>
      <c r="OO1831" s="15"/>
      <c r="OP1831" s="15"/>
      <c r="OQ1831" s="15"/>
      <c r="OR1831" s="15"/>
      <c r="OS1831" s="15"/>
      <c r="OT1831" s="15"/>
      <c r="OU1831" s="15"/>
      <c r="OV1831" s="15"/>
      <c r="OW1831" s="15"/>
      <c r="OX1831" s="15"/>
      <c r="OY1831" s="15"/>
      <c r="OZ1831" s="15"/>
      <c r="PA1831" s="15"/>
      <c r="PB1831" s="15"/>
      <c r="PC1831" s="15"/>
      <c r="PD1831" s="15"/>
      <c r="PE1831" s="15"/>
      <c r="PF1831" s="15"/>
      <c r="PG1831" s="15"/>
      <c r="PH1831" s="15"/>
      <c r="PI1831" s="15"/>
      <c r="PJ1831" s="15"/>
      <c r="PK1831" s="15"/>
      <c r="PL1831" s="15"/>
      <c r="PM1831" s="15"/>
      <c r="PN1831" s="15"/>
      <c r="PO1831" s="15"/>
      <c r="PP1831" s="15"/>
      <c r="PQ1831" s="15"/>
      <c r="PR1831" s="15"/>
      <c r="PS1831" s="15"/>
      <c r="PT1831" s="15"/>
      <c r="PU1831" s="15"/>
      <c r="PV1831" s="15"/>
      <c r="PW1831" s="15"/>
      <c r="PX1831" s="15"/>
      <c r="PY1831" s="15"/>
      <c r="PZ1831" s="15"/>
      <c r="QA1831" s="15"/>
      <c r="QB1831" s="15"/>
      <c r="QC1831" s="15"/>
      <c r="QD1831" s="15"/>
      <c r="QE1831" s="15"/>
      <c r="QF1831" s="15"/>
      <c r="QG1831" s="15"/>
      <c r="QH1831" s="15"/>
      <c r="QI1831" s="15"/>
      <c r="QJ1831" s="15"/>
      <c r="QK1831" s="15"/>
      <c r="QL1831" s="15"/>
      <c r="QM1831" s="15"/>
      <c r="QN1831" s="15"/>
      <c r="QO1831" s="15"/>
      <c r="QP1831" s="15"/>
      <c r="QQ1831" s="15"/>
      <c r="QR1831" s="15"/>
      <c r="QS1831" s="15"/>
      <c r="QT1831" s="15"/>
      <c r="QU1831" s="15"/>
      <c r="QV1831" s="15"/>
      <c r="QW1831" s="15"/>
      <c r="QX1831" s="15"/>
      <c r="QY1831" s="15"/>
      <c r="QZ1831" s="15"/>
      <c r="RA1831" s="15"/>
      <c r="RB1831" s="15"/>
      <c r="RC1831" s="15"/>
      <c r="RD1831" s="15"/>
      <c r="RE1831" s="15"/>
      <c r="RF1831" s="15"/>
      <c r="RG1831" s="15"/>
      <c r="RH1831" s="15"/>
      <c r="RI1831" s="15"/>
      <c r="RJ1831" s="15"/>
      <c r="RK1831" s="15"/>
      <c r="RL1831" s="15"/>
      <c r="RM1831" s="15"/>
      <c r="RN1831" s="15"/>
      <c r="RO1831" s="15"/>
      <c r="RP1831" s="15"/>
      <c r="RQ1831" s="15"/>
      <c r="RR1831" s="15"/>
      <c r="RS1831" s="15"/>
      <c r="RT1831" s="15"/>
      <c r="RU1831" s="15"/>
      <c r="RV1831" s="15"/>
      <c r="RW1831" s="15"/>
      <c r="RX1831" s="15"/>
      <c r="RY1831" s="15"/>
      <c r="RZ1831" s="15"/>
      <c r="SA1831" s="15"/>
      <c r="SB1831" s="15"/>
      <c r="SC1831" s="15"/>
      <c r="SD1831" s="15"/>
      <c r="SE1831" s="15"/>
      <c r="SF1831" s="15"/>
      <c r="SG1831" s="15"/>
      <c r="SH1831" s="15"/>
      <c r="SI1831" s="15"/>
      <c r="SJ1831" s="15"/>
      <c r="SK1831" s="15"/>
      <c r="SL1831" s="15"/>
      <c r="SM1831" s="15"/>
      <c r="SN1831" s="15"/>
      <c r="SO1831" s="15"/>
      <c r="SP1831" s="15"/>
      <c r="SQ1831" s="15"/>
      <c r="SR1831" s="15"/>
      <c r="SS1831" s="15"/>
      <c r="ST1831" s="15"/>
      <c r="SU1831" s="15"/>
      <c r="SV1831" s="15"/>
      <c r="SW1831" s="15"/>
      <c r="SX1831" s="15"/>
      <c r="SY1831" s="15"/>
      <c r="SZ1831" s="15"/>
      <c r="TA1831" s="15"/>
      <c r="TB1831" s="15"/>
      <c r="TC1831" s="15"/>
      <c r="TD1831" s="15"/>
      <c r="TE1831" s="15"/>
      <c r="TF1831" s="15"/>
      <c r="TG1831" s="15"/>
      <c r="TH1831" s="15"/>
      <c r="TI1831" s="15"/>
      <c r="TJ1831" s="15"/>
      <c r="TK1831" s="15"/>
      <c r="TL1831" s="15"/>
      <c r="TM1831" s="15"/>
      <c r="TN1831" s="15"/>
      <c r="TO1831" s="15"/>
      <c r="TP1831" s="15"/>
      <c r="TQ1831" s="15"/>
      <c r="TR1831" s="15"/>
      <c r="TS1831" s="15"/>
      <c r="TT1831" s="15"/>
      <c r="TU1831" s="15"/>
      <c r="TV1831" s="15"/>
      <c r="TW1831" s="15"/>
      <c r="TX1831" s="15"/>
      <c r="TY1831" s="15"/>
      <c r="TZ1831" s="15"/>
      <c r="UA1831" s="15"/>
      <c r="UB1831" s="15"/>
      <c r="UC1831" s="15"/>
    </row>
    <row r="1832" spans="1:549" s="18" customFormat="1" ht="24.95" customHeight="1" x14ac:dyDescent="0.25">
      <c r="A1832" s="16" t="s">
        <v>16735</v>
      </c>
      <c r="B1832" s="17" t="s">
        <v>23971</v>
      </c>
      <c r="C1832" s="15" t="s">
        <v>16736</v>
      </c>
      <c r="D1832" s="15" t="s">
        <v>16737</v>
      </c>
      <c r="E1832" s="15" t="s">
        <v>600</v>
      </c>
      <c r="F1832" s="15" t="s">
        <v>461</v>
      </c>
      <c r="G1832" s="15" t="s">
        <v>231</v>
      </c>
      <c r="H1832" s="15" t="s">
        <v>471</v>
      </c>
      <c r="I1832" s="16" t="s">
        <v>217</v>
      </c>
      <c r="J1832" s="15" t="s">
        <v>217</v>
      </c>
      <c r="K1832" s="15" t="s">
        <v>464</v>
      </c>
      <c r="L1832" s="17" t="s">
        <v>23972</v>
      </c>
      <c r="M1832" s="17" t="s">
        <v>23972</v>
      </c>
      <c r="N1832" s="17" t="s">
        <v>23972</v>
      </c>
      <c r="O1832" s="18" t="s">
        <v>218</v>
      </c>
      <c r="P1832" s="18" t="s">
        <v>23970</v>
      </c>
      <c r="Q1832" s="16" t="s">
        <v>219</v>
      </c>
      <c r="R1832" s="16" t="s">
        <v>219</v>
      </c>
      <c r="S1832" s="17" t="s">
        <v>219</v>
      </c>
      <c r="T1832" s="18" t="s">
        <v>218</v>
      </c>
      <c r="U1832" s="16" t="s">
        <v>219</v>
      </c>
      <c r="V1832" s="16" t="s">
        <v>219</v>
      </c>
      <c r="W1832" s="15" t="s">
        <v>219</v>
      </c>
      <c r="X1832" s="15" t="s">
        <v>219</v>
      </c>
      <c r="Y1832" s="17" t="s">
        <v>243</v>
      </c>
      <c r="Z1832" s="16" t="s">
        <v>219</v>
      </c>
      <c r="AA1832" s="16" t="s">
        <v>219</v>
      </c>
      <c r="AB1832" s="17" t="s">
        <v>219</v>
      </c>
      <c r="AC1832" s="17" t="s">
        <v>219</v>
      </c>
      <c r="AD1832" s="16" t="s">
        <v>219</v>
      </c>
      <c r="AE1832" s="16" t="s">
        <v>223</v>
      </c>
      <c r="AF1832" s="16" t="s">
        <v>219</v>
      </c>
      <c r="AG1832" s="16" t="s">
        <v>219</v>
      </c>
      <c r="AH1832" s="16" t="s">
        <v>219</v>
      </c>
      <c r="AI1832" s="16" t="s">
        <v>219</v>
      </c>
      <c r="AJ1832" s="19"/>
      <c r="AK1832" s="20"/>
      <c r="BC1832" s="21"/>
      <c r="BD1832" s="21"/>
      <c r="BE1832" s="17" t="s">
        <v>223</v>
      </c>
      <c r="BF1832" s="17"/>
      <c r="BG1832" s="17"/>
      <c r="BH1832" s="17"/>
      <c r="BI1832" s="17"/>
      <c r="BJ1832" s="17"/>
      <c r="BK1832" s="17"/>
      <c r="BL1832" s="17"/>
      <c r="BM1832" s="18" t="s">
        <v>223</v>
      </c>
      <c r="BN1832" s="17" t="s">
        <v>16738</v>
      </c>
      <c r="BO1832" s="15"/>
      <c r="BP1832" s="15"/>
      <c r="BQ1832" s="15"/>
      <c r="BR1832" s="15"/>
      <c r="BS1832" s="15"/>
      <c r="BT1832" s="15"/>
      <c r="BU1832" s="15"/>
      <c r="BV1832" s="15"/>
      <c r="BW1832" s="15"/>
      <c r="BX1832" s="15"/>
      <c r="BY1832" s="15"/>
      <c r="BZ1832" s="15"/>
      <c r="CA1832" s="15"/>
      <c r="CB1832" s="15"/>
      <c r="CC1832" s="15"/>
      <c r="CD1832" s="15"/>
      <c r="CE1832" s="15"/>
      <c r="CF1832" s="15"/>
      <c r="CG1832" s="15"/>
      <c r="CH1832" s="15"/>
      <c r="CI1832" s="15"/>
      <c r="CJ1832" s="15"/>
      <c r="CK1832" s="15"/>
      <c r="CL1832" s="15"/>
      <c r="CM1832" s="15"/>
      <c r="CN1832" s="15"/>
      <c r="CO1832" s="15"/>
      <c r="CP1832" s="15"/>
      <c r="CQ1832" s="15"/>
      <c r="CR1832" s="15"/>
      <c r="CS1832" s="15"/>
      <c r="CT1832" s="15"/>
      <c r="CU1832" s="15"/>
      <c r="CV1832" s="15"/>
      <c r="CW1832" s="15"/>
      <c r="CX1832" s="15"/>
      <c r="CY1832" s="15"/>
      <c r="CZ1832" s="15"/>
      <c r="DA1832" s="15"/>
      <c r="DB1832" s="15"/>
      <c r="DC1832" s="15"/>
      <c r="DD1832" s="15"/>
      <c r="DE1832" s="15"/>
      <c r="DF1832" s="15"/>
      <c r="DG1832" s="15"/>
      <c r="DH1832" s="15"/>
      <c r="DI1832" s="15"/>
      <c r="DJ1832" s="15"/>
      <c r="DK1832" s="15"/>
      <c r="DL1832" s="15"/>
      <c r="DM1832" s="15"/>
      <c r="DN1832" s="15"/>
      <c r="DO1832" s="15"/>
      <c r="DP1832" s="15"/>
      <c r="DQ1832" s="15"/>
      <c r="DR1832" s="15"/>
      <c r="DS1832" s="15"/>
      <c r="DT1832" s="15"/>
      <c r="DU1832" s="15"/>
      <c r="DV1832" s="15"/>
      <c r="DW1832" s="15"/>
      <c r="DX1832" s="15"/>
      <c r="DY1832" s="15"/>
      <c r="DZ1832" s="15"/>
      <c r="EA1832" s="15"/>
      <c r="EB1832" s="15"/>
      <c r="EC1832" s="15"/>
      <c r="ED1832" s="15"/>
      <c r="EE1832" s="15"/>
      <c r="EF1832" s="15"/>
      <c r="EG1832" s="15"/>
      <c r="EH1832" s="15"/>
      <c r="EI1832" s="15"/>
      <c r="EJ1832" s="15"/>
      <c r="EK1832" s="15"/>
      <c r="EL1832" s="15"/>
      <c r="EM1832" s="15"/>
      <c r="EN1832" s="15"/>
      <c r="EO1832" s="15"/>
      <c r="EP1832" s="15"/>
      <c r="EQ1832" s="15"/>
      <c r="ER1832" s="15"/>
      <c r="ES1832" s="15"/>
      <c r="ET1832" s="15"/>
      <c r="EU1832" s="15"/>
      <c r="EV1832" s="15"/>
      <c r="EW1832" s="15"/>
      <c r="EX1832" s="15"/>
      <c r="EY1832" s="15"/>
      <c r="EZ1832" s="15"/>
      <c r="FA1832" s="15"/>
      <c r="FB1832" s="15"/>
      <c r="FC1832" s="15"/>
      <c r="FD1832" s="15"/>
      <c r="FE1832" s="15"/>
      <c r="FF1832" s="15"/>
      <c r="FG1832" s="15"/>
      <c r="FH1832" s="15"/>
      <c r="FI1832" s="15"/>
      <c r="FJ1832" s="15"/>
      <c r="FK1832" s="15"/>
      <c r="FL1832" s="15"/>
      <c r="FM1832" s="15"/>
      <c r="FN1832" s="15"/>
      <c r="FO1832" s="15"/>
      <c r="FP1832" s="15"/>
      <c r="FQ1832" s="15"/>
      <c r="FR1832" s="15"/>
      <c r="FS1832" s="15"/>
      <c r="FT1832" s="15"/>
      <c r="FU1832" s="15"/>
      <c r="FV1832" s="15"/>
      <c r="FW1832" s="15"/>
      <c r="FX1832" s="15"/>
      <c r="FY1832" s="15"/>
      <c r="FZ1832" s="15"/>
      <c r="GA1832" s="15"/>
      <c r="GB1832" s="15"/>
      <c r="GC1832" s="15"/>
      <c r="GD1832" s="15"/>
      <c r="GE1832" s="15"/>
      <c r="GF1832" s="15"/>
      <c r="GG1832" s="15"/>
      <c r="GH1832" s="15"/>
      <c r="GI1832" s="15"/>
      <c r="GJ1832" s="15"/>
      <c r="GK1832" s="15"/>
      <c r="GL1832" s="15"/>
      <c r="GM1832" s="15"/>
      <c r="GN1832" s="15"/>
      <c r="GO1832" s="15"/>
      <c r="GP1832" s="15"/>
      <c r="GQ1832" s="15"/>
      <c r="GR1832" s="15"/>
      <c r="GS1832" s="15"/>
      <c r="GT1832" s="15"/>
      <c r="GU1832" s="15"/>
      <c r="GV1832" s="15"/>
      <c r="GW1832" s="15"/>
      <c r="GX1832" s="15"/>
      <c r="GY1832" s="15"/>
      <c r="GZ1832" s="15"/>
      <c r="HA1832" s="15"/>
      <c r="HB1832" s="15"/>
      <c r="HC1832" s="15"/>
      <c r="HD1832" s="15"/>
      <c r="HE1832" s="15"/>
      <c r="HF1832" s="15"/>
      <c r="HG1832" s="15"/>
      <c r="HH1832" s="15"/>
      <c r="HI1832" s="15"/>
      <c r="HJ1832" s="15"/>
      <c r="HK1832" s="15"/>
      <c r="HL1832" s="15"/>
      <c r="HM1832" s="15"/>
      <c r="HN1832" s="15"/>
      <c r="HO1832" s="15"/>
      <c r="HP1832" s="15"/>
      <c r="HQ1832" s="15"/>
      <c r="HR1832" s="15"/>
      <c r="HS1832" s="15"/>
      <c r="HT1832" s="15"/>
      <c r="HU1832" s="15"/>
      <c r="HV1832" s="15"/>
      <c r="HW1832" s="15"/>
      <c r="HX1832" s="15"/>
      <c r="HY1832" s="15"/>
      <c r="HZ1832" s="15"/>
      <c r="IA1832" s="15"/>
      <c r="IB1832" s="15"/>
      <c r="IC1832" s="15"/>
      <c r="ID1832" s="15"/>
      <c r="IE1832" s="15"/>
      <c r="IF1832" s="15"/>
      <c r="IG1832" s="15"/>
      <c r="IH1832" s="15"/>
      <c r="II1832" s="15"/>
      <c r="IJ1832" s="15"/>
      <c r="IK1832" s="15"/>
      <c r="IL1832" s="15"/>
      <c r="IM1832" s="15"/>
      <c r="IN1832" s="15"/>
      <c r="IO1832" s="15"/>
      <c r="IP1832" s="15"/>
      <c r="IQ1832" s="15"/>
      <c r="IR1832" s="15"/>
      <c r="IS1832" s="15"/>
      <c r="IT1832" s="15"/>
      <c r="IU1832" s="15"/>
      <c r="IV1832" s="15"/>
      <c r="IW1832" s="15"/>
      <c r="IX1832" s="15"/>
      <c r="IY1832" s="15"/>
      <c r="IZ1832" s="15"/>
      <c r="JA1832" s="15"/>
      <c r="JB1832" s="15"/>
      <c r="JC1832" s="15"/>
      <c r="JD1832" s="15"/>
      <c r="JE1832" s="15"/>
      <c r="JF1832" s="15"/>
      <c r="JG1832" s="15"/>
      <c r="JH1832" s="15"/>
      <c r="JI1832" s="15"/>
      <c r="JJ1832" s="15"/>
      <c r="JK1832" s="15"/>
      <c r="JL1832" s="15"/>
      <c r="JM1832" s="15"/>
      <c r="JN1832" s="15"/>
      <c r="JO1832" s="15"/>
      <c r="JP1832" s="15"/>
      <c r="JQ1832" s="15"/>
      <c r="JR1832" s="15"/>
      <c r="JS1832" s="15"/>
      <c r="JT1832" s="15"/>
      <c r="JU1832" s="15"/>
      <c r="JV1832" s="15"/>
      <c r="JW1832" s="15"/>
      <c r="JX1832" s="15"/>
      <c r="JY1832" s="15"/>
      <c r="JZ1832" s="15"/>
      <c r="KA1832" s="15"/>
      <c r="KB1832" s="15"/>
      <c r="KC1832" s="15"/>
      <c r="KD1832" s="15"/>
      <c r="KE1832" s="15"/>
      <c r="KF1832" s="15"/>
      <c r="KG1832" s="15"/>
      <c r="KH1832" s="15"/>
      <c r="KI1832" s="15"/>
      <c r="KJ1832" s="15"/>
      <c r="KK1832" s="15"/>
      <c r="KL1832" s="15"/>
      <c r="KM1832" s="15"/>
      <c r="KN1832" s="15"/>
      <c r="KO1832" s="15"/>
      <c r="KP1832" s="15"/>
      <c r="KQ1832" s="15"/>
      <c r="KR1832" s="15"/>
      <c r="KS1832" s="15"/>
      <c r="KT1832" s="15"/>
      <c r="KU1832" s="15"/>
      <c r="KV1832" s="15"/>
      <c r="KW1832" s="15"/>
      <c r="KX1832" s="15"/>
      <c r="KY1832" s="15"/>
      <c r="KZ1832" s="15"/>
      <c r="LA1832" s="15"/>
      <c r="LB1832" s="15"/>
      <c r="LC1832" s="15"/>
      <c r="LD1832" s="15"/>
      <c r="LE1832" s="15"/>
      <c r="LF1832" s="15"/>
      <c r="LG1832" s="15"/>
      <c r="LH1832" s="15"/>
      <c r="LI1832" s="15"/>
      <c r="LJ1832" s="15"/>
      <c r="LK1832" s="15"/>
      <c r="LL1832" s="15"/>
      <c r="LM1832" s="15"/>
      <c r="LN1832" s="15"/>
      <c r="LO1832" s="15"/>
      <c r="LP1832" s="15"/>
      <c r="LQ1832" s="15"/>
      <c r="LR1832" s="15"/>
      <c r="LS1832" s="15"/>
      <c r="LT1832" s="15"/>
      <c r="LU1832" s="15"/>
      <c r="LV1832" s="15"/>
      <c r="LW1832" s="15"/>
      <c r="LX1832" s="15"/>
      <c r="LY1832" s="15"/>
      <c r="LZ1832" s="15"/>
      <c r="MA1832" s="15"/>
      <c r="MB1832" s="15"/>
      <c r="MC1832" s="15"/>
      <c r="MD1832" s="15"/>
      <c r="ME1832" s="15"/>
      <c r="MF1832" s="15"/>
      <c r="MG1832" s="15"/>
      <c r="MH1832" s="15"/>
      <c r="MI1832" s="15"/>
      <c r="MJ1832" s="15"/>
      <c r="MK1832" s="15"/>
      <c r="ML1832" s="15"/>
      <c r="MM1832" s="15"/>
      <c r="MN1832" s="15"/>
      <c r="MO1832" s="15"/>
      <c r="MP1832" s="15"/>
      <c r="MQ1832" s="15"/>
      <c r="MR1832" s="15"/>
      <c r="MS1832" s="15"/>
      <c r="MT1832" s="15"/>
      <c r="MU1832" s="15"/>
      <c r="MV1832" s="15"/>
      <c r="MW1832" s="15"/>
      <c r="MX1832" s="15"/>
      <c r="MY1832" s="15"/>
      <c r="MZ1832" s="15"/>
      <c r="NA1832" s="15"/>
      <c r="NB1832" s="15"/>
      <c r="NC1832" s="15"/>
      <c r="ND1832" s="15"/>
      <c r="NE1832" s="15"/>
      <c r="NF1832" s="15"/>
      <c r="NG1832" s="15"/>
      <c r="NH1832" s="15"/>
      <c r="NI1832" s="15"/>
      <c r="NJ1832" s="15"/>
      <c r="NK1832" s="15"/>
      <c r="NL1832" s="15"/>
      <c r="NM1832" s="15"/>
      <c r="NN1832" s="15"/>
      <c r="NO1832" s="15"/>
      <c r="NP1832" s="15"/>
      <c r="NQ1832" s="15"/>
      <c r="NR1832" s="15"/>
      <c r="NS1832" s="15"/>
      <c r="NT1832" s="15"/>
      <c r="NU1832" s="15"/>
      <c r="NV1832" s="15"/>
      <c r="NW1832" s="15"/>
      <c r="NX1832" s="15"/>
      <c r="NY1832" s="15"/>
      <c r="NZ1832" s="15"/>
      <c r="OA1832" s="15"/>
      <c r="OB1832" s="15"/>
      <c r="OC1832" s="15"/>
      <c r="OD1832" s="15"/>
      <c r="OE1832" s="15"/>
      <c r="OF1832" s="15"/>
      <c r="OG1832" s="15"/>
      <c r="OH1832" s="15"/>
      <c r="OI1832" s="15"/>
      <c r="OJ1832" s="15"/>
      <c r="OK1832" s="15"/>
      <c r="OL1832" s="15"/>
      <c r="OM1832" s="15"/>
      <c r="ON1832" s="15"/>
      <c r="OO1832" s="15"/>
      <c r="OP1832" s="15"/>
      <c r="OQ1832" s="15"/>
      <c r="OR1832" s="15"/>
      <c r="OS1832" s="15"/>
      <c r="OT1832" s="15"/>
      <c r="OU1832" s="15"/>
      <c r="OV1832" s="15"/>
      <c r="OW1832" s="15"/>
      <c r="OX1832" s="15"/>
      <c r="OY1832" s="15"/>
      <c r="OZ1832" s="15"/>
      <c r="PA1832" s="15"/>
      <c r="PB1832" s="15"/>
      <c r="PC1832" s="15"/>
      <c r="PD1832" s="15"/>
      <c r="PE1832" s="15"/>
      <c r="PF1832" s="15"/>
      <c r="PG1832" s="15"/>
      <c r="PH1832" s="15"/>
      <c r="PI1832" s="15"/>
      <c r="PJ1832" s="15"/>
      <c r="PK1832" s="15"/>
      <c r="PL1832" s="15"/>
      <c r="PM1832" s="15"/>
      <c r="PN1832" s="15"/>
      <c r="PO1832" s="15"/>
      <c r="PP1832" s="15"/>
      <c r="PQ1832" s="15"/>
      <c r="PR1832" s="15"/>
      <c r="PS1832" s="15"/>
      <c r="PT1832" s="15"/>
      <c r="PU1832" s="15"/>
      <c r="PV1832" s="15"/>
      <c r="PW1832" s="15"/>
      <c r="PX1832" s="15"/>
      <c r="PY1832" s="15"/>
      <c r="PZ1832" s="15"/>
      <c r="QA1832" s="15"/>
      <c r="QB1832" s="15"/>
      <c r="QC1832" s="15"/>
      <c r="QD1832" s="15"/>
      <c r="QE1832" s="15"/>
      <c r="QF1832" s="15"/>
      <c r="QG1832" s="15"/>
      <c r="QH1832" s="15"/>
      <c r="QI1832" s="15"/>
      <c r="QJ1832" s="15"/>
      <c r="QK1832" s="15"/>
      <c r="QL1832" s="15"/>
      <c r="QM1832" s="15"/>
      <c r="QN1832" s="15"/>
      <c r="QO1832" s="15"/>
      <c r="QP1832" s="15"/>
      <c r="QQ1832" s="15"/>
      <c r="QR1832" s="15"/>
      <c r="QS1832" s="15"/>
      <c r="QT1832" s="15"/>
      <c r="QU1832" s="15"/>
      <c r="QV1832" s="15"/>
      <c r="QW1832" s="15"/>
      <c r="QX1832" s="15"/>
      <c r="QY1832" s="15"/>
      <c r="QZ1832" s="15"/>
      <c r="RA1832" s="15"/>
      <c r="RB1832" s="15"/>
      <c r="RC1832" s="15"/>
      <c r="RD1832" s="15"/>
      <c r="RE1832" s="15"/>
      <c r="RF1832" s="15"/>
      <c r="RG1832" s="15"/>
      <c r="RH1832" s="15"/>
      <c r="RI1832" s="15"/>
      <c r="RJ1832" s="15"/>
      <c r="RK1832" s="15"/>
      <c r="RL1832" s="15"/>
      <c r="RM1832" s="15"/>
      <c r="RN1832" s="15"/>
      <c r="RO1832" s="15"/>
      <c r="RP1832" s="15"/>
      <c r="RQ1832" s="15"/>
      <c r="RR1832" s="15"/>
      <c r="RS1832" s="15"/>
      <c r="RT1832" s="15"/>
      <c r="RU1832" s="15"/>
      <c r="RV1832" s="15"/>
      <c r="RW1832" s="15"/>
      <c r="RX1832" s="15"/>
      <c r="RY1832" s="15"/>
      <c r="RZ1832" s="15"/>
      <c r="SA1832" s="15"/>
      <c r="SB1832" s="15"/>
      <c r="SC1832" s="15"/>
      <c r="SD1832" s="15"/>
      <c r="SE1832" s="15"/>
      <c r="SF1832" s="15"/>
      <c r="SG1832" s="15"/>
      <c r="SH1832" s="15"/>
      <c r="SI1832" s="15"/>
      <c r="SJ1832" s="15"/>
      <c r="SK1832" s="15"/>
      <c r="SL1832" s="15"/>
      <c r="SM1832" s="15"/>
      <c r="SN1832" s="15"/>
      <c r="SO1832" s="15"/>
      <c r="SP1832" s="15"/>
      <c r="SQ1832" s="15"/>
      <c r="SR1832" s="15"/>
      <c r="SS1832" s="15"/>
      <c r="ST1832" s="15"/>
      <c r="SU1832" s="15"/>
      <c r="SV1832" s="15"/>
      <c r="SW1832" s="15"/>
      <c r="SX1832" s="15"/>
      <c r="SY1832" s="15"/>
      <c r="SZ1832" s="15"/>
      <c r="TA1832" s="15"/>
      <c r="TB1832" s="15"/>
      <c r="TC1832" s="15"/>
      <c r="TD1832" s="15"/>
      <c r="TE1832" s="15"/>
      <c r="TF1832" s="15"/>
      <c r="TG1832" s="15"/>
      <c r="TH1832" s="15"/>
      <c r="TI1832" s="15"/>
      <c r="TJ1832" s="15"/>
      <c r="TK1832" s="15"/>
      <c r="TL1832" s="15"/>
      <c r="TM1832" s="15"/>
      <c r="TN1832" s="15"/>
      <c r="TO1832" s="15"/>
      <c r="TP1832" s="15"/>
      <c r="TQ1832" s="15"/>
      <c r="TR1832" s="15"/>
      <c r="TS1832" s="15"/>
      <c r="TT1832" s="15"/>
      <c r="TU1832" s="15"/>
      <c r="TV1832" s="15"/>
      <c r="TW1832" s="15"/>
      <c r="TX1832" s="15"/>
      <c r="TY1832" s="15"/>
      <c r="TZ1832" s="15"/>
      <c r="UA1832" s="15"/>
      <c r="UB1832" s="15"/>
      <c r="UC1832" s="15"/>
    </row>
    <row r="1833" spans="1:549" s="17" customFormat="1" ht="24.95" customHeight="1" x14ac:dyDescent="0.25">
      <c r="A1833" s="16" t="s">
        <v>16739</v>
      </c>
      <c r="B1833" s="16" t="s">
        <v>23971</v>
      </c>
      <c r="C1833" s="17" t="s">
        <v>16740</v>
      </c>
      <c r="D1833" s="17" t="s">
        <v>16741</v>
      </c>
      <c r="E1833" s="17" t="s">
        <v>16742</v>
      </c>
      <c r="F1833" s="17" t="s">
        <v>461</v>
      </c>
      <c r="G1833" s="17" t="s">
        <v>231</v>
      </c>
      <c r="H1833" s="15" t="s">
        <v>471</v>
      </c>
      <c r="I1833" s="16" t="s">
        <v>217</v>
      </c>
      <c r="J1833" s="17" t="s">
        <v>217</v>
      </c>
      <c r="K1833" s="15" t="s">
        <v>464</v>
      </c>
      <c r="L1833" s="17" t="s">
        <v>23972</v>
      </c>
      <c r="M1833" s="17" t="s">
        <v>23972</v>
      </c>
      <c r="N1833" s="16" t="s">
        <v>23972</v>
      </c>
      <c r="O1833" s="18" t="s">
        <v>218</v>
      </c>
      <c r="P1833" s="18" t="s">
        <v>23970</v>
      </c>
      <c r="Q1833" s="16" t="s">
        <v>219</v>
      </c>
      <c r="R1833" s="16" t="s">
        <v>219</v>
      </c>
      <c r="S1833" s="17" t="s">
        <v>219</v>
      </c>
      <c r="T1833" s="18" t="s">
        <v>218</v>
      </c>
      <c r="U1833" s="17" t="s">
        <v>219</v>
      </c>
      <c r="V1833" s="17" t="s">
        <v>219</v>
      </c>
      <c r="W1833" s="17" t="s">
        <v>219</v>
      </c>
      <c r="X1833" s="15" t="s">
        <v>219</v>
      </c>
      <c r="Y1833" s="17" t="s">
        <v>243</v>
      </c>
      <c r="Z1833" s="16" t="s">
        <v>219</v>
      </c>
      <c r="AA1833" s="16" t="s">
        <v>219</v>
      </c>
      <c r="AB1833" s="16" t="s">
        <v>219</v>
      </c>
      <c r="AC1833" s="17" t="s">
        <v>217</v>
      </c>
      <c r="AD1833" s="16" t="s">
        <v>217</v>
      </c>
      <c r="AE1833" s="16" t="s">
        <v>223</v>
      </c>
      <c r="AF1833" s="16" t="s">
        <v>219</v>
      </c>
      <c r="AG1833" s="16" t="s">
        <v>219</v>
      </c>
      <c r="AH1833" s="16" t="s">
        <v>219</v>
      </c>
      <c r="AI1833" s="16" t="s">
        <v>219</v>
      </c>
      <c r="AL1833" s="18"/>
      <c r="AM1833" s="18"/>
      <c r="AN1833" s="18"/>
      <c r="AO1833" s="18"/>
      <c r="AP1833" s="18"/>
      <c r="AQ1833" s="18"/>
      <c r="AR1833" s="18"/>
      <c r="AS1833" s="18"/>
      <c r="AT1833" s="18"/>
      <c r="AU1833" s="18"/>
      <c r="AV1833" s="18"/>
      <c r="AW1833" s="18"/>
      <c r="AX1833" s="18"/>
      <c r="AY1833" s="18"/>
      <c r="AZ1833" s="18"/>
      <c r="BA1833" s="18"/>
      <c r="BB1833" s="18"/>
      <c r="BC1833" s="21"/>
      <c r="BD1833" s="21"/>
      <c r="BE1833" s="17" t="s">
        <v>223</v>
      </c>
      <c r="BG1833" s="16"/>
      <c r="BH1833" s="16"/>
      <c r="BI1833" s="16"/>
      <c r="BJ1833" s="16"/>
      <c r="BK1833" s="16"/>
      <c r="BL1833" s="16"/>
      <c r="BM1833" s="18" t="s">
        <v>223</v>
      </c>
      <c r="BN1833" s="17" t="s">
        <v>16743</v>
      </c>
      <c r="CD1833" s="15"/>
      <c r="CF1833" s="15"/>
      <c r="CG1833" s="15"/>
      <c r="CH1833" s="15"/>
      <c r="CL1833" s="15"/>
      <c r="CM1833" s="15"/>
      <c r="CN1833" s="15"/>
      <c r="CO1833" s="15"/>
      <c r="CP1833" s="15"/>
      <c r="CQ1833" s="15"/>
      <c r="CR1833" s="15"/>
      <c r="CS1833" s="15"/>
      <c r="CT1833" s="15"/>
      <c r="CU1833" s="15"/>
      <c r="CV1833" s="15"/>
      <c r="CW1833" s="15"/>
      <c r="CX1833" s="15"/>
      <c r="CY1833" s="15"/>
      <c r="DN1833" s="15"/>
      <c r="DO1833" s="15"/>
      <c r="DP1833" s="15"/>
      <c r="DQ1833" s="15"/>
      <c r="DR1833" s="15"/>
      <c r="DS1833" s="15"/>
      <c r="DT1833" s="15"/>
      <c r="DU1833" s="15"/>
      <c r="DV1833" s="15"/>
      <c r="DW1833" s="15"/>
      <c r="DX1833" s="15"/>
      <c r="DY1833" s="15"/>
      <c r="DZ1833" s="15"/>
      <c r="EA1833" s="15"/>
      <c r="EB1833" s="15"/>
      <c r="EC1833" s="15"/>
      <c r="ED1833" s="15"/>
      <c r="EE1833" s="15"/>
      <c r="EF1833" s="15"/>
      <c r="EG1833" s="15"/>
      <c r="EH1833" s="15"/>
      <c r="EI1833" s="15"/>
      <c r="EJ1833" s="15"/>
      <c r="EK1833" s="15"/>
      <c r="EL1833" s="15"/>
      <c r="EQ1833" s="15"/>
      <c r="ER1833" s="15"/>
      <c r="ES1833" s="15"/>
      <c r="ET1833" s="15"/>
      <c r="EU1833" s="15"/>
      <c r="EV1833" s="15"/>
      <c r="EW1833" s="15"/>
      <c r="EX1833" s="15"/>
      <c r="EY1833" s="15"/>
      <c r="EZ1833" s="15"/>
      <c r="FA1833" s="15"/>
      <c r="FB1833" s="15"/>
      <c r="FC1833" s="15"/>
      <c r="FD1833" s="15"/>
      <c r="FE1833" s="15"/>
      <c r="FF1833" s="15"/>
      <c r="FG1833" s="15"/>
      <c r="FH1833" s="15"/>
      <c r="FI1833" s="15"/>
      <c r="FJ1833" s="15"/>
      <c r="FK1833" s="15"/>
      <c r="FL1833" s="15"/>
      <c r="FM1833" s="15"/>
      <c r="FN1833" s="15"/>
      <c r="FO1833" s="15"/>
      <c r="FP1833" s="15"/>
      <c r="FQ1833" s="15"/>
      <c r="FR1833" s="15"/>
      <c r="FS1833" s="15"/>
      <c r="FT1833" s="15"/>
      <c r="FU1833" s="15"/>
      <c r="FV1833" s="15"/>
      <c r="FW1833" s="15"/>
      <c r="FX1833" s="15"/>
      <c r="FY1833" s="15"/>
      <c r="FZ1833" s="15"/>
      <c r="GA1833" s="15"/>
      <c r="GB1833" s="15"/>
      <c r="GC1833" s="15"/>
      <c r="GD1833" s="15"/>
      <c r="GE1833" s="15"/>
      <c r="GF1833" s="15"/>
      <c r="GG1833" s="15"/>
      <c r="GH1833" s="15"/>
      <c r="GI1833" s="15"/>
      <c r="GJ1833" s="15"/>
      <c r="GK1833" s="15"/>
      <c r="GL1833" s="15"/>
      <c r="GM1833" s="15"/>
      <c r="GN1833" s="15"/>
      <c r="GO1833" s="15"/>
      <c r="GP1833" s="15"/>
      <c r="GQ1833" s="15"/>
      <c r="GR1833" s="15"/>
      <c r="GS1833" s="15"/>
      <c r="GT1833" s="15"/>
      <c r="GU1833" s="15"/>
      <c r="GV1833" s="15"/>
      <c r="GW1833" s="15"/>
      <c r="GX1833" s="15"/>
      <c r="GY1833" s="15"/>
      <c r="GZ1833" s="15"/>
      <c r="HA1833" s="15"/>
      <c r="HB1833" s="15"/>
      <c r="HC1833" s="15"/>
      <c r="HD1833" s="15"/>
      <c r="HE1833" s="15"/>
      <c r="HF1833" s="15"/>
      <c r="HG1833" s="15"/>
      <c r="HH1833" s="15"/>
      <c r="HI1833" s="15"/>
      <c r="HJ1833" s="15"/>
      <c r="HK1833" s="15"/>
      <c r="HL1833" s="15"/>
      <c r="HM1833" s="15"/>
      <c r="HN1833" s="15"/>
      <c r="HO1833" s="15"/>
      <c r="HP1833" s="15"/>
      <c r="HQ1833" s="15"/>
      <c r="HR1833" s="15"/>
      <c r="HS1833" s="15"/>
      <c r="HT1833" s="15"/>
      <c r="HU1833" s="15"/>
      <c r="HV1833" s="15"/>
      <c r="HW1833" s="15"/>
      <c r="HX1833" s="15"/>
      <c r="HY1833" s="15"/>
      <c r="HZ1833" s="15"/>
      <c r="IA1833" s="15"/>
      <c r="IB1833" s="15"/>
      <c r="IC1833" s="15"/>
      <c r="ID1833" s="15"/>
      <c r="IE1833" s="15"/>
      <c r="IF1833" s="15"/>
      <c r="IG1833" s="15"/>
      <c r="IH1833" s="15"/>
      <c r="II1833" s="15"/>
      <c r="IJ1833" s="15"/>
      <c r="IK1833" s="15"/>
      <c r="IL1833" s="15"/>
      <c r="IM1833" s="15"/>
      <c r="IN1833" s="15"/>
      <c r="IO1833" s="15"/>
      <c r="IP1833" s="15"/>
      <c r="IQ1833" s="15"/>
      <c r="IR1833" s="15"/>
      <c r="IS1833" s="15"/>
      <c r="IT1833" s="15"/>
      <c r="IU1833" s="15"/>
      <c r="IV1833" s="15"/>
      <c r="IW1833" s="15"/>
      <c r="IX1833" s="15"/>
      <c r="IY1833" s="15"/>
      <c r="IZ1833" s="15"/>
      <c r="JA1833" s="15"/>
      <c r="JB1833" s="15"/>
      <c r="JC1833" s="15"/>
      <c r="JD1833" s="15"/>
      <c r="JE1833" s="15"/>
      <c r="JF1833" s="15"/>
      <c r="JG1833" s="15"/>
      <c r="JH1833" s="15"/>
      <c r="JI1833" s="15"/>
      <c r="JJ1833" s="15"/>
      <c r="JK1833" s="15"/>
      <c r="JL1833" s="15"/>
      <c r="JM1833" s="15"/>
      <c r="JN1833" s="15"/>
      <c r="JO1833" s="15"/>
      <c r="JP1833" s="15"/>
      <c r="JQ1833" s="15"/>
      <c r="JR1833" s="15"/>
      <c r="JS1833" s="15"/>
      <c r="JT1833" s="15"/>
      <c r="JU1833" s="15"/>
      <c r="JV1833" s="15"/>
      <c r="JW1833" s="15"/>
      <c r="JX1833" s="15"/>
      <c r="JY1833" s="15"/>
      <c r="JZ1833" s="15"/>
      <c r="KA1833" s="15"/>
      <c r="KB1833" s="15"/>
      <c r="KC1833" s="15"/>
      <c r="KD1833" s="15"/>
      <c r="KE1833" s="15"/>
      <c r="KF1833" s="15"/>
      <c r="KG1833" s="15"/>
      <c r="KH1833" s="15"/>
      <c r="KI1833" s="15"/>
      <c r="KJ1833" s="15"/>
      <c r="KK1833" s="15"/>
      <c r="KL1833" s="15"/>
      <c r="KM1833" s="15"/>
      <c r="KN1833" s="15"/>
      <c r="KO1833" s="15"/>
      <c r="KP1833" s="15"/>
      <c r="KQ1833" s="15"/>
      <c r="KR1833" s="15"/>
      <c r="KS1833" s="15"/>
      <c r="KT1833" s="15"/>
      <c r="KU1833" s="15"/>
      <c r="KV1833" s="15"/>
      <c r="KW1833" s="15"/>
      <c r="KX1833" s="15"/>
      <c r="KY1833" s="15"/>
      <c r="KZ1833" s="15"/>
      <c r="LA1833" s="15"/>
      <c r="LB1833" s="15"/>
      <c r="LC1833" s="15"/>
      <c r="LD1833" s="15"/>
      <c r="LE1833" s="15"/>
      <c r="LF1833" s="15"/>
      <c r="LG1833" s="15"/>
      <c r="LH1833" s="15"/>
      <c r="LI1833" s="15"/>
      <c r="LJ1833" s="15"/>
      <c r="LK1833" s="15"/>
      <c r="LL1833" s="15"/>
      <c r="LM1833" s="15"/>
      <c r="LN1833" s="15"/>
      <c r="LO1833" s="15"/>
      <c r="LP1833" s="15"/>
      <c r="LQ1833" s="15"/>
      <c r="LR1833" s="15"/>
      <c r="LS1833" s="15"/>
      <c r="LT1833" s="15"/>
      <c r="LU1833" s="15"/>
      <c r="LV1833" s="15"/>
      <c r="LW1833" s="15"/>
      <c r="LX1833" s="15"/>
      <c r="LY1833" s="15"/>
      <c r="LZ1833" s="15"/>
      <c r="MA1833" s="15"/>
      <c r="MB1833" s="15"/>
      <c r="MC1833" s="15"/>
      <c r="MD1833" s="15"/>
      <c r="ME1833" s="15"/>
      <c r="MF1833" s="15"/>
      <c r="MG1833" s="15"/>
      <c r="MH1833" s="15"/>
      <c r="MI1833" s="15"/>
      <c r="MJ1833" s="15"/>
      <c r="MK1833" s="15"/>
      <c r="ML1833" s="15"/>
      <c r="MM1833" s="15"/>
      <c r="MN1833" s="15"/>
      <c r="MO1833" s="15"/>
      <c r="MP1833" s="15"/>
      <c r="MQ1833" s="15"/>
      <c r="MR1833" s="15"/>
      <c r="MS1833" s="15"/>
      <c r="MT1833" s="15"/>
      <c r="MU1833" s="15"/>
      <c r="MV1833" s="15"/>
      <c r="MW1833" s="15"/>
      <c r="MX1833" s="15"/>
      <c r="MY1833" s="15"/>
      <c r="MZ1833" s="15"/>
      <c r="NA1833" s="15"/>
      <c r="NB1833" s="15"/>
      <c r="NC1833" s="15"/>
      <c r="ND1833" s="15"/>
      <c r="NE1833" s="15"/>
      <c r="NF1833" s="15"/>
      <c r="NG1833" s="15"/>
      <c r="NH1833" s="15"/>
      <c r="NI1833" s="15"/>
      <c r="NJ1833" s="15"/>
      <c r="NK1833" s="15"/>
      <c r="NL1833" s="15"/>
      <c r="NM1833" s="15"/>
      <c r="NN1833" s="15"/>
      <c r="NO1833" s="15"/>
      <c r="NP1833" s="15"/>
      <c r="NQ1833" s="15"/>
      <c r="NR1833" s="15"/>
      <c r="NS1833" s="15"/>
      <c r="NT1833" s="15"/>
      <c r="NU1833" s="15"/>
      <c r="NV1833" s="15"/>
      <c r="NW1833" s="15"/>
      <c r="NX1833" s="15"/>
      <c r="NY1833" s="15"/>
      <c r="NZ1833" s="15"/>
      <c r="OA1833" s="15"/>
      <c r="OB1833" s="15"/>
      <c r="OC1833" s="15"/>
      <c r="OD1833" s="15"/>
      <c r="OE1833" s="15"/>
      <c r="OF1833" s="15"/>
      <c r="OG1833" s="15"/>
      <c r="OH1833" s="15"/>
      <c r="OI1833" s="15"/>
      <c r="OJ1833" s="15"/>
      <c r="OK1833" s="15"/>
      <c r="OL1833" s="15"/>
      <c r="OM1833" s="15"/>
      <c r="ON1833" s="15"/>
      <c r="OO1833" s="15"/>
      <c r="OP1833" s="15"/>
      <c r="OQ1833" s="15"/>
      <c r="OR1833" s="15"/>
      <c r="OS1833" s="15"/>
      <c r="OT1833" s="15"/>
      <c r="OU1833" s="15"/>
      <c r="OV1833" s="15"/>
      <c r="OW1833" s="15"/>
      <c r="OX1833" s="15"/>
      <c r="OY1833" s="15"/>
      <c r="OZ1833" s="15"/>
      <c r="PA1833" s="15"/>
      <c r="PB1833" s="15"/>
      <c r="PC1833" s="15"/>
      <c r="PD1833" s="15"/>
      <c r="PE1833" s="15"/>
      <c r="PF1833" s="15"/>
      <c r="PG1833" s="15"/>
      <c r="PH1833" s="15"/>
      <c r="PI1833" s="15"/>
      <c r="PJ1833" s="15"/>
      <c r="PK1833" s="15"/>
      <c r="PL1833" s="15"/>
      <c r="PM1833" s="15"/>
      <c r="PN1833" s="15"/>
      <c r="PO1833" s="15"/>
      <c r="PP1833" s="15"/>
      <c r="PQ1833" s="15"/>
      <c r="PR1833" s="15"/>
      <c r="PS1833" s="15"/>
      <c r="PT1833" s="15"/>
      <c r="PU1833" s="15"/>
      <c r="PV1833" s="15"/>
      <c r="PW1833" s="15"/>
      <c r="PX1833" s="15"/>
      <c r="PY1833" s="15"/>
      <c r="PZ1833" s="15"/>
      <c r="QA1833" s="15"/>
      <c r="QB1833" s="15"/>
      <c r="QC1833" s="15"/>
      <c r="QD1833" s="15"/>
      <c r="QE1833" s="15"/>
      <c r="QF1833" s="15"/>
      <c r="QG1833" s="15"/>
      <c r="QH1833" s="15"/>
      <c r="QI1833" s="15"/>
      <c r="QJ1833" s="15"/>
      <c r="QK1833" s="15"/>
      <c r="QL1833" s="15"/>
      <c r="QM1833" s="15"/>
      <c r="QN1833" s="15"/>
      <c r="QO1833" s="15"/>
      <c r="QP1833" s="15"/>
      <c r="QQ1833" s="15"/>
      <c r="QR1833" s="15"/>
      <c r="QS1833" s="15"/>
      <c r="QT1833" s="15"/>
      <c r="QU1833" s="15"/>
      <c r="QV1833" s="15"/>
      <c r="QW1833" s="15"/>
      <c r="QX1833" s="15"/>
      <c r="QY1833" s="15"/>
      <c r="QZ1833" s="15"/>
      <c r="RA1833" s="15"/>
      <c r="RB1833" s="15"/>
      <c r="RC1833" s="15"/>
      <c r="RD1833" s="15"/>
      <c r="RE1833" s="15"/>
      <c r="RF1833" s="15"/>
      <c r="RG1833" s="15"/>
      <c r="RH1833" s="15"/>
      <c r="RI1833" s="15"/>
      <c r="RJ1833" s="15"/>
      <c r="RK1833" s="15"/>
      <c r="RL1833" s="15"/>
      <c r="RM1833" s="15"/>
      <c r="RN1833" s="15"/>
      <c r="RO1833" s="15"/>
      <c r="RP1833" s="15"/>
      <c r="RQ1833" s="15"/>
      <c r="RR1833" s="15"/>
      <c r="RS1833" s="15"/>
      <c r="RT1833" s="15"/>
      <c r="RU1833" s="15"/>
      <c r="RV1833" s="15"/>
      <c r="RW1833" s="15"/>
      <c r="RX1833" s="15"/>
      <c r="RY1833" s="15"/>
      <c r="RZ1833" s="15"/>
      <c r="SA1833" s="15"/>
      <c r="SB1833" s="15"/>
      <c r="SC1833" s="15"/>
      <c r="SD1833" s="15"/>
      <c r="SE1833" s="15"/>
      <c r="SF1833" s="15"/>
      <c r="SG1833" s="15"/>
      <c r="SH1833" s="15"/>
      <c r="SI1833" s="15"/>
      <c r="SJ1833" s="15"/>
      <c r="SK1833" s="15"/>
      <c r="SL1833" s="15"/>
      <c r="SM1833" s="15"/>
      <c r="SN1833" s="15"/>
      <c r="SO1833" s="15"/>
      <c r="SP1833" s="15"/>
      <c r="SQ1833" s="15"/>
      <c r="SR1833" s="15"/>
      <c r="SS1833" s="15"/>
      <c r="ST1833" s="15"/>
      <c r="SU1833" s="15"/>
      <c r="SV1833" s="15"/>
      <c r="SW1833" s="15"/>
      <c r="SX1833" s="15"/>
      <c r="SY1833" s="15"/>
      <c r="SZ1833" s="15"/>
      <c r="TA1833" s="15"/>
      <c r="TB1833" s="15"/>
      <c r="TC1833" s="15"/>
      <c r="TD1833" s="15"/>
      <c r="TE1833" s="15"/>
      <c r="TF1833" s="15"/>
      <c r="TG1833" s="15"/>
      <c r="TH1833" s="15"/>
      <c r="TI1833" s="15"/>
      <c r="TJ1833" s="15"/>
      <c r="TK1833" s="15"/>
      <c r="TL1833" s="15"/>
      <c r="TM1833" s="15"/>
      <c r="TN1833" s="15"/>
      <c r="TO1833" s="15"/>
      <c r="TP1833" s="15"/>
      <c r="TQ1833" s="15"/>
      <c r="TR1833" s="15"/>
      <c r="TS1833" s="15"/>
      <c r="TT1833" s="15"/>
      <c r="TU1833" s="15"/>
      <c r="TV1833" s="15"/>
      <c r="TW1833" s="15"/>
      <c r="TX1833" s="15"/>
      <c r="TY1833" s="15"/>
      <c r="TZ1833" s="15"/>
      <c r="UA1833" s="15"/>
      <c r="UB1833" s="15"/>
      <c r="UC1833" s="15"/>
    </row>
    <row r="1834" spans="1:549" s="18" customFormat="1" ht="24.95" customHeight="1" x14ac:dyDescent="0.25">
      <c r="A1834" s="16" t="s">
        <v>16744</v>
      </c>
      <c r="B1834" s="17" t="s">
        <v>23971</v>
      </c>
      <c r="C1834" s="15" t="s">
        <v>16745</v>
      </c>
      <c r="D1834" s="15" t="s">
        <v>16746</v>
      </c>
      <c r="E1834" s="15" t="s">
        <v>16747</v>
      </c>
      <c r="F1834" s="15" t="s">
        <v>461</v>
      </c>
      <c r="G1834" s="15" t="s">
        <v>231</v>
      </c>
      <c r="H1834" s="15" t="s">
        <v>471</v>
      </c>
      <c r="I1834" s="16" t="s">
        <v>217</v>
      </c>
      <c r="J1834" s="15" t="s">
        <v>217</v>
      </c>
      <c r="K1834" s="15" t="s">
        <v>464</v>
      </c>
      <c r="L1834" s="17" t="s">
        <v>23972</v>
      </c>
      <c r="M1834" s="17" t="s">
        <v>23972</v>
      </c>
      <c r="N1834" s="17" t="s">
        <v>23972</v>
      </c>
      <c r="O1834" s="18" t="s">
        <v>218</v>
      </c>
      <c r="P1834" s="18" t="s">
        <v>23970</v>
      </c>
      <c r="Q1834" s="16" t="s">
        <v>219</v>
      </c>
      <c r="R1834" s="16" t="s">
        <v>219</v>
      </c>
      <c r="S1834" s="17" t="s">
        <v>219</v>
      </c>
      <c r="T1834" s="18" t="s">
        <v>218</v>
      </c>
      <c r="U1834" s="16" t="s">
        <v>219</v>
      </c>
      <c r="V1834" s="16" t="s">
        <v>219</v>
      </c>
      <c r="W1834" s="15" t="s">
        <v>219</v>
      </c>
      <c r="X1834" s="15" t="s">
        <v>219</v>
      </c>
      <c r="Y1834" s="17" t="s">
        <v>243</v>
      </c>
      <c r="Z1834" s="16" t="s">
        <v>219</v>
      </c>
      <c r="AA1834" s="16" t="s">
        <v>219</v>
      </c>
      <c r="AB1834" s="17" t="s">
        <v>219</v>
      </c>
      <c r="AC1834" s="17" t="s">
        <v>219</v>
      </c>
      <c r="AD1834" s="16" t="s">
        <v>217</v>
      </c>
      <c r="AE1834" s="16" t="s">
        <v>223</v>
      </c>
      <c r="AF1834" s="16" t="s">
        <v>219</v>
      </c>
      <c r="AG1834" s="16" t="s">
        <v>219</v>
      </c>
      <c r="AH1834" s="16" t="s">
        <v>219</v>
      </c>
      <c r="AI1834" s="16" t="s">
        <v>219</v>
      </c>
      <c r="AJ1834" s="19"/>
      <c r="AK1834" s="20"/>
      <c r="BC1834" s="21"/>
      <c r="BD1834" s="21"/>
      <c r="BE1834" s="17" t="s">
        <v>223</v>
      </c>
      <c r="BF1834" s="17"/>
      <c r="BG1834" s="17"/>
      <c r="BH1834" s="17"/>
      <c r="BI1834" s="17"/>
      <c r="BJ1834" s="17"/>
      <c r="BK1834" s="17"/>
      <c r="BL1834" s="17"/>
      <c r="BM1834" s="18" t="s">
        <v>223</v>
      </c>
      <c r="BN1834" s="17" t="s">
        <v>16748</v>
      </c>
      <c r="BO1834" s="15"/>
      <c r="BP1834" s="15"/>
      <c r="BQ1834" s="15"/>
      <c r="BR1834" s="15"/>
      <c r="BS1834" s="15"/>
      <c r="BT1834" s="15"/>
      <c r="BU1834" s="15"/>
      <c r="BV1834" s="15"/>
      <c r="BW1834" s="15"/>
      <c r="BX1834" s="15"/>
      <c r="BY1834" s="15"/>
      <c r="BZ1834" s="15"/>
      <c r="CA1834" s="15"/>
      <c r="CB1834" s="15"/>
      <c r="CC1834" s="15"/>
      <c r="CD1834" s="15"/>
      <c r="CE1834" s="15"/>
      <c r="CF1834" s="15"/>
      <c r="CG1834" s="15"/>
      <c r="CH1834" s="15"/>
      <c r="CI1834" s="15"/>
      <c r="CJ1834" s="15"/>
      <c r="CK1834" s="15"/>
      <c r="CL1834" s="15"/>
      <c r="CM1834" s="15"/>
      <c r="CN1834" s="15"/>
      <c r="CO1834" s="15"/>
      <c r="CP1834" s="15"/>
      <c r="CQ1834" s="15"/>
      <c r="CR1834" s="15"/>
      <c r="CS1834" s="15"/>
      <c r="CT1834" s="15"/>
      <c r="CU1834" s="15"/>
      <c r="CV1834" s="15"/>
      <c r="CW1834" s="15"/>
      <c r="CX1834" s="15"/>
      <c r="CY1834" s="15"/>
      <c r="CZ1834" s="15"/>
      <c r="DA1834" s="15"/>
      <c r="DB1834" s="15"/>
      <c r="DC1834" s="15"/>
      <c r="DD1834" s="15"/>
      <c r="DE1834" s="15"/>
      <c r="DF1834" s="15"/>
      <c r="DG1834" s="15"/>
      <c r="DH1834" s="15"/>
      <c r="DI1834" s="15"/>
      <c r="DJ1834" s="15"/>
      <c r="DK1834" s="15"/>
      <c r="DL1834" s="15"/>
      <c r="DM1834" s="15"/>
      <c r="DN1834" s="15"/>
      <c r="DO1834" s="15"/>
      <c r="DP1834" s="15"/>
      <c r="DQ1834" s="15"/>
      <c r="DR1834" s="15"/>
      <c r="DS1834" s="15"/>
      <c r="DT1834" s="15"/>
      <c r="DU1834" s="15"/>
      <c r="DV1834" s="15"/>
      <c r="DW1834" s="15"/>
      <c r="DX1834" s="15"/>
      <c r="DY1834" s="15"/>
      <c r="DZ1834" s="15"/>
      <c r="EA1834" s="15"/>
      <c r="EB1834" s="15"/>
      <c r="EC1834" s="15"/>
      <c r="ED1834" s="15"/>
      <c r="EE1834" s="15"/>
      <c r="EF1834" s="15"/>
      <c r="EG1834" s="15"/>
      <c r="EH1834" s="15"/>
      <c r="EI1834" s="15"/>
      <c r="EJ1834" s="15"/>
      <c r="EK1834" s="15"/>
      <c r="EL1834" s="15"/>
      <c r="EM1834" s="15"/>
      <c r="EN1834" s="15"/>
      <c r="EO1834" s="15"/>
      <c r="EP1834" s="15"/>
      <c r="EQ1834" s="15"/>
      <c r="ER1834" s="15"/>
      <c r="ES1834" s="15"/>
      <c r="ET1834" s="15"/>
      <c r="EU1834" s="15"/>
      <c r="EV1834" s="15"/>
      <c r="EW1834" s="15"/>
      <c r="EX1834" s="15"/>
      <c r="EY1834" s="15"/>
      <c r="EZ1834" s="15"/>
      <c r="FA1834" s="15"/>
      <c r="FB1834" s="15"/>
      <c r="FC1834" s="15"/>
      <c r="FD1834" s="15"/>
      <c r="FE1834" s="15"/>
      <c r="FF1834" s="15"/>
      <c r="FG1834" s="15"/>
      <c r="FH1834" s="15"/>
      <c r="FI1834" s="15"/>
      <c r="FJ1834" s="15"/>
      <c r="FK1834" s="15"/>
      <c r="FL1834" s="15"/>
      <c r="FM1834" s="15"/>
      <c r="FN1834" s="15"/>
      <c r="FO1834" s="15"/>
      <c r="FP1834" s="15"/>
      <c r="FQ1834" s="15"/>
      <c r="FR1834" s="15"/>
      <c r="FS1834" s="15"/>
      <c r="FT1834" s="15"/>
      <c r="FU1834" s="15"/>
      <c r="FV1834" s="15"/>
      <c r="FW1834" s="15"/>
      <c r="FX1834" s="15"/>
      <c r="FY1834" s="15"/>
      <c r="FZ1834" s="15"/>
      <c r="GA1834" s="15"/>
      <c r="GB1834" s="15"/>
      <c r="GC1834" s="15"/>
      <c r="GD1834" s="15"/>
      <c r="GE1834" s="15"/>
      <c r="GF1834" s="15"/>
      <c r="GG1834" s="15"/>
      <c r="GH1834" s="15"/>
      <c r="GI1834" s="15"/>
      <c r="GJ1834" s="15"/>
      <c r="GK1834" s="15"/>
      <c r="GL1834" s="15"/>
      <c r="GM1834" s="15"/>
      <c r="GN1834" s="15"/>
      <c r="GO1834" s="15"/>
      <c r="GP1834" s="15"/>
      <c r="GQ1834" s="15"/>
      <c r="GR1834" s="15"/>
      <c r="GS1834" s="15"/>
      <c r="GT1834" s="15"/>
      <c r="GU1834" s="15"/>
      <c r="GV1834" s="15"/>
      <c r="GW1834" s="15"/>
      <c r="GX1834" s="15"/>
      <c r="GY1834" s="15"/>
      <c r="GZ1834" s="15"/>
      <c r="HA1834" s="15"/>
      <c r="HB1834" s="15"/>
      <c r="HC1834" s="15"/>
      <c r="HD1834" s="15"/>
      <c r="HE1834" s="15"/>
      <c r="HF1834" s="15"/>
      <c r="HG1834" s="15"/>
      <c r="HH1834" s="15"/>
      <c r="HI1834" s="15"/>
      <c r="HJ1834" s="15"/>
      <c r="HK1834" s="15"/>
      <c r="HL1834" s="15"/>
      <c r="HM1834" s="15"/>
      <c r="HN1834" s="15"/>
      <c r="HO1834" s="15"/>
      <c r="HP1834" s="15"/>
      <c r="HQ1834" s="15"/>
      <c r="HR1834" s="15"/>
      <c r="HS1834" s="15"/>
      <c r="HT1834" s="15"/>
      <c r="HU1834" s="15"/>
      <c r="HV1834" s="15"/>
      <c r="HW1834" s="15"/>
      <c r="HX1834" s="15"/>
      <c r="HY1834" s="15"/>
      <c r="HZ1834" s="15"/>
      <c r="IA1834" s="15"/>
      <c r="IB1834" s="15"/>
      <c r="IC1834" s="15"/>
      <c r="ID1834" s="15"/>
      <c r="IE1834" s="15"/>
      <c r="IF1834" s="15"/>
      <c r="IG1834" s="15"/>
      <c r="IH1834" s="15"/>
      <c r="II1834" s="15"/>
      <c r="IJ1834" s="15"/>
      <c r="IK1834" s="15"/>
      <c r="IL1834" s="15"/>
      <c r="IM1834" s="15"/>
      <c r="IN1834" s="15"/>
      <c r="IO1834" s="15"/>
      <c r="IP1834" s="15"/>
      <c r="IQ1834" s="15"/>
      <c r="IR1834" s="15"/>
      <c r="IS1834" s="15"/>
      <c r="IT1834" s="15"/>
      <c r="IU1834" s="15"/>
      <c r="IV1834" s="15"/>
      <c r="IW1834" s="15"/>
      <c r="IX1834" s="15"/>
      <c r="IY1834" s="15"/>
      <c r="IZ1834" s="15"/>
      <c r="JA1834" s="15"/>
      <c r="JB1834" s="15"/>
      <c r="JC1834" s="15"/>
      <c r="JD1834" s="15"/>
      <c r="JE1834" s="15"/>
      <c r="JF1834" s="15"/>
      <c r="JG1834" s="15"/>
      <c r="JH1834" s="15"/>
      <c r="JI1834" s="15"/>
      <c r="JJ1834" s="15"/>
      <c r="JK1834" s="15"/>
      <c r="JL1834" s="15"/>
      <c r="JM1834" s="15"/>
      <c r="JN1834" s="15"/>
      <c r="JO1834" s="15"/>
      <c r="JP1834" s="15"/>
      <c r="JQ1834" s="15"/>
      <c r="JR1834" s="15"/>
      <c r="JS1834" s="15"/>
      <c r="JT1834" s="15"/>
      <c r="JU1834" s="15"/>
      <c r="JV1834" s="15"/>
      <c r="JW1834" s="15"/>
      <c r="JX1834" s="15"/>
      <c r="JY1834" s="15"/>
      <c r="JZ1834" s="15"/>
      <c r="KA1834" s="15"/>
      <c r="KB1834" s="15"/>
      <c r="KC1834" s="15"/>
      <c r="KD1834" s="15"/>
      <c r="KE1834" s="15"/>
      <c r="KF1834" s="15"/>
      <c r="KG1834" s="15"/>
      <c r="KH1834" s="15"/>
      <c r="KI1834" s="15"/>
      <c r="KJ1834" s="15"/>
      <c r="KK1834" s="15"/>
      <c r="KL1834" s="15"/>
      <c r="KM1834" s="15"/>
      <c r="KN1834" s="15"/>
      <c r="KO1834" s="15"/>
      <c r="KP1834" s="15"/>
      <c r="KQ1834" s="15"/>
      <c r="KR1834" s="15"/>
      <c r="KS1834" s="15"/>
      <c r="KT1834" s="15"/>
      <c r="KU1834" s="15"/>
      <c r="KV1834" s="15"/>
      <c r="KW1834" s="15"/>
      <c r="KX1834" s="15"/>
      <c r="KY1834" s="15"/>
      <c r="KZ1834" s="15"/>
      <c r="LA1834" s="15"/>
      <c r="LB1834" s="15"/>
      <c r="LC1834" s="15"/>
      <c r="LD1834" s="15"/>
      <c r="LE1834" s="15"/>
      <c r="LF1834" s="15"/>
      <c r="LG1834" s="15"/>
      <c r="LH1834" s="15"/>
      <c r="LI1834" s="15"/>
      <c r="LJ1834" s="15"/>
      <c r="LK1834" s="15"/>
      <c r="LL1834" s="15"/>
      <c r="LM1834" s="15"/>
      <c r="LN1834" s="15"/>
      <c r="LO1834" s="15"/>
      <c r="LP1834" s="15"/>
      <c r="LQ1834" s="15"/>
      <c r="LR1834" s="15"/>
      <c r="LS1834" s="15"/>
      <c r="LT1834" s="15"/>
      <c r="LU1834" s="15"/>
      <c r="LV1834" s="15"/>
      <c r="LW1834" s="15"/>
      <c r="LX1834" s="15"/>
      <c r="LY1834" s="15"/>
      <c r="LZ1834" s="15"/>
      <c r="MA1834" s="15"/>
      <c r="MB1834" s="15"/>
      <c r="MC1834" s="15"/>
      <c r="MD1834" s="15"/>
      <c r="ME1834" s="15"/>
      <c r="MF1834" s="15"/>
      <c r="MG1834" s="15"/>
      <c r="MH1834" s="15"/>
      <c r="MI1834" s="15"/>
      <c r="MJ1834" s="15"/>
      <c r="MK1834" s="15"/>
      <c r="ML1834" s="15"/>
      <c r="MM1834" s="15"/>
      <c r="MN1834" s="15"/>
      <c r="MO1834" s="15"/>
      <c r="MP1834" s="15"/>
      <c r="MQ1834" s="15"/>
      <c r="MR1834" s="15"/>
      <c r="MS1834" s="15"/>
      <c r="MT1834" s="15"/>
      <c r="MU1834" s="15"/>
      <c r="MV1834" s="15"/>
      <c r="MW1834" s="15"/>
      <c r="MX1834" s="15"/>
      <c r="MY1834" s="15"/>
      <c r="MZ1834" s="15"/>
      <c r="NA1834" s="15"/>
      <c r="NB1834" s="15"/>
      <c r="NC1834" s="15"/>
      <c r="ND1834" s="15"/>
      <c r="NE1834" s="15"/>
      <c r="NF1834" s="15"/>
      <c r="NG1834" s="15"/>
      <c r="NH1834" s="15"/>
      <c r="NI1834" s="15"/>
      <c r="NJ1834" s="15"/>
      <c r="NK1834" s="15"/>
      <c r="NL1834" s="15"/>
      <c r="NM1834" s="15"/>
      <c r="NN1834" s="15"/>
      <c r="NO1834" s="15"/>
      <c r="NP1834" s="15"/>
      <c r="NQ1834" s="15"/>
      <c r="NR1834" s="15"/>
      <c r="NS1834" s="15"/>
      <c r="NT1834" s="15"/>
      <c r="NU1834" s="15"/>
      <c r="NV1834" s="15"/>
      <c r="NW1834" s="15"/>
      <c r="NX1834" s="15"/>
      <c r="NY1834" s="15"/>
      <c r="NZ1834" s="15"/>
      <c r="OA1834" s="15"/>
      <c r="OB1834" s="15"/>
      <c r="OC1834" s="15"/>
      <c r="OD1834" s="15"/>
      <c r="OE1834" s="15"/>
      <c r="OF1834" s="15"/>
      <c r="OG1834" s="15"/>
      <c r="OH1834" s="15"/>
      <c r="OI1834" s="15"/>
      <c r="OJ1834" s="15"/>
      <c r="OK1834" s="15"/>
      <c r="OL1834" s="15"/>
      <c r="OM1834" s="15"/>
      <c r="ON1834" s="15"/>
      <c r="OO1834" s="15"/>
      <c r="OP1834" s="15"/>
      <c r="OQ1834" s="15"/>
      <c r="OR1834" s="15"/>
      <c r="OS1834" s="15"/>
      <c r="OT1834" s="15"/>
      <c r="OU1834" s="15"/>
      <c r="OV1834" s="15"/>
      <c r="OW1834" s="15"/>
      <c r="OX1834" s="15"/>
      <c r="OY1834" s="15"/>
      <c r="OZ1834" s="15"/>
      <c r="PA1834" s="15"/>
      <c r="PB1834" s="15"/>
      <c r="PC1834" s="15"/>
      <c r="PD1834" s="15"/>
      <c r="PE1834" s="15"/>
      <c r="PF1834" s="15"/>
      <c r="PG1834" s="15"/>
      <c r="PH1834" s="15"/>
      <c r="PI1834" s="15"/>
      <c r="PJ1834" s="15"/>
      <c r="PK1834" s="15"/>
      <c r="PL1834" s="15"/>
      <c r="PM1834" s="15"/>
      <c r="PN1834" s="15"/>
      <c r="PO1834" s="15"/>
      <c r="PP1834" s="15"/>
      <c r="PQ1834" s="15"/>
      <c r="PR1834" s="15"/>
      <c r="PS1834" s="15"/>
      <c r="PT1834" s="15"/>
      <c r="PU1834" s="15"/>
      <c r="PV1834" s="15"/>
      <c r="PW1834" s="15"/>
      <c r="PX1834" s="15"/>
      <c r="PY1834" s="15"/>
      <c r="PZ1834" s="15"/>
      <c r="QA1834" s="15"/>
      <c r="QB1834" s="15"/>
      <c r="QC1834" s="15"/>
      <c r="QD1834" s="15"/>
      <c r="QE1834" s="15"/>
      <c r="QF1834" s="15"/>
      <c r="QG1834" s="15"/>
      <c r="QH1834" s="15"/>
      <c r="QI1834" s="15"/>
      <c r="QJ1834" s="15"/>
      <c r="QK1834" s="15"/>
      <c r="QL1834" s="15"/>
      <c r="QM1834" s="15"/>
      <c r="QN1834" s="15"/>
      <c r="QO1834" s="15"/>
      <c r="QP1834" s="15"/>
      <c r="QQ1834" s="15"/>
      <c r="QR1834" s="15"/>
      <c r="QS1834" s="15"/>
      <c r="QT1834" s="15"/>
      <c r="QU1834" s="15"/>
      <c r="QV1834" s="15"/>
      <c r="QW1834" s="15"/>
      <c r="QX1834" s="15"/>
      <c r="QY1834" s="15"/>
      <c r="QZ1834" s="15"/>
      <c r="RA1834" s="15"/>
      <c r="RB1834" s="15"/>
      <c r="RC1834" s="15"/>
      <c r="RD1834" s="15"/>
      <c r="RE1834" s="15"/>
      <c r="RF1834" s="15"/>
      <c r="RG1834" s="15"/>
      <c r="RH1834" s="15"/>
      <c r="RI1834" s="15"/>
      <c r="RJ1834" s="15"/>
      <c r="RK1834" s="15"/>
      <c r="RL1834" s="15"/>
      <c r="RM1834" s="15"/>
      <c r="RN1834" s="15"/>
      <c r="RO1834" s="15"/>
      <c r="RP1834" s="15"/>
      <c r="RQ1834" s="15"/>
      <c r="RR1834" s="15"/>
      <c r="RS1834" s="15"/>
      <c r="RT1834" s="15"/>
      <c r="RU1834" s="15"/>
      <c r="RV1834" s="15"/>
      <c r="RW1834" s="15"/>
      <c r="RX1834" s="15"/>
      <c r="RY1834" s="15"/>
      <c r="RZ1834" s="15"/>
      <c r="SA1834" s="15"/>
      <c r="SB1834" s="15"/>
      <c r="SC1834" s="15"/>
      <c r="SD1834" s="15"/>
      <c r="SE1834" s="15"/>
      <c r="SF1834" s="15"/>
      <c r="SG1834" s="15"/>
      <c r="SH1834" s="15"/>
      <c r="SI1834" s="15"/>
      <c r="SJ1834" s="15"/>
      <c r="SK1834" s="15"/>
      <c r="SL1834" s="15"/>
      <c r="SM1834" s="15"/>
      <c r="SN1834" s="15"/>
      <c r="SO1834" s="15"/>
      <c r="SP1834" s="15"/>
      <c r="SQ1834" s="15"/>
      <c r="SR1834" s="15"/>
      <c r="SS1834" s="15"/>
      <c r="ST1834" s="15"/>
      <c r="SU1834" s="15"/>
      <c r="SV1834" s="15"/>
      <c r="SW1834" s="15"/>
      <c r="SX1834" s="15"/>
      <c r="SY1834" s="15"/>
      <c r="SZ1834" s="15"/>
      <c r="TA1834" s="15"/>
      <c r="TB1834" s="15"/>
      <c r="TC1834" s="15"/>
      <c r="TD1834" s="15"/>
      <c r="TE1834" s="15"/>
      <c r="TF1834" s="15"/>
      <c r="TG1834" s="15"/>
      <c r="TH1834" s="15"/>
      <c r="TI1834" s="15"/>
      <c r="TJ1834" s="15"/>
      <c r="TK1834" s="15"/>
      <c r="TL1834" s="15"/>
      <c r="TM1834" s="15"/>
      <c r="TN1834" s="15"/>
      <c r="TO1834" s="15"/>
      <c r="TP1834" s="15"/>
      <c r="TQ1834" s="15"/>
      <c r="TR1834" s="15"/>
      <c r="TS1834" s="15"/>
      <c r="TT1834" s="15"/>
      <c r="TU1834" s="15"/>
      <c r="TV1834" s="15"/>
      <c r="TW1834" s="15"/>
      <c r="TX1834" s="15"/>
      <c r="TY1834" s="15"/>
      <c r="TZ1834" s="15"/>
      <c r="UA1834" s="15"/>
      <c r="UB1834" s="15"/>
      <c r="UC1834" s="15"/>
    </row>
    <row r="1835" spans="1:549" s="17" customFormat="1" ht="24.95" customHeight="1" x14ac:dyDescent="0.25">
      <c r="A1835" s="16" t="s">
        <v>16749</v>
      </c>
      <c r="B1835" s="16" t="s">
        <v>23971</v>
      </c>
      <c r="C1835" s="17" t="s">
        <v>16750</v>
      </c>
      <c r="D1835" s="18"/>
      <c r="E1835" s="17" t="s">
        <v>16751</v>
      </c>
      <c r="F1835" s="17" t="s">
        <v>461</v>
      </c>
      <c r="G1835" s="17" t="s">
        <v>231</v>
      </c>
      <c r="H1835" s="17" t="s">
        <v>631</v>
      </c>
      <c r="I1835" s="16" t="s">
        <v>217</v>
      </c>
      <c r="J1835" s="17" t="s">
        <v>217</v>
      </c>
      <c r="K1835" s="15" t="s">
        <v>464</v>
      </c>
      <c r="L1835" s="17" t="s">
        <v>23972</v>
      </c>
      <c r="M1835" s="17" t="s">
        <v>23972</v>
      </c>
      <c r="N1835" s="16" t="s">
        <v>23972</v>
      </c>
      <c r="O1835" s="18" t="s">
        <v>218</v>
      </c>
      <c r="P1835" s="18" t="s">
        <v>23970</v>
      </c>
      <c r="Q1835" s="16" t="s">
        <v>219</v>
      </c>
      <c r="R1835" s="16" t="s">
        <v>219</v>
      </c>
      <c r="S1835" s="17" t="s">
        <v>219</v>
      </c>
      <c r="T1835" s="18" t="s">
        <v>218</v>
      </c>
      <c r="U1835" s="17" t="s">
        <v>219</v>
      </c>
      <c r="V1835" s="17" t="s">
        <v>219</v>
      </c>
      <c r="W1835" s="17" t="s">
        <v>219</v>
      </c>
      <c r="X1835" s="15" t="s">
        <v>219</v>
      </c>
      <c r="Y1835" s="17" t="s">
        <v>243</v>
      </c>
      <c r="Z1835" s="16" t="s">
        <v>219</v>
      </c>
      <c r="AA1835" s="16" t="s">
        <v>219</v>
      </c>
      <c r="AB1835" s="16" t="s">
        <v>219</v>
      </c>
      <c r="AC1835" s="17" t="s">
        <v>219</v>
      </c>
      <c r="AD1835" s="16" t="s">
        <v>217</v>
      </c>
      <c r="AE1835" s="16" t="s">
        <v>223</v>
      </c>
      <c r="AF1835" s="16" t="s">
        <v>219</v>
      </c>
      <c r="AG1835" s="16" t="s">
        <v>219</v>
      </c>
      <c r="AH1835" s="16" t="s">
        <v>219</v>
      </c>
      <c r="AI1835" s="16" t="s">
        <v>219</v>
      </c>
      <c r="AL1835" s="18"/>
      <c r="AM1835" s="18"/>
      <c r="AN1835" s="18"/>
      <c r="AO1835" s="18"/>
      <c r="AP1835" s="18"/>
      <c r="AQ1835" s="18"/>
      <c r="AR1835" s="18"/>
      <c r="AS1835" s="18"/>
      <c r="AT1835" s="18"/>
      <c r="AU1835" s="18"/>
      <c r="AV1835" s="18"/>
      <c r="AW1835" s="18"/>
      <c r="AX1835" s="18"/>
      <c r="AY1835" s="18"/>
      <c r="AZ1835" s="18"/>
      <c r="BA1835" s="18"/>
      <c r="BB1835" s="18"/>
      <c r="BC1835" s="21"/>
      <c r="BD1835" s="21"/>
      <c r="BE1835" s="17" t="s">
        <v>223</v>
      </c>
      <c r="BG1835" s="16"/>
      <c r="BH1835" s="16"/>
      <c r="BI1835" s="16"/>
      <c r="BJ1835" s="16"/>
      <c r="BK1835" s="16"/>
      <c r="BL1835" s="16"/>
      <c r="BM1835" s="18" t="s">
        <v>223</v>
      </c>
      <c r="BN1835" s="17" t="s">
        <v>16752</v>
      </c>
      <c r="CD1835" s="15"/>
      <c r="CF1835" s="15"/>
      <c r="CG1835" s="15"/>
      <c r="CH1835" s="15"/>
      <c r="CP1835" s="15"/>
      <c r="CQ1835" s="15"/>
      <c r="CR1835" s="15"/>
      <c r="CS1835" s="15"/>
      <c r="CT1835" s="15"/>
      <c r="DN1835" s="15"/>
      <c r="DO1835" s="15"/>
      <c r="DP1835" s="15"/>
      <c r="DQ1835" s="15"/>
      <c r="DS1835" s="15"/>
      <c r="DT1835" s="15"/>
      <c r="EQ1835" s="15"/>
      <c r="ER1835" s="15"/>
      <c r="ES1835" s="15"/>
      <c r="ET1835" s="15"/>
      <c r="EU1835" s="15"/>
      <c r="EV1835" s="15"/>
      <c r="EW1835" s="15"/>
      <c r="EX1835" s="15"/>
      <c r="EY1835" s="15"/>
      <c r="EZ1835" s="15"/>
      <c r="FA1835" s="15"/>
      <c r="FB1835" s="15"/>
      <c r="FC1835" s="15"/>
      <c r="FD1835" s="15"/>
      <c r="FE1835" s="15"/>
      <c r="FF1835" s="15"/>
      <c r="FG1835" s="15"/>
      <c r="FH1835" s="15"/>
      <c r="FI1835" s="15"/>
      <c r="FJ1835" s="15"/>
      <c r="FK1835" s="15"/>
      <c r="FL1835" s="15"/>
      <c r="FM1835" s="15"/>
      <c r="FN1835" s="15"/>
      <c r="FO1835" s="15"/>
      <c r="FP1835" s="15"/>
      <c r="FQ1835" s="15"/>
      <c r="FR1835" s="15"/>
      <c r="FS1835" s="15"/>
      <c r="FT1835" s="15"/>
      <c r="FU1835" s="15"/>
      <c r="FV1835" s="15"/>
      <c r="FW1835" s="15"/>
      <c r="FX1835" s="15"/>
      <c r="FY1835" s="15"/>
      <c r="GA1835" s="15"/>
      <c r="GB1835" s="15"/>
      <c r="GC1835" s="15"/>
      <c r="GD1835" s="15"/>
      <c r="GE1835" s="15"/>
      <c r="GF1835" s="15"/>
      <c r="GG1835" s="15"/>
      <c r="GH1835" s="15"/>
      <c r="GI1835" s="15"/>
      <c r="GJ1835" s="15"/>
      <c r="GK1835" s="15"/>
      <c r="GL1835" s="15"/>
      <c r="GM1835" s="15"/>
      <c r="GN1835" s="15"/>
      <c r="GO1835" s="15"/>
      <c r="GP1835" s="15"/>
      <c r="GQ1835" s="15"/>
      <c r="GR1835" s="15"/>
      <c r="GS1835" s="15"/>
      <c r="GT1835" s="15"/>
      <c r="GU1835" s="15"/>
      <c r="GV1835" s="15"/>
      <c r="GW1835" s="15"/>
      <c r="GX1835" s="15"/>
      <c r="GY1835" s="15"/>
      <c r="GZ1835" s="15"/>
      <c r="HA1835" s="15"/>
      <c r="HB1835" s="15"/>
      <c r="HC1835" s="15"/>
      <c r="HD1835" s="15"/>
      <c r="HE1835" s="15"/>
      <c r="HF1835" s="15"/>
      <c r="HG1835" s="15"/>
      <c r="HH1835" s="15"/>
      <c r="HI1835" s="15"/>
      <c r="HJ1835" s="15"/>
      <c r="HK1835" s="15"/>
      <c r="HL1835" s="15"/>
      <c r="HM1835" s="15"/>
      <c r="HN1835" s="15"/>
      <c r="HO1835" s="15"/>
      <c r="HP1835" s="15"/>
      <c r="HQ1835" s="15"/>
      <c r="HR1835" s="15"/>
      <c r="HS1835" s="15"/>
      <c r="HT1835" s="15"/>
      <c r="HU1835" s="15"/>
      <c r="HV1835" s="15"/>
      <c r="HW1835" s="15"/>
      <c r="HX1835" s="15"/>
      <c r="HY1835" s="15"/>
      <c r="HZ1835" s="15"/>
      <c r="IA1835" s="15"/>
      <c r="IB1835" s="15"/>
      <c r="IC1835" s="15"/>
      <c r="ID1835" s="15"/>
      <c r="IE1835" s="15"/>
      <c r="IF1835" s="15"/>
      <c r="IG1835" s="15"/>
      <c r="IH1835" s="15"/>
      <c r="II1835" s="15"/>
      <c r="IJ1835" s="15"/>
      <c r="IK1835" s="15"/>
      <c r="IL1835" s="15"/>
      <c r="IM1835" s="15"/>
      <c r="IN1835" s="15"/>
      <c r="IO1835" s="15"/>
      <c r="IP1835" s="15"/>
      <c r="IQ1835" s="15"/>
      <c r="IR1835" s="15"/>
      <c r="IS1835" s="15"/>
      <c r="IT1835" s="15"/>
      <c r="IU1835" s="15"/>
      <c r="IV1835" s="15"/>
      <c r="IW1835" s="15"/>
      <c r="IX1835" s="15"/>
      <c r="IY1835" s="15"/>
      <c r="IZ1835" s="15"/>
      <c r="JA1835" s="15"/>
      <c r="JB1835" s="15"/>
      <c r="JC1835" s="15"/>
      <c r="JD1835" s="15"/>
      <c r="JE1835" s="15"/>
      <c r="JF1835" s="15"/>
      <c r="JG1835" s="15"/>
      <c r="JH1835" s="15"/>
      <c r="JI1835" s="15"/>
      <c r="JJ1835" s="15"/>
      <c r="JK1835" s="15"/>
      <c r="JL1835" s="15"/>
      <c r="JM1835" s="15"/>
      <c r="JN1835" s="15"/>
      <c r="JO1835" s="15"/>
      <c r="JP1835" s="15"/>
      <c r="JQ1835" s="15"/>
      <c r="JR1835" s="15"/>
      <c r="JS1835" s="15"/>
      <c r="JT1835" s="15"/>
      <c r="JU1835" s="15"/>
      <c r="JV1835" s="15"/>
      <c r="JW1835" s="15"/>
      <c r="JX1835" s="15"/>
      <c r="JY1835" s="15"/>
      <c r="JZ1835" s="15"/>
      <c r="KA1835" s="15"/>
      <c r="KB1835" s="15"/>
      <c r="KC1835" s="15"/>
      <c r="KD1835" s="15"/>
      <c r="KE1835" s="15"/>
      <c r="KF1835" s="15"/>
      <c r="KG1835" s="15"/>
      <c r="KH1835" s="15"/>
      <c r="KI1835" s="15"/>
      <c r="KJ1835" s="15"/>
      <c r="KK1835" s="15"/>
      <c r="KL1835" s="15"/>
      <c r="KM1835" s="15"/>
      <c r="KN1835" s="15"/>
      <c r="KO1835" s="15"/>
      <c r="KP1835" s="15"/>
      <c r="KQ1835" s="15"/>
      <c r="KR1835" s="15"/>
      <c r="KS1835" s="15"/>
      <c r="KT1835" s="15"/>
      <c r="KU1835" s="15"/>
      <c r="KV1835" s="15"/>
      <c r="KW1835" s="15"/>
      <c r="KX1835" s="15"/>
      <c r="KY1835" s="15"/>
      <c r="KZ1835" s="15"/>
      <c r="LA1835" s="15"/>
      <c r="LB1835" s="15"/>
      <c r="LC1835" s="15"/>
      <c r="LD1835" s="15"/>
      <c r="LE1835" s="15"/>
      <c r="LF1835" s="15"/>
      <c r="LG1835" s="15"/>
      <c r="LH1835" s="15"/>
      <c r="LI1835" s="15"/>
      <c r="LJ1835" s="15"/>
      <c r="LK1835" s="15"/>
      <c r="LL1835" s="15"/>
      <c r="LM1835" s="15"/>
      <c r="LN1835" s="15"/>
      <c r="LO1835" s="15"/>
      <c r="LP1835" s="15"/>
      <c r="LQ1835" s="15"/>
      <c r="LR1835" s="15"/>
      <c r="LS1835" s="15"/>
      <c r="LT1835" s="15"/>
      <c r="LU1835" s="15"/>
      <c r="LV1835" s="15"/>
      <c r="LW1835" s="15"/>
      <c r="LX1835" s="15"/>
      <c r="LY1835" s="15"/>
      <c r="LZ1835" s="15"/>
      <c r="MA1835" s="15"/>
      <c r="MB1835" s="15"/>
      <c r="MC1835" s="15"/>
      <c r="MD1835" s="15"/>
      <c r="ME1835" s="15"/>
      <c r="MF1835" s="15"/>
      <c r="MG1835" s="15"/>
      <c r="MH1835" s="15"/>
      <c r="MI1835" s="15"/>
      <c r="MJ1835" s="15"/>
      <c r="MK1835" s="15"/>
      <c r="ML1835" s="15"/>
      <c r="MM1835" s="15"/>
      <c r="MN1835" s="15"/>
      <c r="MO1835" s="15"/>
      <c r="MP1835" s="15"/>
      <c r="MQ1835" s="15"/>
      <c r="MR1835" s="15"/>
      <c r="MS1835" s="15"/>
      <c r="MT1835" s="15"/>
      <c r="MU1835" s="15"/>
      <c r="MV1835" s="15"/>
      <c r="MW1835" s="15"/>
      <c r="MX1835" s="15"/>
      <c r="MY1835" s="15"/>
      <c r="MZ1835" s="15"/>
      <c r="NA1835" s="15"/>
      <c r="NB1835" s="15"/>
      <c r="NC1835" s="15"/>
      <c r="ND1835" s="15"/>
      <c r="NE1835" s="15"/>
      <c r="NF1835" s="15"/>
      <c r="NG1835" s="15"/>
      <c r="NH1835" s="15"/>
      <c r="NI1835" s="15"/>
      <c r="NJ1835" s="15"/>
      <c r="NK1835" s="15"/>
      <c r="NL1835" s="15"/>
      <c r="NM1835" s="15"/>
      <c r="NN1835" s="15"/>
      <c r="NO1835" s="15"/>
      <c r="NP1835" s="15"/>
      <c r="NQ1835" s="15"/>
      <c r="NR1835" s="15"/>
      <c r="NS1835" s="15"/>
      <c r="NT1835" s="15"/>
      <c r="NU1835" s="15"/>
      <c r="NV1835" s="15"/>
      <c r="NW1835" s="15"/>
      <c r="NX1835" s="15"/>
      <c r="NY1835" s="15"/>
      <c r="NZ1835" s="15"/>
      <c r="OA1835" s="15"/>
      <c r="OB1835" s="15"/>
      <c r="OC1835" s="15"/>
      <c r="OD1835" s="15"/>
      <c r="OE1835" s="15"/>
      <c r="OF1835" s="15"/>
      <c r="OG1835" s="15"/>
      <c r="OH1835" s="15"/>
      <c r="OI1835" s="15"/>
      <c r="OJ1835" s="15"/>
      <c r="OK1835" s="15"/>
      <c r="OL1835" s="15"/>
      <c r="OM1835" s="15"/>
      <c r="ON1835" s="15"/>
      <c r="OO1835" s="15"/>
      <c r="OP1835" s="15"/>
      <c r="OQ1835" s="15"/>
      <c r="OR1835" s="15"/>
      <c r="OS1835" s="15"/>
      <c r="OT1835" s="15"/>
      <c r="OU1835" s="15"/>
      <c r="OV1835" s="15"/>
      <c r="OW1835" s="15"/>
      <c r="OX1835" s="15"/>
      <c r="OY1835" s="15"/>
      <c r="OZ1835" s="15"/>
      <c r="PA1835" s="15"/>
      <c r="PB1835" s="15"/>
      <c r="PC1835" s="15"/>
      <c r="PD1835" s="15"/>
      <c r="PE1835" s="15"/>
      <c r="PF1835" s="15"/>
      <c r="PG1835" s="15"/>
      <c r="PH1835" s="15"/>
      <c r="PI1835" s="15"/>
      <c r="PJ1835" s="15"/>
      <c r="PK1835" s="15"/>
      <c r="PL1835" s="15"/>
      <c r="PM1835" s="15"/>
      <c r="PN1835" s="15"/>
      <c r="PO1835" s="15"/>
      <c r="PP1835" s="15"/>
      <c r="PQ1835" s="15"/>
      <c r="PR1835" s="15"/>
      <c r="PS1835" s="15"/>
      <c r="PT1835" s="15"/>
      <c r="PU1835" s="15"/>
      <c r="PV1835" s="15"/>
      <c r="PW1835" s="15"/>
      <c r="PX1835" s="15"/>
      <c r="PY1835" s="15"/>
      <c r="PZ1835" s="15"/>
      <c r="QA1835" s="15"/>
      <c r="QB1835" s="15"/>
      <c r="QC1835" s="15"/>
      <c r="QD1835" s="15"/>
      <c r="QE1835" s="15"/>
      <c r="QF1835" s="15"/>
      <c r="QG1835" s="15"/>
      <c r="QH1835" s="15"/>
      <c r="QI1835" s="15"/>
      <c r="QJ1835" s="15"/>
      <c r="QK1835" s="15"/>
      <c r="QL1835" s="15"/>
      <c r="QM1835" s="15"/>
      <c r="QN1835" s="15"/>
      <c r="QO1835" s="15"/>
      <c r="QP1835" s="15"/>
      <c r="QQ1835" s="15"/>
      <c r="QR1835" s="15"/>
      <c r="QS1835" s="15"/>
      <c r="QT1835" s="15"/>
      <c r="QU1835" s="15"/>
      <c r="QV1835" s="15"/>
      <c r="QW1835" s="15"/>
      <c r="QX1835" s="15"/>
      <c r="QY1835" s="15"/>
      <c r="QZ1835" s="15"/>
      <c r="RA1835" s="15"/>
      <c r="RB1835" s="15"/>
      <c r="RC1835" s="15"/>
      <c r="RD1835" s="15"/>
      <c r="RE1835" s="15"/>
      <c r="RF1835" s="15"/>
      <c r="RG1835" s="15"/>
      <c r="RH1835" s="15"/>
      <c r="RI1835" s="15"/>
      <c r="RJ1835" s="15"/>
      <c r="RK1835" s="15"/>
      <c r="RL1835" s="15"/>
      <c r="RM1835" s="15"/>
      <c r="RN1835" s="15"/>
      <c r="RO1835" s="15"/>
      <c r="RP1835" s="15"/>
      <c r="RQ1835" s="15"/>
      <c r="RR1835" s="15"/>
      <c r="RS1835" s="15"/>
      <c r="RT1835" s="15"/>
      <c r="RU1835" s="15"/>
      <c r="RV1835" s="15"/>
      <c r="RW1835" s="15"/>
      <c r="RX1835" s="15"/>
      <c r="RY1835" s="15"/>
      <c r="RZ1835" s="15"/>
      <c r="SA1835" s="15"/>
      <c r="SB1835" s="15"/>
      <c r="SC1835" s="15"/>
      <c r="SD1835" s="15"/>
      <c r="SE1835" s="15"/>
      <c r="SF1835" s="15"/>
      <c r="SG1835" s="15"/>
      <c r="SH1835" s="15"/>
      <c r="SI1835" s="15"/>
      <c r="SJ1835" s="15"/>
      <c r="SK1835" s="15"/>
      <c r="SL1835" s="15"/>
      <c r="SM1835" s="15"/>
      <c r="SN1835" s="15"/>
      <c r="SO1835" s="15"/>
      <c r="SP1835" s="15"/>
      <c r="SQ1835" s="15"/>
      <c r="SR1835" s="15"/>
      <c r="SS1835" s="15"/>
      <c r="ST1835" s="15"/>
      <c r="SU1835" s="15"/>
      <c r="SV1835" s="15"/>
      <c r="SW1835" s="15"/>
      <c r="SX1835" s="15"/>
      <c r="SY1835" s="15"/>
      <c r="SZ1835" s="15"/>
      <c r="TA1835" s="15"/>
      <c r="TB1835" s="15"/>
      <c r="TC1835" s="15"/>
      <c r="TD1835" s="15"/>
      <c r="TE1835" s="15"/>
      <c r="TF1835" s="15"/>
      <c r="TG1835" s="15"/>
      <c r="TH1835" s="15"/>
      <c r="TI1835" s="15"/>
      <c r="TJ1835" s="15"/>
      <c r="TK1835" s="15"/>
      <c r="TL1835" s="15"/>
      <c r="TM1835" s="15"/>
      <c r="TN1835" s="15"/>
      <c r="TO1835" s="15"/>
      <c r="TP1835" s="15"/>
      <c r="TQ1835" s="15"/>
      <c r="TR1835" s="15"/>
      <c r="TS1835" s="15"/>
      <c r="TT1835" s="15"/>
      <c r="TU1835" s="15"/>
      <c r="TV1835" s="15"/>
      <c r="TW1835" s="15"/>
      <c r="TX1835" s="15"/>
      <c r="TY1835" s="15"/>
      <c r="TZ1835" s="15"/>
      <c r="UA1835" s="15"/>
      <c r="UB1835" s="15"/>
      <c r="UC1835" s="15"/>
    </row>
    <row r="1836" spans="1:549" s="17" customFormat="1" ht="24.95" customHeight="1" x14ac:dyDescent="0.25">
      <c r="A1836" s="16" t="s">
        <v>16753</v>
      </c>
      <c r="B1836" s="17" t="s">
        <v>23971</v>
      </c>
      <c r="C1836" s="15" t="s">
        <v>16754</v>
      </c>
      <c r="D1836" s="15" t="s">
        <v>16755</v>
      </c>
      <c r="E1836" s="15" t="s">
        <v>16756</v>
      </c>
      <c r="F1836" s="15" t="s">
        <v>461</v>
      </c>
      <c r="G1836" s="15" t="s">
        <v>231</v>
      </c>
      <c r="H1836" s="15" t="s">
        <v>471</v>
      </c>
      <c r="I1836" s="16" t="s">
        <v>217</v>
      </c>
      <c r="J1836" s="15" t="s">
        <v>217</v>
      </c>
      <c r="K1836" s="15" t="s">
        <v>464</v>
      </c>
      <c r="L1836" s="17" t="s">
        <v>23972</v>
      </c>
      <c r="M1836" s="17" t="s">
        <v>23972</v>
      </c>
      <c r="N1836" s="17" t="s">
        <v>23972</v>
      </c>
      <c r="O1836" s="18" t="s">
        <v>218</v>
      </c>
      <c r="P1836" s="18" t="s">
        <v>23970</v>
      </c>
      <c r="Q1836" s="16" t="s">
        <v>219</v>
      </c>
      <c r="R1836" s="16" t="s">
        <v>219</v>
      </c>
      <c r="S1836" s="17" t="s">
        <v>219</v>
      </c>
      <c r="T1836" s="18" t="s">
        <v>218</v>
      </c>
      <c r="U1836" s="16" t="s">
        <v>219</v>
      </c>
      <c r="V1836" s="16" t="s">
        <v>219</v>
      </c>
      <c r="W1836" s="15" t="s">
        <v>219</v>
      </c>
      <c r="X1836" s="15" t="s">
        <v>219</v>
      </c>
      <c r="Y1836" s="17" t="s">
        <v>243</v>
      </c>
      <c r="Z1836" s="16" t="s">
        <v>219</v>
      </c>
      <c r="AA1836" s="16" t="s">
        <v>219</v>
      </c>
      <c r="AB1836" s="17" t="s">
        <v>219</v>
      </c>
      <c r="AC1836" s="17" t="s">
        <v>219</v>
      </c>
      <c r="AD1836" s="16" t="s">
        <v>219</v>
      </c>
      <c r="AE1836" s="16" t="s">
        <v>223</v>
      </c>
      <c r="AF1836" s="16" t="s">
        <v>219</v>
      </c>
      <c r="AG1836" s="16" t="s">
        <v>219</v>
      </c>
      <c r="AH1836" s="16" t="s">
        <v>219</v>
      </c>
      <c r="AI1836" s="16" t="s">
        <v>219</v>
      </c>
      <c r="AJ1836" s="19"/>
      <c r="AK1836" s="20"/>
      <c r="AL1836" s="18"/>
      <c r="AM1836" s="18"/>
      <c r="AN1836" s="18"/>
      <c r="AO1836" s="18"/>
      <c r="AP1836" s="18"/>
      <c r="AQ1836" s="18"/>
      <c r="AR1836" s="18"/>
      <c r="AS1836" s="18"/>
      <c r="AT1836" s="18"/>
      <c r="AU1836" s="18"/>
      <c r="AV1836" s="18"/>
      <c r="AW1836" s="18"/>
      <c r="AX1836" s="18"/>
      <c r="AY1836" s="18"/>
      <c r="AZ1836" s="18"/>
      <c r="BA1836" s="18"/>
      <c r="BB1836" s="18"/>
      <c r="BC1836" s="21"/>
      <c r="BD1836" s="21"/>
      <c r="BE1836" s="17" t="s">
        <v>223</v>
      </c>
      <c r="BM1836" s="18" t="s">
        <v>223</v>
      </c>
      <c r="BN1836" s="17" t="s">
        <v>16757</v>
      </c>
      <c r="BO1836" s="15"/>
      <c r="BP1836" s="15"/>
      <c r="BQ1836" s="15"/>
      <c r="BR1836" s="15"/>
      <c r="BS1836" s="15"/>
      <c r="BT1836" s="15"/>
      <c r="BU1836" s="15"/>
      <c r="BV1836" s="15"/>
      <c r="BW1836" s="15"/>
      <c r="BX1836" s="15"/>
      <c r="BY1836" s="15"/>
      <c r="BZ1836" s="15"/>
      <c r="CA1836" s="15"/>
      <c r="CB1836" s="15"/>
      <c r="CC1836" s="15"/>
      <c r="CD1836" s="15"/>
      <c r="CE1836" s="15"/>
      <c r="CF1836" s="15"/>
      <c r="CG1836" s="15"/>
      <c r="CH1836" s="15"/>
      <c r="CI1836" s="15"/>
      <c r="CJ1836" s="15"/>
      <c r="CK1836" s="15"/>
      <c r="CL1836" s="15"/>
      <c r="CM1836" s="15"/>
      <c r="CN1836" s="15"/>
      <c r="CO1836" s="15"/>
      <c r="CP1836" s="15"/>
      <c r="CQ1836" s="15"/>
      <c r="CR1836" s="15"/>
      <c r="CS1836" s="15"/>
      <c r="CT1836" s="15"/>
      <c r="CU1836" s="15"/>
      <c r="CV1836" s="15"/>
      <c r="CW1836" s="15"/>
      <c r="CX1836" s="15"/>
      <c r="CY1836" s="15"/>
      <c r="CZ1836" s="15"/>
      <c r="DA1836" s="15"/>
      <c r="DB1836" s="15"/>
      <c r="DC1836" s="15"/>
      <c r="DD1836" s="15"/>
      <c r="DE1836" s="15"/>
      <c r="DF1836" s="15"/>
      <c r="DG1836" s="15"/>
      <c r="DH1836" s="15"/>
      <c r="DI1836" s="15"/>
      <c r="DJ1836" s="15"/>
      <c r="DK1836" s="15"/>
      <c r="DL1836" s="15"/>
      <c r="DM1836" s="15"/>
      <c r="DN1836" s="15"/>
      <c r="DO1836" s="15"/>
      <c r="DP1836" s="15"/>
      <c r="DQ1836" s="15"/>
      <c r="DR1836" s="15"/>
      <c r="DS1836" s="15"/>
      <c r="DT1836" s="15"/>
      <c r="DU1836" s="15"/>
      <c r="DV1836" s="15"/>
      <c r="DW1836" s="15"/>
      <c r="DX1836" s="15"/>
      <c r="DY1836" s="15"/>
      <c r="DZ1836" s="15"/>
      <c r="EA1836" s="15"/>
      <c r="EB1836" s="15"/>
      <c r="EC1836" s="15"/>
      <c r="ED1836" s="15"/>
      <c r="EE1836" s="15"/>
      <c r="EF1836" s="15"/>
      <c r="EG1836" s="15"/>
      <c r="EH1836" s="15"/>
      <c r="EI1836" s="15"/>
      <c r="EJ1836" s="15"/>
      <c r="EK1836" s="15"/>
      <c r="EL1836" s="15"/>
      <c r="EM1836" s="15"/>
      <c r="EN1836" s="15"/>
      <c r="EO1836" s="15"/>
      <c r="EP1836" s="15"/>
      <c r="EQ1836" s="15"/>
      <c r="ER1836" s="15"/>
      <c r="ES1836" s="15"/>
      <c r="ET1836" s="15"/>
      <c r="EU1836" s="15"/>
      <c r="EV1836" s="15"/>
      <c r="EW1836" s="15"/>
      <c r="EX1836" s="15"/>
      <c r="EY1836" s="15"/>
      <c r="EZ1836" s="15"/>
      <c r="FA1836" s="15"/>
      <c r="FB1836" s="15"/>
      <c r="FC1836" s="15"/>
      <c r="FD1836" s="15"/>
      <c r="FE1836" s="15"/>
      <c r="FF1836" s="15"/>
      <c r="FG1836" s="15"/>
      <c r="FH1836" s="15"/>
      <c r="FI1836" s="15"/>
      <c r="FJ1836" s="15"/>
      <c r="FK1836" s="15"/>
      <c r="FL1836" s="15"/>
      <c r="FM1836" s="15"/>
      <c r="FN1836" s="15"/>
      <c r="FO1836" s="15"/>
      <c r="FP1836" s="15"/>
      <c r="FQ1836" s="15"/>
      <c r="FR1836" s="15"/>
      <c r="FS1836" s="15"/>
      <c r="FT1836" s="15"/>
      <c r="FU1836" s="15"/>
      <c r="FV1836" s="15"/>
      <c r="FW1836" s="15"/>
      <c r="FX1836" s="15"/>
      <c r="FY1836" s="15"/>
      <c r="FZ1836" s="15"/>
      <c r="GA1836" s="15"/>
      <c r="GB1836" s="15"/>
      <c r="GC1836" s="15"/>
      <c r="GD1836" s="15"/>
      <c r="GE1836" s="15"/>
      <c r="GF1836" s="15"/>
      <c r="GG1836" s="15"/>
      <c r="GH1836" s="15"/>
      <c r="GI1836" s="15"/>
      <c r="GJ1836" s="15"/>
      <c r="GK1836" s="15"/>
      <c r="GL1836" s="15"/>
      <c r="GM1836" s="15"/>
      <c r="GN1836" s="15"/>
      <c r="GO1836" s="15"/>
      <c r="GP1836" s="15"/>
      <c r="GQ1836" s="15"/>
      <c r="GR1836" s="15"/>
      <c r="GS1836" s="15"/>
      <c r="GT1836" s="15"/>
      <c r="GU1836" s="15"/>
      <c r="GV1836" s="15"/>
      <c r="GW1836" s="15"/>
      <c r="GX1836" s="15"/>
      <c r="GY1836" s="15"/>
      <c r="GZ1836" s="15"/>
      <c r="HA1836" s="15"/>
      <c r="HB1836" s="15"/>
      <c r="HC1836" s="15"/>
      <c r="HD1836" s="15"/>
      <c r="HE1836" s="15"/>
      <c r="HF1836" s="15"/>
      <c r="HG1836" s="15"/>
      <c r="HH1836" s="15"/>
      <c r="HI1836" s="15"/>
      <c r="HJ1836" s="15"/>
      <c r="HK1836" s="15"/>
      <c r="HL1836" s="15"/>
      <c r="HM1836" s="15"/>
      <c r="HN1836" s="15"/>
      <c r="HO1836" s="15"/>
      <c r="HP1836" s="15"/>
      <c r="HQ1836" s="15"/>
      <c r="HR1836" s="15"/>
      <c r="HS1836" s="15"/>
      <c r="HT1836" s="15"/>
      <c r="HU1836" s="15"/>
      <c r="HV1836" s="15"/>
      <c r="HW1836" s="15"/>
      <c r="HX1836" s="15"/>
      <c r="HY1836" s="15"/>
      <c r="HZ1836" s="15"/>
      <c r="IA1836" s="15"/>
      <c r="IB1836" s="15"/>
      <c r="IC1836" s="15"/>
      <c r="ID1836" s="15"/>
      <c r="IE1836" s="15"/>
      <c r="IF1836" s="15"/>
      <c r="IG1836" s="15"/>
      <c r="IH1836" s="15"/>
      <c r="II1836" s="15"/>
      <c r="IJ1836" s="15"/>
      <c r="IK1836" s="15"/>
      <c r="IL1836" s="15"/>
      <c r="IM1836" s="15"/>
      <c r="IN1836" s="15"/>
      <c r="IO1836" s="15"/>
      <c r="IP1836" s="15"/>
      <c r="IQ1836" s="15"/>
      <c r="IR1836" s="15"/>
      <c r="IS1836" s="15"/>
      <c r="IT1836" s="15"/>
      <c r="IU1836" s="15"/>
      <c r="IV1836" s="15"/>
      <c r="IW1836" s="15"/>
      <c r="IX1836" s="15"/>
      <c r="IY1836" s="15"/>
      <c r="IZ1836" s="15"/>
      <c r="JA1836" s="15"/>
      <c r="JB1836" s="15"/>
      <c r="JC1836" s="15"/>
      <c r="JD1836" s="15"/>
      <c r="JE1836" s="15"/>
      <c r="JF1836" s="15"/>
      <c r="JG1836" s="15"/>
      <c r="JH1836" s="15"/>
      <c r="JI1836" s="15"/>
      <c r="JJ1836" s="15"/>
      <c r="JK1836" s="15"/>
      <c r="JL1836" s="15"/>
      <c r="JM1836" s="15"/>
      <c r="JN1836" s="15"/>
      <c r="JO1836" s="15"/>
      <c r="JP1836" s="15"/>
      <c r="JQ1836" s="15"/>
      <c r="JR1836" s="15"/>
      <c r="JS1836" s="15"/>
      <c r="JT1836" s="15"/>
      <c r="JU1836" s="15"/>
      <c r="JV1836" s="15"/>
      <c r="JW1836" s="15"/>
      <c r="JX1836" s="15"/>
      <c r="JY1836" s="15"/>
      <c r="JZ1836" s="15"/>
      <c r="KA1836" s="15"/>
      <c r="KB1836" s="15"/>
      <c r="KC1836" s="15"/>
      <c r="KD1836" s="15"/>
      <c r="KE1836" s="15"/>
      <c r="KF1836" s="15"/>
      <c r="KG1836" s="15"/>
      <c r="KH1836" s="15"/>
      <c r="KI1836" s="15"/>
      <c r="KJ1836" s="15"/>
      <c r="KK1836" s="15"/>
      <c r="KL1836" s="15"/>
      <c r="KM1836" s="15"/>
      <c r="KN1836" s="15"/>
      <c r="KO1836" s="15"/>
      <c r="KP1836" s="15"/>
      <c r="KQ1836" s="15"/>
      <c r="KR1836" s="15"/>
      <c r="KS1836" s="15"/>
      <c r="KT1836" s="15"/>
      <c r="KU1836" s="15"/>
      <c r="KV1836" s="15"/>
      <c r="KW1836" s="15"/>
      <c r="KX1836" s="15"/>
      <c r="KY1836" s="15"/>
      <c r="KZ1836" s="15"/>
      <c r="LA1836" s="15"/>
      <c r="LB1836" s="15"/>
      <c r="LC1836" s="15"/>
      <c r="LD1836" s="15"/>
      <c r="LE1836" s="15"/>
      <c r="LF1836" s="15"/>
      <c r="LG1836" s="15"/>
      <c r="LH1836" s="15"/>
      <c r="LI1836" s="15"/>
      <c r="LJ1836" s="15"/>
      <c r="LK1836" s="15"/>
      <c r="LL1836" s="15"/>
      <c r="LM1836" s="15"/>
      <c r="LN1836" s="15"/>
      <c r="LO1836" s="15"/>
      <c r="LP1836" s="15"/>
      <c r="LQ1836" s="15"/>
      <c r="LR1836" s="15"/>
      <c r="LS1836" s="15"/>
      <c r="LT1836" s="15"/>
      <c r="LU1836" s="15"/>
      <c r="LV1836" s="15"/>
      <c r="LW1836" s="15"/>
      <c r="LX1836" s="15"/>
      <c r="LY1836" s="15"/>
      <c r="LZ1836" s="15"/>
      <c r="MA1836" s="15"/>
      <c r="MB1836" s="15"/>
      <c r="MC1836" s="15"/>
      <c r="MD1836" s="15"/>
      <c r="ME1836" s="15"/>
      <c r="MF1836" s="15"/>
      <c r="MG1836" s="15"/>
      <c r="MH1836" s="15"/>
      <c r="MI1836" s="15"/>
      <c r="MJ1836" s="15"/>
      <c r="MK1836" s="15"/>
      <c r="ML1836" s="15"/>
      <c r="MM1836" s="15"/>
      <c r="MN1836" s="15"/>
      <c r="MO1836" s="15"/>
      <c r="MP1836" s="15"/>
      <c r="MQ1836" s="15"/>
      <c r="MR1836" s="15"/>
      <c r="MS1836" s="15"/>
      <c r="MT1836" s="15"/>
      <c r="MU1836" s="15"/>
      <c r="MV1836" s="15"/>
      <c r="MW1836" s="15"/>
      <c r="MX1836" s="15"/>
      <c r="MY1836" s="15"/>
      <c r="MZ1836" s="15"/>
      <c r="NA1836" s="15"/>
      <c r="NB1836" s="15"/>
      <c r="NC1836" s="15"/>
      <c r="ND1836" s="15"/>
      <c r="NE1836" s="15"/>
      <c r="NF1836" s="15"/>
      <c r="NG1836" s="15"/>
      <c r="NH1836" s="15"/>
      <c r="NI1836" s="15"/>
      <c r="NJ1836" s="15"/>
      <c r="NK1836" s="15"/>
      <c r="NL1836" s="15"/>
      <c r="NM1836" s="15"/>
      <c r="NN1836" s="15"/>
      <c r="NO1836" s="15"/>
      <c r="NP1836" s="15"/>
      <c r="NQ1836" s="15"/>
      <c r="NR1836" s="15"/>
      <c r="NS1836" s="15"/>
      <c r="NT1836" s="15"/>
      <c r="NU1836" s="15"/>
      <c r="NV1836" s="15"/>
      <c r="NW1836" s="15"/>
      <c r="NX1836" s="15"/>
      <c r="NY1836" s="15"/>
      <c r="NZ1836" s="15"/>
      <c r="OA1836" s="15"/>
      <c r="OB1836" s="15"/>
      <c r="OC1836" s="15"/>
      <c r="OD1836" s="15"/>
      <c r="OE1836" s="15"/>
      <c r="OF1836" s="15"/>
      <c r="OG1836" s="15"/>
      <c r="OH1836" s="15"/>
      <c r="OI1836" s="15"/>
      <c r="OJ1836" s="15"/>
      <c r="OK1836" s="15"/>
      <c r="OL1836" s="15"/>
      <c r="OM1836" s="15"/>
      <c r="ON1836" s="15"/>
      <c r="OO1836" s="15"/>
      <c r="OP1836" s="15"/>
      <c r="OQ1836" s="15"/>
      <c r="OR1836" s="15"/>
      <c r="OS1836" s="15"/>
      <c r="OT1836" s="15"/>
      <c r="OU1836" s="15"/>
      <c r="OV1836" s="15"/>
      <c r="OW1836" s="15"/>
      <c r="OX1836" s="15"/>
      <c r="OY1836" s="15"/>
      <c r="OZ1836" s="15"/>
      <c r="PA1836" s="15"/>
      <c r="PB1836" s="15"/>
      <c r="PC1836" s="15"/>
      <c r="PD1836" s="15"/>
      <c r="PE1836" s="15"/>
      <c r="PF1836" s="15"/>
      <c r="PG1836" s="15"/>
      <c r="PH1836" s="15"/>
      <c r="PI1836" s="15"/>
      <c r="PJ1836" s="15"/>
      <c r="PK1836" s="15"/>
      <c r="PL1836" s="15"/>
      <c r="PM1836" s="15"/>
      <c r="PN1836" s="15"/>
      <c r="PO1836" s="15"/>
      <c r="PP1836" s="15"/>
      <c r="PQ1836" s="15"/>
      <c r="PR1836" s="15"/>
      <c r="PS1836" s="15"/>
      <c r="PT1836" s="15"/>
      <c r="PU1836" s="15"/>
      <c r="PV1836" s="15"/>
      <c r="PW1836" s="15"/>
      <c r="PX1836" s="15"/>
      <c r="PY1836" s="15"/>
      <c r="PZ1836" s="15"/>
      <c r="QA1836" s="15"/>
      <c r="QB1836" s="15"/>
      <c r="QC1836" s="15"/>
      <c r="QD1836" s="15"/>
      <c r="QE1836" s="15"/>
      <c r="QF1836" s="15"/>
      <c r="QG1836" s="15"/>
      <c r="QH1836" s="15"/>
      <c r="QI1836" s="15"/>
      <c r="QJ1836" s="15"/>
      <c r="QK1836" s="15"/>
      <c r="QL1836" s="15"/>
      <c r="QM1836" s="15"/>
      <c r="QN1836" s="15"/>
      <c r="QO1836" s="15"/>
      <c r="QP1836" s="15"/>
      <c r="QQ1836" s="15"/>
      <c r="QR1836" s="15"/>
      <c r="QS1836" s="15"/>
      <c r="QT1836" s="15"/>
      <c r="QU1836" s="15"/>
      <c r="QV1836" s="15"/>
      <c r="QW1836" s="15"/>
      <c r="QX1836" s="15"/>
      <c r="QY1836" s="15"/>
      <c r="QZ1836" s="15"/>
      <c r="RA1836" s="15"/>
      <c r="RB1836" s="15"/>
      <c r="RC1836" s="15"/>
      <c r="RD1836" s="15"/>
      <c r="RE1836" s="15"/>
      <c r="RF1836" s="15"/>
      <c r="RG1836" s="15"/>
      <c r="RH1836" s="15"/>
      <c r="RI1836" s="15"/>
      <c r="RJ1836" s="15"/>
      <c r="RK1836" s="15"/>
      <c r="RL1836" s="15"/>
      <c r="RM1836" s="15"/>
      <c r="RN1836" s="15"/>
      <c r="RO1836" s="15"/>
      <c r="RP1836" s="15"/>
      <c r="RQ1836" s="15"/>
      <c r="RR1836" s="15"/>
      <c r="RS1836" s="15"/>
      <c r="RT1836" s="15"/>
      <c r="RU1836" s="15"/>
      <c r="RV1836" s="15"/>
      <c r="RW1836" s="15"/>
      <c r="RX1836" s="15"/>
      <c r="RY1836" s="15"/>
      <c r="RZ1836" s="15"/>
      <c r="SA1836" s="15"/>
      <c r="SB1836" s="15"/>
      <c r="SC1836" s="15"/>
      <c r="SD1836" s="15"/>
      <c r="SE1836" s="15"/>
      <c r="SF1836" s="15"/>
      <c r="SG1836" s="15"/>
      <c r="SH1836" s="15"/>
      <c r="SI1836" s="15"/>
      <c r="SJ1836" s="15"/>
      <c r="SK1836" s="15"/>
      <c r="SL1836" s="15"/>
      <c r="SM1836" s="15"/>
      <c r="SN1836" s="15"/>
      <c r="SO1836" s="15"/>
      <c r="SP1836" s="15"/>
      <c r="SQ1836" s="15"/>
      <c r="SR1836" s="15"/>
      <c r="SS1836" s="15"/>
      <c r="ST1836" s="15"/>
      <c r="SU1836" s="15"/>
      <c r="SV1836" s="15"/>
      <c r="SW1836" s="15"/>
      <c r="SX1836" s="15"/>
      <c r="SY1836" s="15"/>
      <c r="SZ1836" s="15"/>
      <c r="TA1836" s="15"/>
      <c r="TB1836" s="15"/>
      <c r="TC1836" s="15"/>
      <c r="TD1836" s="15"/>
      <c r="TE1836" s="15"/>
      <c r="TF1836" s="15"/>
      <c r="TG1836" s="15"/>
      <c r="TH1836" s="15"/>
      <c r="TI1836" s="15"/>
      <c r="TJ1836" s="15"/>
      <c r="TK1836" s="15"/>
      <c r="TL1836" s="15"/>
      <c r="TM1836" s="15"/>
      <c r="TN1836" s="15"/>
      <c r="TO1836" s="15"/>
      <c r="TP1836" s="15"/>
      <c r="TQ1836" s="15"/>
      <c r="TR1836" s="15"/>
      <c r="TS1836" s="15"/>
      <c r="TT1836" s="15"/>
      <c r="TU1836" s="15"/>
      <c r="TV1836" s="15"/>
      <c r="TW1836" s="15"/>
      <c r="TX1836" s="15"/>
      <c r="TY1836" s="15"/>
      <c r="TZ1836" s="15"/>
      <c r="UA1836" s="15"/>
      <c r="UB1836" s="15"/>
      <c r="UC1836" s="15"/>
    </row>
    <row r="1837" spans="1:549" s="17" customFormat="1" ht="24.95" customHeight="1" x14ac:dyDescent="0.25">
      <c r="A1837" s="16" t="s">
        <v>16758</v>
      </c>
      <c r="B1837" s="16" t="s">
        <v>23971</v>
      </c>
      <c r="C1837" s="17" t="s">
        <v>16759</v>
      </c>
      <c r="D1837" s="17" t="s">
        <v>16760</v>
      </c>
      <c r="E1837" s="17" t="s">
        <v>16761</v>
      </c>
      <c r="F1837" s="17" t="s">
        <v>461</v>
      </c>
      <c r="G1837" s="17" t="s">
        <v>231</v>
      </c>
      <c r="H1837" s="15" t="s">
        <v>471</v>
      </c>
      <c r="I1837" s="16" t="s">
        <v>217</v>
      </c>
      <c r="J1837" s="17" t="s">
        <v>217</v>
      </c>
      <c r="K1837" s="15" t="s">
        <v>464</v>
      </c>
      <c r="L1837" s="17" t="s">
        <v>23972</v>
      </c>
      <c r="M1837" s="17" t="s">
        <v>23972</v>
      </c>
      <c r="N1837" s="16" t="s">
        <v>23972</v>
      </c>
      <c r="O1837" s="18" t="s">
        <v>218</v>
      </c>
      <c r="P1837" s="18" t="s">
        <v>23970</v>
      </c>
      <c r="Q1837" s="16" t="s">
        <v>219</v>
      </c>
      <c r="R1837" s="16" t="s">
        <v>219</v>
      </c>
      <c r="S1837" s="17" t="s">
        <v>219</v>
      </c>
      <c r="T1837" s="18" t="s">
        <v>218</v>
      </c>
      <c r="U1837" s="17" t="s">
        <v>219</v>
      </c>
      <c r="V1837" s="17" t="s">
        <v>219</v>
      </c>
      <c r="W1837" s="17" t="s">
        <v>219</v>
      </c>
      <c r="X1837" s="15" t="s">
        <v>219</v>
      </c>
      <c r="Y1837" s="17" t="s">
        <v>243</v>
      </c>
      <c r="Z1837" s="16" t="s">
        <v>219</v>
      </c>
      <c r="AA1837" s="16" t="s">
        <v>219</v>
      </c>
      <c r="AB1837" s="16" t="s">
        <v>219</v>
      </c>
      <c r="AC1837" s="17" t="s">
        <v>217</v>
      </c>
      <c r="AD1837" s="16" t="s">
        <v>217</v>
      </c>
      <c r="AE1837" s="16" t="s">
        <v>223</v>
      </c>
      <c r="AF1837" s="16" t="s">
        <v>219</v>
      </c>
      <c r="AG1837" s="16" t="s">
        <v>219</v>
      </c>
      <c r="AH1837" s="16" t="s">
        <v>219</v>
      </c>
      <c r="AI1837" s="16" t="s">
        <v>219</v>
      </c>
      <c r="AL1837" s="18"/>
      <c r="AM1837" s="18"/>
      <c r="AN1837" s="18"/>
      <c r="AO1837" s="18"/>
      <c r="AP1837" s="18"/>
      <c r="AQ1837" s="18"/>
      <c r="AR1837" s="18"/>
      <c r="AS1837" s="18"/>
      <c r="AT1837" s="18"/>
      <c r="AU1837" s="18"/>
      <c r="AV1837" s="18"/>
      <c r="AW1837" s="18"/>
      <c r="AX1837" s="18"/>
      <c r="AY1837" s="18"/>
      <c r="AZ1837" s="18"/>
      <c r="BA1837" s="18"/>
      <c r="BB1837" s="18"/>
      <c r="BC1837" s="21"/>
      <c r="BD1837" s="21"/>
      <c r="BE1837" s="17" t="s">
        <v>223</v>
      </c>
      <c r="BG1837" s="16"/>
      <c r="BH1837" s="16"/>
      <c r="BI1837" s="16"/>
      <c r="BJ1837" s="16"/>
      <c r="BK1837" s="16"/>
      <c r="BL1837" s="16"/>
      <c r="BM1837" s="18" t="s">
        <v>223</v>
      </c>
      <c r="BN1837" s="17" t="s">
        <v>16762</v>
      </c>
      <c r="CD1837" s="15"/>
      <c r="CF1837" s="15"/>
      <c r="CG1837" s="15"/>
      <c r="CH1837" s="15"/>
      <c r="CL1837" s="15"/>
      <c r="CM1837" s="15"/>
      <c r="CN1837" s="15"/>
      <c r="CO1837" s="15"/>
      <c r="CP1837" s="15"/>
      <c r="CQ1837" s="15"/>
      <c r="CR1837" s="15"/>
      <c r="CS1837" s="15"/>
      <c r="CT1837" s="15"/>
      <c r="CU1837" s="15"/>
      <c r="CV1837" s="15"/>
      <c r="CW1837" s="15"/>
      <c r="CX1837" s="15"/>
      <c r="CY1837" s="15"/>
      <c r="DN1837" s="15"/>
      <c r="DO1837" s="15"/>
      <c r="DP1837" s="15"/>
      <c r="DQ1837" s="15"/>
      <c r="DR1837" s="15"/>
      <c r="DS1837" s="15"/>
      <c r="DT1837" s="15"/>
      <c r="DU1837" s="15"/>
      <c r="DV1837" s="15"/>
      <c r="DW1837" s="15"/>
      <c r="DX1837" s="15"/>
      <c r="DY1837" s="15"/>
      <c r="DZ1837" s="15"/>
      <c r="EA1837" s="15"/>
      <c r="EB1837" s="15"/>
      <c r="EC1837" s="15"/>
      <c r="ED1837" s="15"/>
      <c r="EE1837" s="15"/>
      <c r="EF1837" s="15"/>
      <c r="EG1837" s="15"/>
      <c r="EH1837" s="15"/>
      <c r="EI1837" s="15"/>
      <c r="EJ1837" s="15"/>
      <c r="EK1837" s="15"/>
      <c r="EL1837" s="15"/>
      <c r="EQ1837" s="15"/>
      <c r="ER1837" s="15"/>
      <c r="ES1837" s="15"/>
      <c r="ET1837" s="15"/>
      <c r="EU1837" s="15"/>
      <c r="EV1837" s="15"/>
      <c r="EW1837" s="15"/>
      <c r="EX1837" s="15"/>
      <c r="EY1837" s="15"/>
      <c r="EZ1837" s="15"/>
      <c r="FA1837" s="15"/>
      <c r="FB1837" s="15"/>
      <c r="FC1837" s="15"/>
      <c r="FD1837" s="15"/>
      <c r="FE1837" s="15"/>
      <c r="FF1837" s="15"/>
      <c r="FG1837" s="15"/>
      <c r="FH1837" s="15"/>
      <c r="FI1837" s="15"/>
      <c r="FJ1837" s="15"/>
      <c r="FK1837" s="15"/>
      <c r="FL1837" s="15"/>
      <c r="FM1837" s="15"/>
      <c r="FN1837" s="15"/>
      <c r="FO1837" s="15"/>
      <c r="FP1837" s="15"/>
      <c r="FQ1837" s="15"/>
      <c r="FR1837" s="15"/>
      <c r="FS1837" s="15"/>
      <c r="FT1837" s="15"/>
      <c r="FU1837" s="15"/>
      <c r="FV1837" s="15"/>
      <c r="FW1837" s="15"/>
      <c r="FX1837" s="15"/>
      <c r="FY1837" s="15"/>
      <c r="FZ1837" s="15"/>
      <c r="GA1837" s="15"/>
      <c r="GB1837" s="15"/>
      <c r="GC1837" s="15"/>
      <c r="GD1837" s="15"/>
      <c r="GE1837" s="15"/>
      <c r="GF1837" s="15"/>
      <c r="GG1837" s="15"/>
      <c r="GH1837" s="15"/>
      <c r="GI1837" s="15"/>
      <c r="GJ1837" s="15"/>
      <c r="GK1837" s="15"/>
      <c r="GL1837" s="15"/>
      <c r="GM1837" s="15"/>
      <c r="GN1837" s="15"/>
      <c r="GO1837" s="15"/>
      <c r="GP1837" s="15"/>
      <c r="GQ1837" s="15"/>
      <c r="GR1837" s="15"/>
      <c r="GS1837" s="15"/>
      <c r="GT1837" s="15"/>
      <c r="GU1837" s="15"/>
      <c r="GV1837" s="15"/>
      <c r="GW1837" s="15"/>
      <c r="GX1837" s="15"/>
      <c r="GY1837" s="15"/>
      <c r="GZ1837" s="15"/>
      <c r="HA1837" s="15"/>
      <c r="HB1837" s="15"/>
      <c r="HC1837" s="15"/>
      <c r="HD1837" s="15"/>
      <c r="HE1837" s="15"/>
      <c r="HF1837" s="15"/>
      <c r="HG1837" s="15"/>
      <c r="HH1837" s="15"/>
      <c r="HI1837" s="15"/>
      <c r="HJ1837" s="15"/>
      <c r="HK1837" s="15"/>
      <c r="HL1837" s="15"/>
      <c r="HM1837" s="15"/>
      <c r="HN1837" s="15"/>
      <c r="HO1837" s="15"/>
      <c r="HP1837" s="15"/>
      <c r="HQ1837" s="15"/>
      <c r="HR1837" s="15"/>
      <c r="HS1837" s="15"/>
      <c r="HT1837" s="15"/>
      <c r="HU1837" s="15"/>
      <c r="HV1837" s="15"/>
      <c r="HW1837" s="15"/>
      <c r="HX1837" s="15"/>
      <c r="HY1837" s="15"/>
      <c r="HZ1837" s="15"/>
      <c r="IA1837" s="15"/>
      <c r="IB1837" s="15"/>
      <c r="IC1837" s="15"/>
      <c r="ID1837" s="15"/>
      <c r="IE1837" s="15"/>
      <c r="IF1837" s="15"/>
      <c r="IG1837" s="15"/>
      <c r="IH1837" s="15"/>
      <c r="II1837" s="15"/>
      <c r="IJ1837" s="15"/>
      <c r="IK1837" s="15"/>
      <c r="IL1837" s="15"/>
      <c r="IM1837" s="15"/>
      <c r="IN1837" s="15"/>
      <c r="IO1837" s="15"/>
      <c r="IP1837" s="15"/>
      <c r="IQ1837" s="15"/>
      <c r="IR1837" s="15"/>
      <c r="IS1837" s="15"/>
      <c r="IT1837" s="15"/>
      <c r="IU1837" s="15"/>
      <c r="IV1837" s="15"/>
      <c r="IW1837" s="15"/>
      <c r="IX1837" s="15"/>
      <c r="IY1837" s="15"/>
      <c r="IZ1837" s="15"/>
      <c r="JA1837" s="15"/>
      <c r="JB1837" s="15"/>
      <c r="JC1837" s="15"/>
      <c r="JD1837" s="15"/>
      <c r="JE1837" s="15"/>
      <c r="JF1837" s="15"/>
      <c r="JG1837" s="15"/>
      <c r="JH1837" s="15"/>
      <c r="JI1837" s="15"/>
      <c r="JJ1837" s="15"/>
      <c r="JK1837" s="15"/>
      <c r="JL1837" s="15"/>
      <c r="JM1837" s="15"/>
      <c r="JN1837" s="15"/>
      <c r="JO1837" s="15"/>
      <c r="JP1837" s="15"/>
      <c r="JQ1837" s="15"/>
      <c r="JR1837" s="15"/>
      <c r="JS1837" s="15"/>
      <c r="JT1837" s="15"/>
      <c r="JU1837" s="15"/>
      <c r="JV1837" s="15"/>
      <c r="JW1837" s="15"/>
      <c r="JX1837" s="15"/>
      <c r="JY1837" s="15"/>
      <c r="JZ1837" s="15"/>
      <c r="KA1837" s="15"/>
      <c r="KB1837" s="15"/>
      <c r="KC1837" s="15"/>
      <c r="KD1837" s="15"/>
      <c r="KE1837" s="15"/>
      <c r="KF1837" s="15"/>
      <c r="KG1837" s="15"/>
      <c r="KH1837" s="15"/>
      <c r="KI1837" s="15"/>
      <c r="KJ1837" s="15"/>
      <c r="KK1837" s="15"/>
      <c r="KL1837" s="15"/>
      <c r="KM1837" s="15"/>
      <c r="KN1837" s="15"/>
      <c r="KO1837" s="15"/>
      <c r="KP1837" s="15"/>
      <c r="KQ1837" s="15"/>
      <c r="KR1837" s="15"/>
      <c r="KS1837" s="15"/>
      <c r="KT1837" s="15"/>
      <c r="KU1837" s="15"/>
      <c r="KV1837" s="15"/>
      <c r="KW1837" s="15"/>
      <c r="KX1837" s="15"/>
      <c r="KY1837" s="15"/>
      <c r="KZ1837" s="15"/>
      <c r="LA1837" s="15"/>
      <c r="LB1837" s="15"/>
      <c r="LC1837" s="15"/>
      <c r="LD1837" s="15"/>
      <c r="LE1837" s="15"/>
      <c r="LF1837" s="15"/>
      <c r="LG1837" s="15"/>
      <c r="LH1837" s="15"/>
      <c r="LI1837" s="15"/>
      <c r="LJ1837" s="15"/>
      <c r="LK1837" s="15"/>
      <c r="LL1837" s="15"/>
      <c r="LM1837" s="15"/>
      <c r="LN1837" s="15"/>
      <c r="LO1837" s="15"/>
      <c r="LP1837" s="15"/>
      <c r="LQ1837" s="15"/>
      <c r="LR1837" s="15"/>
      <c r="LS1837" s="15"/>
      <c r="LT1837" s="15"/>
      <c r="LU1837" s="15"/>
      <c r="LV1837" s="15"/>
      <c r="LW1837" s="15"/>
      <c r="LX1837" s="15"/>
      <c r="LY1837" s="15"/>
      <c r="LZ1837" s="15"/>
      <c r="MA1837" s="15"/>
      <c r="MB1837" s="15"/>
      <c r="MC1837" s="15"/>
      <c r="MD1837" s="15"/>
      <c r="ME1837" s="15"/>
      <c r="MF1837" s="15"/>
      <c r="MG1837" s="15"/>
      <c r="MH1837" s="15"/>
      <c r="MI1837" s="15"/>
      <c r="MJ1837" s="15"/>
      <c r="MK1837" s="15"/>
      <c r="ML1837" s="15"/>
      <c r="MM1837" s="15"/>
      <c r="MN1837" s="15"/>
      <c r="MO1837" s="15"/>
      <c r="MP1837" s="15"/>
      <c r="MQ1837" s="15"/>
      <c r="MR1837" s="15"/>
      <c r="MS1837" s="15"/>
      <c r="MT1837" s="15"/>
      <c r="MU1837" s="15"/>
      <c r="MV1837" s="15"/>
      <c r="MW1837" s="15"/>
      <c r="MX1837" s="15"/>
      <c r="MY1837" s="15"/>
      <c r="MZ1837" s="15"/>
      <c r="NA1837" s="15"/>
      <c r="NB1837" s="15"/>
      <c r="NC1837" s="15"/>
      <c r="ND1837" s="15"/>
      <c r="NE1837" s="15"/>
      <c r="NF1837" s="15"/>
      <c r="NG1837" s="15"/>
      <c r="NH1837" s="15"/>
      <c r="NI1837" s="15"/>
      <c r="NJ1837" s="15"/>
      <c r="NK1837" s="15"/>
      <c r="NL1837" s="15"/>
      <c r="NM1837" s="15"/>
      <c r="NN1837" s="15"/>
      <c r="NO1837" s="15"/>
      <c r="NP1837" s="15"/>
      <c r="NQ1837" s="15"/>
      <c r="NR1837" s="15"/>
      <c r="NS1837" s="15"/>
      <c r="NT1837" s="15"/>
      <c r="NU1837" s="15"/>
      <c r="NV1837" s="15"/>
      <c r="NW1837" s="15"/>
      <c r="NX1837" s="15"/>
      <c r="NY1837" s="15"/>
      <c r="NZ1837" s="15"/>
      <c r="OA1837" s="15"/>
      <c r="OB1837" s="15"/>
      <c r="OC1837" s="15"/>
      <c r="OD1837" s="15"/>
      <c r="OE1837" s="15"/>
      <c r="OF1837" s="15"/>
      <c r="OG1837" s="15"/>
      <c r="OH1837" s="15"/>
      <c r="OI1837" s="15"/>
      <c r="OJ1837" s="15"/>
      <c r="OK1837" s="15"/>
      <c r="OL1837" s="15"/>
      <c r="OM1837" s="15"/>
      <c r="ON1837" s="15"/>
      <c r="OO1837" s="15"/>
      <c r="OP1837" s="15"/>
      <c r="OQ1837" s="15"/>
      <c r="OR1837" s="15"/>
      <c r="OS1837" s="15"/>
      <c r="OT1837" s="15"/>
      <c r="OU1837" s="15"/>
      <c r="OV1837" s="15"/>
      <c r="OW1837" s="15"/>
      <c r="OX1837" s="15"/>
      <c r="OY1837" s="15"/>
      <c r="OZ1837" s="15"/>
      <c r="PA1837" s="15"/>
      <c r="PB1837" s="15"/>
      <c r="PC1837" s="15"/>
      <c r="PD1837" s="15"/>
      <c r="PE1837" s="15"/>
      <c r="PF1837" s="15"/>
      <c r="PG1837" s="15"/>
      <c r="PH1837" s="15"/>
      <c r="PI1837" s="15"/>
      <c r="PJ1837" s="15"/>
      <c r="PK1837" s="15"/>
      <c r="PL1837" s="15"/>
      <c r="PM1837" s="15"/>
      <c r="PN1837" s="15"/>
      <c r="PO1837" s="15"/>
      <c r="PP1837" s="15"/>
      <c r="PQ1837" s="15"/>
      <c r="PR1837" s="15"/>
      <c r="PS1837" s="15"/>
      <c r="PT1837" s="15"/>
      <c r="PU1837" s="15"/>
      <c r="PV1837" s="15"/>
      <c r="PW1837" s="15"/>
      <c r="PX1837" s="15"/>
      <c r="PY1837" s="15"/>
      <c r="PZ1837" s="15"/>
      <c r="QA1837" s="15"/>
      <c r="QB1837" s="15"/>
      <c r="QC1837" s="15"/>
      <c r="QD1837" s="15"/>
      <c r="QE1837" s="15"/>
      <c r="QF1837" s="15"/>
      <c r="QG1837" s="15"/>
      <c r="QH1837" s="15"/>
      <c r="QI1837" s="15"/>
      <c r="QJ1837" s="15"/>
      <c r="QK1837" s="15"/>
      <c r="QL1837" s="15"/>
      <c r="QM1837" s="15"/>
      <c r="QN1837" s="15"/>
      <c r="QO1837" s="15"/>
      <c r="QP1837" s="15"/>
      <c r="QQ1837" s="15"/>
      <c r="QR1837" s="15"/>
      <c r="QS1837" s="15"/>
      <c r="QT1837" s="15"/>
      <c r="QU1837" s="15"/>
      <c r="QV1837" s="15"/>
      <c r="QW1837" s="15"/>
      <c r="QX1837" s="15"/>
      <c r="QY1837" s="15"/>
      <c r="QZ1837" s="15"/>
      <c r="RA1837" s="15"/>
      <c r="RB1837" s="15"/>
      <c r="RC1837" s="15"/>
      <c r="RD1837" s="15"/>
      <c r="RE1837" s="15"/>
      <c r="RF1837" s="15"/>
      <c r="RG1837" s="15"/>
      <c r="RH1837" s="15"/>
      <c r="RI1837" s="15"/>
      <c r="RJ1837" s="15"/>
      <c r="RK1837" s="15"/>
      <c r="RL1837" s="15"/>
      <c r="RM1837" s="15"/>
      <c r="RN1837" s="15"/>
      <c r="RO1837" s="15"/>
      <c r="RP1837" s="15"/>
      <c r="RQ1837" s="15"/>
      <c r="RR1837" s="15"/>
      <c r="RS1837" s="15"/>
      <c r="RT1837" s="15"/>
      <c r="RU1837" s="15"/>
      <c r="RV1837" s="15"/>
      <c r="RW1837" s="15"/>
      <c r="RX1837" s="15"/>
      <c r="RY1837" s="15"/>
      <c r="RZ1837" s="15"/>
      <c r="SA1837" s="15"/>
      <c r="SB1837" s="15"/>
      <c r="SC1837" s="15"/>
      <c r="SD1837" s="15"/>
      <c r="SE1837" s="15"/>
      <c r="SF1837" s="15"/>
      <c r="SG1837" s="15"/>
      <c r="SH1837" s="15"/>
      <c r="SI1837" s="15"/>
      <c r="SJ1837" s="15"/>
      <c r="SK1837" s="15"/>
      <c r="SL1837" s="15"/>
      <c r="SM1837" s="15"/>
      <c r="SN1837" s="15"/>
      <c r="SO1837" s="15"/>
      <c r="SP1837" s="15"/>
      <c r="SQ1837" s="15"/>
      <c r="SR1837" s="15"/>
      <c r="SS1837" s="15"/>
      <c r="ST1837" s="15"/>
      <c r="SU1837" s="15"/>
      <c r="SV1837" s="15"/>
      <c r="SW1837" s="15"/>
      <c r="SX1837" s="15"/>
      <c r="SY1837" s="15"/>
      <c r="SZ1837" s="15"/>
      <c r="TA1837" s="15"/>
      <c r="TB1837" s="15"/>
      <c r="TC1837" s="15"/>
      <c r="TD1837" s="15"/>
      <c r="TE1837" s="15"/>
      <c r="TF1837" s="15"/>
      <c r="TG1837" s="15"/>
      <c r="TH1837" s="15"/>
      <c r="TI1837" s="15"/>
      <c r="TJ1837" s="15"/>
      <c r="TK1837" s="15"/>
      <c r="TL1837" s="15"/>
      <c r="TM1837" s="15"/>
      <c r="TN1837" s="15"/>
      <c r="TO1837" s="15"/>
      <c r="TP1837" s="15"/>
      <c r="TQ1837" s="15"/>
      <c r="TR1837" s="15"/>
      <c r="TS1837" s="15"/>
      <c r="TT1837" s="15"/>
      <c r="TU1837" s="15"/>
      <c r="TV1837" s="15"/>
      <c r="TW1837" s="15"/>
      <c r="TX1837" s="15"/>
      <c r="TY1837" s="15"/>
      <c r="TZ1837" s="15"/>
      <c r="UA1837" s="15"/>
      <c r="UB1837" s="15"/>
      <c r="UC1837" s="15"/>
    </row>
    <row r="1838" spans="1:549" s="17" customFormat="1" ht="24.95" customHeight="1" x14ac:dyDescent="0.25">
      <c r="A1838" s="16" t="s">
        <v>16763</v>
      </c>
      <c r="B1838" s="17" t="s">
        <v>23971</v>
      </c>
      <c r="C1838" s="15" t="s">
        <v>16764</v>
      </c>
      <c r="D1838" s="15"/>
      <c r="E1838" s="15" t="s">
        <v>600</v>
      </c>
      <c r="F1838" s="15" t="s">
        <v>461</v>
      </c>
      <c r="G1838" s="15" t="s">
        <v>231</v>
      </c>
      <c r="H1838" s="15" t="s">
        <v>471</v>
      </c>
      <c r="I1838" s="16" t="s">
        <v>217</v>
      </c>
      <c r="J1838" s="15" t="s">
        <v>217</v>
      </c>
      <c r="K1838" s="15" t="s">
        <v>464</v>
      </c>
      <c r="L1838" s="17" t="s">
        <v>23972</v>
      </c>
      <c r="M1838" s="17" t="s">
        <v>23972</v>
      </c>
      <c r="N1838" s="17" t="s">
        <v>23972</v>
      </c>
      <c r="O1838" s="18" t="s">
        <v>218</v>
      </c>
      <c r="P1838" s="18" t="s">
        <v>23970</v>
      </c>
      <c r="Q1838" s="16" t="s">
        <v>219</v>
      </c>
      <c r="R1838" s="16" t="s">
        <v>219</v>
      </c>
      <c r="S1838" s="17" t="s">
        <v>219</v>
      </c>
      <c r="T1838" s="18" t="s">
        <v>218</v>
      </c>
      <c r="U1838" s="16" t="s">
        <v>219</v>
      </c>
      <c r="V1838" s="16" t="s">
        <v>219</v>
      </c>
      <c r="W1838" s="15" t="s">
        <v>219</v>
      </c>
      <c r="X1838" s="15" t="s">
        <v>219</v>
      </c>
      <c r="Y1838" s="17" t="s">
        <v>243</v>
      </c>
      <c r="Z1838" s="16" t="s">
        <v>219</v>
      </c>
      <c r="AA1838" s="16" t="s">
        <v>219</v>
      </c>
      <c r="AB1838" s="17" t="s">
        <v>219</v>
      </c>
      <c r="AC1838" s="17" t="s">
        <v>217</v>
      </c>
      <c r="AD1838" s="16" t="s">
        <v>217</v>
      </c>
      <c r="AE1838" s="16" t="s">
        <v>223</v>
      </c>
      <c r="AF1838" s="16" t="s">
        <v>219</v>
      </c>
      <c r="AG1838" s="16" t="s">
        <v>219</v>
      </c>
      <c r="AH1838" s="16" t="s">
        <v>219</v>
      </c>
      <c r="AI1838" s="16" t="s">
        <v>219</v>
      </c>
      <c r="AJ1838" s="19"/>
      <c r="AK1838" s="20"/>
      <c r="AL1838" s="18"/>
      <c r="AM1838" s="18"/>
      <c r="AN1838" s="18"/>
      <c r="AO1838" s="18"/>
      <c r="AP1838" s="18"/>
      <c r="AQ1838" s="18"/>
      <c r="AR1838" s="18"/>
      <c r="AS1838" s="18"/>
      <c r="AT1838" s="18"/>
      <c r="AU1838" s="18"/>
      <c r="AV1838" s="18"/>
      <c r="AW1838" s="18"/>
      <c r="AX1838" s="18"/>
      <c r="AY1838" s="18"/>
      <c r="AZ1838" s="18"/>
      <c r="BA1838" s="18"/>
      <c r="BB1838" s="18"/>
      <c r="BC1838" s="21"/>
      <c r="BD1838" s="21"/>
      <c r="BE1838" s="17" t="s">
        <v>223</v>
      </c>
      <c r="BM1838" s="18" t="s">
        <v>223</v>
      </c>
      <c r="BN1838" s="17" t="s">
        <v>16765</v>
      </c>
      <c r="BO1838" s="15"/>
      <c r="BP1838" s="15"/>
      <c r="BQ1838" s="15"/>
      <c r="BR1838" s="15"/>
      <c r="BS1838" s="15"/>
      <c r="BT1838" s="15"/>
      <c r="BU1838" s="15"/>
      <c r="BV1838" s="15"/>
      <c r="BW1838" s="15"/>
      <c r="BX1838" s="15"/>
      <c r="BY1838" s="15"/>
      <c r="BZ1838" s="15"/>
      <c r="CA1838" s="15"/>
      <c r="CB1838" s="15"/>
      <c r="CC1838" s="15"/>
      <c r="CD1838" s="15"/>
      <c r="CE1838" s="15"/>
      <c r="CF1838" s="15"/>
      <c r="CG1838" s="15"/>
      <c r="CH1838" s="15"/>
      <c r="CI1838" s="15"/>
      <c r="CJ1838" s="15"/>
      <c r="CK1838" s="15"/>
      <c r="CL1838" s="15"/>
      <c r="CM1838" s="15"/>
      <c r="CN1838" s="15"/>
      <c r="CO1838" s="15"/>
      <c r="CP1838" s="15"/>
      <c r="CQ1838" s="15"/>
      <c r="CR1838" s="15"/>
      <c r="CS1838" s="15"/>
      <c r="CT1838" s="15"/>
      <c r="CU1838" s="15"/>
      <c r="CV1838" s="15"/>
      <c r="CW1838" s="15"/>
      <c r="CX1838" s="15"/>
      <c r="CY1838" s="15"/>
      <c r="CZ1838" s="15"/>
      <c r="DA1838" s="15"/>
      <c r="DB1838" s="15"/>
      <c r="DC1838" s="15"/>
      <c r="DD1838" s="15"/>
      <c r="DE1838" s="15"/>
      <c r="DF1838" s="15"/>
      <c r="DG1838" s="15"/>
      <c r="DH1838" s="15"/>
      <c r="DI1838" s="15"/>
      <c r="DJ1838" s="15"/>
      <c r="DK1838" s="15"/>
      <c r="DL1838" s="15"/>
      <c r="DM1838" s="15"/>
      <c r="DN1838" s="15"/>
      <c r="DO1838" s="15"/>
      <c r="DP1838" s="15"/>
      <c r="DQ1838" s="15"/>
      <c r="DR1838" s="15"/>
      <c r="DS1838" s="15"/>
      <c r="DT1838" s="15"/>
      <c r="DU1838" s="15"/>
      <c r="DV1838" s="15"/>
      <c r="DW1838" s="15"/>
      <c r="DX1838" s="15"/>
      <c r="DY1838" s="15"/>
      <c r="DZ1838" s="15"/>
      <c r="EA1838" s="15"/>
      <c r="EB1838" s="15"/>
      <c r="EC1838" s="15"/>
      <c r="ED1838" s="15"/>
      <c r="EE1838" s="15"/>
      <c r="EF1838" s="15"/>
      <c r="EG1838" s="15"/>
      <c r="EH1838" s="15"/>
      <c r="EI1838" s="15"/>
      <c r="EJ1838" s="15"/>
      <c r="EK1838" s="15"/>
      <c r="EL1838" s="15"/>
      <c r="EM1838" s="15"/>
      <c r="EN1838" s="15"/>
      <c r="EO1838" s="15"/>
      <c r="EP1838" s="15"/>
      <c r="EQ1838" s="15"/>
      <c r="ER1838" s="15"/>
      <c r="ES1838" s="15"/>
      <c r="ET1838" s="15"/>
      <c r="EU1838" s="15"/>
      <c r="EV1838" s="15"/>
      <c r="EW1838" s="15"/>
      <c r="EX1838" s="15"/>
      <c r="EY1838" s="15"/>
      <c r="EZ1838" s="15"/>
      <c r="FA1838" s="15"/>
      <c r="FB1838" s="15"/>
      <c r="FC1838" s="15"/>
      <c r="FD1838" s="15"/>
      <c r="FE1838" s="15"/>
      <c r="FF1838" s="15"/>
      <c r="FG1838" s="15"/>
      <c r="FH1838" s="15"/>
      <c r="FI1838" s="15"/>
      <c r="FJ1838" s="15"/>
      <c r="FK1838" s="15"/>
      <c r="FL1838" s="15"/>
      <c r="FM1838" s="15"/>
      <c r="FN1838" s="15"/>
      <c r="FO1838" s="15"/>
      <c r="FP1838" s="15"/>
      <c r="FQ1838" s="15"/>
      <c r="FR1838" s="15"/>
      <c r="FS1838" s="15"/>
      <c r="FT1838" s="15"/>
      <c r="FU1838" s="15"/>
      <c r="FV1838" s="15"/>
      <c r="FW1838" s="15"/>
      <c r="FX1838" s="15"/>
      <c r="FY1838" s="15"/>
      <c r="FZ1838" s="15"/>
      <c r="GA1838" s="15"/>
      <c r="GB1838" s="15"/>
      <c r="GC1838" s="15"/>
      <c r="GD1838" s="15"/>
      <c r="GE1838" s="15"/>
      <c r="GF1838" s="15"/>
      <c r="GG1838" s="15"/>
      <c r="GH1838" s="15"/>
      <c r="GI1838" s="15"/>
      <c r="GJ1838" s="15"/>
      <c r="GK1838" s="15"/>
      <c r="GL1838" s="15"/>
      <c r="GM1838" s="15"/>
      <c r="GN1838" s="15"/>
      <c r="GO1838" s="15"/>
      <c r="GP1838" s="15"/>
      <c r="GQ1838" s="15"/>
      <c r="GR1838" s="15"/>
      <c r="GS1838" s="15"/>
      <c r="GT1838" s="15"/>
      <c r="GU1838" s="15"/>
      <c r="GV1838" s="15"/>
      <c r="GW1838" s="15"/>
      <c r="GX1838" s="15"/>
      <c r="GY1838" s="15"/>
      <c r="GZ1838" s="15"/>
      <c r="HA1838" s="15"/>
      <c r="HB1838" s="15"/>
      <c r="HC1838" s="15"/>
      <c r="HD1838" s="15"/>
      <c r="HE1838" s="15"/>
      <c r="HF1838" s="15"/>
      <c r="HG1838" s="15"/>
      <c r="HH1838" s="15"/>
      <c r="HI1838" s="15"/>
      <c r="HJ1838" s="15"/>
      <c r="HK1838" s="15"/>
      <c r="HL1838" s="15"/>
      <c r="HM1838" s="15"/>
      <c r="HN1838" s="15"/>
      <c r="HO1838" s="15"/>
      <c r="HP1838" s="15"/>
      <c r="HQ1838" s="15"/>
      <c r="HR1838" s="15"/>
      <c r="HS1838" s="15"/>
      <c r="HT1838" s="15"/>
      <c r="HU1838" s="15"/>
      <c r="HV1838" s="15"/>
      <c r="HW1838" s="15"/>
      <c r="HX1838" s="15"/>
      <c r="HY1838" s="15"/>
      <c r="HZ1838" s="15"/>
      <c r="IA1838" s="15"/>
      <c r="IB1838" s="15"/>
      <c r="IC1838" s="15"/>
      <c r="ID1838" s="15"/>
      <c r="IE1838" s="15"/>
      <c r="IF1838" s="15"/>
      <c r="IG1838" s="15"/>
      <c r="IH1838" s="15"/>
      <c r="II1838" s="15"/>
      <c r="IJ1838" s="15"/>
      <c r="IK1838" s="15"/>
      <c r="IL1838" s="15"/>
      <c r="IM1838" s="15"/>
      <c r="IN1838" s="15"/>
      <c r="IO1838" s="15"/>
      <c r="IP1838" s="15"/>
      <c r="IQ1838" s="15"/>
      <c r="IR1838" s="15"/>
      <c r="IS1838" s="15"/>
      <c r="IT1838" s="15"/>
      <c r="IU1838" s="15"/>
      <c r="IV1838" s="15"/>
      <c r="IW1838" s="15"/>
      <c r="IX1838" s="15"/>
      <c r="IY1838" s="15"/>
      <c r="IZ1838" s="15"/>
      <c r="JA1838" s="15"/>
      <c r="JB1838" s="15"/>
      <c r="JC1838" s="15"/>
      <c r="JD1838" s="15"/>
      <c r="JE1838" s="15"/>
      <c r="JF1838" s="15"/>
      <c r="JG1838" s="15"/>
      <c r="JH1838" s="15"/>
      <c r="JI1838" s="15"/>
      <c r="JJ1838" s="15"/>
      <c r="JK1838" s="15"/>
      <c r="JL1838" s="15"/>
      <c r="JM1838" s="15"/>
      <c r="JN1838" s="15"/>
      <c r="JO1838" s="15"/>
      <c r="JP1838" s="15"/>
      <c r="JQ1838" s="15"/>
      <c r="JR1838" s="15"/>
      <c r="JS1838" s="15"/>
      <c r="JT1838" s="15"/>
      <c r="JU1838" s="15"/>
      <c r="JV1838" s="15"/>
      <c r="JW1838" s="15"/>
      <c r="JX1838" s="15"/>
      <c r="JY1838" s="15"/>
      <c r="JZ1838" s="15"/>
      <c r="KA1838" s="15"/>
      <c r="KB1838" s="15"/>
      <c r="KC1838" s="15"/>
      <c r="KD1838" s="15"/>
      <c r="KE1838" s="15"/>
      <c r="KF1838" s="15"/>
      <c r="KG1838" s="15"/>
      <c r="KH1838" s="15"/>
      <c r="KI1838" s="15"/>
      <c r="KJ1838" s="15"/>
      <c r="KK1838" s="15"/>
      <c r="KL1838" s="15"/>
      <c r="KM1838" s="15"/>
      <c r="KN1838" s="15"/>
      <c r="KO1838" s="15"/>
      <c r="KP1838" s="15"/>
      <c r="KQ1838" s="15"/>
      <c r="KR1838" s="15"/>
      <c r="KS1838" s="15"/>
      <c r="KT1838" s="15"/>
      <c r="KU1838" s="15"/>
      <c r="KV1838" s="15"/>
      <c r="KW1838" s="15"/>
      <c r="KX1838" s="15"/>
      <c r="KY1838" s="15"/>
      <c r="KZ1838" s="15"/>
      <c r="LA1838" s="15"/>
      <c r="LB1838" s="15"/>
      <c r="LC1838" s="15"/>
      <c r="LD1838" s="15"/>
      <c r="LE1838" s="15"/>
      <c r="LF1838" s="15"/>
      <c r="LG1838" s="15"/>
      <c r="LH1838" s="15"/>
      <c r="LI1838" s="15"/>
      <c r="LJ1838" s="15"/>
      <c r="LK1838" s="15"/>
      <c r="LL1838" s="15"/>
      <c r="LM1838" s="15"/>
      <c r="LN1838" s="15"/>
      <c r="LO1838" s="15"/>
      <c r="LP1838" s="15"/>
      <c r="LQ1838" s="15"/>
      <c r="LR1838" s="15"/>
      <c r="LS1838" s="15"/>
      <c r="LT1838" s="15"/>
      <c r="LU1838" s="15"/>
      <c r="LV1838" s="15"/>
      <c r="LW1838" s="15"/>
      <c r="LX1838" s="15"/>
      <c r="LY1838" s="15"/>
      <c r="LZ1838" s="15"/>
      <c r="MA1838" s="15"/>
      <c r="MB1838" s="15"/>
      <c r="MC1838" s="15"/>
      <c r="MD1838" s="15"/>
      <c r="ME1838" s="15"/>
      <c r="MF1838" s="15"/>
      <c r="MG1838" s="15"/>
      <c r="MH1838" s="15"/>
      <c r="MI1838" s="15"/>
      <c r="MJ1838" s="15"/>
      <c r="MK1838" s="15"/>
      <c r="ML1838" s="15"/>
      <c r="MM1838" s="15"/>
      <c r="MN1838" s="15"/>
      <c r="MO1838" s="15"/>
      <c r="MP1838" s="15"/>
      <c r="MQ1838" s="15"/>
      <c r="MR1838" s="15"/>
      <c r="MS1838" s="15"/>
      <c r="MT1838" s="15"/>
      <c r="MU1838" s="15"/>
      <c r="MV1838" s="15"/>
      <c r="MW1838" s="15"/>
      <c r="MX1838" s="15"/>
      <c r="MY1838" s="15"/>
      <c r="MZ1838" s="15"/>
      <c r="NA1838" s="15"/>
      <c r="NB1838" s="15"/>
      <c r="NC1838" s="15"/>
      <c r="ND1838" s="15"/>
      <c r="NE1838" s="15"/>
      <c r="NF1838" s="15"/>
      <c r="NG1838" s="15"/>
      <c r="NH1838" s="15"/>
      <c r="NI1838" s="15"/>
      <c r="NJ1838" s="15"/>
      <c r="NK1838" s="15"/>
      <c r="NL1838" s="15"/>
      <c r="NM1838" s="15"/>
      <c r="NN1838" s="15"/>
      <c r="NO1838" s="15"/>
      <c r="NP1838" s="15"/>
      <c r="NQ1838" s="15"/>
      <c r="NR1838" s="15"/>
      <c r="NS1838" s="15"/>
      <c r="NT1838" s="15"/>
      <c r="NU1838" s="15"/>
      <c r="NV1838" s="15"/>
      <c r="NW1838" s="15"/>
      <c r="NX1838" s="15"/>
      <c r="NY1838" s="15"/>
      <c r="NZ1838" s="15"/>
      <c r="OA1838" s="15"/>
      <c r="OB1838" s="15"/>
      <c r="OC1838" s="15"/>
      <c r="OD1838" s="15"/>
      <c r="OE1838" s="15"/>
      <c r="OF1838" s="15"/>
      <c r="OG1838" s="15"/>
      <c r="OH1838" s="15"/>
      <c r="OI1838" s="15"/>
      <c r="OJ1838" s="15"/>
      <c r="OK1838" s="15"/>
      <c r="OL1838" s="15"/>
      <c r="OM1838" s="15"/>
      <c r="ON1838" s="15"/>
      <c r="OO1838" s="15"/>
      <c r="OP1838" s="15"/>
      <c r="OQ1838" s="15"/>
      <c r="OR1838" s="15"/>
      <c r="OS1838" s="15"/>
      <c r="OT1838" s="15"/>
      <c r="OU1838" s="15"/>
      <c r="OV1838" s="15"/>
      <c r="OW1838" s="15"/>
      <c r="OX1838" s="15"/>
      <c r="OY1838" s="15"/>
      <c r="OZ1838" s="15"/>
      <c r="PA1838" s="15"/>
      <c r="PB1838" s="15"/>
      <c r="PC1838" s="15"/>
      <c r="PD1838" s="15"/>
      <c r="PE1838" s="15"/>
      <c r="PF1838" s="15"/>
      <c r="PG1838" s="15"/>
      <c r="PH1838" s="15"/>
      <c r="PI1838" s="15"/>
      <c r="PJ1838" s="15"/>
      <c r="PK1838" s="15"/>
      <c r="PL1838" s="15"/>
      <c r="PM1838" s="15"/>
      <c r="PN1838" s="15"/>
      <c r="PO1838" s="15"/>
      <c r="PP1838" s="15"/>
      <c r="PQ1838" s="15"/>
      <c r="PR1838" s="15"/>
      <c r="PS1838" s="15"/>
      <c r="PT1838" s="15"/>
      <c r="PU1838" s="15"/>
      <c r="PV1838" s="15"/>
      <c r="PW1838" s="15"/>
      <c r="PX1838" s="15"/>
      <c r="PY1838" s="15"/>
      <c r="PZ1838" s="15"/>
      <c r="QA1838" s="15"/>
      <c r="QB1838" s="15"/>
      <c r="QC1838" s="15"/>
      <c r="QD1838" s="15"/>
      <c r="QE1838" s="15"/>
      <c r="QF1838" s="15"/>
      <c r="QG1838" s="15"/>
      <c r="QH1838" s="15"/>
      <c r="QI1838" s="15"/>
      <c r="QJ1838" s="15"/>
      <c r="QK1838" s="15"/>
      <c r="QL1838" s="15"/>
      <c r="QM1838" s="15"/>
      <c r="QN1838" s="15"/>
      <c r="QO1838" s="15"/>
      <c r="QP1838" s="15"/>
      <c r="QQ1838" s="15"/>
      <c r="QR1838" s="15"/>
      <c r="QS1838" s="15"/>
      <c r="QT1838" s="15"/>
      <c r="QU1838" s="15"/>
      <c r="QV1838" s="15"/>
      <c r="QW1838" s="15"/>
      <c r="QX1838" s="15"/>
      <c r="QY1838" s="15"/>
      <c r="QZ1838" s="15"/>
      <c r="RA1838" s="15"/>
      <c r="RB1838" s="15"/>
      <c r="RC1838" s="15"/>
      <c r="RD1838" s="15"/>
      <c r="RE1838" s="15"/>
      <c r="RF1838" s="15"/>
      <c r="RG1838" s="15"/>
      <c r="RH1838" s="15"/>
      <c r="RI1838" s="15"/>
      <c r="RJ1838" s="15"/>
      <c r="RK1838" s="15"/>
      <c r="RL1838" s="15"/>
      <c r="RM1838" s="15"/>
      <c r="RN1838" s="15"/>
      <c r="RO1838" s="15"/>
      <c r="RP1838" s="15"/>
      <c r="RQ1838" s="15"/>
      <c r="RR1838" s="15"/>
      <c r="RS1838" s="15"/>
      <c r="RT1838" s="15"/>
      <c r="RU1838" s="15"/>
      <c r="RV1838" s="15"/>
      <c r="RW1838" s="15"/>
      <c r="RX1838" s="15"/>
      <c r="RY1838" s="15"/>
      <c r="RZ1838" s="15"/>
      <c r="SA1838" s="15"/>
      <c r="SB1838" s="15"/>
      <c r="SC1838" s="15"/>
      <c r="SD1838" s="15"/>
      <c r="SE1838" s="15"/>
      <c r="SF1838" s="15"/>
      <c r="SG1838" s="15"/>
      <c r="SH1838" s="15"/>
      <c r="SI1838" s="15"/>
      <c r="SJ1838" s="15"/>
      <c r="SK1838" s="15"/>
      <c r="SL1838" s="15"/>
      <c r="SM1838" s="15"/>
      <c r="SN1838" s="15"/>
      <c r="SO1838" s="15"/>
      <c r="SP1838" s="15"/>
      <c r="SQ1838" s="15"/>
      <c r="SR1838" s="15"/>
      <c r="SS1838" s="15"/>
      <c r="ST1838" s="15"/>
      <c r="SU1838" s="15"/>
      <c r="SV1838" s="15"/>
      <c r="SW1838" s="15"/>
      <c r="SX1838" s="15"/>
      <c r="SY1838" s="15"/>
      <c r="SZ1838" s="15"/>
      <c r="TA1838" s="15"/>
      <c r="TB1838" s="15"/>
      <c r="TC1838" s="15"/>
      <c r="TD1838" s="15"/>
      <c r="TE1838" s="15"/>
      <c r="TF1838" s="15"/>
      <c r="TG1838" s="15"/>
      <c r="TH1838" s="15"/>
      <c r="TI1838" s="15"/>
      <c r="TJ1838" s="15"/>
      <c r="TK1838" s="15"/>
      <c r="TL1838" s="15"/>
      <c r="TM1838" s="15"/>
      <c r="TN1838" s="15"/>
      <c r="TO1838" s="15"/>
      <c r="TP1838" s="15"/>
      <c r="TQ1838" s="15"/>
      <c r="TR1838" s="15"/>
      <c r="TS1838" s="15"/>
      <c r="TT1838" s="15"/>
      <c r="TU1838" s="15"/>
      <c r="TV1838" s="15"/>
      <c r="TW1838" s="15"/>
      <c r="TX1838" s="15"/>
      <c r="TY1838" s="15"/>
      <c r="TZ1838" s="15"/>
      <c r="UA1838" s="15"/>
      <c r="UB1838" s="15"/>
      <c r="UC1838" s="15"/>
    </row>
    <row r="1839" spans="1:549" s="17" customFormat="1" ht="24.95" customHeight="1" x14ac:dyDescent="0.25">
      <c r="A1839" s="16" t="s">
        <v>16766</v>
      </c>
      <c r="B1839" s="16" t="s">
        <v>23971</v>
      </c>
      <c r="C1839" s="17" t="s">
        <v>16767</v>
      </c>
      <c r="D1839" s="17" t="s">
        <v>16768</v>
      </c>
      <c r="E1839" s="17" t="s">
        <v>470</v>
      </c>
      <c r="F1839" s="17" t="s">
        <v>461</v>
      </c>
      <c r="G1839" s="17" t="s">
        <v>231</v>
      </c>
      <c r="H1839" s="15" t="s">
        <v>471</v>
      </c>
      <c r="I1839" s="16" t="s">
        <v>217</v>
      </c>
      <c r="J1839" s="17" t="s">
        <v>217</v>
      </c>
      <c r="K1839" s="15" t="s">
        <v>464</v>
      </c>
      <c r="L1839" s="17" t="s">
        <v>23972</v>
      </c>
      <c r="M1839" s="17" t="s">
        <v>23972</v>
      </c>
      <c r="N1839" s="16" t="s">
        <v>23972</v>
      </c>
      <c r="O1839" s="18" t="s">
        <v>218</v>
      </c>
      <c r="P1839" s="18" t="s">
        <v>23970</v>
      </c>
      <c r="Q1839" s="16" t="s">
        <v>219</v>
      </c>
      <c r="R1839" s="16" t="s">
        <v>219</v>
      </c>
      <c r="S1839" s="17" t="s">
        <v>219</v>
      </c>
      <c r="T1839" s="18" t="s">
        <v>218</v>
      </c>
      <c r="U1839" s="17" t="s">
        <v>219</v>
      </c>
      <c r="V1839" s="17" t="s">
        <v>219</v>
      </c>
      <c r="W1839" s="17" t="s">
        <v>219</v>
      </c>
      <c r="X1839" s="15" t="s">
        <v>219</v>
      </c>
      <c r="Y1839" s="17" t="s">
        <v>243</v>
      </c>
      <c r="Z1839" s="16" t="s">
        <v>219</v>
      </c>
      <c r="AA1839" s="16" t="s">
        <v>219</v>
      </c>
      <c r="AB1839" s="16" t="s">
        <v>219</v>
      </c>
      <c r="AC1839" s="17" t="s">
        <v>217</v>
      </c>
      <c r="AD1839" s="16" t="s">
        <v>217</v>
      </c>
      <c r="AE1839" s="16" t="s">
        <v>223</v>
      </c>
      <c r="AF1839" s="16" t="s">
        <v>219</v>
      </c>
      <c r="AG1839" s="16" t="s">
        <v>219</v>
      </c>
      <c r="AH1839" s="16" t="s">
        <v>219</v>
      </c>
      <c r="AI1839" s="16" t="s">
        <v>219</v>
      </c>
      <c r="AL1839" s="18"/>
      <c r="AM1839" s="18"/>
      <c r="AN1839" s="18"/>
      <c r="AO1839" s="18"/>
      <c r="AP1839" s="18"/>
      <c r="AQ1839" s="18"/>
      <c r="AR1839" s="18"/>
      <c r="AS1839" s="18"/>
      <c r="AT1839" s="18"/>
      <c r="AU1839" s="18"/>
      <c r="AV1839" s="18"/>
      <c r="AW1839" s="18"/>
      <c r="AX1839" s="18"/>
      <c r="AY1839" s="18"/>
      <c r="AZ1839" s="18"/>
      <c r="BA1839" s="18"/>
      <c r="BB1839" s="18"/>
      <c r="BC1839" s="21"/>
      <c r="BD1839" s="21"/>
      <c r="BE1839" s="17" t="s">
        <v>223</v>
      </c>
      <c r="BG1839" s="16"/>
      <c r="BH1839" s="16"/>
      <c r="BI1839" s="16"/>
      <c r="BJ1839" s="16"/>
      <c r="BK1839" s="16"/>
      <c r="BL1839" s="16"/>
      <c r="BM1839" s="18" t="s">
        <v>223</v>
      </c>
      <c r="BN1839" s="17" t="s">
        <v>16769</v>
      </c>
      <c r="CD1839" s="15"/>
      <c r="CF1839" s="15"/>
      <c r="CG1839" s="15"/>
      <c r="CH1839" s="15"/>
      <c r="CL1839" s="15"/>
      <c r="CM1839" s="15"/>
      <c r="CN1839" s="15"/>
      <c r="CO1839" s="15"/>
      <c r="CP1839" s="15"/>
      <c r="CQ1839" s="15"/>
      <c r="CR1839" s="15"/>
      <c r="CS1839" s="15"/>
      <c r="CT1839" s="15"/>
      <c r="CU1839" s="15"/>
      <c r="CV1839" s="15"/>
      <c r="CW1839" s="15"/>
      <c r="CX1839" s="15"/>
      <c r="CY1839" s="15"/>
      <c r="DN1839" s="15"/>
      <c r="DO1839" s="15"/>
      <c r="DP1839" s="15"/>
      <c r="DQ1839" s="15"/>
      <c r="DR1839" s="15"/>
      <c r="DS1839" s="15"/>
      <c r="DT1839" s="15"/>
      <c r="DU1839" s="15"/>
      <c r="DV1839" s="15"/>
      <c r="DW1839" s="15"/>
      <c r="DX1839" s="15"/>
      <c r="DY1839" s="15"/>
      <c r="DZ1839" s="15"/>
      <c r="EA1839" s="15"/>
      <c r="EB1839" s="15"/>
      <c r="EC1839" s="15"/>
      <c r="ED1839" s="15"/>
      <c r="EE1839" s="15"/>
      <c r="EF1839" s="15"/>
      <c r="EG1839" s="15"/>
      <c r="EH1839" s="15"/>
      <c r="EI1839" s="15"/>
      <c r="EJ1839" s="15"/>
      <c r="EK1839" s="15"/>
      <c r="EL1839" s="15"/>
      <c r="EQ1839" s="15"/>
      <c r="ER1839" s="15"/>
      <c r="ES1839" s="15"/>
      <c r="ET1839" s="15"/>
      <c r="EU1839" s="15"/>
      <c r="EV1839" s="15"/>
      <c r="EW1839" s="15"/>
      <c r="EX1839" s="15"/>
      <c r="EY1839" s="15"/>
      <c r="EZ1839" s="15"/>
      <c r="FA1839" s="15"/>
      <c r="FB1839" s="15"/>
      <c r="FC1839" s="15"/>
      <c r="FD1839" s="15"/>
      <c r="FE1839" s="15"/>
      <c r="FF1839" s="15"/>
      <c r="FG1839" s="15"/>
      <c r="FH1839" s="15"/>
      <c r="FI1839" s="15"/>
      <c r="FJ1839" s="15"/>
      <c r="FK1839" s="15"/>
      <c r="FL1839" s="15"/>
      <c r="FM1839" s="15"/>
      <c r="FN1839" s="15"/>
      <c r="FO1839" s="15"/>
      <c r="FP1839" s="15"/>
      <c r="FQ1839" s="15"/>
      <c r="FW1839" s="15"/>
      <c r="FX1839" s="15"/>
      <c r="FY1839" s="15"/>
      <c r="FZ1839" s="15"/>
      <c r="GA1839" s="15"/>
      <c r="GB1839" s="15"/>
      <c r="GC1839" s="15"/>
      <c r="GD1839" s="15"/>
      <c r="GE1839" s="15"/>
      <c r="GF1839" s="15"/>
      <c r="GG1839" s="15"/>
      <c r="GH1839" s="15"/>
      <c r="GI1839" s="15"/>
      <c r="GJ1839" s="15"/>
      <c r="GK1839" s="15"/>
      <c r="GL1839" s="15"/>
      <c r="GM1839" s="15"/>
      <c r="GN1839" s="15"/>
      <c r="GO1839" s="15"/>
      <c r="GP1839" s="15"/>
      <c r="GQ1839" s="15"/>
      <c r="GR1839" s="15"/>
      <c r="GS1839" s="15"/>
      <c r="GT1839" s="15"/>
      <c r="GU1839" s="15"/>
      <c r="GV1839" s="15"/>
      <c r="GW1839" s="15"/>
      <c r="GX1839" s="15"/>
      <c r="GY1839" s="15"/>
      <c r="GZ1839" s="15"/>
      <c r="HA1839" s="15"/>
      <c r="HB1839" s="15"/>
      <c r="HC1839" s="15"/>
      <c r="HD1839" s="15"/>
      <c r="HE1839" s="15"/>
      <c r="HF1839" s="15"/>
      <c r="HG1839" s="15"/>
      <c r="HH1839" s="15"/>
      <c r="HI1839" s="15"/>
      <c r="HJ1839" s="15"/>
      <c r="HK1839" s="15"/>
      <c r="HL1839" s="15"/>
      <c r="HM1839" s="15"/>
      <c r="HN1839" s="15"/>
      <c r="HO1839" s="15"/>
      <c r="HP1839" s="15"/>
      <c r="HQ1839" s="15"/>
      <c r="HR1839" s="15"/>
      <c r="HS1839" s="15"/>
      <c r="HT1839" s="15"/>
      <c r="HU1839" s="15"/>
      <c r="HV1839" s="15"/>
      <c r="HW1839" s="15"/>
      <c r="HX1839" s="15"/>
      <c r="HY1839" s="15"/>
      <c r="HZ1839" s="15"/>
      <c r="IA1839" s="15"/>
      <c r="IB1839" s="15"/>
      <c r="IC1839" s="15"/>
      <c r="ID1839" s="15"/>
      <c r="IE1839" s="15"/>
      <c r="IF1839" s="15"/>
      <c r="IG1839" s="15"/>
      <c r="IH1839" s="15"/>
      <c r="II1839" s="15"/>
      <c r="IJ1839" s="15"/>
      <c r="IK1839" s="15"/>
      <c r="IL1839" s="15"/>
      <c r="IM1839" s="15"/>
      <c r="IN1839" s="15"/>
      <c r="IO1839" s="15"/>
      <c r="IP1839" s="15"/>
      <c r="IQ1839" s="15"/>
      <c r="IR1839" s="15"/>
      <c r="IS1839" s="15"/>
      <c r="IT1839" s="15"/>
      <c r="IU1839" s="15"/>
      <c r="IV1839" s="15"/>
      <c r="IW1839" s="15"/>
      <c r="IX1839" s="15"/>
      <c r="IY1839" s="15"/>
      <c r="IZ1839" s="15"/>
      <c r="JA1839" s="15"/>
      <c r="JB1839" s="15"/>
      <c r="JC1839" s="15"/>
      <c r="JD1839" s="15"/>
      <c r="JE1839" s="15"/>
      <c r="JF1839" s="15"/>
      <c r="JG1839" s="15"/>
      <c r="JH1839" s="15"/>
      <c r="JI1839" s="15"/>
      <c r="JJ1839" s="15"/>
      <c r="JK1839" s="15"/>
      <c r="JL1839" s="15"/>
      <c r="JM1839" s="15"/>
      <c r="JN1839" s="15"/>
      <c r="JO1839" s="15"/>
      <c r="JP1839" s="15"/>
      <c r="JQ1839" s="15"/>
      <c r="JR1839" s="15"/>
      <c r="JS1839" s="15"/>
      <c r="JT1839" s="15"/>
      <c r="JU1839" s="15"/>
      <c r="JV1839" s="15"/>
      <c r="JW1839" s="15"/>
      <c r="JX1839" s="15"/>
      <c r="JY1839" s="15"/>
      <c r="JZ1839" s="15"/>
      <c r="KA1839" s="15"/>
      <c r="KB1839" s="15"/>
      <c r="KC1839" s="15"/>
      <c r="KD1839" s="15"/>
      <c r="KE1839" s="15"/>
      <c r="KF1839" s="15"/>
      <c r="KG1839" s="15"/>
      <c r="KH1839" s="15"/>
      <c r="KI1839" s="15"/>
      <c r="KJ1839" s="15"/>
      <c r="KK1839" s="15"/>
      <c r="KL1839" s="15"/>
      <c r="KM1839" s="15"/>
      <c r="KN1839" s="15"/>
      <c r="KO1839" s="15"/>
      <c r="KP1839" s="15"/>
      <c r="KQ1839" s="15"/>
      <c r="KR1839" s="15"/>
      <c r="KS1839" s="15"/>
      <c r="KT1839" s="15"/>
      <c r="KU1839" s="15"/>
      <c r="KV1839" s="15"/>
      <c r="KW1839" s="15"/>
      <c r="KX1839" s="15"/>
      <c r="KY1839" s="15"/>
      <c r="KZ1839" s="15"/>
      <c r="LA1839" s="15"/>
      <c r="LB1839" s="15"/>
      <c r="LC1839" s="15"/>
      <c r="LD1839" s="15"/>
      <c r="LE1839" s="15"/>
      <c r="LF1839" s="15"/>
      <c r="LG1839" s="15"/>
      <c r="LH1839" s="15"/>
      <c r="LI1839" s="15"/>
      <c r="LJ1839" s="15"/>
      <c r="LK1839" s="15"/>
      <c r="LL1839" s="15"/>
      <c r="LM1839" s="15"/>
      <c r="LN1839" s="15"/>
      <c r="LO1839" s="15"/>
      <c r="LP1839" s="15"/>
      <c r="LQ1839" s="15"/>
      <c r="LR1839" s="15"/>
      <c r="LS1839" s="15"/>
      <c r="LT1839" s="15"/>
      <c r="LU1839" s="15"/>
      <c r="LV1839" s="15"/>
      <c r="LW1839" s="15"/>
      <c r="LX1839" s="15"/>
      <c r="LY1839" s="15"/>
      <c r="LZ1839" s="15"/>
      <c r="MA1839" s="15"/>
      <c r="MB1839" s="15"/>
      <c r="MC1839" s="15"/>
      <c r="MD1839" s="15"/>
      <c r="ME1839" s="15"/>
      <c r="MF1839" s="15"/>
      <c r="MG1839" s="15"/>
      <c r="MH1839" s="15"/>
      <c r="MI1839" s="15"/>
      <c r="MJ1839" s="15"/>
      <c r="MK1839" s="15"/>
      <c r="ML1839" s="15"/>
      <c r="MM1839" s="15"/>
      <c r="MN1839" s="15"/>
      <c r="MO1839" s="15"/>
      <c r="MP1839" s="15"/>
      <c r="MQ1839" s="15"/>
      <c r="MR1839" s="15"/>
      <c r="MS1839" s="15"/>
      <c r="MT1839" s="15"/>
      <c r="MU1839" s="15"/>
      <c r="MV1839" s="15"/>
      <c r="MW1839" s="15"/>
      <c r="MX1839" s="15"/>
      <c r="MY1839" s="15"/>
      <c r="MZ1839" s="15"/>
      <c r="NA1839" s="15"/>
      <c r="NB1839" s="15"/>
      <c r="NC1839" s="15"/>
      <c r="ND1839" s="15"/>
      <c r="NE1839" s="15"/>
      <c r="NF1839" s="15"/>
      <c r="NG1839" s="15"/>
      <c r="NH1839" s="15"/>
      <c r="NI1839" s="15"/>
      <c r="NJ1839" s="15"/>
      <c r="NK1839" s="15"/>
      <c r="NL1839" s="15"/>
      <c r="NM1839" s="15"/>
      <c r="NN1839" s="15"/>
      <c r="NO1839" s="15"/>
      <c r="NP1839" s="15"/>
      <c r="NQ1839" s="15"/>
      <c r="NR1839" s="15"/>
      <c r="NS1839" s="15"/>
      <c r="NT1839" s="15"/>
      <c r="NU1839" s="15"/>
      <c r="NV1839" s="15"/>
      <c r="NW1839" s="15"/>
      <c r="NX1839" s="15"/>
      <c r="NY1839" s="15"/>
      <c r="NZ1839" s="15"/>
      <c r="OA1839" s="15"/>
      <c r="OB1839" s="15"/>
      <c r="OC1839" s="15"/>
      <c r="OD1839" s="15"/>
      <c r="OE1839" s="15"/>
      <c r="OF1839" s="15"/>
      <c r="OG1839" s="15"/>
      <c r="OH1839" s="15"/>
      <c r="OI1839" s="15"/>
      <c r="OJ1839" s="15"/>
      <c r="OK1839" s="15"/>
      <c r="OL1839" s="15"/>
      <c r="OM1839" s="15"/>
      <c r="ON1839" s="15"/>
      <c r="OO1839" s="15"/>
      <c r="OP1839" s="15"/>
      <c r="OQ1839" s="15"/>
      <c r="OR1839" s="15"/>
      <c r="OS1839" s="15"/>
      <c r="OT1839" s="15"/>
      <c r="OU1839" s="15"/>
      <c r="OV1839" s="15"/>
      <c r="OW1839" s="15"/>
      <c r="OX1839" s="15"/>
      <c r="OY1839" s="15"/>
      <c r="OZ1839" s="15"/>
      <c r="PA1839" s="15"/>
      <c r="PB1839" s="15"/>
      <c r="PC1839" s="15"/>
      <c r="PD1839" s="15"/>
      <c r="PE1839" s="15"/>
      <c r="PF1839" s="15"/>
      <c r="PG1839" s="15"/>
      <c r="PH1839" s="15"/>
      <c r="PI1839" s="15"/>
      <c r="PJ1839" s="15"/>
      <c r="PK1839" s="15"/>
      <c r="PL1839" s="15"/>
      <c r="PM1839" s="15"/>
      <c r="PN1839" s="15"/>
      <c r="PO1839" s="15"/>
      <c r="PP1839" s="15"/>
      <c r="PQ1839" s="15"/>
      <c r="PR1839" s="15"/>
      <c r="PS1839" s="15"/>
      <c r="PT1839" s="15"/>
      <c r="PU1839" s="15"/>
      <c r="PV1839" s="15"/>
      <c r="PW1839" s="15"/>
      <c r="PX1839" s="15"/>
      <c r="PY1839" s="15"/>
      <c r="PZ1839" s="15"/>
      <c r="QA1839" s="15"/>
      <c r="QB1839" s="15"/>
      <c r="QC1839" s="15"/>
      <c r="QD1839" s="15"/>
      <c r="QE1839" s="15"/>
      <c r="QF1839" s="15"/>
      <c r="QG1839" s="15"/>
      <c r="QH1839" s="15"/>
      <c r="QI1839" s="15"/>
      <c r="QJ1839" s="15"/>
      <c r="QK1839" s="15"/>
      <c r="QL1839" s="15"/>
      <c r="QM1839" s="15"/>
      <c r="QN1839" s="15"/>
      <c r="QO1839" s="15"/>
      <c r="QP1839" s="15"/>
      <c r="QQ1839" s="15"/>
      <c r="QR1839" s="15"/>
      <c r="QS1839" s="15"/>
      <c r="QT1839" s="15"/>
      <c r="QU1839" s="15"/>
      <c r="QV1839" s="15"/>
      <c r="QW1839" s="15"/>
      <c r="QX1839" s="15"/>
      <c r="QY1839" s="15"/>
      <c r="QZ1839" s="15"/>
      <c r="RA1839" s="15"/>
      <c r="RB1839" s="15"/>
      <c r="RC1839" s="15"/>
      <c r="RD1839" s="15"/>
      <c r="RE1839" s="15"/>
      <c r="RF1839" s="15"/>
      <c r="RG1839" s="15"/>
      <c r="RH1839" s="15"/>
      <c r="RI1839" s="15"/>
      <c r="RJ1839" s="15"/>
      <c r="RK1839" s="15"/>
      <c r="RL1839" s="15"/>
      <c r="RM1839" s="15"/>
      <c r="RN1839" s="15"/>
      <c r="RO1839" s="15"/>
      <c r="RP1839" s="15"/>
      <c r="RQ1839" s="15"/>
      <c r="RR1839" s="15"/>
      <c r="RS1839" s="15"/>
      <c r="RT1839" s="15"/>
      <c r="RU1839" s="15"/>
      <c r="RV1839" s="15"/>
      <c r="RW1839" s="15"/>
      <c r="RX1839" s="15"/>
      <c r="RY1839" s="15"/>
      <c r="RZ1839" s="15"/>
      <c r="SA1839" s="15"/>
      <c r="SB1839" s="15"/>
      <c r="SC1839" s="15"/>
      <c r="SD1839" s="15"/>
      <c r="SE1839" s="15"/>
      <c r="SF1839" s="15"/>
      <c r="SG1839" s="15"/>
      <c r="SH1839" s="15"/>
      <c r="SI1839" s="15"/>
      <c r="SJ1839" s="15"/>
      <c r="SK1839" s="15"/>
      <c r="SL1839" s="15"/>
      <c r="SM1839" s="15"/>
      <c r="SN1839" s="15"/>
      <c r="SO1839" s="15"/>
      <c r="SP1839" s="15"/>
      <c r="SQ1839" s="15"/>
      <c r="SR1839" s="15"/>
      <c r="SS1839" s="15"/>
      <c r="ST1839" s="15"/>
      <c r="SU1839" s="15"/>
      <c r="SV1839" s="15"/>
      <c r="SW1839" s="15"/>
      <c r="SX1839" s="15"/>
      <c r="SY1839" s="15"/>
      <c r="SZ1839" s="15"/>
      <c r="TA1839" s="15"/>
      <c r="TB1839" s="15"/>
      <c r="TC1839" s="15"/>
      <c r="TD1839" s="15"/>
      <c r="TE1839" s="15"/>
      <c r="TF1839" s="15"/>
      <c r="TG1839" s="15"/>
      <c r="TH1839" s="15"/>
      <c r="TI1839" s="15"/>
      <c r="TJ1839" s="15"/>
      <c r="TK1839" s="15"/>
      <c r="TL1839" s="15"/>
      <c r="TM1839" s="15"/>
      <c r="TN1839" s="15"/>
      <c r="TO1839" s="15"/>
      <c r="TP1839" s="15"/>
      <c r="TQ1839" s="15"/>
      <c r="TR1839" s="15"/>
      <c r="TS1839" s="15"/>
      <c r="TT1839" s="15"/>
      <c r="TU1839" s="15"/>
      <c r="TV1839" s="15"/>
      <c r="TW1839" s="15"/>
      <c r="TX1839" s="15"/>
      <c r="TY1839" s="15"/>
      <c r="TZ1839" s="15"/>
      <c r="UA1839" s="15"/>
      <c r="UB1839" s="15"/>
      <c r="UC1839" s="15"/>
    </row>
    <row r="1840" spans="1:549" s="18" customFormat="1" ht="24.95" customHeight="1" x14ac:dyDescent="0.25">
      <c r="A1840" s="16" t="s">
        <v>16770</v>
      </c>
      <c r="B1840" s="17" t="s">
        <v>23971</v>
      </c>
      <c r="C1840" s="15" t="s">
        <v>16771</v>
      </c>
      <c r="D1840" s="15"/>
      <c r="E1840" s="15" t="s">
        <v>600</v>
      </c>
      <c r="F1840" s="15" t="s">
        <v>461</v>
      </c>
      <c r="G1840" s="15" t="s">
        <v>231</v>
      </c>
      <c r="H1840" s="15" t="s">
        <v>471</v>
      </c>
      <c r="I1840" s="16" t="s">
        <v>217</v>
      </c>
      <c r="J1840" s="15" t="s">
        <v>217</v>
      </c>
      <c r="K1840" s="15" t="s">
        <v>464</v>
      </c>
      <c r="L1840" s="17" t="s">
        <v>23972</v>
      </c>
      <c r="M1840" s="17" t="s">
        <v>23972</v>
      </c>
      <c r="N1840" s="17" t="s">
        <v>23972</v>
      </c>
      <c r="O1840" s="18" t="s">
        <v>218</v>
      </c>
      <c r="P1840" s="18" t="s">
        <v>23970</v>
      </c>
      <c r="Q1840" s="16" t="s">
        <v>219</v>
      </c>
      <c r="R1840" s="16" t="s">
        <v>219</v>
      </c>
      <c r="S1840" s="17" t="s">
        <v>219</v>
      </c>
      <c r="T1840" s="18" t="s">
        <v>218</v>
      </c>
      <c r="U1840" s="16" t="s">
        <v>219</v>
      </c>
      <c r="V1840" s="16" t="s">
        <v>219</v>
      </c>
      <c r="W1840" s="15" t="s">
        <v>219</v>
      </c>
      <c r="X1840" s="15" t="s">
        <v>219</v>
      </c>
      <c r="Y1840" s="17" t="s">
        <v>243</v>
      </c>
      <c r="Z1840" s="16" t="s">
        <v>219</v>
      </c>
      <c r="AA1840" s="16" t="s">
        <v>219</v>
      </c>
      <c r="AB1840" s="17" t="s">
        <v>219</v>
      </c>
      <c r="AC1840" s="17" t="s">
        <v>219</v>
      </c>
      <c r="AD1840" s="16" t="s">
        <v>219</v>
      </c>
      <c r="AE1840" s="16" t="s">
        <v>223</v>
      </c>
      <c r="AF1840" s="16" t="s">
        <v>219</v>
      </c>
      <c r="AG1840" s="16" t="s">
        <v>219</v>
      </c>
      <c r="AH1840" s="16" t="s">
        <v>219</v>
      </c>
      <c r="AI1840" s="16" t="s">
        <v>219</v>
      </c>
      <c r="AJ1840" s="19"/>
      <c r="AK1840" s="20"/>
      <c r="BC1840" s="21"/>
      <c r="BD1840" s="21"/>
      <c r="BE1840" s="17" t="s">
        <v>223</v>
      </c>
      <c r="BF1840" s="17"/>
      <c r="BG1840" s="17"/>
      <c r="BH1840" s="17"/>
      <c r="BI1840" s="17"/>
      <c r="BJ1840" s="17"/>
      <c r="BK1840" s="17"/>
      <c r="BL1840" s="17"/>
      <c r="BM1840" s="18" t="s">
        <v>223</v>
      </c>
      <c r="BN1840" s="17" t="s">
        <v>16772</v>
      </c>
      <c r="BO1840" s="15"/>
      <c r="BP1840" s="15"/>
      <c r="BQ1840" s="15"/>
      <c r="BR1840" s="15"/>
      <c r="BS1840" s="15"/>
      <c r="BT1840" s="15"/>
      <c r="BU1840" s="15"/>
      <c r="BV1840" s="15"/>
      <c r="BW1840" s="15"/>
      <c r="BX1840" s="15"/>
      <c r="BY1840" s="15"/>
      <c r="BZ1840" s="15"/>
      <c r="CA1840" s="15"/>
      <c r="CB1840" s="15"/>
      <c r="CC1840" s="15"/>
      <c r="CD1840" s="15"/>
      <c r="CE1840" s="15"/>
      <c r="CF1840" s="15"/>
      <c r="CG1840" s="15"/>
      <c r="CH1840" s="15"/>
      <c r="CI1840" s="15"/>
      <c r="CJ1840" s="15"/>
      <c r="CK1840" s="15"/>
      <c r="CL1840" s="15"/>
      <c r="CM1840" s="15"/>
      <c r="CN1840" s="15"/>
      <c r="CO1840" s="15"/>
      <c r="CP1840" s="15"/>
      <c r="CQ1840" s="15"/>
      <c r="CR1840" s="17"/>
      <c r="CS1840" s="17"/>
      <c r="CT1840" s="17"/>
      <c r="CU1840" s="15"/>
      <c r="CV1840" s="15"/>
      <c r="CW1840" s="15"/>
      <c r="CX1840" s="15"/>
      <c r="CY1840" s="15"/>
      <c r="CZ1840" s="15"/>
      <c r="DA1840" s="15"/>
      <c r="DB1840" s="15"/>
      <c r="DC1840" s="15"/>
      <c r="DD1840" s="15"/>
      <c r="DE1840" s="15"/>
      <c r="DF1840" s="15"/>
      <c r="DG1840" s="15"/>
      <c r="DH1840" s="15"/>
      <c r="DI1840" s="15"/>
      <c r="DJ1840" s="15"/>
      <c r="DK1840" s="15"/>
      <c r="DL1840" s="15"/>
      <c r="DM1840" s="15"/>
      <c r="DN1840" s="15"/>
      <c r="DO1840" s="15"/>
      <c r="DP1840" s="15"/>
      <c r="DQ1840" s="15"/>
      <c r="DR1840" s="15"/>
      <c r="DS1840" s="15"/>
      <c r="DT1840" s="15"/>
      <c r="DU1840" s="15"/>
      <c r="DV1840" s="15"/>
      <c r="DW1840" s="15"/>
      <c r="DX1840" s="15"/>
      <c r="DY1840" s="15"/>
      <c r="DZ1840" s="15"/>
      <c r="EA1840" s="15"/>
      <c r="EB1840" s="15"/>
      <c r="EC1840" s="15"/>
      <c r="ED1840" s="15"/>
      <c r="EE1840" s="15"/>
      <c r="EF1840" s="15"/>
      <c r="EG1840" s="15"/>
      <c r="EH1840" s="15"/>
      <c r="EI1840" s="15"/>
      <c r="EJ1840" s="15"/>
      <c r="EK1840" s="15"/>
      <c r="EL1840" s="15"/>
      <c r="EM1840" s="15"/>
      <c r="EN1840" s="15"/>
      <c r="EO1840" s="15"/>
      <c r="EP1840" s="15"/>
      <c r="EQ1840" s="15"/>
      <c r="ER1840" s="15"/>
      <c r="ES1840" s="15"/>
      <c r="ET1840" s="15"/>
      <c r="EU1840" s="15"/>
      <c r="EV1840" s="15"/>
      <c r="EW1840" s="15"/>
      <c r="EX1840" s="15"/>
      <c r="EY1840" s="15"/>
      <c r="EZ1840" s="15"/>
      <c r="FA1840" s="15"/>
      <c r="FB1840" s="15"/>
      <c r="FC1840" s="15"/>
      <c r="FD1840" s="15"/>
      <c r="FE1840" s="15"/>
      <c r="FF1840" s="15"/>
      <c r="FG1840" s="15"/>
      <c r="FH1840" s="15"/>
      <c r="FI1840" s="15"/>
      <c r="FJ1840" s="15"/>
      <c r="FK1840" s="15"/>
      <c r="FL1840" s="15"/>
      <c r="FM1840" s="15"/>
      <c r="FN1840" s="15"/>
      <c r="FO1840" s="15"/>
      <c r="FP1840" s="15"/>
      <c r="FQ1840" s="15"/>
      <c r="FR1840" s="15"/>
      <c r="FS1840" s="15"/>
      <c r="FT1840" s="15"/>
      <c r="FU1840" s="15"/>
      <c r="FV1840" s="15"/>
      <c r="FW1840" s="15"/>
      <c r="FX1840" s="15"/>
      <c r="FY1840" s="15"/>
      <c r="FZ1840" s="15"/>
      <c r="GA1840" s="15"/>
      <c r="GB1840" s="15"/>
      <c r="GC1840" s="15"/>
      <c r="GD1840" s="15"/>
      <c r="GE1840" s="15"/>
      <c r="GF1840" s="15"/>
      <c r="GG1840" s="15"/>
      <c r="GH1840" s="15"/>
      <c r="GI1840" s="15"/>
      <c r="GJ1840" s="15"/>
      <c r="GK1840" s="15"/>
      <c r="GL1840" s="15"/>
      <c r="GM1840" s="15"/>
      <c r="GN1840" s="15"/>
      <c r="GO1840" s="15"/>
      <c r="GP1840" s="15"/>
      <c r="GQ1840" s="15"/>
      <c r="GR1840" s="15"/>
      <c r="GS1840" s="15"/>
      <c r="GT1840" s="15"/>
      <c r="GU1840" s="15"/>
      <c r="GV1840" s="15"/>
      <c r="GW1840" s="15"/>
      <c r="GX1840" s="15"/>
      <c r="GY1840" s="15"/>
      <c r="GZ1840" s="15"/>
      <c r="HA1840" s="15"/>
      <c r="HB1840" s="15"/>
      <c r="HC1840" s="15"/>
      <c r="HD1840" s="15"/>
      <c r="HE1840" s="15"/>
      <c r="HF1840" s="15"/>
      <c r="HG1840" s="15"/>
      <c r="HH1840" s="15"/>
      <c r="HI1840" s="15"/>
      <c r="HJ1840" s="15"/>
      <c r="HK1840" s="15"/>
      <c r="HL1840" s="15"/>
      <c r="HM1840" s="15"/>
      <c r="HN1840" s="15"/>
      <c r="HO1840" s="15"/>
      <c r="HP1840" s="15"/>
      <c r="HQ1840" s="15"/>
      <c r="HR1840" s="15"/>
      <c r="HS1840" s="15"/>
      <c r="HT1840" s="15"/>
      <c r="HU1840" s="15"/>
      <c r="HV1840" s="15"/>
      <c r="HW1840" s="15"/>
      <c r="HX1840" s="15"/>
      <c r="HY1840" s="15"/>
      <c r="HZ1840" s="15"/>
      <c r="IA1840" s="15"/>
      <c r="IB1840" s="15"/>
      <c r="IC1840" s="15"/>
      <c r="ID1840" s="15"/>
      <c r="IE1840" s="15"/>
      <c r="IF1840" s="15"/>
      <c r="IG1840" s="15"/>
      <c r="IH1840" s="15"/>
      <c r="II1840" s="15"/>
      <c r="IJ1840" s="15"/>
      <c r="IK1840" s="15"/>
      <c r="IL1840" s="15"/>
      <c r="IM1840" s="15"/>
      <c r="IN1840" s="15"/>
      <c r="IO1840" s="15"/>
      <c r="IP1840" s="15"/>
      <c r="IQ1840" s="15"/>
      <c r="IR1840" s="15"/>
      <c r="IS1840" s="15"/>
      <c r="IT1840" s="15"/>
      <c r="IU1840" s="15"/>
      <c r="IV1840" s="15"/>
      <c r="IW1840" s="15"/>
      <c r="IX1840" s="15"/>
      <c r="IY1840" s="15"/>
      <c r="IZ1840" s="15"/>
      <c r="JA1840" s="15"/>
      <c r="JB1840" s="15"/>
      <c r="JC1840" s="15"/>
      <c r="JD1840" s="15"/>
      <c r="JE1840" s="15"/>
      <c r="JF1840" s="15"/>
      <c r="JG1840" s="15"/>
      <c r="JH1840" s="15"/>
      <c r="JI1840" s="15"/>
      <c r="JJ1840" s="15"/>
      <c r="JK1840" s="15"/>
      <c r="JL1840" s="15"/>
      <c r="JM1840" s="15"/>
      <c r="JN1840" s="15"/>
      <c r="JO1840" s="15"/>
      <c r="JP1840" s="15"/>
      <c r="JQ1840" s="15"/>
      <c r="JR1840" s="15"/>
      <c r="JS1840" s="15"/>
      <c r="JT1840" s="15"/>
      <c r="JU1840" s="15"/>
      <c r="JV1840" s="15"/>
      <c r="JW1840" s="15"/>
      <c r="JX1840" s="15"/>
      <c r="JY1840" s="15"/>
      <c r="JZ1840" s="15"/>
      <c r="KA1840" s="15"/>
      <c r="KB1840" s="15"/>
      <c r="KC1840" s="15"/>
      <c r="KD1840" s="15"/>
      <c r="KE1840" s="15"/>
      <c r="KF1840" s="15"/>
      <c r="KG1840" s="15"/>
      <c r="KH1840" s="15"/>
      <c r="KI1840" s="15"/>
      <c r="KJ1840" s="15"/>
      <c r="KK1840" s="15"/>
      <c r="KL1840" s="15"/>
      <c r="KM1840" s="15"/>
      <c r="KN1840" s="15"/>
      <c r="KO1840" s="15"/>
      <c r="KP1840" s="15"/>
      <c r="KQ1840" s="15"/>
      <c r="KR1840" s="15"/>
      <c r="KS1840" s="15"/>
      <c r="KT1840" s="15"/>
      <c r="KU1840" s="15"/>
      <c r="KV1840" s="15"/>
      <c r="KW1840" s="15"/>
      <c r="KX1840" s="15"/>
      <c r="KY1840" s="15"/>
      <c r="KZ1840" s="15"/>
      <c r="LA1840" s="15"/>
      <c r="LB1840" s="15"/>
      <c r="LC1840" s="15"/>
      <c r="LD1840" s="15"/>
      <c r="LE1840" s="15"/>
      <c r="LF1840" s="15"/>
      <c r="LG1840" s="15"/>
      <c r="LH1840" s="15"/>
      <c r="LI1840" s="15"/>
      <c r="LJ1840" s="15"/>
      <c r="LK1840" s="15"/>
      <c r="LL1840" s="15"/>
      <c r="LM1840" s="15"/>
      <c r="LN1840" s="15"/>
      <c r="LO1840" s="15"/>
      <c r="LP1840" s="15"/>
      <c r="LQ1840" s="15"/>
      <c r="LR1840" s="15"/>
      <c r="LS1840" s="15"/>
      <c r="LT1840" s="15"/>
      <c r="LU1840" s="15"/>
      <c r="LV1840" s="15"/>
      <c r="LW1840" s="15"/>
      <c r="LX1840" s="15"/>
      <c r="LY1840" s="15"/>
      <c r="LZ1840" s="15"/>
      <c r="MA1840" s="15"/>
      <c r="MB1840" s="15"/>
      <c r="MC1840" s="15"/>
      <c r="MD1840" s="15"/>
      <c r="ME1840" s="15"/>
      <c r="MF1840" s="15"/>
      <c r="MG1840" s="15"/>
      <c r="MH1840" s="15"/>
      <c r="MI1840" s="15"/>
      <c r="MJ1840" s="15"/>
      <c r="MK1840" s="15"/>
      <c r="ML1840" s="15"/>
      <c r="MM1840" s="15"/>
      <c r="MN1840" s="15"/>
      <c r="MO1840" s="15"/>
      <c r="MP1840" s="15"/>
      <c r="MQ1840" s="15"/>
      <c r="MR1840" s="15"/>
      <c r="MS1840" s="15"/>
      <c r="MT1840" s="15"/>
      <c r="MU1840" s="15"/>
      <c r="MV1840" s="15"/>
      <c r="MW1840" s="15"/>
      <c r="MX1840" s="15"/>
      <c r="MY1840" s="15"/>
      <c r="MZ1840" s="15"/>
      <c r="NA1840" s="15"/>
      <c r="NB1840" s="15"/>
      <c r="NC1840" s="15"/>
      <c r="ND1840" s="15"/>
      <c r="NE1840" s="15"/>
      <c r="NF1840" s="15"/>
      <c r="NG1840" s="15"/>
      <c r="NH1840" s="15"/>
      <c r="NI1840" s="15"/>
      <c r="NJ1840" s="15"/>
      <c r="NK1840" s="15"/>
      <c r="NL1840" s="15"/>
      <c r="NM1840" s="15"/>
      <c r="NN1840" s="15"/>
      <c r="NO1840" s="15"/>
      <c r="NP1840" s="15"/>
      <c r="NQ1840" s="15"/>
      <c r="NR1840" s="15"/>
      <c r="NS1840" s="15"/>
      <c r="NT1840" s="15"/>
      <c r="NU1840" s="15"/>
      <c r="NV1840" s="15"/>
      <c r="NW1840" s="15"/>
      <c r="NX1840" s="15"/>
      <c r="NY1840" s="15"/>
      <c r="NZ1840" s="15"/>
      <c r="OA1840" s="15"/>
      <c r="OB1840" s="15"/>
      <c r="OC1840" s="15"/>
      <c r="OD1840" s="15"/>
      <c r="OE1840" s="15"/>
      <c r="OF1840" s="15"/>
      <c r="OG1840" s="15"/>
      <c r="OH1840" s="15"/>
      <c r="OI1840" s="15"/>
      <c r="OJ1840" s="15"/>
      <c r="OK1840" s="15"/>
      <c r="OL1840" s="15"/>
      <c r="OM1840" s="15"/>
      <c r="ON1840" s="15"/>
      <c r="OO1840" s="15"/>
      <c r="OP1840" s="15"/>
      <c r="OQ1840" s="15"/>
      <c r="OR1840" s="15"/>
      <c r="OS1840" s="15"/>
      <c r="OT1840" s="15"/>
      <c r="OU1840" s="15"/>
      <c r="OV1840" s="15"/>
      <c r="OW1840" s="15"/>
      <c r="OX1840" s="15"/>
      <c r="OY1840" s="15"/>
      <c r="OZ1840" s="15"/>
      <c r="PA1840" s="15"/>
      <c r="PB1840" s="15"/>
      <c r="PC1840" s="15"/>
      <c r="PD1840" s="15"/>
      <c r="PE1840" s="15"/>
      <c r="PF1840" s="15"/>
      <c r="PG1840" s="15"/>
      <c r="PH1840" s="15"/>
      <c r="PI1840" s="15"/>
      <c r="PJ1840" s="15"/>
      <c r="PK1840" s="15"/>
      <c r="PL1840" s="15"/>
      <c r="PM1840" s="15"/>
      <c r="PN1840" s="15"/>
      <c r="PO1840" s="15"/>
      <c r="PP1840" s="15"/>
      <c r="PQ1840" s="15"/>
      <c r="PR1840" s="15"/>
      <c r="PS1840" s="15"/>
      <c r="PT1840" s="15"/>
      <c r="PU1840" s="15"/>
      <c r="PV1840" s="15"/>
      <c r="PW1840" s="15"/>
      <c r="PX1840" s="15"/>
      <c r="PY1840" s="15"/>
      <c r="PZ1840" s="15"/>
      <c r="QA1840" s="15"/>
      <c r="QB1840" s="15"/>
      <c r="QC1840" s="15"/>
      <c r="QD1840" s="15"/>
      <c r="QE1840" s="15"/>
      <c r="QF1840" s="15"/>
      <c r="QG1840" s="15"/>
      <c r="QH1840" s="15"/>
      <c r="QI1840" s="15"/>
      <c r="QJ1840" s="15"/>
      <c r="QK1840" s="15"/>
      <c r="QL1840" s="15"/>
      <c r="QM1840" s="15"/>
      <c r="QN1840" s="15"/>
      <c r="QO1840" s="15"/>
      <c r="QP1840" s="15"/>
      <c r="QQ1840" s="15"/>
      <c r="QR1840" s="15"/>
      <c r="QS1840" s="15"/>
      <c r="QT1840" s="15"/>
      <c r="QU1840" s="15"/>
      <c r="QV1840" s="15"/>
      <c r="QW1840" s="15"/>
      <c r="QX1840" s="15"/>
      <c r="QY1840" s="15"/>
      <c r="QZ1840" s="15"/>
      <c r="RA1840" s="15"/>
      <c r="RB1840" s="15"/>
      <c r="RC1840" s="15"/>
      <c r="RD1840" s="15"/>
      <c r="RE1840" s="15"/>
      <c r="RF1840" s="15"/>
      <c r="RG1840" s="15"/>
      <c r="RH1840" s="15"/>
      <c r="RI1840" s="15"/>
      <c r="RJ1840" s="15"/>
      <c r="RK1840" s="15"/>
      <c r="RL1840" s="15"/>
      <c r="RM1840" s="15"/>
      <c r="RN1840" s="15"/>
      <c r="RO1840" s="15"/>
      <c r="RP1840" s="15"/>
      <c r="RQ1840" s="15"/>
      <c r="RR1840" s="15"/>
      <c r="RS1840" s="15"/>
      <c r="RT1840" s="15"/>
      <c r="RU1840" s="15"/>
      <c r="RV1840" s="15"/>
      <c r="RW1840" s="15"/>
      <c r="RX1840" s="15"/>
      <c r="RY1840" s="15"/>
      <c r="RZ1840" s="15"/>
      <c r="SA1840" s="15"/>
      <c r="SB1840" s="15"/>
      <c r="SC1840" s="15"/>
      <c r="SD1840" s="15"/>
      <c r="SE1840" s="15"/>
      <c r="SF1840" s="15"/>
      <c r="SG1840" s="15"/>
      <c r="SH1840" s="15"/>
      <c r="SI1840" s="15"/>
      <c r="SJ1840" s="15"/>
      <c r="SK1840" s="15"/>
      <c r="SL1840" s="15"/>
      <c r="SM1840" s="15"/>
      <c r="SN1840" s="15"/>
      <c r="SO1840" s="15"/>
      <c r="SP1840" s="15"/>
      <c r="SQ1840" s="15"/>
      <c r="SR1840" s="15"/>
      <c r="SS1840" s="15"/>
      <c r="ST1840" s="15"/>
      <c r="SU1840" s="15"/>
      <c r="SV1840" s="15"/>
      <c r="SW1840" s="15"/>
      <c r="SX1840" s="15"/>
      <c r="SY1840" s="15"/>
      <c r="SZ1840" s="15"/>
      <c r="TA1840" s="15"/>
      <c r="TB1840" s="15"/>
      <c r="TC1840" s="15"/>
      <c r="TD1840" s="15"/>
      <c r="TE1840" s="15"/>
      <c r="TF1840" s="15"/>
      <c r="TG1840" s="15"/>
      <c r="TH1840" s="15"/>
      <c r="TI1840" s="15"/>
      <c r="TJ1840" s="15"/>
      <c r="TK1840" s="15"/>
      <c r="TL1840" s="15"/>
      <c r="TM1840" s="15"/>
      <c r="TN1840" s="15"/>
      <c r="TO1840" s="15"/>
      <c r="TP1840" s="15"/>
      <c r="TQ1840" s="15"/>
      <c r="TR1840" s="15"/>
      <c r="TS1840" s="15"/>
      <c r="TT1840" s="15"/>
      <c r="TU1840" s="15"/>
      <c r="TV1840" s="15"/>
      <c r="TW1840" s="15"/>
      <c r="TX1840" s="15"/>
      <c r="TY1840" s="15"/>
      <c r="TZ1840" s="15"/>
      <c r="UA1840" s="15"/>
      <c r="UB1840" s="15"/>
      <c r="UC1840" s="15"/>
    </row>
    <row r="1841" spans="1:549" s="17" customFormat="1" ht="24.95" customHeight="1" x14ac:dyDescent="0.25">
      <c r="A1841" s="16" t="s">
        <v>16773</v>
      </c>
      <c r="B1841" s="17" t="s">
        <v>23971</v>
      </c>
      <c r="C1841" s="15" t="s">
        <v>16774</v>
      </c>
      <c r="D1841" s="15" t="s">
        <v>16775</v>
      </c>
      <c r="E1841" s="15" t="s">
        <v>2054</v>
      </c>
      <c r="F1841" s="15" t="s">
        <v>461</v>
      </c>
      <c r="G1841" s="15" t="s">
        <v>231</v>
      </c>
      <c r="H1841" s="15" t="s">
        <v>471</v>
      </c>
      <c r="I1841" s="16" t="s">
        <v>217</v>
      </c>
      <c r="J1841" s="15" t="s">
        <v>217</v>
      </c>
      <c r="K1841" s="15" t="s">
        <v>464</v>
      </c>
      <c r="L1841" s="17" t="s">
        <v>23972</v>
      </c>
      <c r="M1841" s="17" t="s">
        <v>23972</v>
      </c>
      <c r="N1841" s="17" t="s">
        <v>23972</v>
      </c>
      <c r="O1841" s="18" t="s">
        <v>218</v>
      </c>
      <c r="P1841" s="18" t="s">
        <v>23970</v>
      </c>
      <c r="Q1841" s="16" t="s">
        <v>219</v>
      </c>
      <c r="R1841" s="16" t="s">
        <v>219</v>
      </c>
      <c r="S1841" s="17" t="s">
        <v>219</v>
      </c>
      <c r="T1841" s="18" t="s">
        <v>218</v>
      </c>
      <c r="U1841" s="16" t="s">
        <v>219</v>
      </c>
      <c r="V1841" s="16" t="s">
        <v>219</v>
      </c>
      <c r="W1841" s="15" t="s">
        <v>219</v>
      </c>
      <c r="X1841" s="15" t="s">
        <v>219</v>
      </c>
      <c r="Y1841" s="17" t="s">
        <v>243</v>
      </c>
      <c r="Z1841" s="16" t="s">
        <v>219</v>
      </c>
      <c r="AA1841" s="16" t="s">
        <v>219</v>
      </c>
      <c r="AB1841" s="17" t="s">
        <v>219</v>
      </c>
      <c r="AC1841" s="17" t="s">
        <v>219</v>
      </c>
      <c r="AD1841" s="16" t="s">
        <v>219</v>
      </c>
      <c r="AE1841" s="16" t="s">
        <v>223</v>
      </c>
      <c r="AF1841" s="16" t="s">
        <v>219</v>
      </c>
      <c r="AG1841" s="16" t="s">
        <v>219</v>
      </c>
      <c r="AH1841" s="16" t="s">
        <v>219</v>
      </c>
      <c r="AI1841" s="16" t="s">
        <v>219</v>
      </c>
      <c r="AJ1841" s="19"/>
      <c r="AK1841" s="20"/>
      <c r="AL1841" s="18"/>
      <c r="AM1841" s="18"/>
      <c r="AN1841" s="18"/>
      <c r="AO1841" s="18"/>
      <c r="AP1841" s="18"/>
      <c r="AQ1841" s="18"/>
      <c r="AR1841" s="18"/>
      <c r="AS1841" s="18"/>
      <c r="AT1841" s="18"/>
      <c r="AU1841" s="18"/>
      <c r="AV1841" s="18"/>
      <c r="AW1841" s="18"/>
      <c r="AX1841" s="18"/>
      <c r="AY1841" s="18"/>
      <c r="AZ1841" s="18"/>
      <c r="BA1841" s="18"/>
      <c r="BB1841" s="18"/>
      <c r="BC1841" s="21"/>
      <c r="BD1841" s="21"/>
      <c r="BE1841" s="17" t="s">
        <v>223</v>
      </c>
      <c r="BM1841" s="18" t="s">
        <v>223</v>
      </c>
      <c r="BN1841" s="17" t="s">
        <v>16776</v>
      </c>
      <c r="BO1841" s="15"/>
      <c r="BP1841" s="15"/>
      <c r="BQ1841" s="15"/>
      <c r="BR1841" s="15"/>
      <c r="BS1841" s="15"/>
      <c r="BT1841" s="15"/>
      <c r="BU1841" s="15"/>
      <c r="BV1841" s="15"/>
      <c r="BW1841" s="15"/>
      <c r="BX1841" s="15"/>
      <c r="BY1841" s="15"/>
      <c r="BZ1841" s="15"/>
      <c r="CA1841" s="15"/>
      <c r="CB1841" s="15"/>
      <c r="CC1841" s="15"/>
      <c r="CD1841" s="15"/>
      <c r="CE1841" s="15"/>
      <c r="CF1841" s="15"/>
      <c r="CG1841" s="15"/>
      <c r="CH1841" s="15"/>
      <c r="CI1841" s="15"/>
      <c r="CJ1841" s="15"/>
      <c r="CK1841" s="15"/>
      <c r="CL1841" s="15"/>
      <c r="CM1841" s="15"/>
      <c r="CN1841" s="15"/>
      <c r="CO1841" s="15"/>
      <c r="CP1841" s="15"/>
      <c r="CQ1841" s="15"/>
      <c r="CU1841" s="15"/>
      <c r="CV1841" s="15"/>
      <c r="CW1841" s="15"/>
      <c r="CX1841" s="15"/>
      <c r="CY1841" s="15"/>
      <c r="CZ1841" s="15"/>
      <c r="DA1841" s="15"/>
      <c r="DB1841" s="15"/>
      <c r="DC1841" s="15"/>
      <c r="DD1841" s="15"/>
      <c r="DE1841" s="15"/>
      <c r="DF1841" s="15"/>
      <c r="DG1841" s="15"/>
      <c r="DH1841" s="15"/>
      <c r="DI1841" s="15"/>
      <c r="DJ1841" s="15"/>
      <c r="DK1841" s="15"/>
      <c r="DL1841" s="15"/>
      <c r="DM1841" s="15"/>
      <c r="DN1841" s="15"/>
      <c r="DO1841" s="15"/>
      <c r="DP1841" s="15"/>
      <c r="DQ1841" s="15"/>
      <c r="DR1841" s="15"/>
      <c r="DS1841" s="15"/>
      <c r="DT1841" s="15"/>
      <c r="DU1841" s="15"/>
      <c r="DV1841" s="15"/>
      <c r="DW1841" s="15"/>
      <c r="DX1841" s="15"/>
      <c r="DY1841" s="15"/>
      <c r="DZ1841" s="15"/>
      <c r="EA1841" s="15"/>
      <c r="EB1841" s="15"/>
      <c r="EC1841" s="15"/>
      <c r="ED1841" s="15"/>
      <c r="EE1841" s="15"/>
      <c r="EF1841" s="15"/>
      <c r="EG1841" s="15"/>
      <c r="EH1841" s="15"/>
      <c r="EI1841" s="15"/>
      <c r="EJ1841" s="15"/>
      <c r="EK1841" s="15"/>
      <c r="EL1841" s="15"/>
      <c r="EM1841" s="15"/>
      <c r="EN1841" s="15"/>
      <c r="EO1841" s="15"/>
      <c r="EP1841" s="15"/>
      <c r="EQ1841" s="15"/>
      <c r="ER1841" s="15"/>
      <c r="ES1841" s="15"/>
      <c r="ET1841" s="15"/>
      <c r="EU1841" s="15"/>
      <c r="EV1841" s="15"/>
      <c r="EW1841" s="15"/>
      <c r="EX1841" s="15"/>
      <c r="EY1841" s="15"/>
      <c r="EZ1841" s="15"/>
      <c r="FA1841" s="15"/>
      <c r="FB1841" s="15"/>
      <c r="FC1841" s="15"/>
      <c r="FD1841" s="15"/>
      <c r="FE1841" s="15"/>
      <c r="FF1841" s="15"/>
      <c r="FG1841" s="15"/>
      <c r="FH1841" s="15"/>
      <c r="FI1841" s="15"/>
      <c r="FJ1841" s="15"/>
      <c r="FK1841" s="15"/>
      <c r="FL1841" s="15"/>
      <c r="FM1841" s="15"/>
      <c r="FN1841" s="15"/>
      <c r="FO1841" s="15"/>
      <c r="FP1841" s="15"/>
      <c r="FQ1841" s="15"/>
      <c r="FR1841" s="15"/>
      <c r="FS1841" s="15"/>
      <c r="FT1841" s="15"/>
      <c r="FU1841" s="15"/>
      <c r="FV1841" s="15"/>
      <c r="FW1841" s="15"/>
      <c r="FX1841" s="15"/>
      <c r="FY1841" s="15"/>
      <c r="FZ1841" s="15"/>
      <c r="GA1841" s="15"/>
      <c r="GB1841" s="15"/>
      <c r="GC1841" s="15"/>
      <c r="GD1841" s="15"/>
      <c r="GE1841" s="15"/>
      <c r="GF1841" s="15"/>
      <c r="GG1841" s="15"/>
      <c r="GH1841" s="15"/>
      <c r="GI1841" s="15"/>
      <c r="GJ1841" s="15"/>
      <c r="GK1841" s="15"/>
      <c r="GL1841" s="15"/>
      <c r="GM1841" s="15"/>
      <c r="GN1841" s="15"/>
      <c r="GO1841" s="15"/>
      <c r="GP1841" s="15"/>
      <c r="GQ1841" s="15"/>
      <c r="GR1841" s="15"/>
      <c r="GS1841" s="15"/>
      <c r="GT1841" s="15"/>
      <c r="GU1841" s="15"/>
      <c r="GV1841" s="15"/>
      <c r="GW1841" s="15"/>
      <c r="GX1841" s="15"/>
      <c r="GY1841" s="15"/>
      <c r="GZ1841" s="15"/>
      <c r="HA1841" s="15"/>
      <c r="HB1841" s="15"/>
      <c r="HC1841" s="15"/>
      <c r="HD1841" s="15"/>
      <c r="HE1841" s="15"/>
      <c r="HF1841" s="15"/>
      <c r="HG1841" s="15"/>
      <c r="HH1841" s="15"/>
      <c r="HI1841" s="15"/>
      <c r="HJ1841" s="15"/>
      <c r="HK1841" s="15"/>
      <c r="HL1841" s="15"/>
      <c r="HM1841" s="15"/>
      <c r="HN1841" s="15"/>
      <c r="HO1841" s="15"/>
      <c r="HP1841" s="15"/>
      <c r="HQ1841" s="15"/>
      <c r="HR1841" s="15"/>
      <c r="HS1841" s="15"/>
      <c r="HT1841" s="15"/>
      <c r="HU1841" s="15"/>
      <c r="HV1841" s="15"/>
      <c r="HW1841" s="15"/>
      <c r="HX1841" s="15"/>
      <c r="HY1841" s="15"/>
      <c r="HZ1841" s="15"/>
      <c r="IA1841" s="15"/>
      <c r="IB1841" s="15"/>
      <c r="IC1841" s="15"/>
      <c r="ID1841" s="15"/>
      <c r="IE1841" s="15"/>
      <c r="IF1841" s="15"/>
      <c r="IG1841" s="15"/>
      <c r="IH1841" s="15"/>
      <c r="II1841" s="15"/>
      <c r="IJ1841" s="15"/>
      <c r="IK1841" s="15"/>
      <c r="IL1841" s="15"/>
      <c r="IM1841" s="15"/>
      <c r="IN1841" s="15"/>
      <c r="IO1841" s="15"/>
      <c r="IP1841" s="15"/>
      <c r="IQ1841" s="15"/>
      <c r="IR1841" s="15"/>
      <c r="IS1841" s="15"/>
      <c r="IT1841" s="15"/>
      <c r="IU1841" s="15"/>
      <c r="IV1841" s="15"/>
      <c r="IW1841" s="15"/>
      <c r="IX1841" s="15"/>
      <c r="IY1841" s="15"/>
      <c r="IZ1841" s="15"/>
      <c r="JA1841" s="15"/>
      <c r="JB1841" s="15"/>
      <c r="JC1841" s="15"/>
      <c r="JD1841" s="15"/>
      <c r="JE1841" s="15"/>
      <c r="JF1841" s="15"/>
      <c r="JG1841" s="15"/>
      <c r="JH1841" s="15"/>
      <c r="JI1841" s="15"/>
      <c r="JJ1841" s="15"/>
      <c r="JK1841" s="15"/>
      <c r="JL1841" s="15"/>
      <c r="JM1841" s="15"/>
      <c r="JN1841" s="15"/>
      <c r="JO1841" s="15"/>
      <c r="JP1841" s="15"/>
      <c r="JQ1841" s="15"/>
      <c r="JR1841" s="15"/>
      <c r="JS1841" s="15"/>
      <c r="JT1841" s="15"/>
      <c r="JU1841" s="15"/>
      <c r="JV1841" s="15"/>
      <c r="JW1841" s="15"/>
      <c r="JX1841" s="15"/>
      <c r="JY1841" s="15"/>
      <c r="JZ1841" s="15"/>
      <c r="KA1841" s="15"/>
      <c r="KB1841" s="15"/>
      <c r="KC1841" s="15"/>
      <c r="KD1841" s="15"/>
      <c r="KE1841" s="15"/>
      <c r="KF1841" s="15"/>
      <c r="KG1841" s="15"/>
      <c r="KH1841" s="15"/>
      <c r="KI1841" s="15"/>
      <c r="KJ1841" s="15"/>
      <c r="KK1841" s="15"/>
      <c r="KL1841" s="15"/>
      <c r="KM1841" s="15"/>
      <c r="KN1841" s="15"/>
      <c r="KO1841" s="15"/>
      <c r="KP1841" s="15"/>
      <c r="KQ1841" s="15"/>
      <c r="KR1841" s="15"/>
      <c r="KS1841" s="15"/>
      <c r="KT1841" s="15"/>
      <c r="KU1841" s="15"/>
      <c r="KV1841" s="15"/>
      <c r="KW1841" s="15"/>
      <c r="KX1841" s="15"/>
      <c r="KY1841" s="15"/>
      <c r="KZ1841" s="15"/>
      <c r="LA1841" s="15"/>
      <c r="LB1841" s="15"/>
      <c r="LC1841" s="15"/>
      <c r="LD1841" s="15"/>
      <c r="LE1841" s="15"/>
      <c r="LF1841" s="15"/>
      <c r="LG1841" s="15"/>
      <c r="LH1841" s="15"/>
      <c r="LI1841" s="15"/>
      <c r="LJ1841" s="15"/>
      <c r="LK1841" s="15"/>
      <c r="LL1841" s="15"/>
      <c r="LM1841" s="15"/>
      <c r="LN1841" s="15"/>
      <c r="LO1841" s="15"/>
      <c r="LP1841" s="15"/>
      <c r="LQ1841" s="15"/>
      <c r="LR1841" s="15"/>
      <c r="LS1841" s="15"/>
      <c r="LT1841" s="15"/>
      <c r="LU1841" s="15"/>
      <c r="LV1841" s="15"/>
      <c r="LW1841" s="15"/>
      <c r="LX1841" s="15"/>
      <c r="LY1841" s="15"/>
      <c r="LZ1841" s="15"/>
      <c r="MA1841" s="15"/>
      <c r="MB1841" s="15"/>
      <c r="MC1841" s="15"/>
      <c r="MD1841" s="15"/>
      <c r="ME1841" s="15"/>
      <c r="MF1841" s="15"/>
      <c r="MG1841" s="15"/>
      <c r="MH1841" s="15"/>
      <c r="MI1841" s="15"/>
      <c r="MJ1841" s="15"/>
      <c r="MK1841" s="15"/>
      <c r="ML1841" s="15"/>
      <c r="MM1841" s="15"/>
      <c r="MN1841" s="15"/>
      <c r="MO1841" s="15"/>
      <c r="MP1841" s="15"/>
      <c r="MQ1841" s="15"/>
      <c r="MR1841" s="15"/>
      <c r="MS1841" s="15"/>
      <c r="MT1841" s="15"/>
      <c r="MU1841" s="15"/>
      <c r="MV1841" s="15"/>
      <c r="MW1841" s="15"/>
      <c r="MX1841" s="15"/>
      <c r="MY1841" s="15"/>
      <c r="MZ1841" s="15"/>
      <c r="NA1841" s="15"/>
      <c r="NB1841" s="15"/>
      <c r="NC1841" s="15"/>
      <c r="ND1841" s="15"/>
      <c r="NE1841" s="15"/>
      <c r="NF1841" s="15"/>
      <c r="NG1841" s="15"/>
      <c r="NH1841" s="15"/>
      <c r="NI1841" s="15"/>
      <c r="NJ1841" s="15"/>
      <c r="NK1841" s="15"/>
      <c r="NL1841" s="15"/>
      <c r="NM1841" s="15"/>
      <c r="NN1841" s="15"/>
      <c r="NO1841" s="15"/>
      <c r="NP1841" s="15"/>
      <c r="NQ1841" s="15"/>
      <c r="NR1841" s="15"/>
      <c r="NS1841" s="15"/>
      <c r="NT1841" s="15"/>
      <c r="NU1841" s="15"/>
      <c r="NV1841" s="15"/>
      <c r="NW1841" s="15"/>
      <c r="NX1841" s="15"/>
      <c r="NY1841" s="15"/>
      <c r="NZ1841" s="15"/>
      <c r="OA1841" s="15"/>
      <c r="OB1841" s="15"/>
      <c r="OC1841" s="15"/>
      <c r="OD1841" s="15"/>
      <c r="OE1841" s="15"/>
      <c r="OF1841" s="15"/>
      <c r="OG1841" s="15"/>
      <c r="OH1841" s="15"/>
      <c r="OI1841" s="15"/>
      <c r="OJ1841" s="15"/>
      <c r="OK1841" s="15"/>
      <c r="OL1841" s="15"/>
      <c r="OM1841" s="15"/>
      <c r="ON1841" s="15"/>
      <c r="OO1841" s="15"/>
      <c r="OP1841" s="15"/>
      <c r="OQ1841" s="15"/>
      <c r="OR1841" s="15"/>
      <c r="OS1841" s="15"/>
      <c r="OT1841" s="15"/>
      <c r="OU1841" s="15"/>
      <c r="OV1841" s="15"/>
      <c r="OW1841" s="15"/>
      <c r="OX1841" s="15"/>
      <c r="OY1841" s="15"/>
      <c r="OZ1841" s="15"/>
      <c r="PA1841" s="15"/>
      <c r="PB1841" s="15"/>
      <c r="PC1841" s="15"/>
      <c r="PD1841" s="15"/>
      <c r="PE1841" s="15"/>
      <c r="PF1841" s="15"/>
      <c r="PG1841" s="15"/>
      <c r="PH1841" s="15"/>
      <c r="PI1841" s="15"/>
      <c r="PJ1841" s="15"/>
      <c r="PK1841" s="15"/>
      <c r="PL1841" s="15"/>
      <c r="PM1841" s="15"/>
      <c r="PN1841" s="15"/>
      <c r="PO1841" s="15"/>
      <c r="PP1841" s="15"/>
      <c r="PQ1841" s="15"/>
      <c r="PR1841" s="15"/>
      <c r="PS1841" s="15"/>
      <c r="PT1841" s="15"/>
      <c r="PU1841" s="15"/>
      <c r="PV1841" s="15"/>
      <c r="PW1841" s="15"/>
      <c r="PX1841" s="15"/>
      <c r="PY1841" s="15"/>
      <c r="PZ1841" s="15"/>
      <c r="QA1841" s="15"/>
      <c r="QB1841" s="15"/>
      <c r="QC1841" s="15"/>
      <c r="QD1841" s="15"/>
      <c r="QE1841" s="15"/>
      <c r="QF1841" s="15"/>
      <c r="QG1841" s="15"/>
      <c r="QH1841" s="15"/>
      <c r="QI1841" s="15"/>
      <c r="QJ1841" s="15"/>
      <c r="QK1841" s="15"/>
      <c r="QL1841" s="15"/>
      <c r="QM1841" s="15"/>
      <c r="QN1841" s="15"/>
      <c r="QO1841" s="15"/>
      <c r="QP1841" s="15"/>
      <c r="QQ1841" s="15"/>
      <c r="QR1841" s="15"/>
      <c r="QS1841" s="15"/>
      <c r="QT1841" s="15"/>
      <c r="QU1841" s="15"/>
      <c r="QV1841" s="15"/>
      <c r="QW1841" s="15"/>
      <c r="QX1841" s="15"/>
      <c r="QY1841" s="15"/>
      <c r="QZ1841" s="15"/>
      <c r="RA1841" s="15"/>
      <c r="RB1841" s="15"/>
      <c r="RC1841" s="15"/>
      <c r="RD1841" s="15"/>
      <c r="RE1841" s="15"/>
      <c r="RF1841" s="15"/>
      <c r="RG1841" s="15"/>
      <c r="RH1841" s="15"/>
      <c r="RI1841" s="15"/>
      <c r="RJ1841" s="15"/>
      <c r="RK1841" s="15"/>
      <c r="RL1841" s="15"/>
      <c r="RM1841" s="15"/>
      <c r="RN1841" s="15"/>
      <c r="RO1841" s="15"/>
      <c r="RP1841" s="15"/>
      <c r="RQ1841" s="15"/>
      <c r="RR1841" s="15"/>
      <c r="RS1841" s="15"/>
      <c r="RT1841" s="15"/>
      <c r="RU1841" s="15"/>
      <c r="RV1841" s="15"/>
      <c r="RW1841" s="15"/>
      <c r="RX1841" s="15"/>
      <c r="RY1841" s="15"/>
      <c r="RZ1841" s="15"/>
      <c r="SA1841" s="15"/>
      <c r="SB1841" s="15"/>
      <c r="SC1841" s="15"/>
      <c r="SD1841" s="15"/>
      <c r="SE1841" s="15"/>
      <c r="SF1841" s="15"/>
      <c r="SG1841" s="15"/>
      <c r="SH1841" s="15"/>
      <c r="SI1841" s="15"/>
      <c r="SJ1841" s="15"/>
      <c r="SK1841" s="15"/>
      <c r="SL1841" s="15"/>
      <c r="SM1841" s="15"/>
      <c r="SN1841" s="15"/>
      <c r="SO1841" s="15"/>
      <c r="SP1841" s="15"/>
      <c r="SQ1841" s="15"/>
      <c r="SR1841" s="15"/>
      <c r="SS1841" s="15"/>
      <c r="ST1841" s="15"/>
      <c r="SU1841" s="15"/>
      <c r="SV1841" s="15"/>
      <c r="SW1841" s="15"/>
      <c r="SX1841" s="15"/>
      <c r="SY1841" s="15"/>
      <c r="SZ1841" s="15"/>
      <c r="TA1841" s="15"/>
      <c r="TB1841" s="15"/>
      <c r="TC1841" s="15"/>
      <c r="TD1841" s="15"/>
      <c r="TE1841" s="15"/>
      <c r="TF1841" s="15"/>
      <c r="TG1841" s="15"/>
      <c r="TH1841" s="15"/>
      <c r="TI1841" s="15"/>
      <c r="TJ1841" s="15"/>
      <c r="TK1841" s="15"/>
      <c r="TL1841" s="15"/>
      <c r="TM1841" s="15"/>
      <c r="TN1841" s="15"/>
      <c r="TO1841" s="15"/>
      <c r="TP1841" s="15"/>
      <c r="TQ1841" s="15"/>
      <c r="TR1841" s="15"/>
      <c r="TS1841" s="15"/>
      <c r="TT1841" s="15"/>
      <c r="TU1841" s="15"/>
      <c r="TV1841" s="15"/>
      <c r="TW1841" s="15"/>
      <c r="TX1841" s="15"/>
      <c r="TY1841" s="15"/>
      <c r="TZ1841" s="15"/>
      <c r="UA1841" s="15"/>
      <c r="UB1841" s="15"/>
      <c r="UC1841" s="15"/>
    </row>
    <row r="1842" spans="1:549" s="17" customFormat="1" ht="24.95" customHeight="1" x14ac:dyDescent="0.25">
      <c r="A1842" s="16" t="s">
        <v>16777</v>
      </c>
      <c r="B1842" s="16" t="s">
        <v>23971</v>
      </c>
      <c r="C1842" s="17" t="s">
        <v>16778</v>
      </c>
      <c r="D1842" s="18"/>
      <c r="E1842" s="17" t="s">
        <v>470</v>
      </c>
      <c r="F1842" s="17" t="s">
        <v>461</v>
      </c>
      <c r="G1842" s="17" t="s">
        <v>231</v>
      </c>
      <c r="H1842" s="17" t="s">
        <v>5940</v>
      </c>
      <c r="I1842" s="16" t="s">
        <v>219</v>
      </c>
      <c r="J1842" s="17" t="s">
        <v>217</v>
      </c>
      <c r="K1842" s="15" t="s">
        <v>464</v>
      </c>
      <c r="L1842" s="17" t="s">
        <v>23972</v>
      </c>
      <c r="M1842" s="17" t="s">
        <v>23972</v>
      </c>
      <c r="N1842" s="16" t="s">
        <v>23972</v>
      </c>
      <c r="O1842" s="18" t="s">
        <v>218</v>
      </c>
      <c r="P1842" s="18" t="s">
        <v>23970</v>
      </c>
      <c r="Q1842" s="16" t="s">
        <v>219</v>
      </c>
      <c r="R1842" s="16" t="s">
        <v>219</v>
      </c>
      <c r="S1842" s="17" t="s">
        <v>219</v>
      </c>
      <c r="T1842" s="18" t="s">
        <v>218</v>
      </c>
      <c r="U1842" s="17" t="s">
        <v>219</v>
      </c>
      <c r="V1842" s="17" t="s">
        <v>219</v>
      </c>
      <c r="W1842" s="17" t="s">
        <v>219</v>
      </c>
      <c r="X1842" s="15" t="s">
        <v>219</v>
      </c>
      <c r="Y1842" s="17" t="s">
        <v>243</v>
      </c>
      <c r="Z1842" s="16" t="s">
        <v>219</v>
      </c>
      <c r="AA1842" s="16" t="s">
        <v>219</v>
      </c>
      <c r="AB1842" s="16" t="s">
        <v>219</v>
      </c>
      <c r="AC1842" s="17" t="s">
        <v>219</v>
      </c>
      <c r="AD1842" s="16" t="s">
        <v>219</v>
      </c>
      <c r="AE1842" s="16" t="s">
        <v>223</v>
      </c>
      <c r="AF1842" s="16" t="s">
        <v>219</v>
      </c>
      <c r="AG1842" s="16" t="s">
        <v>219</v>
      </c>
      <c r="AH1842" s="16" t="s">
        <v>219</v>
      </c>
      <c r="AI1842" s="16" t="s">
        <v>219</v>
      </c>
      <c r="AL1842" s="18"/>
      <c r="AM1842" s="18"/>
      <c r="AN1842" s="18"/>
      <c r="AO1842" s="18"/>
      <c r="AP1842" s="18"/>
      <c r="AQ1842" s="18"/>
      <c r="AR1842" s="18"/>
      <c r="AS1842" s="18"/>
      <c r="AT1842" s="18"/>
      <c r="AU1842" s="18"/>
      <c r="AV1842" s="18"/>
      <c r="AW1842" s="18"/>
      <c r="AX1842" s="18"/>
      <c r="AY1842" s="18"/>
      <c r="AZ1842" s="18"/>
      <c r="BA1842" s="18"/>
      <c r="BB1842" s="18"/>
      <c r="BC1842" s="21"/>
      <c r="BD1842" s="21"/>
      <c r="BE1842" s="17" t="s">
        <v>223</v>
      </c>
      <c r="BG1842" s="16"/>
      <c r="BH1842" s="16"/>
      <c r="BI1842" s="16"/>
      <c r="BJ1842" s="16"/>
      <c r="BK1842" s="16"/>
      <c r="BL1842" s="16"/>
      <c r="BM1842" s="18" t="s">
        <v>223</v>
      </c>
      <c r="BN1842" s="17" t="s">
        <v>16779</v>
      </c>
      <c r="CD1842" s="15"/>
      <c r="CF1842" s="15"/>
      <c r="CG1842" s="15"/>
      <c r="CH1842" s="15"/>
      <c r="CP1842" s="15"/>
      <c r="CQ1842" s="15"/>
      <c r="DN1842" s="15"/>
      <c r="DO1842" s="15"/>
      <c r="DP1842" s="15"/>
      <c r="DQ1842" s="15"/>
      <c r="DU1842" s="15"/>
      <c r="DV1842" s="15"/>
      <c r="DW1842" s="15"/>
      <c r="DX1842" s="15"/>
      <c r="DY1842" s="15"/>
      <c r="DZ1842" s="15"/>
      <c r="EA1842" s="15"/>
      <c r="EB1842" s="15"/>
      <c r="EC1842" s="15"/>
      <c r="ED1842" s="15"/>
      <c r="EE1842" s="15"/>
      <c r="EF1842" s="15"/>
      <c r="EG1842" s="15"/>
      <c r="EH1842" s="15"/>
      <c r="EI1842" s="15"/>
      <c r="EJ1842" s="15"/>
      <c r="EK1842" s="15"/>
      <c r="EL1842" s="15"/>
      <c r="EW1842" s="15"/>
      <c r="EX1842" s="15"/>
      <c r="EY1842" s="15"/>
      <c r="EZ1842" s="15"/>
      <c r="FA1842" s="15"/>
      <c r="FB1842" s="15"/>
      <c r="FC1842" s="15"/>
      <c r="FD1842" s="15"/>
      <c r="FE1842" s="15"/>
      <c r="FF1842" s="15"/>
      <c r="FG1842" s="15"/>
      <c r="FH1842" s="15"/>
      <c r="FI1842" s="15"/>
      <c r="FR1842" s="15"/>
      <c r="FS1842" s="15"/>
      <c r="FT1842" s="15"/>
      <c r="FU1842" s="15"/>
      <c r="FV1842" s="15"/>
      <c r="FW1842" s="15"/>
      <c r="FX1842" s="15"/>
      <c r="FY1842" s="15"/>
      <c r="GA1842" s="15"/>
      <c r="GB1842" s="15"/>
      <c r="GC1842" s="15"/>
      <c r="GD1842" s="15"/>
      <c r="GE1842" s="15"/>
      <c r="GF1842" s="15"/>
      <c r="GG1842" s="15"/>
      <c r="GH1842" s="15"/>
      <c r="GI1842" s="15"/>
      <c r="GJ1842" s="15"/>
      <c r="GK1842" s="15"/>
      <c r="GL1842" s="15"/>
      <c r="GM1842" s="15"/>
      <c r="GN1842" s="15"/>
      <c r="GO1842" s="15"/>
      <c r="GP1842" s="15"/>
      <c r="GQ1842" s="15"/>
      <c r="GR1842" s="15"/>
      <c r="GS1842" s="15"/>
      <c r="GT1842" s="15"/>
      <c r="GU1842" s="15"/>
      <c r="GV1842" s="15"/>
      <c r="GW1842" s="15"/>
      <c r="GX1842" s="15"/>
      <c r="GY1842" s="15"/>
      <c r="GZ1842" s="15"/>
      <c r="HA1842" s="15"/>
      <c r="HB1842" s="15"/>
      <c r="HC1842" s="15"/>
      <c r="HD1842" s="15"/>
      <c r="HE1842" s="15"/>
      <c r="HF1842" s="15"/>
      <c r="HG1842" s="15"/>
      <c r="HH1842" s="15"/>
      <c r="HI1842" s="15"/>
      <c r="HJ1842" s="15"/>
      <c r="HK1842" s="15"/>
      <c r="HL1842" s="15"/>
      <c r="HM1842" s="15"/>
      <c r="HN1842" s="15"/>
      <c r="HO1842" s="15"/>
      <c r="HP1842" s="15"/>
      <c r="HQ1842" s="15"/>
      <c r="HR1842" s="15"/>
      <c r="HS1842" s="15"/>
      <c r="HT1842" s="15"/>
      <c r="HU1842" s="15"/>
      <c r="HV1842" s="15"/>
      <c r="HW1842" s="15"/>
      <c r="HX1842" s="15"/>
      <c r="HY1842" s="15"/>
      <c r="HZ1842" s="15"/>
      <c r="IA1842" s="15"/>
      <c r="IB1842" s="15"/>
      <c r="IC1842" s="15"/>
      <c r="ID1842" s="15"/>
      <c r="IE1842" s="15"/>
      <c r="IF1842" s="15"/>
      <c r="IG1842" s="15"/>
      <c r="IH1842" s="15"/>
      <c r="II1842" s="15"/>
      <c r="IJ1842" s="15"/>
      <c r="IK1842" s="15"/>
      <c r="IL1842" s="15"/>
      <c r="IM1842" s="15"/>
      <c r="IN1842" s="15"/>
      <c r="IO1842" s="15"/>
      <c r="IP1842" s="15"/>
      <c r="IQ1842" s="15"/>
      <c r="IR1842" s="15"/>
      <c r="IS1842" s="15"/>
      <c r="IT1842" s="15"/>
      <c r="IU1842" s="15"/>
      <c r="IV1842" s="15"/>
      <c r="IW1842" s="15"/>
      <c r="IX1842" s="15"/>
      <c r="IY1842" s="15"/>
      <c r="IZ1842" s="15"/>
      <c r="JA1842" s="15"/>
      <c r="JB1842" s="15"/>
      <c r="JC1842" s="15"/>
      <c r="JD1842" s="15"/>
      <c r="JE1842" s="15"/>
      <c r="JF1842" s="15"/>
      <c r="JG1842" s="15"/>
      <c r="JH1842" s="15"/>
      <c r="JI1842" s="15"/>
      <c r="JJ1842" s="15"/>
      <c r="JK1842" s="15"/>
      <c r="JL1842" s="15"/>
      <c r="JM1842" s="15"/>
      <c r="JN1842" s="15"/>
      <c r="JO1842" s="15"/>
      <c r="JP1842" s="15"/>
      <c r="JQ1842" s="15"/>
      <c r="JR1842" s="15"/>
      <c r="JS1842" s="15"/>
      <c r="JT1842" s="15"/>
      <c r="JU1842" s="15"/>
      <c r="JV1842" s="15"/>
      <c r="JW1842" s="15"/>
      <c r="JX1842" s="15"/>
      <c r="JY1842" s="15"/>
      <c r="JZ1842" s="15"/>
      <c r="KA1842" s="15"/>
      <c r="KB1842" s="15"/>
      <c r="KC1842" s="15"/>
      <c r="KD1842" s="15"/>
      <c r="KE1842" s="15"/>
      <c r="KF1842" s="15"/>
      <c r="KG1842" s="15"/>
      <c r="KH1842" s="15"/>
      <c r="KI1842" s="15"/>
      <c r="KJ1842" s="15"/>
      <c r="KK1842" s="15"/>
      <c r="KL1842" s="15"/>
      <c r="KM1842" s="15"/>
      <c r="KN1842" s="15"/>
      <c r="KO1842" s="15"/>
      <c r="KP1842" s="15"/>
      <c r="KQ1842" s="15"/>
      <c r="KR1842" s="15"/>
      <c r="KS1842" s="15"/>
      <c r="KT1842" s="15"/>
      <c r="KU1842" s="15"/>
      <c r="KV1842" s="15"/>
      <c r="KW1842" s="15"/>
      <c r="KX1842" s="15"/>
      <c r="KY1842" s="15"/>
      <c r="KZ1842" s="15"/>
      <c r="LA1842" s="15"/>
      <c r="LB1842" s="15"/>
      <c r="LC1842" s="15"/>
      <c r="LD1842" s="15"/>
      <c r="LE1842" s="15"/>
      <c r="LF1842" s="15"/>
      <c r="LG1842" s="15"/>
      <c r="LH1842" s="15"/>
      <c r="LI1842" s="15"/>
      <c r="LJ1842" s="15"/>
      <c r="LK1842" s="15"/>
      <c r="LL1842" s="15"/>
      <c r="LM1842" s="15"/>
      <c r="LN1842" s="15"/>
      <c r="LO1842" s="15"/>
      <c r="LP1842" s="15"/>
      <c r="LQ1842" s="15"/>
      <c r="LR1842" s="15"/>
      <c r="LS1842" s="15"/>
      <c r="LT1842" s="15"/>
      <c r="LU1842" s="15"/>
      <c r="LV1842" s="15"/>
      <c r="LW1842" s="15"/>
      <c r="LX1842" s="15"/>
      <c r="LY1842" s="15"/>
      <c r="LZ1842" s="15"/>
      <c r="MA1842" s="15"/>
      <c r="MB1842" s="15"/>
      <c r="MC1842" s="15"/>
      <c r="MD1842" s="15"/>
      <c r="ME1842" s="15"/>
      <c r="MF1842" s="15"/>
      <c r="MG1842" s="15"/>
      <c r="MH1842" s="15"/>
      <c r="MI1842" s="15"/>
      <c r="MJ1842" s="15"/>
      <c r="MK1842" s="15"/>
      <c r="ML1842" s="15"/>
      <c r="MM1842" s="15"/>
      <c r="MN1842" s="15"/>
      <c r="MO1842" s="15"/>
      <c r="MP1842" s="15"/>
      <c r="MQ1842" s="15"/>
      <c r="MR1842" s="15"/>
      <c r="MS1842" s="15"/>
      <c r="MT1842" s="15"/>
      <c r="MU1842" s="15"/>
      <c r="MV1842" s="15"/>
      <c r="MW1842" s="15"/>
      <c r="MX1842" s="15"/>
      <c r="MY1842" s="15"/>
      <c r="MZ1842" s="15"/>
      <c r="NA1842" s="15"/>
      <c r="NB1842" s="15"/>
      <c r="NC1842" s="15"/>
      <c r="ND1842" s="15"/>
      <c r="NE1842" s="15"/>
      <c r="NF1842" s="15"/>
      <c r="NG1842" s="15"/>
      <c r="NH1842" s="15"/>
      <c r="NI1842" s="15"/>
      <c r="NJ1842" s="15"/>
      <c r="NK1842" s="15"/>
      <c r="NL1842" s="15"/>
      <c r="NM1842" s="15"/>
      <c r="NN1842" s="15"/>
      <c r="NO1842" s="15"/>
      <c r="NP1842" s="15"/>
      <c r="NQ1842" s="15"/>
      <c r="NR1842" s="15"/>
      <c r="NS1842" s="15"/>
      <c r="NT1842" s="15"/>
      <c r="NU1842" s="15"/>
      <c r="NV1842" s="15"/>
      <c r="NW1842" s="15"/>
      <c r="NX1842" s="15"/>
      <c r="NY1842" s="15"/>
      <c r="NZ1842" s="15"/>
      <c r="OA1842" s="15"/>
      <c r="OB1842" s="15"/>
      <c r="OC1842" s="15"/>
      <c r="OD1842" s="15"/>
      <c r="OE1842" s="15"/>
      <c r="OF1842" s="15"/>
      <c r="OG1842" s="15"/>
      <c r="OH1842" s="15"/>
      <c r="OI1842" s="15"/>
      <c r="OJ1842" s="15"/>
      <c r="OK1842" s="15"/>
      <c r="OL1842" s="15"/>
      <c r="OM1842" s="15"/>
      <c r="ON1842" s="15"/>
      <c r="OO1842" s="15"/>
      <c r="OP1842" s="15"/>
      <c r="OQ1842" s="15"/>
      <c r="OR1842" s="15"/>
      <c r="OS1842" s="15"/>
      <c r="OT1842" s="15"/>
      <c r="OU1842" s="15"/>
      <c r="OV1842" s="15"/>
      <c r="OW1842" s="15"/>
      <c r="OX1842" s="15"/>
      <c r="OY1842" s="15"/>
      <c r="OZ1842" s="15"/>
      <c r="PA1842" s="15"/>
      <c r="PB1842" s="15"/>
      <c r="PC1842" s="15"/>
      <c r="PD1842" s="15"/>
      <c r="PE1842" s="15"/>
      <c r="PF1842" s="15"/>
      <c r="PG1842" s="15"/>
      <c r="PH1842" s="15"/>
      <c r="PI1842" s="15"/>
      <c r="PJ1842" s="15"/>
      <c r="PK1842" s="15"/>
      <c r="PL1842" s="15"/>
      <c r="PM1842" s="15"/>
      <c r="PN1842" s="15"/>
      <c r="PO1842" s="15"/>
      <c r="PP1842" s="15"/>
      <c r="PQ1842" s="15"/>
      <c r="PR1842" s="15"/>
      <c r="PS1842" s="15"/>
      <c r="PT1842" s="15"/>
      <c r="PU1842" s="15"/>
      <c r="PV1842" s="15"/>
      <c r="PW1842" s="15"/>
      <c r="PX1842" s="15"/>
      <c r="PY1842" s="15"/>
      <c r="PZ1842" s="15"/>
      <c r="QA1842" s="15"/>
      <c r="QB1842" s="15"/>
      <c r="QC1842" s="15"/>
      <c r="QD1842" s="15"/>
      <c r="QE1842" s="15"/>
      <c r="QF1842" s="15"/>
      <c r="QG1842" s="15"/>
      <c r="QH1842" s="15"/>
      <c r="QI1842" s="15"/>
      <c r="QJ1842" s="15"/>
      <c r="QK1842" s="15"/>
      <c r="QL1842" s="15"/>
      <c r="QM1842" s="15"/>
      <c r="QN1842" s="15"/>
      <c r="QO1842" s="15"/>
      <c r="QP1842" s="15"/>
      <c r="QQ1842" s="15"/>
      <c r="QR1842" s="15"/>
      <c r="QS1842" s="15"/>
      <c r="QT1842" s="15"/>
      <c r="QU1842" s="15"/>
      <c r="QV1842" s="15"/>
      <c r="QW1842" s="15"/>
      <c r="QX1842" s="15"/>
      <c r="QY1842" s="15"/>
      <c r="QZ1842" s="15"/>
      <c r="RA1842" s="15"/>
      <c r="RB1842" s="15"/>
      <c r="RC1842" s="15"/>
      <c r="RD1842" s="15"/>
      <c r="RE1842" s="15"/>
      <c r="RF1842" s="15"/>
      <c r="RG1842" s="15"/>
      <c r="RH1842" s="15"/>
      <c r="RI1842" s="15"/>
      <c r="RJ1842" s="15"/>
      <c r="RK1842" s="15"/>
      <c r="RL1842" s="15"/>
      <c r="RM1842" s="15"/>
      <c r="RN1842" s="15"/>
      <c r="RO1842" s="15"/>
      <c r="RP1842" s="15"/>
      <c r="RQ1842" s="15"/>
      <c r="RR1842" s="15"/>
      <c r="RS1842" s="15"/>
      <c r="RT1842" s="15"/>
      <c r="RU1842" s="15"/>
      <c r="RV1842" s="15"/>
      <c r="RW1842" s="15"/>
      <c r="RX1842" s="15"/>
      <c r="RY1842" s="15"/>
      <c r="RZ1842" s="15"/>
      <c r="SA1842" s="15"/>
      <c r="SB1842" s="15"/>
      <c r="SC1842" s="15"/>
      <c r="SD1842" s="15"/>
      <c r="SE1842" s="15"/>
      <c r="SF1842" s="15"/>
      <c r="SG1842" s="15"/>
      <c r="SH1842" s="15"/>
      <c r="SI1842" s="15"/>
      <c r="SJ1842" s="15"/>
      <c r="SK1842" s="15"/>
      <c r="SL1842" s="15"/>
      <c r="SM1842" s="15"/>
      <c r="SN1842" s="15"/>
      <c r="SO1842" s="15"/>
      <c r="SP1842" s="15"/>
      <c r="SQ1842" s="15"/>
      <c r="SR1842" s="15"/>
      <c r="SS1842" s="15"/>
      <c r="ST1842" s="15"/>
      <c r="SU1842" s="15"/>
      <c r="SV1842" s="15"/>
      <c r="SW1842" s="15"/>
      <c r="SX1842" s="15"/>
      <c r="SY1842" s="15"/>
      <c r="SZ1842" s="15"/>
      <c r="TA1842" s="15"/>
      <c r="TB1842" s="15"/>
      <c r="TC1842" s="15"/>
      <c r="TD1842" s="15"/>
      <c r="TE1842" s="15"/>
      <c r="TF1842" s="15"/>
      <c r="TG1842" s="15"/>
      <c r="TH1842" s="15"/>
      <c r="TI1842" s="15"/>
      <c r="TJ1842" s="15"/>
      <c r="TK1842" s="15"/>
      <c r="TL1842" s="15"/>
      <c r="TM1842" s="15"/>
      <c r="TN1842" s="15"/>
      <c r="TO1842" s="15"/>
      <c r="TP1842" s="15"/>
      <c r="TQ1842" s="15"/>
      <c r="TR1842" s="15"/>
      <c r="TS1842" s="15"/>
      <c r="TT1842" s="15"/>
      <c r="TU1842" s="15"/>
      <c r="TV1842" s="15"/>
      <c r="TW1842" s="15"/>
      <c r="TX1842" s="15"/>
      <c r="TY1842" s="15"/>
      <c r="TZ1842" s="15"/>
      <c r="UA1842" s="15"/>
      <c r="UB1842" s="15"/>
      <c r="UC1842" s="15"/>
    </row>
    <row r="1843" spans="1:549" s="17" customFormat="1" ht="24.95" customHeight="1" x14ac:dyDescent="0.25">
      <c r="A1843" s="16" t="s">
        <v>16780</v>
      </c>
      <c r="B1843" s="17" t="s">
        <v>23971</v>
      </c>
      <c r="C1843" s="15" t="s">
        <v>16781</v>
      </c>
      <c r="D1843" s="15"/>
      <c r="E1843" s="15" t="s">
        <v>600</v>
      </c>
      <c r="F1843" s="15" t="s">
        <v>461</v>
      </c>
      <c r="G1843" s="15" t="s">
        <v>231</v>
      </c>
      <c r="H1843" s="15" t="s">
        <v>471</v>
      </c>
      <c r="I1843" s="16" t="s">
        <v>217</v>
      </c>
      <c r="J1843" s="15" t="s">
        <v>217</v>
      </c>
      <c r="K1843" s="15" t="s">
        <v>464</v>
      </c>
      <c r="L1843" s="17" t="s">
        <v>23972</v>
      </c>
      <c r="M1843" s="17" t="s">
        <v>23972</v>
      </c>
      <c r="N1843" s="17" t="s">
        <v>23972</v>
      </c>
      <c r="O1843" s="18" t="s">
        <v>218</v>
      </c>
      <c r="P1843" s="18" t="s">
        <v>23970</v>
      </c>
      <c r="Q1843" s="16" t="s">
        <v>219</v>
      </c>
      <c r="R1843" s="16" t="s">
        <v>219</v>
      </c>
      <c r="S1843" s="17" t="s">
        <v>219</v>
      </c>
      <c r="T1843" s="18" t="s">
        <v>218</v>
      </c>
      <c r="U1843" s="16" t="s">
        <v>219</v>
      </c>
      <c r="V1843" s="16" t="s">
        <v>219</v>
      </c>
      <c r="W1843" s="15" t="s">
        <v>219</v>
      </c>
      <c r="X1843" s="15" t="s">
        <v>219</v>
      </c>
      <c r="Y1843" s="17" t="s">
        <v>243</v>
      </c>
      <c r="Z1843" s="16" t="s">
        <v>219</v>
      </c>
      <c r="AA1843" s="16" t="s">
        <v>219</v>
      </c>
      <c r="AB1843" s="17" t="s">
        <v>219</v>
      </c>
      <c r="AC1843" s="17" t="s">
        <v>219</v>
      </c>
      <c r="AD1843" s="16" t="s">
        <v>219</v>
      </c>
      <c r="AE1843" s="16" t="s">
        <v>223</v>
      </c>
      <c r="AF1843" s="16" t="s">
        <v>219</v>
      </c>
      <c r="AG1843" s="16" t="s">
        <v>219</v>
      </c>
      <c r="AH1843" s="16" t="s">
        <v>219</v>
      </c>
      <c r="AI1843" s="16" t="s">
        <v>219</v>
      </c>
      <c r="AJ1843" s="19"/>
      <c r="AK1843" s="20"/>
      <c r="AL1843" s="18"/>
      <c r="AM1843" s="18"/>
      <c r="AN1843" s="18"/>
      <c r="AO1843" s="18"/>
      <c r="AP1843" s="18"/>
      <c r="AQ1843" s="18"/>
      <c r="AR1843" s="18"/>
      <c r="AS1843" s="18"/>
      <c r="AT1843" s="18"/>
      <c r="AU1843" s="18"/>
      <c r="AV1843" s="18"/>
      <c r="AW1843" s="18"/>
      <c r="AX1843" s="18"/>
      <c r="AY1843" s="18"/>
      <c r="AZ1843" s="18"/>
      <c r="BA1843" s="18"/>
      <c r="BB1843" s="18"/>
      <c r="BC1843" s="21"/>
      <c r="BD1843" s="21"/>
      <c r="BE1843" s="17" t="s">
        <v>223</v>
      </c>
      <c r="BM1843" s="18" t="s">
        <v>223</v>
      </c>
      <c r="BN1843" s="17" t="s">
        <v>16782</v>
      </c>
      <c r="BO1843" s="15"/>
      <c r="BP1843" s="15"/>
      <c r="BQ1843" s="15"/>
      <c r="BR1843" s="15"/>
      <c r="BS1843" s="15"/>
      <c r="BT1843" s="15"/>
      <c r="BU1843" s="15"/>
      <c r="BV1843" s="15"/>
      <c r="BW1843" s="15"/>
      <c r="BX1843" s="15"/>
      <c r="BY1843" s="15"/>
      <c r="BZ1843" s="15"/>
      <c r="CA1843" s="15"/>
      <c r="CB1843" s="15"/>
      <c r="CC1843" s="15"/>
      <c r="CD1843" s="15"/>
      <c r="CE1843" s="15"/>
      <c r="CF1843" s="15"/>
      <c r="CG1843" s="15"/>
      <c r="CH1843" s="15"/>
      <c r="CI1843" s="15"/>
      <c r="CJ1843" s="15"/>
      <c r="CK1843" s="15"/>
      <c r="CL1843" s="15"/>
      <c r="CM1843" s="15"/>
      <c r="CN1843" s="15"/>
      <c r="CO1843" s="15"/>
      <c r="CP1843" s="15"/>
      <c r="CQ1843" s="15"/>
      <c r="CR1843" s="18"/>
      <c r="CS1843" s="18"/>
      <c r="CT1843" s="18"/>
      <c r="CU1843" s="15"/>
      <c r="CV1843" s="15"/>
      <c r="CW1843" s="15"/>
      <c r="CX1843" s="15"/>
      <c r="CY1843" s="15"/>
      <c r="CZ1843" s="15"/>
      <c r="DA1843" s="15"/>
      <c r="DB1843" s="15"/>
      <c r="DC1843" s="15"/>
      <c r="DD1843" s="15"/>
      <c r="DE1843" s="15"/>
      <c r="DF1843" s="15"/>
      <c r="DG1843" s="15"/>
      <c r="DH1843" s="15"/>
      <c r="DI1843" s="15"/>
      <c r="DJ1843" s="15"/>
      <c r="DK1843" s="15"/>
      <c r="DL1843" s="15"/>
      <c r="DM1843" s="15"/>
      <c r="DN1843" s="15"/>
      <c r="DO1843" s="15"/>
      <c r="DP1843" s="15"/>
      <c r="DQ1843" s="15"/>
      <c r="DR1843" s="15"/>
      <c r="DS1843" s="15"/>
      <c r="DT1843" s="15"/>
      <c r="DU1843" s="15"/>
      <c r="DV1843" s="15"/>
      <c r="DW1843" s="15"/>
      <c r="DX1843" s="15"/>
      <c r="DY1843" s="15"/>
      <c r="DZ1843" s="15"/>
      <c r="EA1843" s="15"/>
      <c r="EB1843" s="15"/>
      <c r="EC1843" s="15"/>
      <c r="ED1843" s="15"/>
      <c r="EE1843" s="15"/>
      <c r="EF1843" s="15"/>
      <c r="EG1843" s="15"/>
      <c r="EH1843" s="15"/>
      <c r="EI1843" s="15"/>
      <c r="EJ1843" s="15"/>
      <c r="EK1843" s="15"/>
      <c r="EL1843" s="15"/>
      <c r="EM1843" s="15"/>
      <c r="EN1843" s="15"/>
      <c r="EO1843" s="15"/>
      <c r="EP1843" s="15"/>
      <c r="EQ1843" s="15"/>
      <c r="ER1843" s="15"/>
      <c r="ES1843" s="15"/>
      <c r="ET1843" s="15"/>
      <c r="EU1843" s="15"/>
      <c r="EV1843" s="15"/>
      <c r="EW1843" s="15"/>
      <c r="EX1843" s="15"/>
      <c r="EY1843" s="15"/>
      <c r="EZ1843" s="15"/>
      <c r="FA1843" s="15"/>
      <c r="FB1843" s="15"/>
      <c r="FC1843" s="15"/>
      <c r="FD1843" s="15"/>
      <c r="FE1843" s="15"/>
      <c r="FF1843" s="15"/>
      <c r="FG1843" s="15"/>
      <c r="FH1843" s="15"/>
      <c r="FI1843" s="15"/>
      <c r="FJ1843" s="15"/>
      <c r="FK1843" s="15"/>
      <c r="FL1843" s="15"/>
      <c r="FM1843" s="15"/>
      <c r="FN1843" s="15"/>
      <c r="FO1843" s="15"/>
      <c r="FP1843" s="15"/>
      <c r="FQ1843" s="15"/>
      <c r="FR1843" s="15"/>
      <c r="FS1843" s="15"/>
      <c r="FT1843" s="15"/>
      <c r="FU1843" s="15"/>
      <c r="FV1843" s="15"/>
      <c r="FW1843" s="15"/>
      <c r="FX1843" s="15"/>
      <c r="FY1843" s="15"/>
      <c r="FZ1843" s="15"/>
      <c r="GA1843" s="15"/>
      <c r="GB1843" s="15"/>
      <c r="GC1843" s="15"/>
      <c r="GD1843" s="15"/>
      <c r="GE1843" s="15"/>
      <c r="GF1843" s="15"/>
      <c r="GG1843" s="15"/>
      <c r="GH1843" s="15"/>
      <c r="GI1843" s="15"/>
      <c r="GJ1843" s="15"/>
      <c r="GK1843" s="15"/>
      <c r="GL1843" s="15"/>
      <c r="GM1843" s="15"/>
      <c r="GN1843" s="15"/>
      <c r="GO1843" s="15"/>
      <c r="GP1843" s="15"/>
      <c r="GQ1843" s="15"/>
      <c r="GR1843" s="15"/>
      <c r="GS1843" s="15"/>
      <c r="GT1843" s="15"/>
      <c r="GU1843" s="15"/>
      <c r="GV1843" s="15"/>
      <c r="GW1843" s="15"/>
      <c r="GX1843" s="15"/>
      <c r="GY1843" s="15"/>
      <c r="GZ1843" s="15"/>
      <c r="HA1843" s="15"/>
      <c r="HB1843" s="15"/>
      <c r="HC1843" s="15"/>
      <c r="HD1843" s="15"/>
      <c r="HE1843" s="15"/>
      <c r="HF1843" s="15"/>
      <c r="HG1843" s="15"/>
      <c r="HH1843" s="15"/>
      <c r="HI1843" s="15"/>
      <c r="HJ1843" s="15"/>
      <c r="HK1843" s="15"/>
      <c r="HL1843" s="15"/>
      <c r="HM1843" s="15"/>
      <c r="HN1843" s="15"/>
      <c r="HO1843" s="15"/>
      <c r="HP1843" s="15"/>
      <c r="HQ1843" s="15"/>
      <c r="HR1843" s="15"/>
      <c r="HS1843" s="15"/>
      <c r="HT1843" s="15"/>
      <c r="HU1843" s="15"/>
      <c r="HV1843" s="15"/>
      <c r="HW1843" s="15"/>
      <c r="HX1843" s="15"/>
      <c r="HY1843" s="15"/>
      <c r="HZ1843" s="15"/>
      <c r="IA1843" s="15"/>
      <c r="IB1843" s="15"/>
      <c r="IC1843" s="15"/>
      <c r="ID1843" s="15"/>
      <c r="IE1843" s="15"/>
      <c r="IF1843" s="15"/>
      <c r="IG1843" s="15"/>
      <c r="IH1843" s="15"/>
      <c r="II1843" s="15"/>
      <c r="IJ1843" s="15"/>
      <c r="IK1843" s="15"/>
      <c r="IL1843" s="15"/>
      <c r="IM1843" s="15"/>
      <c r="IN1843" s="15"/>
      <c r="IO1843" s="15"/>
      <c r="IP1843" s="15"/>
      <c r="IQ1843" s="15"/>
      <c r="IR1843" s="15"/>
      <c r="IS1843" s="15"/>
      <c r="IT1843" s="15"/>
      <c r="IU1843" s="15"/>
      <c r="IV1843" s="15"/>
      <c r="IW1843" s="15"/>
      <c r="IX1843" s="15"/>
      <c r="IY1843" s="15"/>
      <c r="IZ1843" s="15"/>
      <c r="JA1843" s="15"/>
      <c r="JB1843" s="15"/>
      <c r="JC1843" s="15"/>
      <c r="JD1843" s="15"/>
      <c r="JE1843" s="15"/>
      <c r="JF1843" s="15"/>
      <c r="JG1843" s="15"/>
      <c r="JH1843" s="15"/>
      <c r="JI1843" s="15"/>
      <c r="JJ1843" s="15"/>
      <c r="JK1843" s="15"/>
      <c r="JL1843" s="15"/>
      <c r="JM1843" s="15"/>
      <c r="JN1843" s="15"/>
      <c r="JO1843" s="15"/>
      <c r="JP1843" s="15"/>
      <c r="JQ1843" s="15"/>
      <c r="JR1843" s="15"/>
      <c r="JS1843" s="15"/>
      <c r="JT1843" s="15"/>
      <c r="JU1843" s="15"/>
      <c r="JV1843" s="15"/>
      <c r="JW1843" s="15"/>
      <c r="JX1843" s="15"/>
      <c r="JY1843" s="15"/>
      <c r="JZ1843" s="15"/>
      <c r="KA1843" s="15"/>
      <c r="KB1843" s="15"/>
      <c r="KC1843" s="15"/>
      <c r="KD1843" s="15"/>
      <c r="KE1843" s="15"/>
      <c r="KF1843" s="15"/>
      <c r="KG1843" s="15"/>
      <c r="KH1843" s="15"/>
      <c r="KI1843" s="15"/>
      <c r="KJ1843" s="15"/>
      <c r="KK1843" s="15"/>
      <c r="KL1843" s="15"/>
      <c r="KM1843" s="15"/>
      <c r="KN1843" s="15"/>
      <c r="KO1843" s="15"/>
      <c r="KP1843" s="15"/>
      <c r="KQ1843" s="15"/>
      <c r="KR1843" s="15"/>
      <c r="KS1843" s="15"/>
      <c r="KT1843" s="15"/>
      <c r="KU1843" s="15"/>
      <c r="KV1843" s="15"/>
      <c r="KW1843" s="15"/>
      <c r="KX1843" s="15"/>
      <c r="KY1843" s="15"/>
      <c r="KZ1843" s="15"/>
      <c r="LA1843" s="15"/>
      <c r="LB1843" s="15"/>
      <c r="LC1843" s="15"/>
      <c r="LD1843" s="15"/>
      <c r="LE1843" s="15"/>
      <c r="LF1843" s="15"/>
      <c r="LG1843" s="15"/>
      <c r="LH1843" s="15"/>
      <c r="LI1843" s="15"/>
      <c r="LJ1843" s="15"/>
      <c r="LK1843" s="15"/>
      <c r="LL1843" s="15"/>
      <c r="LM1843" s="15"/>
      <c r="LN1843" s="15"/>
      <c r="LO1843" s="15"/>
      <c r="LP1843" s="15"/>
      <c r="LQ1843" s="15"/>
      <c r="LR1843" s="15"/>
      <c r="LS1843" s="15"/>
      <c r="LT1843" s="15"/>
      <c r="LU1843" s="15"/>
      <c r="LV1843" s="15"/>
      <c r="LW1843" s="15"/>
      <c r="LX1843" s="15"/>
      <c r="LY1843" s="15"/>
      <c r="LZ1843" s="15"/>
      <c r="MA1843" s="15"/>
      <c r="MB1843" s="15"/>
      <c r="MC1843" s="15"/>
      <c r="MD1843" s="15"/>
      <c r="ME1843" s="15"/>
      <c r="MF1843" s="15"/>
      <c r="MG1843" s="15"/>
      <c r="MH1843" s="15"/>
      <c r="MI1843" s="15"/>
      <c r="MJ1843" s="15"/>
      <c r="MK1843" s="15"/>
      <c r="ML1843" s="15"/>
      <c r="MM1843" s="15"/>
      <c r="MN1843" s="15"/>
      <c r="MO1843" s="15"/>
      <c r="MP1843" s="15"/>
      <c r="MQ1843" s="15"/>
      <c r="MR1843" s="15"/>
      <c r="MS1843" s="15"/>
      <c r="MT1843" s="15"/>
      <c r="MU1843" s="15"/>
      <c r="MV1843" s="15"/>
      <c r="MW1843" s="15"/>
      <c r="MX1843" s="15"/>
      <c r="MY1843" s="15"/>
      <c r="MZ1843" s="15"/>
      <c r="NA1843" s="15"/>
      <c r="NB1843" s="15"/>
      <c r="NC1843" s="15"/>
      <c r="ND1843" s="15"/>
      <c r="NE1843" s="15"/>
      <c r="NF1843" s="15"/>
      <c r="NG1843" s="15"/>
      <c r="NH1843" s="15"/>
      <c r="NI1843" s="15"/>
      <c r="NJ1843" s="15"/>
      <c r="NK1843" s="15"/>
      <c r="NL1843" s="15"/>
      <c r="NM1843" s="15"/>
      <c r="NN1843" s="15"/>
      <c r="NO1843" s="15"/>
      <c r="NP1843" s="15"/>
      <c r="NQ1843" s="15"/>
      <c r="NR1843" s="15"/>
      <c r="NS1843" s="15"/>
      <c r="NT1843" s="15"/>
      <c r="NU1843" s="15"/>
      <c r="NV1843" s="15"/>
      <c r="NW1843" s="15"/>
      <c r="NX1843" s="15"/>
      <c r="NY1843" s="15"/>
      <c r="NZ1843" s="15"/>
      <c r="OA1843" s="15"/>
      <c r="OB1843" s="15"/>
      <c r="OC1843" s="15"/>
      <c r="OD1843" s="15"/>
      <c r="OE1843" s="15"/>
      <c r="OF1843" s="15"/>
      <c r="OG1843" s="15"/>
      <c r="OH1843" s="15"/>
      <c r="OI1843" s="15"/>
      <c r="OJ1843" s="15"/>
      <c r="OK1843" s="15"/>
      <c r="OL1843" s="15"/>
      <c r="OM1843" s="15"/>
      <c r="ON1843" s="15"/>
      <c r="OO1843" s="15"/>
      <c r="OP1843" s="15"/>
      <c r="OQ1843" s="15"/>
      <c r="OR1843" s="15"/>
      <c r="OS1843" s="15"/>
      <c r="OT1843" s="15"/>
      <c r="OU1843" s="15"/>
      <c r="OV1843" s="15"/>
      <c r="OW1843" s="15"/>
      <c r="OX1843" s="15"/>
      <c r="OY1843" s="15"/>
      <c r="OZ1843" s="15"/>
      <c r="PA1843" s="15"/>
      <c r="PB1843" s="15"/>
      <c r="PC1843" s="15"/>
      <c r="PD1843" s="15"/>
      <c r="PE1843" s="15"/>
      <c r="PF1843" s="15"/>
      <c r="PG1843" s="15"/>
      <c r="PH1843" s="15"/>
      <c r="PI1843" s="15"/>
      <c r="PJ1843" s="15"/>
      <c r="PK1843" s="15"/>
      <c r="PL1843" s="15"/>
      <c r="PM1843" s="15"/>
      <c r="PN1843" s="15"/>
      <c r="PO1843" s="15"/>
      <c r="PP1843" s="15"/>
      <c r="PQ1843" s="15"/>
      <c r="PR1843" s="15"/>
      <c r="PS1843" s="15"/>
      <c r="PT1843" s="15"/>
      <c r="PU1843" s="15"/>
      <c r="PV1843" s="15"/>
      <c r="PW1843" s="15"/>
      <c r="PX1843" s="15"/>
      <c r="PY1843" s="15"/>
      <c r="PZ1843" s="15"/>
      <c r="QA1843" s="15"/>
      <c r="QB1843" s="15"/>
      <c r="QC1843" s="15"/>
      <c r="QD1843" s="15"/>
      <c r="QE1843" s="15"/>
      <c r="QF1843" s="15"/>
      <c r="QG1843" s="15"/>
      <c r="QH1843" s="15"/>
      <c r="QI1843" s="15"/>
      <c r="QJ1843" s="15"/>
      <c r="QK1843" s="15"/>
      <c r="QL1843" s="15"/>
      <c r="QM1843" s="15"/>
      <c r="QN1843" s="15"/>
      <c r="QO1843" s="15"/>
      <c r="QP1843" s="15"/>
      <c r="QQ1843" s="15"/>
      <c r="QR1843" s="15"/>
      <c r="QS1843" s="15"/>
      <c r="QT1843" s="15"/>
      <c r="QU1843" s="15"/>
      <c r="QV1843" s="15"/>
      <c r="QW1843" s="15"/>
      <c r="QX1843" s="15"/>
      <c r="QY1843" s="15"/>
      <c r="QZ1843" s="15"/>
      <c r="RA1843" s="15"/>
      <c r="RB1843" s="15"/>
      <c r="RC1843" s="15"/>
      <c r="RD1843" s="15"/>
      <c r="RE1843" s="15"/>
      <c r="RF1843" s="15"/>
      <c r="RG1843" s="15"/>
      <c r="RH1843" s="15"/>
      <c r="RI1843" s="15"/>
      <c r="RJ1843" s="15"/>
      <c r="RK1843" s="15"/>
      <c r="RL1843" s="15"/>
      <c r="RM1843" s="15"/>
      <c r="RN1843" s="15"/>
      <c r="RO1843" s="15"/>
      <c r="RP1843" s="15"/>
      <c r="RQ1843" s="15"/>
      <c r="RR1843" s="15"/>
      <c r="RS1843" s="15"/>
      <c r="RT1843" s="15"/>
      <c r="RU1843" s="15"/>
      <c r="RV1843" s="15"/>
      <c r="RW1843" s="15"/>
      <c r="RX1843" s="15"/>
      <c r="RY1843" s="15"/>
      <c r="RZ1843" s="15"/>
      <c r="SA1843" s="15"/>
      <c r="SB1843" s="15"/>
      <c r="SC1843" s="15"/>
      <c r="SD1843" s="15"/>
      <c r="SE1843" s="15"/>
      <c r="SF1843" s="15"/>
      <c r="SG1843" s="15"/>
      <c r="SH1843" s="15"/>
      <c r="SI1843" s="15"/>
      <c r="SJ1843" s="15"/>
      <c r="SK1843" s="15"/>
      <c r="SL1843" s="15"/>
      <c r="SM1843" s="15"/>
      <c r="SN1843" s="15"/>
      <c r="SO1843" s="15"/>
      <c r="SP1843" s="15"/>
      <c r="SQ1843" s="15"/>
      <c r="SR1843" s="15"/>
      <c r="SS1843" s="15"/>
      <c r="ST1843" s="15"/>
      <c r="SU1843" s="15"/>
      <c r="SV1843" s="15"/>
      <c r="SW1843" s="15"/>
      <c r="SX1843" s="15"/>
      <c r="SY1843" s="15"/>
      <c r="SZ1843" s="15"/>
      <c r="TA1843" s="15"/>
      <c r="TB1843" s="15"/>
      <c r="TC1843" s="15"/>
      <c r="TD1843" s="15"/>
      <c r="TE1843" s="15"/>
      <c r="TF1843" s="15"/>
      <c r="TG1843" s="15"/>
      <c r="TH1843" s="15"/>
      <c r="TI1843" s="15"/>
      <c r="TJ1843" s="15"/>
      <c r="TK1843" s="15"/>
      <c r="TL1843" s="15"/>
      <c r="TM1843" s="15"/>
      <c r="TN1843" s="15"/>
      <c r="TO1843" s="15"/>
      <c r="TP1843" s="15"/>
      <c r="TQ1843" s="15"/>
      <c r="TR1843" s="15"/>
      <c r="TS1843" s="15"/>
      <c r="TT1843" s="15"/>
      <c r="TU1843" s="15"/>
      <c r="TV1843" s="15"/>
      <c r="TW1843" s="15"/>
      <c r="TX1843" s="15"/>
      <c r="TY1843" s="15"/>
      <c r="TZ1843" s="15"/>
      <c r="UA1843" s="15"/>
      <c r="UB1843" s="15"/>
      <c r="UC1843" s="15"/>
    </row>
    <row r="1844" spans="1:549" s="18" customFormat="1" ht="24.95" customHeight="1" x14ac:dyDescent="0.25">
      <c r="A1844" s="16" t="s">
        <v>16783</v>
      </c>
      <c r="B1844" s="16" t="s">
        <v>23971</v>
      </c>
      <c r="C1844" s="17" t="s">
        <v>16784</v>
      </c>
      <c r="E1844" s="17" t="s">
        <v>470</v>
      </c>
      <c r="F1844" s="17" t="s">
        <v>461</v>
      </c>
      <c r="G1844" s="17" t="s">
        <v>231</v>
      </c>
      <c r="H1844" s="15" t="s">
        <v>471</v>
      </c>
      <c r="I1844" s="16" t="s">
        <v>217</v>
      </c>
      <c r="J1844" s="17" t="s">
        <v>217</v>
      </c>
      <c r="K1844" s="15" t="s">
        <v>464</v>
      </c>
      <c r="L1844" s="17" t="s">
        <v>23972</v>
      </c>
      <c r="M1844" s="17" t="s">
        <v>23972</v>
      </c>
      <c r="N1844" s="16" t="s">
        <v>23972</v>
      </c>
      <c r="O1844" s="18" t="s">
        <v>218</v>
      </c>
      <c r="P1844" s="18" t="s">
        <v>23970</v>
      </c>
      <c r="Q1844" s="16" t="s">
        <v>219</v>
      </c>
      <c r="R1844" s="16" t="s">
        <v>219</v>
      </c>
      <c r="S1844" s="17" t="s">
        <v>219</v>
      </c>
      <c r="T1844" s="18" t="s">
        <v>218</v>
      </c>
      <c r="U1844" s="17" t="s">
        <v>219</v>
      </c>
      <c r="V1844" s="17" t="s">
        <v>219</v>
      </c>
      <c r="W1844" s="17" t="s">
        <v>219</v>
      </c>
      <c r="X1844" s="15" t="s">
        <v>219</v>
      </c>
      <c r="Y1844" s="17" t="s">
        <v>243</v>
      </c>
      <c r="Z1844" s="16" t="s">
        <v>219</v>
      </c>
      <c r="AA1844" s="16" t="s">
        <v>219</v>
      </c>
      <c r="AB1844" s="16" t="s">
        <v>219</v>
      </c>
      <c r="AC1844" s="17" t="s">
        <v>217</v>
      </c>
      <c r="AD1844" s="16" t="s">
        <v>217</v>
      </c>
      <c r="AE1844" s="16" t="s">
        <v>223</v>
      </c>
      <c r="AF1844" s="16" t="s">
        <v>219</v>
      </c>
      <c r="AG1844" s="16" t="s">
        <v>219</v>
      </c>
      <c r="AH1844" s="16" t="s">
        <v>219</v>
      </c>
      <c r="AI1844" s="16" t="s">
        <v>219</v>
      </c>
      <c r="AJ1844" s="17"/>
      <c r="AK1844" s="17"/>
      <c r="BC1844" s="21"/>
      <c r="BD1844" s="21"/>
      <c r="BE1844" s="17" t="s">
        <v>223</v>
      </c>
      <c r="BF1844" s="17"/>
      <c r="BG1844" s="16"/>
      <c r="BH1844" s="16"/>
      <c r="BI1844" s="16"/>
      <c r="BJ1844" s="16"/>
      <c r="BK1844" s="16"/>
      <c r="BL1844" s="16"/>
      <c r="BM1844" s="18" t="s">
        <v>223</v>
      </c>
      <c r="BN1844" s="17" t="s">
        <v>16785</v>
      </c>
      <c r="BO1844" s="17"/>
      <c r="BP1844" s="17"/>
      <c r="BQ1844" s="17"/>
      <c r="BR1844" s="17"/>
      <c r="BS1844" s="17"/>
      <c r="BT1844" s="17"/>
      <c r="BU1844" s="17"/>
      <c r="BV1844" s="17"/>
      <c r="BW1844" s="17"/>
      <c r="BX1844" s="17"/>
      <c r="BY1844" s="17"/>
      <c r="BZ1844" s="17"/>
      <c r="CA1844" s="17"/>
      <c r="CB1844" s="17"/>
      <c r="CC1844" s="17"/>
      <c r="CD1844" s="15"/>
      <c r="CE1844" s="17"/>
      <c r="CF1844" s="15"/>
      <c r="CG1844" s="15"/>
      <c r="CH1844" s="15"/>
      <c r="CI1844" s="17"/>
      <c r="CJ1844" s="17"/>
      <c r="CK1844" s="17"/>
      <c r="CL1844" s="17"/>
      <c r="CM1844" s="17"/>
      <c r="CN1844" s="15"/>
      <c r="CO1844" s="15"/>
      <c r="CP1844" s="15"/>
      <c r="CQ1844" s="15"/>
      <c r="CU1844" s="15"/>
      <c r="CV1844" s="15"/>
      <c r="CW1844" s="15"/>
      <c r="CX1844" s="15"/>
      <c r="CY1844" s="15"/>
      <c r="CZ1844" s="17"/>
      <c r="DA1844" s="17"/>
      <c r="DB1844" s="17"/>
      <c r="DC1844" s="17"/>
      <c r="DD1844" s="17"/>
      <c r="DE1844" s="17"/>
      <c r="DF1844" s="17"/>
      <c r="DG1844" s="17"/>
      <c r="DH1844" s="17"/>
      <c r="DI1844" s="17"/>
      <c r="DJ1844" s="17"/>
      <c r="DK1844" s="17"/>
      <c r="DL1844" s="17"/>
      <c r="DM1844" s="17"/>
      <c r="DN1844" s="15"/>
      <c r="DO1844" s="15"/>
      <c r="DP1844" s="15"/>
      <c r="DQ1844" s="15"/>
      <c r="DR1844" s="15"/>
      <c r="DS1844" s="15"/>
      <c r="DT1844" s="15"/>
      <c r="DU1844" s="15"/>
      <c r="DV1844" s="15"/>
      <c r="DW1844" s="15"/>
      <c r="DX1844" s="15"/>
      <c r="DY1844" s="15"/>
      <c r="DZ1844" s="15"/>
      <c r="EA1844" s="15"/>
      <c r="EB1844" s="15"/>
      <c r="EC1844" s="15"/>
      <c r="ED1844" s="15"/>
      <c r="EE1844" s="15"/>
      <c r="EF1844" s="15"/>
      <c r="EG1844" s="15"/>
      <c r="EH1844" s="15"/>
      <c r="EI1844" s="15"/>
      <c r="EJ1844" s="15"/>
      <c r="EK1844" s="15"/>
      <c r="EL1844" s="15"/>
      <c r="EM1844" s="17"/>
      <c r="EN1844" s="17"/>
      <c r="EO1844" s="17"/>
      <c r="EP1844" s="17"/>
      <c r="EQ1844" s="15"/>
      <c r="ER1844" s="15"/>
      <c r="ES1844" s="15"/>
      <c r="ET1844" s="15"/>
      <c r="EU1844" s="15"/>
      <c r="EV1844" s="15"/>
      <c r="EW1844" s="15"/>
      <c r="EX1844" s="15"/>
      <c r="EY1844" s="15"/>
      <c r="EZ1844" s="15"/>
      <c r="FA1844" s="15"/>
      <c r="FB1844" s="15"/>
      <c r="FC1844" s="15"/>
      <c r="FD1844" s="15"/>
      <c r="FE1844" s="15"/>
      <c r="FF1844" s="15"/>
      <c r="FG1844" s="15"/>
      <c r="FH1844" s="15"/>
      <c r="FI1844" s="15"/>
      <c r="FJ1844" s="15"/>
      <c r="FK1844" s="15"/>
      <c r="FL1844" s="15"/>
      <c r="FM1844" s="15"/>
      <c r="FN1844" s="15"/>
      <c r="FO1844" s="15"/>
      <c r="FP1844" s="15"/>
      <c r="FQ1844" s="15"/>
      <c r="FR1844" s="15"/>
      <c r="FS1844" s="15"/>
      <c r="FT1844" s="15"/>
      <c r="FU1844" s="15"/>
      <c r="FV1844" s="15"/>
      <c r="FW1844" s="15"/>
      <c r="FX1844" s="15"/>
      <c r="FY1844" s="15"/>
      <c r="FZ1844" s="15"/>
      <c r="GA1844" s="15"/>
      <c r="GB1844" s="15"/>
      <c r="GC1844" s="15"/>
      <c r="GD1844" s="15"/>
      <c r="GE1844" s="15"/>
      <c r="GF1844" s="15"/>
      <c r="GG1844" s="15"/>
      <c r="GH1844" s="15"/>
      <c r="GI1844" s="15"/>
      <c r="GJ1844" s="15"/>
      <c r="GK1844" s="15"/>
      <c r="GL1844" s="15"/>
      <c r="GM1844" s="15"/>
      <c r="GN1844" s="15"/>
      <c r="GO1844" s="15"/>
      <c r="GP1844" s="15"/>
      <c r="GQ1844" s="15"/>
      <c r="GR1844" s="15"/>
      <c r="GS1844" s="15"/>
      <c r="GT1844" s="15"/>
      <c r="GU1844" s="15"/>
      <c r="GV1844" s="15"/>
      <c r="GW1844" s="15"/>
      <c r="GX1844" s="15"/>
      <c r="GY1844" s="15"/>
      <c r="GZ1844" s="15"/>
      <c r="HA1844" s="15"/>
      <c r="HB1844" s="15"/>
      <c r="HC1844" s="15"/>
      <c r="HD1844" s="15"/>
      <c r="HE1844" s="15"/>
      <c r="HF1844" s="15"/>
      <c r="HG1844" s="15"/>
      <c r="HH1844" s="15"/>
      <c r="HI1844" s="15"/>
      <c r="HJ1844" s="15"/>
      <c r="HK1844" s="15"/>
      <c r="HL1844" s="15"/>
      <c r="HM1844" s="15"/>
      <c r="HN1844" s="15"/>
      <c r="HO1844" s="15"/>
      <c r="HP1844" s="15"/>
      <c r="HQ1844" s="15"/>
      <c r="HR1844" s="15"/>
      <c r="HS1844" s="15"/>
      <c r="HT1844" s="15"/>
      <c r="HU1844" s="15"/>
      <c r="HV1844" s="15"/>
      <c r="HW1844" s="15"/>
      <c r="HX1844" s="15"/>
      <c r="HY1844" s="15"/>
      <c r="HZ1844" s="15"/>
      <c r="IA1844" s="15"/>
      <c r="IB1844" s="15"/>
      <c r="IC1844" s="15"/>
      <c r="ID1844" s="15"/>
      <c r="IE1844" s="15"/>
      <c r="IF1844" s="15"/>
      <c r="IG1844" s="15"/>
      <c r="IH1844" s="15"/>
      <c r="II1844" s="15"/>
      <c r="IJ1844" s="15"/>
      <c r="IK1844" s="15"/>
      <c r="IL1844" s="15"/>
      <c r="IM1844" s="15"/>
      <c r="IN1844" s="15"/>
      <c r="IO1844" s="15"/>
      <c r="IP1844" s="15"/>
      <c r="IQ1844" s="15"/>
      <c r="IR1844" s="15"/>
      <c r="IS1844" s="15"/>
      <c r="IT1844" s="15"/>
      <c r="IU1844" s="15"/>
      <c r="IV1844" s="15"/>
      <c r="IW1844" s="15"/>
      <c r="IX1844" s="15"/>
      <c r="IY1844" s="15"/>
      <c r="IZ1844" s="15"/>
      <c r="JA1844" s="15"/>
      <c r="JB1844" s="15"/>
      <c r="JC1844" s="15"/>
      <c r="JD1844" s="15"/>
      <c r="JE1844" s="15"/>
      <c r="JF1844" s="15"/>
      <c r="JG1844" s="15"/>
      <c r="JH1844" s="15"/>
      <c r="JI1844" s="15"/>
      <c r="JJ1844" s="15"/>
      <c r="JK1844" s="15"/>
      <c r="JL1844" s="15"/>
      <c r="JM1844" s="15"/>
      <c r="JN1844" s="15"/>
      <c r="JO1844" s="15"/>
      <c r="JP1844" s="15"/>
      <c r="JQ1844" s="15"/>
      <c r="JR1844" s="15"/>
      <c r="JS1844" s="15"/>
      <c r="JT1844" s="15"/>
      <c r="JU1844" s="15"/>
      <c r="JV1844" s="15"/>
      <c r="JW1844" s="15"/>
      <c r="JX1844" s="15"/>
      <c r="JY1844" s="15"/>
      <c r="JZ1844" s="15"/>
      <c r="KA1844" s="15"/>
      <c r="KB1844" s="15"/>
      <c r="KC1844" s="15"/>
      <c r="KD1844" s="15"/>
      <c r="KE1844" s="15"/>
      <c r="KF1844" s="15"/>
      <c r="KG1844" s="15"/>
      <c r="KH1844" s="15"/>
      <c r="KI1844" s="15"/>
      <c r="KJ1844" s="15"/>
      <c r="KK1844" s="15"/>
      <c r="KL1844" s="15"/>
      <c r="KM1844" s="15"/>
      <c r="KN1844" s="15"/>
      <c r="KO1844" s="15"/>
      <c r="KP1844" s="15"/>
      <c r="KQ1844" s="15"/>
      <c r="KR1844" s="15"/>
      <c r="KS1844" s="15"/>
      <c r="KT1844" s="15"/>
      <c r="KU1844" s="15"/>
      <c r="KV1844" s="15"/>
      <c r="KW1844" s="15"/>
      <c r="KX1844" s="15"/>
      <c r="KY1844" s="15"/>
      <c r="KZ1844" s="15"/>
      <c r="LA1844" s="15"/>
      <c r="LB1844" s="15"/>
      <c r="LC1844" s="15"/>
      <c r="LD1844" s="15"/>
      <c r="LE1844" s="15"/>
      <c r="LF1844" s="15"/>
      <c r="LG1844" s="15"/>
      <c r="LH1844" s="15"/>
      <c r="LI1844" s="15"/>
      <c r="LJ1844" s="15"/>
      <c r="LK1844" s="15"/>
      <c r="LL1844" s="15"/>
      <c r="LM1844" s="15"/>
      <c r="LN1844" s="15"/>
      <c r="LO1844" s="15"/>
      <c r="LP1844" s="15"/>
      <c r="LQ1844" s="15"/>
      <c r="LR1844" s="15"/>
      <c r="LS1844" s="15"/>
      <c r="LT1844" s="15"/>
      <c r="LU1844" s="15"/>
      <c r="LV1844" s="15"/>
      <c r="LW1844" s="15"/>
      <c r="LX1844" s="15"/>
      <c r="LY1844" s="15"/>
      <c r="LZ1844" s="15"/>
      <c r="MA1844" s="15"/>
      <c r="MB1844" s="15"/>
      <c r="MC1844" s="15"/>
      <c r="MD1844" s="15"/>
      <c r="ME1844" s="15"/>
      <c r="MF1844" s="15"/>
      <c r="MG1844" s="15"/>
      <c r="MH1844" s="15"/>
      <c r="MI1844" s="15"/>
      <c r="MJ1844" s="15"/>
      <c r="MK1844" s="15"/>
      <c r="ML1844" s="15"/>
      <c r="MM1844" s="15"/>
      <c r="MN1844" s="15"/>
      <c r="MO1844" s="15"/>
      <c r="MP1844" s="15"/>
      <c r="MQ1844" s="15"/>
      <c r="MR1844" s="15"/>
      <c r="MS1844" s="15"/>
      <c r="MT1844" s="15"/>
      <c r="MU1844" s="15"/>
      <c r="MV1844" s="15"/>
      <c r="MW1844" s="15"/>
      <c r="MX1844" s="15"/>
      <c r="MY1844" s="15"/>
      <c r="MZ1844" s="15"/>
      <c r="NA1844" s="15"/>
      <c r="NB1844" s="15"/>
      <c r="NC1844" s="15"/>
      <c r="ND1844" s="15"/>
      <c r="NE1844" s="15"/>
      <c r="NF1844" s="15"/>
      <c r="NG1844" s="15"/>
      <c r="NH1844" s="15"/>
      <c r="NI1844" s="15"/>
      <c r="NJ1844" s="15"/>
      <c r="NK1844" s="15"/>
      <c r="NL1844" s="15"/>
      <c r="NM1844" s="15"/>
      <c r="NN1844" s="15"/>
      <c r="NO1844" s="15"/>
      <c r="NP1844" s="15"/>
      <c r="NQ1844" s="15"/>
      <c r="NR1844" s="15"/>
      <c r="NS1844" s="15"/>
      <c r="NT1844" s="15"/>
      <c r="NU1844" s="15"/>
      <c r="NV1844" s="15"/>
      <c r="NW1844" s="15"/>
      <c r="NX1844" s="15"/>
      <c r="NY1844" s="15"/>
      <c r="NZ1844" s="15"/>
      <c r="OA1844" s="15"/>
      <c r="OB1844" s="15"/>
      <c r="OC1844" s="15"/>
      <c r="OD1844" s="15"/>
      <c r="OE1844" s="15"/>
      <c r="OF1844" s="15"/>
      <c r="OG1844" s="15"/>
      <c r="OH1844" s="15"/>
      <c r="OI1844" s="15"/>
      <c r="OJ1844" s="15"/>
      <c r="OK1844" s="15"/>
      <c r="OL1844" s="15"/>
      <c r="OM1844" s="15"/>
      <c r="ON1844" s="15"/>
      <c r="OO1844" s="15"/>
      <c r="OP1844" s="15"/>
      <c r="OQ1844" s="15"/>
      <c r="OR1844" s="15"/>
      <c r="OS1844" s="15"/>
      <c r="OT1844" s="15"/>
      <c r="OU1844" s="15"/>
      <c r="OV1844" s="15"/>
      <c r="OW1844" s="15"/>
      <c r="OX1844" s="15"/>
      <c r="OY1844" s="15"/>
      <c r="OZ1844" s="15"/>
      <c r="PA1844" s="15"/>
      <c r="PB1844" s="15"/>
      <c r="PC1844" s="15"/>
      <c r="PD1844" s="15"/>
      <c r="PE1844" s="15"/>
      <c r="PF1844" s="15"/>
      <c r="PG1844" s="15"/>
      <c r="PH1844" s="15"/>
      <c r="PI1844" s="15"/>
      <c r="PJ1844" s="15"/>
      <c r="PK1844" s="15"/>
      <c r="PL1844" s="15"/>
      <c r="PM1844" s="15"/>
      <c r="PN1844" s="15"/>
      <c r="PO1844" s="15"/>
      <c r="PP1844" s="15"/>
      <c r="PQ1844" s="15"/>
      <c r="PR1844" s="15"/>
      <c r="PS1844" s="15"/>
      <c r="PT1844" s="15"/>
      <c r="PU1844" s="15"/>
      <c r="PV1844" s="15"/>
      <c r="PW1844" s="15"/>
      <c r="PX1844" s="15"/>
      <c r="PY1844" s="15"/>
      <c r="PZ1844" s="15"/>
      <c r="QA1844" s="15"/>
      <c r="QB1844" s="15"/>
      <c r="QC1844" s="15"/>
      <c r="QD1844" s="15"/>
      <c r="QE1844" s="15"/>
      <c r="QF1844" s="15"/>
      <c r="QG1844" s="15"/>
      <c r="QH1844" s="15"/>
      <c r="QI1844" s="15"/>
      <c r="QJ1844" s="15"/>
      <c r="QK1844" s="15"/>
      <c r="QL1844" s="15"/>
      <c r="QM1844" s="15"/>
      <c r="QN1844" s="15"/>
      <c r="QO1844" s="15"/>
      <c r="QP1844" s="15"/>
      <c r="QQ1844" s="15"/>
      <c r="QR1844" s="15"/>
      <c r="QS1844" s="15"/>
      <c r="QT1844" s="15"/>
      <c r="QU1844" s="15"/>
      <c r="QV1844" s="15"/>
      <c r="QW1844" s="15"/>
      <c r="QX1844" s="15"/>
      <c r="QY1844" s="15"/>
      <c r="QZ1844" s="15"/>
      <c r="RA1844" s="15"/>
      <c r="RB1844" s="15"/>
      <c r="RC1844" s="15"/>
      <c r="RD1844" s="15"/>
      <c r="RE1844" s="15"/>
      <c r="RF1844" s="15"/>
      <c r="RG1844" s="15"/>
      <c r="RH1844" s="15"/>
      <c r="RI1844" s="15"/>
      <c r="RJ1844" s="15"/>
      <c r="RK1844" s="15"/>
      <c r="RL1844" s="15"/>
      <c r="RM1844" s="15"/>
      <c r="RN1844" s="15"/>
      <c r="RO1844" s="15"/>
      <c r="RP1844" s="15"/>
      <c r="RQ1844" s="15"/>
      <c r="RR1844" s="15"/>
      <c r="RS1844" s="15"/>
      <c r="RT1844" s="15"/>
      <c r="RU1844" s="15"/>
      <c r="RV1844" s="15"/>
      <c r="RW1844" s="15"/>
      <c r="RX1844" s="15"/>
      <c r="RY1844" s="15"/>
      <c r="RZ1844" s="15"/>
      <c r="SA1844" s="15"/>
      <c r="SB1844" s="15"/>
      <c r="SC1844" s="15"/>
      <c r="SD1844" s="15"/>
      <c r="SE1844" s="15"/>
      <c r="SF1844" s="15"/>
      <c r="SG1844" s="15"/>
      <c r="SH1844" s="15"/>
      <c r="SI1844" s="15"/>
      <c r="SJ1844" s="15"/>
      <c r="SK1844" s="15"/>
      <c r="SL1844" s="15"/>
      <c r="SM1844" s="15"/>
      <c r="SN1844" s="15"/>
      <c r="SO1844" s="15"/>
      <c r="SP1844" s="15"/>
      <c r="SQ1844" s="15"/>
      <c r="SR1844" s="15"/>
      <c r="SS1844" s="15"/>
      <c r="ST1844" s="15"/>
      <c r="SU1844" s="15"/>
      <c r="SV1844" s="15"/>
      <c r="SW1844" s="15"/>
      <c r="SX1844" s="15"/>
      <c r="SY1844" s="15"/>
      <c r="SZ1844" s="15"/>
      <c r="TA1844" s="15"/>
      <c r="TB1844" s="15"/>
      <c r="TC1844" s="15"/>
      <c r="TD1844" s="15"/>
      <c r="TE1844" s="15"/>
      <c r="TF1844" s="15"/>
      <c r="TG1844" s="15"/>
      <c r="TH1844" s="15"/>
      <c r="TI1844" s="15"/>
      <c r="TJ1844" s="15"/>
      <c r="TK1844" s="15"/>
      <c r="TL1844" s="15"/>
      <c r="TM1844" s="15"/>
      <c r="TN1844" s="15"/>
      <c r="TO1844" s="15"/>
      <c r="TP1844" s="15"/>
      <c r="TQ1844" s="15"/>
      <c r="TR1844" s="15"/>
      <c r="TS1844" s="15"/>
      <c r="TT1844" s="15"/>
      <c r="TU1844" s="15"/>
      <c r="TV1844" s="15"/>
      <c r="TW1844" s="15"/>
      <c r="TX1844" s="15"/>
      <c r="TY1844" s="15"/>
      <c r="TZ1844" s="15"/>
      <c r="UA1844" s="15"/>
      <c r="UB1844" s="15"/>
      <c r="UC1844" s="15"/>
    </row>
    <row r="1845" spans="1:549" s="17" customFormat="1" ht="24.95" customHeight="1" x14ac:dyDescent="0.25">
      <c r="A1845" s="16" t="s">
        <v>16786</v>
      </c>
      <c r="B1845" s="16" t="s">
        <v>23971</v>
      </c>
      <c r="C1845" s="17" t="s">
        <v>16787</v>
      </c>
      <c r="D1845" s="18"/>
      <c r="E1845" s="17" t="s">
        <v>2022</v>
      </c>
      <c r="F1845" s="17" t="s">
        <v>461</v>
      </c>
      <c r="G1845" s="17" t="s">
        <v>231</v>
      </c>
      <c r="H1845" s="17" t="s">
        <v>631</v>
      </c>
      <c r="I1845" s="16" t="s">
        <v>217</v>
      </c>
      <c r="J1845" s="17" t="s">
        <v>217</v>
      </c>
      <c r="K1845" s="15" t="s">
        <v>464</v>
      </c>
      <c r="L1845" s="17" t="s">
        <v>23972</v>
      </c>
      <c r="M1845" s="17" t="s">
        <v>23972</v>
      </c>
      <c r="N1845" s="16" t="s">
        <v>23972</v>
      </c>
      <c r="O1845" s="18" t="s">
        <v>218</v>
      </c>
      <c r="P1845" s="18" t="s">
        <v>23970</v>
      </c>
      <c r="Q1845" s="16" t="s">
        <v>219</v>
      </c>
      <c r="R1845" s="16" t="s">
        <v>219</v>
      </c>
      <c r="S1845" s="17" t="s">
        <v>219</v>
      </c>
      <c r="T1845" s="18" t="s">
        <v>218</v>
      </c>
      <c r="U1845" s="17" t="s">
        <v>219</v>
      </c>
      <c r="V1845" s="17" t="s">
        <v>219</v>
      </c>
      <c r="W1845" s="17" t="s">
        <v>219</v>
      </c>
      <c r="X1845" s="15" t="s">
        <v>219</v>
      </c>
      <c r="Y1845" s="17" t="s">
        <v>243</v>
      </c>
      <c r="Z1845" s="16" t="s">
        <v>219</v>
      </c>
      <c r="AA1845" s="16" t="s">
        <v>219</v>
      </c>
      <c r="AB1845" s="16" t="s">
        <v>219</v>
      </c>
      <c r="AC1845" s="17" t="s">
        <v>219</v>
      </c>
      <c r="AD1845" s="16" t="s">
        <v>219</v>
      </c>
      <c r="AE1845" s="16" t="s">
        <v>223</v>
      </c>
      <c r="AF1845" s="16" t="s">
        <v>219</v>
      </c>
      <c r="AG1845" s="16" t="s">
        <v>219</v>
      </c>
      <c r="AH1845" s="16" t="s">
        <v>219</v>
      </c>
      <c r="AI1845" s="16" t="s">
        <v>219</v>
      </c>
      <c r="AL1845" s="18"/>
      <c r="AM1845" s="18"/>
      <c r="AN1845" s="18"/>
      <c r="AO1845" s="18"/>
      <c r="AP1845" s="18"/>
      <c r="AQ1845" s="18"/>
      <c r="AR1845" s="18"/>
      <c r="AS1845" s="18"/>
      <c r="AT1845" s="18"/>
      <c r="AU1845" s="18"/>
      <c r="AV1845" s="18"/>
      <c r="AW1845" s="18"/>
      <c r="AX1845" s="18"/>
      <c r="AY1845" s="18"/>
      <c r="AZ1845" s="18"/>
      <c r="BA1845" s="18"/>
      <c r="BB1845" s="18"/>
      <c r="BC1845" s="21"/>
      <c r="BD1845" s="21"/>
      <c r="BE1845" s="17" t="s">
        <v>223</v>
      </c>
      <c r="BG1845" s="16"/>
      <c r="BH1845" s="16"/>
      <c r="BI1845" s="16"/>
      <c r="BJ1845" s="16"/>
      <c r="BK1845" s="16"/>
      <c r="BL1845" s="16"/>
      <c r="BM1845" s="18" t="s">
        <v>223</v>
      </c>
      <c r="BN1845" s="17" t="s">
        <v>16788</v>
      </c>
      <c r="CD1845" s="15"/>
      <c r="CF1845" s="15"/>
      <c r="CG1845" s="15"/>
      <c r="CH1845" s="15"/>
      <c r="CP1845" s="15"/>
      <c r="CQ1845" s="15"/>
      <c r="CR1845" s="18"/>
      <c r="CS1845" s="18"/>
      <c r="CT1845" s="18"/>
      <c r="DN1845" s="15"/>
      <c r="DO1845" s="15"/>
      <c r="DP1845" s="15"/>
      <c r="DQ1845" s="15"/>
      <c r="DS1845" s="15"/>
      <c r="DT1845" s="15"/>
      <c r="EQ1845" s="15"/>
      <c r="ER1845" s="15"/>
      <c r="ES1845" s="15"/>
      <c r="ET1845" s="15"/>
      <c r="EU1845" s="15"/>
      <c r="EV1845" s="15"/>
      <c r="EW1845" s="15"/>
      <c r="EX1845" s="15"/>
      <c r="EY1845" s="15"/>
      <c r="EZ1845" s="15"/>
      <c r="FA1845" s="15"/>
      <c r="FB1845" s="15"/>
      <c r="FC1845" s="15"/>
      <c r="FD1845" s="15"/>
      <c r="FE1845" s="15"/>
      <c r="FF1845" s="15"/>
      <c r="FG1845" s="15"/>
      <c r="FH1845" s="15"/>
      <c r="FI1845" s="15"/>
      <c r="FJ1845" s="15"/>
      <c r="FK1845" s="15"/>
      <c r="FL1845" s="15"/>
      <c r="FM1845" s="15"/>
      <c r="FN1845" s="15"/>
      <c r="FO1845" s="15"/>
      <c r="FP1845" s="15"/>
      <c r="FQ1845" s="15"/>
      <c r="FR1845" s="15"/>
      <c r="FS1845" s="15"/>
      <c r="FT1845" s="15"/>
      <c r="FU1845" s="15"/>
      <c r="FV1845" s="15"/>
      <c r="FW1845" s="15"/>
      <c r="FX1845" s="15"/>
      <c r="FY1845" s="15"/>
      <c r="GA1845" s="15"/>
      <c r="GB1845" s="15"/>
      <c r="GC1845" s="15"/>
      <c r="GD1845" s="15"/>
      <c r="GE1845" s="15"/>
      <c r="GF1845" s="15"/>
      <c r="GG1845" s="15"/>
      <c r="GH1845" s="15"/>
      <c r="GI1845" s="15"/>
      <c r="GJ1845" s="15"/>
      <c r="GK1845" s="15"/>
      <c r="GL1845" s="15"/>
      <c r="GM1845" s="15"/>
      <c r="GN1845" s="15"/>
      <c r="GO1845" s="15"/>
      <c r="GP1845" s="15"/>
      <c r="GQ1845" s="15"/>
      <c r="GR1845" s="15"/>
      <c r="GS1845" s="15"/>
      <c r="GT1845" s="15"/>
      <c r="GU1845" s="15"/>
      <c r="GV1845" s="15"/>
      <c r="GW1845" s="15"/>
      <c r="GX1845" s="15"/>
      <c r="GY1845" s="15"/>
      <c r="GZ1845" s="15"/>
      <c r="HA1845" s="15"/>
      <c r="HB1845" s="15"/>
      <c r="HC1845" s="15"/>
      <c r="HD1845" s="15"/>
      <c r="HE1845" s="15"/>
      <c r="HF1845" s="15"/>
      <c r="HG1845" s="15"/>
      <c r="HH1845" s="15"/>
      <c r="HI1845" s="15"/>
      <c r="HJ1845" s="15"/>
      <c r="HK1845" s="15"/>
      <c r="HL1845" s="15"/>
      <c r="HM1845" s="15"/>
      <c r="HN1845" s="15"/>
      <c r="HO1845" s="15"/>
      <c r="HP1845" s="15"/>
      <c r="HQ1845" s="15"/>
      <c r="HR1845" s="15"/>
      <c r="HS1845" s="15"/>
      <c r="HT1845" s="15"/>
      <c r="HU1845" s="15"/>
      <c r="HV1845" s="15"/>
      <c r="HW1845" s="15"/>
      <c r="HX1845" s="15"/>
      <c r="HY1845" s="15"/>
      <c r="HZ1845" s="15"/>
      <c r="IA1845" s="15"/>
      <c r="IB1845" s="15"/>
      <c r="IC1845" s="15"/>
      <c r="ID1845" s="15"/>
      <c r="IE1845" s="15"/>
      <c r="IF1845" s="15"/>
      <c r="IG1845" s="15"/>
      <c r="IH1845" s="15"/>
      <c r="II1845" s="15"/>
      <c r="IJ1845" s="15"/>
      <c r="IK1845" s="15"/>
      <c r="IL1845" s="15"/>
      <c r="IM1845" s="15"/>
      <c r="IN1845" s="15"/>
      <c r="IO1845" s="15"/>
      <c r="IP1845" s="15"/>
      <c r="IQ1845" s="15"/>
      <c r="IR1845" s="15"/>
      <c r="IS1845" s="15"/>
      <c r="IT1845" s="15"/>
      <c r="IU1845" s="15"/>
      <c r="IV1845" s="15"/>
      <c r="IW1845" s="15"/>
      <c r="IX1845" s="15"/>
      <c r="IY1845" s="15"/>
      <c r="IZ1845" s="15"/>
      <c r="JA1845" s="15"/>
      <c r="JB1845" s="15"/>
      <c r="JC1845" s="15"/>
      <c r="JD1845" s="15"/>
      <c r="JE1845" s="15"/>
      <c r="JF1845" s="15"/>
      <c r="JG1845" s="15"/>
      <c r="JH1845" s="15"/>
      <c r="JI1845" s="15"/>
      <c r="JJ1845" s="15"/>
      <c r="JK1845" s="15"/>
      <c r="JL1845" s="15"/>
      <c r="JM1845" s="15"/>
      <c r="JN1845" s="15"/>
      <c r="JO1845" s="15"/>
      <c r="JP1845" s="15"/>
      <c r="JQ1845" s="15"/>
      <c r="JR1845" s="15"/>
      <c r="JS1845" s="15"/>
      <c r="JT1845" s="15"/>
      <c r="JU1845" s="15"/>
      <c r="JV1845" s="15"/>
      <c r="JW1845" s="15"/>
      <c r="JX1845" s="15"/>
      <c r="JY1845" s="15"/>
      <c r="JZ1845" s="15"/>
      <c r="KA1845" s="15"/>
      <c r="KB1845" s="15"/>
      <c r="KC1845" s="15"/>
      <c r="KD1845" s="15"/>
      <c r="KE1845" s="15"/>
      <c r="KF1845" s="15"/>
      <c r="KG1845" s="15"/>
      <c r="KH1845" s="15"/>
      <c r="KI1845" s="15"/>
      <c r="KJ1845" s="15"/>
      <c r="KK1845" s="15"/>
      <c r="KL1845" s="15"/>
      <c r="KM1845" s="15"/>
      <c r="KN1845" s="15"/>
      <c r="KO1845" s="15"/>
      <c r="KP1845" s="15"/>
      <c r="KQ1845" s="15"/>
      <c r="KR1845" s="15"/>
      <c r="KS1845" s="15"/>
      <c r="KT1845" s="15"/>
      <c r="KU1845" s="15"/>
      <c r="KV1845" s="15"/>
      <c r="KW1845" s="15"/>
      <c r="KX1845" s="15"/>
      <c r="KY1845" s="15"/>
      <c r="KZ1845" s="15"/>
      <c r="LA1845" s="15"/>
      <c r="LB1845" s="15"/>
      <c r="LC1845" s="15"/>
      <c r="LD1845" s="15"/>
      <c r="LE1845" s="15"/>
      <c r="LF1845" s="15"/>
      <c r="LG1845" s="15"/>
      <c r="LH1845" s="15"/>
      <c r="LI1845" s="15"/>
      <c r="LJ1845" s="15"/>
      <c r="LK1845" s="15"/>
      <c r="LL1845" s="15"/>
      <c r="LM1845" s="15"/>
      <c r="LN1845" s="15"/>
      <c r="LO1845" s="15"/>
      <c r="LP1845" s="15"/>
      <c r="LQ1845" s="15"/>
      <c r="LR1845" s="15"/>
      <c r="LS1845" s="15"/>
      <c r="LT1845" s="15"/>
      <c r="LU1845" s="15"/>
      <c r="LV1845" s="15"/>
      <c r="LW1845" s="15"/>
      <c r="LX1845" s="15"/>
      <c r="LY1845" s="15"/>
      <c r="LZ1845" s="15"/>
      <c r="MA1845" s="15"/>
      <c r="MB1845" s="15"/>
      <c r="MC1845" s="15"/>
      <c r="MD1845" s="15"/>
      <c r="ME1845" s="15"/>
      <c r="MF1845" s="15"/>
      <c r="MG1845" s="15"/>
      <c r="MH1845" s="15"/>
      <c r="MI1845" s="15"/>
      <c r="MJ1845" s="15"/>
      <c r="MK1845" s="15"/>
      <c r="ML1845" s="15"/>
      <c r="MM1845" s="15"/>
      <c r="MN1845" s="15"/>
      <c r="MO1845" s="15"/>
      <c r="MP1845" s="15"/>
      <c r="MQ1845" s="15"/>
      <c r="MR1845" s="15"/>
      <c r="MS1845" s="15"/>
      <c r="MT1845" s="15"/>
      <c r="MU1845" s="15"/>
      <c r="MV1845" s="15"/>
      <c r="MW1845" s="15"/>
      <c r="MX1845" s="15"/>
      <c r="MY1845" s="15"/>
      <c r="MZ1845" s="15"/>
      <c r="NA1845" s="15"/>
      <c r="NB1845" s="15"/>
      <c r="NC1845" s="15"/>
      <c r="ND1845" s="15"/>
      <c r="NE1845" s="15"/>
      <c r="NF1845" s="15"/>
      <c r="NG1845" s="15"/>
      <c r="NH1845" s="15"/>
      <c r="NI1845" s="15"/>
      <c r="NJ1845" s="15"/>
      <c r="NK1845" s="15"/>
      <c r="NL1845" s="15"/>
      <c r="NM1845" s="15"/>
      <c r="NN1845" s="15"/>
      <c r="NO1845" s="15"/>
      <c r="NP1845" s="15"/>
      <c r="NQ1845" s="15"/>
      <c r="NR1845" s="15"/>
      <c r="NS1845" s="15"/>
      <c r="NT1845" s="15"/>
      <c r="NU1845" s="15"/>
      <c r="NV1845" s="15"/>
      <c r="NW1845" s="15"/>
      <c r="NX1845" s="15"/>
      <c r="NY1845" s="15"/>
      <c r="NZ1845" s="15"/>
      <c r="OA1845" s="15"/>
      <c r="OB1845" s="15"/>
      <c r="OC1845" s="15"/>
      <c r="OD1845" s="15"/>
      <c r="OE1845" s="15"/>
      <c r="OF1845" s="15"/>
      <c r="OG1845" s="15"/>
      <c r="OH1845" s="15"/>
      <c r="OI1845" s="15"/>
      <c r="OJ1845" s="15"/>
      <c r="OK1845" s="15"/>
      <c r="OL1845" s="15"/>
      <c r="OM1845" s="15"/>
      <c r="ON1845" s="15"/>
      <c r="OO1845" s="15"/>
      <c r="OP1845" s="15"/>
      <c r="OQ1845" s="15"/>
      <c r="OR1845" s="15"/>
      <c r="OS1845" s="15"/>
      <c r="OT1845" s="15"/>
      <c r="OU1845" s="15"/>
      <c r="OV1845" s="15"/>
      <c r="OW1845" s="15"/>
      <c r="OX1845" s="15"/>
      <c r="OY1845" s="15"/>
      <c r="OZ1845" s="15"/>
      <c r="PA1845" s="15"/>
      <c r="PB1845" s="15"/>
      <c r="PC1845" s="15"/>
      <c r="PD1845" s="15"/>
      <c r="PE1845" s="15"/>
      <c r="PF1845" s="15"/>
      <c r="PG1845" s="15"/>
      <c r="PH1845" s="15"/>
      <c r="PI1845" s="15"/>
      <c r="PJ1845" s="15"/>
      <c r="PK1845" s="15"/>
      <c r="PL1845" s="15"/>
      <c r="PM1845" s="15"/>
      <c r="PN1845" s="15"/>
      <c r="PO1845" s="15"/>
      <c r="PP1845" s="15"/>
      <c r="PQ1845" s="15"/>
      <c r="PR1845" s="15"/>
      <c r="PS1845" s="15"/>
      <c r="PT1845" s="15"/>
      <c r="PU1845" s="15"/>
      <c r="PV1845" s="15"/>
      <c r="PW1845" s="15"/>
      <c r="PX1845" s="15"/>
      <c r="PY1845" s="15"/>
      <c r="PZ1845" s="15"/>
      <c r="QA1845" s="15"/>
      <c r="QB1845" s="15"/>
      <c r="QC1845" s="15"/>
      <c r="QD1845" s="15"/>
      <c r="QE1845" s="15"/>
      <c r="QF1845" s="15"/>
      <c r="QG1845" s="15"/>
      <c r="QH1845" s="15"/>
      <c r="QI1845" s="15"/>
      <c r="QJ1845" s="15"/>
      <c r="QK1845" s="15"/>
      <c r="QL1845" s="15"/>
      <c r="QM1845" s="15"/>
      <c r="QN1845" s="15"/>
      <c r="QO1845" s="15"/>
      <c r="QP1845" s="15"/>
      <c r="QQ1845" s="15"/>
      <c r="QR1845" s="15"/>
      <c r="QS1845" s="15"/>
      <c r="QT1845" s="15"/>
      <c r="QU1845" s="15"/>
      <c r="QV1845" s="15"/>
      <c r="QW1845" s="15"/>
      <c r="QX1845" s="15"/>
      <c r="QY1845" s="15"/>
      <c r="QZ1845" s="15"/>
      <c r="RA1845" s="15"/>
      <c r="RB1845" s="15"/>
      <c r="RC1845" s="15"/>
      <c r="RD1845" s="15"/>
      <c r="RE1845" s="15"/>
      <c r="RF1845" s="15"/>
      <c r="RG1845" s="15"/>
      <c r="RH1845" s="15"/>
      <c r="RI1845" s="15"/>
      <c r="RJ1845" s="15"/>
      <c r="RK1845" s="15"/>
      <c r="RL1845" s="15"/>
      <c r="RM1845" s="15"/>
      <c r="RN1845" s="15"/>
      <c r="RO1845" s="15"/>
      <c r="RP1845" s="15"/>
      <c r="RQ1845" s="15"/>
      <c r="RR1845" s="15"/>
      <c r="RS1845" s="15"/>
      <c r="RT1845" s="15"/>
      <c r="RU1845" s="15"/>
      <c r="RV1845" s="15"/>
      <c r="RW1845" s="15"/>
      <c r="RX1845" s="15"/>
      <c r="RY1845" s="15"/>
      <c r="RZ1845" s="15"/>
      <c r="SA1845" s="15"/>
      <c r="SB1845" s="15"/>
      <c r="SC1845" s="15"/>
      <c r="SD1845" s="15"/>
      <c r="SE1845" s="15"/>
      <c r="SF1845" s="15"/>
      <c r="SG1845" s="15"/>
      <c r="SH1845" s="15"/>
      <c r="SI1845" s="15"/>
      <c r="SJ1845" s="15"/>
      <c r="SK1845" s="15"/>
      <c r="SL1845" s="15"/>
      <c r="SM1845" s="15"/>
      <c r="SN1845" s="15"/>
      <c r="SO1845" s="15"/>
      <c r="SP1845" s="15"/>
      <c r="SQ1845" s="15"/>
      <c r="SR1845" s="15"/>
      <c r="SS1845" s="15"/>
      <c r="ST1845" s="15"/>
      <c r="SU1845" s="15"/>
      <c r="SV1845" s="15"/>
      <c r="SW1845" s="15"/>
      <c r="SX1845" s="15"/>
      <c r="SY1845" s="15"/>
      <c r="SZ1845" s="15"/>
      <c r="TA1845" s="15"/>
      <c r="TB1845" s="15"/>
      <c r="TC1845" s="15"/>
      <c r="TD1845" s="15"/>
      <c r="TE1845" s="15"/>
      <c r="TF1845" s="15"/>
      <c r="TG1845" s="15"/>
      <c r="TH1845" s="15"/>
      <c r="TI1845" s="15"/>
      <c r="TJ1845" s="15"/>
      <c r="TK1845" s="15"/>
      <c r="TL1845" s="15"/>
      <c r="TM1845" s="15"/>
      <c r="TN1845" s="15"/>
      <c r="TO1845" s="15"/>
      <c r="TP1845" s="15"/>
      <c r="TQ1845" s="15"/>
      <c r="TR1845" s="15"/>
      <c r="TS1845" s="15"/>
      <c r="TT1845" s="15"/>
      <c r="TU1845" s="15"/>
      <c r="TV1845" s="15"/>
      <c r="TW1845" s="15"/>
      <c r="TX1845" s="15"/>
      <c r="TY1845" s="15"/>
      <c r="TZ1845" s="15"/>
      <c r="UA1845" s="15"/>
      <c r="UB1845" s="15"/>
      <c r="UC1845" s="15"/>
    </row>
    <row r="1846" spans="1:549" s="17" customFormat="1" ht="24.95" customHeight="1" x14ac:dyDescent="0.25">
      <c r="A1846" s="16" t="s">
        <v>16789</v>
      </c>
      <c r="B1846" s="17" t="s">
        <v>23971</v>
      </c>
      <c r="C1846" s="15" t="s">
        <v>16790</v>
      </c>
      <c r="D1846" s="15" t="s">
        <v>16791</v>
      </c>
      <c r="E1846" s="15" t="s">
        <v>16039</v>
      </c>
      <c r="F1846" s="15" t="s">
        <v>461</v>
      </c>
      <c r="G1846" s="15" t="s">
        <v>231</v>
      </c>
      <c r="H1846" s="15" t="s">
        <v>471</v>
      </c>
      <c r="I1846" s="16" t="s">
        <v>217</v>
      </c>
      <c r="J1846" s="15" t="s">
        <v>217</v>
      </c>
      <c r="K1846" s="15" t="s">
        <v>464</v>
      </c>
      <c r="L1846" s="17" t="s">
        <v>23972</v>
      </c>
      <c r="M1846" s="17" t="s">
        <v>23972</v>
      </c>
      <c r="N1846" s="17" t="s">
        <v>23972</v>
      </c>
      <c r="O1846" s="18" t="s">
        <v>218</v>
      </c>
      <c r="P1846" s="18" t="s">
        <v>23970</v>
      </c>
      <c r="Q1846" s="16" t="s">
        <v>219</v>
      </c>
      <c r="R1846" s="16" t="s">
        <v>219</v>
      </c>
      <c r="S1846" s="17" t="s">
        <v>219</v>
      </c>
      <c r="T1846" s="18" t="s">
        <v>218</v>
      </c>
      <c r="U1846" s="16" t="s">
        <v>219</v>
      </c>
      <c r="V1846" s="16" t="s">
        <v>219</v>
      </c>
      <c r="W1846" s="15" t="s">
        <v>219</v>
      </c>
      <c r="X1846" s="15" t="s">
        <v>219</v>
      </c>
      <c r="Y1846" s="17" t="s">
        <v>243</v>
      </c>
      <c r="Z1846" s="16" t="s">
        <v>219</v>
      </c>
      <c r="AA1846" s="16" t="s">
        <v>219</v>
      </c>
      <c r="AB1846" s="17" t="s">
        <v>219</v>
      </c>
      <c r="AC1846" s="17" t="s">
        <v>217</v>
      </c>
      <c r="AD1846" s="16" t="s">
        <v>217</v>
      </c>
      <c r="AE1846" s="16" t="s">
        <v>223</v>
      </c>
      <c r="AF1846" s="16" t="s">
        <v>219</v>
      </c>
      <c r="AG1846" s="16" t="s">
        <v>219</v>
      </c>
      <c r="AH1846" s="16" t="s">
        <v>219</v>
      </c>
      <c r="AI1846" s="16" t="s">
        <v>219</v>
      </c>
      <c r="AJ1846" s="19"/>
      <c r="AK1846" s="20"/>
      <c r="AL1846" s="18"/>
      <c r="AM1846" s="18"/>
      <c r="AN1846" s="18"/>
      <c r="AO1846" s="18"/>
      <c r="AP1846" s="18"/>
      <c r="AQ1846" s="18"/>
      <c r="AR1846" s="18"/>
      <c r="AS1846" s="18"/>
      <c r="AT1846" s="18"/>
      <c r="AU1846" s="18"/>
      <c r="AV1846" s="18"/>
      <c r="AW1846" s="18"/>
      <c r="AX1846" s="18"/>
      <c r="AY1846" s="18"/>
      <c r="AZ1846" s="18"/>
      <c r="BA1846" s="18"/>
      <c r="BB1846" s="18"/>
      <c r="BC1846" s="21"/>
      <c r="BD1846" s="21"/>
      <c r="BE1846" s="17" t="s">
        <v>223</v>
      </c>
      <c r="BM1846" s="18" t="s">
        <v>223</v>
      </c>
      <c r="BN1846" s="17" t="s">
        <v>16792</v>
      </c>
      <c r="BO1846" s="15"/>
      <c r="BP1846" s="15"/>
      <c r="BQ1846" s="15"/>
      <c r="BR1846" s="15"/>
      <c r="BS1846" s="15"/>
      <c r="BT1846" s="15"/>
      <c r="BU1846" s="15"/>
      <c r="BV1846" s="15"/>
      <c r="BW1846" s="15"/>
      <c r="BX1846" s="15"/>
      <c r="BY1846" s="15"/>
      <c r="BZ1846" s="15"/>
      <c r="CA1846" s="15"/>
      <c r="CB1846" s="15"/>
      <c r="CC1846" s="15"/>
      <c r="CD1846" s="15"/>
      <c r="CE1846" s="15"/>
      <c r="CF1846" s="15"/>
      <c r="CG1846" s="15"/>
      <c r="CH1846" s="15"/>
      <c r="CI1846" s="15"/>
      <c r="CJ1846" s="15"/>
      <c r="CK1846" s="15"/>
      <c r="CL1846" s="15"/>
      <c r="CM1846" s="15"/>
      <c r="CN1846" s="15"/>
      <c r="CO1846" s="15"/>
      <c r="CP1846" s="15"/>
      <c r="CQ1846" s="15"/>
      <c r="CR1846" s="18"/>
      <c r="CS1846" s="18"/>
      <c r="CT1846" s="18"/>
      <c r="CU1846" s="15"/>
      <c r="CV1846" s="15"/>
      <c r="CW1846" s="15"/>
      <c r="CX1846" s="15"/>
      <c r="CY1846" s="15"/>
      <c r="CZ1846" s="15"/>
      <c r="DA1846" s="15"/>
      <c r="DB1846" s="15"/>
      <c r="DC1846" s="15"/>
      <c r="DD1846" s="15"/>
      <c r="DE1846" s="15"/>
      <c r="DF1846" s="15"/>
      <c r="DG1846" s="15"/>
      <c r="DH1846" s="15"/>
      <c r="DI1846" s="15"/>
      <c r="DJ1846" s="15"/>
      <c r="DK1846" s="15"/>
      <c r="DL1846" s="15"/>
      <c r="DM1846" s="15"/>
      <c r="DN1846" s="15"/>
      <c r="DO1846" s="15"/>
      <c r="DP1846" s="15"/>
      <c r="DQ1846" s="15"/>
      <c r="DR1846" s="15"/>
      <c r="DS1846" s="15"/>
      <c r="DT1846" s="15"/>
      <c r="DU1846" s="15"/>
      <c r="DV1846" s="15"/>
      <c r="DW1846" s="15"/>
      <c r="DX1846" s="15"/>
      <c r="DY1846" s="15"/>
      <c r="DZ1846" s="15"/>
      <c r="EA1846" s="15"/>
      <c r="EB1846" s="15"/>
      <c r="EC1846" s="15"/>
      <c r="ED1846" s="15"/>
      <c r="EE1846" s="15"/>
      <c r="EF1846" s="15"/>
      <c r="EG1846" s="15"/>
      <c r="EH1846" s="15"/>
      <c r="EI1846" s="15"/>
      <c r="EJ1846" s="15"/>
      <c r="EK1846" s="15"/>
      <c r="EL1846" s="15"/>
      <c r="EM1846" s="15"/>
      <c r="EN1846" s="15"/>
      <c r="EO1846" s="15"/>
      <c r="EP1846" s="15"/>
      <c r="EQ1846" s="15"/>
      <c r="ER1846" s="15"/>
      <c r="ES1846" s="15"/>
      <c r="ET1846" s="15"/>
      <c r="EU1846" s="15"/>
      <c r="EV1846" s="15"/>
      <c r="EW1846" s="15"/>
      <c r="EX1846" s="15"/>
      <c r="EY1846" s="15"/>
      <c r="EZ1846" s="15"/>
      <c r="FA1846" s="15"/>
      <c r="FB1846" s="15"/>
      <c r="FC1846" s="15"/>
      <c r="FD1846" s="15"/>
      <c r="FE1846" s="15"/>
      <c r="FF1846" s="15"/>
      <c r="FG1846" s="15"/>
      <c r="FH1846" s="15"/>
      <c r="FI1846" s="15"/>
      <c r="FJ1846" s="15"/>
      <c r="FK1846" s="15"/>
      <c r="FL1846" s="15"/>
      <c r="FM1846" s="15"/>
      <c r="FN1846" s="15"/>
      <c r="FO1846" s="15"/>
      <c r="FP1846" s="15"/>
      <c r="FQ1846" s="15"/>
      <c r="FR1846" s="15"/>
      <c r="FS1846" s="15"/>
      <c r="FT1846" s="15"/>
      <c r="FU1846" s="15"/>
      <c r="FV1846" s="15"/>
      <c r="FW1846" s="15"/>
      <c r="FX1846" s="15"/>
      <c r="FY1846" s="15"/>
      <c r="FZ1846" s="15"/>
      <c r="GA1846" s="15"/>
      <c r="GB1846" s="15"/>
      <c r="GC1846" s="15"/>
      <c r="GD1846" s="15"/>
      <c r="GE1846" s="15"/>
      <c r="GF1846" s="15"/>
      <c r="GG1846" s="15"/>
      <c r="GH1846" s="15"/>
      <c r="GI1846" s="15"/>
      <c r="GJ1846" s="15"/>
      <c r="GK1846" s="15"/>
      <c r="GL1846" s="15"/>
      <c r="GM1846" s="15"/>
      <c r="GN1846" s="15"/>
      <c r="GO1846" s="15"/>
      <c r="GP1846" s="15"/>
      <c r="GQ1846" s="15"/>
      <c r="GR1846" s="15"/>
      <c r="GS1846" s="15"/>
      <c r="GT1846" s="15"/>
      <c r="GU1846" s="15"/>
      <c r="GV1846" s="15"/>
      <c r="GW1846" s="15"/>
      <c r="GX1846" s="15"/>
      <c r="GY1846" s="15"/>
      <c r="GZ1846" s="15"/>
      <c r="HA1846" s="15"/>
      <c r="HB1846" s="15"/>
      <c r="HC1846" s="15"/>
      <c r="HD1846" s="15"/>
      <c r="HE1846" s="15"/>
      <c r="HF1846" s="15"/>
      <c r="HG1846" s="15"/>
      <c r="HH1846" s="15"/>
      <c r="HI1846" s="15"/>
      <c r="HJ1846" s="15"/>
      <c r="HK1846" s="15"/>
      <c r="HL1846" s="15"/>
      <c r="HM1846" s="15"/>
      <c r="HN1846" s="15"/>
      <c r="HO1846" s="15"/>
      <c r="HP1846" s="15"/>
      <c r="HQ1846" s="15"/>
      <c r="HR1846" s="15"/>
      <c r="HS1846" s="15"/>
      <c r="HT1846" s="15"/>
      <c r="HU1846" s="15"/>
      <c r="HV1846" s="15"/>
      <c r="HW1846" s="15"/>
      <c r="HX1846" s="15"/>
      <c r="HY1846" s="15"/>
      <c r="HZ1846" s="15"/>
      <c r="IA1846" s="15"/>
      <c r="IB1846" s="15"/>
      <c r="IC1846" s="15"/>
      <c r="ID1846" s="15"/>
      <c r="IE1846" s="15"/>
      <c r="IF1846" s="15"/>
      <c r="IG1846" s="15"/>
      <c r="IH1846" s="15"/>
      <c r="II1846" s="15"/>
      <c r="IJ1846" s="15"/>
      <c r="IK1846" s="15"/>
      <c r="IL1846" s="15"/>
      <c r="IM1846" s="15"/>
      <c r="IN1846" s="15"/>
      <c r="IO1846" s="15"/>
      <c r="IP1846" s="15"/>
      <c r="IQ1846" s="15"/>
      <c r="IR1846" s="15"/>
      <c r="IS1846" s="15"/>
      <c r="IT1846" s="15"/>
      <c r="IU1846" s="15"/>
      <c r="IV1846" s="15"/>
      <c r="IW1846" s="15"/>
      <c r="IX1846" s="15"/>
      <c r="IY1846" s="15"/>
      <c r="IZ1846" s="15"/>
      <c r="JA1846" s="15"/>
      <c r="JB1846" s="15"/>
      <c r="JC1846" s="15"/>
      <c r="JD1846" s="15"/>
      <c r="JE1846" s="15"/>
      <c r="JF1846" s="15"/>
      <c r="JG1846" s="15"/>
      <c r="JH1846" s="15"/>
      <c r="JI1846" s="15"/>
      <c r="JJ1846" s="15"/>
      <c r="JK1846" s="15"/>
      <c r="JL1846" s="15"/>
      <c r="JM1846" s="15"/>
      <c r="JN1846" s="15"/>
      <c r="JO1846" s="15"/>
      <c r="JP1846" s="15"/>
      <c r="JQ1846" s="15"/>
      <c r="JR1846" s="15"/>
      <c r="JS1846" s="15"/>
      <c r="JT1846" s="15"/>
      <c r="JU1846" s="15"/>
      <c r="JV1846" s="15"/>
      <c r="JW1846" s="15"/>
      <c r="JX1846" s="15"/>
      <c r="JY1846" s="15"/>
      <c r="JZ1846" s="15"/>
      <c r="KA1846" s="15"/>
      <c r="KB1846" s="15"/>
      <c r="KC1846" s="15"/>
      <c r="KD1846" s="15"/>
      <c r="KE1846" s="15"/>
      <c r="KF1846" s="15"/>
      <c r="KG1846" s="15"/>
      <c r="KH1846" s="15"/>
      <c r="KI1846" s="15"/>
      <c r="KJ1846" s="15"/>
      <c r="KK1846" s="15"/>
      <c r="KL1846" s="15"/>
      <c r="KM1846" s="15"/>
      <c r="KN1846" s="15"/>
      <c r="KO1846" s="15"/>
      <c r="KP1846" s="15"/>
      <c r="KQ1846" s="15"/>
      <c r="KR1846" s="15"/>
      <c r="KS1846" s="15"/>
      <c r="KT1846" s="15"/>
      <c r="KU1846" s="15"/>
      <c r="KV1846" s="15"/>
      <c r="KW1846" s="15"/>
      <c r="KX1846" s="15"/>
      <c r="KY1846" s="15"/>
      <c r="KZ1846" s="15"/>
      <c r="LA1846" s="15"/>
      <c r="LB1846" s="15"/>
      <c r="LC1846" s="15"/>
      <c r="LD1846" s="15"/>
      <c r="LE1846" s="15"/>
      <c r="LF1846" s="15"/>
      <c r="LG1846" s="15"/>
      <c r="LH1846" s="15"/>
      <c r="LI1846" s="15"/>
      <c r="LJ1846" s="15"/>
      <c r="LK1846" s="15"/>
      <c r="LL1846" s="15"/>
      <c r="LM1846" s="15"/>
      <c r="LN1846" s="15"/>
      <c r="LO1846" s="15"/>
      <c r="LP1846" s="15"/>
      <c r="LQ1846" s="15"/>
      <c r="LR1846" s="15"/>
      <c r="LS1846" s="15"/>
      <c r="LT1846" s="15"/>
      <c r="LU1846" s="15"/>
      <c r="LV1846" s="15"/>
      <c r="LW1846" s="15"/>
      <c r="LX1846" s="15"/>
      <c r="LY1846" s="15"/>
      <c r="LZ1846" s="15"/>
      <c r="MA1846" s="15"/>
      <c r="MB1846" s="15"/>
      <c r="MC1846" s="15"/>
      <c r="MD1846" s="15"/>
      <c r="ME1846" s="15"/>
      <c r="MF1846" s="15"/>
      <c r="MG1846" s="15"/>
      <c r="MH1846" s="15"/>
      <c r="MI1846" s="15"/>
      <c r="MJ1846" s="15"/>
      <c r="MK1846" s="15"/>
      <c r="ML1846" s="15"/>
      <c r="MM1846" s="15"/>
      <c r="MN1846" s="15"/>
      <c r="MO1846" s="15"/>
      <c r="MP1846" s="15"/>
      <c r="MQ1846" s="15"/>
      <c r="MR1846" s="15"/>
      <c r="MS1846" s="15"/>
      <c r="MT1846" s="15"/>
      <c r="MU1846" s="15"/>
      <c r="MV1846" s="15"/>
      <c r="MW1846" s="15"/>
      <c r="MX1846" s="15"/>
      <c r="MY1846" s="15"/>
      <c r="MZ1846" s="15"/>
      <c r="NA1846" s="15"/>
      <c r="NB1846" s="15"/>
      <c r="NC1846" s="15"/>
      <c r="ND1846" s="15"/>
      <c r="NE1846" s="15"/>
      <c r="NF1846" s="15"/>
      <c r="NG1846" s="15"/>
      <c r="NH1846" s="15"/>
      <c r="NI1846" s="15"/>
      <c r="NJ1846" s="15"/>
      <c r="NK1846" s="15"/>
      <c r="NL1846" s="15"/>
      <c r="NM1846" s="15"/>
      <c r="NN1846" s="15"/>
      <c r="NO1846" s="15"/>
      <c r="NP1846" s="15"/>
      <c r="NQ1846" s="15"/>
      <c r="NR1846" s="15"/>
      <c r="NS1846" s="15"/>
      <c r="NT1846" s="15"/>
      <c r="NU1846" s="15"/>
      <c r="NV1846" s="15"/>
      <c r="NW1846" s="15"/>
      <c r="NX1846" s="15"/>
      <c r="NY1846" s="15"/>
      <c r="NZ1846" s="15"/>
      <c r="OA1846" s="15"/>
      <c r="OB1846" s="15"/>
      <c r="OC1846" s="15"/>
      <c r="OD1846" s="15"/>
      <c r="OE1846" s="15"/>
      <c r="OF1846" s="15"/>
      <c r="OG1846" s="15"/>
      <c r="OH1846" s="15"/>
      <c r="OI1846" s="15"/>
      <c r="OJ1846" s="15"/>
      <c r="OK1846" s="15"/>
      <c r="OL1846" s="15"/>
      <c r="OM1846" s="15"/>
      <c r="ON1846" s="15"/>
      <c r="OO1846" s="15"/>
      <c r="OP1846" s="15"/>
      <c r="OQ1846" s="15"/>
      <c r="OR1846" s="15"/>
      <c r="OS1846" s="15"/>
      <c r="OT1846" s="15"/>
      <c r="OU1846" s="15"/>
      <c r="OV1846" s="15"/>
      <c r="OW1846" s="15"/>
      <c r="OX1846" s="15"/>
      <c r="OY1846" s="15"/>
      <c r="OZ1846" s="15"/>
      <c r="PA1846" s="15"/>
      <c r="PB1846" s="15"/>
      <c r="PC1846" s="15"/>
      <c r="PD1846" s="15"/>
      <c r="PE1846" s="15"/>
      <c r="PF1846" s="15"/>
      <c r="PG1846" s="15"/>
      <c r="PH1846" s="15"/>
      <c r="PI1846" s="15"/>
      <c r="PJ1846" s="15"/>
      <c r="PK1846" s="15"/>
      <c r="PL1846" s="15"/>
      <c r="PM1846" s="15"/>
      <c r="PN1846" s="15"/>
      <c r="PO1846" s="15"/>
      <c r="PP1846" s="15"/>
      <c r="PQ1846" s="15"/>
      <c r="PR1846" s="15"/>
      <c r="PS1846" s="15"/>
      <c r="PT1846" s="15"/>
      <c r="PU1846" s="15"/>
      <c r="PV1846" s="15"/>
      <c r="PW1846" s="15"/>
      <c r="PX1846" s="15"/>
      <c r="PY1846" s="15"/>
      <c r="PZ1846" s="15"/>
      <c r="QA1846" s="15"/>
      <c r="QB1846" s="15"/>
      <c r="QC1846" s="15"/>
      <c r="QD1846" s="15"/>
      <c r="QE1846" s="15"/>
      <c r="QF1846" s="15"/>
      <c r="QG1846" s="15"/>
      <c r="QH1846" s="15"/>
      <c r="QI1846" s="15"/>
      <c r="QJ1846" s="15"/>
      <c r="QK1846" s="15"/>
      <c r="QL1846" s="15"/>
      <c r="QM1846" s="15"/>
      <c r="QN1846" s="15"/>
      <c r="QO1846" s="15"/>
      <c r="QP1846" s="15"/>
      <c r="QQ1846" s="15"/>
      <c r="QR1846" s="15"/>
      <c r="QS1846" s="15"/>
      <c r="QT1846" s="15"/>
      <c r="QU1846" s="15"/>
      <c r="QV1846" s="15"/>
      <c r="QW1846" s="15"/>
      <c r="QX1846" s="15"/>
      <c r="QY1846" s="15"/>
      <c r="QZ1846" s="15"/>
      <c r="RA1846" s="15"/>
      <c r="RB1846" s="15"/>
      <c r="RC1846" s="15"/>
      <c r="RD1846" s="15"/>
      <c r="RE1846" s="15"/>
      <c r="RF1846" s="15"/>
      <c r="RG1846" s="15"/>
      <c r="RH1846" s="15"/>
      <c r="RI1846" s="15"/>
      <c r="RJ1846" s="15"/>
      <c r="RK1846" s="15"/>
      <c r="RL1846" s="15"/>
      <c r="RM1846" s="15"/>
      <c r="RN1846" s="15"/>
      <c r="RO1846" s="15"/>
      <c r="RP1846" s="15"/>
      <c r="RQ1846" s="15"/>
      <c r="RR1846" s="15"/>
      <c r="RS1846" s="15"/>
      <c r="RT1846" s="15"/>
      <c r="RU1846" s="15"/>
      <c r="RV1846" s="15"/>
      <c r="RW1846" s="15"/>
      <c r="RX1846" s="15"/>
      <c r="RY1846" s="15"/>
      <c r="RZ1846" s="15"/>
      <c r="SA1846" s="15"/>
      <c r="SB1846" s="15"/>
      <c r="SC1846" s="15"/>
      <c r="SD1846" s="15"/>
      <c r="SE1846" s="15"/>
      <c r="SF1846" s="15"/>
      <c r="SG1846" s="15"/>
      <c r="SH1846" s="15"/>
      <c r="SI1846" s="15"/>
      <c r="SJ1846" s="15"/>
      <c r="SK1846" s="15"/>
      <c r="SL1846" s="15"/>
      <c r="SM1846" s="15"/>
      <c r="SN1846" s="15"/>
      <c r="SO1846" s="15"/>
      <c r="SP1846" s="15"/>
      <c r="SQ1846" s="15"/>
      <c r="SR1846" s="15"/>
      <c r="SS1846" s="15"/>
      <c r="ST1846" s="15"/>
      <c r="SU1846" s="15"/>
      <c r="SV1846" s="15"/>
      <c r="SW1846" s="15"/>
      <c r="SX1846" s="15"/>
      <c r="SY1846" s="15"/>
      <c r="SZ1846" s="15"/>
      <c r="TA1846" s="15"/>
      <c r="TB1846" s="15"/>
      <c r="TC1846" s="15"/>
      <c r="TD1846" s="15"/>
      <c r="TE1846" s="15"/>
      <c r="TF1846" s="15"/>
      <c r="TG1846" s="15"/>
      <c r="TH1846" s="15"/>
      <c r="TI1846" s="15"/>
      <c r="TJ1846" s="15"/>
      <c r="TK1846" s="15"/>
      <c r="TL1846" s="15"/>
      <c r="TM1846" s="15"/>
      <c r="TN1846" s="15"/>
      <c r="TO1846" s="15"/>
      <c r="TP1846" s="15"/>
      <c r="TQ1846" s="15"/>
      <c r="TR1846" s="15"/>
      <c r="TS1846" s="15"/>
      <c r="TT1846" s="15"/>
      <c r="TU1846" s="15"/>
      <c r="TV1846" s="15"/>
      <c r="TW1846" s="15"/>
      <c r="TX1846" s="15"/>
      <c r="TY1846" s="15"/>
      <c r="TZ1846" s="15"/>
      <c r="UA1846" s="15"/>
      <c r="UB1846" s="15"/>
      <c r="UC1846" s="15"/>
    </row>
    <row r="1847" spans="1:549" s="17" customFormat="1" ht="24.95" customHeight="1" x14ac:dyDescent="0.25">
      <c r="A1847" s="16" t="s">
        <v>16794</v>
      </c>
      <c r="B1847" s="17" t="s">
        <v>23971</v>
      </c>
      <c r="C1847" s="15" t="s">
        <v>16795</v>
      </c>
      <c r="D1847" s="15" t="s">
        <v>16796</v>
      </c>
      <c r="E1847" s="15" t="s">
        <v>600</v>
      </c>
      <c r="F1847" s="15" t="s">
        <v>461</v>
      </c>
      <c r="G1847" s="15" t="s">
        <v>231</v>
      </c>
      <c r="H1847" s="15" t="s">
        <v>471</v>
      </c>
      <c r="I1847" s="16" t="s">
        <v>217</v>
      </c>
      <c r="J1847" s="15" t="s">
        <v>217</v>
      </c>
      <c r="K1847" s="15" t="s">
        <v>464</v>
      </c>
      <c r="L1847" s="17" t="s">
        <v>23972</v>
      </c>
      <c r="M1847" s="17" t="s">
        <v>23972</v>
      </c>
      <c r="N1847" s="17" t="s">
        <v>23972</v>
      </c>
      <c r="O1847" s="18" t="s">
        <v>218</v>
      </c>
      <c r="P1847" s="18" t="s">
        <v>23970</v>
      </c>
      <c r="Q1847" s="16" t="s">
        <v>219</v>
      </c>
      <c r="R1847" s="16" t="s">
        <v>219</v>
      </c>
      <c r="S1847" s="17" t="s">
        <v>219</v>
      </c>
      <c r="T1847" s="18" t="s">
        <v>218</v>
      </c>
      <c r="U1847" s="16" t="s">
        <v>219</v>
      </c>
      <c r="V1847" s="16" t="s">
        <v>219</v>
      </c>
      <c r="W1847" s="15" t="s">
        <v>219</v>
      </c>
      <c r="X1847" s="15" t="s">
        <v>219</v>
      </c>
      <c r="Y1847" s="17" t="s">
        <v>243</v>
      </c>
      <c r="Z1847" s="16" t="s">
        <v>219</v>
      </c>
      <c r="AA1847" s="16" t="s">
        <v>219</v>
      </c>
      <c r="AB1847" s="17" t="s">
        <v>219</v>
      </c>
      <c r="AC1847" s="17" t="s">
        <v>219</v>
      </c>
      <c r="AD1847" s="16" t="s">
        <v>219</v>
      </c>
      <c r="AE1847" s="16" t="s">
        <v>223</v>
      </c>
      <c r="AF1847" s="16" t="s">
        <v>219</v>
      </c>
      <c r="AG1847" s="16" t="s">
        <v>219</v>
      </c>
      <c r="AH1847" s="16" t="s">
        <v>219</v>
      </c>
      <c r="AI1847" s="16" t="s">
        <v>219</v>
      </c>
      <c r="AJ1847" s="19"/>
      <c r="AK1847" s="20"/>
      <c r="AL1847" s="18"/>
      <c r="AM1847" s="18"/>
      <c r="AN1847" s="18"/>
      <c r="AO1847" s="18"/>
      <c r="AP1847" s="18"/>
      <c r="AQ1847" s="18"/>
      <c r="AR1847" s="18"/>
      <c r="AS1847" s="18"/>
      <c r="AT1847" s="18"/>
      <c r="AU1847" s="18"/>
      <c r="AV1847" s="18"/>
      <c r="AW1847" s="18"/>
      <c r="AX1847" s="18"/>
      <c r="AY1847" s="18"/>
      <c r="AZ1847" s="18"/>
      <c r="BA1847" s="18"/>
      <c r="BB1847" s="18"/>
      <c r="BC1847" s="21"/>
      <c r="BD1847" s="21"/>
      <c r="BE1847" s="17" t="s">
        <v>223</v>
      </c>
      <c r="BM1847" s="18" t="s">
        <v>223</v>
      </c>
      <c r="BN1847" s="17" t="s">
        <v>16797</v>
      </c>
      <c r="BO1847" s="15"/>
      <c r="BP1847" s="15"/>
      <c r="BQ1847" s="15"/>
      <c r="BR1847" s="15"/>
      <c r="BS1847" s="15"/>
      <c r="BT1847" s="15"/>
      <c r="BU1847" s="15"/>
      <c r="BV1847" s="15"/>
      <c r="BW1847" s="15"/>
      <c r="BX1847" s="15"/>
      <c r="BY1847" s="15"/>
      <c r="BZ1847" s="15"/>
      <c r="CA1847" s="15"/>
      <c r="CB1847" s="15"/>
      <c r="CC1847" s="15"/>
      <c r="CD1847" s="15"/>
      <c r="CE1847" s="15"/>
      <c r="CF1847" s="15"/>
      <c r="CG1847" s="15"/>
      <c r="CH1847" s="15"/>
      <c r="CI1847" s="15"/>
      <c r="CJ1847" s="15"/>
      <c r="CK1847" s="15"/>
      <c r="CL1847" s="15"/>
      <c r="CM1847" s="15"/>
      <c r="CN1847" s="15"/>
      <c r="CO1847" s="15"/>
      <c r="CP1847" s="15"/>
      <c r="CQ1847" s="15"/>
      <c r="CR1847" s="18"/>
      <c r="CS1847" s="18"/>
      <c r="CT1847" s="18"/>
      <c r="CU1847" s="15"/>
      <c r="CV1847" s="15"/>
      <c r="CW1847" s="15"/>
      <c r="CX1847" s="15"/>
      <c r="CY1847" s="15"/>
      <c r="CZ1847" s="15"/>
      <c r="DA1847" s="15"/>
      <c r="DB1847" s="15"/>
      <c r="DC1847" s="15"/>
      <c r="DD1847" s="15"/>
      <c r="DE1847" s="15"/>
      <c r="DF1847" s="15"/>
      <c r="DG1847" s="15"/>
      <c r="DH1847" s="15"/>
      <c r="DI1847" s="15"/>
      <c r="DJ1847" s="15"/>
      <c r="DK1847" s="15"/>
      <c r="DL1847" s="15"/>
      <c r="DM1847" s="15"/>
      <c r="DN1847" s="15"/>
      <c r="DO1847" s="15"/>
      <c r="DP1847" s="15"/>
      <c r="DQ1847" s="15"/>
      <c r="DR1847" s="15"/>
      <c r="DS1847" s="15"/>
      <c r="DT1847" s="15"/>
      <c r="DU1847" s="15"/>
      <c r="DV1847" s="15"/>
      <c r="DW1847" s="15"/>
      <c r="DX1847" s="15"/>
      <c r="DY1847" s="15"/>
      <c r="DZ1847" s="15"/>
      <c r="EA1847" s="15"/>
      <c r="EB1847" s="15"/>
      <c r="EC1847" s="15"/>
      <c r="ED1847" s="15"/>
      <c r="EE1847" s="15"/>
      <c r="EF1847" s="15"/>
      <c r="EG1847" s="15"/>
      <c r="EH1847" s="15"/>
      <c r="EI1847" s="15"/>
      <c r="EJ1847" s="15"/>
      <c r="EK1847" s="15"/>
      <c r="EL1847" s="15"/>
      <c r="EM1847" s="15"/>
      <c r="EN1847" s="15"/>
      <c r="EO1847" s="15"/>
      <c r="EP1847" s="15"/>
      <c r="EQ1847" s="15"/>
      <c r="ER1847" s="15"/>
      <c r="ES1847" s="15"/>
      <c r="ET1847" s="15"/>
      <c r="EU1847" s="15"/>
      <c r="EV1847" s="15"/>
      <c r="EW1847" s="15"/>
      <c r="EX1847" s="15"/>
      <c r="EY1847" s="15"/>
      <c r="EZ1847" s="15"/>
      <c r="FA1847" s="15"/>
      <c r="FB1847" s="15"/>
      <c r="FC1847" s="15"/>
      <c r="FD1847" s="15"/>
      <c r="FE1847" s="15"/>
      <c r="FF1847" s="15"/>
      <c r="FG1847" s="15"/>
      <c r="FH1847" s="15"/>
      <c r="FI1847" s="15"/>
      <c r="FJ1847" s="15"/>
      <c r="FK1847" s="15"/>
      <c r="FL1847" s="15"/>
      <c r="FM1847" s="15"/>
      <c r="FN1847" s="15"/>
      <c r="FO1847" s="15"/>
      <c r="FP1847" s="15"/>
      <c r="FQ1847" s="15"/>
      <c r="FR1847" s="15"/>
      <c r="FS1847" s="15"/>
      <c r="FT1847" s="15"/>
      <c r="FU1847" s="15"/>
      <c r="FV1847" s="15"/>
      <c r="FW1847" s="15"/>
      <c r="FX1847" s="15"/>
      <c r="FY1847" s="15"/>
      <c r="FZ1847" s="15"/>
      <c r="GA1847" s="15"/>
      <c r="GB1847" s="15"/>
      <c r="GC1847" s="15"/>
      <c r="GD1847" s="15"/>
      <c r="GE1847" s="15"/>
      <c r="GF1847" s="15"/>
      <c r="GG1847" s="15"/>
      <c r="GH1847" s="15"/>
      <c r="GI1847" s="15"/>
      <c r="GJ1847" s="15"/>
      <c r="GK1847" s="15"/>
      <c r="GL1847" s="15"/>
      <c r="GM1847" s="15"/>
      <c r="GN1847" s="15"/>
      <c r="GO1847" s="15"/>
      <c r="GP1847" s="15"/>
      <c r="GQ1847" s="15"/>
      <c r="GR1847" s="15"/>
      <c r="GS1847" s="15"/>
      <c r="GT1847" s="15"/>
      <c r="GU1847" s="15"/>
      <c r="GV1847" s="15"/>
      <c r="GW1847" s="15"/>
      <c r="GX1847" s="15"/>
      <c r="GY1847" s="15"/>
      <c r="GZ1847" s="15"/>
      <c r="HA1847" s="15"/>
      <c r="HB1847" s="15"/>
      <c r="HC1847" s="15"/>
      <c r="HD1847" s="15"/>
      <c r="HE1847" s="15"/>
      <c r="HF1847" s="15"/>
      <c r="HG1847" s="15"/>
      <c r="HH1847" s="15"/>
      <c r="HI1847" s="15"/>
      <c r="HJ1847" s="15"/>
      <c r="HK1847" s="15"/>
      <c r="HL1847" s="15"/>
      <c r="HM1847" s="15"/>
      <c r="HN1847" s="15"/>
      <c r="HO1847" s="15"/>
      <c r="HP1847" s="15"/>
      <c r="HQ1847" s="15"/>
      <c r="HR1847" s="15"/>
      <c r="HS1847" s="15"/>
      <c r="HT1847" s="15"/>
      <c r="HU1847" s="15"/>
      <c r="HV1847" s="15"/>
      <c r="HW1847" s="15"/>
      <c r="HX1847" s="15"/>
      <c r="HY1847" s="15"/>
      <c r="HZ1847" s="15"/>
      <c r="IA1847" s="15"/>
      <c r="IB1847" s="15"/>
      <c r="IC1847" s="15"/>
      <c r="ID1847" s="15"/>
      <c r="IE1847" s="15"/>
      <c r="IF1847" s="15"/>
      <c r="IG1847" s="15"/>
      <c r="IH1847" s="15"/>
      <c r="II1847" s="15"/>
      <c r="IJ1847" s="15"/>
      <c r="IK1847" s="15"/>
      <c r="IL1847" s="15"/>
      <c r="IM1847" s="15"/>
      <c r="IN1847" s="15"/>
      <c r="IO1847" s="15"/>
      <c r="IP1847" s="15"/>
      <c r="IQ1847" s="15"/>
      <c r="IR1847" s="15"/>
      <c r="IS1847" s="15"/>
      <c r="IT1847" s="15"/>
      <c r="IU1847" s="15"/>
      <c r="IV1847" s="15"/>
      <c r="IW1847" s="15"/>
      <c r="IX1847" s="15"/>
      <c r="IY1847" s="15"/>
      <c r="IZ1847" s="15"/>
      <c r="JA1847" s="15"/>
      <c r="JB1847" s="15"/>
      <c r="JC1847" s="15"/>
      <c r="JD1847" s="15"/>
      <c r="JE1847" s="15"/>
      <c r="JF1847" s="15"/>
      <c r="JG1847" s="15"/>
      <c r="JH1847" s="15"/>
      <c r="JI1847" s="15"/>
      <c r="JJ1847" s="15"/>
      <c r="JK1847" s="15"/>
      <c r="JL1847" s="15"/>
      <c r="JM1847" s="15"/>
      <c r="JN1847" s="15"/>
      <c r="JO1847" s="15"/>
      <c r="JP1847" s="15"/>
      <c r="JQ1847" s="15"/>
      <c r="JR1847" s="15"/>
      <c r="JS1847" s="15"/>
      <c r="JT1847" s="15"/>
      <c r="JU1847" s="15"/>
      <c r="JV1847" s="15"/>
      <c r="JW1847" s="15"/>
      <c r="JX1847" s="15"/>
      <c r="JY1847" s="15"/>
      <c r="JZ1847" s="15"/>
      <c r="KA1847" s="15"/>
      <c r="KB1847" s="15"/>
      <c r="KC1847" s="15"/>
      <c r="KD1847" s="15"/>
      <c r="KE1847" s="15"/>
      <c r="KF1847" s="15"/>
      <c r="KG1847" s="15"/>
      <c r="KH1847" s="15"/>
      <c r="KI1847" s="15"/>
      <c r="KJ1847" s="15"/>
      <c r="KK1847" s="15"/>
      <c r="KL1847" s="15"/>
      <c r="KM1847" s="15"/>
      <c r="KN1847" s="15"/>
      <c r="KO1847" s="15"/>
      <c r="KP1847" s="15"/>
      <c r="KQ1847" s="15"/>
      <c r="KR1847" s="15"/>
      <c r="KS1847" s="15"/>
      <c r="KT1847" s="15"/>
      <c r="KU1847" s="15"/>
      <c r="KV1847" s="15"/>
      <c r="KW1847" s="15"/>
      <c r="KX1847" s="15"/>
      <c r="KY1847" s="15"/>
      <c r="KZ1847" s="15"/>
      <c r="LA1847" s="15"/>
      <c r="LB1847" s="15"/>
      <c r="LC1847" s="15"/>
      <c r="LD1847" s="15"/>
      <c r="LE1847" s="15"/>
      <c r="LF1847" s="15"/>
      <c r="LG1847" s="15"/>
      <c r="LH1847" s="15"/>
      <c r="LI1847" s="15"/>
      <c r="LJ1847" s="15"/>
      <c r="LK1847" s="15"/>
      <c r="LL1847" s="15"/>
      <c r="LM1847" s="15"/>
      <c r="LN1847" s="15"/>
      <c r="LO1847" s="15"/>
      <c r="LP1847" s="15"/>
      <c r="LQ1847" s="15"/>
      <c r="LR1847" s="15"/>
      <c r="LS1847" s="15"/>
      <c r="LT1847" s="15"/>
      <c r="LU1847" s="15"/>
      <c r="LV1847" s="15"/>
      <c r="LW1847" s="15"/>
      <c r="LX1847" s="15"/>
      <c r="LY1847" s="15"/>
      <c r="LZ1847" s="15"/>
      <c r="MA1847" s="15"/>
      <c r="MB1847" s="15"/>
      <c r="MC1847" s="15"/>
      <c r="MD1847" s="15"/>
      <c r="ME1847" s="15"/>
      <c r="MF1847" s="15"/>
      <c r="MG1847" s="15"/>
      <c r="MH1847" s="15"/>
      <c r="MI1847" s="15"/>
      <c r="MJ1847" s="15"/>
      <c r="MK1847" s="15"/>
      <c r="ML1847" s="15"/>
      <c r="MM1847" s="15"/>
      <c r="MN1847" s="15"/>
      <c r="MO1847" s="15"/>
      <c r="MP1847" s="15"/>
      <c r="MQ1847" s="15"/>
      <c r="MR1847" s="15"/>
      <c r="MS1847" s="15"/>
      <c r="MT1847" s="15"/>
      <c r="MU1847" s="15"/>
      <c r="MV1847" s="15"/>
      <c r="MW1847" s="15"/>
      <c r="MX1847" s="15"/>
      <c r="MY1847" s="15"/>
      <c r="MZ1847" s="15"/>
      <c r="NA1847" s="15"/>
      <c r="NB1847" s="15"/>
      <c r="NC1847" s="15"/>
      <c r="ND1847" s="15"/>
      <c r="NE1847" s="15"/>
      <c r="NF1847" s="15"/>
      <c r="NG1847" s="15"/>
      <c r="NH1847" s="15"/>
      <c r="NI1847" s="15"/>
      <c r="NJ1847" s="15"/>
      <c r="NK1847" s="15"/>
      <c r="NL1847" s="15"/>
      <c r="NM1847" s="15"/>
      <c r="NN1847" s="15"/>
      <c r="NO1847" s="15"/>
      <c r="NP1847" s="15"/>
      <c r="NQ1847" s="15"/>
      <c r="NR1847" s="15"/>
      <c r="NS1847" s="15"/>
      <c r="NT1847" s="15"/>
      <c r="NU1847" s="15"/>
      <c r="NV1847" s="15"/>
      <c r="NW1847" s="15"/>
      <c r="NX1847" s="15"/>
      <c r="NY1847" s="15"/>
      <c r="NZ1847" s="15"/>
      <c r="OA1847" s="15"/>
      <c r="OB1847" s="15"/>
      <c r="OC1847" s="15"/>
      <c r="OD1847" s="15"/>
      <c r="OE1847" s="15"/>
      <c r="OF1847" s="15"/>
      <c r="OG1847" s="15"/>
      <c r="OH1847" s="15"/>
      <c r="OI1847" s="15"/>
      <c r="OJ1847" s="15"/>
      <c r="OK1847" s="15"/>
      <c r="OL1847" s="15"/>
      <c r="OM1847" s="15"/>
      <c r="ON1847" s="15"/>
      <c r="OO1847" s="15"/>
      <c r="OP1847" s="15"/>
      <c r="OQ1847" s="15"/>
      <c r="OR1847" s="15"/>
      <c r="OS1847" s="15"/>
      <c r="OT1847" s="15"/>
      <c r="OU1847" s="15"/>
      <c r="OV1847" s="15"/>
      <c r="OW1847" s="15"/>
      <c r="OX1847" s="15"/>
      <c r="OY1847" s="15"/>
      <c r="OZ1847" s="15"/>
      <c r="PA1847" s="15"/>
      <c r="PB1847" s="15"/>
      <c r="PC1847" s="15"/>
      <c r="PD1847" s="15"/>
      <c r="PE1847" s="15"/>
      <c r="PF1847" s="15"/>
      <c r="PG1847" s="15"/>
      <c r="PH1847" s="15"/>
      <c r="PI1847" s="15"/>
      <c r="PJ1847" s="15"/>
      <c r="PK1847" s="15"/>
      <c r="PL1847" s="15"/>
      <c r="PM1847" s="15"/>
      <c r="PN1847" s="15"/>
      <c r="PO1847" s="15"/>
      <c r="PP1847" s="15"/>
      <c r="PQ1847" s="15"/>
      <c r="PR1847" s="15"/>
      <c r="PS1847" s="15"/>
      <c r="PT1847" s="15"/>
      <c r="PU1847" s="15"/>
      <c r="PV1847" s="15"/>
      <c r="PW1847" s="15"/>
      <c r="PX1847" s="15"/>
      <c r="PY1847" s="15"/>
      <c r="PZ1847" s="15"/>
      <c r="QA1847" s="15"/>
      <c r="QB1847" s="15"/>
      <c r="QC1847" s="15"/>
      <c r="QD1847" s="15"/>
      <c r="QE1847" s="15"/>
      <c r="QF1847" s="15"/>
      <c r="QG1847" s="15"/>
      <c r="QH1847" s="15"/>
      <c r="QI1847" s="15"/>
      <c r="QJ1847" s="15"/>
      <c r="QK1847" s="15"/>
      <c r="QL1847" s="15"/>
      <c r="QM1847" s="15"/>
      <c r="QN1847" s="15"/>
      <c r="QO1847" s="15"/>
      <c r="QP1847" s="15"/>
      <c r="QQ1847" s="15"/>
      <c r="QR1847" s="15"/>
      <c r="QS1847" s="15"/>
      <c r="QT1847" s="15"/>
      <c r="QU1847" s="15"/>
      <c r="QV1847" s="15"/>
      <c r="QW1847" s="15"/>
      <c r="QX1847" s="15"/>
      <c r="QY1847" s="15"/>
      <c r="QZ1847" s="15"/>
      <c r="RA1847" s="15"/>
      <c r="RB1847" s="15"/>
      <c r="RC1847" s="15"/>
      <c r="RD1847" s="15"/>
      <c r="RE1847" s="15"/>
      <c r="RF1847" s="15"/>
      <c r="RG1847" s="15"/>
      <c r="RH1847" s="15"/>
      <c r="RI1847" s="15"/>
      <c r="RJ1847" s="15"/>
      <c r="RK1847" s="15"/>
      <c r="RL1847" s="15"/>
      <c r="RM1847" s="15"/>
      <c r="RN1847" s="15"/>
      <c r="RO1847" s="15"/>
      <c r="RP1847" s="15"/>
      <c r="RQ1847" s="15"/>
      <c r="RR1847" s="15"/>
      <c r="RS1847" s="15"/>
      <c r="RT1847" s="15"/>
      <c r="RU1847" s="15"/>
      <c r="RV1847" s="15"/>
      <c r="RW1847" s="15"/>
      <c r="RX1847" s="15"/>
      <c r="RY1847" s="15"/>
      <c r="RZ1847" s="15"/>
      <c r="SA1847" s="15"/>
      <c r="SB1847" s="15"/>
      <c r="SC1847" s="15"/>
      <c r="SD1847" s="15"/>
      <c r="SE1847" s="15"/>
      <c r="SF1847" s="15"/>
      <c r="SG1847" s="15"/>
      <c r="SH1847" s="15"/>
      <c r="SI1847" s="15"/>
      <c r="SJ1847" s="15"/>
      <c r="SK1847" s="15"/>
      <c r="SL1847" s="15"/>
      <c r="SM1847" s="15"/>
      <c r="SN1847" s="15"/>
      <c r="SO1847" s="15"/>
      <c r="SP1847" s="15"/>
      <c r="SQ1847" s="15"/>
      <c r="SR1847" s="15"/>
      <c r="SS1847" s="15"/>
      <c r="ST1847" s="15"/>
      <c r="SU1847" s="15"/>
      <c r="SV1847" s="15"/>
      <c r="SW1847" s="15"/>
      <c r="SX1847" s="15"/>
      <c r="SY1847" s="15"/>
      <c r="SZ1847" s="15"/>
      <c r="TA1847" s="15"/>
      <c r="TB1847" s="15"/>
      <c r="TC1847" s="15"/>
      <c r="TD1847" s="15"/>
      <c r="TE1847" s="15"/>
      <c r="TF1847" s="15"/>
      <c r="TG1847" s="15"/>
      <c r="TH1847" s="15"/>
      <c r="TI1847" s="15"/>
      <c r="TJ1847" s="15"/>
      <c r="TK1847" s="15"/>
      <c r="TL1847" s="15"/>
      <c r="TM1847" s="15"/>
      <c r="TN1847" s="15"/>
      <c r="TO1847" s="15"/>
      <c r="TP1847" s="15"/>
      <c r="TQ1847" s="15"/>
      <c r="TR1847" s="15"/>
      <c r="TS1847" s="15"/>
      <c r="TT1847" s="15"/>
      <c r="TU1847" s="15"/>
      <c r="TV1847" s="15"/>
      <c r="TW1847" s="15"/>
      <c r="TX1847" s="15"/>
      <c r="TY1847" s="15"/>
      <c r="TZ1847" s="15"/>
      <c r="UA1847" s="15"/>
      <c r="UB1847" s="15"/>
      <c r="UC1847" s="15"/>
    </row>
    <row r="1848" spans="1:549" s="17" customFormat="1" ht="24.95" customHeight="1" x14ac:dyDescent="0.25">
      <c r="A1848" s="16" t="s">
        <v>16798</v>
      </c>
      <c r="B1848" s="17" t="s">
        <v>23971</v>
      </c>
      <c r="C1848" s="15" t="s">
        <v>16799</v>
      </c>
      <c r="D1848" s="15" t="s">
        <v>16800</v>
      </c>
      <c r="E1848" s="15" t="s">
        <v>600</v>
      </c>
      <c r="F1848" s="15" t="s">
        <v>461</v>
      </c>
      <c r="G1848" s="15" t="s">
        <v>231</v>
      </c>
      <c r="H1848" s="15" t="s">
        <v>471</v>
      </c>
      <c r="I1848" s="16" t="s">
        <v>217</v>
      </c>
      <c r="J1848" s="15" t="s">
        <v>217</v>
      </c>
      <c r="K1848" s="15" t="s">
        <v>464</v>
      </c>
      <c r="L1848" s="17" t="s">
        <v>23972</v>
      </c>
      <c r="M1848" s="17" t="s">
        <v>23972</v>
      </c>
      <c r="N1848" s="17" t="s">
        <v>23972</v>
      </c>
      <c r="O1848" s="18" t="s">
        <v>218</v>
      </c>
      <c r="P1848" s="18" t="s">
        <v>23970</v>
      </c>
      <c r="Q1848" s="16" t="s">
        <v>219</v>
      </c>
      <c r="R1848" s="16" t="s">
        <v>219</v>
      </c>
      <c r="S1848" s="17" t="s">
        <v>219</v>
      </c>
      <c r="T1848" s="18" t="s">
        <v>218</v>
      </c>
      <c r="U1848" s="16" t="s">
        <v>219</v>
      </c>
      <c r="V1848" s="16" t="s">
        <v>219</v>
      </c>
      <c r="W1848" s="15" t="s">
        <v>219</v>
      </c>
      <c r="X1848" s="15" t="s">
        <v>219</v>
      </c>
      <c r="Y1848" s="17" t="s">
        <v>243</v>
      </c>
      <c r="Z1848" s="16" t="s">
        <v>219</v>
      </c>
      <c r="AA1848" s="16" t="s">
        <v>219</v>
      </c>
      <c r="AB1848" s="17" t="s">
        <v>219</v>
      </c>
      <c r="AC1848" s="17" t="s">
        <v>217</v>
      </c>
      <c r="AD1848" s="16" t="s">
        <v>219</v>
      </c>
      <c r="AE1848" s="16" t="s">
        <v>223</v>
      </c>
      <c r="AF1848" s="16" t="s">
        <v>219</v>
      </c>
      <c r="AG1848" s="16" t="s">
        <v>219</v>
      </c>
      <c r="AH1848" s="16" t="s">
        <v>219</v>
      </c>
      <c r="AI1848" s="16" t="s">
        <v>219</v>
      </c>
      <c r="AJ1848" s="19"/>
      <c r="AK1848" s="20"/>
      <c r="AL1848" s="18"/>
      <c r="AM1848" s="18"/>
      <c r="AN1848" s="18"/>
      <c r="AO1848" s="18"/>
      <c r="AP1848" s="18"/>
      <c r="AQ1848" s="18"/>
      <c r="AR1848" s="18"/>
      <c r="AS1848" s="18"/>
      <c r="AT1848" s="18"/>
      <c r="AU1848" s="18"/>
      <c r="AV1848" s="18"/>
      <c r="AW1848" s="18"/>
      <c r="AX1848" s="18"/>
      <c r="AY1848" s="18"/>
      <c r="AZ1848" s="18"/>
      <c r="BA1848" s="18"/>
      <c r="BB1848" s="18"/>
      <c r="BC1848" s="21"/>
      <c r="BD1848" s="21"/>
      <c r="BE1848" s="17" t="s">
        <v>223</v>
      </c>
      <c r="BM1848" s="18" t="s">
        <v>223</v>
      </c>
      <c r="BN1848" s="17" t="s">
        <v>16801</v>
      </c>
      <c r="BO1848" s="15"/>
      <c r="BP1848" s="15"/>
      <c r="BQ1848" s="15"/>
      <c r="BR1848" s="15"/>
      <c r="BS1848" s="15"/>
      <c r="BT1848" s="15"/>
      <c r="BU1848" s="15"/>
      <c r="BV1848" s="15"/>
      <c r="BW1848" s="15"/>
      <c r="BX1848" s="15"/>
      <c r="BY1848" s="15"/>
      <c r="BZ1848" s="15"/>
      <c r="CA1848" s="15"/>
      <c r="CB1848" s="15"/>
      <c r="CC1848" s="15"/>
      <c r="CD1848" s="15"/>
      <c r="CE1848" s="15"/>
      <c r="CF1848" s="15"/>
      <c r="CG1848" s="15"/>
      <c r="CH1848" s="15"/>
      <c r="CI1848" s="15"/>
      <c r="CJ1848" s="15"/>
      <c r="CK1848" s="15"/>
      <c r="CL1848" s="15"/>
      <c r="CM1848" s="15"/>
      <c r="CN1848" s="15"/>
      <c r="CO1848" s="15"/>
      <c r="CP1848" s="15"/>
      <c r="CQ1848" s="15"/>
      <c r="CR1848" s="18"/>
      <c r="CS1848" s="18"/>
      <c r="CT1848" s="18"/>
      <c r="CU1848" s="15"/>
      <c r="CV1848" s="15"/>
      <c r="CW1848" s="15"/>
      <c r="CX1848" s="15"/>
      <c r="CY1848" s="15"/>
      <c r="CZ1848" s="15"/>
      <c r="DA1848" s="15"/>
      <c r="DB1848" s="15"/>
      <c r="DC1848" s="15"/>
      <c r="DD1848" s="15"/>
      <c r="DE1848" s="15"/>
      <c r="DF1848" s="15"/>
      <c r="DG1848" s="15"/>
      <c r="DH1848" s="15"/>
      <c r="DI1848" s="15"/>
      <c r="DJ1848" s="15"/>
      <c r="DK1848" s="15"/>
      <c r="DL1848" s="15"/>
      <c r="DM1848" s="15"/>
      <c r="DN1848" s="15"/>
      <c r="DO1848" s="15"/>
      <c r="DP1848" s="15"/>
      <c r="DQ1848" s="15"/>
      <c r="DR1848" s="15"/>
      <c r="DS1848" s="15"/>
      <c r="DT1848" s="15"/>
      <c r="DU1848" s="15"/>
      <c r="DV1848" s="15"/>
      <c r="DW1848" s="15"/>
      <c r="DX1848" s="15"/>
      <c r="DY1848" s="15"/>
      <c r="DZ1848" s="15"/>
      <c r="EA1848" s="15"/>
      <c r="EB1848" s="15"/>
      <c r="EC1848" s="15"/>
      <c r="ED1848" s="15"/>
      <c r="EE1848" s="15"/>
      <c r="EF1848" s="15"/>
      <c r="EG1848" s="15"/>
      <c r="EH1848" s="15"/>
      <c r="EI1848" s="15"/>
      <c r="EJ1848" s="15"/>
      <c r="EK1848" s="15"/>
      <c r="EL1848" s="15"/>
      <c r="EM1848" s="15"/>
      <c r="EN1848" s="15"/>
      <c r="EO1848" s="15"/>
      <c r="EP1848" s="15"/>
      <c r="EQ1848" s="15"/>
      <c r="ER1848" s="15"/>
      <c r="ES1848" s="15"/>
      <c r="ET1848" s="15"/>
      <c r="EU1848" s="15"/>
      <c r="EV1848" s="15"/>
      <c r="EW1848" s="15"/>
      <c r="EX1848" s="15"/>
      <c r="EY1848" s="15"/>
      <c r="EZ1848" s="15"/>
      <c r="FA1848" s="15"/>
      <c r="FB1848" s="15"/>
      <c r="FC1848" s="15"/>
      <c r="FD1848" s="15"/>
      <c r="FE1848" s="15"/>
      <c r="FF1848" s="15"/>
      <c r="FG1848" s="15"/>
      <c r="FH1848" s="15"/>
      <c r="FI1848" s="15"/>
      <c r="FJ1848" s="15"/>
      <c r="FK1848" s="15"/>
      <c r="FL1848" s="15"/>
      <c r="FM1848" s="15"/>
      <c r="FN1848" s="15"/>
      <c r="FO1848" s="15"/>
      <c r="FP1848" s="15"/>
      <c r="FQ1848" s="15"/>
      <c r="FW1848" s="15"/>
      <c r="FX1848" s="15"/>
      <c r="FY1848" s="15"/>
      <c r="FZ1848" s="15"/>
      <c r="GA1848" s="15"/>
      <c r="GB1848" s="15"/>
      <c r="GC1848" s="15"/>
      <c r="GD1848" s="15"/>
      <c r="GE1848" s="15"/>
      <c r="GF1848" s="15"/>
      <c r="GG1848" s="15"/>
      <c r="GH1848" s="15"/>
      <c r="GI1848" s="15"/>
      <c r="GJ1848" s="15"/>
      <c r="GK1848" s="15"/>
      <c r="GL1848" s="15"/>
      <c r="GM1848" s="15"/>
      <c r="GN1848" s="15"/>
      <c r="GO1848" s="15"/>
      <c r="GP1848" s="15"/>
      <c r="GQ1848" s="15"/>
      <c r="GR1848" s="15"/>
      <c r="GS1848" s="15"/>
      <c r="GT1848" s="15"/>
      <c r="GU1848" s="15"/>
      <c r="GV1848" s="15"/>
      <c r="GW1848" s="15"/>
      <c r="GX1848" s="15"/>
      <c r="GY1848" s="15"/>
      <c r="GZ1848" s="15"/>
      <c r="HA1848" s="15"/>
      <c r="HB1848" s="15"/>
      <c r="HC1848" s="15"/>
      <c r="HD1848" s="15"/>
      <c r="HE1848" s="15"/>
      <c r="HF1848" s="15"/>
      <c r="HG1848" s="15"/>
      <c r="HH1848" s="15"/>
      <c r="HI1848" s="15"/>
      <c r="HJ1848" s="15"/>
      <c r="HK1848" s="15"/>
      <c r="HL1848" s="15"/>
      <c r="HM1848" s="15"/>
      <c r="HN1848" s="15"/>
      <c r="HO1848" s="15"/>
      <c r="HP1848" s="15"/>
      <c r="HQ1848" s="15"/>
      <c r="HR1848" s="15"/>
      <c r="HS1848" s="15"/>
      <c r="HT1848" s="15"/>
      <c r="HU1848" s="15"/>
      <c r="HV1848" s="15"/>
      <c r="HW1848" s="15"/>
      <c r="HX1848" s="15"/>
      <c r="HY1848" s="15"/>
      <c r="HZ1848" s="15"/>
      <c r="IA1848" s="15"/>
      <c r="IB1848" s="15"/>
      <c r="IC1848" s="15"/>
      <c r="ID1848" s="15"/>
      <c r="IE1848" s="15"/>
      <c r="IF1848" s="15"/>
      <c r="IG1848" s="15"/>
      <c r="IH1848" s="15"/>
      <c r="II1848" s="15"/>
      <c r="IJ1848" s="15"/>
      <c r="IK1848" s="15"/>
      <c r="IL1848" s="15"/>
      <c r="IM1848" s="15"/>
      <c r="IN1848" s="15"/>
      <c r="IO1848" s="15"/>
      <c r="IP1848" s="15"/>
      <c r="IQ1848" s="15"/>
      <c r="IR1848" s="15"/>
      <c r="IS1848" s="15"/>
      <c r="IT1848" s="15"/>
      <c r="IU1848" s="15"/>
      <c r="IV1848" s="15"/>
      <c r="IW1848" s="15"/>
      <c r="IX1848" s="15"/>
      <c r="IY1848" s="15"/>
      <c r="IZ1848" s="15"/>
      <c r="JA1848" s="15"/>
      <c r="JB1848" s="15"/>
      <c r="JC1848" s="15"/>
      <c r="JD1848" s="15"/>
      <c r="JE1848" s="15"/>
      <c r="JF1848" s="15"/>
      <c r="JG1848" s="15"/>
      <c r="JH1848" s="15"/>
      <c r="JI1848" s="15"/>
      <c r="JJ1848" s="15"/>
      <c r="JK1848" s="15"/>
      <c r="JL1848" s="15"/>
      <c r="JM1848" s="15"/>
      <c r="JN1848" s="15"/>
      <c r="JO1848" s="15"/>
      <c r="JP1848" s="15"/>
      <c r="JQ1848" s="15"/>
      <c r="JR1848" s="15"/>
      <c r="JS1848" s="15"/>
      <c r="JT1848" s="15"/>
      <c r="JU1848" s="15"/>
      <c r="JV1848" s="15"/>
      <c r="JW1848" s="15"/>
      <c r="JX1848" s="15"/>
      <c r="JY1848" s="15"/>
      <c r="JZ1848" s="15"/>
      <c r="KA1848" s="15"/>
      <c r="KB1848" s="15"/>
      <c r="KC1848" s="15"/>
      <c r="KD1848" s="15"/>
      <c r="KE1848" s="15"/>
      <c r="KF1848" s="15"/>
      <c r="KG1848" s="15"/>
      <c r="KH1848" s="15"/>
      <c r="KI1848" s="15"/>
      <c r="KJ1848" s="15"/>
      <c r="KK1848" s="15"/>
      <c r="KL1848" s="15"/>
      <c r="KM1848" s="15"/>
      <c r="KN1848" s="15"/>
      <c r="KO1848" s="15"/>
      <c r="KP1848" s="15"/>
      <c r="KQ1848" s="15"/>
      <c r="KR1848" s="15"/>
      <c r="KS1848" s="15"/>
      <c r="KT1848" s="15"/>
      <c r="KU1848" s="15"/>
      <c r="KV1848" s="15"/>
      <c r="KW1848" s="15"/>
      <c r="KX1848" s="15"/>
      <c r="KY1848" s="15"/>
      <c r="KZ1848" s="15"/>
      <c r="LA1848" s="15"/>
      <c r="LB1848" s="15"/>
      <c r="LC1848" s="15"/>
      <c r="LD1848" s="15"/>
      <c r="LE1848" s="15"/>
      <c r="LF1848" s="15"/>
      <c r="LG1848" s="15"/>
      <c r="LH1848" s="15"/>
      <c r="LI1848" s="15"/>
      <c r="LJ1848" s="15"/>
      <c r="LK1848" s="15"/>
      <c r="LL1848" s="15"/>
      <c r="LM1848" s="15"/>
      <c r="LN1848" s="15"/>
      <c r="LO1848" s="15"/>
      <c r="LP1848" s="15"/>
      <c r="LQ1848" s="15"/>
      <c r="LR1848" s="15"/>
      <c r="LS1848" s="15"/>
      <c r="LT1848" s="15"/>
      <c r="LU1848" s="15"/>
      <c r="LV1848" s="15"/>
      <c r="LW1848" s="15"/>
      <c r="LX1848" s="15"/>
      <c r="LY1848" s="15"/>
      <c r="LZ1848" s="15"/>
      <c r="MA1848" s="15"/>
      <c r="MB1848" s="15"/>
      <c r="MC1848" s="15"/>
      <c r="MD1848" s="15"/>
      <c r="ME1848" s="15"/>
      <c r="MF1848" s="15"/>
      <c r="MG1848" s="15"/>
      <c r="MH1848" s="15"/>
      <c r="MI1848" s="15"/>
      <c r="MJ1848" s="15"/>
      <c r="MK1848" s="15"/>
      <c r="ML1848" s="15"/>
      <c r="MM1848" s="15"/>
      <c r="MN1848" s="15"/>
      <c r="MO1848" s="15"/>
      <c r="MP1848" s="15"/>
      <c r="MQ1848" s="15"/>
      <c r="MR1848" s="15"/>
      <c r="MS1848" s="15"/>
      <c r="MT1848" s="15"/>
      <c r="MU1848" s="15"/>
      <c r="MV1848" s="15"/>
      <c r="MW1848" s="15"/>
      <c r="MX1848" s="15"/>
      <c r="MY1848" s="15"/>
      <c r="MZ1848" s="15"/>
      <c r="NA1848" s="15"/>
      <c r="NB1848" s="15"/>
      <c r="NC1848" s="15"/>
      <c r="ND1848" s="15"/>
      <c r="NE1848" s="15"/>
      <c r="NF1848" s="15"/>
      <c r="NG1848" s="15"/>
      <c r="NH1848" s="15"/>
      <c r="NI1848" s="15"/>
      <c r="NJ1848" s="15"/>
      <c r="NK1848" s="15"/>
      <c r="NL1848" s="15"/>
      <c r="NM1848" s="15"/>
      <c r="NN1848" s="15"/>
      <c r="NO1848" s="15"/>
      <c r="NP1848" s="15"/>
      <c r="NQ1848" s="15"/>
      <c r="NR1848" s="15"/>
      <c r="NS1848" s="15"/>
      <c r="NT1848" s="15"/>
      <c r="NU1848" s="15"/>
      <c r="NV1848" s="15"/>
      <c r="NW1848" s="15"/>
      <c r="NX1848" s="15"/>
      <c r="NY1848" s="15"/>
      <c r="NZ1848" s="15"/>
      <c r="OA1848" s="15"/>
      <c r="OB1848" s="15"/>
      <c r="OC1848" s="15"/>
      <c r="OD1848" s="15"/>
      <c r="OE1848" s="15"/>
      <c r="OF1848" s="15"/>
      <c r="OG1848" s="15"/>
      <c r="OH1848" s="15"/>
      <c r="OI1848" s="15"/>
      <c r="OJ1848" s="15"/>
      <c r="OK1848" s="15"/>
      <c r="OL1848" s="15"/>
      <c r="OM1848" s="15"/>
      <c r="ON1848" s="15"/>
      <c r="OO1848" s="15"/>
      <c r="OP1848" s="15"/>
      <c r="OQ1848" s="15"/>
      <c r="OR1848" s="15"/>
      <c r="OS1848" s="15"/>
      <c r="OT1848" s="15"/>
      <c r="OU1848" s="15"/>
      <c r="OV1848" s="15"/>
      <c r="OW1848" s="15"/>
      <c r="OX1848" s="15"/>
      <c r="OY1848" s="15"/>
      <c r="OZ1848" s="15"/>
      <c r="PA1848" s="15"/>
      <c r="PB1848" s="15"/>
      <c r="PC1848" s="15"/>
      <c r="PD1848" s="15"/>
      <c r="PE1848" s="15"/>
      <c r="PF1848" s="15"/>
      <c r="PG1848" s="15"/>
      <c r="PH1848" s="15"/>
      <c r="PI1848" s="15"/>
      <c r="PJ1848" s="15"/>
      <c r="PK1848" s="15"/>
      <c r="PL1848" s="15"/>
      <c r="PM1848" s="15"/>
      <c r="PN1848" s="15"/>
      <c r="PO1848" s="15"/>
      <c r="PP1848" s="15"/>
      <c r="PQ1848" s="15"/>
      <c r="PR1848" s="15"/>
      <c r="PS1848" s="15"/>
      <c r="PT1848" s="15"/>
      <c r="PU1848" s="15"/>
      <c r="PV1848" s="15"/>
      <c r="PW1848" s="15"/>
      <c r="PX1848" s="15"/>
      <c r="PY1848" s="15"/>
      <c r="PZ1848" s="15"/>
      <c r="QA1848" s="15"/>
      <c r="QB1848" s="15"/>
      <c r="QC1848" s="15"/>
      <c r="QD1848" s="15"/>
      <c r="QE1848" s="15"/>
      <c r="QF1848" s="15"/>
      <c r="QG1848" s="15"/>
      <c r="QH1848" s="15"/>
      <c r="QI1848" s="15"/>
      <c r="QJ1848" s="15"/>
      <c r="QK1848" s="15"/>
      <c r="QL1848" s="15"/>
      <c r="QM1848" s="15"/>
      <c r="QN1848" s="15"/>
      <c r="QO1848" s="15"/>
      <c r="QP1848" s="15"/>
      <c r="QQ1848" s="15"/>
      <c r="QR1848" s="15"/>
      <c r="QS1848" s="15"/>
      <c r="QT1848" s="15"/>
      <c r="QU1848" s="15"/>
      <c r="QV1848" s="15"/>
      <c r="QW1848" s="15"/>
      <c r="QX1848" s="15"/>
      <c r="QY1848" s="15"/>
      <c r="QZ1848" s="15"/>
      <c r="RA1848" s="15"/>
      <c r="RB1848" s="15"/>
      <c r="RC1848" s="15"/>
      <c r="RD1848" s="15"/>
      <c r="RE1848" s="15"/>
      <c r="RF1848" s="15"/>
      <c r="RG1848" s="15"/>
      <c r="RH1848" s="15"/>
      <c r="RI1848" s="15"/>
      <c r="RJ1848" s="15"/>
      <c r="RK1848" s="15"/>
      <c r="RL1848" s="15"/>
      <c r="RM1848" s="15"/>
      <c r="RN1848" s="15"/>
      <c r="RO1848" s="15"/>
      <c r="RP1848" s="15"/>
      <c r="RQ1848" s="15"/>
      <c r="RR1848" s="15"/>
      <c r="RS1848" s="15"/>
      <c r="RT1848" s="15"/>
      <c r="RU1848" s="15"/>
      <c r="RV1848" s="15"/>
      <c r="RW1848" s="15"/>
      <c r="RX1848" s="15"/>
      <c r="RY1848" s="15"/>
      <c r="RZ1848" s="15"/>
      <c r="SA1848" s="15"/>
      <c r="SB1848" s="15"/>
      <c r="SC1848" s="15"/>
      <c r="SD1848" s="15"/>
      <c r="SE1848" s="15"/>
      <c r="SF1848" s="15"/>
      <c r="SG1848" s="15"/>
      <c r="SH1848" s="15"/>
      <c r="SI1848" s="15"/>
      <c r="SJ1848" s="15"/>
      <c r="SK1848" s="15"/>
      <c r="SL1848" s="15"/>
      <c r="SM1848" s="15"/>
      <c r="SN1848" s="15"/>
      <c r="SO1848" s="15"/>
      <c r="SP1848" s="15"/>
      <c r="SQ1848" s="15"/>
      <c r="SR1848" s="15"/>
      <c r="SS1848" s="15"/>
      <c r="ST1848" s="15"/>
      <c r="SU1848" s="15"/>
      <c r="SV1848" s="15"/>
      <c r="SW1848" s="15"/>
      <c r="SX1848" s="15"/>
      <c r="SY1848" s="15"/>
      <c r="SZ1848" s="15"/>
      <c r="TA1848" s="15"/>
      <c r="TB1848" s="15"/>
      <c r="TC1848" s="15"/>
      <c r="TD1848" s="15"/>
      <c r="TE1848" s="15"/>
      <c r="TF1848" s="15"/>
      <c r="TG1848" s="15"/>
      <c r="TH1848" s="15"/>
      <c r="TI1848" s="15"/>
      <c r="TJ1848" s="15"/>
      <c r="TK1848" s="15"/>
      <c r="TL1848" s="15"/>
      <c r="TM1848" s="15"/>
      <c r="TN1848" s="15"/>
      <c r="TO1848" s="15"/>
      <c r="TP1848" s="15"/>
      <c r="TQ1848" s="15"/>
      <c r="TR1848" s="15"/>
      <c r="TS1848" s="15"/>
      <c r="TT1848" s="15"/>
      <c r="TU1848" s="15"/>
      <c r="TV1848" s="15"/>
      <c r="TW1848" s="15"/>
      <c r="TX1848" s="15"/>
      <c r="TY1848" s="15"/>
      <c r="TZ1848" s="15"/>
      <c r="UA1848" s="15"/>
      <c r="UB1848" s="15"/>
      <c r="UC1848" s="15"/>
    </row>
    <row r="1849" spans="1:549" s="17" customFormat="1" ht="24.95" customHeight="1" x14ac:dyDescent="0.25">
      <c r="A1849" s="16" t="s">
        <v>16802</v>
      </c>
      <c r="B1849" s="16" t="s">
        <v>23971</v>
      </c>
      <c r="C1849" s="17" t="s">
        <v>16803</v>
      </c>
      <c r="D1849" s="17" t="s">
        <v>16804</v>
      </c>
      <c r="E1849" s="17" t="s">
        <v>16805</v>
      </c>
      <c r="F1849" s="17" t="s">
        <v>461</v>
      </c>
      <c r="G1849" s="17" t="s">
        <v>231</v>
      </c>
      <c r="H1849" s="15" t="s">
        <v>471</v>
      </c>
      <c r="I1849" s="16" t="s">
        <v>217</v>
      </c>
      <c r="J1849" s="17" t="s">
        <v>217</v>
      </c>
      <c r="K1849" s="15" t="s">
        <v>464</v>
      </c>
      <c r="L1849" s="17" t="s">
        <v>23972</v>
      </c>
      <c r="M1849" s="17" t="s">
        <v>23972</v>
      </c>
      <c r="N1849" s="16" t="s">
        <v>23972</v>
      </c>
      <c r="O1849" s="18" t="s">
        <v>218</v>
      </c>
      <c r="P1849" s="18" t="s">
        <v>23970</v>
      </c>
      <c r="Q1849" s="16" t="s">
        <v>219</v>
      </c>
      <c r="R1849" s="16" t="s">
        <v>219</v>
      </c>
      <c r="S1849" s="17" t="s">
        <v>217</v>
      </c>
      <c r="T1849" s="18" t="s">
        <v>218</v>
      </c>
      <c r="U1849" s="17" t="s">
        <v>219</v>
      </c>
      <c r="V1849" s="17" t="s">
        <v>219</v>
      </c>
      <c r="W1849" s="17" t="s">
        <v>219</v>
      </c>
      <c r="X1849" s="15" t="s">
        <v>219</v>
      </c>
      <c r="Y1849" s="17" t="s">
        <v>243</v>
      </c>
      <c r="Z1849" s="16" t="s">
        <v>219</v>
      </c>
      <c r="AA1849" s="16" t="s">
        <v>219</v>
      </c>
      <c r="AB1849" s="16" t="s">
        <v>219</v>
      </c>
      <c r="AC1849" s="17" t="s">
        <v>217</v>
      </c>
      <c r="AD1849" s="16" t="s">
        <v>217</v>
      </c>
      <c r="AE1849" s="16" t="s">
        <v>223</v>
      </c>
      <c r="AF1849" s="16" t="s">
        <v>219</v>
      </c>
      <c r="AG1849" s="16" t="s">
        <v>219</v>
      </c>
      <c r="AH1849" s="16" t="s">
        <v>219</v>
      </c>
      <c r="AI1849" s="16" t="s">
        <v>219</v>
      </c>
      <c r="AL1849" s="18"/>
      <c r="AM1849" s="18"/>
      <c r="AN1849" s="18"/>
      <c r="AO1849" s="18"/>
      <c r="AP1849" s="18"/>
      <c r="AQ1849" s="18"/>
      <c r="AR1849" s="18"/>
      <c r="AS1849" s="18"/>
      <c r="AT1849" s="18"/>
      <c r="AU1849" s="18"/>
      <c r="AV1849" s="18"/>
      <c r="AW1849" s="18"/>
      <c r="AX1849" s="18"/>
      <c r="AY1849" s="18"/>
      <c r="AZ1849" s="18"/>
      <c r="BA1849" s="18"/>
      <c r="BB1849" s="18"/>
      <c r="BC1849" s="21"/>
      <c r="BD1849" s="21"/>
      <c r="BE1849" s="17" t="s">
        <v>223</v>
      </c>
      <c r="BG1849" s="16"/>
      <c r="BH1849" s="16"/>
      <c r="BI1849" s="16"/>
      <c r="BJ1849" s="16"/>
      <c r="BK1849" s="16"/>
      <c r="BL1849" s="16"/>
      <c r="BM1849" s="18" t="s">
        <v>223</v>
      </c>
      <c r="BN1849" s="17" t="s">
        <v>16806</v>
      </c>
      <c r="CD1849" s="15"/>
      <c r="CF1849" s="15"/>
      <c r="CG1849" s="15"/>
      <c r="CH1849" s="15"/>
      <c r="CL1849" s="15"/>
      <c r="CM1849" s="15"/>
      <c r="CN1849" s="15"/>
      <c r="CO1849" s="15"/>
      <c r="CP1849" s="15"/>
      <c r="CQ1849" s="15"/>
      <c r="CR1849" s="18"/>
      <c r="CS1849" s="18"/>
      <c r="CT1849" s="18"/>
      <c r="CU1849" s="15"/>
      <c r="CV1849" s="15"/>
      <c r="CW1849" s="15"/>
      <c r="CX1849" s="15"/>
      <c r="CY1849" s="15"/>
      <c r="DN1849" s="15"/>
      <c r="DO1849" s="15"/>
      <c r="DP1849" s="15"/>
      <c r="DQ1849" s="15"/>
      <c r="DR1849" s="15"/>
      <c r="DS1849" s="15"/>
      <c r="DT1849" s="15"/>
      <c r="DU1849" s="15"/>
      <c r="DV1849" s="15"/>
      <c r="DW1849" s="15"/>
      <c r="DX1849" s="15"/>
      <c r="DY1849" s="15"/>
      <c r="DZ1849" s="15"/>
      <c r="EA1849" s="15"/>
      <c r="EB1849" s="15"/>
      <c r="EC1849" s="15"/>
      <c r="ED1849" s="15"/>
      <c r="EE1849" s="15"/>
      <c r="EF1849" s="15"/>
      <c r="EG1849" s="15"/>
      <c r="EH1849" s="15"/>
      <c r="EI1849" s="15"/>
      <c r="EJ1849" s="15"/>
      <c r="EK1849" s="15"/>
      <c r="EL1849" s="15"/>
      <c r="EQ1849" s="15"/>
      <c r="ER1849" s="15"/>
      <c r="ES1849" s="15"/>
      <c r="ET1849" s="15"/>
      <c r="EU1849" s="15"/>
      <c r="EV1849" s="15"/>
      <c r="EW1849" s="15"/>
      <c r="EX1849" s="15"/>
      <c r="EY1849" s="15"/>
      <c r="EZ1849" s="15"/>
      <c r="FA1849" s="15"/>
      <c r="FB1849" s="15"/>
      <c r="FC1849" s="15"/>
      <c r="FD1849" s="15"/>
      <c r="FE1849" s="15"/>
      <c r="FF1849" s="15"/>
      <c r="FJ1849" s="15"/>
      <c r="FK1849" s="15"/>
      <c r="FL1849" s="15"/>
      <c r="FM1849" s="15"/>
      <c r="FN1849" s="15"/>
      <c r="FO1849" s="15"/>
      <c r="FP1849" s="15"/>
      <c r="FQ1849" s="15"/>
      <c r="FR1849" s="15"/>
      <c r="FS1849" s="15"/>
      <c r="FT1849" s="15"/>
      <c r="FU1849" s="15"/>
      <c r="FV1849" s="15"/>
      <c r="FW1849" s="15"/>
      <c r="FX1849" s="15"/>
      <c r="FY1849" s="15"/>
      <c r="FZ1849" s="15"/>
      <c r="GA1849" s="15"/>
      <c r="GB1849" s="15"/>
      <c r="GC1849" s="15"/>
      <c r="GD1849" s="15"/>
      <c r="GE1849" s="15"/>
      <c r="GF1849" s="15"/>
      <c r="GG1849" s="15"/>
      <c r="GH1849" s="15"/>
      <c r="GI1849" s="15"/>
      <c r="GJ1849" s="15"/>
      <c r="GK1849" s="15"/>
      <c r="GL1849" s="15"/>
      <c r="GM1849" s="15"/>
      <c r="GN1849" s="15"/>
      <c r="GO1849" s="15"/>
      <c r="GP1849" s="15"/>
      <c r="GQ1849" s="15"/>
      <c r="GR1849" s="15"/>
      <c r="GS1849" s="15"/>
      <c r="GT1849" s="15"/>
      <c r="GU1849" s="15"/>
      <c r="GV1849" s="15"/>
      <c r="GW1849" s="15"/>
      <c r="GX1849" s="15"/>
      <c r="GY1849" s="15"/>
      <c r="GZ1849" s="15"/>
      <c r="HA1849" s="15"/>
      <c r="HB1849" s="15"/>
      <c r="HC1849" s="15"/>
      <c r="HD1849" s="15"/>
      <c r="HE1849" s="15"/>
      <c r="HF1849" s="15"/>
      <c r="HG1849" s="15"/>
      <c r="HH1849" s="15"/>
      <c r="HI1849" s="15"/>
      <c r="HJ1849" s="15"/>
      <c r="HK1849" s="15"/>
      <c r="HL1849" s="15"/>
      <c r="HM1849" s="15"/>
      <c r="HN1849" s="15"/>
      <c r="HO1849" s="15"/>
      <c r="HP1849" s="15"/>
      <c r="HQ1849" s="15"/>
      <c r="HR1849" s="15"/>
      <c r="HS1849" s="15"/>
      <c r="HT1849" s="15"/>
      <c r="HU1849" s="15"/>
      <c r="HV1849" s="15"/>
      <c r="HW1849" s="15"/>
      <c r="HX1849" s="15"/>
      <c r="HY1849" s="15"/>
      <c r="HZ1849" s="15"/>
      <c r="IA1849" s="15"/>
      <c r="IB1849" s="15"/>
      <c r="IC1849" s="15"/>
      <c r="ID1849" s="15"/>
      <c r="IE1849" s="15"/>
      <c r="IF1849" s="15"/>
      <c r="IG1849" s="15"/>
      <c r="IH1849" s="15"/>
      <c r="II1849" s="15"/>
      <c r="IJ1849" s="15"/>
      <c r="IK1849" s="15"/>
      <c r="IL1849" s="15"/>
      <c r="IM1849" s="15"/>
      <c r="IN1849" s="15"/>
      <c r="IO1849" s="15"/>
      <c r="IP1849" s="15"/>
      <c r="IQ1849" s="15"/>
      <c r="IR1849" s="15"/>
      <c r="IS1849" s="15"/>
      <c r="IT1849" s="15"/>
      <c r="IU1849" s="15"/>
      <c r="IV1849" s="15"/>
      <c r="IW1849" s="15"/>
      <c r="IX1849" s="15"/>
      <c r="IY1849" s="15"/>
      <c r="IZ1849" s="15"/>
      <c r="JA1849" s="15"/>
      <c r="JB1849" s="15"/>
      <c r="JC1849" s="15"/>
      <c r="JD1849" s="15"/>
      <c r="JE1849" s="15"/>
      <c r="JF1849" s="15"/>
      <c r="JG1849" s="15"/>
      <c r="JH1849" s="15"/>
      <c r="JI1849" s="15"/>
      <c r="JJ1849" s="15"/>
      <c r="JK1849" s="15"/>
      <c r="JL1849" s="15"/>
      <c r="JM1849" s="15"/>
      <c r="JN1849" s="15"/>
      <c r="JO1849" s="15"/>
      <c r="JP1849" s="15"/>
      <c r="JQ1849" s="15"/>
      <c r="JR1849" s="15"/>
      <c r="JS1849" s="15"/>
      <c r="JT1849" s="15"/>
      <c r="JU1849" s="15"/>
      <c r="JV1849" s="15"/>
      <c r="JW1849" s="15"/>
      <c r="JX1849" s="15"/>
      <c r="JY1849" s="15"/>
      <c r="JZ1849" s="15"/>
      <c r="KA1849" s="15"/>
      <c r="KB1849" s="15"/>
      <c r="KC1849" s="15"/>
      <c r="KD1849" s="15"/>
      <c r="KE1849" s="15"/>
      <c r="KF1849" s="15"/>
      <c r="KG1849" s="15"/>
      <c r="KH1849" s="15"/>
      <c r="KI1849" s="15"/>
      <c r="KJ1849" s="15"/>
      <c r="KK1849" s="15"/>
      <c r="KL1849" s="15"/>
      <c r="KM1849" s="15"/>
      <c r="KN1849" s="15"/>
      <c r="KO1849" s="15"/>
      <c r="KP1849" s="15"/>
      <c r="KQ1849" s="15"/>
      <c r="KR1849" s="15"/>
      <c r="KS1849" s="15"/>
      <c r="KT1849" s="15"/>
      <c r="KU1849" s="15"/>
      <c r="KV1849" s="15"/>
      <c r="KW1849" s="15"/>
      <c r="KX1849" s="15"/>
      <c r="KY1849" s="15"/>
      <c r="KZ1849" s="15"/>
      <c r="LA1849" s="15"/>
      <c r="LB1849" s="15"/>
      <c r="LC1849" s="15"/>
      <c r="LD1849" s="15"/>
      <c r="LE1849" s="15"/>
      <c r="LF1849" s="15"/>
      <c r="LG1849" s="15"/>
      <c r="LH1849" s="15"/>
      <c r="LI1849" s="15"/>
      <c r="LJ1849" s="15"/>
      <c r="LK1849" s="15"/>
      <c r="LL1849" s="15"/>
      <c r="LM1849" s="15"/>
      <c r="LN1849" s="15"/>
      <c r="LO1849" s="15"/>
      <c r="LP1849" s="15"/>
      <c r="LQ1849" s="15"/>
      <c r="LR1849" s="15"/>
      <c r="LS1849" s="15"/>
      <c r="LT1849" s="15"/>
      <c r="LU1849" s="15"/>
      <c r="LV1849" s="15"/>
      <c r="LW1849" s="15"/>
      <c r="LX1849" s="15"/>
      <c r="LY1849" s="15"/>
      <c r="LZ1849" s="15"/>
      <c r="MA1849" s="15"/>
      <c r="MB1849" s="15"/>
      <c r="MC1849" s="15"/>
      <c r="MD1849" s="15"/>
      <c r="ME1849" s="15"/>
      <c r="MF1849" s="15"/>
      <c r="MG1849" s="15"/>
      <c r="MH1849" s="15"/>
      <c r="MI1849" s="15"/>
      <c r="MJ1849" s="15"/>
      <c r="MK1849" s="15"/>
      <c r="ML1849" s="15"/>
      <c r="MM1849" s="15"/>
      <c r="MN1849" s="15"/>
      <c r="MO1849" s="15"/>
      <c r="MP1849" s="15"/>
      <c r="MQ1849" s="15"/>
      <c r="MR1849" s="15"/>
      <c r="MS1849" s="15"/>
      <c r="MT1849" s="15"/>
      <c r="MU1849" s="15"/>
      <c r="MV1849" s="15"/>
      <c r="MW1849" s="15"/>
      <c r="MX1849" s="15"/>
      <c r="MY1849" s="15"/>
      <c r="MZ1849" s="15"/>
      <c r="NA1849" s="15"/>
      <c r="NB1849" s="15"/>
      <c r="NC1849" s="15"/>
      <c r="ND1849" s="15"/>
      <c r="NE1849" s="15"/>
      <c r="NF1849" s="15"/>
      <c r="NG1849" s="15"/>
      <c r="NH1849" s="15"/>
      <c r="NI1849" s="15"/>
      <c r="NJ1849" s="15"/>
      <c r="NK1849" s="15"/>
      <c r="NL1849" s="15"/>
      <c r="NM1849" s="15"/>
      <c r="NN1849" s="15"/>
      <c r="NO1849" s="15"/>
      <c r="NP1849" s="15"/>
      <c r="NQ1849" s="15"/>
      <c r="NR1849" s="15"/>
      <c r="NS1849" s="15"/>
      <c r="NT1849" s="15"/>
      <c r="NU1849" s="15"/>
      <c r="NV1849" s="15"/>
      <c r="NW1849" s="15"/>
      <c r="NX1849" s="15"/>
      <c r="NY1849" s="15"/>
      <c r="NZ1849" s="15"/>
      <c r="OA1849" s="15"/>
      <c r="OB1849" s="15"/>
      <c r="OC1849" s="15"/>
      <c r="OD1849" s="15"/>
      <c r="OE1849" s="15"/>
      <c r="OF1849" s="15"/>
      <c r="OG1849" s="15"/>
      <c r="OH1849" s="15"/>
      <c r="OI1849" s="15"/>
      <c r="OJ1849" s="15"/>
      <c r="OK1849" s="15"/>
      <c r="OL1849" s="15"/>
      <c r="OM1849" s="15"/>
      <c r="ON1849" s="15"/>
      <c r="OO1849" s="15"/>
      <c r="OP1849" s="15"/>
      <c r="OQ1849" s="15"/>
      <c r="OR1849" s="15"/>
      <c r="OS1849" s="15"/>
      <c r="OT1849" s="15"/>
      <c r="OU1849" s="15"/>
      <c r="OV1849" s="15"/>
      <c r="OW1849" s="15"/>
      <c r="OX1849" s="15"/>
      <c r="OY1849" s="15"/>
      <c r="OZ1849" s="15"/>
      <c r="PA1849" s="15"/>
      <c r="PB1849" s="15"/>
      <c r="PC1849" s="15"/>
      <c r="PD1849" s="15"/>
      <c r="PE1849" s="15"/>
      <c r="PF1849" s="15"/>
      <c r="PG1849" s="15"/>
      <c r="PH1849" s="15"/>
      <c r="PI1849" s="15"/>
      <c r="PJ1849" s="15"/>
      <c r="PK1849" s="15"/>
      <c r="PL1849" s="15"/>
      <c r="PM1849" s="15"/>
      <c r="PN1849" s="15"/>
      <c r="PO1849" s="15"/>
      <c r="PP1849" s="15"/>
      <c r="PQ1849" s="15"/>
      <c r="PR1849" s="15"/>
      <c r="PS1849" s="15"/>
      <c r="PT1849" s="15"/>
      <c r="PU1849" s="15"/>
      <c r="PV1849" s="15"/>
      <c r="PW1849" s="15"/>
      <c r="PX1849" s="15"/>
      <c r="PY1849" s="15"/>
      <c r="PZ1849" s="15"/>
      <c r="QA1849" s="15"/>
      <c r="QB1849" s="15"/>
      <c r="QC1849" s="15"/>
      <c r="QD1849" s="15"/>
      <c r="QE1849" s="15"/>
      <c r="QF1849" s="15"/>
      <c r="QG1849" s="15"/>
      <c r="QH1849" s="15"/>
      <c r="QI1849" s="15"/>
      <c r="QJ1849" s="15"/>
      <c r="QK1849" s="15"/>
      <c r="QL1849" s="15"/>
      <c r="QM1849" s="15"/>
      <c r="QN1849" s="15"/>
      <c r="QO1849" s="15"/>
      <c r="QP1849" s="15"/>
      <c r="QQ1849" s="15"/>
      <c r="QR1849" s="15"/>
      <c r="QS1849" s="15"/>
      <c r="QT1849" s="15"/>
      <c r="QU1849" s="15"/>
      <c r="QV1849" s="15"/>
      <c r="QW1849" s="15"/>
      <c r="QX1849" s="15"/>
      <c r="QY1849" s="15"/>
      <c r="QZ1849" s="15"/>
      <c r="RA1849" s="15"/>
      <c r="RB1849" s="15"/>
      <c r="RC1849" s="15"/>
      <c r="RD1849" s="15"/>
      <c r="RE1849" s="15"/>
      <c r="RF1849" s="15"/>
      <c r="RG1849" s="15"/>
      <c r="RH1849" s="15"/>
      <c r="RI1849" s="15"/>
      <c r="RJ1849" s="15"/>
      <c r="RK1849" s="15"/>
      <c r="RL1849" s="15"/>
      <c r="RM1849" s="15"/>
      <c r="RN1849" s="15"/>
      <c r="RO1849" s="15"/>
      <c r="RP1849" s="15"/>
      <c r="RQ1849" s="15"/>
      <c r="RR1849" s="15"/>
      <c r="RS1849" s="15"/>
      <c r="RT1849" s="15"/>
      <c r="RU1849" s="15"/>
      <c r="RV1849" s="15"/>
      <c r="RW1849" s="15"/>
      <c r="RX1849" s="15"/>
      <c r="RY1849" s="15"/>
      <c r="RZ1849" s="15"/>
      <c r="SA1849" s="15"/>
      <c r="SB1849" s="15"/>
      <c r="SC1849" s="15"/>
      <c r="SD1849" s="15"/>
      <c r="SE1849" s="15"/>
      <c r="SF1849" s="15"/>
      <c r="SG1849" s="15"/>
      <c r="SH1849" s="15"/>
      <c r="SI1849" s="15"/>
      <c r="SJ1849" s="15"/>
      <c r="SK1849" s="15"/>
      <c r="SL1849" s="15"/>
      <c r="SM1849" s="15"/>
      <c r="SN1849" s="15"/>
      <c r="SO1849" s="15"/>
      <c r="SP1849" s="15"/>
      <c r="SQ1849" s="15"/>
      <c r="SR1849" s="15"/>
      <c r="SS1849" s="15"/>
      <c r="ST1849" s="15"/>
      <c r="SU1849" s="15"/>
      <c r="SV1849" s="15"/>
      <c r="SW1849" s="15"/>
      <c r="SX1849" s="15"/>
      <c r="SY1849" s="15"/>
      <c r="SZ1849" s="15"/>
      <c r="TA1849" s="15"/>
      <c r="TB1849" s="15"/>
      <c r="TC1849" s="15"/>
      <c r="TD1849" s="15"/>
      <c r="TE1849" s="15"/>
      <c r="TF1849" s="15"/>
      <c r="TG1849" s="15"/>
      <c r="TH1849" s="15"/>
      <c r="TI1849" s="15"/>
      <c r="TJ1849" s="15"/>
      <c r="TK1849" s="15"/>
      <c r="TL1849" s="15"/>
      <c r="TM1849" s="15"/>
      <c r="TN1849" s="15"/>
      <c r="TO1849" s="15"/>
      <c r="TP1849" s="15"/>
      <c r="TQ1849" s="15"/>
      <c r="TR1849" s="15"/>
      <c r="TS1849" s="15"/>
      <c r="TT1849" s="15"/>
      <c r="TU1849" s="15"/>
      <c r="TV1849" s="15"/>
      <c r="TW1849" s="15"/>
      <c r="TX1849" s="15"/>
      <c r="TY1849" s="15"/>
      <c r="TZ1849" s="15"/>
      <c r="UA1849" s="15"/>
      <c r="UB1849" s="15"/>
      <c r="UC1849" s="15"/>
    </row>
    <row r="1850" spans="1:549" s="17" customFormat="1" ht="24.95" customHeight="1" x14ac:dyDescent="0.25">
      <c r="A1850" s="16" t="s">
        <v>16807</v>
      </c>
      <c r="B1850" s="17" t="s">
        <v>23971</v>
      </c>
      <c r="C1850" s="15" t="s">
        <v>16808</v>
      </c>
      <c r="D1850" s="15" t="s">
        <v>16809</v>
      </c>
      <c r="E1850" s="15" t="s">
        <v>16810</v>
      </c>
      <c r="F1850" s="15" t="s">
        <v>461</v>
      </c>
      <c r="G1850" s="15" t="s">
        <v>231</v>
      </c>
      <c r="H1850" s="15" t="s">
        <v>471</v>
      </c>
      <c r="I1850" s="16" t="s">
        <v>217</v>
      </c>
      <c r="J1850" s="15" t="s">
        <v>217</v>
      </c>
      <c r="K1850" s="15" t="s">
        <v>464</v>
      </c>
      <c r="L1850" s="17" t="s">
        <v>23972</v>
      </c>
      <c r="M1850" s="17" t="s">
        <v>23972</v>
      </c>
      <c r="N1850" s="17" t="s">
        <v>23972</v>
      </c>
      <c r="O1850" s="18" t="s">
        <v>218</v>
      </c>
      <c r="P1850" s="18" t="s">
        <v>23970</v>
      </c>
      <c r="Q1850" s="16" t="s">
        <v>219</v>
      </c>
      <c r="R1850" s="16" t="s">
        <v>219</v>
      </c>
      <c r="S1850" s="17" t="s">
        <v>219</v>
      </c>
      <c r="T1850" s="18" t="s">
        <v>218</v>
      </c>
      <c r="U1850" s="16" t="s">
        <v>219</v>
      </c>
      <c r="V1850" s="16" t="s">
        <v>219</v>
      </c>
      <c r="W1850" s="15" t="s">
        <v>219</v>
      </c>
      <c r="X1850" s="15" t="s">
        <v>219</v>
      </c>
      <c r="Y1850" s="17" t="s">
        <v>243</v>
      </c>
      <c r="Z1850" s="16" t="s">
        <v>219</v>
      </c>
      <c r="AA1850" s="16" t="s">
        <v>219</v>
      </c>
      <c r="AB1850" s="17" t="s">
        <v>219</v>
      </c>
      <c r="AC1850" s="17" t="s">
        <v>217</v>
      </c>
      <c r="AD1850" s="16" t="s">
        <v>217</v>
      </c>
      <c r="AE1850" s="16" t="s">
        <v>223</v>
      </c>
      <c r="AF1850" s="16" t="s">
        <v>219</v>
      </c>
      <c r="AG1850" s="16" t="s">
        <v>219</v>
      </c>
      <c r="AH1850" s="16" t="s">
        <v>219</v>
      </c>
      <c r="AI1850" s="16" t="s">
        <v>219</v>
      </c>
      <c r="AJ1850" s="19"/>
      <c r="AK1850" s="20"/>
      <c r="AL1850" s="18"/>
      <c r="AM1850" s="18"/>
      <c r="AN1850" s="18"/>
      <c r="AO1850" s="18"/>
      <c r="AP1850" s="18"/>
      <c r="AQ1850" s="18"/>
      <c r="AR1850" s="18"/>
      <c r="AS1850" s="18"/>
      <c r="AT1850" s="18"/>
      <c r="AU1850" s="18"/>
      <c r="AV1850" s="18"/>
      <c r="AW1850" s="18"/>
      <c r="AX1850" s="18"/>
      <c r="AY1850" s="18"/>
      <c r="AZ1850" s="18"/>
      <c r="BA1850" s="18"/>
      <c r="BB1850" s="18"/>
      <c r="BC1850" s="21"/>
      <c r="BD1850" s="21"/>
      <c r="BE1850" s="17" t="s">
        <v>223</v>
      </c>
      <c r="BM1850" s="18" t="s">
        <v>223</v>
      </c>
      <c r="BN1850" s="17" t="s">
        <v>16811</v>
      </c>
      <c r="BO1850" s="15"/>
      <c r="BP1850" s="15"/>
      <c r="BQ1850" s="15"/>
      <c r="BR1850" s="15"/>
      <c r="BS1850" s="15"/>
      <c r="BT1850" s="15"/>
      <c r="BU1850" s="15"/>
      <c r="BV1850" s="15"/>
      <c r="BW1850" s="15"/>
      <c r="BX1850" s="15"/>
      <c r="BY1850" s="15"/>
      <c r="BZ1850" s="15"/>
      <c r="CA1850" s="15"/>
      <c r="CB1850" s="15"/>
      <c r="CC1850" s="15"/>
      <c r="CD1850" s="15"/>
      <c r="CE1850" s="15"/>
      <c r="CF1850" s="15"/>
      <c r="CG1850" s="15"/>
      <c r="CH1850" s="15"/>
      <c r="CI1850" s="15"/>
      <c r="CJ1850" s="15"/>
      <c r="CK1850" s="15"/>
      <c r="CL1850" s="15"/>
      <c r="CM1850" s="15"/>
      <c r="CN1850" s="15"/>
      <c r="CO1850" s="15"/>
      <c r="CP1850" s="15"/>
      <c r="CQ1850" s="15"/>
      <c r="CR1850" s="18"/>
      <c r="CS1850" s="18"/>
      <c r="CT1850" s="18"/>
      <c r="CU1850" s="15"/>
      <c r="CV1850" s="15"/>
      <c r="CW1850" s="15"/>
      <c r="CX1850" s="15"/>
      <c r="CY1850" s="15"/>
      <c r="CZ1850" s="15"/>
      <c r="DA1850" s="15"/>
      <c r="DB1850" s="15"/>
      <c r="DC1850" s="15"/>
      <c r="DD1850" s="15"/>
      <c r="DE1850" s="15"/>
      <c r="DF1850" s="15"/>
      <c r="DG1850" s="15"/>
      <c r="DH1850" s="15"/>
      <c r="DI1850" s="15"/>
      <c r="DJ1850" s="15"/>
      <c r="DK1850" s="15"/>
      <c r="DL1850" s="15"/>
      <c r="DM1850" s="15"/>
      <c r="DN1850" s="15"/>
      <c r="DO1850" s="15"/>
      <c r="DP1850" s="15"/>
      <c r="DQ1850" s="15"/>
      <c r="DR1850" s="15"/>
      <c r="DS1850" s="15"/>
      <c r="DT1850" s="15"/>
      <c r="DU1850" s="15"/>
      <c r="DV1850" s="15"/>
      <c r="DW1850" s="15"/>
      <c r="DX1850" s="15"/>
      <c r="DY1850" s="15"/>
      <c r="DZ1850" s="15"/>
      <c r="EA1850" s="15"/>
      <c r="EB1850" s="15"/>
      <c r="EC1850" s="15"/>
      <c r="ED1850" s="15"/>
      <c r="EE1850" s="15"/>
      <c r="EF1850" s="15"/>
      <c r="EG1850" s="15"/>
      <c r="EH1850" s="15"/>
      <c r="EI1850" s="15"/>
      <c r="EJ1850" s="15"/>
      <c r="EK1850" s="15"/>
      <c r="EL1850" s="15"/>
      <c r="EM1850" s="15"/>
      <c r="EN1850" s="15"/>
      <c r="EO1850" s="15"/>
      <c r="EP1850" s="15"/>
      <c r="EQ1850" s="15"/>
      <c r="ER1850" s="15"/>
      <c r="ES1850" s="15"/>
      <c r="ET1850" s="15"/>
      <c r="EU1850" s="15"/>
      <c r="EV1850" s="15"/>
      <c r="EW1850" s="15"/>
      <c r="EX1850" s="15"/>
      <c r="EY1850" s="15"/>
      <c r="EZ1850" s="15"/>
      <c r="FA1850" s="15"/>
      <c r="FB1850" s="15"/>
      <c r="FC1850" s="15"/>
      <c r="FD1850" s="15"/>
      <c r="FE1850" s="15"/>
      <c r="FF1850" s="15"/>
      <c r="FG1850" s="15"/>
      <c r="FH1850" s="15"/>
      <c r="FI1850" s="15"/>
      <c r="FJ1850" s="15"/>
      <c r="FK1850" s="15"/>
      <c r="FL1850" s="15"/>
      <c r="FM1850" s="15"/>
      <c r="FN1850" s="15"/>
      <c r="FO1850" s="15"/>
      <c r="FP1850" s="15"/>
      <c r="FQ1850" s="15"/>
      <c r="FR1850" s="15"/>
      <c r="FS1850" s="15"/>
      <c r="FT1850" s="15"/>
      <c r="FU1850" s="15"/>
      <c r="FV1850" s="15"/>
      <c r="FW1850" s="15"/>
      <c r="FX1850" s="15"/>
      <c r="FY1850" s="15"/>
      <c r="FZ1850" s="15"/>
      <c r="GA1850" s="15"/>
      <c r="GB1850" s="15"/>
      <c r="GC1850" s="15"/>
      <c r="GD1850" s="15"/>
      <c r="GE1850" s="15"/>
      <c r="GF1850" s="15"/>
      <c r="GG1850" s="15"/>
      <c r="GH1850" s="15"/>
      <c r="GI1850" s="15"/>
      <c r="GJ1850" s="15"/>
      <c r="GK1850" s="15"/>
      <c r="GL1850" s="15"/>
      <c r="GM1850" s="15"/>
      <c r="GN1850" s="15"/>
      <c r="GO1850" s="15"/>
      <c r="GP1850" s="15"/>
      <c r="GQ1850" s="15"/>
      <c r="GR1850" s="15"/>
      <c r="GS1850" s="15"/>
      <c r="GT1850" s="15"/>
      <c r="GU1850" s="15"/>
      <c r="GV1850" s="15"/>
      <c r="GW1850" s="15"/>
      <c r="GX1850" s="15"/>
      <c r="GY1850" s="15"/>
      <c r="GZ1850" s="15"/>
      <c r="HA1850" s="15"/>
      <c r="HB1850" s="15"/>
      <c r="HC1850" s="15"/>
      <c r="HD1850" s="15"/>
      <c r="HE1850" s="15"/>
      <c r="HF1850" s="15"/>
      <c r="HG1850" s="15"/>
      <c r="HH1850" s="15"/>
      <c r="HI1850" s="15"/>
      <c r="HJ1850" s="15"/>
      <c r="HK1850" s="15"/>
      <c r="HL1850" s="15"/>
      <c r="HM1850" s="15"/>
      <c r="HN1850" s="15"/>
      <c r="HO1850" s="15"/>
      <c r="HP1850" s="15"/>
      <c r="HQ1850" s="15"/>
      <c r="HR1850" s="15"/>
      <c r="HS1850" s="15"/>
      <c r="HT1850" s="15"/>
      <c r="HU1850" s="15"/>
      <c r="HV1850" s="15"/>
      <c r="HW1850" s="15"/>
      <c r="HX1850" s="15"/>
      <c r="HY1850" s="15"/>
      <c r="HZ1850" s="15"/>
      <c r="IA1850" s="15"/>
      <c r="IB1850" s="15"/>
      <c r="IC1850" s="15"/>
      <c r="ID1850" s="15"/>
      <c r="IE1850" s="15"/>
      <c r="IF1850" s="15"/>
      <c r="IG1850" s="15"/>
      <c r="IH1850" s="15"/>
      <c r="II1850" s="15"/>
      <c r="IJ1850" s="15"/>
      <c r="IK1850" s="15"/>
      <c r="IL1850" s="15"/>
      <c r="IM1850" s="15"/>
      <c r="IN1850" s="15"/>
      <c r="IO1850" s="15"/>
      <c r="IP1850" s="15"/>
      <c r="IQ1850" s="15"/>
      <c r="IR1850" s="15"/>
      <c r="IS1850" s="15"/>
      <c r="IT1850" s="15"/>
      <c r="IU1850" s="15"/>
      <c r="IV1850" s="15"/>
      <c r="IW1850" s="15"/>
      <c r="IX1850" s="15"/>
      <c r="IY1850" s="15"/>
      <c r="IZ1850" s="15"/>
      <c r="JA1850" s="15"/>
      <c r="JB1850" s="15"/>
      <c r="JC1850" s="15"/>
      <c r="JD1850" s="15"/>
      <c r="JE1850" s="15"/>
      <c r="JF1850" s="15"/>
      <c r="JG1850" s="15"/>
      <c r="JH1850" s="15"/>
      <c r="JI1850" s="15"/>
      <c r="JJ1850" s="15"/>
      <c r="JK1850" s="15"/>
      <c r="JL1850" s="15"/>
      <c r="JM1850" s="15"/>
      <c r="JN1850" s="15"/>
      <c r="JO1850" s="15"/>
      <c r="JP1850" s="15"/>
      <c r="JQ1850" s="15"/>
      <c r="JR1850" s="15"/>
      <c r="JS1850" s="15"/>
      <c r="JT1850" s="15"/>
      <c r="JU1850" s="15"/>
      <c r="JV1850" s="15"/>
      <c r="JW1850" s="15"/>
      <c r="JX1850" s="15"/>
      <c r="JY1850" s="15"/>
      <c r="JZ1850" s="15"/>
      <c r="KA1850" s="15"/>
      <c r="KB1850" s="15"/>
      <c r="KC1850" s="15"/>
      <c r="KD1850" s="15"/>
      <c r="KE1850" s="15"/>
      <c r="KF1850" s="15"/>
      <c r="KG1850" s="15"/>
      <c r="KH1850" s="15"/>
      <c r="KI1850" s="15"/>
      <c r="KJ1850" s="15"/>
      <c r="KK1850" s="15"/>
      <c r="KL1850" s="15"/>
      <c r="KM1850" s="15"/>
      <c r="KN1850" s="15"/>
      <c r="KO1850" s="15"/>
      <c r="KP1850" s="15"/>
      <c r="KQ1850" s="15"/>
      <c r="KR1850" s="15"/>
      <c r="KS1850" s="15"/>
      <c r="KT1850" s="15"/>
      <c r="KU1850" s="15"/>
      <c r="KV1850" s="15"/>
      <c r="KW1850" s="15"/>
      <c r="KX1850" s="15"/>
      <c r="KY1850" s="15"/>
      <c r="KZ1850" s="15"/>
      <c r="LA1850" s="15"/>
      <c r="LB1850" s="15"/>
      <c r="LC1850" s="15"/>
      <c r="LD1850" s="15"/>
      <c r="LE1850" s="15"/>
      <c r="LF1850" s="15"/>
      <c r="LG1850" s="15"/>
      <c r="LH1850" s="15"/>
      <c r="LI1850" s="15"/>
      <c r="LJ1850" s="15"/>
      <c r="LK1850" s="15"/>
      <c r="LL1850" s="15"/>
      <c r="LM1850" s="15"/>
      <c r="LN1850" s="15"/>
      <c r="LO1850" s="15"/>
      <c r="LP1850" s="15"/>
      <c r="LQ1850" s="15"/>
      <c r="LR1850" s="15"/>
      <c r="LS1850" s="15"/>
      <c r="LT1850" s="15"/>
      <c r="LU1850" s="15"/>
      <c r="LV1850" s="15"/>
      <c r="LW1850" s="15"/>
      <c r="LX1850" s="15"/>
      <c r="LY1850" s="15"/>
      <c r="LZ1850" s="15"/>
      <c r="MA1850" s="15"/>
      <c r="MB1850" s="15"/>
      <c r="MC1850" s="15"/>
      <c r="MD1850" s="15"/>
      <c r="ME1850" s="15"/>
      <c r="MF1850" s="15"/>
      <c r="MG1850" s="15"/>
      <c r="MH1850" s="15"/>
      <c r="MI1850" s="15"/>
      <c r="MJ1850" s="15"/>
      <c r="MK1850" s="15"/>
      <c r="ML1850" s="15"/>
      <c r="MM1850" s="15"/>
      <c r="MN1850" s="15"/>
      <c r="MO1850" s="15"/>
      <c r="MP1850" s="15"/>
      <c r="MQ1850" s="15"/>
      <c r="MR1850" s="15"/>
      <c r="MS1850" s="15"/>
      <c r="MT1850" s="15"/>
      <c r="MU1850" s="15"/>
      <c r="MV1850" s="15"/>
      <c r="MW1850" s="15"/>
      <c r="MX1850" s="15"/>
      <c r="MY1850" s="15"/>
      <c r="MZ1850" s="15"/>
      <c r="NA1850" s="15"/>
      <c r="NB1850" s="15"/>
      <c r="NC1850" s="15"/>
      <c r="ND1850" s="15"/>
      <c r="NE1850" s="15"/>
      <c r="NF1850" s="15"/>
      <c r="NG1850" s="15"/>
      <c r="NH1850" s="15"/>
      <c r="NI1850" s="15"/>
      <c r="NJ1850" s="15"/>
      <c r="NK1850" s="15"/>
      <c r="NL1850" s="15"/>
      <c r="NM1850" s="15"/>
      <c r="NN1850" s="15"/>
      <c r="NO1850" s="15"/>
      <c r="NP1850" s="15"/>
      <c r="NQ1850" s="15"/>
      <c r="NR1850" s="15"/>
      <c r="NS1850" s="15"/>
      <c r="NT1850" s="15"/>
      <c r="NU1850" s="15"/>
      <c r="NV1850" s="15"/>
      <c r="NW1850" s="15"/>
      <c r="NX1850" s="15"/>
      <c r="NY1850" s="15"/>
      <c r="NZ1850" s="15"/>
      <c r="OA1850" s="15"/>
      <c r="OB1850" s="15"/>
      <c r="OC1850" s="15"/>
      <c r="OD1850" s="15"/>
      <c r="OE1850" s="15"/>
      <c r="OF1850" s="15"/>
      <c r="OG1850" s="15"/>
      <c r="OH1850" s="15"/>
      <c r="OI1850" s="15"/>
      <c r="OJ1850" s="15"/>
      <c r="OK1850" s="15"/>
      <c r="OL1850" s="15"/>
      <c r="OM1850" s="15"/>
      <c r="ON1850" s="15"/>
      <c r="OO1850" s="15"/>
      <c r="OP1850" s="15"/>
      <c r="OQ1850" s="15"/>
      <c r="OR1850" s="15"/>
      <c r="OS1850" s="15"/>
      <c r="OT1850" s="15"/>
      <c r="OU1850" s="15"/>
      <c r="OV1850" s="15"/>
      <c r="OW1850" s="15"/>
      <c r="OX1850" s="15"/>
      <c r="OY1850" s="15"/>
      <c r="OZ1850" s="15"/>
      <c r="PA1850" s="15"/>
      <c r="PB1850" s="15"/>
      <c r="PC1850" s="15"/>
      <c r="PD1850" s="15"/>
      <c r="PE1850" s="15"/>
      <c r="PF1850" s="15"/>
      <c r="PG1850" s="15"/>
      <c r="PH1850" s="15"/>
      <c r="PI1850" s="15"/>
      <c r="PJ1850" s="15"/>
      <c r="PK1850" s="15"/>
      <c r="PL1850" s="15"/>
      <c r="PM1850" s="15"/>
      <c r="PN1850" s="15"/>
      <c r="PO1850" s="15"/>
      <c r="PP1850" s="15"/>
      <c r="PQ1850" s="15"/>
      <c r="PR1850" s="15"/>
      <c r="PS1850" s="15"/>
      <c r="PT1850" s="15"/>
      <c r="PU1850" s="15"/>
      <c r="PV1850" s="15"/>
      <c r="PW1850" s="15"/>
      <c r="PX1850" s="15"/>
      <c r="PY1850" s="15"/>
      <c r="PZ1850" s="15"/>
      <c r="QA1850" s="15"/>
      <c r="QB1850" s="15"/>
      <c r="QC1850" s="15"/>
      <c r="QD1850" s="15"/>
      <c r="QE1850" s="15"/>
      <c r="QF1850" s="15"/>
      <c r="QG1850" s="15"/>
      <c r="QH1850" s="15"/>
      <c r="QI1850" s="15"/>
      <c r="QJ1850" s="15"/>
      <c r="QK1850" s="15"/>
      <c r="QL1850" s="15"/>
      <c r="QM1850" s="15"/>
      <c r="QN1850" s="15"/>
      <c r="QO1850" s="15"/>
      <c r="QP1850" s="15"/>
      <c r="QQ1850" s="15"/>
      <c r="QR1850" s="15"/>
      <c r="QS1850" s="15"/>
      <c r="QT1850" s="15"/>
      <c r="QU1850" s="15"/>
      <c r="QV1850" s="15"/>
      <c r="QW1850" s="15"/>
      <c r="QX1850" s="15"/>
      <c r="QY1850" s="15"/>
      <c r="QZ1850" s="15"/>
      <c r="RA1850" s="15"/>
      <c r="RB1850" s="15"/>
      <c r="RC1850" s="15"/>
      <c r="RD1850" s="15"/>
      <c r="RE1850" s="15"/>
      <c r="RF1850" s="15"/>
      <c r="RG1850" s="15"/>
      <c r="RH1850" s="15"/>
      <c r="RI1850" s="15"/>
      <c r="RJ1850" s="15"/>
      <c r="RK1850" s="15"/>
      <c r="RL1850" s="15"/>
      <c r="RM1850" s="15"/>
      <c r="RN1850" s="15"/>
      <c r="RO1850" s="15"/>
      <c r="RP1850" s="15"/>
      <c r="RQ1850" s="15"/>
      <c r="RR1850" s="15"/>
      <c r="RS1850" s="15"/>
      <c r="RT1850" s="15"/>
      <c r="RU1850" s="15"/>
      <c r="RV1850" s="15"/>
      <c r="RW1850" s="15"/>
      <c r="RX1850" s="15"/>
      <c r="RY1850" s="15"/>
      <c r="RZ1850" s="15"/>
      <c r="SA1850" s="15"/>
      <c r="SB1850" s="15"/>
      <c r="SC1850" s="15"/>
      <c r="SD1850" s="15"/>
      <c r="SE1850" s="15"/>
      <c r="SF1850" s="15"/>
      <c r="SG1850" s="15"/>
      <c r="SH1850" s="15"/>
      <c r="SI1850" s="15"/>
      <c r="SJ1850" s="15"/>
      <c r="SK1850" s="15"/>
      <c r="SL1850" s="15"/>
      <c r="SM1850" s="15"/>
      <c r="SN1850" s="15"/>
      <c r="SO1850" s="15"/>
      <c r="SP1850" s="15"/>
      <c r="SQ1850" s="15"/>
      <c r="SR1850" s="15"/>
      <c r="SS1850" s="15"/>
      <c r="ST1850" s="15"/>
      <c r="SU1850" s="15"/>
      <c r="SV1850" s="15"/>
      <c r="SW1850" s="15"/>
      <c r="SX1850" s="15"/>
      <c r="SY1850" s="15"/>
      <c r="SZ1850" s="15"/>
      <c r="TA1850" s="15"/>
      <c r="TB1850" s="15"/>
      <c r="TC1850" s="15"/>
      <c r="TD1850" s="15"/>
      <c r="TE1850" s="15"/>
      <c r="TF1850" s="15"/>
      <c r="TG1850" s="15"/>
      <c r="TH1850" s="15"/>
      <c r="TI1850" s="15"/>
      <c r="TJ1850" s="15"/>
      <c r="TK1850" s="15"/>
      <c r="TL1850" s="15"/>
      <c r="TM1850" s="15"/>
      <c r="TN1850" s="15"/>
      <c r="TO1850" s="15"/>
      <c r="TP1850" s="15"/>
      <c r="TQ1850" s="15"/>
      <c r="TR1850" s="15"/>
      <c r="TS1850" s="15"/>
      <c r="TT1850" s="15"/>
      <c r="TU1850" s="15"/>
      <c r="TV1850" s="15"/>
      <c r="TW1850" s="15"/>
      <c r="TX1850" s="15"/>
      <c r="TY1850" s="15"/>
      <c r="TZ1850" s="15"/>
      <c r="UA1850" s="15"/>
      <c r="UB1850" s="15"/>
      <c r="UC1850" s="15"/>
    </row>
    <row r="1851" spans="1:549" s="17" customFormat="1" ht="24.95" customHeight="1" x14ac:dyDescent="0.25">
      <c r="A1851" s="16" t="s">
        <v>16812</v>
      </c>
      <c r="B1851" s="17" t="s">
        <v>23971</v>
      </c>
      <c r="C1851" s="15" t="s">
        <v>16813</v>
      </c>
      <c r="D1851" s="15" t="s">
        <v>16814</v>
      </c>
      <c r="E1851" s="15" t="s">
        <v>16815</v>
      </c>
      <c r="F1851" s="15" t="s">
        <v>461</v>
      </c>
      <c r="G1851" s="15" t="s">
        <v>231</v>
      </c>
      <c r="H1851" s="15" t="s">
        <v>471</v>
      </c>
      <c r="I1851" s="16" t="s">
        <v>217</v>
      </c>
      <c r="J1851" s="15" t="s">
        <v>217</v>
      </c>
      <c r="K1851" s="15" t="s">
        <v>464</v>
      </c>
      <c r="L1851" s="17" t="s">
        <v>23972</v>
      </c>
      <c r="M1851" s="17" t="s">
        <v>23972</v>
      </c>
      <c r="N1851" s="17" t="s">
        <v>23972</v>
      </c>
      <c r="O1851" s="18" t="s">
        <v>218</v>
      </c>
      <c r="P1851" s="18" t="s">
        <v>23970</v>
      </c>
      <c r="Q1851" s="16" t="s">
        <v>219</v>
      </c>
      <c r="R1851" s="16" t="s">
        <v>219</v>
      </c>
      <c r="S1851" s="17" t="s">
        <v>219</v>
      </c>
      <c r="T1851" s="18" t="s">
        <v>218</v>
      </c>
      <c r="U1851" s="16" t="s">
        <v>219</v>
      </c>
      <c r="V1851" s="16" t="s">
        <v>219</v>
      </c>
      <c r="W1851" s="15" t="s">
        <v>219</v>
      </c>
      <c r="X1851" s="15" t="s">
        <v>219</v>
      </c>
      <c r="Y1851" s="17" t="s">
        <v>243</v>
      </c>
      <c r="Z1851" s="16" t="s">
        <v>219</v>
      </c>
      <c r="AA1851" s="16" t="s">
        <v>219</v>
      </c>
      <c r="AB1851" s="17" t="s">
        <v>219</v>
      </c>
      <c r="AC1851" s="17" t="s">
        <v>217</v>
      </c>
      <c r="AD1851" s="16" t="s">
        <v>217</v>
      </c>
      <c r="AE1851" s="16" t="s">
        <v>223</v>
      </c>
      <c r="AF1851" s="16" t="s">
        <v>219</v>
      </c>
      <c r="AG1851" s="16" t="s">
        <v>219</v>
      </c>
      <c r="AH1851" s="16" t="s">
        <v>219</v>
      </c>
      <c r="AI1851" s="16" t="s">
        <v>219</v>
      </c>
      <c r="AJ1851" s="19"/>
      <c r="AK1851" s="20"/>
      <c r="AL1851" s="18"/>
      <c r="AM1851" s="18"/>
      <c r="AN1851" s="18"/>
      <c r="AO1851" s="18"/>
      <c r="AP1851" s="18"/>
      <c r="AQ1851" s="18"/>
      <c r="AR1851" s="18"/>
      <c r="AS1851" s="18"/>
      <c r="AT1851" s="18"/>
      <c r="AU1851" s="18"/>
      <c r="AV1851" s="18"/>
      <c r="AW1851" s="18"/>
      <c r="AX1851" s="18"/>
      <c r="AY1851" s="18"/>
      <c r="AZ1851" s="18"/>
      <c r="BA1851" s="18"/>
      <c r="BB1851" s="18"/>
      <c r="BC1851" s="21"/>
      <c r="BD1851" s="21"/>
      <c r="BE1851" s="17" t="s">
        <v>223</v>
      </c>
      <c r="BM1851" s="18" t="s">
        <v>223</v>
      </c>
      <c r="BN1851" s="17" t="s">
        <v>16816</v>
      </c>
      <c r="BO1851" s="15"/>
      <c r="BP1851" s="15"/>
      <c r="BQ1851" s="15"/>
      <c r="BR1851" s="15"/>
      <c r="BS1851" s="15"/>
      <c r="BT1851" s="15"/>
      <c r="BU1851" s="15"/>
      <c r="BV1851" s="15"/>
      <c r="BW1851" s="15"/>
      <c r="BX1851" s="15"/>
      <c r="BY1851" s="15"/>
      <c r="BZ1851" s="15"/>
      <c r="CA1851" s="15"/>
      <c r="CB1851" s="15"/>
      <c r="CC1851" s="15"/>
      <c r="CD1851" s="15"/>
      <c r="CE1851" s="15"/>
      <c r="CF1851" s="15"/>
      <c r="CG1851" s="15"/>
      <c r="CH1851" s="15"/>
      <c r="CI1851" s="15"/>
      <c r="CJ1851" s="15"/>
      <c r="CK1851" s="15"/>
      <c r="CL1851" s="15"/>
      <c r="CM1851" s="15"/>
      <c r="CN1851" s="15"/>
      <c r="CO1851" s="15"/>
      <c r="CP1851" s="15"/>
      <c r="CQ1851" s="15"/>
      <c r="CR1851" s="18"/>
      <c r="CS1851" s="18"/>
      <c r="CT1851" s="18"/>
      <c r="CU1851" s="15"/>
      <c r="CV1851" s="15"/>
      <c r="CW1851" s="15"/>
      <c r="CX1851" s="15"/>
      <c r="CY1851" s="15"/>
      <c r="CZ1851" s="15"/>
      <c r="DA1851" s="15"/>
      <c r="DB1851" s="15"/>
      <c r="DC1851" s="15"/>
      <c r="DD1851" s="15"/>
      <c r="DE1851" s="15"/>
      <c r="DF1851" s="15"/>
      <c r="DG1851" s="15"/>
      <c r="DH1851" s="15"/>
      <c r="DI1851" s="15"/>
      <c r="DJ1851" s="15"/>
      <c r="DK1851" s="15"/>
      <c r="DL1851" s="15"/>
      <c r="DM1851" s="15"/>
      <c r="DN1851" s="15"/>
      <c r="DO1851" s="15"/>
      <c r="DP1851" s="15"/>
      <c r="DQ1851" s="15"/>
      <c r="DR1851" s="15"/>
      <c r="DS1851" s="15"/>
      <c r="DT1851" s="15"/>
      <c r="DU1851" s="15"/>
      <c r="DV1851" s="15"/>
      <c r="DW1851" s="15"/>
      <c r="DX1851" s="15"/>
      <c r="DY1851" s="15"/>
      <c r="DZ1851" s="15"/>
      <c r="EA1851" s="15"/>
      <c r="EB1851" s="15"/>
      <c r="EC1851" s="15"/>
      <c r="ED1851" s="15"/>
      <c r="EE1851" s="15"/>
      <c r="EF1851" s="15"/>
      <c r="EG1851" s="15"/>
      <c r="EH1851" s="15"/>
      <c r="EI1851" s="15"/>
      <c r="EJ1851" s="15"/>
      <c r="EK1851" s="15"/>
      <c r="EL1851" s="15"/>
      <c r="EM1851" s="15"/>
      <c r="EN1851" s="15"/>
      <c r="EO1851" s="15"/>
      <c r="EP1851" s="15"/>
      <c r="EQ1851" s="15"/>
      <c r="ER1851" s="15"/>
      <c r="ES1851" s="15"/>
      <c r="ET1851" s="15"/>
      <c r="EU1851" s="15"/>
      <c r="EV1851" s="15"/>
      <c r="EW1851" s="15"/>
      <c r="EX1851" s="15"/>
      <c r="EY1851" s="15"/>
      <c r="EZ1851" s="15"/>
      <c r="FA1851" s="15"/>
      <c r="FB1851" s="15"/>
      <c r="FC1851" s="15"/>
      <c r="FD1851" s="15"/>
      <c r="FE1851" s="15"/>
      <c r="FF1851" s="15"/>
      <c r="FG1851" s="15"/>
      <c r="FH1851" s="15"/>
      <c r="FI1851" s="15"/>
      <c r="FJ1851" s="15"/>
      <c r="FK1851" s="15"/>
      <c r="FL1851" s="15"/>
      <c r="FM1851" s="15"/>
      <c r="FN1851" s="15"/>
      <c r="FO1851" s="15"/>
      <c r="FP1851" s="15"/>
      <c r="FQ1851" s="15"/>
      <c r="FR1851" s="15"/>
      <c r="FS1851" s="15"/>
      <c r="FT1851" s="15"/>
      <c r="FU1851" s="15"/>
      <c r="FV1851" s="15"/>
      <c r="FW1851" s="15"/>
      <c r="FX1851" s="15"/>
      <c r="FY1851" s="15"/>
      <c r="FZ1851" s="15"/>
      <c r="GA1851" s="15"/>
      <c r="GB1851" s="15"/>
      <c r="GC1851" s="15"/>
      <c r="GD1851" s="15"/>
      <c r="GE1851" s="15"/>
      <c r="GF1851" s="15"/>
      <c r="GG1851" s="15"/>
      <c r="GH1851" s="15"/>
      <c r="GI1851" s="15"/>
      <c r="GJ1851" s="15"/>
      <c r="GK1851" s="15"/>
      <c r="GL1851" s="15"/>
      <c r="GM1851" s="15"/>
      <c r="GN1851" s="15"/>
      <c r="GO1851" s="15"/>
      <c r="GP1851" s="15"/>
      <c r="GQ1851" s="15"/>
      <c r="GR1851" s="15"/>
      <c r="GS1851" s="15"/>
      <c r="GT1851" s="15"/>
      <c r="GU1851" s="15"/>
      <c r="GV1851" s="15"/>
      <c r="GW1851" s="15"/>
      <c r="GX1851" s="15"/>
      <c r="GY1851" s="15"/>
      <c r="GZ1851" s="15"/>
      <c r="HA1851" s="15"/>
      <c r="HB1851" s="15"/>
      <c r="HC1851" s="15"/>
      <c r="HD1851" s="15"/>
      <c r="HE1851" s="15"/>
      <c r="HF1851" s="15"/>
      <c r="HG1851" s="15"/>
      <c r="HH1851" s="15"/>
      <c r="HI1851" s="15"/>
      <c r="HJ1851" s="15"/>
      <c r="HK1851" s="15"/>
      <c r="HL1851" s="15"/>
      <c r="HM1851" s="15"/>
      <c r="HN1851" s="15"/>
      <c r="HO1851" s="15"/>
      <c r="HP1851" s="15"/>
      <c r="HQ1851" s="15"/>
      <c r="HR1851" s="15"/>
      <c r="HS1851" s="15"/>
      <c r="HT1851" s="15"/>
      <c r="HU1851" s="15"/>
      <c r="HV1851" s="15"/>
      <c r="HW1851" s="15"/>
      <c r="HX1851" s="15"/>
      <c r="HY1851" s="15"/>
      <c r="HZ1851" s="15"/>
      <c r="IA1851" s="15"/>
      <c r="IB1851" s="15"/>
      <c r="IC1851" s="15"/>
      <c r="ID1851" s="15"/>
      <c r="IE1851" s="15"/>
      <c r="IF1851" s="15"/>
      <c r="IG1851" s="15"/>
      <c r="IH1851" s="15"/>
      <c r="II1851" s="15"/>
      <c r="IJ1851" s="15"/>
      <c r="IK1851" s="15"/>
      <c r="IL1851" s="15"/>
      <c r="IM1851" s="15"/>
      <c r="IN1851" s="15"/>
      <c r="IO1851" s="15"/>
      <c r="IP1851" s="15"/>
      <c r="IQ1851" s="15"/>
      <c r="IR1851" s="15"/>
      <c r="IS1851" s="15"/>
      <c r="IT1851" s="15"/>
      <c r="IU1851" s="15"/>
      <c r="IV1851" s="15"/>
      <c r="IW1851" s="15"/>
      <c r="IX1851" s="15"/>
      <c r="IY1851" s="15"/>
      <c r="IZ1851" s="15"/>
      <c r="JA1851" s="15"/>
      <c r="JB1851" s="15"/>
      <c r="JC1851" s="15"/>
      <c r="JD1851" s="15"/>
      <c r="JE1851" s="15"/>
      <c r="JF1851" s="15"/>
      <c r="JG1851" s="15"/>
      <c r="JH1851" s="15"/>
      <c r="JI1851" s="15"/>
      <c r="JJ1851" s="15"/>
      <c r="JK1851" s="15"/>
      <c r="JL1851" s="15"/>
      <c r="JM1851" s="15"/>
      <c r="JN1851" s="15"/>
      <c r="JO1851" s="15"/>
      <c r="JP1851" s="15"/>
      <c r="JQ1851" s="15"/>
      <c r="JR1851" s="15"/>
      <c r="JS1851" s="15"/>
      <c r="JT1851" s="15"/>
      <c r="JU1851" s="15"/>
      <c r="JV1851" s="15"/>
      <c r="JW1851" s="15"/>
      <c r="JX1851" s="15"/>
      <c r="JY1851" s="15"/>
      <c r="JZ1851" s="15"/>
      <c r="KA1851" s="15"/>
      <c r="KB1851" s="15"/>
      <c r="KC1851" s="15"/>
      <c r="KD1851" s="15"/>
      <c r="KE1851" s="15"/>
      <c r="KF1851" s="15"/>
      <c r="KG1851" s="15"/>
      <c r="KH1851" s="15"/>
      <c r="KI1851" s="15"/>
      <c r="KJ1851" s="15"/>
      <c r="KK1851" s="15"/>
      <c r="KL1851" s="15"/>
      <c r="KM1851" s="15"/>
      <c r="KN1851" s="15"/>
      <c r="KO1851" s="15"/>
      <c r="KP1851" s="15"/>
      <c r="KQ1851" s="15"/>
      <c r="KR1851" s="15"/>
      <c r="KS1851" s="15"/>
      <c r="KT1851" s="15"/>
      <c r="KU1851" s="15"/>
      <c r="KV1851" s="15"/>
      <c r="KW1851" s="15"/>
      <c r="KX1851" s="15"/>
      <c r="KY1851" s="15"/>
      <c r="KZ1851" s="15"/>
      <c r="LA1851" s="15"/>
      <c r="LB1851" s="15"/>
      <c r="LC1851" s="15"/>
      <c r="LD1851" s="15"/>
      <c r="LE1851" s="15"/>
      <c r="LF1851" s="15"/>
      <c r="LG1851" s="15"/>
      <c r="LH1851" s="15"/>
      <c r="LI1851" s="15"/>
      <c r="LJ1851" s="15"/>
      <c r="LK1851" s="15"/>
      <c r="LL1851" s="15"/>
      <c r="LM1851" s="15"/>
      <c r="LN1851" s="15"/>
      <c r="LO1851" s="15"/>
      <c r="LP1851" s="15"/>
      <c r="LQ1851" s="15"/>
      <c r="LR1851" s="15"/>
      <c r="LS1851" s="15"/>
      <c r="LT1851" s="15"/>
      <c r="LU1851" s="15"/>
      <c r="LV1851" s="15"/>
      <c r="LW1851" s="15"/>
      <c r="LX1851" s="15"/>
      <c r="LY1851" s="15"/>
      <c r="LZ1851" s="15"/>
      <c r="MA1851" s="15"/>
      <c r="MB1851" s="15"/>
      <c r="MC1851" s="15"/>
      <c r="MD1851" s="15"/>
      <c r="ME1851" s="15"/>
      <c r="MF1851" s="15"/>
      <c r="MG1851" s="15"/>
      <c r="MH1851" s="15"/>
      <c r="MI1851" s="15"/>
      <c r="MJ1851" s="15"/>
      <c r="MK1851" s="15"/>
      <c r="ML1851" s="15"/>
      <c r="MM1851" s="15"/>
      <c r="MN1851" s="15"/>
      <c r="MO1851" s="15"/>
      <c r="MP1851" s="15"/>
      <c r="MQ1851" s="15"/>
      <c r="MR1851" s="15"/>
      <c r="MS1851" s="15"/>
      <c r="MT1851" s="15"/>
      <c r="MU1851" s="15"/>
      <c r="MV1851" s="15"/>
      <c r="MW1851" s="15"/>
      <c r="MX1851" s="15"/>
      <c r="MY1851" s="15"/>
      <c r="MZ1851" s="15"/>
      <c r="NA1851" s="15"/>
      <c r="NB1851" s="15"/>
      <c r="NC1851" s="15"/>
      <c r="ND1851" s="15"/>
      <c r="NE1851" s="15"/>
      <c r="NF1851" s="15"/>
      <c r="NG1851" s="15"/>
      <c r="NH1851" s="15"/>
      <c r="NI1851" s="15"/>
      <c r="NJ1851" s="15"/>
      <c r="NK1851" s="15"/>
      <c r="NL1851" s="15"/>
      <c r="NM1851" s="15"/>
      <c r="NN1851" s="15"/>
      <c r="NO1851" s="15"/>
      <c r="NP1851" s="15"/>
      <c r="NQ1851" s="15"/>
      <c r="NR1851" s="15"/>
      <c r="NS1851" s="15"/>
      <c r="NT1851" s="15"/>
      <c r="NU1851" s="15"/>
      <c r="NV1851" s="15"/>
      <c r="NW1851" s="15"/>
      <c r="NX1851" s="15"/>
      <c r="NY1851" s="15"/>
      <c r="NZ1851" s="15"/>
      <c r="OA1851" s="15"/>
      <c r="OB1851" s="15"/>
      <c r="OC1851" s="15"/>
      <c r="OD1851" s="15"/>
      <c r="OE1851" s="15"/>
      <c r="OF1851" s="15"/>
      <c r="OG1851" s="15"/>
      <c r="OH1851" s="15"/>
      <c r="OI1851" s="15"/>
      <c r="OJ1851" s="15"/>
      <c r="OK1851" s="15"/>
      <c r="OL1851" s="15"/>
      <c r="OM1851" s="15"/>
      <c r="ON1851" s="15"/>
      <c r="OO1851" s="15"/>
      <c r="OP1851" s="15"/>
      <c r="OQ1851" s="15"/>
      <c r="OR1851" s="15"/>
      <c r="OS1851" s="15"/>
      <c r="OT1851" s="15"/>
      <c r="OU1851" s="15"/>
      <c r="OV1851" s="15"/>
      <c r="OW1851" s="15"/>
      <c r="OX1851" s="15"/>
      <c r="OY1851" s="15"/>
      <c r="OZ1851" s="15"/>
      <c r="PA1851" s="15"/>
      <c r="PB1851" s="15"/>
      <c r="PC1851" s="15"/>
      <c r="PD1851" s="15"/>
      <c r="PE1851" s="15"/>
      <c r="PF1851" s="15"/>
      <c r="PG1851" s="15"/>
      <c r="PH1851" s="15"/>
      <c r="PI1851" s="15"/>
      <c r="PJ1851" s="15"/>
      <c r="PK1851" s="15"/>
      <c r="PL1851" s="15"/>
      <c r="PM1851" s="15"/>
      <c r="PN1851" s="15"/>
      <c r="PO1851" s="15"/>
      <c r="PP1851" s="15"/>
      <c r="PQ1851" s="15"/>
      <c r="PR1851" s="15"/>
      <c r="PS1851" s="15"/>
      <c r="PT1851" s="15"/>
      <c r="PU1851" s="15"/>
      <c r="PV1851" s="15"/>
      <c r="PW1851" s="15"/>
      <c r="PX1851" s="15"/>
      <c r="PY1851" s="15"/>
      <c r="PZ1851" s="15"/>
      <c r="QA1851" s="15"/>
      <c r="QB1851" s="15"/>
      <c r="QC1851" s="15"/>
      <c r="QD1851" s="15"/>
      <c r="QE1851" s="15"/>
      <c r="QF1851" s="15"/>
      <c r="QG1851" s="15"/>
      <c r="QH1851" s="15"/>
      <c r="QI1851" s="15"/>
      <c r="QJ1851" s="15"/>
      <c r="QK1851" s="15"/>
      <c r="QL1851" s="15"/>
      <c r="QM1851" s="15"/>
      <c r="QN1851" s="15"/>
      <c r="QO1851" s="15"/>
      <c r="QP1851" s="15"/>
      <c r="QQ1851" s="15"/>
      <c r="QR1851" s="15"/>
      <c r="QS1851" s="15"/>
      <c r="QT1851" s="15"/>
      <c r="QU1851" s="15"/>
      <c r="QV1851" s="15"/>
      <c r="QW1851" s="15"/>
      <c r="QX1851" s="15"/>
      <c r="QY1851" s="15"/>
      <c r="QZ1851" s="15"/>
      <c r="RA1851" s="15"/>
      <c r="RB1851" s="15"/>
      <c r="RC1851" s="15"/>
      <c r="RD1851" s="15"/>
      <c r="RE1851" s="15"/>
      <c r="RF1851" s="15"/>
      <c r="RG1851" s="15"/>
      <c r="RH1851" s="15"/>
      <c r="RI1851" s="15"/>
      <c r="RJ1851" s="15"/>
      <c r="RK1851" s="15"/>
      <c r="RL1851" s="15"/>
      <c r="RM1851" s="15"/>
      <c r="RN1851" s="15"/>
      <c r="RO1851" s="15"/>
      <c r="RP1851" s="15"/>
      <c r="RQ1851" s="15"/>
      <c r="RR1851" s="15"/>
      <c r="RS1851" s="15"/>
      <c r="RT1851" s="15"/>
      <c r="RU1851" s="15"/>
      <c r="RV1851" s="15"/>
      <c r="RW1851" s="15"/>
      <c r="RX1851" s="15"/>
      <c r="RY1851" s="15"/>
      <c r="RZ1851" s="15"/>
      <c r="SA1851" s="15"/>
      <c r="SB1851" s="15"/>
      <c r="SC1851" s="15"/>
      <c r="SD1851" s="15"/>
      <c r="SE1851" s="15"/>
      <c r="SF1851" s="15"/>
      <c r="SG1851" s="15"/>
      <c r="SH1851" s="15"/>
      <c r="SI1851" s="15"/>
      <c r="SJ1851" s="15"/>
      <c r="SK1851" s="15"/>
      <c r="SL1851" s="15"/>
      <c r="SM1851" s="15"/>
      <c r="SN1851" s="15"/>
      <c r="SO1851" s="15"/>
      <c r="SP1851" s="15"/>
      <c r="SQ1851" s="15"/>
      <c r="SR1851" s="15"/>
      <c r="SS1851" s="15"/>
      <c r="ST1851" s="15"/>
      <c r="SU1851" s="15"/>
      <c r="SV1851" s="15"/>
      <c r="SW1851" s="15"/>
      <c r="SX1851" s="15"/>
      <c r="SY1851" s="15"/>
      <c r="SZ1851" s="15"/>
      <c r="TA1851" s="15"/>
      <c r="TB1851" s="15"/>
      <c r="TC1851" s="15"/>
      <c r="TD1851" s="15"/>
      <c r="TE1851" s="15"/>
      <c r="TF1851" s="15"/>
      <c r="TG1851" s="15"/>
      <c r="TH1851" s="15"/>
      <c r="TI1851" s="15"/>
      <c r="TJ1851" s="15"/>
      <c r="TK1851" s="15"/>
      <c r="TL1851" s="15"/>
      <c r="TM1851" s="15"/>
      <c r="TN1851" s="15"/>
      <c r="TO1851" s="15"/>
      <c r="TP1851" s="15"/>
      <c r="TQ1851" s="15"/>
      <c r="TR1851" s="15"/>
      <c r="TS1851" s="15"/>
      <c r="TT1851" s="15"/>
      <c r="TU1851" s="15"/>
      <c r="TV1851" s="15"/>
      <c r="TW1851" s="15"/>
      <c r="TX1851" s="15"/>
      <c r="TY1851" s="15"/>
      <c r="TZ1851" s="15"/>
      <c r="UA1851" s="15"/>
      <c r="UB1851" s="15"/>
      <c r="UC1851" s="15"/>
    </row>
    <row r="1852" spans="1:549" s="17" customFormat="1" ht="24.95" customHeight="1" x14ac:dyDescent="0.25">
      <c r="A1852" s="16" t="s">
        <v>16817</v>
      </c>
      <c r="B1852" s="16" t="s">
        <v>23971</v>
      </c>
      <c r="C1852" s="17" t="s">
        <v>16818</v>
      </c>
      <c r="D1852" s="17" t="s">
        <v>16819</v>
      </c>
      <c r="E1852" s="17" t="s">
        <v>16820</v>
      </c>
      <c r="F1852" s="17" t="s">
        <v>461</v>
      </c>
      <c r="G1852" s="17" t="s">
        <v>231</v>
      </c>
      <c r="H1852" s="15" t="s">
        <v>471</v>
      </c>
      <c r="I1852" s="16" t="s">
        <v>217</v>
      </c>
      <c r="J1852" s="17" t="s">
        <v>217</v>
      </c>
      <c r="K1852" s="15" t="s">
        <v>464</v>
      </c>
      <c r="L1852" s="17" t="s">
        <v>23972</v>
      </c>
      <c r="M1852" s="17" t="s">
        <v>23972</v>
      </c>
      <c r="N1852" s="16" t="s">
        <v>23972</v>
      </c>
      <c r="O1852" s="18" t="s">
        <v>218</v>
      </c>
      <c r="P1852" s="18" t="s">
        <v>23970</v>
      </c>
      <c r="Q1852" s="16" t="s">
        <v>219</v>
      </c>
      <c r="R1852" s="16" t="s">
        <v>219</v>
      </c>
      <c r="S1852" s="17" t="s">
        <v>219</v>
      </c>
      <c r="T1852" s="18" t="s">
        <v>218</v>
      </c>
      <c r="U1852" s="17" t="s">
        <v>219</v>
      </c>
      <c r="V1852" s="17" t="s">
        <v>219</v>
      </c>
      <c r="W1852" s="17" t="s">
        <v>219</v>
      </c>
      <c r="X1852" s="15" t="s">
        <v>219</v>
      </c>
      <c r="Y1852" s="17" t="s">
        <v>243</v>
      </c>
      <c r="Z1852" s="16" t="s">
        <v>219</v>
      </c>
      <c r="AA1852" s="16" t="s">
        <v>219</v>
      </c>
      <c r="AB1852" s="16" t="s">
        <v>219</v>
      </c>
      <c r="AC1852" s="17" t="s">
        <v>217</v>
      </c>
      <c r="AD1852" s="16" t="s">
        <v>217</v>
      </c>
      <c r="AE1852" s="16" t="s">
        <v>223</v>
      </c>
      <c r="AF1852" s="16" t="s">
        <v>219</v>
      </c>
      <c r="AG1852" s="16" t="s">
        <v>219</v>
      </c>
      <c r="AH1852" s="16" t="s">
        <v>219</v>
      </c>
      <c r="AI1852" s="16" t="s">
        <v>219</v>
      </c>
      <c r="AL1852" s="18"/>
      <c r="AM1852" s="18"/>
      <c r="AN1852" s="18"/>
      <c r="AO1852" s="18"/>
      <c r="AP1852" s="18"/>
      <c r="AQ1852" s="18"/>
      <c r="AR1852" s="18"/>
      <c r="AS1852" s="18"/>
      <c r="AT1852" s="18"/>
      <c r="AU1852" s="18"/>
      <c r="AV1852" s="18"/>
      <c r="AW1852" s="18"/>
      <c r="AX1852" s="18"/>
      <c r="AY1852" s="18"/>
      <c r="AZ1852" s="18"/>
      <c r="BA1852" s="18"/>
      <c r="BB1852" s="18"/>
      <c r="BC1852" s="21"/>
      <c r="BD1852" s="21"/>
      <c r="BE1852" s="17" t="s">
        <v>223</v>
      </c>
      <c r="BG1852" s="16"/>
      <c r="BH1852" s="16"/>
      <c r="BI1852" s="16"/>
      <c r="BJ1852" s="16"/>
      <c r="BK1852" s="16"/>
      <c r="BL1852" s="16"/>
      <c r="BM1852" s="18" t="s">
        <v>223</v>
      </c>
      <c r="BN1852" s="17" t="s">
        <v>16821</v>
      </c>
      <c r="CD1852" s="15"/>
      <c r="CF1852" s="15"/>
      <c r="CG1852" s="15"/>
      <c r="CH1852" s="15"/>
      <c r="CL1852" s="15"/>
      <c r="CM1852" s="15"/>
      <c r="CN1852" s="15"/>
      <c r="CO1852" s="15"/>
      <c r="CP1852" s="15"/>
      <c r="CQ1852" s="15"/>
      <c r="CR1852" s="18"/>
      <c r="CS1852" s="18"/>
      <c r="CT1852" s="18"/>
      <c r="CU1852" s="15"/>
      <c r="CV1852" s="15"/>
      <c r="CW1852" s="15"/>
      <c r="CX1852" s="15"/>
      <c r="CY1852" s="15"/>
      <c r="DN1852" s="15"/>
      <c r="DO1852" s="15"/>
      <c r="DP1852" s="15"/>
      <c r="DQ1852" s="15"/>
      <c r="DR1852" s="15"/>
      <c r="DS1852" s="15"/>
      <c r="DT1852" s="15"/>
      <c r="DU1852" s="15"/>
      <c r="DV1852" s="15"/>
      <c r="DW1852" s="15"/>
      <c r="DX1852" s="15"/>
      <c r="DY1852" s="15"/>
      <c r="DZ1852" s="15"/>
      <c r="EA1852" s="15"/>
      <c r="EB1852" s="15"/>
      <c r="EC1852" s="15"/>
      <c r="ED1852" s="15"/>
      <c r="EE1852" s="15"/>
      <c r="EF1852" s="15"/>
      <c r="EG1852" s="15"/>
      <c r="EH1852" s="15"/>
      <c r="EI1852" s="15"/>
      <c r="EJ1852" s="15"/>
      <c r="EK1852" s="15"/>
      <c r="EL1852" s="15"/>
      <c r="EQ1852" s="15"/>
      <c r="ER1852" s="15"/>
      <c r="ES1852" s="15"/>
      <c r="ET1852" s="15"/>
      <c r="EU1852" s="15"/>
      <c r="EV1852" s="15"/>
      <c r="EW1852" s="15"/>
      <c r="EX1852" s="15"/>
      <c r="EY1852" s="15"/>
      <c r="EZ1852" s="15"/>
      <c r="FA1852" s="15"/>
      <c r="FB1852" s="15"/>
      <c r="FC1852" s="15"/>
      <c r="FD1852" s="15"/>
      <c r="FE1852" s="15"/>
      <c r="FF1852" s="15"/>
      <c r="FG1852" s="15"/>
      <c r="FH1852" s="15"/>
      <c r="FI1852" s="15"/>
      <c r="FJ1852" s="15"/>
      <c r="FK1852" s="15"/>
      <c r="FL1852" s="15"/>
      <c r="FM1852" s="15"/>
      <c r="FN1852" s="15"/>
      <c r="FO1852" s="15"/>
      <c r="FP1852" s="15"/>
      <c r="FQ1852" s="15"/>
      <c r="FR1852" s="15"/>
      <c r="FS1852" s="15"/>
      <c r="FT1852" s="15"/>
      <c r="FU1852" s="15"/>
      <c r="FV1852" s="15"/>
      <c r="FW1852" s="15"/>
      <c r="FX1852" s="15"/>
      <c r="FY1852" s="15"/>
      <c r="FZ1852" s="15"/>
      <c r="GA1852" s="15"/>
      <c r="GB1852" s="15"/>
      <c r="GC1852" s="15"/>
      <c r="GD1852" s="15"/>
      <c r="GE1852" s="15"/>
      <c r="GF1852" s="15"/>
      <c r="GG1852" s="15"/>
      <c r="GH1852" s="15"/>
      <c r="GI1852" s="15"/>
      <c r="GJ1852" s="15"/>
      <c r="GK1852" s="15"/>
      <c r="GL1852" s="15"/>
      <c r="GM1852" s="15"/>
      <c r="GN1852" s="15"/>
      <c r="GO1852" s="15"/>
      <c r="GP1852" s="15"/>
      <c r="GQ1852" s="15"/>
      <c r="GR1852" s="15"/>
      <c r="GS1852" s="15"/>
      <c r="GT1852" s="15"/>
      <c r="GU1852" s="15"/>
      <c r="GV1852" s="15"/>
      <c r="GW1852" s="15"/>
      <c r="GX1852" s="15"/>
      <c r="GY1852" s="15"/>
      <c r="GZ1852" s="15"/>
      <c r="HA1852" s="15"/>
      <c r="HB1852" s="15"/>
      <c r="HC1852" s="15"/>
      <c r="HD1852" s="15"/>
      <c r="HE1852" s="15"/>
      <c r="HF1852" s="15"/>
      <c r="HG1852" s="15"/>
      <c r="HH1852" s="15"/>
      <c r="HI1852" s="15"/>
      <c r="HJ1852" s="15"/>
      <c r="HK1852" s="15"/>
      <c r="HL1852" s="15"/>
      <c r="HM1852" s="15"/>
      <c r="HN1852" s="15"/>
      <c r="HO1852" s="15"/>
      <c r="HP1852" s="15"/>
      <c r="HQ1852" s="15"/>
      <c r="HR1852" s="15"/>
      <c r="HS1852" s="15"/>
      <c r="HT1852" s="15"/>
      <c r="HU1852" s="15"/>
      <c r="HV1852" s="15"/>
      <c r="HW1852" s="15"/>
      <c r="HX1852" s="15"/>
      <c r="HY1852" s="15"/>
      <c r="HZ1852" s="15"/>
      <c r="IA1852" s="15"/>
      <c r="IB1852" s="15"/>
      <c r="IC1852" s="15"/>
      <c r="ID1852" s="15"/>
      <c r="IE1852" s="15"/>
      <c r="IF1852" s="15"/>
      <c r="IG1852" s="15"/>
      <c r="IH1852" s="15"/>
      <c r="II1852" s="15"/>
      <c r="IJ1852" s="15"/>
      <c r="IK1852" s="15"/>
      <c r="IL1852" s="15"/>
      <c r="IM1852" s="15"/>
      <c r="IN1852" s="15"/>
      <c r="IO1852" s="15"/>
      <c r="IP1852" s="15"/>
      <c r="IQ1852" s="15"/>
      <c r="IR1852" s="15"/>
      <c r="IS1852" s="15"/>
      <c r="IT1852" s="15"/>
      <c r="IU1852" s="15"/>
      <c r="IV1852" s="15"/>
      <c r="IW1852" s="15"/>
      <c r="IX1852" s="15"/>
      <c r="IY1852" s="15"/>
      <c r="IZ1852" s="15"/>
      <c r="JA1852" s="15"/>
      <c r="JB1852" s="15"/>
      <c r="JC1852" s="15"/>
      <c r="JD1852" s="15"/>
      <c r="JE1852" s="15"/>
      <c r="JF1852" s="15"/>
      <c r="JG1852" s="15"/>
      <c r="JH1852" s="15"/>
      <c r="JI1852" s="15"/>
      <c r="JJ1852" s="15"/>
      <c r="JK1852" s="15"/>
      <c r="JL1852" s="15"/>
      <c r="JM1852" s="15"/>
      <c r="JN1852" s="15"/>
      <c r="JO1852" s="15"/>
      <c r="JP1852" s="15"/>
      <c r="JQ1852" s="15"/>
      <c r="JR1852" s="15"/>
      <c r="JS1852" s="15"/>
      <c r="JT1852" s="15"/>
      <c r="JU1852" s="15"/>
      <c r="JV1852" s="15"/>
      <c r="JW1852" s="15"/>
      <c r="JX1852" s="15"/>
      <c r="JY1852" s="15"/>
      <c r="JZ1852" s="15"/>
      <c r="KA1852" s="15"/>
      <c r="KB1852" s="15"/>
      <c r="KC1852" s="15"/>
      <c r="KD1852" s="15"/>
      <c r="KE1852" s="15"/>
      <c r="KF1852" s="15"/>
      <c r="KG1852" s="15"/>
      <c r="KH1852" s="15"/>
      <c r="KI1852" s="15"/>
      <c r="KJ1852" s="15"/>
      <c r="KK1852" s="15"/>
      <c r="KL1852" s="15"/>
      <c r="KM1852" s="15"/>
      <c r="KN1852" s="15"/>
      <c r="KO1852" s="15"/>
      <c r="KP1852" s="15"/>
      <c r="KQ1852" s="15"/>
      <c r="KR1852" s="15"/>
      <c r="KS1852" s="15"/>
      <c r="KT1852" s="15"/>
      <c r="KU1852" s="15"/>
      <c r="KV1852" s="15"/>
      <c r="KW1852" s="15"/>
      <c r="KX1852" s="15"/>
      <c r="KY1852" s="15"/>
      <c r="KZ1852" s="15"/>
      <c r="LA1852" s="15"/>
      <c r="LB1852" s="15"/>
      <c r="LC1852" s="15"/>
      <c r="LD1852" s="15"/>
      <c r="LE1852" s="15"/>
      <c r="LF1852" s="15"/>
      <c r="LG1852" s="15"/>
      <c r="LH1852" s="15"/>
      <c r="LI1852" s="15"/>
      <c r="LJ1852" s="15"/>
      <c r="LK1852" s="15"/>
      <c r="LL1852" s="15"/>
      <c r="LM1852" s="15"/>
      <c r="LN1852" s="15"/>
      <c r="LO1852" s="15"/>
      <c r="LP1852" s="15"/>
      <c r="LQ1852" s="15"/>
      <c r="LR1852" s="15"/>
      <c r="LS1852" s="15"/>
      <c r="LT1852" s="15"/>
      <c r="LU1852" s="15"/>
      <c r="LV1852" s="15"/>
      <c r="LW1852" s="15"/>
      <c r="LX1852" s="15"/>
      <c r="LY1852" s="15"/>
      <c r="LZ1852" s="15"/>
      <c r="MA1852" s="15"/>
      <c r="MB1852" s="15"/>
      <c r="MC1852" s="15"/>
      <c r="MD1852" s="15"/>
      <c r="ME1852" s="15"/>
      <c r="MF1852" s="15"/>
      <c r="MG1852" s="15"/>
      <c r="MH1852" s="15"/>
      <c r="MI1852" s="15"/>
      <c r="MJ1852" s="15"/>
      <c r="MK1852" s="15"/>
      <c r="ML1852" s="15"/>
      <c r="MM1852" s="15"/>
      <c r="MN1852" s="15"/>
      <c r="MO1852" s="15"/>
      <c r="MP1852" s="15"/>
      <c r="MQ1852" s="15"/>
      <c r="MR1852" s="15"/>
      <c r="MS1852" s="15"/>
      <c r="MT1852" s="15"/>
      <c r="MU1852" s="15"/>
      <c r="MV1852" s="15"/>
      <c r="MW1852" s="15"/>
      <c r="MX1852" s="15"/>
      <c r="MY1852" s="15"/>
      <c r="MZ1852" s="15"/>
      <c r="NA1852" s="15"/>
      <c r="NB1852" s="15"/>
      <c r="NC1852" s="15"/>
      <c r="ND1852" s="15"/>
      <c r="NE1852" s="15"/>
      <c r="NF1852" s="15"/>
      <c r="NG1852" s="15"/>
      <c r="NH1852" s="15"/>
      <c r="NI1852" s="15"/>
      <c r="NJ1852" s="15"/>
      <c r="NK1852" s="15"/>
      <c r="NL1852" s="15"/>
      <c r="NM1852" s="15"/>
      <c r="NN1852" s="15"/>
      <c r="NO1852" s="15"/>
      <c r="NP1852" s="15"/>
      <c r="NQ1852" s="15"/>
      <c r="NR1852" s="15"/>
      <c r="NS1852" s="15"/>
      <c r="NT1852" s="15"/>
      <c r="NU1852" s="15"/>
      <c r="NV1852" s="15"/>
      <c r="NW1852" s="15"/>
      <c r="NX1852" s="15"/>
      <c r="NY1852" s="15"/>
      <c r="NZ1852" s="15"/>
      <c r="OA1852" s="15"/>
      <c r="OB1852" s="15"/>
      <c r="OC1852" s="15"/>
      <c r="OD1852" s="15"/>
      <c r="OE1852" s="15"/>
      <c r="OF1852" s="15"/>
      <c r="OG1852" s="15"/>
      <c r="OH1852" s="15"/>
      <c r="OI1852" s="15"/>
      <c r="OJ1852" s="15"/>
      <c r="OK1852" s="15"/>
      <c r="OL1852" s="15"/>
      <c r="OM1852" s="15"/>
      <c r="ON1852" s="15"/>
      <c r="OO1852" s="15"/>
      <c r="OP1852" s="15"/>
      <c r="OQ1852" s="15"/>
      <c r="OR1852" s="15"/>
      <c r="OS1852" s="15"/>
      <c r="OT1852" s="15"/>
      <c r="OU1852" s="15"/>
      <c r="OV1852" s="15"/>
      <c r="OW1852" s="15"/>
      <c r="OX1852" s="15"/>
      <c r="OY1852" s="15"/>
      <c r="OZ1852" s="15"/>
      <c r="PA1852" s="15"/>
      <c r="PB1852" s="15"/>
      <c r="PC1852" s="15"/>
      <c r="PD1852" s="15"/>
      <c r="PE1852" s="15"/>
      <c r="PF1852" s="15"/>
      <c r="PG1852" s="15"/>
      <c r="PH1852" s="15"/>
      <c r="PI1852" s="15"/>
      <c r="PJ1852" s="15"/>
      <c r="PK1852" s="15"/>
      <c r="PL1852" s="15"/>
      <c r="PM1852" s="15"/>
      <c r="PN1852" s="15"/>
      <c r="PO1852" s="15"/>
      <c r="PP1852" s="15"/>
      <c r="PQ1852" s="15"/>
      <c r="PR1852" s="15"/>
      <c r="PS1852" s="15"/>
      <c r="PT1852" s="15"/>
      <c r="PU1852" s="15"/>
      <c r="PV1852" s="15"/>
      <c r="PW1852" s="15"/>
      <c r="PX1852" s="15"/>
      <c r="PY1852" s="15"/>
      <c r="PZ1852" s="15"/>
      <c r="QA1852" s="15"/>
      <c r="QB1852" s="15"/>
      <c r="QC1852" s="15"/>
      <c r="QD1852" s="15"/>
      <c r="QE1852" s="15"/>
      <c r="QF1852" s="15"/>
      <c r="QG1852" s="15"/>
      <c r="QH1852" s="15"/>
      <c r="QI1852" s="15"/>
      <c r="QJ1852" s="15"/>
      <c r="QK1852" s="15"/>
      <c r="QL1852" s="15"/>
      <c r="QM1852" s="15"/>
      <c r="QN1852" s="15"/>
      <c r="QO1852" s="15"/>
      <c r="QP1852" s="15"/>
      <c r="QQ1852" s="15"/>
      <c r="QR1852" s="15"/>
      <c r="QS1852" s="15"/>
      <c r="QT1852" s="15"/>
      <c r="QU1852" s="15"/>
      <c r="QV1852" s="15"/>
      <c r="QW1852" s="15"/>
      <c r="QX1852" s="15"/>
      <c r="QY1852" s="15"/>
      <c r="QZ1852" s="15"/>
      <c r="RA1852" s="15"/>
      <c r="RB1852" s="15"/>
      <c r="RC1852" s="15"/>
      <c r="RD1852" s="15"/>
      <c r="RE1852" s="15"/>
      <c r="RF1852" s="15"/>
      <c r="RG1852" s="15"/>
      <c r="RH1852" s="15"/>
      <c r="RI1852" s="15"/>
      <c r="RJ1852" s="15"/>
      <c r="RK1852" s="15"/>
      <c r="RL1852" s="15"/>
      <c r="RM1852" s="15"/>
      <c r="RN1852" s="15"/>
      <c r="RO1852" s="15"/>
      <c r="RP1852" s="15"/>
      <c r="RQ1852" s="15"/>
      <c r="RR1852" s="15"/>
      <c r="RS1852" s="15"/>
      <c r="RT1852" s="15"/>
      <c r="RU1852" s="15"/>
      <c r="RV1852" s="15"/>
      <c r="RW1852" s="15"/>
      <c r="RX1852" s="15"/>
      <c r="RY1852" s="15"/>
      <c r="RZ1852" s="15"/>
      <c r="SA1852" s="15"/>
      <c r="SB1852" s="15"/>
      <c r="SC1852" s="15"/>
      <c r="SD1852" s="15"/>
      <c r="SE1852" s="15"/>
      <c r="SF1852" s="15"/>
      <c r="SG1852" s="15"/>
      <c r="SH1852" s="15"/>
      <c r="SI1852" s="15"/>
      <c r="SJ1852" s="15"/>
      <c r="SK1852" s="15"/>
      <c r="SL1852" s="15"/>
      <c r="SM1852" s="15"/>
      <c r="SN1852" s="15"/>
      <c r="SO1852" s="15"/>
      <c r="SP1852" s="15"/>
      <c r="SQ1852" s="15"/>
      <c r="SR1852" s="15"/>
      <c r="SS1852" s="15"/>
      <c r="ST1852" s="15"/>
      <c r="SU1852" s="15"/>
      <c r="SV1852" s="15"/>
      <c r="SW1852" s="15"/>
      <c r="SX1852" s="15"/>
      <c r="SY1852" s="15"/>
      <c r="SZ1852" s="15"/>
      <c r="TA1852" s="15"/>
      <c r="TB1852" s="15"/>
      <c r="TC1852" s="15"/>
      <c r="TD1852" s="15"/>
      <c r="TE1852" s="15"/>
      <c r="TF1852" s="15"/>
      <c r="TG1852" s="15"/>
      <c r="TH1852" s="15"/>
      <c r="TI1852" s="15"/>
      <c r="TJ1852" s="15"/>
      <c r="TK1852" s="15"/>
      <c r="TL1852" s="15"/>
      <c r="TM1852" s="15"/>
      <c r="TN1852" s="15"/>
      <c r="TO1852" s="15"/>
      <c r="TP1852" s="15"/>
      <c r="TQ1852" s="15"/>
      <c r="TR1852" s="15"/>
      <c r="TS1852" s="15"/>
      <c r="TT1852" s="15"/>
      <c r="TU1852" s="15"/>
      <c r="TV1852" s="15"/>
      <c r="TW1852" s="15"/>
      <c r="TX1852" s="15"/>
      <c r="TY1852" s="15"/>
      <c r="TZ1852" s="15"/>
      <c r="UA1852" s="15"/>
      <c r="UB1852" s="15"/>
      <c r="UC1852" s="15"/>
    </row>
    <row r="1853" spans="1:549" s="17" customFormat="1" ht="24.95" customHeight="1" x14ac:dyDescent="0.25">
      <c r="A1853" s="16" t="s">
        <v>16822</v>
      </c>
      <c r="B1853" s="16" t="s">
        <v>23971</v>
      </c>
      <c r="C1853" s="17" t="s">
        <v>16823</v>
      </c>
      <c r="D1853" s="18"/>
      <c r="E1853" s="17" t="s">
        <v>470</v>
      </c>
      <c r="F1853" s="17" t="s">
        <v>461</v>
      </c>
      <c r="G1853" s="17" t="s">
        <v>231</v>
      </c>
      <c r="H1853" s="15" t="s">
        <v>471</v>
      </c>
      <c r="I1853" s="16" t="s">
        <v>217</v>
      </c>
      <c r="J1853" s="17" t="s">
        <v>217</v>
      </c>
      <c r="K1853" s="15" t="s">
        <v>464</v>
      </c>
      <c r="L1853" s="17" t="s">
        <v>23972</v>
      </c>
      <c r="M1853" s="17" t="s">
        <v>23972</v>
      </c>
      <c r="N1853" s="16" t="s">
        <v>23972</v>
      </c>
      <c r="O1853" s="18" t="s">
        <v>218</v>
      </c>
      <c r="P1853" s="18" t="s">
        <v>23970</v>
      </c>
      <c r="Q1853" s="16" t="s">
        <v>219</v>
      </c>
      <c r="R1853" s="16" t="s">
        <v>219</v>
      </c>
      <c r="S1853" s="17" t="s">
        <v>219</v>
      </c>
      <c r="T1853" s="18" t="s">
        <v>218</v>
      </c>
      <c r="U1853" s="17" t="s">
        <v>219</v>
      </c>
      <c r="V1853" s="17" t="s">
        <v>219</v>
      </c>
      <c r="W1853" s="17" t="s">
        <v>219</v>
      </c>
      <c r="X1853" s="15" t="s">
        <v>219</v>
      </c>
      <c r="Y1853" s="17" t="s">
        <v>243</v>
      </c>
      <c r="Z1853" s="16" t="s">
        <v>219</v>
      </c>
      <c r="AA1853" s="16" t="s">
        <v>219</v>
      </c>
      <c r="AB1853" s="16" t="s">
        <v>219</v>
      </c>
      <c r="AC1853" s="17" t="s">
        <v>217</v>
      </c>
      <c r="AD1853" s="16" t="s">
        <v>219</v>
      </c>
      <c r="AE1853" s="16" t="s">
        <v>223</v>
      </c>
      <c r="AF1853" s="16" t="s">
        <v>219</v>
      </c>
      <c r="AG1853" s="16" t="s">
        <v>219</v>
      </c>
      <c r="AH1853" s="16" t="s">
        <v>219</v>
      </c>
      <c r="AI1853" s="16" t="s">
        <v>219</v>
      </c>
      <c r="AL1853" s="18"/>
      <c r="AM1853" s="18"/>
      <c r="AN1853" s="18"/>
      <c r="AO1853" s="18"/>
      <c r="AP1853" s="18"/>
      <c r="AQ1853" s="18"/>
      <c r="AR1853" s="18"/>
      <c r="AS1853" s="18"/>
      <c r="AT1853" s="18"/>
      <c r="AU1853" s="18"/>
      <c r="AV1853" s="18"/>
      <c r="AW1853" s="18"/>
      <c r="AX1853" s="18"/>
      <c r="AY1853" s="18"/>
      <c r="AZ1853" s="18"/>
      <c r="BA1853" s="18"/>
      <c r="BB1853" s="18"/>
      <c r="BC1853" s="21"/>
      <c r="BD1853" s="21"/>
      <c r="BE1853" s="17" t="s">
        <v>223</v>
      </c>
      <c r="BG1853" s="16"/>
      <c r="BH1853" s="16"/>
      <c r="BI1853" s="16"/>
      <c r="BJ1853" s="16"/>
      <c r="BK1853" s="16"/>
      <c r="BL1853" s="16"/>
      <c r="BM1853" s="18" t="s">
        <v>223</v>
      </c>
      <c r="BN1853" s="17" t="s">
        <v>16824</v>
      </c>
      <c r="CD1853" s="15"/>
      <c r="CF1853" s="15"/>
      <c r="CG1853" s="15"/>
      <c r="CH1853" s="15"/>
      <c r="CN1853" s="15"/>
      <c r="CO1853" s="15"/>
      <c r="CP1853" s="15"/>
      <c r="CQ1853" s="15"/>
      <c r="CR1853" s="18"/>
      <c r="CS1853" s="18"/>
      <c r="CT1853" s="18"/>
      <c r="CU1853" s="15"/>
      <c r="CV1853" s="15"/>
      <c r="CW1853" s="15"/>
      <c r="CX1853" s="15"/>
      <c r="CY1853" s="15"/>
      <c r="DN1853" s="15"/>
      <c r="DO1853" s="15"/>
      <c r="DP1853" s="15"/>
      <c r="DQ1853" s="15"/>
      <c r="DR1853" s="15"/>
      <c r="DS1853" s="15"/>
      <c r="DT1853" s="15"/>
      <c r="DU1853" s="15"/>
      <c r="DV1853" s="15"/>
      <c r="DW1853" s="15"/>
      <c r="DX1853" s="15"/>
      <c r="DY1853" s="15"/>
      <c r="DZ1853" s="15"/>
      <c r="EA1853" s="15"/>
      <c r="EB1853" s="15"/>
      <c r="EC1853" s="15"/>
      <c r="ED1853" s="15"/>
      <c r="EE1853" s="15"/>
      <c r="EF1853" s="15"/>
      <c r="EG1853" s="15"/>
      <c r="EH1853" s="15"/>
      <c r="EI1853" s="15"/>
      <c r="EJ1853" s="15"/>
      <c r="EK1853" s="15"/>
      <c r="EL1853" s="15"/>
      <c r="EQ1853" s="15"/>
      <c r="ER1853" s="15"/>
      <c r="ES1853" s="15"/>
      <c r="ET1853" s="15"/>
      <c r="EU1853" s="15"/>
      <c r="EV1853" s="15"/>
      <c r="EW1853" s="15"/>
      <c r="EX1853" s="15"/>
      <c r="EY1853" s="15"/>
      <c r="EZ1853" s="15"/>
      <c r="FA1853" s="15"/>
      <c r="FB1853" s="15"/>
      <c r="FC1853" s="15"/>
      <c r="FD1853" s="15"/>
      <c r="FE1853" s="15"/>
      <c r="FF1853" s="15"/>
      <c r="FG1853" s="15"/>
      <c r="FH1853" s="15"/>
      <c r="FI1853" s="15"/>
      <c r="FJ1853" s="15"/>
      <c r="FK1853" s="15"/>
      <c r="FL1853" s="15"/>
      <c r="FM1853" s="15"/>
      <c r="FN1853" s="15"/>
      <c r="FO1853" s="15"/>
      <c r="FP1853" s="15"/>
      <c r="FQ1853" s="15"/>
      <c r="FR1853" s="15"/>
      <c r="FS1853" s="15"/>
      <c r="FT1853" s="15"/>
      <c r="FU1853" s="15"/>
      <c r="FV1853" s="15"/>
      <c r="FW1853" s="15"/>
      <c r="FX1853" s="15"/>
      <c r="FY1853" s="15"/>
      <c r="FZ1853" s="15"/>
      <c r="GA1853" s="15"/>
      <c r="GB1853" s="15"/>
      <c r="GC1853" s="15"/>
      <c r="GD1853" s="15"/>
      <c r="GE1853" s="15"/>
      <c r="GF1853" s="15"/>
      <c r="GG1853" s="15"/>
      <c r="GH1853" s="15"/>
      <c r="GI1853" s="15"/>
      <c r="GJ1853" s="15"/>
      <c r="GK1853" s="15"/>
      <c r="GL1853" s="15"/>
      <c r="GM1853" s="15"/>
      <c r="GN1853" s="15"/>
      <c r="GO1853" s="15"/>
      <c r="GP1853" s="15"/>
      <c r="GQ1853" s="15"/>
      <c r="GR1853" s="15"/>
      <c r="GS1853" s="15"/>
      <c r="GT1853" s="15"/>
      <c r="GU1853" s="15"/>
      <c r="GV1853" s="15"/>
      <c r="GW1853" s="15"/>
      <c r="GX1853" s="15"/>
      <c r="GY1853" s="15"/>
      <c r="GZ1853" s="15"/>
      <c r="HA1853" s="15"/>
      <c r="HB1853" s="15"/>
      <c r="HC1853" s="15"/>
      <c r="HD1853" s="15"/>
      <c r="HE1853" s="15"/>
      <c r="HF1853" s="15"/>
      <c r="HG1853" s="15"/>
      <c r="HH1853" s="15"/>
      <c r="HI1853" s="15"/>
      <c r="HJ1853" s="15"/>
      <c r="HK1853" s="15"/>
      <c r="HL1853" s="15"/>
      <c r="HM1853" s="15"/>
      <c r="HN1853" s="15"/>
      <c r="HO1853" s="15"/>
      <c r="HP1853" s="15"/>
      <c r="HQ1853" s="15"/>
      <c r="HR1853" s="15"/>
      <c r="HS1853" s="15"/>
      <c r="HT1853" s="15"/>
      <c r="HU1853" s="15"/>
      <c r="HV1853" s="15"/>
      <c r="HW1853" s="15"/>
      <c r="HX1853" s="15"/>
      <c r="HY1853" s="15"/>
      <c r="HZ1853" s="15"/>
      <c r="IA1853" s="15"/>
      <c r="IB1853" s="15"/>
      <c r="IC1853" s="15"/>
      <c r="ID1853" s="15"/>
      <c r="IE1853" s="15"/>
      <c r="IF1853" s="15"/>
      <c r="IG1853" s="15"/>
      <c r="IH1853" s="15"/>
      <c r="II1853" s="15"/>
      <c r="IJ1853" s="15"/>
      <c r="IK1853" s="15"/>
      <c r="IL1853" s="15"/>
      <c r="IM1853" s="15"/>
      <c r="IN1853" s="15"/>
      <c r="IO1853" s="15"/>
      <c r="IP1853" s="15"/>
      <c r="IQ1853" s="15"/>
      <c r="IR1853" s="15"/>
      <c r="IS1853" s="15"/>
      <c r="IT1853" s="15"/>
      <c r="IU1853" s="15"/>
      <c r="IV1853" s="15"/>
      <c r="IW1853" s="15"/>
      <c r="IX1853" s="15"/>
      <c r="IY1853" s="15"/>
      <c r="IZ1853" s="15"/>
      <c r="JA1853" s="15"/>
      <c r="JB1853" s="15"/>
      <c r="JC1853" s="15"/>
      <c r="JD1853" s="15"/>
      <c r="JE1853" s="15"/>
      <c r="JF1853" s="15"/>
      <c r="JG1853" s="15"/>
      <c r="JH1853" s="15"/>
      <c r="JI1853" s="15"/>
      <c r="JJ1853" s="15"/>
      <c r="JK1853" s="15"/>
      <c r="JL1853" s="15"/>
      <c r="JM1853" s="15"/>
      <c r="JN1853" s="15"/>
      <c r="JO1853" s="15"/>
      <c r="JP1853" s="15"/>
      <c r="JQ1853" s="15"/>
      <c r="JR1853" s="15"/>
      <c r="JS1853" s="15"/>
      <c r="JT1853" s="15"/>
      <c r="JU1853" s="15"/>
      <c r="JV1853" s="15"/>
      <c r="JW1853" s="15"/>
      <c r="JX1853" s="15"/>
      <c r="JY1853" s="15"/>
      <c r="JZ1853" s="15"/>
      <c r="KA1853" s="15"/>
      <c r="KB1853" s="15"/>
      <c r="KC1853" s="15"/>
      <c r="KD1853" s="15"/>
      <c r="KE1853" s="15"/>
      <c r="KF1853" s="15"/>
      <c r="KG1853" s="15"/>
      <c r="KH1853" s="15"/>
      <c r="KI1853" s="15"/>
      <c r="KJ1853" s="15"/>
      <c r="KK1853" s="15"/>
      <c r="KL1853" s="15"/>
      <c r="KM1853" s="15"/>
      <c r="KN1853" s="15"/>
      <c r="KO1853" s="15"/>
      <c r="KP1853" s="15"/>
      <c r="KQ1853" s="15"/>
      <c r="KR1853" s="15"/>
      <c r="KS1853" s="15"/>
      <c r="KT1853" s="15"/>
      <c r="KU1853" s="15"/>
      <c r="KV1853" s="15"/>
      <c r="KW1853" s="15"/>
      <c r="KX1853" s="15"/>
      <c r="KY1853" s="15"/>
      <c r="KZ1853" s="15"/>
      <c r="LA1853" s="15"/>
      <c r="LB1853" s="15"/>
      <c r="LC1853" s="15"/>
      <c r="LD1853" s="15"/>
      <c r="LE1853" s="15"/>
      <c r="LF1853" s="15"/>
      <c r="LG1853" s="15"/>
      <c r="LH1853" s="15"/>
      <c r="LI1853" s="15"/>
      <c r="LJ1853" s="15"/>
      <c r="LK1853" s="15"/>
      <c r="LL1853" s="15"/>
      <c r="LM1853" s="15"/>
      <c r="LN1853" s="15"/>
      <c r="LO1853" s="15"/>
      <c r="LP1853" s="15"/>
      <c r="LQ1853" s="15"/>
      <c r="LR1853" s="15"/>
      <c r="LS1853" s="15"/>
      <c r="LT1853" s="15"/>
      <c r="LU1853" s="15"/>
      <c r="LV1853" s="15"/>
      <c r="LW1853" s="15"/>
      <c r="LX1853" s="15"/>
      <c r="LY1853" s="15"/>
      <c r="LZ1853" s="15"/>
      <c r="MA1853" s="15"/>
      <c r="MB1853" s="15"/>
      <c r="MC1853" s="15"/>
      <c r="MD1853" s="15"/>
      <c r="ME1853" s="15"/>
      <c r="MF1853" s="15"/>
      <c r="MG1853" s="15"/>
      <c r="MH1853" s="15"/>
      <c r="MI1853" s="15"/>
      <c r="MJ1853" s="15"/>
      <c r="MK1853" s="15"/>
      <c r="ML1853" s="15"/>
      <c r="MM1853" s="15"/>
      <c r="MN1853" s="15"/>
      <c r="MO1853" s="15"/>
      <c r="MP1853" s="15"/>
      <c r="MQ1853" s="15"/>
      <c r="MR1853" s="15"/>
      <c r="MS1853" s="15"/>
      <c r="MT1853" s="15"/>
      <c r="MU1853" s="15"/>
      <c r="MV1853" s="15"/>
      <c r="MW1853" s="15"/>
      <c r="MX1853" s="15"/>
      <c r="MY1853" s="15"/>
      <c r="MZ1853" s="15"/>
      <c r="NA1853" s="15"/>
      <c r="NB1853" s="15"/>
      <c r="NC1853" s="15"/>
      <c r="ND1853" s="15"/>
      <c r="NE1853" s="15"/>
      <c r="NF1853" s="15"/>
      <c r="NG1853" s="15"/>
      <c r="NH1853" s="15"/>
      <c r="NI1853" s="15"/>
      <c r="NJ1853" s="15"/>
      <c r="NK1853" s="15"/>
      <c r="NL1853" s="15"/>
      <c r="NM1853" s="15"/>
      <c r="NN1853" s="15"/>
      <c r="NO1853" s="15"/>
      <c r="NP1853" s="15"/>
      <c r="NQ1853" s="15"/>
      <c r="NR1853" s="15"/>
      <c r="NS1853" s="15"/>
      <c r="NT1853" s="15"/>
      <c r="NU1853" s="15"/>
      <c r="NV1853" s="15"/>
      <c r="NW1853" s="15"/>
      <c r="NX1853" s="15"/>
      <c r="NY1853" s="15"/>
      <c r="NZ1853" s="15"/>
      <c r="OA1853" s="15"/>
      <c r="OB1853" s="15"/>
      <c r="OC1853" s="15"/>
      <c r="OD1853" s="15"/>
      <c r="OE1853" s="15"/>
      <c r="OF1853" s="15"/>
      <c r="OG1853" s="15"/>
      <c r="OH1853" s="15"/>
      <c r="OI1853" s="15"/>
      <c r="OJ1853" s="15"/>
      <c r="OK1853" s="15"/>
      <c r="OL1853" s="15"/>
      <c r="OM1853" s="15"/>
      <c r="ON1853" s="15"/>
      <c r="OO1853" s="15"/>
      <c r="OP1853" s="15"/>
      <c r="OQ1853" s="15"/>
      <c r="OR1853" s="15"/>
      <c r="OS1853" s="15"/>
      <c r="OT1853" s="15"/>
      <c r="OU1853" s="15"/>
      <c r="OV1853" s="15"/>
      <c r="OW1853" s="15"/>
      <c r="OX1853" s="15"/>
      <c r="OY1853" s="15"/>
      <c r="OZ1853" s="15"/>
      <c r="PA1853" s="15"/>
      <c r="PB1853" s="15"/>
      <c r="PC1853" s="15"/>
      <c r="PD1853" s="15"/>
      <c r="PE1853" s="15"/>
      <c r="PF1853" s="15"/>
      <c r="PG1853" s="15"/>
      <c r="PH1853" s="15"/>
      <c r="PI1853" s="15"/>
      <c r="PJ1853" s="15"/>
      <c r="PK1853" s="15"/>
      <c r="PL1853" s="15"/>
      <c r="PM1853" s="15"/>
      <c r="PN1853" s="15"/>
      <c r="PO1853" s="15"/>
      <c r="PP1853" s="15"/>
      <c r="PQ1853" s="15"/>
      <c r="PR1853" s="15"/>
      <c r="PS1853" s="15"/>
      <c r="PT1853" s="15"/>
      <c r="PU1853" s="15"/>
      <c r="PV1853" s="15"/>
      <c r="PW1853" s="15"/>
      <c r="PX1853" s="15"/>
      <c r="PY1853" s="15"/>
      <c r="PZ1853" s="15"/>
      <c r="QA1853" s="15"/>
      <c r="QB1853" s="15"/>
      <c r="QC1853" s="15"/>
      <c r="QD1853" s="15"/>
      <c r="QE1853" s="15"/>
      <c r="QF1853" s="15"/>
      <c r="QG1853" s="15"/>
      <c r="QH1853" s="15"/>
      <c r="QI1853" s="15"/>
      <c r="QJ1853" s="15"/>
      <c r="QK1853" s="15"/>
      <c r="QL1853" s="15"/>
      <c r="QM1853" s="15"/>
      <c r="QN1853" s="15"/>
      <c r="QO1853" s="15"/>
      <c r="QP1853" s="15"/>
      <c r="QQ1853" s="15"/>
      <c r="QR1853" s="15"/>
      <c r="QS1853" s="15"/>
      <c r="QT1853" s="15"/>
      <c r="QU1853" s="15"/>
      <c r="QV1853" s="15"/>
      <c r="QW1853" s="15"/>
      <c r="QX1853" s="15"/>
      <c r="QY1853" s="15"/>
      <c r="QZ1853" s="15"/>
      <c r="RA1853" s="15"/>
      <c r="RB1853" s="15"/>
      <c r="RC1853" s="15"/>
      <c r="RD1853" s="15"/>
      <c r="RE1853" s="15"/>
      <c r="RF1853" s="15"/>
      <c r="RG1853" s="15"/>
      <c r="RH1853" s="15"/>
      <c r="RI1853" s="15"/>
      <c r="RJ1853" s="15"/>
      <c r="RK1853" s="15"/>
      <c r="RL1853" s="15"/>
      <c r="RM1853" s="15"/>
      <c r="RN1853" s="15"/>
      <c r="RO1853" s="15"/>
      <c r="RP1853" s="15"/>
      <c r="RQ1853" s="15"/>
      <c r="RR1853" s="15"/>
      <c r="RS1853" s="15"/>
      <c r="RT1853" s="15"/>
      <c r="RU1853" s="15"/>
      <c r="RV1853" s="15"/>
      <c r="RW1853" s="15"/>
      <c r="RX1853" s="15"/>
      <c r="RY1853" s="15"/>
      <c r="RZ1853" s="15"/>
      <c r="SA1853" s="15"/>
      <c r="SB1853" s="15"/>
      <c r="SC1853" s="15"/>
      <c r="SD1853" s="15"/>
      <c r="SE1853" s="15"/>
      <c r="SF1853" s="15"/>
      <c r="SG1853" s="15"/>
      <c r="SH1853" s="15"/>
      <c r="SI1853" s="15"/>
      <c r="SJ1853" s="15"/>
      <c r="SK1853" s="15"/>
      <c r="SL1853" s="15"/>
      <c r="SM1853" s="15"/>
      <c r="SN1853" s="15"/>
      <c r="SO1853" s="15"/>
      <c r="SP1853" s="15"/>
      <c r="SQ1853" s="15"/>
      <c r="SR1853" s="15"/>
      <c r="SS1853" s="15"/>
      <c r="ST1853" s="15"/>
      <c r="SU1853" s="15"/>
      <c r="SV1853" s="15"/>
      <c r="SW1853" s="15"/>
      <c r="SX1853" s="15"/>
      <c r="SY1853" s="15"/>
      <c r="SZ1853" s="15"/>
      <c r="TA1853" s="15"/>
      <c r="TB1853" s="15"/>
      <c r="TC1853" s="15"/>
      <c r="TD1853" s="15"/>
      <c r="TE1853" s="15"/>
      <c r="TF1853" s="15"/>
      <c r="TG1853" s="15"/>
      <c r="TH1853" s="15"/>
      <c r="TI1853" s="15"/>
      <c r="TJ1853" s="15"/>
      <c r="TK1853" s="15"/>
      <c r="TL1853" s="15"/>
      <c r="TM1853" s="15"/>
      <c r="TN1853" s="15"/>
      <c r="TO1853" s="15"/>
      <c r="TP1853" s="15"/>
      <c r="TQ1853" s="15"/>
      <c r="TR1853" s="15"/>
      <c r="TS1853" s="15"/>
      <c r="TT1853" s="15"/>
      <c r="TU1853" s="15"/>
      <c r="TV1853" s="15"/>
      <c r="TW1853" s="15"/>
      <c r="TX1853" s="15"/>
      <c r="TY1853" s="15"/>
      <c r="TZ1853" s="15"/>
      <c r="UA1853" s="15"/>
      <c r="UB1853" s="15"/>
      <c r="UC1853" s="15"/>
    </row>
    <row r="1854" spans="1:549" s="17" customFormat="1" ht="24.95" customHeight="1" x14ac:dyDescent="0.25">
      <c r="A1854" s="16" t="s">
        <v>16825</v>
      </c>
      <c r="B1854" s="16" t="s">
        <v>23971</v>
      </c>
      <c r="C1854" s="17" t="s">
        <v>16826</v>
      </c>
      <c r="D1854" s="17" t="s">
        <v>16827</v>
      </c>
      <c r="E1854" s="17" t="s">
        <v>16828</v>
      </c>
      <c r="F1854" s="17" t="s">
        <v>461</v>
      </c>
      <c r="G1854" s="17" t="s">
        <v>231</v>
      </c>
      <c r="H1854" s="15" t="s">
        <v>471</v>
      </c>
      <c r="I1854" s="16" t="s">
        <v>217</v>
      </c>
      <c r="J1854" s="17" t="s">
        <v>217</v>
      </c>
      <c r="K1854" s="15" t="s">
        <v>464</v>
      </c>
      <c r="L1854" s="17" t="s">
        <v>23972</v>
      </c>
      <c r="M1854" s="17" t="s">
        <v>23972</v>
      </c>
      <c r="N1854" s="16" t="s">
        <v>23972</v>
      </c>
      <c r="O1854" s="18" t="s">
        <v>218</v>
      </c>
      <c r="P1854" s="18" t="s">
        <v>23970</v>
      </c>
      <c r="Q1854" s="16" t="s">
        <v>219</v>
      </c>
      <c r="R1854" s="16" t="s">
        <v>219</v>
      </c>
      <c r="S1854" s="17" t="s">
        <v>219</v>
      </c>
      <c r="T1854" s="18" t="s">
        <v>218</v>
      </c>
      <c r="U1854" s="17" t="s">
        <v>219</v>
      </c>
      <c r="V1854" s="17" t="s">
        <v>219</v>
      </c>
      <c r="W1854" s="17" t="s">
        <v>219</v>
      </c>
      <c r="X1854" s="15" t="s">
        <v>219</v>
      </c>
      <c r="Y1854" s="17" t="s">
        <v>243</v>
      </c>
      <c r="Z1854" s="16" t="s">
        <v>219</v>
      </c>
      <c r="AA1854" s="16" t="s">
        <v>219</v>
      </c>
      <c r="AB1854" s="16" t="s">
        <v>219</v>
      </c>
      <c r="AC1854" s="17" t="s">
        <v>217</v>
      </c>
      <c r="AD1854" s="16" t="s">
        <v>217</v>
      </c>
      <c r="AE1854" s="16" t="s">
        <v>223</v>
      </c>
      <c r="AF1854" s="16" t="s">
        <v>219</v>
      </c>
      <c r="AG1854" s="16" t="s">
        <v>219</v>
      </c>
      <c r="AH1854" s="16" t="s">
        <v>219</v>
      </c>
      <c r="AI1854" s="16" t="s">
        <v>219</v>
      </c>
      <c r="AL1854" s="18"/>
      <c r="AM1854" s="18"/>
      <c r="AN1854" s="18"/>
      <c r="AO1854" s="18"/>
      <c r="AP1854" s="18"/>
      <c r="AQ1854" s="18"/>
      <c r="AR1854" s="18"/>
      <c r="AS1854" s="18"/>
      <c r="AT1854" s="18"/>
      <c r="AU1854" s="18"/>
      <c r="AV1854" s="18"/>
      <c r="AW1854" s="18"/>
      <c r="AX1854" s="18"/>
      <c r="AY1854" s="18"/>
      <c r="AZ1854" s="18"/>
      <c r="BA1854" s="18"/>
      <c r="BB1854" s="18"/>
      <c r="BC1854" s="21"/>
      <c r="BD1854" s="21"/>
      <c r="BE1854" s="17" t="s">
        <v>223</v>
      </c>
      <c r="BG1854" s="16"/>
      <c r="BH1854" s="16"/>
      <c r="BI1854" s="16"/>
      <c r="BJ1854" s="16"/>
      <c r="BK1854" s="16"/>
      <c r="BL1854" s="16"/>
      <c r="BM1854" s="18" t="s">
        <v>223</v>
      </c>
      <c r="BN1854" s="17" t="s">
        <v>16829</v>
      </c>
      <c r="CD1854" s="15"/>
      <c r="CF1854" s="15"/>
      <c r="CG1854" s="15"/>
      <c r="CH1854" s="15"/>
      <c r="CL1854" s="15"/>
      <c r="CM1854" s="15"/>
      <c r="CN1854" s="15"/>
      <c r="CO1854" s="15"/>
      <c r="CP1854" s="15"/>
      <c r="CQ1854" s="15"/>
      <c r="CR1854" s="18"/>
      <c r="CS1854" s="18"/>
      <c r="CT1854" s="18"/>
      <c r="CU1854" s="15"/>
      <c r="CV1854" s="15"/>
      <c r="CW1854" s="15"/>
      <c r="CX1854" s="15"/>
      <c r="CY1854" s="15"/>
      <c r="DN1854" s="15"/>
      <c r="DO1854" s="15"/>
      <c r="DP1854" s="15"/>
      <c r="DQ1854" s="15"/>
      <c r="DR1854" s="15"/>
      <c r="DS1854" s="15"/>
      <c r="DT1854" s="15"/>
      <c r="DU1854" s="15"/>
      <c r="DV1854" s="15"/>
      <c r="DW1854" s="15"/>
      <c r="DX1854" s="15"/>
      <c r="DY1854" s="15"/>
      <c r="DZ1854" s="15"/>
      <c r="EA1854" s="15"/>
      <c r="EB1854" s="15"/>
      <c r="EC1854" s="15"/>
      <c r="ED1854" s="15"/>
      <c r="EE1854" s="15"/>
      <c r="EF1854" s="15"/>
      <c r="EG1854" s="15"/>
      <c r="EH1854" s="15"/>
      <c r="EI1854" s="15"/>
      <c r="EJ1854" s="15"/>
      <c r="EK1854" s="15"/>
      <c r="EL1854" s="15"/>
      <c r="EQ1854" s="15"/>
      <c r="ER1854" s="15"/>
      <c r="ES1854" s="15"/>
      <c r="ET1854" s="15"/>
      <c r="EU1854" s="15"/>
      <c r="EV1854" s="15"/>
      <c r="EW1854" s="15"/>
      <c r="EX1854" s="15"/>
      <c r="EY1854" s="15"/>
      <c r="EZ1854" s="15"/>
      <c r="FA1854" s="15"/>
      <c r="FB1854" s="15"/>
      <c r="FC1854" s="15"/>
      <c r="FD1854" s="15"/>
      <c r="FE1854" s="15"/>
      <c r="FF1854" s="15"/>
      <c r="FG1854" s="15"/>
      <c r="FH1854" s="15"/>
      <c r="FI1854" s="15"/>
      <c r="FJ1854" s="15"/>
      <c r="FK1854" s="15"/>
      <c r="FL1854" s="15"/>
      <c r="FM1854" s="15"/>
      <c r="FN1854" s="15"/>
      <c r="FO1854" s="15"/>
      <c r="FP1854" s="15"/>
      <c r="FQ1854" s="15"/>
      <c r="FR1854" s="15"/>
      <c r="FS1854" s="15"/>
      <c r="FT1854" s="15"/>
      <c r="FU1854" s="15"/>
      <c r="FV1854" s="15"/>
      <c r="FW1854" s="15"/>
      <c r="FX1854" s="15"/>
      <c r="FY1854" s="15"/>
      <c r="FZ1854" s="15"/>
      <c r="GA1854" s="15"/>
      <c r="GB1854" s="15"/>
      <c r="GC1854" s="15"/>
      <c r="GD1854" s="15"/>
      <c r="GE1854" s="15"/>
      <c r="GF1854" s="15"/>
      <c r="GG1854" s="15"/>
      <c r="GH1854" s="15"/>
      <c r="GI1854" s="15"/>
      <c r="GJ1854" s="15"/>
      <c r="GK1854" s="15"/>
      <c r="GL1854" s="15"/>
      <c r="GM1854" s="15"/>
      <c r="GN1854" s="15"/>
      <c r="GO1854" s="15"/>
      <c r="GP1854" s="15"/>
      <c r="GQ1854" s="15"/>
      <c r="GR1854" s="15"/>
      <c r="GS1854" s="15"/>
      <c r="GT1854" s="15"/>
      <c r="GU1854" s="15"/>
      <c r="GV1854" s="15"/>
      <c r="GW1854" s="15"/>
      <c r="GX1854" s="15"/>
      <c r="GY1854" s="15"/>
      <c r="GZ1854" s="15"/>
      <c r="HA1854" s="15"/>
      <c r="HB1854" s="15"/>
      <c r="HC1854" s="15"/>
      <c r="HD1854" s="15"/>
      <c r="HE1854" s="15"/>
      <c r="HF1854" s="15"/>
      <c r="HG1854" s="15"/>
      <c r="HH1854" s="15"/>
      <c r="HI1854" s="15"/>
      <c r="HJ1854" s="15"/>
      <c r="HK1854" s="15"/>
      <c r="HL1854" s="15"/>
      <c r="HM1854" s="15"/>
      <c r="HN1854" s="15"/>
      <c r="HO1854" s="15"/>
      <c r="HP1854" s="15"/>
      <c r="HQ1854" s="15"/>
      <c r="HR1854" s="15"/>
      <c r="HS1854" s="15"/>
      <c r="HT1854" s="15"/>
      <c r="HU1854" s="15"/>
      <c r="HV1854" s="15"/>
      <c r="HW1854" s="15"/>
      <c r="HX1854" s="15"/>
      <c r="HY1854" s="15"/>
      <c r="HZ1854" s="15"/>
      <c r="IA1854" s="15"/>
      <c r="IB1854" s="15"/>
      <c r="IC1854" s="15"/>
      <c r="ID1854" s="15"/>
      <c r="IE1854" s="15"/>
      <c r="IF1854" s="15"/>
      <c r="IG1854" s="15"/>
      <c r="IH1854" s="15"/>
      <c r="II1854" s="15"/>
      <c r="IJ1854" s="15"/>
      <c r="IK1854" s="15"/>
      <c r="IL1854" s="15"/>
      <c r="IM1854" s="15"/>
      <c r="IN1854" s="15"/>
      <c r="IO1854" s="15"/>
      <c r="IP1854" s="15"/>
      <c r="IQ1854" s="15"/>
      <c r="IR1854" s="15"/>
      <c r="IS1854" s="15"/>
      <c r="IT1854" s="15"/>
      <c r="IU1854" s="15"/>
      <c r="IV1854" s="15"/>
      <c r="IW1854" s="15"/>
      <c r="IX1854" s="15"/>
      <c r="IY1854" s="15"/>
      <c r="IZ1854" s="15"/>
      <c r="JA1854" s="15"/>
      <c r="JB1854" s="15"/>
      <c r="JC1854" s="15"/>
      <c r="JD1854" s="15"/>
      <c r="JE1854" s="15"/>
      <c r="JF1854" s="15"/>
      <c r="JG1854" s="15"/>
      <c r="JH1854" s="15"/>
      <c r="JI1854" s="15"/>
      <c r="JJ1854" s="15"/>
      <c r="JK1854" s="15"/>
      <c r="JL1854" s="15"/>
      <c r="JM1854" s="15"/>
      <c r="JN1854" s="15"/>
      <c r="JO1854" s="15"/>
      <c r="JP1854" s="15"/>
      <c r="JQ1854" s="15"/>
      <c r="JR1854" s="15"/>
      <c r="JS1854" s="15"/>
      <c r="JT1854" s="15"/>
      <c r="JU1854" s="15"/>
      <c r="JV1854" s="15"/>
      <c r="JW1854" s="15"/>
      <c r="JX1854" s="15"/>
      <c r="JY1854" s="15"/>
      <c r="JZ1854" s="15"/>
      <c r="KA1854" s="15"/>
      <c r="KB1854" s="15"/>
      <c r="KC1854" s="15"/>
      <c r="KD1854" s="15"/>
      <c r="KE1854" s="15"/>
      <c r="KF1854" s="15"/>
      <c r="KG1854" s="15"/>
      <c r="KH1854" s="15"/>
      <c r="KI1854" s="15"/>
      <c r="KJ1854" s="15"/>
      <c r="KK1854" s="15"/>
      <c r="KL1854" s="15"/>
      <c r="KM1854" s="15"/>
      <c r="KN1854" s="15"/>
      <c r="KO1854" s="15"/>
      <c r="KP1854" s="15"/>
      <c r="KQ1854" s="15"/>
      <c r="KR1854" s="15"/>
      <c r="KS1854" s="15"/>
      <c r="KT1854" s="15"/>
      <c r="KU1854" s="15"/>
      <c r="KV1854" s="15"/>
      <c r="KW1854" s="15"/>
      <c r="KX1854" s="15"/>
      <c r="KY1854" s="15"/>
      <c r="KZ1854" s="15"/>
      <c r="LA1854" s="15"/>
      <c r="LB1854" s="15"/>
      <c r="LC1854" s="15"/>
      <c r="LD1854" s="15"/>
      <c r="LE1854" s="15"/>
      <c r="LF1854" s="15"/>
      <c r="LG1854" s="15"/>
      <c r="LH1854" s="15"/>
      <c r="LI1854" s="15"/>
      <c r="LJ1854" s="15"/>
      <c r="LK1854" s="15"/>
      <c r="LL1854" s="15"/>
      <c r="LM1854" s="15"/>
      <c r="LN1854" s="15"/>
      <c r="LO1854" s="15"/>
      <c r="LP1854" s="15"/>
      <c r="LQ1854" s="15"/>
      <c r="LR1854" s="15"/>
      <c r="LS1854" s="15"/>
      <c r="LT1854" s="15"/>
      <c r="LU1854" s="15"/>
      <c r="LV1854" s="15"/>
      <c r="LW1854" s="15"/>
      <c r="LX1854" s="15"/>
      <c r="LY1854" s="15"/>
      <c r="LZ1854" s="15"/>
      <c r="MA1854" s="15"/>
      <c r="MB1854" s="15"/>
      <c r="MC1854" s="15"/>
      <c r="MD1854" s="15"/>
      <c r="ME1854" s="15"/>
      <c r="MF1854" s="15"/>
      <c r="MG1854" s="15"/>
      <c r="MH1854" s="15"/>
      <c r="MI1854" s="15"/>
      <c r="MJ1854" s="15"/>
      <c r="MK1854" s="15"/>
      <c r="ML1854" s="15"/>
      <c r="MM1854" s="15"/>
      <c r="MN1854" s="15"/>
      <c r="MO1854" s="15"/>
      <c r="MP1854" s="15"/>
      <c r="MQ1854" s="15"/>
      <c r="MR1854" s="15"/>
      <c r="MS1854" s="15"/>
      <c r="MT1854" s="15"/>
      <c r="MU1854" s="15"/>
      <c r="MV1854" s="15"/>
      <c r="MW1854" s="15"/>
      <c r="MX1854" s="15"/>
      <c r="MY1854" s="15"/>
      <c r="MZ1854" s="15"/>
      <c r="NA1854" s="15"/>
      <c r="NB1854" s="15"/>
      <c r="NC1854" s="15"/>
      <c r="ND1854" s="15"/>
      <c r="NE1854" s="15"/>
      <c r="NF1854" s="15"/>
      <c r="NG1854" s="15"/>
      <c r="NH1854" s="15"/>
      <c r="NI1854" s="15"/>
      <c r="NJ1854" s="15"/>
      <c r="NK1854" s="15"/>
      <c r="NL1854" s="15"/>
      <c r="NM1854" s="15"/>
      <c r="NN1854" s="15"/>
      <c r="NO1854" s="15"/>
      <c r="NP1854" s="15"/>
      <c r="NQ1854" s="15"/>
      <c r="NR1854" s="15"/>
      <c r="NS1854" s="15"/>
      <c r="NT1854" s="15"/>
      <c r="NU1854" s="15"/>
      <c r="NV1854" s="15"/>
      <c r="NW1854" s="15"/>
      <c r="NX1854" s="15"/>
      <c r="NY1854" s="15"/>
      <c r="NZ1854" s="15"/>
      <c r="OA1854" s="15"/>
      <c r="OB1854" s="15"/>
      <c r="OC1854" s="15"/>
      <c r="OD1854" s="15"/>
      <c r="OE1854" s="15"/>
      <c r="OF1854" s="15"/>
      <c r="OG1854" s="15"/>
      <c r="OH1854" s="15"/>
      <c r="OI1854" s="15"/>
      <c r="OJ1854" s="15"/>
      <c r="OK1854" s="15"/>
      <c r="OL1854" s="15"/>
      <c r="OM1854" s="15"/>
      <c r="ON1854" s="15"/>
      <c r="OO1854" s="15"/>
      <c r="OP1854" s="15"/>
      <c r="OQ1854" s="15"/>
      <c r="OR1854" s="15"/>
      <c r="OS1854" s="15"/>
      <c r="OT1854" s="15"/>
      <c r="OU1854" s="15"/>
      <c r="OV1854" s="15"/>
      <c r="OW1854" s="15"/>
      <c r="OX1854" s="15"/>
      <c r="OY1854" s="15"/>
      <c r="OZ1854" s="15"/>
      <c r="PA1854" s="15"/>
      <c r="PB1854" s="15"/>
      <c r="PC1854" s="15"/>
      <c r="PD1854" s="15"/>
      <c r="PE1854" s="15"/>
      <c r="PF1854" s="15"/>
      <c r="PG1854" s="15"/>
      <c r="PH1854" s="15"/>
      <c r="PI1854" s="15"/>
      <c r="PJ1854" s="15"/>
      <c r="PK1854" s="15"/>
      <c r="PL1854" s="15"/>
      <c r="PM1854" s="15"/>
      <c r="PN1854" s="15"/>
      <c r="PO1854" s="15"/>
      <c r="PP1854" s="15"/>
      <c r="PQ1854" s="15"/>
      <c r="PR1854" s="15"/>
      <c r="PS1854" s="15"/>
      <c r="PT1854" s="15"/>
      <c r="PU1854" s="15"/>
      <c r="PV1854" s="15"/>
      <c r="PW1854" s="15"/>
      <c r="PX1854" s="15"/>
      <c r="PY1854" s="15"/>
      <c r="PZ1854" s="15"/>
      <c r="QA1854" s="15"/>
      <c r="QB1854" s="15"/>
      <c r="QC1854" s="15"/>
      <c r="QD1854" s="15"/>
      <c r="QE1854" s="15"/>
      <c r="QF1854" s="15"/>
      <c r="QG1854" s="15"/>
      <c r="QH1854" s="15"/>
      <c r="QI1854" s="15"/>
      <c r="QJ1854" s="15"/>
      <c r="QK1854" s="15"/>
      <c r="QL1854" s="15"/>
      <c r="QM1854" s="15"/>
      <c r="QN1854" s="15"/>
      <c r="QO1854" s="15"/>
      <c r="QP1854" s="15"/>
      <c r="QQ1854" s="15"/>
      <c r="QR1854" s="15"/>
      <c r="QS1854" s="15"/>
      <c r="QT1854" s="15"/>
      <c r="QU1854" s="15"/>
      <c r="QV1854" s="15"/>
      <c r="QW1854" s="15"/>
      <c r="QX1854" s="15"/>
      <c r="QY1854" s="15"/>
      <c r="QZ1854" s="15"/>
      <c r="RA1854" s="15"/>
      <c r="RB1854" s="15"/>
      <c r="RC1854" s="15"/>
      <c r="RD1854" s="15"/>
      <c r="RE1854" s="15"/>
      <c r="RF1854" s="15"/>
      <c r="RG1854" s="15"/>
      <c r="RH1854" s="15"/>
      <c r="RI1854" s="15"/>
      <c r="RJ1854" s="15"/>
      <c r="RK1854" s="15"/>
      <c r="RL1854" s="15"/>
      <c r="RM1854" s="15"/>
      <c r="RN1854" s="15"/>
      <c r="RO1854" s="15"/>
      <c r="RP1854" s="15"/>
      <c r="RQ1854" s="15"/>
      <c r="RR1854" s="15"/>
      <c r="RS1854" s="15"/>
      <c r="RT1854" s="15"/>
      <c r="RU1854" s="15"/>
      <c r="RV1854" s="15"/>
      <c r="RW1854" s="15"/>
      <c r="RX1854" s="15"/>
      <c r="RY1854" s="15"/>
      <c r="RZ1854" s="15"/>
      <c r="SA1854" s="15"/>
      <c r="SB1854" s="15"/>
      <c r="SC1854" s="15"/>
      <c r="SD1854" s="15"/>
      <c r="SE1854" s="15"/>
      <c r="SF1854" s="15"/>
      <c r="SG1854" s="15"/>
      <c r="SH1854" s="15"/>
      <c r="SI1854" s="15"/>
      <c r="SJ1854" s="15"/>
      <c r="SK1854" s="15"/>
      <c r="SL1854" s="15"/>
      <c r="SM1854" s="15"/>
      <c r="SN1854" s="15"/>
      <c r="SO1854" s="15"/>
      <c r="SP1854" s="15"/>
      <c r="SQ1854" s="15"/>
      <c r="SR1854" s="15"/>
      <c r="SS1854" s="15"/>
      <c r="ST1854" s="15"/>
      <c r="SU1854" s="15"/>
      <c r="SV1854" s="15"/>
      <c r="SW1854" s="15"/>
      <c r="SX1854" s="15"/>
      <c r="SY1854" s="15"/>
      <c r="SZ1854" s="15"/>
      <c r="TA1854" s="15"/>
      <c r="TB1854" s="15"/>
      <c r="TC1854" s="15"/>
      <c r="TD1854" s="15"/>
      <c r="TE1854" s="15"/>
      <c r="TF1854" s="15"/>
      <c r="TG1854" s="15"/>
      <c r="TH1854" s="15"/>
      <c r="TI1854" s="15"/>
      <c r="TJ1854" s="15"/>
      <c r="TK1854" s="15"/>
      <c r="TL1854" s="15"/>
      <c r="TM1854" s="15"/>
      <c r="TN1854" s="15"/>
      <c r="TO1854" s="15"/>
      <c r="TP1854" s="15"/>
      <c r="TQ1854" s="15"/>
      <c r="TR1854" s="15"/>
      <c r="TS1854" s="15"/>
      <c r="TT1854" s="15"/>
      <c r="TU1854" s="15"/>
      <c r="TV1854" s="15"/>
      <c r="TW1854" s="15"/>
      <c r="TX1854" s="15"/>
      <c r="TY1854" s="15"/>
      <c r="TZ1854" s="15"/>
      <c r="UA1854" s="15"/>
      <c r="UB1854" s="15"/>
      <c r="UC1854" s="15"/>
    </row>
    <row r="1855" spans="1:549" s="17" customFormat="1" ht="24.95" customHeight="1" x14ac:dyDescent="0.25">
      <c r="A1855" s="16" t="s">
        <v>16830</v>
      </c>
      <c r="B1855" s="16" t="s">
        <v>23971</v>
      </c>
      <c r="C1855" s="17" t="s">
        <v>16831</v>
      </c>
      <c r="D1855" s="17" t="s">
        <v>16832</v>
      </c>
      <c r="E1855" s="17" t="s">
        <v>470</v>
      </c>
      <c r="F1855" s="17" t="s">
        <v>461</v>
      </c>
      <c r="G1855" s="17" t="s">
        <v>231</v>
      </c>
      <c r="H1855" s="15" t="s">
        <v>471</v>
      </c>
      <c r="I1855" s="16" t="s">
        <v>217</v>
      </c>
      <c r="J1855" s="17" t="s">
        <v>217</v>
      </c>
      <c r="K1855" s="15" t="s">
        <v>464</v>
      </c>
      <c r="L1855" s="17" t="s">
        <v>23972</v>
      </c>
      <c r="M1855" s="17" t="s">
        <v>23972</v>
      </c>
      <c r="N1855" s="16" t="s">
        <v>23972</v>
      </c>
      <c r="O1855" s="18" t="s">
        <v>218</v>
      </c>
      <c r="P1855" s="18" t="s">
        <v>23970</v>
      </c>
      <c r="Q1855" s="16" t="s">
        <v>219</v>
      </c>
      <c r="R1855" s="16" t="s">
        <v>219</v>
      </c>
      <c r="S1855" s="17" t="s">
        <v>219</v>
      </c>
      <c r="T1855" s="18" t="s">
        <v>218</v>
      </c>
      <c r="U1855" s="17" t="s">
        <v>219</v>
      </c>
      <c r="V1855" s="17" t="s">
        <v>219</v>
      </c>
      <c r="W1855" s="17" t="s">
        <v>219</v>
      </c>
      <c r="X1855" s="15" t="s">
        <v>219</v>
      </c>
      <c r="Y1855" s="17" t="s">
        <v>243</v>
      </c>
      <c r="Z1855" s="16" t="s">
        <v>219</v>
      </c>
      <c r="AA1855" s="16" t="s">
        <v>219</v>
      </c>
      <c r="AB1855" s="16" t="s">
        <v>219</v>
      </c>
      <c r="AC1855" s="17" t="s">
        <v>217</v>
      </c>
      <c r="AD1855" s="16" t="s">
        <v>217</v>
      </c>
      <c r="AE1855" s="16" t="s">
        <v>223</v>
      </c>
      <c r="AF1855" s="16" t="s">
        <v>219</v>
      </c>
      <c r="AG1855" s="16" t="s">
        <v>219</v>
      </c>
      <c r="AH1855" s="16" t="s">
        <v>219</v>
      </c>
      <c r="AI1855" s="16" t="s">
        <v>219</v>
      </c>
      <c r="AL1855" s="18"/>
      <c r="AM1855" s="18"/>
      <c r="AN1855" s="18"/>
      <c r="AO1855" s="18"/>
      <c r="AP1855" s="18"/>
      <c r="AQ1855" s="18"/>
      <c r="AR1855" s="18"/>
      <c r="AS1855" s="18"/>
      <c r="AT1855" s="18"/>
      <c r="AU1855" s="18"/>
      <c r="AV1855" s="18"/>
      <c r="AW1855" s="18"/>
      <c r="AX1855" s="18"/>
      <c r="AY1855" s="18"/>
      <c r="AZ1855" s="18"/>
      <c r="BA1855" s="18"/>
      <c r="BB1855" s="18"/>
      <c r="BC1855" s="21"/>
      <c r="BD1855" s="21"/>
      <c r="BE1855" s="17" t="s">
        <v>223</v>
      </c>
      <c r="BG1855" s="16"/>
      <c r="BH1855" s="16"/>
      <c r="BI1855" s="16"/>
      <c r="BJ1855" s="16"/>
      <c r="BK1855" s="16"/>
      <c r="BL1855" s="16"/>
      <c r="BM1855" s="18" t="s">
        <v>223</v>
      </c>
      <c r="BN1855" s="17" t="s">
        <v>16833</v>
      </c>
      <c r="CD1855" s="15"/>
      <c r="CF1855" s="15"/>
      <c r="CG1855" s="15"/>
      <c r="CH1855" s="15"/>
      <c r="CL1855" s="15"/>
      <c r="CM1855" s="15"/>
      <c r="CN1855" s="15"/>
      <c r="CO1855" s="15"/>
      <c r="CP1855" s="15"/>
      <c r="CQ1855" s="15"/>
      <c r="CR1855" s="18"/>
      <c r="CS1855" s="18"/>
      <c r="CT1855" s="18"/>
      <c r="CU1855" s="15"/>
      <c r="CV1855" s="15"/>
      <c r="CW1855" s="15"/>
      <c r="CX1855" s="15"/>
      <c r="CY1855" s="15"/>
      <c r="DN1855" s="15"/>
      <c r="DO1855" s="15"/>
      <c r="DP1855" s="15"/>
      <c r="DQ1855" s="15"/>
      <c r="DR1855" s="15"/>
      <c r="DS1855" s="15"/>
      <c r="DT1855" s="15"/>
      <c r="DU1855" s="15"/>
      <c r="DV1855" s="15"/>
      <c r="DW1855" s="15"/>
      <c r="DX1855" s="15"/>
      <c r="DY1855" s="15"/>
      <c r="DZ1855" s="15"/>
      <c r="EA1855" s="15"/>
      <c r="EB1855" s="15"/>
      <c r="EC1855" s="15"/>
      <c r="ED1855" s="15"/>
      <c r="EE1855" s="15"/>
      <c r="EF1855" s="15"/>
      <c r="EG1855" s="15"/>
      <c r="EH1855" s="15"/>
      <c r="EI1855" s="15"/>
      <c r="EJ1855" s="15"/>
      <c r="EK1855" s="15"/>
      <c r="EL1855" s="15"/>
      <c r="EQ1855" s="15"/>
      <c r="ER1855" s="15"/>
      <c r="ES1855" s="15"/>
      <c r="ET1855" s="15"/>
      <c r="EU1855" s="15"/>
      <c r="EV1855" s="15"/>
      <c r="EW1855" s="15"/>
      <c r="EX1855" s="15"/>
      <c r="EY1855" s="15"/>
      <c r="EZ1855" s="15"/>
      <c r="FA1855" s="15"/>
      <c r="FB1855" s="15"/>
      <c r="FC1855" s="15"/>
      <c r="FD1855" s="15"/>
      <c r="FE1855" s="15"/>
      <c r="FF1855" s="15"/>
      <c r="FG1855" s="15"/>
      <c r="FH1855" s="15"/>
      <c r="FI1855" s="15"/>
      <c r="FJ1855" s="15"/>
      <c r="FK1855" s="15"/>
      <c r="FL1855" s="15"/>
      <c r="FM1855" s="15"/>
      <c r="FN1855" s="15"/>
      <c r="FO1855" s="15"/>
      <c r="FP1855" s="15"/>
      <c r="FQ1855" s="15"/>
      <c r="FR1855" s="15"/>
      <c r="FS1855" s="15"/>
      <c r="FT1855" s="15"/>
      <c r="FU1855" s="15"/>
      <c r="FV1855" s="15"/>
      <c r="FW1855" s="15"/>
      <c r="FX1855" s="15"/>
      <c r="FY1855" s="15"/>
      <c r="FZ1855" s="15"/>
      <c r="GA1855" s="15"/>
      <c r="GB1855" s="15"/>
      <c r="GC1855" s="15"/>
      <c r="GD1855" s="15"/>
      <c r="GE1855" s="15"/>
      <c r="GF1855" s="15"/>
      <c r="GG1855" s="15"/>
      <c r="GH1855" s="15"/>
      <c r="GI1855" s="15"/>
      <c r="GJ1855" s="15"/>
      <c r="GK1855" s="15"/>
      <c r="GL1855" s="15"/>
      <c r="GM1855" s="15"/>
      <c r="GN1855" s="15"/>
      <c r="GO1855" s="15"/>
      <c r="GP1855" s="15"/>
      <c r="GQ1855" s="15"/>
      <c r="GR1855" s="15"/>
      <c r="GS1855" s="15"/>
      <c r="GT1855" s="15"/>
      <c r="GU1855" s="15"/>
      <c r="GV1855" s="15"/>
      <c r="GW1855" s="15"/>
      <c r="GX1855" s="15"/>
      <c r="GY1855" s="15"/>
      <c r="GZ1855" s="15"/>
      <c r="HA1855" s="15"/>
      <c r="HB1855" s="15"/>
      <c r="HC1855" s="15"/>
      <c r="HD1855" s="15"/>
      <c r="HE1855" s="15"/>
      <c r="HF1855" s="15"/>
      <c r="HG1855" s="15"/>
      <c r="HH1855" s="15"/>
      <c r="HI1855" s="15"/>
      <c r="HJ1855" s="15"/>
      <c r="HK1855" s="15"/>
      <c r="HL1855" s="15"/>
      <c r="HM1855" s="15"/>
      <c r="HN1855" s="15"/>
      <c r="HO1855" s="15"/>
      <c r="HP1855" s="15"/>
      <c r="HQ1855" s="15"/>
      <c r="HR1855" s="15"/>
      <c r="HS1855" s="15"/>
      <c r="HT1855" s="15"/>
      <c r="HU1855" s="15"/>
      <c r="HV1855" s="15"/>
      <c r="HW1855" s="15"/>
      <c r="HX1855" s="15"/>
      <c r="HY1855" s="15"/>
      <c r="HZ1855" s="15"/>
      <c r="IA1855" s="15"/>
      <c r="IB1855" s="15"/>
      <c r="IC1855" s="15"/>
      <c r="ID1855" s="15"/>
      <c r="IE1855" s="15"/>
      <c r="IF1855" s="15"/>
      <c r="IG1855" s="15"/>
      <c r="IH1855" s="15"/>
      <c r="II1855" s="15"/>
      <c r="IJ1855" s="15"/>
      <c r="IK1855" s="15"/>
      <c r="IL1855" s="15"/>
      <c r="IM1855" s="15"/>
      <c r="IN1855" s="15"/>
      <c r="IO1855" s="15"/>
      <c r="IP1855" s="15"/>
      <c r="IQ1855" s="15"/>
      <c r="IR1855" s="15"/>
      <c r="IS1855" s="15"/>
      <c r="IT1855" s="15"/>
      <c r="IU1855" s="15"/>
      <c r="IV1855" s="15"/>
      <c r="IW1855" s="15"/>
      <c r="IX1855" s="15"/>
      <c r="IY1855" s="15"/>
      <c r="IZ1855" s="15"/>
      <c r="JA1855" s="15"/>
      <c r="JB1855" s="15"/>
      <c r="JC1855" s="15"/>
      <c r="JD1855" s="15"/>
      <c r="JE1855" s="15"/>
      <c r="JF1855" s="15"/>
      <c r="JG1855" s="15"/>
      <c r="JH1855" s="15"/>
      <c r="JI1855" s="15"/>
      <c r="JJ1855" s="15"/>
      <c r="JK1855" s="15"/>
      <c r="JL1855" s="15"/>
      <c r="JM1855" s="15"/>
      <c r="JN1855" s="15"/>
      <c r="JO1855" s="15"/>
      <c r="JP1855" s="15"/>
      <c r="JQ1855" s="15"/>
      <c r="JR1855" s="15"/>
      <c r="JS1855" s="15"/>
      <c r="JT1855" s="15"/>
      <c r="JU1855" s="15"/>
      <c r="JV1855" s="15"/>
      <c r="JW1855" s="15"/>
      <c r="JX1855" s="15"/>
      <c r="JY1855" s="15"/>
      <c r="JZ1855" s="15"/>
      <c r="KA1855" s="15"/>
      <c r="KB1855" s="15"/>
      <c r="KC1855" s="15"/>
      <c r="KD1855" s="15"/>
      <c r="KE1855" s="15"/>
      <c r="KF1855" s="15"/>
      <c r="KG1855" s="15"/>
      <c r="KH1855" s="15"/>
      <c r="KI1855" s="15"/>
      <c r="KJ1855" s="15"/>
      <c r="KK1855" s="15"/>
      <c r="KL1855" s="15"/>
      <c r="KM1855" s="15"/>
      <c r="KN1855" s="15"/>
      <c r="KO1855" s="15"/>
      <c r="KP1855" s="15"/>
      <c r="KQ1855" s="15"/>
      <c r="KR1855" s="15"/>
      <c r="KS1855" s="15"/>
      <c r="KT1855" s="15"/>
      <c r="KU1855" s="15"/>
      <c r="KV1855" s="15"/>
      <c r="KW1855" s="15"/>
      <c r="KX1855" s="15"/>
      <c r="KY1855" s="15"/>
      <c r="KZ1855" s="15"/>
      <c r="LA1855" s="15"/>
      <c r="LB1855" s="15"/>
      <c r="LC1855" s="15"/>
      <c r="LD1855" s="15"/>
      <c r="LE1855" s="15"/>
      <c r="LF1855" s="15"/>
      <c r="LG1855" s="15"/>
      <c r="LH1855" s="15"/>
      <c r="LI1855" s="15"/>
      <c r="LJ1855" s="15"/>
      <c r="LK1855" s="15"/>
      <c r="LL1855" s="15"/>
      <c r="LM1855" s="15"/>
      <c r="LN1855" s="15"/>
      <c r="LO1855" s="15"/>
      <c r="LP1855" s="15"/>
      <c r="LQ1855" s="15"/>
      <c r="LR1855" s="15"/>
      <c r="LS1855" s="15"/>
      <c r="LT1855" s="15"/>
      <c r="LU1855" s="15"/>
      <c r="LV1855" s="15"/>
      <c r="LW1855" s="15"/>
      <c r="LX1855" s="15"/>
      <c r="LY1855" s="15"/>
      <c r="LZ1855" s="15"/>
      <c r="MA1855" s="15"/>
      <c r="MB1855" s="15"/>
      <c r="MC1855" s="15"/>
      <c r="MD1855" s="15"/>
      <c r="ME1855" s="15"/>
      <c r="MF1855" s="15"/>
      <c r="MG1855" s="15"/>
      <c r="MH1855" s="15"/>
      <c r="MI1855" s="15"/>
      <c r="MJ1855" s="15"/>
      <c r="MK1855" s="15"/>
      <c r="ML1855" s="15"/>
      <c r="MM1855" s="15"/>
      <c r="MN1855" s="15"/>
      <c r="MO1855" s="15"/>
      <c r="MP1855" s="15"/>
      <c r="MQ1855" s="15"/>
      <c r="MR1855" s="15"/>
      <c r="MS1855" s="15"/>
      <c r="MT1855" s="15"/>
      <c r="MU1855" s="15"/>
      <c r="MV1855" s="15"/>
      <c r="MW1855" s="15"/>
      <c r="MX1855" s="15"/>
      <c r="MY1855" s="15"/>
      <c r="MZ1855" s="15"/>
      <c r="NA1855" s="15"/>
      <c r="NB1855" s="15"/>
      <c r="NC1855" s="15"/>
      <c r="ND1855" s="15"/>
      <c r="NE1855" s="15"/>
      <c r="NF1855" s="15"/>
      <c r="NG1855" s="15"/>
      <c r="NH1855" s="15"/>
      <c r="NI1855" s="15"/>
      <c r="NJ1855" s="15"/>
      <c r="NK1855" s="15"/>
      <c r="NL1855" s="15"/>
      <c r="NM1855" s="15"/>
      <c r="NN1855" s="15"/>
      <c r="NO1855" s="15"/>
      <c r="NP1855" s="15"/>
      <c r="NQ1855" s="15"/>
      <c r="NR1855" s="15"/>
      <c r="NS1855" s="15"/>
      <c r="NT1855" s="15"/>
      <c r="NU1855" s="15"/>
      <c r="NV1855" s="15"/>
      <c r="NW1855" s="15"/>
      <c r="NX1855" s="15"/>
      <c r="NY1855" s="15"/>
      <c r="NZ1855" s="15"/>
      <c r="OA1855" s="15"/>
      <c r="OB1855" s="15"/>
      <c r="OC1855" s="15"/>
      <c r="OD1855" s="15"/>
      <c r="OE1855" s="15"/>
      <c r="OF1855" s="15"/>
      <c r="OG1855" s="15"/>
      <c r="OH1855" s="15"/>
      <c r="OI1855" s="15"/>
      <c r="OJ1855" s="15"/>
      <c r="OK1855" s="15"/>
      <c r="OL1855" s="15"/>
      <c r="OM1855" s="15"/>
      <c r="ON1855" s="15"/>
      <c r="OO1855" s="15"/>
      <c r="OP1855" s="15"/>
      <c r="OQ1855" s="15"/>
      <c r="OR1855" s="15"/>
      <c r="OS1855" s="15"/>
      <c r="OT1855" s="15"/>
      <c r="OU1855" s="15"/>
      <c r="OV1855" s="15"/>
      <c r="OW1855" s="15"/>
      <c r="OX1855" s="15"/>
      <c r="OY1855" s="15"/>
      <c r="OZ1855" s="15"/>
      <c r="PA1855" s="15"/>
      <c r="PB1855" s="15"/>
      <c r="PC1855" s="15"/>
      <c r="PD1855" s="15"/>
      <c r="PE1855" s="15"/>
      <c r="PF1855" s="15"/>
      <c r="PG1855" s="15"/>
      <c r="PH1855" s="15"/>
      <c r="PI1855" s="15"/>
      <c r="PJ1855" s="15"/>
      <c r="PK1855" s="15"/>
      <c r="PL1855" s="15"/>
      <c r="PM1855" s="15"/>
      <c r="PN1855" s="15"/>
      <c r="PO1855" s="15"/>
      <c r="PP1855" s="15"/>
      <c r="PQ1855" s="15"/>
      <c r="PR1855" s="15"/>
      <c r="PS1855" s="15"/>
      <c r="PT1855" s="15"/>
      <c r="PU1855" s="15"/>
      <c r="PV1855" s="15"/>
      <c r="PW1855" s="15"/>
      <c r="PX1855" s="15"/>
      <c r="PY1855" s="15"/>
      <c r="PZ1855" s="15"/>
      <c r="QA1855" s="15"/>
      <c r="QB1855" s="15"/>
      <c r="QC1855" s="15"/>
      <c r="QD1855" s="15"/>
      <c r="QE1855" s="15"/>
      <c r="QF1855" s="15"/>
      <c r="QG1855" s="15"/>
      <c r="QH1855" s="15"/>
      <c r="QI1855" s="15"/>
      <c r="QJ1855" s="15"/>
      <c r="QK1855" s="15"/>
      <c r="QL1855" s="15"/>
      <c r="QM1855" s="15"/>
      <c r="QN1855" s="15"/>
      <c r="QO1855" s="15"/>
      <c r="QP1855" s="15"/>
      <c r="QQ1855" s="15"/>
      <c r="QR1855" s="15"/>
      <c r="QS1855" s="15"/>
      <c r="QT1855" s="15"/>
      <c r="QU1855" s="15"/>
      <c r="QV1855" s="15"/>
      <c r="QW1855" s="15"/>
      <c r="QX1855" s="15"/>
      <c r="QY1855" s="15"/>
      <c r="QZ1855" s="15"/>
      <c r="RA1855" s="15"/>
      <c r="RB1855" s="15"/>
      <c r="RC1855" s="15"/>
      <c r="RD1855" s="15"/>
      <c r="RE1855" s="15"/>
      <c r="RF1855" s="15"/>
      <c r="RG1855" s="15"/>
      <c r="RH1855" s="15"/>
      <c r="RI1855" s="15"/>
      <c r="RJ1855" s="15"/>
      <c r="RK1855" s="15"/>
      <c r="RL1855" s="15"/>
      <c r="RM1855" s="15"/>
      <c r="RN1855" s="15"/>
      <c r="RO1855" s="15"/>
      <c r="RP1855" s="15"/>
      <c r="RQ1855" s="15"/>
      <c r="RR1855" s="15"/>
      <c r="RS1855" s="15"/>
      <c r="RT1855" s="15"/>
      <c r="RU1855" s="15"/>
      <c r="RV1855" s="15"/>
      <c r="RW1855" s="15"/>
      <c r="RX1855" s="15"/>
      <c r="RY1855" s="15"/>
      <c r="RZ1855" s="15"/>
      <c r="SA1855" s="15"/>
      <c r="SB1855" s="15"/>
      <c r="SC1855" s="15"/>
      <c r="SD1855" s="15"/>
      <c r="SE1855" s="15"/>
      <c r="SF1855" s="15"/>
      <c r="SG1855" s="15"/>
      <c r="SH1855" s="15"/>
      <c r="SI1855" s="15"/>
      <c r="SJ1855" s="15"/>
      <c r="SK1855" s="15"/>
      <c r="SL1855" s="15"/>
      <c r="SM1855" s="15"/>
      <c r="SN1855" s="15"/>
      <c r="SO1855" s="15"/>
      <c r="SP1855" s="15"/>
      <c r="SQ1855" s="15"/>
      <c r="SR1855" s="15"/>
      <c r="SS1855" s="15"/>
      <c r="ST1855" s="15"/>
      <c r="SU1855" s="15"/>
      <c r="SV1855" s="15"/>
      <c r="SW1855" s="15"/>
      <c r="SX1855" s="15"/>
      <c r="SY1855" s="15"/>
      <c r="SZ1855" s="15"/>
      <c r="TA1855" s="15"/>
      <c r="TB1855" s="15"/>
      <c r="TC1855" s="15"/>
      <c r="TD1855" s="15"/>
      <c r="TE1855" s="15"/>
      <c r="TF1855" s="15"/>
      <c r="TG1855" s="15"/>
      <c r="TH1855" s="15"/>
      <c r="TI1855" s="15"/>
      <c r="TJ1855" s="15"/>
      <c r="TK1855" s="15"/>
      <c r="TL1855" s="15"/>
      <c r="TM1855" s="15"/>
      <c r="TN1855" s="15"/>
      <c r="TO1855" s="15"/>
      <c r="TP1855" s="15"/>
      <c r="TQ1855" s="15"/>
      <c r="TR1855" s="15"/>
      <c r="TS1855" s="15"/>
      <c r="TT1855" s="15"/>
      <c r="TU1855" s="15"/>
      <c r="TV1855" s="15"/>
      <c r="TW1855" s="15"/>
      <c r="TX1855" s="15"/>
      <c r="TY1855" s="15"/>
      <c r="TZ1855" s="15"/>
      <c r="UA1855" s="15"/>
      <c r="UB1855" s="15"/>
      <c r="UC1855" s="15"/>
    </row>
    <row r="1856" spans="1:549" s="17" customFormat="1" ht="24.95" customHeight="1" x14ac:dyDescent="0.25">
      <c r="A1856" s="16" t="s">
        <v>16834</v>
      </c>
      <c r="B1856" s="16" t="s">
        <v>23971</v>
      </c>
      <c r="C1856" s="17" t="s">
        <v>16835</v>
      </c>
      <c r="D1856" s="17" t="s">
        <v>16836</v>
      </c>
      <c r="E1856" s="17" t="s">
        <v>470</v>
      </c>
      <c r="F1856" s="17" t="s">
        <v>461</v>
      </c>
      <c r="G1856" s="17" t="s">
        <v>231</v>
      </c>
      <c r="H1856" s="15" t="s">
        <v>471</v>
      </c>
      <c r="I1856" s="16" t="s">
        <v>217</v>
      </c>
      <c r="J1856" s="17" t="s">
        <v>217</v>
      </c>
      <c r="K1856" s="15" t="s">
        <v>464</v>
      </c>
      <c r="L1856" s="17" t="s">
        <v>23972</v>
      </c>
      <c r="M1856" s="17" t="s">
        <v>23972</v>
      </c>
      <c r="N1856" s="16" t="s">
        <v>23972</v>
      </c>
      <c r="O1856" s="18" t="s">
        <v>218</v>
      </c>
      <c r="P1856" s="18" t="s">
        <v>23970</v>
      </c>
      <c r="Q1856" s="16" t="s">
        <v>219</v>
      </c>
      <c r="R1856" s="16" t="s">
        <v>219</v>
      </c>
      <c r="S1856" s="17" t="s">
        <v>219</v>
      </c>
      <c r="T1856" s="18" t="s">
        <v>218</v>
      </c>
      <c r="U1856" s="17" t="s">
        <v>219</v>
      </c>
      <c r="V1856" s="17" t="s">
        <v>219</v>
      </c>
      <c r="W1856" s="17" t="s">
        <v>219</v>
      </c>
      <c r="X1856" s="15" t="s">
        <v>219</v>
      </c>
      <c r="Y1856" s="17" t="s">
        <v>243</v>
      </c>
      <c r="Z1856" s="16" t="s">
        <v>219</v>
      </c>
      <c r="AA1856" s="16" t="s">
        <v>219</v>
      </c>
      <c r="AB1856" s="16" t="s">
        <v>219</v>
      </c>
      <c r="AC1856" s="17" t="s">
        <v>217</v>
      </c>
      <c r="AD1856" s="16" t="s">
        <v>217</v>
      </c>
      <c r="AE1856" s="16" t="s">
        <v>223</v>
      </c>
      <c r="AF1856" s="16" t="s">
        <v>219</v>
      </c>
      <c r="AG1856" s="16" t="s">
        <v>219</v>
      </c>
      <c r="AH1856" s="16" t="s">
        <v>219</v>
      </c>
      <c r="AI1856" s="16" t="s">
        <v>219</v>
      </c>
      <c r="AL1856" s="18"/>
      <c r="AM1856" s="18"/>
      <c r="AN1856" s="18"/>
      <c r="AO1856" s="18"/>
      <c r="AP1856" s="18"/>
      <c r="AQ1856" s="18"/>
      <c r="AR1856" s="18"/>
      <c r="AS1856" s="18"/>
      <c r="AT1856" s="18"/>
      <c r="AU1856" s="18"/>
      <c r="AV1856" s="18"/>
      <c r="AW1856" s="18"/>
      <c r="AX1856" s="18"/>
      <c r="AY1856" s="18"/>
      <c r="AZ1856" s="18"/>
      <c r="BA1856" s="18"/>
      <c r="BB1856" s="18"/>
      <c r="BC1856" s="21"/>
      <c r="BD1856" s="21"/>
      <c r="BE1856" s="17" t="s">
        <v>223</v>
      </c>
      <c r="BG1856" s="16"/>
      <c r="BH1856" s="16"/>
      <c r="BI1856" s="16"/>
      <c r="BJ1856" s="16"/>
      <c r="BK1856" s="16"/>
      <c r="BL1856" s="16"/>
      <c r="BM1856" s="18" t="s">
        <v>223</v>
      </c>
      <c r="BN1856" s="17" t="s">
        <v>16837</v>
      </c>
      <c r="CD1856" s="15"/>
      <c r="CF1856" s="15"/>
      <c r="CG1856" s="15"/>
      <c r="CH1856" s="15"/>
      <c r="CL1856" s="15"/>
      <c r="CM1856" s="15"/>
      <c r="CN1856" s="15"/>
      <c r="CO1856" s="15"/>
      <c r="CP1856" s="15"/>
      <c r="CQ1856" s="15"/>
      <c r="CR1856" s="18"/>
      <c r="CS1856" s="18"/>
      <c r="CT1856" s="18"/>
      <c r="CU1856" s="15"/>
      <c r="CV1856" s="15"/>
      <c r="CW1856" s="15"/>
      <c r="CX1856" s="15"/>
      <c r="CY1856" s="15"/>
      <c r="DN1856" s="15"/>
      <c r="DO1856" s="15"/>
      <c r="DP1856" s="15"/>
      <c r="DQ1856" s="15"/>
      <c r="DR1856" s="15"/>
      <c r="DS1856" s="15"/>
      <c r="DT1856" s="15"/>
      <c r="DU1856" s="15"/>
      <c r="DV1856" s="15"/>
      <c r="DW1856" s="15"/>
      <c r="DX1856" s="15"/>
      <c r="DY1856" s="15"/>
      <c r="DZ1856" s="15"/>
      <c r="EA1856" s="15"/>
      <c r="EB1856" s="15"/>
      <c r="EC1856" s="15"/>
      <c r="ED1856" s="15"/>
      <c r="EE1856" s="15"/>
      <c r="EF1856" s="15"/>
      <c r="EG1856" s="15"/>
      <c r="EH1856" s="15"/>
      <c r="EI1856" s="15"/>
      <c r="EJ1856" s="15"/>
      <c r="EK1856" s="15"/>
      <c r="EL1856" s="15"/>
      <c r="EQ1856" s="15"/>
      <c r="ER1856" s="15"/>
      <c r="ES1856" s="15"/>
      <c r="ET1856" s="15"/>
      <c r="EU1856" s="15"/>
      <c r="EV1856" s="15"/>
      <c r="EW1856" s="15"/>
      <c r="EX1856" s="15"/>
      <c r="EY1856" s="15"/>
      <c r="EZ1856" s="15"/>
      <c r="FA1856" s="15"/>
      <c r="FB1856" s="15"/>
      <c r="FC1856" s="15"/>
      <c r="FD1856" s="15"/>
      <c r="FE1856" s="15"/>
      <c r="FF1856" s="15"/>
      <c r="FG1856" s="15"/>
      <c r="FH1856" s="15"/>
      <c r="FI1856" s="15"/>
      <c r="FJ1856" s="15"/>
      <c r="FK1856" s="15"/>
      <c r="FL1856" s="15"/>
      <c r="FM1856" s="15"/>
      <c r="FN1856" s="15"/>
      <c r="FO1856" s="15"/>
      <c r="FP1856" s="15"/>
      <c r="FQ1856" s="15"/>
      <c r="FR1856" s="15"/>
      <c r="FS1856" s="15"/>
      <c r="FT1856" s="15"/>
      <c r="FU1856" s="15"/>
      <c r="FV1856" s="15"/>
      <c r="FW1856" s="15"/>
      <c r="FX1856" s="15"/>
      <c r="FY1856" s="15"/>
      <c r="FZ1856" s="15"/>
      <c r="GA1856" s="15"/>
      <c r="GB1856" s="15"/>
      <c r="GC1856" s="15"/>
      <c r="GD1856" s="15"/>
      <c r="GE1856" s="15"/>
      <c r="GF1856" s="15"/>
      <c r="GG1856" s="15"/>
      <c r="GH1856" s="15"/>
      <c r="GI1856" s="15"/>
      <c r="GJ1856" s="15"/>
      <c r="GK1856" s="15"/>
      <c r="GL1856" s="15"/>
      <c r="GM1856" s="15"/>
      <c r="GN1856" s="15"/>
      <c r="GO1856" s="15"/>
      <c r="GP1856" s="15"/>
      <c r="GQ1856" s="15"/>
      <c r="GR1856" s="15"/>
      <c r="GS1856" s="15"/>
      <c r="GT1856" s="15"/>
      <c r="GU1856" s="15"/>
      <c r="GV1856" s="15"/>
      <c r="GW1856" s="15"/>
      <c r="GX1856" s="15"/>
      <c r="GY1856" s="15"/>
      <c r="GZ1856" s="15"/>
      <c r="HA1856" s="15"/>
      <c r="HB1856" s="15"/>
      <c r="HC1856" s="15"/>
      <c r="HD1856" s="15"/>
      <c r="HE1856" s="15"/>
      <c r="HF1856" s="15"/>
      <c r="HG1856" s="15"/>
      <c r="HH1856" s="15"/>
      <c r="HI1856" s="15"/>
      <c r="HJ1856" s="15"/>
      <c r="HK1856" s="15"/>
      <c r="HL1856" s="15"/>
      <c r="HM1856" s="15"/>
      <c r="HN1856" s="15"/>
      <c r="HO1856" s="15"/>
      <c r="HP1856" s="15"/>
      <c r="HQ1856" s="15"/>
      <c r="HR1856" s="15"/>
      <c r="HS1856" s="15"/>
      <c r="HT1856" s="15"/>
      <c r="HU1856" s="15"/>
      <c r="HV1856" s="15"/>
      <c r="HW1856" s="15"/>
      <c r="HX1856" s="15"/>
      <c r="HY1856" s="15"/>
      <c r="HZ1856" s="15"/>
      <c r="IA1856" s="15"/>
      <c r="IB1856" s="15"/>
      <c r="IC1856" s="15"/>
      <c r="ID1856" s="15"/>
      <c r="IE1856" s="15"/>
      <c r="IF1856" s="15"/>
      <c r="IG1856" s="15"/>
      <c r="IH1856" s="15"/>
      <c r="II1856" s="15"/>
      <c r="IJ1856" s="15"/>
      <c r="IK1856" s="15"/>
      <c r="IL1856" s="15"/>
      <c r="IM1856" s="15"/>
      <c r="IN1856" s="15"/>
      <c r="IO1856" s="15"/>
      <c r="IP1856" s="15"/>
      <c r="IQ1856" s="15"/>
      <c r="IR1856" s="15"/>
      <c r="IS1856" s="15"/>
      <c r="IT1856" s="15"/>
      <c r="IU1856" s="15"/>
      <c r="IV1856" s="15"/>
      <c r="IW1856" s="15"/>
      <c r="IX1856" s="15"/>
      <c r="IY1856" s="15"/>
      <c r="IZ1856" s="15"/>
      <c r="JA1856" s="15"/>
      <c r="JB1856" s="15"/>
      <c r="JC1856" s="15"/>
      <c r="JD1856" s="15"/>
      <c r="JE1856" s="15"/>
      <c r="JF1856" s="15"/>
      <c r="JG1856" s="15"/>
      <c r="JH1856" s="15"/>
      <c r="JI1856" s="15"/>
      <c r="JJ1856" s="15"/>
      <c r="JK1856" s="15"/>
      <c r="JL1856" s="15"/>
      <c r="JM1856" s="15"/>
      <c r="JN1856" s="15"/>
      <c r="JO1856" s="15"/>
      <c r="JP1856" s="15"/>
      <c r="JQ1856" s="15"/>
      <c r="JR1856" s="15"/>
      <c r="JS1856" s="15"/>
      <c r="JT1856" s="15"/>
      <c r="JU1856" s="15"/>
      <c r="JV1856" s="15"/>
      <c r="JW1856" s="15"/>
      <c r="JX1856" s="15"/>
      <c r="JY1856" s="15"/>
      <c r="JZ1856" s="15"/>
      <c r="KA1856" s="15"/>
      <c r="KB1856" s="15"/>
      <c r="KC1856" s="15"/>
      <c r="KD1856" s="15"/>
      <c r="KE1856" s="15"/>
      <c r="KF1856" s="15"/>
      <c r="KG1856" s="15"/>
      <c r="KH1856" s="15"/>
      <c r="KI1856" s="15"/>
      <c r="KJ1856" s="15"/>
      <c r="KK1856" s="15"/>
      <c r="KL1856" s="15"/>
      <c r="KM1856" s="15"/>
      <c r="KN1856" s="15"/>
      <c r="KO1856" s="15"/>
      <c r="KP1856" s="15"/>
      <c r="KQ1856" s="15"/>
      <c r="KR1856" s="15"/>
      <c r="KS1856" s="15"/>
      <c r="KT1856" s="15"/>
      <c r="KU1856" s="15"/>
      <c r="KV1856" s="15"/>
      <c r="KW1856" s="15"/>
      <c r="KX1856" s="15"/>
      <c r="KY1856" s="15"/>
      <c r="KZ1856" s="15"/>
      <c r="LA1856" s="15"/>
      <c r="LB1856" s="15"/>
      <c r="LC1856" s="15"/>
      <c r="LD1856" s="15"/>
      <c r="LE1856" s="15"/>
      <c r="LF1856" s="15"/>
      <c r="LG1856" s="15"/>
      <c r="LH1856" s="15"/>
      <c r="LI1856" s="15"/>
      <c r="LJ1856" s="15"/>
      <c r="LK1856" s="15"/>
      <c r="LL1856" s="15"/>
      <c r="LM1856" s="15"/>
      <c r="LN1856" s="15"/>
      <c r="LO1856" s="15"/>
      <c r="LP1856" s="15"/>
      <c r="LQ1856" s="15"/>
      <c r="LR1856" s="15"/>
      <c r="LS1856" s="15"/>
      <c r="LT1856" s="15"/>
      <c r="LU1856" s="15"/>
      <c r="LV1856" s="15"/>
      <c r="LW1856" s="15"/>
      <c r="LX1856" s="15"/>
      <c r="LY1856" s="15"/>
      <c r="LZ1856" s="15"/>
      <c r="MA1856" s="15"/>
      <c r="MB1856" s="15"/>
      <c r="MC1856" s="15"/>
      <c r="MD1856" s="15"/>
      <c r="ME1856" s="15"/>
      <c r="MF1856" s="15"/>
      <c r="MG1856" s="15"/>
      <c r="MH1856" s="15"/>
      <c r="MI1856" s="15"/>
      <c r="MJ1856" s="15"/>
      <c r="MK1856" s="15"/>
      <c r="ML1856" s="15"/>
      <c r="MM1856" s="15"/>
      <c r="MN1856" s="15"/>
      <c r="MO1856" s="15"/>
      <c r="MP1856" s="15"/>
      <c r="MQ1856" s="15"/>
      <c r="MR1856" s="15"/>
      <c r="MS1856" s="15"/>
      <c r="MT1856" s="15"/>
      <c r="MU1856" s="15"/>
      <c r="MV1856" s="15"/>
      <c r="MW1856" s="15"/>
      <c r="MX1856" s="15"/>
      <c r="MY1856" s="15"/>
      <c r="MZ1856" s="15"/>
      <c r="NA1856" s="15"/>
      <c r="NB1856" s="15"/>
      <c r="NC1856" s="15"/>
      <c r="ND1856" s="15"/>
      <c r="NE1856" s="15"/>
      <c r="NF1856" s="15"/>
      <c r="NG1856" s="15"/>
      <c r="NH1856" s="15"/>
      <c r="NI1856" s="15"/>
      <c r="NJ1856" s="15"/>
      <c r="NK1856" s="15"/>
      <c r="NL1856" s="15"/>
      <c r="NM1856" s="15"/>
      <c r="NN1856" s="15"/>
      <c r="NO1856" s="15"/>
      <c r="NP1856" s="15"/>
      <c r="NQ1856" s="15"/>
      <c r="NR1856" s="15"/>
      <c r="NS1856" s="15"/>
      <c r="NT1856" s="15"/>
      <c r="NU1856" s="15"/>
      <c r="NV1856" s="15"/>
      <c r="NW1856" s="15"/>
      <c r="NX1856" s="15"/>
      <c r="NY1856" s="15"/>
      <c r="NZ1856" s="15"/>
      <c r="OA1856" s="15"/>
      <c r="OB1856" s="15"/>
      <c r="OC1856" s="15"/>
      <c r="OD1856" s="15"/>
      <c r="OE1856" s="15"/>
      <c r="OF1856" s="15"/>
      <c r="OG1856" s="15"/>
      <c r="OH1856" s="15"/>
      <c r="OI1856" s="15"/>
      <c r="OJ1856" s="15"/>
      <c r="OK1856" s="15"/>
      <c r="OL1856" s="15"/>
      <c r="OM1856" s="15"/>
      <c r="ON1856" s="15"/>
      <c r="OO1856" s="15"/>
      <c r="OP1856" s="15"/>
      <c r="OQ1856" s="15"/>
      <c r="OR1856" s="15"/>
      <c r="OS1856" s="15"/>
      <c r="OT1856" s="15"/>
      <c r="OU1856" s="15"/>
      <c r="OV1856" s="15"/>
      <c r="OW1856" s="15"/>
      <c r="OX1856" s="15"/>
      <c r="OY1856" s="15"/>
      <c r="OZ1856" s="15"/>
      <c r="PA1856" s="15"/>
      <c r="PB1856" s="15"/>
      <c r="PC1856" s="15"/>
      <c r="PD1856" s="15"/>
      <c r="PE1856" s="15"/>
      <c r="PF1856" s="15"/>
      <c r="PG1856" s="15"/>
      <c r="PH1856" s="15"/>
      <c r="PI1856" s="15"/>
      <c r="PJ1856" s="15"/>
      <c r="PK1856" s="15"/>
      <c r="PL1856" s="15"/>
      <c r="PM1856" s="15"/>
      <c r="PN1856" s="15"/>
      <c r="PO1856" s="15"/>
      <c r="PP1856" s="15"/>
      <c r="PQ1856" s="15"/>
      <c r="PR1856" s="15"/>
      <c r="PS1856" s="15"/>
      <c r="PT1856" s="15"/>
      <c r="PU1856" s="15"/>
      <c r="PV1856" s="15"/>
      <c r="PW1856" s="15"/>
      <c r="PX1856" s="15"/>
      <c r="PY1856" s="15"/>
      <c r="PZ1856" s="15"/>
      <c r="QA1856" s="15"/>
      <c r="QB1856" s="15"/>
      <c r="QC1856" s="15"/>
      <c r="QD1856" s="15"/>
      <c r="QE1856" s="15"/>
      <c r="QF1856" s="15"/>
      <c r="QG1856" s="15"/>
      <c r="QH1856" s="15"/>
      <c r="QI1856" s="15"/>
      <c r="QJ1856" s="15"/>
      <c r="QK1856" s="15"/>
      <c r="QL1856" s="15"/>
      <c r="QM1856" s="15"/>
      <c r="QN1856" s="15"/>
      <c r="QO1856" s="15"/>
      <c r="QP1856" s="15"/>
      <c r="QQ1856" s="15"/>
      <c r="QR1856" s="15"/>
      <c r="QS1856" s="15"/>
      <c r="QT1856" s="15"/>
      <c r="QU1856" s="15"/>
      <c r="QV1856" s="15"/>
      <c r="QW1856" s="15"/>
      <c r="QX1856" s="15"/>
      <c r="QY1856" s="15"/>
      <c r="QZ1856" s="15"/>
      <c r="RA1856" s="15"/>
      <c r="RB1856" s="15"/>
      <c r="RC1856" s="15"/>
      <c r="RD1856" s="15"/>
      <c r="RE1856" s="15"/>
      <c r="RF1856" s="15"/>
      <c r="RG1856" s="15"/>
      <c r="RH1856" s="15"/>
      <c r="RI1856" s="15"/>
      <c r="RJ1856" s="15"/>
      <c r="RK1856" s="15"/>
      <c r="RL1856" s="15"/>
      <c r="RM1856" s="15"/>
      <c r="RN1856" s="15"/>
      <c r="RO1856" s="15"/>
      <c r="RP1856" s="15"/>
      <c r="RQ1856" s="15"/>
      <c r="RR1856" s="15"/>
      <c r="RS1856" s="15"/>
      <c r="RT1856" s="15"/>
      <c r="RU1856" s="15"/>
      <c r="RV1856" s="15"/>
      <c r="RW1856" s="15"/>
      <c r="RX1856" s="15"/>
      <c r="RY1856" s="15"/>
      <c r="RZ1856" s="15"/>
      <c r="SA1856" s="15"/>
      <c r="SB1856" s="15"/>
      <c r="SC1856" s="15"/>
      <c r="SD1856" s="15"/>
      <c r="SE1856" s="15"/>
      <c r="SF1856" s="15"/>
      <c r="SG1856" s="15"/>
      <c r="SH1856" s="15"/>
      <c r="SI1856" s="15"/>
      <c r="SJ1856" s="15"/>
      <c r="SK1856" s="15"/>
      <c r="SL1856" s="15"/>
      <c r="SM1856" s="15"/>
      <c r="SN1856" s="15"/>
      <c r="SO1856" s="15"/>
      <c r="SP1856" s="15"/>
      <c r="SQ1856" s="15"/>
      <c r="SR1856" s="15"/>
      <c r="SS1856" s="15"/>
      <c r="ST1856" s="15"/>
      <c r="SU1856" s="15"/>
      <c r="SV1856" s="15"/>
      <c r="SW1856" s="15"/>
      <c r="SX1856" s="15"/>
      <c r="SY1856" s="15"/>
      <c r="SZ1856" s="15"/>
      <c r="TA1856" s="15"/>
      <c r="TB1856" s="15"/>
      <c r="TC1856" s="15"/>
      <c r="TD1856" s="15"/>
      <c r="TE1856" s="15"/>
      <c r="TF1856" s="15"/>
      <c r="TG1856" s="15"/>
      <c r="TH1856" s="15"/>
      <c r="TI1856" s="15"/>
      <c r="TJ1856" s="15"/>
      <c r="TK1856" s="15"/>
      <c r="TL1856" s="15"/>
      <c r="TM1856" s="15"/>
      <c r="TN1856" s="15"/>
      <c r="TO1856" s="15"/>
      <c r="TP1856" s="15"/>
      <c r="TQ1856" s="15"/>
      <c r="TR1856" s="15"/>
      <c r="TS1856" s="15"/>
      <c r="TT1856" s="15"/>
      <c r="TU1856" s="15"/>
      <c r="TV1856" s="15"/>
      <c r="TW1856" s="15"/>
      <c r="TX1856" s="15"/>
      <c r="TY1856" s="15"/>
      <c r="TZ1856" s="15"/>
      <c r="UA1856" s="15"/>
      <c r="UB1856" s="15"/>
      <c r="UC1856" s="15"/>
    </row>
    <row r="1857" spans="1:549" s="17" customFormat="1" ht="24.95" customHeight="1" x14ac:dyDescent="0.25">
      <c r="A1857" s="16" t="s">
        <v>16838</v>
      </c>
      <c r="B1857" s="17" t="s">
        <v>23971</v>
      </c>
      <c r="C1857" s="15" t="s">
        <v>16839</v>
      </c>
      <c r="D1857" s="15" t="s">
        <v>16840</v>
      </c>
      <c r="E1857" s="15" t="s">
        <v>16841</v>
      </c>
      <c r="F1857" s="15" t="s">
        <v>461</v>
      </c>
      <c r="G1857" s="15" t="s">
        <v>231</v>
      </c>
      <c r="H1857" s="15" t="s">
        <v>471</v>
      </c>
      <c r="I1857" s="16" t="s">
        <v>217</v>
      </c>
      <c r="J1857" s="15" t="s">
        <v>217</v>
      </c>
      <c r="K1857" s="15" t="s">
        <v>464</v>
      </c>
      <c r="L1857" s="17" t="s">
        <v>23972</v>
      </c>
      <c r="M1857" s="17" t="s">
        <v>23972</v>
      </c>
      <c r="N1857" s="17" t="s">
        <v>23972</v>
      </c>
      <c r="O1857" s="18" t="s">
        <v>218</v>
      </c>
      <c r="P1857" s="18" t="s">
        <v>23970</v>
      </c>
      <c r="Q1857" s="16" t="s">
        <v>219</v>
      </c>
      <c r="R1857" s="16" t="s">
        <v>219</v>
      </c>
      <c r="S1857" s="17" t="s">
        <v>219</v>
      </c>
      <c r="T1857" s="18" t="s">
        <v>218</v>
      </c>
      <c r="U1857" s="16" t="s">
        <v>219</v>
      </c>
      <c r="V1857" s="16" t="s">
        <v>219</v>
      </c>
      <c r="W1857" s="15" t="s">
        <v>219</v>
      </c>
      <c r="X1857" s="15" t="s">
        <v>219</v>
      </c>
      <c r="Y1857" s="17" t="s">
        <v>243</v>
      </c>
      <c r="Z1857" s="16" t="s">
        <v>219</v>
      </c>
      <c r="AA1857" s="16" t="s">
        <v>219</v>
      </c>
      <c r="AB1857" s="17" t="s">
        <v>219</v>
      </c>
      <c r="AC1857" s="17" t="s">
        <v>217</v>
      </c>
      <c r="AD1857" s="16" t="s">
        <v>217</v>
      </c>
      <c r="AE1857" s="16" t="s">
        <v>223</v>
      </c>
      <c r="AF1857" s="16" t="s">
        <v>219</v>
      </c>
      <c r="AG1857" s="16" t="s">
        <v>219</v>
      </c>
      <c r="AH1857" s="16" t="s">
        <v>219</v>
      </c>
      <c r="AI1857" s="16" t="s">
        <v>219</v>
      </c>
      <c r="AJ1857" s="19"/>
      <c r="AK1857" s="20"/>
      <c r="AL1857" s="18"/>
      <c r="AM1857" s="18"/>
      <c r="AN1857" s="18"/>
      <c r="AO1857" s="18"/>
      <c r="AP1857" s="18"/>
      <c r="AQ1857" s="18"/>
      <c r="AR1857" s="18"/>
      <c r="AS1857" s="18"/>
      <c r="AT1857" s="18"/>
      <c r="AU1857" s="18"/>
      <c r="AV1857" s="18"/>
      <c r="AW1857" s="18"/>
      <c r="AX1857" s="18"/>
      <c r="AY1857" s="18"/>
      <c r="AZ1857" s="18"/>
      <c r="BA1857" s="18"/>
      <c r="BB1857" s="18"/>
      <c r="BC1857" s="21"/>
      <c r="BD1857" s="21"/>
      <c r="BE1857" s="17" t="s">
        <v>223</v>
      </c>
      <c r="BM1857" s="18" t="s">
        <v>223</v>
      </c>
      <c r="BN1857" s="17" t="s">
        <v>16842</v>
      </c>
      <c r="BO1857" s="15"/>
      <c r="BP1857" s="15"/>
      <c r="BQ1857" s="15"/>
      <c r="BR1857" s="15"/>
      <c r="BS1857" s="15"/>
      <c r="BT1857" s="15"/>
      <c r="BU1857" s="15"/>
      <c r="BV1857" s="15"/>
      <c r="BW1857" s="15"/>
      <c r="BX1857" s="15"/>
      <c r="BY1857" s="15"/>
      <c r="BZ1857" s="15"/>
      <c r="CA1857" s="15"/>
      <c r="CB1857" s="15"/>
      <c r="CC1857" s="15"/>
      <c r="CD1857" s="15"/>
      <c r="CE1857" s="15"/>
      <c r="CF1857" s="15"/>
      <c r="CG1857" s="15"/>
      <c r="CH1857" s="15"/>
      <c r="CI1857" s="15"/>
      <c r="CJ1857" s="15"/>
      <c r="CK1857" s="15"/>
      <c r="CL1857" s="15"/>
      <c r="CM1857" s="15"/>
      <c r="CN1857" s="15"/>
      <c r="CO1857" s="15"/>
      <c r="CP1857" s="15"/>
      <c r="CQ1857" s="15"/>
      <c r="CR1857" s="18"/>
      <c r="CS1857" s="18"/>
      <c r="CT1857" s="18"/>
      <c r="CU1857" s="15"/>
      <c r="CV1857" s="15"/>
      <c r="CW1857" s="15"/>
      <c r="CX1857" s="15"/>
      <c r="CY1857" s="15"/>
      <c r="CZ1857" s="15"/>
      <c r="DA1857" s="15"/>
      <c r="DB1857" s="15"/>
      <c r="DC1857" s="15"/>
      <c r="DD1857" s="15"/>
      <c r="DE1857" s="15"/>
      <c r="DF1857" s="15"/>
      <c r="DG1857" s="15"/>
      <c r="DH1857" s="15"/>
      <c r="DI1857" s="15"/>
      <c r="DJ1857" s="15"/>
      <c r="DK1857" s="15"/>
      <c r="DL1857" s="15"/>
      <c r="DM1857" s="15"/>
      <c r="DN1857" s="15"/>
      <c r="DO1857" s="15"/>
      <c r="DP1857" s="15"/>
      <c r="DQ1857" s="15"/>
      <c r="DR1857" s="15"/>
      <c r="DS1857" s="15"/>
      <c r="DT1857" s="15"/>
      <c r="DU1857" s="15"/>
      <c r="DV1857" s="15"/>
      <c r="DW1857" s="15"/>
      <c r="DX1857" s="15"/>
      <c r="DY1857" s="15"/>
      <c r="DZ1857" s="15"/>
      <c r="EA1857" s="15"/>
      <c r="EB1857" s="15"/>
      <c r="EC1857" s="15"/>
      <c r="ED1857" s="15"/>
      <c r="EE1857" s="15"/>
      <c r="EF1857" s="15"/>
      <c r="EG1857" s="15"/>
      <c r="EH1857" s="15"/>
      <c r="EI1857" s="15"/>
      <c r="EJ1857" s="15"/>
      <c r="EK1857" s="15"/>
      <c r="EL1857" s="15"/>
      <c r="EM1857" s="15"/>
      <c r="EN1857" s="15"/>
      <c r="EO1857" s="15"/>
      <c r="EP1857" s="15"/>
      <c r="EQ1857" s="15"/>
      <c r="ER1857" s="15"/>
      <c r="ES1857" s="15"/>
      <c r="ET1857" s="15"/>
      <c r="EU1857" s="15"/>
      <c r="EV1857" s="15"/>
      <c r="EW1857" s="15"/>
      <c r="EX1857" s="15"/>
      <c r="EY1857" s="15"/>
      <c r="EZ1857" s="15"/>
      <c r="FA1857" s="15"/>
      <c r="FB1857" s="15"/>
      <c r="FC1857" s="15"/>
      <c r="FD1857" s="15"/>
      <c r="FE1857" s="15"/>
      <c r="FF1857" s="15"/>
      <c r="FG1857" s="15"/>
      <c r="FH1857" s="15"/>
      <c r="FI1857" s="15"/>
      <c r="FJ1857" s="15"/>
      <c r="FK1857" s="15"/>
      <c r="FL1857" s="15"/>
      <c r="FM1857" s="15"/>
      <c r="FN1857" s="15"/>
      <c r="FO1857" s="15"/>
      <c r="FP1857" s="15"/>
      <c r="FQ1857" s="15"/>
      <c r="FR1857" s="15"/>
      <c r="FS1857" s="15"/>
      <c r="FT1857" s="15"/>
      <c r="FU1857" s="15"/>
      <c r="FV1857" s="15"/>
      <c r="FW1857" s="15"/>
      <c r="FX1857" s="15"/>
      <c r="FY1857" s="15"/>
      <c r="FZ1857" s="15"/>
      <c r="GA1857" s="15"/>
      <c r="GB1857" s="15"/>
      <c r="GC1857" s="15"/>
      <c r="GD1857" s="15"/>
      <c r="GE1857" s="15"/>
      <c r="GF1857" s="15"/>
      <c r="GG1857" s="15"/>
      <c r="GH1857" s="15"/>
      <c r="GI1857" s="15"/>
      <c r="GJ1857" s="15"/>
      <c r="GK1857" s="15"/>
      <c r="GL1857" s="15"/>
      <c r="GM1857" s="15"/>
      <c r="GN1857" s="15"/>
      <c r="GO1857" s="15"/>
      <c r="GP1857" s="15"/>
      <c r="GQ1857" s="15"/>
      <c r="GR1857" s="15"/>
      <c r="GS1857" s="15"/>
      <c r="GT1857" s="15"/>
      <c r="GU1857" s="15"/>
      <c r="GV1857" s="15"/>
      <c r="GW1857" s="15"/>
      <c r="GX1857" s="15"/>
      <c r="GY1857" s="15"/>
      <c r="GZ1857" s="15"/>
      <c r="HA1857" s="15"/>
      <c r="HB1857" s="15"/>
      <c r="HC1857" s="15"/>
      <c r="HD1857" s="15"/>
      <c r="HE1857" s="15"/>
      <c r="HF1857" s="15"/>
      <c r="HG1857" s="15"/>
      <c r="HH1857" s="15"/>
      <c r="HI1857" s="15"/>
      <c r="HJ1857" s="15"/>
      <c r="HK1857" s="15"/>
      <c r="HL1857" s="15"/>
      <c r="HM1857" s="15"/>
      <c r="HN1857" s="15"/>
      <c r="HO1857" s="15"/>
      <c r="HP1857" s="15"/>
      <c r="HQ1857" s="15"/>
      <c r="HR1857" s="15"/>
      <c r="HS1857" s="15"/>
      <c r="HT1857" s="15"/>
      <c r="HU1857" s="15"/>
      <c r="HV1857" s="15"/>
      <c r="HW1857" s="15"/>
      <c r="HX1857" s="15"/>
      <c r="HY1857" s="15"/>
      <c r="HZ1857" s="15"/>
      <c r="IA1857" s="15"/>
      <c r="IB1857" s="15"/>
      <c r="IC1857" s="15"/>
      <c r="ID1857" s="15"/>
      <c r="IE1857" s="15"/>
      <c r="IF1857" s="15"/>
      <c r="IG1857" s="15"/>
      <c r="IH1857" s="15"/>
      <c r="II1857" s="15"/>
      <c r="IJ1857" s="15"/>
      <c r="IK1857" s="15"/>
      <c r="IL1857" s="15"/>
      <c r="IM1857" s="15"/>
      <c r="IN1857" s="15"/>
      <c r="IO1857" s="15"/>
      <c r="IP1857" s="15"/>
      <c r="IQ1857" s="15"/>
      <c r="IR1857" s="15"/>
      <c r="IS1857" s="15"/>
      <c r="IT1857" s="15"/>
      <c r="IU1857" s="15"/>
      <c r="IV1857" s="15"/>
      <c r="IW1857" s="15"/>
      <c r="IX1857" s="15"/>
      <c r="IY1857" s="15"/>
      <c r="IZ1857" s="15"/>
      <c r="JA1857" s="15"/>
      <c r="JB1857" s="15"/>
      <c r="JC1857" s="15"/>
      <c r="JD1857" s="15"/>
      <c r="JE1857" s="15"/>
      <c r="JF1857" s="15"/>
      <c r="JG1857" s="15"/>
      <c r="JH1857" s="15"/>
      <c r="JI1857" s="15"/>
      <c r="JJ1857" s="15"/>
      <c r="JK1857" s="15"/>
      <c r="JL1857" s="15"/>
      <c r="JM1857" s="15"/>
      <c r="JN1857" s="15"/>
      <c r="JO1857" s="15"/>
      <c r="JP1857" s="15"/>
      <c r="JQ1857" s="15"/>
      <c r="JR1857" s="15"/>
      <c r="JS1857" s="15"/>
      <c r="JT1857" s="15"/>
      <c r="JU1857" s="15"/>
      <c r="JV1857" s="15"/>
      <c r="JW1857" s="15"/>
      <c r="JX1857" s="15"/>
      <c r="JY1857" s="15"/>
      <c r="JZ1857" s="15"/>
      <c r="KA1857" s="15"/>
      <c r="KB1857" s="15"/>
      <c r="KC1857" s="15"/>
      <c r="KD1857" s="15"/>
      <c r="KE1857" s="15"/>
      <c r="KF1857" s="15"/>
      <c r="KG1857" s="15"/>
      <c r="KH1857" s="15"/>
      <c r="KI1857" s="15"/>
      <c r="KJ1857" s="15"/>
      <c r="KK1857" s="15"/>
      <c r="KL1857" s="15"/>
      <c r="KM1857" s="15"/>
      <c r="KN1857" s="15"/>
      <c r="KO1857" s="15"/>
      <c r="KP1857" s="15"/>
      <c r="KQ1857" s="15"/>
      <c r="KR1857" s="15"/>
      <c r="KS1857" s="15"/>
      <c r="KT1857" s="15"/>
      <c r="KU1857" s="15"/>
      <c r="KV1857" s="15"/>
      <c r="KW1857" s="15"/>
      <c r="KX1857" s="15"/>
      <c r="KY1857" s="15"/>
      <c r="KZ1857" s="15"/>
      <c r="LA1857" s="15"/>
      <c r="LB1857" s="15"/>
      <c r="LC1857" s="15"/>
      <c r="LD1857" s="15"/>
      <c r="LE1857" s="15"/>
      <c r="LF1857" s="15"/>
      <c r="LG1857" s="15"/>
      <c r="LH1857" s="15"/>
      <c r="LI1857" s="15"/>
      <c r="LJ1857" s="15"/>
      <c r="LK1857" s="15"/>
      <c r="LL1857" s="15"/>
      <c r="LM1857" s="15"/>
      <c r="LN1857" s="15"/>
      <c r="LO1857" s="15"/>
      <c r="LP1857" s="15"/>
      <c r="LQ1857" s="15"/>
      <c r="LR1857" s="15"/>
      <c r="LS1857" s="15"/>
      <c r="LT1857" s="15"/>
      <c r="LU1857" s="15"/>
      <c r="LV1857" s="15"/>
      <c r="LW1857" s="15"/>
      <c r="LX1857" s="15"/>
      <c r="LY1857" s="15"/>
      <c r="LZ1857" s="15"/>
      <c r="MA1857" s="15"/>
      <c r="MB1857" s="15"/>
      <c r="MC1857" s="15"/>
      <c r="MD1857" s="15"/>
      <c r="ME1857" s="15"/>
      <c r="MF1857" s="15"/>
      <c r="MG1857" s="15"/>
      <c r="MH1857" s="15"/>
      <c r="MI1857" s="15"/>
      <c r="MJ1857" s="15"/>
      <c r="MK1857" s="15"/>
      <c r="ML1857" s="15"/>
      <c r="MM1857" s="15"/>
      <c r="MN1857" s="15"/>
      <c r="MO1857" s="15"/>
      <c r="MP1857" s="15"/>
      <c r="MQ1857" s="15"/>
      <c r="MR1857" s="15"/>
      <c r="MS1857" s="15"/>
      <c r="MT1857" s="15"/>
      <c r="MU1857" s="15"/>
      <c r="MV1857" s="15"/>
      <c r="MW1857" s="15"/>
      <c r="MX1857" s="15"/>
      <c r="MY1857" s="15"/>
      <c r="MZ1857" s="15"/>
      <c r="NA1857" s="15"/>
      <c r="NB1857" s="15"/>
      <c r="NC1857" s="15"/>
      <c r="ND1857" s="15"/>
      <c r="NE1857" s="15"/>
      <c r="NF1857" s="15"/>
      <c r="NG1857" s="15"/>
      <c r="NH1857" s="15"/>
      <c r="NI1857" s="15"/>
      <c r="NJ1857" s="15"/>
      <c r="NK1857" s="15"/>
      <c r="NL1857" s="15"/>
      <c r="NM1857" s="15"/>
      <c r="NN1857" s="15"/>
      <c r="NO1857" s="15"/>
      <c r="NP1857" s="15"/>
      <c r="NQ1857" s="15"/>
      <c r="NR1857" s="15"/>
      <c r="NS1857" s="15"/>
      <c r="NT1857" s="15"/>
      <c r="NU1857" s="15"/>
      <c r="NV1857" s="15"/>
      <c r="NW1857" s="15"/>
      <c r="NX1857" s="15"/>
      <c r="NY1857" s="15"/>
      <c r="NZ1857" s="15"/>
      <c r="OA1857" s="15"/>
      <c r="OB1857" s="15"/>
      <c r="OC1857" s="15"/>
      <c r="OD1857" s="15"/>
      <c r="OE1857" s="15"/>
      <c r="OF1857" s="15"/>
      <c r="OG1857" s="15"/>
      <c r="OH1857" s="15"/>
      <c r="OI1857" s="15"/>
      <c r="OJ1857" s="15"/>
      <c r="OK1857" s="15"/>
      <c r="OL1857" s="15"/>
      <c r="OM1857" s="15"/>
      <c r="ON1857" s="15"/>
      <c r="OO1857" s="15"/>
      <c r="OP1857" s="15"/>
      <c r="OQ1857" s="15"/>
      <c r="OR1857" s="15"/>
      <c r="OS1857" s="15"/>
      <c r="OT1857" s="15"/>
      <c r="OU1857" s="15"/>
      <c r="OV1857" s="15"/>
      <c r="OW1857" s="15"/>
      <c r="OX1857" s="15"/>
      <c r="OY1857" s="15"/>
      <c r="OZ1857" s="15"/>
      <c r="PA1857" s="15"/>
      <c r="PB1857" s="15"/>
      <c r="PC1857" s="15"/>
      <c r="PD1857" s="15"/>
      <c r="PE1857" s="15"/>
      <c r="PF1857" s="15"/>
      <c r="PG1857" s="15"/>
      <c r="PH1857" s="15"/>
      <c r="PI1857" s="15"/>
      <c r="PJ1857" s="15"/>
      <c r="PK1857" s="15"/>
      <c r="PL1857" s="15"/>
      <c r="PM1857" s="15"/>
      <c r="PN1857" s="15"/>
      <c r="PO1857" s="15"/>
      <c r="PP1857" s="15"/>
      <c r="PQ1857" s="15"/>
      <c r="PR1857" s="15"/>
      <c r="PS1857" s="15"/>
      <c r="PT1857" s="15"/>
      <c r="PU1857" s="15"/>
      <c r="PV1857" s="15"/>
      <c r="PW1857" s="15"/>
      <c r="PX1857" s="15"/>
      <c r="PY1857" s="15"/>
      <c r="PZ1857" s="15"/>
      <c r="QA1857" s="15"/>
      <c r="QB1857" s="15"/>
      <c r="QC1857" s="15"/>
      <c r="QD1857" s="15"/>
      <c r="QE1857" s="15"/>
      <c r="QF1857" s="15"/>
      <c r="QG1857" s="15"/>
      <c r="QH1857" s="15"/>
      <c r="QI1857" s="15"/>
      <c r="QJ1857" s="15"/>
      <c r="QK1857" s="15"/>
      <c r="QL1857" s="15"/>
      <c r="QM1857" s="15"/>
      <c r="QN1857" s="15"/>
      <c r="QO1857" s="15"/>
      <c r="QP1857" s="15"/>
      <c r="QQ1857" s="15"/>
      <c r="QR1857" s="15"/>
      <c r="QS1857" s="15"/>
      <c r="QT1857" s="15"/>
      <c r="QU1857" s="15"/>
      <c r="QV1857" s="15"/>
      <c r="QW1857" s="15"/>
      <c r="QX1857" s="15"/>
      <c r="QY1857" s="15"/>
      <c r="QZ1857" s="15"/>
      <c r="RA1857" s="15"/>
      <c r="RB1857" s="15"/>
      <c r="RC1857" s="15"/>
      <c r="RD1857" s="15"/>
      <c r="RE1857" s="15"/>
      <c r="RF1857" s="15"/>
      <c r="RG1857" s="15"/>
      <c r="RH1857" s="15"/>
      <c r="RI1857" s="15"/>
      <c r="RJ1857" s="15"/>
      <c r="RK1857" s="15"/>
      <c r="RL1857" s="15"/>
      <c r="RM1857" s="15"/>
      <c r="RN1857" s="15"/>
      <c r="RO1857" s="15"/>
      <c r="RP1857" s="15"/>
      <c r="RQ1857" s="15"/>
      <c r="RR1857" s="15"/>
      <c r="RS1857" s="15"/>
      <c r="RT1857" s="15"/>
      <c r="RU1857" s="15"/>
      <c r="RV1857" s="15"/>
      <c r="RW1857" s="15"/>
      <c r="RX1857" s="15"/>
      <c r="RY1857" s="15"/>
      <c r="RZ1857" s="15"/>
      <c r="SA1857" s="15"/>
      <c r="SB1857" s="15"/>
      <c r="SC1857" s="15"/>
      <c r="SD1857" s="15"/>
      <c r="SE1857" s="15"/>
      <c r="SF1857" s="15"/>
      <c r="SG1857" s="15"/>
      <c r="SH1857" s="15"/>
      <c r="SI1857" s="15"/>
      <c r="SJ1857" s="15"/>
      <c r="SK1857" s="15"/>
      <c r="SL1857" s="15"/>
      <c r="SM1857" s="15"/>
      <c r="SN1857" s="15"/>
      <c r="SO1857" s="15"/>
      <c r="SP1857" s="15"/>
      <c r="SQ1857" s="15"/>
      <c r="SR1857" s="15"/>
      <c r="SS1857" s="15"/>
      <c r="ST1857" s="15"/>
      <c r="SU1857" s="15"/>
      <c r="SV1857" s="15"/>
      <c r="SW1857" s="15"/>
      <c r="SX1857" s="15"/>
      <c r="SY1857" s="15"/>
      <c r="SZ1857" s="15"/>
      <c r="TA1857" s="15"/>
      <c r="TB1857" s="15"/>
      <c r="TC1857" s="15"/>
      <c r="TD1857" s="15"/>
      <c r="TE1857" s="15"/>
      <c r="TF1857" s="15"/>
      <c r="TG1857" s="15"/>
      <c r="TH1857" s="15"/>
      <c r="TI1857" s="15"/>
      <c r="TJ1857" s="15"/>
      <c r="TK1857" s="15"/>
      <c r="TL1857" s="15"/>
      <c r="TM1857" s="15"/>
      <c r="TN1857" s="15"/>
      <c r="TO1857" s="15"/>
      <c r="TP1857" s="15"/>
      <c r="TQ1857" s="15"/>
      <c r="TR1857" s="15"/>
      <c r="TS1857" s="15"/>
      <c r="TT1857" s="15"/>
      <c r="TU1857" s="15"/>
      <c r="TV1857" s="15"/>
      <c r="TW1857" s="15"/>
      <c r="TX1857" s="15"/>
      <c r="TY1857" s="15"/>
      <c r="TZ1857" s="15"/>
      <c r="UA1857" s="15"/>
      <c r="UB1857" s="15"/>
      <c r="UC1857" s="15"/>
    </row>
    <row r="1858" spans="1:549" s="17" customFormat="1" ht="24.95" customHeight="1" x14ac:dyDescent="0.25">
      <c r="A1858" s="16" t="s">
        <v>16843</v>
      </c>
      <c r="B1858" s="16" t="s">
        <v>23971</v>
      </c>
      <c r="C1858" s="17" t="s">
        <v>16844</v>
      </c>
      <c r="D1858" s="17" t="s">
        <v>16845</v>
      </c>
      <c r="E1858" s="17" t="s">
        <v>16846</v>
      </c>
      <c r="F1858" s="17" t="s">
        <v>461</v>
      </c>
      <c r="G1858" s="17" t="s">
        <v>231</v>
      </c>
      <c r="H1858" s="15" t="s">
        <v>471</v>
      </c>
      <c r="I1858" s="16" t="s">
        <v>217</v>
      </c>
      <c r="J1858" s="17" t="s">
        <v>217</v>
      </c>
      <c r="K1858" s="15" t="s">
        <v>464</v>
      </c>
      <c r="L1858" s="17" t="s">
        <v>23972</v>
      </c>
      <c r="M1858" s="17" t="s">
        <v>23972</v>
      </c>
      <c r="N1858" s="16" t="s">
        <v>23972</v>
      </c>
      <c r="O1858" s="18" t="s">
        <v>218</v>
      </c>
      <c r="P1858" s="18" t="s">
        <v>23970</v>
      </c>
      <c r="Q1858" s="16" t="s">
        <v>219</v>
      </c>
      <c r="R1858" s="16" t="s">
        <v>219</v>
      </c>
      <c r="S1858" s="17" t="s">
        <v>219</v>
      </c>
      <c r="T1858" s="18" t="s">
        <v>218</v>
      </c>
      <c r="U1858" s="17" t="s">
        <v>219</v>
      </c>
      <c r="V1858" s="17" t="s">
        <v>219</v>
      </c>
      <c r="W1858" s="17" t="s">
        <v>219</v>
      </c>
      <c r="X1858" s="15" t="s">
        <v>219</v>
      </c>
      <c r="Y1858" s="17" t="s">
        <v>243</v>
      </c>
      <c r="Z1858" s="16" t="s">
        <v>219</v>
      </c>
      <c r="AA1858" s="16" t="s">
        <v>219</v>
      </c>
      <c r="AB1858" s="16" t="s">
        <v>219</v>
      </c>
      <c r="AC1858" s="17" t="s">
        <v>217</v>
      </c>
      <c r="AD1858" s="16" t="s">
        <v>217</v>
      </c>
      <c r="AE1858" s="16" t="s">
        <v>223</v>
      </c>
      <c r="AF1858" s="16" t="s">
        <v>219</v>
      </c>
      <c r="AG1858" s="16" t="s">
        <v>219</v>
      </c>
      <c r="AH1858" s="16" t="s">
        <v>219</v>
      </c>
      <c r="AI1858" s="16" t="s">
        <v>219</v>
      </c>
      <c r="AL1858" s="18"/>
      <c r="AM1858" s="18"/>
      <c r="AN1858" s="18"/>
      <c r="AO1858" s="18"/>
      <c r="AP1858" s="18"/>
      <c r="AQ1858" s="18"/>
      <c r="AR1858" s="18"/>
      <c r="AS1858" s="18"/>
      <c r="AT1858" s="18"/>
      <c r="AU1858" s="18"/>
      <c r="AV1858" s="18"/>
      <c r="AW1858" s="18"/>
      <c r="AX1858" s="18"/>
      <c r="AY1858" s="18"/>
      <c r="AZ1858" s="18"/>
      <c r="BA1858" s="18"/>
      <c r="BB1858" s="18"/>
      <c r="BC1858" s="21"/>
      <c r="BD1858" s="21"/>
      <c r="BE1858" s="17" t="s">
        <v>223</v>
      </c>
      <c r="BG1858" s="16"/>
      <c r="BH1858" s="16"/>
      <c r="BI1858" s="16"/>
      <c r="BJ1858" s="16"/>
      <c r="BK1858" s="16"/>
      <c r="BL1858" s="16"/>
      <c r="BM1858" s="18" t="s">
        <v>223</v>
      </c>
      <c r="BN1858" s="17" t="s">
        <v>16847</v>
      </c>
      <c r="CD1858" s="15"/>
      <c r="CF1858" s="15"/>
      <c r="CG1858" s="15"/>
      <c r="CH1858" s="15"/>
      <c r="CL1858" s="15"/>
      <c r="CM1858" s="15"/>
      <c r="CN1858" s="15"/>
      <c r="CO1858" s="15"/>
      <c r="CP1858" s="15"/>
      <c r="CQ1858" s="15"/>
      <c r="CR1858" s="18"/>
      <c r="CS1858" s="18"/>
      <c r="CT1858" s="18"/>
      <c r="CU1858" s="15"/>
      <c r="CV1858" s="15"/>
      <c r="CW1858" s="15"/>
      <c r="CX1858" s="15"/>
      <c r="CY1858" s="15"/>
      <c r="DN1858" s="15"/>
      <c r="DO1858" s="15"/>
      <c r="DP1858" s="15"/>
      <c r="DQ1858" s="15"/>
      <c r="DR1858" s="15"/>
      <c r="DS1858" s="15"/>
      <c r="DT1858" s="15"/>
      <c r="DU1858" s="15"/>
      <c r="DV1858" s="15"/>
      <c r="DW1858" s="15"/>
      <c r="DX1858" s="15"/>
      <c r="DY1858" s="15"/>
      <c r="DZ1858" s="15"/>
      <c r="EA1858" s="15"/>
      <c r="EB1858" s="15"/>
      <c r="EC1858" s="15"/>
      <c r="ED1858" s="15"/>
      <c r="EE1858" s="15"/>
      <c r="EF1858" s="15"/>
      <c r="EG1858" s="15"/>
      <c r="EH1858" s="15"/>
      <c r="EI1858" s="15"/>
      <c r="EJ1858" s="15"/>
      <c r="EK1858" s="15"/>
      <c r="EL1858" s="15"/>
      <c r="EQ1858" s="15"/>
      <c r="ER1858" s="15"/>
      <c r="ES1858" s="15"/>
      <c r="ET1858" s="15"/>
      <c r="EU1858" s="15"/>
      <c r="EV1858" s="15"/>
      <c r="EW1858" s="15"/>
      <c r="EX1858" s="15"/>
      <c r="EY1858" s="15"/>
      <c r="EZ1858" s="15"/>
      <c r="FA1858" s="15"/>
      <c r="FB1858" s="15"/>
      <c r="FC1858" s="15"/>
      <c r="FD1858" s="15"/>
      <c r="FE1858" s="15"/>
      <c r="FF1858" s="15"/>
      <c r="FG1858" s="15"/>
      <c r="FH1858" s="15"/>
      <c r="FI1858" s="15"/>
      <c r="FJ1858" s="15"/>
      <c r="FK1858" s="15"/>
      <c r="FL1858" s="15"/>
      <c r="FM1858" s="15"/>
      <c r="FN1858" s="15"/>
      <c r="FO1858" s="15"/>
      <c r="FP1858" s="15"/>
      <c r="FQ1858" s="15"/>
      <c r="FR1858" s="15"/>
      <c r="FS1858" s="15"/>
      <c r="FT1858" s="15"/>
      <c r="FU1858" s="15"/>
      <c r="FV1858" s="15"/>
      <c r="FW1858" s="15"/>
      <c r="FX1858" s="15"/>
      <c r="FY1858" s="15"/>
      <c r="FZ1858" s="15"/>
      <c r="GA1858" s="15"/>
      <c r="GB1858" s="15"/>
      <c r="GC1858" s="15"/>
      <c r="GD1858" s="15"/>
      <c r="GE1858" s="15"/>
      <c r="GF1858" s="15"/>
      <c r="GG1858" s="15"/>
      <c r="GH1858" s="15"/>
      <c r="GI1858" s="15"/>
      <c r="GJ1858" s="15"/>
      <c r="GK1858" s="15"/>
      <c r="GL1858" s="15"/>
      <c r="GM1858" s="15"/>
      <c r="GN1858" s="15"/>
      <c r="GO1858" s="15"/>
      <c r="GP1858" s="15"/>
      <c r="GQ1858" s="15"/>
      <c r="GR1858" s="15"/>
      <c r="GS1858" s="15"/>
      <c r="GT1858" s="15"/>
      <c r="GU1858" s="15"/>
      <c r="GV1858" s="15"/>
      <c r="GW1858" s="15"/>
      <c r="GX1858" s="15"/>
      <c r="GY1858" s="15"/>
      <c r="GZ1858" s="15"/>
      <c r="HA1858" s="15"/>
      <c r="HB1858" s="15"/>
      <c r="HC1858" s="15"/>
      <c r="HD1858" s="15"/>
      <c r="HE1858" s="15"/>
      <c r="HF1858" s="15"/>
      <c r="HG1858" s="15"/>
      <c r="HH1858" s="15"/>
      <c r="HI1858" s="15"/>
      <c r="HJ1858" s="15"/>
      <c r="HK1858" s="15"/>
      <c r="HL1858" s="15"/>
      <c r="HM1858" s="15"/>
      <c r="HN1858" s="15"/>
      <c r="HO1858" s="15"/>
      <c r="HP1858" s="15"/>
      <c r="HQ1858" s="15"/>
      <c r="HR1858" s="15"/>
      <c r="HS1858" s="15"/>
      <c r="HT1858" s="15"/>
      <c r="HU1858" s="15"/>
      <c r="HV1858" s="15"/>
      <c r="HW1858" s="15"/>
      <c r="HX1858" s="15"/>
      <c r="HY1858" s="15"/>
      <c r="HZ1858" s="15"/>
      <c r="IA1858" s="15"/>
      <c r="IB1858" s="15"/>
      <c r="IC1858" s="15"/>
      <c r="ID1858" s="15"/>
      <c r="IE1858" s="15"/>
      <c r="IF1858" s="15"/>
      <c r="IG1858" s="15"/>
      <c r="IH1858" s="15"/>
      <c r="II1858" s="15"/>
      <c r="IJ1858" s="15"/>
      <c r="IK1858" s="15"/>
      <c r="IL1858" s="15"/>
      <c r="IM1858" s="15"/>
      <c r="IN1858" s="15"/>
      <c r="IO1858" s="15"/>
      <c r="IP1858" s="15"/>
      <c r="IQ1858" s="15"/>
      <c r="IR1858" s="15"/>
      <c r="IS1858" s="15"/>
      <c r="IT1858" s="15"/>
      <c r="IU1858" s="15"/>
      <c r="IV1858" s="15"/>
      <c r="IW1858" s="15"/>
      <c r="IX1858" s="15"/>
      <c r="IY1858" s="15"/>
      <c r="IZ1858" s="15"/>
      <c r="JA1858" s="15"/>
      <c r="JB1858" s="15"/>
      <c r="JC1858" s="15"/>
      <c r="JD1858" s="15"/>
      <c r="JE1858" s="15"/>
      <c r="JF1858" s="15"/>
      <c r="JG1858" s="15"/>
      <c r="JH1858" s="15"/>
      <c r="JI1858" s="15"/>
      <c r="JJ1858" s="15"/>
      <c r="JK1858" s="15"/>
      <c r="JL1858" s="15"/>
      <c r="JM1858" s="15"/>
      <c r="JN1858" s="15"/>
      <c r="JO1858" s="15"/>
      <c r="JP1858" s="15"/>
      <c r="JQ1858" s="15"/>
      <c r="JR1858" s="15"/>
      <c r="JS1858" s="15"/>
      <c r="JT1858" s="15"/>
      <c r="JU1858" s="15"/>
      <c r="JV1858" s="15"/>
      <c r="JW1858" s="15"/>
      <c r="JX1858" s="15"/>
      <c r="JY1858" s="15"/>
      <c r="JZ1858" s="15"/>
      <c r="KA1858" s="15"/>
      <c r="KB1858" s="15"/>
      <c r="KC1858" s="15"/>
      <c r="KD1858" s="15"/>
      <c r="KE1858" s="15"/>
      <c r="KF1858" s="15"/>
      <c r="KG1858" s="15"/>
      <c r="KH1858" s="15"/>
      <c r="KI1858" s="15"/>
      <c r="KJ1858" s="15"/>
      <c r="KK1858" s="15"/>
      <c r="KL1858" s="15"/>
      <c r="KM1858" s="15"/>
      <c r="KN1858" s="15"/>
      <c r="KO1858" s="15"/>
      <c r="KP1858" s="15"/>
      <c r="KQ1858" s="15"/>
      <c r="KR1858" s="15"/>
      <c r="KS1858" s="15"/>
      <c r="KT1858" s="15"/>
      <c r="KU1858" s="15"/>
      <c r="KV1858" s="15"/>
      <c r="KW1858" s="15"/>
      <c r="KX1858" s="15"/>
      <c r="KY1858" s="15"/>
      <c r="KZ1858" s="15"/>
      <c r="LA1858" s="15"/>
      <c r="LB1858" s="15"/>
      <c r="LC1858" s="15"/>
      <c r="LD1858" s="15"/>
      <c r="LE1858" s="15"/>
      <c r="LF1858" s="15"/>
      <c r="LG1858" s="15"/>
      <c r="LH1858" s="15"/>
      <c r="LI1858" s="15"/>
      <c r="LJ1858" s="15"/>
      <c r="LK1858" s="15"/>
      <c r="LL1858" s="15"/>
      <c r="LM1858" s="15"/>
      <c r="LN1858" s="15"/>
      <c r="LO1858" s="15"/>
      <c r="LP1858" s="15"/>
      <c r="LQ1858" s="15"/>
      <c r="LR1858" s="15"/>
      <c r="LS1858" s="15"/>
      <c r="LT1858" s="15"/>
      <c r="LU1858" s="15"/>
      <c r="LV1858" s="15"/>
      <c r="LW1858" s="15"/>
      <c r="LX1858" s="15"/>
      <c r="LY1858" s="15"/>
      <c r="LZ1858" s="15"/>
      <c r="MA1858" s="15"/>
      <c r="MB1858" s="15"/>
      <c r="MC1858" s="15"/>
      <c r="MD1858" s="15"/>
      <c r="ME1858" s="15"/>
      <c r="MF1858" s="15"/>
      <c r="MG1858" s="15"/>
      <c r="MH1858" s="15"/>
      <c r="MI1858" s="15"/>
      <c r="MJ1858" s="15"/>
      <c r="MK1858" s="15"/>
      <c r="ML1858" s="15"/>
      <c r="MM1858" s="15"/>
      <c r="MN1858" s="15"/>
      <c r="MO1858" s="15"/>
      <c r="MP1858" s="15"/>
      <c r="MQ1858" s="15"/>
      <c r="MR1858" s="15"/>
      <c r="MS1858" s="15"/>
      <c r="MT1858" s="15"/>
      <c r="MU1858" s="15"/>
      <c r="MV1858" s="15"/>
      <c r="MW1858" s="15"/>
      <c r="MX1858" s="15"/>
      <c r="MY1858" s="15"/>
      <c r="MZ1858" s="15"/>
      <c r="NA1858" s="15"/>
      <c r="NB1858" s="15"/>
      <c r="NC1858" s="15"/>
      <c r="ND1858" s="15"/>
      <c r="NE1858" s="15"/>
      <c r="NF1858" s="15"/>
      <c r="NG1858" s="15"/>
      <c r="NH1858" s="15"/>
      <c r="NI1858" s="15"/>
      <c r="NJ1858" s="15"/>
      <c r="NK1858" s="15"/>
      <c r="NL1858" s="15"/>
      <c r="NM1858" s="15"/>
      <c r="NN1858" s="15"/>
      <c r="NO1858" s="15"/>
      <c r="NP1858" s="15"/>
      <c r="NQ1858" s="15"/>
      <c r="NR1858" s="15"/>
      <c r="NS1858" s="15"/>
      <c r="NT1858" s="15"/>
      <c r="NU1858" s="15"/>
      <c r="NV1858" s="15"/>
      <c r="NW1858" s="15"/>
      <c r="NX1858" s="15"/>
      <c r="NY1858" s="15"/>
      <c r="NZ1858" s="15"/>
      <c r="OA1858" s="15"/>
      <c r="OB1858" s="15"/>
      <c r="OC1858" s="15"/>
      <c r="OD1858" s="15"/>
      <c r="OE1858" s="15"/>
      <c r="OF1858" s="15"/>
      <c r="OG1858" s="15"/>
      <c r="OH1858" s="15"/>
      <c r="OI1858" s="15"/>
      <c r="OJ1858" s="15"/>
      <c r="OK1858" s="15"/>
      <c r="OL1858" s="15"/>
      <c r="OM1858" s="15"/>
      <c r="ON1858" s="15"/>
      <c r="OO1858" s="15"/>
      <c r="OP1858" s="15"/>
      <c r="OQ1858" s="15"/>
      <c r="OR1858" s="15"/>
      <c r="OS1858" s="15"/>
      <c r="OT1858" s="15"/>
      <c r="OU1858" s="15"/>
      <c r="OV1858" s="15"/>
      <c r="OW1858" s="15"/>
      <c r="OX1858" s="15"/>
      <c r="OY1858" s="15"/>
      <c r="OZ1858" s="15"/>
      <c r="PA1858" s="15"/>
      <c r="PB1858" s="15"/>
      <c r="PC1858" s="15"/>
      <c r="PD1858" s="15"/>
      <c r="PE1858" s="15"/>
      <c r="PF1858" s="15"/>
      <c r="PG1858" s="15"/>
      <c r="PH1858" s="15"/>
      <c r="PI1858" s="15"/>
      <c r="PJ1858" s="15"/>
      <c r="PK1858" s="15"/>
      <c r="PL1858" s="15"/>
      <c r="PM1858" s="15"/>
      <c r="PN1858" s="15"/>
      <c r="PO1858" s="15"/>
      <c r="PP1858" s="15"/>
      <c r="PQ1858" s="15"/>
      <c r="PR1858" s="15"/>
      <c r="PS1858" s="15"/>
      <c r="PT1858" s="15"/>
      <c r="PU1858" s="15"/>
      <c r="PV1858" s="15"/>
      <c r="PW1858" s="15"/>
      <c r="PX1858" s="15"/>
      <c r="PY1858" s="15"/>
      <c r="PZ1858" s="15"/>
      <c r="QA1858" s="15"/>
      <c r="QB1858" s="15"/>
      <c r="QC1858" s="15"/>
      <c r="QD1858" s="15"/>
      <c r="QE1858" s="15"/>
      <c r="QF1858" s="15"/>
      <c r="QG1858" s="15"/>
      <c r="QH1858" s="15"/>
      <c r="QI1858" s="15"/>
      <c r="QJ1858" s="15"/>
      <c r="QK1858" s="15"/>
      <c r="QL1858" s="15"/>
      <c r="QM1858" s="15"/>
      <c r="QN1858" s="15"/>
      <c r="QO1858" s="15"/>
      <c r="QP1858" s="15"/>
      <c r="QQ1858" s="15"/>
      <c r="QR1858" s="15"/>
      <c r="QS1858" s="15"/>
      <c r="QT1858" s="15"/>
      <c r="QU1858" s="15"/>
      <c r="QV1858" s="15"/>
      <c r="QW1858" s="15"/>
      <c r="QX1858" s="15"/>
      <c r="QY1858" s="15"/>
      <c r="QZ1858" s="15"/>
      <c r="RA1858" s="15"/>
      <c r="RB1858" s="15"/>
      <c r="RC1858" s="15"/>
      <c r="RD1858" s="15"/>
      <c r="RE1858" s="15"/>
      <c r="RF1858" s="15"/>
      <c r="RG1858" s="15"/>
      <c r="RH1858" s="15"/>
      <c r="RI1858" s="15"/>
      <c r="RJ1858" s="15"/>
      <c r="RK1858" s="15"/>
      <c r="RL1858" s="15"/>
      <c r="RM1858" s="15"/>
      <c r="RN1858" s="15"/>
      <c r="RO1858" s="15"/>
      <c r="RP1858" s="15"/>
      <c r="RQ1858" s="15"/>
      <c r="RR1858" s="15"/>
      <c r="RS1858" s="15"/>
      <c r="RT1858" s="15"/>
      <c r="RU1858" s="15"/>
      <c r="RV1858" s="15"/>
      <c r="RW1858" s="15"/>
      <c r="RX1858" s="15"/>
      <c r="RY1858" s="15"/>
      <c r="RZ1858" s="15"/>
      <c r="SA1858" s="15"/>
      <c r="SB1858" s="15"/>
      <c r="SC1858" s="15"/>
      <c r="SD1858" s="15"/>
      <c r="SE1858" s="15"/>
      <c r="SF1858" s="15"/>
      <c r="SG1858" s="15"/>
      <c r="SH1858" s="15"/>
      <c r="SI1858" s="15"/>
      <c r="SJ1858" s="15"/>
      <c r="SK1858" s="15"/>
      <c r="SL1858" s="15"/>
      <c r="SM1858" s="15"/>
      <c r="SN1858" s="15"/>
      <c r="SO1858" s="15"/>
      <c r="SP1858" s="15"/>
      <c r="SQ1858" s="15"/>
      <c r="SR1858" s="15"/>
      <c r="SS1858" s="15"/>
      <c r="ST1858" s="15"/>
      <c r="SU1858" s="15"/>
      <c r="SV1858" s="15"/>
      <c r="SW1858" s="15"/>
      <c r="SX1858" s="15"/>
      <c r="SY1858" s="15"/>
      <c r="SZ1858" s="15"/>
      <c r="TA1858" s="15"/>
      <c r="TB1858" s="15"/>
      <c r="TC1858" s="15"/>
      <c r="TD1858" s="15"/>
      <c r="TE1858" s="15"/>
      <c r="TF1858" s="15"/>
      <c r="TG1858" s="15"/>
      <c r="TH1858" s="15"/>
      <c r="TI1858" s="15"/>
      <c r="TJ1858" s="15"/>
      <c r="TK1858" s="15"/>
      <c r="TL1858" s="15"/>
      <c r="TM1858" s="15"/>
      <c r="TN1858" s="15"/>
      <c r="TO1858" s="15"/>
      <c r="TP1858" s="15"/>
      <c r="TQ1858" s="15"/>
      <c r="TR1858" s="15"/>
      <c r="TS1858" s="15"/>
      <c r="TT1858" s="15"/>
      <c r="TU1858" s="15"/>
      <c r="TV1858" s="15"/>
      <c r="TW1858" s="15"/>
      <c r="TX1858" s="15"/>
      <c r="TY1858" s="15"/>
      <c r="TZ1858" s="15"/>
      <c r="UA1858" s="15"/>
      <c r="UB1858" s="15"/>
      <c r="UC1858" s="15"/>
    </row>
    <row r="1859" spans="1:549" s="17" customFormat="1" ht="24.95" customHeight="1" x14ac:dyDescent="0.25">
      <c r="A1859" s="16" t="s">
        <v>16848</v>
      </c>
      <c r="B1859" s="16" t="s">
        <v>23971</v>
      </c>
      <c r="C1859" s="17" t="s">
        <v>16849</v>
      </c>
      <c r="D1859" s="17" t="s">
        <v>16850</v>
      </c>
      <c r="E1859" s="17" t="s">
        <v>470</v>
      </c>
      <c r="F1859" s="17" t="s">
        <v>461</v>
      </c>
      <c r="G1859" s="17" t="s">
        <v>231</v>
      </c>
      <c r="H1859" s="15" t="s">
        <v>471</v>
      </c>
      <c r="I1859" s="16" t="s">
        <v>217</v>
      </c>
      <c r="J1859" s="17" t="s">
        <v>217</v>
      </c>
      <c r="K1859" s="15" t="s">
        <v>464</v>
      </c>
      <c r="L1859" s="17" t="s">
        <v>23972</v>
      </c>
      <c r="M1859" s="17" t="s">
        <v>23972</v>
      </c>
      <c r="N1859" s="16" t="s">
        <v>23972</v>
      </c>
      <c r="O1859" s="18" t="s">
        <v>218</v>
      </c>
      <c r="P1859" s="18" t="s">
        <v>23970</v>
      </c>
      <c r="Q1859" s="16" t="s">
        <v>219</v>
      </c>
      <c r="R1859" s="16" t="s">
        <v>219</v>
      </c>
      <c r="S1859" s="17" t="s">
        <v>219</v>
      </c>
      <c r="T1859" s="18" t="s">
        <v>218</v>
      </c>
      <c r="U1859" s="17" t="s">
        <v>219</v>
      </c>
      <c r="V1859" s="17" t="s">
        <v>219</v>
      </c>
      <c r="W1859" s="17" t="s">
        <v>219</v>
      </c>
      <c r="X1859" s="15" t="s">
        <v>219</v>
      </c>
      <c r="Y1859" s="17" t="s">
        <v>243</v>
      </c>
      <c r="Z1859" s="16" t="s">
        <v>219</v>
      </c>
      <c r="AA1859" s="16" t="s">
        <v>219</v>
      </c>
      <c r="AB1859" s="16" t="s">
        <v>219</v>
      </c>
      <c r="AC1859" s="17" t="s">
        <v>217</v>
      </c>
      <c r="AD1859" s="16" t="s">
        <v>217</v>
      </c>
      <c r="AE1859" s="16" t="s">
        <v>223</v>
      </c>
      <c r="AF1859" s="16" t="s">
        <v>219</v>
      </c>
      <c r="AG1859" s="16" t="s">
        <v>219</v>
      </c>
      <c r="AH1859" s="16" t="s">
        <v>219</v>
      </c>
      <c r="AI1859" s="16" t="s">
        <v>219</v>
      </c>
      <c r="AL1859" s="18"/>
      <c r="AM1859" s="18"/>
      <c r="AN1859" s="18"/>
      <c r="AO1859" s="18"/>
      <c r="AP1859" s="18"/>
      <c r="AQ1859" s="18"/>
      <c r="AR1859" s="18"/>
      <c r="AS1859" s="18"/>
      <c r="AT1859" s="18"/>
      <c r="AU1859" s="18"/>
      <c r="AV1859" s="18"/>
      <c r="AW1859" s="18"/>
      <c r="AX1859" s="18"/>
      <c r="AY1859" s="18"/>
      <c r="AZ1859" s="18"/>
      <c r="BA1859" s="18"/>
      <c r="BB1859" s="18"/>
      <c r="BC1859" s="21"/>
      <c r="BD1859" s="21"/>
      <c r="BE1859" s="17" t="s">
        <v>223</v>
      </c>
      <c r="BG1859" s="16"/>
      <c r="BH1859" s="16"/>
      <c r="BI1859" s="16"/>
      <c r="BJ1859" s="16"/>
      <c r="BK1859" s="16"/>
      <c r="BL1859" s="16"/>
      <c r="BM1859" s="18" t="s">
        <v>223</v>
      </c>
      <c r="BN1859" s="17" t="s">
        <v>16851</v>
      </c>
      <c r="CD1859" s="15"/>
      <c r="CF1859" s="15"/>
      <c r="CG1859" s="15"/>
      <c r="CH1859" s="15"/>
      <c r="CL1859" s="15"/>
      <c r="CM1859" s="15"/>
      <c r="CN1859" s="15"/>
      <c r="CO1859" s="15"/>
      <c r="CP1859" s="15"/>
      <c r="CQ1859" s="15"/>
      <c r="CR1859" s="18"/>
      <c r="CS1859" s="18"/>
      <c r="CT1859" s="18"/>
      <c r="CU1859" s="15"/>
      <c r="CV1859" s="15"/>
      <c r="CW1859" s="15"/>
      <c r="CX1859" s="15"/>
      <c r="CY1859" s="15"/>
      <c r="DN1859" s="15"/>
      <c r="DO1859" s="15"/>
      <c r="DP1859" s="15"/>
      <c r="DQ1859" s="15"/>
      <c r="DR1859" s="15"/>
      <c r="DS1859" s="15"/>
      <c r="DT1859" s="15"/>
      <c r="DU1859" s="15"/>
      <c r="DV1859" s="15"/>
      <c r="DW1859" s="15"/>
      <c r="DX1859" s="15"/>
      <c r="DY1859" s="15"/>
      <c r="DZ1859" s="15"/>
      <c r="EA1859" s="15"/>
      <c r="EB1859" s="15"/>
      <c r="EC1859" s="15"/>
      <c r="ED1859" s="15"/>
      <c r="EE1859" s="15"/>
      <c r="EF1859" s="15"/>
      <c r="EG1859" s="15"/>
      <c r="EH1859" s="15"/>
      <c r="EI1859" s="15"/>
      <c r="EJ1859" s="15"/>
      <c r="EK1859" s="15"/>
      <c r="EL1859" s="15"/>
      <c r="EQ1859" s="15"/>
      <c r="ER1859" s="15"/>
      <c r="ES1859" s="15"/>
      <c r="ET1859" s="15"/>
      <c r="EU1859" s="15"/>
      <c r="EV1859" s="15"/>
      <c r="EW1859" s="15"/>
      <c r="EX1859" s="15"/>
      <c r="EY1859" s="15"/>
      <c r="EZ1859" s="15"/>
      <c r="FA1859" s="15"/>
      <c r="FB1859" s="15"/>
      <c r="FC1859" s="15"/>
      <c r="FD1859" s="15"/>
      <c r="FE1859" s="15"/>
      <c r="FF1859" s="15"/>
      <c r="FG1859" s="15"/>
      <c r="FH1859" s="15"/>
      <c r="FI1859" s="15"/>
      <c r="FJ1859" s="15"/>
      <c r="FK1859" s="15"/>
      <c r="FL1859" s="15"/>
      <c r="FM1859" s="15"/>
      <c r="FN1859" s="15"/>
      <c r="FO1859" s="15"/>
      <c r="FP1859" s="15"/>
      <c r="FQ1859" s="15"/>
      <c r="FR1859" s="15"/>
      <c r="FS1859" s="15"/>
      <c r="FT1859" s="15"/>
      <c r="FU1859" s="15"/>
      <c r="FV1859" s="15"/>
      <c r="FW1859" s="15"/>
      <c r="FX1859" s="15"/>
      <c r="FY1859" s="15"/>
      <c r="FZ1859" s="15"/>
      <c r="GA1859" s="15"/>
      <c r="GB1859" s="15"/>
      <c r="GC1859" s="15"/>
      <c r="GD1859" s="15"/>
      <c r="GE1859" s="15"/>
      <c r="GF1859" s="15"/>
      <c r="GG1859" s="15"/>
      <c r="GH1859" s="15"/>
      <c r="GI1859" s="15"/>
      <c r="GJ1859" s="15"/>
      <c r="GK1859" s="15"/>
      <c r="GL1859" s="15"/>
      <c r="GM1859" s="15"/>
      <c r="GN1859" s="15"/>
      <c r="GO1859" s="15"/>
      <c r="GP1859" s="15"/>
      <c r="GQ1859" s="15"/>
      <c r="GR1859" s="15"/>
      <c r="GS1859" s="15"/>
      <c r="GT1859" s="15"/>
      <c r="GU1859" s="15"/>
      <c r="GV1859" s="15"/>
      <c r="GW1859" s="15"/>
      <c r="GX1859" s="15"/>
      <c r="GY1859" s="15"/>
      <c r="GZ1859" s="15"/>
      <c r="HA1859" s="15"/>
      <c r="HB1859" s="15"/>
      <c r="HC1859" s="15"/>
      <c r="HD1859" s="15"/>
      <c r="HE1859" s="15"/>
      <c r="HF1859" s="15"/>
      <c r="HG1859" s="15"/>
      <c r="HH1859" s="15"/>
      <c r="HI1859" s="15"/>
      <c r="HJ1859" s="15"/>
      <c r="HK1859" s="15"/>
      <c r="HL1859" s="15"/>
      <c r="HM1859" s="15"/>
      <c r="HN1859" s="15"/>
      <c r="HO1859" s="15"/>
      <c r="HP1859" s="15"/>
      <c r="HQ1859" s="15"/>
      <c r="HR1859" s="15"/>
      <c r="HS1859" s="15"/>
      <c r="HT1859" s="15"/>
      <c r="HU1859" s="15"/>
      <c r="HV1859" s="15"/>
      <c r="HW1859" s="15"/>
      <c r="HX1859" s="15"/>
      <c r="HY1859" s="15"/>
      <c r="HZ1859" s="15"/>
      <c r="IA1859" s="15"/>
      <c r="IB1859" s="15"/>
      <c r="IC1859" s="15"/>
      <c r="ID1859" s="15"/>
      <c r="IE1859" s="15"/>
      <c r="IF1859" s="15"/>
      <c r="IG1859" s="15"/>
      <c r="IH1859" s="15"/>
      <c r="II1859" s="15"/>
      <c r="IJ1859" s="15"/>
      <c r="IK1859" s="15"/>
      <c r="IL1859" s="15"/>
      <c r="IM1859" s="15"/>
      <c r="IN1859" s="15"/>
      <c r="IO1859" s="15"/>
      <c r="IP1859" s="15"/>
      <c r="IQ1859" s="15"/>
      <c r="IR1859" s="15"/>
      <c r="IS1859" s="15"/>
      <c r="IT1859" s="15"/>
      <c r="IU1859" s="15"/>
      <c r="IV1859" s="15"/>
      <c r="IW1859" s="15"/>
      <c r="IX1859" s="15"/>
      <c r="IY1859" s="15"/>
      <c r="IZ1859" s="15"/>
      <c r="JA1859" s="15"/>
      <c r="JB1859" s="15"/>
      <c r="JC1859" s="15"/>
      <c r="JD1859" s="15"/>
      <c r="JE1859" s="15"/>
      <c r="JF1859" s="15"/>
      <c r="JG1859" s="15"/>
      <c r="JH1859" s="15"/>
      <c r="JI1859" s="15"/>
      <c r="JJ1859" s="15"/>
      <c r="JK1859" s="15"/>
      <c r="JL1859" s="15"/>
      <c r="JM1859" s="15"/>
      <c r="JN1859" s="15"/>
      <c r="JO1859" s="15"/>
      <c r="JP1859" s="15"/>
      <c r="JQ1859" s="15"/>
      <c r="JR1859" s="15"/>
      <c r="JS1859" s="15"/>
      <c r="JT1859" s="15"/>
      <c r="JU1859" s="15"/>
      <c r="JV1859" s="15"/>
      <c r="JW1859" s="15"/>
      <c r="JX1859" s="15"/>
      <c r="JY1859" s="15"/>
      <c r="JZ1859" s="15"/>
      <c r="KA1859" s="15"/>
      <c r="KB1859" s="15"/>
      <c r="KC1859" s="15"/>
      <c r="KD1859" s="15"/>
      <c r="KE1859" s="15"/>
      <c r="KF1859" s="15"/>
      <c r="KG1859" s="15"/>
      <c r="KH1859" s="15"/>
      <c r="KI1859" s="15"/>
      <c r="KJ1859" s="15"/>
      <c r="KK1859" s="15"/>
      <c r="KL1859" s="15"/>
      <c r="KM1859" s="15"/>
      <c r="KN1859" s="15"/>
      <c r="KO1859" s="15"/>
      <c r="KP1859" s="15"/>
      <c r="KQ1859" s="15"/>
      <c r="KR1859" s="15"/>
      <c r="KS1859" s="15"/>
      <c r="KT1859" s="15"/>
      <c r="KU1859" s="15"/>
      <c r="KV1859" s="15"/>
      <c r="KW1859" s="15"/>
      <c r="KX1859" s="15"/>
      <c r="KY1859" s="15"/>
      <c r="KZ1859" s="15"/>
      <c r="LA1859" s="15"/>
      <c r="LB1859" s="15"/>
      <c r="LC1859" s="15"/>
      <c r="LD1859" s="15"/>
      <c r="LE1859" s="15"/>
      <c r="LF1859" s="15"/>
      <c r="LG1859" s="15"/>
      <c r="LH1859" s="15"/>
      <c r="LI1859" s="15"/>
      <c r="LJ1859" s="15"/>
      <c r="LK1859" s="15"/>
      <c r="LL1859" s="15"/>
      <c r="LM1859" s="15"/>
      <c r="LN1859" s="15"/>
      <c r="LO1859" s="15"/>
      <c r="LP1859" s="15"/>
      <c r="LQ1859" s="15"/>
      <c r="LR1859" s="15"/>
      <c r="LS1859" s="15"/>
      <c r="LT1859" s="15"/>
      <c r="LU1859" s="15"/>
      <c r="LV1859" s="15"/>
      <c r="LW1859" s="15"/>
      <c r="LX1859" s="15"/>
      <c r="LY1859" s="15"/>
      <c r="LZ1859" s="15"/>
      <c r="MA1859" s="15"/>
      <c r="MB1859" s="15"/>
      <c r="MC1859" s="15"/>
      <c r="MD1859" s="15"/>
      <c r="ME1859" s="15"/>
      <c r="MF1859" s="15"/>
      <c r="MG1859" s="15"/>
      <c r="MH1859" s="15"/>
      <c r="MI1859" s="15"/>
      <c r="MJ1859" s="15"/>
      <c r="MK1859" s="15"/>
      <c r="ML1859" s="15"/>
      <c r="MM1859" s="15"/>
      <c r="MN1859" s="15"/>
      <c r="MO1859" s="15"/>
      <c r="MP1859" s="15"/>
      <c r="MQ1859" s="15"/>
      <c r="MR1859" s="15"/>
      <c r="MS1859" s="15"/>
      <c r="MT1859" s="15"/>
      <c r="MU1859" s="15"/>
      <c r="MV1859" s="15"/>
      <c r="MW1859" s="15"/>
      <c r="MX1859" s="15"/>
      <c r="MY1859" s="15"/>
      <c r="MZ1859" s="15"/>
      <c r="NA1859" s="15"/>
      <c r="NB1859" s="15"/>
      <c r="NC1859" s="15"/>
      <c r="ND1859" s="15"/>
      <c r="NE1859" s="15"/>
      <c r="NF1859" s="15"/>
      <c r="NG1859" s="15"/>
      <c r="NH1859" s="15"/>
      <c r="NI1859" s="15"/>
      <c r="NJ1859" s="15"/>
      <c r="NK1859" s="15"/>
      <c r="NL1859" s="15"/>
      <c r="NM1859" s="15"/>
      <c r="NN1859" s="15"/>
      <c r="NO1859" s="15"/>
      <c r="NP1859" s="15"/>
      <c r="NQ1859" s="15"/>
      <c r="NR1859" s="15"/>
      <c r="NS1859" s="15"/>
      <c r="NT1859" s="15"/>
      <c r="NU1859" s="15"/>
      <c r="NV1859" s="15"/>
      <c r="NW1859" s="15"/>
      <c r="NX1859" s="15"/>
      <c r="NY1859" s="15"/>
      <c r="NZ1859" s="15"/>
      <c r="OA1859" s="15"/>
      <c r="OB1859" s="15"/>
      <c r="OC1859" s="15"/>
      <c r="OD1859" s="15"/>
      <c r="OE1859" s="15"/>
      <c r="OF1859" s="15"/>
      <c r="OG1859" s="15"/>
      <c r="OH1859" s="15"/>
      <c r="OI1859" s="15"/>
      <c r="OJ1859" s="15"/>
      <c r="OK1859" s="15"/>
      <c r="OL1859" s="15"/>
      <c r="OM1859" s="15"/>
      <c r="ON1859" s="15"/>
      <c r="OO1859" s="15"/>
      <c r="OP1859" s="15"/>
      <c r="OQ1859" s="15"/>
      <c r="OR1859" s="15"/>
      <c r="OS1859" s="15"/>
      <c r="OT1859" s="15"/>
      <c r="OU1859" s="15"/>
      <c r="OV1859" s="15"/>
      <c r="OW1859" s="15"/>
      <c r="OX1859" s="15"/>
      <c r="OY1859" s="15"/>
      <c r="OZ1859" s="15"/>
      <c r="PA1859" s="15"/>
      <c r="PB1859" s="15"/>
      <c r="PC1859" s="15"/>
      <c r="PD1859" s="15"/>
      <c r="PE1859" s="15"/>
      <c r="PF1859" s="15"/>
      <c r="PG1859" s="15"/>
      <c r="PH1859" s="15"/>
      <c r="PI1859" s="15"/>
      <c r="PJ1859" s="15"/>
      <c r="PK1859" s="15"/>
      <c r="PL1859" s="15"/>
      <c r="PM1859" s="15"/>
      <c r="PN1859" s="15"/>
      <c r="PO1859" s="15"/>
      <c r="PP1859" s="15"/>
      <c r="PQ1859" s="15"/>
      <c r="PR1859" s="15"/>
      <c r="PS1859" s="15"/>
      <c r="PT1859" s="15"/>
      <c r="PU1859" s="15"/>
      <c r="PV1859" s="15"/>
      <c r="PW1859" s="15"/>
      <c r="PX1859" s="15"/>
      <c r="PY1859" s="15"/>
      <c r="PZ1859" s="15"/>
      <c r="QA1859" s="15"/>
      <c r="QB1859" s="15"/>
      <c r="QC1859" s="15"/>
      <c r="QD1859" s="15"/>
      <c r="QE1859" s="15"/>
      <c r="QF1859" s="15"/>
      <c r="QG1859" s="15"/>
      <c r="QH1859" s="15"/>
      <c r="QI1859" s="15"/>
      <c r="QJ1859" s="15"/>
      <c r="QK1859" s="15"/>
      <c r="QL1859" s="15"/>
      <c r="QM1859" s="15"/>
      <c r="QN1859" s="15"/>
      <c r="QO1859" s="15"/>
      <c r="QP1859" s="15"/>
      <c r="QQ1859" s="15"/>
      <c r="QR1859" s="15"/>
      <c r="QS1859" s="15"/>
      <c r="QT1859" s="15"/>
      <c r="QU1859" s="15"/>
      <c r="QV1859" s="15"/>
      <c r="QW1859" s="15"/>
      <c r="QX1859" s="15"/>
      <c r="QY1859" s="15"/>
      <c r="QZ1859" s="15"/>
      <c r="RA1859" s="15"/>
      <c r="RB1859" s="15"/>
      <c r="RC1859" s="15"/>
      <c r="RD1859" s="15"/>
      <c r="RE1859" s="15"/>
      <c r="RF1859" s="15"/>
      <c r="RG1859" s="15"/>
      <c r="RH1859" s="15"/>
      <c r="RI1859" s="15"/>
      <c r="RJ1859" s="15"/>
      <c r="RK1859" s="15"/>
      <c r="RL1859" s="15"/>
      <c r="RM1859" s="15"/>
      <c r="RN1859" s="15"/>
      <c r="RO1859" s="15"/>
      <c r="RP1859" s="15"/>
      <c r="RQ1859" s="15"/>
      <c r="RR1859" s="15"/>
      <c r="RS1859" s="15"/>
      <c r="RT1859" s="15"/>
      <c r="RU1859" s="15"/>
      <c r="RV1859" s="15"/>
      <c r="RW1859" s="15"/>
      <c r="RX1859" s="15"/>
      <c r="RY1859" s="15"/>
      <c r="RZ1859" s="15"/>
      <c r="SA1859" s="15"/>
      <c r="SB1859" s="15"/>
      <c r="SC1859" s="15"/>
      <c r="SD1859" s="15"/>
      <c r="SE1859" s="15"/>
      <c r="SF1859" s="15"/>
      <c r="SG1859" s="15"/>
      <c r="SH1859" s="15"/>
      <c r="SI1859" s="15"/>
      <c r="SJ1859" s="15"/>
      <c r="SK1859" s="15"/>
      <c r="SL1859" s="15"/>
      <c r="SM1859" s="15"/>
      <c r="SN1859" s="15"/>
      <c r="SO1859" s="15"/>
      <c r="SP1859" s="15"/>
      <c r="SQ1859" s="15"/>
      <c r="SR1859" s="15"/>
      <c r="SS1859" s="15"/>
      <c r="ST1859" s="15"/>
      <c r="SU1859" s="15"/>
      <c r="SV1859" s="15"/>
      <c r="SW1859" s="15"/>
      <c r="SX1859" s="15"/>
      <c r="SY1859" s="15"/>
      <c r="SZ1859" s="15"/>
      <c r="TA1859" s="15"/>
      <c r="TB1859" s="15"/>
      <c r="TC1859" s="15"/>
      <c r="TD1859" s="15"/>
      <c r="TE1859" s="15"/>
      <c r="TF1859" s="15"/>
      <c r="TG1859" s="15"/>
      <c r="TH1859" s="15"/>
      <c r="TI1859" s="15"/>
      <c r="TJ1859" s="15"/>
      <c r="TK1859" s="15"/>
      <c r="TL1859" s="15"/>
      <c r="TM1859" s="15"/>
      <c r="TN1859" s="15"/>
      <c r="TO1859" s="15"/>
      <c r="TP1859" s="15"/>
      <c r="TQ1859" s="15"/>
      <c r="TR1859" s="15"/>
      <c r="TS1859" s="15"/>
      <c r="TT1859" s="15"/>
      <c r="TU1859" s="15"/>
      <c r="TV1859" s="15"/>
      <c r="TW1859" s="15"/>
      <c r="TX1859" s="15"/>
      <c r="TY1859" s="15"/>
      <c r="TZ1859" s="15"/>
      <c r="UA1859" s="15"/>
      <c r="UB1859" s="15"/>
      <c r="UC1859" s="15"/>
    </row>
    <row r="1860" spans="1:549" s="17" customFormat="1" ht="24.95" customHeight="1" x14ac:dyDescent="0.25">
      <c r="A1860" s="16" t="s">
        <v>16852</v>
      </c>
      <c r="B1860" s="17" t="s">
        <v>23971</v>
      </c>
      <c r="C1860" s="15" t="s">
        <v>16853</v>
      </c>
      <c r="D1860" s="15" t="s">
        <v>16854</v>
      </c>
      <c r="E1860" s="15" t="s">
        <v>16563</v>
      </c>
      <c r="F1860" s="15" t="s">
        <v>461</v>
      </c>
      <c r="G1860" s="15" t="s">
        <v>231</v>
      </c>
      <c r="H1860" s="15" t="s">
        <v>471</v>
      </c>
      <c r="I1860" s="16" t="s">
        <v>217</v>
      </c>
      <c r="J1860" s="15" t="s">
        <v>217</v>
      </c>
      <c r="K1860" s="15" t="s">
        <v>464</v>
      </c>
      <c r="L1860" s="17" t="s">
        <v>23972</v>
      </c>
      <c r="M1860" s="17" t="s">
        <v>23972</v>
      </c>
      <c r="N1860" s="17" t="s">
        <v>23972</v>
      </c>
      <c r="O1860" s="18" t="s">
        <v>218</v>
      </c>
      <c r="P1860" s="18" t="s">
        <v>23970</v>
      </c>
      <c r="Q1860" s="16" t="s">
        <v>219</v>
      </c>
      <c r="R1860" s="16" t="s">
        <v>219</v>
      </c>
      <c r="S1860" s="17" t="s">
        <v>219</v>
      </c>
      <c r="T1860" s="18" t="s">
        <v>218</v>
      </c>
      <c r="U1860" s="16" t="s">
        <v>219</v>
      </c>
      <c r="V1860" s="16" t="s">
        <v>219</v>
      </c>
      <c r="W1860" s="15" t="s">
        <v>219</v>
      </c>
      <c r="X1860" s="15" t="s">
        <v>219</v>
      </c>
      <c r="Y1860" s="17" t="s">
        <v>243</v>
      </c>
      <c r="Z1860" s="16" t="s">
        <v>219</v>
      </c>
      <c r="AA1860" s="16" t="s">
        <v>219</v>
      </c>
      <c r="AB1860" s="17" t="s">
        <v>219</v>
      </c>
      <c r="AC1860" s="17" t="s">
        <v>217</v>
      </c>
      <c r="AD1860" s="16" t="s">
        <v>217</v>
      </c>
      <c r="AE1860" s="16" t="s">
        <v>223</v>
      </c>
      <c r="AF1860" s="16" t="s">
        <v>219</v>
      </c>
      <c r="AG1860" s="16" t="s">
        <v>219</v>
      </c>
      <c r="AH1860" s="16" t="s">
        <v>219</v>
      </c>
      <c r="AI1860" s="16" t="s">
        <v>219</v>
      </c>
      <c r="AJ1860" s="19"/>
      <c r="AK1860" s="20"/>
      <c r="AL1860" s="18"/>
      <c r="AM1860" s="18"/>
      <c r="AN1860" s="18"/>
      <c r="AO1860" s="18"/>
      <c r="AP1860" s="18"/>
      <c r="AQ1860" s="18"/>
      <c r="AR1860" s="18"/>
      <c r="AS1860" s="18"/>
      <c r="AT1860" s="18"/>
      <c r="AU1860" s="18"/>
      <c r="AV1860" s="18"/>
      <c r="AW1860" s="18"/>
      <c r="AX1860" s="18"/>
      <c r="AY1860" s="18"/>
      <c r="AZ1860" s="18"/>
      <c r="BA1860" s="18"/>
      <c r="BB1860" s="18"/>
      <c r="BC1860" s="21"/>
      <c r="BD1860" s="21"/>
      <c r="BE1860" s="17" t="s">
        <v>223</v>
      </c>
      <c r="BM1860" s="18" t="s">
        <v>223</v>
      </c>
      <c r="BN1860" s="17" t="s">
        <v>16855</v>
      </c>
      <c r="BO1860" s="15"/>
      <c r="BP1860" s="15"/>
      <c r="BQ1860" s="15"/>
      <c r="BR1860" s="15"/>
      <c r="BS1860" s="15"/>
      <c r="BT1860" s="15"/>
      <c r="BU1860" s="15"/>
      <c r="BV1860" s="15"/>
      <c r="BW1860" s="15"/>
      <c r="BX1860" s="15"/>
      <c r="BY1860" s="15"/>
      <c r="BZ1860" s="15"/>
      <c r="CA1860" s="15"/>
      <c r="CB1860" s="15"/>
      <c r="CC1860" s="15"/>
      <c r="CD1860" s="15"/>
      <c r="CE1860" s="15"/>
      <c r="CF1860" s="15"/>
      <c r="CG1860" s="15"/>
      <c r="CH1860" s="15"/>
      <c r="CI1860" s="15"/>
      <c r="CJ1860" s="15"/>
      <c r="CK1860" s="15"/>
      <c r="CL1860" s="15"/>
      <c r="CM1860" s="15"/>
      <c r="CN1860" s="15"/>
      <c r="CO1860" s="15"/>
      <c r="CP1860" s="15"/>
      <c r="CQ1860" s="15"/>
      <c r="CR1860" s="18"/>
      <c r="CS1860" s="18"/>
      <c r="CT1860" s="18"/>
      <c r="CU1860" s="15"/>
      <c r="CV1860" s="15"/>
      <c r="CW1860" s="15"/>
      <c r="CX1860" s="15"/>
      <c r="CY1860" s="15"/>
      <c r="CZ1860" s="15"/>
      <c r="DA1860" s="15"/>
      <c r="DB1860" s="15"/>
      <c r="DC1860" s="15"/>
      <c r="DD1860" s="15"/>
      <c r="DE1860" s="15"/>
      <c r="DF1860" s="15"/>
      <c r="DG1860" s="15"/>
      <c r="DH1860" s="15"/>
      <c r="DI1860" s="15"/>
      <c r="DJ1860" s="15"/>
      <c r="DK1860" s="15"/>
      <c r="DL1860" s="15"/>
      <c r="DM1860" s="15"/>
      <c r="DN1860" s="15"/>
      <c r="DO1860" s="15"/>
      <c r="DP1860" s="15"/>
      <c r="DQ1860" s="15"/>
      <c r="DR1860" s="15"/>
      <c r="DS1860" s="15"/>
      <c r="DT1860" s="15"/>
      <c r="DU1860" s="15"/>
      <c r="DV1860" s="15"/>
      <c r="DW1860" s="15"/>
      <c r="DX1860" s="15"/>
      <c r="DY1860" s="15"/>
      <c r="DZ1860" s="15"/>
      <c r="EA1860" s="15"/>
      <c r="EB1860" s="15"/>
      <c r="EC1860" s="15"/>
      <c r="ED1860" s="15"/>
      <c r="EE1860" s="15"/>
      <c r="EF1860" s="15"/>
      <c r="EG1860" s="15"/>
      <c r="EH1860" s="15"/>
      <c r="EI1860" s="15"/>
      <c r="EJ1860" s="15"/>
      <c r="EK1860" s="15"/>
      <c r="EL1860" s="15"/>
      <c r="EM1860" s="15"/>
      <c r="EN1860" s="15"/>
      <c r="EO1860" s="15"/>
      <c r="EP1860" s="15"/>
      <c r="EQ1860" s="15"/>
      <c r="ER1860" s="15"/>
      <c r="ES1860" s="15"/>
      <c r="ET1860" s="15"/>
      <c r="EU1860" s="15"/>
      <c r="EV1860" s="15"/>
      <c r="EW1860" s="15"/>
      <c r="EX1860" s="15"/>
      <c r="EY1860" s="15"/>
      <c r="EZ1860" s="15"/>
      <c r="FA1860" s="15"/>
      <c r="FB1860" s="15"/>
      <c r="FC1860" s="15"/>
      <c r="FD1860" s="15"/>
      <c r="FE1860" s="15"/>
      <c r="FF1860" s="15"/>
      <c r="FG1860" s="15"/>
      <c r="FH1860" s="15"/>
      <c r="FI1860" s="15"/>
      <c r="FJ1860" s="15"/>
      <c r="FK1860" s="15"/>
      <c r="FL1860" s="15"/>
      <c r="FM1860" s="15"/>
      <c r="FN1860" s="15"/>
      <c r="FO1860" s="15"/>
      <c r="FP1860" s="15"/>
      <c r="FQ1860" s="15"/>
      <c r="FR1860" s="15"/>
      <c r="FS1860" s="15"/>
      <c r="FT1860" s="15"/>
      <c r="FU1860" s="15"/>
      <c r="FV1860" s="15"/>
      <c r="FW1860" s="15"/>
      <c r="FX1860" s="15"/>
      <c r="FY1860" s="15"/>
      <c r="FZ1860" s="15"/>
      <c r="GA1860" s="15"/>
      <c r="GB1860" s="15"/>
      <c r="GC1860" s="15"/>
      <c r="GD1860" s="15"/>
      <c r="GE1860" s="15"/>
      <c r="GF1860" s="15"/>
      <c r="GG1860" s="15"/>
      <c r="GH1860" s="15"/>
      <c r="GI1860" s="15"/>
      <c r="GJ1860" s="15"/>
      <c r="GK1860" s="15"/>
      <c r="GL1860" s="15"/>
      <c r="GM1860" s="15"/>
      <c r="GN1860" s="15"/>
      <c r="GO1860" s="15"/>
      <c r="GP1860" s="15"/>
      <c r="GQ1860" s="15"/>
      <c r="GR1860" s="15"/>
      <c r="GS1860" s="15"/>
      <c r="GT1860" s="15"/>
      <c r="GU1860" s="15"/>
      <c r="GV1860" s="15"/>
      <c r="GW1860" s="15"/>
      <c r="GX1860" s="15"/>
      <c r="GY1860" s="15"/>
      <c r="GZ1860" s="15"/>
      <c r="HA1860" s="15"/>
      <c r="HB1860" s="15"/>
      <c r="HC1860" s="15"/>
      <c r="HD1860" s="15"/>
      <c r="HE1860" s="15"/>
      <c r="HF1860" s="15"/>
      <c r="HG1860" s="15"/>
      <c r="HH1860" s="15"/>
      <c r="HI1860" s="15"/>
      <c r="HJ1860" s="15"/>
      <c r="HK1860" s="15"/>
      <c r="HL1860" s="15"/>
      <c r="HM1860" s="15"/>
      <c r="HN1860" s="15"/>
      <c r="HO1860" s="15"/>
      <c r="HP1860" s="15"/>
      <c r="HQ1860" s="15"/>
      <c r="HR1860" s="15"/>
      <c r="HS1860" s="15"/>
      <c r="HT1860" s="15"/>
      <c r="HU1860" s="15"/>
      <c r="HV1860" s="15"/>
      <c r="HW1860" s="15"/>
      <c r="HX1860" s="15"/>
      <c r="HY1860" s="15"/>
      <c r="HZ1860" s="15"/>
      <c r="IA1860" s="15"/>
      <c r="IB1860" s="15"/>
      <c r="IC1860" s="15"/>
      <c r="ID1860" s="15"/>
      <c r="IE1860" s="15"/>
      <c r="IF1860" s="15"/>
      <c r="IG1860" s="15"/>
      <c r="IH1860" s="15"/>
      <c r="II1860" s="15"/>
      <c r="IJ1860" s="15"/>
      <c r="IK1860" s="15"/>
      <c r="IL1860" s="15"/>
      <c r="IM1860" s="15"/>
      <c r="IN1860" s="15"/>
      <c r="IO1860" s="15"/>
      <c r="IP1860" s="15"/>
      <c r="IQ1860" s="15"/>
      <c r="IR1860" s="15"/>
      <c r="IS1860" s="15"/>
      <c r="IT1860" s="15"/>
      <c r="IU1860" s="15"/>
      <c r="IV1860" s="15"/>
      <c r="IW1860" s="15"/>
      <c r="IX1860" s="15"/>
      <c r="IY1860" s="15"/>
      <c r="IZ1860" s="15"/>
      <c r="JA1860" s="15"/>
      <c r="JB1860" s="15"/>
      <c r="JC1860" s="15"/>
      <c r="JD1860" s="15"/>
      <c r="JE1860" s="15"/>
      <c r="JF1860" s="15"/>
      <c r="JG1860" s="15"/>
      <c r="JH1860" s="15"/>
      <c r="JI1860" s="15"/>
      <c r="JJ1860" s="15"/>
      <c r="JK1860" s="15"/>
      <c r="JL1860" s="15"/>
      <c r="JM1860" s="15"/>
      <c r="JN1860" s="15"/>
      <c r="JO1860" s="15"/>
      <c r="JP1860" s="15"/>
      <c r="JQ1860" s="15"/>
      <c r="JR1860" s="15"/>
      <c r="JS1860" s="15"/>
      <c r="JT1860" s="15"/>
      <c r="JU1860" s="15"/>
      <c r="JV1860" s="15"/>
      <c r="JW1860" s="15"/>
      <c r="JX1860" s="15"/>
      <c r="JY1860" s="15"/>
      <c r="JZ1860" s="15"/>
      <c r="KA1860" s="15"/>
      <c r="KB1860" s="15"/>
      <c r="KC1860" s="15"/>
      <c r="KD1860" s="15"/>
      <c r="KE1860" s="15"/>
      <c r="KF1860" s="15"/>
      <c r="KG1860" s="15"/>
      <c r="KH1860" s="15"/>
      <c r="KI1860" s="15"/>
      <c r="KJ1860" s="15"/>
      <c r="KK1860" s="15"/>
      <c r="KL1860" s="15"/>
      <c r="KM1860" s="15"/>
      <c r="KN1860" s="15"/>
      <c r="KO1860" s="15"/>
      <c r="KP1860" s="15"/>
      <c r="KQ1860" s="15"/>
      <c r="KR1860" s="15"/>
      <c r="KS1860" s="15"/>
      <c r="KT1860" s="15"/>
      <c r="KU1860" s="15"/>
      <c r="KV1860" s="15"/>
      <c r="KW1860" s="15"/>
      <c r="KX1860" s="15"/>
      <c r="KY1860" s="15"/>
      <c r="KZ1860" s="15"/>
      <c r="LA1860" s="15"/>
      <c r="LB1860" s="15"/>
      <c r="LC1860" s="15"/>
      <c r="LD1860" s="15"/>
      <c r="LE1860" s="15"/>
      <c r="LF1860" s="15"/>
      <c r="LG1860" s="15"/>
      <c r="LH1860" s="15"/>
      <c r="LI1860" s="15"/>
      <c r="LJ1860" s="15"/>
      <c r="LK1860" s="15"/>
      <c r="LL1860" s="15"/>
      <c r="LM1860" s="15"/>
      <c r="LN1860" s="15"/>
      <c r="LO1860" s="15"/>
      <c r="LP1860" s="15"/>
      <c r="LQ1860" s="15"/>
      <c r="LR1860" s="15"/>
      <c r="LS1860" s="15"/>
      <c r="LT1860" s="15"/>
      <c r="LU1860" s="15"/>
      <c r="LV1860" s="15"/>
      <c r="LW1860" s="15"/>
      <c r="LX1860" s="15"/>
      <c r="LY1860" s="15"/>
      <c r="LZ1860" s="15"/>
      <c r="MA1860" s="15"/>
      <c r="MB1860" s="15"/>
      <c r="MC1860" s="15"/>
      <c r="MD1860" s="15"/>
      <c r="ME1860" s="15"/>
      <c r="MF1860" s="15"/>
      <c r="MG1860" s="15"/>
      <c r="MH1860" s="15"/>
      <c r="MI1860" s="15"/>
      <c r="MJ1860" s="15"/>
      <c r="MK1860" s="15"/>
      <c r="ML1860" s="15"/>
      <c r="MM1860" s="15"/>
      <c r="MN1860" s="15"/>
      <c r="MO1860" s="15"/>
      <c r="MP1860" s="15"/>
      <c r="MQ1860" s="15"/>
      <c r="MR1860" s="15"/>
      <c r="MS1860" s="15"/>
      <c r="MT1860" s="15"/>
      <c r="MU1860" s="15"/>
      <c r="MV1860" s="15"/>
      <c r="MW1860" s="15"/>
      <c r="MX1860" s="15"/>
      <c r="MY1860" s="15"/>
      <c r="MZ1860" s="15"/>
      <c r="NA1860" s="15"/>
      <c r="NB1860" s="15"/>
      <c r="NC1860" s="15"/>
      <c r="ND1860" s="15"/>
      <c r="NE1860" s="15"/>
      <c r="NF1860" s="15"/>
      <c r="NG1860" s="15"/>
      <c r="NH1860" s="15"/>
      <c r="NI1860" s="15"/>
      <c r="NJ1860" s="15"/>
      <c r="NK1860" s="15"/>
      <c r="NL1860" s="15"/>
      <c r="NM1860" s="15"/>
      <c r="NN1860" s="15"/>
      <c r="NO1860" s="15"/>
      <c r="NP1860" s="15"/>
      <c r="NQ1860" s="15"/>
      <c r="NR1860" s="15"/>
      <c r="NS1860" s="15"/>
      <c r="NT1860" s="15"/>
      <c r="NU1860" s="15"/>
      <c r="NV1860" s="15"/>
      <c r="NW1860" s="15"/>
      <c r="NX1860" s="15"/>
      <c r="NY1860" s="15"/>
      <c r="NZ1860" s="15"/>
      <c r="OA1860" s="15"/>
      <c r="OB1860" s="15"/>
      <c r="OC1860" s="15"/>
      <c r="OD1860" s="15"/>
      <c r="OE1860" s="15"/>
      <c r="OF1860" s="15"/>
      <c r="OG1860" s="15"/>
      <c r="OH1860" s="15"/>
      <c r="OI1860" s="15"/>
      <c r="OJ1860" s="15"/>
      <c r="OK1860" s="15"/>
      <c r="OL1860" s="15"/>
      <c r="OM1860" s="15"/>
      <c r="ON1860" s="15"/>
      <c r="OO1860" s="15"/>
      <c r="OP1860" s="15"/>
      <c r="OQ1860" s="15"/>
      <c r="OR1860" s="15"/>
      <c r="OS1860" s="15"/>
      <c r="OT1860" s="15"/>
      <c r="OU1860" s="15"/>
      <c r="OV1860" s="15"/>
      <c r="OW1860" s="15"/>
      <c r="OX1860" s="15"/>
      <c r="OY1860" s="15"/>
      <c r="OZ1860" s="15"/>
      <c r="PA1860" s="15"/>
      <c r="PB1860" s="15"/>
      <c r="PC1860" s="15"/>
      <c r="PD1860" s="15"/>
      <c r="PE1860" s="15"/>
      <c r="PF1860" s="15"/>
      <c r="PG1860" s="15"/>
      <c r="PH1860" s="15"/>
      <c r="PI1860" s="15"/>
      <c r="PJ1860" s="15"/>
      <c r="PK1860" s="15"/>
      <c r="PL1860" s="15"/>
      <c r="PM1860" s="15"/>
      <c r="PN1860" s="15"/>
      <c r="PO1860" s="15"/>
      <c r="PP1860" s="15"/>
      <c r="PQ1860" s="15"/>
      <c r="PR1860" s="15"/>
      <c r="PS1860" s="15"/>
      <c r="PT1860" s="15"/>
      <c r="PU1860" s="15"/>
      <c r="PV1860" s="15"/>
      <c r="PW1860" s="15"/>
      <c r="PX1860" s="15"/>
      <c r="PY1860" s="15"/>
      <c r="PZ1860" s="15"/>
      <c r="QA1860" s="15"/>
      <c r="QB1860" s="15"/>
      <c r="QC1860" s="15"/>
      <c r="QD1860" s="15"/>
      <c r="QE1860" s="15"/>
      <c r="QF1860" s="15"/>
      <c r="QG1860" s="15"/>
      <c r="QH1860" s="15"/>
      <c r="QI1860" s="15"/>
      <c r="QJ1860" s="15"/>
      <c r="QK1860" s="15"/>
      <c r="QL1860" s="15"/>
      <c r="QM1860" s="15"/>
      <c r="QN1860" s="15"/>
      <c r="QO1860" s="15"/>
      <c r="QP1860" s="15"/>
      <c r="QQ1860" s="15"/>
      <c r="QR1860" s="15"/>
      <c r="QS1860" s="15"/>
      <c r="QT1860" s="15"/>
      <c r="QU1860" s="15"/>
      <c r="QV1860" s="15"/>
      <c r="QW1860" s="15"/>
      <c r="QX1860" s="15"/>
      <c r="QY1860" s="15"/>
      <c r="QZ1860" s="15"/>
      <c r="RA1860" s="15"/>
      <c r="RB1860" s="15"/>
      <c r="RC1860" s="15"/>
      <c r="RD1860" s="15"/>
      <c r="RE1860" s="15"/>
      <c r="RF1860" s="15"/>
      <c r="RG1860" s="15"/>
      <c r="RH1860" s="15"/>
      <c r="RI1860" s="15"/>
      <c r="RJ1860" s="15"/>
      <c r="RK1860" s="15"/>
      <c r="RL1860" s="15"/>
      <c r="RM1860" s="15"/>
      <c r="RN1860" s="15"/>
      <c r="RO1860" s="15"/>
      <c r="RP1860" s="15"/>
      <c r="RQ1860" s="15"/>
      <c r="RR1860" s="15"/>
      <c r="RS1860" s="15"/>
      <c r="RT1860" s="15"/>
      <c r="RU1860" s="15"/>
      <c r="RV1860" s="15"/>
      <c r="RW1860" s="15"/>
      <c r="RX1860" s="15"/>
      <c r="RY1860" s="15"/>
      <c r="RZ1860" s="15"/>
      <c r="SA1860" s="15"/>
      <c r="SB1860" s="15"/>
      <c r="SC1860" s="15"/>
      <c r="SD1860" s="15"/>
      <c r="SE1860" s="15"/>
      <c r="SF1860" s="15"/>
      <c r="SG1860" s="15"/>
      <c r="SH1860" s="15"/>
      <c r="SI1860" s="15"/>
      <c r="SJ1860" s="15"/>
      <c r="SK1860" s="15"/>
      <c r="SL1860" s="15"/>
      <c r="SM1860" s="15"/>
      <c r="SN1860" s="15"/>
      <c r="SO1860" s="15"/>
      <c r="SP1860" s="15"/>
      <c r="SQ1860" s="15"/>
      <c r="SR1860" s="15"/>
      <c r="SS1860" s="15"/>
      <c r="ST1860" s="15"/>
      <c r="SU1860" s="15"/>
      <c r="SV1860" s="15"/>
      <c r="SW1860" s="15"/>
      <c r="SX1860" s="15"/>
      <c r="SY1860" s="15"/>
      <c r="SZ1860" s="15"/>
      <c r="TA1860" s="15"/>
      <c r="TB1860" s="15"/>
      <c r="TC1860" s="15"/>
      <c r="TD1860" s="15"/>
      <c r="TE1860" s="15"/>
      <c r="TF1860" s="15"/>
      <c r="TG1860" s="15"/>
      <c r="TH1860" s="15"/>
      <c r="TI1860" s="15"/>
      <c r="TJ1860" s="15"/>
      <c r="TK1860" s="15"/>
      <c r="TL1860" s="15"/>
      <c r="TM1860" s="15"/>
      <c r="TN1860" s="15"/>
      <c r="TO1860" s="15"/>
      <c r="TP1860" s="15"/>
      <c r="TQ1860" s="15"/>
      <c r="TR1860" s="15"/>
      <c r="TS1860" s="15"/>
      <c r="TT1860" s="15"/>
      <c r="TU1860" s="15"/>
      <c r="TV1860" s="15"/>
      <c r="TW1860" s="15"/>
      <c r="TX1860" s="15"/>
      <c r="TY1860" s="15"/>
      <c r="TZ1860" s="15"/>
      <c r="UA1860" s="15"/>
      <c r="UB1860" s="15"/>
      <c r="UC1860" s="15"/>
    </row>
    <row r="1861" spans="1:549" s="17" customFormat="1" ht="24.95" customHeight="1" x14ac:dyDescent="0.25">
      <c r="A1861" s="16" t="s">
        <v>16856</v>
      </c>
      <c r="B1861" s="16" t="s">
        <v>23971</v>
      </c>
      <c r="C1861" s="17" t="s">
        <v>16857</v>
      </c>
      <c r="D1861" s="17" t="s">
        <v>16858</v>
      </c>
      <c r="E1861" s="17" t="s">
        <v>16859</v>
      </c>
      <c r="F1861" s="17" t="s">
        <v>461</v>
      </c>
      <c r="G1861" s="17" t="s">
        <v>231</v>
      </c>
      <c r="H1861" s="15" t="s">
        <v>471</v>
      </c>
      <c r="I1861" s="16" t="s">
        <v>217</v>
      </c>
      <c r="J1861" s="17" t="s">
        <v>217</v>
      </c>
      <c r="K1861" s="15" t="s">
        <v>464</v>
      </c>
      <c r="L1861" s="17" t="s">
        <v>23972</v>
      </c>
      <c r="M1861" s="17" t="s">
        <v>23972</v>
      </c>
      <c r="N1861" s="16" t="s">
        <v>23972</v>
      </c>
      <c r="O1861" s="18" t="s">
        <v>218</v>
      </c>
      <c r="P1861" s="18" t="s">
        <v>23970</v>
      </c>
      <c r="Q1861" s="16" t="s">
        <v>219</v>
      </c>
      <c r="R1861" s="16" t="s">
        <v>219</v>
      </c>
      <c r="S1861" s="17" t="s">
        <v>219</v>
      </c>
      <c r="T1861" s="18" t="s">
        <v>218</v>
      </c>
      <c r="U1861" s="17" t="s">
        <v>219</v>
      </c>
      <c r="V1861" s="17" t="s">
        <v>219</v>
      </c>
      <c r="W1861" s="17" t="s">
        <v>219</v>
      </c>
      <c r="X1861" s="15" t="s">
        <v>219</v>
      </c>
      <c r="Y1861" s="17" t="s">
        <v>243</v>
      </c>
      <c r="Z1861" s="16" t="s">
        <v>219</v>
      </c>
      <c r="AA1861" s="16" t="s">
        <v>219</v>
      </c>
      <c r="AB1861" s="16" t="s">
        <v>219</v>
      </c>
      <c r="AC1861" s="17" t="s">
        <v>217</v>
      </c>
      <c r="AD1861" s="16" t="s">
        <v>217</v>
      </c>
      <c r="AE1861" s="16" t="s">
        <v>223</v>
      </c>
      <c r="AF1861" s="16" t="s">
        <v>219</v>
      </c>
      <c r="AG1861" s="16" t="s">
        <v>219</v>
      </c>
      <c r="AH1861" s="16" t="s">
        <v>219</v>
      </c>
      <c r="AI1861" s="16" t="s">
        <v>219</v>
      </c>
      <c r="AL1861" s="18"/>
      <c r="AM1861" s="18"/>
      <c r="AN1861" s="18"/>
      <c r="AO1861" s="18"/>
      <c r="AP1861" s="18"/>
      <c r="AQ1861" s="18"/>
      <c r="AR1861" s="18"/>
      <c r="AS1861" s="18"/>
      <c r="AT1861" s="18"/>
      <c r="AU1861" s="18"/>
      <c r="AV1861" s="18"/>
      <c r="AW1861" s="18"/>
      <c r="AX1861" s="18"/>
      <c r="AY1861" s="18"/>
      <c r="AZ1861" s="18"/>
      <c r="BA1861" s="18"/>
      <c r="BB1861" s="18"/>
      <c r="BC1861" s="21"/>
      <c r="BD1861" s="21"/>
      <c r="BE1861" s="17" t="s">
        <v>223</v>
      </c>
      <c r="BG1861" s="16"/>
      <c r="BH1861" s="16"/>
      <c r="BI1861" s="16"/>
      <c r="BJ1861" s="16"/>
      <c r="BK1861" s="16"/>
      <c r="BL1861" s="16"/>
      <c r="BM1861" s="18" t="s">
        <v>223</v>
      </c>
      <c r="BN1861" s="17" t="s">
        <v>16860</v>
      </c>
      <c r="CD1861" s="15"/>
      <c r="CF1861" s="15"/>
      <c r="CG1861" s="15"/>
      <c r="CH1861" s="15"/>
      <c r="CL1861" s="15"/>
      <c r="CM1861" s="15"/>
      <c r="CN1861" s="15"/>
      <c r="CO1861" s="15"/>
      <c r="CP1861" s="15"/>
      <c r="CQ1861" s="15"/>
      <c r="CR1861" s="18"/>
      <c r="CS1861" s="18"/>
      <c r="CT1861" s="18"/>
      <c r="CU1861" s="15"/>
      <c r="CV1861" s="15"/>
      <c r="CW1861" s="15"/>
      <c r="CX1861" s="15"/>
      <c r="CY1861" s="15"/>
      <c r="DN1861" s="15"/>
      <c r="DO1861" s="15"/>
      <c r="DP1861" s="15"/>
      <c r="DQ1861" s="15"/>
      <c r="DR1861" s="15"/>
      <c r="DS1861" s="15"/>
      <c r="DT1861" s="15"/>
      <c r="DU1861" s="15"/>
      <c r="DV1861" s="15"/>
      <c r="DW1861" s="15"/>
      <c r="DX1861" s="15"/>
      <c r="DY1861" s="15"/>
      <c r="DZ1861" s="15"/>
      <c r="EA1861" s="15"/>
      <c r="EB1861" s="15"/>
      <c r="EC1861" s="15"/>
      <c r="ED1861" s="15"/>
      <c r="EE1861" s="15"/>
      <c r="EF1861" s="15"/>
      <c r="EG1861" s="15"/>
      <c r="EH1861" s="15"/>
      <c r="EI1861" s="15"/>
      <c r="EJ1861" s="15"/>
      <c r="EK1861" s="15"/>
      <c r="EL1861" s="15"/>
      <c r="EQ1861" s="15"/>
      <c r="ER1861" s="15"/>
      <c r="ES1861" s="15"/>
      <c r="ET1861" s="15"/>
      <c r="EU1861" s="15"/>
      <c r="EV1861" s="15"/>
      <c r="EW1861" s="15"/>
      <c r="EX1861" s="15"/>
      <c r="EY1861" s="15"/>
      <c r="EZ1861" s="15"/>
      <c r="FA1861" s="15"/>
      <c r="FB1861" s="15"/>
      <c r="FC1861" s="15"/>
      <c r="FD1861" s="15"/>
      <c r="FE1861" s="15"/>
      <c r="FF1861" s="15"/>
      <c r="FG1861" s="15"/>
      <c r="FH1861" s="15"/>
      <c r="FI1861" s="15"/>
      <c r="FJ1861" s="15"/>
      <c r="FK1861" s="15"/>
      <c r="FL1861" s="15"/>
      <c r="FM1861" s="15"/>
      <c r="FN1861" s="15"/>
      <c r="FO1861" s="15"/>
      <c r="FP1861" s="15"/>
      <c r="FQ1861" s="15"/>
      <c r="FR1861" s="15"/>
      <c r="FS1861" s="15"/>
      <c r="FT1861" s="15"/>
      <c r="FU1861" s="15"/>
      <c r="FV1861" s="15"/>
      <c r="FW1861" s="15"/>
      <c r="FX1861" s="15"/>
      <c r="FY1861" s="15"/>
      <c r="FZ1861" s="15"/>
      <c r="GA1861" s="15"/>
      <c r="GB1861" s="15"/>
      <c r="GC1861" s="15"/>
      <c r="GD1861" s="15"/>
      <c r="GE1861" s="15"/>
      <c r="GF1861" s="15"/>
      <c r="GG1861" s="15"/>
      <c r="GH1861" s="15"/>
      <c r="GI1861" s="15"/>
      <c r="GJ1861" s="15"/>
      <c r="GK1861" s="15"/>
      <c r="GL1861" s="15"/>
      <c r="GM1861" s="15"/>
      <c r="GN1861" s="15"/>
      <c r="GO1861" s="15"/>
      <c r="GP1861" s="15"/>
      <c r="GQ1861" s="15"/>
      <c r="GR1861" s="15"/>
      <c r="GS1861" s="15"/>
      <c r="GT1861" s="15"/>
      <c r="GU1861" s="15"/>
      <c r="GV1861" s="15"/>
      <c r="GW1861" s="15"/>
      <c r="GX1861" s="15"/>
      <c r="GY1861" s="15"/>
      <c r="GZ1861" s="15"/>
      <c r="HA1861" s="15"/>
      <c r="HB1861" s="15"/>
      <c r="HC1861" s="15"/>
      <c r="HD1861" s="15"/>
      <c r="HE1861" s="15"/>
      <c r="HF1861" s="15"/>
      <c r="HG1861" s="15"/>
      <c r="HH1861" s="15"/>
      <c r="HI1861" s="15"/>
      <c r="HJ1861" s="15"/>
      <c r="HK1861" s="15"/>
      <c r="HL1861" s="15"/>
      <c r="HM1861" s="15"/>
      <c r="HN1861" s="15"/>
      <c r="HO1861" s="15"/>
      <c r="HP1861" s="15"/>
      <c r="HQ1861" s="15"/>
      <c r="HR1861" s="15"/>
      <c r="HS1861" s="15"/>
      <c r="HT1861" s="15"/>
      <c r="HU1861" s="15"/>
      <c r="HV1861" s="15"/>
      <c r="HW1861" s="15"/>
      <c r="HX1861" s="15"/>
      <c r="HY1861" s="15"/>
      <c r="HZ1861" s="15"/>
      <c r="IA1861" s="15"/>
      <c r="IB1861" s="15"/>
      <c r="IC1861" s="15"/>
      <c r="ID1861" s="15"/>
      <c r="IE1861" s="15"/>
      <c r="IF1861" s="15"/>
      <c r="IG1861" s="15"/>
      <c r="IH1861" s="15"/>
      <c r="II1861" s="15"/>
      <c r="IJ1861" s="15"/>
      <c r="IK1861" s="15"/>
      <c r="IL1861" s="15"/>
      <c r="IM1861" s="15"/>
      <c r="IN1861" s="15"/>
      <c r="IO1861" s="15"/>
      <c r="IP1861" s="15"/>
      <c r="IQ1861" s="15"/>
      <c r="IR1861" s="15"/>
      <c r="IS1861" s="15"/>
      <c r="IT1861" s="15"/>
      <c r="IU1861" s="15"/>
      <c r="IV1861" s="15"/>
      <c r="IW1861" s="15"/>
      <c r="IX1861" s="15"/>
      <c r="IY1861" s="15"/>
      <c r="IZ1861" s="15"/>
      <c r="JA1861" s="15"/>
      <c r="JB1861" s="15"/>
      <c r="JC1861" s="15"/>
      <c r="JD1861" s="15"/>
      <c r="JE1861" s="15"/>
      <c r="JF1861" s="15"/>
      <c r="JG1861" s="15"/>
      <c r="JH1861" s="15"/>
      <c r="JI1861" s="15"/>
      <c r="JJ1861" s="15"/>
      <c r="JK1861" s="15"/>
      <c r="JL1861" s="15"/>
      <c r="JM1861" s="15"/>
      <c r="JN1861" s="15"/>
      <c r="JO1861" s="15"/>
      <c r="JP1861" s="15"/>
      <c r="JQ1861" s="15"/>
      <c r="JR1861" s="15"/>
      <c r="JS1861" s="15"/>
      <c r="JT1861" s="15"/>
      <c r="JU1861" s="15"/>
      <c r="JV1861" s="15"/>
      <c r="JW1861" s="15"/>
      <c r="JX1861" s="15"/>
      <c r="JY1861" s="15"/>
      <c r="JZ1861" s="15"/>
      <c r="KA1861" s="15"/>
      <c r="KB1861" s="15"/>
      <c r="KC1861" s="15"/>
      <c r="KD1861" s="15"/>
      <c r="KE1861" s="15"/>
      <c r="KF1861" s="15"/>
      <c r="KG1861" s="15"/>
      <c r="KH1861" s="15"/>
      <c r="KI1861" s="15"/>
      <c r="KJ1861" s="15"/>
      <c r="KK1861" s="15"/>
      <c r="KL1861" s="15"/>
      <c r="KM1861" s="15"/>
      <c r="KN1861" s="15"/>
      <c r="KO1861" s="15"/>
      <c r="KP1861" s="15"/>
      <c r="KQ1861" s="15"/>
      <c r="KR1861" s="15"/>
      <c r="KS1861" s="15"/>
      <c r="KT1861" s="15"/>
      <c r="KU1861" s="15"/>
      <c r="KV1861" s="15"/>
      <c r="KW1861" s="15"/>
      <c r="KX1861" s="15"/>
      <c r="KY1861" s="15"/>
      <c r="KZ1861" s="15"/>
      <c r="LA1861" s="15"/>
      <c r="LB1861" s="15"/>
      <c r="LC1861" s="15"/>
      <c r="LD1861" s="15"/>
      <c r="LE1861" s="15"/>
      <c r="LF1861" s="15"/>
      <c r="LG1861" s="15"/>
      <c r="LH1861" s="15"/>
      <c r="LI1861" s="15"/>
      <c r="LJ1861" s="15"/>
      <c r="LK1861" s="15"/>
      <c r="LL1861" s="15"/>
      <c r="LM1861" s="15"/>
      <c r="LN1861" s="15"/>
      <c r="LO1861" s="15"/>
      <c r="LP1861" s="15"/>
      <c r="LQ1861" s="15"/>
      <c r="LR1861" s="15"/>
      <c r="LS1861" s="15"/>
      <c r="LT1861" s="15"/>
      <c r="LU1861" s="15"/>
      <c r="LV1861" s="15"/>
      <c r="LW1861" s="15"/>
      <c r="LX1861" s="15"/>
      <c r="LY1861" s="15"/>
      <c r="LZ1861" s="15"/>
      <c r="MA1861" s="15"/>
      <c r="MB1861" s="15"/>
      <c r="MC1861" s="15"/>
      <c r="MD1861" s="15"/>
      <c r="ME1861" s="15"/>
      <c r="MF1861" s="15"/>
      <c r="MG1861" s="15"/>
      <c r="MH1861" s="15"/>
      <c r="MI1861" s="15"/>
      <c r="MJ1861" s="15"/>
      <c r="MK1861" s="15"/>
      <c r="ML1861" s="15"/>
      <c r="MM1861" s="15"/>
      <c r="MN1861" s="15"/>
      <c r="MO1861" s="15"/>
      <c r="MP1861" s="15"/>
      <c r="MQ1861" s="15"/>
      <c r="MR1861" s="15"/>
      <c r="MS1861" s="15"/>
      <c r="MT1861" s="15"/>
      <c r="MU1861" s="15"/>
      <c r="MV1861" s="15"/>
      <c r="MW1861" s="15"/>
      <c r="MX1861" s="15"/>
      <c r="MY1861" s="15"/>
      <c r="MZ1861" s="15"/>
      <c r="NA1861" s="15"/>
      <c r="NB1861" s="15"/>
      <c r="NC1861" s="15"/>
      <c r="ND1861" s="15"/>
      <c r="NE1861" s="15"/>
      <c r="NF1861" s="15"/>
      <c r="NG1861" s="15"/>
      <c r="NH1861" s="15"/>
      <c r="NI1861" s="15"/>
      <c r="NJ1861" s="15"/>
      <c r="NK1861" s="15"/>
      <c r="NL1861" s="15"/>
      <c r="NM1861" s="15"/>
      <c r="NN1861" s="15"/>
      <c r="NO1861" s="15"/>
      <c r="NP1861" s="15"/>
      <c r="NQ1861" s="15"/>
      <c r="NR1861" s="15"/>
      <c r="NS1861" s="15"/>
      <c r="NT1861" s="15"/>
      <c r="NU1861" s="15"/>
      <c r="NV1861" s="15"/>
      <c r="NW1861" s="15"/>
      <c r="NX1861" s="15"/>
      <c r="NY1861" s="15"/>
      <c r="NZ1861" s="15"/>
      <c r="OA1861" s="15"/>
      <c r="OB1861" s="15"/>
      <c r="OC1861" s="15"/>
      <c r="OD1861" s="15"/>
      <c r="OE1861" s="15"/>
      <c r="OF1861" s="15"/>
      <c r="OG1861" s="15"/>
      <c r="OH1861" s="15"/>
      <c r="OI1861" s="15"/>
      <c r="OJ1861" s="15"/>
      <c r="OK1861" s="15"/>
      <c r="OL1861" s="15"/>
      <c r="OM1861" s="15"/>
      <c r="ON1861" s="15"/>
      <c r="OO1861" s="15"/>
      <c r="OP1861" s="15"/>
      <c r="OQ1861" s="15"/>
      <c r="OR1861" s="15"/>
      <c r="OS1861" s="15"/>
      <c r="OT1861" s="15"/>
      <c r="OU1861" s="15"/>
      <c r="OV1861" s="15"/>
      <c r="OW1861" s="15"/>
      <c r="OX1861" s="15"/>
      <c r="OY1861" s="15"/>
      <c r="OZ1861" s="15"/>
      <c r="PA1861" s="15"/>
      <c r="PB1861" s="15"/>
      <c r="PC1861" s="15"/>
      <c r="PD1861" s="15"/>
      <c r="PE1861" s="15"/>
      <c r="PF1861" s="15"/>
      <c r="PG1861" s="15"/>
      <c r="PH1861" s="15"/>
      <c r="PI1861" s="15"/>
      <c r="PJ1861" s="15"/>
      <c r="PK1861" s="15"/>
      <c r="PL1861" s="15"/>
      <c r="PM1861" s="15"/>
      <c r="PN1861" s="15"/>
      <c r="PO1861" s="15"/>
      <c r="PP1861" s="15"/>
      <c r="PQ1861" s="15"/>
      <c r="PR1861" s="15"/>
      <c r="PS1861" s="15"/>
      <c r="PT1861" s="15"/>
      <c r="PU1861" s="15"/>
      <c r="PV1861" s="15"/>
      <c r="PW1861" s="15"/>
      <c r="PX1861" s="15"/>
      <c r="PY1861" s="15"/>
      <c r="PZ1861" s="15"/>
      <c r="QA1861" s="15"/>
      <c r="QB1861" s="15"/>
      <c r="QC1861" s="15"/>
      <c r="QD1861" s="15"/>
      <c r="QE1861" s="15"/>
      <c r="QF1861" s="15"/>
      <c r="QG1861" s="15"/>
      <c r="QH1861" s="15"/>
      <c r="QI1861" s="15"/>
      <c r="QJ1861" s="15"/>
      <c r="QK1861" s="15"/>
      <c r="QL1861" s="15"/>
      <c r="QM1861" s="15"/>
      <c r="QN1861" s="15"/>
      <c r="QO1861" s="15"/>
      <c r="QP1861" s="15"/>
      <c r="QQ1861" s="15"/>
      <c r="QR1861" s="15"/>
      <c r="QS1861" s="15"/>
      <c r="QT1861" s="15"/>
      <c r="QU1861" s="15"/>
      <c r="QV1861" s="15"/>
      <c r="QW1861" s="15"/>
      <c r="QX1861" s="15"/>
      <c r="QY1861" s="15"/>
      <c r="QZ1861" s="15"/>
      <c r="RA1861" s="15"/>
      <c r="RB1861" s="15"/>
      <c r="RC1861" s="15"/>
      <c r="RD1861" s="15"/>
      <c r="RE1861" s="15"/>
      <c r="RF1861" s="15"/>
      <c r="RG1861" s="15"/>
      <c r="RH1861" s="15"/>
      <c r="RI1861" s="15"/>
      <c r="RJ1861" s="15"/>
      <c r="RK1861" s="15"/>
      <c r="RL1861" s="15"/>
      <c r="RM1861" s="15"/>
      <c r="RN1861" s="15"/>
      <c r="RO1861" s="15"/>
      <c r="RP1861" s="15"/>
      <c r="RQ1861" s="15"/>
      <c r="RR1861" s="15"/>
      <c r="RS1861" s="15"/>
      <c r="RT1861" s="15"/>
      <c r="RU1861" s="15"/>
      <c r="RV1861" s="15"/>
      <c r="RW1861" s="15"/>
      <c r="RX1861" s="15"/>
      <c r="RY1861" s="15"/>
      <c r="RZ1861" s="15"/>
      <c r="SA1861" s="15"/>
      <c r="SB1861" s="15"/>
      <c r="SC1861" s="15"/>
      <c r="SD1861" s="15"/>
      <c r="SE1861" s="15"/>
      <c r="SF1861" s="15"/>
      <c r="SG1861" s="15"/>
      <c r="SH1861" s="15"/>
      <c r="SI1861" s="15"/>
      <c r="SJ1861" s="15"/>
      <c r="SK1861" s="15"/>
      <c r="SL1861" s="15"/>
      <c r="SM1861" s="15"/>
      <c r="SN1861" s="15"/>
      <c r="SO1861" s="15"/>
      <c r="SP1861" s="15"/>
      <c r="SQ1861" s="15"/>
      <c r="SR1861" s="15"/>
      <c r="SS1861" s="15"/>
      <c r="ST1861" s="15"/>
      <c r="SU1861" s="15"/>
      <c r="SV1861" s="15"/>
      <c r="SW1861" s="15"/>
      <c r="SX1861" s="15"/>
      <c r="SY1861" s="15"/>
      <c r="SZ1861" s="15"/>
      <c r="TA1861" s="15"/>
      <c r="TB1861" s="15"/>
      <c r="TC1861" s="15"/>
      <c r="TD1861" s="15"/>
      <c r="TE1861" s="15"/>
      <c r="TF1861" s="15"/>
      <c r="TG1861" s="15"/>
      <c r="TH1861" s="15"/>
      <c r="TI1861" s="15"/>
      <c r="TJ1861" s="15"/>
      <c r="TK1861" s="15"/>
      <c r="TL1861" s="15"/>
      <c r="TM1861" s="15"/>
      <c r="TN1861" s="15"/>
      <c r="TO1861" s="15"/>
      <c r="TP1861" s="15"/>
      <c r="TQ1861" s="15"/>
      <c r="TR1861" s="15"/>
      <c r="TS1861" s="15"/>
      <c r="TT1861" s="15"/>
      <c r="TU1861" s="15"/>
      <c r="TV1861" s="15"/>
      <c r="TW1861" s="15"/>
      <c r="TX1861" s="15"/>
      <c r="TY1861" s="15"/>
      <c r="TZ1861" s="15"/>
      <c r="UA1861" s="15"/>
      <c r="UB1861" s="15"/>
      <c r="UC1861" s="15"/>
    </row>
    <row r="1862" spans="1:549" s="17" customFormat="1" ht="24.95" customHeight="1" x14ac:dyDescent="0.25">
      <c r="A1862" s="16" t="s">
        <v>16861</v>
      </c>
      <c r="B1862" s="17" t="s">
        <v>23971</v>
      </c>
      <c r="C1862" s="15" t="s">
        <v>16862</v>
      </c>
      <c r="D1862" s="15"/>
      <c r="E1862" s="15" t="s">
        <v>14083</v>
      </c>
      <c r="F1862" s="15" t="s">
        <v>461</v>
      </c>
      <c r="G1862" s="15" t="s">
        <v>231</v>
      </c>
      <c r="H1862" s="15" t="s">
        <v>471</v>
      </c>
      <c r="I1862" s="16" t="s">
        <v>217</v>
      </c>
      <c r="J1862" s="15" t="s">
        <v>217</v>
      </c>
      <c r="K1862" s="15" t="s">
        <v>464</v>
      </c>
      <c r="L1862" s="17" t="s">
        <v>23972</v>
      </c>
      <c r="M1862" s="17" t="s">
        <v>23972</v>
      </c>
      <c r="N1862" s="17" t="s">
        <v>23972</v>
      </c>
      <c r="O1862" s="18" t="s">
        <v>218</v>
      </c>
      <c r="P1862" s="18" t="s">
        <v>23970</v>
      </c>
      <c r="Q1862" s="16" t="s">
        <v>219</v>
      </c>
      <c r="R1862" s="16" t="s">
        <v>219</v>
      </c>
      <c r="S1862" s="17" t="s">
        <v>219</v>
      </c>
      <c r="T1862" s="18" t="s">
        <v>218</v>
      </c>
      <c r="U1862" s="16" t="s">
        <v>219</v>
      </c>
      <c r="V1862" s="16" t="s">
        <v>219</v>
      </c>
      <c r="W1862" s="15" t="s">
        <v>219</v>
      </c>
      <c r="X1862" s="15" t="s">
        <v>219</v>
      </c>
      <c r="Y1862" s="17" t="s">
        <v>243</v>
      </c>
      <c r="Z1862" s="16" t="s">
        <v>219</v>
      </c>
      <c r="AA1862" s="16" t="s">
        <v>219</v>
      </c>
      <c r="AB1862" s="17" t="s">
        <v>219</v>
      </c>
      <c r="AC1862" s="17" t="s">
        <v>219</v>
      </c>
      <c r="AD1862" s="16" t="s">
        <v>219</v>
      </c>
      <c r="AE1862" s="16" t="s">
        <v>223</v>
      </c>
      <c r="AF1862" s="16" t="s">
        <v>219</v>
      </c>
      <c r="AG1862" s="16" t="s">
        <v>219</v>
      </c>
      <c r="AH1862" s="16" t="s">
        <v>219</v>
      </c>
      <c r="AI1862" s="16" t="s">
        <v>219</v>
      </c>
      <c r="AJ1862" s="19"/>
      <c r="AK1862" s="20"/>
      <c r="AL1862" s="18"/>
      <c r="AM1862" s="18"/>
      <c r="AN1862" s="18"/>
      <c r="AO1862" s="18"/>
      <c r="AP1862" s="18"/>
      <c r="AQ1862" s="18"/>
      <c r="AR1862" s="18"/>
      <c r="AS1862" s="18"/>
      <c r="AT1862" s="18"/>
      <c r="AU1862" s="18"/>
      <c r="AV1862" s="18"/>
      <c r="AW1862" s="18"/>
      <c r="AX1862" s="18"/>
      <c r="AY1862" s="18"/>
      <c r="AZ1862" s="18"/>
      <c r="BA1862" s="18"/>
      <c r="BB1862" s="18"/>
      <c r="BC1862" s="21"/>
      <c r="BD1862" s="21"/>
      <c r="BE1862" s="17" t="s">
        <v>223</v>
      </c>
      <c r="BM1862" s="18" t="s">
        <v>223</v>
      </c>
      <c r="BN1862" s="17" t="s">
        <v>16863</v>
      </c>
      <c r="BO1862" s="15"/>
      <c r="BP1862" s="15"/>
      <c r="BQ1862" s="15"/>
      <c r="BR1862" s="15"/>
      <c r="BS1862" s="15"/>
      <c r="BT1862" s="15"/>
      <c r="BU1862" s="15"/>
      <c r="BV1862" s="15"/>
      <c r="BW1862" s="15"/>
      <c r="BX1862" s="15"/>
      <c r="BY1862" s="15"/>
      <c r="BZ1862" s="15"/>
      <c r="CA1862" s="15"/>
      <c r="CB1862" s="15"/>
      <c r="CC1862" s="15"/>
      <c r="CD1862" s="15"/>
      <c r="CE1862" s="15"/>
      <c r="CF1862" s="15"/>
      <c r="CG1862" s="15"/>
      <c r="CH1862" s="15"/>
      <c r="CI1862" s="15"/>
      <c r="CJ1862" s="15"/>
      <c r="CK1862" s="15"/>
      <c r="CL1862" s="15"/>
      <c r="CM1862" s="15"/>
      <c r="CN1862" s="15"/>
      <c r="CO1862" s="15"/>
      <c r="CP1862" s="15"/>
      <c r="CQ1862" s="15"/>
      <c r="CR1862" s="18"/>
      <c r="CS1862" s="18"/>
      <c r="CT1862" s="18"/>
      <c r="CU1862" s="15"/>
      <c r="CV1862" s="15"/>
      <c r="CW1862" s="15"/>
      <c r="CX1862" s="15"/>
      <c r="CY1862" s="15"/>
      <c r="CZ1862" s="15"/>
      <c r="DA1862" s="15"/>
      <c r="DB1862" s="15"/>
      <c r="DC1862" s="15"/>
      <c r="DD1862" s="15"/>
      <c r="DE1862" s="15"/>
      <c r="DF1862" s="15"/>
      <c r="DG1862" s="15"/>
      <c r="DH1862" s="15"/>
      <c r="DI1862" s="15"/>
      <c r="DJ1862" s="15"/>
      <c r="DK1862" s="15"/>
      <c r="DL1862" s="15"/>
      <c r="DM1862" s="15"/>
      <c r="DN1862" s="15"/>
      <c r="DO1862" s="15"/>
      <c r="DP1862" s="15"/>
      <c r="DQ1862" s="15"/>
      <c r="DR1862" s="15"/>
      <c r="DS1862" s="15"/>
      <c r="DT1862" s="15"/>
      <c r="DU1862" s="15"/>
      <c r="DV1862" s="15"/>
      <c r="DW1862" s="15"/>
      <c r="DX1862" s="15"/>
      <c r="DY1862" s="15"/>
      <c r="DZ1862" s="15"/>
      <c r="EA1862" s="15"/>
      <c r="EB1862" s="15"/>
      <c r="EC1862" s="15"/>
      <c r="ED1862" s="15"/>
      <c r="EE1862" s="15"/>
      <c r="EF1862" s="15"/>
      <c r="EG1862" s="15"/>
      <c r="EH1862" s="15"/>
      <c r="EI1862" s="15"/>
      <c r="EJ1862" s="15"/>
      <c r="EK1862" s="15"/>
      <c r="EL1862" s="15"/>
      <c r="EM1862" s="15"/>
      <c r="EN1862" s="15"/>
      <c r="EO1862" s="15"/>
      <c r="EP1862" s="15"/>
      <c r="EQ1862" s="15"/>
      <c r="ER1862" s="15"/>
      <c r="ES1862" s="15"/>
      <c r="ET1862" s="15"/>
      <c r="EU1862" s="15"/>
      <c r="EV1862" s="15"/>
      <c r="EW1862" s="15"/>
      <c r="EX1862" s="15"/>
      <c r="EY1862" s="15"/>
      <c r="EZ1862" s="15"/>
      <c r="FA1862" s="15"/>
      <c r="FB1862" s="15"/>
      <c r="FC1862" s="15"/>
      <c r="FD1862" s="15"/>
      <c r="FE1862" s="15"/>
      <c r="FF1862" s="15"/>
      <c r="FG1862" s="15"/>
      <c r="FH1862" s="15"/>
      <c r="FI1862" s="15"/>
      <c r="FJ1862" s="15"/>
      <c r="FK1862" s="15"/>
      <c r="FL1862" s="15"/>
      <c r="FM1862" s="15"/>
      <c r="FN1862" s="15"/>
      <c r="FO1862" s="15"/>
      <c r="FP1862" s="15"/>
      <c r="FQ1862" s="15"/>
      <c r="FR1862" s="15"/>
      <c r="FS1862" s="15"/>
      <c r="FT1862" s="15"/>
      <c r="FU1862" s="15"/>
      <c r="FV1862" s="15"/>
      <c r="FW1862" s="15"/>
      <c r="FX1862" s="15"/>
      <c r="FY1862" s="15"/>
      <c r="FZ1862" s="15"/>
      <c r="GA1862" s="15"/>
      <c r="GB1862" s="15"/>
      <c r="GC1862" s="15"/>
      <c r="GD1862" s="15"/>
      <c r="GE1862" s="15"/>
      <c r="GF1862" s="15"/>
      <c r="GG1862" s="15"/>
      <c r="GH1862" s="15"/>
      <c r="GI1862" s="15"/>
      <c r="GJ1862" s="15"/>
      <c r="GK1862" s="15"/>
      <c r="GL1862" s="15"/>
      <c r="GM1862" s="15"/>
      <c r="GN1862" s="15"/>
      <c r="GO1862" s="15"/>
      <c r="GP1862" s="15"/>
      <c r="GQ1862" s="15"/>
      <c r="GR1862" s="15"/>
      <c r="GS1862" s="15"/>
      <c r="GT1862" s="15"/>
      <c r="GU1862" s="15"/>
      <c r="GV1862" s="15"/>
      <c r="GW1862" s="15"/>
      <c r="GX1862" s="15"/>
      <c r="GY1862" s="15"/>
      <c r="GZ1862" s="15"/>
      <c r="HA1862" s="15"/>
      <c r="HB1862" s="15"/>
      <c r="HC1862" s="15"/>
      <c r="HD1862" s="15"/>
      <c r="HE1862" s="15"/>
      <c r="HF1862" s="15"/>
      <c r="HG1862" s="15"/>
      <c r="HH1862" s="15"/>
      <c r="HI1862" s="15"/>
      <c r="HJ1862" s="15"/>
      <c r="HK1862" s="15"/>
      <c r="HL1862" s="15"/>
      <c r="HM1862" s="15"/>
      <c r="HN1862" s="15"/>
      <c r="HO1862" s="15"/>
      <c r="HP1862" s="15"/>
      <c r="HQ1862" s="15"/>
      <c r="HR1862" s="15"/>
      <c r="HS1862" s="15"/>
      <c r="HT1862" s="15"/>
      <c r="HU1862" s="15"/>
      <c r="HV1862" s="15"/>
      <c r="HW1862" s="15"/>
      <c r="HX1862" s="15"/>
      <c r="HY1862" s="15"/>
      <c r="HZ1862" s="15"/>
      <c r="IA1862" s="15"/>
      <c r="IB1862" s="15"/>
      <c r="IC1862" s="15"/>
      <c r="ID1862" s="15"/>
      <c r="IE1862" s="15"/>
      <c r="IF1862" s="15"/>
      <c r="IG1862" s="15"/>
      <c r="IH1862" s="15"/>
      <c r="II1862" s="15"/>
      <c r="IJ1862" s="15"/>
      <c r="IK1862" s="15"/>
      <c r="IL1862" s="15"/>
      <c r="IM1862" s="15"/>
      <c r="IN1862" s="15"/>
      <c r="IO1862" s="15"/>
      <c r="IP1862" s="15"/>
      <c r="IQ1862" s="15"/>
      <c r="IR1862" s="15"/>
      <c r="IS1862" s="15"/>
      <c r="IT1862" s="15"/>
      <c r="IU1862" s="15"/>
      <c r="IV1862" s="15"/>
      <c r="IW1862" s="15"/>
      <c r="IX1862" s="15"/>
      <c r="IY1862" s="15"/>
      <c r="IZ1862" s="15"/>
      <c r="JA1862" s="15"/>
      <c r="JB1862" s="15"/>
      <c r="JC1862" s="15"/>
      <c r="JD1862" s="15"/>
      <c r="JE1862" s="15"/>
      <c r="JF1862" s="15"/>
      <c r="JG1862" s="15"/>
      <c r="JH1862" s="15"/>
      <c r="JI1862" s="15"/>
      <c r="JJ1862" s="15"/>
      <c r="JK1862" s="15"/>
      <c r="JL1862" s="15"/>
      <c r="JM1862" s="15"/>
      <c r="JN1862" s="15"/>
      <c r="JO1862" s="15"/>
      <c r="JP1862" s="15"/>
      <c r="JQ1862" s="15"/>
      <c r="JR1862" s="15"/>
      <c r="JS1862" s="15"/>
      <c r="JT1862" s="15"/>
      <c r="JU1862" s="15"/>
      <c r="JV1862" s="15"/>
      <c r="JW1862" s="15"/>
      <c r="JX1862" s="15"/>
      <c r="JY1862" s="15"/>
      <c r="JZ1862" s="15"/>
      <c r="KA1862" s="15"/>
      <c r="KB1862" s="15"/>
      <c r="KC1862" s="15"/>
      <c r="KD1862" s="15"/>
      <c r="KE1862" s="15"/>
      <c r="KF1862" s="15"/>
      <c r="KG1862" s="15"/>
      <c r="KH1862" s="15"/>
      <c r="KI1862" s="15"/>
      <c r="KJ1862" s="15"/>
      <c r="KK1862" s="15"/>
      <c r="KL1862" s="15"/>
      <c r="KM1862" s="15"/>
      <c r="KN1862" s="15"/>
      <c r="KO1862" s="15"/>
      <c r="KP1862" s="15"/>
      <c r="KQ1862" s="15"/>
      <c r="KR1862" s="15"/>
      <c r="KS1862" s="15"/>
      <c r="KT1862" s="15"/>
      <c r="KU1862" s="15"/>
      <c r="KV1862" s="15"/>
      <c r="KW1862" s="15"/>
      <c r="KX1862" s="15"/>
      <c r="KY1862" s="15"/>
      <c r="KZ1862" s="15"/>
      <c r="LA1862" s="15"/>
      <c r="LB1862" s="15"/>
      <c r="LC1862" s="15"/>
      <c r="LD1862" s="15"/>
      <c r="LE1862" s="15"/>
      <c r="LF1862" s="15"/>
      <c r="LG1862" s="15"/>
      <c r="LH1862" s="15"/>
      <c r="LI1862" s="15"/>
      <c r="LJ1862" s="15"/>
      <c r="LK1862" s="15"/>
      <c r="LL1862" s="15"/>
      <c r="LM1862" s="15"/>
      <c r="LN1862" s="15"/>
      <c r="LO1862" s="15"/>
      <c r="LP1862" s="15"/>
      <c r="LQ1862" s="15"/>
      <c r="LR1862" s="15"/>
      <c r="LS1862" s="15"/>
      <c r="LT1862" s="15"/>
      <c r="LU1862" s="15"/>
      <c r="LV1862" s="15"/>
      <c r="LW1862" s="15"/>
      <c r="LX1862" s="15"/>
      <c r="LY1862" s="15"/>
      <c r="LZ1862" s="15"/>
      <c r="MA1862" s="15"/>
      <c r="MB1862" s="15"/>
      <c r="MC1862" s="15"/>
      <c r="MD1862" s="15"/>
      <c r="ME1862" s="15"/>
      <c r="MF1862" s="15"/>
      <c r="MG1862" s="15"/>
      <c r="MH1862" s="15"/>
      <c r="MI1862" s="15"/>
      <c r="MJ1862" s="15"/>
      <c r="MK1862" s="15"/>
      <c r="ML1862" s="15"/>
      <c r="MM1862" s="15"/>
      <c r="MN1862" s="15"/>
      <c r="MO1862" s="15"/>
      <c r="MP1862" s="15"/>
      <c r="MQ1862" s="15"/>
      <c r="MR1862" s="15"/>
      <c r="MS1862" s="15"/>
      <c r="MT1862" s="15"/>
      <c r="MU1862" s="15"/>
      <c r="MV1862" s="15"/>
      <c r="MW1862" s="15"/>
      <c r="MX1862" s="15"/>
      <c r="MY1862" s="15"/>
      <c r="MZ1862" s="15"/>
      <c r="NA1862" s="15"/>
      <c r="NB1862" s="15"/>
      <c r="NC1862" s="15"/>
      <c r="ND1862" s="15"/>
      <c r="NE1862" s="15"/>
      <c r="NF1862" s="15"/>
      <c r="NG1862" s="15"/>
      <c r="NH1862" s="15"/>
      <c r="NI1862" s="15"/>
      <c r="NJ1862" s="15"/>
      <c r="NK1862" s="15"/>
      <c r="NL1862" s="15"/>
      <c r="NM1862" s="15"/>
      <c r="NN1862" s="15"/>
      <c r="NO1862" s="15"/>
      <c r="NP1862" s="15"/>
      <c r="NQ1862" s="15"/>
      <c r="NR1862" s="15"/>
      <c r="NS1862" s="15"/>
      <c r="NT1862" s="15"/>
      <c r="NU1862" s="15"/>
      <c r="NV1862" s="15"/>
      <c r="NW1862" s="15"/>
      <c r="NX1862" s="15"/>
      <c r="NY1862" s="15"/>
      <c r="NZ1862" s="15"/>
      <c r="OA1862" s="15"/>
      <c r="OB1862" s="15"/>
      <c r="OC1862" s="15"/>
      <c r="OD1862" s="15"/>
      <c r="OE1862" s="15"/>
      <c r="OF1862" s="15"/>
      <c r="OG1862" s="15"/>
      <c r="OH1862" s="15"/>
      <c r="OI1862" s="15"/>
      <c r="OJ1862" s="15"/>
      <c r="OK1862" s="15"/>
      <c r="OL1862" s="15"/>
      <c r="OM1862" s="15"/>
      <c r="ON1862" s="15"/>
      <c r="OO1862" s="15"/>
      <c r="OP1862" s="15"/>
      <c r="OQ1862" s="15"/>
      <c r="OR1862" s="15"/>
      <c r="OS1862" s="15"/>
      <c r="OT1862" s="15"/>
      <c r="OU1862" s="15"/>
      <c r="OV1862" s="15"/>
      <c r="OW1862" s="15"/>
      <c r="OX1862" s="15"/>
      <c r="OY1862" s="15"/>
      <c r="OZ1862" s="15"/>
      <c r="PA1862" s="15"/>
      <c r="PB1862" s="15"/>
      <c r="PC1862" s="15"/>
      <c r="PD1862" s="15"/>
      <c r="PE1862" s="15"/>
      <c r="PF1862" s="15"/>
      <c r="PG1862" s="15"/>
      <c r="PH1862" s="15"/>
      <c r="PI1862" s="15"/>
      <c r="PJ1862" s="15"/>
      <c r="PK1862" s="15"/>
      <c r="PL1862" s="15"/>
      <c r="PM1862" s="15"/>
      <c r="PN1862" s="15"/>
      <c r="PO1862" s="15"/>
      <c r="PP1862" s="15"/>
      <c r="PQ1862" s="15"/>
      <c r="PR1862" s="15"/>
      <c r="PS1862" s="15"/>
      <c r="PT1862" s="15"/>
      <c r="PU1862" s="15"/>
      <c r="PV1862" s="15"/>
      <c r="PW1862" s="15"/>
      <c r="PX1862" s="15"/>
      <c r="PY1862" s="15"/>
      <c r="PZ1862" s="15"/>
      <c r="QA1862" s="15"/>
      <c r="QB1862" s="15"/>
      <c r="QC1862" s="15"/>
      <c r="QD1862" s="15"/>
      <c r="QE1862" s="15"/>
      <c r="QF1862" s="15"/>
      <c r="QG1862" s="15"/>
      <c r="QH1862" s="15"/>
      <c r="QI1862" s="15"/>
      <c r="QJ1862" s="15"/>
      <c r="QK1862" s="15"/>
      <c r="QL1862" s="15"/>
      <c r="QM1862" s="15"/>
      <c r="QN1862" s="15"/>
      <c r="QO1862" s="15"/>
      <c r="QP1862" s="15"/>
      <c r="QQ1862" s="15"/>
      <c r="QR1862" s="15"/>
      <c r="QS1862" s="15"/>
      <c r="QT1862" s="15"/>
      <c r="QU1862" s="15"/>
      <c r="QV1862" s="15"/>
      <c r="QW1862" s="15"/>
      <c r="QX1862" s="15"/>
      <c r="QY1862" s="15"/>
      <c r="QZ1862" s="15"/>
      <c r="RA1862" s="15"/>
      <c r="RB1862" s="15"/>
      <c r="RC1862" s="15"/>
      <c r="RD1862" s="15"/>
      <c r="RE1862" s="15"/>
      <c r="RF1862" s="15"/>
      <c r="RG1862" s="15"/>
      <c r="RH1862" s="15"/>
      <c r="RI1862" s="15"/>
      <c r="RJ1862" s="15"/>
      <c r="RK1862" s="15"/>
      <c r="RL1862" s="15"/>
      <c r="RM1862" s="15"/>
      <c r="RN1862" s="15"/>
      <c r="RO1862" s="15"/>
      <c r="RP1862" s="15"/>
      <c r="RQ1862" s="15"/>
      <c r="RR1862" s="15"/>
      <c r="RS1862" s="15"/>
      <c r="RT1862" s="15"/>
      <c r="RU1862" s="15"/>
      <c r="RV1862" s="15"/>
      <c r="RW1862" s="15"/>
      <c r="RX1862" s="15"/>
      <c r="RY1862" s="15"/>
      <c r="RZ1862" s="15"/>
      <c r="SA1862" s="15"/>
      <c r="SB1862" s="15"/>
      <c r="SC1862" s="15"/>
      <c r="SD1862" s="15"/>
      <c r="SE1862" s="15"/>
      <c r="SF1862" s="15"/>
      <c r="SG1862" s="15"/>
      <c r="SH1862" s="15"/>
      <c r="SI1862" s="15"/>
      <c r="SJ1862" s="15"/>
      <c r="SK1862" s="15"/>
      <c r="SL1862" s="15"/>
      <c r="SM1862" s="15"/>
      <c r="SN1862" s="15"/>
      <c r="SO1862" s="15"/>
      <c r="SP1862" s="15"/>
      <c r="SQ1862" s="15"/>
      <c r="SR1862" s="15"/>
      <c r="SS1862" s="15"/>
      <c r="ST1862" s="15"/>
      <c r="SU1862" s="15"/>
      <c r="SV1862" s="15"/>
      <c r="SW1862" s="15"/>
      <c r="SX1862" s="15"/>
      <c r="SY1862" s="15"/>
      <c r="SZ1862" s="15"/>
      <c r="TA1862" s="15"/>
      <c r="TB1862" s="15"/>
      <c r="TC1862" s="15"/>
      <c r="TD1862" s="15"/>
      <c r="TE1862" s="15"/>
      <c r="TF1862" s="15"/>
      <c r="TG1862" s="15"/>
      <c r="TH1862" s="15"/>
      <c r="TI1862" s="15"/>
      <c r="TJ1862" s="15"/>
      <c r="TK1862" s="15"/>
      <c r="TL1862" s="15"/>
      <c r="TM1862" s="15"/>
      <c r="TN1862" s="15"/>
      <c r="TO1862" s="15"/>
      <c r="TP1862" s="15"/>
      <c r="TQ1862" s="15"/>
      <c r="TR1862" s="15"/>
      <c r="TS1862" s="15"/>
      <c r="TT1862" s="15"/>
      <c r="TU1862" s="15"/>
      <c r="TV1862" s="15"/>
      <c r="TW1862" s="15"/>
      <c r="TX1862" s="15"/>
      <c r="TY1862" s="15"/>
      <c r="TZ1862" s="15"/>
      <c r="UA1862" s="15"/>
      <c r="UB1862" s="15"/>
      <c r="UC1862" s="15"/>
    </row>
    <row r="1863" spans="1:549" s="17" customFormat="1" ht="24.95" customHeight="1" x14ac:dyDescent="0.25">
      <c r="A1863" s="16" t="s">
        <v>16864</v>
      </c>
      <c r="B1863" s="16" t="s">
        <v>23971</v>
      </c>
      <c r="C1863" s="17" t="s">
        <v>16865</v>
      </c>
      <c r="D1863" s="18"/>
      <c r="E1863" s="17" t="s">
        <v>470</v>
      </c>
      <c r="F1863" s="17" t="s">
        <v>461</v>
      </c>
      <c r="G1863" s="17" t="s">
        <v>231</v>
      </c>
      <c r="H1863" s="17" t="s">
        <v>5940</v>
      </c>
      <c r="I1863" s="16" t="s">
        <v>219</v>
      </c>
      <c r="J1863" s="17" t="s">
        <v>217</v>
      </c>
      <c r="K1863" s="15" t="s">
        <v>464</v>
      </c>
      <c r="L1863" s="17" t="s">
        <v>23972</v>
      </c>
      <c r="M1863" s="17" t="s">
        <v>23972</v>
      </c>
      <c r="N1863" s="16" t="s">
        <v>23972</v>
      </c>
      <c r="O1863" s="18" t="s">
        <v>218</v>
      </c>
      <c r="P1863" s="18" t="s">
        <v>23970</v>
      </c>
      <c r="Q1863" s="16" t="s">
        <v>219</v>
      </c>
      <c r="R1863" s="16" t="s">
        <v>219</v>
      </c>
      <c r="S1863" s="17" t="s">
        <v>219</v>
      </c>
      <c r="T1863" s="18" t="s">
        <v>218</v>
      </c>
      <c r="U1863" s="17" t="s">
        <v>219</v>
      </c>
      <c r="V1863" s="17" t="s">
        <v>219</v>
      </c>
      <c r="W1863" s="17" t="s">
        <v>219</v>
      </c>
      <c r="X1863" s="15" t="s">
        <v>219</v>
      </c>
      <c r="Y1863" s="17" t="s">
        <v>243</v>
      </c>
      <c r="Z1863" s="16" t="s">
        <v>219</v>
      </c>
      <c r="AA1863" s="16" t="s">
        <v>219</v>
      </c>
      <c r="AB1863" s="16" t="s">
        <v>219</v>
      </c>
      <c r="AC1863" s="17" t="s">
        <v>219</v>
      </c>
      <c r="AD1863" s="16" t="s">
        <v>219</v>
      </c>
      <c r="AE1863" s="16" t="s">
        <v>223</v>
      </c>
      <c r="AF1863" s="16" t="s">
        <v>219</v>
      </c>
      <c r="AG1863" s="16" t="s">
        <v>219</v>
      </c>
      <c r="AH1863" s="16" t="s">
        <v>219</v>
      </c>
      <c r="AI1863" s="16" t="s">
        <v>219</v>
      </c>
      <c r="AL1863" s="18"/>
      <c r="AM1863" s="18"/>
      <c r="AN1863" s="18"/>
      <c r="AO1863" s="18"/>
      <c r="AP1863" s="18"/>
      <c r="AQ1863" s="18"/>
      <c r="AR1863" s="18"/>
      <c r="AS1863" s="18"/>
      <c r="AT1863" s="18"/>
      <c r="AU1863" s="18"/>
      <c r="AV1863" s="18"/>
      <c r="AW1863" s="18"/>
      <c r="AX1863" s="18"/>
      <c r="AY1863" s="18"/>
      <c r="AZ1863" s="18"/>
      <c r="BA1863" s="18"/>
      <c r="BB1863" s="18"/>
      <c r="BC1863" s="21"/>
      <c r="BD1863" s="21"/>
      <c r="BE1863" s="17" t="s">
        <v>223</v>
      </c>
      <c r="BG1863" s="16"/>
      <c r="BH1863" s="16"/>
      <c r="BI1863" s="16"/>
      <c r="BJ1863" s="16"/>
      <c r="BK1863" s="16"/>
      <c r="BL1863" s="16"/>
      <c r="BM1863" s="18" t="s">
        <v>223</v>
      </c>
      <c r="BN1863" s="17" t="s">
        <v>16866</v>
      </c>
      <c r="CD1863" s="15"/>
      <c r="CF1863" s="15"/>
      <c r="CG1863" s="15"/>
      <c r="CH1863" s="15"/>
      <c r="CP1863" s="15"/>
      <c r="CQ1863" s="15"/>
      <c r="CR1863" s="18"/>
      <c r="CS1863" s="18"/>
      <c r="CT1863" s="18"/>
      <c r="DN1863" s="15"/>
      <c r="DO1863" s="15"/>
      <c r="DP1863" s="15"/>
      <c r="DQ1863" s="15"/>
      <c r="DU1863" s="15"/>
      <c r="DV1863" s="15"/>
      <c r="DW1863" s="15"/>
      <c r="DX1863" s="15"/>
      <c r="DY1863" s="15"/>
      <c r="DZ1863" s="15"/>
      <c r="EA1863" s="15"/>
      <c r="EB1863" s="15"/>
      <c r="EC1863" s="15"/>
      <c r="ED1863" s="15"/>
      <c r="EE1863" s="15"/>
      <c r="EF1863" s="15"/>
      <c r="EG1863" s="15"/>
      <c r="EH1863" s="15"/>
      <c r="EI1863" s="15"/>
      <c r="EJ1863" s="15"/>
      <c r="EK1863" s="15"/>
      <c r="EL1863" s="15"/>
      <c r="EW1863" s="15"/>
      <c r="EX1863" s="15"/>
      <c r="EY1863" s="15"/>
      <c r="EZ1863" s="15"/>
      <c r="FA1863" s="15"/>
      <c r="FB1863" s="15"/>
      <c r="FC1863" s="15"/>
      <c r="FD1863" s="15"/>
      <c r="FE1863" s="15"/>
      <c r="FF1863" s="15"/>
      <c r="FG1863" s="15"/>
      <c r="FH1863" s="15"/>
      <c r="FI1863" s="15"/>
      <c r="FW1863" s="15"/>
      <c r="FX1863" s="15"/>
      <c r="FY1863" s="15"/>
      <c r="GA1863" s="15"/>
      <c r="GB1863" s="15"/>
      <c r="GC1863" s="15"/>
      <c r="GD1863" s="15"/>
      <c r="GE1863" s="15"/>
      <c r="GF1863" s="15"/>
      <c r="GG1863" s="15"/>
      <c r="GH1863" s="15"/>
      <c r="GI1863" s="15"/>
      <c r="GJ1863" s="15"/>
      <c r="GK1863" s="15"/>
      <c r="GL1863" s="15"/>
      <c r="GM1863" s="15"/>
      <c r="GN1863" s="15"/>
      <c r="GO1863" s="15"/>
      <c r="GP1863" s="15"/>
      <c r="GQ1863" s="15"/>
      <c r="GR1863" s="15"/>
      <c r="GS1863" s="15"/>
      <c r="GT1863" s="15"/>
      <c r="GU1863" s="15"/>
      <c r="GV1863" s="15"/>
      <c r="GW1863" s="15"/>
      <c r="GX1863" s="15"/>
      <c r="GY1863" s="15"/>
      <c r="GZ1863" s="15"/>
      <c r="HA1863" s="15"/>
      <c r="HB1863" s="15"/>
      <c r="HC1863" s="15"/>
      <c r="HD1863" s="15"/>
      <c r="HE1863" s="15"/>
      <c r="HF1863" s="15"/>
      <c r="HG1863" s="15"/>
      <c r="HH1863" s="15"/>
      <c r="HI1863" s="15"/>
      <c r="HJ1863" s="15"/>
      <c r="HK1863" s="15"/>
      <c r="HL1863" s="15"/>
      <c r="HM1863" s="15"/>
      <c r="HN1863" s="15"/>
      <c r="HO1863" s="15"/>
      <c r="HP1863" s="15"/>
      <c r="HQ1863" s="15"/>
      <c r="HR1863" s="15"/>
      <c r="HS1863" s="15"/>
      <c r="HT1863" s="15"/>
      <c r="HU1863" s="15"/>
      <c r="HV1863" s="15"/>
      <c r="HW1863" s="15"/>
      <c r="HX1863" s="15"/>
      <c r="HY1863" s="15"/>
      <c r="HZ1863" s="15"/>
      <c r="IA1863" s="15"/>
      <c r="IB1863" s="15"/>
      <c r="IC1863" s="15"/>
      <c r="ID1863" s="15"/>
      <c r="IE1863" s="15"/>
      <c r="IF1863" s="15"/>
      <c r="IG1863" s="15"/>
      <c r="IH1863" s="15"/>
      <c r="II1863" s="15"/>
      <c r="IJ1863" s="15"/>
      <c r="IK1863" s="15"/>
      <c r="IL1863" s="15"/>
      <c r="IM1863" s="15"/>
      <c r="IN1863" s="15"/>
      <c r="IO1863" s="15"/>
      <c r="IP1863" s="15"/>
      <c r="IQ1863" s="15"/>
      <c r="IR1863" s="15"/>
      <c r="IS1863" s="15"/>
      <c r="IT1863" s="15"/>
      <c r="IU1863" s="15"/>
      <c r="IV1863" s="15"/>
      <c r="IW1863" s="15"/>
      <c r="IX1863" s="15"/>
      <c r="IY1863" s="15"/>
      <c r="IZ1863" s="15"/>
      <c r="JA1863" s="15"/>
      <c r="JB1863" s="15"/>
      <c r="JC1863" s="15"/>
      <c r="JD1863" s="15"/>
      <c r="JE1863" s="15"/>
      <c r="JF1863" s="15"/>
      <c r="JG1863" s="15"/>
      <c r="JH1863" s="15"/>
      <c r="JI1863" s="15"/>
      <c r="JJ1863" s="15"/>
      <c r="JK1863" s="15"/>
      <c r="JL1863" s="15"/>
      <c r="JM1863" s="15"/>
      <c r="JN1863" s="15"/>
      <c r="JO1863" s="15"/>
      <c r="JP1863" s="15"/>
      <c r="JQ1863" s="15"/>
      <c r="JR1863" s="15"/>
      <c r="JS1863" s="15"/>
      <c r="JT1863" s="15"/>
      <c r="JU1863" s="15"/>
      <c r="JV1863" s="15"/>
      <c r="JW1863" s="15"/>
      <c r="JX1863" s="15"/>
      <c r="JY1863" s="15"/>
      <c r="JZ1863" s="15"/>
      <c r="KA1863" s="15"/>
      <c r="KB1863" s="15"/>
      <c r="KC1863" s="15"/>
      <c r="KD1863" s="15"/>
      <c r="KE1863" s="15"/>
      <c r="KF1863" s="15"/>
      <c r="KG1863" s="15"/>
      <c r="KH1863" s="15"/>
      <c r="KI1863" s="15"/>
      <c r="KJ1863" s="15"/>
      <c r="KK1863" s="15"/>
      <c r="KL1863" s="15"/>
      <c r="KM1863" s="15"/>
      <c r="KN1863" s="15"/>
      <c r="KO1863" s="15"/>
      <c r="KP1863" s="15"/>
      <c r="KQ1863" s="15"/>
      <c r="KR1863" s="15"/>
      <c r="KS1863" s="15"/>
      <c r="KT1863" s="15"/>
      <c r="KU1863" s="15"/>
      <c r="KV1863" s="15"/>
      <c r="KW1863" s="15"/>
      <c r="KX1863" s="15"/>
      <c r="KY1863" s="15"/>
      <c r="KZ1863" s="15"/>
      <c r="LA1863" s="15"/>
      <c r="LB1863" s="15"/>
      <c r="LC1863" s="15"/>
      <c r="LD1863" s="15"/>
      <c r="LE1863" s="15"/>
      <c r="LF1863" s="15"/>
      <c r="LG1863" s="15"/>
      <c r="LH1863" s="15"/>
      <c r="LI1863" s="15"/>
      <c r="LJ1863" s="15"/>
      <c r="LK1863" s="15"/>
      <c r="LL1863" s="15"/>
      <c r="LM1863" s="15"/>
      <c r="LN1863" s="15"/>
      <c r="LO1863" s="15"/>
      <c r="LP1863" s="15"/>
      <c r="LQ1863" s="15"/>
      <c r="LR1863" s="15"/>
      <c r="LS1863" s="15"/>
      <c r="LT1863" s="15"/>
      <c r="LU1863" s="15"/>
      <c r="LV1863" s="15"/>
      <c r="LW1863" s="15"/>
      <c r="LX1863" s="15"/>
      <c r="LY1863" s="15"/>
      <c r="LZ1863" s="15"/>
      <c r="MA1863" s="15"/>
      <c r="MB1863" s="15"/>
      <c r="MC1863" s="15"/>
      <c r="MD1863" s="15"/>
      <c r="ME1863" s="15"/>
      <c r="MF1863" s="15"/>
      <c r="MG1863" s="15"/>
      <c r="MH1863" s="15"/>
      <c r="MI1863" s="15"/>
      <c r="MJ1863" s="15"/>
      <c r="MK1863" s="15"/>
      <c r="ML1863" s="15"/>
      <c r="MM1863" s="15"/>
      <c r="MN1863" s="15"/>
      <c r="MO1863" s="15"/>
      <c r="MP1863" s="15"/>
      <c r="MQ1863" s="15"/>
      <c r="MR1863" s="15"/>
      <c r="MS1863" s="15"/>
      <c r="MT1863" s="15"/>
      <c r="MU1863" s="15"/>
      <c r="MV1863" s="15"/>
      <c r="MW1863" s="15"/>
      <c r="MX1863" s="15"/>
      <c r="MY1863" s="15"/>
      <c r="MZ1863" s="15"/>
      <c r="NA1863" s="15"/>
      <c r="NB1863" s="15"/>
      <c r="NC1863" s="15"/>
      <c r="ND1863" s="15"/>
      <c r="NE1863" s="15"/>
      <c r="NF1863" s="15"/>
      <c r="NG1863" s="15"/>
      <c r="NH1863" s="15"/>
      <c r="NI1863" s="15"/>
      <c r="NJ1863" s="15"/>
      <c r="NK1863" s="15"/>
      <c r="NL1863" s="15"/>
      <c r="NM1863" s="15"/>
      <c r="NN1863" s="15"/>
      <c r="NO1863" s="15"/>
      <c r="NP1863" s="15"/>
      <c r="NQ1863" s="15"/>
      <c r="NR1863" s="15"/>
      <c r="NS1863" s="15"/>
      <c r="NT1863" s="15"/>
      <c r="NU1863" s="15"/>
      <c r="NV1863" s="15"/>
      <c r="NW1863" s="15"/>
      <c r="NX1863" s="15"/>
      <c r="NY1863" s="15"/>
      <c r="NZ1863" s="15"/>
      <c r="OA1863" s="15"/>
      <c r="OB1863" s="15"/>
      <c r="OC1863" s="15"/>
      <c r="OD1863" s="15"/>
      <c r="OE1863" s="15"/>
      <c r="OF1863" s="15"/>
      <c r="OG1863" s="15"/>
      <c r="OH1863" s="15"/>
      <c r="OI1863" s="15"/>
      <c r="OJ1863" s="15"/>
      <c r="OK1863" s="15"/>
      <c r="OL1863" s="15"/>
      <c r="OM1863" s="15"/>
      <c r="ON1863" s="15"/>
      <c r="OO1863" s="15"/>
      <c r="OP1863" s="15"/>
      <c r="OQ1863" s="15"/>
      <c r="OR1863" s="15"/>
      <c r="OS1863" s="15"/>
      <c r="OT1863" s="15"/>
      <c r="OU1863" s="15"/>
      <c r="OV1863" s="15"/>
      <c r="OW1863" s="15"/>
      <c r="OX1863" s="15"/>
      <c r="OY1863" s="15"/>
      <c r="OZ1863" s="15"/>
      <c r="PA1863" s="15"/>
      <c r="PB1863" s="15"/>
      <c r="PC1863" s="15"/>
      <c r="PD1863" s="15"/>
      <c r="PE1863" s="15"/>
      <c r="PF1863" s="15"/>
      <c r="PG1863" s="15"/>
      <c r="PH1863" s="15"/>
      <c r="PI1863" s="15"/>
      <c r="PJ1863" s="15"/>
      <c r="PK1863" s="15"/>
      <c r="PL1863" s="15"/>
      <c r="PM1863" s="15"/>
      <c r="PN1863" s="15"/>
      <c r="PO1863" s="15"/>
      <c r="PP1863" s="15"/>
      <c r="PQ1863" s="15"/>
      <c r="PR1863" s="15"/>
      <c r="PS1863" s="15"/>
      <c r="PT1863" s="15"/>
      <c r="PU1863" s="15"/>
      <c r="PV1863" s="15"/>
      <c r="PW1863" s="15"/>
      <c r="PX1863" s="15"/>
      <c r="PY1863" s="15"/>
      <c r="PZ1863" s="15"/>
      <c r="QA1863" s="15"/>
      <c r="QB1863" s="15"/>
      <c r="QC1863" s="15"/>
      <c r="QD1863" s="15"/>
      <c r="QE1863" s="15"/>
      <c r="QF1863" s="15"/>
      <c r="QG1863" s="15"/>
      <c r="QH1863" s="15"/>
      <c r="QI1863" s="15"/>
      <c r="QJ1863" s="15"/>
      <c r="QK1863" s="15"/>
      <c r="QL1863" s="15"/>
      <c r="QM1863" s="15"/>
      <c r="QN1863" s="15"/>
      <c r="QO1863" s="15"/>
      <c r="QP1863" s="15"/>
      <c r="QQ1863" s="15"/>
      <c r="QR1863" s="15"/>
      <c r="QS1863" s="15"/>
      <c r="QT1863" s="15"/>
      <c r="QU1863" s="15"/>
      <c r="QV1863" s="15"/>
      <c r="QW1863" s="15"/>
      <c r="QX1863" s="15"/>
      <c r="QY1863" s="15"/>
      <c r="QZ1863" s="15"/>
      <c r="RA1863" s="15"/>
      <c r="RB1863" s="15"/>
      <c r="RC1863" s="15"/>
      <c r="RD1863" s="15"/>
      <c r="RE1863" s="15"/>
      <c r="RF1863" s="15"/>
      <c r="RG1863" s="15"/>
      <c r="RH1863" s="15"/>
      <c r="RI1863" s="15"/>
      <c r="RJ1863" s="15"/>
      <c r="RK1863" s="15"/>
      <c r="RL1863" s="15"/>
      <c r="RM1863" s="15"/>
      <c r="RN1863" s="15"/>
      <c r="RO1863" s="15"/>
      <c r="RP1863" s="15"/>
      <c r="RQ1863" s="15"/>
      <c r="RR1863" s="15"/>
      <c r="RS1863" s="15"/>
      <c r="RT1863" s="15"/>
      <c r="RU1863" s="15"/>
      <c r="RV1863" s="15"/>
      <c r="RW1863" s="15"/>
      <c r="RX1863" s="15"/>
      <c r="RY1863" s="15"/>
      <c r="RZ1863" s="15"/>
      <c r="SA1863" s="15"/>
      <c r="SB1863" s="15"/>
      <c r="SC1863" s="15"/>
      <c r="SD1863" s="15"/>
      <c r="SE1863" s="15"/>
      <c r="SF1863" s="15"/>
      <c r="SG1863" s="15"/>
      <c r="SH1863" s="15"/>
      <c r="SI1863" s="15"/>
      <c r="SJ1863" s="15"/>
      <c r="SK1863" s="15"/>
      <c r="SL1863" s="15"/>
      <c r="SM1863" s="15"/>
      <c r="SN1863" s="15"/>
      <c r="SO1863" s="15"/>
      <c r="SP1863" s="15"/>
      <c r="SQ1863" s="15"/>
      <c r="SR1863" s="15"/>
      <c r="SS1863" s="15"/>
      <c r="ST1863" s="15"/>
      <c r="SU1863" s="15"/>
      <c r="SV1863" s="15"/>
      <c r="SW1863" s="15"/>
      <c r="SX1863" s="15"/>
      <c r="SY1863" s="15"/>
      <c r="SZ1863" s="15"/>
      <c r="TA1863" s="15"/>
      <c r="TB1863" s="15"/>
      <c r="TC1863" s="15"/>
      <c r="TD1863" s="15"/>
      <c r="TE1863" s="15"/>
      <c r="TF1863" s="15"/>
      <c r="TG1863" s="15"/>
      <c r="TH1863" s="15"/>
      <c r="TI1863" s="15"/>
      <c r="TJ1863" s="15"/>
      <c r="TK1863" s="15"/>
      <c r="TL1863" s="15"/>
      <c r="TM1863" s="15"/>
      <c r="TN1863" s="15"/>
      <c r="TO1863" s="15"/>
      <c r="TP1863" s="15"/>
      <c r="TQ1863" s="15"/>
      <c r="TR1863" s="15"/>
      <c r="TS1863" s="15"/>
      <c r="TT1863" s="15"/>
      <c r="TU1863" s="15"/>
      <c r="TV1863" s="15"/>
      <c r="TW1863" s="15"/>
      <c r="TX1863" s="15"/>
      <c r="TY1863" s="15"/>
      <c r="TZ1863" s="15"/>
      <c r="UA1863" s="15"/>
      <c r="UB1863" s="15"/>
      <c r="UC1863" s="15"/>
    </row>
    <row r="1864" spans="1:549" s="17" customFormat="1" ht="24.95" customHeight="1" x14ac:dyDescent="0.25">
      <c r="A1864" s="16" t="s">
        <v>16867</v>
      </c>
      <c r="B1864" s="16" t="s">
        <v>23971</v>
      </c>
      <c r="C1864" s="17" t="s">
        <v>16868</v>
      </c>
      <c r="D1864" s="18"/>
      <c r="E1864" s="17" t="s">
        <v>470</v>
      </c>
      <c r="F1864" s="17" t="s">
        <v>461</v>
      </c>
      <c r="G1864" s="17" t="s">
        <v>231</v>
      </c>
      <c r="H1864" s="17" t="s">
        <v>631</v>
      </c>
      <c r="I1864" s="16" t="s">
        <v>217</v>
      </c>
      <c r="J1864" s="17" t="s">
        <v>217</v>
      </c>
      <c r="K1864" s="15" t="s">
        <v>464</v>
      </c>
      <c r="L1864" s="17" t="s">
        <v>23972</v>
      </c>
      <c r="M1864" s="17" t="s">
        <v>23972</v>
      </c>
      <c r="N1864" s="16" t="s">
        <v>23972</v>
      </c>
      <c r="O1864" s="18" t="s">
        <v>218</v>
      </c>
      <c r="P1864" s="18" t="s">
        <v>23970</v>
      </c>
      <c r="Q1864" s="16" t="s">
        <v>219</v>
      </c>
      <c r="R1864" s="16" t="s">
        <v>219</v>
      </c>
      <c r="S1864" s="17" t="s">
        <v>219</v>
      </c>
      <c r="T1864" s="18" t="s">
        <v>218</v>
      </c>
      <c r="U1864" s="17" t="s">
        <v>219</v>
      </c>
      <c r="V1864" s="17" t="s">
        <v>219</v>
      </c>
      <c r="W1864" s="17" t="s">
        <v>219</v>
      </c>
      <c r="X1864" s="15" t="s">
        <v>219</v>
      </c>
      <c r="Y1864" s="17" t="s">
        <v>243</v>
      </c>
      <c r="Z1864" s="16" t="s">
        <v>219</v>
      </c>
      <c r="AA1864" s="16" t="s">
        <v>219</v>
      </c>
      <c r="AB1864" s="16" t="s">
        <v>219</v>
      </c>
      <c r="AC1864" s="17" t="s">
        <v>219</v>
      </c>
      <c r="AD1864" s="16" t="s">
        <v>219</v>
      </c>
      <c r="AE1864" s="16" t="s">
        <v>223</v>
      </c>
      <c r="AF1864" s="16" t="s">
        <v>219</v>
      </c>
      <c r="AG1864" s="16" t="s">
        <v>219</v>
      </c>
      <c r="AH1864" s="16" t="s">
        <v>219</v>
      </c>
      <c r="AI1864" s="16" t="s">
        <v>219</v>
      </c>
      <c r="AL1864" s="18"/>
      <c r="AM1864" s="18"/>
      <c r="AN1864" s="18"/>
      <c r="AO1864" s="18"/>
      <c r="AP1864" s="18"/>
      <c r="AQ1864" s="18"/>
      <c r="AR1864" s="18"/>
      <c r="AS1864" s="18"/>
      <c r="AT1864" s="18"/>
      <c r="AU1864" s="18"/>
      <c r="AV1864" s="18"/>
      <c r="AW1864" s="18"/>
      <c r="AX1864" s="18"/>
      <c r="AY1864" s="18"/>
      <c r="AZ1864" s="18"/>
      <c r="BA1864" s="18"/>
      <c r="BB1864" s="18"/>
      <c r="BC1864" s="21"/>
      <c r="BD1864" s="21"/>
      <c r="BE1864" s="17" t="s">
        <v>223</v>
      </c>
      <c r="BG1864" s="16"/>
      <c r="BH1864" s="16"/>
      <c r="BI1864" s="16"/>
      <c r="BJ1864" s="16"/>
      <c r="BK1864" s="16"/>
      <c r="BL1864" s="16"/>
      <c r="BM1864" s="18" t="s">
        <v>223</v>
      </c>
      <c r="BN1864" s="17" t="s">
        <v>16869</v>
      </c>
      <c r="CD1864" s="15"/>
      <c r="CF1864" s="15"/>
      <c r="CG1864" s="15"/>
      <c r="CH1864" s="15"/>
      <c r="CP1864" s="15"/>
      <c r="CQ1864" s="15"/>
      <c r="CR1864" s="18"/>
      <c r="CS1864" s="18"/>
      <c r="CT1864" s="18"/>
      <c r="DN1864" s="15"/>
      <c r="DO1864" s="15"/>
      <c r="DP1864" s="15"/>
      <c r="DQ1864" s="15"/>
      <c r="DS1864" s="15"/>
      <c r="DT1864" s="15"/>
      <c r="EQ1864" s="15"/>
      <c r="ER1864" s="15"/>
      <c r="ES1864" s="15"/>
      <c r="ET1864" s="15"/>
      <c r="EU1864" s="15"/>
      <c r="EV1864" s="15"/>
      <c r="EW1864" s="15"/>
      <c r="EX1864" s="15"/>
      <c r="EY1864" s="15"/>
      <c r="EZ1864" s="15"/>
      <c r="FA1864" s="15"/>
      <c r="FB1864" s="15"/>
      <c r="FC1864" s="15"/>
      <c r="FD1864" s="15"/>
      <c r="FE1864" s="15"/>
      <c r="FF1864" s="15"/>
      <c r="FG1864" s="15"/>
      <c r="FH1864" s="15"/>
      <c r="FI1864" s="15"/>
      <c r="FJ1864" s="15"/>
      <c r="FK1864" s="15"/>
      <c r="FL1864" s="15"/>
      <c r="FM1864" s="15"/>
      <c r="FN1864" s="15"/>
      <c r="FO1864" s="15"/>
      <c r="FP1864" s="15"/>
      <c r="FQ1864" s="15"/>
      <c r="FR1864" s="15"/>
      <c r="FS1864" s="15"/>
      <c r="FT1864" s="15"/>
      <c r="FU1864" s="15"/>
      <c r="FV1864" s="15"/>
      <c r="FW1864" s="15"/>
      <c r="FX1864" s="15"/>
      <c r="FY1864" s="15"/>
      <c r="GA1864" s="15"/>
      <c r="GB1864" s="15"/>
      <c r="GC1864" s="15"/>
      <c r="GD1864" s="15"/>
      <c r="GE1864" s="15"/>
      <c r="GF1864" s="15"/>
      <c r="GG1864" s="15"/>
      <c r="GH1864" s="15"/>
      <c r="GI1864" s="15"/>
      <c r="GJ1864" s="15"/>
      <c r="GK1864" s="15"/>
      <c r="GL1864" s="15"/>
      <c r="GM1864" s="15"/>
      <c r="GN1864" s="15"/>
      <c r="GO1864" s="15"/>
      <c r="GP1864" s="15"/>
      <c r="GQ1864" s="15"/>
      <c r="GR1864" s="15"/>
      <c r="GS1864" s="15"/>
      <c r="GT1864" s="15"/>
      <c r="GU1864" s="15"/>
      <c r="GV1864" s="15"/>
      <c r="GW1864" s="15"/>
      <c r="GX1864" s="15"/>
      <c r="GY1864" s="15"/>
      <c r="GZ1864" s="15"/>
      <c r="HA1864" s="15"/>
      <c r="HB1864" s="15"/>
      <c r="HC1864" s="15"/>
      <c r="HD1864" s="15"/>
      <c r="HE1864" s="15"/>
      <c r="HF1864" s="15"/>
      <c r="HG1864" s="15"/>
      <c r="HH1864" s="15"/>
      <c r="HI1864" s="15"/>
      <c r="HJ1864" s="15"/>
      <c r="HK1864" s="15"/>
      <c r="HL1864" s="15"/>
      <c r="HM1864" s="15"/>
      <c r="HN1864" s="15"/>
      <c r="HO1864" s="15"/>
      <c r="HP1864" s="15"/>
      <c r="HQ1864" s="15"/>
      <c r="HR1864" s="15"/>
      <c r="HS1864" s="15"/>
      <c r="HT1864" s="15"/>
      <c r="HU1864" s="15"/>
      <c r="HV1864" s="15"/>
      <c r="HW1864" s="15"/>
      <c r="HX1864" s="15"/>
      <c r="HY1864" s="15"/>
      <c r="HZ1864" s="15"/>
      <c r="IA1864" s="15"/>
      <c r="IB1864" s="15"/>
      <c r="IC1864" s="15"/>
      <c r="ID1864" s="15"/>
      <c r="IE1864" s="15"/>
      <c r="IF1864" s="15"/>
      <c r="IG1864" s="15"/>
      <c r="IH1864" s="15"/>
      <c r="II1864" s="15"/>
      <c r="IJ1864" s="15"/>
      <c r="IK1864" s="15"/>
      <c r="IL1864" s="15"/>
      <c r="IM1864" s="15"/>
      <c r="IN1864" s="15"/>
      <c r="IO1864" s="15"/>
      <c r="IP1864" s="15"/>
      <c r="IQ1864" s="15"/>
      <c r="IR1864" s="15"/>
      <c r="IS1864" s="15"/>
      <c r="IT1864" s="15"/>
      <c r="IU1864" s="15"/>
      <c r="IV1864" s="15"/>
      <c r="IW1864" s="15"/>
      <c r="IX1864" s="15"/>
      <c r="IY1864" s="15"/>
      <c r="IZ1864" s="15"/>
      <c r="JA1864" s="15"/>
      <c r="JB1864" s="15"/>
      <c r="JC1864" s="15"/>
      <c r="JD1864" s="15"/>
      <c r="JE1864" s="15"/>
      <c r="JF1864" s="15"/>
      <c r="JG1864" s="15"/>
      <c r="JH1864" s="15"/>
      <c r="JI1864" s="15"/>
      <c r="JJ1864" s="15"/>
      <c r="JK1864" s="15"/>
      <c r="JL1864" s="15"/>
      <c r="JM1864" s="15"/>
      <c r="JN1864" s="15"/>
      <c r="JO1864" s="15"/>
      <c r="JP1864" s="15"/>
      <c r="JQ1864" s="15"/>
      <c r="JR1864" s="15"/>
      <c r="JS1864" s="15"/>
      <c r="JT1864" s="15"/>
      <c r="JU1864" s="15"/>
      <c r="JV1864" s="15"/>
      <c r="JW1864" s="15"/>
      <c r="JX1864" s="15"/>
      <c r="JY1864" s="15"/>
      <c r="JZ1864" s="15"/>
      <c r="KA1864" s="15"/>
      <c r="KB1864" s="15"/>
      <c r="KC1864" s="15"/>
      <c r="KD1864" s="15"/>
      <c r="KE1864" s="15"/>
      <c r="KF1864" s="15"/>
      <c r="KG1864" s="15"/>
      <c r="KH1864" s="15"/>
      <c r="KI1864" s="15"/>
      <c r="KJ1864" s="15"/>
      <c r="KK1864" s="15"/>
      <c r="KL1864" s="15"/>
      <c r="KM1864" s="15"/>
      <c r="KN1864" s="15"/>
      <c r="KO1864" s="15"/>
      <c r="KP1864" s="15"/>
      <c r="KQ1864" s="15"/>
      <c r="KR1864" s="15"/>
      <c r="KS1864" s="15"/>
      <c r="KT1864" s="15"/>
      <c r="KU1864" s="15"/>
      <c r="KV1864" s="15"/>
      <c r="KW1864" s="15"/>
      <c r="KX1864" s="15"/>
      <c r="KY1864" s="15"/>
      <c r="KZ1864" s="15"/>
      <c r="LA1864" s="15"/>
      <c r="LB1864" s="15"/>
      <c r="LC1864" s="15"/>
      <c r="LD1864" s="15"/>
      <c r="LE1864" s="15"/>
      <c r="LF1864" s="15"/>
      <c r="LG1864" s="15"/>
      <c r="LH1864" s="15"/>
      <c r="LI1864" s="15"/>
      <c r="LJ1864" s="15"/>
      <c r="LK1864" s="15"/>
      <c r="LL1864" s="15"/>
      <c r="LM1864" s="15"/>
      <c r="LN1864" s="15"/>
      <c r="LO1864" s="15"/>
      <c r="LP1864" s="15"/>
      <c r="LQ1864" s="15"/>
      <c r="LR1864" s="15"/>
      <c r="LS1864" s="15"/>
      <c r="LT1864" s="15"/>
      <c r="LU1864" s="15"/>
      <c r="LV1864" s="15"/>
      <c r="LW1864" s="15"/>
      <c r="LX1864" s="15"/>
      <c r="LY1864" s="15"/>
      <c r="LZ1864" s="15"/>
      <c r="MA1864" s="15"/>
      <c r="MB1864" s="15"/>
      <c r="MC1864" s="15"/>
      <c r="MD1864" s="15"/>
      <c r="ME1864" s="15"/>
      <c r="MF1864" s="15"/>
      <c r="MG1864" s="15"/>
      <c r="MH1864" s="15"/>
      <c r="MI1864" s="15"/>
      <c r="MJ1864" s="15"/>
      <c r="MK1864" s="15"/>
      <c r="ML1864" s="15"/>
      <c r="MM1864" s="15"/>
      <c r="MN1864" s="15"/>
      <c r="MO1864" s="15"/>
      <c r="MP1864" s="15"/>
      <c r="MQ1864" s="15"/>
      <c r="MR1864" s="15"/>
      <c r="MS1864" s="15"/>
      <c r="MT1864" s="15"/>
      <c r="MU1864" s="15"/>
      <c r="MV1864" s="15"/>
      <c r="MW1864" s="15"/>
      <c r="MX1864" s="15"/>
      <c r="MY1864" s="15"/>
      <c r="MZ1864" s="15"/>
      <c r="NA1864" s="15"/>
      <c r="NB1864" s="15"/>
      <c r="NC1864" s="15"/>
      <c r="ND1864" s="15"/>
      <c r="NE1864" s="15"/>
      <c r="NF1864" s="15"/>
      <c r="NG1864" s="15"/>
      <c r="NH1864" s="15"/>
      <c r="NI1864" s="15"/>
      <c r="NJ1864" s="15"/>
      <c r="NK1864" s="15"/>
      <c r="NL1864" s="15"/>
      <c r="NM1864" s="15"/>
      <c r="NN1864" s="15"/>
      <c r="NO1864" s="15"/>
      <c r="NP1864" s="15"/>
      <c r="NQ1864" s="15"/>
      <c r="NR1864" s="15"/>
      <c r="NS1864" s="15"/>
      <c r="NT1864" s="15"/>
      <c r="NU1864" s="15"/>
      <c r="NV1864" s="15"/>
      <c r="NW1864" s="15"/>
      <c r="NX1864" s="15"/>
      <c r="NY1864" s="15"/>
      <c r="NZ1864" s="15"/>
      <c r="OA1864" s="15"/>
      <c r="OB1864" s="15"/>
      <c r="OC1864" s="15"/>
      <c r="OD1864" s="15"/>
      <c r="OE1864" s="15"/>
      <c r="OF1864" s="15"/>
      <c r="OG1864" s="15"/>
      <c r="OH1864" s="15"/>
      <c r="OI1864" s="15"/>
      <c r="OJ1864" s="15"/>
      <c r="OK1864" s="15"/>
      <c r="OL1864" s="15"/>
      <c r="OM1864" s="15"/>
      <c r="ON1864" s="15"/>
      <c r="OO1864" s="15"/>
      <c r="OP1864" s="15"/>
      <c r="OQ1864" s="15"/>
      <c r="OR1864" s="15"/>
      <c r="OS1864" s="15"/>
      <c r="OT1864" s="15"/>
      <c r="OU1864" s="15"/>
      <c r="OV1864" s="15"/>
      <c r="OW1864" s="15"/>
      <c r="OX1864" s="15"/>
      <c r="OY1864" s="15"/>
      <c r="OZ1864" s="15"/>
      <c r="PA1864" s="15"/>
      <c r="PB1864" s="15"/>
      <c r="PC1864" s="15"/>
      <c r="PD1864" s="15"/>
      <c r="PE1864" s="15"/>
      <c r="PF1864" s="15"/>
      <c r="PG1864" s="15"/>
      <c r="PH1864" s="15"/>
      <c r="PI1864" s="15"/>
      <c r="PJ1864" s="15"/>
      <c r="PK1864" s="15"/>
      <c r="PL1864" s="15"/>
      <c r="PM1864" s="15"/>
      <c r="PN1864" s="15"/>
      <c r="PO1864" s="15"/>
      <c r="PP1864" s="15"/>
      <c r="PQ1864" s="15"/>
      <c r="PR1864" s="15"/>
      <c r="PS1864" s="15"/>
      <c r="PT1864" s="15"/>
      <c r="PU1864" s="15"/>
      <c r="PV1864" s="15"/>
      <c r="PW1864" s="15"/>
      <c r="PX1864" s="15"/>
      <c r="PY1864" s="15"/>
      <c r="PZ1864" s="15"/>
      <c r="QA1864" s="15"/>
      <c r="QB1864" s="15"/>
      <c r="QC1864" s="15"/>
      <c r="QD1864" s="15"/>
      <c r="QE1864" s="15"/>
      <c r="QF1864" s="15"/>
      <c r="QG1864" s="15"/>
      <c r="QH1864" s="15"/>
      <c r="QI1864" s="15"/>
      <c r="QJ1864" s="15"/>
      <c r="QK1864" s="15"/>
      <c r="QL1864" s="15"/>
      <c r="QM1864" s="15"/>
      <c r="QN1864" s="15"/>
      <c r="QO1864" s="15"/>
      <c r="QP1864" s="15"/>
      <c r="QQ1864" s="15"/>
      <c r="QR1864" s="15"/>
      <c r="QS1864" s="15"/>
      <c r="QT1864" s="15"/>
      <c r="QU1864" s="15"/>
      <c r="QV1864" s="15"/>
      <c r="QW1864" s="15"/>
      <c r="QX1864" s="15"/>
      <c r="QY1864" s="15"/>
      <c r="QZ1864" s="15"/>
      <c r="RA1864" s="15"/>
      <c r="RB1864" s="15"/>
      <c r="RC1864" s="15"/>
      <c r="RD1864" s="15"/>
      <c r="RE1864" s="15"/>
      <c r="RF1864" s="15"/>
      <c r="RG1864" s="15"/>
      <c r="RH1864" s="15"/>
      <c r="RI1864" s="15"/>
      <c r="RJ1864" s="15"/>
      <c r="RK1864" s="15"/>
      <c r="RL1864" s="15"/>
      <c r="RM1864" s="15"/>
      <c r="RN1864" s="15"/>
      <c r="RO1864" s="15"/>
      <c r="RP1864" s="15"/>
      <c r="RQ1864" s="15"/>
      <c r="RR1864" s="15"/>
      <c r="RS1864" s="15"/>
      <c r="RT1864" s="15"/>
      <c r="RU1864" s="15"/>
      <c r="RV1864" s="15"/>
      <c r="RW1864" s="15"/>
      <c r="RX1864" s="15"/>
      <c r="RY1864" s="15"/>
      <c r="RZ1864" s="15"/>
      <c r="SA1864" s="15"/>
      <c r="SB1864" s="15"/>
      <c r="SC1864" s="15"/>
      <c r="SD1864" s="15"/>
      <c r="SE1864" s="15"/>
      <c r="SF1864" s="15"/>
      <c r="SG1864" s="15"/>
      <c r="SH1864" s="15"/>
      <c r="SI1864" s="15"/>
      <c r="SJ1864" s="15"/>
      <c r="SK1864" s="15"/>
      <c r="SL1864" s="15"/>
      <c r="SM1864" s="15"/>
      <c r="SN1864" s="15"/>
      <c r="SO1864" s="15"/>
      <c r="SP1864" s="15"/>
      <c r="SQ1864" s="15"/>
      <c r="SR1864" s="15"/>
      <c r="SS1864" s="15"/>
      <c r="ST1864" s="15"/>
      <c r="SU1864" s="15"/>
      <c r="SV1864" s="15"/>
      <c r="SW1864" s="15"/>
      <c r="SX1864" s="15"/>
      <c r="SY1864" s="15"/>
      <c r="SZ1864" s="15"/>
      <c r="TA1864" s="15"/>
      <c r="TB1864" s="15"/>
      <c r="TC1864" s="15"/>
      <c r="TD1864" s="15"/>
      <c r="TE1864" s="15"/>
      <c r="TF1864" s="15"/>
      <c r="TG1864" s="15"/>
      <c r="TH1864" s="15"/>
      <c r="TI1864" s="15"/>
      <c r="TJ1864" s="15"/>
      <c r="TK1864" s="15"/>
      <c r="TL1864" s="15"/>
      <c r="TM1864" s="15"/>
      <c r="TN1864" s="15"/>
      <c r="TO1864" s="15"/>
      <c r="TP1864" s="15"/>
      <c r="TQ1864" s="15"/>
      <c r="TR1864" s="15"/>
      <c r="TS1864" s="15"/>
      <c r="TT1864" s="15"/>
      <c r="TU1864" s="15"/>
      <c r="TV1864" s="15"/>
      <c r="TW1864" s="15"/>
      <c r="TX1864" s="15"/>
      <c r="TY1864" s="15"/>
      <c r="TZ1864" s="15"/>
      <c r="UA1864" s="15"/>
      <c r="UB1864" s="15"/>
      <c r="UC1864" s="15"/>
    </row>
    <row r="1865" spans="1:549" s="17" customFormat="1" ht="24.95" customHeight="1" x14ac:dyDescent="0.25">
      <c r="A1865" s="16" t="s">
        <v>17173</v>
      </c>
      <c r="B1865" s="17" t="s">
        <v>23971</v>
      </c>
      <c r="C1865" s="15" t="s">
        <v>17174</v>
      </c>
      <c r="D1865" s="15" t="s">
        <v>16793</v>
      </c>
      <c r="E1865" s="15" t="s">
        <v>16505</v>
      </c>
      <c r="F1865" s="15" t="s">
        <v>24013</v>
      </c>
      <c r="G1865" s="15" t="s">
        <v>215</v>
      </c>
      <c r="H1865" s="15" t="s">
        <v>263</v>
      </c>
      <c r="I1865" s="16" t="s">
        <v>217</v>
      </c>
      <c r="J1865" s="15" t="s">
        <v>217</v>
      </c>
      <c r="K1865" s="15" t="s">
        <v>464</v>
      </c>
      <c r="L1865" s="17" t="s">
        <v>23972</v>
      </c>
      <c r="M1865" s="17" t="s">
        <v>23972</v>
      </c>
      <c r="N1865" s="17" t="s">
        <v>23972</v>
      </c>
      <c r="O1865" s="18" t="s">
        <v>218</v>
      </c>
      <c r="P1865" s="18" t="s">
        <v>23970</v>
      </c>
      <c r="Q1865" s="16" t="s">
        <v>219</v>
      </c>
      <c r="R1865" s="16" t="s">
        <v>219</v>
      </c>
      <c r="S1865" s="17" t="s">
        <v>219</v>
      </c>
      <c r="T1865" s="18" t="s">
        <v>218</v>
      </c>
      <c r="U1865" s="16" t="s">
        <v>219</v>
      </c>
      <c r="V1865" s="16" t="s">
        <v>219</v>
      </c>
      <c r="W1865" s="15" t="s">
        <v>219</v>
      </c>
      <c r="X1865" s="15" t="s">
        <v>219</v>
      </c>
      <c r="Y1865" s="17" t="s">
        <v>243</v>
      </c>
      <c r="Z1865" s="16" t="s">
        <v>219</v>
      </c>
      <c r="AA1865" s="16" t="s">
        <v>219</v>
      </c>
      <c r="AB1865" s="17" t="s">
        <v>219</v>
      </c>
      <c r="AC1865" s="17" t="s">
        <v>219</v>
      </c>
      <c r="AD1865" s="16" t="s">
        <v>219</v>
      </c>
      <c r="AE1865" s="16" t="s">
        <v>223</v>
      </c>
      <c r="AF1865" s="16" t="s">
        <v>219</v>
      </c>
      <c r="AG1865" s="16" t="s">
        <v>219</v>
      </c>
      <c r="AH1865" s="16" t="s">
        <v>219</v>
      </c>
      <c r="AI1865" s="16" t="s">
        <v>219</v>
      </c>
      <c r="AJ1865" s="19"/>
      <c r="AK1865" s="20"/>
      <c r="AL1865" s="18"/>
      <c r="AM1865" s="18"/>
      <c r="AN1865" s="18"/>
      <c r="AO1865" s="18"/>
      <c r="AP1865" s="18"/>
      <c r="AQ1865" s="18"/>
      <c r="AR1865" s="18"/>
      <c r="AS1865" s="18"/>
      <c r="AT1865" s="18"/>
      <c r="AU1865" s="18"/>
      <c r="AV1865" s="18"/>
      <c r="AW1865" s="18"/>
      <c r="AX1865" s="18"/>
      <c r="AY1865" s="18"/>
      <c r="AZ1865" s="18"/>
      <c r="BA1865" s="18"/>
      <c r="BB1865" s="18"/>
      <c r="BC1865" s="21"/>
      <c r="BD1865" s="21"/>
      <c r="BE1865" s="17" t="s">
        <v>223</v>
      </c>
      <c r="BM1865" s="18" t="s">
        <v>223</v>
      </c>
      <c r="BN1865" s="17" t="s">
        <v>17175</v>
      </c>
      <c r="BO1865" s="15"/>
      <c r="BP1865" s="15"/>
      <c r="BQ1865" s="15"/>
      <c r="BR1865" s="15"/>
      <c r="BS1865" s="15"/>
      <c r="BT1865" s="15"/>
      <c r="BU1865" s="15"/>
      <c r="BV1865" s="15"/>
      <c r="BW1865" s="15"/>
      <c r="BX1865" s="15"/>
      <c r="BY1865" s="15"/>
      <c r="BZ1865" s="15"/>
      <c r="CA1865" s="15"/>
      <c r="CB1865" s="15"/>
      <c r="CC1865" s="15"/>
      <c r="CD1865" s="15"/>
      <c r="CE1865" s="15"/>
      <c r="CF1865" s="15"/>
      <c r="CG1865" s="15"/>
      <c r="CH1865" s="15"/>
      <c r="CI1865" s="15"/>
      <c r="CJ1865" s="15"/>
      <c r="CK1865" s="15"/>
      <c r="CL1865" s="15"/>
      <c r="CM1865" s="15"/>
      <c r="CN1865" s="15"/>
      <c r="CO1865" s="15"/>
      <c r="CP1865" s="15"/>
      <c r="CQ1865" s="15"/>
      <c r="CR1865" s="15"/>
      <c r="CS1865" s="15"/>
      <c r="CT1865" s="15"/>
      <c r="CU1865" s="15"/>
      <c r="CV1865" s="15"/>
      <c r="CW1865" s="15"/>
      <c r="CX1865" s="15"/>
      <c r="CY1865" s="15"/>
      <c r="CZ1865" s="15"/>
      <c r="DA1865" s="15"/>
      <c r="DB1865" s="15"/>
      <c r="DC1865" s="15"/>
      <c r="DD1865" s="15"/>
      <c r="DE1865" s="15"/>
      <c r="DF1865" s="15"/>
      <c r="DG1865" s="15"/>
      <c r="DH1865" s="15"/>
      <c r="DI1865" s="15"/>
      <c r="DJ1865" s="15"/>
      <c r="DK1865" s="15"/>
      <c r="DL1865" s="15"/>
      <c r="DM1865" s="15"/>
      <c r="DN1865" s="15"/>
      <c r="DO1865" s="15"/>
      <c r="DP1865" s="15"/>
      <c r="DQ1865" s="15"/>
      <c r="DR1865" s="15"/>
      <c r="DS1865" s="15"/>
      <c r="DT1865" s="15"/>
      <c r="DU1865" s="15"/>
      <c r="DV1865" s="15"/>
      <c r="DW1865" s="15"/>
      <c r="DX1865" s="15"/>
      <c r="DY1865" s="15"/>
      <c r="DZ1865" s="15"/>
      <c r="EA1865" s="15"/>
      <c r="EB1865" s="15"/>
      <c r="EC1865" s="15"/>
      <c r="ED1865" s="15"/>
      <c r="EE1865" s="15"/>
      <c r="EF1865" s="15"/>
      <c r="EG1865" s="15"/>
      <c r="EH1865" s="15"/>
      <c r="EI1865" s="15"/>
      <c r="EJ1865" s="15"/>
      <c r="EK1865" s="15"/>
      <c r="EL1865" s="15"/>
      <c r="EM1865" s="15"/>
      <c r="EN1865" s="15"/>
      <c r="EO1865" s="15"/>
      <c r="EP1865" s="15"/>
      <c r="EQ1865" s="15"/>
      <c r="ER1865" s="15"/>
      <c r="ES1865" s="15"/>
      <c r="ET1865" s="15"/>
      <c r="EU1865" s="15"/>
      <c r="EV1865" s="15"/>
      <c r="EW1865" s="15"/>
      <c r="EX1865" s="15"/>
      <c r="EY1865" s="15"/>
      <c r="EZ1865" s="15"/>
      <c r="FA1865" s="15"/>
      <c r="FB1865" s="15"/>
      <c r="FC1865" s="15"/>
      <c r="FD1865" s="15"/>
      <c r="FE1865" s="15"/>
      <c r="FF1865" s="15"/>
      <c r="FG1865" s="15"/>
      <c r="FH1865" s="15"/>
      <c r="FI1865" s="15"/>
      <c r="FJ1865" s="15"/>
      <c r="FK1865" s="15"/>
      <c r="FL1865" s="15"/>
      <c r="FM1865" s="15"/>
      <c r="FN1865" s="15"/>
      <c r="FO1865" s="15"/>
      <c r="FP1865" s="15"/>
      <c r="FQ1865" s="15"/>
      <c r="FW1865" s="15"/>
      <c r="FX1865" s="15"/>
      <c r="FY1865" s="15"/>
      <c r="FZ1865" s="15"/>
      <c r="GA1865" s="15"/>
      <c r="GB1865" s="15"/>
      <c r="GC1865" s="15"/>
      <c r="GD1865" s="15"/>
      <c r="GE1865" s="15"/>
      <c r="GF1865" s="15"/>
      <c r="GG1865" s="15"/>
      <c r="GH1865" s="15"/>
      <c r="GI1865" s="15"/>
      <c r="GJ1865" s="15"/>
      <c r="GK1865" s="15"/>
      <c r="GL1865" s="15"/>
      <c r="GM1865" s="15"/>
      <c r="GN1865" s="15"/>
      <c r="GO1865" s="15"/>
      <c r="GP1865" s="15"/>
      <c r="GQ1865" s="15"/>
      <c r="GR1865" s="15"/>
      <c r="GS1865" s="15"/>
      <c r="GT1865" s="15"/>
      <c r="GU1865" s="15"/>
      <c r="GV1865" s="15"/>
      <c r="GW1865" s="15"/>
      <c r="GX1865" s="15"/>
      <c r="GY1865" s="15"/>
      <c r="GZ1865" s="15"/>
      <c r="HA1865" s="15"/>
      <c r="HB1865" s="15"/>
      <c r="HC1865" s="15"/>
      <c r="HD1865" s="15"/>
      <c r="HE1865" s="15"/>
      <c r="HF1865" s="15"/>
      <c r="HG1865" s="15"/>
      <c r="HH1865" s="15"/>
      <c r="HI1865" s="15"/>
      <c r="HJ1865" s="15"/>
      <c r="HK1865" s="15"/>
      <c r="HL1865" s="15"/>
      <c r="HM1865" s="15"/>
      <c r="HN1865" s="15"/>
      <c r="HO1865" s="15"/>
      <c r="HP1865" s="15"/>
      <c r="HQ1865" s="15"/>
      <c r="HR1865" s="15"/>
      <c r="HS1865" s="15"/>
      <c r="HT1865" s="15"/>
      <c r="HU1865" s="15"/>
      <c r="HV1865" s="15"/>
      <c r="HW1865" s="15"/>
      <c r="HX1865" s="15"/>
      <c r="HY1865" s="15"/>
      <c r="HZ1865" s="15"/>
      <c r="IA1865" s="15"/>
      <c r="IB1865" s="15"/>
      <c r="IC1865" s="15"/>
      <c r="ID1865" s="15"/>
      <c r="IE1865" s="15"/>
      <c r="IF1865" s="15"/>
      <c r="IG1865" s="15"/>
      <c r="IH1865" s="15"/>
      <c r="II1865" s="15"/>
      <c r="IJ1865" s="15"/>
      <c r="IK1865" s="15"/>
      <c r="IL1865" s="15"/>
      <c r="IM1865" s="15"/>
      <c r="IN1865" s="15"/>
      <c r="IO1865" s="15"/>
      <c r="IP1865" s="15"/>
      <c r="IQ1865" s="15"/>
      <c r="IR1865" s="15"/>
      <c r="IS1865" s="15"/>
      <c r="IT1865" s="15"/>
      <c r="IU1865" s="15"/>
      <c r="IV1865" s="15"/>
      <c r="IW1865" s="15"/>
      <c r="IX1865" s="15"/>
      <c r="IY1865" s="15"/>
      <c r="IZ1865" s="15"/>
      <c r="JA1865" s="15"/>
      <c r="JB1865" s="15"/>
      <c r="JC1865" s="15"/>
      <c r="JD1865" s="15"/>
      <c r="JE1865" s="15"/>
      <c r="JF1865" s="15"/>
      <c r="JG1865" s="15"/>
      <c r="JH1865" s="15"/>
      <c r="JI1865" s="15"/>
      <c r="JJ1865" s="15"/>
      <c r="JK1865" s="15"/>
      <c r="JL1865" s="15"/>
      <c r="JM1865" s="15"/>
      <c r="JN1865" s="15"/>
      <c r="JO1865" s="15"/>
      <c r="JP1865" s="15"/>
      <c r="JQ1865" s="15"/>
      <c r="JR1865" s="15"/>
      <c r="JS1865" s="15"/>
      <c r="JT1865" s="15"/>
      <c r="JU1865" s="15"/>
      <c r="JV1865" s="15"/>
      <c r="JW1865" s="15"/>
      <c r="JX1865" s="15"/>
      <c r="JY1865" s="15"/>
      <c r="JZ1865" s="15"/>
      <c r="KA1865" s="15"/>
      <c r="KB1865" s="15"/>
      <c r="KC1865" s="15"/>
      <c r="KD1865" s="15"/>
      <c r="KE1865" s="15"/>
      <c r="KF1865" s="15"/>
      <c r="KG1865" s="15"/>
      <c r="KH1865" s="15"/>
      <c r="KI1865" s="15"/>
      <c r="KJ1865" s="15"/>
      <c r="KK1865" s="15"/>
      <c r="KL1865" s="15"/>
      <c r="KM1865" s="15"/>
      <c r="KN1865" s="15"/>
      <c r="KO1865" s="15"/>
      <c r="KP1865" s="15"/>
      <c r="KQ1865" s="15"/>
      <c r="KR1865" s="15"/>
      <c r="KS1865" s="15"/>
      <c r="KT1865" s="15"/>
      <c r="KU1865" s="15"/>
      <c r="KV1865" s="15"/>
      <c r="KW1865" s="15"/>
      <c r="KX1865" s="15"/>
      <c r="KY1865" s="15"/>
      <c r="KZ1865" s="15"/>
      <c r="LA1865" s="15"/>
      <c r="LB1865" s="15"/>
      <c r="LC1865" s="15"/>
      <c r="LD1865" s="15"/>
      <c r="LE1865" s="15"/>
      <c r="LF1865" s="15"/>
      <c r="LG1865" s="15"/>
      <c r="LH1865" s="15"/>
      <c r="LI1865" s="15"/>
      <c r="LJ1865" s="15"/>
      <c r="LK1865" s="15"/>
      <c r="LL1865" s="15"/>
      <c r="LM1865" s="15"/>
      <c r="LN1865" s="15"/>
      <c r="LO1865" s="15"/>
      <c r="LP1865" s="15"/>
      <c r="LQ1865" s="15"/>
      <c r="LR1865" s="15"/>
      <c r="LS1865" s="15"/>
      <c r="LT1865" s="15"/>
      <c r="LU1865" s="15"/>
      <c r="LV1865" s="15"/>
      <c r="LW1865" s="15"/>
      <c r="LX1865" s="15"/>
      <c r="LY1865" s="15"/>
      <c r="LZ1865" s="15"/>
      <c r="MA1865" s="15"/>
      <c r="MB1865" s="15"/>
      <c r="MC1865" s="15"/>
      <c r="MD1865" s="15"/>
      <c r="ME1865" s="15"/>
      <c r="MF1865" s="15"/>
      <c r="MG1865" s="15"/>
      <c r="MH1865" s="15"/>
      <c r="MI1865" s="15"/>
      <c r="MJ1865" s="15"/>
      <c r="MK1865" s="15"/>
      <c r="ML1865" s="15"/>
      <c r="MM1865" s="15"/>
      <c r="MN1865" s="15"/>
      <c r="MO1865" s="15"/>
      <c r="MP1865" s="15"/>
      <c r="MQ1865" s="15"/>
      <c r="MR1865" s="15"/>
      <c r="MS1865" s="15"/>
      <c r="MT1865" s="15"/>
      <c r="MU1865" s="15"/>
      <c r="MV1865" s="15"/>
      <c r="MW1865" s="15"/>
      <c r="MX1865" s="15"/>
      <c r="MY1865" s="15"/>
      <c r="MZ1865" s="15"/>
      <c r="NA1865" s="15"/>
      <c r="NB1865" s="15"/>
      <c r="NC1865" s="15"/>
      <c r="ND1865" s="15"/>
      <c r="NE1865" s="15"/>
      <c r="NF1865" s="15"/>
      <c r="NG1865" s="15"/>
      <c r="NH1865" s="15"/>
      <c r="NI1865" s="15"/>
      <c r="NJ1865" s="15"/>
      <c r="NK1865" s="15"/>
      <c r="NL1865" s="15"/>
      <c r="NM1865" s="15"/>
      <c r="NN1865" s="15"/>
      <c r="NO1865" s="15"/>
      <c r="NP1865" s="15"/>
      <c r="NQ1865" s="15"/>
      <c r="NR1865" s="15"/>
      <c r="NS1865" s="15"/>
      <c r="NT1865" s="15"/>
      <c r="NU1865" s="15"/>
      <c r="NV1865" s="15"/>
      <c r="NW1865" s="15"/>
      <c r="NX1865" s="15"/>
      <c r="NY1865" s="15"/>
      <c r="NZ1865" s="15"/>
      <c r="OA1865" s="15"/>
      <c r="OB1865" s="15"/>
      <c r="OC1865" s="15"/>
      <c r="OD1865" s="15"/>
      <c r="OE1865" s="15"/>
      <c r="OF1865" s="15"/>
      <c r="OG1865" s="15"/>
      <c r="OH1865" s="15"/>
      <c r="OI1865" s="15"/>
      <c r="OJ1865" s="15"/>
      <c r="OK1865" s="15"/>
      <c r="OL1865" s="15"/>
      <c r="OM1865" s="15"/>
      <c r="ON1865" s="15"/>
      <c r="OO1865" s="15"/>
      <c r="OP1865" s="15"/>
      <c r="OQ1865" s="15"/>
      <c r="OR1865" s="15"/>
      <c r="OS1865" s="15"/>
      <c r="OT1865" s="15"/>
      <c r="OU1865" s="15"/>
      <c r="OV1865" s="15"/>
      <c r="OW1865" s="15"/>
      <c r="OX1865" s="15"/>
      <c r="OY1865" s="15"/>
      <c r="OZ1865" s="15"/>
      <c r="PA1865" s="15"/>
      <c r="PB1865" s="15"/>
      <c r="PC1865" s="15"/>
      <c r="PD1865" s="15"/>
      <c r="PE1865" s="15"/>
      <c r="PF1865" s="15"/>
      <c r="PG1865" s="15"/>
      <c r="PH1865" s="15"/>
      <c r="PI1865" s="15"/>
      <c r="PJ1865" s="15"/>
      <c r="PK1865" s="15"/>
      <c r="PL1865" s="15"/>
      <c r="PM1865" s="15"/>
      <c r="PN1865" s="15"/>
      <c r="PO1865" s="15"/>
      <c r="PP1865" s="15"/>
      <c r="PQ1865" s="15"/>
      <c r="PR1865" s="15"/>
      <c r="PS1865" s="15"/>
      <c r="PT1865" s="15"/>
      <c r="PU1865" s="15"/>
      <c r="PV1865" s="15"/>
      <c r="PW1865" s="15"/>
      <c r="PX1865" s="15"/>
      <c r="PY1865" s="15"/>
      <c r="PZ1865" s="15"/>
      <c r="QA1865" s="15"/>
      <c r="QB1865" s="15"/>
      <c r="QC1865" s="15"/>
      <c r="QD1865" s="15"/>
      <c r="QE1865" s="15"/>
      <c r="QF1865" s="15"/>
      <c r="QG1865" s="15"/>
      <c r="QH1865" s="15"/>
      <c r="QI1865" s="15"/>
      <c r="QJ1865" s="15"/>
      <c r="QK1865" s="15"/>
      <c r="QL1865" s="15"/>
      <c r="QM1865" s="15"/>
      <c r="QN1865" s="15"/>
      <c r="QO1865" s="15"/>
      <c r="QP1865" s="15"/>
      <c r="QQ1865" s="15"/>
      <c r="QR1865" s="15"/>
      <c r="QS1865" s="15"/>
      <c r="QT1865" s="15"/>
      <c r="QU1865" s="15"/>
      <c r="QV1865" s="15"/>
      <c r="QW1865" s="15"/>
      <c r="QX1865" s="15"/>
      <c r="QY1865" s="15"/>
      <c r="QZ1865" s="15"/>
      <c r="RA1865" s="15"/>
      <c r="RB1865" s="15"/>
      <c r="RC1865" s="15"/>
      <c r="RD1865" s="15"/>
      <c r="RE1865" s="15"/>
      <c r="RF1865" s="15"/>
      <c r="RG1865" s="15"/>
      <c r="RH1865" s="15"/>
      <c r="RI1865" s="15"/>
      <c r="RJ1865" s="15"/>
      <c r="RK1865" s="15"/>
      <c r="RL1865" s="15"/>
      <c r="RM1865" s="15"/>
      <c r="RN1865" s="15"/>
      <c r="RO1865" s="15"/>
      <c r="RP1865" s="15"/>
      <c r="RQ1865" s="15"/>
      <c r="RR1865" s="15"/>
      <c r="RS1865" s="15"/>
      <c r="RT1865" s="15"/>
      <c r="RU1865" s="15"/>
      <c r="RV1865" s="15"/>
      <c r="RW1865" s="15"/>
      <c r="RX1865" s="15"/>
      <c r="RY1865" s="15"/>
      <c r="RZ1865" s="15"/>
      <c r="SA1865" s="15"/>
      <c r="SB1865" s="15"/>
      <c r="SC1865" s="15"/>
      <c r="SD1865" s="15"/>
      <c r="SE1865" s="15"/>
      <c r="SF1865" s="15"/>
      <c r="SG1865" s="15"/>
      <c r="SH1865" s="15"/>
      <c r="SI1865" s="15"/>
      <c r="SJ1865" s="15"/>
      <c r="SK1865" s="15"/>
      <c r="SL1865" s="15"/>
      <c r="SM1865" s="15"/>
      <c r="SN1865" s="15"/>
      <c r="SO1865" s="15"/>
      <c r="SP1865" s="15"/>
      <c r="SQ1865" s="15"/>
      <c r="SR1865" s="15"/>
      <c r="SS1865" s="15"/>
      <c r="ST1865" s="15"/>
      <c r="SU1865" s="15"/>
      <c r="SV1865" s="15"/>
      <c r="SW1865" s="15"/>
      <c r="SX1865" s="15"/>
      <c r="SY1865" s="15"/>
      <c r="SZ1865" s="15"/>
      <c r="TA1865" s="15"/>
      <c r="TB1865" s="15"/>
      <c r="TC1865" s="15"/>
      <c r="TD1865" s="15"/>
      <c r="TE1865" s="15"/>
      <c r="TF1865" s="15"/>
      <c r="TG1865" s="15"/>
      <c r="TH1865" s="15"/>
      <c r="TI1865" s="15"/>
      <c r="TJ1865" s="15"/>
      <c r="TK1865" s="15"/>
      <c r="TL1865" s="15"/>
      <c r="TM1865" s="15"/>
      <c r="TN1865" s="15"/>
      <c r="TO1865" s="15"/>
      <c r="TP1865" s="15"/>
      <c r="TQ1865" s="15"/>
      <c r="TR1865" s="15"/>
      <c r="TS1865" s="15"/>
      <c r="TT1865" s="15"/>
      <c r="TU1865" s="15"/>
      <c r="TV1865" s="15"/>
      <c r="TW1865" s="15"/>
      <c r="TX1865" s="15"/>
      <c r="TY1865" s="15"/>
      <c r="TZ1865" s="15"/>
      <c r="UA1865" s="15"/>
      <c r="UB1865" s="15"/>
      <c r="UC1865" s="15"/>
    </row>
    <row r="1866" spans="1:549" s="17" customFormat="1" ht="24.95" customHeight="1" x14ac:dyDescent="0.25">
      <c r="A1866" s="16" t="s">
        <v>17277</v>
      </c>
      <c r="B1866" s="17" t="s">
        <v>23971</v>
      </c>
      <c r="C1866" s="15" t="s">
        <v>24017</v>
      </c>
      <c r="D1866" s="15" t="s">
        <v>16702</v>
      </c>
      <c r="E1866" s="15" t="s">
        <v>16505</v>
      </c>
      <c r="F1866" s="15" t="s">
        <v>24013</v>
      </c>
      <c r="G1866" s="15" t="s">
        <v>462</v>
      </c>
      <c r="H1866" s="15" t="s">
        <v>263</v>
      </c>
      <c r="I1866" s="16" t="s">
        <v>217</v>
      </c>
      <c r="J1866" s="15" t="s">
        <v>217</v>
      </c>
      <c r="K1866" s="15" t="s">
        <v>464</v>
      </c>
      <c r="L1866" s="17" t="s">
        <v>23972</v>
      </c>
      <c r="M1866" s="17" t="s">
        <v>23972</v>
      </c>
      <c r="N1866" s="17" t="s">
        <v>23972</v>
      </c>
      <c r="O1866" s="18" t="s">
        <v>218</v>
      </c>
      <c r="P1866" s="18" t="s">
        <v>23970</v>
      </c>
      <c r="Q1866" s="16" t="s">
        <v>219</v>
      </c>
      <c r="R1866" s="16" t="s">
        <v>219</v>
      </c>
      <c r="S1866" s="17" t="s">
        <v>219</v>
      </c>
      <c r="T1866" s="18" t="s">
        <v>218</v>
      </c>
      <c r="U1866" s="16" t="s">
        <v>219</v>
      </c>
      <c r="V1866" s="16" t="s">
        <v>219</v>
      </c>
      <c r="W1866" s="15" t="s">
        <v>219</v>
      </c>
      <c r="X1866" s="15" t="s">
        <v>219</v>
      </c>
      <c r="Y1866" s="17" t="s">
        <v>243</v>
      </c>
      <c r="Z1866" s="16" t="s">
        <v>219</v>
      </c>
      <c r="AA1866" s="16" t="s">
        <v>219</v>
      </c>
      <c r="AB1866" s="17" t="s">
        <v>219</v>
      </c>
      <c r="AC1866" s="17" t="s">
        <v>219</v>
      </c>
      <c r="AD1866" s="16" t="s">
        <v>217</v>
      </c>
      <c r="AE1866" s="16" t="s">
        <v>223</v>
      </c>
      <c r="AF1866" s="16" t="s">
        <v>219</v>
      </c>
      <c r="AG1866" s="16" t="s">
        <v>219</v>
      </c>
      <c r="AH1866" s="16" t="s">
        <v>219</v>
      </c>
      <c r="AI1866" s="16" t="s">
        <v>219</v>
      </c>
      <c r="AJ1866" s="19"/>
      <c r="AK1866" s="20"/>
      <c r="AL1866" s="18"/>
      <c r="AM1866" s="18"/>
      <c r="AN1866" s="18"/>
      <c r="AO1866" s="18"/>
      <c r="AP1866" s="18"/>
      <c r="AQ1866" s="18"/>
      <c r="AR1866" s="18"/>
      <c r="AS1866" s="18"/>
      <c r="AT1866" s="18"/>
      <c r="AU1866" s="18"/>
      <c r="AV1866" s="18"/>
      <c r="AW1866" s="18"/>
      <c r="AX1866" s="18"/>
      <c r="AY1866" s="18"/>
      <c r="AZ1866" s="18"/>
      <c r="BA1866" s="18"/>
      <c r="BB1866" s="18"/>
      <c r="BC1866" s="21"/>
      <c r="BD1866" s="21"/>
      <c r="BE1866" s="17" t="s">
        <v>223</v>
      </c>
      <c r="BM1866" s="18" t="s">
        <v>223</v>
      </c>
      <c r="BN1866" s="17" t="s">
        <v>17278</v>
      </c>
      <c r="BO1866" s="15"/>
      <c r="BP1866" s="15"/>
      <c r="BQ1866" s="15"/>
      <c r="BR1866" s="15"/>
      <c r="BS1866" s="15"/>
      <c r="BT1866" s="15"/>
      <c r="BU1866" s="15"/>
      <c r="BV1866" s="15"/>
      <c r="BW1866" s="15"/>
      <c r="BX1866" s="15"/>
      <c r="BY1866" s="15"/>
      <c r="BZ1866" s="15"/>
      <c r="CA1866" s="15"/>
      <c r="CB1866" s="15"/>
      <c r="CC1866" s="15"/>
      <c r="CD1866" s="15"/>
      <c r="CE1866" s="15"/>
      <c r="CF1866" s="15"/>
      <c r="CG1866" s="15"/>
      <c r="CH1866" s="15"/>
      <c r="CI1866" s="15"/>
      <c r="CJ1866" s="15"/>
      <c r="CK1866" s="15"/>
      <c r="CL1866" s="15"/>
      <c r="CM1866" s="15"/>
      <c r="CN1866" s="15"/>
      <c r="CO1866" s="15"/>
      <c r="CP1866" s="15"/>
      <c r="CQ1866" s="15"/>
      <c r="CR1866" s="15"/>
      <c r="CS1866" s="15"/>
      <c r="CT1866" s="15"/>
      <c r="CU1866" s="15"/>
      <c r="CV1866" s="15"/>
      <c r="CW1866" s="15"/>
      <c r="CX1866" s="15"/>
      <c r="CY1866" s="15"/>
      <c r="CZ1866" s="15"/>
      <c r="DA1866" s="15"/>
      <c r="DB1866" s="15"/>
      <c r="DC1866" s="15"/>
      <c r="DD1866" s="15"/>
      <c r="DE1866" s="15"/>
      <c r="DF1866" s="15"/>
      <c r="DG1866" s="15"/>
      <c r="DH1866" s="15"/>
      <c r="DI1866" s="15"/>
      <c r="DJ1866" s="15"/>
      <c r="DK1866" s="15"/>
      <c r="DL1866" s="15"/>
      <c r="DM1866" s="15"/>
      <c r="DN1866" s="15"/>
      <c r="DO1866" s="15"/>
      <c r="DP1866" s="15"/>
      <c r="DQ1866" s="15"/>
      <c r="DR1866" s="15"/>
      <c r="DS1866" s="15"/>
      <c r="DT1866" s="15"/>
      <c r="DU1866" s="15"/>
      <c r="DV1866" s="15"/>
      <c r="DW1866" s="15"/>
      <c r="DX1866" s="15"/>
      <c r="DY1866" s="15"/>
      <c r="DZ1866" s="15"/>
      <c r="EA1866" s="15"/>
      <c r="EB1866" s="15"/>
      <c r="EC1866" s="15"/>
      <c r="ED1866" s="15"/>
      <c r="EE1866" s="15"/>
      <c r="EF1866" s="15"/>
      <c r="EG1866" s="15"/>
      <c r="EH1866" s="15"/>
      <c r="EI1866" s="15"/>
      <c r="EJ1866" s="15"/>
      <c r="EK1866" s="15"/>
      <c r="EL1866" s="15"/>
      <c r="EM1866" s="15"/>
      <c r="EN1866" s="15"/>
      <c r="EO1866" s="15"/>
      <c r="EP1866" s="15"/>
      <c r="EQ1866" s="15"/>
      <c r="ER1866" s="15"/>
      <c r="ES1866" s="15"/>
      <c r="ET1866" s="15"/>
      <c r="EU1866" s="15"/>
      <c r="EV1866" s="15"/>
      <c r="EW1866" s="15"/>
      <c r="EX1866" s="15"/>
      <c r="EY1866" s="15"/>
      <c r="EZ1866" s="15"/>
      <c r="FA1866" s="15"/>
      <c r="FB1866" s="15"/>
      <c r="FC1866" s="15"/>
      <c r="FD1866" s="15"/>
      <c r="FE1866" s="15"/>
      <c r="FF1866" s="15"/>
      <c r="FG1866" s="15"/>
      <c r="FH1866" s="15"/>
      <c r="FI1866" s="15"/>
      <c r="FJ1866" s="15"/>
      <c r="FK1866" s="15"/>
      <c r="FL1866" s="15"/>
      <c r="FM1866" s="15"/>
      <c r="FN1866" s="15"/>
      <c r="FO1866" s="15"/>
      <c r="FP1866" s="15"/>
      <c r="FQ1866" s="15"/>
      <c r="FW1866" s="15"/>
      <c r="FX1866" s="15"/>
      <c r="FY1866" s="15"/>
      <c r="FZ1866" s="15"/>
      <c r="GA1866" s="15"/>
      <c r="GB1866" s="15"/>
      <c r="GC1866" s="15"/>
      <c r="GD1866" s="15"/>
      <c r="GE1866" s="15"/>
      <c r="GF1866" s="15"/>
      <c r="GG1866" s="15"/>
      <c r="GH1866" s="15"/>
      <c r="GI1866" s="15"/>
      <c r="GJ1866" s="15"/>
      <c r="GK1866" s="15"/>
      <c r="GL1866" s="15"/>
      <c r="GM1866" s="15"/>
      <c r="GN1866" s="15"/>
      <c r="GO1866" s="15"/>
      <c r="GP1866" s="15"/>
      <c r="GQ1866" s="15"/>
      <c r="GR1866" s="15"/>
      <c r="GS1866" s="15"/>
      <c r="GT1866" s="15"/>
      <c r="GU1866" s="15"/>
      <c r="GV1866" s="15"/>
      <c r="GW1866" s="15"/>
      <c r="GX1866" s="15"/>
      <c r="GY1866" s="15"/>
      <c r="GZ1866" s="15"/>
      <c r="HA1866" s="15"/>
      <c r="HB1866" s="15"/>
      <c r="HC1866" s="15"/>
      <c r="HD1866" s="15"/>
      <c r="HE1866" s="15"/>
      <c r="HF1866" s="15"/>
      <c r="HG1866" s="15"/>
      <c r="HH1866" s="15"/>
      <c r="HI1866" s="15"/>
      <c r="HJ1866" s="15"/>
      <c r="HK1866" s="15"/>
      <c r="HL1866" s="15"/>
      <c r="HM1866" s="15"/>
      <c r="HN1866" s="15"/>
      <c r="HO1866" s="15"/>
      <c r="HP1866" s="15"/>
      <c r="HQ1866" s="15"/>
      <c r="HR1866" s="15"/>
      <c r="HS1866" s="15"/>
      <c r="HT1866" s="15"/>
      <c r="HU1866" s="15"/>
      <c r="HV1866" s="15"/>
      <c r="HW1866" s="15"/>
      <c r="HX1866" s="15"/>
      <c r="HY1866" s="15"/>
      <c r="HZ1866" s="15"/>
      <c r="IA1866" s="15"/>
      <c r="IB1866" s="15"/>
      <c r="IC1866" s="15"/>
      <c r="ID1866" s="15"/>
      <c r="IE1866" s="15"/>
      <c r="IF1866" s="15"/>
      <c r="IG1866" s="15"/>
      <c r="IH1866" s="15"/>
      <c r="II1866" s="15"/>
      <c r="IJ1866" s="15"/>
      <c r="IK1866" s="15"/>
      <c r="IL1866" s="15"/>
      <c r="IM1866" s="15"/>
      <c r="IN1866" s="15"/>
      <c r="IO1866" s="15"/>
      <c r="IP1866" s="15"/>
      <c r="IQ1866" s="15"/>
      <c r="IR1866" s="15"/>
      <c r="IS1866" s="15"/>
      <c r="IT1866" s="15"/>
      <c r="IU1866" s="15"/>
      <c r="IV1866" s="15"/>
      <c r="IW1866" s="15"/>
      <c r="IX1866" s="15"/>
      <c r="IY1866" s="15"/>
      <c r="IZ1866" s="15"/>
      <c r="JA1866" s="15"/>
      <c r="JB1866" s="15"/>
      <c r="JC1866" s="15"/>
      <c r="JD1866" s="15"/>
      <c r="JE1866" s="15"/>
      <c r="JF1866" s="15"/>
      <c r="JG1866" s="15"/>
      <c r="JH1866" s="15"/>
      <c r="JI1866" s="15"/>
      <c r="JJ1866" s="15"/>
      <c r="JK1866" s="15"/>
      <c r="JL1866" s="15"/>
      <c r="JM1866" s="15"/>
      <c r="JN1866" s="15"/>
      <c r="JO1866" s="15"/>
      <c r="JP1866" s="15"/>
      <c r="JQ1866" s="15"/>
      <c r="JR1866" s="15"/>
      <c r="JS1866" s="15"/>
      <c r="JT1866" s="15"/>
      <c r="JU1866" s="15"/>
      <c r="JV1866" s="15"/>
      <c r="JW1866" s="15"/>
      <c r="JX1866" s="15"/>
      <c r="JY1866" s="15"/>
      <c r="JZ1866" s="15"/>
      <c r="KA1866" s="15"/>
      <c r="KB1866" s="15"/>
      <c r="KC1866" s="15"/>
      <c r="KD1866" s="15"/>
      <c r="KE1866" s="15"/>
      <c r="KF1866" s="15"/>
      <c r="KG1866" s="15"/>
      <c r="KH1866" s="15"/>
      <c r="KI1866" s="15"/>
      <c r="KJ1866" s="15"/>
      <c r="KK1866" s="15"/>
      <c r="KL1866" s="15"/>
      <c r="KM1866" s="15"/>
      <c r="KN1866" s="15"/>
      <c r="KO1866" s="15"/>
      <c r="KP1866" s="15"/>
      <c r="KQ1866" s="15"/>
      <c r="KR1866" s="15"/>
      <c r="KS1866" s="15"/>
      <c r="KT1866" s="15"/>
      <c r="KU1866" s="15"/>
      <c r="KV1866" s="15"/>
      <c r="KW1866" s="15"/>
      <c r="KX1866" s="15"/>
      <c r="KY1866" s="15"/>
      <c r="KZ1866" s="15"/>
      <c r="LA1866" s="15"/>
      <c r="LB1866" s="15"/>
      <c r="LC1866" s="15"/>
      <c r="LD1866" s="15"/>
      <c r="LE1866" s="15"/>
      <c r="LF1866" s="15"/>
      <c r="LG1866" s="15"/>
      <c r="LH1866" s="15"/>
      <c r="LI1866" s="15"/>
      <c r="LJ1866" s="15"/>
      <c r="LK1866" s="15"/>
      <c r="LL1866" s="15"/>
      <c r="LM1866" s="15"/>
      <c r="LN1866" s="15"/>
      <c r="LO1866" s="15"/>
      <c r="LP1866" s="15"/>
      <c r="LQ1866" s="15"/>
      <c r="LR1866" s="15"/>
      <c r="LS1866" s="15"/>
      <c r="LT1866" s="15"/>
      <c r="LU1866" s="15"/>
      <c r="LV1866" s="15"/>
      <c r="LW1866" s="15"/>
      <c r="LX1866" s="15"/>
      <c r="LY1866" s="15"/>
      <c r="LZ1866" s="15"/>
      <c r="MA1866" s="15"/>
      <c r="MB1866" s="15"/>
      <c r="MC1866" s="15"/>
      <c r="MD1866" s="15"/>
      <c r="ME1866" s="15"/>
      <c r="MF1866" s="15"/>
      <c r="MG1866" s="15"/>
      <c r="MH1866" s="15"/>
      <c r="MI1866" s="15"/>
      <c r="MJ1866" s="15"/>
      <c r="MK1866" s="15"/>
      <c r="ML1866" s="15"/>
      <c r="MM1866" s="15"/>
      <c r="MN1866" s="15"/>
      <c r="MO1866" s="15"/>
      <c r="MP1866" s="15"/>
      <c r="MQ1866" s="15"/>
      <c r="MR1866" s="15"/>
      <c r="MS1866" s="15"/>
      <c r="MT1866" s="15"/>
      <c r="MU1866" s="15"/>
      <c r="MV1866" s="15"/>
      <c r="MW1866" s="15"/>
      <c r="MX1866" s="15"/>
      <c r="MY1866" s="15"/>
      <c r="MZ1866" s="15"/>
      <c r="NA1866" s="15"/>
      <c r="NB1866" s="15"/>
      <c r="NC1866" s="15"/>
      <c r="ND1866" s="15"/>
      <c r="NE1866" s="15"/>
      <c r="NF1866" s="15"/>
      <c r="NG1866" s="15"/>
      <c r="NH1866" s="15"/>
      <c r="NI1866" s="15"/>
      <c r="NJ1866" s="15"/>
      <c r="NK1866" s="15"/>
      <c r="NL1866" s="15"/>
      <c r="NM1866" s="15"/>
      <c r="NN1866" s="15"/>
      <c r="NO1866" s="15"/>
      <c r="NP1866" s="15"/>
      <c r="NQ1866" s="15"/>
      <c r="NR1866" s="15"/>
      <c r="NS1866" s="15"/>
      <c r="NT1866" s="15"/>
      <c r="NU1866" s="15"/>
      <c r="NV1866" s="15"/>
      <c r="NW1866" s="15"/>
      <c r="NX1866" s="15"/>
      <c r="NY1866" s="15"/>
      <c r="NZ1866" s="15"/>
      <c r="OA1866" s="15"/>
      <c r="OB1866" s="15"/>
      <c r="OC1866" s="15"/>
      <c r="OD1866" s="15"/>
      <c r="OE1866" s="15"/>
      <c r="OF1866" s="15"/>
      <c r="OG1866" s="15"/>
      <c r="OH1866" s="15"/>
      <c r="OI1866" s="15"/>
      <c r="OJ1866" s="15"/>
      <c r="OK1866" s="15"/>
      <c r="OL1866" s="15"/>
      <c r="OM1866" s="15"/>
      <c r="ON1866" s="15"/>
      <c r="OO1866" s="15"/>
      <c r="OP1866" s="15"/>
      <c r="OQ1866" s="15"/>
      <c r="OR1866" s="15"/>
      <c r="OS1866" s="15"/>
      <c r="OT1866" s="15"/>
      <c r="OU1866" s="15"/>
      <c r="OV1866" s="15"/>
      <c r="OW1866" s="15"/>
      <c r="OX1866" s="15"/>
      <c r="OY1866" s="15"/>
      <c r="OZ1866" s="15"/>
      <c r="PA1866" s="15"/>
      <c r="PB1866" s="15"/>
      <c r="PC1866" s="15"/>
      <c r="PD1866" s="15"/>
      <c r="PE1866" s="15"/>
      <c r="PF1866" s="15"/>
      <c r="PG1866" s="15"/>
      <c r="PH1866" s="15"/>
      <c r="PI1866" s="15"/>
      <c r="PJ1866" s="15"/>
      <c r="PK1866" s="15"/>
      <c r="PL1866" s="15"/>
      <c r="PM1866" s="15"/>
      <c r="PN1866" s="15"/>
      <c r="PO1866" s="15"/>
      <c r="PP1866" s="15"/>
      <c r="PQ1866" s="15"/>
      <c r="PR1866" s="15"/>
      <c r="PS1866" s="15"/>
      <c r="PT1866" s="15"/>
      <c r="PU1866" s="15"/>
      <c r="PV1866" s="15"/>
      <c r="PW1866" s="15"/>
      <c r="PX1866" s="15"/>
      <c r="PY1866" s="15"/>
      <c r="PZ1866" s="15"/>
      <c r="QA1866" s="15"/>
      <c r="QB1866" s="15"/>
      <c r="QC1866" s="15"/>
      <c r="QD1866" s="15"/>
      <c r="QE1866" s="15"/>
      <c r="QF1866" s="15"/>
      <c r="QG1866" s="15"/>
      <c r="QH1866" s="15"/>
      <c r="QI1866" s="15"/>
      <c r="QJ1866" s="15"/>
      <c r="QK1866" s="15"/>
      <c r="QL1866" s="15"/>
      <c r="QM1866" s="15"/>
      <c r="QN1866" s="15"/>
      <c r="QO1866" s="15"/>
      <c r="QP1866" s="15"/>
      <c r="QQ1866" s="15"/>
      <c r="QR1866" s="15"/>
      <c r="QS1866" s="15"/>
      <c r="QT1866" s="15"/>
      <c r="QU1866" s="15"/>
      <c r="QV1866" s="15"/>
      <c r="QW1866" s="15"/>
      <c r="QX1866" s="15"/>
      <c r="QY1866" s="15"/>
      <c r="QZ1866" s="15"/>
      <c r="RA1866" s="15"/>
      <c r="RB1866" s="15"/>
      <c r="RC1866" s="15"/>
      <c r="RD1866" s="15"/>
      <c r="RE1866" s="15"/>
      <c r="RF1866" s="15"/>
      <c r="RG1866" s="15"/>
      <c r="RH1866" s="15"/>
      <c r="RI1866" s="15"/>
      <c r="RJ1866" s="15"/>
      <c r="RK1866" s="15"/>
      <c r="RL1866" s="15"/>
      <c r="RM1866" s="15"/>
      <c r="RN1866" s="15"/>
      <c r="RO1866" s="15"/>
      <c r="RP1866" s="15"/>
      <c r="RQ1866" s="15"/>
      <c r="RR1866" s="15"/>
      <c r="RS1866" s="15"/>
      <c r="RT1866" s="15"/>
      <c r="RU1866" s="15"/>
      <c r="RV1866" s="15"/>
      <c r="RW1866" s="15"/>
      <c r="RX1866" s="15"/>
      <c r="RY1866" s="15"/>
      <c r="RZ1866" s="15"/>
      <c r="SA1866" s="15"/>
      <c r="SB1866" s="15"/>
      <c r="SC1866" s="15"/>
      <c r="SD1866" s="15"/>
      <c r="SE1866" s="15"/>
      <c r="SF1866" s="15"/>
      <c r="SG1866" s="15"/>
      <c r="SH1866" s="15"/>
      <c r="SI1866" s="15"/>
      <c r="SJ1866" s="15"/>
      <c r="SK1866" s="15"/>
      <c r="SL1866" s="15"/>
      <c r="SM1866" s="15"/>
      <c r="SN1866" s="15"/>
      <c r="SO1866" s="15"/>
      <c r="SP1866" s="15"/>
      <c r="SQ1866" s="15"/>
      <c r="SR1866" s="15"/>
      <c r="SS1866" s="15"/>
      <c r="ST1866" s="15"/>
      <c r="SU1866" s="15"/>
      <c r="SV1866" s="15"/>
      <c r="SW1866" s="15"/>
      <c r="SX1866" s="15"/>
      <c r="SY1866" s="15"/>
      <c r="SZ1866" s="15"/>
      <c r="TA1866" s="15"/>
      <c r="TB1866" s="15"/>
      <c r="TC1866" s="15"/>
      <c r="TD1866" s="15"/>
      <c r="TE1866" s="15"/>
      <c r="TF1866" s="15"/>
      <c r="TG1866" s="15"/>
      <c r="TH1866" s="15"/>
      <c r="TI1866" s="15"/>
      <c r="TJ1866" s="15"/>
      <c r="TK1866" s="15"/>
      <c r="TL1866" s="15"/>
      <c r="TM1866" s="15"/>
      <c r="TN1866" s="15"/>
      <c r="TO1866" s="15"/>
      <c r="TP1866" s="15"/>
      <c r="TQ1866" s="15"/>
      <c r="TR1866" s="15"/>
      <c r="TS1866" s="15"/>
      <c r="TT1866" s="15"/>
      <c r="TU1866" s="15"/>
      <c r="TV1866" s="15"/>
      <c r="TW1866" s="15"/>
      <c r="TX1866" s="15"/>
      <c r="TY1866" s="15"/>
      <c r="TZ1866" s="15"/>
      <c r="UA1866" s="15"/>
      <c r="UB1866" s="15"/>
      <c r="UC1866" s="15"/>
    </row>
    <row r="1867" spans="1:549" s="17" customFormat="1" ht="24.95" customHeight="1" x14ac:dyDescent="0.25">
      <c r="A1867" s="16" t="s">
        <v>23980</v>
      </c>
      <c r="B1867" s="17" t="s">
        <v>17366</v>
      </c>
      <c r="C1867" s="15" t="s">
        <v>17367</v>
      </c>
      <c r="D1867" s="18"/>
      <c r="E1867" s="15" t="s">
        <v>17368</v>
      </c>
      <c r="F1867" s="15" t="s">
        <v>42</v>
      </c>
      <c r="G1867" s="15" t="s">
        <v>231</v>
      </c>
      <c r="H1867" s="15" t="s">
        <v>1617</v>
      </c>
      <c r="I1867" s="16" t="s">
        <v>219</v>
      </c>
      <c r="J1867" s="23" t="s">
        <v>217</v>
      </c>
      <c r="K1867" s="15" t="s">
        <v>464</v>
      </c>
      <c r="L1867" s="17" t="s">
        <v>23972</v>
      </c>
      <c r="M1867" s="17" t="s">
        <v>23972</v>
      </c>
      <c r="N1867" s="17" t="s">
        <v>23972</v>
      </c>
      <c r="O1867" s="18" t="s">
        <v>218</v>
      </c>
      <c r="P1867" s="18" t="s">
        <v>23970</v>
      </c>
      <c r="Q1867" s="16" t="s">
        <v>219</v>
      </c>
      <c r="R1867" s="16" t="s">
        <v>219</v>
      </c>
      <c r="S1867" s="17" t="s">
        <v>219</v>
      </c>
      <c r="T1867" s="18" t="s">
        <v>218</v>
      </c>
      <c r="U1867" s="16" t="s">
        <v>219</v>
      </c>
      <c r="V1867" s="16" t="s">
        <v>219</v>
      </c>
      <c r="W1867" s="15" t="s">
        <v>219</v>
      </c>
      <c r="X1867" s="15" t="s">
        <v>219</v>
      </c>
      <c r="Y1867" s="17" t="s">
        <v>243</v>
      </c>
      <c r="Z1867" s="16" t="s">
        <v>219</v>
      </c>
      <c r="AA1867" s="16" t="s">
        <v>219</v>
      </c>
      <c r="AB1867" s="17" t="s">
        <v>219</v>
      </c>
      <c r="AC1867" s="17" t="s">
        <v>219</v>
      </c>
      <c r="AD1867" s="16" t="s">
        <v>219</v>
      </c>
      <c r="AE1867" s="16" t="s">
        <v>223</v>
      </c>
      <c r="AF1867" s="16" t="s">
        <v>219</v>
      </c>
      <c r="AG1867" s="16" t="s">
        <v>219</v>
      </c>
      <c r="AH1867" s="16" t="s">
        <v>219</v>
      </c>
      <c r="AI1867" s="16" t="s">
        <v>219</v>
      </c>
      <c r="AJ1867" s="19"/>
      <c r="AK1867" s="20"/>
      <c r="AL1867" s="18"/>
      <c r="AM1867" s="18"/>
      <c r="AN1867" s="18"/>
      <c r="AO1867" s="18"/>
      <c r="AP1867" s="18"/>
      <c r="AQ1867" s="18"/>
      <c r="AR1867" s="18"/>
      <c r="AS1867" s="18"/>
      <c r="AT1867" s="18"/>
      <c r="AU1867" s="18"/>
      <c r="AV1867" s="18"/>
      <c r="AW1867" s="18"/>
      <c r="AX1867" s="18"/>
      <c r="AY1867" s="18"/>
      <c r="AZ1867" s="18"/>
      <c r="BA1867" s="18"/>
      <c r="BB1867" s="18"/>
      <c r="BC1867" s="21"/>
      <c r="BD1867" s="21"/>
      <c r="BE1867" s="17" t="s">
        <v>223</v>
      </c>
      <c r="BM1867" s="18" t="s">
        <v>223</v>
      </c>
      <c r="BN1867" s="17" t="s">
        <v>17369</v>
      </c>
      <c r="BO1867" s="15"/>
      <c r="BP1867" s="15"/>
      <c r="BQ1867" s="15"/>
      <c r="BR1867" s="15"/>
      <c r="BS1867" s="15"/>
      <c r="BT1867" s="15"/>
      <c r="BU1867" s="24"/>
      <c r="BV1867" s="24"/>
      <c r="BW1867" s="24"/>
      <c r="BX1867" s="24"/>
      <c r="BY1867" s="15"/>
      <c r="BZ1867" s="15"/>
      <c r="CA1867" s="15"/>
      <c r="CB1867" s="15"/>
      <c r="CC1867" s="15"/>
      <c r="CD1867" s="15"/>
      <c r="CE1867" s="15"/>
      <c r="CF1867" s="15"/>
      <c r="CG1867" s="15"/>
      <c r="CH1867" s="15"/>
      <c r="CI1867" s="15"/>
      <c r="CJ1867" s="15"/>
      <c r="CK1867" s="15"/>
      <c r="CL1867" s="15"/>
      <c r="CM1867" s="15"/>
      <c r="CN1867" s="15"/>
      <c r="CO1867" s="15"/>
      <c r="CP1867" s="15"/>
      <c r="CQ1867" s="15"/>
      <c r="CR1867" s="15"/>
      <c r="CS1867" s="15"/>
      <c r="CT1867" s="15"/>
      <c r="CU1867" s="15"/>
      <c r="CV1867" s="15"/>
      <c r="CW1867" s="15"/>
      <c r="CX1867" s="15"/>
      <c r="CY1867" s="15"/>
      <c r="CZ1867" s="15"/>
      <c r="DA1867" s="15"/>
      <c r="DB1867" s="15"/>
      <c r="DC1867" s="15"/>
      <c r="DD1867" s="15"/>
      <c r="DE1867" s="15"/>
      <c r="DF1867" s="15"/>
      <c r="DG1867" s="15"/>
      <c r="DH1867" s="15"/>
      <c r="DI1867" s="15"/>
      <c r="DJ1867" s="15"/>
      <c r="DK1867" s="15"/>
      <c r="DL1867" s="15"/>
      <c r="DM1867" s="15"/>
      <c r="DN1867" s="15"/>
      <c r="DO1867" s="15"/>
      <c r="DP1867" s="15"/>
      <c r="DQ1867" s="15"/>
      <c r="DR1867" s="15"/>
      <c r="DS1867" s="15"/>
      <c r="DT1867" s="15"/>
      <c r="DU1867" s="15"/>
      <c r="DV1867" s="15"/>
      <c r="DW1867" s="15"/>
      <c r="DX1867" s="15"/>
      <c r="DY1867" s="15"/>
      <c r="DZ1867" s="15"/>
      <c r="EA1867" s="15"/>
      <c r="EB1867" s="15"/>
      <c r="EC1867" s="15"/>
      <c r="ED1867" s="15"/>
      <c r="EE1867" s="15"/>
      <c r="EF1867" s="15"/>
      <c r="EG1867" s="15"/>
      <c r="EH1867" s="15"/>
      <c r="EI1867" s="15"/>
      <c r="EJ1867" s="15"/>
      <c r="EK1867" s="15"/>
      <c r="EL1867" s="15"/>
      <c r="EM1867" s="15"/>
      <c r="EN1867" s="15"/>
      <c r="EO1867" s="15"/>
      <c r="EP1867" s="15"/>
      <c r="EQ1867" s="15"/>
      <c r="ER1867" s="15"/>
      <c r="ES1867" s="15"/>
      <c r="ET1867" s="15"/>
      <c r="EU1867" s="15"/>
      <c r="EV1867" s="15"/>
      <c r="EW1867" s="15"/>
      <c r="EX1867" s="15"/>
      <c r="EY1867" s="15"/>
      <c r="EZ1867" s="15"/>
      <c r="FA1867" s="15"/>
      <c r="FB1867" s="15"/>
      <c r="FC1867" s="15"/>
      <c r="FD1867" s="15"/>
      <c r="FE1867" s="15"/>
      <c r="FF1867" s="15"/>
      <c r="FG1867" s="15"/>
      <c r="FH1867" s="15"/>
      <c r="FI1867" s="15"/>
      <c r="FJ1867" s="15"/>
      <c r="FK1867" s="15"/>
      <c r="FL1867" s="15"/>
      <c r="FM1867" s="15"/>
      <c r="FN1867" s="15"/>
      <c r="FO1867" s="15"/>
      <c r="FP1867" s="15"/>
      <c r="FQ1867" s="15"/>
      <c r="FR1867" s="15"/>
      <c r="FS1867" s="15"/>
      <c r="FT1867" s="15"/>
      <c r="FU1867" s="15"/>
      <c r="FV1867" s="15"/>
      <c r="FW1867" s="15"/>
      <c r="FX1867" s="15"/>
      <c r="FY1867" s="15"/>
      <c r="GA1867" s="15"/>
      <c r="GB1867" s="15"/>
      <c r="GC1867" s="15"/>
      <c r="GD1867" s="15"/>
      <c r="GE1867" s="15"/>
      <c r="GF1867" s="15"/>
      <c r="GG1867" s="15"/>
      <c r="GH1867" s="15"/>
      <c r="GI1867" s="15"/>
      <c r="GJ1867" s="15"/>
      <c r="GK1867" s="15"/>
      <c r="GL1867" s="15"/>
      <c r="GM1867" s="15"/>
      <c r="GN1867" s="15"/>
      <c r="GO1867" s="15"/>
      <c r="GP1867" s="15"/>
      <c r="GQ1867" s="15"/>
      <c r="GR1867" s="15"/>
      <c r="GS1867" s="15"/>
      <c r="GT1867" s="15"/>
      <c r="GU1867" s="15"/>
      <c r="GV1867" s="15"/>
      <c r="GW1867" s="15"/>
      <c r="GX1867" s="15"/>
      <c r="GY1867" s="15"/>
      <c r="GZ1867" s="15"/>
      <c r="HA1867" s="15"/>
      <c r="HB1867" s="15"/>
      <c r="HC1867" s="15"/>
      <c r="HD1867" s="15"/>
      <c r="HE1867" s="15"/>
      <c r="HF1867" s="15"/>
      <c r="HG1867" s="15"/>
      <c r="HH1867" s="15"/>
      <c r="HI1867" s="15"/>
      <c r="HJ1867" s="15"/>
      <c r="HK1867" s="15"/>
      <c r="HL1867" s="15"/>
      <c r="HM1867" s="15"/>
      <c r="HN1867" s="15"/>
      <c r="HO1867" s="15"/>
      <c r="HP1867" s="15"/>
      <c r="HQ1867" s="15"/>
      <c r="HR1867" s="15"/>
      <c r="HS1867" s="15"/>
      <c r="HT1867" s="15"/>
      <c r="HU1867" s="15"/>
      <c r="HV1867" s="15"/>
      <c r="HW1867" s="15"/>
      <c r="HX1867" s="15"/>
      <c r="HY1867" s="15"/>
      <c r="HZ1867" s="15"/>
      <c r="IA1867" s="15"/>
      <c r="IB1867" s="15"/>
      <c r="IC1867" s="15"/>
      <c r="ID1867" s="15"/>
      <c r="IE1867" s="15"/>
      <c r="IF1867" s="15"/>
      <c r="IG1867" s="15"/>
      <c r="IH1867" s="15"/>
      <c r="II1867" s="15"/>
      <c r="IJ1867" s="15"/>
      <c r="IK1867" s="15"/>
      <c r="IL1867" s="15"/>
      <c r="IM1867" s="15"/>
      <c r="IN1867" s="15"/>
      <c r="IO1867" s="15"/>
      <c r="IP1867" s="15"/>
      <c r="IQ1867" s="15"/>
      <c r="IR1867" s="15"/>
      <c r="IS1867" s="15"/>
      <c r="IT1867" s="15"/>
      <c r="IU1867" s="15"/>
      <c r="IV1867" s="15"/>
      <c r="IW1867" s="15"/>
      <c r="IX1867" s="15"/>
      <c r="IY1867" s="15"/>
      <c r="IZ1867" s="15"/>
      <c r="JA1867" s="15"/>
      <c r="JB1867" s="15"/>
      <c r="JC1867" s="15"/>
      <c r="JD1867" s="15"/>
      <c r="JE1867" s="15"/>
      <c r="JF1867" s="15"/>
      <c r="JG1867" s="15"/>
      <c r="JH1867" s="15"/>
      <c r="JI1867" s="15"/>
      <c r="JJ1867" s="15"/>
      <c r="JK1867" s="15"/>
      <c r="JL1867" s="15"/>
      <c r="JM1867" s="15"/>
      <c r="JN1867" s="15"/>
      <c r="JO1867" s="15"/>
      <c r="JP1867" s="15"/>
      <c r="JQ1867" s="15"/>
      <c r="JR1867" s="15"/>
      <c r="JS1867" s="15"/>
      <c r="JT1867" s="15"/>
      <c r="JU1867" s="15"/>
      <c r="JV1867" s="15"/>
      <c r="JW1867" s="15"/>
      <c r="JX1867" s="15"/>
      <c r="JY1867" s="15"/>
      <c r="JZ1867" s="15"/>
      <c r="KA1867" s="15"/>
      <c r="KB1867" s="15"/>
      <c r="KC1867" s="15"/>
      <c r="KD1867" s="15"/>
      <c r="KE1867" s="15"/>
      <c r="KF1867" s="15"/>
      <c r="KG1867" s="15"/>
      <c r="KH1867" s="15"/>
      <c r="KI1867" s="15"/>
      <c r="KJ1867" s="15"/>
      <c r="KK1867" s="15"/>
      <c r="KL1867" s="15"/>
      <c r="KM1867" s="15"/>
      <c r="KN1867" s="15"/>
      <c r="KO1867" s="15"/>
      <c r="KP1867" s="15"/>
      <c r="KQ1867" s="15"/>
      <c r="KR1867" s="15"/>
      <c r="KS1867" s="15"/>
      <c r="KT1867" s="15"/>
      <c r="KU1867" s="15"/>
      <c r="KV1867" s="15"/>
      <c r="KW1867" s="15"/>
      <c r="KX1867" s="15"/>
      <c r="KY1867" s="15"/>
      <c r="KZ1867" s="15"/>
      <c r="LA1867" s="15"/>
      <c r="LB1867" s="15"/>
      <c r="LC1867" s="15"/>
      <c r="LD1867" s="15"/>
      <c r="LE1867" s="15"/>
      <c r="LF1867" s="15"/>
      <c r="LG1867" s="15"/>
      <c r="LH1867" s="15"/>
      <c r="LI1867" s="15"/>
      <c r="LJ1867" s="15"/>
      <c r="LK1867" s="15"/>
      <c r="LL1867" s="15"/>
      <c r="LM1867" s="15"/>
      <c r="LN1867" s="15"/>
      <c r="LO1867" s="15"/>
      <c r="LP1867" s="15"/>
      <c r="LQ1867" s="15"/>
      <c r="LR1867" s="15"/>
      <c r="LS1867" s="15"/>
      <c r="LT1867" s="15"/>
      <c r="LU1867" s="15"/>
      <c r="LV1867" s="15"/>
      <c r="LW1867" s="15"/>
      <c r="LX1867" s="15"/>
      <c r="LY1867" s="15"/>
      <c r="LZ1867" s="15"/>
      <c r="MA1867" s="15"/>
      <c r="MB1867" s="15"/>
      <c r="MC1867" s="15"/>
      <c r="MD1867" s="15"/>
      <c r="ME1867" s="15"/>
      <c r="MF1867" s="15"/>
      <c r="MG1867" s="15"/>
      <c r="MH1867" s="15"/>
      <c r="MI1867" s="15"/>
      <c r="MJ1867" s="15"/>
      <c r="MK1867" s="15"/>
      <c r="ML1867" s="15"/>
      <c r="MM1867" s="15"/>
      <c r="MN1867" s="15"/>
      <c r="MO1867" s="15"/>
      <c r="MP1867" s="15"/>
      <c r="MQ1867" s="15"/>
      <c r="MR1867" s="15"/>
      <c r="MS1867" s="15"/>
      <c r="MT1867" s="15"/>
      <c r="MU1867" s="15"/>
      <c r="MV1867" s="15"/>
      <c r="MW1867" s="15"/>
      <c r="MX1867" s="15"/>
      <c r="MY1867" s="15"/>
      <c r="MZ1867" s="15"/>
      <c r="NA1867" s="15"/>
      <c r="NB1867" s="15"/>
      <c r="NC1867" s="15"/>
      <c r="ND1867" s="15"/>
      <c r="NE1867" s="15"/>
      <c r="NF1867" s="15"/>
      <c r="NG1867" s="15"/>
      <c r="NH1867" s="15"/>
      <c r="NI1867" s="15"/>
      <c r="NJ1867" s="15"/>
      <c r="NK1867" s="15"/>
      <c r="NL1867" s="15"/>
      <c r="NM1867" s="15"/>
      <c r="NN1867" s="15"/>
      <c r="NO1867" s="15"/>
      <c r="NP1867" s="15"/>
      <c r="NQ1867" s="15"/>
      <c r="NR1867" s="15"/>
      <c r="NS1867" s="15"/>
      <c r="NT1867" s="15"/>
      <c r="NU1867" s="15"/>
      <c r="NV1867" s="15"/>
      <c r="NW1867" s="15"/>
      <c r="NX1867" s="15"/>
      <c r="NY1867" s="15"/>
      <c r="NZ1867" s="15"/>
      <c r="OA1867" s="15"/>
      <c r="OB1867" s="15"/>
      <c r="OC1867" s="15"/>
      <c r="OD1867" s="15"/>
      <c r="OE1867" s="15"/>
      <c r="OF1867" s="15"/>
      <c r="OG1867" s="15"/>
      <c r="OH1867" s="15"/>
      <c r="OI1867" s="15"/>
      <c r="OJ1867" s="15"/>
      <c r="OK1867" s="15"/>
      <c r="OL1867" s="15"/>
      <c r="OM1867" s="15"/>
      <c r="ON1867" s="15"/>
      <c r="OO1867" s="15"/>
      <c r="OP1867" s="15"/>
      <c r="OQ1867" s="15"/>
      <c r="OR1867" s="15"/>
      <c r="OS1867" s="15"/>
      <c r="OT1867" s="15"/>
      <c r="OU1867" s="15"/>
      <c r="OV1867" s="15"/>
      <c r="OW1867" s="15"/>
      <c r="OX1867" s="15"/>
      <c r="OY1867" s="15"/>
      <c r="OZ1867" s="15"/>
      <c r="PA1867" s="15"/>
      <c r="PB1867" s="15"/>
      <c r="PC1867" s="15"/>
      <c r="PD1867" s="15"/>
      <c r="PE1867" s="15"/>
      <c r="PF1867" s="15"/>
      <c r="PG1867" s="15"/>
      <c r="PH1867" s="15"/>
      <c r="PI1867" s="15"/>
      <c r="PJ1867" s="15"/>
      <c r="PK1867" s="15"/>
      <c r="PL1867" s="15"/>
      <c r="PM1867" s="15"/>
      <c r="PN1867" s="15"/>
      <c r="PO1867" s="15"/>
      <c r="PP1867" s="15"/>
      <c r="PQ1867" s="15"/>
      <c r="PR1867" s="15"/>
      <c r="PS1867" s="15"/>
      <c r="PT1867" s="15"/>
      <c r="PU1867" s="15"/>
      <c r="PV1867" s="15"/>
      <c r="PW1867" s="15"/>
      <c r="PX1867" s="15"/>
      <c r="PY1867" s="15"/>
      <c r="PZ1867" s="15"/>
      <c r="QA1867" s="15"/>
      <c r="QB1867" s="15"/>
      <c r="QC1867" s="15"/>
      <c r="QD1867" s="15"/>
      <c r="QE1867" s="15"/>
      <c r="QF1867" s="15"/>
      <c r="QG1867" s="15"/>
      <c r="QH1867" s="15"/>
      <c r="QI1867" s="15"/>
      <c r="QJ1867" s="15"/>
      <c r="QK1867" s="15"/>
      <c r="QL1867" s="15"/>
      <c r="QM1867" s="15"/>
      <c r="QN1867" s="15"/>
      <c r="QO1867" s="15"/>
      <c r="QP1867" s="15"/>
      <c r="QQ1867" s="15"/>
      <c r="QR1867" s="15"/>
      <c r="QS1867" s="15"/>
      <c r="QT1867" s="15"/>
      <c r="QU1867" s="15"/>
      <c r="QV1867" s="15"/>
      <c r="QW1867" s="15"/>
      <c r="QX1867" s="15"/>
      <c r="QY1867" s="15"/>
      <c r="QZ1867" s="15"/>
      <c r="RA1867" s="15"/>
      <c r="RB1867" s="15"/>
      <c r="RC1867" s="15"/>
      <c r="RD1867" s="15"/>
      <c r="RE1867" s="15"/>
      <c r="RF1867" s="15"/>
      <c r="RG1867" s="15"/>
      <c r="RH1867" s="15"/>
      <c r="RI1867" s="15"/>
      <c r="RJ1867" s="15"/>
      <c r="RK1867" s="15"/>
      <c r="RL1867" s="15"/>
      <c r="RM1867" s="15"/>
      <c r="RN1867" s="15"/>
      <c r="RO1867" s="15"/>
      <c r="RP1867" s="15"/>
      <c r="RQ1867" s="15"/>
      <c r="RR1867" s="15"/>
      <c r="RS1867" s="15"/>
      <c r="RT1867" s="15"/>
      <c r="RU1867" s="15"/>
      <c r="RV1867" s="15"/>
      <c r="RW1867" s="15"/>
      <c r="RX1867" s="15"/>
      <c r="RY1867" s="15"/>
      <c r="RZ1867" s="15"/>
      <c r="SA1867" s="15"/>
      <c r="SB1867" s="15"/>
      <c r="SC1867" s="15"/>
      <c r="SD1867" s="15"/>
      <c r="SE1867" s="15"/>
      <c r="SF1867" s="15"/>
      <c r="SG1867" s="15"/>
      <c r="SH1867" s="15"/>
      <c r="SI1867" s="15"/>
      <c r="SJ1867" s="15"/>
      <c r="SK1867" s="15"/>
      <c r="SL1867" s="15"/>
      <c r="SM1867" s="15"/>
      <c r="SN1867" s="15"/>
      <c r="SO1867" s="15"/>
      <c r="SP1867" s="15"/>
      <c r="SQ1867" s="15"/>
      <c r="SR1867" s="15"/>
      <c r="SS1867" s="15"/>
      <c r="ST1867" s="15"/>
      <c r="SU1867" s="15"/>
      <c r="SV1867" s="15"/>
      <c r="SW1867" s="15"/>
      <c r="SX1867" s="15"/>
      <c r="SY1867" s="15"/>
      <c r="SZ1867" s="15"/>
      <c r="TA1867" s="15"/>
      <c r="TB1867" s="15"/>
      <c r="TC1867" s="15"/>
      <c r="TD1867" s="15"/>
      <c r="TE1867" s="15"/>
      <c r="TF1867" s="15"/>
      <c r="TG1867" s="15"/>
      <c r="TH1867" s="15"/>
      <c r="TI1867" s="15"/>
      <c r="TJ1867" s="15"/>
      <c r="TK1867" s="15"/>
      <c r="TL1867" s="15"/>
      <c r="TM1867" s="15"/>
      <c r="TN1867" s="15"/>
      <c r="TO1867" s="15"/>
      <c r="TP1867" s="15"/>
      <c r="TQ1867" s="15"/>
      <c r="TR1867" s="15"/>
      <c r="TS1867" s="15"/>
      <c r="TT1867" s="15"/>
      <c r="TU1867" s="15"/>
      <c r="TV1867" s="15"/>
      <c r="TW1867" s="15"/>
      <c r="TX1867" s="15"/>
      <c r="TY1867" s="15"/>
      <c r="TZ1867" s="15"/>
      <c r="UA1867" s="15"/>
      <c r="UB1867" s="15"/>
      <c r="UC1867" s="15"/>
    </row>
    <row r="1868" spans="1:549" s="17" customFormat="1" ht="24.95" customHeight="1" x14ac:dyDescent="0.25">
      <c r="A1868" s="16" t="s">
        <v>17370</v>
      </c>
      <c r="B1868" s="17" t="s">
        <v>23971</v>
      </c>
      <c r="C1868" s="15" t="s">
        <v>17371</v>
      </c>
      <c r="D1868" s="15" t="s">
        <v>17372</v>
      </c>
      <c r="E1868" s="15" t="s">
        <v>17373</v>
      </c>
      <c r="F1868" s="15" t="s">
        <v>42</v>
      </c>
      <c r="G1868" s="15" t="s">
        <v>231</v>
      </c>
      <c r="H1868" s="15" t="s">
        <v>7274</v>
      </c>
      <c r="I1868" s="16" t="s">
        <v>217</v>
      </c>
      <c r="J1868" s="15" t="s">
        <v>217</v>
      </c>
      <c r="K1868" s="15" t="s">
        <v>464</v>
      </c>
      <c r="L1868" s="17" t="s">
        <v>23972</v>
      </c>
      <c r="M1868" s="17" t="s">
        <v>23972</v>
      </c>
      <c r="N1868" s="17" t="s">
        <v>23972</v>
      </c>
      <c r="O1868" s="18" t="s">
        <v>218</v>
      </c>
      <c r="P1868" s="18" t="s">
        <v>23970</v>
      </c>
      <c r="Q1868" s="16" t="s">
        <v>219</v>
      </c>
      <c r="R1868" s="16" t="s">
        <v>219</v>
      </c>
      <c r="S1868" s="17" t="s">
        <v>219</v>
      </c>
      <c r="T1868" s="18" t="s">
        <v>218</v>
      </c>
      <c r="U1868" s="16" t="s">
        <v>219</v>
      </c>
      <c r="V1868" s="16" t="s">
        <v>219</v>
      </c>
      <c r="W1868" s="15" t="s">
        <v>219</v>
      </c>
      <c r="X1868" s="15" t="s">
        <v>219</v>
      </c>
      <c r="Y1868" s="17" t="s">
        <v>243</v>
      </c>
      <c r="Z1868" s="16" t="s">
        <v>219</v>
      </c>
      <c r="AA1868" s="16" t="s">
        <v>219</v>
      </c>
      <c r="AB1868" s="17" t="s">
        <v>219</v>
      </c>
      <c r="AC1868" s="17" t="s">
        <v>217</v>
      </c>
      <c r="AD1868" s="16" t="s">
        <v>219</v>
      </c>
      <c r="AE1868" s="16" t="s">
        <v>223</v>
      </c>
      <c r="AF1868" s="16" t="s">
        <v>219</v>
      </c>
      <c r="AG1868" s="16" t="s">
        <v>219</v>
      </c>
      <c r="AH1868" s="16" t="s">
        <v>219</v>
      </c>
      <c r="AI1868" s="16" t="s">
        <v>219</v>
      </c>
      <c r="AJ1868" s="19"/>
      <c r="AK1868" s="20"/>
      <c r="AL1868" s="18"/>
      <c r="AM1868" s="18"/>
      <c r="AN1868" s="18"/>
      <c r="AO1868" s="18"/>
      <c r="AP1868" s="18"/>
      <c r="AQ1868" s="18"/>
      <c r="AR1868" s="18"/>
      <c r="AS1868" s="18"/>
      <c r="AT1868" s="18"/>
      <c r="AU1868" s="18"/>
      <c r="AV1868" s="18"/>
      <c r="AW1868" s="18"/>
      <c r="AX1868" s="18"/>
      <c r="AY1868" s="18"/>
      <c r="AZ1868" s="18"/>
      <c r="BA1868" s="18"/>
      <c r="BB1868" s="18"/>
      <c r="BC1868" s="21"/>
      <c r="BD1868" s="21"/>
      <c r="BE1868" s="17" t="s">
        <v>223</v>
      </c>
      <c r="BM1868" s="18" t="s">
        <v>223</v>
      </c>
      <c r="BN1868" s="17" t="s">
        <v>17374</v>
      </c>
      <c r="BO1868" s="15"/>
      <c r="BP1868" s="15"/>
      <c r="BQ1868" s="15"/>
      <c r="BR1868" s="15"/>
      <c r="BS1868" s="15"/>
      <c r="BT1868" s="15"/>
      <c r="BU1868" s="15"/>
      <c r="BV1868" s="15"/>
      <c r="BW1868" s="15"/>
      <c r="BX1868" s="15"/>
      <c r="BY1868" s="15"/>
      <c r="BZ1868" s="15"/>
      <c r="CA1868" s="15"/>
      <c r="CB1868" s="15"/>
      <c r="CC1868" s="15"/>
      <c r="CD1868" s="15"/>
      <c r="CE1868" s="15"/>
      <c r="CF1868" s="15"/>
      <c r="CG1868" s="15"/>
      <c r="CH1868" s="15"/>
      <c r="CI1868" s="15"/>
      <c r="CJ1868" s="15"/>
      <c r="CK1868" s="15"/>
      <c r="CL1868" s="15"/>
      <c r="CM1868" s="15"/>
      <c r="CN1868" s="15"/>
      <c r="CO1868" s="15"/>
      <c r="CP1868" s="15"/>
      <c r="CQ1868" s="15"/>
      <c r="CR1868" s="18"/>
      <c r="CS1868" s="18"/>
      <c r="CT1868" s="18"/>
      <c r="CU1868" s="15"/>
      <c r="CV1868" s="15"/>
      <c r="CW1868" s="15"/>
      <c r="CX1868" s="15"/>
      <c r="CY1868" s="15"/>
      <c r="CZ1868" s="15"/>
      <c r="DA1868" s="15"/>
      <c r="DB1868" s="15"/>
      <c r="DC1868" s="15"/>
      <c r="DD1868" s="15"/>
      <c r="DE1868" s="15"/>
      <c r="DF1868" s="15"/>
      <c r="DG1868" s="15"/>
      <c r="DH1868" s="15"/>
      <c r="DI1868" s="15"/>
      <c r="DJ1868" s="15"/>
      <c r="DK1868" s="15"/>
      <c r="DL1868" s="15"/>
      <c r="DM1868" s="15"/>
      <c r="DN1868" s="15"/>
      <c r="DO1868" s="15"/>
      <c r="DP1868" s="15"/>
      <c r="DQ1868" s="15"/>
      <c r="DR1868" s="15"/>
      <c r="DS1868" s="15"/>
      <c r="DT1868" s="15"/>
      <c r="DU1868" s="15"/>
      <c r="DV1868" s="15"/>
      <c r="DW1868" s="15"/>
      <c r="DX1868" s="15"/>
      <c r="DY1868" s="15"/>
      <c r="DZ1868" s="15"/>
      <c r="EA1868" s="15"/>
      <c r="EB1868" s="15"/>
      <c r="EC1868" s="15"/>
      <c r="ED1868" s="15"/>
      <c r="EE1868" s="15"/>
      <c r="EF1868" s="15"/>
      <c r="EG1868" s="15"/>
      <c r="EH1868" s="15"/>
      <c r="EI1868" s="15"/>
      <c r="EJ1868" s="15"/>
      <c r="EK1868" s="15"/>
      <c r="EL1868" s="15"/>
      <c r="EM1868" s="15"/>
      <c r="EN1868" s="15"/>
      <c r="EO1868" s="15"/>
      <c r="EP1868" s="15"/>
      <c r="EQ1868" s="15"/>
      <c r="ER1868" s="15"/>
      <c r="ES1868" s="15"/>
      <c r="ET1868" s="15"/>
      <c r="EU1868" s="15"/>
      <c r="EV1868" s="15"/>
      <c r="EW1868" s="15"/>
      <c r="EX1868" s="15"/>
      <c r="EY1868" s="15"/>
      <c r="EZ1868" s="15"/>
      <c r="FA1868" s="15"/>
      <c r="FB1868" s="15"/>
      <c r="FC1868" s="15"/>
      <c r="FD1868" s="15"/>
      <c r="FE1868" s="15"/>
      <c r="FF1868" s="15"/>
      <c r="FG1868" s="15"/>
      <c r="FH1868" s="15"/>
      <c r="FI1868" s="15"/>
      <c r="FJ1868" s="15"/>
      <c r="FK1868" s="15"/>
      <c r="FL1868" s="15"/>
      <c r="FM1868" s="15"/>
      <c r="FN1868" s="15"/>
      <c r="FO1868" s="15"/>
      <c r="FP1868" s="15"/>
      <c r="FQ1868" s="15"/>
      <c r="FR1868" s="15"/>
      <c r="FS1868" s="15"/>
      <c r="FT1868" s="15"/>
      <c r="FU1868" s="15"/>
      <c r="FV1868" s="15"/>
      <c r="FW1868" s="15"/>
      <c r="FX1868" s="15"/>
      <c r="FY1868" s="15"/>
      <c r="FZ1868" s="15"/>
      <c r="GA1868" s="15"/>
      <c r="GB1868" s="15"/>
      <c r="GC1868" s="15"/>
      <c r="GD1868" s="15"/>
      <c r="GE1868" s="15"/>
      <c r="GF1868" s="15"/>
      <c r="GG1868" s="15"/>
      <c r="GH1868" s="15"/>
      <c r="GI1868" s="15"/>
      <c r="GJ1868" s="15"/>
      <c r="GK1868" s="15"/>
      <c r="GL1868" s="15"/>
      <c r="GM1868" s="15"/>
      <c r="GN1868" s="15"/>
      <c r="GO1868" s="15"/>
      <c r="GP1868" s="15"/>
      <c r="GQ1868" s="15"/>
      <c r="GR1868" s="15"/>
      <c r="GS1868" s="15"/>
      <c r="GT1868" s="15"/>
      <c r="GU1868" s="15"/>
      <c r="GV1868" s="15"/>
      <c r="GW1868" s="15"/>
      <c r="GX1868" s="15"/>
      <c r="GY1868" s="15"/>
      <c r="GZ1868" s="15"/>
      <c r="HA1868" s="15"/>
      <c r="HB1868" s="15"/>
      <c r="HC1868" s="15"/>
      <c r="HD1868" s="15"/>
      <c r="HE1868" s="15"/>
      <c r="HF1868" s="15"/>
      <c r="HG1868" s="15"/>
      <c r="HH1868" s="15"/>
      <c r="HI1868" s="15"/>
      <c r="HJ1868" s="15"/>
      <c r="HK1868" s="15"/>
      <c r="HL1868" s="15"/>
      <c r="HM1868" s="15"/>
      <c r="HN1868" s="15"/>
      <c r="HO1868" s="15"/>
      <c r="HP1868" s="15"/>
      <c r="HQ1868" s="15"/>
      <c r="HR1868" s="15"/>
      <c r="HS1868" s="15"/>
      <c r="HT1868" s="15"/>
      <c r="HU1868" s="15"/>
      <c r="HV1868" s="15"/>
      <c r="HW1868" s="15"/>
      <c r="HX1868" s="15"/>
      <c r="HY1868" s="15"/>
      <c r="HZ1868" s="15"/>
      <c r="IA1868" s="15"/>
      <c r="IB1868" s="15"/>
      <c r="IC1868" s="15"/>
      <c r="ID1868" s="15"/>
      <c r="IE1868" s="15"/>
      <c r="IF1868" s="15"/>
      <c r="IG1868" s="15"/>
      <c r="IH1868" s="15"/>
      <c r="II1868" s="15"/>
      <c r="IJ1868" s="15"/>
      <c r="IK1868" s="15"/>
      <c r="IL1868" s="15"/>
      <c r="IM1868" s="15"/>
      <c r="IN1868" s="15"/>
      <c r="IO1868" s="15"/>
      <c r="IP1868" s="15"/>
      <c r="IQ1868" s="15"/>
      <c r="IR1868" s="15"/>
      <c r="IS1868" s="15"/>
      <c r="IT1868" s="15"/>
      <c r="IU1868" s="15"/>
      <c r="IV1868" s="15"/>
      <c r="IW1868" s="15"/>
      <c r="IX1868" s="15"/>
      <c r="IY1868" s="15"/>
      <c r="IZ1868" s="15"/>
      <c r="JA1868" s="15"/>
      <c r="JB1868" s="15"/>
      <c r="JC1868" s="15"/>
      <c r="JD1868" s="15"/>
      <c r="JE1868" s="15"/>
      <c r="JF1868" s="15"/>
      <c r="JG1868" s="15"/>
      <c r="JH1868" s="15"/>
      <c r="JI1868" s="15"/>
      <c r="JJ1868" s="15"/>
      <c r="JK1868" s="15"/>
      <c r="JL1868" s="15"/>
      <c r="JM1868" s="15"/>
      <c r="JN1868" s="15"/>
      <c r="JO1868" s="15"/>
      <c r="JP1868" s="15"/>
      <c r="JQ1868" s="15"/>
      <c r="JR1868" s="15"/>
      <c r="JS1868" s="15"/>
      <c r="JT1868" s="15"/>
      <c r="JU1868" s="15"/>
      <c r="JV1868" s="15"/>
      <c r="JW1868" s="15"/>
      <c r="JX1868" s="15"/>
      <c r="JY1868" s="15"/>
      <c r="JZ1868" s="15"/>
      <c r="KA1868" s="15"/>
      <c r="KB1868" s="15"/>
      <c r="KC1868" s="15"/>
      <c r="KD1868" s="15"/>
      <c r="KE1868" s="15"/>
      <c r="KF1868" s="15"/>
      <c r="KG1868" s="15"/>
      <c r="KH1868" s="15"/>
      <c r="KI1868" s="15"/>
      <c r="KJ1868" s="15"/>
      <c r="KK1868" s="15"/>
      <c r="KL1868" s="15"/>
      <c r="KM1868" s="15"/>
      <c r="KN1868" s="15"/>
      <c r="KO1868" s="15"/>
      <c r="KP1868" s="15"/>
      <c r="KQ1868" s="15"/>
      <c r="KR1868" s="15"/>
      <c r="KS1868" s="15"/>
      <c r="KT1868" s="15"/>
      <c r="KU1868" s="15"/>
      <c r="KV1868" s="15"/>
      <c r="KW1868" s="15"/>
      <c r="KX1868" s="15"/>
      <c r="KY1868" s="15"/>
      <c r="KZ1868" s="15"/>
      <c r="LA1868" s="15"/>
      <c r="LB1868" s="15"/>
      <c r="LC1868" s="15"/>
      <c r="LD1868" s="15"/>
      <c r="LE1868" s="15"/>
      <c r="LF1868" s="15"/>
      <c r="LG1868" s="15"/>
      <c r="LH1868" s="15"/>
      <c r="LI1868" s="15"/>
      <c r="LJ1868" s="15"/>
      <c r="LK1868" s="15"/>
      <c r="LL1868" s="15"/>
      <c r="LM1868" s="15"/>
      <c r="LN1868" s="15"/>
      <c r="LO1868" s="15"/>
      <c r="LP1868" s="15"/>
      <c r="LQ1868" s="15"/>
      <c r="LR1868" s="15"/>
      <c r="LS1868" s="15"/>
      <c r="LT1868" s="15"/>
      <c r="LU1868" s="15"/>
      <c r="LV1868" s="15"/>
      <c r="LW1868" s="15"/>
      <c r="LX1868" s="15"/>
      <c r="LY1868" s="15"/>
      <c r="LZ1868" s="15"/>
      <c r="MA1868" s="15"/>
      <c r="MB1868" s="15"/>
      <c r="MC1868" s="15"/>
      <c r="MD1868" s="15"/>
      <c r="ME1868" s="15"/>
      <c r="MF1868" s="15"/>
      <c r="MG1868" s="15"/>
      <c r="MH1868" s="15"/>
      <c r="MI1868" s="15"/>
      <c r="MJ1868" s="15"/>
      <c r="MK1868" s="15"/>
      <c r="ML1868" s="15"/>
      <c r="MM1868" s="15"/>
      <c r="MN1868" s="15"/>
      <c r="MO1868" s="15"/>
      <c r="MP1868" s="15"/>
      <c r="MQ1868" s="15"/>
      <c r="MR1868" s="15"/>
      <c r="MS1868" s="15"/>
      <c r="MT1868" s="15"/>
      <c r="MU1868" s="15"/>
      <c r="MV1868" s="15"/>
      <c r="MW1868" s="15"/>
      <c r="MX1868" s="15"/>
      <c r="MY1868" s="15"/>
      <c r="MZ1868" s="15"/>
      <c r="NA1868" s="15"/>
      <c r="NB1868" s="15"/>
      <c r="NC1868" s="15"/>
      <c r="ND1868" s="15"/>
      <c r="NE1868" s="15"/>
      <c r="NF1868" s="15"/>
      <c r="NG1868" s="15"/>
      <c r="NH1868" s="15"/>
      <c r="NI1868" s="15"/>
      <c r="NJ1868" s="15"/>
      <c r="NK1868" s="15"/>
      <c r="NL1868" s="15"/>
      <c r="NM1868" s="15"/>
      <c r="NN1868" s="15"/>
      <c r="NO1868" s="15"/>
      <c r="NP1868" s="15"/>
      <c r="NQ1868" s="15"/>
      <c r="NR1868" s="15"/>
      <c r="NS1868" s="15"/>
      <c r="NT1868" s="15"/>
      <c r="NU1868" s="15"/>
      <c r="NV1868" s="15"/>
      <c r="NW1868" s="15"/>
      <c r="NX1868" s="15"/>
      <c r="NY1868" s="15"/>
      <c r="NZ1868" s="15"/>
      <c r="OA1868" s="15"/>
      <c r="OB1868" s="15"/>
      <c r="OC1868" s="15"/>
      <c r="OD1868" s="15"/>
      <c r="OE1868" s="15"/>
      <c r="OF1868" s="15"/>
      <c r="OG1868" s="15"/>
      <c r="OH1868" s="15"/>
      <c r="OI1868" s="15"/>
      <c r="OJ1868" s="15"/>
      <c r="OK1868" s="15"/>
      <c r="OL1868" s="15"/>
      <c r="OM1868" s="15"/>
      <c r="ON1868" s="15"/>
      <c r="OO1868" s="15"/>
      <c r="OP1868" s="15"/>
      <c r="OQ1868" s="15"/>
      <c r="OR1868" s="15"/>
      <c r="OS1868" s="15"/>
      <c r="OT1868" s="15"/>
      <c r="OU1868" s="15"/>
      <c r="OV1868" s="15"/>
      <c r="OW1868" s="15"/>
      <c r="OX1868" s="15"/>
      <c r="OY1868" s="15"/>
      <c r="OZ1868" s="15"/>
      <c r="PA1868" s="15"/>
      <c r="PB1868" s="15"/>
      <c r="PC1868" s="15"/>
      <c r="PD1868" s="15"/>
      <c r="PE1868" s="15"/>
      <c r="PF1868" s="15"/>
      <c r="PG1868" s="15"/>
      <c r="PH1868" s="15"/>
      <c r="PI1868" s="15"/>
      <c r="PJ1868" s="15"/>
      <c r="PK1868" s="15"/>
      <c r="PL1868" s="15"/>
      <c r="PM1868" s="15"/>
      <c r="PN1868" s="15"/>
      <c r="PO1868" s="15"/>
      <c r="PP1868" s="15"/>
      <c r="PQ1868" s="15"/>
      <c r="PR1868" s="15"/>
      <c r="PS1868" s="15"/>
      <c r="PT1868" s="15"/>
      <c r="PU1868" s="15"/>
      <c r="PV1868" s="15"/>
      <c r="PW1868" s="15"/>
      <c r="PX1868" s="15"/>
      <c r="PY1868" s="15"/>
      <c r="PZ1868" s="15"/>
      <c r="QA1868" s="15"/>
      <c r="QB1868" s="15"/>
      <c r="QC1868" s="15"/>
      <c r="QD1868" s="15"/>
      <c r="QE1868" s="15"/>
      <c r="QF1868" s="15"/>
      <c r="QG1868" s="15"/>
      <c r="QH1868" s="15"/>
      <c r="QI1868" s="15"/>
      <c r="QJ1868" s="15"/>
      <c r="QK1868" s="15"/>
      <c r="QL1868" s="15"/>
      <c r="QM1868" s="15"/>
      <c r="QN1868" s="15"/>
      <c r="QO1868" s="15"/>
      <c r="QP1868" s="15"/>
      <c r="QQ1868" s="15"/>
      <c r="QR1868" s="15"/>
      <c r="QS1868" s="15"/>
      <c r="QT1868" s="15"/>
      <c r="QU1868" s="15"/>
      <c r="QV1868" s="15"/>
      <c r="QW1868" s="15"/>
      <c r="QX1868" s="15"/>
      <c r="QY1868" s="15"/>
      <c r="QZ1868" s="15"/>
      <c r="RA1868" s="15"/>
      <c r="RB1868" s="15"/>
      <c r="RC1868" s="15"/>
      <c r="RD1868" s="15"/>
      <c r="RE1868" s="15"/>
      <c r="RF1868" s="15"/>
      <c r="RG1868" s="15"/>
      <c r="RH1868" s="15"/>
      <c r="RI1868" s="15"/>
      <c r="RJ1868" s="15"/>
      <c r="RK1868" s="15"/>
      <c r="RL1868" s="15"/>
      <c r="RM1868" s="15"/>
      <c r="RN1868" s="15"/>
      <c r="RO1868" s="15"/>
      <c r="RP1868" s="15"/>
      <c r="RQ1868" s="15"/>
      <c r="RR1868" s="15"/>
      <c r="RS1868" s="15"/>
      <c r="RT1868" s="15"/>
      <c r="RU1868" s="15"/>
      <c r="RV1868" s="15"/>
      <c r="RW1868" s="15"/>
      <c r="RX1868" s="15"/>
      <c r="RY1868" s="15"/>
      <c r="RZ1868" s="15"/>
      <c r="SA1868" s="15"/>
      <c r="SB1868" s="15"/>
      <c r="SC1868" s="15"/>
      <c r="SD1868" s="15"/>
      <c r="SE1868" s="15"/>
      <c r="SF1868" s="15"/>
      <c r="SG1868" s="15"/>
      <c r="SH1868" s="15"/>
      <c r="SI1868" s="15"/>
      <c r="SJ1868" s="15"/>
      <c r="SK1868" s="15"/>
      <c r="SL1868" s="15"/>
      <c r="SM1868" s="15"/>
      <c r="SN1868" s="15"/>
      <c r="SO1868" s="15"/>
      <c r="SP1868" s="15"/>
      <c r="SQ1868" s="15"/>
      <c r="SR1868" s="15"/>
      <c r="SS1868" s="15"/>
      <c r="ST1868" s="15"/>
      <c r="SU1868" s="15"/>
      <c r="SV1868" s="15"/>
      <c r="SW1868" s="15"/>
      <c r="SX1868" s="15"/>
      <c r="SY1868" s="15"/>
      <c r="SZ1868" s="15"/>
      <c r="TA1868" s="15"/>
      <c r="TB1868" s="15"/>
      <c r="TC1868" s="15"/>
      <c r="TD1868" s="15"/>
      <c r="TE1868" s="15"/>
      <c r="TF1868" s="15"/>
      <c r="TG1868" s="15"/>
      <c r="TH1868" s="15"/>
      <c r="TI1868" s="15"/>
      <c r="TJ1868" s="15"/>
      <c r="TK1868" s="15"/>
      <c r="TL1868" s="15"/>
      <c r="TM1868" s="15"/>
      <c r="TN1868" s="15"/>
      <c r="TO1868" s="15"/>
      <c r="TP1868" s="15"/>
      <c r="TQ1868" s="15"/>
      <c r="TR1868" s="15"/>
      <c r="TS1868" s="15"/>
      <c r="TT1868" s="15"/>
      <c r="TU1868" s="15"/>
      <c r="TV1868" s="15"/>
      <c r="TW1868" s="15"/>
      <c r="TX1868" s="15"/>
      <c r="TY1868" s="15"/>
      <c r="TZ1868" s="15"/>
      <c r="UA1868" s="15"/>
      <c r="UB1868" s="15"/>
      <c r="UC1868" s="15"/>
    </row>
    <row r="1869" spans="1:549" s="17" customFormat="1" ht="24.95" customHeight="1" x14ac:dyDescent="0.25">
      <c r="A1869" s="16" t="s">
        <v>17403</v>
      </c>
      <c r="B1869" s="17" t="s">
        <v>23971</v>
      </c>
      <c r="C1869" s="15" t="s">
        <v>17404</v>
      </c>
      <c r="D1869" s="15" t="s">
        <v>17405</v>
      </c>
      <c r="E1869" s="15" t="s">
        <v>17406</v>
      </c>
      <c r="F1869" s="15" t="s">
        <v>20</v>
      </c>
      <c r="G1869" s="15" t="s">
        <v>231</v>
      </c>
      <c r="H1869" s="15" t="s">
        <v>232</v>
      </c>
      <c r="I1869" s="16" t="s">
        <v>217</v>
      </c>
      <c r="J1869" s="15" t="s">
        <v>217</v>
      </c>
      <c r="K1869" s="15" t="s">
        <v>464</v>
      </c>
      <c r="L1869" s="17" t="s">
        <v>23972</v>
      </c>
      <c r="M1869" s="17" t="s">
        <v>23972</v>
      </c>
      <c r="N1869" s="17" t="s">
        <v>23972</v>
      </c>
      <c r="O1869" s="18" t="s">
        <v>218</v>
      </c>
      <c r="P1869" s="18" t="s">
        <v>23970</v>
      </c>
      <c r="Q1869" s="16" t="s">
        <v>219</v>
      </c>
      <c r="R1869" s="16" t="s">
        <v>219</v>
      </c>
      <c r="S1869" s="17" t="s">
        <v>219</v>
      </c>
      <c r="T1869" s="18" t="s">
        <v>218</v>
      </c>
      <c r="U1869" s="16" t="s">
        <v>219</v>
      </c>
      <c r="V1869" s="16" t="s">
        <v>219</v>
      </c>
      <c r="W1869" s="15" t="s">
        <v>219</v>
      </c>
      <c r="X1869" s="15" t="s">
        <v>219</v>
      </c>
      <c r="Y1869" s="17" t="s">
        <v>243</v>
      </c>
      <c r="Z1869" s="16" t="s">
        <v>219</v>
      </c>
      <c r="AA1869" s="16" t="s">
        <v>219</v>
      </c>
      <c r="AB1869" s="17" t="s">
        <v>219</v>
      </c>
      <c r="AC1869" s="17" t="s">
        <v>217</v>
      </c>
      <c r="AD1869" s="16" t="s">
        <v>217</v>
      </c>
      <c r="AE1869" s="16" t="s">
        <v>223</v>
      </c>
      <c r="AF1869" s="16" t="s">
        <v>219</v>
      </c>
      <c r="AG1869" s="16" t="s">
        <v>219</v>
      </c>
      <c r="AH1869" s="16" t="s">
        <v>219</v>
      </c>
      <c r="AI1869" s="16" t="s">
        <v>219</v>
      </c>
      <c r="AJ1869" s="19"/>
      <c r="AK1869" s="20"/>
      <c r="AL1869" s="18"/>
      <c r="AM1869" s="18"/>
      <c r="AN1869" s="18"/>
      <c r="AO1869" s="18"/>
      <c r="AP1869" s="18"/>
      <c r="AQ1869" s="18"/>
      <c r="AR1869" s="18"/>
      <c r="AS1869" s="18"/>
      <c r="AT1869" s="18"/>
      <c r="AU1869" s="18"/>
      <c r="AV1869" s="18"/>
      <c r="AW1869" s="18"/>
      <c r="AX1869" s="18"/>
      <c r="AY1869" s="18"/>
      <c r="AZ1869" s="18"/>
      <c r="BA1869" s="18"/>
      <c r="BB1869" s="18"/>
      <c r="BC1869" s="21"/>
      <c r="BD1869" s="21"/>
      <c r="BE1869" s="17" t="s">
        <v>223</v>
      </c>
      <c r="BM1869" s="18" t="s">
        <v>223</v>
      </c>
      <c r="BN1869" s="17" t="s">
        <v>17407</v>
      </c>
      <c r="BO1869" s="15"/>
      <c r="BP1869" s="15"/>
      <c r="BQ1869" s="15"/>
      <c r="BR1869" s="15"/>
      <c r="BS1869" s="15"/>
      <c r="BT1869" s="15"/>
      <c r="BU1869" s="15"/>
      <c r="BV1869" s="15"/>
      <c r="BW1869" s="15"/>
      <c r="BX1869" s="15"/>
      <c r="BY1869" s="15"/>
      <c r="BZ1869" s="15"/>
      <c r="CA1869" s="15"/>
      <c r="CB1869" s="15"/>
      <c r="CC1869" s="15"/>
      <c r="CD1869" s="15"/>
      <c r="CE1869" s="15"/>
      <c r="CF1869" s="15"/>
      <c r="CG1869" s="15"/>
      <c r="CH1869" s="15"/>
      <c r="CI1869" s="15"/>
      <c r="CJ1869" s="15"/>
      <c r="CK1869" s="15"/>
      <c r="CL1869" s="15"/>
      <c r="CM1869" s="15"/>
      <c r="CN1869" s="15"/>
      <c r="CO1869" s="15"/>
      <c r="CP1869" s="15"/>
      <c r="CQ1869" s="15"/>
      <c r="CR1869" s="18"/>
      <c r="CS1869" s="18"/>
      <c r="CT1869" s="18"/>
      <c r="CU1869" s="15"/>
      <c r="CV1869" s="15"/>
      <c r="CW1869" s="15"/>
      <c r="CX1869" s="15"/>
      <c r="CY1869" s="15"/>
      <c r="CZ1869" s="15"/>
      <c r="DA1869" s="15"/>
      <c r="DB1869" s="15"/>
      <c r="DC1869" s="15"/>
      <c r="DD1869" s="15"/>
      <c r="DE1869" s="15"/>
      <c r="DF1869" s="15"/>
      <c r="DG1869" s="15"/>
      <c r="DH1869" s="15"/>
      <c r="DI1869" s="15"/>
      <c r="DJ1869" s="15"/>
      <c r="DK1869" s="15"/>
      <c r="DL1869" s="15"/>
      <c r="DM1869" s="15"/>
      <c r="DN1869" s="15"/>
      <c r="DO1869" s="15"/>
      <c r="DP1869" s="15"/>
      <c r="DQ1869" s="15"/>
      <c r="DR1869" s="15"/>
      <c r="DS1869" s="15"/>
      <c r="DT1869" s="15"/>
      <c r="DU1869" s="15"/>
      <c r="DV1869" s="15"/>
      <c r="DW1869" s="15"/>
      <c r="DX1869" s="15"/>
      <c r="DY1869" s="15"/>
      <c r="DZ1869" s="15"/>
      <c r="EA1869" s="15"/>
      <c r="EB1869" s="15"/>
      <c r="EC1869" s="15"/>
      <c r="ED1869" s="15"/>
      <c r="EE1869" s="15"/>
      <c r="EF1869" s="15"/>
      <c r="EG1869" s="15"/>
      <c r="EH1869" s="15"/>
      <c r="EI1869" s="15"/>
      <c r="EJ1869" s="15"/>
      <c r="EK1869" s="15"/>
      <c r="EL1869" s="15"/>
      <c r="EM1869" s="15"/>
      <c r="EN1869" s="15"/>
      <c r="EO1869" s="15"/>
      <c r="EP1869" s="15"/>
      <c r="EQ1869" s="15"/>
      <c r="ER1869" s="15"/>
      <c r="ES1869" s="15"/>
      <c r="ET1869" s="15"/>
      <c r="EU1869" s="15"/>
      <c r="EV1869" s="15"/>
      <c r="EW1869" s="15"/>
      <c r="EX1869" s="15"/>
      <c r="EY1869" s="15"/>
      <c r="EZ1869" s="15"/>
      <c r="FA1869" s="15"/>
      <c r="FB1869" s="15"/>
      <c r="FC1869" s="15"/>
      <c r="FD1869" s="15"/>
      <c r="FE1869" s="15"/>
      <c r="FF1869" s="15"/>
      <c r="FG1869" s="15"/>
      <c r="FH1869" s="15"/>
      <c r="FI1869" s="15"/>
      <c r="FJ1869" s="15"/>
      <c r="FK1869" s="15"/>
      <c r="FL1869" s="15"/>
      <c r="FM1869" s="15"/>
      <c r="FN1869" s="15"/>
      <c r="FO1869" s="15"/>
      <c r="FP1869" s="15"/>
      <c r="FQ1869" s="15"/>
      <c r="FR1869" s="15"/>
      <c r="FS1869" s="15"/>
      <c r="FT1869" s="15"/>
      <c r="FU1869" s="15"/>
      <c r="FV1869" s="15"/>
      <c r="FW1869" s="15"/>
      <c r="FX1869" s="15"/>
      <c r="FY1869" s="15"/>
      <c r="FZ1869" s="15"/>
      <c r="GA1869" s="15"/>
      <c r="GB1869" s="15"/>
      <c r="GC1869" s="15"/>
      <c r="GD1869" s="15"/>
      <c r="GE1869" s="15"/>
      <c r="GF1869" s="15"/>
      <c r="GG1869" s="15"/>
      <c r="GH1869" s="15"/>
      <c r="GI1869" s="15"/>
      <c r="GJ1869" s="15"/>
      <c r="GK1869" s="15"/>
      <c r="GL1869" s="15"/>
      <c r="GM1869" s="15"/>
      <c r="GN1869" s="15"/>
      <c r="GO1869" s="15"/>
      <c r="GP1869" s="15"/>
      <c r="GQ1869" s="15"/>
      <c r="GR1869" s="15"/>
      <c r="GS1869" s="15"/>
      <c r="GT1869" s="15"/>
      <c r="GU1869" s="15"/>
      <c r="GV1869" s="15"/>
      <c r="GW1869" s="15"/>
      <c r="GX1869" s="15"/>
      <c r="GY1869" s="15"/>
      <c r="GZ1869" s="15"/>
      <c r="HA1869" s="15"/>
      <c r="HB1869" s="15"/>
      <c r="HC1869" s="15"/>
      <c r="HD1869" s="15"/>
      <c r="HE1869" s="15"/>
      <c r="HF1869" s="15"/>
      <c r="HG1869" s="15"/>
      <c r="HH1869" s="15"/>
      <c r="HI1869" s="15"/>
      <c r="HJ1869" s="15"/>
      <c r="HK1869" s="15"/>
      <c r="HL1869" s="15"/>
      <c r="HM1869" s="15"/>
      <c r="HN1869" s="15"/>
      <c r="HO1869" s="15"/>
      <c r="HP1869" s="15"/>
      <c r="HQ1869" s="15"/>
      <c r="HR1869" s="15"/>
      <c r="HS1869" s="15"/>
      <c r="HT1869" s="15"/>
      <c r="HU1869" s="15"/>
      <c r="HV1869" s="15"/>
      <c r="HW1869" s="15"/>
      <c r="HX1869" s="15"/>
      <c r="HY1869" s="15"/>
      <c r="HZ1869" s="15"/>
      <c r="IA1869" s="15"/>
      <c r="IB1869" s="15"/>
      <c r="IC1869" s="15"/>
      <c r="ID1869" s="15"/>
      <c r="IE1869" s="15"/>
      <c r="IF1869" s="15"/>
      <c r="IG1869" s="15"/>
      <c r="IH1869" s="15"/>
      <c r="II1869" s="15"/>
      <c r="IJ1869" s="15"/>
      <c r="IK1869" s="15"/>
      <c r="IL1869" s="15"/>
      <c r="IM1869" s="15"/>
      <c r="IN1869" s="15"/>
      <c r="IO1869" s="15"/>
      <c r="IP1869" s="15"/>
      <c r="IQ1869" s="15"/>
      <c r="IR1869" s="15"/>
      <c r="IS1869" s="15"/>
      <c r="IT1869" s="15"/>
      <c r="IU1869" s="15"/>
      <c r="IV1869" s="15"/>
      <c r="IW1869" s="15"/>
      <c r="IX1869" s="15"/>
      <c r="IY1869" s="15"/>
      <c r="IZ1869" s="15"/>
      <c r="JA1869" s="15"/>
      <c r="JB1869" s="15"/>
      <c r="JC1869" s="15"/>
      <c r="JD1869" s="15"/>
      <c r="JE1869" s="15"/>
      <c r="JF1869" s="15"/>
      <c r="JG1869" s="15"/>
      <c r="JH1869" s="15"/>
      <c r="JI1869" s="15"/>
      <c r="JJ1869" s="15"/>
      <c r="JK1869" s="15"/>
      <c r="JL1869" s="15"/>
      <c r="JM1869" s="15"/>
      <c r="JN1869" s="15"/>
      <c r="JO1869" s="15"/>
      <c r="JP1869" s="15"/>
      <c r="JQ1869" s="15"/>
      <c r="JR1869" s="15"/>
      <c r="JS1869" s="15"/>
      <c r="JT1869" s="15"/>
      <c r="JU1869" s="15"/>
      <c r="JV1869" s="15"/>
      <c r="JW1869" s="15"/>
      <c r="JX1869" s="15"/>
      <c r="JY1869" s="15"/>
      <c r="JZ1869" s="15"/>
      <c r="KA1869" s="15"/>
      <c r="KB1869" s="15"/>
      <c r="KC1869" s="15"/>
      <c r="KD1869" s="15"/>
      <c r="KE1869" s="15"/>
      <c r="KF1869" s="15"/>
      <c r="KG1869" s="15"/>
      <c r="KH1869" s="15"/>
      <c r="KI1869" s="15"/>
      <c r="KJ1869" s="15"/>
      <c r="KK1869" s="15"/>
      <c r="KL1869" s="15"/>
      <c r="KM1869" s="15"/>
      <c r="KN1869" s="15"/>
      <c r="KO1869" s="15"/>
      <c r="KP1869" s="15"/>
      <c r="KQ1869" s="15"/>
      <c r="KR1869" s="15"/>
      <c r="KS1869" s="15"/>
      <c r="KT1869" s="15"/>
      <c r="KU1869" s="15"/>
      <c r="KV1869" s="15"/>
      <c r="KW1869" s="15"/>
      <c r="KX1869" s="15"/>
      <c r="KY1869" s="15"/>
      <c r="KZ1869" s="15"/>
      <c r="LA1869" s="15"/>
      <c r="LB1869" s="15"/>
      <c r="LC1869" s="15"/>
      <c r="LD1869" s="15"/>
      <c r="LE1869" s="15"/>
      <c r="LF1869" s="15"/>
      <c r="LG1869" s="15"/>
      <c r="LH1869" s="15"/>
      <c r="LI1869" s="15"/>
      <c r="LJ1869" s="15"/>
      <c r="LK1869" s="15"/>
      <c r="LL1869" s="15"/>
      <c r="LM1869" s="15"/>
      <c r="LN1869" s="15"/>
      <c r="LO1869" s="15"/>
      <c r="LP1869" s="15"/>
      <c r="LQ1869" s="15"/>
      <c r="LR1869" s="15"/>
      <c r="LS1869" s="15"/>
      <c r="LT1869" s="15"/>
      <c r="LU1869" s="15"/>
      <c r="LV1869" s="15"/>
      <c r="LW1869" s="15"/>
      <c r="LX1869" s="15"/>
      <c r="LY1869" s="15"/>
      <c r="LZ1869" s="15"/>
      <c r="MA1869" s="15"/>
      <c r="MB1869" s="15"/>
      <c r="MC1869" s="15"/>
      <c r="MD1869" s="15"/>
      <c r="ME1869" s="15"/>
      <c r="MF1869" s="15"/>
      <c r="MG1869" s="15"/>
      <c r="MH1869" s="15"/>
      <c r="MI1869" s="15"/>
      <c r="MJ1869" s="15"/>
      <c r="MK1869" s="15"/>
      <c r="ML1869" s="15"/>
      <c r="MM1869" s="15"/>
      <c r="MN1869" s="15"/>
      <c r="MO1869" s="15"/>
      <c r="MP1869" s="15"/>
      <c r="MQ1869" s="15"/>
      <c r="MR1869" s="15"/>
      <c r="MS1869" s="15"/>
      <c r="MT1869" s="15"/>
      <c r="MU1869" s="15"/>
      <c r="MV1869" s="15"/>
      <c r="MW1869" s="15"/>
      <c r="MX1869" s="15"/>
      <c r="MY1869" s="15"/>
      <c r="MZ1869" s="15"/>
      <c r="NA1869" s="15"/>
      <c r="NB1869" s="15"/>
      <c r="NC1869" s="15"/>
      <c r="ND1869" s="15"/>
      <c r="NE1869" s="15"/>
      <c r="NF1869" s="15"/>
      <c r="NG1869" s="15"/>
      <c r="NH1869" s="15"/>
      <c r="NI1869" s="15"/>
      <c r="NJ1869" s="15"/>
      <c r="NK1869" s="15"/>
      <c r="NL1869" s="15"/>
      <c r="NM1869" s="15"/>
      <c r="NN1869" s="15"/>
      <c r="NO1869" s="15"/>
      <c r="NP1869" s="15"/>
      <c r="NQ1869" s="15"/>
      <c r="NR1869" s="15"/>
      <c r="NS1869" s="15"/>
      <c r="NT1869" s="15"/>
      <c r="NU1869" s="15"/>
      <c r="NV1869" s="15"/>
      <c r="NW1869" s="15"/>
      <c r="NX1869" s="15"/>
      <c r="NY1869" s="15"/>
      <c r="NZ1869" s="15"/>
      <c r="OA1869" s="15"/>
      <c r="OB1869" s="15"/>
      <c r="OC1869" s="15"/>
      <c r="OD1869" s="15"/>
      <c r="OE1869" s="15"/>
      <c r="OF1869" s="15"/>
      <c r="OG1869" s="15"/>
      <c r="OH1869" s="15"/>
      <c r="OI1869" s="15"/>
      <c r="OJ1869" s="15"/>
      <c r="OK1869" s="15"/>
      <c r="OL1869" s="15"/>
      <c r="OM1869" s="15"/>
      <c r="ON1869" s="15"/>
      <c r="OO1869" s="15"/>
      <c r="OP1869" s="15"/>
      <c r="OQ1869" s="15"/>
      <c r="OR1869" s="15"/>
      <c r="OS1869" s="15"/>
      <c r="OT1869" s="15"/>
      <c r="OU1869" s="15"/>
      <c r="OV1869" s="15"/>
      <c r="OW1869" s="15"/>
      <c r="OX1869" s="15"/>
      <c r="OY1869" s="15"/>
      <c r="OZ1869" s="15"/>
      <c r="PA1869" s="15"/>
      <c r="PB1869" s="15"/>
      <c r="PC1869" s="15"/>
      <c r="PD1869" s="15"/>
      <c r="PE1869" s="15"/>
      <c r="PF1869" s="15"/>
      <c r="PG1869" s="15"/>
      <c r="PH1869" s="15"/>
      <c r="PI1869" s="15"/>
      <c r="PJ1869" s="15"/>
      <c r="PK1869" s="15"/>
      <c r="PL1869" s="15"/>
      <c r="PM1869" s="15"/>
      <c r="PN1869" s="15"/>
      <c r="PO1869" s="15"/>
      <c r="PP1869" s="15"/>
      <c r="PQ1869" s="15"/>
      <c r="PR1869" s="15"/>
      <c r="PS1869" s="15"/>
      <c r="PT1869" s="15"/>
      <c r="PU1869" s="15"/>
      <c r="PV1869" s="15"/>
      <c r="PW1869" s="15"/>
      <c r="PX1869" s="15"/>
      <c r="PY1869" s="15"/>
      <c r="PZ1869" s="15"/>
      <c r="QA1869" s="15"/>
      <c r="QB1869" s="15"/>
      <c r="QC1869" s="15"/>
      <c r="QD1869" s="15"/>
      <c r="QE1869" s="15"/>
      <c r="QF1869" s="15"/>
      <c r="QG1869" s="15"/>
      <c r="QH1869" s="15"/>
      <c r="QI1869" s="15"/>
      <c r="QJ1869" s="15"/>
      <c r="QK1869" s="15"/>
      <c r="QL1869" s="15"/>
      <c r="QM1869" s="15"/>
      <c r="QN1869" s="15"/>
      <c r="QO1869" s="15"/>
      <c r="QP1869" s="15"/>
      <c r="QQ1869" s="15"/>
      <c r="QR1869" s="15"/>
      <c r="QS1869" s="15"/>
      <c r="QT1869" s="15"/>
      <c r="QU1869" s="15"/>
      <c r="QV1869" s="15"/>
      <c r="QW1869" s="15"/>
      <c r="QX1869" s="15"/>
      <c r="QY1869" s="15"/>
      <c r="QZ1869" s="15"/>
      <c r="RA1869" s="15"/>
      <c r="RB1869" s="15"/>
      <c r="RC1869" s="15"/>
      <c r="RD1869" s="15"/>
      <c r="RE1869" s="15"/>
      <c r="RF1869" s="15"/>
      <c r="RG1869" s="15"/>
      <c r="RH1869" s="15"/>
      <c r="RI1869" s="15"/>
      <c r="RJ1869" s="15"/>
      <c r="RK1869" s="15"/>
      <c r="RL1869" s="15"/>
      <c r="RM1869" s="15"/>
      <c r="RN1869" s="15"/>
      <c r="RO1869" s="15"/>
      <c r="RP1869" s="15"/>
      <c r="RQ1869" s="15"/>
      <c r="RR1869" s="15"/>
      <c r="RS1869" s="15"/>
      <c r="RT1869" s="15"/>
      <c r="RU1869" s="15"/>
      <c r="RV1869" s="15"/>
      <c r="RW1869" s="15"/>
      <c r="RX1869" s="15"/>
      <c r="RY1869" s="15"/>
      <c r="RZ1869" s="15"/>
      <c r="SA1869" s="15"/>
      <c r="SB1869" s="15"/>
      <c r="SC1869" s="15"/>
      <c r="SD1869" s="15"/>
      <c r="SE1869" s="15"/>
      <c r="SF1869" s="15"/>
      <c r="SG1869" s="15"/>
      <c r="SH1869" s="15"/>
      <c r="SI1869" s="15"/>
      <c r="SJ1869" s="15"/>
      <c r="SK1869" s="15"/>
      <c r="SL1869" s="15"/>
      <c r="SM1869" s="15"/>
      <c r="SN1869" s="15"/>
      <c r="SO1869" s="15"/>
      <c r="SP1869" s="15"/>
      <c r="SQ1869" s="15"/>
      <c r="SR1869" s="15"/>
      <c r="SS1869" s="15"/>
      <c r="ST1869" s="15"/>
      <c r="SU1869" s="15"/>
      <c r="SV1869" s="15"/>
      <c r="SW1869" s="15"/>
      <c r="SX1869" s="15"/>
      <c r="SY1869" s="15"/>
      <c r="SZ1869" s="15"/>
      <c r="TA1869" s="15"/>
      <c r="TB1869" s="15"/>
      <c r="TC1869" s="15"/>
      <c r="TD1869" s="15"/>
      <c r="TE1869" s="15"/>
      <c r="TF1869" s="15"/>
      <c r="TG1869" s="15"/>
      <c r="TH1869" s="15"/>
      <c r="TI1869" s="15"/>
      <c r="TJ1869" s="15"/>
      <c r="TK1869" s="15"/>
      <c r="TL1869" s="15"/>
      <c r="TM1869" s="15"/>
      <c r="TN1869" s="15"/>
      <c r="TO1869" s="15"/>
      <c r="TP1869" s="15"/>
      <c r="TQ1869" s="15"/>
      <c r="TR1869" s="15"/>
      <c r="TS1869" s="15"/>
      <c r="TT1869" s="15"/>
      <c r="TU1869" s="15"/>
      <c r="TV1869" s="15"/>
      <c r="TW1869" s="15"/>
      <c r="TX1869" s="15"/>
      <c r="TY1869" s="15"/>
      <c r="TZ1869" s="15"/>
      <c r="UA1869" s="15"/>
      <c r="UB1869" s="15"/>
      <c r="UC1869" s="15"/>
    </row>
    <row r="1870" spans="1:549" s="17" customFormat="1" ht="24.95" customHeight="1" x14ac:dyDescent="0.25">
      <c r="A1870" s="16" t="s">
        <v>17408</v>
      </c>
      <c r="B1870" s="17" t="s">
        <v>23971</v>
      </c>
      <c r="C1870" s="15" t="s">
        <v>17409</v>
      </c>
      <c r="D1870" s="15" t="s">
        <v>17410</v>
      </c>
      <c r="E1870" s="15" t="s">
        <v>17411</v>
      </c>
      <c r="F1870" s="15" t="s">
        <v>20</v>
      </c>
      <c r="G1870" s="15" t="s">
        <v>231</v>
      </c>
      <c r="H1870" s="15" t="s">
        <v>3195</v>
      </c>
      <c r="I1870" s="16" t="s">
        <v>219</v>
      </c>
      <c r="J1870" s="15" t="s">
        <v>217</v>
      </c>
      <c r="K1870" s="15" t="s">
        <v>464</v>
      </c>
      <c r="L1870" s="17" t="s">
        <v>23972</v>
      </c>
      <c r="M1870" s="17" t="s">
        <v>23972</v>
      </c>
      <c r="N1870" s="17" t="s">
        <v>23972</v>
      </c>
      <c r="O1870" s="18" t="s">
        <v>218</v>
      </c>
      <c r="P1870" s="18" t="s">
        <v>23970</v>
      </c>
      <c r="Q1870" s="16" t="s">
        <v>219</v>
      </c>
      <c r="R1870" s="16" t="s">
        <v>219</v>
      </c>
      <c r="S1870" s="17" t="s">
        <v>219</v>
      </c>
      <c r="T1870" s="18" t="s">
        <v>218</v>
      </c>
      <c r="U1870" s="16" t="s">
        <v>219</v>
      </c>
      <c r="V1870" s="16" t="s">
        <v>219</v>
      </c>
      <c r="W1870" s="15" t="s">
        <v>219</v>
      </c>
      <c r="X1870" s="15" t="s">
        <v>219</v>
      </c>
      <c r="Y1870" s="17" t="s">
        <v>243</v>
      </c>
      <c r="Z1870" s="16" t="s">
        <v>219</v>
      </c>
      <c r="AA1870" s="16" t="s">
        <v>219</v>
      </c>
      <c r="AB1870" s="17" t="s">
        <v>219</v>
      </c>
      <c r="AC1870" s="17" t="s">
        <v>217</v>
      </c>
      <c r="AD1870" s="16" t="s">
        <v>217</v>
      </c>
      <c r="AE1870" s="16" t="s">
        <v>223</v>
      </c>
      <c r="AF1870" s="16" t="s">
        <v>219</v>
      </c>
      <c r="AG1870" s="16" t="s">
        <v>219</v>
      </c>
      <c r="AH1870" s="16" t="s">
        <v>219</v>
      </c>
      <c r="AI1870" s="16" t="s">
        <v>219</v>
      </c>
      <c r="AJ1870" s="19"/>
      <c r="AK1870" s="20"/>
      <c r="AL1870" s="18"/>
      <c r="AM1870" s="18"/>
      <c r="AN1870" s="18"/>
      <c r="AO1870" s="18"/>
      <c r="AP1870" s="18"/>
      <c r="AQ1870" s="18"/>
      <c r="AR1870" s="18"/>
      <c r="AS1870" s="18"/>
      <c r="AT1870" s="18"/>
      <c r="AU1870" s="18"/>
      <c r="AV1870" s="18"/>
      <c r="AW1870" s="18"/>
      <c r="AX1870" s="18"/>
      <c r="AY1870" s="18"/>
      <c r="AZ1870" s="18"/>
      <c r="BA1870" s="18"/>
      <c r="BB1870" s="18"/>
      <c r="BC1870" s="21"/>
      <c r="BD1870" s="21"/>
      <c r="BE1870" s="17" t="s">
        <v>223</v>
      </c>
      <c r="BM1870" s="18" t="s">
        <v>223</v>
      </c>
      <c r="BN1870" s="17" t="s">
        <v>17412</v>
      </c>
      <c r="BO1870" s="15"/>
      <c r="BP1870" s="15"/>
      <c r="BQ1870" s="15"/>
      <c r="BR1870" s="15"/>
      <c r="BS1870" s="15"/>
      <c r="BT1870" s="15"/>
      <c r="BU1870" s="15"/>
      <c r="BV1870" s="15"/>
      <c r="BW1870" s="15"/>
      <c r="BX1870" s="15"/>
      <c r="BY1870" s="15"/>
      <c r="BZ1870" s="15"/>
      <c r="CA1870" s="15"/>
      <c r="CB1870" s="15"/>
      <c r="CC1870" s="15"/>
      <c r="CD1870" s="15"/>
      <c r="CE1870" s="15"/>
      <c r="CF1870" s="15"/>
      <c r="CG1870" s="15"/>
      <c r="CH1870" s="15"/>
      <c r="CI1870" s="15"/>
      <c r="CJ1870" s="15"/>
      <c r="CK1870" s="15"/>
      <c r="CL1870" s="15"/>
      <c r="CM1870" s="15"/>
      <c r="CN1870" s="15"/>
      <c r="CO1870" s="15"/>
      <c r="CP1870" s="15"/>
      <c r="CQ1870" s="15"/>
      <c r="CR1870" s="18"/>
      <c r="CS1870" s="18"/>
      <c r="CT1870" s="18"/>
      <c r="CU1870" s="15"/>
      <c r="CV1870" s="15"/>
      <c r="CW1870" s="15"/>
      <c r="CX1870" s="15"/>
      <c r="CY1870" s="15"/>
      <c r="CZ1870" s="15"/>
      <c r="DA1870" s="15"/>
      <c r="DB1870" s="15"/>
      <c r="DC1870" s="15"/>
      <c r="DD1870" s="15"/>
      <c r="DE1870" s="15"/>
      <c r="DF1870" s="15"/>
      <c r="DG1870" s="15"/>
      <c r="DH1870" s="15"/>
      <c r="DI1870" s="15"/>
      <c r="DJ1870" s="15"/>
      <c r="DK1870" s="15"/>
      <c r="DL1870" s="15"/>
      <c r="DM1870" s="15"/>
      <c r="DN1870" s="15"/>
      <c r="DO1870" s="15"/>
      <c r="DP1870" s="15"/>
      <c r="DQ1870" s="15"/>
      <c r="DR1870" s="15"/>
      <c r="DS1870" s="15"/>
      <c r="DT1870" s="15"/>
      <c r="DU1870" s="15"/>
      <c r="DV1870" s="15"/>
      <c r="DW1870" s="15"/>
      <c r="DX1870" s="15"/>
      <c r="DY1870" s="15"/>
      <c r="DZ1870" s="15"/>
      <c r="EA1870" s="15"/>
      <c r="EB1870" s="15"/>
      <c r="EC1870" s="15"/>
      <c r="ED1870" s="15"/>
      <c r="EE1870" s="15"/>
      <c r="EF1870" s="15"/>
      <c r="EG1870" s="15"/>
      <c r="EH1870" s="15"/>
      <c r="EI1870" s="15"/>
      <c r="EJ1870" s="15"/>
      <c r="EK1870" s="15"/>
      <c r="EL1870" s="15"/>
      <c r="EM1870" s="15"/>
      <c r="EN1870" s="15"/>
      <c r="EO1870" s="15"/>
      <c r="EP1870" s="15"/>
      <c r="EQ1870" s="15"/>
      <c r="ER1870" s="15"/>
      <c r="ES1870" s="15"/>
      <c r="ET1870" s="15"/>
      <c r="EU1870" s="15"/>
      <c r="EV1870" s="15"/>
      <c r="EW1870" s="15"/>
      <c r="EX1870" s="15"/>
      <c r="EY1870" s="15"/>
      <c r="EZ1870" s="15"/>
      <c r="FA1870" s="15"/>
      <c r="FB1870" s="15"/>
      <c r="FC1870" s="15"/>
      <c r="FD1870" s="15"/>
      <c r="FE1870" s="15"/>
      <c r="FF1870" s="15"/>
      <c r="FG1870" s="15"/>
      <c r="FH1870" s="15"/>
      <c r="FI1870" s="15"/>
      <c r="FJ1870" s="15"/>
      <c r="FK1870" s="15"/>
      <c r="FL1870" s="15"/>
      <c r="FM1870" s="15"/>
      <c r="FN1870" s="15"/>
      <c r="FO1870" s="15"/>
      <c r="FP1870" s="15"/>
      <c r="FQ1870" s="15"/>
      <c r="FR1870" s="15"/>
      <c r="FS1870" s="15"/>
      <c r="FT1870" s="15"/>
      <c r="FU1870" s="15"/>
      <c r="FV1870" s="15"/>
      <c r="FW1870" s="15"/>
      <c r="FX1870" s="15"/>
      <c r="FY1870" s="15"/>
      <c r="FZ1870" s="15"/>
      <c r="GA1870" s="15"/>
      <c r="GB1870" s="15"/>
      <c r="GC1870" s="15"/>
      <c r="GD1870" s="15"/>
      <c r="GE1870" s="15"/>
      <c r="GF1870" s="15"/>
      <c r="GG1870" s="15"/>
      <c r="GH1870" s="15"/>
      <c r="GI1870" s="15"/>
      <c r="GJ1870" s="15"/>
      <c r="GK1870" s="15"/>
      <c r="GL1870" s="15"/>
      <c r="GM1870" s="15"/>
      <c r="GN1870" s="15"/>
      <c r="GO1870" s="15"/>
      <c r="GP1870" s="15"/>
      <c r="GQ1870" s="15"/>
      <c r="GR1870" s="15"/>
      <c r="GS1870" s="15"/>
      <c r="GT1870" s="15"/>
      <c r="GU1870" s="15"/>
      <c r="GV1870" s="15"/>
      <c r="GW1870" s="15"/>
      <c r="GX1870" s="15"/>
      <c r="GY1870" s="15"/>
      <c r="GZ1870" s="15"/>
      <c r="HA1870" s="15"/>
      <c r="HB1870" s="15"/>
      <c r="HC1870" s="15"/>
      <c r="HD1870" s="15"/>
      <c r="HE1870" s="15"/>
      <c r="HF1870" s="15"/>
      <c r="HG1870" s="15"/>
      <c r="HH1870" s="15"/>
      <c r="HI1870" s="15"/>
      <c r="HJ1870" s="15"/>
      <c r="HK1870" s="15"/>
      <c r="HL1870" s="15"/>
      <c r="HM1870" s="15"/>
      <c r="HN1870" s="15"/>
      <c r="HO1870" s="15"/>
      <c r="HP1870" s="15"/>
      <c r="HQ1870" s="15"/>
      <c r="HR1870" s="15"/>
      <c r="HS1870" s="15"/>
      <c r="HT1870" s="15"/>
      <c r="HU1870" s="15"/>
      <c r="HV1870" s="15"/>
      <c r="HW1870" s="15"/>
      <c r="HX1870" s="15"/>
      <c r="HY1870" s="15"/>
      <c r="HZ1870" s="15"/>
      <c r="IA1870" s="15"/>
      <c r="IB1870" s="15"/>
      <c r="IC1870" s="15"/>
      <c r="ID1870" s="15"/>
      <c r="IE1870" s="15"/>
      <c r="IF1870" s="15"/>
      <c r="IG1870" s="15"/>
      <c r="IH1870" s="15"/>
      <c r="II1870" s="15"/>
      <c r="IJ1870" s="15"/>
      <c r="IK1870" s="15"/>
      <c r="IL1870" s="15"/>
      <c r="IM1870" s="15"/>
      <c r="IN1870" s="15"/>
      <c r="IO1870" s="15"/>
      <c r="IP1870" s="15"/>
      <c r="IQ1870" s="15"/>
      <c r="IR1870" s="15"/>
      <c r="IS1870" s="15"/>
      <c r="IT1870" s="15"/>
      <c r="IU1870" s="15"/>
      <c r="IV1870" s="15"/>
      <c r="IW1870" s="15"/>
      <c r="IX1870" s="15"/>
      <c r="IY1870" s="15"/>
      <c r="IZ1870" s="15"/>
      <c r="JA1870" s="15"/>
      <c r="JB1870" s="15"/>
      <c r="JC1870" s="15"/>
      <c r="JD1870" s="15"/>
      <c r="JE1870" s="15"/>
      <c r="JF1870" s="15"/>
      <c r="JG1870" s="15"/>
      <c r="JH1870" s="15"/>
      <c r="JI1870" s="15"/>
      <c r="JJ1870" s="15"/>
      <c r="JK1870" s="15"/>
      <c r="JL1870" s="15"/>
      <c r="JM1870" s="15"/>
      <c r="JN1870" s="15"/>
      <c r="JO1870" s="15"/>
      <c r="JP1870" s="15"/>
      <c r="JQ1870" s="15"/>
      <c r="JR1870" s="15"/>
      <c r="JS1870" s="15"/>
      <c r="JT1870" s="15"/>
      <c r="JU1870" s="15"/>
      <c r="JV1870" s="15"/>
      <c r="JW1870" s="15"/>
      <c r="JX1870" s="15"/>
      <c r="JY1870" s="15"/>
      <c r="JZ1870" s="15"/>
      <c r="KA1870" s="15"/>
      <c r="KB1870" s="15"/>
      <c r="KC1870" s="15"/>
      <c r="KD1870" s="15"/>
      <c r="KE1870" s="15"/>
      <c r="KF1870" s="15"/>
      <c r="KG1870" s="15"/>
      <c r="KH1870" s="15"/>
      <c r="KI1870" s="15"/>
      <c r="KJ1870" s="15"/>
      <c r="KK1870" s="15"/>
      <c r="KL1870" s="15"/>
      <c r="KM1870" s="15"/>
      <c r="KN1870" s="15"/>
      <c r="KO1870" s="15"/>
      <c r="KP1870" s="15"/>
      <c r="KQ1870" s="15"/>
      <c r="KR1870" s="15"/>
      <c r="KS1870" s="15"/>
      <c r="KT1870" s="15"/>
      <c r="KU1870" s="15"/>
      <c r="KV1870" s="15"/>
      <c r="KW1870" s="15"/>
      <c r="KX1870" s="15"/>
      <c r="KY1870" s="15"/>
      <c r="KZ1870" s="15"/>
      <c r="LA1870" s="15"/>
      <c r="LB1870" s="15"/>
      <c r="LC1870" s="15"/>
      <c r="LD1870" s="15"/>
      <c r="LE1870" s="15"/>
      <c r="LF1870" s="15"/>
      <c r="LG1870" s="15"/>
      <c r="LH1870" s="15"/>
      <c r="LI1870" s="15"/>
      <c r="LJ1870" s="15"/>
      <c r="LK1870" s="15"/>
      <c r="LL1870" s="15"/>
      <c r="LM1870" s="15"/>
      <c r="LN1870" s="15"/>
      <c r="LO1870" s="15"/>
      <c r="LP1870" s="15"/>
      <c r="LQ1870" s="15"/>
      <c r="LR1870" s="15"/>
      <c r="LS1870" s="15"/>
      <c r="LT1870" s="15"/>
      <c r="LU1870" s="15"/>
      <c r="LV1870" s="15"/>
      <c r="LW1870" s="15"/>
      <c r="LX1870" s="15"/>
      <c r="LY1870" s="15"/>
      <c r="LZ1870" s="15"/>
      <c r="MA1870" s="15"/>
      <c r="MB1870" s="15"/>
      <c r="MC1870" s="15"/>
      <c r="MD1870" s="15"/>
      <c r="ME1870" s="15"/>
      <c r="MF1870" s="15"/>
      <c r="MG1870" s="15"/>
      <c r="MH1870" s="15"/>
      <c r="MI1870" s="15"/>
      <c r="MJ1870" s="15"/>
      <c r="MK1870" s="15"/>
      <c r="ML1870" s="15"/>
      <c r="MM1870" s="15"/>
      <c r="MN1870" s="15"/>
      <c r="MO1870" s="15"/>
      <c r="MP1870" s="15"/>
      <c r="MQ1870" s="15"/>
      <c r="MR1870" s="15"/>
      <c r="NT1870" s="15"/>
      <c r="NU1870" s="15"/>
      <c r="NV1870" s="15"/>
      <c r="NW1870" s="15"/>
      <c r="NX1870" s="15"/>
      <c r="NY1870" s="15"/>
      <c r="NZ1870" s="15"/>
      <c r="OA1870" s="15"/>
      <c r="OB1870" s="15"/>
      <c r="OC1870" s="15"/>
      <c r="OD1870" s="15"/>
      <c r="OE1870" s="15"/>
      <c r="OF1870" s="15"/>
      <c r="OG1870" s="15"/>
      <c r="OH1870" s="15"/>
      <c r="OI1870" s="15"/>
      <c r="OJ1870" s="15"/>
      <c r="OK1870" s="15"/>
      <c r="OL1870" s="15"/>
      <c r="OM1870" s="15"/>
      <c r="ON1870" s="15"/>
      <c r="OO1870" s="15"/>
      <c r="OP1870" s="15"/>
      <c r="OQ1870" s="15"/>
      <c r="OR1870" s="15"/>
      <c r="OS1870" s="15"/>
      <c r="OT1870" s="15"/>
      <c r="OU1870" s="15"/>
      <c r="OV1870" s="15"/>
      <c r="OW1870" s="15"/>
      <c r="OX1870" s="15"/>
      <c r="OY1870" s="15"/>
      <c r="OZ1870" s="15"/>
      <c r="PA1870" s="15"/>
      <c r="PB1870" s="15"/>
      <c r="PC1870" s="15"/>
      <c r="PD1870" s="15"/>
      <c r="PE1870" s="15"/>
      <c r="PF1870" s="15"/>
      <c r="PG1870" s="15"/>
      <c r="PH1870" s="15"/>
      <c r="PI1870" s="15"/>
      <c r="PJ1870" s="15"/>
      <c r="PK1870" s="15"/>
      <c r="PL1870" s="15"/>
      <c r="PM1870" s="15"/>
      <c r="PN1870" s="15"/>
      <c r="PO1870" s="15"/>
      <c r="PP1870" s="15"/>
      <c r="PQ1870" s="15"/>
      <c r="PR1870" s="15"/>
      <c r="PS1870" s="15"/>
      <c r="PT1870" s="15"/>
      <c r="PU1870" s="15"/>
      <c r="PV1870" s="15"/>
      <c r="PW1870" s="15"/>
      <c r="PX1870" s="15"/>
      <c r="PY1870" s="15"/>
      <c r="PZ1870" s="15"/>
      <c r="QA1870" s="15"/>
      <c r="QB1870" s="15"/>
      <c r="QC1870" s="15"/>
      <c r="QD1870" s="15"/>
      <c r="QE1870" s="15"/>
      <c r="QF1870" s="15"/>
      <c r="QG1870" s="15"/>
      <c r="QH1870" s="15"/>
      <c r="QI1870" s="15"/>
      <c r="QJ1870" s="15"/>
      <c r="QK1870" s="15"/>
      <c r="QL1870" s="15"/>
      <c r="QM1870" s="15"/>
      <c r="QN1870" s="15"/>
      <c r="QO1870" s="15"/>
      <c r="QP1870" s="15"/>
      <c r="QQ1870" s="15"/>
      <c r="QR1870" s="15"/>
      <c r="QS1870" s="15"/>
      <c r="QT1870" s="15"/>
      <c r="QU1870" s="15"/>
      <c r="QV1870" s="15"/>
      <c r="QW1870" s="15"/>
      <c r="QX1870" s="15"/>
      <c r="QY1870" s="15"/>
      <c r="QZ1870" s="15"/>
      <c r="RA1870" s="15"/>
      <c r="RB1870" s="15"/>
      <c r="RC1870" s="15"/>
      <c r="RD1870" s="15"/>
      <c r="RE1870" s="15"/>
      <c r="RF1870" s="15"/>
      <c r="RG1870" s="15"/>
      <c r="RH1870" s="15"/>
      <c r="RI1870" s="15"/>
      <c r="RJ1870" s="15"/>
      <c r="RK1870" s="15"/>
      <c r="RL1870" s="15"/>
      <c r="RM1870" s="15"/>
      <c r="RN1870" s="15"/>
      <c r="RO1870" s="15"/>
      <c r="RP1870" s="15"/>
      <c r="RQ1870" s="15"/>
      <c r="RR1870" s="15"/>
      <c r="RS1870" s="15"/>
      <c r="RT1870" s="15"/>
      <c r="RU1870" s="15"/>
      <c r="RV1870" s="15"/>
      <c r="RW1870" s="15"/>
      <c r="RX1870" s="15"/>
      <c r="RY1870" s="15"/>
      <c r="RZ1870" s="15"/>
      <c r="SA1870" s="15"/>
      <c r="SB1870" s="15"/>
      <c r="SC1870" s="15"/>
      <c r="SD1870" s="15"/>
      <c r="SE1870" s="15"/>
      <c r="SF1870" s="15"/>
      <c r="SG1870" s="15"/>
      <c r="SH1870" s="15"/>
      <c r="SI1870" s="15"/>
      <c r="SJ1870" s="15"/>
      <c r="SK1870" s="15"/>
      <c r="SL1870" s="15"/>
      <c r="SM1870" s="15"/>
      <c r="SN1870" s="15"/>
      <c r="SO1870" s="15"/>
      <c r="SP1870" s="15"/>
      <c r="SQ1870" s="15"/>
      <c r="SR1870" s="15"/>
      <c r="SS1870" s="15"/>
      <c r="ST1870" s="15"/>
      <c r="SU1870" s="15"/>
      <c r="SV1870" s="15"/>
      <c r="SW1870" s="15"/>
      <c r="SX1870" s="15"/>
      <c r="SY1870" s="15"/>
      <c r="SZ1870" s="15"/>
      <c r="TA1870" s="15"/>
      <c r="TB1870" s="15"/>
      <c r="TC1870" s="15"/>
      <c r="TD1870" s="15"/>
      <c r="TE1870" s="15"/>
      <c r="TF1870" s="15"/>
      <c r="TG1870" s="15"/>
      <c r="TH1870" s="15"/>
      <c r="TI1870" s="15"/>
      <c r="TJ1870" s="15"/>
      <c r="TK1870" s="15"/>
      <c r="TL1870" s="15"/>
      <c r="TM1870" s="15"/>
      <c r="TN1870" s="15"/>
      <c r="TO1870" s="15"/>
      <c r="TP1870" s="15"/>
      <c r="TQ1870" s="15"/>
      <c r="TR1870" s="15"/>
      <c r="TS1870" s="15"/>
      <c r="TT1870" s="15"/>
      <c r="TU1870" s="15"/>
      <c r="TV1870" s="15"/>
      <c r="TW1870" s="15"/>
      <c r="TX1870" s="15"/>
      <c r="TY1870" s="15"/>
      <c r="TZ1870" s="15"/>
      <c r="UA1870" s="15"/>
      <c r="UB1870" s="15"/>
      <c r="UC1870" s="15"/>
    </row>
    <row r="1871" spans="1:549" s="17" customFormat="1" ht="24.95" customHeight="1" x14ac:dyDescent="0.25">
      <c r="A1871" s="16" t="s">
        <v>17443</v>
      </c>
      <c r="B1871" s="17" t="s">
        <v>23971</v>
      </c>
      <c r="C1871" s="15" t="s">
        <v>17444</v>
      </c>
      <c r="D1871" s="18"/>
      <c r="E1871" s="15" t="s">
        <v>772</v>
      </c>
      <c r="F1871" s="15" t="s">
        <v>2220</v>
      </c>
      <c r="G1871" s="15" t="s">
        <v>231</v>
      </c>
      <c r="H1871" s="15" t="s">
        <v>774</v>
      </c>
      <c r="I1871" s="16" t="s">
        <v>219</v>
      </c>
      <c r="J1871" s="15" t="s">
        <v>217</v>
      </c>
      <c r="K1871" s="15" t="s">
        <v>464</v>
      </c>
      <c r="L1871" s="17" t="s">
        <v>23972</v>
      </c>
      <c r="M1871" s="17" t="s">
        <v>23972</v>
      </c>
      <c r="N1871" s="17" t="s">
        <v>23972</v>
      </c>
      <c r="O1871" s="18" t="s">
        <v>218</v>
      </c>
      <c r="P1871" s="18" t="s">
        <v>23970</v>
      </c>
      <c r="Q1871" s="16" t="s">
        <v>219</v>
      </c>
      <c r="R1871" s="16" t="s">
        <v>219</v>
      </c>
      <c r="S1871" s="17" t="s">
        <v>219</v>
      </c>
      <c r="T1871" s="18" t="s">
        <v>218</v>
      </c>
      <c r="U1871" s="16" t="s">
        <v>219</v>
      </c>
      <c r="V1871" s="16" t="s">
        <v>219</v>
      </c>
      <c r="W1871" s="15" t="s">
        <v>219</v>
      </c>
      <c r="X1871" s="15" t="s">
        <v>219</v>
      </c>
      <c r="Y1871" s="17" t="s">
        <v>243</v>
      </c>
      <c r="Z1871" s="16" t="s">
        <v>219</v>
      </c>
      <c r="AA1871" s="16" t="s">
        <v>219</v>
      </c>
      <c r="AB1871" s="17" t="s">
        <v>219</v>
      </c>
      <c r="AC1871" s="17" t="s">
        <v>219</v>
      </c>
      <c r="AD1871" s="16" t="s">
        <v>219</v>
      </c>
      <c r="AE1871" s="16" t="s">
        <v>223</v>
      </c>
      <c r="AF1871" s="16" t="s">
        <v>219</v>
      </c>
      <c r="AG1871" s="16" t="s">
        <v>219</v>
      </c>
      <c r="AH1871" s="16" t="s">
        <v>219</v>
      </c>
      <c r="AI1871" s="16" t="s">
        <v>219</v>
      </c>
      <c r="AJ1871" s="19"/>
      <c r="AK1871" s="20"/>
      <c r="AL1871" s="18"/>
      <c r="AM1871" s="18"/>
      <c r="AN1871" s="18"/>
      <c r="AO1871" s="18"/>
      <c r="AP1871" s="18"/>
      <c r="AQ1871" s="18"/>
      <c r="AR1871" s="18"/>
      <c r="AS1871" s="18"/>
      <c r="AT1871" s="18"/>
      <c r="AU1871" s="18"/>
      <c r="AV1871" s="18"/>
      <c r="AW1871" s="18"/>
      <c r="AX1871" s="18"/>
      <c r="AY1871" s="18"/>
      <c r="AZ1871" s="18"/>
      <c r="BA1871" s="18"/>
      <c r="BB1871" s="18"/>
      <c r="BC1871" s="21"/>
      <c r="BD1871" s="21"/>
      <c r="BE1871" s="17" t="s">
        <v>223</v>
      </c>
      <c r="BM1871" s="18" t="s">
        <v>223</v>
      </c>
      <c r="BN1871" s="17" t="s">
        <v>17445</v>
      </c>
      <c r="BO1871" s="15"/>
      <c r="BP1871" s="15"/>
      <c r="BQ1871" s="15"/>
      <c r="BR1871" s="15"/>
      <c r="BS1871" s="15"/>
      <c r="BT1871" s="15"/>
      <c r="BU1871" s="24"/>
      <c r="BV1871" s="24"/>
      <c r="BW1871" s="24"/>
      <c r="BX1871" s="24"/>
      <c r="BY1871" s="15"/>
      <c r="BZ1871" s="15"/>
      <c r="CA1871" s="15"/>
      <c r="CB1871" s="15"/>
      <c r="CC1871" s="15"/>
      <c r="CD1871" s="15"/>
      <c r="CE1871" s="15"/>
      <c r="CF1871" s="15"/>
      <c r="CG1871" s="15"/>
      <c r="CH1871" s="15"/>
      <c r="CI1871" s="15"/>
      <c r="CJ1871" s="15"/>
      <c r="CK1871" s="15"/>
      <c r="CL1871" s="15"/>
      <c r="CM1871" s="15"/>
      <c r="CN1871" s="15"/>
      <c r="CO1871" s="15"/>
      <c r="CP1871" s="15"/>
      <c r="CQ1871" s="15"/>
      <c r="CR1871" s="18"/>
      <c r="CS1871" s="18"/>
      <c r="CT1871" s="18"/>
      <c r="CU1871" s="15"/>
      <c r="CV1871" s="15"/>
      <c r="CW1871" s="15"/>
      <c r="CX1871" s="15"/>
      <c r="CY1871" s="15"/>
      <c r="CZ1871" s="15"/>
      <c r="DA1871" s="15"/>
      <c r="DB1871" s="15"/>
      <c r="DC1871" s="15"/>
      <c r="DD1871" s="15"/>
      <c r="DE1871" s="15"/>
      <c r="DF1871" s="15"/>
      <c r="DG1871" s="15"/>
      <c r="DH1871" s="15"/>
      <c r="DI1871" s="15"/>
      <c r="DJ1871" s="15"/>
      <c r="DK1871" s="15"/>
      <c r="DL1871" s="15"/>
      <c r="DM1871" s="15"/>
      <c r="DN1871" s="15"/>
      <c r="DO1871" s="15"/>
      <c r="DP1871" s="15"/>
      <c r="DQ1871" s="15"/>
      <c r="DR1871" s="15"/>
      <c r="DS1871" s="15"/>
      <c r="DT1871" s="15"/>
      <c r="DU1871" s="15"/>
      <c r="DV1871" s="15"/>
      <c r="DW1871" s="15"/>
      <c r="DX1871" s="15"/>
      <c r="DY1871" s="15"/>
      <c r="DZ1871" s="15"/>
      <c r="EA1871" s="15"/>
      <c r="EB1871" s="15"/>
      <c r="EC1871" s="15"/>
      <c r="ED1871" s="15"/>
      <c r="EE1871" s="15"/>
      <c r="EF1871" s="15"/>
      <c r="EG1871" s="15"/>
      <c r="EH1871" s="15"/>
      <c r="EI1871" s="15"/>
      <c r="EJ1871" s="15"/>
      <c r="EK1871" s="15"/>
      <c r="EL1871" s="15"/>
      <c r="EM1871" s="15"/>
      <c r="EN1871" s="15"/>
      <c r="EO1871" s="15"/>
      <c r="EP1871" s="15"/>
      <c r="EQ1871" s="15"/>
      <c r="ER1871" s="15"/>
      <c r="ES1871" s="15"/>
      <c r="ET1871" s="15"/>
      <c r="EU1871" s="15"/>
      <c r="EV1871" s="15"/>
      <c r="EW1871" s="15"/>
      <c r="EX1871" s="15"/>
      <c r="EY1871" s="15"/>
      <c r="EZ1871" s="15"/>
      <c r="FA1871" s="15"/>
      <c r="FB1871" s="15"/>
      <c r="FC1871" s="15"/>
      <c r="FD1871" s="15"/>
      <c r="FE1871" s="15"/>
      <c r="FF1871" s="15"/>
      <c r="FG1871" s="15"/>
      <c r="FH1871" s="15"/>
      <c r="FI1871" s="15"/>
      <c r="FJ1871" s="15"/>
      <c r="FK1871" s="15"/>
      <c r="FL1871" s="15"/>
      <c r="FM1871" s="15"/>
      <c r="FN1871" s="15"/>
      <c r="FO1871" s="15"/>
      <c r="FP1871" s="15"/>
      <c r="FQ1871" s="15"/>
      <c r="FR1871" s="15"/>
      <c r="FS1871" s="15"/>
      <c r="FT1871" s="15"/>
      <c r="FU1871" s="15"/>
      <c r="FV1871" s="15"/>
      <c r="FW1871" s="15"/>
      <c r="FX1871" s="15"/>
      <c r="FY1871" s="15"/>
      <c r="FZ1871" s="15"/>
      <c r="GB1871" s="15"/>
      <c r="GC1871" s="15"/>
      <c r="GD1871" s="15"/>
      <c r="GE1871" s="15"/>
      <c r="GF1871" s="15"/>
      <c r="GG1871" s="15"/>
      <c r="GH1871" s="15"/>
      <c r="GI1871" s="15"/>
      <c r="GJ1871" s="15"/>
      <c r="GK1871" s="15"/>
      <c r="GL1871" s="15"/>
      <c r="GM1871" s="15"/>
      <c r="GN1871" s="15"/>
      <c r="GO1871" s="15"/>
      <c r="GP1871" s="15"/>
      <c r="GQ1871" s="15"/>
      <c r="GR1871" s="15"/>
      <c r="GS1871" s="15"/>
      <c r="GT1871" s="15"/>
      <c r="GU1871" s="15"/>
      <c r="GV1871" s="15"/>
      <c r="GW1871" s="15"/>
      <c r="GX1871" s="15"/>
      <c r="GY1871" s="15"/>
      <c r="GZ1871" s="15"/>
      <c r="HA1871" s="15"/>
      <c r="HB1871" s="15"/>
      <c r="HC1871" s="15"/>
      <c r="HD1871" s="15"/>
      <c r="HE1871" s="15"/>
      <c r="HF1871" s="15"/>
      <c r="HG1871" s="15"/>
      <c r="HH1871" s="15"/>
      <c r="HI1871" s="15"/>
      <c r="HJ1871" s="15"/>
      <c r="HK1871" s="15"/>
      <c r="HL1871" s="15"/>
      <c r="HM1871" s="15"/>
      <c r="HN1871" s="15"/>
      <c r="HO1871" s="15"/>
      <c r="HP1871" s="15"/>
      <c r="HQ1871" s="15"/>
      <c r="HR1871" s="15"/>
      <c r="HS1871" s="15"/>
      <c r="HT1871" s="15"/>
      <c r="HU1871" s="15"/>
      <c r="HV1871" s="15"/>
      <c r="HW1871" s="15"/>
      <c r="HX1871" s="15"/>
      <c r="HY1871" s="15"/>
      <c r="HZ1871" s="15"/>
      <c r="IA1871" s="15"/>
      <c r="IB1871" s="15"/>
      <c r="IC1871" s="15"/>
      <c r="ID1871" s="15"/>
      <c r="IE1871" s="15"/>
      <c r="IF1871" s="15"/>
      <c r="IG1871" s="15"/>
      <c r="IH1871" s="15"/>
      <c r="II1871" s="15"/>
      <c r="IJ1871" s="15"/>
      <c r="IK1871" s="15"/>
      <c r="IL1871" s="15"/>
      <c r="IM1871" s="15"/>
      <c r="IN1871" s="15"/>
      <c r="IO1871" s="15"/>
      <c r="IP1871" s="15"/>
      <c r="IQ1871" s="15"/>
      <c r="IR1871" s="15"/>
      <c r="IS1871" s="15"/>
      <c r="IT1871" s="15"/>
      <c r="IU1871" s="15"/>
      <c r="IV1871" s="15"/>
      <c r="IW1871" s="15"/>
      <c r="IX1871" s="15"/>
      <c r="IY1871" s="15"/>
      <c r="IZ1871" s="15"/>
      <c r="JA1871" s="15"/>
      <c r="JB1871" s="15"/>
      <c r="JC1871" s="15"/>
      <c r="JD1871" s="15"/>
      <c r="JE1871" s="15"/>
      <c r="JF1871" s="15"/>
      <c r="JG1871" s="15"/>
      <c r="JH1871" s="15"/>
      <c r="JI1871" s="15"/>
      <c r="JJ1871" s="15"/>
      <c r="JK1871" s="15"/>
      <c r="JL1871" s="15"/>
      <c r="JM1871" s="15"/>
      <c r="JN1871" s="15"/>
      <c r="JO1871" s="15"/>
      <c r="JP1871" s="15"/>
      <c r="JQ1871" s="15"/>
      <c r="JR1871" s="15"/>
      <c r="JS1871" s="15"/>
      <c r="JT1871" s="15"/>
      <c r="JU1871" s="15"/>
      <c r="JV1871" s="15"/>
      <c r="JW1871" s="15"/>
      <c r="JX1871" s="15"/>
      <c r="JY1871" s="15"/>
      <c r="JZ1871" s="15"/>
      <c r="KA1871" s="15"/>
      <c r="KB1871" s="15"/>
      <c r="KC1871" s="15"/>
      <c r="KD1871" s="15"/>
      <c r="KE1871" s="15"/>
      <c r="KF1871" s="15"/>
      <c r="KG1871" s="15"/>
      <c r="KH1871" s="15"/>
      <c r="KI1871" s="15"/>
      <c r="KJ1871" s="15"/>
      <c r="KK1871" s="15"/>
      <c r="KL1871" s="15"/>
      <c r="KM1871" s="15"/>
      <c r="KN1871" s="15"/>
      <c r="KO1871" s="15"/>
      <c r="KP1871" s="15"/>
      <c r="KQ1871" s="15"/>
      <c r="KR1871" s="15"/>
      <c r="KS1871" s="15"/>
      <c r="KT1871" s="15"/>
      <c r="KU1871" s="15"/>
      <c r="KV1871" s="15"/>
      <c r="KW1871" s="15"/>
      <c r="KX1871" s="15"/>
      <c r="KY1871" s="15"/>
      <c r="KZ1871" s="15"/>
      <c r="LA1871" s="15"/>
      <c r="LB1871" s="15"/>
      <c r="LC1871" s="15"/>
      <c r="LD1871" s="15"/>
      <c r="LE1871" s="15"/>
      <c r="LF1871" s="15"/>
      <c r="LG1871" s="15"/>
      <c r="LH1871" s="15"/>
      <c r="LI1871" s="15"/>
      <c r="LJ1871" s="15"/>
      <c r="LK1871" s="15"/>
      <c r="LL1871" s="15"/>
      <c r="LM1871" s="15"/>
      <c r="LN1871" s="15"/>
      <c r="LO1871" s="15"/>
      <c r="LP1871" s="15"/>
      <c r="LQ1871" s="15"/>
      <c r="LR1871" s="15"/>
      <c r="LS1871" s="15"/>
      <c r="LT1871" s="15"/>
      <c r="LU1871" s="15"/>
      <c r="LV1871" s="15"/>
      <c r="LW1871" s="15"/>
      <c r="LX1871" s="15"/>
      <c r="LY1871" s="15"/>
      <c r="LZ1871" s="15"/>
      <c r="MA1871" s="15"/>
      <c r="MB1871" s="15"/>
      <c r="MC1871" s="15"/>
      <c r="MD1871" s="15"/>
      <c r="ME1871" s="15"/>
      <c r="MF1871" s="15"/>
      <c r="MG1871" s="15"/>
      <c r="MH1871" s="15"/>
      <c r="MI1871" s="15"/>
      <c r="MJ1871" s="15"/>
      <c r="MK1871" s="15"/>
      <c r="ML1871" s="15"/>
      <c r="MM1871" s="15"/>
      <c r="MN1871" s="15"/>
      <c r="MO1871" s="15"/>
      <c r="MP1871" s="15"/>
      <c r="MQ1871" s="15"/>
      <c r="MR1871" s="15"/>
      <c r="MS1871" s="15"/>
      <c r="MT1871" s="15"/>
      <c r="MU1871" s="15"/>
      <c r="MV1871" s="15"/>
      <c r="MW1871" s="15"/>
      <c r="MX1871" s="15"/>
      <c r="MY1871" s="15"/>
      <c r="MZ1871" s="15"/>
      <c r="NA1871" s="15"/>
      <c r="NB1871" s="15"/>
      <c r="NC1871" s="15"/>
      <c r="ND1871" s="15"/>
      <c r="NE1871" s="15"/>
      <c r="NF1871" s="15"/>
      <c r="NG1871" s="15"/>
      <c r="NH1871" s="15"/>
      <c r="NI1871" s="15"/>
      <c r="NJ1871" s="15"/>
      <c r="NK1871" s="15"/>
      <c r="NL1871" s="15"/>
      <c r="NM1871" s="15"/>
      <c r="NN1871" s="15"/>
      <c r="NO1871" s="15"/>
      <c r="NP1871" s="15"/>
      <c r="NQ1871" s="15"/>
      <c r="NR1871" s="15"/>
      <c r="NS1871" s="15"/>
      <c r="NT1871" s="15"/>
      <c r="NU1871" s="15"/>
      <c r="NV1871" s="15"/>
      <c r="NW1871" s="15"/>
      <c r="NX1871" s="15"/>
      <c r="NY1871" s="15"/>
      <c r="NZ1871" s="15"/>
      <c r="OA1871" s="15"/>
      <c r="OB1871" s="15"/>
      <c r="OC1871" s="15"/>
      <c r="OD1871" s="15"/>
      <c r="OE1871" s="15"/>
      <c r="OF1871" s="15"/>
      <c r="OG1871" s="15"/>
      <c r="OH1871" s="15"/>
      <c r="OI1871" s="15"/>
      <c r="OJ1871" s="15"/>
      <c r="OK1871" s="15"/>
      <c r="OL1871" s="15"/>
      <c r="OM1871" s="15"/>
      <c r="ON1871" s="15"/>
      <c r="OO1871" s="15"/>
      <c r="OP1871" s="15"/>
      <c r="OQ1871" s="15"/>
      <c r="OR1871" s="15"/>
      <c r="OS1871" s="15"/>
      <c r="OT1871" s="15"/>
      <c r="OU1871" s="15"/>
      <c r="OV1871" s="15"/>
      <c r="OW1871" s="15"/>
      <c r="OX1871" s="15"/>
      <c r="OY1871" s="15"/>
      <c r="OZ1871" s="15"/>
      <c r="PA1871" s="15"/>
      <c r="PB1871" s="15"/>
      <c r="PC1871" s="15"/>
      <c r="PD1871" s="15"/>
      <c r="PE1871" s="15"/>
      <c r="PF1871" s="15"/>
      <c r="PG1871" s="15"/>
      <c r="PH1871" s="15"/>
      <c r="PI1871" s="15"/>
      <c r="PJ1871" s="15"/>
      <c r="PK1871" s="15"/>
      <c r="PL1871" s="15"/>
      <c r="PM1871" s="15"/>
      <c r="PN1871" s="15"/>
      <c r="PO1871" s="15"/>
      <c r="PP1871" s="15"/>
      <c r="PQ1871" s="15"/>
      <c r="PR1871" s="15"/>
      <c r="PS1871" s="15"/>
      <c r="PT1871" s="15"/>
      <c r="PU1871" s="15"/>
      <c r="PV1871" s="15"/>
      <c r="PW1871" s="15"/>
      <c r="PX1871" s="15"/>
      <c r="PY1871" s="15"/>
      <c r="PZ1871" s="15"/>
      <c r="QA1871" s="15"/>
      <c r="QB1871" s="15"/>
      <c r="QC1871" s="15"/>
      <c r="QD1871" s="15"/>
      <c r="QE1871" s="15"/>
      <c r="QF1871" s="15"/>
      <c r="QG1871" s="15"/>
      <c r="QH1871" s="15"/>
      <c r="QI1871" s="15"/>
      <c r="QJ1871" s="15"/>
      <c r="QK1871" s="15"/>
      <c r="QL1871" s="15"/>
      <c r="QM1871" s="15"/>
      <c r="QN1871" s="15"/>
      <c r="QO1871" s="15"/>
      <c r="QP1871" s="15"/>
      <c r="QQ1871" s="15"/>
      <c r="QR1871" s="15"/>
      <c r="QS1871" s="15"/>
      <c r="QT1871" s="15"/>
      <c r="QU1871" s="15"/>
      <c r="QV1871" s="15"/>
      <c r="QW1871" s="15"/>
      <c r="QX1871" s="15"/>
      <c r="QY1871" s="15"/>
      <c r="QZ1871" s="15"/>
      <c r="RA1871" s="15"/>
      <c r="RB1871" s="15"/>
      <c r="RC1871" s="15"/>
      <c r="RD1871" s="15"/>
      <c r="RE1871" s="15"/>
      <c r="RF1871" s="15"/>
      <c r="RG1871" s="15"/>
      <c r="RH1871" s="15"/>
      <c r="RI1871" s="15"/>
      <c r="RJ1871" s="15"/>
      <c r="RK1871" s="15"/>
      <c r="RL1871" s="15"/>
      <c r="RM1871" s="15"/>
      <c r="RN1871" s="15"/>
      <c r="RO1871" s="15"/>
      <c r="RP1871" s="15"/>
      <c r="RQ1871" s="15"/>
      <c r="RR1871" s="15"/>
      <c r="RS1871" s="15"/>
      <c r="RT1871" s="15"/>
      <c r="RU1871" s="15"/>
      <c r="RV1871" s="15"/>
      <c r="RW1871" s="15"/>
      <c r="RX1871" s="15"/>
      <c r="RY1871" s="15"/>
      <c r="RZ1871" s="15"/>
      <c r="SA1871" s="15"/>
      <c r="SB1871" s="15"/>
      <c r="SC1871" s="15"/>
      <c r="SD1871" s="15"/>
      <c r="SE1871" s="15"/>
      <c r="SF1871" s="15"/>
      <c r="SG1871" s="15"/>
      <c r="SH1871" s="15"/>
      <c r="SI1871" s="15"/>
      <c r="SJ1871" s="15"/>
      <c r="SK1871" s="15"/>
      <c r="SL1871" s="15"/>
      <c r="SM1871" s="15"/>
      <c r="SN1871" s="15"/>
      <c r="SO1871" s="15"/>
      <c r="SP1871" s="15"/>
      <c r="SQ1871" s="15"/>
      <c r="SR1871" s="15"/>
      <c r="SS1871" s="15"/>
      <c r="ST1871" s="15"/>
      <c r="SU1871" s="15"/>
      <c r="SV1871" s="15"/>
      <c r="SW1871" s="15"/>
      <c r="SX1871" s="15"/>
      <c r="SY1871" s="15"/>
      <c r="SZ1871" s="15"/>
      <c r="TA1871" s="15"/>
      <c r="TB1871" s="15"/>
      <c r="TC1871" s="15"/>
      <c r="TD1871" s="15"/>
      <c r="TE1871" s="15"/>
      <c r="TF1871" s="15"/>
      <c r="TG1871" s="15"/>
      <c r="TH1871" s="15"/>
      <c r="TI1871" s="15"/>
      <c r="TJ1871" s="15"/>
      <c r="TK1871" s="15"/>
      <c r="TL1871" s="15"/>
      <c r="TM1871" s="15"/>
      <c r="TN1871" s="15"/>
      <c r="TO1871" s="15"/>
      <c r="TP1871" s="15"/>
      <c r="TQ1871" s="15"/>
      <c r="TR1871" s="15"/>
      <c r="TS1871" s="15"/>
      <c r="TT1871" s="15"/>
      <c r="TU1871" s="15"/>
      <c r="TV1871" s="15"/>
      <c r="TW1871" s="15"/>
      <c r="TX1871" s="15"/>
      <c r="TY1871" s="15"/>
      <c r="TZ1871" s="15"/>
      <c r="UA1871" s="15"/>
      <c r="UB1871" s="15"/>
      <c r="UC1871" s="15"/>
    </row>
    <row r="1872" spans="1:549" s="17" customFormat="1" ht="24.95" customHeight="1" x14ac:dyDescent="0.25">
      <c r="A1872" s="16" t="s">
        <v>17452</v>
      </c>
      <c r="B1872" s="17" t="s">
        <v>23971</v>
      </c>
      <c r="C1872" s="15" t="s">
        <v>17453</v>
      </c>
      <c r="D1872" s="15" t="s">
        <v>17454</v>
      </c>
      <c r="E1872" s="15" t="s">
        <v>17455</v>
      </c>
      <c r="F1872" s="15" t="s">
        <v>35</v>
      </c>
      <c r="G1872" s="15" t="s">
        <v>231</v>
      </c>
      <c r="H1872" s="15" t="s">
        <v>789</v>
      </c>
      <c r="I1872" s="16" t="s">
        <v>219</v>
      </c>
      <c r="J1872" s="15" t="s">
        <v>217</v>
      </c>
      <c r="K1872" s="15" t="s">
        <v>464</v>
      </c>
      <c r="L1872" s="17" t="s">
        <v>23972</v>
      </c>
      <c r="M1872" s="17" t="s">
        <v>23972</v>
      </c>
      <c r="N1872" s="17" t="s">
        <v>23972</v>
      </c>
      <c r="O1872" s="18" t="s">
        <v>218</v>
      </c>
      <c r="P1872" s="18" t="s">
        <v>23970</v>
      </c>
      <c r="Q1872" s="16" t="s">
        <v>219</v>
      </c>
      <c r="R1872" s="16" t="s">
        <v>219</v>
      </c>
      <c r="S1872" s="17" t="s">
        <v>219</v>
      </c>
      <c r="T1872" s="18" t="s">
        <v>218</v>
      </c>
      <c r="U1872" s="16" t="s">
        <v>219</v>
      </c>
      <c r="V1872" s="16" t="s">
        <v>219</v>
      </c>
      <c r="W1872" s="15" t="s">
        <v>219</v>
      </c>
      <c r="X1872" s="15" t="s">
        <v>219</v>
      </c>
      <c r="Y1872" s="17" t="s">
        <v>243</v>
      </c>
      <c r="Z1872" s="16" t="s">
        <v>219</v>
      </c>
      <c r="AA1872" s="16" t="s">
        <v>219</v>
      </c>
      <c r="AB1872" s="17" t="s">
        <v>219</v>
      </c>
      <c r="AC1872" s="17" t="s">
        <v>217</v>
      </c>
      <c r="AD1872" s="16" t="s">
        <v>217</v>
      </c>
      <c r="AE1872" s="16" t="s">
        <v>223</v>
      </c>
      <c r="AF1872" s="16" t="s">
        <v>219</v>
      </c>
      <c r="AG1872" s="16" t="s">
        <v>219</v>
      </c>
      <c r="AH1872" s="16" t="s">
        <v>219</v>
      </c>
      <c r="AI1872" s="16" t="s">
        <v>219</v>
      </c>
      <c r="AJ1872" s="19"/>
      <c r="AK1872" s="20"/>
      <c r="AL1872" s="18"/>
      <c r="AM1872" s="18"/>
      <c r="AN1872" s="18"/>
      <c r="AO1872" s="18"/>
      <c r="AP1872" s="18"/>
      <c r="AQ1872" s="18"/>
      <c r="AR1872" s="18"/>
      <c r="AS1872" s="18"/>
      <c r="AT1872" s="18"/>
      <c r="AU1872" s="18"/>
      <c r="AV1872" s="18"/>
      <c r="AW1872" s="18"/>
      <c r="AX1872" s="18"/>
      <c r="AY1872" s="18"/>
      <c r="AZ1872" s="18"/>
      <c r="BA1872" s="18"/>
      <c r="BB1872" s="18"/>
      <c r="BC1872" s="21"/>
      <c r="BD1872" s="21"/>
      <c r="BE1872" s="17" t="s">
        <v>223</v>
      </c>
      <c r="BM1872" s="18" t="s">
        <v>223</v>
      </c>
      <c r="BN1872" s="17" t="s">
        <v>17456</v>
      </c>
      <c r="BO1872" s="15"/>
      <c r="BP1872" s="15"/>
      <c r="BQ1872" s="15"/>
      <c r="BR1872" s="15"/>
      <c r="BS1872" s="15"/>
      <c r="BT1872" s="15"/>
      <c r="BU1872" s="15"/>
      <c r="BV1872" s="15"/>
      <c r="BW1872" s="15"/>
      <c r="BX1872" s="15"/>
      <c r="BY1872" s="15"/>
      <c r="BZ1872" s="15"/>
      <c r="CA1872" s="15"/>
      <c r="CB1872" s="15"/>
      <c r="CC1872" s="15"/>
      <c r="CD1872" s="15"/>
      <c r="CE1872" s="15"/>
      <c r="CF1872" s="15"/>
      <c r="CG1872" s="15"/>
      <c r="CH1872" s="15"/>
      <c r="CI1872" s="15"/>
      <c r="CJ1872" s="15"/>
      <c r="CK1872" s="15"/>
      <c r="CL1872" s="15"/>
      <c r="CM1872" s="15"/>
      <c r="CN1872" s="15"/>
      <c r="CO1872" s="15"/>
      <c r="CP1872" s="15"/>
      <c r="CQ1872" s="15"/>
      <c r="CR1872" s="15"/>
      <c r="CS1872" s="15"/>
      <c r="CT1872" s="15"/>
      <c r="CU1872" s="15"/>
      <c r="CV1872" s="15"/>
      <c r="CW1872" s="15"/>
      <c r="CX1872" s="15"/>
      <c r="CY1872" s="15"/>
      <c r="CZ1872" s="15"/>
      <c r="DA1872" s="15"/>
      <c r="DB1872" s="15"/>
      <c r="DC1872" s="15"/>
      <c r="DD1872" s="15"/>
      <c r="DE1872" s="15"/>
      <c r="DF1872" s="15"/>
      <c r="DG1872" s="15"/>
      <c r="DH1872" s="15"/>
      <c r="DI1872" s="15"/>
      <c r="DJ1872" s="15"/>
      <c r="DK1872" s="15"/>
      <c r="DL1872" s="15"/>
      <c r="DM1872" s="15"/>
      <c r="DN1872" s="15"/>
      <c r="DO1872" s="15"/>
      <c r="DP1872" s="15"/>
      <c r="DQ1872" s="15"/>
      <c r="DR1872" s="15"/>
      <c r="DS1872" s="15"/>
      <c r="DT1872" s="15"/>
      <c r="DU1872" s="15"/>
      <c r="DV1872" s="15"/>
      <c r="DW1872" s="15"/>
      <c r="DX1872" s="15"/>
      <c r="DY1872" s="15"/>
      <c r="DZ1872" s="15"/>
      <c r="EA1872" s="15"/>
      <c r="EB1872" s="15"/>
      <c r="EC1872" s="15"/>
      <c r="ED1872" s="15"/>
      <c r="EE1872" s="15"/>
      <c r="EF1872" s="15"/>
      <c r="EG1872" s="15"/>
      <c r="EH1872" s="15"/>
      <c r="EI1872" s="15"/>
      <c r="EJ1872" s="15"/>
      <c r="EK1872" s="15"/>
      <c r="EL1872" s="15"/>
      <c r="EM1872" s="15"/>
      <c r="EN1872" s="15"/>
      <c r="EO1872" s="15"/>
      <c r="EP1872" s="15"/>
      <c r="EQ1872" s="15"/>
      <c r="ER1872" s="15"/>
      <c r="ES1872" s="15"/>
      <c r="ET1872" s="15"/>
      <c r="EU1872" s="15"/>
      <c r="EV1872" s="15"/>
      <c r="EW1872" s="15"/>
      <c r="EX1872" s="15"/>
      <c r="EY1872" s="15"/>
      <c r="EZ1872" s="15"/>
      <c r="FA1872" s="15"/>
      <c r="FB1872" s="15"/>
      <c r="FC1872" s="15"/>
      <c r="FD1872" s="15"/>
      <c r="FE1872" s="15"/>
      <c r="FF1872" s="15"/>
      <c r="FG1872" s="15"/>
      <c r="FH1872" s="15"/>
      <c r="FI1872" s="15"/>
      <c r="FJ1872" s="15"/>
      <c r="FK1872" s="15"/>
      <c r="FL1872" s="15"/>
      <c r="FM1872" s="15"/>
      <c r="FN1872" s="15"/>
      <c r="FO1872" s="15"/>
      <c r="FP1872" s="15"/>
      <c r="FQ1872" s="15"/>
      <c r="FR1872" s="15"/>
      <c r="FS1872" s="15"/>
      <c r="FT1872" s="15"/>
      <c r="FU1872" s="15"/>
      <c r="FV1872" s="15"/>
      <c r="FW1872" s="15"/>
      <c r="FX1872" s="15"/>
      <c r="FY1872" s="15"/>
      <c r="FZ1872" s="15"/>
      <c r="GA1872" s="15"/>
      <c r="GB1872" s="15"/>
      <c r="GC1872" s="15"/>
      <c r="GD1872" s="15"/>
      <c r="GE1872" s="15"/>
      <c r="GF1872" s="15"/>
      <c r="GG1872" s="15"/>
      <c r="GH1872" s="15"/>
      <c r="GI1872" s="15"/>
      <c r="GJ1872" s="15"/>
      <c r="GK1872" s="15"/>
      <c r="GL1872" s="15"/>
      <c r="GM1872" s="15"/>
      <c r="GN1872" s="15"/>
      <c r="GO1872" s="15"/>
      <c r="GP1872" s="15"/>
      <c r="GQ1872" s="15"/>
      <c r="GR1872" s="15"/>
      <c r="GS1872" s="15"/>
      <c r="GT1872" s="15"/>
      <c r="GU1872" s="15"/>
      <c r="GV1872" s="15"/>
      <c r="GW1872" s="15"/>
      <c r="GX1872" s="15"/>
      <c r="GY1872" s="15"/>
      <c r="GZ1872" s="15"/>
      <c r="HA1872" s="15"/>
      <c r="HB1872" s="15"/>
      <c r="HC1872" s="15"/>
      <c r="HD1872" s="15"/>
      <c r="HE1872" s="15"/>
      <c r="HF1872" s="15"/>
      <c r="HG1872" s="15"/>
      <c r="HH1872" s="15"/>
      <c r="HI1872" s="15"/>
      <c r="HJ1872" s="15"/>
      <c r="HK1872" s="15"/>
      <c r="HL1872" s="15"/>
      <c r="HM1872" s="15"/>
      <c r="HN1872" s="15"/>
      <c r="HO1872" s="15"/>
      <c r="HP1872" s="15"/>
      <c r="HQ1872" s="15"/>
      <c r="HR1872" s="15"/>
      <c r="HS1872" s="15"/>
      <c r="HT1872" s="15"/>
      <c r="HU1872" s="15"/>
      <c r="HV1872" s="15"/>
      <c r="HW1872" s="15"/>
      <c r="HX1872" s="15"/>
      <c r="HY1872" s="15"/>
      <c r="HZ1872" s="15"/>
      <c r="IA1872" s="15"/>
      <c r="IB1872" s="15"/>
      <c r="IC1872" s="15"/>
      <c r="ID1872" s="15"/>
      <c r="IE1872" s="15"/>
      <c r="IF1872" s="15"/>
      <c r="IG1872" s="15"/>
      <c r="IH1872" s="15"/>
      <c r="II1872" s="15"/>
      <c r="IJ1872" s="15"/>
      <c r="IK1872" s="15"/>
      <c r="IL1872" s="15"/>
      <c r="IM1872" s="15"/>
      <c r="IN1872" s="15"/>
      <c r="IO1872" s="15"/>
      <c r="IP1872" s="15"/>
      <c r="IQ1872" s="15"/>
      <c r="IR1872" s="15"/>
      <c r="IS1872" s="15"/>
      <c r="IT1872" s="15"/>
      <c r="IU1872" s="15"/>
      <c r="IV1872" s="15"/>
      <c r="IW1872" s="15"/>
      <c r="IX1872" s="15"/>
      <c r="IY1872" s="15"/>
      <c r="IZ1872" s="15"/>
      <c r="JA1872" s="15"/>
      <c r="JB1872" s="15"/>
      <c r="JC1872" s="15"/>
      <c r="JD1872" s="15"/>
      <c r="JE1872" s="15"/>
      <c r="JF1872" s="15"/>
      <c r="JG1872" s="15"/>
      <c r="JH1872" s="15"/>
      <c r="JI1872" s="15"/>
      <c r="JJ1872" s="15"/>
      <c r="JK1872" s="15"/>
      <c r="JL1872" s="15"/>
      <c r="JM1872" s="15"/>
      <c r="JN1872" s="15"/>
      <c r="JO1872" s="15"/>
      <c r="JP1872" s="15"/>
      <c r="JQ1872" s="15"/>
      <c r="JR1872" s="15"/>
      <c r="JS1872" s="15"/>
      <c r="JT1872" s="15"/>
      <c r="JU1872" s="15"/>
      <c r="JV1872" s="15"/>
      <c r="JW1872" s="15"/>
      <c r="JX1872" s="15"/>
      <c r="JY1872" s="15"/>
      <c r="JZ1872" s="15"/>
      <c r="KA1872" s="15"/>
      <c r="KB1872" s="15"/>
      <c r="KC1872" s="15"/>
      <c r="KD1872" s="15"/>
      <c r="KE1872" s="15"/>
      <c r="KF1872" s="15"/>
      <c r="KG1872" s="15"/>
      <c r="KH1872" s="15"/>
      <c r="KI1872" s="15"/>
      <c r="KJ1872" s="15"/>
      <c r="KK1872" s="15"/>
      <c r="KL1872" s="15"/>
      <c r="KM1872" s="15"/>
      <c r="KN1872" s="15"/>
      <c r="KO1872" s="15"/>
      <c r="KP1872" s="15"/>
      <c r="KQ1872" s="15"/>
      <c r="KR1872" s="15"/>
      <c r="KS1872" s="15"/>
      <c r="KT1872" s="15"/>
      <c r="KU1872" s="15"/>
      <c r="KV1872" s="15"/>
      <c r="KW1872" s="15"/>
      <c r="KX1872" s="15"/>
      <c r="KY1872" s="15"/>
      <c r="KZ1872" s="15"/>
      <c r="LA1872" s="15"/>
      <c r="LB1872" s="15"/>
      <c r="LC1872" s="15"/>
      <c r="LD1872" s="15"/>
      <c r="LE1872" s="15"/>
      <c r="LF1872" s="15"/>
      <c r="LG1872" s="15"/>
      <c r="LH1872" s="15"/>
      <c r="LI1872" s="15"/>
      <c r="LJ1872" s="15"/>
      <c r="LK1872" s="15"/>
      <c r="LL1872" s="15"/>
      <c r="LM1872" s="15"/>
      <c r="LN1872" s="15"/>
      <c r="LO1872" s="15"/>
      <c r="LP1872" s="15"/>
      <c r="LQ1872" s="15"/>
      <c r="LR1872" s="15"/>
      <c r="LS1872" s="15"/>
      <c r="LT1872" s="15"/>
      <c r="LU1872" s="15"/>
      <c r="LV1872" s="15"/>
      <c r="LW1872" s="15"/>
      <c r="LX1872" s="15"/>
      <c r="LY1872" s="15"/>
      <c r="LZ1872" s="15"/>
      <c r="MA1872" s="15"/>
      <c r="MB1872" s="15"/>
      <c r="MC1872" s="15"/>
      <c r="MD1872" s="15"/>
      <c r="ME1872" s="15"/>
      <c r="MF1872" s="15"/>
      <c r="MG1872" s="15"/>
      <c r="MH1872" s="15"/>
      <c r="MI1872" s="15"/>
      <c r="MJ1872" s="15"/>
      <c r="MK1872" s="15"/>
      <c r="ML1872" s="15"/>
      <c r="MM1872" s="15"/>
      <c r="MN1872" s="15"/>
      <c r="MO1872" s="15"/>
      <c r="MP1872" s="15"/>
      <c r="MQ1872" s="15"/>
      <c r="MR1872" s="15"/>
      <c r="MS1872" s="15"/>
      <c r="MT1872" s="15"/>
      <c r="MU1872" s="15"/>
      <c r="MV1872" s="15"/>
      <c r="MW1872" s="15"/>
      <c r="MX1872" s="15"/>
      <c r="MY1872" s="15"/>
      <c r="MZ1872" s="15"/>
      <c r="NA1872" s="15"/>
      <c r="NB1872" s="15"/>
      <c r="NC1872" s="15"/>
      <c r="ND1872" s="15"/>
      <c r="NE1872" s="15"/>
      <c r="NF1872" s="15"/>
      <c r="NG1872" s="15"/>
      <c r="NH1872" s="15"/>
      <c r="NI1872" s="15"/>
      <c r="NJ1872" s="15"/>
      <c r="NK1872" s="15"/>
      <c r="NL1872" s="15"/>
      <c r="NM1872" s="15"/>
      <c r="NN1872" s="15"/>
      <c r="NO1872" s="15"/>
      <c r="NP1872" s="15"/>
      <c r="NQ1872" s="15"/>
      <c r="NR1872" s="15"/>
      <c r="NS1872" s="15"/>
      <c r="NT1872" s="15"/>
      <c r="NU1872" s="15"/>
      <c r="NV1872" s="15"/>
      <c r="NW1872" s="15"/>
      <c r="NX1872" s="15"/>
      <c r="NY1872" s="15"/>
      <c r="NZ1872" s="15"/>
      <c r="OA1872" s="15"/>
      <c r="OB1872" s="15"/>
      <c r="OC1872" s="15"/>
      <c r="OD1872" s="15"/>
      <c r="OE1872" s="15"/>
      <c r="OF1872" s="15"/>
      <c r="OG1872" s="15"/>
      <c r="OH1872" s="15"/>
      <c r="OI1872" s="15"/>
      <c r="OJ1872" s="15"/>
      <c r="OK1872" s="15"/>
      <c r="OL1872" s="15"/>
      <c r="OM1872" s="15"/>
      <c r="ON1872" s="15"/>
      <c r="OO1872" s="15"/>
      <c r="OP1872" s="15"/>
      <c r="OQ1872" s="15"/>
      <c r="OR1872" s="15"/>
      <c r="OS1872" s="15"/>
      <c r="OT1872" s="15"/>
      <c r="OU1872" s="15"/>
      <c r="OV1872" s="15"/>
      <c r="OW1872" s="15"/>
      <c r="OX1872" s="15"/>
      <c r="OY1872" s="15"/>
      <c r="OZ1872" s="15"/>
      <c r="PA1872" s="15"/>
      <c r="PB1872" s="15"/>
      <c r="PC1872" s="15"/>
      <c r="PD1872" s="15"/>
      <c r="PE1872" s="15"/>
      <c r="PF1872" s="15"/>
      <c r="PG1872" s="15"/>
      <c r="PH1872" s="15"/>
      <c r="PI1872" s="15"/>
      <c r="PJ1872" s="15"/>
      <c r="PK1872" s="15"/>
      <c r="PL1872" s="15"/>
      <c r="PM1872" s="15"/>
      <c r="PN1872" s="15"/>
      <c r="PO1872" s="15"/>
      <c r="PP1872" s="15"/>
      <c r="PQ1872" s="15"/>
      <c r="PR1872" s="15"/>
      <c r="PS1872" s="15"/>
      <c r="PT1872" s="15"/>
      <c r="PU1872" s="15"/>
      <c r="PV1872" s="15"/>
      <c r="PW1872" s="15"/>
      <c r="PX1872" s="15"/>
      <c r="PY1872" s="15"/>
      <c r="PZ1872" s="15"/>
      <c r="QA1872" s="15"/>
      <c r="QB1872" s="15"/>
      <c r="QC1872" s="15"/>
      <c r="QD1872" s="15"/>
      <c r="QE1872" s="15"/>
      <c r="QF1872" s="15"/>
      <c r="QG1872" s="15"/>
      <c r="QH1872" s="15"/>
      <c r="QI1872" s="15"/>
      <c r="QJ1872" s="15"/>
      <c r="QK1872" s="15"/>
      <c r="QL1872" s="15"/>
      <c r="QM1872" s="15"/>
      <c r="QN1872" s="15"/>
      <c r="QO1872" s="15"/>
      <c r="QP1872" s="15"/>
      <c r="QQ1872" s="15"/>
      <c r="QR1872" s="15"/>
      <c r="QS1872" s="15"/>
      <c r="QT1872" s="15"/>
      <c r="QU1872" s="15"/>
      <c r="QV1872" s="15"/>
      <c r="QW1872" s="15"/>
      <c r="QX1872" s="15"/>
      <c r="QY1872" s="15"/>
      <c r="QZ1872" s="15"/>
      <c r="RA1872" s="15"/>
      <c r="RB1872" s="15"/>
      <c r="RC1872" s="15"/>
      <c r="RD1872" s="15"/>
      <c r="RE1872" s="15"/>
      <c r="RF1872" s="15"/>
      <c r="RG1872" s="15"/>
      <c r="RH1872" s="15"/>
      <c r="RI1872" s="15"/>
      <c r="RJ1872" s="15"/>
      <c r="RK1872" s="15"/>
      <c r="RL1872" s="15"/>
      <c r="RM1872" s="15"/>
      <c r="RN1872" s="15"/>
      <c r="RO1872" s="15"/>
      <c r="RP1872" s="15"/>
      <c r="RQ1872" s="15"/>
      <c r="RR1872" s="15"/>
      <c r="RS1872" s="15"/>
      <c r="RT1872" s="15"/>
      <c r="RU1872" s="15"/>
      <c r="RV1872" s="15"/>
      <c r="RW1872" s="15"/>
      <c r="RX1872" s="15"/>
      <c r="RY1872" s="15"/>
      <c r="RZ1872" s="15"/>
      <c r="SA1872" s="15"/>
      <c r="SB1872" s="15"/>
      <c r="SC1872" s="15"/>
      <c r="SD1872" s="15"/>
      <c r="SE1872" s="15"/>
      <c r="SF1872" s="15"/>
      <c r="SG1872" s="15"/>
      <c r="SH1872" s="15"/>
      <c r="SI1872" s="15"/>
      <c r="SJ1872" s="15"/>
      <c r="SK1872" s="15"/>
      <c r="SL1872" s="15"/>
      <c r="SM1872" s="15"/>
      <c r="SN1872" s="15"/>
      <c r="SO1872" s="15"/>
      <c r="SP1872" s="15"/>
      <c r="SQ1872" s="15"/>
      <c r="SR1872" s="15"/>
      <c r="SS1872" s="15"/>
      <c r="ST1872" s="15"/>
      <c r="SU1872" s="15"/>
      <c r="SV1872" s="15"/>
      <c r="SW1872" s="15"/>
      <c r="SX1872" s="15"/>
      <c r="SY1872" s="15"/>
      <c r="SZ1872" s="15"/>
      <c r="TA1872" s="15"/>
      <c r="TB1872" s="15"/>
      <c r="TC1872" s="15"/>
      <c r="TD1872" s="15"/>
      <c r="TE1872" s="15"/>
      <c r="TF1872" s="15"/>
      <c r="TG1872" s="15"/>
      <c r="TH1872" s="15"/>
      <c r="TI1872" s="15"/>
      <c r="TJ1872" s="15"/>
      <c r="TK1872" s="15"/>
      <c r="TL1872" s="15"/>
      <c r="TM1872" s="15"/>
      <c r="TN1872" s="15"/>
      <c r="TO1872" s="15"/>
      <c r="TP1872" s="15"/>
      <c r="TQ1872" s="15"/>
      <c r="TR1872" s="15"/>
      <c r="TS1872" s="15"/>
      <c r="TT1872" s="15"/>
      <c r="TU1872" s="15"/>
      <c r="TV1872" s="15"/>
      <c r="TW1872" s="15"/>
      <c r="TX1872" s="15"/>
      <c r="TY1872" s="15"/>
      <c r="TZ1872" s="15"/>
      <c r="UA1872" s="15"/>
      <c r="UB1872" s="15"/>
      <c r="UC1872" s="15"/>
    </row>
    <row r="1873" spans="1:549" s="17" customFormat="1" ht="24.95" customHeight="1" x14ac:dyDescent="0.25">
      <c r="A1873" s="16" t="s">
        <v>17457</v>
      </c>
      <c r="B1873" s="17" t="s">
        <v>23971</v>
      </c>
      <c r="C1873" s="15" t="s">
        <v>17458</v>
      </c>
      <c r="D1873" s="18"/>
      <c r="E1873" s="15" t="s">
        <v>240</v>
      </c>
      <c r="F1873" s="15" t="s">
        <v>17459</v>
      </c>
      <c r="G1873" s="15" t="s">
        <v>231</v>
      </c>
      <c r="H1873" s="15" t="s">
        <v>1017</v>
      </c>
      <c r="I1873" s="16" t="s">
        <v>219</v>
      </c>
      <c r="J1873" s="15" t="s">
        <v>217</v>
      </c>
      <c r="K1873" s="15" t="s">
        <v>464</v>
      </c>
      <c r="L1873" s="17" t="s">
        <v>23972</v>
      </c>
      <c r="M1873" s="17" t="s">
        <v>23972</v>
      </c>
      <c r="N1873" s="17" t="s">
        <v>23972</v>
      </c>
      <c r="O1873" s="18" t="s">
        <v>218</v>
      </c>
      <c r="P1873" s="18" t="s">
        <v>23970</v>
      </c>
      <c r="Q1873" s="16" t="s">
        <v>219</v>
      </c>
      <c r="R1873" s="16" t="s">
        <v>219</v>
      </c>
      <c r="S1873" s="17" t="s">
        <v>219</v>
      </c>
      <c r="T1873" s="18" t="s">
        <v>218</v>
      </c>
      <c r="U1873" s="16" t="s">
        <v>219</v>
      </c>
      <c r="V1873" s="16" t="s">
        <v>219</v>
      </c>
      <c r="W1873" s="15" t="s">
        <v>219</v>
      </c>
      <c r="X1873" s="15" t="s">
        <v>219</v>
      </c>
      <c r="Y1873" s="17" t="s">
        <v>243</v>
      </c>
      <c r="Z1873" s="16" t="s">
        <v>219</v>
      </c>
      <c r="AA1873" s="16" t="s">
        <v>219</v>
      </c>
      <c r="AB1873" s="17" t="s">
        <v>219</v>
      </c>
      <c r="AC1873" s="17" t="s">
        <v>217</v>
      </c>
      <c r="AD1873" s="16" t="s">
        <v>219</v>
      </c>
      <c r="AE1873" s="16" t="s">
        <v>223</v>
      </c>
      <c r="AF1873" s="16" t="s">
        <v>219</v>
      </c>
      <c r="AG1873" s="16" t="s">
        <v>219</v>
      </c>
      <c r="AH1873" s="16" t="s">
        <v>219</v>
      </c>
      <c r="AI1873" s="16" t="s">
        <v>219</v>
      </c>
      <c r="AJ1873" s="19"/>
      <c r="AK1873" s="20"/>
      <c r="AL1873" s="18"/>
      <c r="AM1873" s="18"/>
      <c r="AN1873" s="18"/>
      <c r="AO1873" s="18"/>
      <c r="AP1873" s="18"/>
      <c r="AQ1873" s="18"/>
      <c r="AR1873" s="18"/>
      <c r="AS1873" s="18"/>
      <c r="AT1873" s="18"/>
      <c r="AU1873" s="18"/>
      <c r="AV1873" s="18"/>
      <c r="AW1873" s="18"/>
      <c r="AX1873" s="18"/>
      <c r="AY1873" s="18"/>
      <c r="AZ1873" s="18"/>
      <c r="BA1873" s="18"/>
      <c r="BB1873" s="18"/>
      <c r="BC1873" s="21"/>
      <c r="BD1873" s="21"/>
      <c r="BE1873" s="17" t="s">
        <v>223</v>
      </c>
      <c r="BM1873" s="18" t="s">
        <v>223</v>
      </c>
      <c r="BN1873" s="17" t="s">
        <v>17460</v>
      </c>
      <c r="BO1873" s="15"/>
      <c r="BP1873" s="15"/>
      <c r="BQ1873" s="15"/>
      <c r="BR1873" s="15"/>
      <c r="BS1873" s="15"/>
      <c r="BT1873" s="15"/>
      <c r="BU1873" s="15"/>
      <c r="BV1873" s="15"/>
      <c r="BW1873" s="15"/>
      <c r="BX1873" s="15"/>
      <c r="BY1873" s="15"/>
      <c r="BZ1873" s="15"/>
      <c r="CA1873" s="15"/>
      <c r="CB1873" s="15"/>
      <c r="CC1873" s="15"/>
      <c r="CD1873" s="15"/>
      <c r="CE1873" s="15"/>
      <c r="CF1873" s="15"/>
      <c r="CG1873" s="15"/>
      <c r="CH1873" s="15"/>
      <c r="CI1873" s="15"/>
      <c r="CJ1873" s="15"/>
      <c r="CK1873" s="15"/>
      <c r="CL1873" s="15"/>
      <c r="CM1873" s="15"/>
      <c r="CN1873" s="15"/>
      <c r="CO1873" s="15"/>
      <c r="CP1873" s="15"/>
      <c r="CQ1873" s="15"/>
      <c r="CR1873" s="15"/>
      <c r="CS1873" s="15"/>
      <c r="CT1873" s="15"/>
      <c r="CU1873" s="15"/>
      <c r="CV1873" s="15"/>
      <c r="CW1873" s="15"/>
      <c r="CX1873" s="15"/>
      <c r="CY1873" s="15"/>
      <c r="CZ1873" s="15"/>
      <c r="DA1873" s="15"/>
      <c r="DB1873" s="15"/>
      <c r="DC1873" s="15"/>
      <c r="DD1873" s="15"/>
      <c r="DE1873" s="15"/>
      <c r="DF1873" s="15"/>
      <c r="DG1873" s="15"/>
      <c r="DH1873" s="15"/>
      <c r="DI1873" s="15"/>
      <c r="DJ1873" s="15"/>
      <c r="DK1873" s="15"/>
      <c r="DL1873" s="15"/>
      <c r="DM1873" s="15"/>
      <c r="DN1873" s="15"/>
      <c r="DO1873" s="15"/>
      <c r="DP1873" s="15"/>
      <c r="DQ1873" s="15"/>
      <c r="DR1873" s="15"/>
      <c r="DS1873" s="15"/>
      <c r="DT1873" s="15"/>
      <c r="DU1873" s="15"/>
      <c r="DV1873" s="15"/>
      <c r="DW1873" s="15"/>
      <c r="DX1873" s="15"/>
      <c r="DY1873" s="15"/>
      <c r="DZ1873" s="15"/>
      <c r="EA1873" s="15"/>
      <c r="EB1873" s="15"/>
      <c r="EC1873" s="15"/>
      <c r="ED1873" s="15"/>
      <c r="EE1873" s="15"/>
      <c r="EF1873" s="15"/>
      <c r="EG1873" s="15"/>
      <c r="EH1873" s="15"/>
      <c r="EI1873" s="15"/>
      <c r="EJ1873" s="15"/>
      <c r="EK1873" s="15"/>
      <c r="EL1873" s="15"/>
      <c r="EM1873" s="15"/>
      <c r="EN1873" s="15"/>
      <c r="EO1873" s="15"/>
      <c r="EP1873" s="15"/>
      <c r="EQ1873" s="15"/>
      <c r="ER1873" s="15"/>
      <c r="ES1873" s="15"/>
      <c r="ET1873" s="15"/>
      <c r="EU1873" s="15"/>
      <c r="EV1873" s="15"/>
      <c r="EW1873" s="15"/>
      <c r="EX1873" s="15"/>
      <c r="EY1873" s="15"/>
      <c r="EZ1873" s="15"/>
      <c r="FA1873" s="15"/>
      <c r="FB1873" s="15"/>
      <c r="FC1873" s="15"/>
      <c r="FD1873" s="15"/>
      <c r="FE1873" s="15"/>
      <c r="FF1873" s="15"/>
      <c r="FG1873" s="15"/>
      <c r="FH1873" s="15"/>
      <c r="FI1873" s="15"/>
      <c r="FJ1873" s="15"/>
      <c r="FK1873" s="15"/>
      <c r="FL1873" s="15"/>
      <c r="FM1873" s="15"/>
      <c r="FN1873" s="15"/>
      <c r="FO1873" s="15"/>
      <c r="FP1873" s="15"/>
      <c r="FQ1873" s="15"/>
      <c r="FR1873" s="15"/>
      <c r="FS1873" s="15"/>
      <c r="FT1873" s="15"/>
      <c r="FU1873" s="15"/>
      <c r="FV1873" s="15"/>
      <c r="FW1873" s="15"/>
      <c r="FX1873" s="15"/>
      <c r="FY1873" s="15"/>
      <c r="FZ1873" s="15"/>
      <c r="GA1873" s="15"/>
      <c r="GB1873" s="15"/>
      <c r="GC1873" s="15"/>
      <c r="GD1873" s="15"/>
      <c r="GE1873" s="15"/>
      <c r="GF1873" s="15"/>
      <c r="GG1873" s="15"/>
      <c r="GH1873" s="15"/>
      <c r="GI1873" s="15"/>
      <c r="GJ1873" s="15"/>
      <c r="GK1873" s="15"/>
      <c r="GL1873" s="15"/>
      <c r="GM1873" s="15"/>
      <c r="GN1873" s="15"/>
      <c r="GO1873" s="15"/>
      <c r="GP1873" s="15"/>
      <c r="GQ1873" s="15"/>
      <c r="GR1873" s="15"/>
      <c r="GS1873" s="15"/>
      <c r="GT1873" s="15"/>
      <c r="GU1873" s="15"/>
      <c r="GV1873" s="15"/>
      <c r="GW1873" s="15"/>
      <c r="GX1873" s="15"/>
      <c r="GY1873" s="15"/>
      <c r="GZ1873" s="15"/>
      <c r="HA1873" s="15"/>
      <c r="HB1873" s="15"/>
      <c r="HC1873" s="15"/>
      <c r="HD1873" s="15"/>
      <c r="HE1873" s="15"/>
      <c r="HF1873" s="15"/>
      <c r="HG1873" s="15"/>
      <c r="HH1873" s="15"/>
      <c r="HI1873" s="15"/>
      <c r="HJ1873" s="15"/>
      <c r="HK1873" s="15"/>
      <c r="HL1873" s="15"/>
      <c r="HM1873" s="15"/>
      <c r="HN1873" s="15"/>
      <c r="HO1873" s="15"/>
      <c r="HP1873" s="15"/>
      <c r="HQ1873" s="15"/>
      <c r="HR1873" s="15"/>
      <c r="HS1873" s="15"/>
      <c r="HT1873" s="15"/>
      <c r="HU1873" s="15"/>
      <c r="HV1873" s="15"/>
      <c r="HW1873" s="15"/>
      <c r="HX1873" s="15"/>
      <c r="HY1873" s="15"/>
      <c r="HZ1873" s="15"/>
      <c r="IA1873" s="15"/>
      <c r="IB1873" s="15"/>
      <c r="IC1873" s="15"/>
      <c r="ID1873" s="15"/>
      <c r="IE1873" s="15"/>
      <c r="IF1873" s="15"/>
      <c r="IG1873" s="15"/>
      <c r="IH1873" s="15"/>
      <c r="II1873" s="15"/>
      <c r="IJ1873" s="15"/>
      <c r="IK1873" s="15"/>
      <c r="IL1873" s="15"/>
      <c r="IM1873" s="15"/>
      <c r="IN1873" s="15"/>
      <c r="IO1873" s="15"/>
      <c r="IP1873" s="15"/>
      <c r="IQ1873" s="15"/>
      <c r="IR1873" s="15"/>
      <c r="IS1873" s="15"/>
      <c r="IT1873" s="15"/>
      <c r="IU1873" s="15"/>
      <c r="IV1873" s="15"/>
      <c r="IW1873" s="15"/>
      <c r="IX1873" s="15"/>
      <c r="IY1873" s="15"/>
      <c r="IZ1873" s="15"/>
      <c r="JA1873" s="15"/>
      <c r="JB1873" s="15"/>
      <c r="JC1873" s="15"/>
      <c r="JD1873" s="15"/>
      <c r="JE1873" s="15"/>
      <c r="JF1873" s="15"/>
      <c r="JG1873" s="15"/>
      <c r="JH1873" s="15"/>
      <c r="JI1873" s="15"/>
      <c r="JJ1873" s="15"/>
      <c r="JK1873" s="15"/>
      <c r="JL1873" s="15"/>
      <c r="JM1873" s="15"/>
      <c r="JN1873" s="15"/>
      <c r="JO1873" s="15"/>
      <c r="JP1873" s="15"/>
      <c r="JQ1873" s="15"/>
      <c r="JR1873" s="15"/>
      <c r="JS1873" s="15"/>
      <c r="JT1873" s="15"/>
      <c r="JU1873" s="15"/>
      <c r="JV1873" s="15"/>
      <c r="JW1873" s="15"/>
      <c r="JX1873" s="15"/>
      <c r="JY1873" s="15"/>
      <c r="JZ1873" s="15"/>
      <c r="KA1873" s="15"/>
      <c r="KB1873" s="15"/>
      <c r="KC1873" s="15"/>
      <c r="KD1873" s="15"/>
      <c r="KE1873" s="15"/>
      <c r="KF1873" s="15"/>
      <c r="KG1873" s="15"/>
      <c r="KH1873" s="15"/>
      <c r="KI1873" s="15"/>
      <c r="KJ1873" s="15"/>
      <c r="KK1873" s="15"/>
      <c r="KL1873" s="15"/>
      <c r="KM1873" s="15"/>
      <c r="KN1873" s="15"/>
      <c r="KO1873" s="15"/>
      <c r="KP1873" s="15"/>
      <c r="KQ1873" s="15"/>
      <c r="KR1873" s="15"/>
      <c r="KS1873" s="15"/>
      <c r="KT1873" s="15"/>
      <c r="KU1873" s="15"/>
      <c r="KV1873" s="15"/>
      <c r="KW1873" s="15"/>
      <c r="KX1873" s="15"/>
      <c r="KY1873" s="15"/>
      <c r="KZ1873" s="15"/>
      <c r="LA1873" s="15"/>
      <c r="LB1873" s="15"/>
      <c r="LC1873" s="15"/>
      <c r="LD1873" s="15"/>
      <c r="LE1873" s="15"/>
      <c r="LF1873" s="15"/>
      <c r="LG1873" s="15"/>
      <c r="LH1873" s="15"/>
      <c r="LI1873" s="15"/>
      <c r="LJ1873" s="15"/>
      <c r="LK1873" s="15"/>
      <c r="LL1873" s="15"/>
      <c r="LM1873" s="15"/>
      <c r="LN1873" s="15"/>
      <c r="LO1873" s="15"/>
      <c r="LP1873" s="15"/>
      <c r="LQ1873" s="15"/>
      <c r="LR1873" s="15"/>
      <c r="LS1873" s="15"/>
      <c r="LT1873" s="15"/>
      <c r="LU1873" s="15"/>
      <c r="LV1873" s="15"/>
      <c r="LW1873" s="15"/>
      <c r="LX1873" s="15"/>
      <c r="LY1873" s="15"/>
      <c r="LZ1873" s="15"/>
      <c r="MA1873" s="15"/>
      <c r="MB1873" s="15"/>
      <c r="MC1873" s="15"/>
      <c r="MD1873" s="15"/>
      <c r="ME1873" s="15"/>
      <c r="MF1873" s="15"/>
      <c r="MG1873" s="15"/>
      <c r="MH1873" s="15"/>
      <c r="MI1873" s="15"/>
      <c r="MJ1873" s="15"/>
      <c r="MK1873" s="15"/>
      <c r="ML1873" s="15"/>
      <c r="MM1873" s="15"/>
      <c r="MN1873" s="15"/>
      <c r="MO1873" s="15"/>
      <c r="MP1873" s="15"/>
      <c r="MQ1873" s="15"/>
      <c r="MR1873" s="15"/>
      <c r="MS1873" s="15"/>
      <c r="MT1873" s="15"/>
      <c r="MU1873" s="15"/>
      <c r="MV1873" s="15"/>
      <c r="MW1873" s="15"/>
      <c r="MX1873" s="15"/>
      <c r="MY1873" s="15"/>
      <c r="MZ1873" s="15"/>
      <c r="NA1873" s="15"/>
      <c r="NB1873" s="15"/>
      <c r="NC1873" s="15"/>
      <c r="ND1873" s="15"/>
      <c r="NE1873" s="15"/>
      <c r="NF1873" s="15"/>
      <c r="NG1873" s="15"/>
      <c r="NH1873" s="15"/>
      <c r="NI1873" s="15"/>
      <c r="NJ1873" s="15"/>
      <c r="NK1873" s="15"/>
      <c r="NL1873" s="15"/>
      <c r="NM1873" s="15"/>
      <c r="NN1873" s="15"/>
      <c r="NO1873" s="15"/>
      <c r="NP1873" s="15"/>
      <c r="NQ1873" s="15"/>
      <c r="NR1873" s="15"/>
      <c r="NS1873" s="15"/>
      <c r="NT1873" s="15"/>
      <c r="NU1873" s="15"/>
      <c r="NV1873" s="15"/>
      <c r="NW1873" s="15"/>
      <c r="NX1873" s="15"/>
      <c r="NY1873" s="15"/>
      <c r="NZ1873" s="15"/>
      <c r="OA1873" s="15"/>
      <c r="OB1873" s="15"/>
      <c r="OC1873" s="15"/>
      <c r="OD1873" s="15"/>
      <c r="OE1873" s="15"/>
      <c r="OF1873" s="15"/>
      <c r="OG1873" s="15"/>
      <c r="OH1873" s="15"/>
      <c r="OI1873" s="15"/>
      <c r="OJ1873" s="15"/>
      <c r="OK1873" s="15"/>
      <c r="OL1873" s="15"/>
      <c r="OM1873" s="15"/>
      <c r="OO1873" s="15"/>
      <c r="OP1873" s="15"/>
      <c r="OQ1873" s="15"/>
      <c r="OR1873" s="15"/>
      <c r="OS1873" s="15"/>
      <c r="OT1873" s="15"/>
      <c r="OU1873" s="15"/>
      <c r="OV1873" s="15"/>
      <c r="OW1873" s="15"/>
      <c r="OX1873" s="15"/>
      <c r="OY1873" s="15"/>
      <c r="OZ1873" s="15"/>
      <c r="PA1873" s="15"/>
      <c r="PB1873" s="15"/>
      <c r="PC1873" s="15"/>
      <c r="PD1873" s="15"/>
      <c r="PE1873" s="15"/>
      <c r="PF1873" s="15"/>
      <c r="PG1873" s="15"/>
      <c r="PH1873" s="15"/>
      <c r="PI1873" s="15"/>
      <c r="PJ1873" s="15"/>
      <c r="PK1873" s="15"/>
      <c r="PL1873" s="15"/>
      <c r="PM1873" s="15"/>
      <c r="PN1873" s="15"/>
      <c r="PO1873" s="15"/>
      <c r="PP1873" s="15"/>
      <c r="PQ1873" s="15"/>
      <c r="PR1873" s="15"/>
      <c r="PS1873" s="15"/>
      <c r="PT1873" s="15"/>
      <c r="PU1873" s="15"/>
      <c r="PV1873" s="15"/>
      <c r="PW1873" s="15"/>
      <c r="PX1873" s="15"/>
      <c r="PY1873" s="15"/>
      <c r="PZ1873" s="15"/>
      <c r="QA1873" s="15"/>
      <c r="QB1873" s="15"/>
      <c r="QC1873" s="15"/>
      <c r="QD1873" s="15"/>
      <c r="QE1873" s="15"/>
      <c r="QF1873" s="15"/>
      <c r="QG1873" s="15"/>
      <c r="QH1873" s="15"/>
      <c r="QI1873" s="15"/>
      <c r="QJ1873" s="15"/>
      <c r="QK1873" s="15"/>
      <c r="QL1873" s="15"/>
      <c r="QM1873" s="15"/>
      <c r="QN1873" s="15"/>
      <c r="QO1873" s="15"/>
      <c r="QP1873" s="15"/>
      <c r="QQ1873" s="15"/>
      <c r="QR1873" s="15"/>
      <c r="QS1873" s="15"/>
      <c r="QT1873" s="15"/>
      <c r="QU1873" s="15"/>
      <c r="QV1873" s="15"/>
      <c r="QW1873" s="15"/>
      <c r="QX1873" s="15"/>
      <c r="QY1873" s="15"/>
      <c r="QZ1873" s="15"/>
      <c r="RA1873" s="15"/>
      <c r="RB1873" s="15"/>
      <c r="RC1873" s="15"/>
      <c r="RD1873" s="15"/>
      <c r="RE1873" s="15"/>
      <c r="RF1873" s="15"/>
      <c r="RG1873" s="15"/>
      <c r="RH1873" s="15"/>
      <c r="RI1873" s="15"/>
      <c r="RJ1873" s="15"/>
      <c r="RK1873" s="15"/>
      <c r="RL1873" s="15"/>
      <c r="RM1873" s="15"/>
      <c r="RN1873" s="15"/>
      <c r="RO1873" s="15"/>
      <c r="RP1873" s="15"/>
      <c r="RQ1873" s="15"/>
      <c r="RR1873" s="15"/>
      <c r="RS1873" s="15"/>
      <c r="RT1873" s="15"/>
      <c r="RU1873" s="15"/>
      <c r="RV1873" s="15"/>
      <c r="RW1873" s="15"/>
      <c r="RX1873" s="15"/>
      <c r="RY1873" s="15"/>
      <c r="RZ1873" s="15"/>
      <c r="SA1873" s="15"/>
      <c r="SB1873" s="15"/>
      <c r="SC1873" s="15"/>
      <c r="SD1873" s="15"/>
      <c r="SE1873" s="15"/>
      <c r="SF1873" s="15"/>
      <c r="SG1873" s="15"/>
      <c r="SH1873" s="15"/>
      <c r="SI1873" s="15"/>
      <c r="SJ1873" s="15"/>
      <c r="SK1873" s="15"/>
      <c r="SL1873" s="15"/>
      <c r="SM1873" s="15"/>
      <c r="SN1873" s="15"/>
      <c r="SO1873" s="15"/>
      <c r="SP1873" s="15"/>
      <c r="SQ1873" s="15"/>
      <c r="SR1873" s="15"/>
      <c r="SS1873" s="15"/>
      <c r="ST1873" s="15"/>
      <c r="SU1873" s="15"/>
      <c r="SV1873" s="15"/>
      <c r="SW1873" s="15"/>
      <c r="SX1873" s="15"/>
      <c r="SY1873" s="15"/>
      <c r="SZ1873" s="15"/>
      <c r="TA1873" s="15"/>
      <c r="TB1873" s="15"/>
      <c r="TC1873" s="15"/>
      <c r="TD1873" s="15"/>
      <c r="TE1873" s="15"/>
      <c r="TF1873" s="15"/>
      <c r="TG1873" s="15"/>
      <c r="TH1873" s="15"/>
      <c r="TI1873" s="15"/>
      <c r="TJ1873" s="15"/>
      <c r="TK1873" s="15"/>
      <c r="TL1873" s="15"/>
      <c r="TM1873" s="15"/>
      <c r="TN1873" s="15"/>
      <c r="TO1873" s="15"/>
      <c r="TP1873" s="15"/>
      <c r="TQ1873" s="15"/>
      <c r="TR1873" s="15"/>
      <c r="TS1873" s="15"/>
      <c r="TT1873" s="15"/>
      <c r="TU1873" s="15"/>
      <c r="TV1873" s="15"/>
      <c r="TW1873" s="15"/>
      <c r="TX1873" s="15"/>
      <c r="TY1873" s="15"/>
      <c r="TZ1873" s="15"/>
      <c r="UA1873" s="15"/>
      <c r="UB1873" s="15"/>
      <c r="UC1873" s="15"/>
    </row>
    <row r="1874" spans="1:549" s="17" customFormat="1" ht="24.95" customHeight="1" x14ac:dyDescent="0.25">
      <c r="A1874" s="16" t="s">
        <v>17461</v>
      </c>
      <c r="B1874" s="17" t="s">
        <v>23971</v>
      </c>
      <c r="C1874" s="15" t="s">
        <v>17462</v>
      </c>
      <c r="D1874" s="15" t="s">
        <v>17463</v>
      </c>
      <c r="E1874" s="15" t="s">
        <v>17464</v>
      </c>
      <c r="F1874" s="15" t="s">
        <v>17465</v>
      </c>
      <c r="G1874" s="15" t="s">
        <v>231</v>
      </c>
      <c r="H1874" s="15" t="s">
        <v>3195</v>
      </c>
      <c r="I1874" s="16" t="s">
        <v>219</v>
      </c>
      <c r="J1874" s="15" t="s">
        <v>217</v>
      </c>
      <c r="K1874" s="15" t="s">
        <v>464</v>
      </c>
      <c r="L1874" s="17" t="s">
        <v>23972</v>
      </c>
      <c r="M1874" s="17" t="s">
        <v>23972</v>
      </c>
      <c r="N1874" s="17" t="s">
        <v>23972</v>
      </c>
      <c r="O1874" s="18" t="s">
        <v>218</v>
      </c>
      <c r="P1874" s="18" t="s">
        <v>23970</v>
      </c>
      <c r="Q1874" s="16" t="s">
        <v>219</v>
      </c>
      <c r="R1874" s="16" t="s">
        <v>219</v>
      </c>
      <c r="S1874" s="17" t="s">
        <v>219</v>
      </c>
      <c r="T1874" s="18" t="s">
        <v>218</v>
      </c>
      <c r="U1874" s="16" t="s">
        <v>219</v>
      </c>
      <c r="V1874" s="16" t="s">
        <v>219</v>
      </c>
      <c r="W1874" s="15" t="s">
        <v>219</v>
      </c>
      <c r="X1874" s="15" t="s">
        <v>219</v>
      </c>
      <c r="Y1874" s="17" t="s">
        <v>243</v>
      </c>
      <c r="Z1874" s="16" t="s">
        <v>219</v>
      </c>
      <c r="AA1874" s="16" t="s">
        <v>219</v>
      </c>
      <c r="AB1874" s="17" t="s">
        <v>219</v>
      </c>
      <c r="AC1874" s="17" t="s">
        <v>217</v>
      </c>
      <c r="AD1874" s="16" t="s">
        <v>217</v>
      </c>
      <c r="AE1874" s="16" t="s">
        <v>223</v>
      </c>
      <c r="AF1874" s="16" t="s">
        <v>219</v>
      </c>
      <c r="AG1874" s="16" t="s">
        <v>219</v>
      </c>
      <c r="AH1874" s="16" t="s">
        <v>219</v>
      </c>
      <c r="AI1874" s="16" t="s">
        <v>219</v>
      </c>
      <c r="AJ1874" s="19"/>
      <c r="AK1874" s="20"/>
      <c r="AL1874" s="18"/>
      <c r="AM1874" s="18"/>
      <c r="AN1874" s="18"/>
      <c r="AO1874" s="18"/>
      <c r="AP1874" s="18"/>
      <c r="AQ1874" s="18"/>
      <c r="AR1874" s="18"/>
      <c r="AS1874" s="18"/>
      <c r="AT1874" s="18"/>
      <c r="AU1874" s="18"/>
      <c r="AV1874" s="18"/>
      <c r="AW1874" s="18"/>
      <c r="AX1874" s="18"/>
      <c r="AY1874" s="18"/>
      <c r="AZ1874" s="18"/>
      <c r="BA1874" s="18"/>
      <c r="BB1874" s="18"/>
      <c r="BC1874" s="21"/>
      <c r="BD1874" s="21"/>
      <c r="BE1874" s="17" t="s">
        <v>223</v>
      </c>
      <c r="BM1874" s="18" t="s">
        <v>223</v>
      </c>
      <c r="BN1874" s="17" t="s">
        <v>17466</v>
      </c>
      <c r="BO1874" s="15"/>
      <c r="BP1874" s="15"/>
      <c r="BQ1874" s="15"/>
      <c r="BR1874" s="15"/>
      <c r="BS1874" s="15"/>
      <c r="BT1874" s="15"/>
      <c r="BU1874" s="15"/>
      <c r="BV1874" s="15"/>
      <c r="BW1874" s="15"/>
      <c r="BX1874" s="15"/>
      <c r="BY1874" s="15"/>
      <c r="BZ1874" s="15"/>
      <c r="CA1874" s="15"/>
      <c r="CB1874" s="15"/>
      <c r="CC1874" s="15"/>
      <c r="CD1874" s="15"/>
      <c r="CE1874" s="15"/>
      <c r="CF1874" s="15"/>
      <c r="CG1874" s="15"/>
      <c r="CH1874" s="15"/>
      <c r="CI1874" s="15"/>
      <c r="CJ1874" s="15"/>
      <c r="CK1874" s="15"/>
      <c r="CL1874" s="15"/>
      <c r="CM1874" s="15"/>
      <c r="CN1874" s="15"/>
      <c r="CO1874" s="15"/>
      <c r="CP1874" s="15"/>
      <c r="CQ1874" s="15"/>
      <c r="CR1874" s="15"/>
      <c r="CS1874" s="15"/>
      <c r="CT1874" s="15"/>
      <c r="CU1874" s="15"/>
      <c r="CV1874" s="15"/>
      <c r="CW1874" s="15"/>
      <c r="CX1874" s="15"/>
      <c r="CY1874" s="15"/>
      <c r="CZ1874" s="15"/>
      <c r="DA1874" s="15"/>
      <c r="DB1874" s="15"/>
      <c r="DC1874" s="15"/>
      <c r="DD1874" s="15"/>
      <c r="DE1874" s="15"/>
      <c r="DF1874" s="15"/>
      <c r="DG1874" s="15"/>
      <c r="DH1874" s="15"/>
      <c r="DI1874" s="15"/>
      <c r="DJ1874" s="15"/>
      <c r="DK1874" s="15"/>
      <c r="DL1874" s="15"/>
      <c r="DM1874" s="15"/>
      <c r="DN1874" s="15"/>
      <c r="DO1874" s="15"/>
      <c r="DP1874" s="15"/>
      <c r="DQ1874" s="15"/>
      <c r="DR1874" s="15"/>
      <c r="DS1874" s="15"/>
      <c r="DT1874" s="15"/>
      <c r="DU1874" s="15"/>
      <c r="DV1874" s="15"/>
      <c r="DW1874" s="15"/>
      <c r="DX1874" s="15"/>
      <c r="DY1874" s="15"/>
      <c r="DZ1874" s="15"/>
      <c r="EA1874" s="15"/>
      <c r="EB1874" s="15"/>
      <c r="EC1874" s="15"/>
      <c r="ED1874" s="15"/>
      <c r="EE1874" s="15"/>
      <c r="EF1874" s="15"/>
      <c r="EG1874" s="15"/>
      <c r="EH1874" s="15"/>
      <c r="EI1874" s="15"/>
      <c r="EJ1874" s="15"/>
      <c r="EK1874" s="15"/>
      <c r="EL1874" s="15"/>
      <c r="EM1874" s="15"/>
      <c r="EN1874" s="15"/>
      <c r="EO1874" s="15"/>
      <c r="EP1874" s="15"/>
      <c r="EQ1874" s="15"/>
      <c r="ER1874" s="15"/>
      <c r="ES1874" s="15"/>
      <c r="ET1874" s="15"/>
      <c r="EU1874" s="15"/>
      <c r="EV1874" s="15"/>
      <c r="EW1874" s="15"/>
      <c r="EX1874" s="15"/>
      <c r="EY1874" s="15"/>
      <c r="EZ1874" s="15"/>
      <c r="FA1874" s="15"/>
      <c r="FB1874" s="15"/>
      <c r="FC1874" s="15"/>
      <c r="FD1874" s="15"/>
      <c r="FE1874" s="15"/>
      <c r="FF1874" s="15"/>
      <c r="FG1874" s="15"/>
      <c r="FH1874" s="15"/>
      <c r="FI1874" s="15"/>
      <c r="FJ1874" s="15"/>
      <c r="FK1874" s="15"/>
      <c r="FL1874" s="15"/>
      <c r="FM1874" s="15"/>
      <c r="FN1874" s="15"/>
      <c r="FO1874" s="15"/>
      <c r="FP1874" s="15"/>
      <c r="FQ1874" s="15"/>
      <c r="FR1874" s="15"/>
      <c r="FS1874" s="15"/>
      <c r="FT1874" s="15"/>
      <c r="FU1874" s="15"/>
      <c r="FV1874" s="15"/>
      <c r="FW1874" s="15"/>
      <c r="FX1874" s="15"/>
      <c r="FY1874" s="15"/>
      <c r="FZ1874" s="15"/>
      <c r="GA1874" s="15"/>
      <c r="GB1874" s="15"/>
      <c r="GC1874" s="15"/>
      <c r="GD1874" s="15"/>
      <c r="GE1874" s="15"/>
      <c r="GF1874" s="15"/>
      <c r="GG1874" s="15"/>
      <c r="GH1874" s="15"/>
      <c r="GI1874" s="15"/>
      <c r="GJ1874" s="15"/>
      <c r="GK1874" s="15"/>
      <c r="GL1874" s="15"/>
      <c r="GM1874" s="15"/>
      <c r="GN1874" s="15"/>
      <c r="GO1874" s="15"/>
      <c r="GP1874" s="15"/>
      <c r="GQ1874" s="15"/>
      <c r="GR1874" s="15"/>
      <c r="GS1874" s="15"/>
      <c r="GT1874" s="15"/>
      <c r="GU1874" s="15"/>
      <c r="GV1874" s="15"/>
      <c r="GW1874" s="15"/>
      <c r="GX1874" s="15"/>
      <c r="GY1874" s="15"/>
      <c r="GZ1874" s="15"/>
      <c r="HA1874" s="15"/>
      <c r="HB1874" s="15"/>
      <c r="HC1874" s="15"/>
      <c r="HD1874" s="15"/>
      <c r="HE1874" s="15"/>
      <c r="HF1874" s="15"/>
      <c r="HG1874" s="15"/>
      <c r="HH1874" s="15"/>
      <c r="HI1874" s="15"/>
      <c r="HJ1874" s="15"/>
      <c r="HK1874" s="15"/>
      <c r="HL1874" s="15"/>
      <c r="HM1874" s="15"/>
      <c r="HN1874" s="15"/>
      <c r="HO1874" s="15"/>
      <c r="HP1874" s="15"/>
      <c r="HQ1874" s="15"/>
      <c r="HR1874" s="15"/>
      <c r="HS1874" s="15"/>
      <c r="HT1874" s="15"/>
      <c r="HU1874" s="15"/>
      <c r="HV1874" s="15"/>
      <c r="HW1874" s="15"/>
      <c r="HX1874" s="15"/>
      <c r="HY1874" s="15"/>
      <c r="HZ1874" s="15"/>
      <c r="IA1874" s="15"/>
      <c r="IB1874" s="15"/>
      <c r="IC1874" s="15"/>
      <c r="ID1874" s="15"/>
      <c r="IE1874" s="15"/>
      <c r="IF1874" s="15"/>
      <c r="IG1874" s="15"/>
      <c r="IH1874" s="15"/>
      <c r="II1874" s="15"/>
      <c r="IJ1874" s="15"/>
      <c r="IK1874" s="15"/>
      <c r="IL1874" s="15"/>
      <c r="IM1874" s="15"/>
      <c r="IN1874" s="15"/>
      <c r="IO1874" s="15"/>
      <c r="IP1874" s="15"/>
      <c r="IQ1874" s="15"/>
      <c r="IR1874" s="15"/>
      <c r="IS1874" s="15"/>
      <c r="IT1874" s="15"/>
      <c r="IU1874" s="15"/>
      <c r="IV1874" s="15"/>
      <c r="IW1874" s="15"/>
      <c r="IX1874" s="15"/>
      <c r="IY1874" s="15"/>
      <c r="IZ1874" s="15"/>
      <c r="JA1874" s="15"/>
      <c r="JB1874" s="15"/>
      <c r="JC1874" s="15"/>
      <c r="JD1874" s="15"/>
      <c r="JE1874" s="15"/>
      <c r="JF1874" s="15"/>
      <c r="JG1874" s="15"/>
      <c r="JH1874" s="15"/>
      <c r="JI1874" s="15"/>
      <c r="JJ1874" s="15"/>
      <c r="JK1874" s="15"/>
      <c r="JL1874" s="15"/>
      <c r="JM1874" s="15"/>
      <c r="JN1874" s="15"/>
      <c r="JO1874" s="15"/>
      <c r="JP1874" s="15"/>
      <c r="JQ1874" s="15"/>
      <c r="JR1874" s="15"/>
      <c r="JS1874" s="15"/>
      <c r="JT1874" s="15"/>
      <c r="JU1874" s="15"/>
      <c r="JV1874" s="15"/>
      <c r="JW1874" s="15"/>
      <c r="JX1874" s="15"/>
      <c r="JY1874" s="15"/>
      <c r="JZ1874" s="15"/>
      <c r="KA1874" s="15"/>
      <c r="KB1874" s="15"/>
      <c r="KC1874" s="15"/>
      <c r="KD1874" s="15"/>
      <c r="KE1874" s="15"/>
      <c r="KF1874" s="15"/>
      <c r="KG1874" s="15"/>
      <c r="KH1874" s="15"/>
      <c r="KI1874" s="15"/>
      <c r="KJ1874" s="15"/>
      <c r="KK1874" s="15"/>
      <c r="KL1874" s="15"/>
      <c r="KM1874" s="15"/>
      <c r="KN1874" s="15"/>
      <c r="KO1874" s="15"/>
      <c r="KP1874" s="15"/>
      <c r="KQ1874" s="15"/>
      <c r="KR1874" s="15"/>
      <c r="KS1874" s="15"/>
      <c r="KT1874" s="15"/>
      <c r="KU1874" s="15"/>
      <c r="KV1874" s="15"/>
      <c r="KW1874" s="15"/>
      <c r="KX1874" s="15"/>
      <c r="KY1874" s="15"/>
      <c r="KZ1874" s="15"/>
      <c r="LA1874" s="15"/>
      <c r="LB1874" s="15"/>
      <c r="LC1874" s="15"/>
      <c r="LD1874" s="15"/>
      <c r="LE1874" s="15"/>
      <c r="LF1874" s="15"/>
      <c r="LG1874" s="15"/>
      <c r="LH1874" s="15"/>
      <c r="LI1874" s="15"/>
      <c r="LJ1874" s="15"/>
      <c r="LK1874" s="15"/>
      <c r="LL1874" s="15"/>
      <c r="LM1874" s="15"/>
      <c r="LN1874" s="15"/>
      <c r="LO1874" s="15"/>
      <c r="LP1874" s="15"/>
      <c r="LQ1874" s="15"/>
      <c r="LR1874" s="15"/>
      <c r="LS1874" s="15"/>
      <c r="LT1874" s="15"/>
      <c r="LU1874" s="15"/>
      <c r="LV1874" s="15"/>
      <c r="LW1874" s="15"/>
      <c r="LX1874" s="15"/>
      <c r="LY1874" s="15"/>
      <c r="LZ1874" s="15"/>
      <c r="MA1874" s="15"/>
      <c r="MB1874" s="15"/>
      <c r="MC1874" s="15"/>
      <c r="MD1874" s="15"/>
      <c r="ME1874" s="15"/>
      <c r="MF1874" s="15"/>
      <c r="MG1874" s="15"/>
      <c r="MH1874" s="15"/>
      <c r="MI1874" s="15"/>
      <c r="MJ1874" s="15"/>
      <c r="MK1874" s="15"/>
      <c r="ML1874" s="15"/>
      <c r="MM1874" s="15"/>
      <c r="MN1874" s="15"/>
      <c r="MO1874" s="15"/>
      <c r="MP1874" s="15"/>
      <c r="MQ1874" s="15"/>
      <c r="MR1874" s="15"/>
      <c r="MS1874" s="15"/>
      <c r="MT1874" s="15"/>
      <c r="MU1874" s="15"/>
      <c r="MV1874" s="15"/>
      <c r="MW1874" s="15"/>
      <c r="MX1874" s="15"/>
      <c r="MY1874" s="15"/>
      <c r="MZ1874" s="15"/>
      <c r="NA1874" s="15"/>
      <c r="NB1874" s="15"/>
      <c r="NC1874" s="15"/>
      <c r="ND1874" s="15"/>
      <c r="NE1874" s="15"/>
      <c r="NF1874" s="15"/>
      <c r="NG1874" s="15"/>
      <c r="NH1874" s="15"/>
      <c r="NI1874" s="15"/>
      <c r="NJ1874" s="15"/>
      <c r="NK1874" s="15"/>
      <c r="NL1874" s="15"/>
      <c r="NM1874" s="15"/>
      <c r="NN1874" s="15"/>
      <c r="NO1874" s="15"/>
      <c r="NP1874" s="15"/>
      <c r="NQ1874" s="15"/>
      <c r="NR1874" s="15"/>
      <c r="NS1874" s="15"/>
      <c r="NT1874" s="15"/>
      <c r="NU1874" s="15"/>
      <c r="NV1874" s="15"/>
      <c r="NW1874" s="15"/>
      <c r="NX1874" s="15"/>
      <c r="NY1874" s="15"/>
      <c r="NZ1874" s="15"/>
      <c r="OA1874" s="15"/>
      <c r="OB1874" s="15"/>
      <c r="OC1874" s="15"/>
      <c r="OD1874" s="15"/>
      <c r="OE1874" s="15"/>
      <c r="OF1874" s="15"/>
      <c r="OG1874" s="15"/>
      <c r="OH1874" s="15"/>
      <c r="OI1874" s="15"/>
      <c r="OJ1874" s="15"/>
      <c r="OK1874" s="15"/>
      <c r="OL1874" s="15"/>
      <c r="OM1874" s="15"/>
      <c r="OO1874" s="15"/>
      <c r="OP1874" s="15"/>
      <c r="OQ1874" s="15"/>
      <c r="OR1874" s="15"/>
      <c r="OS1874" s="15"/>
      <c r="OT1874" s="15"/>
      <c r="OU1874" s="15"/>
      <c r="OV1874" s="15"/>
      <c r="OW1874" s="15"/>
      <c r="OX1874" s="15"/>
      <c r="OY1874" s="15"/>
      <c r="OZ1874" s="15"/>
      <c r="PA1874" s="15"/>
      <c r="PB1874" s="15"/>
      <c r="PC1874" s="15"/>
      <c r="PD1874" s="15"/>
      <c r="PE1874" s="15"/>
      <c r="PF1874" s="15"/>
      <c r="PG1874" s="15"/>
      <c r="PH1874" s="15"/>
      <c r="PI1874" s="15"/>
      <c r="PJ1874" s="15"/>
      <c r="PK1874" s="15"/>
      <c r="PL1874" s="15"/>
      <c r="PM1874" s="15"/>
      <c r="PN1874" s="15"/>
      <c r="PO1874" s="15"/>
      <c r="PP1874" s="15"/>
      <c r="PQ1874" s="15"/>
      <c r="PR1874" s="15"/>
      <c r="PS1874" s="15"/>
      <c r="PT1874" s="15"/>
      <c r="PU1874" s="15"/>
      <c r="PV1874" s="15"/>
      <c r="PW1874" s="15"/>
      <c r="PX1874" s="15"/>
      <c r="PY1874" s="15"/>
      <c r="PZ1874" s="15"/>
      <c r="QA1874" s="15"/>
      <c r="QB1874" s="15"/>
      <c r="QC1874" s="15"/>
      <c r="QD1874" s="15"/>
      <c r="QE1874" s="15"/>
      <c r="QF1874" s="15"/>
      <c r="QG1874" s="15"/>
      <c r="QH1874" s="15"/>
      <c r="QI1874" s="15"/>
      <c r="QJ1874" s="15"/>
      <c r="QK1874" s="15"/>
      <c r="QL1874" s="15"/>
      <c r="QM1874" s="15"/>
      <c r="QN1874" s="15"/>
      <c r="QO1874" s="15"/>
      <c r="QP1874" s="15"/>
      <c r="QQ1874" s="15"/>
      <c r="QR1874" s="15"/>
      <c r="QS1874" s="15"/>
      <c r="QT1874" s="15"/>
      <c r="QU1874" s="15"/>
      <c r="QV1874" s="15"/>
      <c r="QW1874" s="15"/>
      <c r="QX1874" s="15"/>
      <c r="QY1874" s="15"/>
      <c r="QZ1874" s="15"/>
      <c r="RA1874" s="15"/>
      <c r="RB1874" s="15"/>
      <c r="RC1874" s="15"/>
      <c r="RD1874" s="15"/>
      <c r="RE1874" s="15"/>
      <c r="RF1874" s="15"/>
      <c r="RG1874" s="15"/>
      <c r="RH1874" s="15"/>
      <c r="RI1874" s="15"/>
      <c r="RJ1874" s="15"/>
      <c r="RK1874" s="15"/>
      <c r="RL1874" s="15"/>
      <c r="RM1874" s="15"/>
      <c r="RN1874" s="15"/>
      <c r="RO1874" s="15"/>
      <c r="RP1874" s="15"/>
      <c r="RQ1874" s="15"/>
      <c r="RR1874" s="15"/>
      <c r="RS1874" s="15"/>
      <c r="RT1874" s="15"/>
      <c r="RU1874" s="15"/>
      <c r="RV1874" s="15"/>
      <c r="RW1874" s="15"/>
      <c r="RX1874" s="15"/>
      <c r="RY1874" s="15"/>
      <c r="RZ1874" s="15"/>
      <c r="SA1874" s="15"/>
      <c r="SB1874" s="15"/>
      <c r="SC1874" s="15"/>
      <c r="SD1874" s="15"/>
      <c r="SE1874" s="15"/>
      <c r="SF1874" s="15"/>
      <c r="SG1874" s="15"/>
      <c r="SH1874" s="15"/>
      <c r="SI1874" s="15"/>
      <c r="SJ1874" s="15"/>
      <c r="SK1874" s="15"/>
      <c r="SL1874" s="15"/>
      <c r="SM1874" s="15"/>
      <c r="SN1874" s="15"/>
      <c r="SO1874" s="15"/>
      <c r="SP1874" s="15"/>
      <c r="SQ1874" s="15"/>
      <c r="SR1874" s="15"/>
      <c r="SS1874" s="15"/>
      <c r="ST1874" s="15"/>
      <c r="SU1874" s="15"/>
      <c r="SV1874" s="15"/>
      <c r="SW1874" s="15"/>
      <c r="SX1874" s="15"/>
      <c r="SY1874" s="15"/>
      <c r="SZ1874" s="15"/>
      <c r="TA1874" s="15"/>
      <c r="TB1874" s="15"/>
      <c r="TC1874" s="15"/>
      <c r="TD1874" s="15"/>
      <c r="TE1874" s="15"/>
      <c r="TF1874" s="15"/>
      <c r="TG1874" s="15"/>
      <c r="TH1874" s="15"/>
      <c r="TI1874" s="15"/>
      <c r="TJ1874" s="15"/>
      <c r="TK1874" s="15"/>
      <c r="TL1874" s="15"/>
      <c r="TM1874" s="15"/>
      <c r="TN1874" s="15"/>
      <c r="TO1874" s="15"/>
      <c r="TP1874" s="15"/>
      <c r="TQ1874" s="15"/>
      <c r="TR1874" s="15"/>
      <c r="TS1874" s="15"/>
      <c r="TT1874" s="15"/>
      <c r="TU1874" s="15"/>
      <c r="TV1874" s="15"/>
      <c r="TW1874" s="15"/>
      <c r="TX1874" s="15"/>
      <c r="TY1874" s="15"/>
      <c r="TZ1874" s="15"/>
      <c r="UA1874" s="15"/>
      <c r="UB1874" s="15"/>
      <c r="UC1874" s="15"/>
    </row>
    <row r="1875" spans="1:549" s="17" customFormat="1" ht="24.95" customHeight="1" x14ac:dyDescent="0.25">
      <c r="A1875" s="16" t="s">
        <v>17467</v>
      </c>
      <c r="B1875" s="17" t="s">
        <v>23971</v>
      </c>
      <c r="C1875" s="15" t="s">
        <v>17468</v>
      </c>
      <c r="D1875" s="18"/>
      <c r="E1875" s="15" t="s">
        <v>17469</v>
      </c>
      <c r="F1875" s="15" t="s">
        <v>17470</v>
      </c>
      <c r="G1875" s="15" t="s">
        <v>231</v>
      </c>
      <c r="H1875" s="15" t="s">
        <v>774</v>
      </c>
      <c r="I1875" s="16" t="s">
        <v>219</v>
      </c>
      <c r="J1875" s="15" t="s">
        <v>217</v>
      </c>
      <c r="K1875" s="15" t="s">
        <v>464</v>
      </c>
      <c r="L1875" s="17" t="s">
        <v>23972</v>
      </c>
      <c r="M1875" s="17" t="s">
        <v>23972</v>
      </c>
      <c r="N1875" s="17" t="s">
        <v>23972</v>
      </c>
      <c r="O1875" s="18" t="s">
        <v>218</v>
      </c>
      <c r="P1875" s="18" t="s">
        <v>23970</v>
      </c>
      <c r="Q1875" s="16" t="s">
        <v>219</v>
      </c>
      <c r="R1875" s="16" t="s">
        <v>219</v>
      </c>
      <c r="S1875" s="17" t="s">
        <v>219</v>
      </c>
      <c r="T1875" s="18" t="s">
        <v>218</v>
      </c>
      <c r="U1875" s="16" t="s">
        <v>219</v>
      </c>
      <c r="V1875" s="16" t="s">
        <v>219</v>
      </c>
      <c r="W1875" s="15" t="s">
        <v>219</v>
      </c>
      <c r="X1875" s="15" t="s">
        <v>219</v>
      </c>
      <c r="Y1875" s="17" t="s">
        <v>243</v>
      </c>
      <c r="Z1875" s="16" t="s">
        <v>219</v>
      </c>
      <c r="AA1875" s="16" t="s">
        <v>219</v>
      </c>
      <c r="AB1875" s="17" t="s">
        <v>219</v>
      </c>
      <c r="AC1875" s="17" t="s">
        <v>219</v>
      </c>
      <c r="AD1875" s="16" t="s">
        <v>219</v>
      </c>
      <c r="AE1875" s="16" t="s">
        <v>223</v>
      </c>
      <c r="AF1875" s="16" t="s">
        <v>219</v>
      </c>
      <c r="AG1875" s="16" t="s">
        <v>219</v>
      </c>
      <c r="AH1875" s="16" t="s">
        <v>219</v>
      </c>
      <c r="AI1875" s="16" t="s">
        <v>219</v>
      </c>
      <c r="AJ1875" s="19"/>
      <c r="AK1875" s="20"/>
      <c r="AL1875" s="18"/>
      <c r="AM1875" s="18"/>
      <c r="AN1875" s="18"/>
      <c r="AO1875" s="18"/>
      <c r="AP1875" s="18"/>
      <c r="AQ1875" s="18"/>
      <c r="AR1875" s="18"/>
      <c r="AS1875" s="18"/>
      <c r="AT1875" s="18"/>
      <c r="AU1875" s="18"/>
      <c r="AV1875" s="18"/>
      <c r="AW1875" s="18"/>
      <c r="AX1875" s="18"/>
      <c r="AY1875" s="18"/>
      <c r="AZ1875" s="18"/>
      <c r="BA1875" s="18"/>
      <c r="BB1875" s="18"/>
      <c r="BC1875" s="21"/>
      <c r="BD1875" s="21"/>
      <c r="BE1875" s="17" t="s">
        <v>223</v>
      </c>
      <c r="BM1875" s="18" t="s">
        <v>223</v>
      </c>
      <c r="BN1875" s="17" t="s">
        <v>17471</v>
      </c>
      <c r="BO1875" s="15"/>
      <c r="BP1875" s="15"/>
      <c r="BQ1875" s="15"/>
      <c r="BR1875" s="15"/>
      <c r="BS1875" s="15"/>
      <c r="BT1875" s="15"/>
      <c r="BU1875" s="24"/>
      <c r="BV1875" s="24"/>
      <c r="BW1875" s="24"/>
      <c r="BX1875" s="24"/>
      <c r="BY1875" s="15"/>
      <c r="BZ1875" s="15"/>
      <c r="CA1875" s="15"/>
      <c r="CB1875" s="15"/>
      <c r="CC1875" s="15"/>
      <c r="CD1875" s="15"/>
      <c r="CE1875" s="15"/>
      <c r="CF1875" s="15"/>
      <c r="CG1875" s="15"/>
      <c r="CH1875" s="15"/>
      <c r="CI1875" s="15"/>
      <c r="CJ1875" s="15"/>
      <c r="CK1875" s="15"/>
      <c r="CL1875" s="15"/>
      <c r="CM1875" s="15"/>
      <c r="CN1875" s="15"/>
      <c r="CO1875" s="15"/>
      <c r="CP1875" s="15"/>
      <c r="CQ1875" s="15"/>
      <c r="CR1875" s="18"/>
      <c r="CS1875" s="18"/>
      <c r="CT1875" s="18"/>
      <c r="CU1875" s="15"/>
      <c r="CV1875" s="15"/>
      <c r="CW1875" s="15"/>
      <c r="CX1875" s="15"/>
      <c r="CY1875" s="15"/>
      <c r="CZ1875" s="15"/>
      <c r="DA1875" s="15"/>
      <c r="DB1875" s="15"/>
      <c r="DC1875" s="15"/>
      <c r="DD1875" s="15"/>
      <c r="DE1875" s="15"/>
      <c r="DF1875" s="15"/>
      <c r="DG1875" s="15"/>
      <c r="DH1875" s="15"/>
      <c r="DI1875" s="15"/>
      <c r="DJ1875" s="15"/>
      <c r="DK1875" s="15"/>
      <c r="DL1875" s="15"/>
      <c r="DM1875" s="15"/>
      <c r="DN1875" s="15"/>
      <c r="DO1875" s="15"/>
      <c r="DP1875" s="15"/>
      <c r="DQ1875" s="15"/>
      <c r="DR1875" s="15"/>
      <c r="DS1875" s="15"/>
      <c r="DT1875" s="15"/>
      <c r="DU1875" s="15"/>
      <c r="DV1875" s="15"/>
      <c r="DW1875" s="15"/>
      <c r="DX1875" s="15"/>
      <c r="DY1875" s="15"/>
      <c r="DZ1875" s="15"/>
      <c r="EA1875" s="15"/>
      <c r="EB1875" s="15"/>
      <c r="EC1875" s="15"/>
      <c r="ED1875" s="15"/>
      <c r="EE1875" s="15"/>
      <c r="EF1875" s="15"/>
      <c r="EG1875" s="15"/>
      <c r="EH1875" s="15"/>
      <c r="EI1875" s="15"/>
      <c r="EJ1875" s="15"/>
      <c r="EK1875" s="15"/>
      <c r="EL1875" s="15"/>
      <c r="EM1875" s="15"/>
      <c r="EN1875" s="15"/>
      <c r="EO1875" s="15"/>
      <c r="EP1875" s="15"/>
      <c r="EQ1875" s="15"/>
      <c r="ER1875" s="15"/>
      <c r="ES1875" s="15"/>
      <c r="ET1875" s="15"/>
      <c r="EU1875" s="15"/>
      <c r="EV1875" s="15"/>
      <c r="EW1875" s="15"/>
      <c r="EX1875" s="15"/>
      <c r="EY1875" s="15"/>
      <c r="EZ1875" s="15"/>
      <c r="FA1875" s="15"/>
      <c r="FB1875" s="15"/>
      <c r="FC1875" s="15"/>
      <c r="FD1875" s="15"/>
      <c r="FE1875" s="15"/>
      <c r="FF1875" s="15"/>
      <c r="FG1875" s="15"/>
      <c r="FH1875" s="15"/>
      <c r="FI1875" s="15"/>
      <c r="FJ1875" s="15"/>
      <c r="FK1875" s="15"/>
      <c r="FL1875" s="15"/>
      <c r="FM1875" s="15"/>
      <c r="FN1875" s="15"/>
      <c r="FO1875" s="15"/>
      <c r="FP1875" s="15"/>
      <c r="FQ1875" s="15"/>
      <c r="FR1875" s="15"/>
      <c r="FS1875" s="15"/>
      <c r="FT1875" s="15"/>
      <c r="FU1875" s="15"/>
      <c r="FV1875" s="15"/>
      <c r="FW1875" s="15"/>
      <c r="FX1875" s="15"/>
      <c r="FY1875" s="15"/>
      <c r="FZ1875" s="15"/>
      <c r="GA1875" s="15"/>
      <c r="GB1875" s="15"/>
      <c r="GC1875" s="15"/>
      <c r="GD1875" s="15"/>
      <c r="GE1875" s="15"/>
      <c r="GF1875" s="15"/>
      <c r="GG1875" s="15"/>
      <c r="GH1875" s="15"/>
      <c r="GI1875" s="15"/>
      <c r="GJ1875" s="15"/>
      <c r="GK1875" s="15"/>
      <c r="GL1875" s="15"/>
      <c r="GM1875" s="15"/>
      <c r="GN1875" s="15"/>
      <c r="GO1875" s="15"/>
      <c r="GP1875" s="15"/>
      <c r="GQ1875" s="15"/>
      <c r="GR1875" s="15"/>
      <c r="GS1875" s="15"/>
      <c r="GT1875" s="15"/>
      <c r="GU1875" s="15"/>
      <c r="GV1875" s="15"/>
      <c r="GW1875" s="15"/>
      <c r="GX1875" s="15"/>
      <c r="GY1875" s="15"/>
      <c r="GZ1875" s="15"/>
      <c r="HA1875" s="15"/>
      <c r="HB1875" s="15"/>
      <c r="HC1875" s="15"/>
      <c r="HD1875" s="15"/>
      <c r="HE1875" s="15"/>
      <c r="HF1875" s="15"/>
      <c r="HG1875" s="15"/>
      <c r="HH1875" s="15"/>
      <c r="HI1875" s="15"/>
      <c r="HJ1875" s="15"/>
      <c r="HK1875" s="15"/>
      <c r="HL1875" s="15"/>
      <c r="HM1875" s="15"/>
      <c r="HN1875" s="15"/>
      <c r="HO1875" s="15"/>
      <c r="HP1875" s="15"/>
      <c r="HQ1875" s="15"/>
      <c r="HR1875" s="15"/>
      <c r="HS1875" s="15"/>
      <c r="HT1875" s="15"/>
      <c r="HU1875" s="15"/>
      <c r="HV1875" s="15"/>
      <c r="HW1875" s="15"/>
      <c r="HX1875" s="15"/>
      <c r="HY1875" s="15"/>
      <c r="HZ1875" s="15"/>
      <c r="IA1875" s="15"/>
      <c r="IB1875" s="15"/>
      <c r="IC1875" s="15"/>
      <c r="ID1875" s="15"/>
      <c r="IE1875" s="15"/>
      <c r="IF1875" s="15"/>
      <c r="IG1875" s="15"/>
      <c r="IH1875" s="15"/>
      <c r="II1875" s="15"/>
      <c r="IJ1875" s="15"/>
      <c r="IK1875" s="15"/>
      <c r="IL1875" s="15"/>
      <c r="IM1875" s="15"/>
      <c r="IN1875" s="15"/>
      <c r="IO1875" s="15"/>
      <c r="IP1875" s="15"/>
      <c r="IQ1875" s="15"/>
      <c r="IR1875" s="15"/>
      <c r="IS1875" s="15"/>
      <c r="IT1875" s="15"/>
      <c r="IU1875" s="15"/>
      <c r="IV1875" s="15"/>
      <c r="IW1875" s="15"/>
      <c r="IX1875" s="15"/>
      <c r="IY1875" s="15"/>
      <c r="IZ1875" s="15"/>
      <c r="JA1875" s="15"/>
      <c r="JB1875" s="15"/>
      <c r="JC1875" s="15"/>
      <c r="JD1875" s="15"/>
      <c r="JE1875" s="15"/>
      <c r="JF1875" s="15"/>
      <c r="JG1875" s="15"/>
      <c r="JH1875" s="15"/>
      <c r="JI1875" s="15"/>
      <c r="JJ1875" s="15"/>
      <c r="JK1875" s="15"/>
      <c r="JL1875" s="15"/>
      <c r="JM1875" s="15"/>
      <c r="JN1875" s="15"/>
      <c r="JO1875" s="15"/>
      <c r="JP1875" s="15"/>
      <c r="JQ1875" s="15"/>
      <c r="JR1875" s="15"/>
      <c r="JS1875" s="15"/>
      <c r="JT1875" s="15"/>
      <c r="JU1875" s="15"/>
      <c r="JV1875" s="15"/>
      <c r="JW1875" s="15"/>
      <c r="JX1875" s="15"/>
      <c r="JY1875" s="15"/>
      <c r="JZ1875" s="15"/>
      <c r="KA1875" s="15"/>
      <c r="KB1875" s="15"/>
      <c r="KC1875" s="15"/>
      <c r="KD1875" s="15"/>
      <c r="KE1875" s="15"/>
      <c r="KF1875" s="15"/>
      <c r="KG1875" s="15"/>
      <c r="KH1875" s="15"/>
      <c r="KI1875" s="15"/>
      <c r="KJ1875" s="15"/>
      <c r="KK1875" s="15"/>
      <c r="KL1875" s="15"/>
      <c r="KM1875" s="15"/>
      <c r="KN1875" s="15"/>
      <c r="KO1875" s="15"/>
      <c r="KP1875" s="15"/>
      <c r="KQ1875" s="15"/>
      <c r="KR1875" s="15"/>
      <c r="KS1875" s="15"/>
      <c r="KT1875" s="15"/>
      <c r="KU1875" s="15"/>
      <c r="KV1875" s="15"/>
      <c r="KW1875" s="15"/>
      <c r="KX1875" s="15"/>
      <c r="KY1875" s="15"/>
      <c r="KZ1875" s="15"/>
      <c r="LA1875" s="15"/>
      <c r="LB1875" s="15"/>
      <c r="LC1875" s="15"/>
      <c r="LD1875" s="15"/>
      <c r="LE1875" s="15"/>
      <c r="LF1875" s="15"/>
      <c r="LG1875" s="15"/>
      <c r="LH1875" s="15"/>
      <c r="LI1875" s="15"/>
      <c r="LJ1875" s="15"/>
      <c r="LK1875" s="15"/>
      <c r="LL1875" s="15"/>
      <c r="LM1875" s="15"/>
      <c r="LN1875" s="15"/>
      <c r="LO1875" s="15"/>
      <c r="LP1875" s="15"/>
      <c r="LQ1875" s="15"/>
      <c r="LR1875" s="15"/>
      <c r="LS1875" s="15"/>
      <c r="LT1875" s="15"/>
      <c r="LU1875" s="15"/>
      <c r="LV1875" s="15"/>
      <c r="LW1875" s="15"/>
      <c r="LX1875" s="15"/>
      <c r="LY1875" s="15"/>
      <c r="LZ1875" s="15"/>
      <c r="MA1875" s="15"/>
      <c r="MB1875" s="15"/>
      <c r="MC1875" s="15"/>
      <c r="MD1875" s="15"/>
      <c r="ME1875" s="15"/>
      <c r="MF1875" s="15"/>
      <c r="MG1875" s="15"/>
      <c r="MH1875" s="15"/>
      <c r="MI1875" s="15"/>
      <c r="MJ1875" s="15"/>
      <c r="MK1875" s="15"/>
      <c r="ML1875" s="15"/>
      <c r="MM1875" s="15"/>
      <c r="MN1875" s="15"/>
      <c r="MO1875" s="15"/>
      <c r="MP1875" s="15"/>
      <c r="MQ1875" s="15"/>
      <c r="MR1875" s="15"/>
      <c r="MS1875" s="15"/>
      <c r="MT1875" s="15"/>
      <c r="MU1875" s="15"/>
      <c r="MV1875" s="15"/>
      <c r="MW1875" s="15"/>
      <c r="MX1875" s="15"/>
      <c r="MY1875" s="15"/>
      <c r="MZ1875" s="15"/>
      <c r="NA1875" s="15"/>
      <c r="NB1875" s="15"/>
      <c r="NC1875" s="15"/>
      <c r="ND1875" s="15"/>
      <c r="NE1875" s="15"/>
      <c r="NF1875" s="15"/>
      <c r="NG1875" s="15"/>
      <c r="NH1875" s="15"/>
      <c r="NI1875" s="15"/>
      <c r="NJ1875" s="15"/>
      <c r="NK1875" s="15"/>
      <c r="NL1875" s="15"/>
      <c r="NM1875" s="15"/>
      <c r="NN1875" s="15"/>
      <c r="NO1875" s="15"/>
      <c r="NP1875" s="15"/>
      <c r="NQ1875" s="15"/>
      <c r="NR1875" s="15"/>
      <c r="NS1875" s="15"/>
      <c r="NT1875" s="15"/>
      <c r="NU1875" s="15"/>
      <c r="NV1875" s="15"/>
      <c r="NW1875" s="15"/>
      <c r="NX1875" s="15"/>
      <c r="NY1875" s="15"/>
      <c r="NZ1875" s="15"/>
      <c r="OA1875" s="15"/>
      <c r="OB1875" s="15"/>
      <c r="OC1875" s="15"/>
      <c r="OD1875" s="15"/>
      <c r="OE1875" s="15"/>
      <c r="OF1875" s="15"/>
      <c r="OG1875" s="15"/>
      <c r="OH1875" s="15"/>
      <c r="OI1875" s="15"/>
      <c r="OJ1875" s="15"/>
      <c r="OK1875" s="15"/>
      <c r="OL1875" s="15"/>
      <c r="OM1875" s="15"/>
      <c r="ON1875" s="15"/>
      <c r="OO1875" s="15"/>
      <c r="OP1875" s="15"/>
      <c r="OQ1875" s="15"/>
      <c r="OR1875" s="15"/>
      <c r="OS1875" s="15"/>
      <c r="OT1875" s="15"/>
      <c r="OU1875" s="15"/>
      <c r="OV1875" s="15"/>
      <c r="OW1875" s="15"/>
      <c r="OX1875" s="15"/>
      <c r="OY1875" s="15"/>
      <c r="OZ1875" s="15"/>
      <c r="PA1875" s="15"/>
      <c r="PB1875" s="15"/>
      <c r="PC1875" s="15"/>
      <c r="PD1875" s="15"/>
      <c r="PE1875" s="15"/>
      <c r="PF1875" s="15"/>
      <c r="PG1875" s="15"/>
      <c r="PH1875" s="15"/>
      <c r="PI1875" s="15"/>
      <c r="PJ1875" s="15"/>
      <c r="PK1875" s="15"/>
      <c r="PL1875" s="15"/>
      <c r="PM1875" s="15"/>
      <c r="PN1875" s="15"/>
      <c r="PO1875" s="15"/>
      <c r="PP1875" s="15"/>
      <c r="PQ1875" s="15"/>
      <c r="PR1875" s="15"/>
      <c r="PS1875" s="15"/>
      <c r="PT1875" s="15"/>
      <c r="PU1875" s="15"/>
      <c r="PV1875" s="15"/>
      <c r="PW1875" s="15"/>
      <c r="PX1875" s="15"/>
      <c r="PY1875" s="15"/>
      <c r="PZ1875" s="15"/>
      <c r="QA1875" s="15"/>
      <c r="QB1875" s="15"/>
      <c r="QC1875" s="15"/>
      <c r="QD1875" s="15"/>
      <c r="QE1875" s="15"/>
      <c r="QF1875" s="15"/>
      <c r="QG1875" s="15"/>
      <c r="QH1875" s="15"/>
      <c r="QI1875" s="15"/>
      <c r="QJ1875" s="15"/>
      <c r="QK1875" s="15"/>
      <c r="QL1875" s="15"/>
      <c r="QM1875" s="15"/>
      <c r="QN1875" s="15"/>
      <c r="QO1875" s="15"/>
      <c r="QP1875" s="15"/>
      <c r="QQ1875" s="15"/>
      <c r="QR1875" s="15"/>
      <c r="QS1875" s="15"/>
      <c r="QT1875" s="15"/>
      <c r="QU1875" s="15"/>
      <c r="QV1875" s="15"/>
      <c r="QW1875" s="15"/>
      <c r="QX1875" s="15"/>
      <c r="QY1875" s="15"/>
      <c r="QZ1875" s="15"/>
      <c r="RA1875" s="15"/>
      <c r="RB1875" s="15"/>
      <c r="RC1875" s="15"/>
      <c r="RD1875" s="15"/>
      <c r="RE1875" s="15"/>
      <c r="RF1875" s="15"/>
      <c r="RG1875" s="15"/>
      <c r="RH1875" s="15"/>
      <c r="RI1875" s="15"/>
      <c r="RJ1875" s="15"/>
      <c r="RK1875" s="15"/>
      <c r="RL1875" s="15"/>
      <c r="RM1875" s="15"/>
      <c r="RN1875" s="15"/>
      <c r="RO1875" s="15"/>
      <c r="RP1875" s="15"/>
      <c r="RQ1875" s="15"/>
      <c r="RR1875" s="15"/>
      <c r="RS1875" s="15"/>
      <c r="RT1875" s="15"/>
      <c r="RU1875" s="15"/>
      <c r="RV1875" s="15"/>
      <c r="RW1875" s="15"/>
      <c r="RX1875" s="15"/>
      <c r="RY1875" s="15"/>
      <c r="RZ1875" s="15"/>
      <c r="SA1875" s="15"/>
      <c r="SB1875" s="15"/>
      <c r="SC1875" s="15"/>
      <c r="SD1875" s="15"/>
      <c r="SE1875" s="15"/>
      <c r="SF1875" s="15"/>
      <c r="SG1875" s="15"/>
      <c r="SH1875" s="15"/>
      <c r="SI1875" s="15"/>
      <c r="SJ1875" s="15"/>
      <c r="SK1875" s="15"/>
      <c r="SL1875" s="15"/>
      <c r="SM1875" s="15"/>
      <c r="SN1875" s="15"/>
      <c r="SO1875" s="15"/>
      <c r="SP1875" s="15"/>
      <c r="SQ1875" s="15"/>
      <c r="SR1875" s="15"/>
      <c r="SS1875" s="15"/>
      <c r="ST1875" s="15"/>
      <c r="SU1875" s="15"/>
      <c r="SV1875" s="15"/>
      <c r="SW1875" s="15"/>
      <c r="SX1875" s="15"/>
      <c r="SY1875" s="15"/>
      <c r="SZ1875" s="15"/>
      <c r="TA1875" s="15"/>
      <c r="TB1875" s="15"/>
      <c r="TC1875" s="15"/>
      <c r="TD1875" s="15"/>
      <c r="TE1875" s="15"/>
      <c r="TF1875" s="15"/>
      <c r="TG1875" s="15"/>
      <c r="TH1875" s="15"/>
      <c r="TI1875" s="15"/>
      <c r="TJ1875" s="15"/>
      <c r="TK1875" s="15"/>
      <c r="TL1875" s="15"/>
      <c r="TM1875" s="15"/>
      <c r="TN1875" s="15"/>
      <c r="TO1875" s="15"/>
      <c r="TP1875" s="15"/>
      <c r="TQ1875" s="15"/>
      <c r="TR1875" s="15"/>
      <c r="TS1875" s="15"/>
      <c r="TT1875" s="15"/>
      <c r="TU1875" s="15"/>
      <c r="TV1875" s="15"/>
      <c r="TW1875" s="15"/>
      <c r="TX1875" s="15"/>
      <c r="TY1875" s="15"/>
      <c r="TZ1875" s="15"/>
      <c r="UA1875" s="15"/>
      <c r="UB1875" s="15"/>
      <c r="UC1875" s="15"/>
    </row>
    <row r="1876" spans="1:549" s="17" customFormat="1" ht="24.95" customHeight="1" x14ac:dyDescent="0.25">
      <c r="A1876" s="16" t="s">
        <v>17472</v>
      </c>
      <c r="B1876" s="17" t="s">
        <v>23971</v>
      </c>
      <c r="C1876" s="18" t="s">
        <v>17473</v>
      </c>
      <c r="D1876" s="15" t="s">
        <v>17474</v>
      </c>
      <c r="E1876" s="15" t="s">
        <v>17475</v>
      </c>
      <c r="F1876" s="15" t="s">
        <v>46</v>
      </c>
      <c r="G1876" s="15" t="s">
        <v>231</v>
      </c>
      <c r="H1876" s="15" t="s">
        <v>232</v>
      </c>
      <c r="I1876" s="16" t="s">
        <v>217</v>
      </c>
      <c r="J1876" s="15" t="s">
        <v>217</v>
      </c>
      <c r="K1876" s="15" t="s">
        <v>464</v>
      </c>
      <c r="L1876" s="17" t="s">
        <v>23972</v>
      </c>
      <c r="M1876" s="17" t="s">
        <v>23972</v>
      </c>
      <c r="N1876" s="17" t="s">
        <v>23972</v>
      </c>
      <c r="O1876" s="18" t="s">
        <v>218</v>
      </c>
      <c r="P1876" s="18" t="s">
        <v>23970</v>
      </c>
      <c r="Q1876" s="16" t="s">
        <v>219</v>
      </c>
      <c r="R1876" s="16" t="s">
        <v>219</v>
      </c>
      <c r="S1876" s="17" t="s">
        <v>219</v>
      </c>
      <c r="T1876" s="18" t="s">
        <v>218</v>
      </c>
      <c r="U1876" s="16" t="s">
        <v>219</v>
      </c>
      <c r="V1876" s="16" t="s">
        <v>219</v>
      </c>
      <c r="W1876" s="18" t="s">
        <v>219</v>
      </c>
      <c r="X1876" s="15" t="s">
        <v>219</v>
      </c>
      <c r="Y1876" s="17" t="s">
        <v>243</v>
      </c>
      <c r="Z1876" s="16" t="s">
        <v>219</v>
      </c>
      <c r="AA1876" s="16" t="s">
        <v>219</v>
      </c>
      <c r="AB1876" s="17" t="s">
        <v>219</v>
      </c>
      <c r="AC1876" s="17" t="s">
        <v>217</v>
      </c>
      <c r="AD1876" s="16" t="s">
        <v>217</v>
      </c>
      <c r="AE1876" s="16" t="s">
        <v>223</v>
      </c>
      <c r="AF1876" s="16" t="s">
        <v>219</v>
      </c>
      <c r="AG1876" s="16" t="s">
        <v>219</v>
      </c>
      <c r="AH1876" s="16" t="s">
        <v>219</v>
      </c>
      <c r="AI1876" s="16" t="s">
        <v>219</v>
      </c>
      <c r="AJ1876" s="19"/>
      <c r="AK1876" s="20"/>
      <c r="AL1876" s="18"/>
      <c r="AM1876" s="18"/>
      <c r="AN1876" s="18"/>
      <c r="AO1876" s="18"/>
      <c r="AP1876" s="18"/>
      <c r="AQ1876" s="18"/>
      <c r="AR1876" s="18"/>
      <c r="AS1876" s="18"/>
      <c r="AT1876" s="18"/>
      <c r="AU1876" s="18"/>
      <c r="AV1876" s="18"/>
      <c r="AW1876" s="18"/>
      <c r="AX1876" s="18"/>
      <c r="AY1876" s="18"/>
      <c r="AZ1876" s="18"/>
      <c r="BA1876" s="18"/>
      <c r="BB1876" s="18"/>
      <c r="BC1876" s="21"/>
      <c r="BD1876" s="21"/>
      <c r="BE1876" s="17" t="s">
        <v>223</v>
      </c>
      <c r="BM1876" s="18" t="s">
        <v>223</v>
      </c>
      <c r="BN1876" s="17" t="s">
        <v>17476</v>
      </c>
      <c r="BO1876" s="15"/>
      <c r="BP1876" s="15"/>
      <c r="BQ1876" s="15"/>
      <c r="BR1876" s="15"/>
      <c r="BS1876" s="15"/>
      <c r="BT1876" s="15"/>
      <c r="BU1876" s="15"/>
      <c r="BV1876" s="15"/>
      <c r="BW1876" s="15"/>
      <c r="BX1876" s="15"/>
      <c r="BY1876" s="15"/>
      <c r="BZ1876" s="15"/>
      <c r="CA1876" s="15"/>
      <c r="CB1876" s="15"/>
      <c r="CC1876" s="15"/>
      <c r="CD1876" s="15"/>
      <c r="CE1876" s="15"/>
      <c r="CF1876" s="15"/>
      <c r="CG1876" s="15"/>
      <c r="CH1876" s="15"/>
      <c r="CI1876" s="15"/>
      <c r="CJ1876" s="15"/>
      <c r="CK1876" s="15"/>
      <c r="CL1876" s="15"/>
      <c r="CM1876" s="15"/>
      <c r="CN1876" s="15"/>
      <c r="CO1876" s="15"/>
      <c r="CP1876" s="15"/>
      <c r="CQ1876" s="15"/>
      <c r="CR1876" s="18"/>
      <c r="CS1876" s="18"/>
      <c r="CT1876" s="18"/>
      <c r="CU1876" s="15"/>
      <c r="CV1876" s="15"/>
      <c r="CW1876" s="15"/>
      <c r="CX1876" s="15"/>
      <c r="CY1876" s="15"/>
      <c r="CZ1876" s="15"/>
      <c r="DA1876" s="15"/>
      <c r="DB1876" s="15"/>
      <c r="DC1876" s="15"/>
      <c r="DD1876" s="15"/>
      <c r="DE1876" s="15"/>
      <c r="DF1876" s="15"/>
      <c r="DG1876" s="15"/>
      <c r="DH1876" s="15"/>
      <c r="DI1876" s="15"/>
      <c r="DJ1876" s="15"/>
      <c r="DK1876" s="15"/>
      <c r="DL1876" s="15"/>
      <c r="DM1876" s="15"/>
      <c r="DN1876" s="15"/>
      <c r="DO1876" s="15"/>
      <c r="DP1876" s="15"/>
      <c r="DQ1876" s="15"/>
      <c r="DR1876" s="15"/>
      <c r="DS1876" s="15"/>
      <c r="DT1876" s="15"/>
      <c r="DU1876" s="15"/>
      <c r="DV1876" s="15"/>
      <c r="DW1876" s="15"/>
      <c r="DX1876" s="15"/>
      <c r="DY1876" s="15"/>
      <c r="DZ1876" s="15"/>
      <c r="EA1876" s="15"/>
      <c r="EB1876" s="15"/>
      <c r="EC1876" s="15"/>
      <c r="ED1876" s="15"/>
      <c r="EE1876" s="15"/>
      <c r="EF1876" s="15"/>
      <c r="EG1876" s="15"/>
      <c r="EH1876" s="15"/>
      <c r="EI1876" s="15"/>
      <c r="EJ1876" s="15"/>
      <c r="EK1876" s="15"/>
      <c r="EL1876" s="15"/>
      <c r="EM1876" s="15"/>
      <c r="EN1876" s="15"/>
      <c r="EO1876" s="15"/>
      <c r="EP1876" s="15"/>
      <c r="EQ1876" s="15"/>
      <c r="ER1876" s="15"/>
      <c r="ES1876" s="15"/>
      <c r="ET1876" s="15"/>
      <c r="EU1876" s="15"/>
      <c r="EV1876" s="15"/>
      <c r="EW1876" s="15"/>
      <c r="EX1876" s="15"/>
      <c r="EY1876" s="15"/>
      <c r="EZ1876" s="15"/>
      <c r="FA1876" s="15"/>
      <c r="FB1876" s="15"/>
      <c r="FC1876" s="15"/>
      <c r="FD1876" s="15"/>
      <c r="FE1876" s="15"/>
      <c r="FF1876" s="15"/>
      <c r="FG1876" s="15"/>
      <c r="FH1876" s="15"/>
      <c r="FI1876" s="15"/>
      <c r="FJ1876" s="15"/>
      <c r="FK1876" s="15"/>
      <c r="FL1876" s="15"/>
      <c r="FM1876" s="15"/>
      <c r="FN1876" s="15"/>
      <c r="FO1876" s="15"/>
      <c r="FP1876" s="15"/>
      <c r="FQ1876" s="15"/>
      <c r="FR1876" s="15"/>
      <c r="FS1876" s="15"/>
      <c r="FT1876" s="15"/>
      <c r="FU1876" s="15"/>
      <c r="FV1876" s="15"/>
      <c r="FW1876" s="15"/>
      <c r="FX1876" s="15"/>
      <c r="FY1876" s="15"/>
      <c r="FZ1876" s="15"/>
      <c r="GA1876" s="15"/>
      <c r="GB1876" s="15"/>
      <c r="GC1876" s="15"/>
      <c r="GD1876" s="15"/>
      <c r="GE1876" s="15"/>
      <c r="GF1876" s="15"/>
      <c r="GG1876" s="15"/>
      <c r="GH1876" s="15"/>
      <c r="GI1876" s="15"/>
      <c r="GJ1876" s="15"/>
      <c r="GK1876" s="15"/>
      <c r="GL1876" s="15"/>
      <c r="GM1876" s="15"/>
      <c r="GN1876" s="15"/>
      <c r="GO1876" s="15"/>
      <c r="GP1876" s="15"/>
      <c r="GQ1876" s="15"/>
      <c r="GR1876" s="15"/>
      <c r="GS1876" s="15"/>
      <c r="GT1876" s="15"/>
      <c r="GU1876" s="15"/>
      <c r="GV1876" s="15"/>
      <c r="GW1876" s="15"/>
      <c r="GX1876" s="15"/>
      <c r="GY1876" s="15"/>
      <c r="GZ1876" s="15"/>
      <c r="HA1876" s="15"/>
      <c r="HB1876" s="15"/>
      <c r="HC1876" s="15"/>
      <c r="HD1876" s="15"/>
      <c r="HE1876" s="15"/>
      <c r="HF1876" s="15"/>
      <c r="HG1876" s="15"/>
      <c r="HH1876" s="15"/>
      <c r="HI1876" s="15"/>
      <c r="HJ1876" s="15"/>
      <c r="HK1876" s="15"/>
      <c r="HL1876" s="15"/>
      <c r="HM1876" s="15"/>
      <c r="HN1876" s="15"/>
      <c r="HO1876" s="15"/>
      <c r="HP1876" s="15"/>
      <c r="HQ1876" s="15"/>
      <c r="HR1876" s="15"/>
      <c r="HS1876" s="15"/>
      <c r="HT1876" s="15"/>
      <c r="HU1876" s="15"/>
      <c r="HV1876" s="15"/>
      <c r="HW1876" s="15"/>
      <c r="HX1876" s="15"/>
      <c r="HY1876" s="15"/>
      <c r="HZ1876" s="15"/>
      <c r="IA1876" s="15"/>
      <c r="IB1876" s="15"/>
      <c r="IC1876" s="15"/>
      <c r="ID1876" s="15"/>
      <c r="IE1876" s="15"/>
      <c r="IF1876" s="15"/>
      <c r="IG1876" s="15"/>
      <c r="IH1876" s="15"/>
      <c r="II1876" s="15"/>
      <c r="IJ1876" s="15"/>
      <c r="IK1876" s="15"/>
      <c r="IL1876" s="15"/>
      <c r="IM1876" s="15"/>
      <c r="IN1876" s="15"/>
      <c r="IO1876" s="15"/>
      <c r="IP1876" s="15"/>
      <c r="IQ1876" s="15"/>
      <c r="IR1876" s="15"/>
      <c r="IS1876" s="15"/>
      <c r="IT1876" s="15"/>
      <c r="IU1876" s="15"/>
      <c r="IV1876" s="15"/>
      <c r="IW1876" s="15"/>
      <c r="IX1876" s="15"/>
      <c r="IY1876" s="15"/>
      <c r="IZ1876" s="15"/>
      <c r="JA1876" s="15"/>
      <c r="JB1876" s="15"/>
      <c r="JC1876" s="15"/>
      <c r="JD1876" s="15"/>
      <c r="JE1876" s="15"/>
      <c r="JF1876" s="15"/>
      <c r="JG1876" s="15"/>
      <c r="JH1876" s="15"/>
      <c r="JI1876" s="15"/>
      <c r="JJ1876" s="15"/>
      <c r="JK1876" s="15"/>
      <c r="JL1876" s="15"/>
      <c r="JM1876" s="15"/>
      <c r="JN1876" s="15"/>
      <c r="JO1876" s="15"/>
      <c r="JP1876" s="15"/>
      <c r="JQ1876" s="15"/>
      <c r="JR1876" s="15"/>
      <c r="JS1876" s="15"/>
      <c r="JT1876" s="15"/>
      <c r="JU1876" s="15"/>
      <c r="JV1876" s="15"/>
      <c r="JW1876" s="15"/>
      <c r="JX1876" s="15"/>
      <c r="JY1876" s="15"/>
      <c r="JZ1876" s="15"/>
      <c r="KA1876" s="15"/>
      <c r="KB1876" s="15"/>
      <c r="KC1876" s="15"/>
      <c r="KD1876" s="15"/>
      <c r="KE1876" s="15"/>
      <c r="KF1876" s="15"/>
      <c r="KG1876" s="15"/>
      <c r="KH1876" s="15"/>
      <c r="KI1876" s="15"/>
      <c r="KJ1876" s="15"/>
      <c r="KK1876" s="15"/>
      <c r="KL1876" s="15"/>
      <c r="KM1876" s="15"/>
      <c r="KN1876" s="15"/>
      <c r="KO1876" s="15"/>
      <c r="KP1876" s="15"/>
      <c r="KQ1876" s="15"/>
      <c r="KR1876" s="15"/>
      <c r="KS1876" s="15"/>
      <c r="KT1876" s="15"/>
      <c r="KU1876" s="15"/>
      <c r="KV1876" s="15"/>
      <c r="KW1876" s="15"/>
      <c r="KX1876" s="15"/>
      <c r="KY1876" s="15"/>
      <c r="KZ1876" s="15"/>
      <c r="LA1876" s="15"/>
      <c r="LB1876" s="15"/>
      <c r="LC1876" s="15"/>
      <c r="LD1876" s="15"/>
      <c r="LE1876" s="15"/>
      <c r="LF1876" s="15"/>
      <c r="LG1876" s="15"/>
      <c r="LH1876" s="15"/>
      <c r="LI1876" s="15"/>
      <c r="LJ1876" s="15"/>
      <c r="LK1876" s="15"/>
      <c r="LL1876" s="15"/>
      <c r="LM1876" s="15"/>
      <c r="LN1876" s="15"/>
      <c r="LO1876" s="15"/>
      <c r="LP1876" s="15"/>
      <c r="LQ1876" s="15"/>
      <c r="LR1876" s="15"/>
      <c r="LS1876" s="15"/>
      <c r="LT1876" s="15"/>
      <c r="LU1876" s="15"/>
      <c r="LV1876" s="15"/>
      <c r="LW1876" s="15"/>
      <c r="LX1876" s="15"/>
      <c r="LY1876" s="15"/>
      <c r="LZ1876" s="15"/>
      <c r="MA1876" s="15"/>
      <c r="MB1876" s="15"/>
      <c r="MC1876" s="15"/>
      <c r="MD1876" s="15"/>
      <c r="ME1876" s="15"/>
      <c r="MF1876" s="15"/>
      <c r="MG1876" s="15"/>
      <c r="MH1876" s="15"/>
      <c r="MI1876" s="15"/>
      <c r="MJ1876" s="15"/>
      <c r="MK1876" s="15"/>
      <c r="ML1876" s="15"/>
      <c r="MM1876" s="15"/>
      <c r="MN1876" s="15"/>
      <c r="MO1876" s="15"/>
      <c r="MP1876" s="15"/>
      <c r="MQ1876" s="15"/>
      <c r="MR1876" s="15"/>
      <c r="MS1876" s="15"/>
      <c r="MT1876" s="15"/>
      <c r="MU1876" s="15"/>
      <c r="MV1876" s="15"/>
      <c r="MW1876" s="15"/>
      <c r="MX1876" s="15"/>
      <c r="MY1876" s="15"/>
      <c r="MZ1876" s="15"/>
      <c r="NA1876" s="15"/>
      <c r="NB1876" s="15"/>
      <c r="NC1876" s="15"/>
      <c r="ND1876" s="15"/>
      <c r="NE1876" s="15"/>
      <c r="NF1876" s="15"/>
      <c r="NG1876" s="15"/>
      <c r="NH1876" s="15"/>
      <c r="NI1876" s="15"/>
      <c r="NJ1876" s="15"/>
      <c r="NK1876" s="15"/>
      <c r="NL1876" s="15"/>
      <c r="NM1876" s="15"/>
      <c r="NN1876" s="15"/>
      <c r="NO1876" s="15"/>
      <c r="NP1876" s="15"/>
      <c r="NQ1876" s="15"/>
      <c r="NR1876" s="15"/>
      <c r="NS1876" s="15"/>
      <c r="NT1876" s="15"/>
      <c r="NU1876" s="15"/>
      <c r="NV1876" s="15"/>
      <c r="NW1876" s="15"/>
      <c r="NX1876" s="15"/>
      <c r="NY1876" s="15"/>
      <c r="NZ1876" s="15"/>
      <c r="OA1876" s="15"/>
      <c r="OB1876" s="15"/>
      <c r="OC1876" s="15"/>
      <c r="OD1876" s="15"/>
      <c r="OE1876" s="15"/>
      <c r="OF1876" s="15"/>
      <c r="OG1876" s="15"/>
      <c r="OH1876" s="15"/>
      <c r="OI1876" s="15"/>
      <c r="OJ1876" s="15"/>
      <c r="OK1876" s="15"/>
      <c r="OL1876" s="15"/>
      <c r="OM1876" s="15"/>
      <c r="ON1876" s="15"/>
      <c r="OO1876" s="15"/>
      <c r="OP1876" s="15"/>
      <c r="OQ1876" s="15"/>
      <c r="OR1876" s="15"/>
      <c r="OS1876" s="15"/>
      <c r="OT1876" s="15"/>
      <c r="OU1876" s="15"/>
      <c r="OV1876" s="15"/>
      <c r="OW1876" s="15"/>
      <c r="OX1876" s="15"/>
      <c r="OY1876" s="15"/>
      <c r="OZ1876" s="15"/>
      <c r="PA1876" s="15"/>
      <c r="PB1876" s="15"/>
      <c r="PC1876" s="15"/>
      <c r="PD1876" s="15"/>
      <c r="PE1876" s="15"/>
      <c r="PF1876" s="15"/>
      <c r="PG1876" s="15"/>
      <c r="PH1876" s="15"/>
      <c r="PI1876" s="15"/>
      <c r="PJ1876" s="15"/>
      <c r="PK1876" s="15"/>
      <c r="PL1876" s="15"/>
      <c r="PM1876" s="15"/>
      <c r="PN1876" s="15"/>
      <c r="PO1876" s="15"/>
      <c r="PP1876" s="15"/>
      <c r="PQ1876" s="15"/>
      <c r="PR1876" s="15"/>
      <c r="PS1876" s="15"/>
      <c r="PT1876" s="15"/>
      <c r="PU1876" s="15"/>
      <c r="PV1876" s="15"/>
      <c r="PW1876" s="15"/>
      <c r="PX1876" s="15"/>
      <c r="PY1876" s="15"/>
      <c r="PZ1876" s="15"/>
      <c r="QA1876" s="15"/>
      <c r="QB1876" s="15"/>
      <c r="QC1876" s="15"/>
      <c r="QD1876" s="15"/>
      <c r="QE1876" s="15"/>
      <c r="QF1876" s="15"/>
      <c r="QG1876" s="15"/>
      <c r="QH1876" s="15"/>
      <c r="QI1876" s="15"/>
      <c r="QJ1876" s="15"/>
      <c r="QK1876" s="15"/>
      <c r="QL1876" s="15"/>
      <c r="QM1876" s="15"/>
      <c r="QN1876" s="15"/>
      <c r="QO1876" s="15"/>
      <c r="QP1876" s="15"/>
      <c r="QQ1876" s="15"/>
      <c r="QR1876" s="15"/>
      <c r="QS1876" s="15"/>
      <c r="QT1876" s="15"/>
      <c r="QU1876" s="15"/>
      <c r="QV1876" s="15"/>
      <c r="QW1876" s="15"/>
      <c r="QX1876" s="15"/>
      <c r="QY1876" s="15"/>
      <c r="QZ1876" s="15"/>
      <c r="RA1876" s="15"/>
      <c r="RB1876" s="15"/>
      <c r="RC1876" s="15"/>
      <c r="RD1876" s="15"/>
      <c r="RE1876" s="15"/>
      <c r="RF1876" s="15"/>
      <c r="RG1876" s="15"/>
      <c r="RH1876" s="15"/>
      <c r="RI1876" s="15"/>
      <c r="RJ1876" s="15"/>
      <c r="RK1876" s="15"/>
      <c r="RL1876" s="15"/>
      <c r="RM1876" s="15"/>
      <c r="RN1876" s="15"/>
      <c r="RO1876" s="15"/>
      <c r="RP1876" s="15"/>
      <c r="RQ1876" s="15"/>
      <c r="RR1876" s="15"/>
      <c r="RS1876" s="15"/>
      <c r="RT1876" s="15"/>
      <c r="RU1876" s="15"/>
      <c r="RV1876" s="15"/>
      <c r="RW1876" s="15"/>
      <c r="RX1876" s="15"/>
      <c r="RY1876" s="15"/>
      <c r="RZ1876" s="15"/>
      <c r="SA1876" s="15"/>
      <c r="SB1876" s="15"/>
      <c r="SC1876" s="15"/>
      <c r="SD1876" s="15"/>
      <c r="SE1876" s="15"/>
      <c r="SF1876" s="15"/>
      <c r="SG1876" s="15"/>
      <c r="SH1876" s="15"/>
      <c r="SI1876" s="15"/>
      <c r="SJ1876" s="15"/>
      <c r="SK1876" s="15"/>
      <c r="SL1876" s="15"/>
      <c r="SM1876" s="15"/>
      <c r="SN1876" s="15"/>
      <c r="SO1876" s="15"/>
      <c r="SP1876" s="15"/>
      <c r="SQ1876" s="15"/>
      <c r="SR1876" s="15"/>
      <c r="SS1876" s="15"/>
      <c r="ST1876" s="15"/>
      <c r="SU1876" s="15"/>
      <c r="SV1876" s="15"/>
      <c r="SW1876" s="15"/>
      <c r="SX1876" s="15"/>
      <c r="SY1876" s="15"/>
      <c r="SZ1876" s="15"/>
      <c r="TA1876" s="15"/>
      <c r="TB1876" s="15"/>
      <c r="TC1876" s="15"/>
      <c r="TD1876" s="15"/>
      <c r="TE1876" s="15"/>
      <c r="TF1876" s="15"/>
      <c r="TG1876" s="15"/>
      <c r="TH1876" s="15"/>
      <c r="TI1876" s="15"/>
      <c r="TJ1876" s="15"/>
      <c r="TK1876" s="15"/>
      <c r="TL1876" s="15"/>
      <c r="TM1876" s="15"/>
      <c r="TN1876" s="15"/>
      <c r="TO1876" s="15"/>
      <c r="TP1876" s="15"/>
      <c r="TQ1876" s="15"/>
      <c r="TR1876" s="15"/>
      <c r="TS1876" s="15"/>
      <c r="TT1876" s="15"/>
      <c r="TU1876" s="15"/>
      <c r="TV1876" s="15"/>
      <c r="TW1876" s="15"/>
      <c r="TX1876" s="15"/>
      <c r="TY1876" s="15"/>
      <c r="TZ1876" s="15"/>
      <c r="UA1876" s="15"/>
      <c r="UB1876" s="15"/>
      <c r="UC1876" s="15"/>
    </row>
    <row r="1877" spans="1:549" s="17" customFormat="1" ht="24.95" customHeight="1" x14ac:dyDescent="0.25">
      <c r="A1877" s="23" t="s">
        <v>17500</v>
      </c>
      <c r="B1877" s="17" t="s">
        <v>23971</v>
      </c>
      <c r="C1877" s="15" t="s">
        <v>17501</v>
      </c>
      <c r="D1877" s="18"/>
      <c r="E1877" s="15" t="s">
        <v>4064</v>
      </c>
      <c r="F1877" s="15" t="s">
        <v>17502</v>
      </c>
      <c r="G1877" s="15" t="s">
        <v>231</v>
      </c>
      <c r="H1877" s="15" t="s">
        <v>301</v>
      </c>
      <c r="I1877" s="16" t="s">
        <v>219</v>
      </c>
      <c r="J1877" s="15" t="s">
        <v>217</v>
      </c>
      <c r="K1877" s="15" t="s">
        <v>464</v>
      </c>
      <c r="L1877" s="17" t="s">
        <v>23972</v>
      </c>
      <c r="M1877" s="17" t="s">
        <v>23972</v>
      </c>
      <c r="N1877" s="17" t="s">
        <v>23972</v>
      </c>
      <c r="O1877" s="18" t="s">
        <v>218</v>
      </c>
      <c r="P1877" s="18" t="s">
        <v>23970</v>
      </c>
      <c r="Q1877" s="16" t="s">
        <v>219</v>
      </c>
      <c r="R1877" s="16" t="s">
        <v>219</v>
      </c>
      <c r="S1877" s="17" t="s">
        <v>219</v>
      </c>
      <c r="T1877" s="18" t="s">
        <v>218</v>
      </c>
      <c r="U1877" s="23" t="s">
        <v>219</v>
      </c>
      <c r="V1877" s="16" t="s">
        <v>219</v>
      </c>
      <c r="W1877" s="15" t="s">
        <v>219</v>
      </c>
      <c r="X1877" s="15" t="s">
        <v>219</v>
      </c>
      <c r="Y1877" s="17" t="s">
        <v>243</v>
      </c>
      <c r="Z1877" s="16" t="s">
        <v>219</v>
      </c>
      <c r="AA1877" s="16" t="s">
        <v>219</v>
      </c>
      <c r="AB1877" s="17" t="s">
        <v>219</v>
      </c>
      <c r="AC1877" s="17" t="s">
        <v>219</v>
      </c>
      <c r="AD1877" s="16" t="s">
        <v>219</v>
      </c>
      <c r="AE1877" s="16" t="s">
        <v>223</v>
      </c>
      <c r="AF1877" s="16" t="s">
        <v>219</v>
      </c>
      <c r="AG1877" s="16" t="s">
        <v>219</v>
      </c>
      <c r="AH1877" s="16" t="s">
        <v>219</v>
      </c>
      <c r="AI1877" s="16" t="s">
        <v>219</v>
      </c>
      <c r="AJ1877" s="19"/>
      <c r="AK1877" s="20"/>
      <c r="AL1877" s="18"/>
      <c r="AM1877" s="18"/>
      <c r="AN1877" s="18"/>
      <c r="AO1877" s="18"/>
      <c r="AP1877" s="18"/>
      <c r="AQ1877" s="18"/>
      <c r="AR1877" s="18"/>
      <c r="AS1877" s="18"/>
      <c r="AT1877" s="18"/>
      <c r="AU1877" s="18"/>
      <c r="AV1877" s="18"/>
      <c r="AW1877" s="18"/>
      <c r="AX1877" s="18"/>
      <c r="AY1877" s="18"/>
      <c r="AZ1877" s="18"/>
      <c r="BA1877" s="18"/>
      <c r="BB1877" s="18"/>
      <c r="BC1877" s="21"/>
      <c r="BD1877" s="21"/>
      <c r="BE1877" s="17" t="s">
        <v>223</v>
      </c>
      <c r="BM1877" s="18" t="s">
        <v>223</v>
      </c>
      <c r="BN1877" s="17" t="s">
        <v>17503</v>
      </c>
      <c r="BO1877" s="15"/>
      <c r="BP1877" s="15"/>
      <c r="BQ1877" s="15"/>
      <c r="BR1877" s="15"/>
      <c r="BS1877" s="15"/>
      <c r="BT1877" s="15"/>
      <c r="BU1877" s="24"/>
      <c r="BV1877" s="24"/>
      <c r="BW1877" s="24"/>
      <c r="BX1877" s="24"/>
      <c r="BY1877" s="15"/>
      <c r="BZ1877" s="15"/>
      <c r="CA1877" s="15"/>
      <c r="CB1877" s="15"/>
      <c r="CC1877" s="15"/>
      <c r="CD1877" s="15"/>
      <c r="CE1877" s="15"/>
      <c r="CF1877" s="15"/>
      <c r="CG1877" s="15"/>
      <c r="CH1877" s="15"/>
      <c r="CI1877" s="15"/>
      <c r="CJ1877" s="15"/>
      <c r="CK1877" s="15"/>
      <c r="CL1877" s="15"/>
      <c r="CM1877" s="15"/>
      <c r="CN1877" s="15"/>
      <c r="CO1877" s="15"/>
      <c r="CP1877" s="15"/>
      <c r="CQ1877" s="15"/>
      <c r="CR1877" s="15"/>
      <c r="CS1877" s="15"/>
      <c r="CT1877" s="15"/>
      <c r="CU1877" s="15"/>
      <c r="CV1877" s="15"/>
      <c r="CW1877" s="15"/>
      <c r="CX1877" s="15"/>
      <c r="CY1877" s="15"/>
      <c r="CZ1877" s="15"/>
      <c r="DA1877" s="15"/>
      <c r="DB1877" s="15"/>
      <c r="DC1877" s="15"/>
      <c r="DD1877" s="15"/>
      <c r="DE1877" s="15"/>
      <c r="DF1877" s="15"/>
      <c r="DG1877" s="15"/>
      <c r="DH1877" s="15"/>
      <c r="DI1877" s="15"/>
      <c r="DJ1877" s="15"/>
      <c r="DK1877" s="15"/>
      <c r="DL1877" s="15"/>
      <c r="DM1877" s="15"/>
      <c r="DN1877" s="15"/>
      <c r="DO1877" s="15"/>
      <c r="DP1877" s="15"/>
      <c r="DQ1877" s="15"/>
      <c r="DR1877" s="15"/>
      <c r="DS1877" s="15"/>
      <c r="DT1877" s="15"/>
      <c r="DU1877" s="15"/>
      <c r="DV1877" s="15"/>
      <c r="DW1877" s="15"/>
      <c r="DX1877" s="15"/>
      <c r="DY1877" s="15"/>
      <c r="DZ1877" s="15"/>
      <c r="EA1877" s="15"/>
      <c r="EB1877" s="15"/>
      <c r="EC1877" s="15"/>
      <c r="ED1877" s="15"/>
      <c r="EE1877" s="15"/>
      <c r="EF1877" s="15"/>
      <c r="EG1877" s="15"/>
      <c r="EH1877" s="15"/>
      <c r="EI1877" s="15"/>
      <c r="EJ1877" s="15"/>
      <c r="EK1877" s="15"/>
      <c r="EL1877" s="15"/>
      <c r="EM1877" s="15"/>
      <c r="EN1877" s="15"/>
      <c r="EO1877" s="15"/>
      <c r="EP1877" s="15"/>
      <c r="EQ1877" s="18"/>
      <c r="ER1877" s="15"/>
      <c r="ES1877" s="15"/>
      <c r="ET1877" s="15"/>
      <c r="EU1877" s="15"/>
      <c r="EV1877" s="18"/>
      <c r="EW1877" s="15"/>
      <c r="EX1877" s="15"/>
      <c r="EY1877" s="15"/>
      <c r="EZ1877" s="15"/>
      <c r="FA1877" s="15"/>
      <c r="FB1877" s="15"/>
      <c r="FC1877" s="15"/>
      <c r="FD1877" s="15"/>
      <c r="FE1877" s="15"/>
      <c r="FF1877" s="15"/>
      <c r="FG1877" s="15"/>
      <c r="FH1877" s="15"/>
      <c r="FI1877" s="15"/>
      <c r="FJ1877" s="18"/>
      <c r="FK1877" s="18"/>
      <c r="FL1877" s="18"/>
      <c r="FM1877" s="18"/>
      <c r="FN1877" s="18"/>
      <c r="FQ1877" s="18"/>
      <c r="FR1877" s="15"/>
      <c r="FS1877" s="15"/>
      <c r="FT1877" s="15"/>
      <c r="FU1877" s="15"/>
      <c r="FV1877" s="15"/>
      <c r="FW1877" s="15"/>
      <c r="FX1877" s="15"/>
      <c r="FY1877" s="15"/>
      <c r="GA1877" s="15"/>
      <c r="GB1877" s="15"/>
      <c r="GC1877" s="15"/>
      <c r="GD1877" s="15"/>
      <c r="GE1877" s="15"/>
      <c r="GF1877" s="15"/>
      <c r="GG1877" s="15"/>
      <c r="GH1877" s="15"/>
      <c r="GI1877" s="15"/>
      <c r="GJ1877" s="15"/>
      <c r="GK1877" s="15"/>
      <c r="GL1877" s="15"/>
      <c r="GM1877" s="15"/>
      <c r="GN1877" s="15"/>
      <c r="GO1877" s="15"/>
      <c r="GP1877" s="15"/>
      <c r="GQ1877" s="15"/>
      <c r="GR1877" s="15"/>
      <c r="GS1877" s="15"/>
      <c r="GT1877" s="15"/>
      <c r="GU1877" s="15"/>
      <c r="GV1877" s="15"/>
      <c r="GW1877" s="15"/>
      <c r="GX1877" s="15"/>
      <c r="GY1877" s="15"/>
      <c r="GZ1877" s="15"/>
      <c r="HA1877" s="15"/>
      <c r="HB1877" s="15"/>
      <c r="HC1877" s="15"/>
      <c r="HD1877" s="15"/>
      <c r="HE1877" s="15"/>
      <c r="HF1877" s="15"/>
      <c r="HG1877" s="15"/>
      <c r="HH1877" s="15"/>
      <c r="HI1877" s="15"/>
      <c r="HJ1877" s="15"/>
      <c r="HK1877" s="15"/>
      <c r="HL1877" s="15"/>
      <c r="HM1877" s="15"/>
      <c r="HN1877" s="15"/>
      <c r="HO1877" s="15"/>
      <c r="HP1877" s="15"/>
      <c r="HQ1877" s="15"/>
      <c r="HR1877" s="15"/>
      <c r="HS1877" s="15"/>
      <c r="HT1877" s="15"/>
      <c r="HU1877" s="15"/>
      <c r="HV1877" s="15"/>
      <c r="HW1877" s="15"/>
      <c r="HX1877" s="15"/>
      <c r="HY1877" s="15"/>
      <c r="HZ1877" s="15"/>
      <c r="IA1877" s="15"/>
      <c r="IB1877" s="15"/>
      <c r="IC1877" s="15"/>
      <c r="ID1877" s="15"/>
      <c r="IE1877" s="15"/>
      <c r="IF1877" s="15"/>
      <c r="IG1877" s="15"/>
      <c r="IH1877" s="15"/>
      <c r="II1877" s="15"/>
      <c r="IJ1877" s="15"/>
      <c r="IK1877" s="15"/>
      <c r="IL1877" s="15"/>
      <c r="IM1877" s="15"/>
      <c r="IN1877" s="15"/>
      <c r="IO1877" s="15"/>
      <c r="IP1877" s="15"/>
      <c r="IQ1877" s="15"/>
      <c r="IR1877" s="15"/>
      <c r="IS1877" s="15"/>
      <c r="IT1877" s="15"/>
      <c r="IU1877" s="15"/>
      <c r="IV1877" s="15"/>
      <c r="IW1877" s="15"/>
      <c r="IX1877" s="15"/>
      <c r="IY1877" s="15"/>
      <c r="IZ1877" s="15"/>
      <c r="JA1877" s="15"/>
      <c r="JB1877" s="15"/>
      <c r="JC1877" s="15"/>
      <c r="JD1877" s="15"/>
      <c r="JE1877" s="15"/>
      <c r="JF1877" s="15"/>
      <c r="JG1877" s="15"/>
      <c r="JH1877" s="15"/>
      <c r="JI1877" s="15"/>
      <c r="JJ1877" s="15"/>
      <c r="JK1877" s="15"/>
      <c r="JL1877" s="15"/>
      <c r="JM1877" s="15"/>
      <c r="JN1877" s="15"/>
      <c r="JO1877" s="15"/>
      <c r="JP1877" s="15"/>
      <c r="JQ1877" s="15"/>
      <c r="JR1877" s="15"/>
      <c r="JS1877" s="15"/>
      <c r="JT1877" s="15"/>
      <c r="JU1877" s="15"/>
      <c r="JV1877" s="15"/>
      <c r="JW1877" s="15"/>
      <c r="JX1877" s="15"/>
      <c r="JY1877" s="15"/>
      <c r="JZ1877" s="15"/>
      <c r="KA1877" s="15"/>
      <c r="KB1877" s="15"/>
      <c r="KC1877" s="15"/>
      <c r="KD1877" s="15"/>
      <c r="KE1877" s="15"/>
      <c r="KF1877" s="15"/>
      <c r="KG1877" s="15"/>
      <c r="KH1877" s="15"/>
      <c r="KI1877" s="15"/>
      <c r="KJ1877" s="15"/>
      <c r="KK1877" s="15"/>
      <c r="KL1877" s="15"/>
      <c r="KM1877" s="15"/>
      <c r="KN1877" s="15"/>
      <c r="KO1877" s="15"/>
      <c r="KP1877" s="15"/>
      <c r="KQ1877" s="15"/>
      <c r="KR1877" s="15"/>
      <c r="KS1877" s="15"/>
      <c r="KT1877" s="15"/>
      <c r="KU1877" s="15"/>
      <c r="KV1877" s="15"/>
      <c r="KW1877" s="15"/>
      <c r="KX1877" s="15"/>
      <c r="KY1877" s="15"/>
      <c r="KZ1877" s="15"/>
      <c r="LA1877" s="15"/>
      <c r="LB1877" s="15"/>
      <c r="LC1877" s="15"/>
      <c r="LD1877" s="15"/>
      <c r="LE1877" s="15"/>
      <c r="LF1877" s="15"/>
      <c r="LG1877" s="15"/>
      <c r="LH1877" s="15"/>
      <c r="LI1877" s="15"/>
      <c r="LJ1877" s="15"/>
      <c r="LK1877" s="15"/>
      <c r="LL1877" s="15"/>
      <c r="LM1877" s="15"/>
      <c r="LN1877" s="15"/>
      <c r="LO1877" s="15"/>
      <c r="LP1877" s="15"/>
      <c r="LQ1877" s="15"/>
      <c r="LR1877" s="15"/>
      <c r="LS1877" s="15"/>
      <c r="LT1877" s="15"/>
      <c r="LU1877" s="15"/>
      <c r="LV1877" s="15"/>
      <c r="LW1877" s="15"/>
      <c r="LX1877" s="15"/>
      <c r="LY1877" s="15"/>
      <c r="LZ1877" s="15"/>
      <c r="MA1877" s="15"/>
      <c r="MB1877" s="15"/>
      <c r="MC1877" s="15"/>
      <c r="MD1877" s="15"/>
      <c r="ME1877" s="15"/>
      <c r="MF1877" s="15"/>
      <c r="MG1877" s="15"/>
      <c r="MH1877" s="15"/>
      <c r="MI1877" s="15"/>
      <c r="MJ1877" s="15"/>
      <c r="MK1877" s="15"/>
      <c r="ML1877" s="15"/>
      <c r="MM1877" s="15"/>
      <c r="MN1877" s="15"/>
      <c r="MO1877" s="15"/>
      <c r="MP1877" s="15"/>
      <c r="MQ1877" s="15"/>
      <c r="MR1877" s="15"/>
      <c r="MS1877" s="15"/>
      <c r="MT1877" s="15"/>
      <c r="MU1877" s="15"/>
      <c r="MV1877" s="15"/>
      <c r="MW1877" s="15"/>
      <c r="MX1877" s="15"/>
      <c r="MY1877" s="15"/>
      <c r="MZ1877" s="15"/>
      <c r="NA1877" s="15"/>
      <c r="NB1877" s="15"/>
      <c r="NC1877" s="15"/>
      <c r="ND1877" s="15"/>
      <c r="NE1877" s="15"/>
      <c r="NF1877" s="15"/>
      <c r="NG1877" s="15"/>
      <c r="NH1877" s="15"/>
      <c r="NI1877" s="15"/>
      <c r="NJ1877" s="15"/>
      <c r="NK1877" s="15"/>
      <c r="NL1877" s="15"/>
      <c r="NM1877" s="15"/>
      <c r="NN1877" s="15"/>
      <c r="NO1877" s="15"/>
      <c r="NP1877" s="15"/>
      <c r="NQ1877" s="15"/>
      <c r="NR1877" s="15"/>
      <c r="NS1877" s="15"/>
      <c r="NT1877" s="15"/>
      <c r="NU1877" s="15"/>
      <c r="NV1877" s="15"/>
      <c r="NW1877" s="15"/>
      <c r="NX1877" s="15"/>
      <c r="NY1877" s="15"/>
      <c r="NZ1877" s="15"/>
      <c r="OA1877" s="15"/>
      <c r="OB1877" s="15"/>
      <c r="OC1877" s="15"/>
      <c r="OD1877" s="15"/>
      <c r="OE1877" s="15"/>
      <c r="OF1877" s="15"/>
      <c r="OG1877" s="15"/>
      <c r="OH1877" s="15"/>
      <c r="OI1877" s="15"/>
      <c r="OJ1877" s="15"/>
      <c r="OK1877" s="15"/>
      <c r="OL1877" s="15"/>
      <c r="OM1877" s="15"/>
      <c r="ON1877" s="15"/>
      <c r="OO1877" s="15"/>
      <c r="OP1877" s="15"/>
      <c r="OQ1877" s="15"/>
      <c r="OR1877" s="15"/>
      <c r="OS1877" s="15"/>
      <c r="OT1877" s="15"/>
      <c r="OU1877" s="15"/>
      <c r="OV1877" s="15"/>
      <c r="OW1877" s="15"/>
      <c r="OX1877" s="15"/>
      <c r="OY1877" s="15"/>
      <c r="OZ1877" s="15"/>
      <c r="PA1877" s="15"/>
      <c r="PB1877" s="15"/>
      <c r="PC1877" s="15"/>
      <c r="PD1877" s="15"/>
      <c r="PE1877" s="15"/>
      <c r="PF1877" s="15"/>
      <c r="PG1877" s="15"/>
      <c r="PH1877" s="15"/>
      <c r="PI1877" s="15"/>
      <c r="PJ1877" s="15"/>
      <c r="PK1877" s="15"/>
      <c r="PL1877" s="15"/>
      <c r="PM1877" s="15"/>
      <c r="PN1877" s="15"/>
      <c r="PO1877" s="15"/>
      <c r="PP1877" s="15"/>
      <c r="PQ1877" s="15"/>
      <c r="PR1877" s="15"/>
      <c r="PS1877" s="15"/>
      <c r="PT1877" s="15"/>
      <c r="PU1877" s="15"/>
      <c r="PV1877" s="15"/>
      <c r="PW1877" s="15"/>
      <c r="PX1877" s="15"/>
      <c r="PY1877" s="15"/>
      <c r="PZ1877" s="15"/>
      <c r="QA1877" s="15"/>
      <c r="QB1877" s="15"/>
      <c r="QC1877" s="15"/>
      <c r="QD1877" s="15"/>
      <c r="QE1877" s="15"/>
      <c r="QF1877" s="15"/>
      <c r="QG1877" s="15"/>
      <c r="QH1877" s="15"/>
      <c r="QI1877" s="15"/>
      <c r="QJ1877" s="15"/>
      <c r="QK1877" s="15"/>
      <c r="QL1877" s="15"/>
      <c r="QM1877" s="15"/>
      <c r="QN1877" s="15"/>
      <c r="QO1877" s="15"/>
      <c r="QP1877" s="15"/>
      <c r="QQ1877" s="15"/>
      <c r="QR1877" s="15"/>
      <c r="QS1877" s="15"/>
      <c r="QT1877" s="15"/>
      <c r="QU1877" s="15"/>
      <c r="QV1877" s="15"/>
      <c r="QW1877" s="15"/>
      <c r="QX1877" s="15"/>
      <c r="QY1877" s="15"/>
      <c r="QZ1877" s="15"/>
      <c r="RA1877" s="15"/>
      <c r="RB1877" s="15"/>
      <c r="RC1877" s="15"/>
      <c r="RD1877" s="15"/>
      <c r="RE1877" s="15"/>
      <c r="RF1877" s="15"/>
      <c r="RG1877" s="15"/>
      <c r="RH1877" s="15"/>
      <c r="RI1877" s="15"/>
      <c r="RJ1877" s="15"/>
      <c r="RK1877" s="15"/>
      <c r="RL1877" s="15"/>
      <c r="RM1877" s="15"/>
      <c r="RN1877" s="15"/>
      <c r="RO1877" s="15"/>
      <c r="RP1877" s="15"/>
      <c r="RQ1877" s="15"/>
      <c r="RR1877" s="15"/>
      <c r="RS1877" s="15"/>
      <c r="RT1877" s="15"/>
      <c r="RU1877" s="15"/>
      <c r="RV1877" s="15"/>
      <c r="RW1877" s="15"/>
      <c r="RX1877" s="15"/>
      <c r="RY1877" s="15"/>
      <c r="RZ1877" s="15"/>
      <c r="SA1877" s="15"/>
      <c r="SB1877" s="15"/>
      <c r="SC1877" s="15"/>
      <c r="SD1877" s="15"/>
      <c r="SE1877" s="15"/>
      <c r="SF1877" s="15"/>
      <c r="SG1877" s="15"/>
      <c r="SH1877" s="15"/>
      <c r="SI1877" s="15"/>
      <c r="SJ1877" s="15"/>
      <c r="SK1877" s="15"/>
      <c r="SL1877" s="15"/>
      <c r="SM1877" s="15"/>
      <c r="SN1877" s="15"/>
      <c r="SO1877" s="15"/>
      <c r="SP1877" s="15"/>
      <c r="SQ1877" s="15"/>
      <c r="SR1877" s="15"/>
      <c r="SS1877" s="15"/>
      <c r="ST1877" s="15"/>
      <c r="SU1877" s="15"/>
      <c r="SV1877" s="15"/>
      <c r="SW1877" s="15"/>
      <c r="SX1877" s="15"/>
      <c r="SY1877" s="15"/>
      <c r="SZ1877" s="15"/>
      <c r="TA1877" s="15"/>
      <c r="TB1877" s="15"/>
      <c r="TC1877" s="15"/>
      <c r="TD1877" s="15"/>
      <c r="TE1877" s="15"/>
      <c r="TF1877" s="15"/>
      <c r="TG1877" s="15"/>
      <c r="TH1877" s="15"/>
      <c r="TI1877" s="15"/>
      <c r="TJ1877" s="15"/>
      <c r="TK1877" s="15"/>
      <c r="TL1877" s="15"/>
      <c r="TM1877" s="15"/>
      <c r="TN1877" s="15"/>
      <c r="TO1877" s="15"/>
      <c r="TP1877" s="15"/>
      <c r="TQ1877" s="15"/>
      <c r="TR1877" s="15"/>
      <c r="TS1877" s="15"/>
      <c r="TT1877" s="15"/>
      <c r="TU1877" s="15"/>
      <c r="TV1877" s="15"/>
      <c r="TW1877" s="15"/>
      <c r="TX1877" s="15"/>
      <c r="TY1877" s="15"/>
      <c r="TZ1877" s="15"/>
      <c r="UA1877" s="15"/>
      <c r="UB1877" s="15"/>
      <c r="UC1877" s="15"/>
    </row>
    <row r="1878" spans="1:549" s="17" customFormat="1" ht="24.95" customHeight="1" x14ac:dyDescent="0.25">
      <c r="A1878" s="16" t="s">
        <v>18262</v>
      </c>
      <c r="B1878" s="17" t="s">
        <v>23971</v>
      </c>
      <c r="C1878" s="15" t="s">
        <v>18263</v>
      </c>
      <c r="D1878" s="15" t="s">
        <v>18264</v>
      </c>
      <c r="E1878" s="15" t="s">
        <v>18265</v>
      </c>
      <c r="F1878" s="15" t="s">
        <v>231</v>
      </c>
      <c r="G1878" s="15" t="s">
        <v>231</v>
      </c>
      <c r="H1878" s="15" t="s">
        <v>341</v>
      </c>
      <c r="I1878" s="16" t="s">
        <v>217</v>
      </c>
      <c r="J1878" s="15" t="s">
        <v>217</v>
      </c>
      <c r="K1878" s="15" t="s">
        <v>464</v>
      </c>
      <c r="L1878" s="17" t="s">
        <v>23972</v>
      </c>
      <c r="M1878" s="17" t="s">
        <v>23972</v>
      </c>
      <c r="N1878" s="17" t="s">
        <v>23972</v>
      </c>
      <c r="O1878" s="18" t="s">
        <v>218</v>
      </c>
      <c r="P1878" s="18" t="s">
        <v>23970</v>
      </c>
      <c r="Q1878" s="16" t="s">
        <v>219</v>
      </c>
      <c r="R1878" s="16" t="s">
        <v>219</v>
      </c>
      <c r="S1878" s="17" t="s">
        <v>219</v>
      </c>
      <c r="T1878" s="18" t="s">
        <v>218</v>
      </c>
      <c r="U1878" s="16" t="s">
        <v>219</v>
      </c>
      <c r="V1878" s="16" t="s">
        <v>219</v>
      </c>
      <c r="W1878" s="15" t="s">
        <v>219</v>
      </c>
      <c r="X1878" s="15" t="s">
        <v>219</v>
      </c>
      <c r="Y1878" s="17" t="s">
        <v>243</v>
      </c>
      <c r="Z1878" s="16" t="s">
        <v>219</v>
      </c>
      <c r="AA1878" s="16" t="s">
        <v>219</v>
      </c>
      <c r="AB1878" s="17" t="s">
        <v>219</v>
      </c>
      <c r="AC1878" s="17" t="s">
        <v>217</v>
      </c>
      <c r="AD1878" s="16" t="s">
        <v>219</v>
      </c>
      <c r="AE1878" s="16" t="s">
        <v>223</v>
      </c>
      <c r="AF1878" s="16" t="s">
        <v>219</v>
      </c>
      <c r="AG1878" s="16" t="s">
        <v>219</v>
      </c>
      <c r="AH1878" s="16" t="s">
        <v>219</v>
      </c>
      <c r="AI1878" s="16" t="s">
        <v>219</v>
      </c>
      <c r="AJ1878" s="19"/>
      <c r="AK1878" s="20"/>
      <c r="AL1878" s="18"/>
      <c r="AM1878" s="18"/>
      <c r="AN1878" s="18"/>
      <c r="AO1878" s="18"/>
      <c r="AP1878" s="18"/>
      <c r="AQ1878" s="18"/>
      <c r="AR1878" s="18"/>
      <c r="AS1878" s="18"/>
      <c r="AT1878" s="18"/>
      <c r="AU1878" s="18"/>
      <c r="AV1878" s="18"/>
      <c r="AW1878" s="18"/>
      <c r="AX1878" s="18"/>
      <c r="AY1878" s="18"/>
      <c r="AZ1878" s="18"/>
      <c r="BA1878" s="18"/>
      <c r="BB1878" s="18"/>
      <c r="BC1878" s="21"/>
      <c r="BD1878" s="21"/>
      <c r="BE1878" s="17" t="s">
        <v>223</v>
      </c>
      <c r="BM1878" s="18" t="s">
        <v>223</v>
      </c>
      <c r="BN1878" s="17" t="s">
        <v>18266</v>
      </c>
      <c r="BO1878" s="15"/>
      <c r="BP1878" s="15"/>
      <c r="BQ1878" s="15"/>
      <c r="BR1878" s="15"/>
      <c r="BS1878" s="15"/>
      <c r="BT1878" s="15"/>
      <c r="BU1878" s="15"/>
      <c r="BV1878" s="15"/>
      <c r="BW1878" s="15"/>
      <c r="BX1878" s="15"/>
      <c r="BY1878" s="15"/>
      <c r="BZ1878" s="15"/>
      <c r="CA1878" s="15"/>
      <c r="CB1878" s="15"/>
      <c r="CC1878" s="15"/>
      <c r="CD1878" s="15"/>
      <c r="CE1878" s="15"/>
      <c r="CF1878" s="15"/>
      <c r="CG1878" s="15"/>
      <c r="CH1878" s="15"/>
      <c r="CI1878" s="15"/>
      <c r="CJ1878" s="15"/>
      <c r="CK1878" s="15"/>
      <c r="CL1878" s="15"/>
      <c r="CM1878" s="15"/>
      <c r="CN1878" s="15"/>
      <c r="CO1878" s="15"/>
      <c r="CP1878" s="15"/>
      <c r="CQ1878" s="15"/>
      <c r="CR1878" s="15"/>
      <c r="CS1878" s="15"/>
      <c r="CT1878" s="15"/>
      <c r="CU1878" s="15"/>
      <c r="CV1878" s="15"/>
      <c r="CW1878" s="15"/>
      <c r="CX1878" s="15"/>
      <c r="CY1878" s="15"/>
      <c r="DN1878" s="15"/>
      <c r="DO1878" s="15"/>
      <c r="DP1878" s="15"/>
      <c r="DQ1878" s="15"/>
      <c r="DR1878" s="15"/>
      <c r="DS1878" s="15"/>
      <c r="DT1878" s="15"/>
      <c r="DU1878" s="15"/>
      <c r="DV1878" s="15"/>
      <c r="DW1878" s="15"/>
      <c r="DX1878" s="15"/>
      <c r="DY1878" s="15"/>
      <c r="DZ1878" s="15"/>
      <c r="EA1878" s="15"/>
      <c r="EB1878" s="15"/>
      <c r="EC1878" s="15"/>
      <c r="ED1878" s="15"/>
      <c r="EE1878" s="15"/>
      <c r="EF1878" s="15"/>
      <c r="EG1878" s="15"/>
      <c r="EH1878" s="15"/>
      <c r="EI1878" s="15"/>
      <c r="EJ1878" s="15"/>
      <c r="EK1878" s="15"/>
      <c r="EL1878" s="15"/>
      <c r="EQ1878" s="15"/>
      <c r="ER1878" s="15"/>
      <c r="ES1878" s="15"/>
      <c r="ET1878" s="15"/>
      <c r="EU1878" s="15"/>
      <c r="EV1878" s="15"/>
      <c r="EW1878" s="15"/>
      <c r="EX1878" s="15"/>
      <c r="EY1878" s="15"/>
      <c r="EZ1878" s="15"/>
      <c r="FA1878" s="15"/>
      <c r="FB1878" s="15"/>
      <c r="FC1878" s="15"/>
      <c r="FD1878" s="15"/>
      <c r="FE1878" s="15"/>
      <c r="FF1878" s="15"/>
      <c r="FG1878" s="15"/>
      <c r="FH1878" s="15"/>
      <c r="FI1878" s="15"/>
      <c r="FJ1878" s="15"/>
      <c r="FK1878" s="15"/>
      <c r="FL1878" s="15"/>
      <c r="FM1878" s="15"/>
      <c r="FN1878" s="15"/>
      <c r="FO1878" s="15"/>
      <c r="FP1878" s="15"/>
      <c r="FQ1878" s="15"/>
      <c r="FR1878" s="15"/>
      <c r="FS1878" s="15"/>
      <c r="FT1878" s="15"/>
      <c r="FU1878" s="15"/>
      <c r="FV1878" s="15"/>
      <c r="FW1878" s="15"/>
      <c r="FX1878" s="15"/>
      <c r="FY1878" s="15"/>
      <c r="FZ1878" s="15"/>
      <c r="GA1878" s="15"/>
      <c r="GB1878" s="15"/>
      <c r="GC1878" s="15"/>
      <c r="GD1878" s="15"/>
      <c r="GE1878" s="15"/>
      <c r="GF1878" s="15"/>
      <c r="GG1878" s="15"/>
      <c r="GH1878" s="15"/>
      <c r="GI1878" s="15"/>
      <c r="GJ1878" s="15"/>
      <c r="GK1878" s="15"/>
      <c r="GL1878" s="15"/>
      <c r="GM1878" s="15"/>
      <c r="GN1878" s="15"/>
      <c r="GO1878" s="15"/>
      <c r="GP1878" s="15"/>
      <c r="GQ1878" s="15"/>
      <c r="GR1878" s="15"/>
      <c r="GS1878" s="15"/>
      <c r="GT1878" s="15"/>
      <c r="GU1878" s="15"/>
      <c r="GV1878" s="15"/>
      <c r="GW1878" s="15"/>
      <c r="GX1878" s="15"/>
      <c r="GY1878" s="15"/>
      <c r="GZ1878" s="15"/>
      <c r="HA1878" s="15"/>
      <c r="HB1878" s="15"/>
      <c r="HC1878" s="15"/>
      <c r="HD1878" s="15"/>
      <c r="HE1878" s="15"/>
      <c r="HF1878" s="15"/>
      <c r="HG1878" s="15"/>
      <c r="HH1878" s="15"/>
      <c r="HI1878" s="15"/>
      <c r="HJ1878" s="15"/>
      <c r="HK1878" s="15"/>
      <c r="HL1878" s="15"/>
      <c r="HM1878" s="15"/>
      <c r="HN1878" s="15"/>
      <c r="HO1878" s="15"/>
      <c r="HP1878" s="15"/>
      <c r="HQ1878" s="15"/>
      <c r="HR1878" s="15"/>
      <c r="HS1878" s="15"/>
      <c r="HT1878" s="15"/>
      <c r="HU1878" s="15"/>
      <c r="HV1878" s="15"/>
      <c r="HW1878" s="15"/>
      <c r="HX1878" s="15"/>
      <c r="HY1878" s="15"/>
      <c r="HZ1878" s="15"/>
      <c r="IA1878" s="15"/>
      <c r="IB1878" s="15"/>
      <c r="IC1878" s="15"/>
      <c r="ID1878" s="15"/>
      <c r="IE1878" s="15"/>
      <c r="IF1878" s="15"/>
      <c r="IG1878" s="15"/>
      <c r="IH1878" s="15"/>
      <c r="II1878" s="15"/>
      <c r="IJ1878" s="15"/>
      <c r="IK1878" s="15"/>
      <c r="IL1878" s="15"/>
      <c r="IM1878" s="15"/>
      <c r="IN1878" s="15"/>
      <c r="IO1878" s="15"/>
      <c r="IP1878" s="15"/>
      <c r="IQ1878" s="15"/>
      <c r="IR1878" s="15"/>
      <c r="IS1878" s="15"/>
      <c r="IT1878" s="15"/>
      <c r="IU1878" s="15"/>
      <c r="IV1878" s="15"/>
      <c r="IW1878" s="15"/>
      <c r="IX1878" s="15"/>
      <c r="IY1878" s="15"/>
      <c r="IZ1878" s="15"/>
      <c r="JA1878" s="15"/>
      <c r="JB1878" s="15"/>
      <c r="JC1878" s="15"/>
      <c r="JD1878" s="15"/>
      <c r="JE1878" s="15"/>
      <c r="JF1878" s="15"/>
      <c r="JG1878" s="15"/>
      <c r="JH1878" s="15"/>
      <c r="JI1878" s="15"/>
      <c r="JJ1878" s="15"/>
      <c r="JK1878" s="15"/>
      <c r="JL1878" s="15"/>
      <c r="JM1878" s="15"/>
      <c r="JN1878" s="15"/>
      <c r="JO1878" s="15"/>
      <c r="JP1878" s="15"/>
      <c r="JQ1878" s="15"/>
      <c r="JR1878" s="15"/>
      <c r="JS1878" s="15"/>
      <c r="JT1878" s="15"/>
      <c r="JU1878" s="15"/>
      <c r="JV1878" s="15"/>
      <c r="JW1878" s="15"/>
      <c r="JX1878" s="15"/>
      <c r="JY1878" s="15"/>
      <c r="JZ1878" s="15"/>
      <c r="KA1878" s="15"/>
      <c r="KB1878" s="15"/>
      <c r="KC1878" s="15"/>
      <c r="KD1878" s="15"/>
      <c r="KE1878" s="15"/>
      <c r="KF1878" s="15"/>
      <c r="KG1878" s="15"/>
      <c r="KH1878" s="15"/>
      <c r="KI1878" s="15"/>
      <c r="KJ1878" s="15"/>
      <c r="KK1878" s="15"/>
      <c r="KL1878" s="15"/>
      <c r="KM1878" s="15"/>
      <c r="KN1878" s="15"/>
      <c r="KO1878" s="15"/>
      <c r="KP1878" s="15"/>
      <c r="KQ1878" s="15"/>
      <c r="KR1878" s="15"/>
      <c r="KS1878" s="15"/>
      <c r="KT1878" s="15"/>
      <c r="KU1878" s="15"/>
      <c r="KV1878" s="15"/>
      <c r="KW1878" s="15"/>
      <c r="KX1878" s="15"/>
      <c r="KY1878" s="15"/>
      <c r="KZ1878" s="15"/>
      <c r="LA1878" s="15"/>
      <c r="LB1878" s="15"/>
      <c r="LC1878" s="15"/>
      <c r="LD1878" s="15"/>
      <c r="LE1878" s="15"/>
      <c r="LF1878" s="15"/>
      <c r="LG1878" s="15"/>
      <c r="LH1878" s="15"/>
      <c r="LI1878" s="15"/>
      <c r="LJ1878" s="15"/>
      <c r="LK1878" s="15"/>
      <c r="LL1878" s="15"/>
      <c r="LM1878" s="15"/>
      <c r="LN1878" s="15"/>
      <c r="LO1878" s="15"/>
      <c r="LP1878" s="15"/>
      <c r="LQ1878" s="15"/>
      <c r="LR1878" s="15"/>
      <c r="LS1878" s="15"/>
      <c r="LT1878" s="15"/>
      <c r="LU1878" s="15"/>
      <c r="LV1878" s="15"/>
      <c r="LW1878" s="15"/>
      <c r="LX1878" s="15"/>
      <c r="LY1878" s="15"/>
      <c r="LZ1878" s="15"/>
      <c r="MA1878" s="15"/>
      <c r="MB1878" s="15"/>
      <c r="MC1878" s="15"/>
      <c r="MD1878" s="15"/>
      <c r="ME1878" s="15"/>
      <c r="MF1878" s="15"/>
      <c r="MG1878" s="15"/>
      <c r="MH1878" s="15"/>
      <c r="MI1878" s="15"/>
      <c r="MJ1878" s="15"/>
      <c r="MK1878" s="15"/>
      <c r="ML1878" s="15"/>
      <c r="MM1878" s="15"/>
      <c r="MN1878" s="15"/>
      <c r="MO1878" s="15"/>
      <c r="MP1878" s="15"/>
      <c r="MQ1878" s="15"/>
      <c r="MR1878" s="15"/>
      <c r="MS1878" s="15"/>
      <c r="MT1878" s="15"/>
      <c r="MU1878" s="15"/>
      <c r="MV1878" s="15"/>
      <c r="MW1878" s="15"/>
      <c r="MX1878" s="15"/>
      <c r="MY1878" s="15"/>
      <c r="MZ1878" s="15"/>
      <c r="NA1878" s="15"/>
      <c r="NB1878" s="15"/>
      <c r="NC1878" s="15"/>
      <c r="ND1878" s="15"/>
      <c r="NE1878" s="15"/>
      <c r="NF1878" s="15"/>
      <c r="NG1878" s="15"/>
      <c r="NH1878" s="15"/>
      <c r="NI1878" s="15"/>
      <c r="NJ1878" s="15"/>
      <c r="NK1878" s="15"/>
      <c r="NL1878" s="15"/>
      <c r="NM1878" s="15"/>
      <c r="NN1878" s="15"/>
      <c r="NO1878" s="15"/>
      <c r="NP1878" s="15"/>
      <c r="NQ1878" s="15"/>
      <c r="NR1878" s="15"/>
      <c r="NS1878" s="15"/>
      <c r="NT1878" s="15"/>
      <c r="NU1878" s="15"/>
      <c r="NV1878" s="15"/>
      <c r="NW1878" s="15"/>
      <c r="NX1878" s="15"/>
      <c r="NY1878" s="15"/>
      <c r="NZ1878" s="15"/>
      <c r="OA1878" s="15"/>
      <c r="OB1878" s="15"/>
      <c r="OC1878" s="15"/>
      <c r="OD1878" s="15"/>
      <c r="OE1878" s="15"/>
      <c r="OF1878" s="15"/>
      <c r="OG1878" s="15"/>
      <c r="OH1878" s="15"/>
      <c r="OI1878" s="15"/>
      <c r="OJ1878" s="15"/>
      <c r="OK1878" s="15"/>
      <c r="OL1878" s="15"/>
      <c r="OM1878" s="15"/>
      <c r="ON1878" s="15"/>
      <c r="OO1878" s="15"/>
      <c r="OP1878" s="15"/>
      <c r="OQ1878" s="15"/>
      <c r="OR1878" s="15"/>
      <c r="OS1878" s="15"/>
      <c r="OT1878" s="15"/>
      <c r="OU1878" s="15"/>
      <c r="OV1878" s="15"/>
      <c r="OW1878" s="15"/>
      <c r="OX1878" s="15"/>
      <c r="OY1878" s="15"/>
      <c r="OZ1878" s="15"/>
      <c r="PA1878" s="15"/>
      <c r="PB1878" s="15"/>
      <c r="PC1878" s="15"/>
      <c r="PD1878" s="15"/>
      <c r="PE1878" s="15"/>
      <c r="PF1878" s="15"/>
      <c r="PG1878" s="15"/>
      <c r="PH1878" s="15"/>
      <c r="PI1878" s="15"/>
      <c r="PJ1878" s="15"/>
      <c r="PK1878" s="15"/>
      <c r="PL1878" s="15"/>
      <c r="PM1878" s="15"/>
      <c r="PN1878" s="15"/>
      <c r="PO1878" s="15"/>
      <c r="PP1878" s="15"/>
      <c r="PQ1878" s="15"/>
      <c r="PR1878" s="15"/>
      <c r="PS1878" s="15"/>
      <c r="PT1878" s="15"/>
      <c r="PU1878" s="15"/>
      <c r="PV1878" s="15"/>
      <c r="PW1878" s="15"/>
      <c r="PX1878" s="15"/>
      <c r="PY1878" s="15"/>
      <c r="PZ1878" s="15"/>
      <c r="QA1878" s="15"/>
      <c r="QB1878" s="15"/>
      <c r="QC1878" s="15"/>
      <c r="QD1878" s="15"/>
      <c r="QE1878" s="15"/>
      <c r="QF1878" s="15"/>
      <c r="QG1878" s="15"/>
      <c r="QH1878" s="15"/>
      <c r="QI1878" s="15"/>
      <c r="QJ1878" s="15"/>
      <c r="QK1878" s="15"/>
      <c r="QL1878" s="15"/>
      <c r="QM1878" s="15"/>
      <c r="QN1878" s="15"/>
      <c r="QO1878" s="15"/>
      <c r="QP1878" s="15"/>
      <c r="QQ1878" s="15"/>
      <c r="QR1878" s="15"/>
      <c r="QS1878" s="15"/>
      <c r="QT1878" s="15"/>
      <c r="QU1878" s="15"/>
      <c r="QV1878" s="15"/>
      <c r="QW1878" s="15"/>
      <c r="QX1878" s="15"/>
      <c r="QY1878" s="15"/>
      <c r="QZ1878" s="15"/>
      <c r="RA1878" s="15"/>
      <c r="RB1878" s="15"/>
      <c r="RC1878" s="15"/>
      <c r="RD1878" s="15"/>
      <c r="RE1878" s="15"/>
      <c r="RF1878" s="15"/>
      <c r="RG1878" s="15"/>
      <c r="RH1878" s="15"/>
      <c r="RI1878" s="15"/>
      <c r="RJ1878" s="15"/>
      <c r="RK1878" s="15"/>
      <c r="RL1878" s="15"/>
      <c r="RM1878" s="15"/>
      <c r="RN1878" s="15"/>
      <c r="RO1878" s="15"/>
      <c r="RP1878" s="15"/>
      <c r="RQ1878" s="15"/>
      <c r="RR1878" s="15"/>
      <c r="RS1878" s="15"/>
      <c r="RT1878" s="15"/>
      <c r="RU1878" s="15"/>
      <c r="RV1878" s="15"/>
      <c r="RW1878" s="15"/>
      <c r="RX1878" s="15"/>
      <c r="RY1878" s="15"/>
      <c r="RZ1878" s="15"/>
      <c r="SA1878" s="15"/>
      <c r="SB1878" s="15"/>
      <c r="SC1878" s="15"/>
      <c r="SD1878" s="15"/>
      <c r="SE1878" s="15"/>
      <c r="SF1878" s="15"/>
      <c r="SG1878" s="15"/>
      <c r="SH1878" s="15"/>
      <c r="SI1878" s="15"/>
      <c r="SJ1878" s="15"/>
      <c r="SK1878" s="15"/>
      <c r="SL1878" s="15"/>
      <c r="SM1878" s="15"/>
      <c r="SN1878" s="15"/>
      <c r="SO1878" s="15"/>
      <c r="SP1878" s="15"/>
      <c r="SQ1878" s="15"/>
      <c r="SR1878" s="15"/>
      <c r="SS1878" s="15"/>
      <c r="ST1878" s="15"/>
      <c r="SU1878" s="15"/>
      <c r="SV1878" s="15"/>
      <c r="SW1878" s="15"/>
      <c r="SX1878" s="15"/>
      <c r="SY1878" s="15"/>
      <c r="SZ1878" s="15"/>
      <c r="TA1878" s="15"/>
      <c r="TB1878" s="15"/>
      <c r="TC1878" s="15"/>
      <c r="TD1878" s="15"/>
      <c r="TE1878" s="15"/>
      <c r="TF1878" s="15"/>
      <c r="TG1878" s="15"/>
      <c r="TH1878" s="15"/>
      <c r="TI1878" s="15"/>
      <c r="TJ1878" s="15"/>
      <c r="TK1878" s="15"/>
      <c r="TL1878" s="15"/>
      <c r="TM1878" s="15"/>
    </row>
    <row r="1879" spans="1:549" s="17" customFormat="1" ht="24.95" customHeight="1" x14ac:dyDescent="0.25">
      <c r="A1879" s="16" t="s">
        <v>18267</v>
      </c>
      <c r="B1879" s="17" t="s">
        <v>23971</v>
      </c>
      <c r="C1879" s="15" t="s">
        <v>18268</v>
      </c>
      <c r="D1879" s="15" t="s">
        <v>18269</v>
      </c>
      <c r="E1879" s="15" t="s">
        <v>600</v>
      </c>
      <c r="F1879" s="15" t="s">
        <v>231</v>
      </c>
      <c r="G1879" s="15" t="s">
        <v>231</v>
      </c>
      <c r="H1879" s="15" t="s">
        <v>471</v>
      </c>
      <c r="I1879" s="16" t="s">
        <v>217</v>
      </c>
      <c r="J1879" s="15" t="s">
        <v>217</v>
      </c>
      <c r="K1879" s="15" t="s">
        <v>464</v>
      </c>
      <c r="L1879" s="17" t="s">
        <v>23972</v>
      </c>
      <c r="M1879" s="17" t="s">
        <v>23972</v>
      </c>
      <c r="N1879" s="17" t="s">
        <v>23972</v>
      </c>
      <c r="O1879" s="18" t="s">
        <v>218</v>
      </c>
      <c r="P1879" s="18" t="s">
        <v>23970</v>
      </c>
      <c r="Q1879" s="16" t="s">
        <v>219</v>
      </c>
      <c r="R1879" s="16" t="s">
        <v>219</v>
      </c>
      <c r="S1879" s="17" t="s">
        <v>219</v>
      </c>
      <c r="T1879" s="18" t="s">
        <v>218</v>
      </c>
      <c r="U1879" s="16" t="s">
        <v>219</v>
      </c>
      <c r="V1879" s="16" t="s">
        <v>219</v>
      </c>
      <c r="W1879" s="15" t="s">
        <v>219</v>
      </c>
      <c r="X1879" s="15" t="s">
        <v>219</v>
      </c>
      <c r="Y1879" s="17" t="s">
        <v>243</v>
      </c>
      <c r="Z1879" s="16" t="s">
        <v>219</v>
      </c>
      <c r="AA1879" s="16" t="s">
        <v>219</v>
      </c>
      <c r="AB1879" s="17" t="s">
        <v>219</v>
      </c>
      <c r="AC1879" s="17" t="s">
        <v>219</v>
      </c>
      <c r="AD1879" s="16" t="s">
        <v>217</v>
      </c>
      <c r="AE1879" s="16" t="s">
        <v>223</v>
      </c>
      <c r="AF1879" s="16" t="s">
        <v>219</v>
      </c>
      <c r="AG1879" s="16" t="s">
        <v>219</v>
      </c>
      <c r="AH1879" s="16" t="s">
        <v>219</v>
      </c>
      <c r="AI1879" s="16" t="s">
        <v>219</v>
      </c>
      <c r="AJ1879" s="19"/>
      <c r="AK1879" s="20"/>
      <c r="AL1879" s="18"/>
      <c r="AM1879" s="18"/>
      <c r="AN1879" s="18"/>
      <c r="AO1879" s="18"/>
      <c r="AP1879" s="18"/>
      <c r="AQ1879" s="18"/>
      <c r="AR1879" s="18"/>
      <c r="AS1879" s="18"/>
      <c r="AT1879" s="18"/>
      <c r="AU1879" s="18"/>
      <c r="AV1879" s="18"/>
      <c r="AW1879" s="18"/>
      <c r="AX1879" s="18"/>
      <c r="AY1879" s="18"/>
      <c r="AZ1879" s="18"/>
      <c r="BA1879" s="18"/>
      <c r="BB1879" s="18"/>
      <c r="BC1879" s="21"/>
      <c r="BD1879" s="21"/>
      <c r="BE1879" s="17" t="s">
        <v>223</v>
      </c>
      <c r="BM1879" s="18" t="s">
        <v>223</v>
      </c>
      <c r="BN1879" s="17" t="s">
        <v>18270</v>
      </c>
      <c r="BO1879" s="15"/>
      <c r="BP1879" s="15"/>
      <c r="BQ1879" s="15"/>
      <c r="BR1879" s="15"/>
      <c r="BS1879" s="15"/>
      <c r="BT1879" s="15"/>
      <c r="BU1879" s="15"/>
      <c r="BV1879" s="15"/>
      <c r="BW1879" s="15"/>
      <c r="BX1879" s="15"/>
      <c r="BY1879" s="15"/>
      <c r="BZ1879" s="15"/>
      <c r="CA1879" s="15"/>
      <c r="CB1879" s="15"/>
      <c r="CC1879" s="15"/>
      <c r="CD1879" s="15"/>
      <c r="CE1879" s="15"/>
      <c r="CF1879" s="15"/>
      <c r="CG1879" s="15"/>
      <c r="CH1879" s="15"/>
      <c r="CI1879" s="15"/>
      <c r="CJ1879" s="15"/>
      <c r="CK1879" s="15"/>
      <c r="CL1879" s="15"/>
      <c r="CM1879" s="15"/>
      <c r="CN1879" s="15"/>
      <c r="CO1879" s="15"/>
      <c r="CP1879" s="15"/>
      <c r="CQ1879" s="15"/>
      <c r="CR1879" s="15"/>
      <c r="CS1879" s="15"/>
      <c r="CT1879" s="15"/>
      <c r="CU1879" s="15"/>
      <c r="CV1879" s="15"/>
      <c r="CW1879" s="15"/>
      <c r="CX1879" s="15"/>
      <c r="CY1879" s="15"/>
      <c r="DN1879" s="15"/>
      <c r="DO1879" s="15"/>
      <c r="DP1879" s="15"/>
      <c r="DQ1879" s="15"/>
      <c r="DR1879" s="15"/>
      <c r="DS1879" s="15"/>
      <c r="DT1879" s="15"/>
      <c r="DU1879" s="15"/>
      <c r="DV1879" s="15"/>
      <c r="DW1879" s="15"/>
      <c r="DX1879" s="15"/>
      <c r="DY1879" s="15"/>
      <c r="DZ1879" s="15"/>
      <c r="EA1879" s="15"/>
      <c r="EB1879" s="15"/>
      <c r="EC1879" s="15"/>
      <c r="ED1879" s="15"/>
      <c r="EE1879" s="15"/>
      <c r="EF1879" s="15"/>
      <c r="EG1879" s="15"/>
      <c r="EH1879" s="15"/>
      <c r="EI1879" s="15"/>
      <c r="EJ1879" s="15"/>
      <c r="EK1879" s="15"/>
      <c r="EL1879" s="15"/>
      <c r="EO1879" s="18"/>
      <c r="EP1879" s="18"/>
      <c r="EQ1879" s="15"/>
      <c r="ER1879" s="15"/>
      <c r="ES1879" s="15"/>
      <c r="ET1879" s="15"/>
      <c r="EU1879" s="15"/>
      <c r="EV1879" s="15"/>
      <c r="EW1879" s="15"/>
      <c r="EX1879" s="15"/>
      <c r="EY1879" s="15"/>
      <c r="EZ1879" s="15"/>
      <c r="FA1879" s="15"/>
      <c r="FB1879" s="15"/>
      <c r="FC1879" s="15"/>
      <c r="FD1879" s="15"/>
      <c r="FE1879" s="15"/>
      <c r="FF1879" s="15"/>
      <c r="FG1879" s="15"/>
      <c r="FH1879" s="15"/>
      <c r="FI1879" s="15"/>
      <c r="FJ1879" s="15"/>
      <c r="FK1879" s="15"/>
      <c r="FL1879" s="15"/>
      <c r="FM1879" s="15"/>
      <c r="FN1879" s="15"/>
      <c r="FO1879" s="15"/>
      <c r="FP1879" s="15"/>
      <c r="FQ1879" s="15"/>
      <c r="FR1879" s="15"/>
      <c r="FS1879" s="15"/>
      <c r="FT1879" s="15"/>
      <c r="FU1879" s="15"/>
      <c r="FV1879" s="15"/>
      <c r="FW1879" s="15"/>
      <c r="FX1879" s="15"/>
      <c r="FY1879" s="15"/>
      <c r="FZ1879" s="15"/>
      <c r="GA1879" s="15"/>
      <c r="GB1879" s="15"/>
      <c r="GC1879" s="15"/>
      <c r="GD1879" s="15"/>
      <c r="GE1879" s="15"/>
      <c r="GF1879" s="15"/>
      <c r="GG1879" s="15"/>
      <c r="GH1879" s="15"/>
      <c r="GI1879" s="15"/>
      <c r="GJ1879" s="15"/>
      <c r="GK1879" s="15"/>
      <c r="GL1879" s="15"/>
      <c r="GM1879" s="15"/>
      <c r="GN1879" s="15"/>
      <c r="GO1879" s="15"/>
      <c r="GP1879" s="15"/>
      <c r="GQ1879" s="15"/>
      <c r="GR1879" s="15"/>
      <c r="GS1879" s="15"/>
      <c r="GT1879" s="15"/>
      <c r="GU1879" s="15"/>
      <c r="GV1879" s="15"/>
      <c r="GW1879" s="15"/>
      <c r="GX1879" s="15"/>
      <c r="GY1879" s="15"/>
      <c r="GZ1879" s="15"/>
      <c r="HA1879" s="15"/>
      <c r="HB1879" s="15"/>
      <c r="HC1879" s="15"/>
      <c r="HD1879" s="15"/>
      <c r="HE1879" s="15"/>
      <c r="HF1879" s="15"/>
      <c r="HG1879" s="15"/>
      <c r="HH1879" s="15"/>
      <c r="HI1879" s="15"/>
      <c r="HJ1879" s="15"/>
      <c r="HK1879" s="15"/>
      <c r="HL1879" s="15"/>
      <c r="HM1879" s="15"/>
      <c r="HN1879" s="15"/>
      <c r="HO1879" s="15"/>
      <c r="HP1879" s="15"/>
      <c r="HQ1879" s="15"/>
      <c r="HR1879" s="15"/>
      <c r="HS1879" s="15"/>
      <c r="HT1879" s="15"/>
      <c r="HU1879" s="15"/>
      <c r="HV1879" s="15"/>
      <c r="HW1879" s="15"/>
      <c r="HX1879" s="15"/>
      <c r="HY1879" s="15"/>
      <c r="HZ1879" s="15"/>
      <c r="IA1879" s="15"/>
      <c r="IB1879" s="15"/>
      <c r="IC1879" s="15"/>
      <c r="ID1879" s="15"/>
      <c r="IE1879" s="15"/>
      <c r="IF1879" s="15"/>
      <c r="IG1879" s="15"/>
      <c r="IH1879" s="15"/>
      <c r="II1879" s="15"/>
      <c r="IJ1879" s="15"/>
      <c r="IK1879" s="15"/>
      <c r="IL1879" s="15"/>
      <c r="IM1879" s="15"/>
      <c r="IN1879" s="15"/>
      <c r="IO1879" s="15"/>
      <c r="IP1879" s="15"/>
      <c r="IQ1879" s="15"/>
      <c r="IR1879" s="15"/>
      <c r="IS1879" s="15"/>
      <c r="IT1879" s="15"/>
      <c r="IU1879" s="15"/>
      <c r="IV1879" s="15"/>
      <c r="IW1879" s="15"/>
      <c r="IX1879" s="15"/>
      <c r="IY1879" s="15"/>
      <c r="IZ1879" s="15"/>
      <c r="JA1879" s="15"/>
      <c r="JB1879" s="15"/>
      <c r="JC1879" s="15"/>
      <c r="JD1879" s="15"/>
      <c r="JE1879" s="15"/>
      <c r="JF1879" s="15"/>
      <c r="JG1879" s="15"/>
      <c r="JH1879" s="15"/>
      <c r="JI1879" s="15"/>
      <c r="JJ1879" s="15"/>
      <c r="JK1879" s="15"/>
      <c r="JL1879" s="15"/>
      <c r="JM1879" s="15"/>
      <c r="JN1879" s="15"/>
      <c r="JO1879" s="15"/>
      <c r="JP1879" s="15"/>
      <c r="JQ1879" s="15"/>
      <c r="JR1879" s="15"/>
      <c r="JS1879" s="15"/>
      <c r="JT1879" s="15"/>
      <c r="JU1879" s="15"/>
      <c r="JV1879" s="15"/>
      <c r="JW1879" s="15"/>
      <c r="JX1879" s="15"/>
      <c r="JY1879" s="15"/>
      <c r="JZ1879" s="15"/>
      <c r="KA1879" s="15"/>
      <c r="KB1879" s="15"/>
      <c r="KC1879" s="15"/>
      <c r="KD1879" s="15"/>
      <c r="KE1879" s="15"/>
      <c r="KF1879" s="15"/>
      <c r="KG1879" s="15"/>
      <c r="KH1879" s="15"/>
      <c r="KI1879" s="15"/>
      <c r="KJ1879" s="15"/>
      <c r="KK1879" s="15"/>
      <c r="KL1879" s="15"/>
      <c r="KM1879" s="15"/>
      <c r="KN1879" s="15"/>
      <c r="KO1879" s="15"/>
      <c r="KP1879" s="15"/>
      <c r="KQ1879" s="15"/>
      <c r="KR1879" s="15"/>
      <c r="KS1879" s="15"/>
      <c r="KT1879" s="15"/>
      <c r="KU1879" s="15"/>
      <c r="KV1879" s="15"/>
      <c r="KW1879" s="15"/>
      <c r="KX1879" s="15"/>
      <c r="KY1879" s="15"/>
      <c r="KZ1879" s="15"/>
      <c r="LA1879" s="15"/>
      <c r="LB1879" s="15"/>
      <c r="LC1879" s="15"/>
      <c r="LD1879" s="15"/>
      <c r="LE1879" s="15"/>
      <c r="LF1879" s="15"/>
      <c r="LG1879" s="15"/>
      <c r="LH1879" s="15"/>
      <c r="LI1879" s="15"/>
      <c r="LJ1879" s="15"/>
      <c r="LK1879" s="15"/>
      <c r="LL1879" s="15"/>
      <c r="LM1879" s="15"/>
      <c r="LN1879" s="15"/>
      <c r="LO1879" s="15"/>
      <c r="LP1879" s="15"/>
      <c r="LQ1879" s="15"/>
      <c r="LR1879" s="15"/>
      <c r="LS1879" s="15"/>
      <c r="LT1879" s="15"/>
      <c r="LU1879" s="15"/>
      <c r="LV1879" s="15"/>
      <c r="LW1879" s="15"/>
      <c r="LX1879" s="15"/>
      <c r="LY1879" s="15"/>
      <c r="LZ1879" s="15"/>
      <c r="MA1879" s="15"/>
      <c r="MB1879" s="15"/>
      <c r="MC1879" s="15"/>
      <c r="MD1879" s="15"/>
      <c r="ME1879" s="15"/>
      <c r="MF1879" s="15"/>
      <c r="MG1879" s="15"/>
      <c r="MH1879" s="15"/>
      <c r="MI1879" s="15"/>
      <c r="MJ1879" s="15"/>
      <c r="MK1879" s="15"/>
      <c r="ML1879" s="15"/>
      <c r="MM1879" s="15"/>
      <c r="MN1879" s="15"/>
      <c r="MO1879" s="15"/>
      <c r="MP1879" s="15"/>
      <c r="MQ1879" s="15"/>
      <c r="MR1879" s="15"/>
      <c r="MS1879" s="15"/>
      <c r="MT1879" s="15"/>
      <c r="MU1879" s="15"/>
      <c r="MV1879" s="15"/>
      <c r="MW1879" s="15"/>
      <c r="MX1879" s="15"/>
      <c r="MY1879" s="15"/>
      <c r="MZ1879" s="15"/>
      <c r="NA1879" s="15"/>
      <c r="NB1879" s="15"/>
      <c r="NC1879" s="15"/>
      <c r="ND1879" s="15"/>
      <c r="NE1879" s="15"/>
      <c r="NF1879" s="15"/>
      <c r="NG1879" s="15"/>
      <c r="NH1879" s="15"/>
      <c r="NI1879" s="15"/>
      <c r="NJ1879" s="15"/>
      <c r="NK1879" s="15"/>
      <c r="NL1879" s="15"/>
      <c r="NM1879" s="15"/>
      <c r="NN1879" s="15"/>
      <c r="NO1879" s="15"/>
      <c r="NP1879" s="15"/>
      <c r="NQ1879" s="15"/>
      <c r="NR1879" s="15"/>
      <c r="NS1879" s="15"/>
      <c r="NT1879" s="15"/>
      <c r="NU1879" s="15"/>
      <c r="NV1879" s="15"/>
      <c r="NW1879" s="15"/>
      <c r="NX1879" s="15"/>
      <c r="NY1879" s="15"/>
      <c r="NZ1879" s="15"/>
      <c r="OA1879" s="15"/>
      <c r="OB1879" s="15"/>
      <c r="OC1879" s="15"/>
      <c r="OD1879" s="15"/>
      <c r="OE1879" s="15"/>
      <c r="OF1879" s="15"/>
      <c r="OG1879" s="15"/>
      <c r="OH1879" s="15"/>
      <c r="OI1879" s="15"/>
      <c r="OJ1879" s="15"/>
      <c r="OK1879" s="15"/>
      <c r="OL1879" s="15"/>
      <c r="OM1879" s="15"/>
      <c r="ON1879" s="15"/>
      <c r="OO1879" s="15"/>
      <c r="OP1879" s="15"/>
      <c r="OQ1879" s="15"/>
      <c r="OR1879" s="15"/>
      <c r="OS1879" s="15"/>
      <c r="OT1879" s="15"/>
      <c r="OU1879" s="15"/>
      <c r="OV1879" s="15"/>
      <c r="OW1879" s="15"/>
      <c r="OX1879" s="15"/>
      <c r="OY1879" s="15"/>
      <c r="OZ1879" s="15"/>
      <c r="PA1879" s="15"/>
      <c r="PB1879" s="15"/>
      <c r="PC1879" s="15"/>
      <c r="PD1879" s="15"/>
      <c r="PE1879" s="15"/>
      <c r="PF1879" s="15"/>
      <c r="PG1879" s="15"/>
      <c r="PH1879" s="15"/>
      <c r="PI1879" s="15"/>
      <c r="PJ1879" s="15"/>
      <c r="PK1879" s="15"/>
      <c r="PL1879" s="15"/>
      <c r="PM1879" s="15"/>
      <c r="PN1879" s="15"/>
      <c r="PO1879" s="15"/>
      <c r="PP1879" s="15"/>
      <c r="PQ1879" s="15"/>
      <c r="PR1879" s="15"/>
      <c r="PS1879" s="15"/>
      <c r="PT1879" s="15"/>
      <c r="PU1879" s="15"/>
      <c r="PV1879" s="15"/>
      <c r="PW1879" s="15"/>
      <c r="PX1879" s="15"/>
      <c r="PY1879" s="15"/>
      <c r="PZ1879" s="15"/>
      <c r="QA1879" s="15"/>
      <c r="QB1879" s="15"/>
      <c r="QC1879" s="15"/>
      <c r="QD1879" s="15"/>
      <c r="QE1879" s="15"/>
      <c r="QF1879" s="15"/>
      <c r="QG1879" s="15"/>
      <c r="QH1879" s="15"/>
      <c r="QI1879" s="15"/>
      <c r="QJ1879" s="15"/>
      <c r="QK1879" s="15"/>
      <c r="QL1879" s="15"/>
      <c r="QM1879" s="15"/>
      <c r="QN1879" s="15"/>
      <c r="QO1879" s="15"/>
      <c r="QP1879" s="15"/>
      <c r="QQ1879" s="15"/>
      <c r="QR1879" s="15"/>
      <c r="QS1879" s="15"/>
      <c r="QT1879" s="15"/>
      <c r="QU1879" s="15"/>
      <c r="QV1879" s="15"/>
      <c r="QW1879" s="15"/>
      <c r="QX1879" s="15"/>
      <c r="QY1879" s="15"/>
      <c r="QZ1879" s="15"/>
      <c r="RA1879" s="15"/>
      <c r="RB1879" s="15"/>
      <c r="RC1879" s="15"/>
      <c r="RD1879" s="15"/>
      <c r="RE1879" s="15"/>
      <c r="RF1879" s="15"/>
      <c r="RG1879" s="15"/>
      <c r="RH1879" s="15"/>
      <c r="RI1879" s="15"/>
      <c r="RJ1879" s="15"/>
      <c r="RK1879" s="15"/>
      <c r="RL1879" s="15"/>
      <c r="RM1879" s="15"/>
      <c r="RN1879" s="15"/>
      <c r="RO1879" s="15"/>
      <c r="RP1879" s="15"/>
      <c r="RQ1879" s="15"/>
      <c r="RR1879" s="15"/>
      <c r="RS1879" s="15"/>
      <c r="RT1879" s="15"/>
      <c r="RU1879" s="15"/>
      <c r="RV1879" s="15"/>
      <c r="RW1879" s="15"/>
      <c r="RX1879" s="15"/>
      <c r="RY1879" s="15"/>
      <c r="RZ1879" s="15"/>
      <c r="SA1879" s="15"/>
      <c r="SB1879" s="15"/>
      <c r="SC1879" s="15"/>
      <c r="SD1879" s="15"/>
      <c r="SE1879" s="15"/>
      <c r="SF1879" s="15"/>
      <c r="SG1879" s="15"/>
      <c r="SH1879" s="15"/>
      <c r="SI1879" s="15"/>
      <c r="SJ1879" s="15"/>
      <c r="SK1879" s="15"/>
      <c r="SL1879" s="15"/>
      <c r="SM1879" s="15"/>
      <c r="SN1879" s="15"/>
      <c r="SO1879" s="15"/>
      <c r="SP1879" s="15"/>
      <c r="SQ1879" s="15"/>
      <c r="SR1879" s="15"/>
      <c r="SS1879" s="15"/>
      <c r="ST1879" s="15"/>
      <c r="SU1879" s="15"/>
      <c r="SV1879" s="15"/>
      <c r="SW1879" s="15"/>
      <c r="SX1879" s="15"/>
      <c r="SY1879" s="15"/>
      <c r="SZ1879" s="15"/>
      <c r="TA1879" s="15"/>
      <c r="TB1879" s="15"/>
      <c r="TC1879" s="15"/>
      <c r="TD1879" s="15"/>
      <c r="TE1879" s="15"/>
      <c r="TF1879" s="15"/>
      <c r="TG1879" s="15"/>
      <c r="TH1879" s="15"/>
      <c r="TI1879" s="15"/>
      <c r="TJ1879" s="15"/>
      <c r="TK1879" s="15"/>
      <c r="TL1879" s="15"/>
      <c r="TM1879" s="15"/>
    </row>
    <row r="1880" spans="1:549" s="17" customFormat="1" ht="24.95" customHeight="1" x14ac:dyDescent="0.25">
      <c r="A1880" s="16" t="s">
        <v>18271</v>
      </c>
      <c r="B1880" s="17" t="s">
        <v>23971</v>
      </c>
      <c r="C1880" s="15" t="s">
        <v>18272</v>
      </c>
      <c r="D1880" s="15"/>
      <c r="E1880" s="15" t="s">
        <v>18273</v>
      </c>
      <c r="F1880" s="15" t="s">
        <v>231</v>
      </c>
      <c r="G1880" s="15" t="s">
        <v>231</v>
      </c>
      <c r="H1880" s="15" t="s">
        <v>341</v>
      </c>
      <c r="I1880" s="16" t="s">
        <v>217</v>
      </c>
      <c r="J1880" s="15" t="s">
        <v>217</v>
      </c>
      <c r="K1880" s="15" t="s">
        <v>464</v>
      </c>
      <c r="L1880" s="17" t="s">
        <v>23972</v>
      </c>
      <c r="M1880" s="17" t="s">
        <v>23972</v>
      </c>
      <c r="N1880" s="17" t="s">
        <v>23972</v>
      </c>
      <c r="O1880" s="18" t="s">
        <v>218</v>
      </c>
      <c r="P1880" s="18" t="s">
        <v>23970</v>
      </c>
      <c r="Q1880" s="16" t="s">
        <v>219</v>
      </c>
      <c r="R1880" s="16" t="s">
        <v>219</v>
      </c>
      <c r="S1880" s="17" t="s">
        <v>219</v>
      </c>
      <c r="T1880" s="18" t="s">
        <v>218</v>
      </c>
      <c r="U1880" s="16" t="s">
        <v>219</v>
      </c>
      <c r="V1880" s="16" t="s">
        <v>219</v>
      </c>
      <c r="W1880" s="15" t="s">
        <v>219</v>
      </c>
      <c r="X1880" s="15" t="s">
        <v>219</v>
      </c>
      <c r="Y1880" s="17" t="s">
        <v>243</v>
      </c>
      <c r="Z1880" s="16" t="s">
        <v>219</v>
      </c>
      <c r="AA1880" s="16" t="s">
        <v>219</v>
      </c>
      <c r="AB1880" s="17" t="s">
        <v>219</v>
      </c>
      <c r="AC1880" s="17" t="s">
        <v>217</v>
      </c>
      <c r="AD1880" s="16" t="s">
        <v>219</v>
      </c>
      <c r="AE1880" s="16" t="s">
        <v>223</v>
      </c>
      <c r="AF1880" s="16" t="s">
        <v>219</v>
      </c>
      <c r="AG1880" s="16" t="s">
        <v>219</v>
      </c>
      <c r="AH1880" s="16" t="s">
        <v>219</v>
      </c>
      <c r="AI1880" s="16" t="s">
        <v>219</v>
      </c>
      <c r="AJ1880" s="19"/>
      <c r="AK1880" s="20"/>
      <c r="AL1880" s="18"/>
      <c r="AM1880" s="18"/>
      <c r="AN1880" s="18"/>
      <c r="AO1880" s="18"/>
      <c r="AP1880" s="18"/>
      <c r="AQ1880" s="18"/>
      <c r="AR1880" s="18"/>
      <c r="AS1880" s="18"/>
      <c r="AT1880" s="18"/>
      <c r="AU1880" s="18"/>
      <c r="AV1880" s="18"/>
      <c r="AW1880" s="18"/>
      <c r="AX1880" s="18"/>
      <c r="AY1880" s="18"/>
      <c r="AZ1880" s="18"/>
      <c r="BA1880" s="18"/>
      <c r="BB1880" s="18"/>
      <c r="BC1880" s="21"/>
      <c r="BD1880" s="21"/>
      <c r="BE1880" s="17" t="s">
        <v>223</v>
      </c>
      <c r="BM1880" s="18" t="s">
        <v>223</v>
      </c>
      <c r="BN1880" s="17" t="s">
        <v>18274</v>
      </c>
      <c r="BO1880" s="15"/>
      <c r="BP1880" s="15"/>
      <c r="BQ1880" s="15"/>
      <c r="BR1880" s="15"/>
      <c r="BS1880" s="15"/>
      <c r="BT1880" s="15"/>
      <c r="BU1880" s="15"/>
      <c r="BV1880" s="15"/>
      <c r="BW1880" s="15"/>
      <c r="BX1880" s="15"/>
      <c r="BY1880" s="15"/>
      <c r="BZ1880" s="15"/>
      <c r="CA1880" s="15"/>
      <c r="CB1880" s="15"/>
      <c r="CC1880" s="15"/>
      <c r="CD1880" s="15"/>
      <c r="CE1880" s="15"/>
      <c r="CF1880" s="15"/>
      <c r="CG1880" s="15"/>
      <c r="CH1880" s="15"/>
      <c r="CI1880" s="15"/>
      <c r="CJ1880" s="15"/>
      <c r="CK1880" s="15"/>
      <c r="CL1880" s="15"/>
      <c r="CM1880" s="15"/>
      <c r="CN1880" s="15"/>
      <c r="CO1880" s="15"/>
      <c r="CP1880" s="15"/>
      <c r="CQ1880" s="15"/>
      <c r="CR1880" s="15"/>
      <c r="CS1880" s="15"/>
      <c r="CT1880" s="15"/>
      <c r="CU1880" s="15"/>
      <c r="CV1880" s="15"/>
      <c r="CW1880" s="15"/>
      <c r="CX1880" s="15"/>
      <c r="CY1880" s="15"/>
      <c r="DN1880" s="15"/>
      <c r="DO1880" s="15"/>
      <c r="DP1880" s="15"/>
      <c r="DQ1880" s="15"/>
      <c r="DR1880" s="15"/>
      <c r="DS1880" s="15"/>
      <c r="DT1880" s="15"/>
      <c r="DU1880" s="15"/>
      <c r="DV1880" s="15"/>
      <c r="DW1880" s="15"/>
      <c r="DX1880" s="15"/>
      <c r="DY1880" s="15"/>
      <c r="DZ1880" s="15"/>
      <c r="EA1880" s="15"/>
      <c r="EB1880" s="15"/>
      <c r="EC1880" s="15"/>
      <c r="ED1880" s="15"/>
      <c r="EE1880" s="15"/>
      <c r="EF1880" s="15"/>
      <c r="EG1880" s="15"/>
      <c r="EH1880" s="15"/>
      <c r="EI1880" s="15"/>
      <c r="EJ1880" s="15"/>
      <c r="EK1880" s="15"/>
      <c r="EL1880" s="15"/>
      <c r="EM1880" s="15"/>
      <c r="EN1880" s="15"/>
      <c r="EO1880" s="15"/>
      <c r="EP1880" s="15"/>
      <c r="EQ1880" s="15"/>
      <c r="ER1880" s="15"/>
      <c r="ES1880" s="15"/>
      <c r="ET1880" s="15"/>
      <c r="EU1880" s="15"/>
      <c r="EV1880" s="15"/>
      <c r="EW1880" s="15"/>
      <c r="EX1880" s="15"/>
      <c r="EY1880" s="15"/>
      <c r="EZ1880" s="15"/>
      <c r="FA1880" s="15"/>
      <c r="FB1880" s="15"/>
      <c r="FC1880" s="15"/>
      <c r="FD1880" s="15"/>
      <c r="FE1880" s="15"/>
      <c r="FF1880" s="15"/>
      <c r="FG1880" s="15"/>
      <c r="FH1880" s="15"/>
      <c r="FI1880" s="15"/>
      <c r="FJ1880" s="15"/>
      <c r="FK1880" s="15"/>
      <c r="FL1880" s="15"/>
      <c r="FM1880" s="15"/>
      <c r="FN1880" s="15"/>
      <c r="FO1880" s="15"/>
      <c r="FP1880" s="15"/>
      <c r="FQ1880" s="15"/>
      <c r="FR1880" s="15"/>
      <c r="FS1880" s="15"/>
      <c r="FT1880" s="15"/>
      <c r="FU1880" s="15"/>
      <c r="FV1880" s="15"/>
      <c r="FW1880" s="15"/>
      <c r="FX1880" s="15"/>
      <c r="FY1880" s="15"/>
      <c r="FZ1880" s="15"/>
      <c r="GA1880" s="15"/>
      <c r="GB1880" s="15"/>
      <c r="GC1880" s="15"/>
      <c r="GD1880" s="15"/>
      <c r="GE1880" s="15"/>
      <c r="GF1880" s="15"/>
      <c r="GG1880" s="15"/>
      <c r="GH1880" s="15"/>
      <c r="GI1880" s="15"/>
      <c r="GJ1880" s="15"/>
      <c r="GK1880" s="15"/>
      <c r="GL1880" s="15"/>
      <c r="GM1880" s="15"/>
      <c r="GN1880" s="15"/>
      <c r="GO1880" s="15"/>
      <c r="GP1880" s="15"/>
      <c r="GQ1880" s="15"/>
      <c r="GR1880" s="15"/>
      <c r="GS1880" s="15"/>
      <c r="GT1880" s="15"/>
      <c r="GU1880" s="15"/>
      <c r="GV1880" s="15"/>
      <c r="GW1880" s="15"/>
      <c r="GX1880" s="15"/>
      <c r="GY1880" s="15"/>
      <c r="GZ1880" s="15"/>
      <c r="HA1880" s="15"/>
      <c r="HB1880" s="15"/>
      <c r="HC1880" s="15"/>
      <c r="HD1880" s="15"/>
      <c r="HE1880" s="15"/>
      <c r="HF1880" s="15"/>
      <c r="HG1880" s="15"/>
      <c r="HH1880" s="15"/>
      <c r="HI1880" s="3"/>
      <c r="HJ1880" s="15"/>
      <c r="HK1880" s="15"/>
      <c r="HL1880" s="15"/>
      <c r="HM1880" s="15"/>
      <c r="HN1880" s="15"/>
      <c r="HO1880" s="15"/>
      <c r="HP1880" s="15"/>
      <c r="HQ1880" s="15"/>
      <c r="HR1880" s="15"/>
      <c r="HS1880" s="15"/>
      <c r="HT1880" s="15"/>
      <c r="HU1880" s="15"/>
      <c r="HV1880" s="15"/>
      <c r="HW1880" s="15"/>
      <c r="HX1880" s="15"/>
      <c r="HY1880" s="15"/>
      <c r="HZ1880" s="15"/>
      <c r="IA1880" s="15"/>
      <c r="IB1880" s="15"/>
      <c r="IC1880" s="15"/>
      <c r="ID1880" s="15"/>
      <c r="IE1880" s="15"/>
      <c r="IF1880" s="15"/>
      <c r="IG1880" s="15"/>
      <c r="IH1880" s="15"/>
      <c r="II1880" s="15"/>
      <c r="IJ1880" s="15"/>
      <c r="IK1880" s="15"/>
      <c r="IL1880" s="15"/>
      <c r="IM1880" s="15"/>
      <c r="IN1880" s="15"/>
      <c r="IO1880" s="15"/>
      <c r="IP1880" s="15"/>
      <c r="IQ1880" s="15"/>
      <c r="IR1880" s="15"/>
      <c r="IS1880" s="15"/>
      <c r="IT1880" s="15"/>
      <c r="IU1880" s="15"/>
      <c r="IV1880" s="15"/>
      <c r="IW1880" s="15"/>
      <c r="IX1880" s="15"/>
      <c r="IY1880" s="15"/>
      <c r="IZ1880" s="15"/>
      <c r="JA1880" s="15"/>
      <c r="JB1880" s="15"/>
      <c r="JC1880" s="15"/>
      <c r="JD1880" s="15"/>
      <c r="JE1880" s="15"/>
      <c r="JF1880" s="15"/>
      <c r="JG1880" s="15"/>
      <c r="JH1880" s="15"/>
      <c r="JI1880" s="15"/>
      <c r="JJ1880" s="15"/>
      <c r="JK1880" s="15"/>
      <c r="JL1880" s="15"/>
      <c r="JM1880" s="15"/>
      <c r="JN1880" s="15"/>
      <c r="JO1880" s="15"/>
      <c r="JP1880" s="15"/>
      <c r="JQ1880" s="15"/>
      <c r="JR1880" s="15"/>
      <c r="JS1880" s="15"/>
      <c r="JT1880" s="15"/>
      <c r="JU1880" s="15"/>
      <c r="JV1880" s="15"/>
      <c r="JW1880" s="15"/>
      <c r="JX1880" s="15"/>
      <c r="JY1880" s="15"/>
      <c r="JZ1880" s="15"/>
      <c r="KA1880" s="15"/>
      <c r="KB1880" s="15"/>
      <c r="KC1880" s="15"/>
      <c r="KD1880" s="15"/>
      <c r="KE1880" s="15"/>
      <c r="KF1880" s="15"/>
      <c r="KG1880" s="15"/>
      <c r="KH1880" s="15"/>
      <c r="KI1880" s="15"/>
      <c r="KJ1880" s="15"/>
      <c r="KK1880" s="15"/>
      <c r="KL1880" s="15"/>
      <c r="KM1880" s="15"/>
      <c r="KN1880" s="15"/>
      <c r="KO1880" s="15"/>
      <c r="KP1880" s="15"/>
      <c r="KQ1880" s="15"/>
      <c r="KR1880" s="15"/>
      <c r="KS1880" s="15"/>
      <c r="KT1880" s="15"/>
      <c r="KU1880" s="15"/>
      <c r="KV1880" s="15"/>
      <c r="KW1880" s="15"/>
      <c r="KX1880" s="15"/>
      <c r="KY1880" s="15"/>
      <c r="KZ1880" s="15"/>
      <c r="LA1880" s="15"/>
      <c r="LB1880" s="15"/>
      <c r="LC1880" s="15"/>
      <c r="LD1880" s="15"/>
      <c r="LE1880" s="15"/>
      <c r="LF1880" s="15"/>
      <c r="LG1880" s="15"/>
      <c r="LH1880" s="15"/>
      <c r="LI1880" s="15"/>
      <c r="LJ1880" s="15"/>
      <c r="LK1880" s="15"/>
      <c r="LL1880" s="15"/>
      <c r="LM1880" s="15"/>
      <c r="LN1880" s="15"/>
      <c r="LO1880" s="15"/>
      <c r="LP1880" s="15"/>
      <c r="LQ1880" s="15"/>
      <c r="LR1880" s="15"/>
      <c r="LS1880" s="15"/>
      <c r="LT1880" s="15"/>
      <c r="LU1880" s="15"/>
      <c r="LV1880" s="15"/>
      <c r="LW1880" s="15"/>
      <c r="LX1880" s="15"/>
      <c r="LY1880" s="15"/>
      <c r="LZ1880" s="15"/>
      <c r="MA1880" s="15"/>
      <c r="MB1880" s="15"/>
      <c r="MC1880" s="15"/>
      <c r="MD1880" s="15"/>
      <c r="ME1880" s="15"/>
      <c r="MF1880" s="15"/>
      <c r="MG1880" s="15"/>
      <c r="MH1880" s="15"/>
      <c r="MI1880" s="15"/>
      <c r="MJ1880" s="15"/>
      <c r="MK1880" s="15"/>
      <c r="ML1880" s="15"/>
      <c r="MM1880" s="15"/>
      <c r="MN1880" s="15"/>
      <c r="MO1880" s="15"/>
      <c r="MP1880" s="15"/>
      <c r="MQ1880" s="15"/>
      <c r="MR1880" s="15"/>
      <c r="MS1880" s="15"/>
      <c r="MT1880" s="15"/>
      <c r="MU1880" s="15"/>
      <c r="MV1880" s="15"/>
      <c r="MW1880" s="15"/>
      <c r="MX1880" s="15"/>
      <c r="MY1880" s="15"/>
      <c r="MZ1880" s="15"/>
      <c r="NA1880" s="15"/>
      <c r="NB1880" s="15"/>
      <c r="NC1880" s="15"/>
      <c r="ND1880" s="15"/>
      <c r="NE1880" s="15"/>
      <c r="NF1880" s="15"/>
      <c r="NG1880" s="15"/>
      <c r="NH1880" s="15"/>
      <c r="NI1880" s="15"/>
      <c r="NJ1880" s="15"/>
      <c r="NK1880" s="15"/>
      <c r="NL1880" s="15"/>
      <c r="NM1880" s="15"/>
      <c r="NN1880" s="15"/>
      <c r="NO1880" s="15"/>
      <c r="NP1880" s="15"/>
      <c r="NQ1880" s="15"/>
      <c r="NR1880" s="15"/>
      <c r="NS1880" s="15"/>
      <c r="NT1880" s="15"/>
      <c r="NU1880" s="15"/>
      <c r="NV1880" s="15"/>
      <c r="NW1880" s="15"/>
      <c r="NX1880" s="15"/>
      <c r="NY1880" s="15"/>
      <c r="NZ1880" s="15"/>
      <c r="OA1880" s="15"/>
      <c r="OB1880" s="15"/>
      <c r="OC1880" s="15"/>
      <c r="OD1880" s="15"/>
      <c r="OE1880" s="15"/>
      <c r="OF1880" s="15"/>
      <c r="OG1880" s="15"/>
      <c r="OH1880" s="15"/>
      <c r="OI1880" s="15"/>
      <c r="OJ1880" s="15"/>
      <c r="OK1880" s="15"/>
      <c r="OL1880" s="15"/>
      <c r="OM1880" s="15"/>
      <c r="ON1880" s="15"/>
      <c r="OO1880" s="15"/>
      <c r="OP1880" s="15"/>
      <c r="OQ1880" s="15"/>
      <c r="OR1880" s="15"/>
      <c r="OS1880" s="15"/>
      <c r="OT1880" s="15"/>
      <c r="OU1880" s="15"/>
      <c r="OV1880" s="15"/>
      <c r="OW1880" s="15"/>
      <c r="OX1880" s="15"/>
      <c r="OY1880" s="15"/>
      <c r="OZ1880" s="15"/>
      <c r="PA1880" s="15"/>
      <c r="PB1880" s="15"/>
      <c r="PC1880" s="15"/>
      <c r="PD1880" s="15"/>
      <c r="PE1880" s="15"/>
      <c r="PF1880" s="15"/>
      <c r="PG1880" s="15"/>
      <c r="PH1880" s="15"/>
      <c r="PI1880" s="15"/>
      <c r="PJ1880" s="15"/>
      <c r="PK1880" s="15"/>
      <c r="PL1880" s="15"/>
      <c r="PM1880" s="15"/>
      <c r="PN1880" s="15"/>
      <c r="PO1880" s="15"/>
      <c r="PP1880" s="15"/>
      <c r="PQ1880" s="15"/>
      <c r="PR1880" s="15"/>
      <c r="PS1880" s="15"/>
      <c r="PT1880" s="15"/>
      <c r="PU1880" s="15"/>
      <c r="PV1880" s="15"/>
      <c r="PW1880" s="15"/>
      <c r="PX1880" s="15"/>
      <c r="PY1880" s="15"/>
      <c r="PZ1880" s="15"/>
      <c r="QA1880" s="15"/>
      <c r="QB1880" s="15"/>
      <c r="QC1880" s="15"/>
      <c r="QD1880" s="15"/>
      <c r="QE1880" s="15"/>
      <c r="QF1880" s="15"/>
      <c r="QG1880" s="15"/>
      <c r="QH1880" s="15"/>
      <c r="QI1880" s="15"/>
      <c r="QJ1880" s="15"/>
      <c r="QK1880" s="15"/>
      <c r="QL1880" s="15"/>
      <c r="QM1880" s="15"/>
      <c r="QN1880" s="15"/>
      <c r="QO1880" s="15"/>
      <c r="QP1880" s="15"/>
      <c r="QQ1880" s="15"/>
      <c r="QR1880" s="15"/>
      <c r="QS1880" s="15"/>
      <c r="QT1880" s="15"/>
      <c r="QU1880" s="15"/>
      <c r="QV1880" s="15"/>
      <c r="QW1880" s="15"/>
      <c r="QX1880" s="15"/>
      <c r="QY1880" s="15"/>
      <c r="QZ1880" s="15"/>
      <c r="RA1880" s="15"/>
      <c r="RB1880" s="15"/>
      <c r="RC1880" s="15"/>
      <c r="RD1880" s="15"/>
      <c r="RE1880" s="15"/>
      <c r="RF1880" s="15"/>
      <c r="RG1880" s="15"/>
      <c r="RH1880" s="15"/>
      <c r="RI1880" s="15"/>
      <c r="RJ1880" s="15"/>
      <c r="RK1880" s="15"/>
      <c r="RL1880" s="15"/>
      <c r="RM1880" s="15"/>
      <c r="RN1880" s="15"/>
      <c r="RO1880" s="15"/>
      <c r="RP1880" s="15"/>
      <c r="RQ1880" s="15"/>
      <c r="RR1880" s="15"/>
      <c r="RS1880" s="15"/>
      <c r="RT1880" s="15"/>
      <c r="RU1880" s="15"/>
      <c r="RV1880" s="15"/>
      <c r="RW1880" s="15"/>
      <c r="RX1880" s="15"/>
      <c r="RY1880" s="15"/>
      <c r="RZ1880" s="15"/>
      <c r="SA1880" s="15"/>
      <c r="SB1880" s="15"/>
      <c r="SC1880" s="15"/>
      <c r="SD1880" s="15"/>
      <c r="SE1880" s="15"/>
      <c r="SF1880" s="15"/>
      <c r="SG1880" s="15"/>
      <c r="SH1880" s="15"/>
      <c r="SI1880" s="15"/>
      <c r="SJ1880" s="15"/>
      <c r="SK1880" s="15"/>
      <c r="SL1880" s="15"/>
      <c r="SM1880" s="15"/>
      <c r="SN1880" s="15"/>
      <c r="SO1880" s="15"/>
      <c r="SP1880" s="15"/>
      <c r="SQ1880" s="15"/>
      <c r="SR1880" s="15"/>
      <c r="SS1880" s="15"/>
      <c r="ST1880" s="15"/>
      <c r="SU1880" s="15"/>
      <c r="SV1880" s="15"/>
      <c r="SW1880" s="15"/>
      <c r="SX1880" s="15"/>
      <c r="SY1880" s="15"/>
      <c r="SZ1880" s="15"/>
      <c r="TA1880" s="15"/>
      <c r="TB1880" s="15"/>
      <c r="TC1880" s="15"/>
      <c r="TD1880" s="15"/>
      <c r="TE1880" s="15"/>
      <c r="TF1880" s="15"/>
      <c r="TG1880" s="15"/>
      <c r="TH1880" s="15"/>
      <c r="TI1880" s="15"/>
      <c r="TJ1880" s="15"/>
      <c r="TK1880" s="15"/>
      <c r="TL1880" s="15"/>
      <c r="TM1880" s="15"/>
    </row>
    <row r="1881" spans="1:549" s="17" customFormat="1" ht="24.95" customHeight="1" x14ac:dyDescent="0.25">
      <c r="A1881" s="16" t="s">
        <v>18275</v>
      </c>
      <c r="B1881" s="17" t="s">
        <v>23971</v>
      </c>
      <c r="C1881" s="15" t="s">
        <v>18276</v>
      </c>
      <c r="D1881" s="15"/>
      <c r="E1881" s="15" t="s">
        <v>1267</v>
      </c>
      <c r="F1881" s="15" t="s">
        <v>231</v>
      </c>
      <c r="G1881" s="15" t="s">
        <v>231</v>
      </c>
      <c r="H1881" s="15" t="s">
        <v>341</v>
      </c>
      <c r="I1881" s="16" t="s">
        <v>217</v>
      </c>
      <c r="J1881" s="15" t="s">
        <v>217</v>
      </c>
      <c r="K1881" s="15" t="s">
        <v>464</v>
      </c>
      <c r="L1881" s="17" t="s">
        <v>23972</v>
      </c>
      <c r="M1881" s="17" t="s">
        <v>23972</v>
      </c>
      <c r="N1881" s="17" t="s">
        <v>23972</v>
      </c>
      <c r="O1881" s="18" t="s">
        <v>218</v>
      </c>
      <c r="P1881" s="18" t="s">
        <v>23970</v>
      </c>
      <c r="Q1881" s="16" t="s">
        <v>219</v>
      </c>
      <c r="R1881" s="16" t="s">
        <v>219</v>
      </c>
      <c r="S1881" s="17" t="s">
        <v>219</v>
      </c>
      <c r="T1881" s="18" t="s">
        <v>218</v>
      </c>
      <c r="U1881" s="16" t="s">
        <v>219</v>
      </c>
      <c r="V1881" s="16" t="s">
        <v>219</v>
      </c>
      <c r="W1881" s="15" t="s">
        <v>219</v>
      </c>
      <c r="X1881" s="15" t="s">
        <v>219</v>
      </c>
      <c r="Y1881" s="17" t="s">
        <v>243</v>
      </c>
      <c r="Z1881" s="16" t="s">
        <v>219</v>
      </c>
      <c r="AA1881" s="16" t="s">
        <v>219</v>
      </c>
      <c r="AB1881" s="17" t="s">
        <v>219</v>
      </c>
      <c r="AC1881" s="17" t="s">
        <v>217</v>
      </c>
      <c r="AD1881" s="16" t="s">
        <v>219</v>
      </c>
      <c r="AE1881" s="16" t="s">
        <v>223</v>
      </c>
      <c r="AF1881" s="16" t="s">
        <v>219</v>
      </c>
      <c r="AG1881" s="16" t="s">
        <v>219</v>
      </c>
      <c r="AH1881" s="16" t="s">
        <v>219</v>
      </c>
      <c r="AI1881" s="16" t="s">
        <v>219</v>
      </c>
      <c r="AJ1881" s="19"/>
      <c r="AK1881" s="20"/>
      <c r="AL1881" s="18"/>
      <c r="AM1881" s="18"/>
      <c r="AN1881" s="18"/>
      <c r="AO1881" s="18"/>
      <c r="AP1881" s="18"/>
      <c r="AQ1881" s="18"/>
      <c r="AR1881" s="18"/>
      <c r="AS1881" s="18"/>
      <c r="AT1881" s="18"/>
      <c r="AU1881" s="18"/>
      <c r="AV1881" s="18"/>
      <c r="AW1881" s="18"/>
      <c r="AX1881" s="18"/>
      <c r="AY1881" s="18"/>
      <c r="AZ1881" s="18"/>
      <c r="BA1881" s="18"/>
      <c r="BB1881" s="18"/>
      <c r="BC1881" s="21"/>
      <c r="BD1881" s="21"/>
      <c r="BE1881" s="17" t="s">
        <v>223</v>
      </c>
      <c r="BM1881" s="18" t="s">
        <v>223</v>
      </c>
      <c r="BN1881" s="17" t="s">
        <v>18277</v>
      </c>
      <c r="BO1881" s="15"/>
      <c r="BP1881" s="15"/>
      <c r="BQ1881" s="15"/>
      <c r="BR1881" s="15"/>
      <c r="BS1881" s="15"/>
      <c r="BT1881" s="15"/>
      <c r="BU1881" s="15"/>
      <c r="BV1881" s="15"/>
      <c r="BW1881" s="15"/>
      <c r="BX1881" s="15"/>
      <c r="BY1881" s="15"/>
      <c r="BZ1881" s="15"/>
      <c r="CA1881" s="15"/>
      <c r="CB1881" s="15"/>
      <c r="CC1881" s="15"/>
      <c r="CD1881" s="15"/>
      <c r="CE1881" s="15"/>
      <c r="CF1881" s="15"/>
      <c r="CG1881" s="15"/>
      <c r="CH1881" s="15"/>
      <c r="CI1881" s="15"/>
      <c r="CJ1881" s="15"/>
      <c r="CK1881" s="15"/>
      <c r="CL1881" s="15"/>
      <c r="CM1881" s="15"/>
      <c r="CN1881" s="15"/>
      <c r="CO1881" s="15"/>
      <c r="CP1881" s="15"/>
      <c r="CQ1881" s="15"/>
      <c r="CR1881" s="15"/>
      <c r="CS1881" s="15"/>
      <c r="CT1881" s="15"/>
      <c r="CU1881" s="15"/>
      <c r="CV1881" s="15"/>
      <c r="CW1881" s="15"/>
      <c r="CX1881" s="15"/>
      <c r="CY1881" s="15"/>
      <c r="CZ1881" s="15"/>
      <c r="DA1881" s="15"/>
      <c r="DB1881" s="15"/>
      <c r="DC1881" s="15"/>
      <c r="DD1881" s="15"/>
      <c r="DE1881" s="15"/>
      <c r="DF1881" s="15"/>
      <c r="DG1881" s="15"/>
      <c r="DH1881" s="15"/>
      <c r="DI1881" s="15"/>
      <c r="DJ1881" s="15"/>
      <c r="DK1881" s="15"/>
      <c r="DL1881" s="15"/>
      <c r="DM1881" s="15"/>
      <c r="DN1881" s="15"/>
      <c r="DO1881" s="15"/>
      <c r="DP1881" s="15"/>
      <c r="DQ1881" s="15"/>
      <c r="DR1881" s="15"/>
      <c r="DS1881" s="15"/>
      <c r="DT1881" s="15"/>
      <c r="DU1881" s="15"/>
      <c r="DV1881" s="15"/>
      <c r="DW1881" s="15"/>
      <c r="DX1881" s="15"/>
      <c r="DY1881" s="15"/>
      <c r="DZ1881" s="15"/>
      <c r="EA1881" s="15"/>
      <c r="EB1881" s="15"/>
      <c r="EC1881" s="15"/>
      <c r="ED1881" s="15"/>
      <c r="EE1881" s="15"/>
      <c r="EF1881" s="15"/>
      <c r="EG1881" s="15"/>
      <c r="EH1881" s="15"/>
      <c r="EI1881" s="15"/>
      <c r="EJ1881" s="15"/>
      <c r="EK1881" s="15"/>
      <c r="EL1881" s="15"/>
      <c r="EM1881" s="15"/>
      <c r="EN1881" s="15"/>
      <c r="EO1881" s="15"/>
      <c r="EP1881" s="15"/>
      <c r="EQ1881" s="15"/>
      <c r="ER1881" s="15"/>
      <c r="ES1881" s="15"/>
      <c r="ET1881" s="15"/>
      <c r="EU1881" s="15"/>
      <c r="EV1881" s="15"/>
      <c r="EW1881" s="15"/>
      <c r="EX1881" s="15"/>
      <c r="EY1881" s="15"/>
      <c r="EZ1881" s="15"/>
      <c r="FA1881" s="15"/>
      <c r="FB1881" s="15"/>
      <c r="FC1881" s="15"/>
      <c r="FD1881" s="15"/>
      <c r="FE1881" s="15"/>
      <c r="FF1881" s="15"/>
      <c r="FG1881" s="15"/>
      <c r="FH1881" s="15"/>
      <c r="FI1881" s="15"/>
      <c r="FJ1881" s="15"/>
      <c r="FK1881" s="15"/>
      <c r="FL1881" s="15"/>
      <c r="FM1881" s="15"/>
      <c r="FN1881" s="15"/>
      <c r="FO1881" s="15"/>
      <c r="FP1881" s="15"/>
      <c r="FQ1881" s="15"/>
      <c r="FR1881" s="15"/>
      <c r="FS1881" s="15"/>
      <c r="FT1881" s="15"/>
      <c r="FU1881" s="15"/>
      <c r="FV1881" s="15"/>
      <c r="FW1881" s="15"/>
      <c r="FX1881" s="15"/>
      <c r="FY1881" s="15"/>
      <c r="FZ1881" s="15"/>
      <c r="GA1881" s="15"/>
      <c r="GB1881" s="15"/>
      <c r="GC1881" s="15"/>
      <c r="GD1881" s="15"/>
      <c r="GE1881" s="15"/>
      <c r="GF1881" s="15"/>
      <c r="GG1881" s="15"/>
      <c r="GH1881" s="15"/>
      <c r="GI1881" s="15"/>
      <c r="GJ1881" s="15"/>
      <c r="GK1881" s="15"/>
      <c r="GL1881" s="15"/>
      <c r="GM1881" s="15"/>
      <c r="GN1881" s="15"/>
      <c r="GO1881" s="15"/>
      <c r="GP1881" s="15"/>
      <c r="GQ1881" s="15"/>
      <c r="GR1881" s="15"/>
      <c r="GS1881" s="15"/>
      <c r="GT1881" s="15"/>
      <c r="GU1881" s="15"/>
      <c r="GV1881" s="15"/>
      <c r="GW1881" s="15"/>
      <c r="GX1881" s="15"/>
      <c r="GY1881" s="15"/>
      <c r="GZ1881" s="15"/>
      <c r="HA1881" s="15"/>
      <c r="HB1881" s="15"/>
      <c r="HC1881" s="15"/>
      <c r="HD1881" s="15"/>
      <c r="HE1881" s="15"/>
      <c r="HF1881" s="15"/>
      <c r="HG1881" s="15"/>
      <c r="HH1881" s="15"/>
      <c r="HI1881" s="15"/>
      <c r="HJ1881" s="15"/>
      <c r="HK1881" s="15"/>
      <c r="HL1881" s="15"/>
      <c r="HM1881" s="15"/>
      <c r="HN1881" s="15"/>
      <c r="HO1881" s="15"/>
      <c r="HP1881" s="15"/>
      <c r="HQ1881" s="15"/>
      <c r="HR1881" s="15"/>
      <c r="HS1881" s="15"/>
      <c r="HT1881" s="15"/>
      <c r="HU1881" s="15"/>
      <c r="HV1881" s="15"/>
      <c r="HW1881" s="15"/>
      <c r="HX1881" s="15"/>
      <c r="HY1881" s="15"/>
      <c r="HZ1881" s="15"/>
      <c r="IA1881" s="15"/>
      <c r="IB1881" s="15"/>
      <c r="IC1881" s="15"/>
      <c r="ID1881" s="15"/>
      <c r="IE1881" s="15"/>
      <c r="IF1881" s="15"/>
      <c r="IG1881" s="15"/>
      <c r="IH1881" s="15"/>
      <c r="II1881" s="15"/>
      <c r="IJ1881" s="15"/>
      <c r="IK1881" s="15"/>
      <c r="IL1881" s="15"/>
      <c r="IM1881" s="15"/>
      <c r="IN1881" s="15"/>
      <c r="IO1881" s="15"/>
      <c r="IP1881" s="15"/>
      <c r="IQ1881" s="15"/>
      <c r="IR1881" s="15"/>
      <c r="IS1881" s="15"/>
      <c r="IT1881" s="15"/>
      <c r="IU1881" s="15"/>
      <c r="IV1881" s="15"/>
      <c r="IW1881" s="15"/>
      <c r="IX1881" s="15"/>
      <c r="IY1881" s="15"/>
      <c r="IZ1881" s="15"/>
      <c r="JA1881" s="15"/>
      <c r="JB1881" s="15"/>
      <c r="JC1881" s="15"/>
      <c r="JD1881" s="15"/>
      <c r="JE1881" s="15"/>
      <c r="JF1881" s="15"/>
      <c r="JG1881" s="15"/>
      <c r="JH1881" s="15"/>
      <c r="JI1881" s="15"/>
      <c r="JJ1881" s="15"/>
      <c r="JK1881" s="15"/>
      <c r="JL1881" s="15"/>
      <c r="JM1881" s="15"/>
      <c r="JN1881" s="15"/>
      <c r="JO1881" s="15"/>
      <c r="JP1881" s="15"/>
      <c r="JQ1881" s="15"/>
      <c r="JR1881" s="15"/>
      <c r="JS1881" s="15"/>
      <c r="JT1881" s="15"/>
      <c r="JU1881" s="15"/>
      <c r="JV1881" s="15"/>
      <c r="JW1881" s="15"/>
      <c r="JX1881" s="15"/>
      <c r="JY1881" s="15"/>
      <c r="JZ1881" s="15"/>
      <c r="KA1881" s="15"/>
      <c r="KB1881" s="15"/>
      <c r="KC1881" s="15"/>
      <c r="KD1881" s="15"/>
      <c r="KE1881" s="15"/>
      <c r="KF1881" s="15"/>
      <c r="KG1881" s="15"/>
      <c r="KH1881" s="15"/>
      <c r="KI1881" s="15"/>
      <c r="KJ1881" s="15"/>
      <c r="KK1881" s="15"/>
      <c r="KL1881" s="15"/>
      <c r="KM1881" s="15"/>
      <c r="KN1881" s="15"/>
      <c r="KO1881" s="15"/>
      <c r="KP1881" s="15"/>
      <c r="KQ1881" s="15"/>
      <c r="KR1881" s="15"/>
      <c r="KS1881" s="15"/>
      <c r="KT1881" s="15"/>
      <c r="KU1881" s="15"/>
      <c r="KV1881" s="15"/>
      <c r="KW1881" s="15"/>
      <c r="KX1881" s="15"/>
      <c r="KY1881" s="15"/>
      <c r="KZ1881" s="15"/>
      <c r="LA1881" s="15"/>
      <c r="LB1881" s="15"/>
      <c r="LC1881" s="15"/>
      <c r="LD1881" s="15"/>
      <c r="LE1881" s="15"/>
      <c r="LF1881" s="15"/>
      <c r="LG1881" s="15"/>
      <c r="LH1881" s="15"/>
      <c r="LI1881" s="15"/>
      <c r="LJ1881" s="15"/>
      <c r="LK1881" s="15"/>
      <c r="LL1881" s="15"/>
      <c r="LM1881" s="15"/>
      <c r="LN1881" s="15"/>
      <c r="LO1881" s="15"/>
      <c r="LP1881" s="15"/>
      <c r="LQ1881" s="15"/>
      <c r="LR1881" s="15"/>
      <c r="LS1881" s="15"/>
      <c r="LT1881" s="15"/>
      <c r="LU1881" s="15"/>
      <c r="LV1881" s="15"/>
      <c r="LW1881" s="15"/>
      <c r="LX1881" s="15"/>
      <c r="LY1881" s="15"/>
      <c r="LZ1881" s="15"/>
      <c r="MA1881" s="15"/>
      <c r="MB1881" s="15"/>
      <c r="MC1881" s="15"/>
      <c r="MD1881" s="15"/>
      <c r="ME1881" s="15"/>
      <c r="MF1881" s="15"/>
      <c r="MG1881" s="15"/>
      <c r="MH1881" s="15"/>
      <c r="MI1881" s="15"/>
      <c r="MJ1881" s="15"/>
      <c r="MK1881" s="15"/>
      <c r="ML1881" s="15"/>
      <c r="MM1881" s="15"/>
      <c r="MN1881" s="15"/>
      <c r="MO1881" s="15"/>
      <c r="MP1881" s="15"/>
      <c r="MQ1881" s="15"/>
      <c r="MR1881" s="15"/>
      <c r="MS1881" s="15"/>
      <c r="MT1881" s="15"/>
      <c r="MU1881" s="15"/>
      <c r="MV1881" s="15"/>
      <c r="MW1881" s="15"/>
      <c r="MX1881" s="15"/>
      <c r="MY1881" s="15"/>
      <c r="MZ1881" s="15"/>
      <c r="NA1881" s="15"/>
      <c r="NB1881" s="15"/>
      <c r="NC1881" s="15"/>
      <c r="ND1881" s="15"/>
      <c r="NE1881" s="15"/>
      <c r="NF1881" s="15"/>
      <c r="NG1881" s="15"/>
      <c r="NH1881" s="15"/>
      <c r="NI1881" s="15"/>
      <c r="NJ1881" s="15"/>
      <c r="NK1881" s="15"/>
      <c r="NL1881" s="15"/>
      <c r="NM1881" s="15"/>
      <c r="NN1881" s="15"/>
      <c r="NO1881" s="15"/>
      <c r="NP1881" s="15"/>
      <c r="NQ1881" s="15"/>
      <c r="NR1881" s="15"/>
      <c r="NS1881" s="15"/>
      <c r="NT1881" s="15"/>
      <c r="NU1881" s="15"/>
      <c r="NV1881" s="15"/>
      <c r="NW1881" s="15"/>
      <c r="NX1881" s="15"/>
      <c r="NY1881" s="15"/>
      <c r="NZ1881" s="15"/>
      <c r="OA1881" s="15"/>
      <c r="OB1881" s="15"/>
      <c r="OC1881" s="15"/>
      <c r="OD1881" s="15"/>
      <c r="OE1881" s="15"/>
      <c r="OF1881" s="15"/>
      <c r="OG1881" s="15"/>
      <c r="OH1881" s="15"/>
      <c r="OI1881" s="15"/>
      <c r="OJ1881" s="15"/>
      <c r="OK1881" s="15"/>
      <c r="OL1881" s="15"/>
      <c r="OM1881" s="15"/>
      <c r="ON1881" s="15"/>
      <c r="OO1881" s="15"/>
      <c r="OP1881" s="15"/>
      <c r="OQ1881" s="15"/>
      <c r="OR1881" s="15"/>
      <c r="OS1881" s="15"/>
      <c r="OT1881" s="15"/>
      <c r="OU1881" s="15"/>
      <c r="OV1881" s="15"/>
      <c r="OW1881" s="15"/>
      <c r="OX1881" s="15"/>
      <c r="OY1881" s="15"/>
      <c r="OZ1881" s="15"/>
      <c r="PA1881" s="15"/>
      <c r="PB1881" s="15"/>
      <c r="PC1881" s="15"/>
      <c r="PD1881" s="15"/>
      <c r="PE1881" s="15"/>
      <c r="PF1881" s="15"/>
      <c r="PG1881" s="15"/>
      <c r="PH1881" s="15"/>
      <c r="PI1881" s="15"/>
      <c r="PJ1881" s="15"/>
      <c r="PK1881" s="15"/>
      <c r="PL1881" s="15"/>
      <c r="PM1881" s="15"/>
      <c r="PN1881" s="15"/>
      <c r="PO1881" s="15"/>
      <c r="PP1881" s="15"/>
      <c r="PQ1881" s="15"/>
      <c r="PR1881" s="15"/>
      <c r="PS1881" s="15"/>
      <c r="PT1881" s="15"/>
      <c r="PU1881" s="15"/>
      <c r="PV1881" s="15"/>
      <c r="PW1881" s="15"/>
      <c r="PX1881" s="15"/>
      <c r="PY1881" s="15"/>
      <c r="PZ1881" s="15"/>
      <c r="QA1881" s="15"/>
      <c r="QB1881" s="15"/>
      <c r="QC1881" s="15"/>
      <c r="QD1881" s="15"/>
      <c r="QE1881" s="15"/>
      <c r="QF1881" s="15"/>
      <c r="QG1881" s="15"/>
      <c r="QH1881" s="15"/>
      <c r="QI1881" s="15"/>
      <c r="QJ1881" s="15"/>
      <c r="QK1881" s="15"/>
      <c r="QL1881" s="15"/>
      <c r="QM1881" s="15"/>
      <c r="QN1881" s="15"/>
      <c r="QO1881" s="15"/>
      <c r="QP1881" s="15"/>
      <c r="QQ1881" s="15"/>
      <c r="QR1881" s="15"/>
      <c r="QS1881" s="15"/>
      <c r="QT1881" s="15"/>
      <c r="QU1881" s="15"/>
      <c r="QV1881" s="15"/>
      <c r="QW1881" s="15"/>
      <c r="QX1881" s="15"/>
      <c r="QY1881" s="15"/>
      <c r="QZ1881" s="15"/>
      <c r="RA1881" s="15"/>
      <c r="RB1881" s="15"/>
      <c r="RC1881" s="15"/>
      <c r="RD1881" s="15"/>
      <c r="RE1881" s="15"/>
      <c r="RF1881" s="15"/>
      <c r="RG1881" s="15"/>
      <c r="RH1881" s="15"/>
      <c r="RI1881" s="15"/>
      <c r="RJ1881" s="15"/>
      <c r="RK1881" s="15"/>
      <c r="RL1881" s="15"/>
      <c r="RM1881" s="15"/>
      <c r="RN1881" s="15"/>
      <c r="RO1881" s="15"/>
      <c r="RP1881" s="15"/>
      <c r="RQ1881" s="15"/>
      <c r="RR1881" s="15"/>
      <c r="RS1881" s="15"/>
      <c r="RT1881" s="15"/>
      <c r="RU1881" s="15"/>
      <c r="RV1881" s="15"/>
      <c r="RW1881" s="15"/>
      <c r="RX1881" s="15"/>
      <c r="RY1881" s="15"/>
      <c r="RZ1881" s="15"/>
      <c r="SA1881" s="15"/>
      <c r="SB1881" s="15"/>
      <c r="SC1881" s="15"/>
      <c r="SD1881" s="15"/>
      <c r="SE1881" s="15"/>
      <c r="SF1881" s="15"/>
      <c r="SG1881" s="15"/>
      <c r="SH1881" s="15"/>
      <c r="SI1881" s="15"/>
      <c r="SJ1881" s="15"/>
      <c r="SK1881" s="15"/>
      <c r="SL1881" s="15"/>
      <c r="SM1881" s="15"/>
      <c r="SN1881" s="15"/>
      <c r="SO1881" s="15"/>
      <c r="SP1881" s="15"/>
      <c r="SQ1881" s="15"/>
      <c r="SR1881" s="15"/>
      <c r="SS1881" s="15"/>
      <c r="ST1881" s="15"/>
      <c r="SU1881" s="15"/>
      <c r="SV1881" s="15"/>
      <c r="SW1881" s="15"/>
      <c r="SX1881" s="15"/>
      <c r="SY1881" s="15"/>
      <c r="SZ1881" s="15"/>
      <c r="TA1881" s="15"/>
      <c r="TB1881" s="15"/>
      <c r="TC1881" s="15"/>
      <c r="TD1881" s="15"/>
      <c r="TE1881" s="15"/>
      <c r="TF1881" s="15"/>
      <c r="TG1881" s="15"/>
      <c r="TH1881" s="15"/>
      <c r="TI1881" s="15"/>
      <c r="TJ1881" s="15"/>
      <c r="TK1881" s="15"/>
      <c r="TL1881" s="15"/>
      <c r="TM1881" s="15"/>
    </row>
    <row r="1882" spans="1:549" s="17" customFormat="1" ht="24.95" customHeight="1" x14ac:dyDescent="0.25">
      <c r="A1882" s="16" t="s">
        <v>18278</v>
      </c>
      <c r="B1882" s="17" t="s">
        <v>23971</v>
      </c>
      <c r="C1882" s="15" t="s">
        <v>18279</v>
      </c>
      <c r="D1882" s="15"/>
      <c r="E1882" s="15" t="s">
        <v>18280</v>
      </c>
      <c r="F1882" s="15" t="s">
        <v>231</v>
      </c>
      <c r="G1882" s="15" t="s">
        <v>231</v>
      </c>
      <c r="H1882" s="15" t="s">
        <v>341</v>
      </c>
      <c r="I1882" s="16" t="s">
        <v>217</v>
      </c>
      <c r="J1882" s="15" t="s">
        <v>217</v>
      </c>
      <c r="K1882" s="15" t="s">
        <v>464</v>
      </c>
      <c r="L1882" s="17" t="s">
        <v>23972</v>
      </c>
      <c r="M1882" s="17" t="s">
        <v>23972</v>
      </c>
      <c r="N1882" s="17" t="s">
        <v>23972</v>
      </c>
      <c r="O1882" s="18" t="s">
        <v>218</v>
      </c>
      <c r="P1882" s="18" t="s">
        <v>23970</v>
      </c>
      <c r="Q1882" s="16" t="s">
        <v>219</v>
      </c>
      <c r="R1882" s="16" t="s">
        <v>219</v>
      </c>
      <c r="S1882" s="17" t="s">
        <v>219</v>
      </c>
      <c r="T1882" s="18" t="s">
        <v>218</v>
      </c>
      <c r="U1882" s="16" t="s">
        <v>219</v>
      </c>
      <c r="V1882" s="16" t="s">
        <v>219</v>
      </c>
      <c r="W1882" s="15" t="s">
        <v>219</v>
      </c>
      <c r="X1882" s="15" t="s">
        <v>219</v>
      </c>
      <c r="Y1882" s="17" t="s">
        <v>243</v>
      </c>
      <c r="Z1882" s="16" t="s">
        <v>219</v>
      </c>
      <c r="AA1882" s="16" t="s">
        <v>219</v>
      </c>
      <c r="AB1882" s="17" t="s">
        <v>219</v>
      </c>
      <c r="AC1882" s="17" t="s">
        <v>217</v>
      </c>
      <c r="AD1882" s="16" t="s">
        <v>217</v>
      </c>
      <c r="AE1882" s="16" t="s">
        <v>223</v>
      </c>
      <c r="AF1882" s="16" t="s">
        <v>219</v>
      </c>
      <c r="AG1882" s="16" t="s">
        <v>219</v>
      </c>
      <c r="AH1882" s="16" t="s">
        <v>219</v>
      </c>
      <c r="AI1882" s="16" t="s">
        <v>219</v>
      </c>
      <c r="AJ1882" s="19"/>
      <c r="AK1882" s="20"/>
      <c r="AL1882" s="18"/>
      <c r="AM1882" s="18"/>
      <c r="AN1882" s="18"/>
      <c r="AO1882" s="18"/>
      <c r="AP1882" s="18"/>
      <c r="AQ1882" s="18"/>
      <c r="AR1882" s="18"/>
      <c r="AS1882" s="18"/>
      <c r="AT1882" s="18"/>
      <c r="AU1882" s="18"/>
      <c r="AV1882" s="18"/>
      <c r="AW1882" s="18"/>
      <c r="AX1882" s="18"/>
      <c r="AY1882" s="18"/>
      <c r="AZ1882" s="18"/>
      <c r="BA1882" s="18"/>
      <c r="BB1882" s="18"/>
      <c r="BC1882" s="21"/>
      <c r="BD1882" s="21"/>
      <c r="BE1882" s="17" t="s">
        <v>223</v>
      </c>
      <c r="BM1882" s="18" t="s">
        <v>223</v>
      </c>
      <c r="BN1882" s="17" t="s">
        <v>18281</v>
      </c>
      <c r="BO1882" s="15"/>
      <c r="BP1882" s="15"/>
      <c r="BQ1882" s="15"/>
      <c r="BR1882" s="15"/>
      <c r="BS1882" s="15"/>
      <c r="BT1882" s="15"/>
      <c r="BU1882" s="15"/>
      <c r="BV1882" s="15"/>
      <c r="BW1882" s="15"/>
      <c r="BX1882" s="15"/>
      <c r="BY1882" s="15"/>
      <c r="BZ1882" s="15"/>
      <c r="CA1882" s="15"/>
      <c r="CB1882" s="15"/>
      <c r="CC1882" s="15"/>
      <c r="CD1882" s="15"/>
      <c r="CE1882" s="15"/>
      <c r="CF1882" s="15"/>
      <c r="CG1882" s="15"/>
      <c r="CH1882" s="15"/>
      <c r="CI1882" s="15"/>
      <c r="CJ1882" s="15"/>
      <c r="CK1882" s="15"/>
      <c r="CL1882" s="15"/>
      <c r="CM1882" s="15"/>
      <c r="CN1882" s="15"/>
      <c r="CO1882" s="15"/>
      <c r="CP1882" s="15"/>
      <c r="CQ1882" s="15"/>
      <c r="CR1882" s="15"/>
      <c r="CS1882" s="15"/>
      <c r="CT1882" s="15"/>
      <c r="CU1882" s="15"/>
      <c r="CV1882" s="15"/>
      <c r="CW1882" s="15"/>
      <c r="CX1882" s="15"/>
      <c r="CY1882" s="15"/>
      <c r="CZ1882" s="15"/>
      <c r="DA1882" s="15"/>
      <c r="DB1882" s="15"/>
      <c r="DC1882" s="15"/>
      <c r="DD1882" s="15"/>
      <c r="DE1882" s="15"/>
      <c r="DF1882" s="15"/>
      <c r="DG1882" s="15"/>
      <c r="DH1882" s="15"/>
      <c r="DI1882" s="15"/>
      <c r="DJ1882" s="15"/>
      <c r="DK1882" s="15"/>
      <c r="DL1882" s="15"/>
      <c r="DM1882" s="15"/>
      <c r="DN1882" s="15"/>
      <c r="DO1882" s="15"/>
      <c r="DP1882" s="15"/>
      <c r="DQ1882" s="15"/>
      <c r="DR1882" s="15"/>
      <c r="DS1882" s="15"/>
      <c r="DT1882" s="15"/>
      <c r="DU1882" s="15"/>
      <c r="DV1882" s="15"/>
      <c r="DW1882" s="15"/>
      <c r="DX1882" s="15"/>
      <c r="DY1882" s="15"/>
      <c r="DZ1882" s="15"/>
      <c r="EA1882" s="15"/>
      <c r="EB1882" s="15"/>
      <c r="EC1882" s="15"/>
      <c r="ED1882" s="15"/>
      <c r="EE1882" s="15"/>
      <c r="EF1882" s="15"/>
      <c r="EG1882" s="15"/>
      <c r="EH1882" s="15"/>
      <c r="EI1882" s="15"/>
      <c r="EJ1882" s="15"/>
      <c r="EK1882" s="15"/>
      <c r="EL1882" s="15"/>
      <c r="EM1882" s="15"/>
      <c r="EN1882" s="15"/>
      <c r="EO1882" s="15"/>
      <c r="EP1882" s="15"/>
      <c r="EQ1882" s="15"/>
      <c r="ER1882" s="15"/>
      <c r="ES1882" s="15"/>
      <c r="ET1882" s="15"/>
      <c r="EU1882" s="15"/>
      <c r="EV1882" s="15"/>
      <c r="EW1882" s="15"/>
      <c r="EX1882" s="15"/>
      <c r="EY1882" s="15"/>
      <c r="EZ1882" s="15"/>
      <c r="FA1882" s="15"/>
      <c r="FB1882" s="15"/>
      <c r="FC1882" s="15"/>
      <c r="FD1882" s="15"/>
      <c r="FE1882" s="15"/>
      <c r="FF1882" s="15"/>
      <c r="FG1882" s="15"/>
      <c r="FH1882" s="15"/>
      <c r="FI1882" s="15"/>
      <c r="FJ1882" s="15"/>
      <c r="FK1882" s="15"/>
      <c r="FL1882" s="15"/>
      <c r="FM1882" s="15"/>
      <c r="FN1882" s="15"/>
      <c r="FO1882" s="15"/>
      <c r="FP1882" s="15"/>
      <c r="FQ1882" s="15"/>
      <c r="FV1882" s="15"/>
      <c r="FW1882" s="15"/>
      <c r="FX1882" s="15"/>
      <c r="FY1882" s="15"/>
      <c r="FZ1882" s="15"/>
      <c r="GA1882" s="15"/>
      <c r="GB1882" s="15"/>
      <c r="GC1882" s="15"/>
      <c r="GD1882" s="15"/>
      <c r="GE1882" s="15"/>
      <c r="GF1882" s="15"/>
      <c r="GG1882" s="15"/>
      <c r="GH1882" s="15"/>
      <c r="GI1882" s="15"/>
      <c r="GJ1882" s="15"/>
      <c r="GK1882" s="15"/>
      <c r="GL1882" s="15"/>
      <c r="GM1882" s="15"/>
      <c r="GN1882" s="15"/>
      <c r="GO1882" s="15"/>
      <c r="GP1882" s="15"/>
      <c r="GQ1882" s="15"/>
      <c r="GR1882" s="15"/>
      <c r="GS1882" s="15"/>
      <c r="GT1882" s="15"/>
      <c r="GU1882" s="15"/>
      <c r="GV1882" s="15"/>
      <c r="GW1882" s="15"/>
      <c r="GX1882" s="15"/>
      <c r="GY1882" s="15"/>
      <c r="GZ1882" s="15"/>
      <c r="HA1882" s="15"/>
      <c r="HB1882" s="15"/>
      <c r="HC1882" s="15"/>
      <c r="HD1882" s="15"/>
      <c r="HE1882" s="15"/>
      <c r="HF1882" s="15"/>
      <c r="HG1882" s="15"/>
      <c r="HH1882" s="15"/>
      <c r="HI1882" s="15"/>
      <c r="HJ1882" s="15"/>
      <c r="HK1882" s="15"/>
      <c r="HL1882" s="15"/>
      <c r="HM1882" s="15"/>
      <c r="HN1882" s="15"/>
      <c r="HO1882" s="15"/>
      <c r="HP1882" s="15"/>
      <c r="HQ1882" s="15"/>
      <c r="HR1882" s="15"/>
      <c r="HS1882" s="15"/>
      <c r="HT1882" s="15"/>
      <c r="HU1882" s="15"/>
      <c r="HV1882" s="15"/>
      <c r="HW1882" s="15"/>
      <c r="HX1882" s="15"/>
      <c r="HY1882" s="15"/>
      <c r="HZ1882" s="15"/>
      <c r="IA1882" s="15"/>
      <c r="IB1882" s="15"/>
      <c r="IC1882" s="15"/>
      <c r="ID1882" s="15"/>
      <c r="IE1882" s="15"/>
      <c r="IF1882" s="15"/>
      <c r="IG1882" s="15"/>
      <c r="IH1882" s="15"/>
      <c r="II1882" s="15"/>
      <c r="IJ1882" s="15"/>
      <c r="IK1882" s="15"/>
      <c r="IL1882" s="15"/>
      <c r="IM1882" s="15"/>
      <c r="IN1882" s="15"/>
      <c r="IO1882" s="15"/>
      <c r="IP1882" s="15"/>
      <c r="IQ1882" s="15"/>
      <c r="IR1882" s="15"/>
      <c r="IS1882" s="15"/>
      <c r="IT1882" s="15"/>
      <c r="IU1882" s="15"/>
      <c r="IV1882" s="15"/>
      <c r="IW1882" s="15"/>
      <c r="IX1882" s="15"/>
      <c r="IY1882" s="15"/>
      <c r="IZ1882" s="15"/>
      <c r="JA1882" s="15"/>
      <c r="JB1882" s="15"/>
      <c r="JC1882" s="15"/>
      <c r="JD1882" s="15"/>
      <c r="JE1882" s="15"/>
      <c r="JF1882" s="15"/>
      <c r="JG1882" s="15"/>
      <c r="JH1882" s="15"/>
      <c r="JI1882" s="15"/>
      <c r="JJ1882" s="15"/>
      <c r="JK1882" s="15"/>
      <c r="JL1882" s="15"/>
      <c r="JM1882" s="15"/>
      <c r="JN1882" s="15"/>
      <c r="JO1882" s="15"/>
      <c r="JP1882" s="15"/>
      <c r="JQ1882" s="15"/>
      <c r="JR1882" s="15"/>
      <c r="JS1882" s="15"/>
      <c r="JT1882" s="15"/>
      <c r="JU1882" s="15"/>
      <c r="JV1882" s="15"/>
      <c r="JW1882" s="15"/>
      <c r="JX1882" s="15"/>
      <c r="JY1882" s="15"/>
      <c r="JZ1882" s="15"/>
      <c r="KA1882" s="15"/>
      <c r="KB1882" s="15"/>
      <c r="KC1882" s="15"/>
      <c r="KD1882" s="15"/>
      <c r="KE1882" s="15"/>
      <c r="KF1882" s="15"/>
      <c r="KG1882" s="15"/>
      <c r="KH1882" s="15"/>
      <c r="KI1882" s="15"/>
      <c r="KJ1882" s="15"/>
      <c r="KK1882" s="15"/>
      <c r="KL1882" s="15"/>
      <c r="KM1882" s="15"/>
      <c r="KN1882" s="15"/>
      <c r="KO1882" s="15"/>
      <c r="KP1882" s="15"/>
      <c r="KQ1882" s="15"/>
      <c r="KR1882" s="15"/>
      <c r="KS1882" s="15"/>
      <c r="KT1882" s="15"/>
      <c r="KU1882" s="15"/>
      <c r="KV1882" s="15"/>
      <c r="KW1882" s="15"/>
      <c r="KX1882" s="15"/>
      <c r="KY1882" s="15"/>
      <c r="KZ1882" s="15"/>
      <c r="LA1882" s="15"/>
      <c r="LB1882" s="15"/>
      <c r="LC1882" s="15"/>
      <c r="LD1882" s="15"/>
      <c r="LE1882" s="15"/>
      <c r="LF1882" s="15"/>
      <c r="LG1882" s="15"/>
      <c r="LH1882" s="15"/>
      <c r="LI1882" s="15"/>
      <c r="LJ1882" s="15"/>
      <c r="LK1882" s="15"/>
      <c r="LL1882" s="15"/>
      <c r="LM1882" s="15"/>
      <c r="LN1882" s="15"/>
      <c r="LO1882" s="15"/>
      <c r="LP1882" s="15"/>
      <c r="LQ1882" s="15"/>
      <c r="LR1882" s="15"/>
      <c r="LS1882" s="15"/>
      <c r="LT1882" s="15"/>
      <c r="LU1882" s="15"/>
      <c r="LV1882" s="15"/>
      <c r="LW1882" s="15"/>
      <c r="LX1882" s="15"/>
      <c r="LY1882" s="15"/>
      <c r="LZ1882" s="15"/>
      <c r="MA1882" s="15"/>
      <c r="MB1882" s="15"/>
      <c r="MC1882" s="15"/>
      <c r="MD1882" s="15"/>
      <c r="ME1882" s="15"/>
      <c r="MF1882" s="15"/>
      <c r="MG1882" s="15"/>
      <c r="MH1882" s="15"/>
      <c r="MI1882" s="15"/>
      <c r="MJ1882" s="15"/>
      <c r="MK1882" s="15"/>
      <c r="ML1882" s="15"/>
      <c r="MM1882" s="15"/>
      <c r="MN1882" s="15"/>
      <c r="MO1882" s="15"/>
      <c r="MP1882" s="15"/>
      <c r="MQ1882" s="15"/>
      <c r="MR1882" s="15"/>
      <c r="MS1882" s="15"/>
      <c r="MT1882" s="15"/>
      <c r="MU1882" s="15"/>
      <c r="MV1882" s="15"/>
      <c r="MW1882" s="15"/>
      <c r="MX1882" s="15"/>
      <c r="MY1882" s="15"/>
      <c r="MZ1882" s="15"/>
      <c r="NA1882" s="15"/>
      <c r="NB1882" s="15"/>
      <c r="NC1882" s="15"/>
      <c r="ND1882" s="15"/>
      <c r="NE1882" s="15"/>
      <c r="NF1882" s="15"/>
      <c r="NG1882" s="15"/>
      <c r="NH1882" s="15"/>
      <c r="NI1882" s="15"/>
      <c r="NJ1882" s="15"/>
      <c r="NK1882" s="15"/>
      <c r="NL1882" s="15"/>
      <c r="NM1882" s="15"/>
      <c r="NN1882" s="15"/>
      <c r="NO1882" s="15"/>
      <c r="NP1882" s="15"/>
      <c r="NQ1882" s="15"/>
      <c r="NR1882" s="15"/>
      <c r="NS1882" s="15"/>
      <c r="NT1882" s="15"/>
      <c r="NU1882" s="15"/>
      <c r="NV1882" s="15"/>
      <c r="NW1882" s="15"/>
      <c r="NX1882" s="15"/>
      <c r="NY1882" s="15"/>
      <c r="NZ1882" s="15"/>
      <c r="OA1882" s="15"/>
      <c r="OB1882" s="15"/>
      <c r="OC1882" s="15"/>
      <c r="OD1882" s="15"/>
      <c r="OE1882" s="15"/>
      <c r="OF1882" s="15"/>
      <c r="OG1882" s="15"/>
      <c r="OH1882" s="15"/>
      <c r="OI1882" s="15"/>
      <c r="OJ1882" s="15"/>
      <c r="OK1882" s="15"/>
      <c r="OL1882" s="15"/>
      <c r="OM1882" s="15"/>
      <c r="ON1882" s="15"/>
      <c r="OO1882" s="15"/>
      <c r="OP1882" s="15"/>
      <c r="OQ1882" s="15"/>
      <c r="OR1882" s="15"/>
      <c r="OS1882" s="15"/>
      <c r="OT1882" s="15"/>
      <c r="OU1882" s="15"/>
      <c r="OV1882" s="15"/>
      <c r="OW1882" s="15"/>
      <c r="OX1882" s="15"/>
      <c r="OY1882" s="15"/>
      <c r="OZ1882" s="15"/>
      <c r="PA1882" s="15"/>
      <c r="PB1882" s="15"/>
      <c r="PC1882" s="15"/>
      <c r="PD1882" s="15"/>
      <c r="PE1882" s="15"/>
      <c r="PF1882" s="15"/>
      <c r="PG1882" s="15"/>
      <c r="PH1882" s="15"/>
      <c r="PI1882" s="15"/>
      <c r="PJ1882" s="15"/>
      <c r="PK1882" s="15"/>
      <c r="PL1882" s="15"/>
      <c r="PM1882" s="15"/>
      <c r="PN1882" s="15"/>
      <c r="PO1882" s="15"/>
      <c r="PP1882" s="15"/>
      <c r="PQ1882" s="15"/>
      <c r="PR1882" s="15"/>
      <c r="PS1882" s="15"/>
      <c r="PT1882" s="15"/>
      <c r="PU1882" s="15"/>
      <c r="PV1882" s="15"/>
      <c r="PW1882" s="15"/>
      <c r="PX1882" s="15"/>
      <c r="PY1882" s="15"/>
      <c r="PZ1882" s="15"/>
      <c r="QA1882" s="15"/>
      <c r="QB1882" s="15"/>
      <c r="QC1882" s="15"/>
      <c r="QD1882" s="15"/>
      <c r="QE1882" s="15"/>
      <c r="QF1882" s="15"/>
      <c r="QG1882" s="15"/>
      <c r="QH1882" s="15"/>
      <c r="QI1882" s="15"/>
      <c r="QJ1882" s="15"/>
      <c r="QK1882" s="15"/>
      <c r="QL1882" s="15"/>
      <c r="QM1882" s="15"/>
      <c r="QN1882" s="15"/>
      <c r="QO1882" s="15"/>
      <c r="QP1882" s="15"/>
      <c r="QQ1882" s="15"/>
      <c r="QR1882" s="15"/>
      <c r="QS1882" s="15"/>
      <c r="QT1882" s="15"/>
      <c r="QU1882" s="15"/>
      <c r="QV1882" s="15"/>
      <c r="QW1882" s="15"/>
      <c r="QX1882" s="15"/>
      <c r="QY1882" s="15"/>
      <c r="QZ1882" s="15"/>
      <c r="RA1882" s="15"/>
      <c r="RB1882" s="15"/>
      <c r="RC1882" s="15"/>
      <c r="RD1882" s="15"/>
      <c r="RE1882" s="15"/>
      <c r="RF1882" s="15"/>
      <c r="RG1882" s="15"/>
      <c r="RH1882" s="15"/>
      <c r="RI1882" s="15"/>
      <c r="RJ1882" s="15"/>
      <c r="RK1882" s="15"/>
      <c r="RL1882" s="15"/>
      <c r="RM1882" s="15"/>
      <c r="RN1882" s="15"/>
      <c r="RO1882" s="15"/>
      <c r="RP1882" s="15"/>
      <c r="RQ1882" s="15"/>
      <c r="RR1882" s="15"/>
      <c r="RS1882" s="15"/>
      <c r="RT1882" s="15"/>
      <c r="RU1882" s="15"/>
      <c r="RV1882" s="15"/>
      <c r="RW1882" s="15"/>
      <c r="RX1882" s="15"/>
      <c r="RY1882" s="15"/>
      <c r="RZ1882" s="15"/>
      <c r="SA1882" s="15"/>
      <c r="SB1882" s="15"/>
      <c r="SC1882" s="15"/>
      <c r="SD1882" s="15"/>
      <c r="SE1882" s="15"/>
      <c r="SF1882" s="15"/>
      <c r="SG1882" s="15"/>
      <c r="SH1882" s="15"/>
      <c r="SI1882" s="15"/>
      <c r="SJ1882" s="15"/>
      <c r="SK1882" s="15"/>
      <c r="SL1882" s="15"/>
      <c r="SM1882" s="15"/>
      <c r="SN1882" s="15"/>
      <c r="SO1882" s="15"/>
      <c r="SP1882" s="15"/>
      <c r="SQ1882" s="15"/>
      <c r="SR1882" s="15"/>
      <c r="SS1882" s="15"/>
      <c r="ST1882" s="15"/>
      <c r="SU1882" s="15"/>
      <c r="SV1882" s="15"/>
      <c r="SW1882" s="15"/>
      <c r="SX1882" s="15"/>
      <c r="SY1882" s="15"/>
      <c r="SZ1882" s="15"/>
      <c r="TA1882" s="15"/>
      <c r="TB1882" s="15"/>
      <c r="TC1882" s="15"/>
      <c r="TD1882" s="15"/>
      <c r="TE1882" s="15"/>
      <c r="TF1882" s="15"/>
      <c r="TG1882" s="15"/>
      <c r="TH1882" s="15"/>
      <c r="TI1882" s="15"/>
      <c r="TJ1882" s="15"/>
      <c r="TK1882" s="15"/>
      <c r="TL1882" s="15"/>
      <c r="TM1882" s="15"/>
    </row>
    <row r="1883" spans="1:549" s="17" customFormat="1" ht="24.95" customHeight="1" x14ac:dyDescent="0.25">
      <c r="A1883" s="16" t="s">
        <v>18282</v>
      </c>
      <c r="B1883" s="17" t="s">
        <v>23971</v>
      </c>
      <c r="C1883" s="15" t="s">
        <v>18283</v>
      </c>
      <c r="D1883" s="15"/>
      <c r="E1883" s="15" t="s">
        <v>18284</v>
      </c>
      <c r="F1883" s="15" t="s">
        <v>231</v>
      </c>
      <c r="G1883" s="15" t="s">
        <v>231</v>
      </c>
      <c r="H1883" s="15" t="s">
        <v>341</v>
      </c>
      <c r="I1883" s="16" t="s">
        <v>217</v>
      </c>
      <c r="J1883" s="15" t="s">
        <v>217</v>
      </c>
      <c r="K1883" s="15" t="s">
        <v>464</v>
      </c>
      <c r="L1883" s="17" t="s">
        <v>23972</v>
      </c>
      <c r="M1883" s="17" t="s">
        <v>23972</v>
      </c>
      <c r="N1883" s="17" t="s">
        <v>23972</v>
      </c>
      <c r="O1883" s="18" t="s">
        <v>218</v>
      </c>
      <c r="P1883" s="18" t="s">
        <v>23970</v>
      </c>
      <c r="Q1883" s="16" t="s">
        <v>219</v>
      </c>
      <c r="R1883" s="16" t="s">
        <v>219</v>
      </c>
      <c r="S1883" s="17" t="s">
        <v>219</v>
      </c>
      <c r="T1883" s="18" t="s">
        <v>218</v>
      </c>
      <c r="U1883" s="16" t="s">
        <v>219</v>
      </c>
      <c r="V1883" s="16" t="s">
        <v>219</v>
      </c>
      <c r="W1883" s="15" t="s">
        <v>219</v>
      </c>
      <c r="X1883" s="15" t="s">
        <v>219</v>
      </c>
      <c r="Y1883" s="17" t="s">
        <v>243</v>
      </c>
      <c r="Z1883" s="16" t="s">
        <v>219</v>
      </c>
      <c r="AA1883" s="16" t="s">
        <v>219</v>
      </c>
      <c r="AB1883" s="17" t="s">
        <v>219</v>
      </c>
      <c r="AC1883" s="17" t="s">
        <v>217</v>
      </c>
      <c r="AD1883" s="16" t="s">
        <v>219</v>
      </c>
      <c r="AE1883" s="16" t="s">
        <v>223</v>
      </c>
      <c r="AF1883" s="16" t="s">
        <v>219</v>
      </c>
      <c r="AG1883" s="16" t="s">
        <v>219</v>
      </c>
      <c r="AH1883" s="16" t="s">
        <v>219</v>
      </c>
      <c r="AI1883" s="16" t="s">
        <v>219</v>
      </c>
      <c r="AJ1883" s="19"/>
      <c r="AK1883" s="20"/>
      <c r="AL1883" s="18"/>
      <c r="AM1883" s="18"/>
      <c r="AN1883" s="18"/>
      <c r="AO1883" s="18"/>
      <c r="AP1883" s="18"/>
      <c r="AQ1883" s="18"/>
      <c r="AR1883" s="18"/>
      <c r="AS1883" s="18"/>
      <c r="AT1883" s="18"/>
      <c r="AU1883" s="18"/>
      <c r="AV1883" s="18"/>
      <c r="AW1883" s="18"/>
      <c r="AX1883" s="18"/>
      <c r="AY1883" s="18"/>
      <c r="AZ1883" s="18"/>
      <c r="BA1883" s="18"/>
      <c r="BB1883" s="18"/>
      <c r="BC1883" s="21"/>
      <c r="BD1883" s="21"/>
      <c r="BE1883" s="17" t="s">
        <v>223</v>
      </c>
      <c r="BM1883" s="18" t="s">
        <v>223</v>
      </c>
      <c r="BN1883" s="17" t="s">
        <v>18285</v>
      </c>
      <c r="BO1883" s="15"/>
      <c r="BP1883" s="15"/>
      <c r="BQ1883" s="15"/>
      <c r="BR1883" s="15"/>
      <c r="BS1883" s="15"/>
      <c r="BT1883" s="15"/>
      <c r="BU1883" s="15"/>
      <c r="BV1883" s="15"/>
      <c r="BW1883" s="15"/>
      <c r="BX1883" s="15"/>
      <c r="BY1883" s="15"/>
      <c r="BZ1883" s="15"/>
      <c r="CA1883" s="15"/>
      <c r="CB1883" s="15"/>
      <c r="CC1883" s="15"/>
      <c r="CD1883" s="15"/>
      <c r="CE1883" s="15"/>
      <c r="CF1883" s="15"/>
      <c r="CG1883" s="15"/>
      <c r="CH1883" s="15"/>
      <c r="CI1883" s="15"/>
      <c r="CJ1883" s="15"/>
      <c r="CK1883" s="15"/>
      <c r="CL1883" s="15"/>
      <c r="CM1883" s="15"/>
      <c r="CN1883" s="15"/>
      <c r="CO1883" s="15"/>
      <c r="CP1883" s="15"/>
      <c r="CQ1883" s="15"/>
      <c r="CR1883" s="15"/>
      <c r="CS1883" s="15"/>
      <c r="CT1883" s="15"/>
      <c r="CU1883" s="15"/>
      <c r="CV1883" s="15"/>
      <c r="CW1883" s="15"/>
      <c r="CX1883" s="15"/>
      <c r="CY1883" s="15"/>
      <c r="CZ1883" s="15"/>
      <c r="DA1883" s="15"/>
      <c r="DB1883" s="15"/>
      <c r="DC1883" s="15"/>
      <c r="DD1883" s="15"/>
      <c r="DE1883" s="15"/>
      <c r="DF1883" s="15"/>
      <c r="DG1883" s="15"/>
      <c r="DH1883" s="15"/>
      <c r="DI1883" s="15"/>
      <c r="DJ1883" s="15"/>
      <c r="DK1883" s="15"/>
      <c r="DL1883" s="15"/>
      <c r="DM1883" s="15"/>
      <c r="DN1883" s="15"/>
      <c r="DO1883" s="15"/>
      <c r="DP1883" s="15"/>
      <c r="DQ1883" s="15"/>
      <c r="DR1883" s="15"/>
      <c r="DS1883" s="15"/>
      <c r="DT1883" s="15"/>
      <c r="DU1883" s="15"/>
      <c r="DV1883" s="15"/>
      <c r="DW1883" s="15"/>
      <c r="DX1883" s="15"/>
      <c r="DY1883" s="15"/>
      <c r="DZ1883" s="15"/>
      <c r="EA1883" s="15"/>
      <c r="EB1883" s="15"/>
      <c r="EC1883" s="15"/>
      <c r="ED1883" s="15"/>
      <c r="EE1883" s="15"/>
      <c r="EF1883" s="15"/>
      <c r="EG1883" s="15"/>
      <c r="EH1883" s="15"/>
      <c r="EI1883" s="15"/>
      <c r="EJ1883" s="15"/>
      <c r="EK1883" s="15"/>
      <c r="EL1883" s="15"/>
      <c r="EM1883" s="15"/>
      <c r="EN1883" s="15"/>
      <c r="EO1883" s="15"/>
      <c r="EP1883" s="15"/>
      <c r="EQ1883" s="15"/>
      <c r="ER1883" s="15"/>
      <c r="ES1883" s="15"/>
      <c r="ET1883" s="15"/>
      <c r="EU1883" s="15"/>
      <c r="EV1883" s="15"/>
      <c r="EW1883" s="15"/>
      <c r="EX1883" s="15"/>
      <c r="EY1883" s="15"/>
      <c r="EZ1883" s="15"/>
      <c r="FA1883" s="15"/>
      <c r="FB1883" s="15"/>
      <c r="FC1883" s="15"/>
      <c r="FD1883" s="15"/>
      <c r="FE1883" s="15"/>
      <c r="FF1883" s="15"/>
      <c r="FG1883" s="15"/>
      <c r="FH1883" s="15"/>
      <c r="FI1883" s="15"/>
      <c r="FJ1883" s="15"/>
      <c r="FK1883" s="15"/>
      <c r="FL1883" s="15"/>
      <c r="FM1883" s="15"/>
      <c r="FN1883" s="15"/>
      <c r="FO1883" s="15"/>
      <c r="FP1883" s="15"/>
      <c r="FQ1883" s="15"/>
      <c r="FW1883" s="15"/>
      <c r="FX1883" s="15"/>
      <c r="FY1883" s="15"/>
      <c r="FZ1883" s="15"/>
      <c r="GA1883" s="15"/>
      <c r="GB1883" s="15"/>
      <c r="GC1883" s="15"/>
      <c r="GD1883" s="15"/>
      <c r="GE1883" s="15"/>
      <c r="GF1883" s="15"/>
      <c r="GG1883" s="15"/>
      <c r="GH1883" s="15"/>
      <c r="GI1883" s="15"/>
      <c r="GJ1883" s="15"/>
      <c r="GK1883" s="15"/>
      <c r="GL1883" s="15"/>
      <c r="GM1883" s="15"/>
      <c r="GN1883" s="15"/>
      <c r="GO1883" s="15"/>
      <c r="GP1883" s="15"/>
      <c r="GQ1883" s="15"/>
      <c r="GR1883" s="15"/>
      <c r="GS1883" s="15"/>
      <c r="GT1883" s="15"/>
      <c r="GU1883" s="15"/>
      <c r="GV1883" s="15"/>
      <c r="GW1883" s="15"/>
      <c r="GX1883" s="15"/>
      <c r="GY1883" s="15"/>
      <c r="GZ1883" s="15"/>
      <c r="HA1883" s="15"/>
      <c r="HB1883" s="15"/>
      <c r="HC1883" s="15"/>
      <c r="HD1883" s="15"/>
      <c r="HE1883" s="15"/>
      <c r="HF1883" s="15"/>
      <c r="HG1883" s="15"/>
      <c r="HH1883" s="15"/>
      <c r="HI1883" s="15"/>
      <c r="HJ1883" s="15"/>
      <c r="HK1883" s="15"/>
      <c r="HL1883" s="15"/>
      <c r="HM1883" s="15"/>
      <c r="HN1883" s="15"/>
      <c r="HO1883" s="15"/>
      <c r="HP1883" s="15"/>
      <c r="HQ1883" s="15"/>
      <c r="HR1883" s="15"/>
      <c r="HS1883" s="15"/>
      <c r="HT1883" s="15"/>
      <c r="HU1883" s="15"/>
      <c r="HV1883" s="15"/>
      <c r="HW1883" s="15"/>
      <c r="HX1883" s="15"/>
      <c r="HY1883" s="15"/>
      <c r="HZ1883" s="15"/>
      <c r="IA1883" s="15"/>
      <c r="IB1883" s="15"/>
      <c r="IC1883" s="15"/>
      <c r="ID1883" s="15"/>
      <c r="IE1883" s="15"/>
      <c r="IF1883" s="15"/>
      <c r="IG1883" s="15"/>
      <c r="IH1883" s="15"/>
      <c r="II1883" s="15"/>
      <c r="IJ1883" s="15"/>
      <c r="IK1883" s="15"/>
      <c r="IL1883" s="15"/>
      <c r="IM1883" s="15"/>
      <c r="IN1883" s="15"/>
      <c r="IO1883" s="15"/>
      <c r="IP1883" s="15"/>
      <c r="IQ1883" s="15"/>
      <c r="IR1883" s="15"/>
      <c r="IS1883" s="15"/>
      <c r="IT1883" s="15"/>
      <c r="IU1883" s="15"/>
      <c r="IV1883" s="15"/>
      <c r="IW1883" s="15"/>
      <c r="IX1883" s="15"/>
      <c r="IY1883" s="15"/>
      <c r="IZ1883" s="15"/>
      <c r="JA1883" s="15"/>
      <c r="JB1883" s="15"/>
      <c r="JC1883" s="15"/>
      <c r="JD1883" s="15"/>
      <c r="JE1883" s="15"/>
      <c r="JF1883" s="15"/>
      <c r="JG1883" s="15"/>
      <c r="JH1883" s="15"/>
      <c r="JI1883" s="15"/>
      <c r="JJ1883" s="15"/>
      <c r="JK1883" s="15"/>
      <c r="JL1883" s="15"/>
      <c r="JM1883" s="15"/>
      <c r="JN1883" s="15"/>
      <c r="JO1883" s="15"/>
      <c r="JP1883" s="15"/>
      <c r="JQ1883" s="15"/>
      <c r="JR1883" s="15"/>
      <c r="JS1883" s="15"/>
      <c r="JT1883" s="15"/>
      <c r="JU1883" s="15"/>
      <c r="JV1883" s="15"/>
      <c r="JW1883" s="15"/>
      <c r="JX1883" s="15"/>
      <c r="JY1883" s="15"/>
      <c r="JZ1883" s="15"/>
      <c r="KA1883" s="15"/>
      <c r="KB1883" s="15"/>
      <c r="KC1883" s="15"/>
      <c r="KD1883" s="15"/>
      <c r="KE1883" s="15"/>
      <c r="KF1883" s="15"/>
      <c r="KG1883" s="15"/>
      <c r="KH1883" s="15"/>
      <c r="KI1883" s="15"/>
      <c r="KJ1883" s="15"/>
      <c r="KK1883" s="15"/>
      <c r="KL1883" s="15"/>
      <c r="KM1883" s="15"/>
      <c r="KN1883" s="15"/>
      <c r="KO1883" s="15"/>
      <c r="KP1883" s="15"/>
      <c r="KQ1883" s="15"/>
      <c r="KR1883" s="15"/>
      <c r="KS1883" s="15"/>
      <c r="KT1883" s="15"/>
      <c r="KU1883" s="15"/>
      <c r="KV1883" s="15"/>
      <c r="KW1883" s="15"/>
      <c r="KX1883" s="15"/>
      <c r="KY1883" s="15"/>
      <c r="KZ1883" s="15"/>
      <c r="LA1883" s="15"/>
      <c r="LB1883" s="15"/>
      <c r="LC1883" s="15"/>
      <c r="LD1883" s="15"/>
      <c r="LE1883" s="15"/>
      <c r="LF1883" s="15"/>
      <c r="LG1883" s="15"/>
      <c r="LH1883" s="15"/>
      <c r="LI1883" s="15"/>
      <c r="LJ1883" s="15"/>
      <c r="LK1883" s="15"/>
      <c r="LL1883" s="15"/>
      <c r="LM1883" s="15"/>
      <c r="LN1883" s="15"/>
      <c r="LO1883" s="15"/>
      <c r="LP1883" s="15"/>
      <c r="LQ1883" s="15"/>
      <c r="LR1883" s="15"/>
      <c r="LS1883" s="15"/>
      <c r="LT1883" s="15"/>
      <c r="LU1883" s="15"/>
      <c r="LV1883" s="15"/>
      <c r="LW1883" s="15"/>
      <c r="LX1883" s="15"/>
      <c r="LY1883" s="15"/>
      <c r="LZ1883" s="15"/>
      <c r="MA1883" s="15"/>
      <c r="MB1883" s="15"/>
      <c r="MC1883" s="15"/>
      <c r="MD1883" s="15"/>
      <c r="ME1883" s="15"/>
      <c r="MF1883" s="15"/>
      <c r="MG1883" s="15"/>
      <c r="MH1883" s="15"/>
      <c r="MI1883" s="15"/>
      <c r="MJ1883" s="15"/>
      <c r="MK1883" s="15"/>
      <c r="ML1883" s="15"/>
      <c r="MM1883" s="15"/>
      <c r="MN1883" s="15"/>
      <c r="MO1883" s="15"/>
      <c r="MP1883" s="15"/>
      <c r="MQ1883" s="15"/>
      <c r="MR1883" s="15"/>
      <c r="MS1883" s="15"/>
      <c r="MT1883" s="15"/>
      <c r="MU1883" s="15"/>
      <c r="MV1883" s="15"/>
      <c r="MW1883" s="15"/>
      <c r="MX1883" s="15"/>
      <c r="MY1883" s="15"/>
      <c r="MZ1883" s="15"/>
      <c r="NA1883" s="15"/>
      <c r="NB1883" s="15"/>
      <c r="NC1883" s="15"/>
      <c r="ND1883" s="15"/>
      <c r="NE1883" s="15"/>
      <c r="NF1883" s="15"/>
      <c r="NG1883" s="15"/>
      <c r="NH1883" s="15"/>
      <c r="NI1883" s="15"/>
      <c r="NJ1883" s="15"/>
      <c r="NK1883" s="15"/>
      <c r="NL1883" s="15"/>
      <c r="NM1883" s="15"/>
      <c r="NN1883" s="15"/>
      <c r="NO1883" s="15"/>
      <c r="NP1883" s="15"/>
      <c r="NQ1883" s="15"/>
      <c r="NR1883" s="15"/>
      <c r="NS1883" s="15"/>
      <c r="NT1883" s="15"/>
      <c r="NU1883" s="15"/>
      <c r="NV1883" s="15"/>
      <c r="NW1883" s="15"/>
      <c r="NX1883" s="15"/>
      <c r="NY1883" s="15"/>
      <c r="NZ1883" s="15"/>
      <c r="OA1883" s="15"/>
      <c r="OB1883" s="15"/>
      <c r="OC1883" s="15"/>
      <c r="OD1883" s="15"/>
      <c r="OE1883" s="15"/>
      <c r="OF1883" s="15"/>
      <c r="OG1883" s="15"/>
      <c r="OH1883" s="15"/>
      <c r="OI1883" s="15"/>
      <c r="OJ1883" s="15"/>
      <c r="OK1883" s="15"/>
      <c r="OL1883" s="15"/>
      <c r="OM1883" s="15"/>
      <c r="ON1883" s="15"/>
      <c r="OO1883" s="15"/>
      <c r="OP1883" s="15"/>
      <c r="OQ1883" s="15"/>
      <c r="OR1883" s="15"/>
      <c r="OS1883" s="15"/>
      <c r="OT1883" s="15"/>
      <c r="OU1883" s="15"/>
      <c r="OV1883" s="15"/>
      <c r="OW1883" s="15"/>
      <c r="OX1883" s="15"/>
      <c r="OY1883" s="15"/>
      <c r="OZ1883" s="15"/>
      <c r="PA1883" s="15"/>
      <c r="PB1883" s="15"/>
      <c r="PC1883" s="15"/>
      <c r="PD1883" s="15"/>
      <c r="PE1883" s="15"/>
      <c r="PF1883" s="15"/>
      <c r="PG1883" s="15"/>
      <c r="PH1883" s="15"/>
      <c r="PI1883" s="15"/>
      <c r="PJ1883" s="15"/>
      <c r="PK1883" s="15"/>
      <c r="PL1883" s="15"/>
      <c r="PM1883" s="15"/>
      <c r="PN1883" s="15"/>
      <c r="PO1883" s="15"/>
      <c r="PP1883" s="15"/>
      <c r="PQ1883" s="15"/>
      <c r="PR1883" s="15"/>
      <c r="PS1883" s="15"/>
      <c r="PT1883" s="15"/>
      <c r="PU1883" s="15"/>
      <c r="PV1883" s="15"/>
      <c r="PW1883" s="15"/>
      <c r="PX1883" s="15"/>
      <c r="PY1883" s="15"/>
      <c r="PZ1883" s="15"/>
      <c r="QA1883" s="15"/>
      <c r="QB1883" s="15"/>
      <c r="QC1883" s="15"/>
      <c r="QD1883" s="15"/>
      <c r="QE1883" s="15"/>
      <c r="QF1883" s="15"/>
      <c r="QG1883" s="15"/>
      <c r="QH1883" s="15"/>
      <c r="QI1883" s="15"/>
      <c r="QJ1883" s="15"/>
      <c r="QK1883" s="15"/>
      <c r="QL1883" s="15"/>
      <c r="QM1883" s="15"/>
      <c r="QN1883" s="15"/>
      <c r="QO1883" s="15"/>
      <c r="QP1883" s="15"/>
      <c r="QQ1883" s="15"/>
      <c r="QR1883" s="15"/>
      <c r="QS1883" s="15"/>
      <c r="QT1883" s="15"/>
      <c r="QU1883" s="15"/>
      <c r="QV1883" s="15"/>
      <c r="QW1883" s="15"/>
      <c r="QX1883" s="15"/>
      <c r="QY1883" s="15"/>
      <c r="QZ1883" s="15"/>
      <c r="RA1883" s="15"/>
      <c r="RB1883" s="15"/>
      <c r="RC1883" s="15"/>
      <c r="RD1883" s="15"/>
      <c r="RE1883" s="15"/>
      <c r="RF1883" s="15"/>
      <c r="RG1883" s="15"/>
      <c r="RH1883" s="15"/>
      <c r="RI1883" s="15"/>
      <c r="RJ1883" s="15"/>
      <c r="RK1883" s="15"/>
      <c r="RL1883" s="15"/>
      <c r="RM1883" s="15"/>
      <c r="RN1883" s="15"/>
      <c r="RO1883" s="15"/>
      <c r="RP1883" s="15"/>
      <c r="RQ1883" s="15"/>
      <c r="RR1883" s="15"/>
      <c r="RS1883" s="15"/>
      <c r="RT1883" s="15"/>
      <c r="RU1883" s="15"/>
      <c r="RV1883" s="15"/>
      <c r="RW1883" s="15"/>
      <c r="RX1883" s="15"/>
      <c r="RY1883" s="15"/>
      <c r="RZ1883" s="15"/>
      <c r="SA1883" s="15"/>
      <c r="SB1883" s="15"/>
      <c r="SC1883" s="15"/>
      <c r="SD1883" s="15"/>
      <c r="SE1883" s="15"/>
      <c r="SF1883" s="15"/>
      <c r="SG1883" s="15"/>
      <c r="SH1883" s="15"/>
      <c r="SI1883" s="15"/>
      <c r="SJ1883" s="15"/>
      <c r="SK1883" s="15"/>
      <c r="SL1883" s="15"/>
      <c r="SM1883" s="15"/>
      <c r="SN1883" s="15"/>
      <c r="SO1883" s="15"/>
      <c r="SP1883" s="15"/>
      <c r="SQ1883" s="15"/>
      <c r="SR1883" s="15"/>
      <c r="SS1883" s="15"/>
      <c r="ST1883" s="15"/>
      <c r="SU1883" s="15"/>
      <c r="SV1883" s="15"/>
      <c r="SW1883" s="15"/>
      <c r="SX1883" s="15"/>
      <c r="SY1883" s="15"/>
      <c r="SZ1883" s="15"/>
      <c r="TA1883" s="15"/>
      <c r="TB1883" s="15"/>
      <c r="TC1883" s="15"/>
      <c r="TD1883" s="15"/>
      <c r="TE1883" s="15"/>
      <c r="TF1883" s="15"/>
      <c r="TG1883" s="15"/>
      <c r="TH1883" s="15"/>
      <c r="TI1883" s="15"/>
      <c r="TJ1883" s="15"/>
      <c r="TK1883" s="15"/>
      <c r="TL1883" s="15"/>
      <c r="TM1883" s="15"/>
    </row>
    <row r="1884" spans="1:549" s="17" customFormat="1" ht="24.95" customHeight="1" x14ac:dyDescent="0.25">
      <c r="A1884" s="16" t="s">
        <v>18286</v>
      </c>
      <c r="B1884" s="17" t="s">
        <v>23971</v>
      </c>
      <c r="C1884" s="15" t="s">
        <v>18287</v>
      </c>
      <c r="D1884" s="15" t="s">
        <v>16590</v>
      </c>
      <c r="E1884" s="15" t="s">
        <v>600</v>
      </c>
      <c r="F1884" s="15" t="s">
        <v>461</v>
      </c>
      <c r="G1884" s="15" t="s">
        <v>231</v>
      </c>
      <c r="H1884" s="15" t="s">
        <v>471</v>
      </c>
      <c r="I1884" s="16" t="s">
        <v>217</v>
      </c>
      <c r="J1884" s="15" t="s">
        <v>217</v>
      </c>
      <c r="K1884" s="15" t="s">
        <v>464</v>
      </c>
      <c r="L1884" s="17" t="s">
        <v>23972</v>
      </c>
      <c r="M1884" s="17" t="s">
        <v>23972</v>
      </c>
      <c r="N1884" s="17" t="s">
        <v>23972</v>
      </c>
      <c r="O1884" s="18" t="s">
        <v>218</v>
      </c>
      <c r="P1884" s="18" t="s">
        <v>23970</v>
      </c>
      <c r="Q1884" s="16" t="s">
        <v>219</v>
      </c>
      <c r="R1884" s="16" t="s">
        <v>219</v>
      </c>
      <c r="S1884" s="17" t="s">
        <v>219</v>
      </c>
      <c r="T1884" s="18" t="s">
        <v>218</v>
      </c>
      <c r="U1884" s="16" t="s">
        <v>219</v>
      </c>
      <c r="V1884" s="16" t="s">
        <v>219</v>
      </c>
      <c r="W1884" s="15" t="s">
        <v>219</v>
      </c>
      <c r="X1884" s="15" t="s">
        <v>219</v>
      </c>
      <c r="Y1884" s="17" t="s">
        <v>243</v>
      </c>
      <c r="Z1884" s="16" t="s">
        <v>219</v>
      </c>
      <c r="AA1884" s="16" t="s">
        <v>219</v>
      </c>
      <c r="AB1884" s="17" t="s">
        <v>219</v>
      </c>
      <c r="AC1884" s="17" t="s">
        <v>219</v>
      </c>
      <c r="AD1884" s="16" t="s">
        <v>219</v>
      </c>
      <c r="AE1884" s="16" t="s">
        <v>223</v>
      </c>
      <c r="AF1884" s="16" t="s">
        <v>219</v>
      </c>
      <c r="AG1884" s="16" t="s">
        <v>219</v>
      </c>
      <c r="AH1884" s="16" t="s">
        <v>219</v>
      </c>
      <c r="AI1884" s="16" t="s">
        <v>219</v>
      </c>
      <c r="AJ1884" s="19"/>
      <c r="AK1884" s="20"/>
      <c r="AL1884" s="18"/>
      <c r="AM1884" s="18"/>
      <c r="AN1884" s="18"/>
      <c r="AO1884" s="18"/>
      <c r="AP1884" s="18"/>
      <c r="AQ1884" s="18"/>
      <c r="AR1884" s="18"/>
      <c r="AS1884" s="18"/>
      <c r="AT1884" s="18"/>
      <c r="AU1884" s="18"/>
      <c r="AV1884" s="18"/>
      <c r="AW1884" s="18"/>
      <c r="AX1884" s="18"/>
      <c r="AY1884" s="18"/>
      <c r="AZ1884" s="18"/>
      <c r="BA1884" s="18"/>
      <c r="BB1884" s="18"/>
      <c r="BC1884" s="21"/>
      <c r="BD1884" s="21"/>
      <c r="BE1884" s="17" t="s">
        <v>223</v>
      </c>
      <c r="BM1884" s="18" t="s">
        <v>223</v>
      </c>
      <c r="BN1884" s="17" t="s">
        <v>18288</v>
      </c>
      <c r="BO1884" s="15"/>
      <c r="BP1884" s="15"/>
      <c r="BQ1884" s="15"/>
      <c r="BR1884" s="15"/>
      <c r="BS1884" s="15"/>
      <c r="BT1884" s="15"/>
      <c r="BU1884" s="15"/>
      <c r="BV1884" s="15"/>
      <c r="BW1884" s="15"/>
      <c r="BX1884" s="15"/>
      <c r="BY1884" s="15"/>
      <c r="BZ1884" s="15"/>
      <c r="CA1884" s="15"/>
      <c r="CB1884" s="15"/>
      <c r="CC1884" s="15"/>
      <c r="CD1884" s="15"/>
      <c r="CE1884" s="15"/>
      <c r="CF1884" s="15"/>
      <c r="CG1884" s="15"/>
      <c r="CH1884" s="15"/>
      <c r="CI1884" s="15"/>
      <c r="CJ1884" s="15"/>
      <c r="CK1884" s="15"/>
      <c r="CL1884" s="15"/>
      <c r="CM1884" s="15"/>
      <c r="CN1884" s="15"/>
      <c r="CO1884" s="15"/>
      <c r="CP1884" s="15"/>
      <c r="CQ1884" s="15"/>
      <c r="CR1884" s="15"/>
      <c r="CS1884" s="15"/>
      <c r="CT1884" s="15"/>
      <c r="CU1884" s="15"/>
      <c r="CV1884" s="15"/>
      <c r="CW1884" s="15"/>
      <c r="CX1884" s="15"/>
      <c r="CY1884" s="15"/>
      <c r="CZ1884" s="15"/>
      <c r="DA1884" s="15"/>
      <c r="DB1884" s="15"/>
      <c r="DC1884" s="15"/>
      <c r="DD1884" s="15"/>
      <c r="DE1884" s="15"/>
      <c r="DF1884" s="15"/>
      <c r="DG1884" s="15"/>
      <c r="DH1884" s="15"/>
      <c r="DI1884" s="15"/>
      <c r="DJ1884" s="15"/>
      <c r="DK1884" s="15"/>
      <c r="DL1884" s="15"/>
      <c r="DM1884" s="15"/>
      <c r="DN1884" s="15"/>
      <c r="DO1884" s="15"/>
      <c r="DP1884" s="15"/>
      <c r="DQ1884" s="15"/>
      <c r="DR1884" s="15"/>
      <c r="DS1884" s="15"/>
      <c r="DT1884" s="15"/>
      <c r="DU1884" s="15"/>
      <c r="DV1884" s="15"/>
      <c r="DW1884" s="15"/>
      <c r="DX1884" s="15"/>
      <c r="DY1884" s="15"/>
      <c r="DZ1884" s="15"/>
      <c r="EA1884" s="15"/>
      <c r="EB1884" s="15"/>
      <c r="EC1884" s="15"/>
      <c r="ED1884" s="15"/>
      <c r="EE1884" s="15"/>
      <c r="EF1884" s="15"/>
      <c r="EG1884" s="15"/>
      <c r="EH1884" s="15"/>
      <c r="EI1884" s="15"/>
      <c r="EJ1884" s="15"/>
      <c r="EK1884" s="15"/>
      <c r="EL1884" s="15"/>
      <c r="EM1884" s="15"/>
      <c r="EN1884" s="15"/>
      <c r="EO1884" s="15"/>
      <c r="EP1884" s="15"/>
      <c r="EQ1884" s="15"/>
      <c r="ER1884" s="15"/>
      <c r="ES1884" s="15"/>
      <c r="ET1884" s="15"/>
      <c r="EU1884" s="15"/>
      <c r="EV1884" s="15"/>
      <c r="EW1884" s="15"/>
      <c r="EX1884" s="15"/>
      <c r="EY1884" s="15"/>
      <c r="EZ1884" s="15"/>
      <c r="FA1884" s="15"/>
      <c r="FB1884" s="15"/>
      <c r="FC1884" s="15"/>
      <c r="FD1884" s="15"/>
      <c r="FE1884" s="15"/>
      <c r="FF1884" s="15"/>
      <c r="FG1884" s="15"/>
      <c r="FH1884" s="15"/>
      <c r="FI1884" s="15"/>
      <c r="FJ1884" s="15"/>
      <c r="FK1884" s="15"/>
      <c r="FL1884" s="15"/>
      <c r="FM1884" s="15"/>
      <c r="FN1884" s="15"/>
      <c r="FO1884" s="15"/>
      <c r="FP1884" s="15"/>
      <c r="FQ1884" s="15"/>
      <c r="FW1884" s="15"/>
      <c r="FX1884" s="15"/>
      <c r="FY1884" s="15"/>
      <c r="FZ1884" s="15"/>
      <c r="GA1884" s="15"/>
      <c r="GB1884" s="15"/>
      <c r="GC1884" s="15"/>
      <c r="GD1884" s="15"/>
      <c r="GE1884" s="15"/>
      <c r="GF1884" s="15"/>
      <c r="GG1884" s="15"/>
      <c r="GH1884" s="15"/>
      <c r="GI1884" s="15"/>
      <c r="GJ1884" s="15"/>
      <c r="GK1884" s="15"/>
      <c r="GL1884" s="15"/>
      <c r="GM1884" s="15"/>
      <c r="GN1884" s="15"/>
      <c r="GO1884" s="15"/>
      <c r="GP1884" s="15"/>
      <c r="GQ1884" s="15"/>
      <c r="GR1884" s="15"/>
      <c r="GS1884" s="15"/>
      <c r="GT1884" s="15"/>
      <c r="GU1884" s="15"/>
      <c r="GV1884" s="15"/>
      <c r="GW1884" s="15"/>
      <c r="GX1884" s="15"/>
      <c r="GY1884" s="15"/>
      <c r="GZ1884" s="15"/>
      <c r="HA1884" s="15"/>
      <c r="HB1884" s="15"/>
      <c r="HC1884" s="15"/>
      <c r="HD1884" s="15"/>
      <c r="HE1884" s="15"/>
      <c r="HF1884" s="15"/>
      <c r="HG1884" s="15"/>
      <c r="HH1884" s="15"/>
      <c r="HI1884" s="15"/>
      <c r="HJ1884" s="15"/>
      <c r="HK1884" s="15"/>
      <c r="HL1884" s="15"/>
      <c r="HM1884" s="15"/>
      <c r="HN1884" s="15"/>
      <c r="HO1884" s="15"/>
      <c r="HP1884" s="15"/>
      <c r="HQ1884" s="15"/>
      <c r="HR1884" s="15"/>
      <c r="HS1884" s="15"/>
      <c r="HT1884" s="15"/>
      <c r="HU1884" s="15"/>
      <c r="HV1884" s="15"/>
      <c r="HW1884" s="15"/>
      <c r="HX1884" s="15"/>
      <c r="HY1884" s="15"/>
      <c r="HZ1884" s="15"/>
      <c r="IA1884" s="15"/>
      <c r="IB1884" s="15"/>
      <c r="IC1884" s="15"/>
      <c r="ID1884" s="15"/>
      <c r="IE1884" s="15"/>
      <c r="IF1884" s="15"/>
      <c r="IG1884" s="15"/>
      <c r="IH1884" s="15"/>
      <c r="II1884" s="15"/>
      <c r="IJ1884" s="15"/>
      <c r="IK1884" s="15"/>
      <c r="IL1884" s="15"/>
      <c r="IM1884" s="15"/>
      <c r="IN1884" s="15"/>
      <c r="IO1884" s="15"/>
      <c r="IP1884" s="15"/>
      <c r="IQ1884" s="15"/>
      <c r="IR1884" s="15"/>
      <c r="IS1884" s="15"/>
      <c r="IT1884" s="15"/>
      <c r="IU1884" s="15"/>
      <c r="IV1884" s="15"/>
      <c r="IW1884" s="15"/>
      <c r="IX1884" s="15"/>
      <c r="IY1884" s="15"/>
      <c r="IZ1884" s="15"/>
      <c r="JA1884" s="15"/>
      <c r="JB1884" s="15"/>
      <c r="JC1884" s="15"/>
      <c r="JD1884" s="15"/>
      <c r="JE1884" s="15"/>
      <c r="JF1884" s="15"/>
      <c r="JG1884" s="15"/>
      <c r="JH1884" s="15"/>
      <c r="JI1884" s="15"/>
      <c r="JJ1884" s="15"/>
      <c r="JK1884" s="15"/>
      <c r="JL1884" s="15"/>
      <c r="JM1884" s="15"/>
      <c r="JN1884" s="15"/>
      <c r="JO1884" s="15"/>
      <c r="JP1884" s="15"/>
      <c r="JQ1884" s="15"/>
      <c r="JR1884" s="15"/>
      <c r="JS1884" s="15"/>
      <c r="JT1884" s="15"/>
      <c r="JU1884" s="15"/>
      <c r="JV1884" s="15"/>
      <c r="JW1884" s="15"/>
      <c r="JX1884" s="15"/>
      <c r="JY1884" s="15"/>
      <c r="JZ1884" s="15"/>
      <c r="KA1884" s="15"/>
      <c r="KB1884" s="15"/>
      <c r="KC1884" s="15"/>
      <c r="KD1884" s="15"/>
      <c r="KE1884" s="15"/>
      <c r="KF1884" s="15"/>
      <c r="KG1884" s="15"/>
      <c r="KH1884" s="15"/>
      <c r="KI1884" s="15"/>
      <c r="KJ1884" s="15"/>
      <c r="KK1884" s="15"/>
      <c r="KL1884" s="15"/>
      <c r="KM1884" s="15"/>
      <c r="KN1884" s="15"/>
      <c r="KO1884" s="15"/>
      <c r="KP1884" s="15"/>
      <c r="KQ1884" s="15"/>
      <c r="KR1884" s="15"/>
      <c r="KS1884" s="15"/>
      <c r="KT1884" s="15"/>
      <c r="KU1884" s="15"/>
      <c r="KV1884" s="15"/>
      <c r="KW1884" s="15"/>
      <c r="KX1884" s="15"/>
      <c r="KY1884" s="15"/>
      <c r="KZ1884" s="15"/>
      <c r="LA1884" s="15"/>
      <c r="LB1884" s="15"/>
      <c r="LC1884" s="15"/>
      <c r="LD1884" s="15"/>
      <c r="LE1884" s="15"/>
      <c r="LF1884" s="15"/>
      <c r="LG1884" s="15"/>
      <c r="LH1884" s="15"/>
      <c r="LI1884" s="15"/>
      <c r="LJ1884" s="15"/>
      <c r="LK1884" s="15"/>
      <c r="LL1884" s="15"/>
      <c r="LM1884" s="15"/>
      <c r="LN1884" s="15"/>
      <c r="LO1884" s="15"/>
      <c r="LP1884" s="15"/>
      <c r="LQ1884" s="15"/>
      <c r="LR1884" s="15"/>
      <c r="LS1884" s="15"/>
      <c r="LT1884" s="15"/>
      <c r="LU1884" s="15"/>
      <c r="LV1884" s="15"/>
      <c r="LW1884" s="15"/>
      <c r="LX1884" s="15"/>
      <c r="LY1884" s="15"/>
      <c r="LZ1884" s="15"/>
      <c r="MA1884" s="15"/>
      <c r="MB1884" s="15"/>
      <c r="MC1884" s="15"/>
      <c r="MD1884" s="15"/>
      <c r="ME1884" s="15"/>
      <c r="MF1884" s="15"/>
      <c r="MG1884" s="15"/>
      <c r="MH1884" s="15"/>
      <c r="MI1884" s="15"/>
      <c r="MJ1884" s="15"/>
      <c r="MK1884" s="15"/>
      <c r="ML1884" s="15"/>
      <c r="MM1884" s="15"/>
      <c r="MN1884" s="15"/>
      <c r="MO1884" s="15"/>
      <c r="MP1884" s="15"/>
      <c r="MQ1884" s="15"/>
      <c r="MR1884" s="15"/>
      <c r="MS1884" s="15"/>
      <c r="MT1884" s="15"/>
      <c r="MU1884" s="15"/>
      <c r="MV1884" s="15"/>
      <c r="MW1884" s="15"/>
      <c r="MX1884" s="15"/>
      <c r="MY1884" s="15"/>
      <c r="MZ1884" s="15"/>
      <c r="NA1884" s="15"/>
      <c r="NB1884" s="15"/>
      <c r="NC1884" s="15"/>
      <c r="ND1884" s="15"/>
      <c r="NE1884" s="15"/>
      <c r="NF1884" s="15"/>
      <c r="NG1884" s="15"/>
      <c r="NH1884" s="15"/>
      <c r="NI1884" s="15"/>
      <c r="NJ1884" s="15"/>
      <c r="NK1884" s="15"/>
      <c r="NL1884" s="15"/>
      <c r="NM1884" s="15"/>
      <c r="NN1884" s="15"/>
      <c r="NO1884" s="15"/>
      <c r="NP1884" s="15"/>
      <c r="NQ1884" s="15"/>
      <c r="NR1884" s="15"/>
      <c r="NS1884" s="15"/>
      <c r="NT1884" s="15"/>
      <c r="NU1884" s="15"/>
      <c r="NV1884" s="15"/>
      <c r="NW1884" s="15"/>
      <c r="NX1884" s="15"/>
      <c r="NY1884" s="15"/>
      <c r="NZ1884" s="15"/>
      <c r="OA1884" s="15"/>
      <c r="OB1884" s="15"/>
      <c r="OC1884" s="15"/>
      <c r="OD1884" s="15"/>
      <c r="OE1884" s="15"/>
      <c r="OF1884" s="15"/>
      <c r="OG1884" s="15"/>
      <c r="OH1884" s="15"/>
      <c r="OI1884" s="15"/>
      <c r="OJ1884" s="15"/>
      <c r="OK1884" s="15"/>
      <c r="OL1884" s="15"/>
      <c r="OM1884" s="15"/>
      <c r="ON1884" s="15"/>
      <c r="OO1884" s="15"/>
      <c r="OP1884" s="15"/>
      <c r="OQ1884" s="15"/>
      <c r="OR1884" s="15"/>
      <c r="OS1884" s="15"/>
      <c r="OT1884" s="15"/>
      <c r="OU1884" s="15"/>
      <c r="OV1884" s="15"/>
      <c r="OW1884" s="15"/>
      <c r="OX1884" s="15"/>
      <c r="OY1884" s="15"/>
      <c r="OZ1884" s="15"/>
      <c r="PA1884" s="15"/>
      <c r="PB1884" s="15"/>
      <c r="PC1884" s="15"/>
      <c r="PD1884" s="15"/>
      <c r="PE1884" s="15"/>
      <c r="PF1884" s="15"/>
      <c r="PG1884" s="15"/>
      <c r="PH1884" s="15"/>
      <c r="PI1884" s="15"/>
      <c r="PJ1884" s="15"/>
      <c r="PK1884" s="15"/>
      <c r="PL1884" s="15"/>
      <c r="PM1884" s="15"/>
      <c r="PN1884" s="15"/>
      <c r="PO1884" s="15"/>
      <c r="PP1884" s="15"/>
      <c r="PQ1884" s="15"/>
      <c r="PR1884" s="15"/>
      <c r="PS1884" s="15"/>
      <c r="PT1884" s="15"/>
      <c r="PU1884" s="15"/>
      <c r="PV1884" s="15"/>
      <c r="PW1884" s="15"/>
      <c r="PX1884" s="15"/>
      <c r="PY1884" s="15"/>
      <c r="PZ1884" s="15"/>
      <c r="QA1884" s="15"/>
      <c r="QB1884" s="15"/>
      <c r="QC1884" s="15"/>
      <c r="QD1884" s="15"/>
      <c r="QE1884" s="15"/>
      <c r="QF1884" s="15"/>
      <c r="QG1884" s="15"/>
      <c r="QH1884" s="15"/>
      <c r="QI1884" s="15"/>
      <c r="QJ1884" s="15"/>
      <c r="QK1884" s="15"/>
      <c r="QL1884" s="15"/>
      <c r="QM1884" s="15"/>
      <c r="QN1884" s="15"/>
      <c r="QO1884" s="15"/>
      <c r="QP1884" s="15"/>
      <c r="QQ1884" s="15"/>
      <c r="QR1884" s="15"/>
      <c r="QS1884" s="15"/>
      <c r="QT1884" s="15"/>
      <c r="QU1884" s="15"/>
      <c r="QV1884" s="15"/>
      <c r="QW1884" s="15"/>
      <c r="QX1884" s="15"/>
      <c r="QY1884" s="15"/>
      <c r="QZ1884" s="15"/>
      <c r="RA1884" s="15"/>
      <c r="RB1884" s="15"/>
      <c r="RC1884" s="15"/>
      <c r="RD1884" s="15"/>
      <c r="RE1884" s="15"/>
      <c r="RF1884" s="15"/>
      <c r="RG1884" s="15"/>
      <c r="RH1884" s="15"/>
      <c r="RI1884" s="15"/>
      <c r="RJ1884" s="15"/>
      <c r="RK1884" s="15"/>
      <c r="RL1884" s="15"/>
      <c r="RM1884" s="15"/>
      <c r="RN1884" s="15"/>
      <c r="RO1884" s="15"/>
      <c r="RP1884" s="15"/>
      <c r="RQ1884" s="15"/>
      <c r="RR1884" s="15"/>
      <c r="RS1884" s="15"/>
      <c r="RT1884" s="15"/>
      <c r="RU1884" s="15"/>
      <c r="RV1884" s="15"/>
      <c r="RW1884" s="15"/>
      <c r="RX1884" s="15"/>
      <c r="RY1884" s="15"/>
      <c r="RZ1884" s="15"/>
      <c r="SA1884" s="15"/>
      <c r="SB1884" s="15"/>
      <c r="SC1884" s="15"/>
      <c r="SD1884" s="15"/>
      <c r="SE1884" s="15"/>
      <c r="SF1884" s="15"/>
      <c r="SG1884" s="15"/>
      <c r="SH1884" s="15"/>
      <c r="SI1884" s="15"/>
      <c r="SJ1884" s="15"/>
      <c r="SK1884" s="15"/>
      <c r="SL1884" s="15"/>
      <c r="SM1884" s="15"/>
      <c r="SN1884" s="15"/>
      <c r="SO1884" s="15"/>
      <c r="SP1884" s="15"/>
      <c r="SQ1884" s="15"/>
      <c r="SR1884" s="15"/>
      <c r="SS1884" s="15"/>
      <c r="ST1884" s="15"/>
      <c r="SU1884" s="15"/>
      <c r="SV1884" s="15"/>
      <c r="SW1884" s="15"/>
      <c r="SX1884" s="15"/>
      <c r="SY1884" s="15"/>
      <c r="SZ1884" s="15"/>
      <c r="TA1884" s="15"/>
      <c r="TB1884" s="15"/>
      <c r="TC1884" s="15"/>
      <c r="TD1884" s="15"/>
      <c r="TE1884" s="15"/>
      <c r="TF1884" s="15"/>
      <c r="TG1884" s="15"/>
      <c r="TH1884" s="15"/>
      <c r="TI1884" s="15"/>
      <c r="TJ1884" s="15"/>
      <c r="TK1884" s="15"/>
      <c r="TL1884" s="15"/>
      <c r="TM1884" s="15"/>
    </row>
    <row r="1885" spans="1:549" s="17" customFormat="1" ht="24.95" customHeight="1" x14ac:dyDescent="0.25">
      <c r="A1885" s="16" t="s">
        <v>18289</v>
      </c>
      <c r="B1885" s="17" t="s">
        <v>23971</v>
      </c>
      <c r="C1885" s="15" t="s">
        <v>18290</v>
      </c>
      <c r="D1885" s="15"/>
      <c r="E1885" s="15" t="s">
        <v>18291</v>
      </c>
      <c r="F1885" s="15" t="s">
        <v>231</v>
      </c>
      <c r="G1885" s="15" t="s">
        <v>231</v>
      </c>
      <c r="H1885" s="15" t="s">
        <v>341</v>
      </c>
      <c r="I1885" s="16" t="s">
        <v>217</v>
      </c>
      <c r="J1885" s="15" t="s">
        <v>217</v>
      </c>
      <c r="K1885" s="15" t="s">
        <v>464</v>
      </c>
      <c r="L1885" s="17" t="s">
        <v>23972</v>
      </c>
      <c r="M1885" s="17" t="s">
        <v>23972</v>
      </c>
      <c r="N1885" s="17" t="s">
        <v>23972</v>
      </c>
      <c r="O1885" s="18" t="s">
        <v>218</v>
      </c>
      <c r="P1885" s="18" t="s">
        <v>23970</v>
      </c>
      <c r="Q1885" s="16" t="s">
        <v>219</v>
      </c>
      <c r="R1885" s="16" t="s">
        <v>219</v>
      </c>
      <c r="S1885" s="17" t="s">
        <v>219</v>
      </c>
      <c r="T1885" s="18" t="s">
        <v>218</v>
      </c>
      <c r="U1885" s="16" t="s">
        <v>219</v>
      </c>
      <c r="V1885" s="16" t="s">
        <v>219</v>
      </c>
      <c r="W1885" s="15" t="s">
        <v>219</v>
      </c>
      <c r="X1885" s="15" t="s">
        <v>219</v>
      </c>
      <c r="Y1885" s="17" t="s">
        <v>243</v>
      </c>
      <c r="Z1885" s="16" t="s">
        <v>219</v>
      </c>
      <c r="AA1885" s="16" t="s">
        <v>219</v>
      </c>
      <c r="AB1885" s="17" t="s">
        <v>219</v>
      </c>
      <c r="AC1885" s="17" t="s">
        <v>217</v>
      </c>
      <c r="AD1885" s="16" t="s">
        <v>217</v>
      </c>
      <c r="AE1885" s="16" t="s">
        <v>223</v>
      </c>
      <c r="AF1885" s="16" t="s">
        <v>219</v>
      </c>
      <c r="AG1885" s="16" t="s">
        <v>219</v>
      </c>
      <c r="AH1885" s="16" t="s">
        <v>219</v>
      </c>
      <c r="AI1885" s="16" t="s">
        <v>219</v>
      </c>
      <c r="AJ1885" s="19"/>
      <c r="AK1885" s="20"/>
      <c r="AL1885" s="18"/>
      <c r="AM1885" s="18"/>
      <c r="AN1885" s="18"/>
      <c r="AO1885" s="18"/>
      <c r="AP1885" s="18"/>
      <c r="AQ1885" s="18"/>
      <c r="AR1885" s="18"/>
      <c r="AS1885" s="18"/>
      <c r="AT1885" s="18"/>
      <c r="AU1885" s="18"/>
      <c r="AV1885" s="18"/>
      <c r="AW1885" s="18"/>
      <c r="AX1885" s="18"/>
      <c r="AY1885" s="18"/>
      <c r="AZ1885" s="18"/>
      <c r="BA1885" s="18"/>
      <c r="BB1885" s="18"/>
      <c r="BC1885" s="21"/>
      <c r="BD1885" s="21"/>
      <c r="BE1885" s="17" t="s">
        <v>223</v>
      </c>
      <c r="BM1885" s="18" t="s">
        <v>223</v>
      </c>
      <c r="BN1885" s="17" t="s">
        <v>18292</v>
      </c>
      <c r="BO1885" s="15"/>
      <c r="BP1885" s="15"/>
      <c r="BQ1885" s="15"/>
      <c r="BR1885" s="15"/>
      <c r="BS1885" s="15"/>
      <c r="BT1885" s="15"/>
      <c r="BU1885" s="15"/>
      <c r="BV1885" s="15"/>
      <c r="BW1885" s="15"/>
      <c r="BX1885" s="15"/>
      <c r="BY1885" s="15"/>
      <c r="BZ1885" s="15"/>
      <c r="CA1885" s="15"/>
      <c r="CB1885" s="15"/>
      <c r="CC1885" s="15"/>
      <c r="CD1885" s="15"/>
      <c r="CE1885" s="15"/>
      <c r="CF1885" s="15"/>
      <c r="CG1885" s="15"/>
      <c r="CH1885" s="15"/>
      <c r="CI1885" s="15"/>
      <c r="CJ1885" s="15"/>
      <c r="CK1885" s="15"/>
      <c r="CL1885" s="15"/>
      <c r="CM1885" s="15"/>
      <c r="CN1885" s="15"/>
      <c r="CO1885" s="15"/>
      <c r="CP1885" s="15"/>
      <c r="CQ1885" s="15"/>
      <c r="CR1885" s="15"/>
      <c r="CS1885" s="15"/>
      <c r="CT1885" s="15"/>
      <c r="CU1885" s="15"/>
      <c r="CV1885" s="15"/>
      <c r="CW1885" s="15"/>
      <c r="CX1885" s="15"/>
      <c r="CY1885" s="15"/>
      <c r="CZ1885" s="15"/>
      <c r="DA1885" s="15"/>
      <c r="DB1885" s="15"/>
      <c r="DC1885" s="15"/>
      <c r="DD1885" s="15"/>
      <c r="DE1885" s="15"/>
      <c r="DF1885" s="15"/>
      <c r="DG1885" s="15"/>
      <c r="DH1885" s="15"/>
      <c r="DI1885" s="15"/>
      <c r="DJ1885" s="15"/>
      <c r="DK1885" s="15"/>
      <c r="DL1885" s="15"/>
      <c r="DM1885" s="15"/>
      <c r="DN1885" s="15"/>
      <c r="DO1885" s="15"/>
      <c r="DP1885" s="15"/>
      <c r="DQ1885" s="15"/>
      <c r="DR1885" s="15"/>
      <c r="DS1885" s="15"/>
      <c r="DT1885" s="15"/>
      <c r="DU1885" s="15"/>
      <c r="DV1885" s="15"/>
      <c r="DW1885" s="15"/>
      <c r="DX1885" s="15"/>
      <c r="DY1885" s="15"/>
      <c r="DZ1885" s="15"/>
      <c r="EA1885" s="15"/>
      <c r="EB1885" s="15"/>
      <c r="EC1885" s="15"/>
      <c r="ED1885" s="15"/>
      <c r="EE1885" s="15"/>
      <c r="EF1885" s="15"/>
      <c r="EG1885" s="15"/>
      <c r="EH1885" s="15"/>
      <c r="EI1885" s="15"/>
      <c r="EJ1885" s="15"/>
      <c r="EK1885" s="15"/>
      <c r="EL1885" s="15"/>
      <c r="EM1885" s="15"/>
      <c r="EN1885" s="15"/>
      <c r="EO1885" s="15"/>
      <c r="EP1885" s="15"/>
      <c r="EQ1885" s="15"/>
      <c r="ER1885" s="15"/>
      <c r="ES1885" s="15"/>
      <c r="ET1885" s="15"/>
      <c r="EU1885" s="15"/>
      <c r="EV1885" s="15"/>
      <c r="EW1885" s="15"/>
      <c r="EX1885" s="15"/>
      <c r="EY1885" s="15"/>
      <c r="EZ1885" s="15"/>
      <c r="FA1885" s="15"/>
      <c r="FB1885" s="15"/>
      <c r="FC1885" s="15"/>
      <c r="FD1885" s="15"/>
      <c r="FE1885" s="15"/>
      <c r="FF1885" s="15"/>
      <c r="FG1885" s="15"/>
      <c r="FH1885" s="15"/>
      <c r="FI1885" s="15"/>
      <c r="FJ1885" s="15"/>
      <c r="FK1885" s="15"/>
      <c r="FL1885" s="15"/>
      <c r="FM1885" s="15"/>
      <c r="FN1885" s="15"/>
      <c r="FO1885" s="15"/>
      <c r="FP1885" s="15"/>
      <c r="FQ1885" s="15"/>
      <c r="FW1885" s="15"/>
      <c r="FX1885" s="15"/>
      <c r="FY1885" s="15"/>
      <c r="FZ1885" s="15"/>
      <c r="GA1885" s="15"/>
      <c r="GB1885" s="15"/>
      <c r="GC1885" s="15"/>
      <c r="GD1885" s="15"/>
      <c r="GE1885" s="15"/>
      <c r="GF1885" s="15"/>
      <c r="GG1885" s="15"/>
      <c r="GH1885" s="15"/>
      <c r="GI1885" s="15"/>
      <c r="GJ1885" s="15"/>
      <c r="GK1885" s="15"/>
      <c r="GL1885" s="15"/>
      <c r="GM1885" s="15"/>
      <c r="GN1885" s="15"/>
      <c r="GO1885" s="15"/>
      <c r="GP1885" s="15"/>
      <c r="GQ1885" s="15"/>
      <c r="GR1885" s="15"/>
      <c r="GS1885" s="15"/>
      <c r="GT1885" s="15"/>
      <c r="GU1885" s="15"/>
      <c r="GV1885" s="15"/>
      <c r="GW1885" s="15"/>
      <c r="GX1885" s="15"/>
      <c r="GY1885" s="15"/>
      <c r="GZ1885" s="15"/>
      <c r="HA1885" s="15"/>
      <c r="HB1885" s="15"/>
      <c r="HC1885" s="15"/>
      <c r="HD1885" s="15"/>
      <c r="HE1885" s="15"/>
      <c r="HF1885" s="15"/>
      <c r="HG1885" s="15"/>
      <c r="HH1885" s="15"/>
      <c r="HI1885" s="15"/>
      <c r="HJ1885" s="15"/>
      <c r="HK1885" s="15"/>
      <c r="HL1885" s="15"/>
      <c r="HM1885" s="15"/>
      <c r="HN1885" s="15"/>
      <c r="HO1885" s="15"/>
      <c r="HP1885" s="15"/>
      <c r="HQ1885" s="15"/>
      <c r="HR1885" s="15"/>
      <c r="HS1885" s="15"/>
      <c r="HT1885" s="15"/>
      <c r="HU1885" s="15"/>
      <c r="HV1885" s="15"/>
      <c r="HW1885" s="15"/>
      <c r="HX1885" s="15"/>
      <c r="HY1885" s="15"/>
      <c r="HZ1885" s="15"/>
      <c r="IA1885" s="15"/>
      <c r="IB1885" s="15"/>
      <c r="IC1885" s="15"/>
      <c r="ID1885" s="15"/>
      <c r="IE1885" s="15"/>
      <c r="IF1885" s="15"/>
      <c r="IG1885" s="15"/>
      <c r="IH1885" s="15"/>
      <c r="II1885" s="15"/>
      <c r="IJ1885" s="15"/>
      <c r="IK1885" s="15"/>
      <c r="IL1885" s="15"/>
      <c r="IM1885" s="15"/>
      <c r="IN1885" s="15"/>
      <c r="IO1885" s="15"/>
      <c r="IP1885" s="15"/>
      <c r="IQ1885" s="15"/>
      <c r="IR1885" s="15"/>
      <c r="IS1885" s="15"/>
      <c r="IT1885" s="15"/>
      <c r="IU1885" s="15"/>
      <c r="IV1885" s="15"/>
      <c r="IW1885" s="15"/>
      <c r="IX1885" s="15"/>
      <c r="IY1885" s="15"/>
      <c r="IZ1885" s="15"/>
      <c r="JA1885" s="15"/>
      <c r="JB1885" s="15"/>
      <c r="JC1885" s="15"/>
      <c r="JD1885" s="15"/>
      <c r="JE1885" s="15"/>
      <c r="JF1885" s="15"/>
      <c r="JG1885" s="15"/>
      <c r="JH1885" s="15"/>
      <c r="JI1885" s="15"/>
      <c r="JJ1885" s="15"/>
      <c r="JK1885" s="15"/>
      <c r="JL1885" s="15"/>
      <c r="JM1885" s="15"/>
      <c r="JN1885" s="15"/>
      <c r="JO1885" s="15"/>
      <c r="JP1885" s="15"/>
      <c r="JQ1885" s="15"/>
      <c r="JR1885" s="15"/>
      <c r="JS1885" s="15"/>
      <c r="JT1885" s="15"/>
      <c r="JU1885" s="15"/>
      <c r="JV1885" s="15"/>
      <c r="JW1885" s="15"/>
      <c r="JX1885" s="15"/>
      <c r="JY1885" s="15"/>
      <c r="JZ1885" s="15"/>
      <c r="KA1885" s="15"/>
      <c r="KB1885" s="15"/>
      <c r="KC1885" s="15"/>
      <c r="KD1885" s="15"/>
      <c r="KE1885" s="15"/>
      <c r="KF1885" s="15"/>
      <c r="KG1885" s="15"/>
      <c r="KH1885" s="15"/>
      <c r="KI1885" s="15"/>
      <c r="KJ1885" s="15"/>
      <c r="KK1885" s="15"/>
      <c r="KL1885" s="15"/>
      <c r="KM1885" s="15"/>
      <c r="KN1885" s="15"/>
      <c r="KO1885" s="15"/>
      <c r="KP1885" s="15"/>
      <c r="KQ1885" s="15"/>
      <c r="KR1885" s="15"/>
      <c r="KS1885" s="15"/>
      <c r="KT1885" s="15"/>
      <c r="KU1885" s="15"/>
      <c r="KV1885" s="15"/>
      <c r="KW1885" s="15"/>
      <c r="KX1885" s="15"/>
      <c r="KY1885" s="15"/>
      <c r="KZ1885" s="15"/>
      <c r="LA1885" s="15"/>
      <c r="LB1885" s="15"/>
      <c r="LC1885" s="15"/>
      <c r="LD1885" s="15"/>
      <c r="LE1885" s="15"/>
      <c r="LF1885" s="15"/>
      <c r="LG1885" s="15"/>
      <c r="LH1885" s="15"/>
      <c r="LI1885" s="15"/>
      <c r="LJ1885" s="15"/>
      <c r="LK1885" s="15"/>
      <c r="LL1885" s="15"/>
      <c r="LM1885" s="15"/>
      <c r="LN1885" s="15"/>
      <c r="LO1885" s="15"/>
      <c r="LP1885" s="15"/>
      <c r="LQ1885" s="15"/>
      <c r="LR1885" s="15"/>
      <c r="LS1885" s="15"/>
      <c r="LT1885" s="15"/>
      <c r="LU1885" s="15"/>
      <c r="LV1885" s="15"/>
      <c r="LW1885" s="15"/>
      <c r="LX1885" s="15"/>
      <c r="LY1885" s="15"/>
      <c r="LZ1885" s="15"/>
      <c r="MA1885" s="15"/>
      <c r="MB1885" s="15"/>
      <c r="MC1885" s="15"/>
      <c r="MD1885" s="15"/>
      <c r="ME1885" s="15"/>
      <c r="MF1885" s="15"/>
      <c r="MG1885" s="15"/>
      <c r="MH1885" s="15"/>
      <c r="MI1885" s="15"/>
      <c r="MJ1885" s="15"/>
      <c r="MK1885" s="15"/>
      <c r="ML1885" s="15"/>
      <c r="MM1885" s="15"/>
      <c r="MN1885" s="15"/>
      <c r="MO1885" s="15"/>
      <c r="MP1885" s="15"/>
      <c r="MQ1885" s="15"/>
      <c r="MR1885" s="15"/>
      <c r="MS1885" s="15"/>
      <c r="MT1885" s="15"/>
      <c r="MU1885" s="15"/>
      <c r="MV1885" s="15"/>
      <c r="MW1885" s="15"/>
      <c r="MX1885" s="15"/>
      <c r="MY1885" s="15"/>
      <c r="MZ1885" s="15"/>
      <c r="NA1885" s="15"/>
      <c r="NB1885" s="15"/>
      <c r="NC1885" s="15"/>
      <c r="ND1885" s="15"/>
      <c r="NE1885" s="15"/>
      <c r="NF1885" s="15"/>
      <c r="NG1885" s="15"/>
      <c r="NH1885" s="15"/>
      <c r="NI1885" s="15"/>
      <c r="NJ1885" s="15"/>
      <c r="NK1885" s="15"/>
      <c r="NL1885" s="15"/>
      <c r="NM1885" s="15"/>
      <c r="NN1885" s="15"/>
      <c r="NO1885" s="15"/>
      <c r="NP1885" s="15"/>
      <c r="NQ1885" s="15"/>
      <c r="NR1885" s="15"/>
      <c r="NS1885" s="15"/>
      <c r="NT1885" s="15"/>
      <c r="NU1885" s="15"/>
      <c r="NV1885" s="15"/>
      <c r="NW1885" s="15"/>
      <c r="NX1885" s="15"/>
      <c r="NY1885" s="15"/>
      <c r="NZ1885" s="15"/>
      <c r="OA1885" s="15"/>
      <c r="OB1885" s="15"/>
      <c r="OC1885" s="15"/>
      <c r="OD1885" s="15"/>
      <c r="OE1885" s="15"/>
      <c r="OF1885" s="15"/>
      <c r="OG1885" s="15"/>
      <c r="OH1885" s="15"/>
      <c r="OI1885" s="15"/>
      <c r="OJ1885" s="15"/>
      <c r="OK1885" s="15"/>
      <c r="OL1885" s="15"/>
      <c r="OM1885" s="15"/>
      <c r="ON1885" s="15"/>
      <c r="OO1885" s="15"/>
      <c r="OP1885" s="15"/>
      <c r="OQ1885" s="15"/>
      <c r="OR1885" s="15"/>
      <c r="OS1885" s="15"/>
      <c r="OT1885" s="15"/>
      <c r="OU1885" s="15"/>
      <c r="OV1885" s="15"/>
      <c r="OW1885" s="15"/>
      <c r="OX1885" s="15"/>
      <c r="OY1885" s="15"/>
      <c r="OZ1885" s="15"/>
      <c r="PA1885" s="15"/>
      <c r="PB1885" s="15"/>
      <c r="PC1885" s="15"/>
      <c r="PD1885" s="15"/>
      <c r="PE1885" s="15"/>
      <c r="PF1885" s="15"/>
      <c r="PG1885" s="15"/>
      <c r="PH1885" s="15"/>
      <c r="PI1885" s="15"/>
      <c r="PJ1885" s="15"/>
      <c r="PK1885" s="15"/>
      <c r="PL1885" s="15"/>
      <c r="PM1885" s="15"/>
      <c r="PN1885" s="15"/>
      <c r="PO1885" s="15"/>
      <c r="PP1885" s="15"/>
      <c r="PQ1885" s="15"/>
      <c r="PR1885" s="15"/>
      <c r="PS1885" s="15"/>
      <c r="PT1885" s="15"/>
      <c r="PU1885" s="15"/>
      <c r="PV1885" s="15"/>
      <c r="PW1885" s="15"/>
      <c r="PX1885" s="15"/>
      <c r="PY1885" s="15"/>
      <c r="PZ1885" s="15"/>
      <c r="QA1885" s="15"/>
      <c r="QB1885" s="15"/>
      <c r="QC1885" s="15"/>
      <c r="QD1885" s="15"/>
      <c r="QE1885" s="15"/>
      <c r="QF1885" s="15"/>
      <c r="QG1885" s="15"/>
      <c r="QH1885" s="15"/>
      <c r="QI1885" s="15"/>
      <c r="QJ1885" s="15"/>
      <c r="QK1885" s="15"/>
      <c r="QL1885" s="15"/>
      <c r="QM1885" s="15"/>
      <c r="QN1885" s="15"/>
      <c r="QO1885" s="15"/>
      <c r="QP1885" s="15"/>
      <c r="QQ1885" s="15"/>
      <c r="QR1885" s="15"/>
      <c r="QS1885" s="15"/>
      <c r="QT1885" s="15"/>
      <c r="QU1885" s="15"/>
      <c r="QV1885" s="15"/>
      <c r="QW1885" s="15"/>
      <c r="QX1885" s="15"/>
      <c r="QY1885" s="15"/>
      <c r="QZ1885" s="15"/>
      <c r="RA1885" s="15"/>
      <c r="RB1885" s="15"/>
      <c r="RC1885" s="15"/>
      <c r="RD1885" s="15"/>
      <c r="RE1885" s="15"/>
      <c r="RF1885" s="15"/>
      <c r="RG1885" s="15"/>
      <c r="RH1885" s="15"/>
      <c r="RI1885" s="15"/>
      <c r="RJ1885" s="15"/>
      <c r="RK1885" s="15"/>
      <c r="RL1885" s="15"/>
      <c r="RM1885" s="15"/>
      <c r="RN1885" s="15"/>
      <c r="RO1885" s="15"/>
      <c r="RP1885" s="15"/>
      <c r="RQ1885" s="15"/>
      <c r="RR1885" s="15"/>
      <c r="RS1885" s="15"/>
      <c r="RT1885" s="15"/>
      <c r="RU1885" s="15"/>
      <c r="RV1885" s="15"/>
      <c r="RW1885" s="15"/>
      <c r="RX1885" s="15"/>
      <c r="RY1885" s="15"/>
      <c r="RZ1885" s="15"/>
      <c r="SA1885" s="15"/>
      <c r="SB1885" s="15"/>
      <c r="SC1885" s="15"/>
      <c r="SD1885" s="15"/>
      <c r="SE1885" s="15"/>
      <c r="SF1885" s="15"/>
      <c r="SG1885" s="15"/>
      <c r="SH1885" s="15"/>
      <c r="SI1885" s="15"/>
      <c r="SJ1885" s="15"/>
      <c r="SK1885" s="15"/>
      <c r="SL1885" s="15"/>
      <c r="SM1885" s="15"/>
      <c r="SN1885" s="15"/>
      <c r="SO1885" s="15"/>
      <c r="SP1885" s="15"/>
      <c r="SQ1885" s="15"/>
      <c r="SR1885" s="15"/>
      <c r="SS1885" s="15"/>
      <c r="ST1885" s="15"/>
      <c r="SU1885" s="15"/>
      <c r="SV1885" s="15"/>
      <c r="SW1885" s="15"/>
      <c r="SX1885" s="15"/>
      <c r="SY1885" s="15"/>
      <c r="SZ1885" s="15"/>
      <c r="TA1885" s="15"/>
      <c r="TB1885" s="15"/>
      <c r="TC1885" s="15"/>
      <c r="TD1885" s="15"/>
      <c r="TE1885" s="15"/>
      <c r="TF1885" s="15"/>
      <c r="TG1885" s="15"/>
      <c r="TH1885" s="15"/>
      <c r="TI1885" s="15"/>
      <c r="TJ1885" s="15"/>
      <c r="TK1885" s="15"/>
      <c r="TL1885" s="15"/>
      <c r="TM1885" s="15"/>
    </row>
    <row r="1886" spans="1:549" s="17" customFormat="1" ht="24.95" customHeight="1" x14ac:dyDescent="0.25">
      <c r="A1886" s="16" t="s">
        <v>18293</v>
      </c>
      <c r="B1886" s="17" t="s">
        <v>23971</v>
      </c>
      <c r="C1886" s="15" t="s">
        <v>18294</v>
      </c>
      <c r="D1886" s="15"/>
      <c r="E1886" s="15" t="s">
        <v>915</v>
      </c>
      <c r="F1886" s="15" t="s">
        <v>231</v>
      </c>
      <c r="G1886" s="15" t="s">
        <v>231</v>
      </c>
      <c r="H1886" s="15" t="s">
        <v>341</v>
      </c>
      <c r="I1886" s="16" t="s">
        <v>217</v>
      </c>
      <c r="J1886" s="15" t="s">
        <v>217</v>
      </c>
      <c r="K1886" s="15" t="s">
        <v>464</v>
      </c>
      <c r="L1886" s="17" t="s">
        <v>23972</v>
      </c>
      <c r="M1886" s="17" t="s">
        <v>23972</v>
      </c>
      <c r="N1886" s="17" t="s">
        <v>23972</v>
      </c>
      <c r="O1886" s="18" t="s">
        <v>218</v>
      </c>
      <c r="P1886" s="18" t="s">
        <v>23970</v>
      </c>
      <c r="Q1886" s="16" t="s">
        <v>219</v>
      </c>
      <c r="R1886" s="16" t="s">
        <v>219</v>
      </c>
      <c r="S1886" s="17" t="s">
        <v>219</v>
      </c>
      <c r="T1886" s="18" t="s">
        <v>218</v>
      </c>
      <c r="U1886" s="16" t="s">
        <v>219</v>
      </c>
      <c r="V1886" s="16" t="s">
        <v>219</v>
      </c>
      <c r="W1886" s="15" t="s">
        <v>219</v>
      </c>
      <c r="X1886" s="15" t="s">
        <v>219</v>
      </c>
      <c r="Y1886" s="17" t="s">
        <v>243</v>
      </c>
      <c r="Z1886" s="16" t="s">
        <v>219</v>
      </c>
      <c r="AA1886" s="16" t="s">
        <v>219</v>
      </c>
      <c r="AB1886" s="17" t="s">
        <v>219</v>
      </c>
      <c r="AC1886" s="17" t="s">
        <v>217</v>
      </c>
      <c r="AD1886" s="16" t="s">
        <v>219</v>
      </c>
      <c r="AE1886" s="16" t="s">
        <v>223</v>
      </c>
      <c r="AF1886" s="16" t="s">
        <v>219</v>
      </c>
      <c r="AG1886" s="16" t="s">
        <v>219</v>
      </c>
      <c r="AH1886" s="16" t="s">
        <v>219</v>
      </c>
      <c r="AI1886" s="16" t="s">
        <v>219</v>
      </c>
      <c r="AJ1886" s="19"/>
      <c r="AK1886" s="20"/>
      <c r="AL1886" s="18"/>
      <c r="AM1886" s="18"/>
      <c r="AN1886" s="18"/>
      <c r="AO1886" s="18"/>
      <c r="AP1886" s="18"/>
      <c r="AQ1886" s="18"/>
      <c r="AR1886" s="18"/>
      <c r="AS1886" s="18"/>
      <c r="AT1886" s="18"/>
      <c r="AU1886" s="18"/>
      <c r="AV1886" s="18"/>
      <c r="AW1886" s="18"/>
      <c r="AX1886" s="18"/>
      <c r="AY1886" s="18"/>
      <c r="AZ1886" s="18"/>
      <c r="BA1886" s="18"/>
      <c r="BB1886" s="18"/>
      <c r="BC1886" s="21"/>
      <c r="BD1886" s="21"/>
      <c r="BE1886" s="17" t="s">
        <v>223</v>
      </c>
      <c r="BM1886" s="18" t="s">
        <v>223</v>
      </c>
      <c r="BN1886" s="17" t="s">
        <v>18295</v>
      </c>
      <c r="BO1886" s="15"/>
      <c r="BP1886" s="15"/>
      <c r="BQ1886" s="15"/>
      <c r="BR1886" s="15"/>
      <c r="BS1886" s="15"/>
      <c r="BT1886" s="15"/>
      <c r="BU1886" s="15"/>
      <c r="BV1886" s="15"/>
      <c r="BW1886" s="15"/>
      <c r="BX1886" s="15"/>
      <c r="BY1886" s="15"/>
      <c r="BZ1886" s="15"/>
      <c r="CA1886" s="15"/>
      <c r="CB1886" s="15"/>
      <c r="CC1886" s="15"/>
      <c r="CD1886" s="15"/>
      <c r="CE1886" s="15"/>
      <c r="CF1886" s="15"/>
      <c r="CG1886" s="15"/>
      <c r="CH1886" s="15"/>
      <c r="CI1886" s="15"/>
      <c r="CJ1886" s="15"/>
      <c r="CK1886" s="15"/>
      <c r="CL1886" s="15"/>
      <c r="CM1886" s="15"/>
      <c r="CN1886" s="15"/>
      <c r="CO1886" s="15"/>
      <c r="CP1886" s="15"/>
      <c r="CQ1886" s="15"/>
      <c r="CR1886" s="15"/>
      <c r="CS1886" s="15"/>
      <c r="CT1886" s="15"/>
      <c r="CU1886" s="15"/>
      <c r="CV1886" s="15"/>
      <c r="CW1886" s="15"/>
      <c r="CX1886" s="15"/>
      <c r="CY1886" s="15"/>
      <c r="CZ1886" s="15"/>
      <c r="DA1886" s="15"/>
      <c r="DB1886" s="15"/>
      <c r="DC1886" s="15"/>
      <c r="DD1886" s="15"/>
      <c r="DE1886" s="15"/>
      <c r="DF1886" s="15"/>
      <c r="DG1886" s="15"/>
      <c r="DH1886" s="15"/>
      <c r="DI1886" s="15"/>
      <c r="DJ1886" s="15"/>
      <c r="DK1886" s="15"/>
      <c r="DL1886" s="15"/>
      <c r="DM1886" s="15"/>
      <c r="DN1886" s="15"/>
      <c r="DO1886" s="15"/>
      <c r="DP1886" s="15"/>
      <c r="DQ1886" s="15"/>
      <c r="DR1886" s="15"/>
      <c r="DS1886" s="15"/>
      <c r="DT1886" s="15"/>
      <c r="DU1886" s="15"/>
      <c r="DV1886" s="15"/>
      <c r="DW1886" s="15"/>
      <c r="DX1886" s="15"/>
      <c r="DY1886" s="15"/>
      <c r="DZ1886" s="15"/>
      <c r="EA1886" s="15"/>
      <c r="EB1886" s="15"/>
      <c r="EC1886" s="15"/>
      <c r="ED1886" s="15"/>
      <c r="EE1886" s="15"/>
      <c r="EF1886" s="15"/>
      <c r="EG1886" s="15"/>
      <c r="EH1886" s="15"/>
      <c r="EI1886" s="15"/>
      <c r="EJ1886" s="15"/>
      <c r="EK1886" s="15"/>
      <c r="EL1886" s="15"/>
      <c r="EM1886" s="15"/>
      <c r="EN1886" s="15"/>
      <c r="EO1886" s="15"/>
      <c r="EP1886" s="15"/>
      <c r="EQ1886" s="15"/>
      <c r="ER1886" s="15"/>
      <c r="ES1886" s="15"/>
      <c r="ET1886" s="15"/>
      <c r="EU1886" s="15"/>
      <c r="EV1886" s="15"/>
      <c r="EW1886" s="15"/>
      <c r="EX1886" s="15"/>
      <c r="EY1886" s="15"/>
      <c r="EZ1886" s="15"/>
      <c r="FA1886" s="15"/>
      <c r="FB1886" s="15"/>
      <c r="FC1886" s="15"/>
      <c r="FD1886" s="15"/>
      <c r="FE1886" s="15"/>
      <c r="FF1886" s="15"/>
      <c r="FG1886" s="15"/>
      <c r="FH1886" s="15"/>
      <c r="FI1886" s="15"/>
      <c r="FJ1886" s="15"/>
      <c r="FK1886" s="15"/>
      <c r="FL1886" s="15"/>
      <c r="FM1886" s="15"/>
      <c r="FN1886" s="15"/>
      <c r="FO1886" s="15"/>
      <c r="FP1886" s="15"/>
      <c r="FQ1886" s="15"/>
      <c r="FW1886" s="15"/>
      <c r="FX1886" s="15"/>
      <c r="FY1886" s="15"/>
      <c r="FZ1886" s="15"/>
      <c r="GA1886" s="15"/>
      <c r="GB1886" s="15"/>
      <c r="GC1886" s="15"/>
      <c r="GD1886" s="15"/>
      <c r="GE1886" s="15"/>
      <c r="GF1886" s="15"/>
      <c r="GG1886" s="15"/>
      <c r="GH1886" s="15"/>
      <c r="GI1886" s="15"/>
      <c r="GJ1886" s="15"/>
      <c r="GK1886" s="15"/>
      <c r="GL1886" s="15"/>
      <c r="GM1886" s="15"/>
      <c r="GN1886" s="15"/>
      <c r="GO1886" s="15"/>
      <c r="GP1886" s="15"/>
      <c r="GQ1886" s="15"/>
      <c r="GR1886" s="15"/>
      <c r="GS1886" s="15"/>
      <c r="GT1886" s="15"/>
      <c r="GU1886" s="15"/>
      <c r="GV1886" s="15"/>
      <c r="GW1886" s="15"/>
      <c r="GX1886" s="15"/>
      <c r="GY1886" s="15"/>
      <c r="GZ1886" s="15"/>
      <c r="HA1886" s="15"/>
      <c r="HB1886" s="15"/>
      <c r="HC1886" s="15"/>
      <c r="HD1886" s="15"/>
      <c r="HE1886" s="15"/>
      <c r="HF1886" s="15"/>
      <c r="HG1886" s="15"/>
      <c r="HH1886" s="15"/>
      <c r="HI1886" s="15"/>
      <c r="HJ1886" s="15"/>
      <c r="HK1886" s="15"/>
      <c r="HL1886" s="15"/>
      <c r="HM1886" s="15"/>
      <c r="HN1886" s="15"/>
      <c r="HO1886" s="15"/>
      <c r="HP1886" s="15"/>
      <c r="HQ1886" s="15"/>
      <c r="HR1886" s="15"/>
      <c r="HS1886" s="15"/>
      <c r="HT1886" s="15"/>
      <c r="HU1886" s="15"/>
      <c r="HV1886" s="15"/>
      <c r="HW1886" s="15"/>
      <c r="HX1886" s="15"/>
      <c r="HY1886" s="15"/>
      <c r="HZ1886" s="15"/>
      <c r="IA1886" s="15"/>
      <c r="IB1886" s="15"/>
      <c r="IC1886" s="15"/>
      <c r="ID1886" s="15"/>
      <c r="IE1886" s="15"/>
      <c r="IF1886" s="15"/>
      <c r="IG1886" s="15"/>
      <c r="IH1886" s="15"/>
      <c r="II1886" s="15"/>
      <c r="IJ1886" s="15"/>
      <c r="IK1886" s="15"/>
      <c r="IL1886" s="15"/>
      <c r="IM1886" s="15"/>
      <c r="IN1886" s="15"/>
      <c r="IO1886" s="15"/>
      <c r="IP1886" s="15"/>
      <c r="IQ1886" s="15"/>
      <c r="IR1886" s="15"/>
      <c r="IS1886" s="15"/>
      <c r="IT1886" s="15"/>
      <c r="IU1886" s="15"/>
      <c r="IV1886" s="15"/>
      <c r="IW1886" s="15"/>
      <c r="IX1886" s="15"/>
      <c r="IY1886" s="15"/>
      <c r="IZ1886" s="15"/>
      <c r="JA1886" s="15"/>
      <c r="JB1886" s="15"/>
      <c r="JC1886" s="15"/>
      <c r="JD1886" s="15"/>
      <c r="JE1886" s="15"/>
      <c r="JF1886" s="15"/>
      <c r="JG1886" s="15"/>
      <c r="JH1886" s="15"/>
      <c r="JI1886" s="15"/>
      <c r="JJ1886" s="15"/>
      <c r="JK1886" s="15"/>
      <c r="JL1886" s="15"/>
      <c r="JM1886" s="15"/>
      <c r="JN1886" s="15"/>
      <c r="JO1886" s="15"/>
      <c r="JP1886" s="15"/>
      <c r="JQ1886" s="15"/>
      <c r="JR1886" s="15"/>
      <c r="JS1886" s="15"/>
      <c r="JT1886" s="15"/>
      <c r="JU1886" s="15"/>
      <c r="JV1886" s="15"/>
      <c r="JW1886" s="15"/>
      <c r="JX1886" s="15"/>
      <c r="JY1886" s="15"/>
      <c r="JZ1886" s="15"/>
      <c r="KA1886" s="15"/>
      <c r="KB1886" s="15"/>
      <c r="KC1886" s="15"/>
      <c r="KD1886" s="15"/>
      <c r="KE1886" s="15"/>
      <c r="KF1886" s="15"/>
      <c r="KG1886" s="15"/>
      <c r="KH1886" s="15"/>
      <c r="KI1886" s="15"/>
      <c r="KJ1886" s="15"/>
      <c r="KK1886" s="15"/>
      <c r="KL1886" s="15"/>
      <c r="KM1886" s="15"/>
      <c r="KN1886" s="15"/>
      <c r="KO1886" s="15"/>
      <c r="KP1886" s="15"/>
      <c r="KQ1886" s="15"/>
      <c r="KR1886" s="15"/>
      <c r="KS1886" s="15"/>
      <c r="KT1886" s="15"/>
      <c r="KU1886" s="15"/>
      <c r="KV1886" s="15"/>
      <c r="KW1886" s="15"/>
      <c r="KX1886" s="15"/>
      <c r="KY1886" s="15"/>
      <c r="KZ1886" s="15"/>
      <c r="LA1886" s="15"/>
      <c r="LB1886" s="15"/>
      <c r="LC1886" s="15"/>
      <c r="LD1886" s="15"/>
      <c r="LE1886" s="15"/>
      <c r="LF1886" s="15"/>
      <c r="LG1886" s="15"/>
      <c r="LH1886" s="15"/>
      <c r="LI1886" s="15"/>
      <c r="LJ1886" s="15"/>
      <c r="LK1886" s="15"/>
      <c r="LL1886" s="15"/>
      <c r="LM1886" s="15"/>
      <c r="LN1886" s="15"/>
      <c r="LO1886" s="15"/>
      <c r="LP1886" s="15"/>
      <c r="LQ1886" s="15"/>
      <c r="LR1886" s="15"/>
      <c r="LS1886" s="15"/>
      <c r="LT1886" s="15"/>
      <c r="LU1886" s="15"/>
      <c r="LV1886" s="15"/>
      <c r="LW1886" s="15"/>
      <c r="LX1886" s="15"/>
      <c r="LY1886" s="15"/>
      <c r="LZ1886" s="15"/>
      <c r="MA1886" s="15"/>
      <c r="MB1886" s="15"/>
      <c r="MC1886" s="15"/>
      <c r="MD1886" s="15"/>
      <c r="ME1886" s="15"/>
      <c r="MF1886" s="15"/>
      <c r="MG1886" s="15"/>
      <c r="MH1886" s="15"/>
      <c r="MI1886" s="15"/>
      <c r="MJ1886" s="15"/>
      <c r="MK1886" s="15"/>
      <c r="ML1886" s="15"/>
      <c r="MM1886" s="15"/>
      <c r="MN1886" s="15"/>
      <c r="MO1886" s="15"/>
      <c r="MP1886" s="15"/>
      <c r="MQ1886" s="15"/>
      <c r="MR1886" s="15"/>
      <c r="MS1886" s="15"/>
      <c r="MT1886" s="15"/>
      <c r="MU1886" s="15"/>
      <c r="MV1886" s="15"/>
      <c r="MW1886" s="15"/>
      <c r="MX1886" s="15"/>
      <c r="MY1886" s="15"/>
      <c r="MZ1886" s="15"/>
      <c r="NA1886" s="15"/>
      <c r="NB1886" s="15"/>
      <c r="NC1886" s="15"/>
      <c r="ND1886" s="15"/>
      <c r="NE1886" s="15"/>
      <c r="NF1886" s="15"/>
      <c r="NG1886" s="15"/>
      <c r="NH1886" s="15"/>
      <c r="NI1886" s="15"/>
      <c r="NJ1886" s="15"/>
      <c r="NK1886" s="15"/>
      <c r="NL1886" s="15"/>
      <c r="NM1886" s="15"/>
      <c r="NN1886" s="15"/>
      <c r="NO1886" s="15"/>
      <c r="NP1886" s="15"/>
      <c r="NQ1886" s="15"/>
      <c r="NR1886" s="15"/>
      <c r="NS1886" s="15"/>
      <c r="NT1886" s="15"/>
      <c r="NU1886" s="15"/>
      <c r="NV1886" s="15"/>
      <c r="NW1886" s="15"/>
      <c r="NX1886" s="15"/>
      <c r="NY1886" s="15"/>
      <c r="NZ1886" s="15"/>
      <c r="OA1886" s="15"/>
      <c r="OB1886" s="15"/>
      <c r="OC1886" s="15"/>
      <c r="OD1886" s="15"/>
      <c r="OE1886" s="15"/>
      <c r="OF1886" s="15"/>
      <c r="OG1886" s="15"/>
      <c r="OH1886" s="15"/>
      <c r="OI1886" s="15"/>
      <c r="OJ1886" s="15"/>
      <c r="OK1886" s="15"/>
      <c r="OL1886" s="15"/>
      <c r="OM1886" s="15"/>
      <c r="ON1886" s="15"/>
      <c r="OO1886" s="15"/>
      <c r="OP1886" s="15"/>
      <c r="OQ1886" s="15"/>
      <c r="OR1886" s="15"/>
      <c r="OS1886" s="15"/>
      <c r="OT1886" s="15"/>
      <c r="OU1886" s="15"/>
      <c r="OV1886" s="15"/>
      <c r="OW1886" s="15"/>
      <c r="OX1886" s="15"/>
      <c r="OY1886" s="15"/>
      <c r="OZ1886" s="15"/>
      <c r="PA1886" s="15"/>
      <c r="PB1886" s="15"/>
      <c r="PC1886" s="15"/>
      <c r="PD1886" s="15"/>
      <c r="PE1886" s="15"/>
      <c r="PF1886" s="15"/>
      <c r="PG1886" s="15"/>
      <c r="PH1886" s="15"/>
      <c r="PI1886" s="15"/>
      <c r="PJ1886" s="15"/>
      <c r="PK1886" s="15"/>
      <c r="PL1886" s="15"/>
      <c r="PM1886" s="15"/>
      <c r="PN1886" s="15"/>
      <c r="PO1886" s="15"/>
      <c r="PP1886" s="15"/>
      <c r="PQ1886" s="15"/>
      <c r="PR1886" s="15"/>
      <c r="PS1886" s="15"/>
      <c r="PT1886" s="15"/>
      <c r="PU1886" s="15"/>
      <c r="PV1886" s="15"/>
      <c r="PW1886" s="15"/>
      <c r="PX1886" s="15"/>
      <c r="PY1886" s="15"/>
      <c r="PZ1886" s="15"/>
      <c r="QA1886" s="15"/>
      <c r="QB1886" s="15"/>
      <c r="QC1886" s="15"/>
      <c r="QD1886" s="15"/>
      <c r="QE1886" s="15"/>
      <c r="QF1886" s="15"/>
      <c r="QG1886" s="15"/>
      <c r="QH1886" s="15"/>
      <c r="QI1886" s="15"/>
      <c r="QJ1886" s="15"/>
      <c r="QK1886" s="15"/>
      <c r="QL1886" s="15"/>
      <c r="QM1886" s="15"/>
      <c r="QN1886" s="15"/>
      <c r="QO1886" s="15"/>
      <c r="QP1886" s="15"/>
      <c r="QQ1886" s="15"/>
      <c r="QR1886" s="15"/>
      <c r="QS1886" s="15"/>
      <c r="QT1886" s="15"/>
      <c r="QU1886" s="15"/>
      <c r="QV1886" s="15"/>
      <c r="QW1886" s="15"/>
      <c r="QX1886" s="15"/>
      <c r="QY1886" s="15"/>
      <c r="QZ1886" s="15"/>
      <c r="RA1886" s="15"/>
      <c r="RB1886" s="15"/>
      <c r="RC1886" s="15"/>
      <c r="RD1886" s="15"/>
      <c r="RE1886" s="15"/>
      <c r="RF1886" s="15"/>
      <c r="RG1886" s="15"/>
      <c r="RH1886" s="15"/>
      <c r="RI1886" s="15"/>
      <c r="RJ1886" s="15"/>
      <c r="RK1886" s="15"/>
      <c r="RL1886" s="15"/>
      <c r="RM1886" s="15"/>
      <c r="RN1886" s="15"/>
      <c r="RO1886" s="15"/>
      <c r="RP1886" s="15"/>
      <c r="RQ1886" s="15"/>
      <c r="RR1886" s="15"/>
      <c r="RS1886" s="15"/>
      <c r="RT1886" s="15"/>
      <c r="RU1886" s="15"/>
      <c r="RV1886" s="15"/>
      <c r="RW1886" s="15"/>
      <c r="RX1886" s="15"/>
      <c r="RY1886" s="15"/>
      <c r="RZ1886" s="15"/>
      <c r="SA1886" s="15"/>
      <c r="SB1886" s="15"/>
      <c r="SC1886" s="15"/>
      <c r="SD1886" s="15"/>
      <c r="SE1886" s="15"/>
      <c r="SF1886" s="15"/>
      <c r="SG1886" s="15"/>
      <c r="SH1886" s="15"/>
      <c r="SI1886" s="15"/>
      <c r="SJ1886" s="15"/>
      <c r="SK1886" s="15"/>
      <c r="SL1886" s="15"/>
      <c r="SM1886" s="15"/>
      <c r="SN1886" s="15"/>
      <c r="SO1886" s="15"/>
      <c r="SP1886" s="15"/>
      <c r="SQ1886" s="15"/>
      <c r="SR1886" s="15"/>
      <c r="SS1886" s="15"/>
      <c r="ST1886" s="15"/>
      <c r="SU1886" s="15"/>
      <c r="SV1886" s="15"/>
      <c r="SW1886" s="15"/>
      <c r="SX1886" s="15"/>
      <c r="SY1886" s="15"/>
      <c r="SZ1886" s="15"/>
      <c r="TA1886" s="15"/>
      <c r="TB1886" s="15"/>
      <c r="TC1886" s="15"/>
      <c r="TD1886" s="15"/>
      <c r="TE1886" s="15"/>
      <c r="TF1886" s="15"/>
      <c r="TG1886" s="15"/>
      <c r="TH1886" s="15"/>
      <c r="TI1886" s="15"/>
      <c r="TJ1886" s="15"/>
      <c r="TK1886" s="15"/>
      <c r="TL1886" s="15"/>
      <c r="TM1886" s="15"/>
    </row>
    <row r="1887" spans="1:549" s="17" customFormat="1" ht="24.95" customHeight="1" x14ac:dyDescent="0.25">
      <c r="A1887" s="16" t="s">
        <v>18296</v>
      </c>
      <c r="B1887" s="17" t="s">
        <v>23971</v>
      </c>
      <c r="C1887" s="15" t="s">
        <v>18297</v>
      </c>
      <c r="D1887" s="18"/>
      <c r="E1887" s="15" t="s">
        <v>1157</v>
      </c>
      <c r="F1887" s="15" t="s">
        <v>231</v>
      </c>
      <c r="G1887" s="15" t="s">
        <v>231</v>
      </c>
      <c r="H1887" s="15" t="s">
        <v>341</v>
      </c>
      <c r="I1887" s="16" t="s">
        <v>217</v>
      </c>
      <c r="J1887" s="15" t="s">
        <v>217</v>
      </c>
      <c r="K1887" s="15" t="s">
        <v>464</v>
      </c>
      <c r="L1887" s="17" t="s">
        <v>23972</v>
      </c>
      <c r="M1887" s="17" t="s">
        <v>23972</v>
      </c>
      <c r="N1887" s="17" t="s">
        <v>23972</v>
      </c>
      <c r="O1887" s="18" t="s">
        <v>218</v>
      </c>
      <c r="P1887" s="18" t="s">
        <v>23970</v>
      </c>
      <c r="Q1887" s="16" t="s">
        <v>219</v>
      </c>
      <c r="R1887" s="16" t="s">
        <v>219</v>
      </c>
      <c r="S1887" s="17" t="s">
        <v>219</v>
      </c>
      <c r="T1887" s="18" t="s">
        <v>218</v>
      </c>
      <c r="U1887" s="16" t="s">
        <v>219</v>
      </c>
      <c r="V1887" s="16" t="s">
        <v>219</v>
      </c>
      <c r="W1887" s="15" t="s">
        <v>219</v>
      </c>
      <c r="X1887" s="15" t="s">
        <v>219</v>
      </c>
      <c r="Y1887" s="17" t="s">
        <v>243</v>
      </c>
      <c r="Z1887" s="16" t="s">
        <v>219</v>
      </c>
      <c r="AA1887" s="16" t="s">
        <v>219</v>
      </c>
      <c r="AB1887" s="17" t="s">
        <v>219</v>
      </c>
      <c r="AC1887" s="17" t="s">
        <v>217</v>
      </c>
      <c r="AD1887" s="16" t="s">
        <v>217</v>
      </c>
      <c r="AE1887" s="16" t="s">
        <v>223</v>
      </c>
      <c r="AF1887" s="16" t="s">
        <v>219</v>
      </c>
      <c r="AG1887" s="16" t="s">
        <v>219</v>
      </c>
      <c r="AH1887" s="16" t="s">
        <v>219</v>
      </c>
      <c r="AI1887" s="16" t="s">
        <v>219</v>
      </c>
      <c r="AJ1887" s="19"/>
      <c r="AK1887" s="20"/>
      <c r="AL1887" s="18"/>
      <c r="AM1887" s="18"/>
      <c r="AN1887" s="18"/>
      <c r="AO1887" s="18"/>
      <c r="AP1887" s="18"/>
      <c r="AQ1887" s="18"/>
      <c r="AR1887" s="18"/>
      <c r="AS1887" s="18"/>
      <c r="AT1887" s="18"/>
      <c r="AU1887" s="18"/>
      <c r="AV1887" s="18"/>
      <c r="AW1887" s="18"/>
      <c r="AX1887" s="18"/>
      <c r="AY1887" s="18"/>
      <c r="AZ1887" s="18"/>
      <c r="BA1887" s="18"/>
      <c r="BB1887" s="18"/>
      <c r="BC1887" s="21"/>
      <c r="BD1887" s="21"/>
      <c r="BE1887" s="17" t="s">
        <v>223</v>
      </c>
      <c r="BM1887" s="18" t="s">
        <v>223</v>
      </c>
      <c r="BN1887" s="17" t="s">
        <v>18298</v>
      </c>
      <c r="BO1887" s="15"/>
      <c r="BP1887" s="15"/>
      <c r="BQ1887" s="15"/>
      <c r="BR1887" s="15"/>
      <c r="BS1887" s="15"/>
      <c r="BT1887" s="15"/>
      <c r="BU1887" s="15"/>
      <c r="BV1887" s="15"/>
      <c r="BW1887" s="15"/>
      <c r="BX1887" s="15"/>
      <c r="BY1887" s="15"/>
      <c r="BZ1887" s="15"/>
      <c r="CA1887" s="15"/>
      <c r="CB1887" s="15"/>
      <c r="CC1887" s="15"/>
      <c r="CD1887" s="15"/>
      <c r="CE1887" s="15"/>
      <c r="CF1887" s="15"/>
      <c r="CG1887" s="15"/>
      <c r="CH1887" s="15"/>
      <c r="CI1887" s="15"/>
      <c r="CJ1887" s="15"/>
      <c r="CK1887" s="15"/>
      <c r="CL1887" s="15"/>
      <c r="CM1887" s="15"/>
      <c r="CN1887" s="15"/>
      <c r="CO1887" s="15"/>
      <c r="CP1887" s="15"/>
      <c r="CQ1887" s="15"/>
      <c r="CR1887" s="15"/>
      <c r="CS1887" s="15"/>
      <c r="CT1887" s="15"/>
      <c r="CU1887" s="15"/>
      <c r="CV1887" s="15"/>
      <c r="CW1887" s="15"/>
      <c r="CX1887" s="15"/>
      <c r="CY1887" s="15"/>
      <c r="CZ1887" s="15"/>
      <c r="DA1887" s="15"/>
      <c r="DB1887" s="15"/>
      <c r="DC1887" s="15"/>
      <c r="DD1887" s="15"/>
      <c r="DE1887" s="15"/>
      <c r="DF1887" s="15"/>
      <c r="DG1887" s="15"/>
      <c r="DH1887" s="15"/>
      <c r="DI1887" s="15"/>
      <c r="DJ1887" s="15"/>
      <c r="DK1887" s="15"/>
      <c r="DL1887" s="15"/>
      <c r="DM1887" s="15"/>
      <c r="DN1887" s="15"/>
      <c r="DO1887" s="15"/>
      <c r="DP1887" s="15"/>
      <c r="DQ1887" s="15"/>
      <c r="DR1887" s="15"/>
      <c r="DS1887" s="15"/>
      <c r="DT1887" s="15"/>
      <c r="DU1887" s="15"/>
      <c r="DV1887" s="15"/>
      <c r="DW1887" s="15"/>
      <c r="DX1887" s="15"/>
      <c r="DY1887" s="15"/>
      <c r="DZ1887" s="15"/>
      <c r="EA1887" s="15"/>
      <c r="EB1887" s="15"/>
      <c r="EC1887" s="15"/>
      <c r="ED1887" s="15"/>
      <c r="EE1887" s="15"/>
      <c r="EF1887" s="15"/>
      <c r="EG1887" s="15"/>
      <c r="EH1887" s="15"/>
      <c r="EI1887" s="15"/>
      <c r="EJ1887" s="15"/>
      <c r="EK1887" s="15"/>
      <c r="EL1887" s="15"/>
      <c r="EM1887" s="15"/>
      <c r="EN1887" s="15"/>
      <c r="EO1887" s="15"/>
      <c r="EP1887" s="15"/>
      <c r="EQ1887" s="15"/>
      <c r="ER1887" s="15"/>
      <c r="ES1887" s="15"/>
      <c r="ET1887" s="15"/>
      <c r="EU1887" s="15"/>
      <c r="EV1887" s="15"/>
      <c r="EW1887" s="15"/>
      <c r="EX1887" s="15"/>
      <c r="EY1887" s="15"/>
      <c r="EZ1887" s="15"/>
      <c r="FA1887" s="15"/>
      <c r="FB1887" s="15"/>
      <c r="FC1887" s="15"/>
      <c r="FD1887" s="15"/>
      <c r="FE1887" s="15"/>
      <c r="FF1887" s="15"/>
      <c r="FG1887" s="15"/>
      <c r="FH1887" s="15"/>
      <c r="FI1887" s="15"/>
      <c r="FJ1887" s="15"/>
      <c r="FK1887" s="15"/>
      <c r="FL1887" s="15"/>
      <c r="FM1887" s="15"/>
      <c r="FN1887" s="15"/>
      <c r="FO1887" s="15"/>
      <c r="FP1887" s="15"/>
      <c r="FQ1887" s="15"/>
      <c r="FW1887" s="15"/>
      <c r="FX1887" s="15"/>
      <c r="FY1887" s="15"/>
      <c r="FZ1887" s="15"/>
      <c r="GA1887" s="15"/>
      <c r="GB1887" s="15"/>
      <c r="GC1887" s="15"/>
      <c r="GD1887" s="15"/>
      <c r="GE1887" s="15"/>
      <c r="GF1887" s="15"/>
      <c r="GG1887" s="15"/>
      <c r="GH1887" s="15"/>
      <c r="GI1887" s="15"/>
      <c r="GJ1887" s="15"/>
      <c r="GK1887" s="15"/>
      <c r="GL1887" s="15"/>
      <c r="GM1887" s="15"/>
      <c r="GN1887" s="15"/>
      <c r="GO1887" s="15"/>
      <c r="GP1887" s="15"/>
      <c r="GQ1887" s="15"/>
      <c r="GR1887" s="15"/>
      <c r="GS1887" s="15"/>
      <c r="GT1887" s="15"/>
      <c r="GU1887" s="15"/>
      <c r="GV1887" s="15"/>
      <c r="GW1887" s="15"/>
      <c r="GX1887" s="15"/>
      <c r="GY1887" s="15"/>
      <c r="GZ1887" s="15"/>
      <c r="HA1887" s="15"/>
      <c r="HB1887" s="15"/>
      <c r="HC1887" s="15"/>
      <c r="HD1887" s="15"/>
      <c r="HE1887" s="15"/>
      <c r="HF1887" s="15"/>
      <c r="HG1887" s="15"/>
      <c r="HH1887" s="15"/>
      <c r="HI1887" s="15"/>
      <c r="HJ1887" s="15"/>
      <c r="HK1887" s="15"/>
      <c r="HL1887" s="15"/>
      <c r="HM1887" s="15"/>
      <c r="HN1887" s="15"/>
      <c r="HO1887" s="15"/>
      <c r="HP1887" s="15"/>
      <c r="HQ1887" s="15"/>
      <c r="HR1887" s="15"/>
      <c r="HS1887" s="15"/>
      <c r="HT1887" s="15"/>
      <c r="HU1887" s="15"/>
      <c r="HV1887" s="15"/>
      <c r="HW1887" s="15"/>
      <c r="HX1887" s="15"/>
      <c r="HY1887" s="15"/>
      <c r="HZ1887" s="15"/>
      <c r="IA1887" s="15"/>
      <c r="IB1887" s="15"/>
      <c r="IC1887" s="15"/>
      <c r="ID1887" s="15"/>
      <c r="IE1887" s="15"/>
      <c r="IF1887" s="15"/>
      <c r="IG1887" s="15"/>
      <c r="IH1887" s="15"/>
      <c r="II1887" s="15"/>
      <c r="IJ1887" s="15"/>
      <c r="IK1887" s="15"/>
      <c r="IL1887" s="15"/>
      <c r="IM1887" s="15"/>
      <c r="IN1887" s="15"/>
      <c r="IO1887" s="15"/>
      <c r="IP1887" s="15"/>
      <c r="IQ1887" s="15"/>
      <c r="IR1887" s="15"/>
      <c r="IS1887" s="15"/>
      <c r="IT1887" s="15"/>
      <c r="IU1887" s="15"/>
      <c r="IV1887" s="15"/>
      <c r="IW1887" s="15"/>
      <c r="IX1887" s="15"/>
      <c r="IY1887" s="15"/>
      <c r="IZ1887" s="15"/>
      <c r="JA1887" s="15"/>
      <c r="JB1887" s="15"/>
      <c r="JC1887" s="15"/>
      <c r="JD1887" s="15"/>
      <c r="JE1887" s="15"/>
      <c r="JF1887" s="15"/>
      <c r="JG1887" s="15"/>
      <c r="JH1887" s="15"/>
      <c r="JI1887" s="15"/>
      <c r="JJ1887" s="15"/>
      <c r="JK1887" s="15"/>
      <c r="JL1887" s="15"/>
      <c r="JM1887" s="15"/>
      <c r="JN1887" s="15"/>
      <c r="JO1887" s="15"/>
      <c r="JP1887" s="15"/>
      <c r="JQ1887" s="15"/>
      <c r="JR1887" s="15"/>
      <c r="JS1887" s="15"/>
      <c r="JT1887" s="15"/>
      <c r="JU1887" s="15"/>
      <c r="JV1887" s="15"/>
      <c r="JW1887" s="15"/>
      <c r="JX1887" s="15"/>
      <c r="JY1887" s="15"/>
      <c r="JZ1887" s="15"/>
      <c r="KA1887" s="15"/>
      <c r="KB1887" s="15"/>
      <c r="KC1887" s="15"/>
      <c r="KD1887" s="15"/>
      <c r="KE1887" s="15"/>
      <c r="KF1887" s="15"/>
      <c r="KG1887" s="15"/>
      <c r="KH1887" s="15"/>
      <c r="KI1887" s="15"/>
      <c r="KJ1887" s="15"/>
      <c r="KK1887" s="15"/>
      <c r="KL1887" s="15"/>
      <c r="KM1887" s="15"/>
      <c r="KN1887" s="15"/>
      <c r="KO1887" s="15"/>
      <c r="KP1887" s="15"/>
      <c r="KQ1887" s="15"/>
      <c r="KR1887" s="15"/>
      <c r="KS1887" s="15"/>
      <c r="KT1887" s="15"/>
      <c r="KU1887" s="15"/>
      <c r="KV1887" s="15"/>
      <c r="KW1887" s="15"/>
      <c r="KX1887" s="15"/>
      <c r="KY1887" s="15"/>
      <c r="KZ1887" s="15"/>
      <c r="LA1887" s="15"/>
      <c r="LB1887" s="15"/>
      <c r="LC1887" s="15"/>
      <c r="LD1887" s="15"/>
      <c r="LE1887" s="15"/>
      <c r="LF1887" s="15"/>
      <c r="LG1887" s="15"/>
      <c r="LH1887" s="15"/>
      <c r="LI1887" s="15"/>
      <c r="LJ1887" s="15"/>
      <c r="LK1887" s="15"/>
      <c r="LL1887" s="15"/>
      <c r="LM1887" s="15"/>
      <c r="LN1887" s="15"/>
      <c r="LO1887" s="15"/>
      <c r="LP1887" s="15"/>
      <c r="LQ1887" s="15"/>
      <c r="LR1887" s="15"/>
      <c r="LS1887" s="15"/>
      <c r="LT1887" s="15"/>
      <c r="LU1887" s="15"/>
      <c r="LV1887" s="15"/>
      <c r="LW1887" s="15"/>
      <c r="LX1887" s="15"/>
      <c r="LY1887" s="15"/>
      <c r="LZ1887" s="15"/>
      <c r="MA1887" s="15"/>
      <c r="MB1887" s="15"/>
      <c r="MC1887" s="15"/>
      <c r="MD1887" s="15"/>
      <c r="ME1887" s="15"/>
      <c r="MF1887" s="15"/>
      <c r="MG1887" s="15"/>
      <c r="MH1887" s="15"/>
      <c r="MI1887" s="15"/>
      <c r="MJ1887" s="15"/>
      <c r="MK1887" s="15"/>
      <c r="ML1887" s="15"/>
      <c r="MM1887" s="15"/>
      <c r="MN1887" s="15"/>
      <c r="MO1887" s="15"/>
      <c r="MP1887" s="15"/>
      <c r="MQ1887" s="15"/>
      <c r="MR1887" s="15"/>
      <c r="MS1887" s="15"/>
      <c r="MT1887" s="15"/>
      <c r="MU1887" s="15"/>
      <c r="MV1887" s="15"/>
      <c r="MW1887" s="15"/>
      <c r="MX1887" s="15"/>
      <c r="MY1887" s="15"/>
      <c r="MZ1887" s="15"/>
      <c r="NA1887" s="15"/>
      <c r="NB1887" s="15"/>
      <c r="NC1887" s="15"/>
      <c r="ND1887" s="15"/>
      <c r="NE1887" s="15"/>
      <c r="NF1887" s="15"/>
      <c r="NG1887" s="15"/>
      <c r="NH1887" s="15"/>
      <c r="NI1887" s="15"/>
      <c r="NJ1887" s="15"/>
      <c r="NK1887" s="15"/>
      <c r="NL1887" s="15"/>
      <c r="NM1887" s="15"/>
      <c r="NN1887" s="15"/>
      <c r="NO1887" s="15"/>
      <c r="NP1887" s="15"/>
      <c r="NQ1887" s="15"/>
      <c r="NR1887" s="15"/>
      <c r="NS1887" s="15"/>
      <c r="NT1887" s="15"/>
      <c r="NU1887" s="15"/>
      <c r="NV1887" s="15"/>
      <c r="NW1887" s="15"/>
      <c r="NX1887" s="15"/>
      <c r="NY1887" s="15"/>
      <c r="NZ1887" s="15"/>
      <c r="OA1887" s="15"/>
      <c r="OB1887" s="15"/>
      <c r="OC1887" s="15"/>
      <c r="OD1887" s="15"/>
      <c r="OE1887" s="15"/>
      <c r="OF1887" s="15"/>
      <c r="OG1887" s="15"/>
      <c r="OH1887" s="15"/>
      <c r="OI1887" s="15"/>
      <c r="OJ1887" s="15"/>
      <c r="OK1887" s="15"/>
      <c r="OL1887" s="15"/>
      <c r="OM1887" s="15"/>
      <c r="ON1887" s="15"/>
      <c r="OO1887" s="15"/>
      <c r="OP1887" s="15"/>
      <c r="OQ1887" s="15"/>
      <c r="OR1887" s="15"/>
      <c r="OS1887" s="15"/>
      <c r="OT1887" s="15"/>
      <c r="OU1887" s="15"/>
      <c r="OV1887" s="15"/>
      <c r="OW1887" s="15"/>
      <c r="OX1887" s="15"/>
      <c r="OY1887" s="15"/>
      <c r="OZ1887" s="15"/>
      <c r="PA1887" s="15"/>
      <c r="PB1887" s="15"/>
      <c r="PC1887" s="15"/>
      <c r="PD1887" s="15"/>
      <c r="PE1887" s="15"/>
      <c r="PF1887" s="15"/>
      <c r="PG1887" s="15"/>
      <c r="PH1887" s="15"/>
      <c r="PI1887" s="15"/>
      <c r="PJ1887" s="15"/>
      <c r="PK1887" s="15"/>
      <c r="PL1887" s="15"/>
      <c r="PM1887" s="15"/>
      <c r="PN1887" s="15"/>
      <c r="PO1887" s="15"/>
      <c r="PP1887" s="15"/>
      <c r="PQ1887" s="15"/>
      <c r="PR1887" s="15"/>
      <c r="PS1887" s="15"/>
      <c r="PT1887" s="15"/>
      <c r="PU1887" s="15"/>
      <c r="PV1887" s="15"/>
      <c r="PW1887" s="15"/>
      <c r="PX1887" s="15"/>
      <c r="PY1887" s="15"/>
      <c r="PZ1887" s="15"/>
      <c r="QA1887" s="15"/>
      <c r="QB1887" s="15"/>
      <c r="QC1887" s="15"/>
      <c r="QD1887" s="15"/>
      <c r="QE1887" s="15"/>
      <c r="QF1887" s="15"/>
      <c r="QG1887" s="15"/>
      <c r="QH1887" s="15"/>
      <c r="QI1887" s="15"/>
      <c r="QJ1887" s="15"/>
      <c r="QK1887" s="15"/>
      <c r="QL1887" s="15"/>
      <c r="QM1887" s="15"/>
      <c r="QN1887" s="15"/>
      <c r="QO1887" s="15"/>
      <c r="QP1887" s="15"/>
      <c r="QQ1887" s="15"/>
      <c r="QR1887" s="15"/>
      <c r="QS1887" s="15"/>
      <c r="QT1887" s="15"/>
      <c r="QU1887" s="15"/>
      <c r="QV1887" s="15"/>
      <c r="QW1887" s="15"/>
      <c r="QX1887" s="15"/>
      <c r="QY1887" s="15"/>
      <c r="QZ1887" s="15"/>
      <c r="RA1887" s="15"/>
      <c r="RB1887" s="15"/>
      <c r="RC1887" s="15"/>
      <c r="RD1887" s="15"/>
      <c r="RE1887" s="15"/>
      <c r="RF1887" s="15"/>
      <c r="RG1887" s="15"/>
      <c r="RH1887" s="15"/>
      <c r="RI1887" s="15"/>
      <c r="RJ1887" s="15"/>
      <c r="RK1887" s="15"/>
      <c r="RL1887" s="15"/>
      <c r="RM1887" s="15"/>
      <c r="RN1887" s="15"/>
      <c r="RO1887" s="15"/>
      <c r="RP1887" s="15"/>
      <c r="RQ1887" s="15"/>
      <c r="RR1887" s="15"/>
      <c r="RS1887" s="15"/>
      <c r="RT1887" s="15"/>
      <c r="RU1887" s="15"/>
      <c r="RV1887" s="15"/>
      <c r="RW1887" s="15"/>
      <c r="RX1887" s="15"/>
      <c r="RY1887" s="15"/>
      <c r="RZ1887" s="15"/>
      <c r="SA1887" s="15"/>
      <c r="SB1887" s="15"/>
      <c r="SC1887" s="15"/>
      <c r="SD1887" s="15"/>
      <c r="SE1887" s="15"/>
      <c r="SF1887" s="15"/>
      <c r="SG1887" s="15"/>
      <c r="SH1887" s="15"/>
      <c r="SI1887" s="15"/>
      <c r="SJ1887" s="15"/>
      <c r="SK1887" s="15"/>
      <c r="SL1887" s="15"/>
      <c r="SM1887" s="15"/>
      <c r="SN1887" s="15"/>
      <c r="SO1887" s="15"/>
      <c r="SP1887" s="15"/>
      <c r="SQ1887" s="15"/>
      <c r="SR1887" s="15"/>
      <c r="SS1887" s="15"/>
      <c r="ST1887" s="15"/>
      <c r="SU1887" s="15"/>
      <c r="SV1887" s="15"/>
      <c r="SW1887" s="15"/>
      <c r="SX1887" s="15"/>
      <c r="SY1887" s="15"/>
      <c r="SZ1887" s="15"/>
      <c r="TA1887" s="15"/>
      <c r="TB1887" s="15"/>
      <c r="TC1887" s="15"/>
      <c r="TD1887" s="15"/>
      <c r="TE1887" s="15"/>
      <c r="TF1887" s="15"/>
      <c r="TG1887" s="15"/>
      <c r="TH1887" s="15"/>
      <c r="TI1887" s="15"/>
      <c r="TJ1887" s="15"/>
      <c r="TK1887" s="15"/>
      <c r="TL1887" s="15"/>
      <c r="TM1887" s="15"/>
    </row>
    <row r="1888" spans="1:549" s="17" customFormat="1" ht="24.95" customHeight="1" x14ac:dyDescent="0.25">
      <c r="A1888" s="16" t="s">
        <v>18299</v>
      </c>
      <c r="B1888" s="17" t="s">
        <v>23971</v>
      </c>
      <c r="C1888" s="15" t="s">
        <v>18300</v>
      </c>
      <c r="D1888" s="18"/>
      <c r="E1888" s="15" t="s">
        <v>1378</v>
      </c>
      <c r="F1888" s="15" t="s">
        <v>231</v>
      </c>
      <c r="G1888" s="15" t="s">
        <v>231</v>
      </c>
      <c r="H1888" s="15" t="s">
        <v>341</v>
      </c>
      <c r="I1888" s="16" t="s">
        <v>217</v>
      </c>
      <c r="J1888" s="15" t="s">
        <v>217</v>
      </c>
      <c r="K1888" s="15" t="s">
        <v>464</v>
      </c>
      <c r="L1888" s="17" t="s">
        <v>23972</v>
      </c>
      <c r="M1888" s="17" t="s">
        <v>23972</v>
      </c>
      <c r="N1888" s="17" t="s">
        <v>23972</v>
      </c>
      <c r="O1888" s="18" t="s">
        <v>218</v>
      </c>
      <c r="P1888" s="18" t="s">
        <v>23970</v>
      </c>
      <c r="Q1888" s="16" t="s">
        <v>219</v>
      </c>
      <c r="R1888" s="16" t="s">
        <v>219</v>
      </c>
      <c r="S1888" s="17" t="s">
        <v>219</v>
      </c>
      <c r="T1888" s="18" t="s">
        <v>218</v>
      </c>
      <c r="U1888" s="16" t="s">
        <v>219</v>
      </c>
      <c r="V1888" s="16" t="s">
        <v>219</v>
      </c>
      <c r="W1888" s="15" t="s">
        <v>219</v>
      </c>
      <c r="X1888" s="15" t="s">
        <v>219</v>
      </c>
      <c r="Y1888" s="17" t="s">
        <v>243</v>
      </c>
      <c r="Z1888" s="16" t="s">
        <v>219</v>
      </c>
      <c r="AA1888" s="16" t="s">
        <v>219</v>
      </c>
      <c r="AB1888" s="17" t="s">
        <v>219</v>
      </c>
      <c r="AC1888" s="17" t="s">
        <v>217</v>
      </c>
      <c r="AD1888" s="16" t="s">
        <v>217</v>
      </c>
      <c r="AE1888" s="16" t="s">
        <v>223</v>
      </c>
      <c r="AF1888" s="16" t="s">
        <v>219</v>
      </c>
      <c r="AG1888" s="16" t="s">
        <v>219</v>
      </c>
      <c r="AH1888" s="16" t="s">
        <v>219</v>
      </c>
      <c r="AI1888" s="16" t="s">
        <v>219</v>
      </c>
      <c r="AJ1888" s="19"/>
      <c r="AK1888" s="20"/>
      <c r="AL1888" s="18"/>
      <c r="AM1888" s="18"/>
      <c r="AN1888" s="18"/>
      <c r="AO1888" s="18"/>
      <c r="AP1888" s="18"/>
      <c r="AQ1888" s="18"/>
      <c r="AR1888" s="18"/>
      <c r="AS1888" s="18"/>
      <c r="AT1888" s="18"/>
      <c r="AU1888" s="18"/>
      <c r="AV1888" s="18"/>
      <c r="AW1888" s="18"/>
      <c r="AX1888" s="18"/>
      <c r="AY1888" s="18"/>
      <c r="AZ1888" s="18"/>
      <c r="BA1888" s="18"/>
      <c r="BB1888" s="18"/>
      <c r="BC1888" s="21"/>
      <c r="BD1888" s="21"/>
      <c r="BE1888" s="17" t="s">
        <v>223</v>
      </c>
      <c r="BM1888" s="18" t="s">
        <v>223</v>
      </c>
      <c r="BN1888" s="17" t="s">
        <v>18301</v>
      </c>
      <c r="BO1888" s="15"/>
      <c r="BP1888" s="15"/>
      <c r="BQ1888" s="15"/>
      <c r="BR1888" s="15"/>
      <c r="BS1888" s="15"/>
      <c r="BT1888" s="15"/>
      <c r="BU1888" s="15"/>
      <c r="BV1888" s="15"/>
      <c r="BW1888" s="15"/>
      <c r="BX1888" s="15"/>
      <c r="BY1888" s="15"/>
      <c r="BZ1888" s="15"/>
      <c r="CA1888" s="15"/>
      <c r="CB1888" s="15"/>
      <c r="CC1888" s="15"/>
      <c r="CD1888" s="15"/>
      <c r="CE1888" s="15"/>
      <c r="CF1888" s="15"/>
      <c r="CG1888" s="15"/>
      <c r="CH1888" s="15"/>
      <c r="CI1888" s="15"/>
      <c r="CJ1888" s="15"/>
      <c r="CK1888" s="15"/>
      <c r="CL1888" s="15"/>
      <c r="CM1888" s="15"/>
      <c r="CN1888" s="15"/>
      <c r="CO1888" s="15"/>
      <c r="CP1888" s="15"/>
      <c r="CQ1888" s="15"/>
      <c r="CR1888" s="15"/>
      <c r="CS1888" s="15"/>
      <c r="CT1888" s="15"/>
      <c r="CU1888" s="15"/>
      <c r="CV1888" s="15"/>
      <c r="CW1888" s="15"/>
      <c r="CX1888" s="15"/>
      <c r="CY1888" s="15"/>
      <c r="CZ1888" s="15"/>
      <c r="DA1888" s="15"/>
      <c r="DB1888" s="15"/>
      <c r="DC1888" s="15"/>
      <c r="DD1888" s="15"/>
      <c r="DE1888" s="15"/>
      <c r="DF1888" s="15"/>
      <c r="DG1888" s="15"/>
      <c r="DH1888" s="15"/>
      <c r="DI1888" s="15"/>
      <c r="DJ1888" s="15"/>
      <c r="DK1888" s="15"/>
      <c r="DL1888" s="15"/>
      <c r="DM1888" s="15"/>
      <c r="DN1888" s="15"/>
      <c r="DO1888" s="15"/>
      <c r="DP1888" s="15"/>
      <c r="DQ1888" s="15"/>
      <c r="DR1888" s="15"/>
      <c r="DS1888" s="15"/>
      <c r="DT1888" s="15"/>
      <c r="DU1888" s="15"/>
      <c r="DV1888" s="15"/>
      <c r="DW1888" s="15"/>
      <c r="DX1888" s="15"/>
      <c r="DY1888" s="15"/>
      <c r="DZ1888" s="15"/>
      <c r="EA1888" s="15"/>
      <c r="EB1888" s="15"/>
      <c r="EC1888" s="15"/>
      <c r="ED1888" s="15"/>
      <c r="EE1888" s="15"/>
      <c r="EF1888" s="15"/>
      <c r="EG1888" s="15"/>
      <c r="EH1888" s="15"/>
      <c r="EI1888" s="15"/>
      <c r="EJ1888" s="15"/>
      <c r="EK1888" s="15"/>
      <c r="EL1888" s="15"/>
      <c r="EM1888" s="15"/>
      <c r="EN1888" s="15"/>
      <c r="EO1888" s="15"/>
      <c r="EP1888" s="15"/>
      <c r="EQ1888" s="15"/>
      <c r="ER1888" s="15"/>
      <c r="ES1888" s="15"/>
      <c r="ET1888" s="15"/>
      <c r="EU1888" s="15"/>
      <c r="EV1888" s="15"/>
      <c r="EW1888" s="15"/>
      <c r="EX1888" s="15"/>
      <c r="EY1888" s="15"/>
      <c r="EZ1888" s="15"/>
      <c r="FA1888" s="15"/>
      <c r="FB1888" s="15"/>
      <c r="FC1888" s="15"/>
      <c r="FD1888" s="15"/>
      <c r="FE1888" s="15"/>
      <c r="FF1888" s="15"/>
      <c r="FG1888" s="15"/>
      <c r="FH1888" s="15"/>
      <c r="FI1888" s="15"/>
      <c r="FJ1888" s="15"/>
      <c r="FK1888" s="15"/>
      <c r="FL1888" s="15"/>
      <c r="FM1888" s="15"/>
      <c r="FN1888" s="15"/>
      <c r="FO1888" s="15"/>
      <c r="FP1888" s="15"/>
      <c r="FQ1888" s="15"/>
      <c r="FW1888" s="15"/>
      <c r="FX1888" s="15"/>
      <c r="FY1888" s="15"/>
      <c r="FZ1888" s="15"/>
      <c r="GA1888" s="15"/>
      <c r="GB1888" s="15"/>
      <c r="GC1888" s="15"/>
      <c r="GD1888" s="15"/>
      <c r="GE1888" s="15"/>
      <c r="GF1888" s="15"/>
      <c r="GG1888" s="15"/>
      <c r="GH1888" s="15"/>
      <c r="GI1888" s="15"/>
      <c r="GJ1888" s="15"/>
      <c r="GK1888" s="15"/>
      <c r="GL1888" s="15"/>
      <c r="GM1888" s="15"/>
      <c r="GN1888" s="15"/>
      <c r="GO1888" s="15"/>
      <c r="GP1888" s="15"/>
      <c r="GQ1888" s="15"/>
      <c r="GR1888" s="15"/>
      <c r="GS1888" s="15"/>
      <c r="GT1888" s="15"/>
      <c r="GU1888" s="15"/>
      <c r="GV1888" s="15"/>
      <c r="GW1888" s="15"/>
      <c r="GX1888" s="15"/>
      <c r="GY1888" s="15"/>
      <c r="GZ1888" s="15"/>
      <c r="HA1888" s="15"/>
      <c r="HB1888" s="15"/>
      <c r="HC1888" s="15"/>
      <c r="HD1888" s="15"/>
      <c r="HE1888" s="15"/>
      <c r="HF1888" s="15"/>
      <c r="HG1888" s="15"/>
      <c r="HH1888" s="15"/>
      <c r="HI1888" s="15"/>
      <c r="HJ1888" s="15"/>
      <c r="HK1888" s="15"/>
      <c r="HL1888" s="15"/>
      <c r="HM1888" s="15"/>
      <c r="HN1888" s="15"/>
      <c r="HO1888" s="15"/>
      <c r="HP1888" s="15"/>
      <c r="HQ1888" s="15"/>
      <c r="HR1888" s="15"/>
      <c r="HS1888" s="15"/>
      <c r="HT1888" s="15"/>
      <c r="HU1888" s="15"/>
      <c r="HV1888" s="15"/>
      <c r="HW1888" s="15"/>
      <c r="HX1888" s="15"/>
      <c r="HY1888" s="15"/>
      <c r="HZ1888" s="15"/>
      <c r="IA1888" s="15"/>
      <c r="IB1888" s="15"/>
      <c r="IC1888" s="15"/>
      <c r="ID1888" s="15"/>
      <c r="IE1888" s="15"/>
      <c r="IF1888" s="15"/>
      <c r="IG1888" s="15"/>
      <c r="IH1888" s="15"/>
      <c r="II1888" s="15"/>
      <c r="IJ1888" s="15"/>
      <c r="IK1888" s="15"/>
      <c r="IL1888" s="15"/>
      <c r="IM1888" s="15"/>
      <c r="IN1888" s="15"/>
      <c r="IO1888" s="15"/>
      <c r="IP1888" s="15"/>
      <c r="IQ1888" s="15"/>
      <c r="IR1888" s="15"/>
      <c r="IS1888" s="15"/>
      <c r="IT1888" s="15"/>
      <c r="IU1888" s="15"/>
      <c r="IV1888" s="15"/>
      <c r="IW1888" s="15"/>
      <c r="IX1888" s="15"/>
      <c r="IY1888" s="15"/>
      <c r="IZ1888" s="15"/>
      <c r="JA1888" s="15"/>
      <c r="JB1888" s="15"/>
      <c r="JC1888" s="15"/>
      <c r="JD1888" s="15"/>
      <c r="JE1888" s="15"/>
      <c r="JF1888" s="15"/>
      <c r="JG1888" s="15"/>
      <c r="JH1888" s="15"/>
      <c r="JI1888" s="15"/>
      <c r="JJ1888" s="15"/>
      <c r="JK1888" s="15"/>
      <c r="JL1888" s="15"/>
      <c r="JM1888" s="15"/>
      <c r="JN1888" s="15"/>
      <c r="JO1888" s="15"/>
      <c r="JP1888" s="15"/>
      <c r="JQ1888" s="15"/>
      <c r="JR1888" s="15"/>
      <c r="JS1888" s="15"/>
      <c r="JT1888" s="15"/>
      <c r="JU1888" s="15"/>
      <c r="JV1888" s="15"/>
      <c r="JW1888" s="15"/>
      <c r="JX1888" s="15"/>
      <c r="JY1888" s="15"/>
      <c r="JZ1888" s="15"/>
      <c r="KA1888" s="15"/>
      <c r="KB1888" s="15"/>
      <c r="KC1888" s="15"/>
      <c r="KD1888" s="15"/>
      <c r="KE1888" s="15"/>
      <c r="KF1888" s="15"/>
      <c r="KG1888" s="15"/>
      <c r="KH1888" s="15"/>
      <c r="KI1888" s="15"/>
      <c r="KJ1888" s="15"/>
      <c r="KK1888" s="15"/>
      <c r="KL1888" s="15"/>
      <c r="KM1888" s="15"/>
      <c r="KN1888" s="15"/>
      <c r="KO1888" s="15"/>
      <c r="KP1888" s="15"/>
      <c r="KQ1888" s="15"/>
      <c r="KR1888" s="15"/>
      <c r="KS1888" s="15"/>
      <c r="KT1888" s="15"/>
      <c r="KU1888" s="15"/>
      <c r="KV1888" s="15"/>
      <c r="KW1888" s="15"/>
      <c r="KX1888" s="15"/>
      <c r="KY1888" s="15"/>
      <c r="KZ1888" s="15"/>
      <c r="LA1888" s="15"/>
      <c r="LB1888" s="15"/>
      <c r="LC1888" s="15"/>
      <c r="LD1888" s="15"/>
      <c r="LE1888" s="15"/>
      <c r="LF1888" s="15"/>
      <c r="LG1888" s="15"/>
      <c r="LH1888" s="15"/>
      <c r="LI1888" s="15"/>
      <c r="LJ1888" s="15"/>
      <c r="LK1888" s="15"/>
      <c r="LL1888" s="15"/>
      <c r="LM1888" s="15"/>
      <c r="LN1888" s="15"/>
      <c r="LO1888" s="15"/>
      <c r="LP1888" s="15"/>
      <c r="LQ1888" s="15"/>
      <c r="LR1888" s="15"/>
      <c r="LS1888" s="15"/>
      <c r="LT1888" s="15"/>
      <c r="LU1888" s="15"/>
      <c r="LV1888" s="15"/>
      <c r="LW1888" s="15"/>
      <c r="LX1888" s="15"/>
      <c r="LY1888" s="15"/>
      <c r="LZ1888" s="15"/>
      <c r="MA1888" s="15"/>
      <c r="MB1888" s="15"/>
      <c r="MC1888" s="15"/>
      <c r="MD1888" s="15"/>
      <c r="ME1888" s="15"/>
      <c r="MF1888" s="15"/>
      <c r="MG1888" s="15"/>
      <c r="MH1888" s="15"/>
      <c r="MI1888" s="15"/>
      <c r="MJ1888" s="15"/>
      <c r="MK1888" s="15"/>
      <c r="ML1888" s="15"/>
      <c r="MM1888" s="15"/>
      <c r="MN1888" s="15"/>
      <c r="MO1888" s="15"/>
      <c r="MP1888" s="15"/>
      <c r="MQ1888" s="15"/>
      <c r="MR1888" s="15"/>
      <c r="MS1888" s="15"/>
      <c r="MT1888" s="15"/>
      <c r="MU1888" s="15"/>
      <c r="MV1888" s="15"/>
      <c r="MW1888" s="15"/>
      <c r="MX1888" s="15"/>
      <c r="MY1888" s="15"/>
      <c r="MZ1888" s="15"/>
      <c r="NA1888" s="15"/>
      <c r="NB1888" s="15"/>
      <c r="NC1888" s="15"/>
      <c r="ND1888" s="15"/>
      <c r="NE1888" s="15"/>
      <c r="NF1888" s="15"/>
      <c r="NG1888" s="15"/>
      <c r="NH1888" s="15"/>
      <c r="NI1888" s="15"/>
      <c r="NJ1888" s="15"/>
      <c r="NK1888" s="15"/>
      <c r="NL1888" s="15"/>
      <c r="NM1888" s="15"/>
      <c r="NN1888" s="15"/>
      <c r="NO1888" s="15"/>
      <c r="NP1888" s="15"/>
      <c r="NQ1888" s="15"/>
      <c r="NR1888" s="15"/>
      <c r="NS1888" s="15"/>
      <c r="NT1888" s="15"/>
      <c r="NU1888" s="15"/>
      <c r="NV1888" s="15"/>
      <c r="NW1888" s="15"/>
      <c r="NX1888" s="15"/>
      <c r="NY1888" s="15"/>
      <c r="NZ1888" s="15"/>
      <c r="OA1888" s="15"/>
      <c r="OB1888" s="15"/>
      <c r="OC1888" s="15"/>
      <c r="OD1888" s="15"/>
      <c r="OE1888" s="15"/>
      <c r="OF1888" s="15"/>
      <c r="OG1888" s="15"/>
      <c r="OH1888" s="15"/>
      <c r="OI1888" s="15"/>
      <c r="OJ1888" s="15"/>
      <c r="OK1888" s="15"/>
      <c r="OL1888" s="15"/>
      <c r="OM1888" s="15"/>
      <c r="ON1888" s="15"/>
      <c r="OO1888" s="15"/>
      <c r="OP1888" s="15"/>
      <c r="OQ1888" s="15"/>
      <c r="OR1888" s="15"/>
      <c r="OS1888" s="15"/>
      <c r="OT1888" s="15"/>
      <c r="OU1888" s="15"/>
      <c r="OV1888" s="15"/>
      <c r="OW1888" s="15"/>
      <c r="OX1888" s="15"/>
      <c r="OY1888" s="15"/>
      <c r="OZ1888" s="15"/>
      <c r="PA1888" s="15"/>
      <c r="PB1888" s="15"/>
      <c r="PC1888" s="15"/>
      <c r="PD1888" s="15"/>
      <c r="PE1888" s="15"/>
      <c r="PF1888" s="15"/>
      <c r="PG1888" s="15"/>
      <c r="PH1888" s="15"/>
      <c r="PI1888" s="15"/>
      <c r="PJ1888" s="15"/>
      <c r="PK1888" s="15"/>
      <c r="PL1888" s="15"/>
      <c r="PM1888" s="15"/>
      <c r="PN1888" s="15"/>
      <c r="PO1888" s="15"/>
      <c r="PP1888" s="15"/>
      <c r="PQ1888" s="15"/>
      <c r="PR1888" s="15"/>
      <c r="PS1888" s="15"/>
      <c r="PT1888" s="15"/>
      <c r="PU1888" s="15"/>
      <c r="PV1888" s="15"/>
      <c r="PW1888" s="15"/>
      <c r="PX1888" s="15"/>
      <c r="PY1888" s="15"/>
      <c r="PZ1888" s="15"/>
      <c r="QA1888" s="15"/>
      <c r="QB1888" s="15"/>
      <c r="QC1888" s="15"/>
      <c r="QD1888" s="15"/>
      <c r="QE1888" s="15"/>
      <c r="QF1888" s="15"/>
      <c r="QG1888" s="15"/>
      <c r="QH1888" s="15"/>
      <c r="QI1888" s="15"/>
      <c r="QJ1888" s="15"/>
      <c r="QK1888" s="15"/>
      <c r="QL1888" s="15"/>
      <c r="QM1888" s="15"/>
      <c r="QN1888" s="15"/>
      <c r="QO1888" s="15"/>
      <c r="QP1888" s="15"/>
      <c r="QQ1888" s="15"/>
      <c r="QR1888" s="15"/>
      <c r="QS1888" s="15"/>
      <c r="QT1888" s="15"/>
      <c r="QU1888" s="15"/>
      <c r="QV1888" s="15"/>
      <c r="QW1888" s="15"/>
      <c r="QX1888" s="15"/>
      <c r="QY1888" s="15"/>
      <c r="QZ1888" s="15"/>
      <c r="RA1888" s="15"/>
      <c r="RB1888" s="15"/>
      <c r="RC1888" s="15"/>
      <c r="RD1888" s="15"/>
      <c r="RE1888" s="15"/>
      <c r="RF1888" s="15"/>
      <c r="RG1888" s="15"/>
      <c r="RH1888" s="15"/>
      <c r="RI1888" s="15"/>
      <c r="RJ1888" s="15"/>
      <c r="RK1888" s="15"/>
      <c r="RL1888" s="15"/>
      <c r="RM1888" s="15"/>
      <c r="RN1888" s="15"/>
      <c r="RO1888" s="15"/>
      <c r="RP1888" s="15"/>
      <c r="RQ1888" s="15"/>
      <c r="RR1888" s="15"/>
      <c r="RS1888" s="15"/>
      <c r="RT1888" s="15"/>
      <c r="RU1888" s="15"/>
      <c r="RV1888" s="15"/>
      <c r="RW1888" s="15"/>
      <c r="RX1888" s="15"/>
      <c r="RY1888" s="15"/>
      <c r="RZ1888" s="15"/>
      <c r="SA1888" s="15"/>
      <c r="SB1888" s="15"/>
      <c r="SC1888" s="15"/>
      <c r="SD1888" s="15"/>
      <c r="SE1888" s="15"/>
      <c r="SF1888" s="15"/>
      <c r="SG1888" s="15"/>
      <c r="SH1888" s="15"/>
      <c r="SI1888" s="15"/>
      <c r="SJ1888" s="15"/>
      <c r="SK1888" s="15"/>
      <c r="SL1888" s="15"/>
      <c r="SM1888" s="15"/>
      <c r="SN1888" s="15"/>
      <c r="SO1888" s="15"/>
      <c r="SP1888" s="15"/>
      <c r="SQ1888" s="15"/>
      <c r="SR1888" s="15"/>
      <c r="SS1888" s="15"/>
      <c r="ST1888" s="15"/>
      <c r="SU1888" s="15"/>
      <c r="SV1888" s="15"/>
      <c r="SW1888" s="15"/>
      <c r="SX1888" s="15"/>
      <c r="SY1888" s="15"/>
      <c r="SZ1888" s="15"/>
      <c r="TA1888" s="15"/>
      <c r="TB1888" s="15"/>
      <c r="TC1888" s="15"/>
      <c r="TD1888" s="15"/>
      <c r="TE1888" s="15"/>
      <c r="TF1888" s="15"/>
      <c r="TG1888" s="15"/>
      <c r="TH1888" s="15"/>
      <c r="TI1888" s="15"/>
      <c r="TJ1888" s="15"/>
      <c r="TK1888" s="15"/>
      <c r="TL1888" s="15"/>
      <c r="TM1888" s="15"/>
    </row>
    <row r="1889" spans="1:533" s="17" customFormat="1" ht="24.95" customHeight="1" x14ac:dyDescent="0.25">
      <c r="A1889" s="16" t="s">
        <v>18302</v>
      </c>
      <c r="B1889" s="17" t="s">
        <v>23971</v>
      </c>
      <c r="C1889" s="15" t="s">
        <v>18303</v>
      </c>
      <c r="D1889" s="15" t="s">
        <v>18304</v>
      </c>
      <c r="E1889" s="15" t="s">
        <v>18305</v>
      </c>
      <c r="F1889" s="15" t="s">
        <v>231</v>
      </c>
      <c r="G1889" s="15" t="s">
        <v>231</v>
      </c>
      <c r="H1889" s="15" t="s">
        <v>326</v>
      </c>
      <c r="I1889" s="16" t="s">
        <v>217</v>
      </c>
      <c r="J1889" s="15" t="s">
        <v>217</v>
      </c>
      <c r="K1889" s="15" t="s">
        <v>464</v>
      </c>
      <c r="L1889" s="17" t="s">
        <v>23972</v>
      </c>
      <c r="M1889" s="17" t="s">
        <v>23972</v>
      </c>
      <c r="N1889" s="17" t="s">
        <v>23972</v>
      </c>
      <c r="O1889" s="18" t="s">
        <v>218</v>
      </c>
      <c r="P1889" s="18" t="s">
        <v>23970</v>
      </c>
      <c r="Q1889" s="16" t="s">
        <v>219</v>
      </c>
      <c r="R1889" s="16" t="s">
        <v>219</v>
      </c>
      <c r="S1889" s="17" t="s">
        <v>219</v>
      </c>
      <c r="T1889" s="18" t="s">
        <v>218</v>
      </c>
      <c r="U1889" s="16" t="s">
        <v>219</v>
      </c>
      <c r="V1889" s="16" t="s">
        <v>219</v>
      </c>
      <c r="W1889" s="15" t="s">
        <v>219</v>
      </c>
      <c r="X1889" s="15" t="s">
        <v>219</v>
      </c>
      <c r="Y1889" s="17" t="s">
        <v>243</v>
      </c>
      <c r="Z1889" s="16" t="s">
        <v>219</v>
      </c>
      <c r="AA1889" s="16" t="s">
        <v>219</v>
      </c>
      <c r="AB1889" s="17" t="s">
        <v>219</v>
      </c>
      <c r="AC1889" s="17" t="s">
        <v>217</v>
      </c>
      <c r="AD1889" s="16" t="s">
        <v>217</v>
      </c>
      <c r="AE1889" s="16" t="s">
        <v>223</v>
      </c>
      <c r="AF1889" s="16" t="s">
        <v>219</v>
      </c>
      <c r="AG1889" s="16" t="s">
        <v>219</v>
      </c>
      <c r="AH1889" s="17" t="s">
        <v>219</v>
      </c>
      <c r="AI1889" s="17" t="s">
        <v>219</v>
      </c>
      <c r="AJ1889" s="19"/>
      <c r="AK1889" s="20"/>
      <c r="AL1889" s="18"/>
      <c r="AM1889" s="18"/>
      <c r="AN1889" s="18"/>
      <c r="AO1889" s="18"/>
      <c r="AP1889" s="18"/>
      <c r="AQ1889" s="18"/>
      <c r="AR1889" s="18"/>
      <c r="AS1889" s="18"/>
      <c r="AT1889" s="18"/>
      <c r="AU1889" s="18"/>
      <c r="AV1889" s="18"/>
      <c r="AW1889" s="18"/>
      <c r="AX1889" s="18"/>
      <c r="AY1889" s="18"/>
      <c r="AZ1889" s="18"/>
      <c r="BA1889" s="18"/>
      <c r="BB1889" s="18"/>
      <c r="BC1889" s="21"/>
      <c r="BD1889" s="21"/>
      <c r="BE1889" s="17" t="s">
        <v>223</v>
      </c>
      <c r="BM1889" s="18" t="s">
        <v>223</v>
      </c>
      <c r="BN1889" s="17" t="s">
        <v>18306</v>
      </c>
      <c r="BO1889" s="15"/>
      <c r="BP1889" s="15"/>
      <c r="BQ1889" s="15"/>
      <c r="BR1889" s="15"/>
      <c r="BS1889" s="15"/>
      <c r="BT1889" s="15"/>
      <c r="BU1889" s="15"/>
      <c r="BV1889" s="15"/>
      <c r="BW1889" s="15"/>
      <c r="BX1889" s="15"/>
      <c r="BY1889" s="15"/>
      <c r="BZ1889" s="15"/>
      <c r="CA1889" s="15"/>
      <c r="CB1889" s="15"/>
      <c r="CC1889" s="15"/>
      <c r="CD1889" s="15"/>
      <c r="CE1889" s="15"/>
      <c r="CF1889" s="15"/>
      <c r="CG1889" s="15"/>
      <c r="CH1889" s="15"/>
      <c r="CI1889" s="15"/>
      <c r="CJ1889" s="15"/>
      <c r="CK1889" s="15"/>
      <c r="CL1889" s="15"/>
      <c r="CM1889" s="15"/>
      <c r="CN1889" s="15"/>
      <c r="CO1889" s="15"/>
      <c r="CP1889" s="15"/>
      <c r="CQ1889" s="15"/>
      <c r="CR1889" s="15"/>
      <c r="CS1889" s="15"/>
      <c r="CT1889" s="15"/>
      <c r="CU1889" s="15"/>
      <c r="CV1889" s="15"/>
      <c r="CW1889" s="15"/>
      <c r="CX1889" s="15"/>
      <c r="CY1889" s="15"/>
      <c r="CZ1889" s="15"/>
      <c r="DA1889" s="15"/>
      <c r="DB1889" s="15"/>
      <c r="DC1889" s="15"/>
      <c r="DD1889" s="15"/>
      <c r="DE1889" s="15"/>
      <c r="DF1889" s="15"/>
      <c r="DG1889" s="15"/>
      <c r="DH1889" s="15"/>
      <c r="DI1889" s="15"/>
      <c r="DJ1889" s="15"/>
      <c r="DK1889" s="15"/>
      <c r="DL1889" s="15"/>
      <c r="DM1889" s="15"/>
      <c r="DN1889" s="15"/>
      <c r="DO1889" s="15"/>
      <c r="DP1889" s="15"/>
      <c r="DQ1889" s="15"/>
      <c r="DR1889" s="15"/>
      <c r="DS1889" s="15"/>
      <c r="DT1889" s="15"/>
      <c r="DU1889" s="15"/>
      <c r="DV1889" s="15"/>
      <c r="DW1889" s="15"/>
      <c r="DX1889" s="15"/>
      <c r="DY1889" s="15"/>
      <c r="DZ1889" s="15"/>
      <c r="EA1889" s="15"/>
      <c r="EB1889" s="15"/>
      <c r="EC1889" s="15"/>
      <c r="ED1889" s="15"/>
      <c r="EE1889" s="15"/>
      <c r="EF1889" s="15"/>
      <c r="EG1889" s="15"/>
      <c r="EH1889" s="15"/>
      <c r="EI1889" s="15"/>
      <c r="EJ1889" s="15"/>
      <c r="EK1889" s="15"/>
      <c r="EL1889" s="15"/>
      <c r="EM1889" s="15"/>
      <c r="EN1889" s="15"/>
      <c r="EO1889" s="15"/>
      <c r="EP1889" s="15"/>
      <c r="EQ1889" s="15"/>
      <c r="ER1889" s="15"/>
      <c r="ES1889" s="15"/>
      <c r="ET1889" s="15"/>
      <c r="EU1889" s="15"/>
      <c r="EV1889" s="15"/>
      <c r="EW1889" s="15"/>
      <c r="EX1889" s="15"/>
      <c r="EY1889" s="15"/>
      <c r="EZ1889" s="15"/>
      <c r="FA1889" s="15"/>
      <c r="FB1889" s="15"/>
      <c r="FC1889" s="15"/>
      <c r="FD1889" s="15"/>
      <c r="FE1889" s="15"/>
      <c r="FF1889" s="15"/>
      <c r="FG1889" s="15"/>
      <c r="FH1889" s="15"/>
      <c r="FI1889" s="15"/>
      <c r="FJ1889" s="15"/>
      <c r="FK1889" s="15"/>
      <c r="FL1889" s="15"/>
      <c r="FM1889" s="15"/>
      <c r="FN1889" s="15"/>
      <c r="FO1889" s="15"/>
      <c r="FP1889" s="15"/>
      <c r="FQ1889" s="15"/>
      <c r="FR1889" s="15"/>
      <c r="FS1889" s="15"/>
      <c r="FT1889" s="15"/>
      <c r="FU1889" s="15"/>
      <c r="FV1889" s="15"/>
      <c r="FW1889" s="15"/>
      <c r="FX1889" s="15"/>
      <c r="FY1889" s="15"/>
      <c r="FZ1889" s="15"/>
      <c r="GA1889" s="15"/>
      <c r="GB1889" s="15"/>
      <c r="GC1889" s="15"/>
      <c r="GD1889" s="15"/>
      <c r="GE1889" s="15"/>
      <c r="GF1889" s="15"/>
      <c r="GG1889" s="15"/>
      <c r="GH1889" s="15"/>
      <c r="GI1889" s="15"/>
      <c r="GJ1889" s="15"/>
      <c r="GK1889" s="15"/>
      <c r="GL1889" s="15"/>
      <c r="GM1889" s="15"/>
      <c r="GN1889" s="15"/>
      <c r="GO1889" s="15"/>
      <c r="GP1889" s="15"/>
      <c r="GQ1889" s="15"/>
      <c r="GR1889" s="15"/>
      <c r="GS1889" s="15"/>
      <c r="GT1889" s="15"/>
      <c r="GU1889" s="15"/>
      <c r="GV1889" s="15"/>
      <c r="GW1889" s="15"/>
      <c r="GX1889" s="15"/>
      <c r="GY1889" s="15"/>
      <c r="GZ1889" s="15"/>
      <c r="HA1889" s="15"/>
      <c r="HB1889" s="15"/>
      <c r="HC1889" s="15"/>
      <c r="HD1889" s="15"/>
      <c r="HE1889" s="15"/>
      <c r="HF1889" s="15"/>
      <c r="HG1889" s="15"/>
      <c r="HH1889" s="15"/>
      <c r="HI1889" s="15"/>
      <c r="HJ1889" s="15"/>
      <c r="HK1889" s="15"/>
      <c r="HL1889" s="15"/>
      <c r="HM1889" s="15"/>
      <c r="HN1889" s="15"/>
      <c r="HO1889" s="15"/>
      <c r="HP1889" s="15"/>
      <c r="HQ1889" s="15"/>
      <c r="HR1889" s="15"/>
      <c r="HS1889" s="15"/>
      <c r="HT1889" s="15"/>
      <c r="HU1889" s="15"/>
      <c r="HV1889" s="15"/>
      <c r="HW1889" s="15"/>
      <c r="HX1889" s="15"/>
      <c r="HY1889" s="15"/>
      <c r="HZ1889" s="15"/>
      <c r="IA1889" s="15"/>
      <c r="IB1889" s="15"/>
      <c r="IC1889" s="15"/>
      <c r="ID1889" s="15"/>
      <c r="IE1889" s="15"/>
      <c r="IF1889" s="15"/>
      <c r="IG1889" s="15"/>
      <c r="IH1889" s="15"/>
      <c r="II1889" s="15"/>
      <c r="IJ1889" s="15"/>
      <c r="IK1889" s="15"/>
      <c r="IL1889" s="15"/>
      <c r="IM1889" s="15"/>
      <c r="IN1889" s="15"/>
      <c r="IO1889" s="15"/>
      <c r="IP1889" s="15"/>
      <c r="IQ1889" s="15"/>
      <c r="IR1889" s="15"/>
      <c r="IS1889" s="15"/>
      <c r="IT1889" s="15"/>
      <c r="IU1889" s="15"/>
      <c r="IV1889" s="15"/>
      <c r="IW1889" s="15"/>
      <c r="IX1889" s="15"/>
      <c r="IY1889" s="15"/>
      <c r="IZ1889" s="15"/>
      <c r="JA1889" s="15"/>
      <c r="JB1889" s="15"/>
      <c r="JC1889" s="15"/>
      <c r="JD1889" s="15"/>
      <c r="JE1889" s="15"/>
      <c r="JF1889" s="15"/>
      <c r="JG1889" s="15"/>
      <c r="JH1889" s="15"/>
      <c r="JI1889" s="15"/>
      <c r="JJ1889" s="15"/>
      <c r="JK1889" s="15"/>
      <c r="JL1889" s="15"/>
      <c r="JM1889" s="15"/>
      <c r="JN1889" s="15"/>
      <c r="JO1889" s="15"/>
      <c r="JP1889" s="15"/>
      <c r="JQ1889" s="15"/>
      <c r="JR1889" s="15"/>
      <c r="JS1889" s="15"/>
      <c r="JT1889" s="15"/>
      <c r="JU1889" s="15"/>
      <c r="JV1889" s="15"/>
      <c r="JW1889" s="15"/>
      <c r="JX1889" s="15"/>
      <c r="JY1889" s="15"/>
      <c r="JZ1889" s="15"/>
      <c r="KA1889" s="15"/>
      <c r="KB1889" s="15"/>
      <c r="KC1889" s="15"/>
      <c r="KD1889" s="15"/>
      <c r="KE1889" s="15"/>
      <c r="KF1889" s="15"/>
      <c r="KG1889" s="15"/>
      <c r="KH1889" s="15"/>
      <c r="KI1889" s="15"/>
      <c r="KJ1889" s="15"/>
      <c r="KK1889" s="15"/>
      <c r="KL1889" s="15"/>
      <c r="KM1889" s="15"/>
      <c r="KN1889" s="15"/>
      <c r="KO1889" s="15"/>
      <c r="KP1889" s="15"/>
      <c r="KQ1889" s="15"/>
      <c r="KR1889" s="15"/>
      <c r="KS1889" s="15"/>
      <c r="KT1889" s="15"/>
      <c r="KU1889" s="15"/>
      <c r="KV1889" s="15"/>
      <c r="KW1889" s="15"/>
      <c r="KX1889" s="15"/>
      <c r="KY1889" s="15"/>
      <c r="KZ1889" s="15"/>
      <c r="LA1889" s="15"/>
      <c r="LB1889" s="15"/>
      <c r="LC1889" s="15"/>
      <c r="LD1889" s="15"/>
      <c r="LE1889" s="15"/>
      <c r="LF1889" s="15"/>
      <c r="LG1889" s="15"/>
      <c r="LH1889" s="15"/>
      <c r="LI1889" s="15"/>
      <c r="LJ1889" s="15"/>
      <c r="LK1889" s="15"/>
      <c r="LL1889" s="15"/>
      <c r="LM1889" s="15"/>
      <c r="LN1889" s="15"/>
      <c r="LO1889" s="15"/>
      <c r="LP1889" s="15"/>
      <c r="LQ1889" s="15"/>
      <c r="LR1889" s="15"/>
      <c r="LS1889" s="15"/>
      <c r="LT1889" s="15"/>
      <c r="LU1889" s="15"/>
      <c r="LV1889" s="15"/>
      <c r="LW1889" s="15"/>
      <c r="LX1889" s="15"/>
      <c r="LY1889" s="15"/>
      <c r="LZ1889" s="15"/>
      <c r="MA1889" s="15"/>
      <c r="MB1889" s="15"/>
      <c r="MC1889" s="15"/>
      <c r="MD1889" s="15"/>
      <c r="ME1889" s="15"/>
      <c r="MF1889" s="15"/>
      <c r="MG1889" s="15"/>
      <c r="MH1889" s="15"/>
      <c r="MI1889" s="15"/>
      <c r="MJ1889" s="15"/>
      <c r="MK1889" s="15"/>
      <c r="ML1889" s="15"/>
      <c r="MM1889" s="15"/>
      <c r="MN1889" s="15"/>
      <c r="MO1889" s="15"/>
      <c r="MP1889" s="15"/>
      <c r="MQ1889" s="15"/>
      <c r="MR1889" s="15"/>
      <c r="MS1889" s="15"/>
      <c r="MT1889" s="15"/>
      <c r="MU1889" s="15"/>
      <c r="MV1889" s="15"/>
      <c r="MW1889" s="15"/>
      <c r="MX1889" s="15"/>
      <c r="MY1889" s="15"/>
      <c r="MZ1889" s="15"/>
      <c r="NA1889" s="15"/>
      <c r="NB1889" s="15"/>
      <c r="NC1889" s="15"/>
      <c r="ND1889" s="15"/>
      <c r="NE1889" s="15"/>
      <c r="NF1889" s="15"/>
      <c r="NG1889" s="15"/>
      <c r="NH1889" s="15"/>
      <c r="NI1889" s="15"/>
      <c r="NJ1889" s="15"/>
      <c r="NK1889" s="15"/>
      <c r="NL1889" s="15"/>
      <c r="NM1889" s="15"/>
      <c r="NN1889" s="15"/>
      <c r="NO1889" s="15"/>
      <c r="NP1889" s="15"/>
      <c r="NQ1889" s="15"/>
      <c r="NR1889" s="15"/>
      <c r="NS1889" s="15"/>
      <c r="NT1889" s="15"/>
      <c r="NU1889" s="15"/>
      <c r="NV1889" s="15"/>
      <c r="NW1889" s="15"/>
      <c r="NX1889" s="15"/>
      <c r="NY1889" s="15"/>
      <c r="NZ1889" s="15"/>
      <c r="OA1889" s="15"/>
      <c r="OB1889" s="15"/>
      <c r="OC1889" s="15"/>
      <c r="OD1889" s="15"/>
      <c r="OE1889" s="15"/>
      <c r="OF1889" s="15"/>
      <c r="OG1889" s="15"/>
      <c r="OH1889" s="15"/>
      <c r="OI1889" s="15"/>
      <c r="OJ1889" s="15"/>
      <c r="OK1889" s="15"/>
      <c r="OL1889" s="15"/>
      <c r="OM1889" s="15"/>
      <c r="ON1889" s="15"/>
      <c r="OO1889" s="15"/>
      <c r="OP1889" s="15"/>
      <c r="OQ1889" s="15"/>
      <c r="OR1889" s="15"/>
      <c r="OS1889" s="15"/>
      <c r="OT1889" s="15"/>
      <c r="OU1889" s="15"/>
      <c r="OV1889" s="15"/>
      <c r="OW1889" s="15"/>
      <c r="OX1889" s="15"/>
      <c r="OY1889" s="15"/>
      <c r="OZ1889" s="15"/>
      <c r="PA1889" s="15"/>
      <c r="PB1889" s="15"/>
      <c r="PC1889" s="15"/>
      <c r="PD1889" s="15"/>
      <c r="PE1889" s="15"/>
      <c r="PF1889" s="15"/>
      <c r="PG1889" s="15"/>
      <c r="PH1889" s="15"/>
      <c r="PI1889" s="15"/>
      <c r="PJ1889" s="15"/>
      <c r="PK1889" s="15"/>
      <c r="PL1889" s="15"/>
      <c r="PM1889" s="15"/>
      <c r="PN1889" s="15"/>
      <c r="PO1889" s="15"/>
      <c r="PP1889" s="15"/>
      <c r="PQ1889" s="15"/>
      <c r="PR1889" s="15"/>
      <c r="PS1889" s="15"/>
      <c r="PT1889" s="15"/>
      <c r="PU1889" s="15"/>
      <c r="PV1889" s="15"/>
      <c r="PW1889" s="15"/>
      <c r="PX1889" s="15"/>
      <c r="PY1889" s="15"/>
      <c r="PZ1889" s="15"/>
      <c r="QA1889" s="15"/>
      <c r="QB1889" s="15"/>
      <c r="QC1889" s="15"/>
      <c r="QD1889" s="15"/>
      <c r="QE1889" s="15"/>
      <c r="QF1889" s="15"/>
      <c r="QG1889" s="15"/>
      <c r="QH1889" s="15"/>
      <c r="QI1889" s="15"/>
      <c r="QJ1889" s="15"/>
      <c r="QK1889" s="15"/>
      <c r="QL1889" s="15"/>
      <c r="QM1889" s="15"/>
      <c r="QN1889" s="15"/>
      <c r="QO1889" s="15"/>
      <c r="QP1889" s="15"/>
      <c r="QQ1889" s="15"/>
      <c r="QR1889" s="15"/>
      <c r="QS1889" s="15"/>
      <c r="QT1889" s="15"/>
      <c r="QU1889" s="15"/>
      <c r="QV1889" s="15"/>
      <c r="QW1889" s="15"/>
      <c r="QX1889" s="15"/>
      <c r="QY1889" s="15"/>
      <c r="QZ1889" s="15"/>
      <c r="RA1889" s="15"/>
      <c r="RB1889" s="15"/>
      <c r="RC1889" s="15"/>
      <c r="RD1889" s="15"/>
      <c r="RE1889" s="15"/>
      <c r="RF1889" s="15"/>
      <c r="RG1889" s="15"/>
      <c r="RH1889" s="15"/>
      <c r="RI1889" s="15"/>
      <c r="RJ1889" s="15"/>
      <c r="RK1889" s="15"/>
      <c r="RL1889" s="15"/>
      <c r="RM1889" s="15"/>
      <c r="RN1889" s="15"/>
      <c r="RO1889" s="15"/>
      <c r="RP1889" s="15"/>
      <c r="RQ1889" s="15"/>
      <c r="RR1889" s="15"/>
      <c r="RS1889" s="15"/>
      <c r="RT1889" s="15"/>
      <c r="RU1889" s="15"/>
      <c r="RV1889" s="15"/>
      <c r="RW1889" s="15"/>
      <c r="RX1889" s="15"/>
      <c r="RY1889" s="15"/>
      <c r="RZ1889" s="15"/>
      <c r="SA1889" s="15"/>
      <c r="SB1889" s="15"/>
      <c r="SC1889" s="15"/>
      <c r="SD1889" s="15"/>
      <c r="SE1889" s="15"/>
      <c r="SF1889" s="15"/>
      <c r="SG1889" s="15"/>
      <c r="SH1889" s="15"/>
      <c r="SI1889" s="15"/>
      <c r="SJ1889" s="15"/>
      <c r="SK1889" s="15"/>
      <c r="SL1889" s="15"/>
      <c r="SM1889" s="15"/>
      <c r="SN1889" s="15"/>
      <c r="SO1889" s="15"/>
      <c r="SP1889" s="15"/>
      <c r="SQ1889" s="15"/>
      <c r="SR1889" s="15"/>
      <c r="SS1889" s="15"/>
      <c r="ST1889" s="15"/>
      <c r="SU1889" s="15"/>
      <c r="SV1889" s="15"/>
      <c r="SW1889" s="15"/>
      <c r="SX1889" s="15"/>
      <c r="SY1889" s="15"/>
      <c r="SZ1889" s="15"/>
      <c r="TA1889" s="15"/>
      <c r="TB1889" s="15"/>
      <c r="TC1889" s="15"/>
      <c r="TD1889" s="15"/>
      <c r="TE1889" s="15"/>
      <c r="TF1889" s="15"/>
      <c r="TG1889" s="15"/>
      <c r="TH1889" s="15"/>
      <c r="TI1889" s="15"/>
      <c r="TJ1889" s="15"/>
      <c r="TK1889" s="15"/>
      <c r="TL1889" s="15"/>
      <c r="TM1889" s="15"/>
    </row>
    <row r="1890" spans="1:533" s="17" customFormat="1" ht="24.95" customHeight="1" x14ac:dyDescent="0.25">
      <c r="A1890" s="16" t="s">
        <v>18307</v>
      </c>
      <c r="B1890" s="17" t="s">
        <v>23971</v>
      </c>
      <c r="C1890" s="15" t="s">
        <v>18308</v>
      </c>
      <c r="D1890" s="18"/>
      <c r="E1890" s="15" t="s">
        <v>18309</v>
      </c>
      <c r="F1890" s="15" t="s">
        <v>231</v>
      </c>
      <c r="G1890" s="15" t="s">
        <v>231</v>
      </c>
      <c r="H1890" s="15" t="s">
        <v>1017</v>
      </c>
      <c r="I1890" s="16" t="s">
        <v>219</v>
      </c>
      <c r="J1890" s="15" t="s">
        <v>217</v>
      </c>
      <c r="K1890" s="15" t="s">
        <v>464</v>
      </c>
      <c r="L1890" s="17" t="s">
        <v>23972</v>
      </c>
      <c r="M1890" s="17" t="s">
        <v>23972</v>
      </c>
      <c r="N1890" s="17" t="s">
        <v>23972</v>
      </c>
      <c r="O1890" s="18" t="s">
        <v>218</v>
      </c>
      <c r="P1890" s="18" t="s">
        <v>23970</v>
      </c>
      <c r="Q1890" s="16" t="s">
        <v>219</v>
      </c>
      <c r="R1890" s="16" t="s">
        <v>219</v>
      </c>
      <c r="S1890" s="17" t="s">
        <v>219</v>
      </c>
      <c r="T1890" s="18" t="s">
        <v>218</v>
      </c>
      <c r="U1890" s="16" t="s">
        <v>219</v>
      </c>
      <c r="V1890" s="16" t="s">
        <v>219</v>
      </c>
      <c r="W1890" s="15" t="s">
        <v>219</v>
      </c>
      <c r="X1890" s="15" t="s">
        <v>219</v>
      </c>
      <c r="Y1890" s="17" t="s">
        <v>243</v>
      </c>
      <c r="Z1890" s="16" t="s">
        <v>219</v>
      </c>
      <c r="AA1890" s="16" t="s">
        <v>219</v>
      </c>
      <c r="AB1890" s="17" t="s">
        <v>219</v>
      </c>
      <c r="AC1890" s="17" t="s">
        <v>217</v>
      </c>
      <c r="AD1890" s="16" t="s">
        <v>219</v>
      </c>
      <c r="AE1890" s="16" t="s">
        <v>223</v>
      </c>
      <c r="AF1890" s="16" t="s">
        <v>219</v>
      </c>
      <c r="AG1890" s="16" t="s">
        <v>219</v>
      </c>
      <c r="AH1890" s="16" t="s">
        <v>219</v>
      </c>
      <c r="AI1890" s="16" t="s">
        <v>219</v>
      </c>
      <c r="AJ1890" s="19"/>
      <c r="AK1890" s="20"/>
      <c r="AL1890" s="18"/>
      <c r="AM1890" s="18"/>
      <c r="AN1890" s="18"/>
      <c r="AO1890" s="18"/>
      <c r="AP1890" s="18"/>
      <c r="AQ1890" s="18"/>
      <c r="AR1890" s="18"/>
      <c r="AS1890" s="18"/>
      <c r="AT1890" s="18"/>
      <c r="AU1890" s="18"/>
      <c r="AV1890" s="18"/>
      <c r="AW1890" s="18"/>
      <c r="AX1890" s="18"/>
      <c r="AY1890" s="18"/>
      <c r="AZ1890" s="18"/>
      <c r="BA1890" s="18"/>
      <c r="BB1890" s="18"/>
      <c r="BC1890" s="21"/>
      <c r="BD1890" s="21"/>
      <c r="BE1890" s="17" t="s">
        <v>223</v>
      </c>
      <c r="BM1890" s="18" t="s">
        <v>223</v>
      </c>
      <c r="BN1890" s="17" t="s">
        <v>18310</v>
      </c>
      <c r="BO1890" s="15"/>
      <c r="BP1890" s="15"/>
      <c r="BQ1890" s="15"/>
      <c r="BR1890" s="15"/>
      <c r="BS1890" s="15"/>
      <c r="BT1890" s="15"/>
      <c r="BU1890" s="15"/>
      <c r="BV1890" s="15"/>
      <c r="BW1890" s="15"/>
      <c r="BX1890" s="15"/>
      <c r="BY1890" s="15"/>
      <c r="BZ1890" s="15"/>
      <c r="CA1890" s="15"/>
      <c r="CB1890" s="15"/>
      <c r="CC1890" s="15"/>
      <c r="CD1890" s="15"/>
      <c r="CE1890" s="15"/>
      <c r="CF1890" s="15"/>
      <c r="CG1890" s="15"/>
      <c r="CH1890" s="15"/>
      <c r="CI1890" s="15"/>
      <c r="CJ1890" s="15"/>
      <c r="CK1890" s="15"/>
      <c r="CL1890" s="15"/>
      <c r="CM1890" s="15"/>
      <c r="CN1890" s="15"/>
      <c r="CO1890" s="15"/>
      <c r="CP1890" s="15"/>
      <c r="CQ1890" s="15"/>
      <c r="CR1890" s="15"/>
      <c r="CS1890" s="15"/>
      <c r="CT1890" s="15"/>
      <c r="CU1890" s="15"/>
      <c r="CV1890" s="15"/>
      <c r="CW1890" s="15"/>
      <c r="CX1890" s="15"/>
      <c r="CY1890" s="15"/>
      <c r="CZ1890" s="15"/>
      <c r="DA1890" s="15"/>
      <c r="DB1890" s="15"/>
      <c r="DC1890" s="15"/>
      <c r="DD1890" s="15"/>
      <c r="DE1890" s="15"/>
      <c r="DF1890" s="15"/>
      <c r="DG1890" s="15"/>
      <c r="DH1890" s="15"/>
      <c r="DI1890" s="15"/>
      <c r="DJ1890" s="15"/>
      <c r="DK1890" s="15"/>
      <c r="DL1890" s="15"/>
      <c r="DM1890" s="15"/>
      <c r="DN1890" s="15"/>
      <c r="DO1890" s="15"/>
      <c r="DP1890" s="15"/>
      <c r="DQ1890" s="15"/>
      <c r="DR1890" s="15"/>
      <c r="DS1890" s="15"/>
      <c r="DT1890" s="15"/>
      <c r="DU1890" s="15"/>
      <c r="DV1890" s="15"/>
      <c r="DW1890" s="15"/>
      <c r="DX1890" s="15"/>
      <c r="DY1890" s="15"/>
      <c r="DZ1890" s="15"/>
      <c r="EA1890" s="15"/>
      <c r="EB1890" s="15"/>
      <c r="EC1890" s="15"/>
      <c r="ED1890" s="15"/>
      <c r="EE1890" s="15"/>
      <c r="EF1890" s="15"/>
      <c r="EG1890" s="15"/>
      <c r="EH1890" s="15"/>
      <c r="EI1890" s="15"/>
      <c r="EJ1890" s="15"/>
      <c r="EK1890" s="15"/>
      <c r="EL1890" s="15"/>
      <c r="EM1890" s="15"/>
      <c r="EN1890" s="15"/>
      <c r="EO1890" s="15"/>
      <c r="EP1890" s="15"/>
      <c r="EQ1890" s="15"/>
      <c r="ER1890" s="15"/>
      <c r="ES1890" s="15"/>
      <c r="ET1890" s="15"/>
      <c r="EU1890" s="15"/>
      <c r="EV1890" s="15"/>
      <c r="EW1890" s="15"/>
      <c r="EX1890" s="15"/>
      <c r="EY1890" s="15"/>
      <c r="EZ1890" s="15"/>
      <c r="FA1890" s="15"/>
      <c r="FB1890" s="15"/>
      <c r="FC1890" s="15"/>
      <c r="FD1890" s="15"/>
      <c r="FE1890" s="15"/>
      <c r="FF1890" s="15"/>
      <c r="FG1890" s="15"/>
      <c r="FH1890" s="15"/>
      <c r="FI1890" s="15"/>
      <c r="FJ1890" s="15"/>
      <c r="FK1890" s="15"/>
      <c r="FL1890" s="15"/>
      <c r="FM1890" s="15"/>
      <c r="FN1890" s="15"/>
      <c r="FO1890" s="15"/>
      <c r="FP1890" s="15"/>
      <c r="FQ1890" s="15"/>
      <c r="FR1890" s="15"/>
      <c r="FS1890" s="15"/>
      <c r="FT1890" s="15"/>
      <c r="FU1890" s="15"/>
      <c r="FV1890" s="15"/>
      <c r="FW1890" s="15"/>
      <c r="FX1890" s="15"/>
      <c r="FY1890" s="15"/>
      <c r="FZ1890" s="15"/>
      <c r="GA1890" s="15"/>
      <c r="GB1890" s="15"/>
      <c r="GC1890" s="15"/>
      <c r="GD1890" s="15"/>
      <c r="GE1890" s="15"/>
      <c r="GF1890" s="15"/>
      <c r="GG1890" s="15"/>
      <c r="GH1890" s="15"/>
      <c r="GI1890" s="15"/>
      <c r="GJ1890" s="15"/>
      <c r="GK1890" s="15"/>
      <c r="GL1890" s="15"/>
      <c r="GM1890" s="15"/>
      <c r="GN1890" s="15"/>
      <c r="GO1890" s="15"/>
      <c r="GP1890" s="15"/>
      <c r="GQ1890" s="15"/>
      <c r="GR1890" s="15"/>
      <c r="GS1890" s="15"/>
      <c r="GT1890" s="15"/>
      <c r="GU1890" s="15"/>
      <c r="GV1890" s="15"/>
      <c r="GW1890" s="15"/>
      <c r="GX1890" s="15"/>
      <c r="GY1890" s="15"/>
      <c r="GZ1890" s="15"/>
      <c r="HA1890" s="15"/>
      <c r="HB1890" s="15"/>
      <c r="HC1890" s="15"/>
      <c r="HD1890" s="15"/>
      <c r="HE1890" s="15"/>
      <c r="HF1890" s="15"/>
      <c r="HG1890" s="15"/>
      <c r="HH1890" s="15"/>
      <c r="HI1890" s="15"/>
      <c r="HJ1890" s="15"/>
      <c r="HK1890" s="15"/>
      <c r="HL1890" s="15"/>
      <c r="HM1890" s="15"/>
      <c r="HN1890" s="15"/>
      <c r="IW1890" s="15"/>
      <c r="IX1890" s="15"/>
      <c r="IY1890" s="15"/>
      <c r="IZ1890" s="15"/>
      <c r="JA1890" s="15"/>
      <c r="JB1890" s="15"/>
      <c r="JC1890" s="15"/>
      <c r="JD1890" s="15"/>
      <c r="JE1890" s="15"/>
      <c r="JF1890" s="15"/>
      <c r="JG1890" s="15"/>
      <c r="JH1890" s="15"/>
      <c r="JI1890" s="15"/>
      <c r="JJ1890" s="15"/>
      <c r="JK1890" s="15"/>
      <c r="JL1890" s="15"/>
      <c r="JM1890" s="15"/>
      <c r="JN1890" s="15"/>
      <c r="JO1890" s="15"/>
      <c r="JP1890" s="15"/>
      <c r="JQ1890" s="15"/>
      <c r="JR1890" s="15"/>
      <c r="JS1890" s="15"/>
      <c r="JT1890" s="15"/>
      <c r="JU1890" s="15"/>
      <c r="JV1890" s="15"/>
      <c r="JW1890" s="15"/>
      <c r="JX1890" s="15"/>
      <c r="JY1890" s="15"/>
      <c r="JZ1890" s="15"/>
      <c r="KA1890" s="15"/>
      <c r="KB1890" s="15"/>
      <c r="KC1890" s="15"/>
      <c r="KD1890" s="15"/>
      <c r="KE1890" s="15"/>
      <c r="KF1890" s="15"/>
      <c r="KG1890" s="15"/>
      <c r="KH1890" s="15"/>
      <c r="KI1890" s="15"/>
      <c r="KJ1890" s="15"/>
      <c r="KK1890" s="15"/>
      <c r="KL1890" s="15"/>
      <c r="KM1890" s="15"/>
      <c r="KN1890" s="15"/>
      <c r="KO1890" s="15"/>
      <c r="KP1890" s="15"/>
      <c r="KQ1890" s="15"/>
      <c r="KR1890" s="15"/>
      <c r="KS1890" s="15"/>
      <c r="KT1890" s="15"/>
      <c r="KU1890" s="15"/>
      <c r="KV1890" s="15"/>
      <c r="KW1890" s="15"/>
      <c r="KX1890" s="15"/>
      <c r="KY1890" s="15"/>
      <c r="KZ1890" s="15"/>
      <c r="LA1890" s="15"/>
      <c r="LB1890" s="15"/>
      <c r="LC1890" s="15"/>
      <c r="LD1890" s="15"/>
      <c r="LE1890" s="15"/>
      <c r="LF1890" s="15"/>
      <c r="LG1890" s="15"/>
      <c r="LH1890" s="15"/>
      <c r="LI1890" s="15"/>
      <c r="LJ1890" s="15"/>
      <c r="LK1890" s="15"/>
      <c r="LL1890" s="15"/>
      <c r="LM1890" s="15"/>
      <c r="LN1890" s="15"/>
      <c r="LO1890" s="15"/>
      <c r="LP1890" s="15"/>
      <c r="LQ1890" s="15"/>
      <c r="LR1890" s="15"/>
      <c r="LS1890" s="15"/>
      <c r="LT1890" s="15"/>
      <c r="LU1890" s="15"/>
      <c r="LV1890" s="15"/>
      <c r="LW1890" s="15"/>
      <c r="LX1890" s="15"/>
      <c r="LY1890" s="15"/>
      <c r="LZ1890" s="15"/>
      <c r="MA1890" s="15"/>
      <c r="MB1890" s="15"/>
      <c r="MC1890" s="15"/>
      <c r="MD1890" s="15"/>
      <c r="ME1890" s="15"/>
      <c r="MF1890" s="15"/>
      <c r="MG1890" s="15"/>
      <c r="MH1890" s="15"/>
      <c r="MI1890" s="15"/>
      <c r="MJ1890" s="15"/>
      <c r="MK1890" s="15"/>
      <c r="ML1890" s="15"/>
      <c r="MM1890" s="15"/>
      <c r="MN1890" s="15"/>
      <c r="MO1890" s="15"/>
      <c r="MP1890" s="15"/>
      <c r="MQ1890" s="15"/>
      <c r="MR1890" s="15"/>
      <c r="MS1890" s="15"/>
      <c r="MT1890" s="15"/>
      <c r="MU1890" s="15"/>
      <c r="MV1890" s="15"/>
      <c r="MW1890" s="15"/>
      <c r="MX1890" s="15"/>
      <c r="MY1890" s="15"/>
      <c r="MZ1890" s="15"/>
      <c r="NA1890" s="15"/>
      <c r="NB1890" s="15"/>
      <c r="NC1890" s="15"/>
      <c r="ND1890" s="15"/>
      <c r="NE1890" s="15"/>
      <c r="NF1890" s="15"/>
      <c r="NG1890" s="15"/>
      <c r="NH1890" s="15"/>
      <c r="NI1890" s="15"/>
      <c r="NJ1890" s="15"/>
      <c r="NK1890" s="15"/>
      <c r="NL1890" s="15"/>
      <c r="NM1890" s="15"/>
      <c r="NN1890" s="15"/>
      <c r="NO1890" s="15"/>
      <c r="NP1890" s="15"/>
      <c r="NQ1890" s="15"/>
      <c r="NR1890" s="15"/>
      <c r="NS1890" s="15"/>
      <c r="NW1890" s="15"/>
      <c r="NX1890" s="15"/>
      <c r="NY1890" s="15"/>
      <c r="NZ1890" s="15"/>
      <c r="OA1890" s="15"/>
      <c r="OB1890" s="15"/>
      <c r="OC1890" s="15"/>
      <c r="OD1890" s="15"/>
      <c r="OE1890" s="15"/>
      <c r="OF1890" s="15"/>
      <c r="OG1890" s="15"/>
      <c r="OH1890" s="15"/>
      <c r="OI1890" s="15"/>
      <c r="OJ1890" s="15"/>
      <c r="OK1890" s="15"/>
      <c r="OL1890" s="15"/>
      <c r="OM1890" s="15"/>
      <c r="ON1890" s="15"/>
      <c r="OO1890" s="15"/>
      <c r="OP1890" s="15"/>
      <c r="OQ1890" s="15"/>
      <c r="OR1890" s="15"/>
      <c r="OS1890" s="15"/>
      <c r="OT1890" s="15"/>
      <c r="OU1890" s="15"/>
      <c r="OV1890" s="15"/>
      <c r="OW1890" s="15"/>
      <c r="OX1890" s="15"/>
      <c r="OY1890" s="15"/>
      <c r="OZ1890" s="15"/>
      <c r="PA1890" s="15"/>
      <c r="PB1890" s="15"/>
      <c r="PC1890" s="15"/>
      <c r="PD1890" s="15"/>
      <c r="PE1890" s="15"/>
      <c r="PF1890" s="15"/>
      <c r="PG1890" s="15"/>
      <c r="PH1890" s="15"/>
      <c r="PI1890" s="15"/>
      <c r="PJ1890" s="15"/>
      <c r="PK1890" s="15"/>
      <c r="PL1890" s="15"/>
      <c r="PM1890" s="15"/>
      <c r="PN1890" s="15"/>
      <c r="PO1890" s="15"/>
      <c r="PP1890" s="15"/>
      <c r="PQ1890" s="15"/>
      <c r="PR1890" s="15"/>
      <c r="PS1890" s="15"/>
      <c r="PT1890" s="15"/>
      <c r="PU1890" s="15"/>
      <c r="PV1890" s="15"/>
      <c r="PW1890" s="15"/>
      <c r="PX1890" s="15"/>
      <c r="PY1890" s="15"/>
      <c r="PZ1890" s="15"/>
      <c r="QA1890" s="15"/>
      <c r="QB1890" s="15"/>
      <c r="QC1890" s="15"/>
      <c r="QD1890" s="15"/>
      <c r="QE1890" s="15"/>
      <c r="QF1890" s="15"/>
      <c r="QG1890" s="15"/>
      <c r="QH1890" s="15"/>
      <c r="QI1890" s="15"/>
      <c r="QJ1890" s="15"/>
      <c r="QK1890" s="15"/>
      <c r="QL1890" s="15"/>
      <c r="QM1890" s="15"/>
      <c r="QN1890" s="15"/>
      <c r="QO1890" s="15"/>
      <c r="QP1890" s="15"/>
      <c r="QQ1890" s="15"/>
      <c r="QR1890" s="15"/>
      <c r="QS1890" s="15"/>
      <c r="QT1890" s="15"/>
      <c r="QU1890" s="15"/>
      <c r="QV1890" s="15"/>
      <c r="QW1890" s="15"/>
      <c r="QX1890" s="15"/>
      <c r="QY1890" s="15"/>
      <c r="QZ1890" s="15"/>
      <c r="RA1890" s="15"/>
      <c r="RB1890" s="15"/>
      <c r="RC1890" s="15"/>
      <c r="RD1890" s="15"/>
      <c r="RE1890" s="15"/>
      <c r="RF1890" s="15"/>
      <c r="RG1890" s="15"/>
      <c r="RH1890" s="15"/>
      <c r="RI1890" s="15"/>
      <c r="RJ1890" s="15"/>
      <c r="RK1890" s="15"/>
      <c r="RL1890" s="15"/>
      <c r="RM1890" s="15"/>
      <c r="RN1890" s="15"/>
      <c r="RO1890" s="15"/>
      <c r="RP1890" s="15"/>
      <c r="RQ1890" s="15"/>
      <c r="RR1890" s="15"/>
      <c r="RS1890" s="15"/>
      <c r="RT1890" s="15"/>
      <c r="RU1890" s="15"/>
      <c r="RV1890" s="15"/>
      <c r="RW1890" s="15"/>
      <c r="RX1890" s="15"/>
      <c r="RY1890" s="15"/>
      <c r="RZ1890" s="15"/>
      <c r="SA1890" s="15"/>
      <c r="SB1890" s="15"/>
      <c r="SC1890" s="15"/>
      <c r="SD1890" s="15"/>
      <c r="SE1890" s="15"/>
      <c r="SF1890" s="15"/>
      <c r="SG1890" s="15"/>
      <c r="SH1890" s="15"/>
      <c r="SI1890" s="15"/>
      <c r="SJ1890" s="15"/>
      <c r="SK1890" s="15"/>
      <c r="SL1890" s="15"/>
      <c r="SM1890" s="15"/>
      <c r="SN1890" s="15"/>
      <c r="SO1890" s="15"/>
      <c r="SP1890" s="15"/>
      <c r="SQ1890" s="15"/>
      <c r="SR1890" s="15"/>
      <c r="SS1890" s="15"/>
      <c r="ST1890" s="15"/>
      <c r="SU1890" s="15"/>
      <c r="SV1890" s="15"/>
      <c r="SW1890" s="15"/>
      <c r="SX1890" s="15"/>
      <c r="SY1890" s="15"/>
      <c r="SZ1890" s="15"/>
      <c r="TA1890" s="15"/>
      <c r="TB1890" s="15"/>
      <c r="TC1890" s="15"/>
      <c r="TD1890" s="15"/>
      <c r="TE1890" s="15"/>
      <c r="TF1890" s="15"/>
      <c r="TG1890" s="15"/>
      <c r="TH1890" s="15"/>
      <c r="TI1890" s="15"/>
      <c r="TJ1890" s="15"/>
      <c r="TK1890" s="15"/>
      <c r="TL1890" s="15"/>
      <c r="TM1890" s="15"/>
    </row>
    <row r="1891" spans="1:533" s="17" customFormat="1" ht="24.95" customHeight="1" x14ac:dyDescent="0.25">
      <c r="A1891" s="16" t="s">
        <v>18311</v>
      </c>
      <c r="B1891" s="17" t="s">
        <v>23971</v>
      </c>
      <c r="C1891" s="15" t="s">
        <v>18312</v>
      </c>
      <c r="D1891" s="18"/>
      <c r="E1891" s="15" t="s">
        <v>1267</v>
      </c>
      <c r="F1891" s="15" t="s">
        <v>231</v>
      </c>
      <c r="G1891" s="15" t="s">
        <v>231</v>
      </c>
      <c r="H1891" s="15" t="s">
        <v>341</v>
      </c>
      <c r="I1891" s="16" t="s">
        <v>217</v>
      </c>
      <c r="J1891" s="15" t="s">
        <v>217</v>
      </c>
      <c r="K1891" s="15" t="s">
        <v>464</v>
      </c>
      <c r="L1891" s="17" t="s">
        <v>23972</v>
      </c>
      <c r="M1891" s="17" t="s">
        <v>23972</v>
      </c>
      <c r="N1891" s="17" t="s">
        <v>23972</v>
      </c>
      <c r="O1891" s="18" t="s">
        <v>218</v>
      </c>
      <c r="P1891" s="18" t="s">
        <v>23970</v>
      </c>
      <c r="Q1891" s="16" t="s">
        <v>219</v>
      </c>
      <c r="R1891" s="16" t="s">
        <v>219</v>
      </c>
      <c r="S1891" s="17" t="s">
        <v>219</v>
      </c>
      <c r="T1891" s="18" t="s">
        <v>218</v>
      </c>
      <c r="U1891" s="16" t="s">
        <v>219</v>
      </c>
      <c r="V1891" s="16" t="s">
        <v>219</v>
      </c>
      <c r="W1891" s="15" t="s">
        <v>219</v>
      </c>
      <c r="X1891" s="15" t="s">
        <v>219</v>
      </c>
      <c r="Y1891" s="17" t="s">
        <v>243</v>
      </c>
      <c r="Z1891" s="16" t="s">
        <v>219</v>
      </c>
      <c r="AA1891" s="16" t="s">
        <v>219</v>
      </c>
      <c r="AB1891" s="17" t="s">
        <v>219</v>
      </c>
      <c r="AC1891" s="17" t="s">
        <v>217</v>
      </c>
      <c r="AD1891" s="16" t="s">
        <v>219</v>
      </c>
      <c r="AE1891" s="16" t="s">
        <v>223</v>
      </c>
      <c r="AF1891" s="16" t="s">
        <v>219</v>
      </c>
      <c r="AG1891" s="16" t="s">
        <v>219</v>
      </c>
      <c r="AH1891" s="16" t="s">
        <v>219</v>
      </c>
      <c r="AI1891" s="16" t="s">
        <v>219</v>
      </c>
      <c r="AJ1891" s="19"/>
      <c r="AK1891" s="20"/>
      <c r="AL1891" s="18"/>
      <c r="AM1891" s="18"/>
      <c r="AN1891" s="18"/>
      <c r="AO1891" s="18"/>
      <c r="AP1891" s="18"/>
      <c r="AQ1891" s="18"/>
      <c r="AR1891" s="18"/>
      <c r="AS1891" s="18"/>
      <c r="AT1891" s="18"/>
      <c r="AU1891" s="18"/>
      <c r="AV1891" s="18"/>
      <c r="AW1891" s="18"/>
      <c r="AX1891" s="18"/>
      <c r="AY1891" s="18"/>
      <c r="AZ1891" s="18"/>
      <c r="BA1891" s="18"/>
      <c r="BB1891" s="18"/>
      <c r="BC1891" s="21"/>
      <c r="BD1891" s="21"/>
      <c r="BE1891" s="17" t="s">
        <v>223</v>
      </c>
      <c r="BM1891" s="18" t="s">
        <v>223</v>
      </c>
      <c r="BN1891" s="17" t="s">
        <v>18313</v>
      </c>
      <c r="BO1891" s="15"/>
      <c r="BP1891" s="15"/>
      <c r="BQ1891" s="15"/>
      <c r="BR1891" s="15"/>
      <c r="BS1891" s="15"/>
      <c r="BT1891" s="15"/>
      <c r="BU1891" s="15"/>
      <c r="BV1891" s="15"/>
      <c r="BW1891" s="15"/>
      <c r="BX1891" s="15"/>
      <c r="BY1891" s="15"/>
      <c r="BZ1891" s="15"/>
      <c r="CA1891" s="15"/>
      <c r="CB1891" s="15"/>
      <c r="CC1891" s="15"/>
      <c r="CD1891" s="15"/>
      <c r="CE1891" s="15"/>
      <c r="CF1891" s="15"/>
      <c r="CG1891" s="15"/>
      <c r="CH1891" s="15"/>
      <c r="CI1891" s="15"/>
      <c r="CJ1891" s="15"/>
      <c r="CK1891" s="15"/>
      <c r="CL1891" s="15"/>
      <c r="CM1891" s="15"/>
      <c r="CN1891" s="15"/>
      <c r="CO1891" s="15"/>
      <c r="CP1891" s="15"/>
      <c r="CQ1891" s="15"/>
      <c r="CR1891" s="15"/>
      <c r="CS1891" s="15"/>
      <c r="CT1891" s="15"/>
      <c r="CU1891" s="15"/>
      <c r="CV1891" s="15"/>
      <c r="CW1891" s="15"/>
      <c r="CX1891" s="15"/>
      <c r="CY1891" s="15"/>
      <c r="CZ1891" s="15"/>
      <c r="DA1891" s="15"/>
      <c r="DB1891" s="15"/>
      <c r="DC1891" s="15"/>
      <c r="DD1891" s="15"/>
      <c r="DE1891" s="15"/>
      <c r="DF1891" s="15"/>
      <c r="DG1891" s="15"/>
      <c r="DH1891" s="15"/>
      <c r="DI1891" s="15"/>
      <c r="DJ1891" s="15"/>
      <c r="DK1891" s="15"/>
      <c r="DL1891" s="15"/>
      <c r="DM1891" s="15"/>
      <c r="DN1891" s="15"/>
      <c r="DO1891" s="15"/>
      <c r="DP1891" s="15"/>
      <c r="DQ1891" s="15"/>
      <c r="DR1891" s="15"/>
      <c r="DS1891" s="15"/>
      <c r="DT1891" s="15"/>
      <c r="DU1891" s="15"/>
      <c r="DV1891" s="15"/>
      <c r="DW1891" s="15"/>
      <c r="DX1891" s="15"/>
      <c r="DY1891" s="15"/>
      <c r="DZ1891" s="15"/>
      <c r="EA1891" s="15"/>
      <c r="EB1891" s="15"/>
      <c r="EC1891" s="15"/>
      <c r="ED1891" s="15"/>
      <c r="EE1891" s="15"/>
      <c r="EF1891" s="15"/>
      <c r="EG1891" s="15"/>
      <c r="EH1891" s="15"/>
      <c r="EI1891" s="15"/>
      <c r="EJ1891" s="15"/>
      <c r="EK1891" s="15"/>
      <c r="EL1891" s="15"/>
      <c r="EM1891" s="15"/>
      <c r="EN1891" s="15"/>
      <c r="EO1891" s="15"/>
      <c r="EP1891" s="15"/>
      <c r="EQ1891" s="15"/>
      <c r="ER1891" s="15"/>
      <c r="ES1891" s="15"/>
      <c r="ET1891" s="15"/>
      <c r="EU1891" s="15"/>
      <c r="EV1891" s="15"/>
      <c r="EW1891" s="15"/>
      <c r="EX1891" s="15"/>
      <c r="EY1891" s="15"/>
      <c r="EZ1891" s="15"/>
      <c r="FA1891" s="15"/>
      <c r="FB1891" s="15"/>
      <c r="FC1891" s="15"/>
      <c r="FD1891" s="15"/>
      <c r="FE1891" s="15"/>
      <c r="FF1891" s="15"/>
      <c r="FG1891" s="15"/>
      <c r="FH1891" s="15"/>
      <c r="FI1891" s="15"/>
      <c r="FJ1891" s="15"/>
      <c r="FK1891" s="15"/>
      <c r="FL1891" s="15"/>
      <c r="FM1891" s="15"/>
      <c r="FN1891" s="15"/>
      <c r="FO1891" s="15"/>
      <c r="FP1891" s="15"/>
      <c r="FQ1891" s="15"/>
      <c r="FR1891" s="15"/>
      <c r="FS1891" s="15"/>
      <c r="FT1891" s="15"/>
      <c r="FU1891" s="15"/>
      <c r="FV1891" s="15"/>
      <c r="FW1891" s="15"/>
      <c r="FX1891" s="15"/>
      <c r="FY1891" s="15"/>
      <c r="FZ1891" s="15"/>
      <c r="GA1891" s="15"/>
      <c r="GB1891" s="15"/>
      <c r="GC1891" s="15"/>
      <c r="GD1891" s="15"/>
      <c r="GE1891" s="15"/>
      <c r="GF1891" s="15"/>
      <c r="GG1891" s="15"/>
      <c r="GH1891" s="15"/>
      <c r="GI1891" s="15"/>
      <c r="GJ1891" s="15"/>
      <c r="GK1891" s="15"/>
      <c r="GL1891" s="15"/>
      <c r="GM1891" s="15"/>
      <c r="GN1891" s="15"/>
      <c r="GO1891" s="15"/>
      <c r="GP1891" s="15"/>
      <c r="GQ1891" s="15"/>
      <c r="GR1891" s="15"/>
      <c r="GS1891" s="15"/>
      <c r="GT1891" s="15"/>
      <c r="GU1891" s="15"/>
      <c r="GV1891" s="15"/>
      <c r="GW1891" s="15"/>
      <c r="GX1891" s="15"/>
      <c r="GY1891" s="15"/>
      <c r="GZ1891" s="15"/>
      <c r="HA1891" s="15"/>
      <c r="HB1891" s="15"/>
      <c r="HC1891" s="15"/>
      <c r="HD1891" s="15"/>
      <c r="HE1891" s="15"/>
      <c r="HF1891" s="15"/>
      <c r="HG1891" s="15"/>
      <c r="HH1891" s="15"/>
      <c r="HI1891" s="15"/>
      <c r="HJ1891" s="15"/>
      <c r="HK1891" s="15"/>
      <c r="HL1891" s="15"/>
      <c r="HM1891" s="15"/>
      <c r="HN1891" s="15"/>
      <c r="HO1891" s="15"/>
      <c r="HP1891" s="15"/>
      <c r="HQ1891" s="15"/>
      <c r="HR1891" s="15"/>
      <c r="HS1891" s="15"/>
      <c r="HT1891" s="15"/>
      <c r="HU1891" s="15"/>
      <c r="HV1891" s="15"/>
      <c r="HW1891" s="15"/>
      <c r="HX1891" s="15"/>
      <c r="HY1891" s="15"/>
      <c r="HZ1891" s="15"/>
      <c r="IA1891" s="15"/>
      <c r="IB1891" s="15"/>
      <c r="IC1891" s="15"/>
      <c r="ID1891" s="15"/>
      <c r="IE1891" s="15"/>
      <c r="IF1891" s="15"/>
      <c r="IG1891" s="15"/>
      <c r="IH1891" s="15"/>
      <c r="II1891" s="15"/>
      <c r="IJ1891" s="15"/>
      <c r="IK1891" s="15"/>
      <c r="IL1891" s="15"/>
      <c r="IM1891" s="15"/>
      <c r="IN1891" s="15"/>
      <c r="IO1891" s="15"/>
      <c r="IP1891" s="15"/>
      <c r="IQ1891" s="15"/>
      <c r="IR1891" s="15"/>
      <c r="IS1891" s="15"/>
      <c r="IT1891" s="15"/>
      <c r="IU1891" s="15"/>
      <c r="IV1891" s="15"/>
      <c r="IW1891" s="15"/>
      <c r="IX1891" s="15"/>
      <c r="IY1891" s="15"/>
      <c r="IZ1891" s="15"/>
      <c r="JA1891" s="15"/>
      <c r="JB1891" s="15"/>
      <c r="JC1891" s="15"/>
      <c r="JD1891" s="15"/>
      <c r="JE1891" s="15"/>
      <c r="JF1891" s="15"/>
      <c r="JG1891" s="15"/>
      <c r="JH1891" s="15"/>
      <c r="JI1891" s="15"/>
      <c r="JJ1891" s="15"/>
      <c r="JK1891" s="15"/>
      <c r="JL1891" s="15"/>
      <c r="JM1891" s="15"/>
      <c r="JN1891" s="15"/>
      <c r="JO1891" s="15"/>
      <c r="JP1891" s="15"/>
      <c r="JQ1891" s="15"/>
      <c r="JR1891" s="15"/>
      <c r="JS1891" s="15"/>
      <c r="JT1891" s="15"/>
      <c r="JU1891" s="15"/>
      <c r="JV1891" s="15"/>
      <c r="JW1891" s="15"/>
      <c r="JX1891" s="15"/>
      <c r="JY1891" s="15"/>
      <c r="JZ1891" s="15"/>
      <c r="KA1891" s="15"/>
      <c r="KB1891" s="15"/>
      <c r="KC1891" s="15"/>
      <c r="KD1891" s="15"/>
      <c r="KE1891" s="15"/>
      <c r="KF1891" s="15"/>
      <c r="KG1891" s="15"/>
      <c r="KH1891" s="15"/>
      <c r="KI1891" s="15"/>
      <c r="KJ1891" s="15"/>
      <c r="KK1891" s="15"/>
      <c r="KL1891" s="15"/>
      <c r="KM1891" s="15"/>
      <c r="KN1891" s="15"/>
      <c r="KO1891" s="15"/>
      <c r="KP1891" s="15"/>
      <c r="KQ1891" s="15"/>
      <c r="KR1891" s="15"/>
      <c r="KS1891" s="15"/>
      <c r="KT1891" s="15"/>
      <c r="KU1891" s="15"/>
      <c r="KV1891" s="15"/>
      <c r="KW1891" s="15"/>
      <c r="KX1891" s="15"/>
      <c r="KY1891" s="15"/>
      <c r="KZ1891" s="15"/>
      <c r="LA1891" s="15"/>
      <c r="LB1891" s="15"/>
      <c r="LC1891" s="15"/>
      <c r="LD1891" s="15"/>
      <c r="LE1891" s="15"/>
      <c r="LF1891" s="15"/>
      <c r="LG1891" s="15"/>
      <c r="LH1891" s="15"/>
      <c r="LI1891" s="15"/>
      <c r="LJ1891" s="15"/>
      <c r="LK1891" s="15"/>
      <c r="LL1891" s="15"/>
      <c r="LM1891" s="15"/>
      <c r="LN1891" s="15"/>
      <c r="LO1891" s="15"/>
      <c r="LP1891" s="15"/>
      <c r="LQ1891" s="15"/>
      <c r="LR1891" s="15"/>
      <c r="LS1891" s="15"/>
      <c r="LT1891" s="15"/>
      <c r="LU1891" s="15"/>
      <c r="LV1891" s="15"/>
      <c r="LW1891" s="15"/>
      <c r="LX1891" s="15"/>
      <c r="LY1891" s="15"/>
      <c r="LZ1891" s="15"/>
      <c r="MA1891" s="15"/>
      <c r="MB1891" s="15"/>
      <c r="MC1891" s="15"/>
      <c r="MD1891" s="15"/>
      <c r="ME1891" s="15"/>
      <c r="MF1891" s="15"/>
      <c r="MG1891" s="15"/>
      <c r="MH1891" s="15"/>
      <c r="MI1891" s="15"/>
      <c r="MJ1891" s="15"/>
      <c r="MK1891" s="15"/>
      <c r="ML1891" s="15"/>
      <c r="MM1891" s="15"/>
      <c r="MN1891" s="15"/>
      <c r="MO1891" s="15"/>
      <c r="MP1891" s="15"/>
      <c r="MQ1891" s="15"/>
      <c r="MR1891" s="15"/>
      <c r="MS1891" s="15"/>
      <c r="MT1891" s="15"/>
      <c r="MU1891" s="15"/>
      <c r="MV1891" s="15"/>
      <c r="MW1891" s="15"/>
      <c r="MX1891" s="15"/>
      <c r="MY1891" s="15"/>
      <c r="MZ1891" s="15"/>
      <c r="NA1891" s="15"/>
      <c r="NB1891" s="15"/>
      <c r="NC1891" s="15"/>
      <c r="ND1891" s="15"/>
      <c r="NE1891" s="15"/>
      <c r="NF1891" s="15"/>
      <c r="NG1891" s="15"/>
      <c r="NH1891" s="15"/>
      <c r="NI1891" s="15"/>
      <c r="NJ1891" s="15"/>
      <c r="NK1891" s="15"/>
      <c r="NL1891" s="15"/>
      <c r="NM1891" s="15"/>
      <c r="NN1891" s="15"/>
      <c r="NO1891" s="15"/>
      <c r="NP1891" s="15"/>
      <c r="NQ1891" s="15"/>
      <c r="NR1891" s="15"/>
      <c r="NS1891" s="15"/>
      <c r="NT1891" s="15"/>
      <c r="NU1891" s="15"/>
      <c r="NV1891" s="15"/>
      <c r="NW1891" s="15"/>
      <c r="NX1891" s="15"/>
      <c r="NY1891" s="15"/>
      <c r="NZ1891" s="15"/>
      <c r="OA1891" s="15"/>
      <c r="OB1891" s="15"/>
      <c r="OC1891" s="15"/>
      <c r="OD1891" s="15"/>
      <c r="OE1891" s="15"/>
      <c r="OF1891" s="15"/>
      <c r="OG1891" s="15"/>
      <c r="OH1891" s="15"/>
      <c r="OI1891" s="15"/>
      <c r="OJ1891" s="15"/>
      <c r="OK1891" s="15"/>
      <c r="OL1891" s="15"/>
      <c r="OM1891" s="15"/>
      <c r="ON1891" s="15"/>
      <c r="OO1891" s="15"/>
      <c r="OP1891" s="15"/>
      <c r="OQ1891" s="15"/>
      <c r="OR1891" s="15"/>
      <c r="OS1891" s="15"/>
      <c r="OT1891" s="15"/>
      <c r="OU1891" s="15"/>
      <c r="OV1891" s="15"/>
      <c r="OW1891" s="15"/>
      <c r="OX1891" s="15"/>
      <c r="OY1891" s="15"/>
      <c r="OZ1891" s="15"/>
      <c r="PA1891" s="15"/>
      <c r="PB1891" s="15"/>
      <c r="PC1891" s="15"/>
      <c r="PD1891" s="15"/>
      <c r="PE1891" s="15"/>
      <c r="PF1891" s="15"/>
      <c r="PG1891" s="15"/>
      <c r="PH1891" s="15"/>
      <c r="PI1891" s="15"/>
      <c r="PJ1891" s="15"/>
      <c r="PK1891" s="15"/>
      <c r="PL1891" s="15"/>
      <c r="PM1891" s="15"/>
      <c r="PN1891" s="15"/>
      <c r="PO1891" s="15"/>
      <c r="PP1891" s="15"/>
      <c r="PQ1891" s="15"/>
      <c r="PR1891" s="15"/>
      <c r="PS1891" s="15"/>
      <c r="PT1891" s="15"/>
      <c r="PU1891" s="15"/>
      <c r="PV1891" s="15"/>
      <c r="PW1891" s="15"/>
      <c r="PX1891" s="15"/>
      <c r="PY1891" s="15"/>
      <c r="PZ1891" s="15"/>
      <c r="QA1891" s="15"/>
      <c r="QB1891" s="15"/>
      <c r="QC1891" s="15"/>
      <c r="QD1891" s="15"/>
      <c r="QE1891" s="15"/>
      <c r="QF1891" s="15"/>
      <c r="QG1891" s="15"/>
      <c r="QH1891" s="15"/>
      <c r="QI1891" s="15"/>
      <c r="QJ1891" s="15"/>
      <c r="QK1891" s="15"/>
      <c r="QL1891" s="15"/>
      <c r="QM1891" s="15"/>
      <c r="QN1891" s="15"/>
      <c r="QO1891" s="15"/>
      <c r="QP1891" s="15"/>
      <c r="QQ1891" s="15"/>
      <c r="QR1891" s="15"/>
      <c r="QS1891" s="15"/>
      <c r="QT1891" s="15"/>
      <c r="QU1891" s="15"/>
      <c r="QV1891" s="15"/>
      <c r="QW1891" s="15"/>
      <c r="QX1891" s="15"/>
      <c r="QY1891" s="15"/>
      <c r="QZ1891" s="15"/>
      <c r="RA1891" s="15"/>
      <c r="RB1891" s="15"/>
      <c r="RC1891" s="15"/>
      <c r="RD1891" s="15"/>
      <c r="RE1891" s="15"/>
      <c r="RF1891" s="15"/>
      <c r="RG1891" s="15"/>
      <c r="RH1891" s="15"/>
      <c r="RI1891" s="15"/>
      <c r="RJ1891" s="15"/>
      <c r="RK1891" s="15"/>
      <c r="RL1891" s="15"/>
      <c r="RM1891" s="15"/>
      <c r="RN1891" s="15"/>
      <c r="RO1891" s="15"/>
      <c r="RP1891" s="15"/>
      <c r="RQ1891" s="15"/>
      <c r="RR1891" s="15"/>
      <c r="RS1891" s="15"/>
      <c r="RT1891" s="15"/>
      <c r="RU1891" s="15"/>
      <c r="RV1891" s="15"/>
      <c r="RW1891" s="15"/>
      <c r="RX1891" s="15"/>
      <c r="RY1891" s="15"/>
      <c r="RZ1891" s="15"/>
      <c r="SA1891" s="15"/>
      <c r="SB1891" s="15"/>
      <c r="SC1891" s="15"/>
      <c r="SD1891" s="15"/>
      <c r="SE1891" s="15"/>
      <c r="SF1891" s="15"/>
      <c r="SG1891" s="15"/>
      <c r="SH1891" s="15"/>
      <c r="SI1891" s="15"/>
      <c r="SJ1891" s="15"/>
      <c r="SK1891" s="15"/>
      <c r="SL1891" s="15"/>
      <c r="SM1891" s="15"/>
      <c r="SN1891" s="15"/>
      <c r="SO1891" s="15"/>
      <c r="SP1891" s="15"/>
      <c r="SQ1891" s="15"/>
      <c r="SR1891" s="15"/>
      <c r="SS1891" s="15"/>
      <c r="ST1891" s="15"/>
      <c r="SU1891" s="15"/>
      <c r="SV1891" s="15"/>
      <c r="SW1891" s="15"/>
      <c r="SX1891" s="15"/>
      <c r="SY1891" s="15"/>
      <c r="SZ1891" s="15"/>
      <c r="TA1891" s="15"/>
      <c r="TB1891" s="15"/>
      <c r="TC1891" s="15"/>
      <c r="TD1891" s="15"/>
      <c r="TE1891" s="15"/>
      <c r="TF1891" s="15"/>
      <c r="TG1891" s="15"/>
      <c r="TH1891" s="15"/>
      <c r="TI1891" s="15"/>
      <c r="TJ1891" s="15"/>
      <c r="TK1891" s="15"/>
      <c r="TL1891" s="15"/>
      <c r="TM1891" s="15"/>
    </row>
    <row r="1892" spans="1:533" s="17" customFormat="1" ht="24.95" customHeight="1" x14ac:dyDescent="0.25">
      <c r="A1892" s="16" t="s">
        <v>18314</v>
      </c>
      <c r="B1892" s="17" t="s">
        <v>23971</v>
      </c>
      <c r="C1892" s="15" t="s">
        <v>18315</v>
      </c>
      <c r="D1892" s="18"/>
      <c r="E1892" s="15" t="s">
        <v>18316</v>
      </c>
      <c r="F1892" s="15" t="s">
        <v>231</v>
      </c>
      <c r="G1892" s="15" t="s">
        <v>231</v>
      </c>
      <c r="H1892" s="15" t="s">
        <v>1017</v>
      </c>
      <c r="I1892" s="16" t="s">
        <v>219</v>
      </c>
      <c r="J1892" s="15" t="s">
        <v>217</v>
      </c>
      <c r="K1892" s="15" t="s">
        <v>464</v>
      </c>
      <c r="L1892" s="17" t="s">
        <v>23972</v>
      </c>
      <c r="M1892" s="17" t="s">
        <v>23972</v>
      </c>
      <c r="N1892" s="17" t="s">
        <v>23972</v>
      </c>
      <c r="O1892" s="18" t="s">
        <v>218</v>
      </c>
      <c r="P1892" s="18" t="s">
        <v>23970</v>
      </c>
      <c r="Q1892" s="16" t="s">
        <v>219</v>
      </c>
      <c r="R1892" s="16" t="s">
        <v>219</v>
      </c>
      <c r="S1892" s="17" t="s">
        <v>219</v>
      </c>
      <c r="T1892" s="18" t="s">
        <v>218</v>
      </c>
      <c r="U1892" s="16" t="s">
        <v>219</v>
      </c>
      <c r="V1892" s="16" t="s">
        <v>219</v>
      </c>
      <c r="W1892" s="15" t="s">
        <v>219</v>
      </c>
      <c r="X1892" s="15" t="s">
        <v>219</v>
      </c>
      <c r="Y1892" s="17" t="s">
        <v>243</v>
      </c>
      <c r="Z1892" s="16" t="s">
        <v>219</v>
      </c>
      <c r="AA1892" s="16" t="s">
        <v>219</v>
      </c>
      <c r="AB1892" s="17" t="s">
        <v>219</v>
      </c>
      <c r="AC1892" s="17" t="s">
        <v>217</v>
      </c>
      <c r="AD1892" s="16" t="s">
        <v>219</v>
      </c>
      <c r="AE1892" s="16" t="s">
        <v>223</v>
      </c>
      <c r="AF1892" s="16" t="s">
        <v>219</v>
      </c>
      <c r="AG1892" s="16" t="s">
        <v>219</v>
      </c>
      <c r="AH1892" s="16" t="s">
        <v>219</v>
      </c>
      <c r="AI1892" s="16" t="s">
        <v>219</v>
      </c>
      <c r="AJ1892" s="19"/>
      <c r="AK1892" s="20"/>
      <c r="AL1892" s="18"/>
      <c r="AM1892" s="18"/>
      <c r="AN1892" s="18"/>
      <c r="AO1892" s="18"/>
      <c r="AP1892" s="18"/>
      <c r="AQ1892" s="18"/>
      <c r="AR1892" s="18"/>
      <c r="AS1892" s="18"/>
      <c r="AT1892" s="18"/>
      <c r="AU1892" s="18"/>
      <c r="AV1892" s="18"/>
      <c r="AW1892" s="18"/>
      <c r="AX1892" s="18"/>
      <c r="AY1892" s="18"/>
      <c r="AZ1892" s="18"/>
      <c r="BA1892" s="18"/>
      <c r="BB1892" s="18"/>
      <c r="BC1892" s="21"/>
      <c r="BD1892" s="21"/>
      <c r="BE1892" s="17" t="s">
        <v>223</v>
      </c>
      <c r="BM1892" s="18" t="s">
        <v>223</v>
      </c>
      <c r="BN1892" s="17" t="s">
        <v>18317</v>
      </c>
      <c r="BO1892" s="15"/>
      <c r="BP1892" s="15"/>
      <c r="BQ1892" s="15"/>
      <c r="BR1892" s="15"/>
      <c r="BS1892" s="15"/>
      <c r="BT1892" s="15"/>
      <c r="BU1892" s="15"/>
      <c r="BV1892" s="15"/>
      <c r="BW1892" s="15"/>
      <c r="BX1892" s="15"/>
      <c r="BY1892" s="15"/>
      <c r="BZ1892" s="15"/>
      <c r="CA1892" s="15"/>
      <c r="CB1892" s="15"/>
      <c r="CC1892" s="15"/>
      <c r="CD1892" s="15"/>
      <c r="CE1892" s="15"/>
      <c r="CF1892" s="15"/>
      <c r="CG1892" s="15"/>
      <c r="CH1892" s="15"/>
      <c r="CI1892" s="15"/>
      <c r="CJ1892" s="15"/>
      <c r="CK1892" s="15"/>
      <c r="CL1892" s="15"/>
      <c r="CM1892" s="15"/>
      <c r="CN1892" s="15"/>
      <c r="CO1892" s="15"/>
      <c r="CP1892" s="15"/>
      <c r="CQ1892" s="15"/>
      <c r="CR1892" s="15"/>
      <c r="CS1892" s="15"/>
      <c r="CT1892" s="15"/>
      <c r="CU1892" s="15"/>
      <c r="CV1892" s="15"/>
      <c r="CW1892" s="15"/>
      <c r="CX1892" s="15"/>
      <c r="CY1892" s="15"/>
      <c r="CZ1892" s="15"/>
      <c r="DA1892" s="15"/>
      <c r="DB1892" s="15"/>
      <c r="DC1892" s="15"/>
      <c r="DD1892" s="15"/>
      <c r="DE1892" s="15"/>
      <c r="DF1892" s="15"/>
      <c r="DG1892" s="15"/>
      <c r="DH1892" s="15"/>
      <c r="DI1892" s="15"/>
      <c r="DJ1892" s="15"/>
      <c r="DK1892" s="15"/>
      <c r="DL1892" s="15"/>
      <c r="DM1892" s="15"/>
      <c r="DN1892" s="15"/>
      <c r="DO1892" s="15"/>
      <c r="DP1892" s="15"/>
      <c r="DQ1892" s="15"/>
      <c r="DR1892" s="15"/>
      <c r="DS1892" s="15"/>
      <c r="DT1892" s="15"/>
      <c r="DU1892" s="15"/>
      <c r="DV1892" s="15"/>
      <c r="DW1892" s="15"/>
      <c r="DX1892" s="15"/>
      <c r="DY1892" s="15"/>
      <c r="DZ1892" s="15"/>
      <c r="EA1892" s="15"/>
      <c r="EB1892" s="15"/>
      <c r="EC1892" s="15"/>
      <c r="ED1892" s="15"/>
      <c r="EE1892" s="15"/>
      <c r="EF1892" s="15"/>
      <c r="EG1892" s="15"/>
      <c r="EH1892" s="15"/>
      <c r="EI1892" s="15"/>
      <c r="EJ1892" s="15"/>
      <c r="EK1892" s="15"/>
      <c r="EL1892" s="15"/>
      <c r="EM1892" s="15"/>
      <c r="EN1892" s="15"/>
      <c r="EO1892" s="15"/>
      <c r="EP1892" s="15"/>
      <c r="EQ1892" s="15"/>
      <c r="ER1892" s="15"/>
      <c r="ES1892" s="15"/>
      <c r="ET1892" s="15"/>
      <c r="EU1892" s="15"/>
      <c r="EV1892" s="15"/>
      <c r="EW1892" s="15"/>
      <c r="EX1892" s="15"/>
      <c r="EY1892" s="15"/>
      <c r="EZ1892" s="15"/>
      <c r="FA1892" s="15"/>
      <c r="FB1892" s="15"/>
      <c r="FC1892" s="15"/>
      <c r="FD1892" s="15"/>
      <c r="FE1892" s="15"/>
      <c r="FF1892" s="15"/>
      <c r="FG1892" s="15"/>
      <c r="FH1892" s="15"/>
      <c r="FI1892" s="15"/>
      <c r="FJ1892" s="15"/>
      <c r="FK1892" s="15"/>
      <c r="FL1892" s="15"/>
      <c r="FM1892" s="15"/>
      <c r="FN1892" s="15"/>
      <c r="FO1892" s="15"/>
      <c r="FP1892" s="15"/>
      <c r="FQ1892" s="15"/>
      <c r="FW1892" s="15"/>
      <c r="FX1892" s="15"/>
      <c r="FY1892" s="15"/>
      <c r="FZ1892" s="15"/>
      <c r="GA1892" s="15"/>
      <c r="GB1892" s="15"/>
      <c r="GC1892" s="15"/>
      <c r="GD1892" s="15"/>
      <c r="GE1892" s="15"/>
      <c r="GF1892" s="15"/>
      <c r="GG1892" s="15"/>
      <c r="GH1892" s="15"/>
      <c r="GI1892" s="15"/>
      <c r="GJ1892" s="15"/>
      <c r="GK1892" s="15"/>
      <c r="GL1892" s="15"/>
      <c r="GM1892" s="15"/>
      <c r="GN1892" s="15"/>
      <c r="GO1892" s="15"/>
      <c r="GP1892" s="15"/>
      <c r="GQ1892" s="15"/>
      <c r="GR1892" s="15"/>
      <c r="GS1892" s="15"/>
      <c r="GT1892" s="15"/>
      <c r="GU1892" s="15"/>
      <c r="GV1892" s="15"/>
      <c r="GW1892" s="15"/>
      <c r="GX1892" s="15"/>
      <c r="GY1892" s="15"/>
      <c r="GZ1892" s="15"/>
      <c r="HA1892" s="15"/>
      <c r="HB1892" s="15"/>
      <c r="HC1892" s="15"/>
      <c r="HD1892" s="15"/>
      <c r="HE1892" s="15"/>
      <c r="HF1892" s="15"/>
      <c r="HG1892" s="15"/>
      <c r="HH1892" s="15"/>
      <c r="HI1892" s="15"/>
      <c r="HJ1892" s="15"/>
      <c r="HK1892" s="15"/>
      <c r="HL1892" s="15"/>
      <c r="HM1892" s="15"/>
      <c r="HN1892" s="15"/>
      <c r="HO1892" s="15"/>
      <c r="HP1892" s="15"/>
      <c r="HQ1892" s="15"/>
      <c r="HR1892" s="15"/>
      <c r="HS1892" s="15"/>
      <c r="HT1892" s="15"/>
      <c r="HU1892" s="15"/>
      <c r="HV1892" s="15"/>
      <c r="HW1892" s="15"/>
      <c r="HX1892" s="15"/>
      <c r="HY1892" s="15"/>
      <c r="HZ1892" s="15"/>
      <c r="IA1892" s="15"/>
      <c r="IB1892" s="15"/>
      <c r="IC1892" s="15"/>
      <c r="ID1892" s="15"/>
      <c r="IE1892" s="15"/>
      <c r="IF1892" s="15"/>
      <c r="IG1892" s="15"/>
      <c r="IH1892" s="15"/>
      <c r="II1892" s="15"/>
      <c r="IJ1892" s="15"/>
      <c r="IK1892" s="15"/>
      <c r="IL1892" s="15"/>
      <c r="IM1892" s="15"/>
      <c r="IN1892" s="15"/>
      <c r="IO1892" s="15"/>
      <c r="IP1892" s="15"/>
      <c r="IQ1892" s="15"/>
      <c r="IR1892" s="15"/>
      <c r="IS1892" s="15"/>
      <c r="IT1892" s="15"/>
      <c r="IU1892" s="15"/>
      <c r="IV1892" s="15"/>
      <c r="IW1892" s="15"/>
      <c r="IX1892" s="15"/>
      <c r="IY1892" s="15"/>
      <c r="IZ1892" s="15"/>
      <c r="JA1892" s="15"/>
      <c r="JB1892" s="15"/>
      <c r="JC1892" s="15"/>
      <c r="JD1892" s="15"/>
      <c r="JE1892" s="15"/>
      <c r="JF1892" s="15"/>
      <c r="JG1892" s="15"/>
      <c r="JH1892" s="15"/>
      <c r="JI1892" s="15"/>
      <c r="JJ1892" s="15"/>
      <c r="JK1892" s="15"/>
      <c r="JL1892" s="15"/>
      <c r="JM1892" s="15"/>
      <c r="JN1892" s="15"/>
      <c r="JO1892" s="15"/>
      <c r="JP1892" s="15"/>
      <c r="JQ1892" s="15"/>
      <c r="JR1892" s="15"/>
      <c r="JS1892" s="15"/>
      <c r="JT1892" s="15"/>
      <c r="JU1892" s="15"/>
      <c r="JV1892" s="15"/>
      <c r="JW1892" s="15"/>
      <c r="JX1892" s="15"/>
      <c r="JY1892" s="15"/>
      <c r="JZ1892" s="15"/>
      <c r="KA1892" s="15"/>
      <c r="KB1892" s="15"/>
      <c r="KC1892" s="15"/>
      <c r="KD1892" s="15"/>
      <c r="KE1892" s="15"/>
      <c r="KF1892" s="15"/>
      <c r="KG1892" s="15"/>
      <c r="KH1892" s="15"/>
      <c r="KI1892" s="15"/>
      <c r="KJ1892" s="15"/>
      <c r="KK1892" s="15"/>
      <c r="KL1892" s="15"/>
      <c r="KM1892" s="15"/>
      <c r="KN1892" s="15"/>
      <c r="KO1892" s="15"/>
      <c r="KP1892" s="15"/>
      <c r="KQ1892" s="15"/>
      <c r="KR1892" s="15"/>
      <c r="KS1892" s="15"/>
      <c r="KT1892" s="15"/>
      <c r="KU1892" s="15"/>
      <c r="KV1892" s="15"/>
      <c r="KW1892" s="15"/>
      <c r="KX1892" s="15"/>
      <c r="KY1892" s="15"/>
      <c r="KZ1892" s="15"/>
      <c r="LA1892" s="15"/>
      <c r="LB1892" s="15"/>
      <c r="LC1892" s="15"/>
      <c r="LD1892" s="15"/>
      <c r="LE1892" s="15"/>
      <c r="LF1892" s="15"/>
      <c r="LG1892" s="15"/>
      <c r="LH1892" s="15"/>
      <c r="LI1892" s="15"/>
      <c r="LJ1892" s="15"/>
      <c r="LK1892" s="15"/>
      <c r="LL1892" s="15"/>
      <c r="LM1892" s="15"/>
      <c r="LN1892" s="15"/>
      <c r="LO1892" s="15"/>
      <c r="LP1892" s="15"/>
      <c r="LQ1892" s="15"/>
      <c r="LR1892" s="15"/>
      <c r="LS1892" s="15"/>
      <c r="LT1892" s="15"/>
      <c r="LU1892" s="15"/>
      <c r="LV1892" s="15"/>
      <c r="LW1892" s="15"/>
      <c r="LX1892" s="15"/>
      <c r="LY1892" s="15"/>
      <c r="LZ1892" s="15"/>
      <c r="MA1892" s="15"/>
      <c r="MB1892" s="15"/>
      <c r="MC1892" s="15"/>
      <c r="MD1892" s="15"/>
      <c r="ME1892" s="15"/>
      <c r="MF1892" s="15"/>
      <c r="MG1892" s="15"/>
      <c r="MH1892" s="15"/>
      <c r="MI1892" s="15"/>
      <c r="MJ1892" s="15"/>
      <c r="MK1892" s="15"/>
      <c r="ML1892" s="15"/>
      <c r="MM1892" s="15"/>
      <c r="MN1892" s="15"/>
      <c r="MO1892" s="15"/>
      <c r="MP1892" s="15"/>
      <c r="MQ1892" s="15"/>
      <c r="MR1892" s="15"/>
      <c r="MS1892" s="15"/>
      <c r="MT1892" s="15"/>
      <c r="MU1892" s="15"/>
      <c r="MV1892" s="15"/>
      <c r="MW1892" s="15"/>
      <c r="MX1892" s="15"/>
      <c r="MY1892" s="15"/>
      <c r="MZ1892" s="15"/>
      <c r="NA1892" s="15"/>
      <c r="NB1892" s="15"/>
      <c r="NC1892" s="15"/>
      <c r="ND1892" s="15"/>
      <c r="NE1892" s="15"/>
      <c r="NF1892" s="15"/>
      <c r="NG1892" s="15"/>
      <c r="NH1892" s="15"/>
      <c r="NI1892" s="15"/>
      <c r="NJ1892" s="15"/>
      <c r="NK1892" s="15"/>
      <c r="NL1892" s="15"/>
      <c r="NM1892" s="15"/>
      <c r="NN1892" s="15"/>
      <c r="NO1892" s="15"/>
      <c r="NP1892" s="15"/>
      <c r="NQ1892" s="15"/>
      <c r="NR1892" s="15"/>
      <c r="NS1892" s="15"/>
      <c r="NW1892" s="15"/>
      <c r="NX1892" s="15"/>
      <c r="NY1892" s="15"/>
      <c r="NZ1892" s="15"/>
      <c r="OA1892" s="15"/>
      <c r="OB1892" s="15"/>
      <c r="OC1892" s="15"/>
      <c r="OD1892" s="15"/>
      <c r="OE1892" s="15"/>
      <c r="OF1892" s="15"/>
      <c r="OG1892" s="15"/>
      <c r="OH1892" s="15"/>
      <c r="OI1892" s="15"/>
      <c r="OJ1892" s="15"/>
      <c r="OK1892" s="15"/>
      <c r="OL1892" s="15"/>
      <c r="OM1892" s="15"/>
      <c r="ON1892" s="15"/>
      <c r="OO1892" s="15"/>
      <c r="OP1892" s="15"/>
      <c r="OQ1892" s="15"/>
      <c r="OR1892" s="15"/>
      <c r="OS1892" s="15"/>
      <c r="OT1892" s="15"/>
      <c r="OU1892" s="15"/>
      <c r="OV1892" s="15"/>
      <c r="OW1892" s="15"/>
      <c r="OX1892" s="15"/>
      <c r="OY1892" s="15"/>
      <c r="OZ1892" s="15"/>
      <c r="PA1892" s="15"/>
      <c r="PB1892" s="15"/>
      <c r="PC1892" s="15"/>
      <c r="PD1892" s="15"/>
      <c r="PE1892" s="15"/>
      <c r="PF1892" s="15"/>
      <c r="PG1892" s="15"/>
      <c r="PH1892" s="15"/>
      <c r="PI1892" s="15"/>
      <c r="PJ1892" s="15"/>
      <c r="PK1892" s="15"/>
      <c r="PL1892" s="15"/>
      <c r="PM1892" s="15"/>
      <c r="PN1892" s="15"/>
      <c r="PO1892" s="15"/>
      <c r="PP1892" s="15"/>
      <c r="PQ1892" s="15"/>
      <c r="PR1892" s="15"/>
      <c r="PS1892" s="15"/>
      <c r="PT1892" s="15"/>
      <c r="PU1892" s="15"/>
      <c r="PV1892" s="15"/>
      <c r="PW1892" s="15"/>
      <c r="PX1892" s="15"/>
      <c r="PY1892" s="15"/>
      <c r="PZ1892" s="15"/>
      <c r="QA1892" s="15"/>
      <c r="QB1892" s="15"/>
      <c r="QC1892" s="15"/>
      <c r="QD1892" s="15"/>
      <c r="QE1892" s="15"/>
      <c r="QF1892" s="15"/>
      <c r="QG1892" s="15"/>
      <c r="QH1892" s="15"/>
      <c r="QI1892" s="15"/>
      <c r="QJ1892" s="15"/>
      <c r="QK1892" s="15"/>
      <c r="QL1892" s="15"/>
      <c r="QM1892" s="15"/>
      <c r="QN1892" s="15"/>
      <c r="QO1892" s="15"/>
      <c r="QP1892" s="15"/>
      <c r="QQ1892" s="15"/>
      <c r="QR1892" s="15"/>
      <c r="QS1892" s="15"/>
      <c r="QT1892" s="15"/>
      <c r="QU1892" s="15"/>
      <c r="QV1892" s="15"/>
      <c r="QW1892" s="15"/>
      <c r="QX1892" s="15"/>
      <c r="QY1892" s="15"/>
      <c r="QZ1892" s="15"/>
      <c r="RA1892" s="15"/>
      <c r="RB1892" s="15"/>
      <c r="RC1892" s="15"/>
      <c r="RD1892" s="15"/>
      <c r="RE1892" s="15"/>
      <c r="RF1892" s="15"/>
      <c r="RG1892" s="15"/>
      <c r="RH1892" s="15"/>
      <c r="RI1892" s="15"/>
      <c r="RJ1892" s="15"/>
      <c r="RK1892" s="15"/>
      <c r="RL1892" s="15"/>
      <c r="RM1892" s="15"/>
      <c r="RN1892" s="15"/>
      <c r="RO1892" s="15"/>
      <c r="RP1892" s="15"/>
      <c r="RQ1892" s="15"/>
      <c r="RR1892" s="15"/>
      <c r="RS1892" s="15"/>
      <c r="RT1892" s="15"/>
      <c r="RU1892" s="15"/>
      <c r="RV1892" s="15"/>
      <c r="RW1892" s="15"/>
      <c r="RX1892" s="15"/>
      <c r="RY1892" s="15"/>
      <c r="RZ1892" s="15"/>
      <c r="SA1892" s="15"/>
      <c r="SB1892" s="15"/>
      <c r="SC1892" s="15"/>
      <c r="SD1892" s="15"/>
      <c r="SE1892" s="15"/>
      <c r="SF1892" s="15"/>
      <c r="SG1892" s="15"/>
      <c r="SH1892" s="15"/>
      <c r="SI1892" s="15"/>
      <c r="SJ1892" s="15"/>
      <c r="SK1892" s="15"/>
      <c r="SL1892" s="15"/>
      <c r="SM1892" s="15"/>
      <c r="SN1892" s="15"/>
      <c r="SO1892" s="15"/>
      <c r="SP1892" s="15"/>
      <c r="SQ1892" s="15"/>
      <c r="SR1892" s="15"/>
      <c r="SS1892" s="15"/>
      <c r="ST1892" s="15"/>
      <c r="SU1892" s="15"/>
      <c r="SV1892" s="15"/>
      <c r="SW1892" s="15"/>
      <c r="SX1892" s="15"/>
      <c r="SY1892" s="15"/>
      <c r="SZ1892" s="15"/>
      <c r="TA1892" s="15"/>
      <c r="TB1892" s="15"/>
      <c r="TC1892" s="15"/>
      <c r="TD1892" s="15"/>
      <c r="TE1892" s="15"/>
      <c r="TF1892" s="15"/>
      <c r="TG1892" s="15"/>
      <c r="TH1892" s="15"/>
      <c r="TI1892" s="15"/>
      <c r="TJ1892" s="15"/>
      <c r="TK1892" s="15"/>
      <c r="TL1892" s="15"/>
      <c r="TM1892" s="15"/>
    </row>
    <row r="1893" spans="1:533" s="17" customFormat="1" ht="24.95" customHeight="1" x14ac:dyDescent="0.25">
      <c r="A1893" s="16" t="s">
        <v>18318</v>
      </c>
      <c r="B1893" s="17" t="s">
        <v>23971</v>
      </c>
      <c r="C1893" s="15" t="s">
        <v>18319</v>
      </c>
      <c r="D1893" s="18"/>
      <c r="E1893" s="15" t="s">
        <v>812</v>
      </c>
      <c r="F1893" s="15" t="s">
        <v>231</v>
      </c>
      <c r="G1893" s="15" t="s">
        <v>231</v>
      </c>
      <c r="H1893" s="15" t="s">
        <v>341</v>
      </c>
      <c r="I1893" s="16" t="s">
        <v>217</v>
      </c>
      <c r="J1893" s="15" t="s">
        <v>217</v>
      </c>
      <c r="K1893" s="15" t="s">
        <v>464</v>
      </c>
      <c r="L1893" s="17" t="s">
        <v>23972</v>
      </c>
      <c r="M1893" s="17" t="s">
        <v>23972</v>
      </c>
      <c r="N1893" s="17" t="s">
        <v>23972</v>
      </c>
      <c r="O1893" s="18" t="s">
        <v>218</v>
      </c>
      <c r="P1893" s="18" t="s">
        <v>23970</v>
      </c>
      <c r="Q1893" s="16" t="s">
        <v>219</v>
      </c>
      <c r="R1893" s="16" t="s">
        <v>219</v>
      </c>
      <c r="S1893" s="17" t="s">
        <v>219</v>
      </c>
      <c r="T1893" s="18" t="s">
        <v>218</v>
      </c>
      <c r="U1893" s="16" t="s">
        <v>219</v>
      </c>
      <c r="V1893" s="16" t="s">
        <v>219</v>
      </c>
      <c r="W1893" s="15" t="s">
        <v>219</v>
      </c>
      <c r="X1893" s="15" t="s">
        <v>219</v>
      </c>
      <c r="Y1893" s="17" t="s">
        <v>243</v>
      </c>
      <c r="Z1893" s="16" t="s">
        <v>219</v>
      </c>
      <c r="AA1893" s="16" t="s">
        <v>219</v>
      </c>
      <c r="AB1893" s="17" t="s">
        <v>219</v>
      </c>
      <c r="AC1893" s="17" t="s">
        <v>217</v>
      </c>
      <c r="AD1893" s="16" t="s">
        <v>219</v>
      </c>
      <c r="AE1893" s="16" t="s">
        <v>223</v>
      </c>
      <c r="AF1893" s="16" t="s">
        <v>219</v>
      </c>
      <c r="AG1893" s="16" t="s">
        <v>219</v>
      </c>
      <c r="AH1893" s="16" t="s">
        <v>219</v>
      </c>
      <c r="AI1893" s="16" t="s">
        <v>219</v>
      </c>
      <c r="AJ1893" s="19"/>
      <c r="AK1893" s="20"/>
      <c r="AL1893" s="18"/>
      <c r="AM1893" s="18"/>
      <c r="AN1893" s="18"/>
      <c r="AO1893" s="18"/>
      <c r="AP1893" s="18"/>
      <c r="AQ1893" s="18"/>
      <c r="AR1893" s="18"/>
      <c r="AS1893" s="18"/>
      <c r="AT1893" s="18"/>
      <c r="AU1893" s="18"/>
      <c r="AV1893" s="18"/>
      <c r="AW1893" s="18"/>
      <c r="AX1893" s="18"/>
      <c r="AY1893" s="18"/>
      <c r="AZ1893" s="18"/>
      <c r="BA1893" s="18"/>
      <c r="BB1893" s="18"/>
      <c r="BC1893" s="21"/>
      <c r="BD1893" s="21"/>
      <c r="BE1893" s="17" t="s">
        <v>223</v>
      </c>
      <c r="BM1893" s="18" t="s">
        <v>223</v>
      </c>
      <c r="BN1893" s="17" t="s">
        <v>18320</v>
      </c>
      <c r="BO1893" s="15"/>
      <c r="BP1893" s="15"/>
      <c r="BQ1893" s="15"/>
      <c r="BR1893" s="15"/>
      <c r="BS1893" s="15"/>
      <c r="BT1893" s="15"/>
      <c r="BU1893" s="15"/>
      <c r="BV1893" s="15"/>
      <c r="BW1893" s="15"/>
      <c r="BX1893" s="15"/>
      <c r="BY1893" s="15"/>
      <c r="BZ1893" s="15"/>
      <c r="CA1893" s="15"/>
      <c r="CB1893" s="15"/>
      <c r="CC1893" s="15"/>
      <c r="CD1893" s="15"/>
      <c r="CE1893" s="15"/>
      <c r="CF1893" s="15"/>
      <c r="CG1893" s="15"/>
      <c r="CH1893" s="15"/>
      <c r="CI1893" s="15"/>
      <c r="CJ1893" s="15"/>
      <c r="CK1893" s="15"/>
      <c r="CL1893" s="15"/>
      <c r="CM1893" s="15"/>
      <c r="CN1893" s="15"/>
      <c r="CO1893" s="15"/>
      <c r="CP1893" s="15"/>
      <c r="CQ1893" s="15"/>
      <c r="CR1893" s="15"/>
      <c r="CS1893" s="15"/>
      <c r="CT1893" s="15"/>
      <c r="CU1893" s="15"/>
      <c r="CV1893" s="15"/>
      <c r="CW1893" s="15"/>
      <c r="CX1893" s="15"/>
      <c r="CY1893" s="15"/>
      <c r="CZ1893" s="15"/>
      <c r="DA1893" s="15"/>
      <c r="DB1893" s="15"/>
      <c r="DC1893" s="15"/>
      <c r="DD1893" s="15"/>
      <c r="DE1893" s="15"/>
      <c r="DF1893" s="15"/>
      <c r="DG1893" s="15"/>
      <c r="DH1893" s="15"/>
      <c r="DI1893" s="15"/>
      <c r="DJ1893" s="15"/>
      <c r="DK1893" s="15"/>
      <c r="DL1893" s="15"/>
      <c r="DM1893" s="15"/>
      <c r="DN1893" s="15"/>
      <c r="DO1893" s="15"/>
      <c r="DP1893" s="15"/>
      <c r="DQ1893" s="15"/>
      <c r="DR1893" s="15"/>
      <c r="DS1893" s="15"/>
      <c r="DT1893" s="15"/>
      <c r="DU1893" s="15"/>
      <c r="DV1893" s="15"/>
      <c r="DW1893" s="15"/>
      <c r="DX1893" s="15"/>
      <c r="DY1893" s="15"/>
      <c r="DZ1893" s="15"/>
      <c r="EA1893" s="15"/>
      <c r="EB1893" s="15"/>
      <c r="EC1893" s="15"/>
      <c r="ED1893" s="15"/>
      <c r="EE1893" s="15"/>
      <c r="EF1893" s="15"/>
      <c r="EG1893" s="15"/>
      <c r="EH1893" s="15"/>
      <c r="EI1893" s="15"/>
      <c r="EJ1893" s="15"/>
      <c r="EK1893" s="15"/>
      <c r="EL1893" s="15"/>
      <c r="EM1893" s="15"/>
      <c r="EN1893" s="15"/>
      <c r="EO1893" s="15"/>
      <c r="EP1893" s="15"/>
      <c r="EQ1893" s="15"/>
      <c r="ER1893" s="15"/>
      <c r="ES1893" s="15"/>
      <c r="ET1893" s="15"/>
      <c r="EU1893" s="15"/>
      <c r="EV1893" s="15"/>
      <c r="EW1893" s="15"/>
      <c r="EX1893" s="15"/>
      <c r="EY1893" s="15"/>
      <c r="EZ1893" s="15"/>
      <c r="FA1893" s="15"/>
      <c r="FB1893" s="15"/>
      <c r="FC1893" s="15"/>
      <c r="FD1893" s="15"/>
      <c r="FE1893" s="15"/>
      <c r="FF1893" s="15"/>
      <c r="FG1893" s="15"/>
      <c r="FH1893" s="15"/>
      <c r="FI1893" s="15"/>
      <c r="FJ1893" s="15"/>
      <c r="FK1893" s="15"/>
      <c r="FL1893" s="15"/>
      <c r="FM1893" s="15"/>
      <c r="FN1893" s="15"/>
      <c r="FO1893" s="15"/>
      <c r="FP1893" s="15"/>
      <c r="FQ1893" s="15"/>
      <c r="FW1893" s="15"/>
      <c r="FX1893" s="15"/>
      <c r="FY1893" s="15"/>
      <c r="FZ1893" s="15"/>
      <c r="GA1893" s="15"/>
      <c r="GB1893" s="15"/>
      <c r="GC1893" s="15"/>
      <c r="GD1893" s="15"/>
      <c r="GE1893" s="15"/>
      <c r="GF1893" s="15"/>
      <c r="GG1893" s="15"/>
      <c r="GH1893" s="15"/>
      <c r="GI1893" s="15"/>
      <c r="GJ1893" s="15"/>
      <c r="GK1893" s="15"/>
      <c r="GL1893" s="15"/>
      <c r="GM1893" s="15"/>
      <c r="GN1893" s="15"/>
      <c r="GO1893" s="15"/>
      <c r="GP1893" s="15"/>
      <c r="GQ1893" s="15"/>
      <c r="GR1893" s="15"/>
      <c r="GS1893" s="15"/>
      <c r="GT1893" s="15"/>
      <c r="GU1893" s="15"/>
      <c r="GV1893" s="15"/>
      <c r="GW1893" s="15"/>
      <c r="GX1893" s="15"/>
      <c r="GY1893" s="15"/>
      <c r="GZ1893" s="15"/>
      <c r="HA1893" s="15"/>
      <c r="HB1893" s="15"/>
      <c r="HC1893" s="15"/>
      <c r="HD1893" s="15"/>
      <c r="HE1893" s="15"/>
      <c r="HF1893" s="15"/>
      <c r="HG1893" s="15"/>
      <c r="HH1893" s="15"/>
      <c r="HI1893" s="15"/>
      <c r="HJ1893" s="15"/>
      <c r="HK1893" s="15"/>
      <c r="HL1893" s="15"/>
      <c r="HM1893" s="15"/>
      <c r="HN1893" s="15"/>
      <c r="HO1893" s="15"/>
      <c r="HP1893" s="15"/>
      <c r="HQ1893" s="15"/>
      <c r="HR1893" s="15"/>
      <c r="HS1893" s="15"/>
      <c r="HT1893" s="15"/>
      <c r="HU1893" s="15"/>
      <c r="HV1893" s="15"/>
      <c r="HW1893" s="15"/>
      <c r="HX1893" s="15"/>
      <c r="HY1893" s="15"/>
      <c r="HZ1893" s="15"/>
      <c r="IA1893" s="15"/>
      <c r="IB1893" s="15"/>
      <c r="IC1893" s="15"/>
      <c r="ID1893" s="15"/>
      <c r="IE1893" s="15"/>
      <c r="IF1893" s="15"/>
      <c r="IG1893" s="15"/>
      <c r="IH1893" s="15"/>
      <c r="II1893" s="15"/>
      <c r="IJ1893" s="15"/>
      <c r="IK1893" s="15"/>
      <c r="IL1893" s="15"/>
      <c r="IM1893" s="15"/>
      <c r="IN1893" s="15"/>
      <c r="IO1893" s="15"/>
      <c r="IP1893" s="15"/>
      <c r="IQ1893" s="15"/>
      <c r="IR1893" s="15"/>
      <c r="IS1893" s="15"/>
      <c r="IT1893" s="15"/>
      <c r="IU1893" s="15"/>
      <c r="IV1893" s="15"/>
      <c r="IW1893" s="15"/>
      <c r="IX1893" s="15"/>
      <c r="IY1893" s="15"/>
      <c r="IZ1893" s="15"/>
      <c r="JA1893" s="15"/>
      <c r="JB1893" s="15"/>
      <c r="JC1893" s="15"/>
      <c r="JD1893" s="15"/>
      <c r="JE1893" s="15"/>
      <c r="JF1893" s="15"/>
      <c r="JG1893" s="15"/>
      <c r="JH1893" s="15"/>
      <c r="JI1893" s="15"/>
      <c r="JJ1893" s="15"/>
      <c r="JK1893" s="15"/>
      <c r="JL1893" s="15"/>
      <c r="JM1893" s="15"/>
      <c r="JN1893" s="15"/>
      <c r="JO1893" s="15"/>
      <c r="JP1893" s="15"/>
      <c r="JQ1893" s="15"/>
      <c r="JR1893" s="15"/>
      <c r="JS1893" s="15"/>
      <c r="JT1893" s="15"/>
      <c r="JU1893" s="15"/>
      <c r="JV1893" s="15"/>
      <c r="JW1893" s="15"/>
      <c r="JX1893" s="15"/>
      <c r="JY1893" s="15"/>
      <c r="JZ1893" s="15"/>
      <c r="KA1893" s="15"/>
      <c r="KB1893" s="15"/>
      <c r="KC1893" s="15"/>
      <c r="KD1893" s="15"/>
      <c r="KE1893" s="15"/>
      <c r="KF1893" s="15"/>
      <c r="KG1893" s="15"/>
      <c r="KH1893" s="15"/>
      <c r="KI1893" s="15"/>
      <c r="KJ1893" s="15"/>
      <c r="KK1893" s="15"/>
      <c r="KL1893" s="15"/>
      <c r="KM1893" s="15"/>
      <c r="KN1893" s="15"/>
      <c r="KO1893" s="15"/>
      <c r="KP1893" s="15"/>
      <c r="KQ1893" s="15"/>
      <c r="KR1893" s="15"/>
      <c r="KS1893" s="15"/>
      <c r="KT1893" s="15"/>
      <c r="KU1893" s="15"/>
      <c r="KV1893" s="15"/>
      <c r="KW1893" s="15"/>
      <c r="KX1893" s="15"/>
      <c r="KY1893" s="15"/>
      <c r="KZ1893" s="15"/>
      <c r="LA1893" s="15"/>
      <c r="LB1893" s="15"/>
      <c r="LC1893" s="15"/>
      <c r="LD1893" s="15"/>
      <c r="LE1893" s="15"/>
      <c r="LF1893" s="15"/>
      <c r="LG1893" s="15"/>
      <c r="LH1893" s="15"/>
      <c r="LI1893" s="15"/>
      <c r="LJ1893" s="15"/>
      <c r="LK1893" s="15"/>
      <c r="LL1893" s="15"/>
      <c r="LM1893" s="15"/>
      <c r="LN1893" s="15"/>
      <c r="LO1893" s="15"/>
      <c r="LP1893" s="15"/>
      <c r="LQ1893" s="15"/>
      <c r="LR1893" s="15"/>
      <c r="LS1893" s="15"/>
      <c r="LT1893" s="15"/>
      <c r="LU1893" s="15"/>
      <c r="LV1893" s="15"/>
      <c r="LW1893" s="15"/>
      <c r="LX1893" s="15"/>
      <c r="LY1893" s="15"/>
      <c r="LZ1893" s="15"/>
      <c r="MA1893" s="15"/>
      <c r="MB1893" s="15"/>
      <c r="MC1893" s="15"/>
      <c r="MD1893" s="15"/>
      <c r="ME1893" s="15"/>
      <c r="MF1893" s="15"/>
      <c r="MG1893" s="15"/>
      <c r="MH1893" s="15"/>
      <c r="MI1893" s="15"/>
      <c r="MJ1893" s="15"/>
      <c r="MK1893" s="15"/>
      <c r="ML1893" s="15"/>
      <c r="MM1893" s="15"/>
      <c r="MN1893" s="15"/>
      <c r="MO1893" s="15"/>
      <c r="MP1893" s="15"/>
      <c r="MQ1893" s="15"/>
      <c r="MR1893" s="15"/>
      <c r="MS1893" s="15"/>
      <c r="MT1893" s="15"/>
      <c r="MU1893" s="15"/>
      <c r="MV1893" s="15"/>
      <c r="MW1893" s="15"/>
      <c r="MX1893" s="15"/>
      <c r="MY1893" s="15"/>
      <c r="MZ1893" s="15"/>
      <c r="NA1893" s="15"/>
      <c r="NB1893" s="15"/>
      <c r="NC1893" s="15"/>
      <c r="ND1893" s="15"/>
      <c r="NE1893" s="15"/>
      <c r="NF1893" s="15"/>
      <c r="NG1893" s="15"/>
      <c r="NH1893" s="15"/>
      <c r="NI1893" s="15"/>
      <c r="NJ1893" s="15"/>
      <c r="NK1893" s="15"/>
      <c r="NL1893" s="15"/>
      <c r="NM1893" s="15"/>
      <c r="NN1893" s="15"/>
      <c r="NO1893" s="15"/>
      <c r="NP1893" s="15"/>
      <c r="NQ1893" s="15"/>
      <c r="NR1893" s="15"/>
      <c r="NS1893" s="15"/>
      <c r="NT1893" s="15"/>
      <c r="NU1893" s="15"/>
      <c r="NV1893" s="15"/>
      <c r="NW1893" s="15"/>
      <c r="NX1893" s="15"/>
      <c r="NY1893" s="15"/>
      <c r="NZ1893" s="15"/>
      <c r="OA1893" s="15"/>
      <c r="OB1893" s="15"/>
      <c r="OC1893" s="15"/>
      <c r="OD1893" s="15"/>
      <c r="OE1893" s="15"/>
      <c r="OF1893" s="15"/>
      <c r="OG1893" s="15"/>
      <c r="OH1893" s="15"/>
      <c r="OI1893" s="15"/>
      <c r="OJ1893" s="15"/>
      <c r="OK1893" s="15"/>
      <c r="OL1893" s="15"/>
      <c r="OM1893" s="15"/>
      <c r="ON1893" s="15"/>
      <c r="OO1893" s="15"/>
      <c r="OP1893" s="15"/>
      <c r="OQ1893" s="15"/>
      <c r="OR1893" s="15"/>
      <c r="OS1893" s="15"/>
      <c r="OT1893" s="15"/>
      <c r="OU1893" s="15"/>
      <c r="OV1893" s="15"/>
      <c r="OW1893" s="15"/>
      <c r="OX1893" s="15"/>
      <c r="OY1893" s="15"/>
      <c r="OZ1893" s="15"/>
      <c r="PA1893" s="15"/>
      <c r="PB1893" s="15"/>
      <c r="PC1893" s="15"/>
      <c r="PD1893" s="15"/>
      <c r="PE1893" s="15"/>
      <c r="PF1893" s="15"/>
      <c r="PG1893" s="15"/>
      <c r="PH1893" s="15"/>
      <c r="PI1893" s="15"/>
      <c r="PJ1893" s="15"/>
      <c r="PK1893" s="15"/>
      <c r="PL1893" s="15"/>
      <c r="PM1893" s="15"/>
      <c r="PN1893" s="15"/>
      <c r="PO1893" s="15"/>
      <c r="PP1893" s="15"/>
      <c r="PQ1893" s="15"/>
      <c r="PR1893" s="15"/>
      <c r="PS1893" s="15"/>
      <c r="PT1893" s="15"/>
      <c r="PU1893" s="15"/>
      <c r="PV1893" s="15"/>
      <c r="PW1893" s="15"/>
      <c r="PX1893" s="15"/>
      <c r="PY1893" s="15"/>
      <c r="PZ1893" s="15"/>
      <c r="QA1893" s="15"/>
      <c r="QB1893" s="15"/>
      <c r="QC1893" s="15"/>
      <c r="QD1893" s="15"/>
      <c r="QE1893" s="15"/>
      <c r="QF1893" s="15"/>
      <c r="QG1893" s="15"/>
      <c r="QH1893" s="15"/>
      <c r="QI1893" s="15"/>
      <c r="QJ1893" s="15"/>
      <c r="QK1893" s="15"/>
      <c r="QL1893" s="15"/>
      <c r="QM1893" s="15"/>
      <c r="QN1893" s="15"/>
      <c r="QO1893" s="15"/>
      <c r="QP1893" s="15"/>
      <c r="QQ1893" s="15"/>
      <c r="QR1893" s="15"/>
      <c r="QS1893" s="15"/>
      <c r="QT1893" s="15"/>
      <c r="QU1893" s="15"/>
      <c r="QV1893" s="15"/>
      <c r="QW1893" s="15"/>
      <c r="QX1893" s="15"/>
      <c r="QY1893" s="15"/>
      <c r="QZ1893" s="15"/>
      <c r="RA1893" s="15"/>
      <c r="RB1893" s="15"/>
      <c r="RC1893" s="15"/>
      <c r="RD1893" s="15"/>
      <c r="RE1893" s="15"/>
      <c r="RF1893" s="15"/>
      <c r="RG1893" s="15"/>
      <c r="RH1893" s="15"/>
      <c r="RI1893" s="15"/>
      <c r="RJ1893" s="15"/>
      <c r="RK1893" s="15"/>
      <c r="RL1893" s="15"/>
      <c r="RM1893" s="15"/>
      <c r="RN1893" s="15"/>
      <c r="RO1893" s="15"/>
      <c r="RP1893" s="15"/>
      <c r="RQ1893" s="15"/>
      <c r="RR1893" s="15"/>
      <c r="RS1893" s="15"/>
      <c r="RT1893" s="15"/>
      <c r="RU1893" s="15"/>
      <c r="RV1893" s="15"/>
      <c r="RW1893" s="15"/>
      <c r="RX1893" s="15"/>
      <c r="RY1893" s="15"/>
      <c r="RZ1893" s="15"/>
      <c r="SA1893" s="15"/>
      <c r="SB1893" s="15"/>
      <c r="SC1893" s="15"/>
      <c r="SD1893" s="15"/>
      <c r="SE1893" s="15"/>
      <c r="SF1893" s="15"/>
      <c r="SG1893" s="15"/>
      <c r="SH1893" s="15"/>
      <c r="SI1893" s="15"/>
      <c r="SJ1893" s="15"/>
      <c r="SK1893" s="15"/>
      <c r="SL1893" s="15"/>
      <c r="SM1893" s="15"/>
      <c r="SN1893" s="15"/>
      <c r="SO1893" s="15"/>
      <c r="SP1893" s="15"/>
      <c r="SQ1893" s="15"/>
      <c r="SR1893" s="15"/>
      <c r="SS1893" s="15"/>
      <c r="ST1893" s="15"/>
      <c r="SU1893" s="15"/>
      <c r="SV1893" s="15"/>
      <c r="SW1893" s="15"/>
      <c r="SX1893" s="15"/>
      <c r="SY1893" s="15"/>
      <c r="SZ1893" s="15"/>
      <c r="TA1893" s="15"/>
      <c r="TB1893" s="15"/>
      <c r="TC1893" s="15"/>
      <c r="TD1893" s="15"/>
      <c r="TE1893" s="15"/>
      <c r="TF1893" s="15"/>
      <c r="TG1893" s="15"/>
      <c r="TH1893" s="15"/>
      <c r="TI1893" s="15"/>
      <c r="TJ1893" s="15"/>
      <c r="TK1893" s="15"/>
      <c r="TL1893" s="15"/>
      <c r="TM1893" s="15"/>
    </row>
    <row r="1894" spans="1:533" s="17" customFormat="1" ht="24.95" customHeight="1" x14ac:dyDescent="0.25">
      <c r="A1894" s="16" t="s">
        <v>18321</v>
      </c>
      <c r="B1894" s="17" t="s">
        <v>23971</v>
      </c>
      <c r="C1894" s="15" t="s">
        <v>18322</v>
      </c>
      <c r="D1894" s="18" t="s">
        <v>24022</v>
      </c>
      <c r="E1894" s="15" t="s">
        <v>16505</v>
      </c>
      <c r="F1894" s="15" t="s">
        <v>461</v>
      </c>
      <c r="G1894" s="15" t="s">
        <v>231</v>
      </c>
      <c r="H1894" s="15" t="s">
        <v>471</v>
      </c>
      <c r="I1894" s="16" t="s">
        <v>217</v>
      </c>
      <c r="J1894" s="15" t="s">
        <v>217</v>
      </c>
      <c r="K1894" s="15" t="s">
        <v>464</v>
      </c>
      <c r="L1894" s="17" t="s">
        <v>23972</v>
      </c>
      <c r="M1894" s="17" t="s">
        <v>23972</v>
      </c>
      <c r="N1894" s="17" t="s">
        <v>23972</v>
      </c>
      <c r="O1894" s="18" t="s">
        <v>218</v>
      </c>
      <c r="P1894" s="18" t="s">
        <v>23970</v>
      </c>
      <c r="Q1894" s="16" t="s">
        <v>219</v>
      </c>
      <c r="R1894" s="16" t="s">
        <v>219</v>
      </c>
      <c r="S1894" s="17" t="s">
        <v>219</v>
      </c>
      <c r="T1894" s="18" t="s">
        <v>218</v>
      </c>
      <c r="U1894" s="16" t="s">
        <v>219</v>
      </c>
      <c r="V1894" s="16" t="s">
        <v>219</v>
      </c>
      <c r="W1894" s="15" t="s">
        <v>219</v>
      </c>
      <c r="X1894" s="15" t="s">
        <v>219</v>
      </c>
      <c r="Y1894" s="17" t="s">
        <v>243</v>
      </c>
      <c r="Z1894" s="16" t="s">
        <v>219</v>
      </c>
      <c r="AA1894" s="16" t="s">
        <v>219</v>
      </c>
      <c r="AB1894" s="17" t="s">
        <v>219</v>
      </c>
      <c r="AC1894" s="17" t="s">
        <v>219</v>
      </c>
      <c r="AD1894" s="16" t="s">
        <v>217</v>
      </c>
      <c r="AE1894" s="16" t="s">
        <v>223</v>
      </c>
      <c r="AF1894" s="16" t="s">
        <v>219</v>
      </c>
      <c r="AG1894" s="16" t="s">
        <v>219</v>
      </c>
      <c r="AH1894" s="16" t="s">
        <v>219</v>
      </c>
      <c r="AI1894" s="16" t="s">
        <v>219</v>
      </c>
      <c r="AJ1894" s="19"/>
      <c r="AK1894" s="20"/>
      <c r="AL1894" s="18"/>
      <c r="AM1894" s="18"/>
      <c r="AN1894" s="18"/>
      <c r="AO1894" s="18"/>
      <c r="AP1894" s="18"/>
      <c r="AQ1894" s="18"/>
      <c r="AR1894" s="18"/>
      <c r="AS1894" s="18"/>
      <c r="AT1894" s="18"/>
      <c r="AU1894" s="18"/>
      <c r="AV1894" s="18"/>
      <c r="AW1894" s="18"/>
      <c r="AX1894" s="18"/>
      <c r="AY1894" s="18"/>
      <c r="AZ1894" s="18"/>
      <c r="BA1894" s="18"/>
      <c r="BB1894" s="18"/>
      <c r="BC1894" s="21"/>
      <c r="BD1894" s="21"/>
      <c r="BE1894" s="17" t="s">
        <v>223</v>
      </c>
      <c r="BM1894" s="18" t="s">
        <v>223</v>
      </c>
      <c r="BN1894" s="17" t="s">
        <v>18323</v>
      </c>
      <c r="BO1894" s="15"/>
      <c r="BP1894" s="15"/>
      <c r="BQ1894" s="15"/>
      <c r="BR1894" s="15"/>
      <c r="BS1894" s="15"/>
      <c r="BT1894" s="15"/>
      <c r="BU1894" s="15"/>
      <c r="BV1894" s="15"/>
      <c r="BW1894" s="15"/>
      <c r="BX1894" s="15"/>
      <c r="BY1894" s="15"/>
      <c r="BZ1894" s="15"/>
      <c r="CA1894" s="15"/>
      <c r="CB1894" s="15"/>
      <c r="CC1894" s="15"/>
      <c r="CD1894" s="15"/>
      <c r="CE1894" s="15"/>
      <c r="CF1894" s="15"/>
      <c r="CG1894" s="15"/>
      <c r="CH1894" s="15"/>
      <c r="CI1894" s="15"/>
      <c r="CJ1894" s="15"/>
      <c r="CK1894" s="15"/>
      <c r="CL1894" s="15"/>
      <c r="CM1894" s="15"/>
      <c r="CN1894" s="15"/>
      <c r="CO1894" s="15"/>
      <c r="CP1894" s="15"/>
      <c r="CQ1894" s="15"/>
      <c r="CR1894" s="15"/>
      <c r="CS1894" s="15"/>
      <c r="CT1894" s="15"/>
      <c r="CU1894" s="15"/>
      <c r="CV1894" s="15"/>
      <c r="CW1894" s="15"/>
      <c r="CX1894" s="15"/>
      <c r="CY1894" s="15"/>
      <c r="CZ1894" s="15"/>
      <c r="DA1894" s="15"/>
      <c r="DB1894" s="15"/>
      <c r="DC1894" s="15"/>
      <c r="DD1894" s="15"/>
      <c r="DE1894" s="15"/>
      <c r="DF1894" s="15"/>
      <c r="DG1894" s="15"/>
      <c r="DH1894" s="15"/>
      <c r="DI1894" s="15"/>
      <c r="DJ1894" s="15"/>
      <c r="DK1894" s="15"/>
      <c r="DL1894" s="15"/>
      <c r="DM1894" s="15"/>
      <c r="DN1894" s="15"/>
      <c r="DO1894" s="15"/>
      <c r="DP1894" s="15"/>
      <c r="DQ1894" s="15"/>
      <c r="DR1894" s="15"/>
      <c r="DS1894" s="15"/>
      <c r="DT1894" s="15"/>
      <c r="DU1894" s="15"/>
      <c r="DV1894" s="15"/>
      <c r="DW1894" s="15"/>
      <c r="DX1894" s="15"/>
      <c r="DY1894" s="15"/>
      <c r="DZ1894" s="15"/>
      <c r="EA1894" s="15"/>
      <c r="EB1894" s="15"/>
      <c r="EC1894" s="15"/>
      <c r="ED1894" s="15"/>
      <c r="EE1894" s="15"/>
      <c r="EF1894" s="15"/>
      <c r="EG1894" s="15"/>
      <c r="EH1894" s="15"/>
      <c r="EI1894" s="15"/>
      <c r="EJ1894" s="15"/>
      <c r="EK1894" s="15"/>
      <c r="EL1894" s="15"/>
      <c r="EM1894" s="15"/>
      <c r="EN1894" s="15"/>
      <c r="EO1894" s="15"/>
      <c r="EP1894" s="15"/>
      <c r="EQ1894" s="15"/>
      <c r="ER1894" s="15"/>
      <c r="ES1894" s="15"/>
      <c r="ET1894" s="15"/>
      <c r="EU1894" s="15"/>
      <c r="EV1894" s="15"/>
      <c r="EW1894" s="15"/>
      <c r="EX1894" s="15"/>
      <c r="EY1894" s="15"/>
      <c r="EZ1894" s="15"/>
      <c r="FA1894" s="15"/>
      <c r="FB1894" s="15"/>
      <c r="FC1894" s="15"/>
      <c r="FD1894" s="15"/>
      <c r="FE1894" s="15"/>
      <c r="FF1894" s="15"/>
      <c r="FG1894" s="15"/>
      <c r="FH1894" s="15"/>
      <c r="FI1894" s="15"/>
      <c r="FJ1894" s="15"/>
      <c r="FK1894" s="15"/>
      <c r="FL1894" s="15"/>
      <c r="FM1894" s="15"/>
      <c r="FN1894" s="15"/>
      <c r="FO1894" s="15"/>
      <c r="FP1894" s="15"/>
      <c r="FQ1894" s="15"/>
      <c r="FW1894" s="15"/>
      <c r="FX1894" s="15"/>
      <c r="FY1894" s="15"/>
      <c r="FZ1894" s="15"/>
      <c r="GA1894" s="15"/>
      <c r="GB1894" s="15"/>
      <c r="GC1894" s="15"/>
      <c r="GD1894" s="15"/>
      <c r="GE1894" s="15"/>
      <c r="GF1894" s="15"/>
      <c r="GG1894" s="15"/>
      <c r="GH1894" s="15"/>
      <c r="GI1894" s="15"/>
      <c r="GJ1894" s="15"/>
      <c r="GK1894" s="15"/>
      <c r="GL1894" s="15"/>
      <c r="GM1894" s="15"/>
      <c r="GN1894" s="15"/>
      <c r="GO1894" s="15"/>
      <c r="GP1894" s="15"/>
      <c r="GQ1894" s="15"/>
      <c r="GR1894" s="15"/>
      <c r="GS1894" s="15"/>
      <c r="GT1894" s="15"/>
      <c r="GU1894" s="15"/>
      <c r="GV1894" s="15"/>
      <c r="GW1894" s="15"/>
      <c r="GX1894" s="15"/>
      <c r="GY1894" s="15"/>
      <c r="GZ1894" s="15"/>
      <c r="HA1894" s="15"/>
      <c r="HB1894" s="15"/>
      <c r="HC1894" s="15"/>
      <c r="HD1894" s="15"/>
      <c r="HE1894" s="15"/>
      <c r="HF1894" s="15"/>
      <c r="HG1894" s="15"/>
      <c r="HH1894" s="15"/>
      <c r="HI1894" s="15"/>
      <c r="HJ1894" s="15"/>
      <c r="HK1894" s="15"/>
      <c r="HL1894" s="15"/>
      <c r="HM1894" s="15"/>
      <c r="HN1894" s="15"/>
      <c r="HO1894" s="15"/>
      <c r="HP1894" s="15"/>
      <c r="HQ1894" s="15"/>
      <c r="HR1894" s="15"/>
      <c r="HS1894" s="15"/>
      <c r="HT1894" s="15"/>
      <c r="HU1894" s="15"/>
      <c r="HV1894" s="15"/>
      <c r="HW1894" s="15"/>
      <c r="HX1894" s="15"/>
      <c r="HY1894" s="15"/>
      <c r="HZ1894" s="15"/>
      <c r="IA1894" s="15"/>
      <c r="IB1894" s="15"/>
      <c r="IC1894" s="15"/>
      <c r="ID1894" s="15"/>
      <c r="IE1894" s="15"/>
      <c r="IF1894" s="15"/>
      <c r="IG1894" s="15"/>
      <c r="IH1894" s="15"/>
      <c r="II1894" s="15"/>
      <c r="IJ1894" s="15"/>
      <c r="IK1894" s="15"/>
      <c r="IL1894" s="15"/>
      <c r="IM1894" s="15"/>
      <c r="IN1894" s="15"/>
      <c r="IO1894" s="15"/>
      <c r="IP1894" s="15"/>
      <c r="IQ1894" s="15"/>
      <c r="IR1894" s="15"/>
      <c r="IS1894" s="15"/>
      <c r="IT1894" s="15"/>
      <c r="IU1894" s="15"/>
      <c r="IV1894" s="15"/>
      <c r="IW1894" s="15"/>
      <c r="IX1894" s="15"/>
      <c r="IY1894" s="15"/>
      <c r="IZ1894" s="15"/>
      <c r="JA1894" s="15"/>
      <c r="JB1894" s="15"/>
      <c r="JC1894" s="15"/>
      <c r="JD1894" s="15"/>
      <c r="JE1894" s="15"/>
      <c r="JF1894" s="15"/>
      <c r="JG1894" s="15"/>
      <c r="JH1894" s="15"/>
      <c r="JI1894" s="15"/>
      <c r="JJ1894" s="15"/>
      <c r="JK1894" s="15"/>
      <c r="JL1894" s="15"/>
      <c r="JM1894" s="15"/>
      <c r="JN1894" s="15"/>
      <c r="JO1894" s="15"/>
      <c r="JP1894" s="15"/>
      <c r="JQ1894" s="15"/>
      <c r="JR1894" s="15"/>
      <c r="JS1894" s="15"/>
      <c r="JT1894" s="15"/>
      <c r="JU1894" s="15"/>
      <c r="JV1894" s="15"/>
      <c r="JW1894" s="15"/>
      <c r="JX1894" s="15"/>
      <c r="JY1894" s="15"/>
      <c r="JZ1894" s="15"/>
      <c r="KA1894" s="15"/>
      <c r="KB1894" s="15"/>
      <c r="KC1894" s="15"/>
      <c r="KD1894" s="15"/>
      <c r="KE1894" s="15"/>
      <c r="KF1894" s="15"/>
      <c r="KG1894" s="15"/>
      <c r="KH1894" s="15"/>
      <c r="KI1894" s="15"/>
      <c r="KJ1894" s="15"/>
      <c r="KK1894" s="15"/>
      <c r="KL1894" s="15"/>
      <c r="KM1894" s="15"/>
      <c r="KN1894" s="15"/>
      <c r="KO1894" s="15"/>
      <c r="KP1894" s="15"/>
      <c r="KQ1894" s="15"/>
      <c r="KR1894" s="15"/>
      <c r="KS1894" s="15"/>
      <c r="KT1894" s="15"/>
      <c r="KU1894" s="15"/>
      <c r="KV1894" s="15"/>
      <c r="KW1894" s="15"/>
      <c r="KX1894" s="15"/>
      <c r="KY1894" s="15"/>
      <c r="KZ1894" s="15"/>
      <c r="LA1894" s="15"/>
      <c r="LB1894" s="15"/>
      <c r="LC1894" s="15"/>
      <c r="LD1894" s="15"/>
      <c r="LE1894" s="15"/>
      <c r="LF1894" s="15"/>
      <c r="LG1894" s="15"/>
      <c r="LH1894" s="15"/>
      <c r="LI1894" s="15"/>
      <c r="LJ1894" s="15"/>
      <c r="LK1894" s="15"/>
      <c r="LL1894" s="15"/>
      <c r="LM1894" s="15"/>
      <c r="LN1894" s="15"/>
      <c r="LO1894" s="15"/>
      <c r="LP1894" s="15"/>
      <c r="LQ1894" s="15"/>
      <c r="LR1894" s="15"/>
      <c r="LS1894" s="15"/>
      <c r="LT1894" s="15"/>
      <c r="LU1894" s="15"/>
      <c r="LV1894" s="15"/>
      <c r="LW1894" s="15"/>
      <c r="LX1894" s="15"/>
      <c r="LY1894" s="15"/>
      <c r="LZ1894" s="15"/>
      <c r="MA1894" s="15"/>
      <c r="MB1894" s="15"/>
      <c r="MC1894" s="15"/>
      <c r="MD1894" s="15"/>
      <c r="ME1894" s="15"/>
      <c r="MF1894" s="15"/>
      <c r="MG1894" s="15"/>
      <c r="MH1894" s="15"/>
      <c r="MI1894" s="15"/>
      <c r="MJ1894" s="15"/>
      <c r="MK1894" s="15"/>
      <c r="ML1894" s="15"/>
      <c r="MM1894" s="15"/>
      <c r="MN1894" s="15"/>
      <c r="MO1894" s="15"/>
      <c r="MP1894" s="15"/>
      <c r="MQ1894" s="15"/>
      <c r="MR1894" s="15"/>
      <c r="MS1894" s="15"/>
      <c r="MT1894" s="15"/>
      <c r="MU1894" s="15"/>
      <c r="MV1894" s="15"/>
      <c r="MW1894" s="15"/>
      <c r="MX1894" s="15"/>
      <c r="MY1894" s="15"/>
      <c r="MZ1894" s="15"/>
      <c r="NA1894" s="15"/>
      <c r="NB1894" s="15"/>
      <c r="NC1894" s="15"/>
      <c r="ND1894" s="15"/>
      <c r="NE1894" s="15"/>
      <c r="NF1894" s="15"/>
      <c r="NG1894" s="15"/>
      <c r="NH1894" s="15"/>
      <c r="NI1894" s="15"/>
      <c r="NJ1894" s="15"/>
      <c r="NK1894" s="15"/>
      <c r="NL1894" s="15"/>
      <c r="NM1894" s="15"/>
      <c r="NN1894" s="15"/>
      <c r="NO1894" s="15"/>
      <c r="NP1894" s="15"/>
      <c r="NQ1894" s="15"/>
      <c r="NR1894" s="15"/>
      <c r="NS1894" s="15"/>
      <c r="NT1894" s="15"/>
      <c r="NU1894" s="15"/>
      <c r="NV1894" s="15"/>
      <c r="NW1894" s="15"/>
      <c r="NX1894" s="15"/>
      <c r="NY1894" s="15"/>
      <c r="NZ1894" s="15"/>
      <c r="OA1894" s="15"/>
      <c r="OB1894" s="15"/>
      <c r="OC1894" s="15"/>
      <c r="OD1894" s="15"/>
      <c r="OE1894" s="15"/>
      <c r="OF1894" s="15"/>
      <c r="OG1894" s="15"/>
      <c r="OH1894" s="15"/>
      <c r="OI1894" s="15"/>
      <c r="OJ1894" s="15"/>
      <c r="OK1894" s="15"/>
      <c r="OL1894" s="15"/>
      <c r="OM1894" s="15"/>
      <c r="ON1894" s="15"/>
      <c r="OO1894" s="15"/>
      <c r="OP1894" s="15"/>
      <c r="OQ1894" s="15"/>
      <c r="OR1894" s="15"/>
      <c r="OS1894" s="15"/>
      <c r="OT1894" s="15"/>
      <c r="OU1894" s="15"/>
      <c r="OV1894" s="15"/>
      <c r="OW1894" s="15"/>
      <c r="OX1894" s="15"/>
      <c r="OY1894" s="15"/>
      <c r="OZ1894" s="15"/>
      <c r="PA1894" s="15"/>
      <c r="PB1894" s="15"/>
      <c r="PC1894" s="15"/>
      <c r="PD1894" s="15"/>
      <c r="PE1894" s="15"/>
      <c r="PF1894" s="15"/>
      <c r="PG1894" s="15"/>
      <c r="PH1894" s="15"/>
      <c r="PI1894" s="15"/>
      <c r="PJ1894" s="15"/>
      <c r="PK1894" s="15"/>
      <c r="PL1894" s="15"/>
      <c r="PM1894" s="15"/>
      <c r="PN1894" s="15"/>
      <c r="PO1894" s="15"/>
      <c r="PP1894" s="15"/>
      <c r="PQ1894" s="15"/>
      <c r="PR1894" s="15"/>
      <c r="PS1894" s="15"/>
      <c r="PT1894" s="15"/>
      <c r="PU1894" s="15"/>
      <c r="PV1894" s="15"/>
      <c r="PW1894" s="15"/>
      <c r="PX1894" s="15"/>
      <c r="PY1894" s="15"/>
      <c r="PZ1894" s="15"/>
      <c r="QA1894" s="15"/>
      <c r="QB1894" s="15"/>
      <c r="QC1894" s="15"/>
      <c r="QD1894" s="15"/>
      <c r="QE1894" s="15"/>
      <c r="QF1894" s="15"/>
      <c r="QG1894" s="15"/>
      <c r="QH1894" s="15"/>
      <c r="QI1894" s="15"/>
      <c r="QJ1894" s="15"/>
      <c r="QK1894" s="15"/>
      <c r="QL1894" s="15"/>
      <c r="QM1894" s="15"/>
      <c r="QN1894" s="15"/>
      <c r="QO1894" s="15"/>
      <c r="QP1894" s="15"/>
      <c r="QQ1894" s="15"/>
      <c r="QR1894" s="15"/>
      <c r="QS1894" s="15"/>
      <c r="QT1894" s="15"/>
      <c r="QU1894" s="15"/>
      <c r="QV1894" s="15"/>
      <c r="QW1894" s="15"/>
      <c r="QX1894" s="15"/>
      <c r="QY1894" s="15"/>
      <c r="QZ1894" s="15"/>
      <c r="RA1894" s="15"/>
      <c r="RB1894" s="15"/>
      <c r="RC1894" s="15"/>
      <c r="RD1894" s="15"/>
      <c r="RE1894" s="15"/>
      <c r="RF1894" s="15"/>
      <c r="RG1894" s="15"/>
      <c r="RH1894" s="15"/>
      <c r="RI1894" s="15"/>
      <c r="RJ1894" s="15"/>
      <c r="RK1894" s="15"/>
      <c r="RL1894" s="15"/>
      <c r="RM1894" s="15"/>
      <c r="RN1894" s="15"/>
      <c r="RO1894" s="15"/>
      <c r="RP1894" s="15"/>
      <c r="RQ1894" s="15"/>
      <c r="RR1894" s="15"/>
      <c r="RS1894" s="15"/>
      <c r="RT1894" s="15"/>
      <c r="RU1894" s="15"/>
      <c r="RV1894" s="15"/>
      <c r="RW1894" s="15"/>
      <c r="RX1894" s="15"/>
      <c r="RY1894" s="15"/>
      <c r="RZ1894" s="15"/>
      <c r="SA1894" s="15"/>
      <c r="SB1894" s="15"/>
      <c r="SC1894" s="15"/>
      <c r="SD1894" s="15"/>
      <c r="SE1894" s="15"/>
      <c r="SF1894" s="15"/>
      <c r="SG1894" s="15"/>
      <c r="SH1894" s="15"/>
      <c r="SI1894" s="15"/>
      <c r="SJ1894" s="15"/>
      <c r="SK1894" s="15"/>
      <c r="SL1894" s="15"/>
      <c r="SM1894" s="15"/>
      <c r="SN1894" s="15"/>
      <c r="SO1894" s="15"/>
      <c r="SP1894" s="15"/>
      <c r="SQ1894" s="15"/>
      <c r="SR1894" s="15"/>
      <c r="SS1894" s="15"/>
      <c r="ST1894" s="15"/>
      <c r="SU1894" s="15"/>
      <c r="SV1894" s="15"/>
      <c r="SW1894" s="15"/>
      <c r="SX1894" s="15"/>
      <c r="SY1894" s="15"/>
      <c r="SZ1894" s="15"/>
      <c r="TA1894" s="15"/>
      <c r="TB1894" s="15"/>
      <c r="TC1894" s="15"/>
      <c r="TD1894" s="15"/>
      <c r="TE1894" s="15"/>
      <c r="TF1894" s="15"/>
      <c r="TG1894" s="15"/>
      <c r="TH1894" s="15"/>
      <c r="TI1894" s="15"/>
      <c r="TJ1894" s="15"/>
      <c r="TK1894" s="15"/>
      <c r="TL1894" s="15"/>
      <c r="TM1894" s="15"/>
    </row>
    <row r="1895" spans="1:533" s="17" customFormat="1" ht="24.95" customHeight="1" x14ac:dyDescent="0.25">
      <c r="A1895" s="16" t="s">
        <v>18324</v>
      </c>
      <c r="B1895" s="17" t="s">
        <v>23971</v>
      </c>
      <c r="C1895" s="15" t="s">
        <v>18325</v>
      </c>
      <c r="D1895" s="18"/>
      <c r="E1895" s="15" t="s">
        <v>3474</v>
      </c>
      <c r="F1895" s="15" t="s">
        <v>231</v>
      </c>
      <c r="G1895" s="15" t="s">
        <v>231</v>
      </c>
      <c r="H1895" s="15" t="s">
        <v>341</v>
      </c>
      <c r="I1895" s="16" t="s">
        <v>217</v>
      </c>
      <c r="J1895" s="15" t="s">
        <v>217</v>
      </c>
      <c r="K1895" s="15" t="s">
        <v>464</v>
      </c>
      <c r="L1895" s="17" t="s">
        <v>23972</v>
      </c>
      <c r="M1895" s="17" t="s">
        <v>23972</v>
      </c>
      <c r="N1895" s="17" t="s">
        <v>23972</v>
      </c>
      <c r="O1895" s="18" t="s">
        <v>218</v>
      </c>
      <c r="P1895" s="18" t="s">
        <v>23970</v>
      </c>
      <c r="Q1895" s="16" t="s">
        <v>219</v>
      </c>
      <c r="R1895" s="16" t="s">
        <v>219</v>
      </c>
      <c r="S1895" s="17" t="s">
        <v>219</v>
      </c>
      <c r="T1895" s="18" t="s">
        <v>218</v>
      </c>
      <c r="U1895" s="16" t="s">
        <v>219</v>
      </c>
      <c r="V1895" s="16" t="s">
        <v>219</v>
      </c>
      <c r="W1895" s="15" t="s">
        <v>219</v>
      </c>
      <c r="X1895" s="15" t="s">
        <v>219</v>
      </c>
      <c r="Y1895" s="17" t="s">
        <v>243</v>
      </c>
      <c r="Z1895" s="16" t="s">
        <v>219</v>
      </c>
      <c r="AA1895" s="16" t="s">
        <v>219</v>
      </c>
      <c r="AB1895" s="17" t="s">
        <v>219</v>
      </c>
      <c r="AC1895" s="17" t="s">
        <v>217</v>
      </c>
      <c r="AD1895" s="16" t="s">
        <v>219</v>
      </c>
      <c r="AE1895" s="16" t="s">
        <v>223</v>
      </c>
      <c r="AF1895" s="16" t="s">
        <v>219</v>
      </c>
      <c r="AG1895" s="16" t="s">
        <v>219</v>
      </c>
      <c r="AH1895" s="16" t="s">
        <v>219</v>
      </c>
      <c r="AI1895" s="16" t="s">
        <v>219</v>
      </c>
      <c r="AJ1895" s="19"/>
      <c r="AK1895" s="20"/>
      <c r="AL1895" s="18"/>
      <c r="AM1895" s="18"/>
      <c r="AN1895" s="18"/>
      <c r="AO1895" s="18"/>
      <c r="AP1895" s="18"/>
      <c r="AQ1895" s="18"/>
      <c r="AR1895" s="18"/>
      <c r="AS1895" s="18"/>
      <c r="AT1895" s="18"/>
      <c r="AU1895" s="18"/>
      <c r="AV1895" s="18"/>
      <c r="AW1895" s="18"/>
      <c r="AX1895" s="18"/>
      <c r="AY1895" s="18"/>
      <c r="AZ1895" s="18"/>
      <c r="BA1895" s="18"/>
      <c r="BB1895" s="18"/>
      <c r="BC1895" s="21"/>
      <c r="BD1895" s="21"/>
      <c r="BE1895" s="17" t="s">
        <v>223</v>
      </c>
      <c r="BM1895" s="18" t="s">
        <v>223</v>
      </c>
      <c r="BN1895" s="17" t="s">
        <v>18326</v>
      </c>
      <c r="BO1895" s="15"/>
      <c r="BP1895" s="15"/>
      <c r="BQ1895" s="15"/>
      <c r="BR1895" s="15"/>
      <c r="BS1895" s="15"/>
      <c r="BT1895" s="15"/>
      <c r="BU1895" s="15"/>
      <c r="BV1895" s="15"/>
      <c r="BW1895" s="15"/>
      <c r="BX1895" s="15"/>
      <c r="BY1895" s="15"/>
      <c r="BZ1895" s="15"/>
      <c r="CA1895" s="15"/>
      <c r="CB1895" s="15"/>
      <c r="CC1895" s="15"/>
      <c r="CD1895" s="15"/>
      <c r="CE1895" s="15"/>
      <c r="CF1895" s="15"/>
      <c r="CG1895" s="15"/>
      <c r="CH1895" s="15"/>
      <c r="CI1895" s="15"/>
      <c r="CJ1895" s="15"/>
      <c r="CK1895" s="15"/>
      <c r="CL1895" s="15"/>
      <c r="CM1895" s="15"/>
      <c r="CN1895" s="15"/>
      <c r="CO1895" s="15"/>
      <c r="CP1895" s="15"/>
      <c r="CQ1895" s="15"/>
      <c r="CR1895" s="15"/>
      <c r="CS1895" s="15"/>
      <c r="CT1895" s="15"/>
      <c r="CU1895" s="15"/>
      <c r="CV1895" s="15"/>
      <c r="CW1895" s="15"/>
      <c r="CX1895" s="15"/>
      <c r="CY1895" s="15"/>
      <c r="CZ1895" s="15"/>
      <c r="DA1895" s="15"/>
      <c r="DB1895" s="15"/>
      <c r="DC1895" s="15"/>
      <c r="DD1895" s="15"/>
      <c r="DE1895" s="15"/>
      <c r="DF1895" s="15"/>
      <c r="DG1895" s="15"/>
      <c r="DH1895" s="15"/>
      <c r="DI1895" s="15"/>
      <c r="DJ1895" s="15"/>
      <c r="DK1895" s="15"/>
      <c r="DL1895" s="15"/>
      <c r="DM1895" s="15"/>
      <c r="DN1895" s="15"/>
      <c r="DO1895" s="15"/>
      <c r="DP1895" s="15"/>
      <c r="DQ1895" s="15"/>
      <c r="DR1895" s="15"/>
      <c r="DS1895" s="15"/>
      <c r="DT1895" s="15"/>
      <c r="DU1895" s="15"/>
      <c r="DV1895" s="15"/>
      <c r="DW1895" s="15"/>
      <c r="DX1895" s="15"/>
      <c r="DY1895" s="15"/>
      <c r="DZ1895" s="15"/>
      <c r="EA1895" s="15"/>
      <c r="EB1895" s="15"/>
      <c r="EC1895" s="15"/>
      <c r="ED1895" s="15"/>
      <c r="EE1895" s="15"/>
      <c r="EF1895" s="15"/>
      <c r="EG1895" s="15"/>
      <c r="EH1895" s="15"/>
      <c r="EI1895" s="15"/>
      <c r="EJ1895" s="15"/>
      <c r="EK1895" s="15"/>
      <c r="EL1895" s="15"/>
      <c r="EM1895" s="15"/>
      <c r="EN1895" s="15"/>
      <c r="EO1895" s="15"/>
      <c r="EP1895" s="15"/>
      <c r="EQ1895" s="15"/>
      <c r="ER1895" s="15"/>
      <c r="ES1895" s="15"/>
      <c r="ET1895" s="15"/>
      <c r="EU1895" s="15"/>
      <c r="EV1895" s="15"/>
      <c r="EW1895" s="15"/>
      <c r="EX1895" s="15"/>
      <c r="EY1895" s="15"/>
      <c r="EZ1895" s="15"/>
      <c r="FA1895" s="15"/>
      <c r="FB1895" s="15"/>
      <c r="FC1895" s="15"/>
      <c r="FD1895" s="15"/>
      <c r="FE1895" s="15"/>
      <c r="FF1895" s="15"/>
      <c r="FG1895" s="15"/>
      <c r="FH1895" s="15"/>
      <c r="FI1895" s="15"/>
      <c r="FJ1895" s="15"/>
      <c r="FK1895" s="15"/>
      <c r="FL1895" s="15"/>
      <c r="FM1895" s="15"/>
      <c r="FN1895" s="15"/>
      <c r="FO1895" s="15"/>
      <c r="FP1895" s="15"/>
      <c r="FQ1895" s="15"/>
      <c r="FW1895" s="15"/>
      <c r="FX1895" s="15"/>
      <c r="FY1895" s="15"/>
      <c r="FZ1895" s="15"/>
      <c r="GA1895" s="15"/>
      <c r="GB1895" s="15"/>
      <c r="GC1895" s="15"/>
      <c r="GD1895" s="15"/>
      <c r="GE1895" s="15"/>
      <c r="GF1895" s="15"/>
      <c r="GG1895" s="15"/>
      <c r="GH1895" s="15"/>
      <c r="GI1895" s="15"/>
      <c r="GJ1895" s="15"/>
      <c r="GK1895" s="15"/>
      <c r="GL1895" s="15"/>
      <c r="GM1895" s="15"/>
      <c r="GN1895" s="15"/>
      <c r="GO1895" s="15"/>
      <c r="GP1895" s="15"/>
      <c r="GQ1895" s="15"/>
      <c r="GR1895" s="15"/>
      <c r="GS1895" s="15"/>
      <c r="GT1895" s="15"/>
      <c r="GU1895" s="15"/>
      <c r="GV1895" s="15"/>
      <c r="GW1895" s="15"/>
      <c r="GX1895" s="15"/>
      <c r="GY1895" s="15"/>
      <c r="GZ1895" s="15"/>
      <c r="HA1895" s="15"/>
      <c r="HB1895" s="15"/>
      <c r="HC1895" s="15"/>
      <c r="HD1895" s="15"/>
      <c r="HE1895" s="15"/>
      <c r="HF1895" s="15"/>
      <c r="HG1895" s="15"/>
      <c r="HH1895" s="15"/>
      <c r="HI1895" s="15"/>
      <c r="HJ1895" s="15"/>
      <c r="HK1895" s="15"/>
      <c r="HL1895" s="15"/>
      <c r="HM1895" s="15"/>
      <c r="HN1895" s="15"/>
      <c r="HO1895" s="15"/>
      <c r="HP1895" s="15"/>
      <c r="HQ1895" s="15"/>
      <c r="HR1895" s="15"/>
      <c r="HS1895" s="15"/>
      <c r="HT1895" s="15"/>
      <c r="HU1895" s="15"/>
      <c r="HV1895" s="15"/>
      <c r="HW1895" s="15"/>
      <c r="HX1895" s="15"/>
      <c r="HY1895" s="15"/>
      <c r="HZ1895" s="15"/>
      <c r="IA1895" s="15"/>
      <c r="IB1895" s="15"/>
      <c r="IC1895" s="15"/>
      <c r="ID1895" s="15"/>
      <c r="IE1895" s="15"/>
      <c r="IF1895" s="15"/>
      <c r="IG1895" s="15"/>
      <c r="IH1895" s="15"/>
      <c r="II1895" s="15"/>
      <c r="IJ1895" s="15"/>
      <c r="IK1895" s="15"/>
      <c r="IL1895" s="15"/>
      <c r="IM1895" s="15"/>
      <c r="IN1895" s="15"/>
      <c r="IO1895" s="15"/>
      <c r="IP1895" s="15"/>
      <c r="IQ1895" s="15"/>
      <c r="IR1895" s="15"/>
      <c r="IS1895" s="15"/>
      <c r="IT1895" s="15"/>
      <c r="IU1895" s="15"/>
      <c r="IV1895" s="15"/>
      <c r="IW1895" s="15"/>
      <c r="IX1895" s="15"/>
      <c r="IY1895" s="15"/>
      <c r="IZ1895" s="15"/>
      <c r="JA1895" s="15"/>
      <c r="JB1895" s="15"/>
      <c r="JC1895" s="15"/>
      <c r="JD1895" s="15"/>
      <c r="JE1895" s="15"/>
      <c r="JF1895" s="15"/>
      <c r="JG1895" s="15"/>
      <c r="JH1895" s="15"/>
      <c r="JI1895" s="15"/>
      <c r="JJ1895" s="15"/>
      <c r="JK1895" s="15"/>
      <c r="JL1895" s="15"/>
      <c r="JM1895" s="15"/>
      <c r="JN1895" s="15"/>
      <c r="JO1895" s="15"/>
      <c r="JP1895" s="15"/>
      <c r="JQ1895" s="15"/>
      <c r="JR1895" s="15"/>
      <c r="JS1895" s="15"/>
      <c r="JT1895" s="15"/>
      <c r="JU1895" s="15"/>
      <c r="JV1895" s="15"/>
      <c r="JW1895" s="15"/>
      <c r="JX1895" s="15"/>
      <c r="JY1895" s="15"/>
      <c r="JZ1895" s="15"/>
      <c r="KA1895" s="15"/>
      <c r="KB1895" s="15"/>
      <c r="KC1895" s="15"/>
      <c r="KD1895" s="15"/>
      <c r="KE1895" s="15"/>
      <c r="KF1895" s="15"/>
      <c r="KG1895" s="15"/>
      <c r="KH1895" s="15"/>
      <c r="KI1895" s="15"/>
      <c r="KJ1895" s="15"/>
      <c r="KK1895" s="15"/>
      <c r="KL1895" s="15"/>
      <c r="KM1895" s="15"/>
      <c r="KN1895" s="15"/>
      <c r="KO1895" s="15"/>
      <c r="KP1895" s="15"/>
      <c r="KQ1895" s="15"/>
      <c r="KR1895" s="15"/>
      <c r="KS1895" s="15"/>
      <c r="KT1895" s="15"/>
      <c r="KU1895" s="15"/>
      <c r="KV1895" s="15"/>
      <c r="KW1895" s="15"/>
      <c r="KX1895" s="15"/>
      <c r="KY1895" s="15"/>
      <c r="KZ1895" s="15"/>
      <c r="LA1895" s="15"/>
      <c r="LB1895" s="15"/>
      <c r="LC1895" s="15"/>
      <c r="LD1895" s="15"/>
      <c r="LE1895" s="15"/>
      <c r="LF1895" s="15"/>
      <c r="LG1895" s="15"/>
      <c r="LH1895" s="15"/>
      <c r="LI1895" s="15"/>
      <c r="LJ1895" s="15"/>
      <c r="LK1895" s="15"/>
      <c r="LL1895" s="15"/>
      <c r="LM1895" s="15"/>
      <c r="LN1895" s="15"/>
      <c r="LO1895" s="15"/>
      <c r="LP1895" s="15"/>
      <c r="LQ1895" s="15"/>
      <c r="LR1895" s="15"/>
      <c r="LS1895" s="15"/>
      <c r="LT1895" s="15"/>
      <c r="LU1895" s="15"/>
      <c r="LV1895" s="15"/>
      <c r="LW1895" s="15"/>
      <c r="LX1895" s="15"/>
      <c r="LY1895" s="15"/>
      <c r="LZ1895" s="15"/>
      <c r="MA1895" s="15"/>
      <c r="MB1895" s="15"/>
      <c r="MC1895" s="15"/>
      <c r="MD1895" s="15"/>
      <c r="ME1895" s="15"/>
      <c r="MF1895" s="15"/>
      <c r="MG1895" s="15"/>
      <c r="MH1895" s="15"/>
      <c r="MI1895" s="15"/>
      <c r="MJ1895" s="15"/>
      <c r="MK1895" s="15"/>
      <c r="ML1895" s="15"/>
      <c r="MM1895" s="15"/>
      <c r="MN1895" s="15"/>
      <c r="MO1895" s="15"/>
      <c r="MP1895" s="15"/>
      <c r="MQ1895" s="15"/>
      <c r="MR1895" s="15"/>
      <c r="MS1895" s="15"/>
      <c r="MT1895" s="15"/>
      <c r="MU1895" s="15"/>
      <c r="MV1895" s="15"/>
      <c r="MW1895" s="15"/>
      <c r="MX1895" s="15"/>
      <c r="MY1895" s="15"/>
      <c r="MZ1895" s="15"/>
      <c r="NA1895" s="15"/>
      <c r="NB1895" s="15"/>
      <c r="NC1895" s="15"/>
      <c r="ND1895" s="15"/>
      <c r="NE1895" s="15"/>
      <c r="NF1895" s="15"/>
      <c r="NG1895" s="15"/>
      <c r="NH1895" s="15"/>
      <c r="NI1895" s="15"/>
      <c r="NJ1895" s="15"/>
      <c r="NK1895" s="15"/>
      <c r="NL1895" s="15"/>
      <c r="NM1895" s="15"/>
      <c r="NN1895" s="15"/>
      <c r="NO1895" s="15"/>
      <c r="NP1895" s="15"/>
      <c r="NQ1895" s="15"/>
      <c r="NR1895" s="15"/>
      <c r="NS1895" s="15"/>
      <c r="NT1895" s="15"/>
      <c r="NU1895" s="15"/>
      <c r="NV1895" s="15"/>
      <c r="NW1895" s="15"/>
      <c r="NX1895" s="15"/>
      <c r="NY1895" s="15"/>
      <c r="NZ1895" s="15"/>
      <c r="OA1895" s="15"/>
      <c r="OB1895" s="15"/>
      <c r="OC1895" s="15"/>
      <c r="OD1895" s="15"/>
      <c r="OE1895" s="15"/>
      <c r="OF1895" s="15"/>
      <c r="OG1895" s="15"/>
      <c r="OH1895" s="15"/>
      <c r="OI1895" s="15"/>
      <c r="OJ1895" s="15"/>
      <c r="OK1895" s="15"/>
      <c r="OL1895" s="15"/>
      <c r="OM1895" s="15"/>
      <c r="ON1895" s="15"/>
      <c r="OO1895" s="15"/>
      <c r="OP1895" s="15"/>
      <c r="OQ1895" s="15"/>
      <c r="OR1895" s="15"/>
      <c r="OS1895" s="15"/>
      <c r="OT1895" s="15"/>
      <c r="OU1895" s="15"/>
      <c r="OV1895" s="15"/>
      <c r="OW1895" s="15"/>
      <c r="OX1895" s="15"/>
      <c r="OY1895" s="15"/>
      <c r="OZ1895" s="15"/>
      <c r="PA1895" s="15"/>
      <c r="PB1895" s="15"/>
      <c r="PC1895" s="15"/>
      <c r="PD1895" s="15"/>
      <c r="PE1895" s="15"/>
      <c r="PF1895" s="15"/>
      <c r="PG1895" s="15"/>
      <c r="PH1895" s="15"/>
      <c r="PI1895" s="15"/>
      <c r="PJ1895" s="15"/>
      <c r="PK1895" s="15"/>
      <c r="PL1895" s="15"/>
      <c r="PM1895" s="15"/>
      <c r="PN1895" s="15"/>
      <c r="PO1895" s="15"/>
      <c r="PP1895" s="15"/>
      <c r="PQ1895" s="15"/>
      <c r="PR1895" s="15"/>
      <c r="PS1895" s="15"/>
      <c r="PT1895" s="15"/>
      <c r="PU1895" s="15"/>
      <c r="PV1895" s="15"/>
      <c r="PW1895" s="15"/>
      <c r="PX1895" s="15"/>
      <c r="PY1895" s="15"/>
      <c r="PZ1895" s="15"/>
      <c r="QA1895" s="15"/>
      <c r="QB1895" s="15"/>
      <c r="QC1895" s="15"/>
      <c r="QD1895" s="15"/>
      <c r="QE1895" s="15"/>
      <c r="QF1895" s="15"/>
      <c r="QG1895" s="15"/>
      <c r="QH1895" s="15"/>
      <c r="QI1895" s="15"/>
      <c r="QJ1895" s="15"/>
      <c r="QK1895" s="15"/>
      <c r="QL1895" s="15"/>
      <c r="QM1895" s="15"/>
      <c r="QN1895" s="15"/>
      <c r="QO1895" s="15"/>
      <c r="QP1895" s="15"/>
      <c r="QQ1895" s="15"/>
      <c r="QR1895" s="15"/>
      <c r="QS1895" s="15"/>
      <c r="QT1895" s="15"/>
      <c r="QU1895" s="15"/>
      <c r="QV1895" s="15"/>
      <c r="QW1895" s="15"/>
      <c r="QX1895" s="15"/>
      <c r="QY1895" s="15"/>
      <c r="QZ1895" s="15"/>
      <c r="RA1895" s="15"/>
      <c r="RB1895" s="15"/>
      <c r="RC1895" s="15"/>
      <c r="RD1895" s="15"/>
      <c r="RE1895" s="15"/>
      <c r="RF1895" s="15"/>
      <c r="RG1895" s="15"/>
      <c r="RH1895" s="15"/>
      <c r="RI1895" s="15"/>
      <c r="RJ1895" s="15"/>
      <c r="RK1895" s="15"/>
      <c r="RL1895" s="15"/>
      <c r="RM1895" s="15"/>
      <c r="RN1895" s="15"/>
      <c r="RO1895" s="15"/>
      <c r="RP1895" s="15"/>
      <c r="RQ1895" s="15"/>
      <c r="RR1895" s="15"/>
      <c r="RS1895" s="15"/>
      <c r="RT1895" s="15"/>
      <c r="RU1895" s="15"/>
      <c r="RV1895" s="15"/>
      <c r="RW1895" s="15"/>
      <c r="RX1895" s="15"/>
      <c r="RY1895" s="15"/>
      <c r="RZ1895" s="15"/>
      <c r="SA1895" s="15"/>
      <c r="SB1895" s="15"/>
      <c r="SC1895" s="15"/>
      <c r="SD1895" s="15"/>
      <c r="SE1895" s="15"/>
      <c r="SF1895" s="15"/>
      <c r="SG1895" s="15"/>
      <c r="SH1895" s="15"/>
      <c r="SI1895" s="15"/>
      <c r="SJ1895" s="15"/>
      <c r="SK1895" s="15"/>
      <c r="SL1895" s="15"/>
      <c r="SM1895" s="15"/>
      <c r="SN1895" s="15"/>
      <c r="SO1895" s="15"/>
      <c r="SP1895" s="15"/>
      <c r="SQ1895" s="15"/>
      <c r="SR1895" s="15"/>
      <c r="SS1895" s="15"/>
      <c r="ST1895" s="15"/>
      <c r="SU1895" s="15"/>
      <c r="SV1895" s="15"/>
      <c r="SW1895" s="15"/>
      <c r="SX1895" s="15"/>
      <c r="SY1895" s="15"/>
      <c r="SZ1895" s="15"/>
      <c r="TA1895" s="15"/>
      <c r="TB1895" s="15"/>
      <c r="TC1895" s="15"/>
      <c r="TD1895" s="15"/>
      <c r="TE1895" s="15"/>
      <c r="TF1895" s="15"/>
      <c r="TG1895" s="15"/>
      <c r="TH1895" s="15"/>
      <c r="TI1895" s="15"/>
      <c r="TJ1895" s="15"/>
      <c r="TK1895" s="15"/>
      <c r="TL1895" s="15"/>
      <c r="TM1895" s="15"/>
    </row>
    <row r="1896" spans="1:533" s="17" customFormat="1" ht="24.95" customHeight="1" x14ac:dyDescent="0.25">
      <c r="A1896" s="16" t="s">
        <v>18327</v>
      </c>
      <c r="B1896" s="17" t="s">
        <v>23971</v>
      </c>
      <c r="C1896" s="15" t="s">
        <v>18328</v>
      </c>
      <c r="D1896" s="18"/>
      <c r="E1896" s="15" t="s">
        <v>18329</v>
      </c>
      <c r="F1896" s="15" t="s">
        <v>231</v>
      </c>
      <c r="G1896" s="15" t="s">
        <v>231</v>
      </c>
      <c r="H1896" s="15" t="s">
        <v>341</v>
      </c>
      <c r="I1896" s="16" t="s">
        <v>217</v>
      </c>
      <c r="J1896" s="15" t="s">
        <v>217</v>
      </c>
      <c r="K1896" s="15" t="s">
        <v>464</v>
      </c>
      <c r="L1896" s="17" t="s">
        <v>23972</v>
      </c>
      <c r="M1896" s="17" t="s">
        <v>23972</v>
      </c>
      <c r="N1896" s="17" t="s">
        <v>23972</v>
      </c>
      <c r="O1896" s="18" t="s">
        <v>218</v>
      </c>
      <c r="P1896" s="18" t="s">
        <v>23970</v>
      </c>
      <c r="Q1896" s="16" t="s">
        <v>219</v>
      </c>
      <c r="R1896" s="16" t="s">
        <v>219</v>
      </c>
      <c r="S1896" s="17" t="s">
        <v>219</v>
      </c>
      <c r="T1896" s="18" t="s">
        <v>218</v>
      </c>
      <c r="U1896" s="16" t="s">
        <v>219</v>
      </c>
      <c r="V1896" s="16" t="s">
        <v>219</v>
      </c>
      <c r="W1896" s="15" t="s">
        <v>219</v>
      </c>
      <c r="X1896" s="15" t="s">
        <v>219</v>
      </c>
      <c r="Y1896" s="17" t="s">
        <v>243</v>
      </c>
      <c r="Z1896" s="16" t="s">
        <v>219</v>
      </c>
      <c r="AA1896" s="16" t="s">
        <v>219</v>
      </c>
      <c r="AB1896" s="17" t="s">
        <v>219</v>
      </c>
      <c r="AC1896" s="17" t="s">
        <v>217</v>
      </c>
      <c r="AD1896" s="16" t="s">
        <v>217</v>
      </c>
      <c r="AE1896" s="16" t="s">
        <v>223</v>
      </c>
      <c r="AF1896" s="16" t="s">
        <v>219</v>
      </c>
      <c r="AG1896" s="16" t="s">
        <v>219</v>
      </c>
      <c r="AH1896" s="16" t="s">
        <v>219</v>
      </c>
      <c r="AI1896" s="16" t="s">
        <v>219</v>
      </c>
      <c r="AJ1896" s="19"/>
      <c r="AK1896" s="20"/>
      <c r="AL1896" s="18"/>
      <c r="AM1896" s="18"/>
      <c r="AN1896" s="18"/>
      <c r="AO1896" s="18"/>
      <c r="AP1896" s="18"/>
      <c r="AQ1896" s="18"/>
      <c r="AR1896" s="18"/>
      <c r="AS1896" s="18"/>
      <c r="AT1896" s="18"/>
      <c r="AU1896" s="18"/>
      <c r="AV1896" s="18"/>
      <c r="AW1896" s="18"/>
      <c r="AX1896" s="18"/>
      <c r="AY1896" s="18"/>
      <c r="AZ1896" s="18"/>
      <c r="BA1896" s="18"/>
      <c r="BB1896" s="18"/>
      <c r="BC1896" s="21"/>
      <c r="BD1896" s="21"/>
      <c r="BE1896" s="17" t="s">
        <v>223</v>
      </c>
      <c r="BM1896" s="18" t="s">
        <v>223</v>
      </c>
      <c r="BN1896" s="17" t="s">
        <v>18330</v>
      </c>
      <c r="BO1896" s="15"/>
      <c r="BP1896" s="15"/>
      <c r="BQ1896" s="15"/>
      <c r="BR1896" s="15"/>
      <c r="BS1896" s="15"/>
      <c r="BT1896" s="15"/>
      <c r="BU1896" s="15"/>
      <c r="BV1896" s="15"/>
      <c r="BW1896" s="15"/>
      <c r="BX1896" s="15"/>
      <c r="BY1896" s="15"/>
      <c r="BZ1896" s="15"/>
      <c r="CA1896" s="15"/>
      <c r="CB1896" s="15"/>
      <c r="CC1896" s="15"/>
      <c r="CD1896" s="15"/>
      <c r="CE1896" s="15"/>
      <c r="CF1896" s="15"/>
      <c r="CG1896" s="15"/>
      <c r="CH1896" s="15"/>
      <c r="CI1896" s="15"/>
      <c r="CJ1896" s="15"/>
      <c r="CK1896" s="15"/>
      <c r="CL1896" s="15"/>
      <c r="CM1896" s="15"/>
      <c r="CN1896" s="15"/>
      <c r="CO1896" s="15"/>
      <c r="CP1896" s="15"/>
      <c r="CQ1896" s="15"/>
      <c r="CR1896" s="15"/>
      <c r="CS1896" s="15"/>
      <c r="CT1896" s="15"/>
      <c r="CU1896" s="15"/>
      <c r="CV1896" s="15"/>
      <c r="CW1896" s="15"/>
      <c r="CX1896" s="15"/>
      <c r="CY1896" s="15"/>
      <c r="CZ1896" s="15"/>
      <c r="DA1896" s="15"/>
      <c r="DB1896" s="15"/>
      <c r="DC1896" s="15"/>
      <c r="DD1896" s="15"/>
      <c r="DE1896" s="15"/>
      <c r="DF1896" s="15"/>
      <c r="DG1896" s="15"/>
      <c r="DH1896" s="15"/>
      <c r="DI1896" s="15"/>
      <c r="DJ1896" s="15"/>
      <c r="DK1896" s="15"/>
      <c r="DL1896" s="15"/>
      <c r="DM1896" s="15"/>
      <c r="DN1896" s="15"/>
      <c r="DO1896" s="15"/>
      <c r="DP1896" s="15"/>
      <c r="DQ1896" s="15"/>
      <c r="DR1896" s="15"/>
      <c r="DS1896" s="15"/>
      <c r="DT1896" s="15"/>
      <c r="DU1896" s="15"/>
      <c r="DV1896" s="15"/>
      <c r="DW1896" s="15"/>
      <c r="DX1896" s="15"/>
      <c r="DY1896" s="15"/>
      <c r="DZ1896" s="15"/>
      <c r="EA1896" s="15"/>
      <c r="EB1896" s="15"/>
      <c r="EC1896" s="15"/>
      <c r="ED1896" s="15"/>
      <c r="EE1896" s="15"/>
      <c r="EF1896" s="15"/>
      <c r="EG1896" s="15"/>
      <c r="EH1896" s="15"/>
      <c r="EI1896" s="15"/>
      <c r="EJ1896" s="15"/>
      <c r="EK1896" s="15"/>
      <c r="EL1896" s="15"/>
      <c r="EM1896" s="15"/>
      <c r="EN1896" s="15"/>
      <c r="EO1896" s="15"/>
      <c r="EP1896" s="15"/>
      <c r="EQ1896" s="15"/>
      <c r="ER1896" s="15"/>
      <c r="ES1896" s="15"/>
      <c r="ET1896" s="15"/>
      <c r="EU1896" s="15"/>
      <c r="EV1896" s="15"/>
      <c r="EW1896" s="15"/>
      <c r="EX1896" s="15"/>
      <c r="EY1896" s="15"/>
      <c r="EZ1896" s="15"/>
      <c r="FA1896" s="15"/>
      <c r="FB1896" s="15"/>
      <c r="FC1896" s="15"/>
      <c r="FD1896" s="15"/>
      <c r="FE1896" s="15"/>
      <c r="FF1896" s="15"/>
      <c r="FG1896" s="15"/>
      <c r="FH1896" s="15"/>
      <c r="FI1896" s="15"/>
      <c r="FJ1896" s="15"/>
      <c r="FK1896" s="15"/>
      <c r="FL1896" s="15"/>
      <c r="FM1896" s="15"/>
      <c r="FN1896" s="15"/>
      <c r="FO1896" s="15"/>
      <c r="FP1896" s="15"/>
      <c r="FQ1896" s="15"/>
      <c r="FR1896" s="15"/>
      <c r="FS1896" s="15"/>
      <c r="FT1896" s="15"/>
      <c r="FU1896" s="15"/>
      <c r="FV1896" s="15"/>
      <c r="FW1896" s="15"/>
      <c r="FX1896" s="15"/>
      <c r="FY1896" s="15"/>
      <c r="FZ1896" s="15"/>
      <c r="GA1896" s="15"/>
      <c r="GB1896" s="15"/>
      <c r="GC1896" s="15"/>
      <c r="GD1896" s="15"/>
      <c r="GE1896" s="15"/>
      <c r="GF1896" s="15"/>
      <c r="GG1896" s="15"/>
      <c r="GH1896" s="15"/>
      <c r="GI1896" s="15"/>
      <c r="GJ1896" s="15"/>
      <c r="GK1896" s="15"/>
      <c r="GL1896" s="15"/>
      <c r="GM1896" s="15"/>
      <c r="GN1896" s="15"/>
      <c r="GO1896" s="15"/>
      <c r="GP1896" s="15"/>
      <c r="GQ1896" s="15"/>
      <c r="GR1896" s="15"/>
      <c r="GS1896" s="15"/>
      <c r="GT1896" s="15"/>
      <c r="GU1896" s="15"/>
      <c r="GV1896" s="15"/>
      <c r="GW1896" s="15"/>
      <c r="GX1896" s="15"/>
      <c r="GY1896" s="15"/>
      <c r="GZ1896" s="15"/>
      <c r="HA1896" s="15"/>
      <c r="HB1896" s="15"/>
      <c r="HC1896" s="15"/>
      <c r="HD1896" s="15"/>
      <c r="HE1896" s="15"/>
      <c r="HF1896" s="15"/>
      <c r="HG1896" s="15"/>
      <c r="HH1896" s="15"/>
      <c r="HI1896" s="15"/>
      <c r="HJ1896" s="15"/>
      <c r="HK1896" s="15"/>
      <c r="HL1896" s="15"/>
      <c r="HM1896" s="15"/>
      <c r="HN1896" s="15"/>
      <c r="HO1896" s="15"/>
      <c r="HP1896" s="15"/>
      <c r="HQ1896" s="15"/>
      <c r="HR1896" s="15"/>
      <c r="HS1896" s="15"/>
      <c r="HT1896" s="15"/>
      <c r="HU1896" s="15"/>
      <c r="HV1896" s="15"/>
      <c r="HW1896" s="15"/>
      <c r="HX1896" s="15"/>
      <c r="HY1896" s="15"/>
      <c r="HZ1896" s="15"/>
      <c r="IA1896" s="15"/>
      <c r="IB1896" s="15"/>
      <c r="IC1896" s="15"/>
      <c r="ID1896" s="15"/>
      <c r="IE1896" s="15"/>
      <c r="IF1896" s="15"/>
      <c r="IG1896" s="15"/>
      <c r="IH1896" s="15"/>
      <c r="II1896" s="15"/>
      <c r="IJ1896" s="15"/>
      <c r="IK1896" s="15"/>
      <c r="IL1896" s="15"/>
      <c r="IM1896" s="15"/>
      <c r="IN1896" s="15"/>
      <c r="IO1896" s="15"/>
      <c r="IP1896" s="15"/>
      <c r="IQ1896" s="15"/>
      <c r="IR1896" s="15"/>
      <c r="IS1896" s="15"/>
      <c r="IT1896" s="15"/>
      <c r="IU1896" s="15"/>
      <c r="IV1896" s="15"/>
      <c r="IW1896" s="15"/>
      <c r="IX1896" s="15"/>
      <c r="IY1896" s="15"/>
      <c r="IZ1896" s="15"/>
      <c r="JA1896" s="15"/>
      <c r="JB1896" s="15"/>
      <c r="JC1896" s="15"/>
      <c r="JD1896" s="15"/>
      <c r="JE1896" s="15"/>
      <c r="JF1896" s="15"/>
      <c r="JG1896" s="15"/>
      <c r="JH1896" s="15"/>
      <c r="JI1896" s="15"/>
      <c r="JJ1896" s="15"/>
      <c r="JK1896" s="15"/>
      <c r="JL1896" s="15"/>
      <c r="JM1896" s="15"/>
      <c r="JN1896" s="15"/>
      <c r="JO1896" s="15"/>
      <c r="JP1896" s="15"/>
      <c r="JQ1896" s="15"/>
      <c r="JR1896" s="15"/>
      <c r="JS1896" s="15"/>
      <c r="JT1896" s="15"/>
      <c r="JU1896" s="15"/>
      <c r="JV1896" s="15"/>
      <c r="JW1896" s="15"/>
      <c r="JX1896" s="15"/>
      <c r="JY1896" s="15"/>
      <c r="JZ1896" s="15"/>
      <c r="KA1896" s="15"/>
      <c r="KB1896" s="15"/>
      <c r="KC1896" s="15"/>
      <c r="KD1896" s="15"/>
      <c r="KE1896" s="15"/>
      <c r="KF1896" s="15"/>
      <c r="KG1896" s="15"/>
      <c r="KH1896" s="15"/>
      <c r="KI1896" s="15"/>
      <c r="KJ1896" s="15"/>
      <c r="KK1896" s="15"/>
      <c r="KL1896" s="15"/>
      <c r="KM1896" s="15"/>
      <c r="KN1896" s="15"/>
      <c r="KO1896" s="15"/>
      <c r="KP1896" s="15"/>
      <c r="KQ1896" s="15"/>
      <c r="KR1896" s="15"/>
      <c r="KS1896" s="15"/>
      <c r="KT1896" s="15"/>
      <c r="KU1896" s="15"/>
      <c r="KV1896" s="15"/>
      <c r="KW1896" s="15"/>
      <c r="KX1896" s="15"/>
      <c r="KY1896" s="15"/>
      <c r="KZ1896" s="15"/>
      <c r="LA1896" s="15"/>
      <c r="LB1896" s="15"/>
      <c r="LC1896" s="15"/>
      <c r="LD1896" s="15"/>
      <c r="LE1896" s="15"/>
      <c r="LF1896" s="15"/>
      <c r="LG1896" s="15"/>
      <c r="LH1896" s="15"/>
      <c r="LI1896" s="15"/>
      <c r="LJ1896" s="15"/>
      <c r="LK1896" s="15"/>
      <c r="LL1896" s="15"/>
      <c r="LM1896" s="15"/>
      <c r="LN1896" s="15"/>
      <c r="LO1896" s="15"/>
      <c r="LP1896" s="15"/>
      <c r="LQ1896" s="15"/>
      <c r="LR1896" s="15"/>
      <c r="LS1896" s="15"/>
      <c r="LT1896" s="15"/>
      <c r="LU1896" s="15"/>
      <c r="LV1896" s="15"/>
      <c r="LW1896" s="15"/>
      <c r="LX1896" s="15"/>
      <c r="LY1896" s="15"/>
      <c r="LZ1896" s="15"/>
      <c r="MA1896" s="15"/>
      <c r="MB1896" s="15"/>
      <c r="MC1896" s="15"/>
      <c r="MD1896" s="15"/>
      <c r="ME1896" s="15"/>
      <c r="MF1896" s="15"/>
      <c r="MG1896" s="15"/>
      <c r="MH1896" s="15"/>
      <c r="MI1896" s="15"/>
      <c r="MJ1896" s="15"/>
      <c r="MK1896" s="15"/>
      <c r="ML1896" s="15"/>
      <c r="MM1896" s="15"/>
      <c r="MN1896" s="15"/>
      <c r="MO1896" s="15"/>
      <c r="MP1896" s="15"/>
      <c r="MQ1896" s="15"/>
      <c r="MR1896" s="15"/>
      <c r="MS1896" s="15"/>
      <c r="MT1896" s="15"/>
      <c r="MU1896" s="15"/>
      <c r="MV1896" s="15"/>
      <c r="MW1896" s="15"/>
      <c r="MX1896" s="15"/>
      <c r="MY1896" s="15"/>
      <c r="MZ1896" s="15"/>
      <c r="NA1896" s="15"/>
      <c r="NB1896" s="15"/>
      <c r="NC1896" s="15"/>
      <c r="ND1896" s="15"/>
      <c r="NE1896" s="15"/>
      <c r="NF1896" s="15"/>
      <c r="NG1896" s="15"/>
      <c r="NH1896" s="15"/>
      <c r="NI1896" s="15"/>
      <c r="NJ1896" s="15"/>
      <c r="NK1896" s="15"/>
      <c r="NL1896" s="15"/>
      <c r="NM1896" s="15"/>
      <c r="NN1896" s="15"/>
      <c r="NO1896" s="15"/>
      <c r="NP1896" s="15"/>
      <c r="NQ1896" s="15"/>
      <c r="NR1896" s="15"/>
      <c r="NS1896" s="15"/>
      <c r="NT1896" s="15"/>
      <c r="NU1896" s="15"/>
      <c r="NV1896" s="15"/>
      <c r="NW1896" s="15"/>
      <c r="NX1896" s="15"/>
      <c r="NY1896" s="15"/>
      <c r="NZ1896" s="15"/>
      <c r="OA1896" s="15"/>
      <c r="OB1896" s="15"/>
      <c r="OC1896" s="15"/>
      <c r="OD1896" s="15"/>
      <c r="OE1896" s="15"/>
      <c r="OF1896" s="15"/>
      <c r="OG1896" s="15"/>
      <c r="OH1896" s="15"/>
      <c r="OI1896" s="15"/>
      <c r="OJ1896" s="15"/>
      <c r="OK1896" s="15"/>
      <c r="OL1896" s="15"/>
      <c r="OM1896" s="15"/>
      <c r="ON1896" s="15"/>
      <c r="OO1896" s="15"/>
      <c r="OP1896" s="15"/>
      <c r="OQ1896" s="15"/>
      <c r="OR1896" s="15"/>
      <c r="OS1896" s="15"/>
      <c r="OT1896" s="15"/>
      <c r="OU1896" s="15"/>
      <c r="OV1896" s="15"/>
      <c r="OW1896" s="15"/>
      <c r="OX1896" s="15"/>
      <c r="OY1896" s="15"/>
      <c r="OZ1896" s="15"/>
      <c r="PA1896" s="15"/>
      <c r="PB1896" s="15"/>
      <c r="PC1896" s="15"/>
      <c r="PD1896" s="15"/>
      <c r="PE1896" s="15"/>
      <c r="PF1896" s="15"/>
      <c r="PG1896" s="15"/>
      <c r="PH1896" s="15"/>
      <c r="PI1896" s="15"/>
      <c r="PJ1896" s="15"/>
      <c r="PK1896" s="15"/>
      <c r="PL1896" s="15"/>
      <c r="PM1896" s="15"/>
      <c r="PN1896" s="15"/>
      <c r="PO1896" s="15"/>
      <c r="PP1896" s="15"/>
      <c r="PQ1896" s="15"/>
      <c r="PR1896" s="15"/>
      <c r="PS1896" s="15"/>
      <c r="PT1896" s="15"/>
      <c r="PU1896" s="15"/>
      <c r="PV1896" s="15"/>
      <c r="PW1896" s="15"/>
      <c r="PX1896" s="15"/>
      <c r="PY1896" s="15"/>
      <c r="PZ1896" s="15"/>
      <c r="QA1896" s="15"/>
      <c r="QB1896" s="15"/>
      <c r="QC1896" s="15"/>
      <c r="QD1896" s="15"/>
      <c r="QE1896" s="15"/>
      <c r="QF1896" s="15"/>
      <c r="QG1896" s="15"/>
      <c r="QH1896" s="15"/>
      <c r="QI1896" s="15"/>
      <c r="QJ1896" s="15"/>
      <c r="QK1896" s="15"/>
      <c r="QL1896" s="15"/>
      <c r="QM1896" s="15"/>
      <c r="QN1896" s="15"/>
      <c r="QO1896" s="15"/>
      <c r="QP1896" s="15"/>
      <c r="QQ1896" s="15"/>
      <c r="QR1896" s="15"/>
      <c r="QS1896" s="15"/>
      <c r="QT1896" s="15"/>
      <c r="QU1896" s="15"/>
      <c r="QV1896" s="15"/>
      <c r="QW1896" s="15"/>
      <c r="QX1896" s="15"/>
      <c r="QY1896" s="15"/>
      <c r="QZ1896" s="15"/>
      <c r="RA1896" s="15"/>
      <c r="RB1896" s="15"/>
      <c r="RC1896" s="15"/>
      <c r="RD1896" s="15"/>
      <c r="RE1896" s="15"/>
      <c r="RF1896" s="15"/>
      <c r="RG1896" s="15"/>
      <c r="RH1896" s="15"/>
      <c r="RI1896" s="15"/>
      <c r="RJ1896" s="15"/>
      <c r="RK1896" s="15"/>
      <c r="RL1896" s="15"/>
      <c r="RM1896" s="15"/>
      <c r="RN1896" s="15"/>
      <c r="RO1896" s="15"/>
      <c r="RP1896" s="15"/>
      <c r="RQ1896" s="15"/>
      <c r="RR1896" s="15"/>
      <c r="RS1896" s="15"/>
      <c r="RT1896" s="15"/>
      <c r="RU1896" s="15"/>
      <c r="RV1896" s="15"/>
      <c r="RW1896" s="15"/>
      <c r="RX1896" s="15"/>
      <c r="RY1896" s="15"/>
      <c r="RZ1896" s="15"/>
      <c r="SA1896" s="15"/>
      <c r="SB1896" s="15"/>
      <c r="SC1896" s="15"/>
      <c r="SD1896" s="15"/>
      <c r="SE1896" s="15"/>
      <c r="SF1896" s="15"/>
      <c r="SG1896" s="15"/>
      <c r="SH1896" s="15"/>
      <c r="SI1896" s="15"/>
      <c r="SJ1896" s="15"/>
      <c r="SK1896" s="15"/>
      <c r="SL1896" s="15"/>
      <c r="SM1896" s="15"/>
      <c r="SN1896" s="15"/>
      <c r="SO1896" s="15"/>
      <c r="SP1896" s="15"/>
      <c r="SQ1896" s="15"/>
      <c r="SR1896" s="15"/>
      <c r="SS1896" s="15"/>
      <c r="ST1896" s="15"/>
      <c r="SU1896" s="15"/>
      <c r="SV1896" s="15"/>
      <c r="SW1896" s="15"/>
      <c r="SX1896" s="15"/>
      <c r="SY1896" s="15"/>
      <c r="SZ1896" s="15"/>
      <c r="TA1896" s="15"/>
      <c r="TB1896" s="15"/>
      <c r="TC1896" s="15"/>
      <c r="TD1896" s="15"/>
      <c r="TE1896" s="15"/>
      <c r="TF1896" s="15"/>
      <c r="TG1896" s="15"/>
      <c r="TH1896" s="15"/>
      <c r="TI1896" s="15"/>
      <c r="TJ1896" s="15"/>
      <c r="TK1896" s="15"/>
      <c r="TL1896" s="15"/>
      <c r="TM1896" s="15"/>
    </row>
    <row r="1897" spans="1:533" s="17" customFormat="1" ht="24.95" customHeight="1" x14ac:dyDescent="0.25">
      <c r="A1897" s="16" t="s">
        <v>18331</v>
      </c>
      <c r="B1897" s="17" t="s">
        <v>23971</v>
      </c>
      <c r="C1897" s="15" t="s">
        <v>18332</v>
      </c>
      <c r="D1897" s="18"/>
      <c r="E1897" s="15" t="s">
        <v>1267</v>
      </c>
      <c r="F1897" s="15" t="s">
        <v>231</v>
      </c>
      <c r="G1897" s="15" t="s">
        <v>231</v>
      </c>
      <c r="H1897" s="15" t="s">
        <v>341</v>
      </c>
      <c r="I1897" s="16" t="s">
        <v>217</v>
      </c>
      <c r="J1897" s="15" t="s">
        <v>217</v>
      </c>
      <c r="K1897" s="15" t="s">
        <v>464</v>
      </c>
      <c r="L1897" s="17" t="s">
        <v>23972</v>
      </c>
      <c r="M1897" s="17" t="s">
        <v>23972</v>
      </c>
      <c r="N1897" s="17" t="s">
        <v>23972</v>
      </c>
      <c r="O1897" s="18" t="s">
        <v>218</v>
      </c>
      <c r="P1897" s="18" t="s">
        <v>23970</v>
      </c>
      <c r="Q1897" s="16" t="s">
        <v>219</v>
      </c>
      <c r="R1897" s="16" t="s">
        <v>219</v>
      </c>
      <c r="S1897" s="17" t="s">
        <v>219</v>
      </c>
      <c r="T1897" s="18" t="s">
        <v>218</v>
      </c>
      <c r="U1897" s="16" t="s">
        <v>219</v>
      </c>
      <c r="V1897" s="16" t="s">
        <v>219</v>
      </c>
      <c r="W1897" s="15" t="s">
        <v>219</v>
      </c>
      <c r="X1897" s="15" t="s">
        <v>219</v>
      </c>
      <c r="Y1897" s="17" t="s">
        <v>243</v>
      </c>
      <c r="Z1897" s="16" t="s">
        <v>219</v>
      </c>
      <c r="AA1897" s="16" t="s">
        <v>219</v>
      </c>
      <c r="AB1897" s="17" t="s">
        <v>219</v>
      </c>
      <c r="AC1897" s="17" t="s">
        <v>217</v>
      </c>
      <c r="AD1897" s="16" t="s">
        <v>217</v>
      </c>
      <c r="AE1897" s="16" t="s">
        <v>223</v>
      </c>
      <c r="AF1897" s="16" t="s">
        <v>219</v>
      </c>
      <c r="AG1897" s="16" t="s">
        <v>219</v>
      </c>
      <c r="AH1897" s="16" t="s">
        <v>219</v>
      </c>
      <c r="AI1897" s="16" t="s">
        <v>219</v>
      </c>
      <c r="AJ1897" s="19"/>
      <c r="AK1897" s="20"/>
      <c r="AL1897" s="18"/>
      <c r="AM1897" s="18"/>
      <c r="AN1897" s="18"/>
      <c r="AO1897" s="18"/>
      <c r="AP1897" s="18"/>
      <c r="AQ1897" s="18"/>
      <c r="AR1897" s="18"/>
      <c r="AS1897" s="18"/>
      <c r="AT1897" s="18"/>
      <c r="AU1897" s="18"/>
      <c r="AV1897" s="18"/>
      <c r="AW1897" s="18"/>
      <c r="AX1897" s="18"/>
      <c r="AY1897" s="18"/>
      <c r="AZ1897" s="18"/>
      <c r="BA1897" s="18"/>
      <c r="BB1897" s="18"/>
      <c r="BC1897" s="21"/>
      <c r="BD1897" s="21"/>
      <c r="BE1897" s="17" t="s">
        <v>223</v>
      </c>
      <c r="BM1897" s="18" t="s">
        <v>223</v>
      </c>
      <c r="BN1897" s="17" t="s">
        <v>18333</v>
      </c>
      <c r="BO1897" s="15"/>
      <c r="BP1897" s="15"/>
      <c r="BQ1897" s="15"/>
      <c r="BR1897" s="15"/>
      <c r="BS1897" s="15"/>
      <c r="BT1897" s="15"/>
      <c r="BU1897" s="15"/>
      <c r="BV1897" s="15"/>
      <c r="BW1897" s="15"/>
      <c r="BX1897" s="15"/>
      <c r="BY1897" s="15"/>
      <c r="BZ1897" s="15"/>
      <c r="CA1897" s="15"/>
      <c r="CB1897" s="15"/>
      <c r="CC1897" s="15"/>
      <c r="CD1897" s="15"/>
      <c r="CE1897" s="15"/>
      <c r="CF1897" s="15"/>
      <c r="CG1897" s="15"/>
      <c r="CH1897" s="15"/>
      <c r="CI1897" s="15"/>
      <c r="CJ1897" s="15"/>
      <c r="CK1897" s="15"/>
      <c r="CL1897" s="15"/>
      <c r="CM1897" s="15"/>
      <c r="CN1897" s="15"/>
      <c r="CO1897" s="15"/>
      <c r="CP1897" s="15"/>
      <c r="CQ1897" s="15"/>
      <c r="CR1897" s="15"/>
      <c r="CS1897" s="15"/>
      <c r="CT1897" s="15"/>
      <c r="CU1897" s="15"/>
      <c r="CV1897" s="15"/>
      <c r="CW1897" s="15"/>
      <c r="CX1897" s="15"/>
      <c r="CY1897" s="15"/>
      <c r="CZ1897" s="15"/>
      <c r="DA1897" s="15"/>
      <c r="DB1897" s="15"/>
      <c r="DC1897" s="15"/>
      <c r="DD1897" s="15"/>
      <c r="DE1897" s="15"/>
      <c r="DF1897" s="15"/>
      <c r="DG1897" s="15"/>
      <c r="DH1897" s="15"/>
      <c r="DI1897" s="15"/>
      <c r="DJ1897" s="15"/>
      <c r="DK1897" s="15"/>
      <c r="DL1897" s="15"/>
      <c r="DM1897" s="15"/>
      <c r="DN1897" s="15"/>
      <c r="DO1897" s="15"/>
      <c r="DP1897" s="15"/>
      <c r="DQ1897" s="15"/>
      <c r="DR1897" s="15"/>
      <c r="DS1897" s="15"/>
      <c r="DT1897" s="15"/>
      <c r="DU1897" s="15"/>
      <c r="DV1897" s="15"/>
      <c r="DW1897" s="15"/>
      <c r="DX1897" s="15"/>
      <c r="DY1897" s="15"/>
      <c r="DZ1897" s="15"/>
      <c r="EA1897" s="15"/>
      <c r="EB1897" s="15"/>
      <c r="EC1897" s="15"/>
      <c r="ED1897" s="15"/>
      <c r="EE1897" s="15"/>
      <c r="EF1897" s="15"/>
      <c r="EG1897" s="15"/>
      <c r="EH1897" s="15"/>
      <c r="EI1897" s="15"/>
      <c r="EJ1897" s="15"/>
      <c r="EK1897" s="15"/>
      <c r="EL1897" s="15"/>
      <c r="EM1897" s="15"/>
      <c r="EN1897" s="15"/>
      <c r="EO1897" s="15"/>
      <c r="EP1897" s="15"/>
      <c r="EQ1897" s="15"/>
      <c r="ER1897" s="15"/>
      <c r="ES1897" s="15"/>
      <c r="ET1897" s="15"/>
      <c r="EU1897" s="15"/>
      <c r="EV1897" s="15"/>
      <c r="EW1897" s="15"/>
      <c r="EX1897" s="15"/>
      <c r="EY1897" s="15"/>
      <c r="EZ1897" s="15"/>
      <c r="FA1897" s="15"/>
      <c r="FB1897" s="15"/>
      <c r="FC1897" s="15"/>
      <c r="FD1897" s="15"/>
      <c r="FE1897" s="15"/>
      <c r="FF1897" s="15"/>
      <c r="FG1897" s="15"/>
      <c r="FH1897" s="15"/>
      <c r="FI1897" s="15"/>
      <c r="FJ1897" s="15"/>
      <c r="FK1897" s="15"/>
      <c r="FL1897" s="15"/>
      <c r="FM1897" s="15"/>
      <c r="FN1897" s="15"/>
      <c r="FO1897" s="15"/>
      <c r="FP1897" s="15"/>
      <c r="FQ1897" s="15"/>
      <c r="FR1897" s="15"/>
      <c r="FS1897" s="15"/>
      <c r="FT1897" s="15"/>
      <c r="FU1897" s="15"/>
      <c r="FV1897" s="15"/>
      <c r="FW1897" s="15"/>
      <c r="FX1897" s="15"/>
      <c r="FY1897" s="15"/>
      <c r="FZ1897" s="15"/>
      <c r="GA1897" s="15"/>
      <c r="GB1897" s="15"/>
      <c r="GC1897" s="15"/>
      <c r="GD1897" s="15"/>
      <c r="GE1897" s="15"/>
      <c r="GF1897" s="15"/>
      <c r="GG1897" s="15"/>
      <c r="GH1897" s="15"/>
      <c r="GI1897" s="15"/>
      <c r="GJ1897" s="15"/>
      <c r="GK1897" s="15"/>
      <c r="GL1897" s="15"/>
      <c r="GM1897" s="15"/>
      <c r="GN1897" s="15"/>
      <c r="GO1897" s="15"/>
      <c r="GP1897" s="15"/>
      <c r="GQ1897" s="15"/>
      <c r="GR1897" s="15"/>
      <c r="GS1897" s="15"/>
      <c r="GT1897" s="15"/>
      <c r="GU1897" s="15"/>
      <c r="GV1897" s="15"/>
      <c r="GW1897" s="15"/>
      <c r="GX1897" s="15"/>
      <c r="GY1897" s="15"/>
      <c r="GZ1897" s="15"/>
      <c r="HA1897" s="15"/>
      <c r="HB1897" s="15"/>
      <c r="HC1897" s="15"/>
      <c r="HD1897" s="15"/>
      <c r="HE1897" s="15"/>
      <c r="HF1897" s="15"/>
      <c r="HG1897" s="15"/>
      <c r="HH1897" s="15"/>
      <c r="HI1897" s="15"/>
      <c r="HJ1897" s="15"/>
      <c r="HK1897" s="15"/>
      <c r="HL1897" s="15"/>
      <c r="HM1897" s="15"/>
      <c r="HN1897" s="15"/>
      <c r="HO1897" s="15"/>
      <c r="HP1897" s="15"/>
      <c r="HQ1897" s="15"/>
      <c r="HR1897" s="15"/>
      <c r="HS1897" s="15"/>
      <c r="HT1897" s="15"/>
      <c r="HU1897" s="15"/>
      <c r="HV1897" s="15"/>
      <c r="HW1897" s="15"/>
      <c r="HX1897" s="15"/>
      <c r="HY1897" s="15"/>
      <c r="HZ1897" s="15"/>
      <c r="IA1897" s="15"/>
      <c r="IB1897" s="15"/>
      <c r="IC1897" s="15"/>
      <c r="ID1897" s="15"/>
      <c r="IE1897" s="15"/>
      <c r="IF1897" s="15"/>
      <c r="IG1897" s="15"/>
      <c r="IH1897" s="15"/>
      <c r="II1897" s="15"/>
      <c r="IJ1897" s="15"/>
      <c r="IK1897" s="15"/>
      <c r="IL1897" s="15"/>
      <c r="IM1897" s="15"/>
      <c r="IN1897" s="15"/>
      <c r="IO1897" s="15"/>
      <c r="IP1897" s="15"/>
      <c r="IQ1897" s="15"/>
      <c r="IR1897" s="15"/>
      <c r="IS1897" s="15"/>
      <c r="IT1897" s="15"/>
      <c r="IU1897" s="15"/>
      <c r="IV1897" s="15"/>
      <c r="IW1897" s="15"/>
      <c r="IX1897" s="15"/>
      <c r="IY1897" s="15"/>
      <c r="IZ1897" s="15"/>
      <c r="JA1897" s="15"/>
      <c r="JB1897" s="15"/>
      <c r="JC1897" s="15"/>
      <c r="JD1897" s="15"/>
      <c r="JE1897" s="15"/>
      <c r="JF1897" s="15"/>
      <c r="JG1897" s="15"/>
      <c r="JH1897" s="15"/>
      <c r="JI1897" s="15"/>
      <c r="JJ1897" s="15"/>
      <c r="JK1897" s="15"/>
      <c r="JL1897" s="15"/>
      <c r="JM1897" s="15"/>
      <c r="JN1897" s="15"/>
      <c r="JO1897" s="15"/>
      <c r="JP1897" s="15"/>
      <c r="JQ1897" s="15"/>
      <c r="JR1897" s="15"/>
      <c r="JS1897" s="15"/>
      <c r="JT1897" s="15"/>
      <c r="JU1897" s="15"/>
      <c r="JV1897" s="15"/>
      <c r="JW1897" s="15"/>
      <c r="JX1897" s="15"/>
      <c r="JY1897" s="15"/>
      <c r="JZ1897" s="15"/>
      <c r="KA1897" s="15"/>
      <c r="KB1897" s="15"/>
      <c r="KC1897" s="15"/>
      <c r="KD1897" s="15"/>
      <c r="KE1897" s="15"/>
      <c r="KF1897" s="15"/>
      <c r="KG1897" s="15"/>
      <c r="KH1897" s="15"/>
      <c r="KI1897" s="15"/>
      <c r="KJ1897" s="15"/>
      <c r="KK1897" s="15"/>
      <c r="KL1897" s="15"/>
      <c r="KM1897" s="15"/>
      <c r="KN1897" s="15"/>
      <c r="KO1897" s="15"/>
      <c r="KP1897" s="15"/>
      <c r="KQ1897" s="15"/>
      <c r="KR1897" s="15"/>
      <c r="KS1897" s="15"/>
      <c r="KT1897" s="15"/>
      <c r="KU1897" s="15"/>
      <c r="KV1897" s="15"/>
      <c r="KW1897" s="15"/>
      <c r="KX1897" s="15"/>
      <c r="KY1897" s="15"/>
      <c r="KZ1897" s="15"/>
      <c r="LA1897" s="15"/>
      <c r="LB1897" s="15"/>
      <c r="LC1897" s="15"/>
      <c r="LD1897" s="15"/>
      <c r="LE1897" s="15"/>
      <c r="LF1897" s="15"/>
      <c r="LG1897" s="15"/>
      <c r="LH1897" s="15"/>
      <c r="LI1897" s="15"/>
      <c r="LJ1897" s="15"/>
      <c r="LK1897" s="15"/>
      <c r="LL1897" s="15"/>
      <c r="LM1897" s="15"/>
      <c r="LN1897" s="15"/>
      <c r="LO1897" s="15"/>
      <c r="LP1897" s="15"/>
      <c r="LQ1897" s="15"/>
      <c r="LR1897" s="15"/>
      <c r="LS1897" s="15"/>
      <c r="LT1897" s="15"/>
      <c r="LU1897" s="15"/>
      <c r="LV1897" s="15"/>
      <c r="LW1897" s="15"/>
      <c r="LX1897" s="15"/>
      <c r="LY1897" s="15"/>
      <c r="LZ1897" s="15"/>
      <c r="MA1897" s="15"/>
      <c r="MB1897" s="15"/>
      <c r="MC1897" s="15"/>
      <c r="MD1897" s="15"/>
      <c r="ME1897" s="15"/>
      <c r="MF1897" s="15"/>
      <c r="MG1897" s="15"/>
      <c r="MH1897" s="15"/>
      <c r="MI1897" s="15"/>
      <c r="MJ1897" s="15"/>
      <c r="MK1897" s="15"/>
      <c r="ML1897" s="15"/>
      <c r="MM1897" s="15"/>
      <c r="MN1897" s="15"/>
      <c r="MO1897" s="15"/>
      <c r="MP1897" s="15"/>
      <c r="MQ1897" s="15"/>
      <c r="MR1897" s="15"/>
      <c r="MS1897" s="15"/>
      <c r="MT1897" s="15"/>
      <c r="MU1897" s="15"/>
      <c r="MV1897" s="15"/>
      <c r="MW1897" s="15"/>
      <c r="MX1897" s="15"/>
      <c r="MY1897" s="15"/>
      <c r="MZ1897" s="15"/>
      <c r="NA1897" s="15"/>
      <c r="NB1897" s="15"/>
      <c r="NC1897" s="15"/>
      <c r="ND1897" s="15"/>
      <c r="NE1897" s="15"/>
      <c r="NF1897" s="15"/>
      <c r="NG1897" s="15"/>
      <c r="NH1897" s="15"/>
      <c r="NI1897" s="15"/>
      <c r="NJ1897" s="15"/>
      <c r="NK1897" s="15"/>
      <c r="NL1897" s="15"/>
      <c r="NM1897" s="15"/>
      <c r="NN1897" s="15"/>
      <c r="NO1897" s="15"/>
      <c r="NP1897" s="15"/>
      <c r="NQ1897" s="15"/>
      <c r="NR1897" s="15"/>
      <c r="NS1897" s="15"/>
      <c r="NT1897" s="15"/>
      <c r="NU1897" s="15"/>
      <c r="NV1897" s="15"/>
      <c r="NW1897" s="15"/>
      <c r="NX1897" s="15"/>
      <c r="NY1897" s="15"/>
      <c r="NZ1897" s="15"/>
      <c r="OA1897" s="15"/>
      <c r="OB1897" s="15"/>
      <c r="OC1897" s="15"/>
      <c r="OD1897" s="15"/>
      <c r="OE1897" s="15"/>
      <c r="OF1897" s="15"/>
      <c r="OG1897" s="15"/>
      <c r="OH1897" s="15"/>
      <c r="OI1897" s="15"/>
      <c r="OJ1897" s="15"/>
      <c r="OK1897" s="15"/>
      <c r="OL1897" s="15"/>
      <c r="OM1897" s="15"/>
      <c r="ON1897" s="15"/>
      <c r="OO1897" s="15"/>
      <c r="OP1897" s="15"/>
      <c r="OQ1897" s="15"/>
      <c r="OR1897" s="15"/>
      <c r="OS1897" s="15"/>
      <c r="OT1897" s="15"/>
      <c r="OU1897" s="15"/>
      <c r="OV1897" s="15"/>
      <c r="OW1897" s="15"/>
      <c r="OX1897" s="15"/>
      <c r="OY1897" s="15"/>
      <c r="OZ1897" s="15"/>
      <c r="PA1897" s="15"/>
      <c r="PB1897" s="15"/>
      <c r="PC1897" s="15"/>
      <c r="PD1897" s="15"/>
      <c r="PE1897" s="15"/>
      <c r="PF1897" s="15"/>
      <c r="PG1897" s="15"/>
      <c r="PH1897" s="15"/>
      <c r="PI1897" s="15"/>
      <c r="PJ1897" s="15"/>
      <c r="PK1897" s="15"/>
      <c r="PL1897" s="15"/>
      <c r="PM1897" s="15"/>
      <c r="PN1897" s="15"/>
      <c r="PO1897" s="15"/>
      <c r="PP1897" s="15"/>
      <c r="PQ1897" s="15"/>
      <c r="PR1897" s="15"/>
      <c r="PS1897" s="15"/>
      <c r="PT1897" s="15"/>
      <c r="PU1897" s="15"/>
      <c r="PV1897" s="15"/>
      <c r="PW1897" s="15"/>
      <c r="PX1897" s="15"/>
      <c r="PY1897" s="15"/>
      <c r="PZ1897" s="15"/>
      <c r="QA1897" s="15"/>
      <c r="QB1897" s="15"/>
      <c r="QC1897" s="15"/>
      <c r="QD1897" s="15"/>
      <c r="QE1897" s="15"/>
      <c r="QF1897" s="15"/>
      <c r="QG1897" s="15"/>
      <c r="QH1897" s="15"/>
      <c r="QI1897" s="15"/>
      <c r="QJ1897" s="15"/>
      <c r="QK1897" s="15"/>
      <c r="QL1897" s="15"/>
      <c r="QM1897" s="15"/>
      <c r="QN1897" s="15"/>
      <c r="QO1897" s="15"/>
      <c r="QP1897" s="15"/>
      <c r="QQ1897" s="15"/>
      <c r="QR1897" s="15"/>
      <c r="QS1897" s="15"/>
      <c r="QT1897" s="15"/>
      <c r="QU1897" s="15"/>
      <c r="QV1897" s="15"/>
      <c r="QW1897" s="15"/>
      <c r="QX1897" s="15"/>
      <c r="QY1897" s="15"/>
      <c r="QZ1897" s="15"/>
      <c r="RA1897" s="15"/>
      <c r="RB1897" s="15"/>
      <c r="RC1897" s="15"/>
      <c r="RD1897" s="15"/>
      <c r="RE1897" s="15"/>
      <c r="RF1897" s="15"/>
      <c r="RG1897" s="15"/>
      <c r="RH1897" s="15"/>
      <c r="RI1897" s="15"/>
      <c r="RJ1897" s="15"/>
      <c r="RK1897" s="15"/>
      <c r="RL1897" s="15"/>
      <c r="RM1897" s="15"/>
      <c r="RN1897" s="15"/>
      <c r="RO1897" s="15"/>
      <c r="RP1897" s="15"/>
      <c r="RQ1897" s="15"/>
      <c r="RR1897" s="15"/>
      <c r="RS1897" s="15"/>
      <c r="RT1897" s="15"/>
      <c r="RU1897" s="15"/>
      <c r="RV1897" s="15"/>
      <c r="RW1897" s="15"/>
      <c r="RX1897" s="15"/>
      <c r="RY1897" s="15"/>
      <c r="RZ1897" s="15"/>
      <c r="SA1897" s="15"/>
      <c r="SB1897" s="15"/>
      <c r="SC1897" s="15"/>
      <c r="SD1897" s="15"/>
      <c r="SE1897" s="15"/>
      <c r="SF1897" s="15"/>
      <c r="SG1897" s="15"/>
      <c r="SH1897" s="15"/>
      <c r="SI1897" s="15"/>
      <c r="SJ1897" s="15"/>
      <c r="SK1897" s="15"/>
      <c r="SL1897" s="15"/>
      <c r="SM1897" s="15"/>
      <c r="SN1897" s="15"/>
      <c r="SO1897" s="15"/>
      <c r="SP1897" s="15"/>
      <c r="SQ1897" s="15"/>
      <c r="SR1897" s="15"/>
      <c r="SS1897" s="15"/>
      <c r="ST1897" s="15"/>
      <c r="SU1897" s="15"/>
      <c r="SV1897" s="15"/>
      <c r="SW1897" s="15"/>
      <c r="SX1897" s="15"/>
      <c r="SY1897" s="15"/>
      <c r="SZ1897" s="15"/>
      <c r="TA1897" s="15"/>
      <c r="TB1897" s="15"/>
      <c r="TC1897" s="15"/>
      <c r="TD1897" s="15"/>
      <c r="TE1897" s="15"/>
      <c r="TF1897" s="15"/>
      <c r="TG1897" s="15"/>
      <c r="TH1897" s="15"/>
      <c r="TI1897" s="15"/>
      <c r="TJ1897" s="15"/>
      <c r="TK1897" s="15"/>
      <c r="TL1897" s="15"/>
      <c r="TM1897" s="15"/>
    </row>
    <row r="1898" spans="1:533" s="17" customFormat="1" ht="24.95" customHeight="1" x14ac:dyDescent="0.25">
      <c r="A1898" s="16" t="s">
        <v>18334</v>
      </c>
      <c r="B1898" s="17" t="s">
        <v>23971</v>
      </c>
      <c r="C1898" s="15" t="s">
        <v>18335</v>
      </c>
      <c r="D1898" s="18"/>
      <c r="E1898" s="15" t="s">
        <v>18336</v>
      </c>
      <c r="F1898" s="15" t="s">
        <v>231</v>
      </c>
      <c r="G1898" s="15" t="s">
        <v>231</v>
      </c>
      <c r="H1898" s="15" t="s">
        <v>341</v>
      </c>
      <c r="I1898" s="16" t="s">
        <v>217</v>
      </c>
      <c r="J1898" s="15" t="s">
        <v>217</v>
      </c>
      <c r="K1898" s="15" t="s">
        <v>464</v>
      </c>
      <c r="L1898" s="17" t="s">
        <v>23972</v>
      </c>
      <c r="M1898" s="17" t="s">
        <v>23972</v>
      </c>
      <c r="N1898" s="17" t="s">
        <v>23972</v>
      </c>
      <c r="O1898" s="18" t="s">
        <v>218</v>
      </c>
      <c r="P1898" s="18" t="s">
        <v>23970</v>
      </c>
      <c r="Q1898" s="16" t="s">
        <v>219</v>
      </c>
      <c r="R1898" s="16" t="s">
        <v>219</v>
      </c>
      <c r="S1898" s="17" t="s">
        <v>219</v>
      </c>
      <c r="T1898" s="18" t="s">
        <v>218</v>
      </c>
      <c r="U1898" s="16" t="s">
        <v>219</v>
      </c>
      <c r="V1898" s="16" t="s">
        <v>219</v>
      </c>
      <c r="W1898" s="15" t="s">
        <v>219</v>
      </c>
      <c r="X1898" s="15" t="s">
        <v>219</v>
      </c>
      <c r="Y1898" s="17" t="s">
        <v>243</v>
      </c>
      <c r="Z1898" s="16" t="s">
        <v>219</v>
      </c>
      <c r="AA1898" s="16" t="s">
        <v>219</v>
      </c>
      <c r="AB1898" s="17" t="s">
        <v>219</v>
      </c>
      <c r="AC1898" s="17" t="s">
        <v>217</v>
      </c>
      <c r="AD1898" s="16" t="s">
        <v>217</v>
      </c>
      <c r="AE1898" s="16" t="s">
        <v>223</v>
      </c>
      <c r="AF1898" s="16" t="s">
        <v>219</v>
      </c>
      <c r="AG1898" s="16" t="s">
        <v>219</v>
      </c>
      <c r="AH1898" s="16" t="s">
        <v>219</v>
      </c>
      <c r="AI1898" s="16" t="s">
        <v>219</v>
      </c>
      <c r="AJ1898" s="19"/>
      <c r="AK1898" s="20"/>
      <c r="AL1898" s="18"/>
      <c r="AM1898" s="18"/>
      <c r="AN1898" s="18"/>
      <c r="AO1898" s="18"/>
      <c r="AP1898" s="18"/>
      <c r="AQ1898" s="18"/>
      <c r="AR1898" s="18"/>
      <c r="AS1898" s="18"/>
      <c r="AT1898" s="18"/>
      <c r="AU1898" s="18"/>
      <c r="AV1898" s="18"/>
      <c r="AW1898" s="18"/>
      <c r="AX1898" s="18"/>
      <c r="AY1898" s="18"/>
      <c r="AZ1898" s="18"/>
      <c r="BA1898" s="18"/>
      <c r="BB1898" s="18"/>
      <c r="BC1898" s="21"/>
      <c r="BD1898" s="21"/>
      <c r="BE1898" s="17" t="s">
        <v>223</v>
      </c>
      <c r="BM1898" s="18" t="s">
        <v>223</v>
      </c>
      <c r="BN1898" s="17" t="s">
        <v>18337</v>
      </c>
      <c r="BO1898" s="15"/>
      <c r="BP1898" s="15"/>
      <c r="BQ1898" s="15"/>
      <c r="BR1898" s="15"/>
      <c r="BS1898" s="15"/>
      <c r="BT1898" s="15"/>
      <c r="BU1898" s="15"/>
      <c r="BV1898" s="15"/>
      <c r="BW1898" s="15"/>
      <c r="BX1898" s="15"/>
      <c r="BY1898" s="15"/>
      <c r="BZ1898" s="15"/>
      <c r="CA1898" s="15"/>
      <c r="CB1898" s="15"/>
      <c r="CC1898" s="15"/>
      <c r="CD1898" s="15"/>
      <c r="CE1898" s="15"/>
      <c r="CF1898" s="15"/>
      <c r="CG1898" s="15"/>
      <c r="CH1898" s="15"/>
      <c r="CI1898" s="15"/>
      <c r="CJ1898" s="15"/>
      <c r="CK1898" s="15"/>
      <c r="CL1898" s="15"/>
      <c r="CM1898" s="15"/>
      <c r="CN1898" s="15"/>
      <c r="CO1898" s="15"/>
      <c r="CP1898" s="15"/>
      <c r="CQ1898" s="15"/>
      <c r="CR1898" s="15"/>
      <c r="CS1898" s="15"/>
      <c r="CT1898" s="15"/>
      <c r="CU1898" s="15"/>
      <c r="CV1898" s="15"/>
      <c r="CW1898" s="15"/>
      <c r="CX1898" s="15"/>
      <c r="CY1898" s="15"/>
      <c r="CZ1898" s="15"/>
      <c r="DA1898" s="15"/>
      <c r="DB1898" s="15"/>
      <c r="DC1898" s="15"/>
      <c r="DD1898" s="15"/>
      <c r="DE1898" s="15"/>
      <c r="DF1898" s="15"/>
      <c r="DG1898" s="15"/>
      <c r="DH1898" s="15"/>
      <c r="DI1898" s="15"/>
      <c r="DJ1898" s="15"/>
      <c r="DK1898" s="15"/>
      <c r="DL1898" s="15"/>
      <c r="DM1898" s="15"/>
      <c r="DN1898" s="15"/>
      <c r="DO1898" s="15"/>
      <c r="DP1898" s="15"/>
      <c r="DQ1898" s="15"/>
      <c r="DR1898" s="15"/>
      <c r="DS1898" s="15"/>
      <c r="DT1898" s="15"/>
      <c r="DU1898" s="15"/>
      <c r="DV1898" s="15"/>
      <c r="DW1898" s="15"/>
      <c r="DX1898" s="15"/>
      <c r="DY1898" s="15"/>
      <c r="DZ1898" s="15"/>
      <c r="EA1898" s="15"/>
      <c r="EB1898" s="15"/>
      <c r="EC1898" s="15"/>
      <c r="ED1898" s="15"/>
      <c r="EE1898" s="15"/>
      <c r="EF1898" s="15"/>
      <c r="EG1898" s="15"/>
      <c r="EH1898" s="15"/>
      <c r="EI1898" s="15"/>
      <c r="EJ1898" s="15"/>
      <c r="EK1898" s="15"/>
      <c r="EL1898" s="15"/>
      <c r="EM1898" s="15"/>
      <c r="EN1898" s="15"/>
      <c r="EO1898" s="15"/>
      <c r="EP1898" s="15"/>
      <c r="EQ1898" s="15"/>
      <c r="ER1898" s="15"/>
      <c r="ES1898" s="15"/>
      <c r="ET1898" s="15"/>
      <c r="EU1898" s="15"/>
      <c r="EV1898" s="15"/>
      <c r="EW1898" s="15"/>
      <c r="EX1898" s="15"/>
      <c r="EY1898" s="15"/>
      <c r="EZ1898" s="15"/>
      <c r="FA1898" s="15"/>
      <c r="FB1898" s="15"/>
      <c r="FC1898" s="15"/>
      <c r="FD1898" s="15"/>
      <c r="FE1898" s="15"/>
      <c r="FF1898" s="15"/>
      <c r="FG1898" s="15"/>
      <c r="FH1898" s="15"/>
      <c r="FI1898" s="15"/>
      <c r="FJ1898" s="15"/>
      <c r="FK1898" s="15"/>
      <c r="FL1898" s="15"/>
      <c r="FM1898" s="15"/>
      <c r="FN1898" s="15"/>
      <c r="FO1898" s="15"/>
      <c r="FP1898" s="15"/>
      <c r="FQ1898" s="15"/>
      <c r="FR1898" s="15"/>
      <c r="FS1898" s="15"/>
      <c r="FT1898" s="15"/>
      <c r="FU1898" s="15"/>
      <c r="FV1898" s="15"/>
      <c r="FW1898" s="15"/>
      <c r="FX1898" s="15"/>
      <c r="FY1898" s="15"/>
      <c r="FZ1898" s="15"/>
      <c r="GA1898" s="15"/>
      <c r="GB1898" s="15"/>
      <c r="GC1898" s="15"/>
      <c r="GD1898" s="15"/>
      <c r="GE1898" s="15"/>
      <c r="GF1898" s="15"/>
      <c r="GG1898" s="15"/>
      <c r="GH1898" s="15"/>
      <c r="GI1898" s="15"/>
      <c r="GJ1898" s="15"/>
      <c r="GK1898" s="15"/>
      <c r="GL1898" s="15"/>
      <c r="GM1898" s="15"/>
      <c r="GN1898" s="15"/>
      <c r="GO1898" s="15"/>
      <c r="GP1898" s="15"/>
      <c r="GQ1898" s="15"/>
      <c r="GR1898" s="15"/>
      <c r="GS1898" s="15"/>
      <c r="GT1898" s="15"/>
      <c r="GU1898" s="15"/>
      <c r="GV1898" s="15"/>
      <c r="GW1898" s="15"/>
      <c r="GX1898" s="15"/>
      <c r="GY1898" s="15"/>
      <c r="GZ1898" s="15"/>
      <c r="HA1898" s="15"/>
      <c r="HB1898" s="15"/>
      <c r="HC1898" s="15"/>
      <c r="HD1898" s="15"/>
      <c r="HE1898" s="15"/>
      <c r="HF1898" s="15"/>
      <c r="HG1898" s="15"/>
      <c r="HH1898" s="15"/>
      <c r="HI1898" s="15"/>
      <c r="HJ1898" s="15"/>
      <c r="HK1898" s="15"/>
      <c r="HL1898" s="15"/>
      <c r="HM1898" s="15"/>
      <c r="HN1898" s="15"/>
      <c r="HO1898" s="15"/>
      <c r="HP1898" s="15"/>
      <c r="HQ1898" s="15"/>
      <c r="HR1898" s="15"/>
      <c r="HS1898" s="15"/>
      <c r="HT1898" s="15"/>
      <c r="HU1898" s="15"/>
      <c r="HV1898" s="15"/>
      <c r="HW1898" s="15"/>
      <c r="HX1898" s="15"/>
      <c r="HY1898" s="15"/>
      <c r="HZ1898" s="15"/>
      <c r="IA1898" s="15"/>
      <c r="IB1898" s="15"/>
      <c r="IC1898" s="15"/>
      <c r="ID1898" s="15"/>
      <c r="IE1898" s="15"/>
      <c r="IF1898" s="15"/>
      <c r="IG1898" s="15"/>
      <c r="IH1898" s="15"/>
      <c r="II1898" s="15"/>
      <c r="IJ1898" s="15"/>
      <c r="IK1898" s="15"/>
      <c r="IL1898" s="15"/>
      <c r="IM1898" s="15"/>
      <c r="IN1898" s="15"/>
      <c r="IO1898" s="15"/>
      <c r="IP1898" s="15"/>
      <c r="IQ1898" s="15"/>
      <c r="IR1898" s="15"/>
      <c r="IS1898" s="15"/>
      <c r="IT1898" s="15"/>
      <c r="IU1898" s="15"/>
      <c r="IV1898" s="15"/>
      <c r="IW1898" s="15"/>
      <c r="IX1898" s="15"/>
      <c r="IY1898" s="15"/>
      <c r="IZ1898" s="15"/>
      <c r="JA1898" s="15"/>
      <c r="JB1898" s="15"/>
      <c r="JC1898" s="15"/>
      <c r="JD1898" s="15"/>
      <c r="JE1898" s="15"/>
      <c r="JF1898" s="15"/>
      <c r="JG1898" s="15"/>
      <c r="JH1898" s="15"/>
      <c r="JI1898" s="15"/>
      <c r="JJ1898" s="15"/>
      <c r="JK1898" s="15"/>
      <c r="JL1898" s="15"/>
      <c r="JM1898" s="15"/>
      <c r="JN1898" s="15"/>
      <c r="JO1898" s="15"/>
      <c r="JP1898" s="15"/>
      <c r="JQ1898" s="15"/>
      <c r="JR1898" s="15"/>
      <c r="JS1898" s="15"/>
      <c r="JT1898" s="15"/>
      <c r="JU1898" s="15"/>
      <c r="JV1898" s="15"/>
      <c r="JW1898" s="15"/>
      <c r="JX1898" s="15"/>
      <c r="JY1898" s="15"/>
      <c r="JZ1898" s="15"/>
      <c r="KA1898" s="15"/>
      <c r="KB1898" s="15"/>
      <c r="KC1898" s="15"/>
      <c r="KD1898" s="15"/>
      <c r="KE1898" s="15"/>
      <c r="KF1898" s="15"/>
      <c r="KG1898" s="15"/>
      <c r="KH1898" s="15"/>
      <c r="KI1898" s="15"/>
      <c r="KJ1898" s="15"/>
      <c r="KK1898" s="15"/>
      <c r="KL1898" s="15"/>
      <c r="KM1898" s="15"/>
      <c r="KN1898" s="15"/>
      <c r="KO1898" s="15"/>
      <c r="KP1898" s="15"/>
      <c r="KQ1898" s="15"/>
      <c r="KR1898" s="15"/>
      <c r="KS1898" s="15"/>
      <c r="KT1898" s="15"/>
      <c r="KU1898" s="15"/>
      <c r="KV1898" s="15"/>
      <c r="KW1898" s="15"/>
      <c r="KX1898" s="15"/>
      <c r="KY1898" s="15"/>
      <c r="KZ1898" s="15"/>
      <c r="LA1898" s="15"/>
      <c r="LB1898" s="15"/>
      <c r="LC1898" s="15"/>
      <c r="LD1898" s="15"/>
      <c r="LE1898" s="15"/>
      <c r="LF1898" s="15"/>
      <c r="LG1898" s="15"/>
      <c r="LH1898" s="15"/>
      <c r="LI1898" s="15"/>
      <c r="LJ1898" s="15"/>
      <c r="LK1898" s="15"/>
      <c r="LL1898" s="15"/>
      <c r="LM1898" s="15"/>
      <c r="LN1898" s="15"/>
      <c r="LO1898" s="15"/>
      <c r="LP1898" s="15"/>
      <c r="LQ1898" s="15"/>
      <c r="LR1898" s="15"/>
      <c r="LS1898" s="15"/>
      <c r="LT1898" s="15"/>
      <c r="LU1898" s="15"/>
      <c r="LV1898" s="15"/>
      <c r="LW1898" s="15"/>
      <c r="LX1898" s="15"/>
      <c r="LY1898" s="15"/>
      <c r="LZ1898" s="15"/>
      <c r="MA1898" s="15"/>
      <c r="MB1898" s="15"/>
      <c r="MC1898" s="15"/>
      <c r="MD1898" s="15"/>
      <c r="ME1898" s="15"/>
      <c r="MF1898" s="15"/>
      <c r="MG1898" s="15"/>
      <c r="MH1898" s="15"/>
      <c r="MI1898" s="15"/>
      <c r="MJ1898" s="15"/>
      <c r="MK1898" s="15"/>
      <c r="ML1898" s="15"/>
      <c r="MM1898" s="15"/>
      <c r="MN1898" s="15"/>
      <c r="MO1898" s="15"/>
      <c r="MP1898" s="15"/>
      <c r="MQ1898" s="15"/>
      <c r="MR1898" s="15"/>
      <c r="MS1898" s="15"/>
      <c r="MT1898" s="15"/>
      <c r="MU1898" s="15"/>
      <c r="MV1898" s="15"/>
      <c r="MW1898" s="15"/>
      <c r="MX1898" s="15"/>
      <c r="MY1898" s="15"/>
      <c r="MZ1898" s="15"/>
      <c r="NA1898" s="15"/>
      <c r="NB1898" s="15"/>
      <c r="NC1898" s="15"/>
      <c r="ND1898" s="15"/>
      <c r="NE1898" s="15"/>
      <c r="NF1898" s="15"/>
      <c r="NG1898" s="15"/>
      <c r="NH1898" s="15"/>
      <c r="NI1898" s="15"/>
      <c r="NJ1898" s="15"/>
      <c r="NK1898" s="15"/>
      <c r="NL1898" s="15"/>
      <c r="NM1898" s="15"/>
      <c r="NN1898" s="15"/>
      <c r="NO1898" s="15"/>
      <c r="NP1898" s="15"/>
      <c r="NQ1898" s="15"/>
      <c r="NR1898" s="15"/>
      <c r="NS1898" s="15"/>
      <c r="NT1898" s="15"/>
      <c r="NU1898" s="15"/>
      <c r="NV1898" s="15"/>
      <c r="NW1898" s="15"/>
      <c r="NX1898" s="15"/>
      <c r="NY1898" s="15"/>
      <c r="NZ1898" s="15"/>
      <c r="OA1898" s="15"/>
      <c r="OB1898" s="15"/>
      <c r="OC1898" s="15"/>
      <c r="OD1898" s="15"/>
      <c r="OE1898" s="15"/>
      <c r="OF1898" s="15"/>
      <c r="OG1898" s="15"/>
      <c r="OH1898" s="15"/>
      <c r="OI1898" s="15"/>
      <c r="OJ1898" s="15"/>
      <c r="OK1898" s="15"/>
      <c r="OL1898" s="15"/>
      <c r="OM1898" s="15"/>
      <c r="ON1898" s="15"/>
      <c r="OO1898" s="15"/>
      <c r="OP1898" s="15"/>
      <c r="OQ1898" s="15"/>
      <c r="OR1898" s="15"/>
      <c r="OS1898" s="15"/>
      <c r="OT1898" s="15"/>
      <c r="OU1898" s="15"/>
      <c r="OV1898" s="15"/>
      <c r="OW1898" s="15"/>
      <c r="OX1898" s="15"/>
      <c r="OY1898" s="15"/>
      <c r="OZ1898" s="15"/>
      <c r="PA1898" s="15"/>
      <c r="PB1898" s="15"/>
      <c r="PC1898" s="15"/>
      <c r="PD1898" s="15"/>
      <c r="PE1898" s="15"/>
      <c r="PF1898" s="15"/>
      <c r="PG1898" s="15"/>
      <c r="PH1898" s="15"/>
      <c r="PI1898" s="15"/>
      <c r="PJ1898" s="15"/>
      <c r="PK1898" s="15"/>
      <c r="PL1898" s="15"/>
      <c r="PM1898" s="15"/>
      <c r="PN1898" s="15"/>
      <c r="PO1898" s="15"/>
      <c r="PP1898" s="15"/>
      <c r="PQ1898" s="15"/>
      <c r="PR1898" s="15"/>
      <c r="PS1898" s="15"/>
      <c r="PT1898" s="15"/>
      <c r="PU1898" s="15"/>
      <c r="PV1898" s="15"/>
      <c r="PW1898" s="15"/>
      <c r="PX1898" s="15"/>
      <c r="PY1898" s="15"/>
      <c r="PZ1898" s="15"/>
      <c r="QA1898" s="15"/>
      <c r="QB1898" s="15"/>
      <c r="QC1898" s="15"/>
      <c r="QD1898" s="15"/>
      <c r="QE1898" s="15"/>
      <c r="QF1898" s="15"/>
      <c r="QG1898" s="15"/>
      <c r="QH1898" s="15"/>
      <c r="QI1898" s="15"/>
      <c r="QJ1898" s="15"/>
      <c r="QK1898" s="15"/>
      <c r="QL1898" s="15"/>
      <c r="QM1898" s="15"/>
      <c r="QN1898" s="15"/>
      <c r="QO1898" s="15"/>
      <c r="QP1898" s="15"/>
      <c r="QQ1898" s="15"/>
      <c r="QR1898" s="15"/>
      <c r="QS1898" s="15"/>
      <c r="QT1898" s="15"/>
      <c r="QU1898" s="15"/>
      <c r="QV1898" s="15"/>
      <c r="QW1898" s="15"/>
      <c r="QX1898" s="15"/>
      <c r="QY1898" s="15"/>
      <c r="QZ1898" s="15"/>
      <c r="RA1898" s="15"/>
      <c r="RB1898" s="15"/>
      <c r="RC1898" s="15"/>
      <c r="RD1898" s="15"/>
      <c r="RE1898" s="15"/>
      <c r="RF1898" s="15"/>
      <c r="RG1898" s="15"/>
      <c r="RH1898" s="15"/>
      <c r="RI1898" s="15"/>
      <c r="RJ1898" s="15"/>
      <c r="RK1898" s="15"/>
      <c r="RL1898" s="15"/>
      <c r="RM1898" s="15"/>
      <c r="RN1898" s="15"/>
      <c r="RO1898" s="15"/>
      <c r="RP1898" s="15"/>
      <c r="RQ1898" s="15"/>
      <c r="RR1898" s="15"/>
      <c r="RS1898" s="15"/>
      <c r="RT1898" s="15"/>
      <c r="RU1898" s="15"/>
      <c r="RV1898" s="15"/>
      <c r="RW1898" s="15"/>
      <c r="RX1898" s="15"/>
      <c r="RY1898" s="15"/>
      <c r="RZ1898" s="15"/>
      <c r="SA1898" s="15"/>
      <c r="SB1898" s="15"/>
      <c r="SC1898" s="15"/>
      <c r="SD1898" s="15"/>
      <c r="SE1898" s="15"/>
      <c r="SF1898" s="15"/>
      <c r="SG1898" s="15"/>
      <c r="SH1898" s="15"/>
      <c r="SI1898" s="15"/>
      <c r="SJ1898" s="15"/>
      <c r="SK1898" s="15"/>
      <c r="SL1898" s="15"/>
      <c r="SM1898" s="15"/>
      <c r="SN1898" s="15"/>
      <c r="SO1898" s="15"/>
      <c r="SP1898" s="15"/>
      <c r="SQ1898" s="15"/>
      <c r="SR1898" s="15"/>
      <c r="SS1898" s="15"/>
      <c r="ST1898" s="15"/>
      <c r="SU1898" s="15"/>
      <c r="SV1898" s="15"/>
      <c r="SW1898" s="15"/>
      <c r="SX1898" s="15"/>
      <c r="SY1898" s="15"/>
      <c r="SZ1898" s="15"/>
      <c r="TA1898" s="15"/>
      <c r="TB1898" s="15"/>
      <c r="TC1898" s="15"/>
      <c r="TD1898" s="15"/>
      <c r="TE1898" s="15"/>
      <c r="TF1898" s="15"/>
      <c r="TG1898" s="15"/>
      <c r="TH1898" s="15"/>
      <c r="TI1898" s="15"/>
      <c r="TJ1898" s="15"/>
      <c r="TK1898" s="15"/>
      <c r="TL1898" s="15"/>
      <c r="TM1898" s="15"/>
    </row>
    <row r="1899" spans="1:533" s="17" customFormat="1" ht="24.95" customHeight="1" x14ac:dyDescent="0.25">
      <c r="A1899" s="16" t="s">
        <v>18338</v>
      </c>
      <c r="B1899" s="17" t="s">
        <v>23971</v>
      </c>
      <c r="C1899" s="15" t="s">
        <v>18339</v>
      </c>
      <c r="D1899" s="18"/>
      <c r="E1899" s="15" t="s">
        <v>18340</v>
      </c>
      <c r="F1899" s="15" t="s">
        <v>231</v>
      </c>
      <c r="G1899" s="15" t="s">
        <v>231</v>
      </c>
      <c r="H1899" s="15" t="s">
        <v>341</v>
      </c>
      <c r="I1899" s="16" t="s">
        <v>217</v>
      </c>
      <c r="J1899" s="15" t="s">
        <v>217</v>
      </c>
      <c r="K1899" s="15" t="s">
        <v>464</v>
      </c>
      <c r="L1899" s="17" t="s">
        <v>23972</v>
      </c>
      <c r="M1899" s="17" t="s">
        <v>23972</v>
      </c>
      <c r="N1899" s="17" t="s">
        <v>23972</v>
      </c>
      <c r="O1899" s="18" t="s">
        <v>218</v>
      </c>
      <c r="P1899" s="18" t="s">
        <v>23970</v>
      </c>
      <c r="Q1899" s="16" t="s">
        <v>219</v>
      </c>
      <c r="R1899" s="16" t="s">
        <v>219</v>
      </c>
      <c r="S1899" s="17" t="s">
        <v>219</v>
      </c>
      <c r="T1899" s="18" t="s">
        <v>218</v>
      </c>
      <c r="U1899" s="16" t="s">
        <v>219</v>
      </c>
      <c r="V1899" s="16" t="s">
        <v>219</v>
      </c>
      <c r="W1899" s="15" t="s">
        <v>219</v>
      </c>
      <c r="X1899" s="15" t="s">
        <v>219</v>
      </c>
      <c r="Y1899" s="17" t="s">
        <v>243</v>
      </c>
      <c r="Z1899" s="16" t="s">
        <v>219</v>
      </c>
      <c r="AA1899" s="16" t="s">
        <v>219</v>
      </c>
      <c r="AB1899" s="17" t="s">
        <v>219</v>
      </c>
      <c r="AC1899" s="17" t="s">
        <v>217</v>
      </c>
      <c r="AD1899" s="16" t="s">
        <v>217</v>
      </c>
      <c r="AE1899" s="16" t="s">
        <v>223</v>
      </c>
      <c r="AF1899" s="16" t="s">
        <v>219</v>
      </c>
      <c r="AG1899" s="16" t="s">
        <v>219</v>
      </c>
      <c r="AH1899" s="16" t="s">
        <v>219</v>
      </c>
      <c r="AI1899" s="16" t="s">
        <v>219</v>
      </c>
      <c r="AJ1899" s="19"/>
      <c r="AK1899" s="20"/>
      <c r="AL1899" s="18"/>
      <c r="AM1899" s="18"/>
      <c r="AN1899" s="18"/>
      <c r="AO1899" s="18"/>
      <c r="AP1899" s="18"/>
      <c r="AQ1899" s="18"/>
      <c r="AR1899" s="18"/>
      <c r="AS1899" s="18"/>
      <c r="AT1899" s="18"/>
      <c r="AU1899" s="18"/>
      <c r="AV1899" s="18"/>
      <c r="AW1899" s="18"/>
      <c r="AX1899" s="18"/>
      <c r="AY1899" s="18"/>
      <c r="AZ1899" s="18"/>
      <c r="BA1899" s="18"/>
      <c r="BB1899" s="18"/>
      <c r="BC1899" s="21"/>
      <c r="BD1899" s="21"/>
      <c r="BE1899" s="17" t="s">
        <v>223</v>
      </c>
      <c r="BM1899" s="18" t="s">
        <v>223</v>
      </c>
      <c r="BN1899" s="17" t="s">
        <v>18341</v>
      </c>
      <c r="BO1899" s="15"/>
      <c r="BP1899" s="15"/>
      <c r="BQ1899" s="15"/>
      <c r="BR1899" s="15"/>
      <c r="BS1899" s="15"/>
      <c r="BT1899" s="15"/>
      <c r="BU1899" s="15"/>
      <c r="BV1899" s="15"/>
      <c r="BW1899" s="15"/>
      <c r="BX1899" s="15"/>
      <c r="BY1899" s="15"/>
      <c r="BZ1899" s="15"/>
      <c r="CA1899" s="15"/>
      <c r="CB1899" s="15"/>
      <c r="CC1899" s="15"/>
      <c r="CD1899" s="15"/>
      <c r="CE1899" s="15"/>
      <c r="CF1899" s="15"/>
      <c r="CG1899" s="15"/>
      <c r="CH1899" s="15"/>
      <c r="CI1899" s="15"/>
      <c r="CJ1899" s="15"/>
      <c r="CK1899" s="15"/>
      <c r="CL1899" s="15"/>
      <c r="CM1899" s="15"/>
      <c r="CN1899" s="15"/>
      <c r="CO1899" s="15"/>
      <c r="CP1899" s="15"/>
      <c r="CQ1899" s="15"/>
      <c r="CR1899" s="15"/>
      <c r="CS1899" s="15"/>
      <c r="CT1899" s="15"/>
      <c r="CU1899" s="15"/>
      <c r="CV1899" s="15"/>
      <c r="CW1899" s="15"/>
      <c r="CX1899" s="15"/>
      <c r="CY1899" s="15"/>
      <c r="CZ1899" s="15"/>
      <c r="DA1899" s="15"/>
      <c r="DB1899" s="15"/>
      <c r="DC1899" s="15"/>
      <c r="DD1899" s="15"/>
      <c r="DE1899" s="15"/>
      <c r="DF1899" s="15"/>
      <c r="DG1899" s="15"/>
      <c r="DH1899" s="15"/>
      <c r="DI1899" s="15"/>
      <c r="DJ1899" s="15"/>
      <c r="DK1899" s="15"/>
      <c r="DL1899" s="15"/>
      <c r="DM1899" s="15"/>
      <c r="DN1899" s="15"/>
      <c r="DO1899" s="15"/>
      <c r="DP1899" s="15"/>
      <c r="DQ1899" s="15"/>
      <c r="DR1899" s="15"/>
      <c r="DS1899" s="15"/>
      <c r="DT1899" s="15"/>
      <c r="DU1899" s="15"/>
      <c r="DV1899" s="15"/>
      <c r="DW1899" s="15"/>
      <c r="DX1899" s="15"/>
      <c r="DY1899" s="15"/>
      <c r="DZ1899" s="15"/>
      <c r="EA1899" s="15"/>
      <c r="EB1899" s="15"/>
      <c r="EC1899" s="15"/>
      <c r="ED1899" s="15"/>
      <c r="EE1899" s="15"/>
      <c r="EF1899" s="15"/>
      <c r="EG1899" s="15"/>
      <c r="EH1899" s="15"/>
      <c r="EI1899" s="15"/>
      <c r="EJ1899" s="15"/>
      <c r="EK1899" s="15"/>
      <c r="EL1899" s="15"/>
      <c r="EM1899" s="15"/>
      <c r="EN1899" s="15"/>
      <c r="EO1899" s="15"/>
      <c r="EP1899" s="15"/>
      <c r="EQ1899" s="15"/>
      <c r="ER1899" s="15"/>
      <c r="ES1899" s="15"/>
      <c r="ET1899" s="15"/>
      <c r="EU1899" s="15"/>
      <c r="EV1899" s="15"/>
      <c r="EW1899" s="15"/>
      <c r="EX1899" s="15"/>
      <c r="EY1899" s="15"/>
      <c r="EZ1899" s="15"/>
      <c r="FA1899" s="15"/>
      <c r="FB1899" s="15"/>
      <c r="FC1899" s="15"/>
      <c r="FD1899" s="15"/>
      <c r="FE1899" s="15"/>
      <c r="FF1899" s="15"/>
      <c r="FG1899" s="15"/>
      <c r="FH1899" s="15"/>
      <c r="FI1899" s="15"/>
      <c r="FJ1899" s="15"/>
      <c r="FK1899" s="15"/>
      <c r="FL1899" s="15"/>
      <c r="FM1899" s="15"/>
      <c r="FN1899" s="15"/>
      <c r="FO1899" s="15"/>
      <c r="FP1899" s="15"/>
      <c r="FQ1899" s="15"/>
      <c r="FR1899" s="15"/>
      <c r="FS1899" s="15"/>
      <c r="FT1899" s="15"/>
      <c r="FU1899" s="15"/>
      <c r="FV1899" s="15"/>
      <c r="FW1899" s="15"/>
      <c r="FX1899" s="15"/>
      <c r="FY1899" s="15"/>
      <c r="FZ1899" s="15"/>
      <c r="GA1899" s="15"/>
      <c r="GB1899" s="15"/>
      <c r="GC1899" s="15"/>
      <c r="GD1899" s="15"/>
      <c r="GE1899" s="15"/>
      <c r="GF1899" s="15"/>
      <c r="GG1899" s="15"/>
      <c r="GH1899" s="15"/>
      <c r="GI1899" s="15"/>
      <c r="GJ1899" s="15"/>
      <c r="GK1899" s="15"/>
      <c r="GL1899" s="15"/>
      <c r="GM1899" s="15"/>
      <c r="GN1899" s="15"/>
      <c r="GO1899" s="15"/>
      <c r="GP1899" s="15"/>
      <c r="GQ1899" s="15"/>
      <c r="GR1899" s="15"/>
      <c r="GS1899" s="15"/>
      <c r="GT1899" s="15"/>
      <c r="GU1899" s="15"/>
      <c r="GV1899" s="15"/>
      <c r="GW1899" s="15"/>
      <c r="GX1899" s="15"/>
      <c r="GY1899" s="15"/>
      <c r="GZ1899" s="15"/>
      <c r="HA1899" s="15"/>
      <c r="HB1899" s="15"/>
      <c r="HC1899" s="15"/>
      <c r="HD1899" s="15"/>
      <c r="HE1899" s="15"/>
      <c r="HF1899" s="15"/>
      <c r="HG1899" s="15"/>
      <c r="HH1899" s="15"/>
      <c r="HI1899" s="15"/>
      <c r="HJ1899" s="15"/>
      <c r="HK1899" s="15"/>
      <c r="HL1899" s="15"/>
      <c r="HM1899" s="15"/>
      <c r="HN1899" s="15"/>
      <c r="HO1899" s="15"/>
      <c r="HP1899" s="15"/>
      <c r="HQ1899" s="15"/>
      <c r="HR1899" s="15"/>
      <c r="HS1899" s="15"/>
      <c r="HT1899" s="15"/>
      <c r="HU1899" s="15"/>
      <c r="HV1899" s="15"/>
      <c r="HW1899" s="15"/>
      <c r="HX1899" s="15"/>
      <c r="HY1899" s="15"/>
      <c r="HZ1899" s="15"/>
      <c r="IA1899" s="15"/>
      <c r="IB1899" s="15"/>
      <c r="IC1899" s="15"/>
      <c r="ID1899" s="15"/>
      <c r="IE1899" s="15"/>
      <c r="IF1899" s="15"/>
      <c r="IG1899" s="15"/>
      <c r="IH1899" s="15"/>
      <c r="II1899" s="15"/>
      <c r="IJ1899" s="15"/>
      <c r="IK1899" s="15"/>
      <c r="IL1899" s="15"/>
      <c r="IM1899" s="15"/>
      <c r="IN1899" s="15"/>
      <c r="IO1899" s="15"/>
      <c r="IP1899" s="15"/>
      <c r="IQ1899" s="15"/>
      <c r="IR1899" s="15"/>
      <c r="IS1899" s="15"/>
      <c r="IT1899" s="15"/>
      <c r="IU1899" s="15"/>
      <c r="IV1899" s="15"/>
      <c r="IW1899" s="15"/>
      <c r="IX1899" s="15"/>
      <c r="IY1899" s="15"/>
      <c r="IZ1899" s="15"/>
      <c r="JA1899" s="15"/>
      <c r="JB1899" s="15"/>
      <c r="JC1899" s="15"/>
      <c r="JD1899" s="15"/>
      <c r="JE1899" s="15"/>
      <c r="JF1899" s="15"/>
      <c r="JG1899" s="15"/>
      <c r="JH1899" s="15"/>
      <c r="JI1899" s="15"/>
      <c r="JJ1899" s="15"/>
      <c r="JK1899" s="15"/>
      <c r="JL1899" s="15"/>
      <c r="JM1899" s="15"/>
      <c r="JN1899" s="15"/>
      <c r="JO1899" s="15"/>
      <c r="JP1899" s="15"/>
      <c r="JQ1899" s="15"/>
      <c r="JR1899" s="15"/>
      <c r="JS1899" s="15"/>
      <c r="JT1899" s="15"/>
      <c r="JU1899" s="15"/>
      <c r="JV1899" s="15"/>
      <c r="JW1899" s="15"/>
      <c r="JX1899" s="15"/>
      <c r="JY1899" s="15"/>
      <c r="JZ1899" s="15"/>
      <c r="KA1899" s="15"/>
      <c r="KB1899" s="15"/>
      <c r="KC1899" s="15"/>
      <c r="KD1899" s="15"/>
      <c r="KE1899" s="15"/>
      <c r="KF1899" s="15"/>
      <c r="KG1899" s="15"/>
      <c r="KH1899" s="15"/>
      <c r="KI1899" s="15"/>
      <c r="KJ1899" s="15"/>
      <c r="KK1899" s="15"/>
      <c r="KL1899" s="15"/>
      <c r="KM1899" s="15"/>
      <c r="KN1899" s="15"/>
      <c r="KO1899" s="15"/>
      <c r="KP1899" s="15"/>
      <c r="KQ1899" s="15"/>
      <c r="KR1899" s="15"/>
      <c r="KS1899" s="15"/>
      <c r="KT1899" s="15"/>
      <c r="KU1899" s="15"/>
      <c r="KV1899" s="15"/>
      <c r="KW1899" s="15"/>
      <c r="KX1899" s="15"/>
      <c r="KY1899" s="15"/>
      <c r="KZ1899" s="15"/>
      <c r="LA1899" s="15"/>
      <c r="LB1899" s="15"/>
      <c r="LC1899" s="15"/>
      <c r="LD1899" s="15"/>
      <c r="LE1899" s="15"/>
      <c r="LF1899" s="15"/>
      <c r="LG1899" s="15"/>
      <c r="LH1899" s="15"/>
      <c r="LI1899" s="15"/>
      <c r="LJ1899" s="15"/>
      <c r="LK1899" s="15"/>
      <c r="LL1899" s="15"/>
      <c r="LM1899" s="15"/>
      <c r="LN1899" s="15"/>
      <c r="LO1899" s="15"/>
      <c r="LP1899" s="15"/>
      <c r="LQ1899" s="15"/>
      <c r="LR1899" s="15"/>
      <c r="LS1899" s="15"/>
      <c r="LT1899" s="15"/>
      <c r="LU1899" s="15"/>
      <c r="LV1899" s="15"/>
      <c r="LW1899" s="15"/>
      <c r="LX1899" s="15"/>
      <c r="LY1899" s="15"/>
      <c r="LZ1899" s="15"/>
      <c r="MA1899" s="15"/>
      <c r="MB1899" s="15"/>
      <c r="MC1899" s="15"/>
      <c r="MD1899" s="15"/>
      <c r="ME1899" s="15"/>
      <c r="MF1899" s="15"/>
      <c r="MG1899" s="15"/>
      <c r="MH1899" s="15"/>
      <c r="MI1899" s="15"/>
      <c r="MJ1899" s="15"/>
      <c r="MK1899" s="15"/>
      <c r="ML1899" s="15"/>
      <c r="MM1899" s="15"/>
      <c r="MN1899" s="15"/>
      <c r="MO1899" s="15"/>
      <c r="MP1899" s="15"/>
      <c r="MQ1899" s="15"/>
      <c r="MR1899" s="15"/>
      <c r="MS1899" s="15"/>
      <c r="MT1899" s="15"/>
      <c r="MU1899" s="15"/>
      <c r="MV1899" s="15"/>
      <c r="MW1899" s="15"/>
      <c r="MX1899" s="15"/>
      <c r="MY1899" s="15"/>
      <c r="MZ1899" s="15"/>
      <c r="NA1899" s="15"/>
      <c r="NB1899" s="15"/>
      <c r="NC1899" s="15"/>
      <c r="ND1899" s="15"/>
      <c r="NE1899" s="15"/>
      <c r="NF1899" s="15"/>
      <c r="NG1899" s="15"/>
      <c r="NH1899" s="15"/>
      <c r="NI1899" s="15"/>
      <c r="NJ1899" s="15"/>
      <c r="NK1899" s="15"/>
      <c r="NL1899" s="15"/>
      <c r="NM1899" s="15"/>
      <c r="NN1899" s="15"/>
      <c r="NO1899" s="15"/>
      <c r="NP1899" s="15"/>
      <c r="NQ1899" s="15"/>
      <c r="NR1899" s="15"/>
      <c r="NS1899" s="15"/>
      <c r="NT1899" s="15"/>
      <c r="NU1899" s="15"/>
      <c r="NV1899" s="15"/>
      <c r="NW1899" s="15"/>
      <c r="NX1899" s="15"/>
      <c r="NY1899" s="15"/>
      <c r="NZ1899" s="15"/>
      <c r="OA1899" s="15"/>
      <c r="OB1899" s="15"/>
      <c r="OC1899" s="15"/>
      <c r="OD1899" s="15"/>
      <c r="OE1899" s="15"/>
      <c r="OF1899" s="15"/>
      <c r="OG1899" s="15"/>
      <c r="OH1899" s="15"/>
      <c r="OI1899" s="15"/>
      <c r="OJ1899" s="15"/>
      <c r="OK1899" s="15"/>
      <c r="OL1899" s="15"/>
      <c r="OM1899" s="15"/>
      <c r="ON1899" s="15"/>
      <c r="OO1899" s="15"/>
      <c r="OP1899" s="15"/>
      <c r="OQ1899" s="15"/>
      <c r="OR1899" s="15"/>
      <c r="OS1899" s="15"/>
      <c r="OT1899" s="15"/>
      <c r="OU1899" s="15"/>
      <c r="OV1899" s="15"/>
      <c r="OW1899" s="15"/>
      <c r="OX1899" s="15"/>
      <c r="OY1899" s="15"/>
      <c r="OZ1899" s="15"/>
      <c r="PA1899" s="15"/>
      <c r="PB1899" s="15"/>
      <c r="PC1899" s="15"/>
      <c r="PD1899" s="15"/>
      <c r="PE1899" s="15"/>
      <c r="PF1899" s="15"/>
      <c r="PG1899" s="15"/>
      <c r="PH1899" s="15"/>
      <c r="PI1899" s="15"/>
      <c r="PJ1899" s="15"/>
      <c r="PK1899" s="15"/>
      <c r="PL1899" s="15"/>
      <c r="PM1899" s="15"/>
      <c r="PN1899" s="15"/>
      <c r="PO1899" s="15"/>
      <c r="PP1899" s="15"/>
      <c r="PQ1899" s="15"/>
      <c r="PR1899" s="15"/>
      <c r="PS1899" s="15"/>
      <c r="PT1899" s="15"/>
      <c r="PU1899" s="15"/>
      <c r="PV1899" s="15"/>
      <c r="PW1899" s="15"/>
      <c r="PX1899" s="15"/>
      <c r="PY1899" s="15"/>
      <c r="PZ1899" s="15"/>
      <c r="QA1899" s="15"/>
      <c r="QB1899" s="15"/>
      <c r="QC1899" s="15"/>
      <c r="QD1899" s="15"/>
      <c r="QE1899" s="15"/>
      <c r="QF1899" s="15"/>
      <c r="QG1899" s="15"/>
      <c r="QH1899" s="15"/>
      <c r="QI1899" s="15"/>
      <c r="QJ1899" s="15"/>
      <c r="QK1899" s="15"/>
      <c r="QL1899" s="15"/>
      <c r="QM1899" s="15"/>
      <c r="QN1899" s="15"/>
      <c r="QO1899" s="15"/>
      <c r="QP1899" s="15"/>
      <c r="QQ1899" s="15"/>
      <c r="QR1899" s="15"/>
      <c r="QS1899" s="15"/>
      <c r="QT1899" s="15"/>
      <c r="QU1899" s="15"/>
      <c r="QV1899" s="15"/>
      <c r="QW1899" s="15"/>
      <c r="QX1899" s="15"/>
      <c r="QY1899" s="15"/>
      <c r="QZ1899" s="15"/>
      <c r="RA1899" s="15"/>
      <c r="RB1899" s="15"/>
      <c r="RC1899" s="15"/>
      <c r="RD1899" s="15"/>
      <c r="RE1899" s="15"/>
      <c r="RF1899" s="15"/>
      <c r="RG1899" s="15"/>
      <c r="RH1899" s="15"/>
      <c r="RI1899" s="15"/>
      <c r="RJ1899" s="15"/>
      <c r="RK1899" s="15"/>
      <c r="RL1899" s="15"/>
      <c r="RM1899" s="15"/>
      <c r="RN1899" s="15"/>
      <c r="RO1899" s="15"/>
      <c r="RP1899" s="15"/>
      <c r="RQ1899" s="15"/>
      <c r="RR1899" s="15"/>
      <c r="RS1899" s="15"/>
      <c r="RT1899" s="15"/>
      <c r="RU1899" s="15"/>
      <c r="RV1899" s="15"/>
      <c r="RW1899" s="15"/>
      <c r="RX1899" s="15"/>
      <c r="RY1899" s="15"/>
      <c r="RZ1899" s="15"/>
      <c r="SA1899" s="15"/>
      <c r="SB1899" s="15"/>
      <c r="SC1899" s="15"/>
      <c r="SD1899" s="15"/>
      <c r="SE1899" s="15"/>
      <c r="SF1899" s="15"/>
      <c r="SG1899" s="15"/>
      <c r="SH1899" s="15"/>
      <c r="SI1899" s="15"/>
      <c r="SJ1899" s="15"/>
      <c r="SK1899" s="15"/>
      <c r="SL1899" s="15"/>
      <c r="SM1899" s="15"/>
      <c r="SN1899" s="15"/>
      <c r="SO1899" s="15"/>
      <c r="SP1899" s="15"/>
      <c r="SQ1899" s="15"/>
      <c r="SR1899" s="15"/>
      <c r="SS1899" s="15"/>
      <c r="ST1899" s="15"/>
      <c r="SU1899" s="15"/>
      <c r="SV1899" s="15"/>
      <c r="SW1899" s="15"/>
      <c r="SX1899" s="15"/>
      <c r="SY1899" s="15"/>
      <c r="SZ1899" s="15"/>
      <c r="TA1899" s="15"/>
      <c r="TB1899" s="15"/>
      <c r="TC1899" s="15"/>
      <c r="TD1899" s="15"/>
      <c r="TE1899" s="15"/>
      <c r="TF1899" s="15"/>
      <c r="TG1899" s="15"/>
      <c r="TH1899" s="15"/>
      <c r="TI1899" s="15"/>
      <c r="TJ1899" s="15"/>
      <c r="TK1899" s="15"/>
      <c r="TL1899" s="15"/>
      <c r="TM1899" s="15"/>
    </row>
    <row r="1900" spans="1:533" s="17" customFormat="1" ht="24.95" customHeight="1" x14ac:dyDescent="0.25">
      <c r="A1900" s="16" t="s">
        <v>18342</v>
      </c>
      <c r="B1900" s="17" t="s">
        <v>23971</v>
      </c>
      <c r="C1900" s="15" t="s">
        <v>18343</v>
      </c>
      <c r="D1900" s="18"/>
      <c r="E1900" s="15" t="s">
        <v>758</v>
      </c>
      <c r="F1900" s="15" t="s">
        <v>231</v>
      </c>
      <c r="G1900" s="15" t="s">
        <v>231</v>
      </c>
      <c r="H1900" s="15" t="s">
        <v>341</v>
      </c>
      <c r="I1900" s="16" t="s">
        <v>217</v>
      </c>
      <c r="J1900" s="15" t="s">
        <v>217</v>
      </c>
      <c r="K1900" s="15" t="s">
        <v>464</v>
      </c>
      <c r="L1900" s="17" t="s">
        <v>23972</v>
      </c>
      <c r="M1900" s="17" t="s">
        <v>23972</v>
      </c>
      <c r="N1900" s="17" t="s">
        <v>23972</v>
      </c>
      <c r="O1900" s="18" t="s">
        <v>218</v>
      </c>
      <c r="P1900" s="18" t="s">
        <v>23970</v>
      </c>
      <c r="Q1900" s="16" t="s">
        <v>219</v>
      </c>
      <c r="R1900" s="16" t="s">
        <v>219</v>
      </c>
      <c r="S1900" s="17" t="s">
        <v>219</v>
      </c>
      <c r="T1900" s="18" t="s">
        <v>218</v>
      </c>
      <c r="U1900" s="16" t="s">
        <v>219</v>
      </c>
      <c r="V1900" s="16" t="s">
        <v>219</v>
      </c>
      <c r="W1900" s="15" t="s">
        <v>219</v>
      </c>
      <c r="X1900" s="15" t="s">
        <v>219</v>
      </c>
      <c r="Y1900" s="17" t="s">
        <v>243</v>
      </c>
      <c r="Z1900" s="16" t="s">
        <v>219</v>
      </c>
      <c r="AA1900" s="16" t="s">
        <v>219</v>
      </c>
      <c r="AB1900" s="17" t="s">
        <v>219</v>
      </c>
      <c r="AC1900" s="17" t="s">
        <v>217</v>
      </c>
      <c r="AD1900" s="16" t="s">
        <v>217</v>
      </c>
      <c r="AE1900" s="16" t="s">
        <v>223</v>
      </c>
      <c r="AF1900" s="16" t="s">
        <v>219</v>
      </c>
      <c r="AG1900" s="16" t="s">
        <v>219</v>
      </c>
      <c r="AH1900" s="16" t="s">
        <v>219</v>
      </c>
      <c r="AI1900" s="16" t="s">
        <v>219</v>
      </c>
      <c r="AJ1900" s="19"/>
      <c r="AK1900" s="20"/>
      <c r="AL1900" s="18"/>
      <c r="AM1900" s="18"/>
      <c r="AN1900" s="18"/>
      <c r="AO1900" s="18"/>
      <c r="AP1900" s="18"/>
      <c r="AQ1900" s="18"/>
      <c r="AR1900" s="18"/>
      <c r="AS1900" s="18"/>
      <c r="AT1900" s="18"/>
      <c r="AU1900" s="18"/>
      <c r="AV1900" s="18"/>
      <c r="AW1900" s="18"/>
      <c r="AX1900" s="18"/>
      <c r="AY1900" s="18"/>
      <c r="AZ1900" s="18"/>
      <c r="BA1900" s="18"/>
      <c r="BB1900" s="18"/>
      <c r="BC1900" s="21"/>
      <c r="BD1900" s="21"/>
      <c r="BE1900" s="17" t="s">
        <v>223</v>
      </c>
      <c r="BM1900" s="18" t="s">
        <v>223</v>
      </c>
      <c r="BN1900" s="17" t="s">
        <v>18344</v>
      </c>
      <c r="BO1900" s="15"/>
      <c r="BP1900" s="15"/>
      <c r="BQ1900" s="15"/>
      <c r="BR1900" s="15"/>
      <c r="BS1900" s="15"/>
      <c r="BT1900" s="15"/>
      <c r="BU1900" s="15"/>
      <c r="BV1900" s="15"/>
      <c r="BW1900" s="15"/>
      <c r="BX1900" s="15"/>
      <c r="BY1900" s="15"/>
      <c r="BZ1900" s="15"/>
      <c r="CA1900" s="15"/>
      <c r="CB1900" s="15"/>
      <c r="CC1900" s="15"/>
      <c r="CD1900" s="15"/>
      <c r="CE1900" s="15"/>
      <c r="CF1900" s="15"/>
      <c r="CG1900" s="15"/>
      <c r="CH1900" s="15"/>
      <c r="CI1900" s="15"/>
      <c r="CJ1900" s="15"/>
      <c r="CK1900" s="15"/>
      <c r="CL1900" s="15"/>
      <c r="CM1900" s="15"/>
      <c r="CN1900" s="15"/>
      <c r="CO1900" s="15"/>
      <c r="CP1900" s="15"/>
      <c r="CQ1900" s="15"/>
      <c r="CR1900" s="15"/>
      <c r="CS1900" s="15"/>
      <c r="CT1900" s="15"/>
      <c r="CU1900" s="15"/>
      <c r="CV1900" s="15"/>
      <c r="CW1900" s="15"/>
      <c r="CX1900" s="15"/>
      <c r="CY1900" s="15"/>
      <c r="CZ1900" s="15"/>
      <c r="DA1900" s="15"/>
      <c r="DB1900" s="15"/>
      <c r="DC1900" s="15"/>
      <c r="DD1900" s="15"/>
      <c r="DE1900" s="15"/>
      <c r="DF1900" s="15"/>
      <c r="DG1900" s="15"/>
      <c r="DH1900" s="15"/>
      <c r="DI1900" s="15"/>
      <c r="DJ1900" s="15"/>
      <c r="DK1900" s="15"/>
      <c r="DL1900" s="15"/>
      <c r="DM1900" s="15"/>
      <c r="DN1900" s="15"/>
      <c r="DO1900" s="15"/>
      <c r="DP1900" s="15"/>
      <c r="DQ1900" s="15"/>
      <c r="DR1900" s="15"/>
      <c r="DS1900" s="15"/>
      <c r="DT1900" s="15"/>
      <c r="DU1900" s="15"/>
      <c r="DV1900" s="15"/>
      <c r="DW1900" s="15"/>
      <c r="DX1900" s="15"/>
      <c r="DY1900" s="15"/>
      <c r="DZ1900" s="15"/>
      <c r="EA1900" s="15"/>
      <c r="EB1900" s="15"/>
      <c r="EC1900" s="15"/>
      <c r="ED1900" s="15"/>
      <c r="EE1900" s="15"/>
      <c r="EF1900" s="15"/>
      <c r="EG1900" s="15"/>
      <c r="EH1900" s="15"/>
      <c r="EI1900" s="15"/>
      <c r="EJ1900" s="15"/>
      <c r="EK1900" s="15"/>
      <c r="EL1900" s="15"/>
      <c r="EM1900" s="15"/>
      <c r="EN1900" s="15"/>
      <c r="EO1900" s="15"/>
      <c r="EP1900" s="15"/>
      <c r="EQ1900" s="15"/>
      <c r="ER1900" s="15"/>
      <c r="ES1900" s="15"/>
      <c r="ET1900" s="15"/>
      <c r="EU1900" s="15"/>
      <c r="EV1900" s="15"/>
      <c r="EW1900" s="15"/>
      <c r="EX1900" s="15"/>
      <c r="EY1900" s="15"/>
      <c r="EZ1900" s="15"/>
      <c r="FA1900" s="15"/>
      <c r="FB1900" s="15"/>
      <c r="FC1900" s="15"/>
      <c r="FD1900" s="15"/>
      <c r="FE1900" s="15"/>
      <c r="FF1900" s="15"/>
      <c r="FG1900" s="15"/>
      <c r="FH1900" s="15"/>
      <c r="FI1900" s="15"/>
      <c r="FJ1900" s="15"/>
      <c r="FK1900" s="15"/>
      <c r="FL1900" s="15"/>
      <c r="FM1900" s="15"/>
      <c r="FN1900" s="15"/>
      <c r="FO1900" s="15"/>
      <c r="FP1900" s="15"/>
      <c r="FQ1900" s="15"/>
      <c r="FR1900" s="15"/>
      <c r="FS1900" s="15"/>
      <c r="FT1900" s="15"/>
      <c r="FU1900" s="15"/>
      <c r="FV1900" s="15"/>
      <c r="FW1900" s="15"/>
      <c r="FX1900" s="15"/>
      <c r="FY1900" s="15"/>
      <c r="FZ1900" s="15"/>
      <c r="GA1900" s="15"/>
      <c r="GB1900" s="15"/>
      <c r="GC1900" s="15"/>
      <c r="GD1900" s="15"/>
      <c r="GE1900" s="15"/>
      <c r="GF1900" s="15"/>
      <c r="GG1900" s="15"/>
      <c r="GH1900" s="15"/>
      <c r="GI1900" s="15"/>
      <c r="GJ1900" s="15"/>
      <c r="GK1900" s="15"/>
      <c r="GL1900" s="15"/>
      <c r="GM1900" s="15"/>
      <c r="GN1900" s="15"/>
      <c r="GO1900" s="15"/>
      <c r="GP1900" s="15"/>
      <c r="GQ1900" s="15"/>
      <c r="GR1900" s="15"/>
      <c r="GS1900" s="15"/>
      <c r="GT1900" s="15"/>
      <c r="GU1900" s="15"/>
      <c r="GV1900" s="15"/>
      <c r="GW1900" s="15"/>
      <c r="GX1900" s="15"/>
      <c r="GY1900" s="15"/>
      <c r="GZ1900" s="15"/>
      <c r="HA1900" s="15"/>
      <c r="HB1900" s="15"/>
      <c r="HC1900" s="15"/>
      <c r="HD1900" s="15"/>
      <c r="HE1900" s="15"/>
      <c r="HF1900" s="15"/>
      <c r="HG1900" s="15"/>
      <c r="HH1900" s="15"/>
      <c r="HI1900" s="15"/>
      <c r="HJ1900" s="15"/>
      <c r="HK1900" s="15"/>
      <c r="HL1900" s="15"/>
      <c r="HM1900" s="15"/>
      <c r="HN1900" s="15"/>
      <c r="HO1900" s="15"/>
      <c r="HP1900" s="15"/>
      <c r="HQ1900" s="15"/>
      <c r="HR1900" s="15"/>
      <c r="HS1900" s="15"/>
      <c r="HT1900" s="15"/>
      <c r="HU1900" s="15"/>
      <c r="HV1900" s="15"/>
      <c r="HW1900" s="15"/>
      <c r="HX1900" s="15"/>
      <c r="HY1900" s="15"/>
      <c r="HZ1900" s="15"/>
      <c r="IA1900" s="15"/>
      <c r="IB1900" s="15"/>
      <c r="IC1900" s="15"/>
      <c r="ID1900" s="15"/>
      <c r="IE1900" s="15"/>
      <c r="IF1900" s="15"/>
      <c r="IG1900" s="15"/>
      <c r="IH1900" s="15"/>
      <c r="II1900" s="15"/>
      <c r="IJ1900" s="15"/>
      <c r="IK1900" s="15"/>
      <c r="IL1900" s="15"/>
      <c r="IM1900" s="15"/>
      <c r="IN1900" s="15"/>
      <c r="IO1900" s="15"/>
      <c r="IP1900" s="15"/>
      <c r="IQ1900" s="15"/>
      <c r="IR1900" s="15"/>
      <c r="IS1900" s="15"/>
      <c r="IT1900" s="15"/>
      <c r="IU1900" s="15"/>
      <c r="IV1900" s="15"/>
      <c r="IW1900" s="15"/>
      <c r="IX1900" s="15"/>
      <c r="IY1900" s="15"/>
      <c r="IZ1900" s="15"/>
      <c r="JA1900" s="15"/>
      <c r="JB1900" s="15"/>
      <c r="JC1900" s="15"/>
      <c r="JD1900" s="15"/>
      <c r="JE1900" s="15"/>
      <c r="JF1900" s="15"/>
      <c r="JG1900" s="15"/>
      <c r="JH1900" s="15"/>
      <c r="JI1900" s="15"/>
      <c r="JJ1900" s="15"/>
      <c r="JK1900" s="15"/>
      <c r="JL1900" s="15"/>
      <c r="JM1900" s="15"/>
      <c r="JN1900" s="15"/>
      <c r="JO1900" s="15"/>
      <c r="JP1900" s="15"/>
      <c r="JQ1900" s="15"/>
      <c r="JR1900" s="15"/>
      <c r="JS1900" s="15"/>
      <c r="JT1900" s="15"/>
      <c r="JU1900" s="15"/>
      <c r="JV1900" s="15"/>
      <c r="JW1900" s="15"/>
      <c r="JX1900" s="15"/>
      <c r="JY1900" s="15"/>
      <c r="JZ1900" s="15"/>
      <c r="KA1900" s="15"/>
      <c r="KB1900" s="15"/>
      <c r="KC1900" s="15"/>
      <c r="KD1900" s="15"/>
      <c r="KE1900" s="15"/>
      <c r="KF1900" s="15"/>
      <c r="KG1900" s="15"/>
      <c r="KH1900" s="15"/>
      <c r="KI1900" s="15"/>
      <c r="KJ1900" s="15"/>
      <c r="KK1900" s="15"/>
      <c r="KL1900" s="15"/>
      <c r="KM1900" s="15"/>
      <c r="KN1900" s="15"/>
      <c r="KO1900" s="15"/>
      <c r="KP1900" s="15"/>
      <c r="KQ1900" s="15"/>
      <c r="KR1900" s="15"/>
      <c r="KS1900" s="15"/>
      <c r="KT1900" s="15"/>
      <c r="KU1900" s="15"/>
      <c r="KV1900" s="15"/>
      <c r="KW1900" s="15"/>
      <c r="KX1900" s="15"/>
      <c r="KY1900" s="15"/>
      <c r="KZ1900" s="15"/>
      <c r="LA1900" s="15"/>
      <c r="LB1900" s="15"/>
      <c r="LC1900" s="15"/>
      <c r="LD1900" s="15"/>
      <c r="LE1900" s="15"/>
      <c r="LF1900" s="15"/>
      <c r="LG1900" s="15"/>
      <c r="LH1900" s="15"/>
      <c r="LI1900" s="15"/>
      <c r="LJ1900" s="15"/>
      <c r="LK1900" s="15"/>
      <c r="LL1900" s="15"/>
      <c r="LM1900" s="15"/>
      <c r="LN1900" s="15"/>
      <c r="LO1900" s="15"/>
      <c r="LP1900" s="15"/>
      <c r="LQ1900" s="15"/>
      <c r="LR1900" s="15"/>
      <c r="LS1900" s="15"/>
      <c r="LT1900" s="15"/>
      <c r="LU1900" s="15"/>
      <c r="LV1900" s="15"/>
      <c r="LW1900" s="15"/>
      <c r="LX1900" s="15"/>
      <c r="LY1900" s="15"/>
      <c r="LZ1900" s="15"/>
      <c r="MA1900" s="15"/>
      <c r="MB1900" s="15"/>
      <c r="MC1900" s="15"/>
      <c r="MD1900" s="15"/>
      <c r="ME1900" s="15"/>
      <c r="MF1900" s="15"/>
      <c r="MG1900" s="15"/>
      <c r="MH1900" s="15"/>
      <c r="MI1900" s="15"/>
      <c r="MJ1900" s="15"/>
      <c r="MK1900" s="15"/>
      <c r="ML1900" s="15"/>
      <c r="MM1900" s="15"/>
      <c r="MN1900" s="15"/>
      <c r="MO1900" s="15"/>
      <c r="MP1900" s="15"/>
      <c r="MQ1900" s="15"/>
      <c r="MR1900" s="15"/>
      <c r="MS1900" s="15"/>
      <c r="MT1900" s="15"/>
      <c r="MU1900" s="15"/>
      <c r="MV1900" s="15"/>
      <c r="MW1900" s="15"/>
      <c r="MX1900" s="15"/>
      <c r="MY1900" s="15"/>
      <c r="MZ1900" s="15"/>
      <c r="NA1900" s="15"/>
      <c r="NB1900" s="15"/>
      <c r="NC1900" s="15"/>
      <c r="ND1900" s="15"/>
      <c r="NE1900" s="15"/>
      <c r="NF1900" s="15"/>
      <c r="NG1900" s="15"/>
      <c r="NH1900" s="15"/>
      <c r="NI1900" s="15"/>
      <c r="NJ1900" s="15"/>
      <c r="NK1900" s="15"/>
      <c r="NL1900" s="15"/>
      <c r="NM1900" s="15"/>
      <c r="NN1900" s="15"/>
      <c r="NO1900" s="15"/>
      <c r="NP1900" s="15"/>
      <c r="NQ1900" s="15"/>
      <c r="NR1900" s="15"/>
      <c r="NS1900" s="15"/>
      <c r="NT1900" s="15"/>
      <c r="NU1900" s="15"/>
      <c r="NV1900" s="15"/>
      <c r="NW1900" s="15"/>
      <c r="NX1900" s="15"/>
      <c r="NY1900" s="15"/>
      <c r="NZ1900" s="15"/>
      <c r="OA1900" s="15"/>
      <c r="OB1900" s="15"/>
      <c r="OC1900" s="15"/>
      <c r="OD1900" s="15"/>
      <c r="OE1900" s="15"/>
      <c r="OF1900" s="15"/>
      <c r="OG1900" s="15"/>
      <c r="OH1900" s="15"/>
      <c r="OI1900" s="15"/>
      <c r="OJ1900" s="15"/>
      <c r="OK1900" s="15"/>
      <c r="OL1900" s="15"/>
      <c r="OM1900" s="15"/>
      <c r="ON1900" s="15"/>
      <c r="OO1900" s="15"/>
      <c r="OP1900" s="15"/>
      <c r="OQ1900" s="15"/>
      <c r="OR1900" s="15"/>
      <c r="OS1900" s="15"/>
      <c r="OT1900" s="15"/>
      <c r="OU1900" s="15"/>
      <c r="OV1900" s="15"/>
      <c r="OW1900" s="15"/>
      <c r="OX1900" s="15"/>
      <c r="OY1900" s="15"/>
      <c r="OZ1900" s="15"/>
      <c r="PA1900" s="15"/>
      <c r="PB1900" s="15"/>
      <c r="PC1900" s="15"/>
      <c r="PD1900" s="15"/>
      <c r="PE1900" s="15"/>
      <c r="PF1900" s="15"/>
      <c r="PG1900" s="15"/>
      <c r="PH1900" s="15"/>
      <c r="PI1900" s="15"/>
      <c r="PJ1900" s="15"/>
      <c r="PK1900" s="15"/>
      <c r="PL1900" s="15"/>
      <c r="PM1900" s="15"/>
      <c r="PN1900" s="15"/>
      <c r="PO1900" s="15"/>
      <c r="PP1900" s="15"/>
      <c r="PQ1900" s="15"/>
      <c r="PR1900" s="15"/>
      <c r="PS1900" s="15"/>
      <c r="PT1900" s="15"/>
      <c r="PU1900" s="15"/>
      <c r="PV1900" s="15"/>
      <c r="PW1900" s="15"/>
      <c r="PX1900" s="15"/>
      <c r="PY1900" s="15"/>
      <c r="PZ1900" s="15"/>
      <c r="QA1900" s="15"/>
      <c r="QB1900" s="15"/>
      <c r="QC1900" s="15"/>
      <c r="QD1900" s="15"/>
      <c r="QE1900" s="15"/>
      <c r="QF1900" s="15"/>
      <c r="QG1900" s="15"/>
      <c r="QH1900" s="15"/>
      <c r="QI1900" s="15"/>
      <c r="QJ1900" s="15"/>
      <c r="QK1900" s="15"/>
      <c r="QL1900" s="15"/>
      <c r="QM1900" s="15"/>
      <c r="QN1900" s="15"/>
      <c r="QO1900" s="15"/>
      <c r="QP1900" s="15"/>
      <c r="QQ1900" s="15"/>
      <c r="QR1900" s="15"/>
      <c r="QS1900" s="15"/>
      <c r="QT1900" s="15"/>
      <c r="QU1900" s="15"/>
      <c r="QV1900" s="15"/>
      <c r="QW1900" s="15"/>
      <c r="QX1900" s="15"/>
      <c r="QY1900" s="15"/>
      <c r="QZ1900" s="15"/>
      <c r="RA1900" s="15"/>
      <c r="RB1900" s="15"/>
      <c r="RC1900" s="15"/>
      <c r="RD1900" s="15"/>
      <c r="RE1900" s="15"/>
      <c r="RF1900" s="15"/>
      <c r="RG1900" s="15"/>
      <c r="RH1900" s="15"/>
      <c r="RI1900" s="15"/>
      <c r="RJ1900" s="15"/>
      <c r="RK1900" s="15"/>
      <c r="RL1900" s="15"/>
      <c r="RM1900" s="15"/>
      <c r="RN1900" s="15"/>
      <c r="RO1900" s="15"/>
      <c r="RP1900" s="15"/>
      <c r="RQ1900" s="15"/>
      <c r="RR1900" s="15"/>
      <c r="RS1900" s="15"/>
      <c r="RT1900" s="15"/>
      <c r="RU1900" s="15"/>
      <c r="RV1900" s="15"/>
      <c r="RW1900" s="15"/>
      <c r="RX1900" s="15"/>
      <c r="RY1900" s="15"/>
      <c r="RZ1900" s="15"/>
      <c r="SA1900" s="15"/>
      <c r="SB1900" s="15"/>
      <c r="SC1900" s="15"/>
      <c r="SD1900" s="15"/>
      <c r="SE1900" s="15"/>
      <c r="SF1900" s="15"/>
      <c r="SG1900" s="15"/>
      <c r="SH1900" s="15"/>
      <c r="SI1900" s="15"/>
      <c r="SJ1900" s="15"/>
      <c r="SK1900" s="15"/>
      <c r="SL1900" s="15"/>
      <c r="SM1900" s="15"/>
      <c r="SN1900" s="15"/>
      <c r="SO1900" s="15"/>
      <c r="SP1900" s="15"/>
      <c r="SQ1900" s="15"/>
      <c r="SR1900" s="15"/>
      <c r="SS1900" s="15"/>
      <c r="ST1900" s="15"/>
      <c r="SU1900" s="15"/>
      <c r="SV1900" s="15"/>
      <c r="SW1900" s="15"/>
      <c r="SX1900" s="15"/>
      <c r="SY1900" s="15"/>
      <c r="SZ1900" s="15"/>
      <c r="TA1900" s="15"/>
      <c r="TB1900" s="15"/>
      <c r="TC1900" s="15"/>
      <c r="TD1900" s="15"/>
      <c r="TE1900" s="15"/>
      <c r="TF1900" s="15"/>
      <c r="TG1900" s="15"/>
      <c r="TH1900" s="15"/>
      <c r="TI1900" s="15"/>
      <c r="TJ1900" s="15"/>
      <c r="TK1900" s="15"/>
      <c r="TL1900" s="15"/>
      <c r="TM1900" s="15"/>
    </row>
    <row r="1901" spans="1:533" s="17" customFormat="1" ht="24.95" customHeight="1" x14ac:dyDescent="0.25">
      <c r="A1901" s="16" t="s">
        <v>18345</v>
      </c>
      <c r="B1901" s="17" t="s">
        <v>23971</v>
      </c>
      <c r="C1901" s="15" t="s">
        <v>18346</v>
      </c>
      <c r="D1901" s="18"/>
      <c r="E1901" s="15" t="s">
        <v>18347</v>
      </c>
      <c r="F1901" s="15" t="s">
        <v>231</v>
      </c>
      <c r="G1901" s="15" t="s">
        <v>231</v>
      </c>
      <c r="H1901" s="15" t="s">
        <v>341</v>
      </c>
      <c r="I1901" s="16" t="s">
        <v>217</v>
      </c>
      <c r="J1901" s="15" t="s">
        <v>217</v>
      </c>
      <c r="K1901" s="15" t="s">
        <v>464</v>
      </c>
      <c r="L1901" s="17" t="s">
        <v>23972</v>
      </c>
      <c r="M1901" s="17" t="s">
        <v>23972</v>
      </c>
      <c r="N1901" s="17" t="s">
        <v>23972</v>
      </c>
      <c r="O1901" s="18" t="s">
        <v>218</v>
      </c>
      <c r="P1901" s="18" t="s">
        <v>23970</v>
      </c>
      <c r="Q1901" s="16" t="s">
        <v>219</v>
      </c>
      <c r="R1901" s="16" t="s">
        <v>219</v>
      </c>
      <c r="S1901" s="17" t="s">
        <v>219</v>
      </c>
      <c r="T1901" s="18" t="s">
        <v>218</v>
      </c>
      <c r="U1901" s="16" t="s">
        <v>219</v>
      </c>
      <c r="V1901" s="16" t="s">
        <v>219</v>
      </c>
      <c r="W1901" s="15" t="s">
        <v>219</v>
      </c>
      <c r="X1901" s="15" t="s">
        <v>219</v>
      </c>
      <c r="Y1901" s="17" t="s">
        <v>243</v>
      </c>
      <c r="Z1901" s="16" t="s">
        <v>219</v>
      </c>
      <c r="AA1901" s="16" t="s">
        <v>219</v>
      </c>
      <c r="AB1901" s="17" t="s">
        <v>219</v>
      </c>
      <c r="AC1901" s="17" t="s">
        <v>217</v>
      </c>
      <c r="AD1901" s="16" t="s">
        <v>217</v>
      </c>
      <c r="AE1901" s="16" t="s">
        <v>223</v>
      </c>
      <c r="AF1901" s="16" t="s">
        <v>219</v>
      </c>
      <c r="AG1901" s="16" t="s">
        <v>219</v>
      </c>
      <c r="AH1901" s="16" t="s">
        <v>219</v>
      </c>
      <c r="AI1901" s="16" t="s">
        <v>219</v>
      </c>
      <c r="AJ1901" s="19"/>
      <c r="AK1901" s="20"/>
      <c r="AL1901" s="18"/>
      <c r="AM1901" s="18"/>
      <c r="AN1901" s="18"/>
      <c r="AO1901" s="18"/>
      <c r="AP1901" s="18"/>
      <c r="AQ1901" s="18"/>
      <c r="AR1901" s="18"/>
      <c r="AS1901" s="18"/>
      <c r="AT1901" s="18"/>
      <c r="AU1901" s="18"/>
      <c r="AV1901" s="18"/>
      <c r="AW1901" s="18"/>
      <c r="AX1901" s="18"/>
      <c r="AY1901" s="18"/>
      <c r="AZ1901" s="18"/>
      <c r="BA1901" s="18"/>
      <c r="BB1901" s="18"/>
      <c r="BC1901" s="21"/>
      <c r="BD1901" s="21"/>
      <c r="BE1901" s="17" t="s">
        <v>223</v>
      </c>
      <c r="BM1901" s="18" t="s">
        <v>223</v>
      </c>
      <c r="BN1901" s="17" t="s">
        <v>18348</v>
      </c>
      <c r="BO1901" s="15"/>
      <c r="BP1901" s="15"/>
      <c r="BQ1901" s="15"/>
      <c r="BR1901" s="15"/>
      <c r="BS1901" s="15"/>
      <c r="BT1901" s="15"/>
      <c r="BU1901" s="15"/>
      <c r="BV1901" s="15"/>
      <c r="BW1901" s="15"/>
      <c r="BX1901" s="15"/>
      <c r="BY1901" s="15"/>
      <c r="BZ1901" s="15"/>
      <c r="CA1901" s="15"/>
      <c r="CB1901" s="15"/>
      <c r="CC1901" s="15"/>
      <c r="CD1901" s="15"/>
      <c r="CE1901" s="15"/>
      <c r="CF1901" s="15"/>
      <c r="CG1901" s="15"/>
      <c r="CH1901" s="15"/>
      <c r="CI1901" s="15"/>
      <c r="CJ1901" s="15"/>
      <c r="CK1901" s="15"/>
      <c r="CL1901" s="15"/>
      <c r="CM1901" s="15"/>
      <c r="CN1901" s="15"/>
      <c r="CO1901" s="15"/>
      <c r="CP1901" s="15"/>
      <c r="CQ1901" s="15"/>
      <c r="CR1901" s="15"/>
      <c r="CS1901" s="15"/>
      <c r="CT1901" s="15"/>
      <c r="CU1901" s="15"/>
      <c r="CV1901" s="15"/>
      <c r="CW1901" s="15"/>
      <c r="CX1901" s="15"/>
      <c r="CY1901" s="15"/>
      <c r="CZ1901" s="15"/>
      <c r="DA1901" s="15"/>
      <c r="DB1901" s="15"/>
      <c r="DC1901" s="15"/>
      <c r="DD1901" s="15"/>
      <c r="DE1901" s="15"/>
      <c r="DF1901" s="15"/>
      <c r="DG1901" s="15"/>
      <c r="DH1901" s="15"/>
      <c r="DI1901" s="15"/>
      <c r="DJ1901" s="15"/>
      <c r="DK1901" s="15"/>
      <c r="DL1901" s="15"/>
      <c r="DM1901" s="15"/>
      <c r="DN1901" s="15"/>
      <c r="DO1901" s="15"/>
      <c r="DP1901" s="15"/>
      <c r="DQ1901" s="15"/>
      <c r="DR1901" s="15"/>
      <c r="DS1901" s="15"/>
      <c r="DT1901" s="15"/>
      <c r="DU1901" s="15"/>
      <c r="DV1901" s="15"/>
      <c r="DW1901" s="15"/>
      <c r="DX1901" s="15"/>
      <c r="DY1901" s="15"/>
      <c r="DZ1901" s="15"/>
      <c r="EA1901" s="15"/>
      <c r="EB1901" s="15"/>
      <c r="EC1901" s="15"/>
      <c r="ED1901" s="15"/>
      <c r="EE1901" s="15"/>
      <c r="EF1901" s="15"/>
      <c r="EG1901" s="15"/>
      <c r="EH1901" s="15"/>
      <c r="EI1901" s="15"/>
      <c r="EJ1901" s="15"/>
      <c r="EK1901" s="15"/>
      <c r="EL1901" s="15"/>
      <c r="EM1901" s="15"/>
      <c r="EN1901" s="15"/>
      <c r="EO1901" s="15"/>
      <c r="EP1901" s="15"/>
      <c r="EQ1901" s="15"/>
      <c r="ER1901" s="15"/>
      <c r="ES1901" s="15"/>
      <c r="ET1901" s="15"/>
      <c r="EU1901" s="15"/>
      <c r="EV1901" s="15"/>
      <c r="EW1901" s="15"/>
      <c r="EX1901" s="15"/>
      <c r="EY1901" s="15"/>
      <c r="EZ1901" s="15"/>
      <c r="FA1901" s="15"/>
      <c r="FB1901" s="15"/>
      <c r="FC1901" s="15"/>
      <c r="FD1901" s="15"/>
      <c r="FE1901" s="15"/>
      <c r="FF1901" s="15"/>
      <c r="FG1901" s="15"/>
      <c r="FH1901" s="15"/>
      <c r="FI1901" s="15"/>
      <c r="FJ1901" s="15"/>
      <c r="FK1901" s="15"/>
      <c r="FL1901" s="15"/>
      <c r="FM1901" s="15"/>
      <c r="FN1901" s="15"/>
      <c r="FO1901" s="15"/>
      <c r="FP1901" s="15"/>
      <c r="FQ1901" s="15"/>
      <c r="FR1901" s="15"/>
      <c r="FS1901" s="15"/>
      <c r="FT1901" s="15"/>
      <c r="FU1901" s="15"/>
      <c r="FV1901" s="15"/>
      <c r="FW1901" s="15"/>
      <c r="FX1901" s="15"/>
      <c r="FY1901" s="15"/>
      <c r="FZ1901" s="15"/>
      <c r="GA1901" s="15"/>
      <c r="GB1901" s="15"/>
      <c r="GC1901" s="15"/>
      <c r="GD1901" s="15"/>
      <c r="GE1901" s="15"/>
      <c r="GF1901" s="15"/>
      <c r="GG1901" s="15"/>
      <c r="GH1901" s="15"/>
      <c r="GI1901" s="15"/>
      <c r="GJ1901" s="15"/>
      <c r="GK1901" s="15"/>
      <c r="GL1901" s="15"/>
      <c r="GM1901" s="15"/>
      <c r="GN1901" s="15"/>
      <c r="GO1901" s="15"/>
      <c r="GP1901" s="15"/>
      <c r="GQ1901" s="15"/>
      <c r="GR1901" s="15"/>
      <c r="GS1901" s="15"/>
      <c r="GT1901" s="15"/>
      <c r="GU1901" s="15"/>
      <c r="GV1901" s="15"/>
      <c r="GW1901" s="15"/>
      <c r="GX1901" s="15"/>
      <c r="GY1901" s="15"/>
      <c r="GZ1901" s="15"/>
      <c r="HA1901" s="15"/>
      <c r="HB1901" s="15"/>
      <c r="HC1901" s="15"/>
      <c r="HD1901" s="15"/>
      <c r="HE1901" s="15"/>
      <c r="HF1901" s="15"/>
      <c r="HG1901" s="15"/>
      <c r="HH1901" s="15"/>
      <c r="HI1901" s="15"/>
      <c r="HJ1901" s="15"/>
      <c r="HK1901" s="15"/>
      <c r="HL1901" s="15"/>
      <c r="HM1901" s="15"/>
      <c r="HN1901" s="15"/>
      <c r="HO1901" s="15"/>
      <c r="HP1901" s="15"/>
      <c r="HQ1901" s="15"/>
      <c r="HR1901" s="15"/>
      <c r="HS1901" s="15"/>
      <c r="HT1901" s="15"/>
      <c r="HU1901" s="15"/>
      <c r="HV1901" s="15"/>
      <c r="HW1901" s="15"/>
      <c r="HX1901" s="15"/>
      <c r="HY1901" s="15"/>
      <c r="HZ1901" s="15"/>
      <c r="IA1901" s="15"/>
      <c r="IB1901" s="15"/>
      <c r="IC1901" s="15"/>
      <c r="ID1901" s="15"/>
      <c r="IE1901" s="15"/>
      <c r="IF1901" s="15"/>
      <c r="IG1901" s="15"/>
      <c r="IH1901" s="15"/>
      <c r="II1901" s="15"/>
      <c r="IJ1901" s="15"/>
      <c r="IK1901" s="15"/>
      <c r="IL1901" s="15"/>
      <c r="IM1901" s="15"/>
      <c r="IN1901" s="15"/>
      <c r="IO1901" s="15"/>
      <c r="IP1901" s="15"/>
      <c r="IQ1901" s="15"/>
      <c r="IR1901" s="15"/>
      <c r="IS1901" s="15"/>
      <c r="IT1901" s="15"/>
      <c r="IU1901" s="15"/>
      <c r="IV1901" s="15"/>
      <c r="IW1901" s="15"/>
      <c r="IX1901" s="15"/>
      <c r="IY1901" s="15"/>
      <c r="IZ1901" s="15"/>
      <c r="JA1901" s="15"/>
      <c r="JB1901" s="15"/>
      <c r="JC1901" s="15"/>
      <c r="JD1901" s="15"/>
      <c r="JE1901" s="15"/>
      <c r="JF1901" s="15"/>
      <c r="JG1901" s="15"/>
      <c r="JH1901" s="15"/>
      <c r="JI1901" s="15"/>
      <c r="JJ1901" s="15"/>
      <c r="JK1901" s="15"/>
      <c r="JL1901" s="15"/>
      <c r="JM1901" s="15"/>
      <c r="JN1901" s="15"/>
      <c r="JO1901" s="15"/>
      <c r="JP1901" s="15"/>
      <c r="JQ1901" s="15"/>
      <c r="JR1901" s="15"/>
      <c r="JS1901" s="15"/>
      <c r="JT1901" s="15"/>
      <c r="JU1901" s="15"/>
      <c r="JV1901" s="15"/>
      <c r="JW1901" s="15"/>
      <c r="JX1901" s="15"/>
      <c r="JY1901" s="15"/>
      <c r="JZ1901" s="15"/>
      <c r="KA1901" s="15"/>
      <c r="KB1901" s="15"/>
      <c r="KC1901" s="15"/>
      <c r="KD1901" s="15"/>
      <c r="KE1901" s="15"/>
      <c r="KF1901" s="15"/>
      <c r="KG1901" s="15"/>
      <c r="KH1901" s="15"/>
      <c r="KI1901" s="15"/>
      <c r="KJ1901" s="15"/>
      <c r="KK1901" s="15"/>
      <c r="KL1901" s="15"/>
      <c r="KM1901" s="15"/>
      <c r="KN1901" s="15"/>
      <c r="KO1901" s="15"/>
      <c r="KP1901" s="15"/>
      <c r="KQ1901" s="15"/>
      <c r="KR1901" s="15"/>
      <c r="KS1901" s="15"/>
      <c r="KT1901" s="15"/>
      <c r="KU1901" s="15"/>
      <c r="KV1901" s="15"/>
      <c r="KW1901" s="15"/>
      <c r="KX1901" s="15"/>
      <c r="KY1901" s="15"/>
      <c r="KZ1901" s="15"/>
      <c r="LA1901" s="15"/>
      <c r="LB1901" s="15"/>
      <c r="LC1901" s="15"/>
      <c r="LD1901" s="15"/>
      <c r="LE1901" s="15"/>
      <c r="LF1901" s="15"/>
      <c r="LG1901" s="15"/>
      <c r="LH1901" s="15"/>
      <c r="LI1901" s="15"/>
      <c r="LJ1901" s="15"/>
      <c r="LK1901" s="15"/>
      <c r="LL1901" s="15"/>
      <c r="LM1901" s="15"/>
      <c r="LN1901" s="15"/>
      <c r="LO1901" s="15"/>
      <c r="LP1901" s="15"/>
      <c r="LQ1901" s="15"/>
      <c r="LR1901" s="15"/>
      <c r="LS1901" s="15"/>
      <c r="LT1901" s="15"/>
      <c r="LU1901" s="15"/>
      <c r="LV1901" s="15"/>
      <c r="LW1901" s="15"/>
      <c r="LX1901" s="15"/>
      <c r="LY1901" s="15"/>
      <c r="LZ1901" s="15"/>
      <c r="MA1901" s="15"/>
      <c r="MB1901" s="15"/>
      <c r="MC1901" s="15"/>
      <c r="MD1901" s="15"/>
      <c r="ME1901" s="15"/>
      <c r="MF1901" s="15"/>
      <c r="MG1901" s="15"/>
      <c r="MH1901" s="15"/>
      <c r="MI1901" s="15"/>
      <c r="MJ1901" s="15"/>
      <c r="MK1901" s="15"/>
      <c r="ML1901" s="15"/>
      <c r="MM1901" s="15"/>
      <c r="MN1901" s="15"/>
      <c r="MO1901" s="15"/>
      <c r="MP1901" s="15"/>
      <c r="MQ1901" s="15"/>
      <c r="MR1901" s="15"/>
      <c r="MS1901" s="15"/>
      <c r="MT1901" s="15"/>
      <c r="MU1901" s="15"/>
      <c r="MV1901" s="15"/>
      <c r="MW1901" s="15"/>
      <c r="MX1901" s="15"/>
      <c r="MY1901" s="15"/>
      <c r="MZ1901" s="15"/>
      <c r="NA1901" s="15"/>
      <c r="NB1901" s="15"/>
      <c r="NC1901" s="15"/>
      <c r="ND1901" s="15"/>
      <c r="NE1901" s="15"/>
      <c r="NF1901" s="15"/>
      <c r="NG1901" s="15"/>
      <c r="NH1901" s="15"/>
      <c r="NI1901" s="15"/>
      <c r="NJ1901" s="15"/>
      <c r="NK1901" s="15"/>
      <c r="NL1901" s="15"/>
      <c r="NM1901" s="15"/>
      <c r="NN1901" s="15"/>
      <c r="NO1901" s="15"/>
      <c r="NP1901" s="15"/>
      <c r="NQ1901" s="15"/>
      <c r="NR1901" s="15"/>
      <c r="NS1901" s="15"/>
      <c r="NT1901" s="15"/>
      <c r="NU1901" s="15"/>
      <c r="NV1901" s="15"/>
      <c r="NW1901" s="15"/>
      <c r="NX1901" s="15"/>
      <c r="NY1901" s="15"/>
      <c r="NZ1901" s="15"/>
      <c r="OA1901" s="15"/>
      <c r="OB1901" s="15"/>
      <c r="OC1901" s="15"/>
      <c r="OD1901" s="15"/>
      <c r="OE1901" s="15"/>
      <c r="OF1901" s="15"/>
      <c r="OG1901" s="15"/>
      <c r="OH1901" s="15"/>
      <c r="OI1901" s="15"/>
      <c r="OJ1901" s="15"/>
      <c r="OK1901" s="15"/>
      <c r="OL1901" s="15"/>
      <c r="OM1901" s="15"/>
      <c r="ON1901" s="15"/>
      <c r="OO1901" s="15"/>
      <c r="OP1901" s="15"/>
      <c r="OQ1901" s="15"/>
      <c r="OR1901" s="15"/>
      <c r="OS1901" s="15"/>
      <c r="OT1901" s="15"/>
      <c r="OU1901" s="15"/>
      <c r="OV1901" s="15"/>
      <c r="OW1901" s="15"/>
      <c r="OX1901" s="15"/>
      <c r="OY1901" s="15"/>
      <c r="OZ1901" s="15"/>
      <c r="PA1901" s="15"/>
      <c r="PB1901" s="15"/>
      <c r="PC1901" s="15"/>
      <c r="PD1901" s="15"/>
      <c r="PE1901" s="15"/>
      <c r="PF1901" s="15"/>
      <c r="PG1901" s="15"/>
      <c r="PH1901" s="15"/>
      <c r="PI1901" s="15"/>
      <c r="PJ1901" s="15"/>
      <c r="PK1901" s="15"/>
      <c r="PL1901" s="15"/>
      <c r="PM1901" s="15"/>
      <c r="PN1901" s="15"/>
      <c r="PO1901" s="15"/>
      <c r="PP1901" s="15"/>
      <c r="PQ1901" s="15"/>
      <c r="PR1901" s="15"/>
      <c r="PS1901" s="15"/>
      <c r="PT1901" s="15"/>
      <c r="PU1901" s="15"/>
      <c r="PV1901" s="15"/>
      <c r="PW1901" s="15"/>
      <c r="PX1901" s="15"/>
      <c r="PY1901" s="15"/>
      <c r="PZ1901" s="15"/>
      <c r="QA1901" s="15"/>
      <c r="QB1901" s="15"/>
      <c r="QC1901" s="15"/>
      <c r="QD1901" s="15"/>
      <c r="QE1901" s="15"/>
      <c r="QF1901" s="15"/>
      <c r="QG1901" s="15"/>
      <c r="QH1901" s="15"/>
      <c r="QI1901" s="15"/>
      <c r="QJ1901" s="15"/>
      <c r="QK1901" s="15"/>
      <c r="QL1901" s="15"/>
      <c r="QM1901" s="15"/>
      <c r="QN1901" s="15"/>
      <c r="QO1901" s="15"/>
      <c r="QP1901" s="15"/>
      <c r="QQ1901" s="15"/>
      <c r="QR1901" s="15"/>
      <c r="QS1901" s="15"/>
      <c r="QT1901" s="15"/>
      <c r="QU1901" s="15"/>
      <c r="QV1901" s="15"/>
      <c r="QW1901" s="15"/>
      <c r="QX1901" s="15"/>
      <c r="QY1901" s="15"/>
      <c r="QZ1901" s="15"/>
      <c r="RA1901" s="15"/>
      <c r="RB1901" s="15"/>
      <c r="RC1901" s="15"/>
      <c r="RD1901" s="15"/>
      <c r="RE1901" s="15"/>
      <c r="RF1901" s="15"/>
      <c r="RG1901" s="15"/>
      <c r="RH1901" s="15"/>
      <c r="RI1901" s="15"/>
      <c r="RJ1901" s="15"/>
      <c r="RK1901" s="15"/>
      <c r="RL1901" s="15"/>
      <c r="RM1901" s="15"/>
      <c r="RN1901" s="15"/>
      <c r="RO1901" s="15"/>
      <c r="RP1901" s="15"/>
      <c r="RQ1901" s="15"/>
      <c r="RR1901" s="15"/>
      <c r="RS1901" s="15"/>
      <c r="RT1901" s="15"/>
      <c r="RU1901" s="15"/>
      <c r="RV1901" s="15"/>
      <c r="RW1901" s="15"/>
      <c r="RX1901" s="15"/>
      <c r="RY1901" s="15"/>
      <c r="RZ1901" s="15"/>
      <c r="SA1901" s="15"/>
      <c r="SB1901" s="15"/>
      <c r="SC1901" s="15"/>
      <c r="SD1901" s="15"/>
      <c r="SE1901" s="15"/>
      <c r="SF1901" s="15"/>
      <c r="SG1901" s="15"/>
      <c r="SH1901" s="15"/>
      <c r="SI1901" s="15"/>
      <c r="SJ1901" s="15"/>
      <c r="SK1901" s="15"/>
      <c r="SL1901" s="15"/>
      <c r="SM1901" s="15"/>
      <c r="SN1901" s="15"/>
      <c r="SO1901" s="15"/>
      <c r="SP1901" s="15"/>
      <c r="SQ1901" s="15"/>
      <c r="SR1901" s="15"/>
      <c r="SS1901" s="15"/>
      <c r="ST1901" s="15"/>
      <c r="SU1901" s="15"/>
      <c r="SV1901" s="15"/>
      <c r="SW1901" s="15"/>
      <c r="SX1901" s="15"/>
      <c r="SY1901" s="15"/>
      <c r="SZ1901" s="15"/>
      <c r="TA1901" s="15"/>
      <c r="TB1901" s="15"/>
      <c r="TC1901" s="15"/>
      <c r="TD1901" s="15"/>
      <c r="TE1901" s="15"/>
      <c r="TF1901" s="15"/>
      <c r="TG1901" s="15"/>
      <c r="TH1901" s="15"/>
      <c r="TI1901" s="15"/>
      <c r="TJ1901" s="15"/>
      <c r="TK1901" s="15"/>
      <c r="TL1901" s="15"/>
      <c r="TM1901" s="15"/>
    </row>
    <row r="1902" spans="1:533" s="17" customFormat="1" ht="24.95" customHeight="1" x14ac:dyDescent="0.25">
      <c r="A1902" s="16" t="s">
        <v>18349</v>
      </c>
      <c r="B1902" s="17" t="s">
        <v>23971</v>
      </c>
      <c r="C1902" s="15" t="s">
        <v>18350</v>
      </c>
      <c r="D1902" s="18"/>
      <c r="E1902" s="15" t="s">
        <v>18351</v>
      </c>
      <c r="F1902" s="15" t="s">
        <v>231</v>
      </c>
      <c r="G1902" s="15" t="s">
        <v>231</v>
      </c>
      <c r="H1902" s="15" t="s">
        <v>341</v>
      </c>
      <c r="I1902" s="16" t="s">
        <v>217</v>
      </c>
      <c r="J1902" s="15" t="s">
        <v>217</v>
      </c>
      <c r="K1902" s="15" t="s">
        <v>464</v>
      </c>
      <c r="L1902" s="17" t="s">
        <v>23972</v>
      </c>
      <c r="M1902" s="17" t="s">
        <v>23972</v>
      </c>
      <c r="N1902" s="17" t="s">
        <v>23972</v>
      </c>
      <c r="O1902" s="18" t="s">
        <v>218</v>
      </c>
      <c r="P1902" s="18" t="s">
        <v>23970</v>
      </c>
      <c r="Q1902" s="16" t="s">
        <v>219</v>
      </c>
      <c r="R1902" s="16" t="s">
        <v>219</v>
      </c>
      <c r="S1902" s="17" t="s">
        <v>219</v>
      </c>
      <c r="T1902" s="18" t="s">
        <v>218</v>
      </c>
      <c r="U1902" s="16" t="s">
        <v>219</v>
      </c>
      <c r="V1902" s="16" t="s">
        <v>219</v>
      </c>
      <c r="W1902" s="15" t="s">
        <v>219</v>
      </c>
      <c r="X1902" s="15" t="s">
        <v>219</v>
      </c>
      <c r="Y1902" s="17" t="s">
        <v>243</v>
      </c>
      <c r="Z1902" s="16" t="s">
        <v>219</v>
      </c>
      <c r="AA1902" s="16" t="s">
        <v>219</v>
      </c>
      <c r="AB1902" s="17" t="s">
        <v>219</v>
      </c>
      <c r="AC1902" s="17" t="s">
        <v>217</v>
      </c>
      <c r="AD1902" s="16" t="s">
        <v>217</v>
      </c>
      <c r="AE1902" s="16" t="s">
        <v>223</v>
      </c>
      <c r="AF1902" s="16" t="s">
        <v>219</v>
      </c>
      <c r="AG1902" s="16" t="s">
        <v>219</v>
      </c>
      <c r="AH1902" s="16" t="s">
        <v>219</v>
      </c>
      <c r="AI1902" s="16" t="s">
        <v>219</v>
      </c>
      <c r="AJ1902" s="19"/>
      <c r="AK1902" s="20"/>
      <c r="AL1902" s="18"/>
      <c r="AM1902" s="18"/>
      <c r="AN1902" s="18"/>
      <c r="AO1902" s="18"/>
      <c r="AP1902" s="18"/>
      <c r="AQ1902" s="18"/>
      <c r="AR1902" s="18"/>
      <c r="AS1902" s="18"/>
      <c r="AT1902" s="18"/>
      <c r="AU1902" s="18"/>
      <c r="AV1902" s="18"/>
      <c r="AW1902" s="18"/>
      <c r="AX1902" s="18"/>
      <c r="AY1902" s="18"/>
      <c r="AZ1902" s="18"/>
      <c r="BA1902" s="18"/>
      <c r="BB1902" s="18"/>
      <c r="BC1902" s="21"/>
      <c r="BD1902" s="21"/>
      <c r="BE1902" s="17" t="s">
        <v>223</v>
      </c>
      <c r="BM1902" s="18" t="s">
        <v>223</v>
      </c>
      <c r="BN1902" s="17" t="s">
        <v>18352</v>
      </c>
      <c r="BO1902" s="15"/>
      <c r="BP1902" s="15"/>
      <c r="BQ1902" s="15"/>
      <c r="BR1902" s="15"/>
      <c r="BS1902" s="15"/>
      <c r="BT1902" s="15"/>
      <c r="BU1902" s="15"/>
      <c r="BV1902" s="15"/>
      <c r="BW1902" s="15"/>
      <c r="BX1902" s="15"/>
      <c r="BY1902" s="15"/>
      <c r="BZ1902" s="15"/>
      <c r="CA1902" s="15"/>
      <c r="CB1902" s="15"/>
      <c r="CC1902" s="15"/>
      <c r="CD1902" s="15"/>
      <c r="CE1902" s="15"/>
      <c r="CF1902" s="15"/>
      <c r="CG1902" s="15"/>
      <c r="CH1902" s="15"/>
      <c r="CI1902" s="15"/>
      <c r="CJ1902" s="15"/>
      <c r="CK1902" s="15"/>
      <c r="CL1902" s="15"/>
      <c r="CM1902" s="15"/>
      <c r="CN1902" s="15"/>
      <c r="CO1902" s="15"/>
      <c r="CP1902" s="15"/>
      <c r="CQ1902" s="15"/>
      <c r="CR1902" s="15"/>
      <c r="CS1902" s="15"/>
      <c r="CT1902" s="15"/>
      <c r="CU1902" s="15"/>
      <c r="CV1902" s="15"/>
      <c r="CW1902" s="15"/>
      <c r="CX1902" s="15"/>
      <c r="CY1902" s="15"/>
      <c r="CZ1902" s="15"/>
      <c r="DA1902" s="15"/>
      <c r="DB1902" s="15"/>
      <c r="DC1902" s="15"/>
      <c r="DD1902" s="15"/>
      <c r="DE1902" s="15"/>
      <c r="DF1902" s="15"/>
      <c r="DG1902" s="15"/>
      <c r="DH1902" s="15"/>
      <c r="DI1902" s="15"/>
      <c r="DJ1902" s="15"/>
      <c r="DK1902" s="15"/>
      <c r="DL1902" s="15"/>
      <c r="DM1902" s="15"/>
      <c r="DN1902" s="15"/>
      <c r="DO1902" s="15"/>
      <c r="DP1902" s="15"/>
      <c r="DQ1902" s="15"/>
      <c r="DR1902" s="15"/>
      <c r="DS1902" s="15"/>
      <c r="DT1902" s="15"/>
      <c r="DU1902" s="15"/>
      <c r="DV1902" s="15"/>
      <c r="DW1902" s="15"/>
      <c r="DX1902" s="15"/>
      <c r="DY1902" s="15"/>
      <c r="DZ1902" s="15"/>
      <c r="EA1902" s="15"/>
      <c r="EB1902" s="15"/>
      <c r="EC1902" s="15"/>
      <c r="ED1902" s="15"/>
      <c r="EE1902" s="15"/>
      <c r="EF1902" s="15"/>
      <c r="EG1902" s="15"/>
      <c r="EH1902" s="15"/>
      <c r="EI1902" s="15"/>
      <c r="EJ1902" s="15"/>
      <c r="EK1902" s="15"/>
      <c r="EL1902" s="15"/>
      <c r="EM1902" s="15"/>
      <c r="EN1902" s="15"/>
      <c r="EO1902" s="15"/>
      <c r="EP1902" s="15"/>
      <c r="EQ1902" s="15"/>
      <c r="ER1902" s="15"/>
      <c r="ES1902" s="15"/>
      <c r="ET1902" s="15"/>
      <c r="EU1902" s="15"/>
      <c r="EV1902" s="15"/>
      <c r="EW1902" s="15"/>
      <c r="EX1902" s="15"/>
      <c r="EY1902" s="15"/>
      <c r="EZ1902" s="15"/>
      <c r="FA1902" s="15"/>
      <c r="FB1902" s="15"/>
      <c r="FC1902" s="15"/>
      <c r="FD1902" s="15"/>
      <c r="FE1902" s="15"/>
      <c r="FF1902" s="15"/>
      <c r="FG1902" s="15"/>
      <c r="FH1902" s="15"/>
      <c r="FI1902" s="15"/>
      <c r="FJ1902" s="15"/>
      <c r="FK1902" s="15"/>
      <c r="FL1902" s="15"/>
      <c r="FM1902" s="15"/>
      <c r="FN1902" s="15"/>
      <c r="FO1902" s="15"/>
      <c r="FP1902" s="15"/>
      <c r="FQ1902" s="15"/>
      <c r="FR1902" s="15"/>
      <c r="FS1902" s="15"/>
      <c r="FT1902" s="15"/>
      <c r="FU1902" s="15"/>
      <c r="FV1902" s="15"/>
      <c r="FW1902" s="15"/>
      <c r="FX1902" s="15"/>
      <c r="FY1902" s="15"/>
      <c r="FZ1902" s="15"/>
      <c r="GA1902" s="15"/>
      <c r="GB1902" s="15"/>
      <c r="GC1902" s="15"/>
      <c r="GD1902" s="15"/>
      <c r="GE1902" s="15"/>
      <c r="GF1902" s="15"/>
      <c r="GG1902" s="15"/>
      <c r="GH1902" s="15"/>
      <c r="GI1902" s="15"/>
      <c r="GJ1902" s="15"/>
      <c r="GK1902" s="15"/>
      <c r="GL1902" s="15"/>
      <c r="GM1902" s="15"/>
      <c r="GN1902" s="15"/>
      <c r="GO1902" s="15"/>
      <c r="GP1902" s="15"/>
      <c r="GQ1902" s="15"/>
      <c r="GR1902" s="15"/>
      <c r="GS1902" s="15"/>
      <c r="GT1902" s="15"/>
      <c r="GU1902" s="15"/>
      <c r="GV1902" s="15"/>
      <c r="GW1902" s="15"/>
      <c r="GX1902" s="15"/>
      <c r="GY1902" s="15"/>
      <c r="GZ1902" s="15"/>
      <c r="HA1902" s="15"/>
      <c r="HB1902" s="15"/>
      <c r="HC1902" s="15"/>
      <c r="HD1902" s="15"/>
      <c r="HE1902" s="15"/>
      <c r="HF1902" s="15"/>
      <c r="HG1902" s="15"/>
      <c r="HH1902" s="15"/>
      <c r="HI1902" s="15"/>
      <c r="HJ1902" s="15"/>
      <c r="HK1902" s="15"/>
      <c r="HL1902" s="15"/>
      <c r="HM1902" s="15"/>
      <c r="HN1902" s="15"/>
      <c r="HO1902" s="15"/>
      <c r="HP1902" s="15"/>
      <c r="HQ1902" s="15"/>
      <c r="HR1902" s="15"/>
      <c r="HS1902" s="15"/>
      <c r="HT1902" s="15"/>
      <c r="HU1902" s="15"/>
      <c r="HV1902" s="15"/>
      <c r="HW1902" s="15"/>
      <c r="HX1902" s="15"/>
      <c r="HY1902" s="15"/>
      <c r="HZ1902" s="15"/>
      <c r="IA1902" s="15"/>
      <c r="IB1902" s="15"/>
      <c r="IC1902" s="15"/>
      <c r="ID1902" s="15"/>
      <c r="IE1902" s="15"/>
      <c r="IF1902" s="15"/>
      <c r="IG1902" s="15"/>
      <c r="IH1902" s="15"/>
      <c r="II1902" s="15"/>
      <c r="IJ1902" s="15"/>
      <c r="IK1902" s="15"/>
      <c r="IL1902" s="15"/>
      <c r="IM1902" s="15"/>
      <c r="IN1902" s="15"/>
      <c r="IO1902" s="15"/>
      <c r="IP1902" s="15"/>
      <c r="IQ1902" s="15"/>
      <c r="IR1902" s="15"/>
      <c r="IS1902" s="15"/>
      <c r="IT1902" s="15"/>
      <c r="IU1902" s="15"/>
      <c r="IV1902" s="15"/>
      <c r="IW1902" s="15"/>
      <c r="IX1902" s="15"/>
      <c r="IY1902" s="15"/>
      <c r="IZ1902" s="15"/>
      <c r="JA1902" s="15"/>
      <c r="JB1902" s="15"/>
      <c r="JC1902" s="15"/>
      <c r="JD1902" s="15"/>
      <c r="JE1902" s="15"/>
      <c r="JF1902" s="15"/>
      <c r="JG1902" s="15"/>
      <c r="JH1902" s="15"/>
      <c r="JI1902" s="15"/>
      <c r="JJ1902" s="15"/>
      <c r="JK1902" s="15"/>
      <c r="JL1902" s="15"/>
      <c r="JM1902" s="15"/>
      <c r="JN1902" s="15"/>
      <c r="JO1902" s="15"/>
      <c r="JP1902" s="15"/>
      <c r="JQ1902" s="15"/>
      <c r="JR1902" s="15"/>
      <c r="JS1902" s="15"/>
      <c r="JT1902" s="15"/>
      <c r="JU1902" s="15"/>
      <c r="JV1902" s="15"/>
      <c r="JW1902" s="15"/>
      <c r="JX1902" s="15"/>
      <c r="JY1902" s="15"/>
      <c r="JZ1902" s="15"/>
      <c r="KA1902" s="15"/>
      <c r="KB1902" s="15"/>
      <c r="KC1902" s="15"/>
      <c r="KD1902" s="15"/>
      <c r="KE1902" s="15"/>
      <c r="KF1902" s="15"/>
      <c r="KG1902" s="15"/>
      <c r="KH1902" s="15"/>
      <c r="KI1902" s="15"/>
      <c r="KJ1902" s="15"/>
      <c r="KK1902" s="15"/>
      <c r="KL1902" s="15"/>
      <c r="KM1902" s="15"/>
      <c r="KN1902" s="15"/>
      <c r="KO1902" s="15"/>
      <c r="KP1902" s="15"/>
      <c r="KQ1902" s="15"/>
      <c r="KR1902" s="15"/>
      <c r="KS1902" s="15"/>
      <c r="KT1902" s="15"/>
      <c r="KU1902" s="15"/>
      <c r="KV1902" s="15"/>
      <c r="KW1902" s="15"/>
      <c r="KX1902" s="15"/>
      <c r="KY1902" s="15"/>
      <c r="KZ1902" s="15"/>
      <c r="LA1902" s="15"/>
      <c r="LB1902" s="15"/>
      <c r="LC1902" s="15"/>
      <c r="LD1902" s="15"/>
      <c r="LE1902" s="15"/>
      <c r="LF1902" s="15"/>
      <c r="LG1902" s="15"/>
      <c r="LH1902" s="15"/>
      <c r="LI1902" s="15"/>
      <c r="LJ1902" s="15"/>
      <c r="LK1902" s="15"/>
      <c r="LL1902" s="15"/>
      <c r="LM1902" s="15"/>
      <c r="LN1902" s="15"/>
      <c r="LO1902" s="15"/>
      <c r="LP1902" s="15"/>
      <c r="LQ1902" s="15"/>
      <c r="LR1902" s="15"/>
      <c r="LS1902" s="15"/>
      <c r="LT1902" s="15"/>
      <c r="LU1902" s="15"/>
      <c r="LV1902" s="15"/>
      <c r="LW1902" s="15"/>
      <c r="LX1902" s="15"/>
      <c r="LY1902" s="15"/>
      <c r="LZ1902" s="15"/>
      <c r="MA1902" s="15"/>
      <c r="MB1902" s="15"/>
      <c r="MC1902" s="15"/>
      <c r="MD1902" s="15"/>
      <c r="ME1902" s="15"/>
      <c r="MF1902" s="15"/>
      <c r="MG1902" s="15"/>
      <c r="MH1902" s="15"/>
      <c r="MI1902" s="15"/>
      <c r="MJ1902" s="15"/>
      <c r="MK1902" s="15"/>
      <c r="ML1902" s="15"/>
      <c r="MM1902" s="15"/>
      <c r="MN1902" s="15"/>
      <c r="MO1902" s="15"/>
      <c r="MP1902" s="15"/>
      <c r="MQ1902" s="15"/>
      <c r="MR1902" s="15"/>
      <c r="MS1902" s="15"/>
      <c r="MT1902" s="15"/>
      <c r="MU1902" s="15"/>
      <c r="MV1902" s="15"/>
      <c r="MW1902" s="15"/>
      <c r="MX1902" s="15"/>
      <c r="MY1902" s="15"/>
      <c r="MZ1902" s="15"/>
      <c r="NA1902" s="15"/>
      <c r="NB1902" s="15"/>
      <c r="NC1902" s="15"/>
      <c r="ND1902" s="15"/>
      <c r="NE1902" s="15"/>
      <c r="NF1902" s="15"/>
      <c r="NG1902" s="15"/>
      <c r="NH1902" s="15"/>
      <c r="NI1902" s="15"/>
      <c r="NJ1902" s="15"/>
      <c r="NK1902" s="15"/>
      <c r="NL1902" s="15"/>
      <c r="NM1902" s="15"/>
      <c r="NN1902" s="15"/>
      <c r="NO1902" s="15"/>
      <c r="NP1902" s="15"/>
      <c r="NQ1902" s="15"/>
      <c r="NR1902" s="15"/>
      <c r="NS1902" s="15"/>
      <c r="NT1902" s="15"/>
      <c r="NU1902" s="15"/>
      <c r="NV1902" s="15"/>
      <c r="NW1902" s="15"/>
      <c r="NX1902" s="15"/>
      <c r="NY1902" s="15"/>
      <c r="NZ1902" s="15"/>
      <c r="OA1902" s="15"/>
      <c r="OB1902" s="15"/>
      <c r="OC1902" s="15"/>
      <c r="OD1902" s="15"/>
      <c r="OE1902" s="15"/>
      <c r="OF1902" s="15"/>
      <c r="OG1902" s="15"/>
      <c r="OH1902" s="15"/>
      <c r="OI1902" s="15"/>
      <c r="OJ1902" s="15"/>
      <c r="OK1902" s="15"/>
      <c r="OL1902" s="15"/>
      <c r="OM1902" s="15"/>
      <c r="ON1902" s="15"/>
      <c r="OO1902" s="15"/>
      <c r="OP1902" s="15"/>
      <c r="OQ1902" s="15"/>
      <c r="OR1902" s="15"/>
      <c r="OS1902" s="15"/>
      <c r="OT1902" s="15"/>
      <c r="OU1902" s="15"/>
      <c r="OV1902" s="15"/>
      <c r="OW1902" s="15"/>
      <c r="OX1902" s="15"/>
      <c r="OY1902" s="15"/>
      <c r="OZ1902" s="15"/>
      <c r="PA1902" s="15"/>
      <c r="PB1902" s="15"/>
      <c r="PC1902" s="15"/>
      <c r="PD1902" s="15"/>
      <c r="PE1902" s="15"/>
      <c r="PF1902" s="15"/>
      <c r="PG1902" s="15"/>
      <c r="PH1902" s="15"/>
      <c r="PI1902" s="15"/>
      <c r="PJ1902" s="15"/>
      <c r="PK1902" s="15"/>
      <c r="PL1902" s="15"/>
      <c r="PM1902" s="15"/>
      <c r="PN1902" s="15"/>
      <c r="PO1902" s="15"/>
      <c r="PP1902" s="15"/>
      <c r="PQ1902" s="15"/>
      <c r="PR1902" s="15"/>
      <c r="PS1902" s="15"/>
      <c r="PT1902" s="15"/>
      <c r="PU1902" s="15"/>
      <c r="PV1902" s="15"/>
      <c r="PW1902" s="15"/>
      <c r="PX1902" s="15"/>
      <c r="PY1902" s="15"/>
      <c r="PZ1902" s="15"/>
      <c r="QA1902" s="15"/>
      <c r="QB1902" s="15"/>
      <c r="QC1902" s="15"/>
      <c r="QD1902" s="15"/>
      <c r="QE1902" s="15"/>
      <c r="QF1902" s="15"/>
      <c r="QG1902" s="15"/>
      <c r="QH1902" s="15"/>
      <c r="QI1902" s="15"/>
      <c r="QJ1902" s="15"/>
      <c r="QK1902" s="15"/>
      <c r="QL1902" s="15"/>
      <c r="QM1902" s="15"/>
      <c r="QN1902" s="15"/>
      <c r="QO1902" s="15"/>
      <c r="QP1902" s="15"/>
      <c r="QQ1902" s="15"/>
      <c r="QR1902" s="15"/>
      <c r="QS1902" s="15"/>
      <c r="QT1902" s="15"/>
      <c r="QU1902" s="15"/>
      <c r="QV1902" s="15"/>
      <c r="QW1902" s="15"/>
      <c r="QX1902" s="15"/>
      <c r="QY1902" s="15"/>
      <c r="QZ1902" s="15"/>
      <c r="RA1902" s="15"/>
      <c r="RB1902" s="15"/>
      <c r="RC1902" s="15"/>
      <c r="RD1902" s="15"/>
      <c r="RE1902" s="15"/>
      <c r="RF1902" s="15"/>
      <c r="RG1902" s="15"/>
      <c r="RH1902" s="15"/>
      <c r="RI1902" s="15"/>
      <c r="RJ1902" s="15"/>
      <c r="RK1902" s="15"/>
      <c r="RL1902" s="15"/>
      <c r="RM1902" s="15"/>
      <c r="RN1902" s="15"/>
      <c r="RO1902" s="15"/>
      <c r="RP1902" s="15"/>
      <c r="RQ1902" s="15"/>
      <c r="RR1902" s="15"/>
      <c r="RS1902" s="15"/>
      <c r="RT1902" s="15"/>
      <c r="RU1902" s="15"/>
      <c r="RV1902" s="15"/>
      <c r="RW1902" s="15"/>
      <c r="RX1902" s="15"/>
      <c r="RY1902" s="15"/>
      <c r="RZ1902" s="15"/>
      <c r="SA1902" s="15"/>
      <c r="SB1902" s="15"/>
      <c r="SC1902" s="15"/>
      <c r="SD1902" s="15"/>
      <c r="SE1902" s="15"/>
      <c r="SF1902" s="15"/>
      <c r="SG1902" s="15"/>
      <c r="SH1902" s="15"/>
      <c r="SI1902" s="15"/>
      <c r="SJ1902" s="15"/>
      <c r="SK1902" s="15"/>
      <c r="SL1902" s="15"/>
      <c r="SM1902" s="15"/>
      <c r="SN1902" s="15"/>
      <c r="SO1902" s="15"/>
      <c r="SP1902" s="15"/>
      <c r="SQ1902" s="15"/>
      <c r="SR1902" s="15"/>
      <c r="SS1902" s="15"/>
      <c r="ST1902" s="15"/>
      <c r="SU1902" s="15"/>
      <c r="SV1902" s="15"/>
      <c r="SW1902" s="15"/>
      <c r="SX1902" s="15"/>
      <c r="SY1902" s="15"/>
      <c r="SZ1902" s="15"/>
      <c r="TA1902" s="15"/>
      <c r="TB1902" s="15"/>
      <c r="TC1902" s="15"/>
      <c r="TD1902" s="15"/>
      <c r="TE1902" s="15"/>
      <c r="TF1902" s="15"/>
      <c r="TG1902" s="15"/>
      <c r="TH1902" s="15"/>
      <c r="TI1902" s="15"/>
      <c r="TJ1902" s="15"/>
      <c r="TK1902" s="15"/>
      <c r="TL1902" s="15"/>
      <c r="TM1902" s="15"/>
    </row>
    <row r="1903" spans="1:533" s="17" customFormat="1" ht="24.95" customHeight="1" x14ac:dyDescent="0.25">
      <c r="A1903" s="16" t="s">
        <v>18353</v>
      </c>
      <c r="B1903" s="17" t="s">
        <v>23971</v>
      </c>
      <c r="C1903" s="15" t="s">
        <v>18354</v>
      </c>
      <c r="D1903" s="18" t="s">
        <v>18355</v>
      </c>
      <c r="E1903" s="15" t="s">
        <v>18356</v>
      </c>
      <c r="F1903" s="15" t="s">
        <v>231</v>
      </c>
      <c r="G1903" s="15" t="s">
        <v>231</v>
      </c>
      <c r="H1903" s="15" t="s">
        <v>1017</v>
      </c>
      <c r="I1903" s="16" t="s">
        <v>219</v>
      </c>
      <c r="J1903" s="15" t="s">
        <v>217</v>
      </c>
      <c r="K1903" s="15" t="s">
        <v>464</v>
      </c>
      <c r="L1903" s="17" t="s">
        <v>23972</v>
      </c>
      <c r="M1903" s="17" t="s">
        <v>23972</v>
      </c>
      <c r="N1903" s="17" t="s">
        <v>23972</v>
      </c>
      <c r="O1903" s="18" t="s">
        <v>218</v>
      </c>
      <c r="P1903" s="18" t="s">
        <v>23970</v>
      </c>
      <c r="Q1903" s="16" t="s">
        <v>219</v>
      </c>
      <c r="R1903" s="17" t="s">
        <v>18</v>
      </c>
      <c r="S1903" s="17" t="s">
        <v>219</v>
      </c>
      <c r="T1903" s="18" t="s">
        <v>218</v>
      </c>
      <c r="U1903" s="16" t="s">
        <v>219</v>
      </c>
      <c r="V1903" s="16" t="s">
        <v>219</v>
      </c>
      <c r="W1903" s="15" t="s">
        <v>219</v>
      </c>
      <c r="X1903" s="15" t="s">
        <v>219</v>
      </c>
      <c r="Y1903" s="17" t="s">
        <v>243</v>
      </c>
      <c r="Z1903" s="16" t="s">
        <v>219</v>
      </c>
      <c r="AA1903" s="16" t="s">
        <v>219</v>
      </c>
      <c r="AB1903" s="17" t="s">
        <v>219</v>
      </c>
      <c r="AC1903" s="17" t="s">
        <v>217</v>
      </c>
      <c r="AD1903" s="16" t="s">
        <v>217</v>
      </c>
      <c r="AE1903" s="16" t="s">
        <v>223</v>
      </c>
      <c r="AF1903" s="16" t="s">
        <v>219</v>
      </c>
      <c r="AG1903" s="16" t="s">
        <v>219</v>
      </c>
      <c r="AH1903" s="16" t="s">
        <v>219</v>
      </c>
      <c r="AI1903" s="16" t="s">
        <v>219</v>
      </c>
      <c r="AJ1903" s="19"/>
      <c r="AK1903" s="20"/>
      <c r="AL1903" s="18"/>
      <c r="AM1903" s="18"/>
      <c r="AN1903" s="18"/>
      <c r="AO1903" s="18"/>
      <c r="AP1903" s="18"/>
      <c r="AQ1903" s="18"/>
      <c r="AR1903" s="18"/>
      <c r="AS1903" s="18"/>
      <c r="AT1903" s="18"/>
      <c r="AU1903" s="18"/>
      <c r="AV1903" s="18"/>
      <c r="AW1903" s="18"/>
      <c r="AX1903" s="18"/>
      <c r="AY1903" s="18"/>
      <c r="AZ1903" s="18"/>
      <c r="BA1903" s="18"/>
      <c r="BB1903" s="18"/>
      <c r="BC1903" s="21"/>
      <c r="BD1903" s="21"/>
      <c r="BE1903" s="17" t="s">
        <v>223</v>
      </c>
      <c r="BM1903" s="18" t="s">
        <v>2820</v>
      </c>
      <c r="BN1903" s="17" t="s">
        <v>18357</v>
      </c>
      <c r="BO1903" s="15"/>
      <c r="BP1903" s="15"/>
      <c r="BQ1903" s="15"/>
      <c r="BR1903" s="15"/>
      <c r="BS1903" s="15"/>
      <c r="BT1903" s="15"/>
      <c r="BU1903" s="15"/>
      <c r="BV1903" s="15"/>
      <c r="BW1903" s="15"/>
      <c r="BX1903" s="15"/>
      <c r="BY1903" s="15"/>
      <c r="BZ1903" s="15"/>
      <c r="CA1903" s="15"/>
      <c r="CB1903" s="15"/>
      <c r="CC1903" s="15"/>
      <c r="CD1903" s="15"/>
      <c r="CE1903" s="15"/>
      <c r="CI1903" s="15"/>
      <c r="CJ1903" s="15"/>
      <c r="CK1903" s="15"/>
      <c r="CL1903" s="15"/>
      <c r="CM1903" s="15"/>
      <c r="CN1903" s="15"/>
      <c r="CO1903" s="15"/>
      <c r="CP1903" s="15"/>
      <c r="CQ1903" s="15"/>
      <c r="CR1903" s="15"/>
      <c r="CS1903" s="15"/>
      <c r="CT1903" s="15"/>
      <c r="CU1903" s="15"/>
      <c r="CV1903" s="15"/>
      <c r="CW1903" s="15"/>
      <c r="CX1903" s="15"/>
      <c r="CY1903" s="15"/>
      <c r="CZ1903" s="15"/>
      <c r="DA1903" s="15"/>
      <c r="DB1903" s="15"/>
      <c r="DC1903" s="15"/>
      <c r="DD1903" s="15"/>
      <c r="DE1903" s="15"/>
      <c r="DF1903" s="15"/>
      <c r="DG1903" s="15"/>
      <c r="DH1903" s="15"/>
      <c r="DI1903" s="15"/>
      <c r="DJ1903" s="15"/>
      <c r="DK1903" s="15"/>
      <c r="DL1903" s="15"/>
      <c r="DM1903" s="15"/>
      <c r="DN1903" s="15"/>
      <c r="DO1903" s="15"/>
      <c r="DP1903" s="15"/>
      <c r="DQ1903" s="15"/>
      <c r="DR1903" s="15"/>
      <c r="DS1903" s="15"/>
      <c r="DT1903" s="15"/>
      <c r="DU1903" s="15"/>
      <c r="DV1903" s="15"/>
      <c r="DW1903" s="15"/>
      <c r="DX1903" s="15"/>
      <c r="DY1903" s="15"/>
      <c r="DZ1903" s="15"/>
      <c r="EA1903" s="15"/>
      <c r="EB1903" s="15"/>
      <c r="EC1903" s="15"/>
      <c r="ED1903" s="15"/>
      <c r="EE1903" s="15"/>
      <c r="EF1903" s="15"/>
      <c r="EG1903" s="15"/>
      <c r="EH1903" s="15"/>
      <c r="EI1903" s="15"/>
      <c r="EJ1903" s="15"/>
      <c r="EK1903" s="15"/>
      <c r="EL1903" s="15"/>
      <c r="EM1903" s="15"/>
      <c r="EN1903" s="15"/>
      <c r="EO1903" s="15"/>
      <c r="EP1903" s="15"/>
      <c r="EQ1903" s="15"/>
      <c r="ER1903" s="15"/>
      <c r="ES1903" s="15"/>
      <c r="ET1903" s="15"/>
      <c r="EU1903" s="15"/>
      <c r="EV1903" s="15"/>
      <c r="EW1903" s="15"/>
      <c r="EX1903" s="15"/>
      <c r="FG1903" s="15"/>
      <c r="FH1903" s="15"/>
      <c r="FI1903" s="15"/>
      <c r="FJ1903" s="15"/>
      <c r="FK1903" s="15"/>
      <c r="FL1903" s="15"/>
      <c r="FM1903" s="15"/>
      <c r="FN1903" s="15"/>
      <c r="FO1903" s="15"/>
      <c r="FP1903" s="15"/>
      <c r="FQ1903" s="15"/>
      <c r="FR1903" s="15"/>
      <c r="FS1903" s="15"/>
      <c r="FT1903" s="15"/>
      <c r="FU1903" s="15"/>
      <c r="FV1903" s="15"/>
      <c r="FW1903" s="15"/>
      <c r="FX1903" s="15"/>
      <c r="FY1903" s="15"/>
      <c r="FZ1903" s="15"/>
      <c r="GA1903" s="15"/>
      <c r="GB1903" s="15"/>
      <c r="GC1903" s="15"/>
      <c r="GD1903" s="15"/>
      <c r="GE1903" s="15"/>
      <c r="GF1903" s="15"/>
      <c r="GG1903" s="15"/>
      <c r="GH1903" s="15"/>
      <c r="GI1903" s="15"/>
      <c r="GJ1903" s="15"/>
      <c r="GK1903" s="15"/>
      <c r="GL1903" s="15"/>
      <c r="GM1903" s="15"/>
      <c r="GN1903" s="15"/>
      <c r="GO1903" s="15"/>
      <c r="GP1903" s="15"/>
      <c r="GQ1903" s="15"/>
      <c r="GR1903" s="15"/>
      <c r="GS1903" s="15"/>
      <c r="GT1903" s="15"/>
      <c r="GU1903" s="15"/>
      <c r="GV1903" s="15"/>
      <c r="GW1903" s="15"/>
      <c r="GX1903" s="15"/>
      <c r="GY1903" s="15"/>
      <c r="GZ1903" s="15"/>
      <c r="HA1903" s="15"/>
      <c r="HB1903" s="15"/>
      <c r="HC1903" s="15"/>
      <c r="HD1903" s="15"/>
      <c r="HE1903" s="15"/>
      <c r="HF1903" s="15"/>
      <c r="HG1903" s="15"/>
      <c r="HH1903" s="15"/>
      <c r="HI1903" s="15"/>
      <c r="HJ1903" s="15"/>
      <c r="HK1903" s="15"/>
      <c r="HL1903" s="15"/>
      <c r="HM1903" s="15"/>
      <c r="HN1903" s="15"/>
      <c r="HO1903" s="15"/>
      <c r="HP1903" s="15"/>
      <c r="HQ1903" s="15"/>
      <c r="HR1903" s="15"/>
      <c r="HS1903" s="15"/>
      <c r="HT1903" s="15"/>
      <c r="HU1903" s="15"/>
      <c r="HV1903" s="15"/>
      <c r="HW1903" s="15"/>
      <c r="HX1903" s="15"/>
      <c r="HY1903" s="15"/>
      <c r="HZ1903" s="15"/>
      <c r="IA1903" s="15"/>
      <c r="IB1903" s="15"/>
      <c r="IC1903" s="15"/>
      <c r="ID1903" s="15"/>
      <c r="IE1903" s="15"/>
      <c r="IF1903" s="15"/>
      <c r="IG1903" s="15"/>
      <c r="IH1903" s="15"/>
      <c r="II1903" s="15"/>
      <c r="IJ1903" s="15"/>
      <c r="IK1903" s="15"/>
      <c r="IL1903" s="15"/>
      <c r="IM1903" s="15"/>
      <c r="IN1903" s="15"/>
      <c r="IO1903" s="15"/>
      <c r="IP1903" s="15"/>
      <c r="IQ1903" s="15"/>
      <c r="IR1903" s="15"/>
      <c r="IS1903" s="15"/>
      <c r="IT1903" s="15"/>
      <c r="IU1903" s="15"/>
      <c r="IV1903" s="15"/>
      <c r="IW1903" s="15"/>
      <c r="IX1903" s="15"/>
      <c r="IY1903" s="15"/>
      <c r="IZ1903" s="15"/>
      <c r="JA1903" s="15"/>
      <c r="JB1903" s="15"/>
      <c r="JC1903" s="15"/>
      <c r="JD1903" s="15"/>
      <c r="JE1903" s="15"/>
      <c r="JF1903" s="15"/>
      <c r="JG1903" s="15"/>
      <c r="JH1903" s="15"/>
      <c r="JI1903" s="15"/>
      <c r="JJ1903" s="15"/>
      <c r="JK1903" s="15"/>
      <c r="JL1903" s="15"/>
      <c r="JM1903" s="15"/>
      <c r="JN1903" s="15"/>
      <c r="JO1903" s="15"/>
      <c r="JP1903" s="15"/>
      <c r="JQ1903" s="15"/>
      <c r="JR1903" s="15"/>
      <c r="JS1903" s="15"/>
      <c r="JT1903" s="15"/>
      <c r="JU1903" s="15"/>
      <c r="JV1903" s="15"/>
      <c r="JW1903" s="15"/>
      <c r="JX1903" s="15"/>
      <c r="JY1903" s="15"/>
      <c r="JZ1903" s="15"/>
      <c r="KA1903" s="15"/>
      <c r="KB1903" s="15"/>
      <c r="KC1903" s="15"/>
      <c r="KD1903" s="15"/>
      <c r="KE1903" s="15"/>
      <c r="KF1903" s="15"/>
      <c r="KG1903" s="15"/>
      <c r="KH1903" s="15"/>
      <c r="KI1903" s="15"/>
      <c r="KJ1903" s="15"/>
      <c r="KK1903" s="15"/>
      <c r="KL1903" s="15"/>
      <c r="KM1903" s="15"/>
      <c r="KN1903" s="15"/>
      <c r="KO1903" s="15"/>
      <c r="KP1903" s="15"/>
      <c r="KQ1903" s="15"/>
      <c r="KR1903" s="15"/>
      <c r="KS1903" s="15"/>
      <c r="KT1903" s="15"/>
      <c r="KU1903" s="15"/>
      <c r="KV1903" s="15"/>
      <c r="KW1903" s="15"/>
      <c r="KX1903" s="15"/>
      <c r="KY1903" s="15"/>
      <c r="KZ1903" s="15"/>
      <c r="LA1903" s="15"/>
      <c r="LB1903" s="15"/>
      <c r="LC1903" s="15"/>
      <c r="LD1903" s="15"/>
      <c r="LE1903" s="15"/>
      <c r="LF1903" s="15"/>
      <c r="LG1903" s="15"/>
      <c r="LH1903" s="15"/>
      <c r="LI1903" s="15"/>
      <c r="LJ1903" s="15"/>
      <c r="LK1903" s="15"/>
      <c r="LL1903" s="15"/>
      <c r="LM1903" s="15"/>
      <c r="LN1903" s="15"/>
      <c r="LO1903" s="15"/>
      <c r="LP1903" s="15"/>
      <c r="LQ1903" s="15"/>
      <c r="LR1903" s="15"/>
      <c r="LS1903" s="15"/>
      <c r="LT1903" s="15"/>
      <c r="LU1903" s="15"/>
      <c r="LV1903" s="15"/>
      <c r="LW1903" s="15"/>
      <c r="LX1903" s="15"/>
      <c r="LY1903" s="15"/>
      <c r="LZ1903" s="15"/>
      <c r="MA1903" s="15"/>
      <c r="MB1903" s="15"/>
      <c r="MC1903" s="15"/>
      <c r="MD1903" s="15"/>
      <c r="ME1903" s="15"/>
      <c r="MF1903" s="15"/>
      <c r="MG1903" s="15"/>
      <c r="MH1903" s="15"/>
      <c r="MI1903" s="15"/>
      <c r="MJ1903" s="15"/>
      <c r="MK1903" s="15"/>
      <c r="ML1903" s="15"/>
      <c r="MM1903" s="15"/>
      <c r="MN1903" s="15"/>
      <c r="MO1903" s="15"/>
      <c r="MP1903" s="15"/>
      <c r="MQ1903" s="15"/>
      <c r="MR1903" s="15"/>
      <c r="MS1903" s="15"/>
      <c r="MT1903" s="15"/>
      <c r="MU1903" s="15"/>
      <c r="MV1903" s="15"/>
      <c r="MW1903" s="15"/>
      <c r="MX1903" s="15"/>
      <c r="MY1903" s="15"/>
      <c r="MZ1903" s="15"/>
      <c r="NA1903" s="15"/>
      <c r="NB1903" s="15"/>
      <c r="NC1903" s="15"/>
      <c r="ND1903" s="15"/>
      <c r="NE1903" s="15"/>
      <c r="NF1903" s="15"/>
      <c r="NG1903" s="15"/>
      <c r="NH1903" s="15"/>
      <c r="NI1903" s="15"/>
      <c r="NJ1903" s="15"/>
      <c r="NK1903" s="15"/>
      <c r="NL1903" s="15"/>
      <c r="NM1903" s="15"/>
      <c r="NN1903" s="15"/>
      <c r="NO1903" s="15"/>
      <c r="NP1903" s="15"/>
      <c r="NQ1903" s="15"/>
      <c r="NR1903" s="15"/>
      <c r="NS1903" s="15"/>
      <c r="NW1903" s="15"/>
      <c r="NX1903" s="15"/>
      <c r="NY1903" s="15"/>
      <c r="NZ1903" s="15"/>
      <c r="OA1903" s="15"/>
      <c r="OB1903" s="15"/>
      <c r="OC1903" s="15"/>
      <c r="OD1903" s="15"/>
      <c r="OE1903" s="15"/>
      <c r="OF1903" s="15"/>
      <c r="OG1903" s="15"/>
      <c r="OH1903" s="15"/>
      <c r="OI1903" s="15"/>
      <c r="OJ1903" s="15"/>
      <c r="OK1903" s="15"/>
      <c r="OL1903" s="15"/>
      <c r="OM1903" s="15"/>
      <c r="OO1903" s="15"/>
      <c r="OP1903" s="15"/>
      <c r="OQ1903" s="15"/>
      <c r="OR1903" s="15"/>
      <c r="OS1903" s="15"/>
      <c r="OT1903" s="15"/>
      <c r="OU1903" s="15"/>
      <c r="OV1903" s="15"/>
      <c r="OW1903" s="15"/>
      <c r="OX1903" s="15"/>
      <c r="OY1903" s="15"/>
      <c r="OZ1903" s="15"/>
      <c r="PA1903" s="15"/>
      <c r="PB1903" s="15"/>
      <c r="PC1903" s="15"/>
      <c r="PD1903" s="15"/>
      <c r="PE1903" s="15"/>
      <c r="PF1903" s="15"/>
      <c r="PG1903" s="15"/>
      <c r="PH1903" s="15"/>
      <c r="PI1903" s="15"/>
      <c r="PJ1903" s="15"/>
      <c r="PK1903" s="15"/>
      <c r="PL1903" s="15"/>
      <c r="PM1903" s="15"/>
      <c r="PN1903" s="15"/>
      <c r="PO1903" s="15"/>
      <c r="PP1903" s="15"/>
      <c r="PQ1903" s="15"/>
      <c r="PR1903" s="15"/>
      <c r="PS1903" s="15"/>
      <c r="PT1903" s="15"/>
      <c r="PU1903" s="15"/>
      <c r="PV1903" s="15"/>
      <c r="PW1903" s="15"/>
      <c r="PX1903" s="15"/>
      <c r="PY1903" s="15"/>
      <c r="PZ1903" s="15"/>
      <c r="QA1903" s="15"/>
      <c r="QB1903" s="15"/>
      <c r="QC1903" s="15"/>
      <c r="QD1903" s="15"/>
      <c r="QE1903" s="15"/>
      <c r="QF1903" s="15"/>
      <c r="QG1903" s="15"/>
      <c r="QH1903" s="15"/>
      <c r="QI1903" s="15"/>
      <c r="QJ1903" s="15"/>
      <c r="QK1903" s="15"/>
      <c r="QL1903" s="15"/>
      <c r="QM1903" s="15"/>
      <c r="QN1903" s="15"/>
      <c r="QO1903" s="15"/>
      <c r="QP1903" s="15"/>
      <c r="QQ1903" s="15"/>
      <c r="QR1903" s="15"/>
      <c r="QS1903" s="15"/>
      <c r="QT1903" s="15"/>
      <c r="QU1903" s="15"/>
      <c r="QV1903" s="15"/>
      <c r="QW1903" s="15"/>
      <c r="QX1903" s="15"/>
      <c r="QY1903" s="15"/>
      <c r="QZ1903" s="15"/>
      <c r="RA1903" s="15"/>
      <c r="RB1903" s="15"/>
      <c r="RC1903" s="15"/>
      <c r="RD1903" s="15"/>
      <c r="RE1903" s="15"/>
      <c r="RF1903" s="15"/>
      <c r="RG1903" s="15"/>
      <c r="RH1903" s="15"/>
      <c r="RI1903" s="15"/>
      <c r="RJ1903" s="15"/>
      <c r="RK1903" s="15"/>
      <c r="RL1903" s="15"/>
      <c r="RM1903" s="15"/>
      <c r="RN1903" s="15"/>
      <c r="RO1903" s="15"/>
      <c r="RP1903" s="15"/>
      <c r="RQ1903" s="15"/>
      <c r="RR1903" s="15"/>
      <c r="RS1903" s="15"/>
      <c r="RT1903" s="15"/>
      <c r="RU1903" s="15"/>
      <c r="RV1903" s="15"/>
      <c r="RW1903" s="15"/>
      <c r="RX1903" s="15"/>
      <c r="RY1903" s="15"/>
      <c r="RZ1903" s="15"/>
      <c r="SA1903" s="15"/>
      <c r="SB1903" s="15"/>
      <c r="SC1903" s="15"/>
      <c r="SD1903" s="15"/>
      <c r="SE1903" s="15"/>
      <c r="SF1903" s="15"/>
      <c r="SG1903" s="15"/>
      <c r="SH1903" s="15"/>
      <c r="SI1903" s="15"/>
      <c r="SJ1903" s="15"/>
      <c r="SK1903" s="15"/>
      <c r="SL1903" s="15"/>
      <c r="SM1903" s="15"/>
      <c r="SN1903" s="15"/>
      <c r="SO1903" s="15"/>
      <c r="SP1903" s="15"/>
      <c r="SQ1903" s="15"/>
      <c r="SR1903" s="15"/>
      <c r="SS1903" s="15"/>
      <c r="ST1903" s="15"/>
      <c r="SU1903" s="15"/>
      <c r="SV1903" s="15"/>
      <c r="SW1903" s="15"/>
      <c r="SX1903" s="15"/>
      <c r="SY1903" s="15"/>
      <c r="SZ1903" s="15"/>
      <c r="TA1903" s="15"/>
      <c r="TB1903" s="15"/>
      <c r="TC1903" s="15"/>
      <c r="TD1903" s="15"/>
      <c r="TE1903" s="15"/>
      <c r="TF1903" s="15"/>
      <c r="TG1903" s="15"/>
      <c r="TH1903" s="15"/>
      <c r="TI1903" s="15"/>
      <c r="TJ1903" s="15"/>
      <c r="TK1903" s="15"/>
      <c r="TL1903" s="15"/>
      <c r="TM1903" s="15"/>
    </row>
    <row r="1904" spans="1:533" s="17" customFormat="1" ht="24.95" customHeight="1" x14ac:dyDescent="0.25">
      <c r="A1904" s="16" t="s">
        <v>18358</v>
      </c>
      <c r="B1904" s="17" t="s">
        <v>23971</v>
      </c>
      <c r="C1904" s="15" t="s">
        <v>18359</v>
      </c>
      <c r="D1904" s="18"/>
      <c r="E1904" s="15" t="s">
        <v>4128</v>
      </c>
      <c r="F1904" s="15" t="s">
        <v>231</v>
      </c>
      <c r="G1904" s="15" t="s">
        <v>231</v>
      </c>
      <c r="H1904" s="15" t="s">
        <v>341</v>
      </c>
      <c r="I1904" s="16" t="s">
        <v>217</v>
      </c>
      <c r="J1904" s="15" t="s">
        <v>217</v>
      </c>
      <c r="K1904" s="15" t="s">
        <v>464</v>
      </c>
      <c r="L1904" s="17" t="s">
        <v>23972</v>
      </c>
      <c r="M1904" s="17" t="s">
        <v>23972</v>
      </c>
      <c r="N1904" s="17" t="s">
        <v>23972</v>
      </c>
      <c r="O1904" s="18" t="s">
        <v>218</v>
      </c>
      <c r="P1904" s="18" t="s">
        <v>23970</v>
      </c>
      <c r="Q1904" s="16" t="s">
        <v>219</v>
      </c>
      <c r="R1904" s="16" t="s">
        <v>219</v>
      </c>
      <c r="S1904" s="17" t="s">
        <v>219</v>
      </c>
      <c r="T1904" s="18" t="s">
        <v>218</v>
      </c>
      <c r="U1904" s="16" t="s">
        <v>219</v>
      </c>
      <c r="V1904" s="16" t="s">
        <v>219</v>
      </c>
      <c r="W1904" s="15" t="s">
        <v>219</v>
      </c>
      <c r="X1904" s="15" t="s">
        <v>219</v>
      </c>
      <c r="Y1904" s="17" t="s">
        <v>243</v>
      </c>
      <c r="Z1904" s="16" t="s">
        <v>219</v>
      </c>
      <c r="AA1904" s="16" t="s">
        <v>219</v>
      </c>
      <c r="AB1904" s="17" t="s">
        <v>219</v>
      </c>
      <c r="AC1904" s="17" t="s">
        <v>217</v>
      </c>
      <c r="AD1904" s="16" t="s">
        <v>217</v>
      </c>
      <c r="AE1904" s="16" t="s">
        <v>223</v>
      </c>
      <c r="AF1904" s="16" t="s">
        <v>219</v>
      </c>
      <c r="AG1904" s="16" t="s">
        <v>219</v>
      </c>
      <c r="AH1904" s="16" t="s">
        <v>219</v>
      </c>
      <c r="AI1904" s="16" t="s">
        <v>219</v>
      </c>
      <c r="AJ1904" s="19"/>
      <c r="AK1904" s="20"/>
      <c r="AL1904" s="18"/>
      <c r="AM1904" s="18"/>
      <c r="AN1904" s="18"/>
      <c r="AO1904" s="18"/>
      <c r="AP1904" s="18"/>
      <c r="AQ1904" s="18"/>
      <c r="AR1904" s="18"/>
      <c r="AS1904" s="18"/>
      <c r="AT1904" s="18"/>
      <c r="AU1904" s="18"/>
      <c r="AV1904" s="18"/>
      <c r="AW1904" s="18"/>
      <c r="AX1904" s="18"/>
      <c r="AY1904" s="18"/>
      <c r="AZ1904" s="18"/>
      <c r="BA1904" s="18"/>
      <c r="BB1904" s="18"/>
      <c r="BC1904" s="21"/>
      <c r="BD1904" s="21"/>
      <c r="BE1904" s="17" t="s">
        <v>223</v>
      </c>
      <c r="BM1904" s="18" t="s">
        <v>223</v>
      </c>
      <c r="BN1904" s="17" t="s">
        <v>18360</v>
      </c>
      <c r="BO1904" s="15"/>
      <c r="BP1904" s="15"/>
      <c r="BQ1904" s="15"/>
      <c r="BR1904" s="15"/>
      <c r="BS1904" s="15"/>
      <c r="BT1904" s="15"/>
      <c r="BU1904" s="15"/>
      <c r="BV1904" s="15"/>
      <c r="BW1904" s="15"/>
      <c r="BX1904" s="15"/>
      <c r="BY1904" s="15"/>
      <c r="BZ1904" s="15"/>
      <c r="CA1904" s="15"/>
      <c r="CB1904" s="15"/>
      <c r="CC1904" s="15"/>
      <c r="CD1904" s="15"/>
      <c r="CE1904" s="15"/>
      <c r="CF1904" s="15"/>
      <c r="CG1904" s="15"/>
      <c r="CH1904" s="15"/>
      <c r="CI1904" s="15"/>
      <c r="CJ1904" s="15"/>
      <c r="CK1904" s="15"/>
      <c r="CL1904" s="15"/>
      <c r="CM1904" s="15"/>
      <c r="CN1904" s="15"/>
      <c r="CO1904" s="15"/>
      <c r="CP1904" s="15"/>
      <c r="CQ1904" s="15"/>
      <c r="CR1904" s="15"/>
      <c r="CS1904" s="15"/>
      <c r="CT1904" s="15"/>
      <c r="CU1904" s="15"/>
      <c r="CV1904" s="15"/>
      <c r="CW1904" s="15"/>
      <c r="CX1904" s="15"/>
      <c r="CY1904" s="15"/>
      <c r="CZ1904" s="15"/>
      <c r="DA1904" s="15"/>
      <c r="DB1904" s="15"/>
      <c r="DC1904" s="15"/>
      <c r="DD1904" s="15"/>
      <c r="DE1904" s="15"/>
      <c r="DF1904" s="15"/>
      <c r="DG1904" s="15"/>
      <c r="DH1904" s="15"/>
      <c r="DI1904" s="15"/>
      <c r="DJ1904" s="15"/>
      <c r="DK1904" s="15"/>
      <c r="DL1904" s="15"/>
      <c r="DM1904" s="15"/>
      <c r="DN1904" s="15"/>
      <c r="DO1904" s="15"/>
      <c r="DP1904" s="15"/>
      <c r="DQ1904" s="15"/>
      <c r="DR1904" s="15"/>
      <c r="DS1904" s="15"/>
      <c r="DT1904" s="15"/>
      <c r="DU1904" s="15"/>
      <c r="DV1904" s="15"/>
      <c r="DW1904" s="15"/>
      <c r="DX1904" s="15"/>
      <c r="DY1904" s="15"/>
      <c r="DZ1904" s="15"/>
      <c r="EA1904" s="15"/>
      <c r="EB1904" s="15"/>
      <c r="EC1904" s="15"/>
      <c r="ED1904" s="15"/>
      <c r="EE1904" s="15"/>
      <c r="EF1904" s="15"/>
      <c r="EG1904" s="15"/>
      <c r="EH1904" s="15"/>
      <c r="EI1904" s="15"/>
      <c r="EJ1904" s="15"/>
      <c r="EK1904" s="15"/>
      <c r="EL1904" s="15"/>
      <c r="EM1904" s="15"/>
      <c r="EN1904" s="15"/>
      <c r="EO1904" s="15"/>
      <c r="EP1904" s="15"/>
      <c r="EQ1904" s="15"/>
      <c r="ER1904" s="15"/>
      <c r="ES1904" s="15"/>
      <c r="ET1904" s="15"/>
      <c r="EU1904" s="15"/>
      <c r="EV1904" s="15"/>
      <c r="EW1904" s="15"/>
      <c r="EX1904" s="15"/>
      <c r="EY1904" s="15"/>
      <c r="EZ1904" s="15"/>
      <c r="FA1904" s="15"/>
      <c r="FB1904" s="15"/>
      <c r="FC1904" s="15"/>
      <c r="FD1904" s="15"/>
      <c r="FE1904" s="15"/>
      <c r="FF1904" s="15"/>
      <c r="FG1904" s="15"/>
      <c r="FH1904" s="15"/>
      <c r="FI1904" s="15"/>
      <c r="FJ1904" s="15"/>
      <c r="FK1904" s="15"/>
      <c r="FL1904" s="15"/>
      <c r="FM1904" s="15"/>
      <c r="FN1904" s="15"/>
      <c r="FO1904" s="15"/>
      <c r="FP1904" s="15"/>
      <c r="FQ1904" s="15"/>
      <c r="FR1904" s="15"/>
      <c r="FS1904" s="15"/>
      <c r="FT1904" s="15"/>
      <c r="FU1904" s="15"/>
      <c r="FV1904" s="15"/>
      <c r="FW1904" s="15"/>
      <c r="FX1904" s="15"/>
      <c r="FY1904" s="15"/>
      <c r="FZ1904" s="15"/>
      <c r="GA1904" s="15"/>
      <c r="GB1904" s="15"/>
      <c r="GC1904" s="15"/>
      <c r="GD1904" s="15"/>
      <c r="GE1904" s="15"/>
      <c r="GF1904" s="15"/>
      <c r="GG1904" s="15"/>
      <c r="GH1904" s="15"/>
      <c r="GI1904" s="15"/>
      <c r="GJ1904" s="15"/>
      <c r="GK1904" s="15"/>
      <c r="GL1904" s="15"/>
      <c r="GM1904" s="15"/>
      <c r="GN1904" s="15"/>
      <c r="GO1904" s="15"/>
      <c r="GP1904" s="15"/>
      <c r="GQ1904" s="15"/>
      <c r="GR1904" s="15"/>
      <c r="GS1904" s="15"/>
      <c r="GT1904" s="15"/>
      <c r="GU1904" s="15"/>
      <c r="GV1904" s="15"/>
      <c r="GW1904" s="15"/>
      <c r="GX1904" s="15"/>
      <c r="GY1904" s="15"/>
      <c r="GZ1904" s="15"/>
      <c r="HA1904" s="15"/>
      <c r="HB1904" s="15"/>
      <c r="HC1904" s="15"/>
      <c r="HD1904" s="15"/>
      <c r="HE1904" s="15"/>
      <c r="HF1904" s="15"/>
      <c r="HG1904" s="15"/>
      <c r="HH1904" s="15"/>
      <c r="HI1904" s="15"/>
      <c r="HJ1904" s="15"/>
      <c r="HK1904" s="15"/>
      <c r="HL1904" s="15"/>
      <c r="HM1904" s="15"/>
      <c r="HN1904" s="15"/>
      <c r="HO1904" s="15"/>
      <c r="HP1904" s="15"/>
      <c r="HQ1904" s="15"/>
      <c r="HR1904" s="15"/>
      <c r="HS1904" s="15"/>
      <c r="HT1904" s="15"/>
      <c r="HU1904" s="15"/>
      <c r="HV1904" s="15"/>
      <c r="HW1904" s="15"/>
      <c r="HX1904" s="15"/>
      <c r="HY1904" s="15"/>
      <c r="HZ1904" s="15"/>
      <c r="IA1904" s="15"/>
      <c r="IB1904" s="15"/>
      <c r="IC1904" s="15"/>
      <c r="ID1904" s="15"/>
      <c r="IE1904" s="15"/>
      <c r="IF1904" s="15"/>
      <c r="IG1904" s="15"/>
      <c r="IH1904" s="15"/>
      <c r="II1904" s="15"/>
      <c r="IJ1904" s="15"/>
      <c r="IK1904" s="15"/>
      <c r="IL1904" s="15"/>
      <c r="IM1904" s="15"/>
      <c r="IN1904" s="15"/>
      <c r="IO1904" s="15"/>
      <c r="IP1904" s="15"/>
      <c r="IQ1904" s="15"/>
      <c r="IR1904" s="15"/>
      <c r="IS1904" s="15"/>
      <c r="IT1904" s="15"/>
      <c r="IU1904" s="15"/>
      <c r="IV1904" s="15"/>
      <c r="IW1904" s="15"/>
      <c r="IX1904" s="15"/>
      <c r="IY1904" s="15"/>
      <c r="IZ1904" s="15"/>
      <c r="JA1904" s="15"/>
      <c r="JB1904" s="15"/>
      <c r="JC1904" s="15"/>
      <c r="JD1904" s="15"/>
      <c r="JE1904" s="15"/>
      <c r="JF1904" s="15"/>
      <c r="JG1904" s="15"/>
      <c r="JH1904" s="15"/>
      <c r="JI1904" s="15"/>
      <c r="JJ1904" s="15"/>
      <c r="JK1904" s="15"/>
      <c r="JL1904" s="15"/>
      <c r="JM1904" s="15"/>
      <c r="JN1904" s="15"/>
      <c r="JO1904" s="15"/>
      <c r="JP1904" s="15"/>
      <c r="JQ1904" s="15"/>
      <c r="JR1904" s="15"/>
      <c r="JS1904" s="15"/>
      <c r="JT1904" s="15"/>
      <c r="JU1904" s="15"/>
      <c r="JV1904" s="15"/>
      <c r="JW1904" s="15"/>
      <c r="JX1904" s="15"/>
      <c r="JY1904" s="15"/>
      <c r="JZ1904" s="15"/>
      <c r="KA1904" s="15"/>
      <c r="KB1904" s="15"/>
      <c r="KC1904" s="15"/>
      <c r="KD1904" s="15"/>
      <c r="KE1904" s="15"/>
      <c r="KF1904" s="15"/>
      <c r="KG1904" s="15"/>
      <c r="KH1904" s="15"/>
      <c r="KI1904" s="15"/>
      <c r="KJ1904" s="15"/>
      <c r="KK1904" s="15"/>
      <c r="KL1904" s="15"/>
      <c r="KM1904" s="15"/>
      <c r="KN1904" s="15"/>
      <c r="KO1904" s="15"/>
      <c r="KP1904" s="15"/>
      <c r="KQ1904" s="15"/>
      <c r="KR1904" s="15"/>
      <c r="KS1904" s="15"/>
      <c r="KT1904" s="15"/>
      <c r="KU1904" s="15"/>
      <c r="KV1904" s="15"/>
      <c r="KW1904" s="15"/>
      <c r="KX1904" s="15"/>
      <c r="KY1904" s="15"/>
      <c r="KZ1904" s="15"/>
      <c r="LA1904" s="15"/>
      <c r="LB1904" s="15"/>
      <c r="LC1904" s="15"/>
      <c r="LD1904" s="15"/>
      <c r="LE1904" s="15"/>
      <c r="LF1904" s="15"/>
      <c r="LG1904" s="15"/>
      <c r="LH1904" s="15"/>
      <c r="LI1904" s="15"/>
      <c r="LJ1904" s="15"/>
      <c r="LK1904" s="15"/>
      <c r="LL1904" s="15"/>
      <c r="LM1904" s="15"/>
      <c r="LN1904" s="15"/>
      <c r="LO1904" s="15"/>
      <c r="LP1904" s="15"/>
      <c r="LQ1904" s="15"/>
      <c r="LR1904" s="15"/>
      <c r="LS1904" s="15"/>
      <c r="LT1904" s="15"/>
      <c r="LU1904" s="15"/>
      <c r="LV1904" s="15"/>
      <c r="LW1904" s="15"/>
      <c r="LX1904" s="15"/>
      <c r="LY1904" s="15"/>
      <c r="LZ1904" s="15"/>
      <c r="MA1904" s="15"/>
      <c r="MB1904" s="15"/>
      <c r="MC1904" s="15"/>
      <c r="MD1904" s="15"/>
      <c r="ME1904" s="15"/>
      <c r="MF1904" s="15"/>
      <c r="MG1904" s="15"/>
      <c r="MH1904" s="15"/>
      <c r="MI1904" s="15"/>
      <c r="MJ1904" s="15"/>
      <c r="MK1904" s="15"/>
      <c r="ML1904" s="15"/>
      <c r="MM1904" s="15"/>
      <c r="MN1904" s="15"/>
      <c r="MO1904" s="15"/>
      <c r="MP1904" s="15"/>
      <c r="MQ1904" s="15"/>
      <c r="MR1904" s="15"/>
      <c r="MS1904" s="15"/>
      <c r="MT1904" s="15"/>
      <c r="MU1904" s="15"/>
      <c r="MV1904" s="15"/>
      <c r="MW1904" s="15"/>
      <c r="MX1904" s="15"/>
      <c r="MY1904" s="15"/>
      <c r="MZ1904" s="15"/>
      <c r="NA1904" s="15"/>
      <c r="NB1904" s="15"/>
      <c r="NC1904" s="15"/>
      <c r="ND1904" s="15"/>
      <c r="NE1904" s="15"/>
      <c r="NF1904" s="15"/>
      <c r="NG1904" s="15"/>
      <c r="NH1904" s="15"/>
      <c r="NI1904" s="15"/>
      <c r="NJ1904" s="15"/>
      <c r="NK1904" s="15"/>
      <c r="NL1904" s="15"/>
      <c r="NM1904" s="15"/>
      <c r="NN1904" s="15"/>
      <c r="NO1904" s="15"/>
      <c r="NP1904" s="15"/>
      <c r="NQ1904" s="15"/>
      <c r="NR1904" s="15"/>
      <c r="NS1904" s="15"/>
      <c r="NT1904" s="15"/>
      <c r="NU1904" s="15"/>
      <c r="NV1904" s="15"/>
      <c r="NW1904" s="15"/>
      <c r="NX1904" s="15"/>
      <c r="NY1904" s="15"/>
      <c r="NZ1904" s="15"/>
      <c r="OA1904" s="15"/>
      <c r="OB1904" s="15"/>
      <c r="OC1904" s="15"/>
      <c r="OD1904" s="15"/>
      <c r="OE1904" s="15"/>
      <c r="OF1904" s="15"/>
      <c r="OG1904" s="15"/>
      <c r="OH1904" s="15"/>
      <c r="OI1904" s="15"/>
      <c r="OJ1904" s="15"/>
      <c r="OK1904" s="15"/>
      <c r="OL1904" s="15"/>
      <c r="OM1904" s="15"/>
      <c r="ON1904" s="15"/>
      <c r="OO1904" s="15"/>
      <c r="OP1904" s="15"/>
      <c r="OQ1904" s="15"/>
      <c r="OR1904" s="15"/>
      <c r="OS1904" s="15"/>
      <c r="OT1904" s="15"/>
      <c r="OU1904" s="15"/>
      <c r="OV1904" s="15"/>
      <c r="OW1904" s="15"/>
      <c r="OX1904" s="15"/>
      <c r="OY1904" s="15"/>
      <c r="OZ1904" s="15"/>
      <c r="PA1904" s="15"/>
      <c r="PB1904" s="15"/>
      <c r="PC1904" s="15"/>
      <c r="PD1904" s="15"/>
      <c r="PE1904" s="15"/>
      <c r="PF1904" s="15"/>
      <c r="PG1904" s="15"/>
      <c r="PH1904" s="15"/>
      <c r="PI1904" s="15"/>
      <c r="PJ1904" s="15"/>
      <c r="PK1904" s="15"/>
      <c r="PL1904" s="15"/>
      <c r="PM1904" s="15"/>
      <c r="PN1904" s="15"/>
      <c r="PO1904" s="15"/>
      <c r="PP1904" s="15"/>
      <c r="PQ1904" s="15"/>
      <c r="PR1904" s="15"/>
      <c r="PS1904" s="15"/>
      <c r="PT1904" s="15"/>
      <c r="PU1904" s="15"/>
      <c r="PV1904" s="15"/>
      <c r="PW1904" s="15"/>
      <c r="PX1904" s="15"/>
      <c r="PY1904" s="15"/>
      <c r="PZ1904" s="15"/>
      <c r="QA1904" s="15"/>
      <c r="QB1904" s="15"/>
      <c r="QC1904" s="15"/>
      <c r="QD1904" s="15"/>
      <c r="QE1904" s="15"/>
      <c r="QF1904" s="15"/>
      <c r="QG1904" s="15"/>
      <c r="QH1904" s="15"/>
      <c r="QI1904" s="15"/>
      <c r="QJ1904" s="15"/>
      <c r="QK1904" s="15"/>
      <c r="QL1904" s="15"/>
      <c r="QM1904" s="15"/>
      <c r="QN1904" s="15"/>
      <c r="QO1904" s="15"/>
      <c r="QP1904" s="15"/>
      <c r="QQ1904" s="15"/>
      <c r="QR1904" s="15"/>
      <c r="QS1904" s="15"/>
      <c r="QT1904" s="15"/>
      <c r="QU1904" s="15"/>
      <c r="QV1904" s="15"/>
      <c r="QW1904" s="15"/>
      <c r="QX1904" s="15"/>
      <c r="QY1904" s="15"/>
      <c r="QZ1904" s="15"/>
      <c r="RA1904" s="15"/>
      <c r="RB1904" s="15"/>
      <c r="RC1904" s="15"/>
      <c r="RD1904" s="15"/>
      <c r="RE1904" s="15"/>
      <c r="RF1904" s="15"/>
      <c r="RG1904" s="15"/>
      <c r="RH1904" s="15"/>
      <c r="RI1904" s="15"/>
      <c r="RJ1904" s="15"/>
      <c r="RK1904" s="15"/>
      <c r="RL1904" s="15"/>
      <c r="RM1904" s="15"/>
      <c r="RN1904" s="15"/>
      <c r="RO1904" s="15"/>
      <c r="RP1904" s="15"/>
      <c r="RQ1904" s="15"/>
      <c r="RR1904" s="15"/>
      <c r="RS1904" s="15"/>
      <c r="RT1904" s="15"/>
      <c r="RU1904" s="15"/>
      <c r="RV1904" s="15"/>
      <c r="RW1904" s="15"/>
      <c r="RX1904" s="15"/>
      <c r="RY1904" s="15"/>
      <c r="RZ1904" s="15"/>
      <c r="SA1904" s="15"/>
      <c r="SB1904" s="15"/>
      <c r="SC1904" s="15"/>
      <c r="SD1904" s="15"/>
      <c r="SE1904" s="15"/>
      <c r="SF1904" s="15"/>
      <c r="SG1904" s="15"/>
      <c r="SH1904" s="15"/>
      <c r="SI1904" s="15"/>
      <c r="SJ1904" s="15"/>
      <c r="SK1904" s="15"/>
      <c r="SL1904" s="15"/>
      <c r="SM1904" s="15"/>
      <c r="SN1904" s="15"/>
      <c r="SO1904" s="15"/>
      <c r="SP1904" s="15"/>
      <c r="SQ1904" s="15"/>
      <c r="SR1904" s="15"/>
      <c r="SS1904" s="15"/>
      <c r="ST1904" s="15"/>
      <c r="SU1904" s="15"/>
      <c r="SV1904" s="15"/>
      <c r="SW1904" s="15"/>
      <c r="SX1904" s="15"/>
      <c r="SY1904" s="15"/>
      <c r="SZ1904" s="15"/>
      <c r="TA1904" s="15"/>
      <c r="TB1904" s="15"/>
      <c r="TC1904" s="15"/>
      <c r="TD1904" s="15"/>
      <c r="TE1904" s="15"/>
      <c r="TF1904" s="15"/>
      <c r="TG1904" s="15"/>
      <c r="TH1904" s="15"/>
      <c r="TI1904" s="15"/>
      <c r="TJ1904" s="15"/>
      <c r="TK1904" s="15"/>
      <c r="TL1904" s="15"/>
      <c r="TM1904" s="15"/>
    </row>
    <row r="1905" spans="1:533" s="17" customFormat="1" ht="24.95" customHeight="1" x14ac:dyDescent="0.25">
      <c r="A1905" s="16" t="s">
        <v>18361</v>
      </c>
      <c r="B1905" s="17" t="s">
        <v>23971</v>
      </c>
      <c r="C1905" s="15" t="s">
        <v>18362</v>
      </c>
      <c r="D1905" s="18"/>
      <c r="E1905" s="15" t="s">
        <v>1061</v>
      </c>
      <c r="F1905" s="15" t="s">
        <v>231</v>
      </c>
      <c r="G1905" s="15" t="s">
        <v>231</v>
      </c>
      <c r="H1905" s="15" t="s">
        <v>341</v>
      </c>
      <c r="I1905" s="16" t="s">
        <v>217</v>
      </c>
      <c r="J1905" s="15" t="s">
        <v>217</v>
      </c>
      <c r="K1905" s="15" t="s">
        <v>464</v>
      </c>
      <c r="L1905" s="17" t="s">
        <v>23972</v>
      </c>
      <c r="M1905" s="17" t="s">
        <v>23972</v>
      </c>
      <c r="N1905" s="17" t="s">
        <v>23972</v>
      </c>
      <c r="O1905" s="18" t="s">
        <v>218</v>
      </c>
      <c r="P1905" s="18" t="s">
        <v>23970</v>
      </c>
      <c r="Q1905" s="16" t="s">
        <v>219</v>
      </c>
      <c r="R1905" s="16" t="s">
        <v>219</v>
      </c>
      <c r="S1905" s="17" t="s">
        <v>219</v>
      </c>
      <c r="T1905" s="18" t="s">
        <v>218</v>
      </c>
      <c r="U1905" s="16" t="s">
        <v>219</v>
      </c>
      <c r="V1905" s="16" t="s">
        <v>219</v>
      </c>
      <c r="W1905" s="15" t="s">
        <v>219</v>
      </c>
      <c r="X1905" s="15" t="s">
        <v>219</v>
      </c>
      <c r="Y1905" s="17" t="s">
        <v>243</v>
      </c>
      <c r="Z1905" s="16" t="s">
        <v>219</v>
      </c>
      <c r="AA1905" s="16" t="s">
        <v>219</v>
      </c>
      <c r="AB1905" s="17" t="s">
        <v>219</v>
      </c>
      <c r="AC1905" s="17" t="s">
        <v>217</v>
      </c>
      <c r="AD1905" s="16" t="s">
        <v>217</v>
      </c>
      <c r="AE1905" s="16" t="s">
        <v>223</v>
      </c>
      <c r="AF1905" s="16" t="s">
        <v>219</v>
      </c>
      <c r="AG1905" s="16" t="s">
        <v>219</v>
      </c>
      <c r="AH1905" s="16" t="s">
        <v>219</v>
      </c>
      <c r="AI1905" s="16" t="s">
        <v>219</v>
      </c>
      <c r="AJ1905" s="19"/>
      <c r="AK1905" s="20"/>
      <c r="AL1905" s="18"/>
      <c r="AM1905" s="18"/>
      <c r="AN1905" s="18"/>
      <c r="AO1905" s="18"/>
      <c r="AP1905" s="18"/>
      <c r="AQ1905" s="18"/>
      <c r="AR1905" s="18"/>
      <c r="AS1905" s="18"/>
      <c r="AT1905" s="18"/>
      <c r="AU1905" s="18"/>
      <c r="AV1905" s="18"/>
      <c r="AW1905" s="18"/>
      <c r="AX1905" s="18"/>
      <c r="AY1905" s="18"/>
      <c r="AZ1905" s="18"/>
      <c r="BA1905" s="18"/>
      <c r="BB1905" s="18"/>
      <c r="BC1905" s="21"/>
      <c r="BD1905" s="21"/>
      <c r="BE1905" s="17" t="s">
        <v>223</v>
      </c>
      <c r="BM1905" s="18" t="s">
        <v>223</v>
      </c>
      <c r="BN1905" s="17" t="s">
        <v>18363</v>
      </c>
      <c r="BO1905" s="15"/>
      <c r="BP1905" s="15"/>
      <c r="BQ1905" s="15"/>
      <c r="BR1905" s="15"/>
      <c r="BS1905" s="15"/>
      <c r="BT1905" s="15"/>
      <c r="BU1905" s="15"/>
      <c r="BV1905" s="15"/>
      <c r="BW1905" s="15"/>
      <c r="BX1905" s="15"/>
      <c r="BY1905" s="15"/>
      <c r="BZ1905" s="15"/>
      <c r="CA1905" s="15"/>
      <c r="CB1905" s="15"/>
      <c r="CC1905" s="15"/>
      <c r="CD1905" s="15"/>
      <c r="CE1905" s="15"/>
      <c r="CF1905" s="15"/>
      <c r="CG1905" s="15"/>
      <c r="CH1905" s="15"/>
      <c r="CI1905" s="15"/>
      <c r="CJ1905" s="15"/>
      <c r="CK1905" s="15"/>
      <c r="CL1905" s="15"/>
      <c r="CM1905" s="15"/>
      <c r="CN1905" s="15"/>
      <c r="CO1905" s="15"/>
      <c r="CP1905" s="15"/>
      <c r="CQ1905" s="15"/>
      <c r="CR1905" s="15"/>
      <c r="CS1905" s="15"/>
      <c r="CT1905" s="15"/>
      <c r="CU1905" s="15"/>
      <c r="CV1905" s="15"/>
      <c r="CW1905" s="15"/>
      <c r="CX1905" s="15"/>
      <c r="CY1905" s="15"/>
      <c r="CZ1905" s="15"/>
      <c r="DA1905" s="15"/>
      <c r="DB1905" s="15"/>
      <c r="DC1905" s="15"/>
      <c r="DD1905" s="15"/>
      <c r="DE1905" s="15"/>
      <c r="DF1905" s="15"/>
      <c r="DG1905" s="15"/>
      <c r="DH1905" s="15"/>
      <c r="DI1905" s="15"/>
      <c r="DJ1905" s="15"/>
      <c r="DK1905" s="15"/>
      <c r="DL1905" s="15"/>
      <c r="DM1905" s="15"/>
      <c r="DN1905" s="15"/>
      <c r="DO1905" s="15"/>
      <c r="DP1905" s="15"/>
      <c r="DQ1905" s="15"/>
      <c r="DR1905" s="15"/>
      <c r="DS1905" s="15"/>
      <c r="DT1905" s="15"/>
      <c r="DU1905" s="15"/>
      <c r="DV1905" s="15"/>
      <c r="DW1905" s="15"/>
      <c r="DX1905" s="15"/>
      <c r="DY1905" s="15"/>
      <c r="DZ1905" s="15"/>
      <c r="EA1905" s="15"/>
      <c r="EB1905" s="15"/>
      <c r="EC1905" s="15"/>
      <c r="ED1905" s="15"/>
      <c r="EE1905" s="15"/>
      <c r="EF1905" s="15"/>
      <c r="EG1905" s="15"/>
      <c r="EH1905" s="15"/>
      <c r="EI1905" s="15"/>
      <c r="EJ1905" s="15"/>
      <c r="EK1905" s="15"/>
      <c r="EL1905" s="15"/>
      <c r="EM1905" s="15"/>
      <c r="EN1905" s="15"/>
      <c r="EO1905" s="15"/>
      <c r="EP1905" s="15"/>
      <c r="EQ1905" s="15"/>
      <c r="ER1905" s="15"/>
      <c r="ES1905" s="15"/>
      <c r="ET1905" s="15"/>
      <c r="EU1905" s="15"/>
      <c r="EV1905" s="15"/>
      <c r="EW1905" s="15"/>
      <c r="EX1905" s="15"/>
      <c r="EY1905" s="15"/>
      <c r="EZ1905" s="15"/>
      <c r="FA1905" s="15"/>
      <c r="FB1905" s="15"/>
      <c r="FC1905" s="15"/>
      <c r="FD1905" s="15"/>
      <c r="FE1905" s="15"/>
      <c r="FF1905" s="15"/>
      <c r="FG1905" s="15"/>
      <c r="FH1905" s="15"/>
      <c r="FI1905" s="15"/>
      <c r="FJ1905" s="15"/>
      <c r="FK1905" s="15"/>
      <c r="FL1905" s="15"/>
      <c r="FM1905" s="15"/>
      <c r="FN1905" s="15"/>
      <c r="FO1905" s="15"/>
      <c r="FP1905" s="15"/>
      <c r="FQ1905" s="15"/>
      <c r="FR1905" s="15"/>
      <c r="FS1905" s="15"/>
      <c r="FT1905" s="15"/>
      <c r="FU1905" s="15"/>
      <c r="FV1905" s="15"/>
      <c r="FW1905" s="15"/>
      <c r="FX1905" s="15"/>
      <c r="FY1905" s="15"/>
      <c r="FZ1905" s="15"/>
      <c r="GA1905" s="15"/>
      <c r="GB1905" s="15"/>
      <c r="GC1905" s="15"/>
      <c r="GD1905" s="15"/>
      <c r="GE1905" s="15"/>
      <c r="GF1905" s="15"/>
      <c r="GG1905" s="15"/>
      <c r="GH1905" s="15"/>
      <c r="GI1905" s="15"/>
      <c r="GJ1905" s="15"/>
      <c r="GK1905" s="15"/>
      <c r="GL1905" s="15"/>
      <c r="GM1905" s="15"/>
      <c r="GN1905" s="15"/>
      <c r="GO1905" s="15"/>
      <c r="GP1905" s="15"/>
      <c r="GQ1905" s="15"/>
      <c r="GR1905" s="15"/>
      <c r="GS1905" s="15"/>
      <c r="GT1905" s="15"/>
      <c r="GU1905" s="15"/>
      <c r="GV1905" s="15"/>
      <c r="GW1905" s="15"/>
      <c r="GX1905" s="15"/>
      <c r="GY1905" s="15"/>
      <c r="GZ1905" s="15"/>
      <c r="HA1905" s="15"/>
      <c r="HB1905" s="15"/>
      <c r="HC1905" s="15"/>
      <c r="HD1905" s="15"/>
      <c r="HE1905" s="15"/>
      <c r="HF1905" s="15"/>
      <c r="HG1905" s="15"/>
      <c r="HH1905" s="15"/>
      <c r="HI1905" s="15"/>
      <c r="HJ1905" s="15"/>
      <c r="HK1905" s="15"/>
      <c r="HL1905" s="15"/>
      <c r="HM1905" s="15"/>
      <c r="HN1905" s="15"/>
      <c r="HO1905" s="15"/>
      <c r="HP1905" s="15"/>
      <c r="HQ1905" s="15"/>
      <c r="HR1905" s="15"/>
      <c r="HS1905" s="15"/>
      <c r="HT1905" s="15"/>
      <c r="HU1905" s="15"/>
      <c r="HV1905" s="15"/>
      <c r="HW1905" s="15"/>
      <c r="HX1905" s="15"/>
      <c r="HY1905" s="15"/>
      <c r="HZ1905" s="15"/>
      <c r="IA1905" s="15"/>
      <c r="IB1905" s="15"/>
      <c r="IC1905" s="15"/>
      <c r="ID1905" s="15"/>
      <c r="IE1905" s="15"/>
      <c r="IF1905" s="15"/>
      <c r="IG1905" s="15"/>
      <c r="IH1905" s="15"/>
      <c r="II1905" s="15"/>
      <c r="IJ1905" s="15"/>
      <c r="IK1905" s="15"/>
      <c r="IL1905" s="15"/>
      <c r="IM1905" s="15"/>
      <c r="IN1905" s="15"/>
      <c r="IO1905" s="15"/>
      <c r="IP1905" s="15"/>
      <c r="IQ1905" s="15"/>
      <c r="IR1905" s="15"/>
      <c r="IS1905" s="15"/>
      <c r="IT1905" s="15"/>
      <c r="IU1905" s="15"/>
      <c r="IV1905" s="15"/>
      <c r="IW1905" s="15"/>
      <c r="IX1905" s="15"/>
      <c r="IY1905" s="15"/>
      <c r="IZ1905" s="15"/>
      <c r="JA1905" s="15"/>
      <c r="JB1905" s="15"/>
      <c r="JC1905" s="15"/>
      <c r="JD1905" s="15"/>
      <c r="JE1905" s="15"/>
      <c r="JF1905" s="15"/>
      <c r="JG1905" s="15"/>
      <c r="JH1905" s="15"/>
      <c r="JI1905" s="15"/>
      <c r="JJ1905" s="15"/>
      <c r="JK1905" s="15"/>
      <c r="JL1905" s="15"/>
      <c r="JM1905" s="15"/>
      <c r="JN1905" s="15"/>
      <c r="JO1905" s="15"/>
      <c r="JP1905" s="15"/>
      <c r="JQ1905" s="15"/>
      <c r="JR1905" s="15"/>
      <c r="JS1905" s="15"/>
      <c r="JT1905" s="15"/>
      <c r="JU1905" s="15"/>
      <c r="JV1905" s="15"/>
      <c r="JW1905" s="15"/>
      <c r="JX1905" s="15"/>
      <c r="JY1905" s="15"/>
      <c r="JZ1905" s="15"/>
      <c r="KA1905" s="15"/>
      <c r="KB1905" s="15"/>
      <c r="KC1905" s="15"/>
      <c r="KD1905" s="15"/>
      <c r="KE1905" s="15"/>
      <c r="KF1905" s="15"/>
      <c r="KG1905" s="15"/>
      <c r="KH1905" s="15"/>
      <c r="KI1905" s="15"/>
      <c r="KJ1905" s="15"/>
      <c r="KK1905" s="15"/>
      <c r="KL1905" s="15"/>
      <c r="KM1905" s="15"/>
      <c r="KN1905" s="15"/>
      <c r="KO1905" s="15"/>
      <c r="KP1905" s="15"/>
      <c r="KQ1905" s="15"/>
      <c r="KR1905" s="15"/>
      <c r="KS1905" s="15"/>
      <c r="KT1905" s="15"/>
      <c r="KU1905" s="15"/>
      <c r="KV1905" s="15"/>
      <c r="KW1905" s="15"/>
      <c r="KX1905" s="15"/>
      <c r="KY1905" s="15"/>
      <c r="KZ1905" s="15"/>
      <c r="LA1905" s="15"/>
      <c r="LB1905" s="15"/>
      <c r="LC1905" s="15"/>
      <c r="LD1905" s="15"/>
      <c r="LE1905" s="15"/>
      <c r="LF1905" s="15"/>
      <c r="LG1905" s="15"/>
      <c r="LH1905" s="15"/>
      <c r="LI1905" s="15"/>
      <c r="LJ1905" s="15"/>
      <c r="LK1905" s="15"/>
      <c r="LL1905" s="15"/>
      <c r="LM1905" s="15"/>
      <c r="LN1905" s="15"/>
      <c r="LO1905" s="15"/>
      <c r="LP1905" s="15"/>
      <c r="LQ1905" s="15"/>
      <c r="LR1905" s="15"/>
      <c r="LS1905" s="15"/>
      <c r="LT1905" s="15"/>
      <c r="LU1905" s="15"/>
      <c r="LV1905" s="15"/>
      <c r="LW1905" s="15"/>
      <c r="LX1905" s="15"/>
      <c r="LY1905" s="15"/>
      <c r="LZ1905" s="15"/>
      <c r="MA1905" s="15"/>
      <c r="MB1905" s="15"/>
      <c r="MC1905" s="15"/>
      <c r="MD1905" s="15"/>
      <c r="ME1905" s="15"/>
      <c r="MF1905" s="15"/>
      <c r="MG1905" s="15"/>
      <c r="MH1905" s="15"/>
      <c r="MI1905" s="15"/>
      <c r="MJ1905" s="15"/>
      <c r="MK1905" s="15"/>
      <c r="ML1905" s="15"/>
      <c r="MM1905" s="15"/>
      <c r="MN1905" s="15"/>
      <c r="MO1905" s="15"/>
      <c r="MP1905" s="15"/>
      <c r="MQ1905" s="15"/>
      <c r="MR1905" s="15"/>
      <c r="MS1905" s="15"/>
      <c r="MT1905" s="15"/>
      <c r="MU1905" s="15"/>
      <c r="MV1905" s="15"/>
      <c r="MW1905" s="15"/>
      <c r="MX1905" s="15"/>
      <c r="MY1905" s="15"/>
      <c r="MZ1905" s="15"/>
      <c r="NA1905" s="15"/>
      <c r="NB1905" s="15"/>
      <c r="NC1905" s="15"/>
      <c r="ND1905" s="15"/>
      <c r="NE1905" s="15"/>
      <c r="NF1905" s="15"/>
      <c r="NG1905" s="15"/>
      <c r="NH1905" s="15"/>
      <c r="NI1905" s="15"/>
      <c r="NJ1905" s="15"/>
      <c r="NK1905" s="15"/>
      <c r="NL1905" s="15"/>
      <c r="NM1905" s="15"/>
      <c r="NN1905" s="15"/>
      <c r="NO1905" s="15"/>
      <c r="NP1905" s="15"/>
      <c r="NQ1905" s="15"/>
      <c r="NR1905" s="15"/>
      <c r="NS1905" s="15"/>
      <c r="NT1905" s="15"/>
      <c r="NU1905" s="15"/>
      <c r="NV1905" s="15"/>
      <c r="NW1905" s="15"/>
      <c r="NX1905" s="15"/>
      <c r="NY1905" s="15"/>
      <c r="NZ1905" s="15"/>
      <c r="OA1905" s="15"/>
      <c r="OB1905" s="15"/>
      <c r="OC1905" s="15"/>
      <c r="OD1905" s="15"/>
      <c r="OE1905" s="15"/>
      <c r="OF1905" s="15"/>
      <c r="OG1905" s="15"/>
      <c r="OH1905" s="15"/>
      <c r="OI1905" s="15"/>
      <c r="OJ1905" s="15"/>
      <c r="OK1905" s="15"/>
      <c r="OL1905" s="15"/>
      <c r="OM1905" s="15"/>
      <c r="ON1905" s="15"/>
      <c r="OO1905" s="15"/>
      <c r="OP1905" s="15"/>
      <c r="OQ1905" s="15"/>
      <c r="OR1905" s="15"/>
      <c r="OS1905" s="15"/>
      <c r="OT1905" s="15"/>
      <c r="OU1905" s="15"/>
      <c r="OV1905" s="15"/>
      <c r="OW1905" s="15"/>
      <c r="OX1905" s="15"/>
      <c r="OY1905" s="15"/>
      <c r="OZ1905" s="15"/>
      <c r="PA1905" s="15"/>
      <c r="PB1905" s="15"/>
      <c r="PC1905" s="15"/>
      <c r="PD1905" s="15"/>
      <c r="PE1905" s="15"/>
      <c r="PF1905" s="15"/>
      <c r="PG1905" s="15"/>
      <c r="PH1905" s="15"/>
      <c r="PI1905" s="15"/>
      <c r="PJ1905" s="15"/>
      <c r="PK1905" s="15"/>
      <c r="PL1905" s="15"/>
      <c r="PM1905" s="15"/>
      <c r="PN1905" s="15"/>
      <c r="PO1905" s="15"/>
      <c r="PP1905" s="15"/>
      <c r="PQ1905" s="15"/>
      <c r="PR1905" s="15"/>
      <c r="PS1905" s="15"/>
      <c r="PT1905" s="15"/>
      <c r="PU1905" s="15"/>
      <c r="PV1905" s="15"/>
      <c r="PW1905" s="15"/>
      <c r="PX1905" s="15"/>
      <c r="PY1905" s="15"/>
      <c r="PZ1905" s="15"/>
      <c r="QA1905" s="15"/>
      <c r="QB1905" s="15"/>
      <c r="QC1905" s="15"/>
      <c r="QD1905" s="15"/>
      <c r="QE1905" s="15"/>
      <c r="QF1905" s="15"/>
      <c r="QG1905" s="15"/>
      <c r="QH1905" s="15"/>
      <c r="QI1905" s="15"/>
      <c r="QJ1905" s="15"/>
      <c r="QK1905" s="15"/>
      <c r="QL1905" s="15"/>
      <c r="QM1905" s="15"/>
      <c r="QN1905" s="15"/>
      <c r="QO1905" s="15"/>
      <c r="QP1905" s="15"/>
      <c r="QQ1905" s="15"/>
      <c r="QR1905" s="15"/>
      <c r="QS1905" s="15"/>
      <c r="QT1905" s="15"/>
      <c r="QU1905" s="15"/>
      <c r="QV1905" s="15"/>
      <c r="QW1905" s="15"/>
      <c r="QX1905" s="15"/>
      <c r="QY1905" s="15"/>
      <c r="QZ1905" s="15"/>
      <c r="RA1905" s="15"/>
      <c r="RB1905" s="15"/>
      <c r="RC1905" s="15"/>
      <c r="RD1905" s="15"/>
      <c r="RE1905" s="15"/>
      <c r="RF1905" s="15"/>
      <c r="RG1905" s="15"/>
      <c r="RH1905" s="15"/>
      <c r="RI1905" s="15"/>
      <c r="RJ1905" s="15"/>
      <c r="RK1905" s="15"/>
      <c r="RL1905" s="15"/>
      <c r="RM1905" s="15"/>
      <c r="RN1905" s="15"/>
      <c r="RO1905" s="15"/>
      <c r="RP1905" s="15"/>
      <c r="RQ1905" s="15"/>
      <c r="RR1905" s="15"/>
      <c r="RS1905" s="15"/>
      <c r="RT1905" s="15"/>
      <c r="RU1905" s="15"/>
      <c r="RV1905" s="15"/>
      <c r="RW1905" s="15"/>
      <c r="RX1905" s="15"/>
      <c r="RY1905" s="15"/>
      <c r="RZ1905" s="15"/>
      <c r="SA1905" s="15"/>
      <c r="SB1905" s="15"/>
      <c r="SC1905" s="15"/>
      <c r="SD1905" s="15"/>
      <c r="SE1905" s="15"/>
      <c r="SF1905" s="15"/>
      <c r="SG1905" s="15"/>
      <c r="SH1905" s="15"/>
      <c r="SI1905" s="15"/>
      <c r="SJ1905" s="15"/>
      <c r="SK1905" s="15"/>
      <c r="SL1905" s="15"/>
      <c r="SM1905" s="15"/>
      <c r="SN1905" s="15"/>
      <c r="SO1905" s="15"/>
      <c r="SP1905" s="15"/>
      <c r="SQ1905" s="15"/>
      <c r="SR1905" s="15"/>
      <c r="SS1905" s="15"/>
      <c r="ST1905" s="15"/>
      <c r="SU1905" s="15"/>
      <c r="SV1905" s="15"/>
      <c r="SW1905" s="15"/>
      <c r="SX1905" s="15"/>
      <c r="SY1905" s="15"/>
      <c r="SZ1905" s="15"/>
      <c r="TA1905" s="15"/>
      <c r="TB1905" s="15"/>
      <c r="TC1905" s="15"/>
      <c r="TD1905" s="15"/>
      <c r="TE1905" s="15"/>
      <c r="TF1905" s="15"/>
      <c r="TG1905" s="15"/>
      <c r="TH1905" s="15"/>
      <c r="TI1905" s="15"/>
      <c r="TJ1905" s="15"/>
      <c r="TK1905" s="15"/>
      <c r="TL1905" s="15"/>
      <c r="TM1905" s="15"/>
    </row>
    <row r="1906" spans="1:533" s="17" customFormat="1" ht="24.95" customHeight="1" x14ac:dyDescent="0.25">
      <c r="A1906" s="16" t="s">
        <v>18364</v>
      </c>
      <c r="B1906" s="17" t="s">
        <v>23971</v>
      </c>
      <c r="C1906" s="15" t="s">
        <v>18365</v>
      </c>
      <c r="D1906" s="18"/>
      <c r="E1906" s="15" t="s">
        <v>1267</v>
      </c>
      <c r="F1906" s="15" t="s">
        <v>231</v>
      </c>
      <c r="G1906" s="15" t="s">
        <v>231</v>
      </c>
      <c r="H1906" s="15" t="s">
        <v>341</v>
      </c>
      <c r="I1906" s="16" t="s">
        <v>217</v>
      </c>
      <c r="J1906" s="15" t="s">
        <v>217</v>
      </c>
      <c r="K1906" s="15" t="s">
        <v>464</v>
      </c>
      <c r="L1906" s="17" t="s">
        <v>23972</v>
      </c>
      <c r="M1906" s="17" t="s">
        <v>23972</v>
      </c>
      <c r="N1906" s="17" t="s">
        <v>23972</v>
      </c>
      <c r="O1906" s="18" t="s">
        <v>218</v>
      </c>
      <c r="P1906" s="18" t="s">
        <v>23970</v>
      </c>
      <c r="Q1906" s="16" t="s">
        <v>219</v>
      </c>
      <c r="R1906" s="16" t="s">
        <v>219</v>
      </c>
      <c r="S1906" s="17" t="s">
        <v>219</v>
      </c>
      <c r="T1906" s="18" t="s">
        <v>218</v>
      </c>
      <c r="U1906" s="16" t="s">
        <v>219</v>
      </c>
      <c r="V1906" s="16" t="s">
        <v>219</v>
      </c>
      <c r="W1906" s="15" t="s">
        <v>219</v>
      </c>
      <c r="X1906" s="15" t="s">
        <v>219</v>
      </c>
      <c r="Y1906" s="17" t="s">
        <v>243</v>
      </c>
      <c r="Z1906" s="16" t="s">
        <v>219</v>
      </c>
      <c r="AA1906" s="16" t="s">
        <v>219</v>
      </c>
      <c r="AB1906" s="17" t="s">
        <v>219</v>
      </c>
      <c r="AC1906" s="17" t="s">
        <v>217</v>
      </c>
      <c r="AD1906" s="16" t="s">
        <v>217</v>
      </c>
      <c r="AE1906" s="16" t="s">
        <v>223</v>
      </c>
      <c r="AF1906" s="16" t="s">
        <v>219</v>
      </c>
      <c r="AG1906" s="16" t="s">
        <v>219</v>
      </c>
      <c r="AH1906" s="16" t="s">
        <v>219</v>
      </c>
      <c r="AI1906" s="16" t="s">
        <v>219</v>
      </c>
      <c r="AJ1906" s="19"/>
      <c r="AK1906" s="20"/>
      <c r="AL1906" s="18"/>
      <c r="AM1906" s="18"/>
      <c r="AN1906" s="18"/>
      <c r="AO1906" s="18"/>
      <c r="AP1906" s="18"/>
      <c r="AQ1906" s="18"/>
      <c r="AR1906" s="18"/>
      <c r="AS1906" s="18"/>
      <c r="AT1906" s="18"/>
      <c r="AU1906" s="18"/>
      <c r="AV1906" s="18"/>
      <c r="AW1906" s="18"/>
      <c r="AX1906" s="18"/>
      <c r="AY1906" s="18"/>
      <c r="AZ1906" s="18"/>
      <c r="BA1906" s="18"/>
      <c r="BB1906" s="18"/>
      <c r="BC1906" s="21"/>
      <c r="BD1906" s="21"/>
      <c r="BE1906" s="17" t="s">
        <v>223</v>
      </c>
      <c r="BM1906" s="18" t="s">
        <v>223</v>
      </c>
      <c r="BN1906" s="17" t="s">
        <v>18366</v>
      </c>
      <c r="BO1906" s="15"/>
      <c r="BP1906" s="15"/>
      <c r="BQ1906" s="15"/>
      <c r="BR1906" s="15"/>
      <c r="BS1906" s="15"/>
      <c r="BT1906" s="15"/>
      <c r="BU1906" s="15"/>
      <c r="BV1906" s="15"/>
      <c r="BW1906" s="15"/>
      <c r="BX1906" s="15"/>
      <c r="BY1906" s="15"/>
      <c r="BZ1906" s="15"/>
      <c r="CA1906" s="15"/>
      <c r="CB1906" s="15"/>
      <c r="CC1906" s="15"/>
      <c r="CD1906" s="15"/>
      <c r="CE1906" s="15"/>
      <c r="CF1906" s="15"/>
      <c r="CG1906" s="15"/>
      <c r="CH1906" s="15"/>
      <c r="CI1906" s="15"/>
      <c r="CJ1906" s="15"/>
      <c r="CK1906" s="15"/>
      <c r="CL1906" s="15"/>
      <c r="CM1906" s="15"/>
      <c r="CN1906" s="15"/>
      <c r="CO1906" s="15"/>
      <c r="CP1906" s="15"/>
      <c r="CQ1906" s="15"/>
      <c r="CR1906" s="15"/>
      <c r="CS1906" s="15"/>
      <c r="CT1906" s="15"/>
      <c r="CU1906" s="15"/>
      <c r="CV1906" s="15"/>
      <c r="CW1906" s="15"/>
      <c r="CX1906" s="15"/>
      <c r="CY1906" s="15"/>
      <c r="CZ1906" s="15"/>
      <c r="DA1906" s="15"/>
      <c r="DB1906" s="15"/>
      <c r="DC1906" s="15"/>
      <c r="DD1906" s="15"/>
      <c r="DE1906" s="15"/>
      <c r="DF1906" s="15"/>
      <c r="DG1906" s="15"/>
      <c r="DH1906" s="15"/>
      <c r="DI1906" s="15"/>
      <c r="DJ1906" s="15"/>
      <c r="DK1906" s="15"/>
      <c r="DL1906" s="15"/>
      <c r="DM1906" s="15"/>
      <c r="DN1906" s="15"/>
      <c r="DO1906" s="15"/>
      <c r="DP1906" s="15"/>
      <c r="DQ1906" s="15"/>
      <c r="DR1906" s="15"/>
      <c r="DS1906" s="15"/>
      <c r="DT1906" s="15"/>
      <c r="DU1906" s="15"/>
      <c r="DV1906" s="15"/>
      <c r="DW1906" s="15"/>
      <c r="DX1906" s="15"/>
      <c r="DY1906" s="15"/>
      <c r="DZ1906" s="15"/>
      <c r="EA1906" s="15"/>
      <c r="EB1906" s="15"/>
      <c r="EC1906" s="15"/>
      <c r="ED1906" s="15"/>
      <c r="EE1906" s="15"/>
      <c r="EF1906" s="15"/>
      <c r="EG1906" s="15"/>
      <c r="EH1906" s="15"/>
      <c r="EI1906" s="15"/>
      <c r="EJ1906" s="15"/>
      <c r="EK1906" s="15"/>
      <c r="EL1906" s="15"/>
      <c r="EM1906" s="15"/>
      <c r="EN1906" s="15"/>
      <c r="EO1906" s="15"/>
      <c r="EP1906" s="15"/>
      <c r="EQ1906" s="15"/>
      <c r="ER1906" s="15"/>
      <c r="ES1906" s="15"/>
      <c r="ET1906" s="15"/>
      <c r="EU1906" s="15"/>
      <c r="EV1906" s="15"/>
      <c r="EW1906" s="15"/>
      <c r="EX1906" s="15"/>
      <c r="EY1906" s="15"/>
      <c r="EZ1906" s="15"/>
      <c r="FA1906" s="15"/>
      <c r="FB1906" s="15"/>
      <c r="FC1906" s="15"/>
      <c r="FD1906" s="15"/>
      <c r="FE1906" s="15"/>
      <c r="FF1906" s="15"/>
      <c r="FG1906" s="15"/>
      <c r="FH1906" s="15"/>
      <c r="FI1906" s="15"/>
      <c r="FJ1906" s="15"/>
      <c r="FK1906" s="15"/>
      <c r="FL1906" s="15"/>
      <c r="FM1906" s="15"/>
      <c r="FN1906" s="15"/>
      <c r="FO1906" s="15"/>
      <c r="FP1906" s="15"/>
      <c r="FQ1906" s="15"/>
      <c r="FR1906" s="15"/>
      <c r="FS1906" s="15"/>
      <c r="FT1906" s="15"/>
      <c r="FU1906" s="15"/>
      <c r="FV1906" s="15"/>
      <c r="FW1906" s="15"/>
      <c r="FX1906" s="15"/>
      <c r="FY1906" s="15"/>
      <c r="FZ1906" s="15"/>
      <c r="GA1906" s="15"/>
      <c r="GB1906" s="15"/>
      <c r="GC1906" s="15"/>
      <c r="GD1906" s="15"/>
      <c r="GE1906" s="15"/>
      <c r="GF1906" s="15"/>
      <c r="GG1906" s="15"/>
      <c r="GH1906" s="15"/>
      <c r="GI1906" s="15"/>
      <c r="GJ1906" s="15"/>
      <c r="GK1906" s="15"/>
      <c r="GL1906" s="15"/>
      <c r="GM1906" s="15"/>
      <c r="GN1906" s="15"/>
      <c r="GO1906" s="15"/>
      <c r="GP1906" s="15"/>
      <c r="GQ1906" s="15"/>
      <c r="GR1906" s="15"/>
      <c r="GS1906" s="15"/>
      <c r="GT1906" s="15"/>
      <c r="GU1906" s="15"/>
      <c r="GV1906" s="15"/>
      <c r="GW1906" s="15"/>
      <c r="GX1906" s="15"/>
      <c r="GY1906" s="15"/>
      <c r="GZ1906" s="15"/>
      <c r="HA1906" s="15"/>
      <c r="HB1906" s="15"/>
      <c r="HC1906" s="15"/>
      <c r="HD1906" s="15"/>
      <c r="HE1906" s="15"/>
      <c r="HF1906" s="15"/>
      <c r="HG1906" s="15"/>
      <c r="HH1906" s="15"/>
      <c r="HI1906" s="15"/>
      <c r="HJ1906" s="15"/>
      <c r="HK1906" s="15"/>
      <c r="HL1906" s="15"/>
      <c r="HM1906" s="15"/>
      <c r="HN1906" s="15"/>
      <c r="HO1906" s="15"/>
      <c r="HP1906" s="15"/>
      <c r="HQ1906" s="15"/>
      <c r="HR1906" s="15"/>
      <c r="HS1906" s="15"/>
      <c r="HT1906" s="15"/>
      <c r="HU1906" s="15"/>
      <c r="HV1906" s="15"/>
      <c r="HW1906" s="15"/>
      <c r="HX1906" s="15"/>
      <c r="HY1906" s="15"/>
      <c r="HZ1906" s="15"/>
      <c r="IA1906" s="15"/>
      <c r="IB1906" s="15"/>
      <c r="IC1906" s="15"/>
      <c r="ID1906" s="15"/>
      <c r="IE1906" s="15"/>
      <c r="IF1906" s="15"/>
      <c r="IG1906" s="15"/>
      <c r="IH1906" s="15"/>
      <c r="II1906" s="15"/>
      <c r="IJ1906" s="15"/>
      <c r="IK1906" s="15"/>
      <c r="IL1906" s="15"/>
      <c r="IM1906" s="15"/>
      <c r="IN1906" s="15"/>
      <c r="IO1906" s="15"/>
      <c r="IP1906" s="15"/>
      <c r="IQ1906" s="15"/>
      <c r="IR1906" s="15"/>
      <c r="IS1906" s="15"/>
      <c r="IT1906" s="15"/>
      <c r="IU1906" s="15"/>
      <c r="IV1906" s="15"/>
      <c r="IW1906" s="15"/>
      <c r="IX1906" s="15"/>
      <c r="IY1906" s="15"/>
      <c r="IZ1906" s="15"/>
      <c r="JA1906" s="15"/>
      <c r="JB1906" s="15"/>
      <c r="JC1906" s="15"/>
      <c r="JD1906" s="15"/>
      <c r="JE1906" s="15"/>
      <c r="JF1906" s="15"/>
      <c r="JG1906" s="15"/>
      <c r="JH1906" s="15"/>
      <c r="JI1906" s="15"/>
      <c r="JJ1906" s="15"/>
      <c r="JK1906" s="15"/>
      <c r="JL1906" s="15"/>
      <c r="JM1906" s="15"/>
      <c r="JN1906" s="15"/>
      <c r="JO1906" s="15"/>
      <c r="JP1906" s="15"/>
      <c r="JQ1906" s="15"/>
      <c r="JR1906" s="15"/>
      <c r="JS1906" s="15"/>
      <c r="JT1906" s="15"/>
      <c r="JU1906" s="15"/>
      <c r="JV1906" s="15"/>
      <c r="JW1906" s="15"/>
      <c r="JX1906" s="15"/>
      <c r="JY1906" s="15"/>
      <c r="JZ1906" s="15"/>
      <c r="KA1906" s="15"/>
      <c r="KB1906" s="15"/>
      <c r="KC1906" s="15"/>
      <c r="KD1906" s="15"/>
      <c r="KE1906" s="15"/>
      <c r="KF1906" s="15"/>
      <c r="KG1906" s="15"/>
      <c r="KH1906" s="15"/>
      <c r="KI1906" s="15"/>
      <c r="KJ1906" s="15"/>
      <c r="KK1906" s="15"/>
      <c r="KL1906" s="15"/>
      <c r="KM1906" s="15"/>
      <c r="KN1906" s="15"/>
      <c r="KO1906" s="15"/>
      <c r="KP1906" s="15"/>
      <c r="KQ1906" s="15"/>
      <c r="KR1906" s="15"/>
      <c r="KS1906" s="15"/>
      <c r="KT1906" s="15"/>
      <c r="KU1906" s="15"/>
      <c r="KV1906" s="15"/>
      <c r="KW1906" s="15"/>
      <c r="KX1906" s="15"/>
      <c r="KY1906" s="15"/>
      <c r="KZ1906" s="15"/>
      <c r="LA1906" s="15"/>
      <c r="LB1906" s="15"/>
      <c r="LC1906" s="15"/>
      <c r="LD1906" s="15"/>
      <c r="LE1906" s="15"/>
      <c r="LF1906" s="15"/>
      <c r="LG1906" s="15"/>
      <c r="LH1906" s="15"/>
      <c r="LI1906" s="15"/>
      <c r="LJ1906" s="15"/>
      <c r="LK1906" s="15"/>
      <c r="LL1906" s="15"/>
      <c r="LM1906" s="15"/>
      <c r="LN1906" s="15"/>
      <c r="LO1906" s="15"/>
      <c r="LP1906" s="15"/>
      <c r="LQ1906" s="15"/>
      <c r="LR1906" s="15"/>
      <c r="LS1906" s="15"/>
      <c r="LT1906" s="15"/>
      <c r="LU1906" s="15"/>
      <c r="LV1906" s="15"/>
      <c r="LW1906" s="15"/>
      <c r="LX1906" s="15"/>
      <c r="LY1906" s="15"/>
      <c r="LZ1906" s="15"/>
      <c r="MA1906" s="15"/>
      <c r="MB1906" s="15"/>
      <c r="MC1906" s="15"/>
      <c r="MD1906" s="15"/>
      <c r="ME1906" s="15"/>
      <c r="MF1906" s="15"/>
      <c r="MG1906" s="15"/>
      <c r="MH1906" s="15"/>
      <c r="MI1906" s="15"/>
      <c r="MJ1906" s="15"/>
      <c r="MK1906" s="15"/>
      <c r="ML1906" s="15"/>
      <c r="MM1906" s="15"/>
      <c r="MN1906" s="15"/>
      <c r="MO1906" s="15"/>
      <c r="MP1906" s="15"/>
      <c r="MQ1906" s="15"/>
      <c r="MR1906" s="15"/>
      <c r="MS1906" s="15"/>
      <c r="MT1906" s="15"/>
      <c r="MU1906" s="15"/>
      <c r="MV1906" s="15"/>
      <c r="MW1906" s="15"/>
      <c r="MX1906" s="15"/>
      <c r="MY1906" s="15"/>
      <c r="MZ1906" s="15"/>
      <c r="NA1906" s="15"/>
      <c r="NB1906" s="15"/>
      <c r="NC1906" s="15"/>
      <c r="ND1906" s="15"/>
      <c r="NE1906" s="15"/>
      <c r="NF1906" s="15"/>
      <c r="NG1906" s="15"/>
      <c r="NH1906" s="15"/>
      <c r="NI1906" s="15"/>
      <c r="NJ1906" s="15"/>
      <c r="NK1906" s="15"/>
      <c r="NL1906" s="15"/>
      <c r="NM1906" s="15"/>
      <c r="NN1906" s="15"/>
      <c r="NO1906" s="15"/>
      <c r="NP1906" s="15"/>
      <c r="NQ1906" s="15"/>
      <c r="NR1906" s="15"/>
      <c r="NS1906" s="15"/>
      <c r="NT1906" s="15"/>
      <c r="NU1906" s="15"/>
      <c r="NV1906" s="15"/>
      <c r="NW1906" s="15"/>
      <c r="NX1906" s="15"/>
      <c r="NY1906" s="15"/>
      <c r="NZ1906" s="15"/>
      <c r="OA1906" s="15"/>
      <c r="OB1906" s="15"/>
      <c r="OC1906" s="15"/>
      <c r="OD1906" s="15"/>
      <c r="OE1906" s="15"/>
      <c r="OF1906" s="15"/>
      <c r="OG1906" s="15"/>
      <c r="OH1906" s="15"/>
      <c r="OI1906" s="15"/>
      <c r="OJ1906" s="15"/>
      <c r="OK1906" s="15"/>
      <c r="OL1906" s="15"/>
      <c r="OM1906" s="15"/>
      <c r="ON1906" s="15"/>
      <c r="OO1906" s="15"/>
      <c r="OP1906" s="15"/>
      <c r="OQ1906" s="15"/>
      <c r="OR1906" s="15"/>
      <c r="OS1906" s="15"/>
      <c r="OT1906" s="15"/>
      <c r="OU1906" s="15"/>
      <c r="OV1906" s="15"/>
      <c r="OW1906" s="15"/>
      <c r="OX1906" s="15"/>
      <c r="OY1906" s="15"/>
      <c r="OZ1906" s="15"/>
      <c r="PA1906" s="15"/>
      <c r="PB1906" s="15"/>
      <c r="PC1906" s="15"/>
      <c r="PD1906" s="15"/>
      <c r="PE1906" s="15"/>
      <c r="PF1906" s="15"/>
      <c r="PG1906" s="15"/>
      <c r="PH1906" s="15"/>
      <c r="PI1906" s="15"/>
      <c r="PJ1906" s="15"/>
      <c r="PK1906" s="15"/>
      <c r="PL1906" s="15"/>
      <c r="PM1906" s="15"/>
      <c r="PN1906" s="15"/>
      <c r="PO1906" s="15"/>
      <c r="PP1906" s="15"/>
      <c r="PQ1906" s="15"/>
      <c r="PR1906" s="15"/>
      <c r="PS1906" s="15"/>
      <c r="PT1906" s="15"/>
      <c r="PU1906" s="15"/>
      <c r="PV1906" s="15"/>
      <c r="PW1906" s="15"/>
      <c r="PX1906" s="15"/>
      <c r="PY1906" s="15"/>
      <c r="PZ1906" s="15"/>
      <c r="QA1906" s="15"/>
      <c r="QB1906" s="15"/>
      <c r="QC1906" s="15"/>
      <c r="QD1906" s="15"/>
      <c r="QE1906" s="15"/>
      <c r="QF1906" s="15"/>
      <c r="QG1906" s="15"/>
      <c r="QH1906" s="15"/>
      <c r="QI1906" s="15"/>
      <c r="QJ1906" s="15"/>
      <c r="QK1906" s="15"/>
      <c r="QL1906" s="15"/>
      <c r="QM1906" s="15"/>
      <c r="QN1906" s="15"/>
      <c r="QO1906" s="15"/>
      <c r="QP1906" s="15"/>
      <c r="QQ1906" s="15"/>
      <c r="QR1906" s="15"/>
      <c r="QS1906" s="15"/>
      <c r="QT1906" s="15"/>
      <c r="QU1906" s="15"/>
      <c r="QV1906" s="15"/>
      <c r="QW1906" s="15"/>
      <c r="QX1906" s="15"/>
      <c r="QY1906" s="15"/>
      <c r="QZ1906" s="15"/>
      <c r="RA1906" s="15"/>
      <c r="RB1906" s="15"/>
      <c r="RC1906" s="15"/>
      <c r="RD1906" s="15"/>
      <c r="RE1906" s="15"/>
      <c r="RF1906" s="15"/>
      <c r="RG1906" s="15"/>
      <c r="RH1906" s="15"/>
      <c r="RI1906" s="15"/>
      <c r="RJ1906" s="15"/>
      <c r="RK1906" s="15"/>
      <c r="RL1906" s="15"/>
      <c r="RM1906" s="15"/>
      <c r="RN1906" s="15"/>
      <c r="RO1906" s="15"/>
      <c r="RP1906" s="15"/>
      <c r="RQ1906" s="15"/>
      <c r="RR1906" s="15"/>
      <c r="RS1906" s="15"/>
      <c r="RT1906" s="15"/>
      <c r="RU1906" s="15"/>
      <c r="RV1906" s="15"/>
      <c r="RW1906" s="15"/>
      <c r="RX1906" s="15"/>
      <c r="RY1906" s="15"/>
      <c r="RZ1906" s="15"/>
      <c r="SA1906" s="15"/>
      <c r="SB1906" s="15"/>
      <c r="SC1906" s="15"/>
      <c r="SD1906" s="15"/>
      <c r="SE1906" s="15"/>
      <c r="SF1906" s="15"/>
      <c r="SG1906" s="15"/>
      <c r="SH1906" s="15"/>
      <c r="SI1906" s="15"/>
      <c r="SJ1906" s="15"/>
      <c r="SK1906" s="15"/>
      <c r="SL1906" s="15"/>
      <c r="SM1906" s="15"/>
      <c r="SN1906" s="15"/>
      <c r="SO1906" s="15"/>
      <c r="SP1906" s="15"/>
      <c r="SQ1906" s="15"/>
      <c r="SR1906" s="15"/>
      <c r="SS1906" s="15"/>
      <c r="ST1906" s="15"/>
      <c r="SU1906" s="15"/>
      <c r="SV1906" s="15"/>
      <c r="SW1906" s="15"/>
      <c r="SX1906" s="15"/>
      <c r="SY1906" s="15"/>
      <c r="SZ1906" s="15"/>
      <c r="TA1906" s="15"/>
      <c r="TB1906" s="15"/>
      <c r="TC1906" s="15"/>
      <c r="TD1906" s="15"/>
      <c r="TE1906" s="15"/>
      <c r="TF1906" s="15"/>
      <c r="TG1906" s="15"/>
      <c r="TH1906" s="15"/>
      <c r="TI1906" s="15"/>
      <c r="TJ1906" s="15"/>
      <c r="TK1906" s="15"/>
      <c r="TL1906" s="15"/>
      <c r="TM1906" s="15"/>
    </row>
    <row r="1907" spans="1:533" s="17" customFormat="1" ht="24.95" customHeight="1" x14ac:dyDescent="0.25">
      <c r="A1907" s="16" t="s">
        <v>18367</v>
      </c>
      <c r="B1907" s="17" t="s">
        <v>23971</v>
      </c>
      <c r="C1907" s="15" t="s">
        <v>18368</v>
      </c>
      <c r="D1907" s="18"/>
      <c r="E1907" s="15" t="s">
        <v>3290</v>
      </c>
      <c r="F1907" s="15" t="s">
        <v>231</v>
      </c>
      <c r="G1907" s="15" t="s">
        <v>231</v>
      </c>
      <c r="H1907" s="15" t="s">
        <v>341</v>
      </c>
      <c r="I1907" s="16" t="s">
        <v>217</v>
      </c>
      <c r="J1907" s="15" t="s">
        <v>217</v>
      </c>
      <c r="K1907" s="15" t="s">
        <v>464</v>
      </c>
      <c r="L1907" s="17" t="s">
        <v>23972</v>
      </c>
      <c r="M1907" s="17" t="s">
        <v>23972</v>
      </c>
      <c r="N1907" s="17" t="s">
        <v>23972</v>
      </c>
      <c r="O1907" s="18" t="s">
        <v>218</v>
      </c>
      <c r="P1907" s="18" t="s">
        <v>23970</v>
      </c>
      <c r="Q1907" s="16" t="s">
        <v>219</v>
      </c>
      <c r="R1907" s="16" t="s">
        <v>219</v>
      </c>
      <c r="S1907" s="17" t="s">
        <v>219</v>
      </c>
      <c r="T1907" s="18" t="s">
        <v>218</v>
      </c>
      <c r="U1907" s="16" t="s">
        <v>219</v>
      </c>
      <c r="V1907" s="16" t="s">
        <v>219</v>
      </c>
      <c r="W1907" s="15" t="s">
        <v>219</v>
      </c>
      <c r="X1907" s="15" t="s">
        <v>219</v>
      </c>
      <c r="Y1907" s="17" t="s">
        <v>243</v>
      </c>
      <c r="Z1907" s="16" t="s">
        <v>219</v>
      </c>
      <c r="AA1907" s="16" t="s">
        <v>219</v>
      </c>
      <c r="AB1907" s="17" t="s">
        <v>219</v>
      </c>
      <c r="AC1907" s="17" t="s">
        <v>217</v>
      </c>
      <c r="AD1907" s="16" t="s">
        <v>217</v>
      </c>
      <c r="AE1907" s="16" t="s">
        <v>223</v>
      </c>
      <c r="AF1907" s="16" t="s">
        <v>219</v>
      </c>
      <c r="AG1907" s="16" t="s">
        <v>219</v>
      </c>
      <c r="AH1907" s="16" t="s">
        <v>219</v>
      </c>
      <c r="AI1907" s="16" t="s">
        <v>219</v>
      </c>
      <c r="AJ1907" s="19"/>
      <c r="AK1907" s="20"/>
      <c r="AL1907" s="18"/>
      <c r="AM1907" s="18"/>
      <c r="AN1907" s="18"/>
      <c r="AO1907" s="18"/>
      <c r="AP1907" s="18"/>
      <c r="AQ1907" s="18"/>
      <c r="AR1907" s="18"/>
      <c r="AS1907" s="18"/>
      <c r="AT1907" s="18"/>
      <c r="AU1907" s="18"/>
      <c r="AV1907" s="18"/>
      <c r="AW1907" s="18"/>
      <c r="AX1907" s="18"/>
      <c r="AY1907" s="18"/>
      <c r="AZ1907" s="18"/>
      <c r="BA1907" s="18"/>
      <c r="BB1907" s="18"/>
      <c r="BC1907" s="21"/>
      <c r="BD1907" s="21"/>
      <c r="BE1907" s="17" t="s">
        <v>223</v>
      </c>
      <c r="BM1907" s="18" t="s">
        <v>223</v>
      </c>
      <c r="BN1907" s="17" t="s">
        <v>18369</v>
      </c>
      <c r="BO1907" s="15"/>
      <c r="BP1907" s="15"/>
      <c r="BQ1907" s="15"/>
      <c r="BR1907" s="15"/>
      <c r="BS1907" s="15"/>
      <c r="BT1907" s="15"/>
      <c r="BU1907" s="15"/>
      <c r="BV1907" s="15"/>
      <c r="BW1907" s="15"/>
      <c r="BX1907" s="15"/>
      <c r="BY1907" s="15"/>
      <c r="BZ1907" s="15"/>
      <c r="CA1907" s="15"/>
      <c r="CB1907" s="15"/>
      <c r="CC1907" s="15"/>
      <c r="CD1907" s="15"/>
      <c r="CE1907" s="15"/>
      <c r="CF1907" s="15"/>
      <c r="CG1907" s="15"/>
      <c r="CH1907" s="15"/>
      <c r="CI1907" s="15"/>
      <c r="CJ1907" s="15"/>
      <c r="CK1907" s="15"/>
      <c r="CL1907" s="15"/>
      <c r="CM1907" s="15"/>
      <c r="CN1907" s="15"/>
      <c r="CO1907" s="15"/>
      <c r="CP1907" s="15"/>
      <c r="CQ1907" s="15"/>
      <c r="CR1907" s="15"/>
      <c r="CS1907" s="15"/>
      <c r="CT1907" s="15"/>
      <c r="CU1907" s="15"/>
      <c r="CV1907" s="15"/>
      <c r="CW1907" s="15"/>
      <c r="CX1907" s="15"/>
      <c r="CY1907" s="15"/>
      <c r="CZ1907" s="15"/>
      <c r="DA1907" s="15"/>
      <c r="DB1907" s="15"/>
      <c r="DC1907" s="15"/>
      <c r="DD1907" s="15"/>
      <c r="DE1907" s="15"/>
      <c r="DF1907" s="15"/>
      <c r="DG1907" s="15"/>
      <c r="DH1907" s="15"/>
      <c r="DI1907" s="15"/>
      <c r="DJ1907" s="15"/>
      <c r="DK1907" s="15"/>
      <c r="DL1907" s="15"/>
      <c r="DM1907" s="15"/>
      <c r="DN1907" s="15"/>
      <c r="DO1907" s="15"/>
      <c r="DP1907" s="15"/>
      <c r="DQ1907" s="15"/>
      <c r="DR1907" s="15"/>
      <c r="DS1907" s="15"/>
      <c r="DT1907" s="15"/>
      <c r="DU1907" s="15"/>
      <c r="DV1907" s="15"/>
      <c r="DW1907" s="15"/>
      <c r="DX1907" s="15"/>
      <c r="DY1907" s="15"/>
      <c r="DZ1907" s="15"/>
      <c r="EA1907" s="15"/>
      <c r="EB1907" s="15"/>
      <c r="EC1907" s="15"/>
      <c r="ED1907" s="15"/>
      <c r="EE1907" s="15"/>
      <c r="EF1907" s="15"/>
      <c r="EG1907" s="15"/>
      <c r="EH1907" s="15"/>
      <c r="EI1907" s="15"/>
      <c r="EJ1907" s="15"/>
      <c r="EK1907" s="15"/>
      <c r="EL1907" s="15"/>
      <c r="EM1907" s="15"/>
      <c r="EN1907" s="15"/>
      <c r="EO1907" s="15"/>
      <c r="EP1907" s="15"/>
      <c r="EQ1907" s="15"/>
      <c r="ER1907" s="15"/>
      <c r="ES1907" s="15"/>
      <c r="ET1907" s="15"/>
      <c r="EU1907" s="15"/>
      <c r="EV1907" s="15"/>
      <c r="EW1907" s="15"/>
      <c r="EX1907" s="15"/>
      <c r="EY1907" s="15"/>
      <c r="EZ1907" s="15"/>
      <c r="FA1907" s="15"/>
      <c r="FB1907" s="15"/>
      <c r="FC1907" s="15"/>
      <c r="FD1907" s="15"/>
      <c r="FE1907" s="15"/>
      <c r="FF1907" s="15"/>
      <c r="FG1907" s="15"/>
      <c r="FH1907" s="15"/>
      <c r="FI1907" s="15"/>
      <c r="FJ1907" s="15"/>
      <c r="FK1907" s="15"/>
      <c r="FL1907" s="15"/>
      <c r="FM1907" s="15"/>
      <c r="FN1907" s="15"/>
      <c r="FO1907" s="15"/>
      <c r="FP1907" s="15"/>
      <c r="FQ1907" s="15"/>
      <c r="FW1907" s="15"/>
      <c r="FX1907" s="15"/>
      <c r="FY1907" s="15"/>
      <c r="FZ1907" s="15"/>
      <c r="GA1907" s="15"/>
      <c r="GB1907" s="15"/>
      <c r="GC1907" s="15"/>
      <c r="GD1907" s="15"/>
      <c r="GE1907" s="15"/>
      <c r="GF1907" s="15"/>
      <c r="GG1907" s="15"/>
      <c r="GH1907" s="15"/>
      <c r="GI1907" s="15"/>
      <c r="GJ1907" s="15"/>
      <c r="GK1907" s="15"/>
      <c r="GL1907" s="15"/>
      <c r="GM1907" s="15"/>
      <c r="GN1907" s="15"/>
      <c r="GO1907" s="15"/>
      <c r="GP1907" s="15"/>
      <c r="GQ1907" s="15"/>
      <c r="GR1907" s="15"/>
      <c r="GS1907" s="15"/>
      <c r="GT1907" s="15"/>
      <c r="GU1907" s="15"/>
      <c r="GV1907" s="15"/>
      <c r="GW1907" s="15"/>
      <c r="GX1907" s="15"/>
      <c r="GY1907" s="15"/>
      <c r="GZ1907" s="15"/>
      <c r="HA1907" s="15"/>
      <c r="HB1907" s="15"/>
      <c r="HC1907" s="15"/>
      <c r="HD1907" s="15"/>
      <c r="HE1907" s="15"/>
      <c r="HF1907" s="15"/>
      <c r="HG1907" s="15"/>
      <c r="HH1907" s="15"/>
      <c r="HI1907" s="15"/>
      <c r="HJ1907" s="15"/>
      <c r="HK1907" s="15"/>
      <c r="HL1907" s="15"/>
      <c r="HM1907" s="15"/>
      <c r="HN1907" s="15"/>
      <c r="HO1907" s="15"/>
      <c r="HP1907" s="15"/>
      <c r="HQ1907" s="15"/>
      <c r="HR1907" s="15"/>
      <c r="HS1907" s="15"/>
      <c r="HT1907" s="15"/>
      <c r="HU1907" s="15"/>
      <c r="HV1907" s="15"/>
      <c r="HW1907" s="15"/>
      <c r="HX1907" s="15"/>
      <c r="HY1907" s="15"/>
      <c r="HZ1907" s="15"/>
      <c r="IA1907" s="15"/>
      <c r="IB1907" s="15"/>
      <c r="IC1907" s="15"/>
      <c r="ID1907" s="15"/>
      <c r="IE1907" s="15"/>
      <c r="IF1907" s="15"/>
      <c r="IG1907" s="15"/>
      <c r="IH1907" s="15"/>
      <c r="II1907" s="15"/>
      <c r="IJ1907" s="15"/>
      <c r="IK1907" s="15"/>
      <c r="IL1907" s="15"/>
      <c r="IM1907" s="15"/>
      <c r="IN1907" s="15"/>
      <c r="IO1907" s="15"/>
      <c r="IP1907" s="15"/>
      <c r="IQ1907" s="15"/>
      <c r="IR1907" s="15"/>
      <c r="IS1907" s="15"/>
      <c r="IT1907" s="15"/>
      <c r="IU1907" s="15"/>
      <c r="IV1907" s="15"/>
      <c r="IW1907" s="15"/>
      <c r="IX1907" s="15"/>
      <c r="IY1907" s="15"/>
      <c r="IZ1907" s="15"/>
      <c r="JA1907" s="15"/>
      <c r="JB1907" s="15"/>
      <c r="JC1907" s="15"/>
      <c r="JD1907" s="15"/>
      <c r="JE1907" s="15"/>
      <c r="JF1907" s="15"/>
      <c r="JG1907" s="15"/>
      <c r="JH1907" s="15"/>
      <c r="JI1907" s="15"/>
      <c r="JJ1907" s="15"/>
      <c r="JK1907" s="15"/>
      <c r="JL1907" s="15"/>
      <c r="JM1907" s="15"/>
      <c r="JN1907" s="15"/>
      <c r="JO1907" s="15"/>
      <c r="JP1907" s="15"/>
      <c r="JQ1907" s="15"/>
      <c r="JR1907" s="15"/>
      <c r="JS1907" s="15"/>
      <c r="JT1907" s="15"/>
      <c r="JU1907" s="15"/>
      <c r="JV1907" s="15"/>
      <c r="JW1907" s="15"/>
      <c r="JX1907" s="15"/>
      <c r="JY1907" s="15"/>
      <c r="JZ1907" s="15"/>
      <c r="KA1907" s="15"/>
      <c r="KB1907" s="15"/>
      <c r="KC1907" s="15"/>
      <c r="KD1907" s="15"/>
      <c r="KE1907" s="15"/>
      <c r="KF1907" s="15"/>
      <c r="KG1907" s="15"/>
      <c r="KH1907" s="15"/>
      <c r="KI1907" s="15"/>
      <c r="KJ1907" s="15"/>
      <c r="KK1907" s="15"/>
      <c r="KL1907" s="15"/>
      <c r="KM1907" s="15"/>
      <c r="KN1907" s="15"/>
      <c r="KO1907" s="15"/>
      <c r="KP1907" s="15"/>
      <c r="KQ1907" s="15"/>
      <c r="KR1907" s="15"/>
      <c r="KS1907" s="15"/>
      <c r="KT1907" s="15"/>
      <c r="KU1907" s="15"/>
      <c r="KV1907" s="15"/>
      <c r="KW1907" s="15"/>
      <c r="KX1907" s="15"/>
      <c r="KY1907" s="15"/>
      <c r="KZ1907" s="15"/>
      <c r="LA1907" s="15"/>
      <c r="LB1907" s="15"/>
      <c r="LC1907" s="15"/>
      <c r="LD1907" s="15"/>
      <c r="LE1907" s="15"/>
      <c r="LF1907" s="15"/>
      <c r="LG1907" s="15"/>
      <c r="LH1907" s="15"/>
      <c r="LI1907" s="15"/>
      <c r="LJ1907" s="15"/>
      <c r="LK1907" s="15"/>
      <c r="LL1907" s="15"/>
      <c r="LM1907" s="15"/>
      <c r="LN1907" s="15"/>
      <c r="LO1907" s="15"/>
      <c r="LP1907" s="15"/>
      <c r="LQ1907" s="15"/>
      <c r="LR1907" s="15"/>
      <c r="LS1907" s="15"/>
      <c r="LT1907" s="15"/>
      <c r="LU1907" s="15"/>
      <c r="LV1907" s="15"/>
      <c r="LW1907" s="15"/>
      <c r="LX1907" s="15"/>
      <c r="LY1907" s="15"/>
      <c r="LZ1907" s="15"/>
      <c r="MA1907" s="15"/>
      <c r="MB1907" s="15"/>
      <c r="MC1907" s="15"/>
      <c r="MD1907" s="15"/>
      <c r="ME1907" s="15"/>
      <c r="MF1907" s="15"/>
      <c r="MG1907" s="15"/>
      <c r="MH1907" s="15"/>
      <c r="MI1907" s="15"/>
      <c r="MJ1907" s="15"/>
      <c r="MK1907" s="15"/>
      <c r="ML1907" s="15"/>
      <c r="MM1907" s="15"/>
      <c r="MN1907" s="15"/>
      <c r="MO1907" s="15"/>
      <c r="MP1907" s="15"/>
      <c r="MQ1907" s="15"/>
      <c r="MR1907" s="15"/>
      <c r="MS1907" s="15"/>
      <c r="MT1907" s="15"/>
      <c r="MU1907" s="15"/>
      <c r="MV1907" s="15"/>
      <c r="MW1907" s="15"/>
      <c r="MX1907" s="15"/>
      <c r="MY1907" s="15"/>
      <c r="MZ1907" s="15"/>
      <c r="NA1907" s="15"/>
      <c r="NB1907" s="15"/>
      <c r="NC1907" s="15"/>
      <c r="ND1907" s="15"/>
      <c r="NE1907" s="15"/>
      <c r="NF1907" s="15"/>
      <c r="NG1907" s="15"/>
      <c r="NH1907" s="15"/>
      <c r="NI1907" s="15"/>
      <c r="NJ1907" s="15"/>
      <c r="NK1907" s="15"/>
      <c r="NL1907" s="15"/>
      <c r="NM1907" s="15"/>
      <c r="NN1907" s="15"/>
      <c r="NO1907" s="15"/>
      <c r="NP1907" s="15"/>
      <c r="NQ1907" s="15"/>
      <c r="NR1907" s="15"/>
      <c r="NS1907" s="15"/>
      <c r="NT1907" s="15"/>
      <c r="NU1907" s="15"/>
      <c r="NV1907" s="15"/>
      <c r="NW1907" s="15"/>
      <c r="NX1907" s="15"/>
      <c r="NY1907" s="15"/>
      <c r="NZ1907" s="15"/>
      <c r="OA1907" s="15"/>
      <c r="OB1907" s="15"/>
      <c r="OC1907" s="15"/>
      <c r="OD1907" s="15"/>
      <c r="OE1907" s="15"/>
      <c r="OF1907" s="15"/>
      <c r="OG1907" s="15"/>
      <c r="OH1907" s="15"/>
      <c r="OI1907" s="15"/>
      <c r="OJ1907" s="15"/>
      <c r="OK1907" s="15"/>
      <c r="OL1907" s="15"/>
      <c r="OM1907" s="15"/>
      <c r="ON1907" s="15"/>
      <c r="OO1907" s="15"/>
      <c r="OP1907" s="15"/>
      <c r="OQ1907" s="15"/>
      <c r="OR1907" s="15"/>
      <c r="OS1907" s="15"/>
      <c r="OT1907" s="15"/>
      <c r="OU1907" s="15"/>
      <c r="OV1907" s="15"/>
      <c r="OW1907" s="15"/>
      <c r="OX1907" s="15"/>
      <c r="OY1907" s="15"/>
      <c r="OZ1907" s="15"/>
      <c r="PA1907" s="15"/>
      <c r="PB1907" s="15"/>
      <c r="PC1907" s="15"/>
      <c r="PD1907" s="15"/>
      <c r="PE1907" s="15"/>
      <c r="PF1907" s="15"/>
      <c r="PG1907" s="15"/>
      <c r="PH1907" s="15"/>
      <c r="PI1907" s="15"/>
      <c r="PJ1907" s="15"/>
      <c r="PK1907" s="15"/>
      <c r="PL1907" s="15"/>
      <c r="PM1907" s="15"/>
      <c r="PN1907" s="15"/>
      <c r="PO1907" s="15"/>
      <c r="PP1907" s="15"/>
      <c r="PQ1907" s="15"/>
      <c r="PR1907" s="15"/>
      <c r="PS1907" s="15"/>
      <c r="PT1907" s="15"/>
      <c r="PU1907" s="15"/>
      <c r="PV1907" s="15"/>
      <c r="PW1907" s="15"/>
      <c r="PX1907" s="15"/>
      <c r="PY1907" s="15"/>
      <c r="PZ1907" s="15"/>
      <c r="QA1907" s="15"/>
      <c r="QB1907" s="15"/>
      <c r="QC1907" s="15"/>
      <c r="QD1907" s="15"/>
      <c r="QE1907" s="15"/>
      <c r="QF1907" s="15"/>
      <c r="QG1907" s="15"/>
      <c r="QH1907" s="15"/>
      <c r="QI1907" s="15"/>
      <c r="QJ1907" s="15"/>
      <c r="QK1907" s="15"/>
      <c r="QL1907" s="15"/>
      <c r="QM1907" s="15"/>
      <c r="QN1907" s="15"/>
      <c r="QO1907" s="15"/>
      <c r="QP1907" s="15"/>
      <c r="QQ1907" s="15"/>
      <c r="QR1907" s="15"/>
      <c r="QS1907" s="15"/>
      <c r="QT1907" s="15"/>
      <c r="QU1907" s="15"/>
      <c r="QV1907" s="15"/>
      <c r="QW1907" s="15"/>
      <c r="QX1907" s="15"/>
      <c r="QY1907" s="15"/>
      <c r="QZ1907" s="15"/>
      <c r="RA1907" s="15"/>
      <c r="RB1907" s="15"/>
      <c r="RC1907" s="15"/>
      <c r="RD1907" s="15"/>
      <c r="RE1907" s="15"/>
      <c r="RF1907" s="15"/>
      <c r="RG1907" s="15"/>
      <c r="RH1907" s="15"/>
      <c r="RI1907" s="15"/>
      <c r="RJ1907" s="15"/>
      <c r="RK1907" s="15"/>
      <c r="RL1907" s="15"/>
      <c r="RM1907" s="15"/>
      <c r="RN1907" s="15"/>
      <c r="RO1907" s="15"/>
      <c r="RP1907" s="15"/>
      <c r="RQ1907" s="15"/>
      <c r="RR1907" s="15"/>
      <c r="RS1907" s="15"/>
      <c r="RT1907" s="15"/>
      <c r="RU1907" s="15"/>
      <c r="RV1907" s="15"/>
      <c r="RW1907" s="15"/>
      <c r="RX1907" s="15"/>
      <c r="RY1907" s="15"/>
      <c r="RZ1907" s="15"/>
      <c r="SA1907" s="15"/>
      <c r="SB1907" s="15"/>
      <c r="SC1907" s="15"/>
      <c r="SD1907" s="15"/>
      <c r="SE1907" s="15"/>
      <c r="SF1907" s="15"/>
      <c r="SG1907" s="15"/>
      <c r="SH1907" s="15"/>
      <c r="SI1907" s="15"/>
      <c r="SJ1907" s="15"/>
      <c r="SK1907" s="15"/>
      <c r="SL1907" s="15"/>
      <c r="SM1907" s="15"/>
      <c r="SN1907" s="15"/>
      <c r="SO1907" s="15"/>
      <c r="SP1907" s="15"/>
      <c r="SQ1907" s="15"/>
      <c r="SR1907" s="15"/>
      <c r="SS1907" s="15"/>
      <c r="ST1907" s="15"/>
      <c r="SU1907" s="15"/>
      <c r="SV1907" s="15"/>
      <c r="SW1907" s="15"/>
      <c r="SX1907" s="15"/>
      <c r="SY1907" s="15"/>
      <c r="SZ1907" s="15"/>
      <c r="TA1907" s="15"/>
      <c r="TB1907" s="15"/>
      <c r="TC1907" s="15"/>
      <c r="TD1907" s="15"/>
      <c r="TE1907" s="15"/>
      <c r="TF1907" s="15"/>
      <c r="TG1907" s="15"/>
      <c r="TH1907" s="15"/>
      <c r="TI1907" s="15"/>
      <c r="TJ1907" s="15"/>
      <c r="TK1907" s="15"/>
      <c r="TL1907" s="15"/>
      <c r="TM1907" s="15"/>
    </row>
    <row r="1908" spans="1:533" s="17" customFormat="1" ht="24.95" customHeight="1" x14ac:dyDescent="0.25">
      <c r="A1908" s="16" t="s">
        <v>18370</v>
      </c>
      <c r="B1908" s="17" t="s">
        <v>23971</v>
      </c>
      <c r="C1908" s="15" t="s">
        <v>18371</v>
      </c>
      <c r="D1908" s="18"/>
      <c r="E1908" s="15" t="s">
        <v>18372</v>
      </c>
      <c r="F1908" s="15" t="s">
        <v>231</v>
      </c>
      <c r="G1908" s="15" t="s">
        <v>231</v>
      </c>
      <c r="H1908" s="15" t="s">
        <v>341</v>
      </c>
      <c r="I1908" s="16" t="s">
        <v>217</v>
      </c>
      <c r="J1908" s="15" t="s">
        <v>217</v>
      </c>
      <c r="K1908" s="15" t="s">
        <v>464</v>
      </c>
      <c r="L1908" s="17" t="s">
        <v>23972</v>
      </c>
      <c r="M1908" s="17" t="s">
        <v>23972</v>
      </c>
      <c r="N1908" s="17" t="s">
        <v>23972</v>
      </c>
      <c r="O1908" s="18" t="s">
        <v>218</v>
      </c>
      <c r="P1908" s="18" t="s">
        <v>23970</v>
      </c>
      <c r="Q1908" s="16" t="s">
        <v>219</v>
      </c>
      <c r="R1908" s="16" t="s">
        <v>219</v>
      </c>
      <c r="S1908" s="17" t="s">
        <v>219</v>
      </c>
      <c r="T1908" s="18" t="s">
        <v>218</v>
      </c>
      <c r="U1908" s="16" t="s">
        <v>219</v>
      </c>
      <c r="V1908" s="16" t="s">
        <v>219</v>
      </c>
      <c r="W1908" s="15" t="s">
        <v>219</v>
      </c>
      <c r="X1908" s="15" t="s">
        <v>219</v>
      </c>
      <c r="Y1908" s="17" t="s">
        <v>243</v>
      </c>
      <c r="Z1908" s="16" t="s">
        <v>219</v>
      </c>
      <c r="AA1908" s="16" t="s">
        <v>219</v>
      </c>
      <c r="AB1908" s="17" t="s">
        <v>219</v>
      </c>
      <c r="AC1908" s="17" t="s">
        <v>217</v>
      </c>
      <c r="AD1908" s="16" t="s">
        <v>217</v>
      </c>
      <c r="AE1908" s="16" t="s">
        <v>223</v>
      </c>
      <c r="AF1908" s="16" t="s">
        <v>219</v>
      </c>
      <c r="AG1908" s="16" t="s">
        <v>219</v>
      </c>
      <c r="AH1908" s="16" t="s">
        <v>219</v>
      </c>
      <c r="AI1908" s="16" t="s">
        <v>219</v>
      </c>
      <c r="AJ1908" s="19"/>
      <c r="AK1908" s="20"/>
      <c r="AL1908" s="18"/>
      <c r="AM1908" s="18"/>
      <c r="AN1908" s="18"/>
      <c r="AO1908" s="18"/>
      <c r="AP1908" s="18"/>
      <c r="AQ1908" s="18"/>
      <c r="AR1908" s="18"/>
      <c r="AS1908" s="18"/>
      <c r="AT1908" s="18"/>
      <c r="AU1908" s="18"/>
      <c r="AV1908" s="18"/>
      <c r="AW1908" s="18"/>
      <c r="AX1908" s="18"/>
      <c r="AY1908" s="18"/>
      <c r="AZ1908" s="18"/>
      <c r="BA1908" s="18"/>
      <c r="BB1908" s="18"/>
      <c r="BC1908" s="21"/>
      <c r="BD1908" s="21"/>
      <c r="BE1908" s="17" t="s">
        <v>223</v>
      </c>
      <c r="BM1908" s="18" t="s">
        <v>223</v>
      </c>
      <c r="BN1908" s="17" t="s">
        <v>18373</v>
      </c>
      <c r="BO1908" s="15"/>
      <c r="BP1908" s="15"/>
      <c r="BQ1908" s="15"/>
      <c r="BR1908" s="15"/>
      <c r="BS1908" s="15"/>
      <c r="BT1908" s="15"/>
      <c r="BU1908" s="15"/>
      <c r="BV1908" s="15"/>
      <c r="BW1908" s="15"/>
      <c r="BX1908" s="15"/>
      <c r="BY1908" s="15"/>
      <c r="BZ1908" s="15"/>
      <c r="CA1908" s="15"/>
      <c r="CB1908" s="15"/>
      <c r="CC1908" s="15"/>
      <c r="CD1908" s="15"/>
      <c r="CE1908" s="15"/>
      <c r="CF1908" s="15"/>
      <c r="CG1908" s="15"/>
      <c r="CH1908" s="15"/>
      <c r="CI1908" s="15"/>
      <c r="CJ1908" s="15"/>
      <c r="CK1908" s="15"/>
      <c r="CL1908" s="15"/>
      <c r="CM1908" s="15"/>
      <c r="CN1908" s="15"/>
      <c r="CO1908" s="15"/>
      <c r="CP1908" s="15"/>
      <c r="CQ1908" s="15"/>
      <c r="CR1908" s="15"/>
      <c r="CS1908" s="15"/>
      <c r="CT1908" s="15"/>
      <c r="CU1908" s="15"/>
      <c r="CV1908" s="15"/>
      <c r="CW1908" s="15"/>
      <c r="CX1908" s="15"/>
      <c r="CY1908" s="15"/>
      <c r="CZ1908" s="15"/>
      <c r="DA1908" s="15"/>
      <c r="DB1908" s="15"/>
      <c r="DC1908" s="15"/>
      <c r="DD1908" s="15"/>
      <c r="DE1908" s="15"/>
      <c r="DF1908" s="15"/>
      <c r="DG1908" s="15"/>
      <c r="DH1908" s="15"/>
      <c r="DI1908" s="15"/>
      <c r="DJ1908" s="15"/>
      <c r="DK1908" s="15"/>
      <c r="DL1908" s="15"/>
      <c r="DM1908" s="15"/>
      <c r="DN1908" s="15"/>
      <c r="DO1908" s="15"/>
      <c r="DP1908" s="15"/>
      <c r="DQ1908" s="15"/>
      <c r="DR1908" s="15"/>
      <c r="DS1908" s="15"/>
      <c r="DT1908" s="15"/>
      <c r="DU1908" s="15"/>
      <c r="DV1908" s="15"/>
      <c r="DW1908" s="15"/>
      <c r="DX1908" s="15"/>
      <c r="DY1908" s="15"/>
      <c r="DZ1908" s="15"/>
      <c r="EA1908" s="15"/>
      <c r="EB1908" s="15"/>
      <c r="EC1908" s="15"/>
      <c r="ED1908" s="15"/>
      <c r="EE1908" s="15"/>
      <c r="EF1908" s="15"/>
      <c r="EG1908" s="15"/>
      <c r="EH1908" s="15"/>
      <c r="EI1908" s="15"/>
      <c r="EJ1908" s="15"/>
      <c r="EK1908" s="15"/>
      <c r="EL1908" s="15"/>
      <c r="EM1908" s="15"/>
      <c r="EN1908" s="15"/>
      <c r="EO1908" s="15"/>
      <c r="EP1908" s="15"/>
      <c r="EQ1908" s="15"/>
      <c r="ER1908" s="15"/>
      <c r="ES1908" s="15"/>
      <c r="ET1908" s="15"/>
      <c r="EU1908" s="15"/>
      <c r="EV1908" s="15"/>
      <c r="EW1908" s="15"/>
      <c r="EX1908" s="15"/>
      <c r="EY1908" s="15"/>
      <c r="EZ1908" s="15"/>
      <c r="FA1908" s="15"/>
      <c r="FB1908" s="15"/>
      <c r="FC1908" s="15"/>
      <c r="FD1908" s="15"/>
      <c r="FE1908" s="15"/>
      <c r="FF1908" s="15"/>
      <c r="FG1908" s="15"/>
      <c r="FH1908" s="15"/>
      <c r="FI1908" s="15"/>
      <c r="FJ1908" s="15"/>
      <c r="FK1908" s="15"/>
      <c r="FL1908" s="15"/>
      <c r="FM1908" s="15"/>
      <c r="FN1908" s="15"/>
      <c r="FO1908" s="15"/>
      <c r="FP1908" s="15"/>
      <c r="FQ1908" s="15"/>
      <c r="FR1908" s="15"/>
      <c r="FS1908" s="15"/>
      <c r="FT1908" s="15"/>
      <c r="FU1908" s="15"/>
      <c r="FV1908" s="15"/>
      <c r="FW1908" s="15"/>
      <c r="FX1908" s="15"/>
      <c r="FY1908" s="15"/>
      <c r="FZ1908" s="15"/>
      <c r="GA1908" s="15"/>
      <c r="GB1908" s="15"/>
      <c r="GC1908" s="15"/>
      <c r="GD1908" s="15"/>
      <c r="GE1908" s="15"/>
      <c r="GF1908" s="15"/>
      <c r="GG1908" s="15"/>
      <c r="GH1908" s="15"/>
      <c r="GI1908" s="15"/>
      <c r="GJ1908" s="15"/>
      <c r="GK1908" s="15"/>
      <c r="GL1908" s="15"/>
      <c r="GM1908" s="15"/>
      <c r="GN1908" s="15"/>
      <c r="GO1908" s="15"/>
      <c r="GP1908" s="15"/>
      <c r="GQ1908" s="15"/>
      <c r="GR1908" s="15"/>
      <c r="GS1908" s="15"/>
      <c r="GT1908" s="15"/>
      <c r="GU1908" s="15"/>
      <c r="GV1908" s="15"/>
      <c r="GW1908" s="15"/>
      <c r="GX1908" s="15"/>
      <c r="GY1908" s="15"/>
      <c r="GZ1908" s="15"/>
      <c r="HA1908" s="15"/>
      <c r="HB1908" s="15"/>
      <c r="HC1908" s="15"/>
      <c r="HD1908" s="15"/>
      <c r="HE1908" s="15"/>
      <c r="HF1908" s="15"/>
      <c r="HG1908" s="15"/>
      <c r="HH1908" s="15"/>
      <c r="HI1908" s="15"/>
      <c r="HJ1908" s="15"/>
      <c r="HK1908" s="15"/>
      <c r="HL1908" s="15"/>
      <c r="HM1908" s="15"/>
      <c r="HN1908" s="15"/>
      <c r="HO1908" s="15"/>
      <c r="HP1908" s="15"/>
      <c r="HQ1908" s="15"/>
      <c r="HR1908" s="15"/>
      <c r="HS1908" s="15"/>
      <c r="HT1908" s="15"/>
      <c r="HU1908" s="15"/>
      <c r="HV1908" s="15"/>
      <c r="HW1908" s="15"/>
      <c r="HX1908" s="15"/>
      <c r="HY1908" s="15"/>
      <c r="HZ1908" s="15"/>
      <c r="IA1908" s="15"/>
      <c r="IB1908" s="15"/>
      <c r="IC1908" s="15"/>
      <c r="ID1908" s="15"/>
      <c r="IE1908" s="15"/>
      <c r="IF1908" s="15"/>
      <c r="IG1908" s="15"/>
      <c r="IH1908" s="15"/>
      <c r="II1908" s="15"/>
      <c r="IJ1908" s="15"/>
      <c r="IK1908" s="15"/>
      <c r="IL1908" s="15"/>
      <c r="IM1908" s="15"/>
      <c r="IN1908" s="15"/>
      <c r="IO1908" s="15"/>
      <c r="IP1908" s="15"/>
      <c r="IQ1908" s="15"/>
      <c r="IR1908" s="15"/>
      <c r="IS1908" s="15"/>
      <c r="IT1908" s="15"/>
      <c r="IU1908" s="15"/>
      <c r="IV1908" s="15"/>
      <c r="IW1908" s="15"/>
      <c r="IX1908" s="15"/>
      <c r="IY1908" s="15"/>
      <c r="IZ1908" s="15"/>
      <c r="JA1908" s="15"/>
      <c r="JB1908" s="15"/>
      <c r="JC1908" s="15"/>
      <c r="JD1908" s="15"/>
      <c r="JE1908" s="15"/>
      <c r="JF1908" s="15"/>
      <c r="JG1908" s="15"/>
      <c r="JH1908" s="15"/>
      <c r="JI1908" s="15"/>
      <c r="JJ1908" s="15"/>
      <c r="JK1908" s="15"/>
      <c r="JL1908" s="15"/>
      <c r="JM1908" s="15"/>
      <c r="JN1908" s="15"/>
      <c r="JO1908" s="15"/>
      <c r="JP1908" s="15"/>
      <c r="JQ1908" s="15"/>
      <c r="JR1908" s="15"/>
      <c r="JS1908" s="15"/>
      <c r="JT1908" s="15"/>
      <c r="JU1908" s="15"/>
      <c r="JV1908" s="15"/>
      <c r="JW1908" s="15"/>
      <c r="JX1908" s="15"/>
      <c r="JY1908" s="15"/>
      <c r="JZ1908" s="15"/>
      <c r="KA1908" s="15"/>
      <c r="KB1908" s="15"/>
      <c r="KC1908" s="15"/>
      <c r="KD1908" s="15"/>
      <c r="KE1908" s="15"/>
      <c r="KF1908" s="15"/>
      <c r="KG1908" s="15"/>
      <c r="KH1908" s="15"/>
      <c r="KI1908" s="15"/>
      <c r="KJ1908" s="15"/>
      <c r="KK1908" s="15"/>
      <c r="KL1908" s="15"/>
      <c r="KM1908" s="15"/>
      <c r="KN1908" s="15"/>
      <c r="KO1908" s="15"/>
      <c r="KP1908" s="15"/>
      <c r="KQ1908" s="15"/>
      <c r="KR1908" s="15"/>
      <c r="KS1908" s="15"/>
      <c r="KT1908" s="15"/>
      <c r="KU1908" s="15"/>
      <c r="KV1908" s="15"/>
      <c r="KW1908" s="15"/>
      <c r="KX1908" s="15"/>
      <c r="KY1908" s="15"/>
      <c r="KZ1908" s="15"/>
      <c r="LA1908" s="15"/>
      <c r="LB1908" s="15"/>
      <c r="LC1908" s="15"/>
      <c r="LD1908" s="15"/>
      <c r="LE1908" s="15"/>
      <c r="LF1908" s="15"/>
      <c r="LG1908" s="15"/>
      <c r="LH1908" s="15"/>
      <c r="LI1908" s="15"/>
      <c r="LJ1908" s="15"/>
      <c r="LK1908" s="15"/>
      <c r="LL1908" s="15"/>
      <c r="LM1908" s="15"/>
      <c r="LN1908" s="15"/>
      <c r="LO1908" s="15"/>
      <c r="LP1908" s="15"/>
      <c r="LQ1908" s="15"/>
      <c r="LR1908" s="15"/>
      <c r="LS1908" s="15"/>
      <c r="LT1908" s="15"/>
      <c r="LU1908" s="15"/>
      <c r="LV1908" s="15"/>
      <c r="LW1908" s="15"/>
      <c r="LX1908" s="15"/>
      <c r="LY1908" s="15"/>
      <c r="LZ1908" s="15"/>
      <c r="MA1908" s="15"/>
      <c r="MB1908" s="15"/>
      <c r="MC1908" s="15"/>
      <c r="MD1908" s="15"/>
      <c r="ME1908" s="15"/>
      <c r="MF1908" s="15"/>
      <c r="MG1908" s="15"/>
      <c r="MH1908" s="15"/>
      <c r="MI1908" s="15"/>
      <c r="MJ1908" s="15"/>
      <c r="MK1908" s="15"/>
      <c r="ML1908" s="15"/>
      <c r="MM1908" s="15"/>
      <c r="MN1908" s="15"/>
      <c r="MO1908" s="15"/>
      <c r="MP1908" s="15"/>
      <c r="MQ1908" s="15"/>
      <c r="MR1908" s="15"/>
      <c r="MS1908" s="15"/>
      <c r="MT1908" s="15"/>
      <c r="MU1908" s="15"/>
      <c r="MV1908" s="15"/>
      <c r="MW1908" s="15"/>
      <c r="MX1908" s="15"/>
      <c r="MY1908" s="15"/>
      <c r="MZ1908" s="15"/>
      <c r="NA1908" s="15"/>
      <c r="NB1908" s="15"/>
      <c r="NC1908" s="15"/>
      <c r="ND1908" s="15"/>
      <c r="NE1908" s="15"/>
      <c r="NF1908" s="15"/>
      <c r="NG1908" s="15"/>
      <c r="NH1908" s="15"/>
      <c r="NI1908" s="15"/>
      <c r="NJ1908" s="15"/>
      <c r="NK1908" s="15"/>
      <c r="NL1908" s="15"/>
      <c r="NM1908" s="15"/>
      <c r="NN1908" s="15"/>
      <c r="NO1908" s="15"/>
      <c r="NP1908" s="15"/>
      <c r="NQ1908" s="15"/>
      <c r="NR1908" s="15"/>
      <c r="NS1908" s="15"/>
      <c r="NT1908" s="15"/>
      <c r="NU1908" s="15"/>
      <c r="NV1908" s="15"/>
      <c r="NW1908" s="15"/>
      <c r="NX1908" s="15"/>
      <c r="NY1908" s="15"/>
      <c r="NZ1908" s="15"/>
      <c r="OA1908" s="15"/>
      <c r="OB1908" s="15"/>
      <c r="OC1908" s="15"/>
      <c r="OD1908" s="15"/>
      <c r="OE1908" s="15"/>
      <c r="OF1908" s="15"/>
      <c r="OG1908" s="15"/>
      <c r="OH1908" s="15"/>
      <c r="OI1908" s="15"/>
      <c r="OJ1908" s="15"/>
      <c r="OK1908" s="15"/>
      <c r="OL1908" s="15"/>
      <c r="OM1908" s="15"/>
      <c r="ON1908" s="15"/>
      <c r="OO1908" s="15"/>
      <c r="OP1908" s="15"/>
      <c r="OQ1908" s="15"/>
      <c r="OR1908" s="15"/>
      <c r="OS1908" s="15"/>
      <c r="OT1908" s="15"/>
      <c r="OU1908" s="15"/>
      <c r="OV1908" s="15"/>
      <c r="OW1908" s="15"/>
      <c r="OX1908" s="15"/>
      <c r="OY1908" s="15"/>
      <c r="OZ1908" s="15"/>
      <c r="PA1908" s="15"/>
      <c r="PB1908" s="15"/>
      <c r="PC1908" s="15"/>
      <c r="PD1908" s="15"/>
      <c r="PE1908" s="15"/>
      <c r="PF1908" s="15"/>
      <c r="PG1908" s="15"/>
      <c r="PH1908" s="15"/>
      <c r="PI1908" s="15"/>
      <c r="PJ1908" s="15"/>
      <c r="PK1908" s="15"/>
      <c r="PL1908" s="15"/>
      <c r="PM1908" s="15"/>
      <c r="PN1908" s="15"/>
      <c r="PO1908" s="15"/>
      <c r="PP1908" s="15"/>
      <c r="PQ1908" s="15"/>
      <c r="PR1908" s="15"/>
      <c r="PS1908" s="15"/>
      <c r="PT1908" s="15"/>
      <c r="PU1908" s="15"/>
      <c r="PV1908" s="15"/>
      <c r="PW1908" s="15"/>
      <c r="PX1908" s="15"/>
      <c r="PY1908" s="15"/>
      <c r="PZ1908" s="15"/>
      <c r="QA1908" s="15"/>
      <c r="QB1908" s="15"/>
      <c r="QC1908" s="15"/>
      <c r="QD1908" s="15"/>
      <c r="QE1908" s="15"/>
      <c r="QF1908" s="15"/>
      <c r="QG1908" s="15"/>
      <c r="QH1908" s="15"/>
      <c r="QI1908" s="15"/>
      <c r="QJ1908" s="15"/>
      <c r="QK1908" s="15"/>
      <c r="QL1908" s="15"/>
      <c r="QM1908" s="15"/>
      <c r="QN1908" s="15"/>
      <c r="QO1908" s="15"/>
      <c r="QP1908" s="15"/>
      <c r="QQ1908" s="15"/>
      <c r="QR1908" s="15"/>
      <c r="QS1908" s="15"/>
      <c r="QT1908" s="15"/>
      <c r="QU1908" s="15"/>
      <c r="QV1908" s="15"/>
      <c r="QW1908" s="15"/>
      <c r="QX1908" s="15"/>
      <c r="QY1908" s="15"/>
      <c r="QZ1908" s="15"/>
      <c r="RA1908" s="15"/>
      <c r="RB1908" s="15"/>
      <c r="RC1908" s="15"/>
      <c r="RD1908" s="15"/>
      <c r="RE1908" s="15"/>
      <c r="RF1908" s="15"/>
      <c r="RG1908" s="15"/>
      <c r="RH1908" s="15"/>
      <c r="RI1908" s="15"/>
      <c r="RJ1908" s="15"/>
      <c r="RK1908" s="15"/>
      <c r="RL1908" s="15"/>
      <c r="RM1908" s="15"/>
      <c r="RN1908" s="15"/>
      <c r="RO1908" s="15"/>
      <c r="RP1908" s="15"/>
      <c r="RQ1908" s="15"/>
      <c r="RR1908" s="15"/>
      <c r="RS1908" s="15"/>
      <c r="RT1908" s="15"/>
      <c r="RU1908" s="15"/>
      <c r="RV1908" s="15"/>
      <c r="RW1908" s="15"/>
      <c r="RX1908" s="15"/>
      <c r="RY1908" s="15"/>
      <c r="RZ1908" s="15"/>
      <c r="SA1908" s="15"/>
      <c r="SB1908" s="15"/>
      <c r="SC1908" s="15"/>
      <c r="SD1908" s="15"/>
      <c r="SE1908" s="15"/>
      <c r="SF1908" s="15"/>
      <c r="SG1908" s="15"/>
      <c r="SH1908" s="15"/>
      <c r="SI1908" s="15"/>
      <c r="SJ1908" s="15"/>
      <c r="SK1908" s="15"/>
      <c r="SL1908" s="15"/>
      <c r="SM1908" s="15"/>
      <c r="SN1908" s="15"/>
      <c r="SO1908" s="15"/>
      <c r="SP1908" s="15"/>
      <c r="SQ1908" s="15"/>
      <c r="SR1908" s="15"/>
      <c r="SS1908" s="15"/>
      <c r="ST1908" s="15"/>
      <c r="SU1908" s="15"/>
      <c r="SV1908" s="15"/>
      <c r="SW1908" s="15"/>
      <c r="SX1908" s="15"/>
      <c r="SY1908" s="15"/>
      <c r="SZ1908" s="15"/>
      <c r="TA1908" s="15"/>
      <c r="TB1908" s="15"/>
      <c r="TC1908" s="15"/>
      <c r="TD1908" s="15"/>
      <c r="TE1908" s="15"/>
      <c r="TF1908" s="15"/>
      <c r="TG1908" s="15"/>
      <c r="TH1908" s="15"/>
      <c r="TI1908" s="15"/>
      <c r="TJ1908" s="15"/>
      <c r="TK1908" s="15"/>
      <c r="TL1908" s="15"/>
      <c r="TM1908" s="15"/>
    </row>
    <row r="1909" spans="1:533" s="17" customFormat="1" ht="24.95" customHeight="1" x14ac:dyDescent="0.25">
      <c r="A1909" s="16" t="s">
        <v>18374</v>
      </c>
      <c r="B1909" s="17" t="s">
        <v>23971</v>
      </c>
      <c r="C1909" s="15" t="s">
        <v>18375</v>
      </c>
      <c r="D1909" s="18"/>
      <c r="E1909" s="15" t="s">
        <v>675</v>
      </c>
      <c r="F1909" s="15" t="s">
        <v>231</v>
      </c>
      <c r="G1909" s="15" t="s">
        <v>231</v>
      </c>
      <c r="H1909" s="15" t="s">
        <v>341</v>
      </c>
      <c r="I1909" s="16" t="s">
        <v>217</v>
      </c>
      <c r="J1909" s="15" t="s">
        <v>217</v>
      </c>
      <c r="K1909" s="15" t="s">
        <v>464</v>
      </c>
      <c r="L1909" s="17" t="s">
        <v>23972</v>
      </c>
      <c r="M1909" s="17" t="s">
        <v>23972</v>
      </c>
      <c r="N1909" s="17" t="s">
        <v>23972</v>
      </c>
      <c r="O1909" s="18" t="s">
        <v>218</v>
      </c>
      <c r="P1909" s="18" t="s">
        <v>23970</v>
      </c>
      <c r="Q1909" s="16" t="s">
        <v>219</v>
      </c>
      <c r="R1909" s="16" t="s">
        <v>219</v>
      </c>
      <c r="S1909" s="17" t="s">
        <v>219</v>
      </c>
      <c r="T1909" s="18" t="s">
        <v>218</v>
      </c>
      <c r="U1909" s="16" t="s">
        <v>219</v>
      </c>
      <c r="V1909" s="16" t="s">
        <v>219</v>
      </c>
      <c r="W1909" s="15" t="s">
        <v>219</v>
      </c>
      <c r="X1909" s="15" t="s">
        <v>219</v>
      </c>
      <c r="Y1909" s="17" t="s">
        <v>243</v>
      </c>
      <c r="Z1909" s="16" t="s">
        <v>219</v>
      </c>
      <c r="AA1909" s="16" t="s">
        <v>219</v>
      </c>
      <c r="AB1909" s="17" t="s">
        <v>219</v>
      </c>
      <c r="AC1909" s="17" t="s">
        <v>217</v>
      </c>
      <c r="AD1909" s="16" t="s">
        <v>217</v>
      </c>
      <c r="AE1909" s="16" t="s">
        <v>223</v>
      </c>
      <c r="AF1909" s="16" t="s">
        <v>219</v>
      </c>
      <c r="AG1909" s="16" t="s">
        <v>219</v>
      </c>
      <c r="AH1909" s="16" t="s">
        <v>219</v>
      </c>
      <c r="AI1909" s="16" t="s">
        <v>219</v>
      </c>
      <c r="AJ1909" s="19"/>
      <c r="AK1909" s="20"/>
      <c r="AL1909" s="18"/>
      <c r="AM1909" s="18"/>
      <c r="AN1909" s="18"/>
      <c r="AO1909" s="18"/>
      <c r="AP1909" s="18"/>
      <c r="AQ1909" s="18"/>
      <c r="AR1909" s="18"/>
      <c r="AS1909" s="18"/>
      <c r="AT1909" s="18"/>
      <c r="AU1909" s="18"/>
      <c r="AV1909" s="18"/>
      <c r="AW1909" s="18"/>
      <c r="AX1909" s="18"/>
      <c r="AY1909" s="18"/>
      <c r="AZ1909" s="18"/>
      <c r="BA1909" s="18"/>
      <c r="BB1909" s="18"/>
      <c r="BC1909" s="21"/>
      <c r="BD1909" s="21"/>
      <c r="BE1909" s="17" t="s">
        <v>223</v>
      </c>
      <c r="BM1909" s="18" t="s">
        <v>223</v>
      </c>
      <c r="BN1909" s="17" t="s">
        <v>18376</v>
      </c>
      <c r="BO1909" s="15"/>
      <c r="BP1909" s="15"/>
      <c r="BQ1909" s="15"/>
      <c r="BR1909" s="15"/>
      <c r="BS1909" s="15"/>
      <c r="BT1909" s="15"/>
      <c r="BU1909" s="15"/>
      <c r="BV1909" s="15"/>
      <c r="BW1909" s="15"/>
      <c r="BX1909" s="15"/>
      <c r="BY1909" s="15"/>
      <c r="BZ1909" s="15"/>
      <c r="CA1909" s="15"/>
      <c r="CB1909" s="15"/>
      <c r="CC1909" s="15"/>
      <c r="CD1909" s="15"/>
      <c r="CE1909" s="15"/>
      <c r="CF1909" s="15"/>
      <c r="CG1909" s="15"/>
      <c r="CH1909" s="15"/>
      <c r="CI1909" s="15"/>
      <c r="CJ1909" s="15"/>
      <c r="CK1909" s="15"/>
      <c r="CL1909" s="15"/>
      <c r="CM1909" s="15"/>
      <c r="CN1909" s="15"/>
      <c r="CO1909" s="15"/>
      <c r="CP1909" s="15"/>
      <c r="CQ1909" s="15"/>
      <c r="CR1909" s="15"/>
      <c r="CS1909" s="15"/>
      <c r="CT1909" s="15"/>
      <c r="CU1909" s="15"/>
      <c r="CV1909" s="15"/>
      <c r="CW1909" s="15"/>
      <c r="CX1909" s="15"/>
      <c r="CY1909" s="15"/>
      <c r="CZ1909" s="15"/>
      <c r="DA1909" s="15"/>
      <c r="DB1909" s="15"/>
      <c r="DC1909" s="15"/>
      <c r="DD1909" s="15"/>
      <c r="DE1909" s="15"/>
      <c r="DF1909" s="15"/>
      <c r="DG1909" s="15"/>
      <c r="DH1909" s="15"/>
      <c r="DI1909" s="15"/>
      <c r="DJ1909" s="15"/>
      <c r="DK1909" s="15"/>
      <c r="DL1909" s="15"/>
      <c r="DM1909" s="15"/>
      <c r="DN1909" s="15"/>
      <c r="DO1909" s="15"/>
      <c r="DP1909" s="15"/>
      <c r="DQ1909" s="15"/>
      <c r="DR1909" s="15"/>
      <c r="DS1909" s="15"/>
      <c r="DT1909" s="15"/>
      <c r="DU1909" s="15"/>
      <c r="DV1909" s="15"/>
      <c r="DW1909" s="15"/>
      <c r="DX1909" s="15"/>
      <c r="DY1909" s="15"/>
      <c r="DZ1909" s="15"/>
      <c r="EA1909" s="15"/>
      <c r="EB1909" s="15"/>
      <c r="EC1909" s="15"/>
      <c r="ED1909" s="15"/>
      <c r="EE1909" s="15"/>
      <c r="EF1909" s="15"/>
      <c r="EG1909" s="15"/>
      <c r="EH1909" s="15"/>
      <c r="EI1909" s="15"/>
      <c r="EJ1909" s="15"/>
      <c r="EK1909" s="15"/>
      <c r="EL1909" s="15"/>
      <c r="EM1909" s="15"/>
      <c r="EN1909" s="15"/>
      <c r="EO1909" s="15"/>
      <c r="EP1909" s="15"/>
      <c r="EQ1909" s="15"/>
      <c r="ER1909" s="15"/>
      <c r="ES1909" s="15"/>
      <c r="ET1909" s="15"/>
      <c r="EU1909" s="15"/>
      <c r="EV1909" s="15"/>
      <c r="EW1909" s="15"/>
      <c r="EX1909" s="15"/>
      <c r="EY1909" s="15"/>
      <c r="EZ1909" s="15"/>
      <c r="FA1909" s="15"/>
      <c r="FB1909" s="15"/>
      <c r="FC1909" s="15"/>
      <c r="FD1909" s="15"/>
      <c r="FE1909" s="15"/>
      <c r="FF1909" s="15"/>
      <c r="FG1909" s="15"/>
      <c r="FH1909" s="15"/>
      <c r="FI1909" s="15"/>
      <c r="FJ1909" s="15"/>
      <c r="FK1909" s="15"/>
      <c r="FL1909" s="15"/>
      <c r="FM1909" s="15"/>
      <c r="FN1909" s="15"/>
      <c r="FO1909" s="15"/>
      <c r="FP1909" s="15"/>
      <c r="FQ1909" s="15"/>
      <c r="FR1909" s="15"/>
      <c r="FS1909" s="15"/>
      <c r="FT1909" s="15"/>
      <c r="FU1909" s="15"/>
      <c r="FV1909" s="15"/>
      <c r="FW1909" s="15"/>
      <c r="FX1909" s="15"/>
      <c r="FY1909" s="15"/>
      <c r="FZ1909" s="15"/>
      <c r="GA1909" s="15"/>
      <c r="GB1909" s="15"/>
      <c r="GC1909" s="15"/>
      <c r="GD1909" s="15"/>
      <c r="GE1909" s="15"/>
      <c r="GF1909" s="15"/>
      <c r="GG1909" s="15"/>
      <c r="GH1909" s="15"/>
      <c r="GI1909" s="15"/>
      <c r="GJ1909" s="15"/>
      <c r="GK1909" s="15"/>
      <c r="GL1909" s="15"/>
      <c r="GM1909" s="15"/>
      <c r="GN1909" s="15"/>
      <c r="GO1909" s="15"/>
      <c r="GP1909" s="15"/>
      <c r="GQ1909" s="15"/>
      <c r="GR1909" s="15"/>
      <c r="GS1909" s="15"/>
      <c r="GT1909" s="15"/>
      <c r="GU1909" s="15"/>
      <c r="GV1909" s="15"/>
      <c r="GW1909" s="15"/>
      <c r="GX1909" s="15"/>
      <c r="GY1909" s="15"/>
      <c r="GZ1909" s="15"/>
      <c r="HA1909" s="15"/>
      <c r="HB1909" s="15"/>
      <c r="HC1909" s="15"/>
      <c r="HD1909" s="15"/>
      <c r="HE1909" s="15"/>
      <c r="HF1909" s="15"/>
      <c r="HG1909" s="15"/>
      <c r="HH1909" s="15"/>
      <c r="HI1909" s="15"/>
      <c r="HJ1909" s="15"/>
      <c r="HK1909" s="15"/>
      <c r="HL1909" s="15"/>
      <c r="HM1909" s="15"/>
      <c r="HN1909" s="15"/>
      <c r="HO1909" s="15"/>
      <c r="HP1909" s="15"/>
      <c r="HQ1909" s="15"/>
      <c r="HR1909" s="15"/>
      <c r="HS1909" s="15"/>
      <c r="HT1909" s="15"/>
      <c r="HU1909" s="15"/>
      <c r="HV1909" s="15"/>
      <c r="HW1909" s="15"/>
      <c r="HX1909" s="15"/>
      <c r="HY1909" s="15"/>
      <c r="HZ1909" s="15"/>
      <c r="IA1909" s="15"/>
      <c r="IB1909" s="15"/>
      <c r="IC1909" s="15"/>
      <c r="ID1909" s="15"/>
      <c r="IE1909" s="15"/>
      <c r="IF1909" s="15"/>
      <c r="IG1909" s="15"/>
      <c r="IH1909" s="15"/>
      <c r="II1909" s="15"/>
      <c r="IJ1909" s="15"/>
      <c r="IK1909" s="15"/>
      <c r="IL1909" s="15"/>
      <c r="IM1909" s="15"/>
      <c r="IN1909" s="15"/>
      <c r="IO1909" s="15"/>
      <c r="IP1909" s="15"/>
      <c r="IQ1909" s="15"/>
      <c r="IR1909" s="15"/>
      <c r="IS1909" s="15"/>
      <c r="IT1909" s="15"/>
      <c r="IU1909" s="15"/>
      <c r="IV1909" s="15"/>
      <c r="IW1909" s="15"/>
      <c r="IX1909" s="15"/>
      <c r="IY1909" s="15"/>
      <c r="IZ1909" s="15"/>
      <c r="JA1909" s="15"/>
      <c r="JB1909" s="15"/>
      <c r="JC1909" s="15"/>
      <c r="JD1909" s="15"/>
      <c r="JE1909" s="15"/>
      <c r="JF1909" s="15"/>
      <c r="JG1909" s="15"/>
      <c r="JH1909" s="15"/>
      <c r="JI1909" s="15"/>
      <c r="JJ1909" s="15"/>
      <c r="JK1909" s="15"/>
      <c r="JL1909" s="15"/>
      <c r="JM1909" s="15"/>
      <c r="JN1909" s="15"/>
      <c r="JO1909" s="15"/>
      <c r="JP1909" s="15"/>
      <c r="JQ1909" s="15"/>
      <c r="JR1909" s="15"/>
      <c r="JS1909" s="15"/>
      <c r="JT1909" s="15"/>
      <c r="JU1909" s="15"/>
      <c r="JV1909" s="15"/>
      <c r="JW1909" s="15"/>
      <c r="JX1909" s="15"/>
      <c r="JY1909" s="15"/>
      <c r="JZ1909" s="15"/>
      <c r="KA1909" s="15"/>
      <c r="KB1909" s="15"/>
      <c r="KC1909" s="15"/>
      <c r="KD1909" s="15"/>
      <c r="KE1909" s="15"/>
      <c r="KF1909" s="15"/>
      <c r="KG1909" s="15"/>
      <c r="KH1909" s="15"/>
      <c r="KI1909" s="15"/>
      <c r="KJ1909" s="15"/>
      <c r="KK1909" s="15"/>
      <c r="KL1909" s="15"/>
      <c r="KM1909" s="15"/>
      <c r="KN1909" s="15"/>
      <c r="KO1909" s="15"/>
      <c r="KP1909" s="15"/>
      <c r="KQ1909" s="15"/>
      <c r="KR1909" s="15"/>
      <c r="KS1909" s="15"/>
      <c r="KT1909" s="15"/>
      <c r="KU1909" s="15"/>
      <c r="KV1909" s="15"/>
      <c r="KW1909" s="15"/>
      <c r="KX1909" s="15"/>
      <c r="KY1909" s="15"/>
      <c r="KZ1909" s="15"/>
      <c r="LA1909" s="15"/>
      <c r="LB1909" s="15"/>
      <c r="LC1909" s="15"/>
      <c r="LD1909" s="15"/>
      <c r="LE1909" s="15"/>
      <c r="LF1909" s="15"/>
      <c r="LG1909" s="15"/>
      <c r="LH1909" s="15"/>
      <c r="LI1909" s="15"/>
      <c r="LJ1909" s="15"/>
      <c r="LK1909" s="15"/>
      <c r="LL1909" s="15"/>
      <c r="LM1909" s="15"/>
      <c r="LN1909" s="15"/>
      <c r="LO1909" s="15"/>
      <c r="LP1909" s="15"/>
      <c r="LQ1909" s="15"/>
      <c r="LR1909" s="15"/>
      <c r="LS1909" s="15"/>
      <c r="LT1909" s="15"/>
      <c r="LU1909" s="15"/>
      <c r="LV1909" s="15"/>
      <c r="LW1909" s="15"/>
      <c r="LX1909" s="15"/>
      <c r="LY1909" s="15"/>
      <c r="LZ1909" s="15"/>
      <c r="MA1909" s="15"/>
      <c r="MB1909" s="15"/>
      <c r="MC1909" s="15"/>
      <c r="MD1909" s="15"/>
      <c r="ME1909" s="15"/>
      <c r="MF1909" s="15"/>
      <c r="MG1909" s="15"/>
      <c r="MH1909" s="15"/>
      <c r="MI1909" s="15"/>
      <c r="MJ1909" s="15"/>
      <c r="MK1909" s="15"/>
      <c r="ML1909" s="15"/>
      <c r="MM1909" s="15"/>
      <c r="MN1909" s="15"/>
      <c r="MO1909" s="15"/>
      <c r="MP1909" s="15"/>
      <c r="MQ1909" s="15"/>
      <c r="MR1909" s="15"/>
      <c r="MS1909" s="15"/>
      <c r="MT1909" s="15"/>
      <c r="MU1909" s="15"/>
      <c r="MV1909" s="15"/>
      <c r="MW1909" s="15"/>
      <c r="MX1909" s="15"/>
      <c r="MY1909" s="15"/>
      <c r="MZ1909" s="15"/>
      <c r="NA1909" s="15"/>
      <c r="NB1909" s="15"/>
      <c r="NC1909" s="15"/>
      <c r="ND1909" s="15"/>
      <c r="NE1909" s="15"/>
      <c r="NF1909" s="15"/>
      <c r="NG1909" s="15"/>
      <c r="NH1909" s="15"/>
      <c r="NI1909" s="15"/>
      <c r="NJ1909" s="15"/>
      <c r="NK1909" s="15"/>
      <c r="NL1909" s="15"/>
      <c r="NM1909" s="15"/>
      <c r="NN1909" s="15"/>
      <c r="NO1909" s="15"/>
      <c r="NP1909" s="15"/>
      <c r="NQ1909" s="15"/>
      <c r="NR1909" s="15"/>
      <c r="NS1909" s="15"/>
      <c r="NT1909" s="15"/>
      <c r="NU1909" s="15"/>
      <c r="NV1909" s="15"/>
      <c r="NW1909" s="15"/>
      <c r="NX1909" s="15"/>
      <c r="NY1909" s="15"/>
      <c r="NZ1909" s="15"/>
      <c r="OA1909" s="15"/>
      <c r="OB1909" s="15"/>
      <c r="OC1909" s="15"/>
      <c r="OD1909" s="15"/>
      <c r="OE1909" s="15"/>
      <c r="OF1909" s="15"/>
      <c r="OG1909" s="15"/>
      <c r="OH1909" s="15"/>
      <c r="OI1909" s="15"/>
      <c r="OJ1909" s="15"/>
      <c r="OK1909" s="15"/>
      <c r="OL1909" s="15"/>
      <c r="OM1909" s="15"/>
      <c r="ON1909" s="15"/>
      <c r="OO1909" s="15"/>
      <c r="OP1909" s="15"/>
      <c r="OQ1909" s="15"/>
      <c r="OR1909" s="15"/>
      <c r="OS1909" s="15"/>
      <c r="OT1909" s="15"/>
      <c r="OU1909" s="15"/>
      <c r="OV1909" s="15"/>
      <c r="OW1909" s="15"/>
      <c r="OX1909" s="15"/>
      <c r="OY1909" s="15"/>
      <c r="OZ1909" s="15"/>
      <c r="PA1909" s="15"/>
      <c r="PB1909" s="15"/>
      <c r="PC1909" s="15"/>
      <c r="PD1909" s="15"/>
      <c r="PE1909" s="15"/>
      <c r="PF1909" s="15"/>
      <c r="PG1909" s="15"/>
      <c r="PH1909" s="15"/>
      <c r="PI1909" s="15"/>
      <c r="PJ1909" s="15"/>
      <c r="PK1909" s="15"/>
      <c r="PL1909" s="15"/>
      <c r="PM1909" s="15"/>
      <c r="PN1909" s="15"/>
      <c r="PO1909" s="15"/>
      <c r="PP1909" s="15"/>
      <c r="PQ1909" s="15"/>
      <c r="PR1909" s="15"/>
      <c r="PS1909" s="15"/>
      <c r="PT1909" s="15"/>
      <c r="PU1909" s="15"/>
      <c r="PV1909" s="15"/>
      <c r="PW1909" s="15"/>
      <c r="PX1909" s="15"/>
      <c r="PY1909" s="15"/>
      <c r="PZ1909" s="15"/>
      <c r="QA1909" s="15"/>
      <c r="QB1909" s="15"/>
      <c r="QC1909" s="15"/>
      <c r="QD1909" s="15"/>
      <c r="QE1909" s="15"/>
      <c r="QF1909" s="15"/>
      <c r="QG1909" s="15"/>
      <c r="QH1909" s="15"/>
      <c r="QI1909" s="15"/>
      <c r="QJ1909" s="15"/>
      <c r="QK1909" s="15"/>
      <c r="QL1909" s="15"/>
      <c r="QM1909" s="15"/>
      <c r="QN1909" s="15"/>
      <c r="QO1909" s="15"/>
      <c r="QP1909" s="15"/>
      <c r="QQ1909" s="15"/>
      <c r="QR1909" s="15"/>
      <c r="QS1909" s="15"/>
      <c r="QT1909" s="15"/>
      <c r="QU1909" s="15"/>
      <c r="QV1909" s="15"/>
      <c r="QW1909" s="15"/>
      <c r="QX1909" s="15"/>
      <c r="QY1909" s="15"/>
      <c r="QZ1909" s="15"/>
      <c r="RA1909" s="15"/>
      <c r="RB1909" s="15"/>
      <c r="RC1909" s="15"/>
      <c r="RD1909" s="15"/>
      <c r="RE1909" s="15"/>
      <c r="RF1909" s="15"/>
      <c r="RG1909" s="15"/>
      <c r="RH1909" s="15"/>
      <c r="RI1909" s="15"/>
      <c r="RJ1909" s="15"/>
      <c r="RK1909" s="15"/>
      <c r="RL1909" s="15"/>
      <c r="RM1909" s="15"/>
      <c r="RN1909" s="15"/>
      <c r="RO1909" s="15"/>
      <c r="RP1909" s="15"/>
      <c r="RQ1909" s="15"/>
      <c r="RR1909" s="15"/>
      <c r="RS1909" s="15"/>
      <c r="RT1909" s="15"/>
      <c r="RU1909" s="15"/>
      <c r="RV1909" s="15"/>
      <c r="RW1909" s="15"/>
      <c r="RX1909" s="15"/>
      <c r="RY1909" s="15"/>
      <c r="RZ1909" s="15"/>
      <c r="SA1909" s="15"/>
      <c r="SB1909" s="15"/>
      <c r="SC1909" s="15"/>
      <c r="SD1909" s="15"/>
      <c r="SE1909" s="15"/>
      <c r="SF1909" s="15"/>
      <c r="SG1909" s="15"/>
      <c r="SH1909" s="15"/>
      <c r="SI1909" s="15"/>
      <c r="SJ1909" s="15"/>
      <c r="SK1909" s="15"/>
      <c r="SL1909" s="15"/>
      <c r="SM1909" s="15"/>
      <c r="SN1909" s="15"/>
      <c r="SO1909" s="15"/>
      <c r="SP1909" s="15"/>
      <c r="SQ1909" s="15"/>
      <c r="SR1909" s="15"/>
      <c r="SS1909" s="15"/>
      <c r="ST1909" s="15"/>
      <c r="SU1909" s="15"/>
      <c r="SV1909" s="15"/>
      <c r="SW1909" s="15"/>
      <c r="SX1909" s="15"/>
      <c r="SY1909" s="15"/>
      <c r="SZ1909" s="15"/>
      <c r="TA1909" s="15"/>
      <c r="TB1909" s="15"/>
      <c r="TC1909" s="15"/>
      <c r="TD1909" s="15"/>
      <c r="TE1909" s="15"/>
      <c r="TF1909" s="15"/>
      <c r="TG1909" s="15"/>
      <c r="TH1909" s="15"/>
      <c r="TI1909" s="15"/>
      <c r="TJ1909" s="15"/>
      <c r="TK1909" s="15"/>
      <c r="TL1909" s="15"/>
      <c r="TM1909" s="15"/>
    </row>
    <row r="1910" spans="1:533" s="17" customFormat="1" ht="24.95" customHeight="1" x14ac:dyDescent="0.25">
      <c r="A1910" s="16" t="s">
        <v>18377</v>
      </c>
      <c r="B1910" s="17" t="s">
        <v>23971</v>
      </c>
      <c r="C1910" s="15" t="s">
        <v>18378</v>
      </c>
      <c r="D1910" s="18"/>
      <c r="E1910" s="15" t="s">
        <v>18379</v>
      </c>
      <c r="F1910" s="15" t="s">
        <v>231</v>
      </c>
      <c r="G1910" s="15" t="s">
        <v>231</v>
      </c>
      <c r="H1910" s="15" t="s">
        <v>341</v>
      </c>
      <c r="I1910" s="16" t="s">
        <v>217</v>
      </c>
      <c r="J1910" s="15" t="s">
        <v>217</v>
      </c>
      <c r="K1910" s="15" t="s">
        <v>464</v>
      </c>
      <c r="L1910" s="17" t="s">
        <v>23972</v>
      </c>
      <c r="M1910" s="17" t="s">
        <v>23972</v>
      </c>
      <c r="N1910" s="17" t="s">
        <v>23972</v>
      </c>
      <c r="O1910" s="18" t="s">
        <v>218</v>
      </c>
      <c r="P1910" s="18" t="s">
        <v>23970</v>
      </c>
      <c r="Q1910" s="16" t="s">
        <v>219</v>
      </c>
      <c r="R1910" s="16" t="s">
        <v>219</v>
      </c>
      <c r="S1910" s="17" t="s">
        <v>219</v>
      </c>
      <c r="T1910" s="18" t="s">
        <v>218</v>
      </c>
      <c r="U1910" s="16" t="s">
        <v>219</v>
      </c>
      <c r="V1910" s="16" t="s">
        <v>219</v>
      </c>
      <c r="W1910" s="15" t="s">
        <v>219</v>
      </c>
      <c r="X1910" s="15" t="s">
        <v>219</v>
      </c>
      <c r="Y1910" s="17" t="s">
        <v>243</v>
      </c>
      <c r="Z1910" s="16" t="s">
        <v>219</v>
      </c>
      <c r="AA1910" s="16" t="s">
        <v>219</v>
      </c>
      <c r="AB1910" s="17" t="s">
        <v>219</v>
      </c>
      <c r="AC1910" s="17" t="s">
        <v>217</v>
      </c>
      <c r="AD1910" s="16" t="s">
        <v>217</v>
      </c>
      <c r="AE1910" s="16" t="s">
        <v>223</v>
      </c>
      <c r="AF1910" s="16" t="s">
        <v>219</v>
      </c>
      <c r="AG1910" s="16" t="s">
        <v>219</v>
      </c>
      <c r="AH1910" s="16" t="s">
        <v>219</v>
      </c>
      <c r="AI1910" s="16" t="s">
        <v>219</v>
      </c>
      <c r="AJ1910" s="19"/>
      <c r="AK1910" s="20"/>
      <c r="AL1910" s="18"/>
      <c r="AM1910" s="18"/>
      <c r="AN1910" s="18"/>
      <c r="AO1910" s="18"/>
      <c r="AP1910" s="18"/>
      <c r="AQ1910" s="18"/>
      <c r="AR1910" s="18"/>
      <c r="AS1910" s="18"/>
      <c r="AT1910" s="18"/>
      <c r="AU1910" s="18"/>
      <c r="AV1910" s="18"/>
      <c r="AW1910" s="18"/>
      <c r="AX1910" s="18"/>
      <c r="AY1910" s="18"/>
      <c r="AZ1910" s="18"/>
      <c r="BA1910" s="18"/>
      <c r="BB1910" s="18"/>
      <c r="BC1910" s="21"/>
      <c r="BD1910" s="21"/>
      <c r="BE1910" s="17" t="s">
        <v>223</v>
      </c>
      <c r="BM1910" s="18" t="s">
        <v>223</v>
      </c>
      <c r="BN1910" s="17" t="s">
        <v>18380</v>
      </c>
      <c r="BO1910" s="15"/>
      <c r="BP1910" s="15"/>
      <c r="BQ1910" s="15"/>
      <c r="BR1910" s="15"/>
      <c r="BS1910" s="15"/>
      <c r="BT1910" s="15"/>
      <c r="BU1910" s="15"/>
      <c r="BV1910" s="15"/>
      <c r="BW1910" s="15"/>
      <c r="BX1910" s="15"/>
      <c r="BY1910" s="15"/>
      <c r="BZ1910" s="15"/>
      <c r="CA1910" s="15"/>
      <c r="CB1910" s="15"/>
      <c r="CC1910" s="15"/>
      <c r="CD1910" s="15"/>
      <c r="CE1910" s="15"/>
      <c r="CF1910" s="15"/>
      <c r="CG1910" s="15"/>
      <c r="CH1910" s="15"/>
      <c r="CI1910" s="15"/>
      <c r="CJ1910" s="15"/>
      <c r="CK1910" s="15"/>
      <c r="CL1910" s="15"/>
      <c r="CM1910" s="15"/>
      <c r="CN1910" s="15"/>
      <c r="CO1910" s="15"/>
      <c r="CP1910" s="15"/>
      <c r="CQ1910" s="15"/>
      <c r="CR1910" s="15"/>
      <c r="CS1910" s="15"/>
      <c r="CT1910" s="15"/>
      <c r="CU1910" s="15"/>
      <c r="CV1910" s="15"/>
      <c r="CW1910" s="15"/>
      <c r="CX1910" s="15"/>
      <c r="CY1910" s="15"/>
      <c r="CZ1910" s="15"/>
      <c r="DA1910" s="15"/>
      <c r="DB1910" s="15"/>
      <c r="DC1910" s="15"/>
      <c r="DD1910" s="15"/>
      <c r="DE1910" s="15"/>
      <c r="DF1910" s="15"/>
      <c r="DG1910" s="15"/>
      <c r="DH1910" s="15"/>
      <c r="DI1910" s="15"/>
      <c r="DJ1910" s="15"/>
      <c r="DK1910" s="15"/>
      <c r="DL1910" s="15"/>
      <c r="DM1910" s="15"/>
      <c r="DN1910" s="15"/>
      <c r="DO1910" s="15"/>
      <c r="DP1910" s="15"/>
      <c r="DQ1910" s="15"/>
      <c r="DR1910" s="15"/>
      <c r="DS1910" s="15"/>
      <c r="DT1910" s="15"/>
      <c r="DU1910" s="15"/>
      <c r="DV1910" s="15"/>
      <c r="DW1910" s="15"/>
      <c r="DX1910" s="15"/>
      <c r="DY1910" s="15"/>
      <c r="DZ1910" s="15"/>
      <c r="EA1910" s="15"/>
      <c r="EB1910" s="15"/>
      <c r="EC1910" s="15"/>
      <c r="ED1910" s="15"/>
      <c r="EE1910" s="15"/>
      <c r="EF1910" s="15"/>
      <c r="EG1910" s="15"/>
      <c r="EH1910" s="15"/>
      <c r="EI1910" s="15"/>
      <c r="EJ1910" s="15"/>
      <c r="EK1910" s="15"/>
      <c r="EL1910" s="15"/>
      <c r="EM1910" s="15"/>
      <c r="EN1910" s="15"/>
      <c r="EO1910" s="15"/>
      <c r="EP1910" s="15"/>
      <c r="EQ1910" s="15"/>
      <c r="ER1910" s="15"/>
      <c r="ES1910" s="15"/>
      <c r="ET1910" s="15"/>
      <c r="EU1910" s="15"/>
      <c r="EV1910" s="15"/>
      <c r="EW1910" s="15"/>
      <c r="EX1910" s="15"/>
      <c r="EY1910" s="15"/>
      <c r="EZ1910" s="15"/>
      <c r="FA1910" s="15"/>
      <c r="FB1910" s="15"/>
      <c r="FC1910" s="15"/>
      <c r="FD1910" s="15"/>
      <c r="FE1910" s="15"/>
      <c r="FF1910" s="15"/>
      <c r="FG1910" s="15"/>
      <c r="FH1910" s="15"/>
      <c r="FI1910" s="15"/>
      <c r="FJ1910" s="15"/>
      <c r="FK1910" s="15"/>
      <c r="FL1910" s="15"/>
      <c r="FM1910" s="15"/>
      <c r="FN1910" s="15"/>
      <c r="FO1910" s="15"/>
      <c r="FP1910" s="15"/>
      <c r="FQ1910" s="15"/>
      <c r="FR1910" s="15"/>
      <c r="FS1910" s="15"/>
      <c r="FT1910" s="15"/>
      <c r="FU1910" s="15"/>
      <c r="FV1910" s="15"/>
      <c r="FW1910" s="15"/>
      <c r="FX1910" s="15"/>
      <c r="FY1910" s="15"/>
      <c r="FZ1910" s="15"/>
      <c r="GA1910" s="15"/>
      <c r="GB1910" s="15"/>
      <c r="GC1910" s="15"/>
      <c r="GD1910" s="15"/>
      <c r="GE1910" s="15"/>
      <c r="GF1910" s="15"/>
      <c r="GG1910" s="15"/>
      <c r="GH1910" s="15"/>
      <c r="GI1910" s="15"/>
      <c r="GJ1910" s="15"/>
      <c r="GK1910" s="15"/>
      <c r="GL1910" s="15"/>
      <c r="GM1910" s="15"/>
      <c r="GN1910" s="15"/>
      <c r="GO1910" s="15"/>
      <c r="GP1910" s="15"/>
      <c r="GQ1910" s="15"/>
      <c r="GR1910" s="15"/>
      <c r="GS1910" s="15"/>
      <c r="GT1910" s="15"/>
      <c r="GU1910" s="15"/>
      <c r="GV1910" s="15"/>
      <c r="GW1910" s="15"/>
      <c r="GX1910" s="15"/>
      <c r="GY1910" s="15"/>
      <c r="GZ1910" s="15"/>
      <c r="HA1910" s="15"/>
      <c r="HB1910" s="15"/>
      <c r="HC1910" s="15"/>
      <c r="HD1910" s="15"/>
      <c r="HE1910" s="15"/>
      <c r="HF1910" s="15"/>
      <c r="HG1910" s="15"/>
      <c r="HH1910" s="15"/>
      <c r="HI1910" s="15"/>
      <c r="HJ1910" s="15"/>
      <c r="HK1910" s="15"/>
      <c r="HL1910" s="15"/>
      <c r="HM1910" s="15"/>
      <c r="HN1910" s="15"/>
      <c r="HO1910" s="15"/>
      <c r="HP1910" s="15"/>
      <c r="HQ1910" s="15"/>
      <c r="HR1910" s="15"/>
      <c r="HS1910" s="15"/>
      <c r="HT1910" s="15"/>
      <c r="HU1910" s="15"/>
      <c r="HV1910" s="15"/>
      <c r="HW1910" s="15"/>
      <c r="HX1910" s="15"/>
      <c r="HY1910" s="15"/>
      <c r="HZ1910" s="15"/>
      <c r="IA1910" s="15"/>
      <c r="IB1910" s="15"/>
      <c r="IC1910" s="15"/>
      <c r="ID1910" s="15"/>
      <c r="IE1910" s="15"/>
      <c r="IF1910" s="15"/>
      <c r="IG1910" s="15"/>
      <c r="IH1910" s="15"/>
      <c r="II1910" s="15"/>
      <c r="IJ1910" s="15"/>
      <c r="IK1910" s="15"/>
      <c r="IL1910" s="15"/>
      <c r="IM1910" s="15"/>
      <c r="IN1910" s="15"/>
      <c r="IO1910" s="15"/>
      <c r="IP1910" s="15"/>
      <c r="IQ1910" s="15"/>
      <c r="IR1910" s="15"/>
      <c r="IS1910" s="15"/>
      <c r="IT1910" s="15"/>
      <c r="IU1910" s="15"/>
      <c r="IV1910" s="15"/>
      <c r="IW1910" s="15"/>
      <c r="IX1910" s="15"/>
      <c r="IY1910" s="15"/>
      <c r="IZ1910" s="15"/>
      <c r="JA1910" s="15"/>
      <c r="JB1910" s="15"/>
      <c r="JC1910" s="15"/>
      <c r="JD1910" s="15"/>
      <c r="JE1910" s="15"/>
      <c r="JF1910" s="15"/>
      <c r="JG1910" s="15"/>
      <c r="JH1910" s="15"/>
      <c r="JI1910" s="15"/>
      <c r="JJ1910" s="15"/>
      <c r="JK1910" s="15"/>
      <c r="JL1910" s="15"/>
      <c r="JM1910" s="15"/>
      <c r="JN1910" s="15"/>
      <c r="JO1910" s="15"/>
      <c r="JP1910" s="15"/>
      <c r="JQ1910" s="15"/>
      <c r="JR1910" s="15"/>
      <c r="JS1910" s="15"/>
      <c r="JT1910" s="15"/>
      <c r="JU1910" s="15"/>
      <c r="JV1910" s="15"/>
      <c r="JW1910" s="15"/>
      <c r="JX1910" s="15"/>
      <c r="JY1910" s="15"/>
      <c r="JZ1910" s="15"/>
      <c r="KA1910" s="15"/>
      <c r="KB1910" s="15"/>
      <c r="KC1910" s="15"/>
      <c r="KD1910" s="15"/>
      <c r="KE1910" s="15"/>
      <c r="KF1910" s="15"/>
      <c r="KG1910" s="15"/>
      <c r="KH1910" s="15"/>
      <c r="KI1910" s="15"/>
      <c r="KJ1910" s="15"/>
      <c r="KK1910" s="15"/>
      <c r="KL1910" s="15"/>
      <c r="KM1910" s="15"/>
      <c r="KN1910" s="15"/>
      <c r="KO1910" s="15"/>
      <c r="KP1910" s="15"/>
      <c r="KQ1910" s="15"/>
      <c r="KR1910" s="15"/>
      <c r="KS1910" s="15"/>
      <c r="KT1910" s="15"/>
      <c r="KU1910" s="15"/>
      <c r="KV1910" s="15"/>
      <c r="KW1910" s="15"/>
      <c r="KX1910" s="15"/>
      <c r="KY1910" s="15"/>
      <c r="KZ1910" s="15"/>
      <c r="LA1910" s="15"/>
      <c r="LB1910" s="15"/>
      <c r="LC1910" s="15"/>
      <c r="LD1910" s="15"/>
      <c r="LE1910" s="15"/>
      <c r="LF1910" s="15"/>
      <c r="LG1910" s="15"/>
      <c r="LH1910" s="15"/>
      <c r="LI1910" s="15"/>
      <c r="LJ1910" s="15"/>
      <c r="LK1910" s="15"/>
      <c r="LL1910" s="15"/>
      <c r="LM1910" s="15"/>
      <c r="LN1910" s="15"/>
      <c r="LO1910" s="15"/>
      <c r="LP1910" s="15"/>
      <c r="LQ1910" s="15"/>
      <c r="LR1910" s="15"/>
      <c r="LS1910" s="15"/>
      <c r="LT1910" s="15"/>
      <c r="LU1910" s="15"/>
      <c r="LV1910" s="15"/>
      <c r="LW1910" s="15"/>
      <c r="LX1910" s="15"/>
      <c r="LY1910" s="15"/>
      <c r="LZ1910" s="15"/>
      <c r="MA1910" s="15"/>
      <c r="MB1910" s="15"/>
      <c r="MC1910" s="15"/>
      <c r="MD1910" s="15"/>
      <c r="ME1910" s="15"/>
      <c r="MF1910" s="15"/>
      <c r="MG1910" s="15"/>
      <c r="MH1910" s="15"/>
      <c r="MI1910" s="15"/>
      <c r="MJ1910" s="15"/>
      <c r="MK1910" s="15"/>
      <c r="ML1910" s="15"/>
      <c r="MM1910" s="15"/>
      <c r="MN1910" s="15"/>
      <c r="MO1910" s="15"/>
      <c r="MP1910" s="15"/>
      <c r="MQ1910" s="15"/>
      <c r="MR1910" s="15"/>
      <c r="MS1910" s="15"/>
      <c r="MT1910" s="15"/>
      <c r="MU1910" s="15"/>
      <c r="MV1910" s="15"/>
      <c r="MW1910" s="15"/>
      <c r="MX1910" s="15"/>
      <c r="MY1910" s="15"/>
      <c r="MZ1910" s="15"/>
      <c r="NA1910" s="15"/>
      <c r="NB1910" s="15"/>
      <c r="NC1910" s="15"/>
      <c r="ND1910" s="15"/>
      <c r="NE1910" s="15"/>
      <c r="NF1910" s="15"/>
      <c r="NG1910" s="15"/>
      <c r="NH1910" s="15"/>
      <c r="NI1910" s="15"/>
      <c r="NJ1910" s="15"/>
      <c r="NK1910" s="15"/>
      <c r="NL1910" s="15"/>
      <c r="NM1910" s="15"/>
      <c r="NN1910" s="15"/>
      <c r="NO1910" s="15"/>
      <c r="NP1910" s="15"/>
      <c r="NQ1910" s="15"/>
      <c r="NR1910" s="15"/>
      <c r="NS1910" s="15"/>
      <c r="NT1910" s="15"/>
      <c r="NU1910" s="15"/>
      <c r="NV1910" s="15"/>
      <c r="NW1910" s="15"/>
      <c r="NX1910" s="15"/>
      <c r="NY1910" s="15"/>
      <c r="NZ1910" s="15"/>
      <c r="OA1910" s="15"/>
      <c r="OB1910" s="15"/>
      <c r="OC1910" s="15"/>
      <c r="OD1910" s="15"/>
      <c r="OE1910" s="15"/>
      <c r="OF1910" s="15"/>
      <c r="OG1910" s="15"/>
      <c r="OH1910" s="15"/>
      <c r="OI1910" s="15"/>
      <c r="OJ1910" s="15"/>
      <c r="OK1910" s="15"/>
      <c r="OL1910" s="15"/>
      <c r="OM1910" s="15"/>
      <c r="ON1910" s="15"/>
      <c r="OO1910" s="15"/>
      <c r="OP1910" s="15"/>
      <c r="OQ1910" s="15"/>
      <c r="OR1910" s="15"/>
      <c r="OS1910" s="15"/>
      <c r="OT1910" s="15"/>
      <c r="OU1910" s="15"/>
      <c r="OV1910" s="15"/>
      <c r="OW1910" s="15"/>
      <c r="OX1910" s="15"/>
      <c r="OY1910" s="15"/>
      <c r="OZ1910" s="15"/>
      <c r="PA1910" s="15"/>
      <c r="PB1910" s="15"/>
      <c r="PC1910" s="15"/>
      <c r="PD1910" s="15"/>
      <c r="PE1910" s="15"/>
      <c r="PF1910" s="15"/>
      <c r="PG1910" s="15"/>
      <c r="PH1910" s="15"/>
      <c r="PI1910" s="15"/>
      <c r="PJ1910" s="15"/>
      <c r="PK1910" s="15"/>
      <c r="PL1910" s="15"/>
      <c r="PM1910" s="15"/>
      <c r="PN1910" s="15"/>
      <c r="PO1910" s="15"/>
      <c r="PP1910" s="15"/>
      <c r="PQ1910" s="15"/>
      <c r="PR1910" s="15"/>
      <c r="PS1910" s="15"/>
      <c r="PT1910" s="15"/>
      <c r="PU1910" s="15"/>
      <c r="PV1910" s="15"/>
      <c r="PW1910" s="15"/>
      <c r="PX1910" s="15"/>
      <c r="PY1910" s="15"/>
      <c r="PZ1910" s="15"/>
      <c r="QA1910" s="15"/>
      <c r="QB1910" s="15"/>
      <c r="QC1910" s="15"/>
      <c r="QD1910" s="15"/>
      <c r="QE1910" s="15"/>
      <c r="QF1910" s="15"/>
      <c r="QG1910" s="15"/>
      <c r="QH1910" s="15"/>
      <c r="QI1910" s="15"/>
      <c r="QJ1910" s="15"/>
      <c r="QK1910" s="15"/>
      <c r="QL1910" s="15"/>
      <c r="QM1910" s="15"/>
      <c r="QN1910" s="15"/>
      <c r="QO1910" s="15"/>
      <c r="QP1910" s="15"/>
      <c r="QQ1910" s="15"/>
      <c r="QR1910" s="15"/>
      <c r="QS1910" s="15"/>
      <c r="QT1910" s="15"/>
      <c r="QU1910" s="15"/>
      <c r="QV1910" s="15"/>
      <c r="QW1910" s="15"/>
      <c r="QX1910" s="15"/>
      <c r="QY1910" s="15"/>
      <c r="QZ1910" s="15"/>
      <c r="RA1910" s="15"/>
      <c r="RB1910" s="15"/>
      <c r="RC1910" s="15"/>
      <c r="RD1910" s="15"/>
      <c r="RE1910" s="15"/>
      <c r="RF1910" s="15"/>
      <c r="RG1910" s="15"/>
      <c r="RH1910" s="15"/>
      <c r="RI1910" s="15"/>
      <c r="RJ1910" s="15"/>
      <c r="RK1910" s="15"/>
      <c r="RL1910" s="15"/>
      <c r="RM1910" s="15"/>
      <c r="RN1910" s="15"/>
      <c r="RO1910" s="15"/>
      <c r="RP1910" s="15"/>
      <c r="RQ1910" s="15"/>
      <c r="RR1910" s="15"/>
      <c r="RS1910" s="15"/>
      <c r="RT1910" s="15"/>
      <c r="RU1910" s="15"/>
      <c r="RV1910" s="15"/>
      <c r="RW1910" s="15"/>
      <c r="RX1910" s="15"/>
      <c r="RY1910" s="15"/>
      <c r="RZ1910" s="15"/>
      <c r="SA1910" s="15"/>
      <c r="SB1910" s="15"/>
      <c r="SC1910" s="15"/>
      <c r="SD1910" s="15"/>
      <c r="SE1910" s="15"/>
      <c r="SF1910" s="15"/>
      <c r="SG1910" s="15"/>
      <c r="SH1910" s="15"/>
      <c r="SI1910" s="15"/>
      <c r="SJ1910" s="15"/>
      <c r="SK1910" s="15"/>
      <c r="SL1910" s="15"/>
      <c r="SM1910" s="15"/>
      <c r="SN1910" s="15"/>
      <c r="SO1910" s="15"/>
      <c r="SP1910" s="15"/>
      <c r="SQ1910" s="15"/>
      <c r="SR1910" s="15"/>
      <c r="SS1910" s="15"/>
      <c r="ST1910" s="15"/>
      <c r="SU1910" s="15"/>
      <c r="SV1910" s="15"/>
      <c r="SW1910" s="15"/>
      <c r="SX1910" s="15"/>
      <c r="SY1910" s="15"/>
      <c r="SZ1910" s="15"/>
      <c r="TA1910" s="15"/>
      <c r="TB1910" s="15"/>
      <c r="TC1910" s="15"/>
      <c r="TD1910" s="15"/>
      <c r="TE1910" s="15"/>
      <c r="TF1910" s="15"/>
      <c r="TG1910" s="15"/>
      <c r="TH1910" s="15"/>
      <c r="TI1910" s="15"/>
      <c r="TJ1910" s="15"/>
      <c r="TK1910" s="15"/>
      <c r="TL1910" s="15"/>
      <c r="TM1910" s="15"/>
    </row>
    <row r="1911" spans="1:533" s="17" customFormat="1" ht="24.95" customHeight="1" x14ac:dyDescent="0.25">
      <c r="A1911" s="16" t="s">
        <v>18381</v>
      </c>
      <c r="B1911" s="17" t="s">
        <v>23971</v>
      </c>
      <c r="C1911" s="15" t="s">
        <v>18382</v>
      </c>
      <c r="D1911" s="18"/>
      <c r="E1911" s="15" t="s">
        <v>18383</v>
      </c>
      <c r="F1911" s="15" t="s">
        <v>231</v>
      </c>
      <c r="G1911" s="15" t="s">
        <v>231</v>
      </c>
      <c r="H1911" s="15" t="s">
        <v>341</v>
      </c>
      <c r="I1911" s="16" t="s">
        <v>217</v>
      </c>
      <c r="J1911" s="15" t="s">
        <v>217</v>
      </c>
      <c r="K1911" s="15" t="s">
        <v>464</v>
      </c>
      <c r="L1911" s="17" t="s">
        <v>23972</v>
      </c>
      <c r="M1911" s="17" t="s">
        <v>23972</v>
      </c>
      <c r="N1911" s="17" t="s">
        <v>23972</v>
      </c>
      <c r="O1911" s="18" t="s">
        <v>218</v>
      </c>
      <c r="P1911" s="18" t="s">
        <v>23970</v>
      </c>
      <c r="Q1911" s="16" t="s">
        <v>219</v>
      </c>
      <c r="R1911" s="16" t="s">
        <v>219</v>
      </c>
      <c r="S1911" s="17" t="s">
        <v>219</v>
      </c>
      <c r="T1911" s="18" t="s">
        <v>218</v>
      </c>
      <c r="U1911" s="16" t="s">
        <v>219</v>
      </c>
      <c r="V1911" s="16" t="s">
        <v>219</v>
      </c>
      <c r="W1911" s="15" t="s">
        <v>219</v>
      </c>
      <c r="X1911" s="15" t="s">
        <v>219</v>
      </c>
      <c r="Y1911" s="17" t="s">
        <v>243</v>
      </c>
      <c r="Z1911" s="16" t="s">
        <v>219</v>
      </c>
      <c r="AA1911" s="16" t="s">
        <v>219</v>
      </c>
      <c r="AB1911" s="17" t="s">
        <v>219</v>
      </c>
      <c r="AC1911" s="17" t="s">
        <v>217</v>
      </c>
      <c r="AD1911" s="16" t="s">
        <v>217</v>
      </c>
      <c r="AE1911" s="16" t="s">
        <v>223</v>
      </c>
      <c r="AF1911" s="16" t="s">
        <v>219</v>
      </c>
      <c r="AG1911" s="16" t="s">
        <v>219</v>
      </c>
      <c r="AH1911" s="16" t="s">
        <v>219</v>
      </c>
      <c r="AI1911" s="16" t="s">
        <v>219</v>
      </c>
      <c r="AJ1911" s="19"/>
      <c r="AK1911" s="20"/>
      <c r="AL1911" s="18"/>
      <c r="AM1911" s="18"/>
      <c r="AN1911" s="18"/>
      <c r="AO1911" s="18"/>
      <c r="AP1911" s="18"/>
      <c r="AQ1911" s="18"/>
      <c r="AR1911" s="18"/>
      <c r="AS1911" s="18"/>
      <c r="AT1911" s="18"/>
      <c r="AU1911" s="18"/>
      <c r="AV1911" s="18"/>
      <c r="AW1911" s="18"/>
      <c r="AX1911" s="18"/>
      <c r="AY1911" s="18"/>
      <c r="AZ1911" s="18"/>
      <c r="BA1911" s="18"/>
      <c r="BB1911" s="18"/>
      <c r="BC1911" s="21"/>
      <c r="BD1911" s="21"/>
      <c r="BE1911" s="17" t="s">
        <v>223</v>
      </c>
      <c r="BM1911" s="18" t="s">
        <v>223</v>
      </c>
      <c r="BN1911" s="17" t="s">
        <v>18384</v>
      </c>
      <c r="BO1911" s="15"/>
      <c r="BP1911" s="15"/>
      <c r="BQ1911" s="15"/>
      <c r="BR1911" s="15"/>
      <c r="BS1911" s="15"/>
      <c r="BT1911" s="15"/>
      <c r="BU1911" s="15"/>
      <c r="BV1911" s="15"/>
      <c r="BW1911" s="15"/>
      <c r="BX1911" s="15"/>
      <c r="BY1911" s="15"/>
      <c r="BZ1911" s="15"/>
      <c r="CA1911" s="15"/>
      <c r="CB1911" s="15"/>
      <c r="CC1911" s="15"/>
      <c r="CD1911" s="15"/>
      <c r="CE1911" s="15"/>
      <c r="CF1911" s="15"/>
      <c r="CG1911" s="15"/>
      <c r="CH1911" s="15"/>
      <c r="CI1911" s="15"/>
      <c r="CJ1911" s="15"/>
      <c r="CK1911" s="15"/>
      <c r="CL1911" s="15"/>
      <c r="CM1911" s="15"/>
      <c r="CN1911" s="15"/>
      <c r="CO1911" s="15"/>
      <c r="CP1911" s="15"/>
      <c r="CQ1911" s="15"/>
      <c r="CR1911" s="15"/>
      <c r="CS1911" s="15"/>
      <c r="CT1911" s="15"/>
      <c r="CU1911" s="15"/>
      <c r="CV1911" s="15"/>
      <c r="CW1911" s="15"/>
      <c r="CX1911" s="15"/>
      <c r="CY1911" s="15"/>
      <c r="CZ1911" s="15"/>
      <c r="DA1911" s="15"/>
      <c r="DB1911" s="15"/>
      <c r="DC1911" s="15"/>
      <c r="DD1911" s="15"/>
      <c r="DE1911" s="15"/>
      <c r="DF1911" s="15"/>
      <c r="DG1911" s="15"/>
      <c r="DH1911" s="15"/>
      <c r="DI1911" s="15"/>
      <c r="DJ1911" s="15"/>
      <c r="DK1911" s="15"/>
      <c r="DL1911" s="15"/>
      <c r="DM1911" s="15"/>
      <c r="DN1911" s="15"/>
      <c r="DO1911" s="15"/>
      <c r="DP1911" s="15"/>
      <c r="DQ1911" s="15"/>
      <c r="DR1911" s="15"/>
      <c r="DS1911" s="15"/>
      <c r="DT1911" s="15"/>
      <c r="DU1911" s="15"/>
      <c r="DV1911" s="15"/>
      <c r="DW1911" s="15"/>
      <c r="DX1911" s="15"/>
      <c r="DY1911" s="15"/>
      <c r="DZ1911" s="15"/>
      <c r="EA1911" s="15"/>
      <c r="EB1911" s="15"/>
      <c r="EC1911" s="15"/>
      <c r="ED1911" s="15"/>
      <c r="EE1911" s="15"/>
      <c r="EF1911" s="15"/>
      <c r="EG1911" s="15"/>
      <c r="EH1911" s="15"/>
      <c r="EI1911" s="15"/>
      <c r="EJ1911" s="15"/>
      <c r="EK1911" s="15"/>
      <c r="EL1911" s="15"/>
      <c r="EM1911" s="15"/>
      <c r="EN1911" s="15"/>
      <c r="EO1911" s="15"/>
      <c r="EP1911" s="15"/>
      <c r="EQ1911" s="15"/>
      <c r="ER1911" s="15"/>
      <c r="ES1911" s="15"/>
      <c r="ET1911" s="15"/>
      <c r="EU1911" s="15"/>
      <c r="EV1911" s="15"/>
      <c r="EW1911" s="15"/>
      <c r="EX1911" s="15"/>
      <c r="EY1911" s="15"/>
      <c r="EZ1911" s="15"/>
      <c r="FA1911" s="15"/>
      <c r="FB1911" s="15"/>
      <c r="FC1911" s="15"/>
      <c r="FD1911" s="15"/>
      <c r="FE1911" s="15"/>
      <c r="FF1911" s="15"/>
      <c r="FG1911" s="15"/>
      <c r="FH1911" s="15"/>
      <c r="FI1911" s="15"/>
      <c r="FJ1911" s="15"/>
      <c r="FK1911" s="15"/>
      <c r="FL1911" s="15"/>
      <c r="FM1911" s="15"/>
      <c r="FN1911" s="15"/>
      <c r="FO1911" s="15"/>
      <c r="FP1911" s="15"/>
      <c r="FQ1911" s="15"/>
      <c r="FR1911" s="15"/>
      <c r="FS1911" s="15"/>
      <c r="FT1911" s="15"/>
      <c r="FU1911" s="15"/>
      <c r="FV1911" s="15"/>
      <c r="FW1911" s="15"/>
      <c r="FX1911" s="15"/>
      <c r="FY1911" s="15"/>
      <c r="FZ1911" s="15"/>
      <c r="GA1911" s="15"/>
      <c r="GB1911" s="15"/>
      <c r="GC1911" s="15"/>
      <c r="GD1911" s="15"/>
      <c r="GE1911" s="15"/>
      <c r="GF1911" s="15"/>
      <c r="GG1911" s="15"/>
      <c r="GH1911" s="15"/>
      <c r="GI1911" s="15"/>
      <c r="GJ1911" s="15"/>
      <c r="GK1911" s="15"/>
      <c r="GL1911" s="15"/>
      <c r="GM1911" s="15"/>
      <c r="GN1911" s="15"/>
      <c r="GO1911" s="15"/>
      <c r="GP1911" s="15"/>
      <c r="GQ1911" s="15"/>
      <c r="GR1911" s="15"/>
      <c r="GS1911" s="15"/>
      <c r="GT1911" s="15"/>
      <c r="GU1911" s="15"/>
      <c r="GV1911" s="15"/>
      <c r="GW1911" s="15"/>
      <c r="GX1911" s="15"/>
      <c r="GY1911" s="15"/>
      <c r="GZ1911" s="15"/>
      <c r="HA1911" s="15"/>
      <c r="HB1911" s="15"/>
      <c r="HC1911" s="15"/>
      <c r="HD1911" s="15"/>
      <c r="HE1911" s="15"/>
      <c r="HF1911" s="15"/>
      <c r="HG1911" s="15"/>
      <c r="HH1911" s="15"/>
      <c r="HI1911" s="15"/>
      <c r="HJ1911" s="15"/>
      <c r="HK1911" s="15"/>
      <c r="HL1911" s="15"/>
      <c r="HM1911" s="15"/>
      <c r="HN1911" s="15"/>
      <c r="HO1911" s="15"/>
      <c r="HP1911" s="15"/>
      <c r="HQ1911" s="15"/>
      <c r="HR1911" s="15"/>
      <c r="HS1911" s="15"/>
      <c r="HT1911" s="15"/>
      <c r="HU1911" s="15"/>
      <c r="HV1911" s="15"/>
      <c r="HW1911" s="15"/>
      <c r="HX1911" s="15"/>
      <c r="HY1911" s="15"/>
      <c r="HZ1911" s="15"/>
      <c r="IA1911" s="15"/>
      <c r="IB1911" s="15"/>
      <c r="IC1911" s="15"/>
      <c r="ID1911" s="15"/>
      <c r="IE1911" s="15"/>
      <c r="IF1911" s="15"/>
      <c r="IG1911" s="15"/>
      <c r="IH1911" s="15"/>
      <c r="II1911" s="15"/>
      <c r="IJ1911" s="15"/>
      <c r="IK1911" s="15"/>
      <c r="IL1911" s="15"/>
      <c r="IM1911" s="15"/>
      <c r="IN1911" s="15"/>
      <c r="IO1911" s="15"/>
      <c r="IP1911" s="15"/>
      <c r="IQ1911" s="15"/>
      <c r="IR1911" s="15"/>
      <c r="IS1911" s="15"/>
      <c r="IT1911" s="15"/>
      <c r="IU1911" s="15"/>
      <c r="IV1911" s="15"/>
      <c r="IW1911" s="15"/>
      <c r="IX1911" s="15"/>
      <c r="IY1911" s="15"/>
      <c r="IZ1911" s="15"/>
      <c r="JA1911" s="15"/>
      <c r="JB1911" s="15"/>
      <c r="JC1911" s="15"/>
      <c r="JD1911" s="15"/>
      <c r="JE1911" s="15"/>
      <c r="JF1911" s="15"/>
      <c r="JG1911" s="15"/>
      <c r="JH1911" s="15"/>
      <c r="JI1911" s="15"/>
      <c r="JJ1911" s="15"/>
      <c r="JK1911" s="15"/>
      <c r="JL1911" s="15"/>
      <c r="JM1911" s="15"/>
      <c r="JN1911" s="15"/>
      <c r="JO1911" s="15"/>
      <c r="JP1911" s="15"/>
      <c r="JQ1911" s="15"/>
      <c r="JR1911" s="15"/>
      <c r="JS1911" s="15"/>
      <c r="JT1911" s="15"/>
      <c r="JU1911" s="15"/>
      <c r="JV1911" s="15"/>
      <c r="JW1911" s="15"/>
      <c r="JX1911" s="15"/>
      <c r="JY1911" s="15"/>
      <c r="JZ1911" s="15"/>
      <c r="KA1911" s="15"/>
      <c r="KB1911" s="15"/>
      <c r="KC1911" s="15"/>
      <c r="KD1911" s="15"/>
      <c r="KE1911" s="15"/>
      <c r="KF1911" s="15"/>
      <c r="KG1911" s="15"/>
      <c r="KH1911" s="15"/>
      <c r="KI1911" s="15"/>
      <c r="KJ1911" s="15"/>
      <c r="KK1911" s="15"/>
      <c r="KL1911" s="15"/>
      <c r="KM1911" s="15"/>
      <c r="KN1911" s="15"/>
      <c r="KO1911" s="15"/>
      <c r="KP1911" s="15"/>
      <c r="KQ1911" s="15"/>
      <c r="KR1911" s="15"/>
      <c r="KS1911" s="15"/>
      <c r="KT1911" s="15"/>
      <c r="KU1911" s="15"/>
      <c r="KV1911" s="15"/>
      <c r="KW1911" s="15"/>
      <c r="KX1911" s="15"/>
      <c r="KY1911" s="15"/>
      <c r="KZ1911" s="15"/>
      <c r="LA1911" s="15"/>
      <c r="LB1911" s="15"/>
      <c r="LC1911" s="15"/>
      <c r="LD1911" s="15"/>
      <c r="LE1911" s="15"/>
      <c r="LF1911" s="15"/>
      <c r="LG1911" s="15"/>
      <c r="LH1911" s="15"/>
      <c r="LI1911" s="15"/>
      <c r="LJ1911" s="15"/>
      <c r="LK1911" s="15"/>
      <c r="LL1911" s="15"/>
      <c r="LM1911" s="15"/>
      <c r="LN1911" s="15"/>
      <c r="LO1911" s="15"/>
      <c r="LP1911" s="15"/>
      <c r="LQ1911" s="15"/>
      <c r="LR1911" s="15"/>
      <c r="LS1911" s="15"/>
      <c r="LT1911" s="15"/>
      <c r="LU1911" s="15"/>
      <c r="LV1911" s="15"/>
      <c r="LW1911" s="15"/>
      <c r="LX1911" s="15"/>
      <c r="LY1911" s="15"/>
      <c r="LZ1911" s="15"/>
      <c r="MA1911" s="15"/>
      <c r="MB1911" s="15"/>
      <c r="MC1911" s="15"/>
      <c r="MD1911" s="15"/>
      <c r="ME1911" s="15"/>
      <c r="MF1911" s="15"/>
      <c r="MG1911" s="15"/>
      <c r="MH1911" s="15"/>
      <c r="MI1911" s="15"/>
      <c r="MJ1911" s="15"/>
      <c r="MK1911" s="15"/>
      <c r="ML1911" s="15"/>
      <c r="MM1911" s="15"/>
      <c r="MN1911" s="15"/>
      <c r="MO1911" s="15"/>
      <c r="MP1911" s="15"/>
      <c r="MQ1911" s="15"/>
      <c r="MR1911" s="15"/>
      <c r="MS1911" s="15"/>
      <c r="MT1911" s="15"/>
      <c r="MU1911" s="15"/>
      <c r="MV1911" s="15"/>
      <c r="MW1911" s="15"/>
      <c r="MX1911" s="15"/>
      <c r="MY1911" s="15"/>
      <c r="MZ1911" s="15"/>
      <c r="NA1911" s="15"/>
      <c r="NB1911" s="15"/>
      <c r="NC1911" s="15"/>
      <c r="ND1911" s="15"/>
      <c r="NE1911" s="15"/>
      <c r="NF1911" s="15"/>
      <c r="NG1911" s="15"/>
      <c r="NH1911" s="15"/>
      <c r="NI1911" s="15"/>
      <c r="NJ1911" s="15"/>
      <c r="NK1911" s="15"/>
      <c r="NL1911" s="15"/>
      <c r="NM1911" s="15"/>
      <c r="NN1911" s="15"/>
      <c r="NO1911" s="15"/>
      <c r="NP1911" s="15"/>
      <c r="NQ1911" s="15"/>
      <c r="NR1911" s="15"/>
      <c r="NS1911" s="15"/>
      <c r="NT1911" s="15"/>
      <c r="NU1911" s="15"/>
      <c r="NV1911" s="15"/>
      <c r="NW1911" s="15"/>
      <c r="NX1911" s="15"/>
      <c r="NY1911" s="15"/>
      <c r="NZ1911" s="15"/>
      <c r="OA1911" s="15"/>
      <c r="OB1911" s="15"/>
      <c r="OC1911" s="15"/>
      <c r="OD1911" s="15"/>
      <c r="OE1911" s="15"/>
      <c r="OF1911" s="15"/>
      <c r="OG1911" s="15"/>
      <c r="OH1911" s="15"/>
      <c r="OI1911" s="15"/>
      <c r="OJ1911" s="15"/>
      <c r="OK1911" s="15"/>
      <c r="OL1911" s="15"/>
      <c r="OM1911" s="15"/>
      <c r="ON1911" s="15"/>
      <c r="OO1911" s="15"/>
      <c r="OP1911" s="15"/>
      <c r="OQ1911" s="15"/>
      <c r="OR1911" s="15"/>
      <c r="OS1911" s="15"/>
      <c r="OT1911" s="15"/>
      <c r="OU1911" s="15"/>
      <c r="OV1911" s="15"/>
      <c r="OW1911" s="15"/>
      <c r="OX1911" s="15"/>
      <c r="OY1911" s="15"/>
      <c r="OZ1911" s="15"/>
      <c r="PA1911" s="15"/>
      <c r="PB1911" s="15"/>
      <c r="PC1911" s="15"/>
      <c r="PD1911" s="15"/>
      <c r="PE1911" s="15"/>
      <c r="PF1911" s="15"/>
      <c r="PG1911" s="15"/>
      <c r="PH1911" s="15"/>
      <c r="PI1911" s="15"/>
      <c r="PJ1911" s="15"/>
      <c r="PK1911" s="15"/>
      <c r="PL1911" s="15"/>
      <c r="PM1911" s="15"/>
      <c r="PN1911" s="15"/>
      <c r="PO1911" s="15"/>
      <c r="PP1911" s="15"/>
      <c r="PQ1911" s="15"/>
      <c r="PR1911" s="15"/>
      <c r="PS1911" s="15"/>
      <c r="PT1911" s="15"/>
      <c r="PU1911" s="15"/>
      <c r="PV1911" s="15"/>
      <c r="PW1911" s="15"/>
      <c r="PX1911" s="15"/>
      <c r="PY1911" s="15"/>
      <c r="PZ1911" s="15"/>
      <c r="QA1911" s="15"/>
      <c r="QB1911" s="15"/>
      <c r="QC1911" s="15"/>
      <c r="QD1911" s="15"/>
      <c r="QE1911" s="15"/>
      <c r="QF1911" s="15"/>
      <c r="QG1911" s="15"/>
      <c r="QH1911" s="15"/>
      <c r="QI1911" s="15"/>
      <c r="QJ1911" s="15"/>
      <c r="QK1911" s="15"/>
      <c r="QL1911" s="15"/>
      <c r="QM1911" s="15"/>
      <c r="QN1911" s="15"/>
      <c r="QO1911" s="15"/>
      <c r="QP1911" s="15"/>
      <c r="QQ1911" s="15"/>
      <c r="QR1911" s="15"/>
      <c r="QS1911" s="15"/>
      <c r="QT1911" s="15"/>
      <c r="QU1911" s="15"/>
      <c r="QV1911" s="15"/>
      <c r="QW1911" s="15"/>
      <c r="QX1911" s="15"/>
      <c r="QY1911" s="15"/>
      <c r="QZ1911" s="15"/>
      <c r="RA1911" s="15"/>
      <c r="RB1911" s="15"/>
      <c r="RC1911" s="15"/>
      <c r="RD1911" s="15"/>
      <c r="RE1911" s="15"/>
      <c r="RF1911" s="15"/>
      <c r="RG1911" s="15"/>
      <c r="RH1911" s="15"/>
      <c r="RI1911" s="15"/>
      <c r="RJ1911" s="15"/>
      <c r="RK1911" s="15"/>
      <c r="RL1911" s="15"/>
      <c r="RM1911" s="15"/>
      <c r="RN1911" s="15"/>
      <c r="RO1911" s="15"/>
      <c r="RP1911" s="15"/>
      <c r="RQ1911" s="15"/>
      <c r="RR1911" s="15"/>
      <c r="RS1911" s="15"/>
      <c r="RT1911" s="15"/>
      <c r="RU1911" s="15"/>
      <c r="RV1911" s="15"/>
      <c r="RW1911" s="15"/>
      <c r="RX1911" s="15"/>
      <c r="RY1911" s="15"/>
      <c r="RZ1911" s="15"/>
      <c r="SA1911" s="15"/>
      <c r="SB1911" s="15"/>
      <c r="SC1911" s="15"/>
      <c r="SD1911" s="15"/>
      <c r="SE1911" s="15"/>
      <c r="SF1911" s="15"/>
      <c r="SG1911" s="15"/>
      <c r="SH1911" s="15"/>
      <c r="SI1911" s="15"/>
      <c r="SJ1911" s="15"/>
      <c r="SK1911" s="15"/>
      <c r="SL1911" s="15"/>
      <c r="SM1911" s="15"/>
      <c r="SN1911" s="15"/>
      <c r="SO1911" s="15"/>
      <c r="SP1911" s="15"/>
      <c r="SQ1911" s="15"/>
      <c r="SR1911" s="15"/>
      <c r="SS1911" s="15"/>
      <c r="ST1911" s="15"/>
      <c r="SU1911" s="15"/>
      <c r="SV1911" s="15"/>
      <c r="SW1911" s="15"/>
      <c r="SX1911" s="15"/>
      <c r="SY1911" s="15"/>
      <c r="SZ1911" s="15"/>
      <c r="TA1911" s="15"/>
      <c r="TB1911" s="15"/>
      <c r="TC1911" s="15"/>
      <c r="TD1911" s="15"/>
      <c r="TE1911" s="15"/>
      <c r="TF1911" s="15"/>
      <c r="TG1911" s="15"/>
      <c r="TH1911" s="15"/>
      <c r="TI1911" s="15"/>
      <c r="TJ1911" s="15"/>
      <c r="TK1911" s="15"/>
      <c r="TL1911" s="15"/>
      <c r="TM1911" s="15"/>
    </row>
    <row r="1912" spans="1:533" s="17" customFormat="1" ht="24.95" customHeight="1" x14ac:dyDescent="0.25">
      <c r="A1912" s="16" t="s">
        <v>18385</v>
      </c>
      <c r="B1912" s="17" t="s">
        <v>23971</v>
      </c>
      <c r="C1912" s="15" t="s">
        <v>18386</v>
      </c>
      <c r="D1912" s="18"/>
      <c r="E1912" s="15" t="s">
        <v>18387</v>
      </c>
      <c r="F1912" s="15" t="s">
        <v>231</v>
      </c>
      <c r="G1912" s="15" t="s">
        <v>231</v>
      </c>
      <c r="H1912" s="15" t="s">
        <v>341</v>
      </c>
      <c r="I1912" s="16" t="s">
        <v>217</v>
      </c>
      <c r="J1912" s="15" t="s">
        <v>217</v>
      </c>
      <c r="K1912" s="15" t="s">
        <v>464</v>
      </c>
      <c r="L1912" s="17" t="s">
        <v>23972</v>
      </c>
      <c r="M1912" s="17" t="s">
        <v>23972</v>
      </c>
      <c r="N1912" s="17" t="s">
        <v>23972</v>
      </c>
      <c r="O1912" s="18" t="s">
        <v>218</v>
      </c>
      <c r="P1912" s="18" t="s">
        <v>23970</v>
      </c>
      <c r="Q1912" s="16" t="s">
        <v>219</v>
      </c>
      <c r="R1912" s="16" t="s">
        <v>219</v>
      </c>
      <c r="S1912" s="17" t="s">
        <v>219</v>
      </c>
      <c r="T1912" s="18" t="s">
        <v>218</v>
      </c>
      <c r="U1912" s="16" t="s">
        <v>219</v>
      </c>
      <c r="V1912" s="16" t="s">
        <v>219</v>
      </c>
      <c r="W1912" s="15" t="s">
        <v>219</v>
      </c>
      <c r="X1912" s="15" t="s">
        <v>219</v>
      </c>
      <c r="Y1912" s="17" t="s">
        <v>243</v>
      </c>
      <c r="Z1912" s="16" t="s">
        <v>219</v>
      </c>
      <c r="AA1912" s="16" t="s">
        <v>219</v>
      </c>
      <c r="AB1912" s="17" t="s">
        <v>219</v>
      </c>
      <c r="AC1912" s="17" t="s">
        <v>217</v>
      </c>
      <c r="AD1912" s="16" t="s">
        <v>217</v>
      </c>
      <c r="AE1912" s="16" t="s">
        <v>223</v>
      </c>
      <c r="AF1912" s="16" t="s">
        <v>219</v>
      </c>
      <c r="AG1912" s="16" t="s">
        <v>219</v>
      </c>
      <c r="AH1912" s="16" t="s">
        <v>219</v>
      </c>
      <c r="AI1912" s="16" t="s">
        <v>219</v>
      </c>
      <c r="AJ1912" s="19"/>
      <c r="AK1912" s="20"/>
      <c r="AL1912" s="18"/>
      <c r="AM1912" s="18"/>
      <c r="AN1912" s="18"/>
      <c r="AO1912" s="18"/>
      <c r="AP1912" s="18"/>
      <c r="AQ1912" s="18"/>
      <c r="AR1912" s="18"/>
      <c r="AS1912" s="18"/>
      <c r="AT1912" s="18"/>
      <c r="AU1912" s="18"/>
      <c r="AV1912" s="18"/>
      <c r="AW1912" s="18"/>
      <c r="AX1912" s="18"/>
      <c r="AY1912" s="18"/>
      <c r="AZ1912" s="18"/>
      <c r="BA1912" s="18"/>
      <c r="BB1912" s="18"/>
      <c r="BC1912" s="21"/>
      <c r="BD1912" s="21"/>
      <c r="BE1912" s="17" t="s">
        <v>223</v>
      </c>
      <c r="BM1912" s="18" t="s">
        <v>223</v>
      </c>
      <c r="BN1912" s="17" t="s">
        <v>18388</v>
      </c>
      <c r="BO1912" s="15"/>
      <c r="BP1912" s="15"/>
      <c r="BQ1912" s="15"/>
      <c r="BR1912" s="15"/>
      <c r="BS1912" s="15"/>
      <c r="BT1912" s="15"/>
      <c r="BU1912" s="15"/>
      <c r="BV1912" s="15"/>
      <c r="BW1912" s="15"/>
      <c r="BX1912" s="15"/>
      <c r="BY1912" s="15"/>
      <c r="BZ1912" s="15"/>
      <c r="CA1912" s="15"/>
      <c r="CB1912" s="15"/>
      <c r="CC1912" s="15"/>
      <c r="CD1912" s="15"/>
      <c r="CE1912" s="15"/>
      <c r="CF1912" s="15"/>
      <c r="CG1912" s="15"/>
      <c r="CH1912" s="15"/>
      <c r="CI1912" s="15"/>
      <c r="CJ1912" s="15"/>
      <c r="CK1912" s="15"/>
      <c r="CL1912" s="15"/>
      <c r="CM1912" s="15"/>
      <c r="CN1912" s="15"/>
      <c r="CO1912" s="15"/>
      <c r="CP1912" s="15"/>
      <c r="CQ1912" s="15"/>
      <c r="CR1912" s="15"/>
      <c r="CS1912" s="15"/>
      <c r="CT1912" s="15"/>
      <c r="CU1912" s="15"/>
      <c r="CV1912" s="15"/>
      <c r="CW1912" s="15"/>
      <c r="CX1912" s="15"/>
      <c r="CY1912" s="15"/>
      <c r="CZ1912" s="15"/>
      <c r="DA1912" s="15"/>
      <c r="DB1912" s="15"/>
      <c r="DC1912" s="15"/>
      <c r="DD1912" s="15"/>
      <c r="DE1912" s="15"/>
      <c r="DF1912" s="15"/>
      <c r="DG1912" s="15"/>
      <c r="DH1912" s="15"/>
      <c r="DI1912" s="15"/>
      <c r="DJ1912" s="15"/>
      <c r="DK1912" s="15"/>
      <c r="DL1912" s="15"/>
      <c r="DM1912" s="15"/>
      <c r="DN1912" s="15"/>
      <c r="DO1912" s="15"/>
      <c r="DP1912" s="15"/>
      <c r="DQ1912" s="15"/>
      <c r="DR1912" s="15"/>
      <c r="DS1912" s="15"/>
      <c r="DT1912" s="15"/>
      <c r="DU1912" s="15"/>
      <c r="DV1912" s="15"/>
      <c r="DW1912" s="15"/>
      <c r="DX1912" s="15"/>
      <c r="DY1912" s="15"/>
      <c r="DZ1912" s="15"/>
      <c r="EA1912" s="15"/>
      <c r="EB1912" s="15"/>
      <c r="EC1912" s="15"/>
      <c r="ED1912" s="15"/>
      <c r="EE1912" s="15"/>
      <c r="EF1912" s="15"/>
      <c r="EG1912" s="15"/>
      <c r="EH1912" s="15"/>
      <c r="EI1912" s="15"/>
      <c r="EJ1912" s="15"/>
      <c r="EK1912" s="15"/>
      <c r="EL1912" s="15"/>
      <c r="EM1912" s="15"/>
      <c r="EN1912" s="15"/>
      <c r="EO1912" s="15"/>
      <c r="EP1912" s="15"/>
      <c r="EQ1912" s="15"/>
      <c r="ER1912" s="15"/>
      <c r="ES1912" s="15"/>
      <c r="ET1912" s="15"/>
      <c r="EU1912" s="15"/>
      <c r="EV1912" s="15"/>
      <c r="EW1912" s="15"/>
      <c r="EX1912" s="15"/>
      <c r="EY1912" s="15"/>
      <c r="EZ1912" s="15"/>
      <c r="FA1912" s="15"/>
      <c r="FB1912" s="15"/>
      <c r="FC1912" s="15"/>
      <c r="FD1912" s="15"/>
      <c r="FE1912" s="15"/>
      <c r="FF1912" s="15"/>
      <c r="FG1912" s="15"/>
      <c r="FH1912" s="15"/>
      <c r="FI1912" s="15"/>
      <c r="FJ1912" s="15"/>
      <c r="FK1912" s="15"/>
      <c r="FL1912" s="15"/>
      <c r="FM1912" s="15"/>
      <c r="FN1912" s="15"/>
      <c r="FO1912" s="15"/>
      <c r="FP1912" s="15"/>
      <c r="FQ1912" s="15"/>
      <c r="FR1912" s="15"/>
      <c r="FS1912" s="15"/>
      <c r="FT1912" s="15"/>
      <c r="FU1912" s="15"/>
      <c r="FV1912" s="15"/>
      <c r="FW1912" s="15"/>
      <c r="FX1912" s="15"/>
      <c r="FY1912" s="15"/>
      <c r="FZ1912" s="15"/>
      <c r="GA1912" s="15"/>
      <c r="GB1912" s="15"/>
      <c r="GC1912" s="15"/>
      <c r="GD1912" s="15"/>
      <c r="GE1912" s="15"/>
      <c r="GF1912" s="15"/>
      <c r="GG1912" s="15"/>
      <c r="GH1912" s="15"/>
      <c r="GI1912" s="15"/>
      <c r="GJ1912" s="15"/>
      <c r="GK1912" s="15"/>
      <c r="GL1912" s="15"/>
      <c r="GM1912" s="15"/>
      <c r="GN1912" s="15"/>
      <c r="GO1912" s="15"/>
      <c r="GP1912" s="15"/>
      <c r="GQ1912" s="15"/>
      <c r="GR1912" s="15"/>
      <c r="GS1912" s="15"/>
      <c r="GT1912" s="15"/>
      <c r="GU1912" s="15"/>
      <c r="GV1912" s="15"/>
      <c r="GW1912" s="15"/>
      <c r="GX1912" s="15"/>
      <c r="GY1912" s="15"/>
      <c r="GZ1912" s="15"/>
      <c r="HA1912" s="15"/>
      <c r="HB1912" s="15"/>
      <c r="HC1912" s="15"/>
      <c r="HD1912" s="15"/>
      <c r="HE1912" s="15"/>
      <c r="HF1912" s="15"/>
      <c r="HG1912" s="15"/>
      <c r="HH1912" s="15"/>
      <c r="HI1912" s="15"/>
      <c r="HJ1912" s="15"/>
      <c r="HK1912" s="15"/>
      <c r="HL1912" s="15"/>
      <c r="HM1912" s="15"/>
      <c r="HN1912" s="15"/>
      <c r="HO1912" s="15"/>
      <c r="HP1912" s="15"/>
      <c r="HQ1912" s="15"/>
      <c r="HR1912" s="15"/>
      <c r="HS1912" s="15"/>
      <c r="HT1912" s="15"/>
      <c r="HU1912" s="15"/>
      <c r="HV1912" s="15"/>
      <c r="HW1912" s="15"/>
      <c r="HX1912" s="15"/>
      <c r="HY1912" s="15"/>
      <c r="HZ1912" s="15"/>
      <c r="IA1912" s="15"/>
      <c r="IB1912" s="15"/>
      <c r="IC1912" s="15"/>
      <c r="ID1912" s="15"/>
      <c r="IE1912" s="15"/>
      <c r="IF1912" s="15"/>
      <c r="IG1912" s="15"/>
      <c r="IH1912" s="15"/>
      <c r="II1912" s="15"/>
      <c r="IJ1912" s="15"/>
      <c r="IK1912" s="15"/>
      <c r="IL1912" s="15"/>
      <c r="IM1912" s="15"/>
      <c r="IN1912" s="15"/>
      <c r="IO1912" s="15"/>
      <c r="IP1912" s="15"/>
      <c r="IQ1912" s="15"/>
      <c r="IR1912" s="15"/>
      <c r="IS1912" s="15"/>
      <c r="IT1912" s="15"/>
      <c r="IU1912" s="15"/>
      <c r="IV1912" s="15"/>
      <c r="IW1912" s="15"/>
      <c r="IX1912" s="15"/>
      <c r="IY1912" s="15"/>
      <c r="IZ1912" s="15"/>
      <c r="JA1912" s="15"/>
      <c r="JB1912" s="15"/>
      <c r="JC1912" s="15"/>
      <c r="JD1912" s="15"/>
      <c r="JE1912" s="15"/>
      <c r="JF1912" s="15"/>
      <c r="JG1912" s="15"/>
      <c r="JH1912" s="15"/>
      <c r="JI1912" s="15"/>
      <c r="JJ1912" s="15"/>
      <c r="JK1912" s="15"/>
      <c r="JL1912" s="15"/>
      <c r="JM1912" s="15"/>
      <c r="JN1912" s="15"/>
      <c r="JO1912" s="15"/>
      <c r="JP1912" s="15"/>
      <c r="JQ1912" s="15"/>
      <c r="JR1912" s="15"/>
      <c r="JS1912" s="15"/>
      <c r="JT1912" s="15"/>
      <c r="JU1912" s="15"/>
      <c r="JV1912" s="15"/>
      <c r="JW1912" s="15"/>
      <c r="JX1912" s="15"/>
      <c r="JY1912" s="15"/>
      <c r="JZ1912" s="15"/>
      <c r="KA1912" s="15"/>
      <c r="KB1912" s="15"/>
      <c r="KC1912" s="15"/>
      <c r="KD1912" s="15"/>
      <c r="KE1912" s="15"/>
      <c r="KF1912" s="15"/>
      <c r="KG1912" s="15"/>
      <c r="KH1912" s="15"/>
      <c r="KI1912" s="15"/>
      <c r="KJ1912" s="15"/>
      <c r="KK1912" s="15"/>
      <c r="KL1912" s="15"/>
      <c r="KM1912" s="15"/>
      <c r="KN1912" s="15"/>
      <c r="KO1912" s="15"/>
      <c r="KP1912" s="15"/>
      <c r="KQ1912" s="15"/>
      <c r="KR1912" s="15"/>
      <c r="KS1912" s="15"/>
      <c r="KT1912" s="15"/>
      <c r="KU1912" s="15"/>
      <c r="KV1912" s="15"/>
      <c r="KW1912" s="15"/>
      <c r="KX1912" s="15"/>
      <c r="KY1912" s="15"/>
      <c r="KZ1912" s="15"/>
      <c r="LA1912" s="15"/>
      <c r="LB1912" s="15"/>
      <c r="LC1912" s="15"/>
      <c r="LD1912" s="15"/>
      <c r="LE1912" s="15"/>
      <c r="LF1912" s="15"/>
      <c r="LG1912" s="15"/>
      <c r="LH1912" s="15"/>
      <c r="LI1912" s="15"/>
      <c r="LJ1912" s="15"/>
      <c r="LK1912" s="15"/>
      <c r="LL1912" s="15"/>
      <c r="LM1912" s="15"/>
      <c r="LN1912" s="15"/>
      <c r="LO1912" s="15"/>
      <c r="LP1912" s="15"/>
      <c r="LQ1912" s="15"/>
      <c r="LR1912" s="15"/>
      <c r="LS1912" s="15"/>
      <c r="LT1912" s="15"/>
      <c r="LU1912" s="15"/>
      <c r="LV1912" s="15"/>
      <c r="LW1912" s="15"/>
      <c r="LX1912" s="15"/>
      <c r="LY1912" s="15"/>
      <c r="LZ1912" s="15"/>
      <c r="MA1912" s="15"/>
      <c r="MB1912" s="15"/>
      <c r="MC1912" s="15"/>
      <c r="MD1912" s="15"/>
      <c r="ME1912" s="15"/>
      <c r="MF1912" s="15"/>
      <c r="MG1912" s="15"/>
      <c r="MH1912" s="15"/>
      <c r="MI1912" s="15"/>
      <c r="MJ1912" s="15"/>
      <c r="MK1912" s="15"/>
      <c r="ML1912" s="15"/>
      <c r="MM1912" s="15"/>
      <c r="MN1912" s="15"/>
      <c r="MO1912" s="15"/>
      <c r="MP1912" s="15"/>
      <c r="MQ1912" s="15"/>
      <c r="MR1912" s="15"/>
      <c r="MS1912" s="15"/>
      <c r="MT1912" s="15"/>
      <c r="MU1912" s="15"/>
      <c r="MV1912" s="15"/>
      <c r="MW1912" s="15"/>
      <c r="MX1912" s="15"/>
      <c r="MY1912" s="15"/>
      <c r="MZ1912" s="15"/>
      <c r="NA1912" s="15"/>
      <c r="NB1912" s="15"/>
      <c r="NC1912" s="15"/>
      <c r="ND1912" s="15"/>
      <c r="NE1912" s="15"/>
      <c r="NF1912" s="15"/>
      <c r="NG1912" s="15"/>
      <c r="NH1912" s="15"/>
      <c r="NI1912" s="15"/>
      <c r="NJ1912" s="15"/>
      <c r="NK1912" s="15"/>
      <c r="NL1912" s="15"/>
      <c r="NM1912" s="15"/>
      <c r="NN1912" s="15"/>
      <c r="NO1912" s="15"/>
      <c r="NP1912" s="15"/>
      <c r="NQ1912" s="15"/>
      <c r="NR1912" s="15"/>
      <c r="NS1912" s="15"/>
      <c r="NT1912" s="15"/>
      <c r="NU1912" s="15"/>
      <c r="NV1912" s="15"/>
      <c r="NW1912" s="15"/>
      <c r="NX1912" s="15"/>
      <c r="NY1912" s="15"/>
      <c r="NZ1912" s="15"/>
      <c r="OA1912" s="15"/>
      <c r="OB1912" s="15"/>
      <c r="OC1912" s="15"/>
      <c r="OD1912" s="15"/>
      <c r="OE1912" s="15"/>
      <c r="OF1912" s="15"/>
      <c r="OG1912" s="15"/>
      <c r="OH1912" s="15"/>
      <c r="OI1912" s="15"/>
      <c r="OJ1912" s="15"/>
      <c r="OK1912" s="15"/>
      <c r="OL1912" s="15"/>
      <c r="OM1912" s="15"/>
      <c r="ON1912" s="15"/>
      <c r="OO1912" s="15"/>
      <c r="OP1912" s="15"/>
      <c r="OQ1912" s="15"/>
      <c r="OR1912" s="15"/>
      <c r="OS1912" s="15"/>
      <c r="OT1912" s="15"/>
      <c r="OU1912" s="15"/>
      <c r="OV1912" s="15"/>
      <c r="OW1912" s="15"/>
      <c r="OX1912" s="15"/>
      <c r="OY1912" s="15"/>
      <c r="OZ1912" s="15"/>
      <c r="PA1912" s="15"/>
      <c r="PB1912" s="15"/>
      <c r="PC1912" s="15"/>
      <c r="PD1912" s="15"/>
      <c r="PE1912" s="15"/>
      <c r="PF1912" s="15"/>
      <c r="PG1912" s="15"/>
      <c r="PH1912" s="15"/>
      <c r="PI1912" s="15"/>
      <c r="PJ1912" s="15"/>
      <c r="PK1912" s="15"/>
      <c r="PL1912" s="15"/>
      <c r="PM1912" s="15"/>
      <c r="PN1912" s="15"/>
      <c r="PO1912" s="15"/>
      <c r="PP1912" s="15"/>
      <c r="PQ1912" s="15"/>
      <c r="PR1912" s="15"/>
      <c r="PS1912" s="15"/>
      <c r="PT1912" s="15"/>
      <c r="PU1912" s="15"/>
      <c r="PV1912" s="15"/>
      <c r="PW1912" s="15"/>
      <c r="PX1912" s="15"/>
      <c r="PY1912" s="15"/>
      <c r="PZ1912" s="15"/>
      <c r="QA1912" s="15"/>
      <c r="QB1912" s="15"/>
      <c r="QC1912" s="15"/>
      <c r="QD1912" s="15"/>
      <c r="QE1912" s="15"/>
      <c r="QF1912" s="15"/>
      <c r="QG1912" s="15"/>
      <c r="QH1912" s="15"/>
      <c r="QI1912" s="15"/>
      <c r="QJ1912" s="15"/>
      <c r="QK1912" s="15"/>
      <c r="QL1912" s="15"/>
      <c r="QM1912" s="15"/>
      <c r="QN1912" s="15"/>
      <c r="QO1912" s="15"/>
      <c r="QP1912" s="15"/>
      <c r="QQ1912" s="15"/>
      <c r="QR1912" s="15"/>
      <c r="QS1912" s="15"/>
      <c r="QT1912" s="15"/>
      <c r="QU1912" s="15"/>
      <c r="QV1912" s="15"/>
      <c r="QW1912" s="15"/>
      <c r="QX1912" s="15"/>
      <c r="QY1912" s="15"/>
      <c r="QZ1912" s="15"/>
      <c r="RA1912" s="15"/>
      <c r="RB1912" s="15"/>
      <c r="RC1912" s="15"/>
      <c r="RD1912" s="15"/>
      <c r="RE1912" s="15"/>
      <c r="RF1912" s="15"/>
      <c r="RG1912" s="15"/>
      <c r="RH1912" s="15"/>
      <c r="RI1912" s="15"/>
      <c r="RJ1912" s="15"/>
      <c r="RK1912" s="15"/>
      <c r="RL1912" s="15"/>
      <c r="RM1912" s="15"/>
      <c r="RN1912" s="15"/>
      <c r="RO1912" s="15"/>
      <c r="RP1912" s="15"/>
      <c r="RQ1912" s="15"/>
      <c r="RR1912" s="15"/>
      <c r="RS1912" s="15"/>
      <c r="RT1912" s="15"/>
      <c r="RU1912" s="15"/>
      <c r="RV1912" s="15"/>
      <c r="RW1912" s="15"/>
      <c r="RX1912" s="15"/>
      <c r="RY1912" s="15"/>
      <c r="RZ1912" s="15"/>
      <c r="SA1912" s="15"/>
      <c r="SB1912" s="15"/>
      <c r="SC1912" s="15"/>
      <c r="SD1912" s="15"/>
      <c r="SE1912" s="15"/>
      <c r="SF1912" s="15"/>
      <c r="SG1912" s="15"/>
      <c r="SH1912" s="15"/>
      <c r="SI1912" s="15"/>
      <c r="SJ1912" s="15"/>
      <c r="SK1912" s="15"/>
      <c r="SL1912" s="15"/>
      <c r="SM1912" s="15"/>
      <c r="SN1912" s="15"/>
      <c r="SO1912" s="15"/>
      <c r="SP1912" s="15"/>
      <c r="SQ1912" s="15"/>
      <c r="SR1912" s="15"/>
      <c r="SS1912" s="15"/>
      <c r="ST1912" s="15"/>
      <c r="SU1912" s="15"/>
      <c r="SV1912" s="15"/>
      <c r="SW1912" s="15"/>
      <c r="SX1912" s="15"/>
      <c r="SY1912" s="15"/>
      <c r="SZ1912" s="15"/>
      <c r="TA1912" s="15"/>
      <c r="TB1912" s="15"/>
      <c r="TC1912" s="15"/>
      <c r="TD1912" s="15"/>
      <c r="TE1912" s="15"/>
      <c r="TF1912" s="15"/>
      <c r="TG1912" s="15"/>
      <c r="TH1912" s="15"/>
      <c r="TI1912" s="15"/>
      <c r="TJ1912" s="15"/>
      <c r="TK1912" s="15"/>
      <c r="TL1912" s="15"/>
      <c r="TM1912" s="15"/>
    </row>
    <row r="1913" spans="1:533" s="17" customFormat="1" ht="24.95" customHeight="1" x14ac:dyDescent="0.25">
      <c r="A1913" s="16" t="s">
        <v>18389</v>
      </c>
      <c r="B1913" s="17" t="s">
        <v>23971</v>
      </c>
      <c r="C1913" s="15" t="s">
        <v>18390</v>
      </c>
      <c r="D1913" s="18"/>
      <c r="E1913" s="15" t="s">
        <v>675</v>
      </c>
      <c r="F1913" s="15" t="s">
        <v>231</v>
      </c>
      <c r="G1913" s="15" t="s">
        <v>231</v>
      </c>
      <c r="H1913" s="15" t="s">
        <v>341</v>
      </c>
      <c r="I1913" s="16" t="s">
        <v>217</v>
      </c>
      <c r="J1913" s="15" t="s">
        <v>217</v>
      </c>
      <c r="K1913" s="15" t="s">
        <v>464</v>
      </c>
      <c r="L1913" s="17" t="s">
        <v>23972</v>
      </c>
      <c r="M1913" s="17" t="s">
        <v>23972</v>
      </c>
      <c r="N1913" s="17" t="s">
        <v>23972</v>
      </c>
      <c r="O1913" s="18" t="s">
        <v>218</v>
      </c>
      <c r="P1913" s="18" t="s">
        <v>23970</v>
      </c>
      <c r="Q1913" s="16" t="s">
        <v>219</v>
      </c>
      <c r="R1913" s="16" t="s">
        <v>219</v>
      </c>
      <c r="S1913" s="17" t="s">
        <v>219</v>
      </c>
      <c r="T1913" s="18" t="s">
        <v>218</v>
      </c>
      <c r="U1913" s="16" t="s">
        <v>219</v>
      </c>
      <c r="V1913" s="16" t="s">
        <v>219</v>
      </c>
      <c r="W1913" s="15" t="s">
        <v>219</v>
      </c>
      <c r="X1913" s="15" t="s">
        <v>219</v>
      </c>
      <c r="Y1913" s="17" t="s">
        <v>243</v>
      </c>
      <c r="Z1913" s="16" t="s">
        <v>219</v>
      </c>
      <c r="AA1913" s="16" t="s">
        <v>219</v>
      </c>
      <c r="AB1913" s="17" t="s">
        <v>219</v>
      </c>
      <c r="AC1913" s="17" t="s">
        <v>217</v>
      </c>
      <c r="AD1913" s="16" t="s">
        <v>217</v>
      </c>
      <c r="AE1913" s="16" t="s">
        <v>223</v>
      </c>
      <c r="AF1913" s="16" t="s">
        <v>219</v>
      </c>
      <c r="AG1913" s="16" t="s">
        <v>219</v>
      </c>
      <c r="AH1913" s="16" t="s">
        <v>219</v>
      </c>
      <c r="AI1913" s="16" t="s">
        <v>219</v>
      </c>
      <c r="AJ1913" s="19"/>
      <c r="AK1913" s="20"/>
      <c r="AL1913" s="18"/>
      <c r="AM1913" s="18"/>
      <c r="AN1913" s="18"/>
      <c r="AO1913" s="18"/>
      <c r="AP1913" s="18"/>
      <c r="AQ1913" s="18"/>
      <c r="AR1913" s="18"/>
      <c r="AS1913" s="18"/>
      <c r="AT1913" s="18"/>
      <c r="AU1913" s="18"/>
      <c r="AV1913" s="18"/>
      <c r="AW1913" s="18"/>
      <c r="AX1913" s="18"/>
      <c r="AY1913" s="18"/>
      <c r="AZ1913" s="18"/>
      <c r="BA1913" s="18"/>
      <c r="BB1913" s="18"/>
      <c r="BC1913" s="21"/>
      <c r="BD1913" s="21"/>
      <c r="BE1913" s="17" t="s">
        <v>223</v>
      </c>
      <c r="BM1913" s="18" t="s">
        <v>223</v>
      </c>
      <c r="BN1913" s="17" t="s">
        <v>18391</v>
      </c>
      <c r="BO1913" s="15"/>
      <c r="BP1913" s="15"/>
      <c r="BQ1913" s="15"/>
      <c r="BR1913" s="15"/>
      <c r="BS1913" s="15"/>
      <c r="BT1913" s="15"/>
      <c r="BU1913" s="15"/>
      <c r="BV1913" s="15"/>
      <c r="BW1913" s="15"/>
      <c r="BX1913" s="15"/>
      <c r="BY1913" s="15"/>
      <c r="BZ1913" s="15"/>
      <c r="CA1913" s="15"/>
      <c r="CB1913" s="15"/>
      <c r="CC1913" s="15"/>
      <c r="CD1913" s="15"/>
      <c r="CE1913" s="15"/>
      <c r="CF1913" s="15"/>
      <c r="CG1913" s="15"/>
      <c r="CH1913" s="15"/>
      <c r="CI1913" s="15"/>
      <c r="CJ1913" s="15"/>
      <c r="CK1913" s="15"/>
      <c r="CL1913" s="15"/>
      <c r="CM1913" s="15"/>
      <c r="CN1913" s="15"/>
      <c r="CO1913" s="15"/>
      <c r="CP1913" s="15"/>
      <c r="CQ1913" s="15"/>
      <c r="CR1913" s="15"/>
      <c r="CS1913" s="15"/>
      <c r="CT1913" s="15"/>
      <c r="CU1913" s="15"/>
      <c r="CV1913" s="15"/>
      <c r="CW1913" s="15"/>
      <c r="CX1913" s="15"/>
      <c r="CY1913" s="15"/>
      <c r="CZ1913" s="15"/>
      <c r="DA1913" s="15"/>
      <c r="DB1913" s="15"/>
      <c r="DC1913" s="15"/>
      <c r="DD1913" s="15"/>
      <c r="DE1913" s="15"/>
      <c r="DF1913" s="15"/>
      <c r="DG1913" s="15"/>
      <c r="DH1913" s="15"/>
      <c r="DI1913" s="15"/>
      <c r="DJ1913" s="15"/>
      <c r="DK1913" s="15"/>
      <c r="DL1913" s="15"/>
      <c r="DM1913" s="15"/>
      <c r="DN1913" s="15"/>
      <c r="DO1913" s="15"/>
      <c r="DP1913" s="15"/>
      <c r="DQ1913" s="15"/>
      <c r="DR1913" s="15"/>
      <c r="DS1913" s="15"/>
      <c r="DT1913" s="15"/>
      <c r="DU1913" s="15"/>
      <c r="DV1913" s="15"/>
      <c r="DW1913" s="15"/>
      <c r="DX1913" s="15"/>
      <c r="DY1913" s="15"/>
      <c r="DZ1913" s="15"/>
      <c r="EA1913" s="15"/>
      <c r="EB1913" s="15"/>
      <c r="EC1913" s="15"/>
      <c r="ED1913" s="15"/>
      <c r="EE1913" s="15"/>
      <c r="EF1913" s="15"/>
      <c r="EG1913" s="15"/>
      <c r="EH1913" s="15"/>
      <c r="EI1913" s="15"/>
      <c r="EJ1913" s="15"/>
      <c r="EK1913" s="15"/>
      <c r="EL1913" s="15"/>
      <c r="EM1913" s="15"/>
      <c r="EN1913" s="15"/>
      <c r="EO1913" s="15"/>
      <c r="EP1913" s="15"/>
      <c r="EQ1913" s="15"/>
      <c r="ER1913" s="15"/>
      <c r="ES1913" s="15"/>
      <c r="ET1913" s="15"/>
      <c r="EU1913" s="15"/>
      <c r="EV1913" s="15"/>
      <c r="EW1913" s="15"/>
      <c r="EX1913" s="15"/>
      <c r="EY1913" s="15"/>
      <c r="EZ1913" s="15"/>
      <c r="FA1913" s="15"/>
      <c r="FB1913" s="15"/>
      <c r="FC1913" s="15"/>
      <c r="FD1913" s="15"/>
      <c r="FE1913" s="15"/>
      <c r="FF1913" s="15"/>
      <c r="FG1913" s="15"/>
      <c r="FH1913" s="15"/>
      <c r="FI1913" s="15"/>
      <c r="FJ1913" s="15"/>
      <c r="FK1913" s="15"/>
      <c r="FL1913" s="15"/>
      <c r="FM1913" s="15"/>
      <c r="FN1913" s="15"/>
      <c r="FO1913" s="15"/>
      <c r="FP1913" s="15"/>
      <c r="FQ1913" s="15"/>
      <c r="FR1913" s="15"/>
      <c r="FS1913" s="15"/>
      <c r="FT1913" s="15"/>
      <c r="FU1913" s="15"/>
      <c r="FV1913" s="15"/>
      <c r="FW1913" s="15"/>
      <c r="FX1913" s="15"/>
      <c r="FY1913" s="15"/>
      <c r="FZ1913" s="15"/>
      <c r="GA1913" s="15"/>
      <c r="GB1913" s="15"/>
      <c r="GC1913" s="15"/>
      <c r="GD1913" s="15"/>
      <c r="GE1913" s="15"/>
      <c r="GF1913" s="15"/>
      <c r="GG1913" s="15"/>
      <c r="GH1913" s="15"/>
      <c r="GI1913" s="15"/>
      <c r="GJ1913" s="15"/>
      <c r="GK1913" s="15"/>
      <c r="GL1913" s="15"/>
      <c r="GM1913" s="15"/>
      <c r="GN1913" s="15"/>
      <c r="GO1913" s="15"/>
      <c r="GP1913" s="15"/>
      <c r="GQ1913" s="15"/>
      <c r="GR1913" s="15"/>
      <c r="GS1913" s="15"/>
      <c r="GT1913" s="15"/>
      <c r="GU1913" s="15"/>
      <c r="GV1913" s="15"/>
      <c r="GW1913" s="15"/>
      <c r="GX1913" s="15"/>
      <c r="GY1913" s="15"/>
      <c r="GZ1913" s="15"/>
      <c r="HA1913" s="15"/>
      <c r="HB1913" s="15"/>
      <c r="HC1913" s="15"/>
      <c r="HD1913" s="15"/>
      <c r="HE1913" s="15"/>
      <c r="HF1913" s="15"/>
      <c r="HG1913" s="15"/>
      <c r="HH1913" s="15"/>
      <c r="HI1913" s="15"/>
      <c r="HJ1913" s="15"/>
      <c r="HK1913" s="15"/>
      <c r="HL1913" s="15"/>
      <c r="HM1913" s="15"/>
      <c r="HN1913" s="15"/>
      <c r="HO1913" s="15"/>
      <c r="HP1913" s="15"/>
      <c r="HQ1913" s="15"/>
      <c r="HR1913" s="15"/>
      <c r="HS1913" s="15"/>
      <c r="HT1913" s="15"/>
      <c r="HU1913" s="15"/>
      <c r="HV1913" s="15"/>
      <c r="HW1913" s="15"/>
      <c r="HX1913" s="15"/>
      <c r="HY1913" s="15"/>
      <c r="HZ1913" s="15"/>
      <c r="IA1913" s="15"/>
      <c r="IB1913" s="15"/>
      <c r="IC1913" s="15"/>
      <c r="ID1913" s="15"/>
      <c r="IE1913" s="15"/>
      <c r="IF1913" s="15"/>
      <c r="IG1913" s="15"/>
      <c r="IH1913" s="15"/>
      <c r="II1913" s="15"/>
      <c r="IJ1913" s="15"/>
      <c r="IK1913" s="15"/>
      <c r="IL1913" s="15"/>
      <c r="IM1913" s="15"/>
      <c r="IN1913" s="15"/>
      <c r="IO1913" s="15"/>
      <c r="IP1913" s="15"/>
      <c r="IQ1913" s="15"/>
      <c r="IR1913" s="15"/>
      <c r="IS1913" s="15"/>
      <c r="IT1913" s="15"/>
      <c r="IU1913" s="15"/>
      <c r="IV1913" s="15"/>
      <c r="IW1913" s="15"/>
      <c r="IX1913" s="15"/>
      <c r="IY1913" s="15"/>
      <c r="IZ1913" s="15"/>
      <c r="JA1913" s="15"/>
      <c r="JB1913" s="15"/>
      <c r="JC1913" s="15"/>
      <c r="JD1913" s="15"/>
      <c r="JE1913" s="15"/>
      <c r="JF1913" s="15"/>
      <c r="JG1913" s="15"/>
      <c r="JH1913" s="15"/>
      <c r="JI1913" s="15"/>
      <c r="JJ1913" s="15"/>
      <c r="JK1913" s="15"/>
      <c r="JL1913" s="15"/>
      <c r="JM1913" s="15"/>
      <c r="JN1913" s="15"/>
      <c r="JO1913" s="15"/>
      <c r="JP1913" s="15"/>
      <c r="JQ1913" s="15"/>
      <c r="JR1913" s="15"/>
      <c r="JS1913" s="15"/>
      <c r="JT1913" s="15"/>
      <c r="JU1913" s="15"/>
      <c r="JV1913" s="15"/>
      <c r="JW1913" s="15"/>
      <c r="JX1913" s="15"/>
      <c r="JY1913" s="15"/>
      <c r="JZ1913" s="15"/>
      <c r="KA1913" s="15"/>
      <c r="KB1913" s="15"/>
      <c r="KC1913" s="15"/>
      <c r="KD1913" s="15"/>
      <c r="KE1913" s="15"/>
      <c r="KF1913" s="15"/>
      <c r="KG1913" s="15"/>
      <c r="KH1913" s="15"/>
      <c r="KI1913" s="15"/>
      <c r="KJ1913" s="15"/>
      <c r="KK1913" s="15"/>
      <c r="KL1913" s="15"/>
      <c r="KM1913" s="15"/>
      <c r="KN1913" s="15"/>
      <c r="KO1913" s="15"/>
      <c r="KP1913" s="15"/>
      <c r="KQ1913" s="15"/>
      <c r="KR1913" s="15"/>
      <c r="KS1913" s="15"/>
      <c r="KT1913" s="15"/>
      <c r="KU1913" s="15"/>
      <c r="KV1913" s="15"/>
      <c r="KW1913" s="15"/>
      <c r="KX1913" s="15"/>
      <c r="KY1913" s="15"/>
      <c r="KZ1913" s="15"/>
      <c r="LA1913" s="15"/>
      <c r="LB1913" s="15"/>
      <c r="LC1913" s="15"/>
      <c r="LD1913" s="15"/>
      <c r="LE1913" s="15"/>
      <c r="LF1913" s="15"/>
      <c r="LG1913" s="15"/>
      <c r="LH1913" s="15"/>
      <c r="LI1913" s="15"/>
      <c r="LJ1913" s="15"/>
      <c r="LK1913" s="15"/>
      <c r="LL1913" s="15"/>
      <c r="LM1913" s="15"/>
      <c r="LN1913" s="15"/>
      <c r="LO1913" s="15"/>
      <c r="LP1913" s="15"/>
      <c r="LQ1913" s="15"/>
      <c r="LR1913" s="15"/>
      <c r="LS1913" s="15"/>
      <c r="LT1913" s="15"/>
      <c r="LU1913" s="15"/>
      <c r="LV1913" s="15"/>
      <c r="LW1913" s="15"/>
      <c r="LX1913" s="15"/>
      <c r="LY1913" s="15"/>
      <c r="LZ1913" s="15"/>
      <c r="MA1913" s="15"/>
      <c r="MB1913" s="15"/>
      <c r="MC1913" s="15"/>
      <c r="MD1913" s="15"/>
      <c r="ME1913" s="15"/>
      <c r="MF1913" s="15"/>
      <c r="MG1913" s="15"/>
      <c r="MH1913" s="15"/>
      <c r="MI1913" s="15"/>
      <c r="MJ1913" s="15"/>
      <c r="MK1913" s="15"/>
      <c r="ML1913" s="15"/>
      <c r="MM1913" s="15"/>
      <c r="MN1913" s="15"/>
      <c r="MO1913" s="15"/>
      <c r="MP1913" s="15"/>
      <c r="MQ1913" s="15"/>
      <c r="MR1913" s="15"/>
      <c r="MS1913" s="15"/>
      <c r="MT1913" s="15"/>
      <c r="MU1913" s="15"/>
      <c r="MV1913" s="15"/>
      <c r="MW1913" s="15"/>
      <c r="MX1913" s="15"/>
      <c r="MY1913" s="15"/>
      <c r="MZ1913" s="15"/>
      <c r="NA1913" s="15"/>
      <c r="NB1913" s="15"/>
      <c r="NC1913" s="15"/>
      <c r="ND1913" s="15"/>
      <c r="NE1913" s="15"/>
      <c r="NF1913" s="15"/>
      <c r="NG1913" s="15"/>
      <c r="NH1913" s="15"/>
      <c r="NI1913" s="15"/>
      <c r="NJ1913" s="15"/>
      <c r="NK1913" s="15"/>
      <c r="NL1913" s="15"/>
      <c r="NM1913" s="15"/>
      <c r="NN1913" s="15"/>
      <c r="NO1913" s="15"/>
      <c r="NP1913" s="15"/>
      <c r="NQ1913" s="15"/>
      <c r="NR1913" s="15"/>
      <c r="NS1913" s="15"/>
      <c r="NT1913" s="15"/>
      <c r="NU1913" s="15"/>
      <c r="NV1913" s="15"/>
      <c r="NW1913" s="15"/>
      <c r="NX1913" s="15"/>
      <c r="NY1913" s="15"/>
      <c r="NZ1913" s="15"/>
      <c r="OA1913" s="15"/>
      <c r="OB1913" s="15"/>
      <c r="OC1913" s="15"/>
      <c r="OD1913" s="15"/>
      <c r="OE1913" s="15"/>
      <c r="OF1913" s="15"/>
      <c r="OG1913" s="15"/>
      <c r="OH1913" s="15"/>
      <c r="OI1913" s="15"/>
      <c r="OJ1913" s="15"/>
      <c r="OK1913" s="15"/>
      <c r="OL1913" s="15"/>
      <c r="OM1913" s="15"/>
      <c r="ON1913" s="15"/>
      <c r="OO1913" s="15"/>
      <c r="OP1913" s="15"/>
      <c r="OQ1913" s="15"/>
      <c r="OR1913" s="15"/>
      <c r="OS1913" s="15"/>
      <c r="OT1913" s="15"/>
      <c r="OU1913" s="15"/>
      <c r="OV1913" s="15"/>
      <c r="OW1913" s="15"/>
      <c r="OX1913" s="15"/>
      <c r="OY1913" s="15"/>
      <c r="OZ1913" s="15"/>
      <c r="PA1913" s="15"/>
      <c r="PB1913" s="15"/>
      <c r="PC1913" s="15"/>
      <c r="PD1913" s="15"/>
      <c r="PE1913" s="15"/>
      <c r="PF1913" s="15"/>
      <c r="PG1913" s="15"/>
      <c r="PH1913" s="15"/>
      <c r="PI1913" s="15"/>
      <c r="PJ1913" s="15"/>
      <c r="PK1913" s="15"/>
      <c r="PL1913" s="15"/>
      <c r="PM1913" s="15"/>
      <c r="PN1913" s="15"/>
      <c r="PO1913" s="15"/>
      <c r="PP1913" s="15"/>
      <c r="PQ1913" s="15"/>
      <c r="PR1913" s="15"/>
      <c r="PS1913" s="15"/>
      <c r="PT1913" s="15"/>
      <c r="PU1913" s="15"/>
      <c r="PV1913" s="15"/>
      <c r="PW1913" s="15"/>
      <c r="PX1913" s="15"/>
      <c r="PY1913" s="15"/>
      <c r="PZ1913" s="15"/>
      <c r="QA1913" s="15"/>
      <c r="QB1913" s="15"/>
      <c r="QC1913" s="15"/>
      <c r="QD1913" s="15"/>
      <c r="QE1913" s="15"/>
      <c r="QF1913" s="15"/>
      <c r="QG1913" s="15"/>
      <c r="QH1913" s="15"/>
      <c r="QI1913" s="15"/>
      <c r="QJ1913" s="15"/>
      <c r="QK1913" s="15"/>
      <c r="QL1913" s="15"/>
      <c r="QM1913" s="15"/>
      <c r="QN1913" s="15"/>
      <c r="QO1913" s="15"/>
      <c r="QP1913" s="15"/>
      <c r="QQ1913" s="15"/>
      <c r="QR1913" s="15"/>
      <c r="QS1913" s="15"/>
      <c r="QT1913" s="15"/>
      <c r="QU1913" s="15"/>
      <c r="QV1913" s="15"/>
      <c r="QW1913" s="15"/>
      <c r="QX1913" s="15"/>
      <c r="QY1913" s="15"/>
      <c r="QZ1913" s="15"/>
      <c r="RA1913" s="15"/>
      <c r="RB1913" s="15"/>
      <c r="RC1913" s="15"/>
      <c r="RD1913" s="15"/>
      <c r="RE1913" s="15"/>
      <c r="RF1913" s="15"/>
      <c r="RG1913" s="15"/>
      <c r="RH1913" s="15"/>
      <c r="RI1913" s="15"/>
      <c r="RJ1913" s="15"/>
      <c r="RK1913" s="15"/>
      <c r="RL1913" s="15"/>
      <c r="RM1913" s="15"/>
      <c r="RN1913" s="15"/>
      <c r="RO1913" s="15"/>
      <c r="RP1913" s="15"/>
      <c r="RQ1913" s="15"/>
      <c r="RR1913" s="15"/>
      <c r="RS1913" s="15"/>
      <c r="RT1913" s="15"/>
      <c r="RU1913" s="15"/>
      <c r="RV1913" s="15"/>
      <c r="RW1913" s="15"/>
      <c r="RX1913" s="15"/>
      <c r="RY1913" s="15"/>
      <c r="RZ1913" s="15"/>
      <c r="SA1913" s="15"/>
      <c r="SB1913" s="15"/>
      <c r="SC1913" s="15"/>
      <c r="SD1913" s="15"/>
      <c r="SE1913" s="15"/>
      <c r="SF1913" s="15"/>
      <c r="SG1913" s="15"/>
      <c r="SH1913" s="15"/>
      <c r="SI1913" s="15"/>
      <c r="SJ1913" s="15"/>
      <c r="SK1913" s="15"/>
      <c r="SL1913" s="15"/>
      <c r="SM1913" s="15"/>
      <c r="SN1913" s="15"/>
      <c r="SO1913" s="15"/>
      <c r="SP1913" s="15"/>
      <c r="SQ1913" s="15"/>
      <c r="SR1913" s="15"/>
      <c r="SS1913" s="15"/>
      <c r="ST1913" s="15"/>
      <c r="SU1913" s="15"/>
      <c r="SV1913" s="15"/>
      <c r="SW1913" s="15"/>
      <c r="SX1913" s="15"/>
      <c r="SY1913" s="15"/>
      <c r="SZ1913" s="15"/>
      <c r="TA1913" s="15"/>
      <c r="TB1913" s="15"/>
      <c r="TC1913" s="15"/>
      <c r="TD1913" s="15"/>
      <c r="TE1913" s="15"/>
      <c r="TF1913" s="15"/>
      <c r="TG1913" s="15"/>
      <c r="TH1913" s="15"/>
      <c r="TI1913" s="15"/>
      <c r="TJ1913" s="15"/>
      <c r="TK1913" s="15"/>
      <c r="TL1913" s="15"/>
      <c r="TM1913" s="15"/>
    </row>
    <row r="1914" spans="1:533" s="17" customFormat="1" ht="24.95" customHeight="1" x14ac:dyDescent="0.25">
      <c r="A1914" s="16" t="s">
        <v>18392</v>
      </c>
      <c r="B1914" s="17" t="s">
        <v>23971</v>
      </c>
      <c r="C1914" s="15" t="s">
        <v>18393</v>
      </c>
      <c r="D1914" s="18"/>
      <c r="E1914" s="15" t="s">
        <v>18394</v>
      </c>
      <c r="F1914" s="15" t="s">
        <v>231</v>
      </c>
      <c r="G1914" s="15" t="s">
        <v>231</v>
      </c>
      <c r="H1914" s="15" t="s">
        <v>341</v>
      </c>
      <c r="I1914" s="16" t="s">
        <v>217</v>
      </c>
      <c r="J1914" s="15" t="s">
        <v>217</v>
      </c>
      <c r="K1914" s="15" t="s">
        <v>464</v>
      </c>
      <c r="L1914" s="17" t="s">
        <v>23972</v>
      </c>
      <c r="M1914" s="17" t="s">
        <v>23972</v>
      </c>
      <c r="N1914" s="17" t="s">
        <v>23972</v>
      </c>
      <c r="O1914" s="18" t="s">
        <v>218</v>
      </c>
      <c r="P1914" s="18" t="s">
        <v>23970</v>
      </c>
      <c r="Q1914" s="16" t="s">
        <v>219</v>
      </c>
      <c r="R1914" s="16" t="s">
        <v>219</v>
      </c>
      <c r="S1914" s="17" t="s">
        <v>219</v>
      </c>
      <c r="T1914" s="18" t="s">
        <v>218</v>
      </c>
      <c r="U1914" s="16" t="s">
        <v>219</v>
      </c>
      <c r="V1914" s="16" t="s">
        <v>219</v>
      </c>
      <c r="W1914" s="15" t="s">
        <v>219</v>
      </c>
      <c r="X1914" s="15" t="s">
        <v>219</v>
      </c>
      <c r="Y1914" s="17" t="s">
        <v>243</v>
      </c>
      <c r="Z1914" s="16" t="s">
        <v>219</v>
      </c>
      <c r="AA1914" s="16" t="s">
        <v>219</v>
      </c>
      <c r="AB1914" s="17" t="s">
        <v>219</v>
      </c>
      <c r="AC1914" s="17" t="s">
        <v>217</v>
      </c>
      <c r="AD1914" s="16" t="s">
        <v>217</v>
      </c>
      <c r="AE1914" s="16" t="s">
        <v>223</v>
      </c>
      <c r="AF1914" s="16" t="s">
        <v>219</v>
      </c>
      <c r="AG1914" s="16" t="s">
        <v>219</v>
      </c>
      <c r="AH1914" s="16" t="s">
        <v>219</v>
      </c>
      <c r="AI1914" s="16" t="s">
        <v>219</v>
      </c>
      <c r="AJ1914" s="19"/>
      <c r="AK1914" s="20"/>
      <c r="AL1914" s="18"/>
      <c r="AM1914" s="18"/>
      <c r="AN1914" s="18"/>
      <c r="AO1914" s="18"/>
      <c r="AP1914" s="18"/>
      <c r="AQ1914" s="18"/>
      <c r="AR1914" s="18"/>
      <c r="AS1914" s="18"/>
      <c r="AT1914" s="18"/>
      <c r="AU1914" s="18"/>
      <c r="AV1914" s="18"/>
      <c r="AW1914" s="18"/>
      <c r="AX1914" s="18"/>
      <c r="AY1914" s="18"/>
      <c r="AZ1914" s="18"/>
      <c r="BA1914" s="18"/>
      <c r="BB1914" s="18"/>
      <c r="BC1914" s="21"/>
      <c r="BD1914" s="21"/>
      <c r="BE1914" s="17" t="s">
        <v>223</v>
      </c>
      <c r="BM1914" s="18" t="s">
        <v>223</v>
      </c>
      <c r="BN1914" s="17" t="s">
        <v>18395</v>
      </c>
      <c r="BO1914" s="15"/>
      <c r="BP1914" s="15"/>
      <c r="BQ1914" s="15"/>
      <c r="BR1914" s="15"/>
      <c r="BS1914" s="15"/>
      <c r="BT1914" s="15"/>
      <c r="BU1914" s="15"/>
      <c r="BV1914" s="15"/>
      <c r="BW1914" s="15"/>
      <c r="BX1914" s="15"/>
      <c r="BY1914" s="15"/>
      <c r="BZ1914" s="15"/>
      <c r="CA1914" s="15"/>
      <c r="CB1914" s="15"/>
      <c r="CC1914" s="15"/>
      <c r="CD1914" s="15"/>
      <c r="CE1914" s="15"/>
      <c r="CF1914" s="15"/>
      <c r="CG1914" s="15"/>
      <c r="CH1914" s="15"/>
      <c r="CI1914" s="15"/>
      <c r="CJ1914" s="15"/>
      <c r="CK1914" s="15"/>
      <c r="CL1914" s="15"/>
      <c r="CM1914" s="15"/>
      <c r="CN1914" s="15"/>
      <c r="CO1914" s="15"/>
      <c r="CP1914" s="15"/>
      <c r="CQ1914" s="15"/>
      <c r="CR1914" s="15"/>
      <c r="CS1914" s="15"/>
      <c r="CT1914" s="15"/>
      <c r="CU1914" s="15"/>
      <c r="CV1914" s="15"/>
      <c r="CW1914" s="15"/>
      <c r="CX1914" s="15"/>
      <c r="CY1914" s="15"/>
      <c r="CZ1914" s="15"/>
      <c r="DA1914" s="15"/>
      <c r="DB1914" s="15"/>
      <c r="DC1914" s="15"/>
      <c r="DD1914" s="15"/>
      <c r="DE1914" s="15"/>
      <c r="DF1914" s="15"/>
      <c r="DG1914" s="15"/>
      <c r="DH1914" s="15"/>
      <c r="DI1914" s="15"/>
      <c r="DJ1914" s="15"/>
      <c r="DK1914" s="15"/>
      <c r="DL1914" s="15"/>
      <c r="DM1914" s="15"/>
      <c r="DN1914" s="15"/>
      <c r="DO1914" s="15"/>
      <c r="DP1914" s="15"/>
      <c r="DQ1914" s="15"/>
      <c r="DR1914" s="15"/>
      <c r="DS1914" s="15"/>
      <c r="DT1914" s="15"/>
      <c r="DU1914" s="15"/>
      <c r="DV1914" s="15"/>
      <c r="DW1914" s="15"/>
      <c r="DX1914" s="15"/>
      <c r="DY1914" s="15"/>
      <c r="DZ1914" s="15"/>
      <c r="EA1914" s="15"/>
      <c r="EB1914" s="15"/>
      <c r="EC1914" s="15"/>
      <c r="ED1914" s="15"/>
      <c r="EE1914" s="15"/>
      <c r="EF1914" s="15"/>
      <c r="EG1914" s="15"/>
      <c r="EH1914" s="15"/>
      <c r="EI1914" s="15"/>
      <c r="EJ1914" s="15"/>
      <c r="EK1914" s="15"/>
      <c r="EL1914" s="15"/>
      <c r="EM1914" s="15"/>
      <c r="EN1914" s="15"/>
      <c r="EO1914" s="15"/>
      <c r="EP1914" s="15"/>
      <c r="EQ1914" s="15"/>
      <c r="ER1914" s="15"/>
      <c r="ES1914" s="15"/>
      <c r="ET1914" s="15"/>
      <c r="EU1914" s="15"/>
      <c r="EV1914" s="15"/>
      <c r="EW1914" s="15"/>
      <c r="EX1914" s="15"/>
      <c r="EY1914" s="15"/>
      <c r="EZ1914" s="15"/>
      <c r="FA1914" s="15"/>
      <c r="FB1914" s="15"/>
      <c r="FC1914" s="15"/>
      <c r="FD1914" s="15"/>
      <c r="FE1914" s="15"/>
      <c r="FF1914" s="15"/>
      <c r="FG1914" s="15"/>
      <c r="FH1914" s="15"/>
      <c r="FI1914" s="15"/>
      <c r="FJ1914" s="15"/>
      <c r="FK1914" s="15"/>
      <c r="FL1914" s="15"/>
      <c r="FM1914" s="15"/>
      <c r="FN1914" s="15"/>
      <c r="FO1914" s="15"/>
      <c r="FP1914" s="15"/>
      <c r="FQ1914" s="15"/>
      <c r="FR1914" s="15"/>
      <c r="FS1914" s="15"/>
      <c r="FT1914" s="15"/>
      <c r="FU1914" s="15"/>
      <c r="FV1914" s="15"/>
      <c r="FW1914" s="15"/>
      <c r="FX1914" s="15"/>
      <c r="FY1914" s="15"/>
      <c r="FZ1914" s="15"/>
      <c r="GA1914" s="15"/>
      <c r="GB1914" s="15"/>
      <c r="GC1914" s="15"/>
      <c r="GD1914" s="15"/>
      <c r="GE1914" s="15"/>
      <c r="GF1914" s="15"/>
      <c r="GG1914" s="15"/>
      <c r="GH1914" s="15"/>
      <c r="GI1914" s="15"/>
      <c r="GJ1914" s="15"/>
      <c r="GK1914" s="15"/>
      <c r="GL1914" s="15"/>
      <c r="GM1914" s="15"/>
      <c r="GN1914" s="15"/>
      <c r="GO1914" s="15"/>
      <c r="GP1914" s="15"/>
      <c r="GQ1914" s="15"/>
      <c r="GR1914" s="15"/>
      <c r="GS1914" s="15"/>
      <c r="GT1914" s="15"/>
      <c r="GU1914" s="15"/>
      <c r="GV1914" s="15"/>
      <c r="GW1914" s="15"/>
      <c r="GX1914" s="15"/>
      <c r="GY1914" s="15"/>
      <c r="GZ1914" s="15"/>
      <c r="HA1914" s="15"/>
      <c r="HB1914" s="15"/>
      <c r="HC1914" s="15"/>
      <c r="HD1914" s="15"/>
      <c r="HE1914" s="15"/>
      <c r="HF1914" s="15"/>
      <c r="HG1914" s="15"/>
      <c r="HH1914" s="15"/>
      <c r="HI1914" s="15"/>
      <c r="HJ1914" s="15"/>
      <c r="HK1914" s="15"/>
      <c r="HL1914" s="15"/>
      <c r="HM1914" s="15"/>
      <c r="HN1914" s="15"/>
      <c r="HO1914" s="15"/>
      <c r="HP1914" s="15"/>
      <c r="HQ1914" s="15"/>
      <c r="HR1914" s="15"/>
      <c r="HS1914" s="15"/>
      <c r="HT1914" s="15"/>
      <c r="HU1914" s="15"/>
      <c r="HV1914" s="15"/>
      <c r="HW1914" s="15"/>
      <c r="HX1914" s="15"/>
      <c r="HY1914" s="15"/>
      <c r="HZ1914" s="15"/>
      <c r="IA1914" s="15"/>
      <c r="IB1914" s="15"/>
      <c r="IC1914" s="15"/>
      <c r="ID1914" s="15"/>
      <c r="IE1914" s="15"/>
      <c r="IF1914" s="15"/>
      <c r="IG1914" s="15"/>
      <c r="IH1914" s="15"/>
      <c r="II1914" s="15"/>
      <c r="IJ1914" s="15"/>
      <c r="IK1914" s="15"/>
      <c r="IL1914" s="15"/>
      <c r="IM1914" s="15"/>
      <c r="IN1914" s="15"/>
      <c r="IO1914" s="15"/>
      <c r="IP1914" s="15"/>
      <c r="IQ1914" s="15"/>
      <c r="IR1914" s="15"/>
      <c r="IS1914" s="15"/>
      <c r="IT1914" s="15"/>
      <c r="IU1914" s="15"/>
      <c r="IV1914" s="15"/>
      <c r="IW1914" s="15"/>
      <c r="IX1914" s="15"/>
      <c r="IY1914" s="15"/>
      <c r="IZ1914" s="15"/>
      <c r="JA1914" s="15"/>
      <c r="JB1914" s="15"/>
      <c r="JC1914" s="15"/>
      <c r="JD1914" s="15"/>
      <c r="JE1914" s="15"/>
      <c r="JF1914" s="15"/>
      <c r="JG1914" s="15"/>
      <c r="JH1914" s="15"/>
      <c r="JI1914" s="15"/>
      <c r="JJ1914" s="15"/>
      <c r="JK1914" s="15"/>
      <c r="JL1914" s="15"/>
      <c r="JM1914" s="15"/>
      <c r="JN1914" s="15"/>
      <c r="JO1914" s="15"/>
      <c r="JP1914" s="15"/>
      <c r="JQ1914" s="15"/>
      <c r="JR1914" s="15"/>
      <c r="JS1914" s="15"/>
      <c r="JT1914" s="15"/>
      <c r="JU1914" s="15"/>
      <c r="JV1914" s="15"/>
      <c r="JW1914" s="15"/>
      <c r="JX1914" s="15"/>
      <c r="JY1914" s="15"/>
      <c r="JZ1914" s="15"/>
      <c r="KA1914" s="15"/>
      <c r="KB1914" s="15"/>
      <c r="KC1914" s="15"/>
      <c r="KD1914" s="15"/>
      <c r="KE1914" s="15"/>
      <c r="KF1914" s="15"/>
      <c r="KG1914" s="15"/>
      <c r="KH1914" s="15"/>
      <c r="KI1914" s="15"/>
      <c r="KJ1914" s="15"/>
      <c r="KK1914" s="15"/>
      <c r="KL1914" s="15"/>
      <c r="KM1914" s="15"/>
      <c r="KN1914" s="15"/>
      <c r="KO1914" s="15"/>
      <c r="KP1914" s="15"/>
      <c r="KQ1914" s="15"/>
      <c r="KR1914" s="15"/>
      <c r="KS1914" s="15"/>
      <c r="KT1914" s="15"/>
      <c r="KU1914" s="15"/>
      <c r="KV1914" s="15"/>
      <c r="KW1914" s="15"/>
      <c r="KX1914" s="15"/>
      <c r="KY1914" s="15"/>
      <c r="KZ1914" s="15"/>
      <c r="LA1914" s="15"/>
      <c r="LB1914" s="15"/>
      <c r="LC1914" s="15"/>
      <c r="LD1914" s="15"/>
      <c r="LE1914" s="15"/>
      <c r="LF1914" s="15"/>
      <c r="LG1914" s="15"/>
      <c r="LH1914" s="15"/>
      <c r="LI1914" s="15"/>
      <c r="LJ1914" s="15"/>
      <c r="LK1914" s="15"/>
      <c r="LL1914" s="15"/>
      <c r="LM1914" s="15"/>
      <c r="LN1914" s="15"/>
      <c r="LO1914" s="15"/>
      <c r="LP1914" s="15"/>
      <c r="LQ1914" s="15"/>
      <c r="LR1914" s="15"/>
      <c r="LS1914" s="15"/>
      <c r="LT1914" s="15"/>
      <c r="LU1914" s="15"/>
      <c r="LV1914" s="15"/>
      <c r="LW1914" s="15"/>
      <c r="LX1914" s="15"/>
      <c r="LY1914" s="15"/>
      <c r="LZ1914" s="15"/>
      <c r="MA1914" s="15"/>
      <c r="MB1914" s="15"/>
      <c r="MC1914" s="15"/>
      <c r="MD1914" s="15"/>
      <c r="ME1914" s="15"/>
      <c r="MF1914" s="15"/>
      <c r="MG1914" s="15"/>
      <c r="MH1914" s="15"/>
      <c r="MI1914" s="15"/>
      <c r="MJ1914" s="15"/>
      <c r="MK1914" s="15"/>
      <c r="ML1914" s="15"/>
      <c r="MM1914" s="15"/>
      <c r="MN1914" s="15"/>
      <c r="MO1914" s="15"/>
      <c r="MP1914" s="15"/>
      <c r="MQ1914" s="15"/>
      <c r="MR1914" s="15"/>
      <c r="MS1914" s="15"/>
      <c r="MT1914" s="15"/>
      <c r="MU1914" s="15"/>
      <c r="MV1914" s="15"/>
      <c r="MW1914" s="15"/>
      <c r="MX1914" s="15"/>
      <c r="MY1914" s="15"/>
      <c r="MZ1914" s="15"/>
      <c r="NA1914" s="15"/>
      <c r="NB1914" s="15"/>
      <c r="NC1914" s="15"/>
      <c r="ND1914" s="15"/>
      <c r="NE1914" s="15"/>
      <c r="NF1914" s="15"/>
      <c r="NG1914" s="15"/>
      <c r="NH1914" s="15"/>
      <c r="NI1914" s="15"/>
      <c r="NJ1914" s="15"/>
      <c r="NK1914" s="15"/>
      <c r="NL1914" s="15"/>
      <c r="NM1914" s="15"/>
      <c r="NN1914" s="15"/>
      <c r="NO1914" s="15"/>
      <c r="NP1914" s="15"/>
      <c r="NQ1914" s="15"/>
      <c r="NR1914" s="15"/>
      <c r="NS1914" s="15"/>
      <c r="NT1914" s="15"/>
      <c r="NU1914" s="15"/>
      <c r="NV1914" s="15"/>
      <c r="NW1914" s="15"/>
      <c r="NX1914" s="15"/>
      <c r="NY1914" s="15"/>
      <c r="NZ1914" s="15"/>
      <c r="OA1914" s="15"/>
      <c r="OB1914" s="15"/>
      <c r="OC1914" s="15"/>
      <c r="OD1914" s="15"/>
      <c r="OE1914" s="15"/>
      <c r="OF1914" s="15"/>
      <c r="OG1914" s="15"/>
      <c r="OH1914" s="15"/>
      <c r="OI1914" s="15"/>
      <c r="OJ1914" s="15"/>
      <c r="OK1914" s="15"/>
      <c r="OL1914" s="15"/>
      <c r="OM1914" s="15"/>
      <c r="ON1914" s="15"/>
      <c r="OO1914" s="15"/>
      <c r="OP1914" s="15"/>
      <c r="OQ1914" s="15"/>
      <c r="OR1914" s="15"/>
      <c r="OS1914" s="15"/>
      <c r="OT1914" s="15"/>
      <c r="OU1914" s="15"/>
      <c r="OV1914" s="15"/>
      <c r="OW1914" s="15"/>
      <c r="OX1914" s="15"/>
      <c r="OY1914" s="15"/>
      <c r="OZ1914" s="15"/>
      <c r="PA1914" s="15"/>
      <c r="PB1914" s="15"/>
      <c r="PC1914" s="15"/>
      <c r="PD1914" s="15"/>
      <c r="PE1914" s="15"/>
      <c r="PF1914" s="15"/>
      <c r="PG1914" s="15"/>
      <c r="PH1914" s="15"/>
      <c r="PI1914" s="15"/>
      <c r="PJ1914" s="15"/>
      <c r="PK1914" s="15"/>
      <c r="PL1914" s="15"/>
      <c r="PM1914" s="15"/>
      <c r="PN1914" s="15"/>
      <c r="PO1914" s="15"/>
      <c r="PP1914" s="15"/>
      <c r="PQ1914" s="15"/>
      <c r="PR1914" s="15"/>
      <c r="PS1914" s="15"/>
      <c r="PT1914" s="15"/>
      <c r="PU1914" s="15"/>
      <c r="PV1914" s="15"/>
      <c r="PW1914" s="15"/>
      <c r="PX1914" s="15"/>
      <c r="PY1914" s="15"/>
      <c r="PZ1914" s="15"/>
      <c r="QA1914" s="15"/>
      <c r="QB1914" s="15"/>
      <c r="QC1914" s="15"/>
      <c r="QD1914" s="15"/>
      <c r="QE1914" s="15"/>
      <c r="QF1914" s="15"/>
      <c r="QG1914" s="15"/>
      <c r="QH1914" s="15"/>
      <c r="QI1914" s="15"/>
      <c r="QJ1914" s="15"/>
      <c r="QK1914" s="15"/>
      <c r="QL1914" s="15"/>
      <c r="QM1914" s="15"/>
      <c r="QN1914" s="15"/>
      <c r="QO1914" s="15"/>
      <c r="QP1914" s="15"/>
      <c r="QQ1914" s="15"/>
      <c r="QR1914" s="15"/>
      <c r="QS1914" s="15"/>
      <c r="QT1914" s="15"/>
      <c r="QU1914" s="15"/>
      <c r="QV1914" s="15"/>
      <c r="QW1914" s="15"/>
      <c r="QX1914" s="15"/>
      <c r="QY1914" s="15"/>
      <c r="QZ1914" s="15"/>
      <c r="RA1914" s="15"/>
      <c r="RB1914" s="15"/>
      <c r="RC1914" s="15"/>
      <c r="RD1914" s="15"/>
      <c r="RE1914" s="15"/>
      <c r="RF1914" s="15"/>
      <c r="RG1914" s="15"/>
      <c r="RH1914" s="15"/>
      <c r="RI1914" s="15"/>
      <c r="RJ1914" s="15"/>
      <c r="RK1914" s="15"/>
      <c r="RL1914" s="15"/>
      <c r="RM1914" s="15"/>
      <c r="RN1914" s="15"/>
      <c r="RO1914" s="15"/>
      <c r="RP1914" s="15"/>
      <c r="RQ1914" s="15"/>
      <c r="RR1914" s="15"/>
      <c r="RS1914" s="15"/>
      <c r="RT1914" s="15"/>
      <c r="RU1914" s="15"/>
      <c r="RV1914" s="15"/>
      <c r="RW1914" s="15"/>
      <c r="RX1914" s="15"/>
      <c r="RY1914" s="15"/>
      <c r="RZ1914" s="15"/>
      <c r="SA1914" s="15"/>
      <c r="SB1914" s="15"/>
      <c r="SC1914" s="15"/>
      <c r="SD1914" s="15"/>
      <c r="SE1914" s="15"/>
      <c r="SF1914" s="15"/>
      <c r="SG1914" s="15"/>
      <c r="SH1914" s="15"/>
      <c r="SI1914" s="15"/>
      <c r="SJ1914" s="15"/>
      <c r="SK1914" s="15"/>
      <c r="SL1914" s="15"/>
      <c r="SM1914" s="15"/>
      <c r="SN1914" s="15"/>
      <c r="SO1914" s="15"/>
      <c r="SP1914" s="15"/>
      <c r="SQ1914" s="15"/>
      <c r="SR1914" s="15"/>
      <c r="SS1914" s="15"/>
      <c r="ST1914" s="15"/>
      <c r="SU1914" s="15"/>
      <c r="SV1914" s="15"/>
      <c r="SW1914" s="15"/>
      <c r="SX1914" s="15"/>
      <c r="SY1914" s="15"/>
      <c r="SZ1914" s="15"/>
      <c r="TA1914" s="15"/>
      <c r="TB1914" s="15"/>
      <c r="TC1914" s="15"/>
      <c r="TD1914" s="15"/>
      <c r="TE1914" s="15"/>
      <c r="TF1914" s="15"/>
      <c r="TG1914" s="15"/>
      <c r="TH1914" s="15"/>
      <c r="TI1914" s="15"/>
      <c r="TJ1914" s="15"/>
      <c r="TK1914" s="15"/>
      <c r="TL1914" s="15"/>
      <c r="TM1914" s="15"/>
    </row>
    <row r="1915" spans="1:533" s="17" customFormat="1" ht="24.95" customHeight="1" x14ac:dyDescent="0.25">
      <c r="A1915" s="16" t="s">
        <v>18396</v>
      </c>
      <c r="B1915" s="17" t="s">
        <v>23971</v>
      </c>
      <c r="C1915" s="15" t="s">
        <v>18397</v>
      </c>
      <c r="D1915" s="18"/>
      <c r="E1915" s="15" t="s">
        <v>3138</v>
      </c>
      <c r="F1915" s="15" t="s">
        <v>231</v>
      </c>
      <c r="G1915" s="15" t="s">
        <v>231</v>
      </c>
      <c r="H1915" s="15" t="s">
        <v>341</v>
      </c>
      <c r="I1915" s="16" t="s">
        <v>217</v>
      </c>
      <c r="J1915" s="15" t="s">
        <v>217</v>
      </c>
      <c r="K1915" s="15" t="s">
        <v>464</v>
      </c>
      <c r="L1915" s="17" t="s">
        <v>23972</v>
      </c>
      <c r="M1915" s="17" t="s">
        <v>23972</v>
      </c>
      <c r="N1915" s="17" t="s">
        <v>23972</v>
      </c>
      <c r="O1915" s="18" t="s">
        <v>218</v>
      </c>
      <c r="P1915" s="18" t="s">
        <v>23970</v>
      </c>
      <c r="Q1915" s="16" t="s">
        <v>219</v>
      </c>
      <c r="R1915" s="16" t="s">
        <v>219</v>
      </c>
      <c r="S1915" s="17" t="s">
        <v>219</v>
      </c>
      <c r="T1915" s="18" t="s">
        <v>218</v>
      </c>
      <c r="U1915" s="16" t="s">
        <v>219</v>
      </c>
      <c r="V1915" s="16" t="s">
        <v>219</v>
      </c>
      <c r="W1915" s="15" t="s">
        <v>219</v>
      </c>
      <c r="X1915" s="15" t="s">
        <v>219</v>
      </c>
      <c r="Y1915" s="17" t="s">
        <v>243</v>
      </c>
      <c r="Z1915" s="16" t="s">
        <v>219</v>
      </c>
      <c r="AA1915" s="16" t="s">
        <v>219</v>
      </c>
      <c r="AB1915" s="17" t="s">
        <v>219</v>
      </c>
      <c r="AC1915" s="17" t="s">
        <v>217</v>
      </c>
      <c r="AD1915" s="16" t="s">
        <v>217</v>
      </c>
      <c r="AE1915" s="16" t="s">
        <v>223</v>
      </c>
      <c r="AF1915" s="16" t="s">
        <v>219</v>
      </c>
      <c r="AG1915" s="16" t="s">
        <v>219</v>
      </c>
      <c r="AH1915" s="16" t="s">
        <v>219</v>
      </c>
      <c r="AI1915" s="16" t="s">
        <v>219</v>
      </c>
      <c r="AJ1915" s="19"/>
      <c r="AK1915" s="20"/>
      <c r="AL1915" s="18"/>
      <c r="AM1915" s="18"/>
      <c r="AN1915" s="18"/>
      <c r="AO1915" s="18"/>
      <c r="AP1915" s="18"/>
      <c r="AQ1915" s="18"/>
      <c r="AR1915" s="18"/>
      <c r="AS1915" s="18"/>
      <c r="AT1915" s="18"/>
      <c r="AU1915" s="18"/>
      <c r="AV1915" s="18"/>
      <c r="AW1915" s="18"/>
      <c r="AX1915" s="18"/>
      <c r="AY1915" s="18"/>
      <c r="AZ1915" s="18"/>
      <c r="BA1915" s="18"/>
      <c r="BB1915" s="18"/>
      <c r="BC1915" s="21"/>
      <c r="BD1915" s="21"/>
      <c r="BE1915" s="17" t="s">
        <v>223</v>
      </c>
      <c r="BM1915" s="18" t="s">
        <v>223</v>
      </c>
      <c r="BN1915" s="17" t="s">
        <v>18398</v>
      </c>
      <c r="BO1915" s="15"/>
      <c r="BP1915" s="15"/>
      <c r="BQ1915" s="15"/>
      <c r="BR1915" s="15"/>
      <c r="BS1915" s="15"/>
      <c r="BT1915" s="15"/>
      <c r="BU1915" s="15"/>
      <c r="BV1915" s="15"/>
      <c r="BW1915" s="15"/>
      <c r="BX1915" s="15"/>
      <c r="BY1915" s="15"/>
      <c r="BZ1915" s="15"/>
      <c r="CA1915" s="15"/>
      <c r="CB1915" s="15"/>
      <c r="CC1915" s="15"/>
      <c r="CD1915" s="15"/>
      <c r="CE1915" s="15"/>
      <c r="CF1915" s="15"/>
      <c r="CG1915" s="15"/>
      <c r="CH1915" s="15"/>
      <c r="CI1915" s="15"/>
      <c r="CJ1915" s="15"/>
      <c r="CK1915" s="15"/>
      <c r="CL1915" s="15"/>
      <c r="CM1915" s="15"/>
      <c r="CN1915" s="15"/>
      <c r="CO1915" s="15"/>
      <c r="CP1915" s="15"/>
      <c r="CQ1915" s="15"/>
      <c r="CR1915" s="15"/>
      <c r="CS1915" s="15"/>
      <c r="CT1915" s="15"/>
      <c r="CU1915" s="15"/>
      <c r="CV1915" s="15"/>
      <c r="CW1915" s="15"/>
      <c r="CX1915" s="15"/>
      <c r="CY1915" s="15"/>
      <c r="CZ1915" s="15"/>
      <c r="DA1915" s="15"/>
      <c r="DB1915" s="15"/>
      <c r="DC1915" s="15"/>
      <c r="DD1915" s="15"/>
      <c r="DE1915" s="15"/>
      <c r="DF1915" s="15"/>
      <c r="DG1915" s="15"/>
      <c r="DH1915" s="15"/>
      <c r="DI1915" s="15"/>
      <c r="DJ1915" s="15"/>
      <c r="DK1915" s="15"/>
      <c r="DL1915" s="15"/>
      <c r="DM1915" s="15"/>
      <c r="DN1915" s="15"/>
      <c r="DO1915" s="15"/>
      <c r="DP1915" s="15"/>
      <c r="DQ1915" s="15"/>
      <c r="DR1915" s="15"/>
      <c r="DS1915" s="15"/>
      <c r="DT1915" s="15"/>
      <c r="DU1915" s="15"/>
      <c r="DV1915" s="15"/>
      <c r="DW1915" s="15"/>
      <c r="DX1915" s="15"/>
      <c r="DY1915" s="15"/>
      <c r="DZ1915" s="15"/>
      <c r="EA1915" s="15"/>
      <c r="EB1915" s="15"/>
      <c r="EC1915" s="15"/>
      <c r="ED1915" s="15"/>
      <c r="EE1915" s="15"/>
      <c r="EF1915" s="15"/>
      <c r="EG1915" s="15"/>
      <c r="EH1915" s="15"/>
      <c r="EI1915" s="15"/>
      <c r="EJ1915" s="15"/>
      <c r="EK1915" s="15"/>
      <c r="EL1915" s="15"/>
      <c r="EM1915" s="15"/>
      <c r="EN1915" s="15"/>
      <c r="EO1915" s="15"/>
      <c r="EP1915" s="15"/>
      <c r="EQ1915" s="15"/>
      <c r="ER1915" s="15"/>
      <c r="ES1915" s="15"/>
      <c r="ET1915" s="15"/>
      <c r="EU1915" s="15"/>
      <c r="EV1915" s="15"/>
      <c r="EW1915" s="15"/>
      <c r="EX1915" s="15"/>
      <c r="EY1915" s="15"/>
      <c r="EZ1915" s="15"/>
      <c r="FA1915" s="15"/>
      <c r="FB1915" s="15"/>
      <c r="FC1915" s="15"/>
      <c r="FD1915" s="15"/>
      <c r="FE1915" s="15"/>
      <c r="FF1915" s="15"/>
      <c r="FG1915" s="15"/>
      <c r="FH1915" s="15"/>
      <c r="FI1915" s="15"/>
      <c r="FJ1915" s="15"/>
      <c r="FK1915" s="15"/>
      <c r="FL1915" s="15"/>
      <c r="FM1915" s="15"/>
      <c r="FN1915" s="15"/>
      <c r="FO1915" s="15"/>
      <c r="FP1915" s="15"/>
      <c r="FQ1915" s="15"/>
      <c r="FR1915" s="15"/>
      <c r="FS1915" s="15"/>
      <c r="FT1915" s="15"/>
      <c r="FU1915" s="15"/>
      <c r="FV1915" s="15"/>
      <c r="FW1915" s="15"/>
      <c r="FX1915" s="15"/>
      <c r="FY1915" s="15"/>
      <c r="FZ1915" s="15"/>
      <c r="GA1915" s="15"/>
      <c r="GB1915" s="15"/>
      <c r="GC1915" s="15"/>
      <c r="GD1915" s="15"/>
      <c r="GE1915" s="15"/>
      <c r="GF1915" s="15"/>
      <c r="GG1915" s="15"/>
      <c r="GH1915" s="15"/>
      <c r="GI1915" s="15"/>
      <c r="GJ1915" s="15"/>
      <c r="GK1915" s="15"/>
      <c r="GL1915" s="15"/>
      <c r="GM1915" s="15"/>
      <c r="GN1915" s="15"/>
      <c r="GO1915" s="15"/>
      <c r="GP1915" s="15"/>
      <c r="GQ1915" s="15"/>
      <c r="GR1915" s="15"/>
      <c r="GS1915" s="15"/>
      <c r="GT1915" s="15"/>
      <c r="GU1915" s="15"/>
      <c r="GV1915" s="15"/>
      <c r="GW1915" s="15"/>
      <c r="GX1915" s="15"/>
      <c r="GY1915" s="15"/>
      <c r="GZ1915" s="15"/>
      <c r="HA1915" s="15"/>
      <c r="HB1915" s="15"/>
      <c r="HC1915" s="15"/>
      <c r="HD1915" s="15"/>
      <c r="HE1915" s="15"/>
      <c r="HF1915" s="15"/>
      <c r="HG1915" s="15"/>
      <c r="HH1915" s="15"/>
      <c r="HI1915" s="15"/>
      <c r="HJ1915" s="15"/>
      <c r="HK1915" s="15"/>
      <c r="HL1915" s="15"/>
      <c r="HM1915" s="15"/>
      <c r="HN1915" s="15"/>
      <c r="HO1915" s="15"/>
      <c r="HP1915" s="15"/>
      <c r="HQ1915" s="15"/>
      <c r="HR1915" s="15"/>
      <c r="HS1915" s="15"/>
      <c r="HT1915" s="15"/>
      <c r="HU1915" s="15"/>
      <c r="HV1915" s="15"/>
      <c r="HW1915" s="15"/>
      <c r="HX1915" s="15"/>
      <c r="HY1915" s="15"/>
      <c r="HZ1915" s="15"/>
      <c r="IA1915" s="15"/>
      <c r="IB1915" s="15"/>
      <c r="IC1915" s="15"/>
      <c r="ID1915" s="15"/>
      <c r="IE1915" s="15"/>
      <c r="IF1915" s="15"/>
      <c r="IG1915" s="15"/>
      <c r="IH1915" s="15"/>
      <c r="II1915" s="15"/>
      <c r="IJ1915" s="15"/>
      <c r="IK1915" s="15"/>
      <c r="IL1915" s="15"/>
      <c r="IM1915" s="15"/>
      <c r="IN1915" s="15"/>
      <c r="IO1915" s="15"/>
      <c r="IP1915" s="15"/>
      <c r="IQ1915" s="15"/>
      <c r="IR1915" s="15"/>
      <c r="IS1915" s="15"/>
      <c r="IT1915" s="15"/>
      <c r="IU1915" s="15"/>
      <c r="IV1915" s="15"/>
      <c r="IW1915" s="15"/>
      <c r="IX1915" s="15"/>
      <c r="IY1915" s="15"/>
      <c r="IZ1915" s="15"/>
      <c r="JA1915" s="15"/>
      <c r="JB1915" s="15"/>
      <c r="JC1915" s="15"/>
      <c r="JD1915" s="15"/>
      <c r="JE1915" s="15"/>
      <c r="JF1915" s="15"/>
      <c r="JG1915" s="15"/>
      <c r="JH1915" s="15"/>
      <c r="JI1915" s="15"/>
      <c r="JJ1915" s="15"/>
      <c r="JK1915" s="15"/>
      <c r="JL1915" s="15"/>
      <c r="JM1915" s="15"/>
      <c r="JN1915" s="15"/>
      <c r="JO1915" s="15"/>
      <c r="JP1915" s="15"/>
      <c r="JQ1915" s="15"/>
      <c r="JR1915" s="15"/>
      <c r="JS1915" s="15"/>
      <c r="JT1915" s="15"/>
      <c r="JU1915" s="15"/>
      <c r="JV1915" s="15"/>
      <c r="JW1915" s="15"/>
      <c r="JX1915" s="15"/>
      <c r="JY1915" s="15"/>
      <c r="JZ1915" s="15"/>
      <c r="KA1915" s="15"/>
      <c r="KB1915" s="15"/>
      <c r="KC1915" s="15"/>
      <c r="KD1915" s="15"/>
      <c r="KE1915" s="15"/>
      <c r="KF1915" s="15"/>
      <c r="KG1915" s="15"/>
      <c r="KH1915" s="15"/>
      <c r="KI1915" s="15"/>
      <c r="KJ1915" s="15"/>
      <c r="KK1915" s="15"/>
      <c r="KL1915" s="15"/>
      <c r="KM1915" s="15"/>
      <c r="KN1915" s="15"/>
      <c r="KO1915" s="15"/>
      <c r="KP1915" s="15"/>
      <c r="KQ1915" s="15"/>
      <c r="KR1915" s="15"/>
      <c r="KS1915" s="15"/>
      <c r="KT1915" s="15"/>
      <c r="KU1915" s="15"/>
      <c r="KV1915" s="15"/>
      <c r="KW1915" s="15"/>
      <c r="KX1915" s="15"/>
      <c r="KY1915" s="15"/>
      <c r="KZ1915" s="15"/>
      <c r="LA1915" s="15"/>
      <c r="LB1915" s="15"/>
      <c r="LC1915" s="15"/>
      <c r="LD1915" s="15"/>
      <c r="LE1915" s="15"/>
      <c r="LF1915" s="15"/>
      <c r="LG1915" s="15"/>
      <c r="LH1915" s="15"/>
      <c r="LI1915" s="15"/>
      <c r="LJ1915" s="15"/>
      <c r="LK1915" s="15"/>
      <c r="LL1915" s="15"/>
      <c r="LM1915" s="15"/>
      <c r="LN1915" s="15"/>
      <c r="LO1915" s="15"/>
      <c r="LP1915" s="15"/>
      <c r="LQ1915" s="15"/>
      <c r="LR1915" s="15"/>
      <c r="LS1915" s="15"/>
      <c r="LT1915" s="15"/>
      <c r="LU1915" s="15"/>
      <c r="LV1915" s="15"/>
      <c r="LW1915" s="15"/>
      <c r="LX1915" s="15"/>
      <c r="LY1915" s="15"/>
      <c r="LZ1915" s="15"/>
      <c r="MA1915" s="15"/>
      <c r="MB1915" s="15"/>
      <c r="MC1915" s="15"/>
      <c r="MD1915" s="15"/>
      <c r="ME1915" s="15"/>
      <c r="MF1915" s="15"/>
      <c r="MG1915" s="15"/>
      <c r="MH1915" s="15"/>
      <c r="MI1915" s="15"/>
      <c r="MJ1915" s="15"/>
      <c r="MK1915" s="15"/>
      <c r="ML1915" s="15"/>
      <c r="MM1915" s="15"/>
      <c r="MN1915" s="15"/>
      <c r="MO1915" s="15"/>
      <c r="MP1915" s="15"/>
      <c r="MQ1915" s="15"/>
      <c r="MR1915" s="15"/>
      <c r="MS1915" s="15"/>
      <c r="MT1915" s="15"/>
      <c r="MU1915" s="15"/>
      <c r="MV1915" s="15"/>
      <c r="MW1915" s="15"/>
      <c r="MX1915" s="15"/>
      <c r="MY1915" s="15"/>
      <c r="MZ1915" s="15"/>
      <c r="NA1915" s="15"/>
      <c r="NB1915" s="15"/>
      <c r="NC1915" s="15"/>
      <c r="ND1915" s="15"/>
      <c r="NE1915" s="15"/>
      <c r="NF1915" s="15"/>
      <c r="NG1915" s="15"/>
      <c r="NH1915" s="15"/>
      <c r="NI1915" s="15"/>
      <c r="NJ1915" s="15"/>
      <c r="NK1915" s="15"/>
      <c r="NL1915" s="15"/>
      <c r="NM1915" s="15"/>
      <c r="NN1915" s="15"/>
      <c r="NO1915" s="15"/>
      <c r="NP1915" s="15"/>
      <c r="NQ1915" s="15"/>
      <c r="NR1915" s="15"/>
      <c r="NS1915" s="15"/>
      <c r="NT1915" s="15"/>
      <c r="NU1915" s="15"/>
      <c r="NV1915" s="15"/>
      <c r="NW1915" s="15"/>
      <c r="NX1915" s="15"/>
      <c r="NY1915" s="15"/>
      <c r="NZ1915" s="15"/>
      <c r="OA1915" s="15"/>
      <c r="OB1915" s="15"/>
      <c r="OC1915" s="15"/>
      <c r="OD1915" s="15"/>
      <c r="OE1915" s="15"/>
      <c r="OF1915" s="15"/>
      <c r="OG1915" s="15"/>
      <c r="OH1915" s="15"/>
      <c r="OI1915" s="15"/>
      <c r="OJ1915" s="15"/>
      <c r="OK1915" s="15"/>
      <c r="OL1915" s="15"/>
      <c r="OM1915" s="15"/>
      <c r="ON1915" s="15"/>
      <c r="OO1915" s="15"/>
      <c r="OP1915" s="15"/>
      <c r="OQ1915" s="15"/>
      <c r="OR1915" s="15"/>
      <c r="OS1915" s="15"/>
      <c r="OT1915" s="15"/>
      <c r="OU1915" s="15"/>
      <c r="OV1915" s="15"/>
      <c r="OW1915" s="15"/>
      <c r="OX1915" s="15"/>
      <c r="OY1915" s="15"/>
      <c r="OZ1915" s="15"/>
      <c r="PA1915" s="15"/>
      <c r="PB1915" s="15"/>
      <c r="PC1915" s="15"/>
      <c r="PD1915" s="15"/>
      <c r="PE1915" s="15"/>
      <c r="PF1915" s="15"/>
      <c r="PG1915" s="15"/>
      <c r="PH1915" s="15"/>
      <c r="PI1915" s="15"/>
      <c r="PJ1915" s="15"/>
      <c r="PK1915" s="15"/>
      <c r="PL1915" s="15"/>
      <c r="PM1915" s="15"/>
      <c r="PN1915" s="15"/>
      <c r="PO1915" s="15"/>
      <c r="PP1915" s="15"/>
      <c r="PQ1915" s="15"/>
      <c r="PR1915" s="15"/>
      <c r="PS1915" s="15"/>
      <c r="PT1915" s="15"/>
      <c r="PU1915" s="15"/>
      <c r="PV1915" s="15"/>
      <c r="PW1915" s="15"/>
      <c r="PX1915" s="15"/>
      <c r="PY1915" s="15"/>
      <c r="PZ1915" s="15"/>
      <c r="QA1915" s="15"/>
      <c r="QB1915" s="15"/>
      <c r="QC1915" s="15"/>
      <c r="QD1915" s="15"/>
      <c r="QE1915" s="15"/>
      <c r="QF1915" s="15"/>
      <c r="QG1915" s="15"/>
      <c r="QH1915" s="15"/>
      <c r="QI1915" s="15"/>
      <c r="QJ1915" s="15"/>
      <c r="QK1915" s="15"/>
      <c r="QL1915" s="15"/>
      <c r="QM1915" s="15"/>
      <c r="QN1915" s="15"/>
      <c r="QO1915" s="15"/>
      <c r="QP1915" s="15"/>
      <c r="QQ1915" s="15"/>
      <c r="QR1915" s="15"/>
      <c r="QS1915" s="15"/>
      <c r="QT1915" s="15"/>
      <c r="QU1915" s="15"/>
      <c r="QV1915" s="15"/>
      <c r="QW1915" s="15"/>
      <c r="QX1915" s="15"/>
      <c r="QY1915" s="15"/>
      <c r="QZ1915" s="15"/>
      <c r="RA1915" s="15"/>
      <c r="RB1915" s="15"/>
      <c r="RC1915" s="15"/>
      <c r="RD1915" s="15"/>
      <c r="RE1915" s="15"/>
      <c r="RF1915" s="15"/>
      <c r="RG1915" s="15"/>
      <c r="RH1915" s="15"/>
      <c r="RI1915" s="15"/>
      <c r="RJ1915" s="15"/>
      <c r="RK1915" s="15"/>
      <c r="RL1915" s="15"/>
      <c r="RM1915" s="15"/>
      <c r="RN1915" s="15"/>
      <c r="RO1915" s="15"/>
      <c r="RP1915" s="15"/>
      <c r="RQ1915" s="15"/>
      <c r="RR1915" s="15"/>
      <c r="RS1915" s="15"/>
      <c r="RT1915" s="15"/>
      <c r="RU1915" s="15"/>
      <c r="RV1915" s="15"/>
      <c r="RW1915" s="15"/>
      <c r="RX1915" s="15"/>
      <c r="RY1915" s="15"/>
      <c r="RZ1915" s="15"/>
      <c r="SA1915" s="15"/>
      <c r="SB1915" s="15"/>
      <c r="SC1915" s="15"/>
      <c r="SD1915" s="15"/>
      <c r="SE1915" s="15"/>
      <c r="SF1915" s="15"/>
      <c r="SG1915" s="15"/>
      <c r="SH1915" s="15"/>
      <c r="SI1915" s="15"/>
      <c r="SJ1915" s="15"/>
      <c r="SK1915" s="15"/>
      <c r="SL1915" s="15"/>
      <c r="SM1915" s="15"/>
      <c r="SN1915" s="15"/>
      <c r="SO1915" s="15"/>
      <c r="SP1915" s="15"/>
      <c r="SQ1915" s="15"/>
      <c r="SR1915" s="15"/>
      <c r="SS1915" s="15"/>
      <c r="ST1915" s="15"/>
      <c r="SU1915" s="15"/>
      <c r="SV1915" s="15"/>
      <c r="SW1915" s="15"/>
      <c r="SX1915" s="15"/>
      <c r="SY1915" s="15"/>
      <c r="SZ1915" s="15"/>
      <c r="TA1915" s="15"/>
      <c r="TB1915" s="15"/>
      <c r="TC1915" s="15"/>
      <c r="TD1915" s="15"/>
      <c r="TE1915" s="15"/>
      <c r="TF1915" s="15"/>
      <c r="TG1915" s="15"/>
      <c r="TH1915" s="15"/>
      <c r="TI1915" s="15"/>
      <c r="TJ1915" s="15"/>
      <c r="TK1915" s="15"/>
      <c r="TL1915" s="15"/>
      <c r="TM1915" s="15"/>
    </row>
    <row r="1916" spans="1:533" s="17" customFormat="1" ht="24.95" customHeight="1" x14ac:dyDescent="0.25">
      <c r="A1916" s="16" t="s">
        <v>18399</v>
      </c>
      <c r="B1916" s="17" t="s">
        <v>23971</v>
      </c>
      <c r="C1916" s="15" t="s">
        <v>18400</v>
      </c>
      <c r="D1916" s="18"/>
      <c r="E1916" s="15" t="s">
        <v>18401</v>
      </c>
      <c r="F1916" s="15" t="s">
        <v>231</v>
      </c>
      <c r="G1916" s="15" t="s">
        <v>231</v>
      </c>
      <c r="H1916" s="15" t="s">
        <v>341</v>
      </c>
      <c r="I1916" s="16" t="s">
        <v>217</v>
      </c>
      <c r="J1916" s="15" t="s">
        <v>217</v>
      </c>
      <c r="K1916" s="15" t="s">
        <v>464</v>
      </c>
      <c r="L1916" s="17" t="s">
        <v>23972</v>
      </c>
      <c r="M1916" s="17" t="s">
        <v>23972</v>
      </c>
      <c r="N1916" s="17" t="s">
        <v>23972</v>
      </c>
      <c r="O1916" s="18" t="s">
        <v>218</v>
      </c>
      <c r="P1916" s="18" t="s">
        <v>23970</v>
      </c>
      <c r="Q1916" s="16" t="s">
        <v>219</v>
      </c>
      <c r="R1916" s="16" t="s">
        <v>219</v>
      </c>
      <c r="S1916" s="17" t="s">
        <v>219</v>
      </c>
      <c r="T1916" s="18" t="s">
        <v>218</v>
      </c>
      <c r="U1916" s="16" t="s">
        <v>219</v>
      </c>
      <c r="V1916" s="16" t="s">
        <v>219</v>
      </c>
      <c r="W1916" s="15" t="s">
        <v>219</v>
      </c>
      <c r="X1916" s="15" t="s">
        <v>219</v>
      </c>
      <c r="Y1916" s="17" t="s">
        <v>243</v>
      </c>
      <c r="Z1916" s="16" t="s">
        <v>219</v>
      </c>
      <c r="AA1916" s="16" t="s">
        <v>219</v>
      </c>
      <c r="AB1916" s="17" t="s">
        <v>219</v>
      </c>
      <c r="AC1916" s="17" t="s">
        <v>217</v>
      </c>
      <c r="AD1916" s="16" t="s">
        <v>217</v>
      </c>
      <c r="AE1916" s="16" t="s">
        <v>223</v>
      </c>
      <c r="AF1916" s="16" t="s">
        <v>219</v>
      </c>
      <c r="AG1916" s="16" t="s">
        <v>219</v>
      </c>
      <c r="AH1916" s="16" t="s">
        <v>219</v>
      </c>
      <c r="AI1916" s="16" t="s">
        <v>219</v>
      </c>
      <c r="AJ1916" s="19"/>
      <c r="AK1916" s="20"/>
      <c r="AL1916" s="18"/>
      <c r="AM1916" s="18"/>
      <c r="AN1916" s="18"/>
      <c r="AO1916" s="18"/>
      <c r="AP1916" s="18"/>
      <c r="AQ1916" s="18"/>
      <c r="AR1916" s="18"/>
      <c r="AS1916" s="18"/>
      <c r="AT1916" s="18"/>
      <c r="AU1916" s="18"/>
      <c r="AV1916" s="18"/>
      <c r="AW1916" s="18"/>
      <c r="AX1916" s="18"/>
      <c r="AY1916" s="18"/>
      <c r="AZ1916" s="18"/>
      <c r="BA1916" s="18"/>
      <c r="BB1916" s="18"/>
      <c r="BC1916" s="21"/>
      <c r="BD1916" s="21"/>
      <c r="BE1916" s="17" t="s">
        <v>223</v>
      </c>
      <c r="BM1916" s="18" t="s">
        <v>223</v>
      </c>
      <c r="BN1916" s="17" t="s">
        <v>18402</v>
      </c>
      <c r="BO1916" s="15"/>
      <c r="BP1916" s="15"/>
      <c r="BQ1916" s="15"/>
      <c r="BR1916" s="15"/>
      <c r="BS1916" s="15"/>
      <c r="BT1916" s="15"/>
      <c r="BU1916" s="15"/>
      <c r="BV1916" s="15"/>
      <c r="BW1916" s="15"/>
      <c r="BX1916" s="15"/>
      <c r="BY1916" s="15"/>
      <c r="BZ1916" s="15"/>
      <c r="CA1916" s="15"/>
      <c r="CB1916" s="15"/>
      <c r="CC1916" s="15"/>
      <c r="CD1916" s="15"/>
      <c r="CE1916" s="15"/>
      <c r="CF1916" s="15"/>
      <c r="CG1916" s="15"/>
      <c r="CH1916" s="15"/>
      <c r="CI1916" s="15"/>
      <c r="CJ1916" s="15"/>
      <c r="CK1916" s="15"/>
      <c r="CL1916" s="15"/>
      <c r="CM1916" s="15"/>
      <c r="CN1916" s="15"/>
      <c r="CO1916" s="15"/>
      <c r="CP1916" s="15"/>
      <c r="CQ1916" s="15"/>
      <c r="CR1916" s="15"/>
      <c r="CS1916" s="15"/>
      <c r="CT1916" s="15"/>
      <c r="CU1916" s="15"/>
      <c r="CV1916" s="15"/>
      <c r="CW1916" s="15"/>
      <c r="CX1916" s="15"/>
      <c r="CY1916" s="15"/>
      <c r="CZ1916" s="15"/>
      <c r="DA1916" s="15"/>
      <c r="DB1916" s="15"/>
      <c r="DC1916" s="15"/>
      <c r="DD1916" s="15"/>
      <c r="DE1916" s="15"/>
      <c r="DF1916" s="15"/>
      <c r="DG1916" s="15"/>
      <c r="DH1916" s="15"/>
      <c r="DI1916" s="15"/>
      <c r="DJ1916" s="15"/>
      <c r="DK1916" s="15"/>
      <c r="DL1916" s="15"/>
      <c r="DM1916" s="15"/>
      <c r="DR1916" s="15"/>
      <c r="DS1916" s="15"/>
      <c r="DT1916" s="15"/>
      <c r="DU1916" s="15"/>
      <c r="DV1916" s="15"/>
      <c r="DW1916" s="15"/>
      <c r="DX1916" s="15"/>
      <c r="DY1916" s="15"/>
      <c r="DZ1916" s="15"/>
      <c r="EA1916" s="15"/>
      <c r="EB1916" s="15"/>
      <c r="EC1916" s="15"/>
      <c r="ED1916" s="15"/>
      <c r="EE1916" s="15"/>
      <c r="EF1916" s="15"/>
      <c r="EG1916" s="15"/>
      <c r="EH1916" s="15"/>
      <c r="EI1916" s="15"/>
      <c r="EJ1916" s="15"/>
      <c r="EK1916" s="15"/>
      <c r="EL1916" s="15"/>
      <c r="EM1916" s="15"/>
      <c r="EN1916" s="15"/>
      <c r="EO1916" s="15"/>
      <c r="EP1916" s="15"/>
      <c r="EQ1916" s="15"/>
      <c r="ER1916" s="15"/>
      <c r="ES1916" s="15"/>
      <c r="ET1916" s="15"/>
      <c r="EU1916" s="15"/>
      <c r="EV1916" s="15"/>
      <c r="EW1916" s="15"/>
      <c r="EX1916" s="15"/>
      <c r="EY1916" s="15"/>
      <c r="EZ1916" s="15"/>
      <c r="FA1916" s="15"/>
      <c r="FB1916" s="15"/>
      <c r="FC1916" s="15"/>
      <c r="FD1916" s="15"/>
      <c r="FE1916" s="15"/>
      <c r="FF1916" s="15"/>
      <c r="FG1916" s="15"/>
      <c r="FH1916" s="15"/>
      <c r="FI1916" s="15"/>
      <c r="FJ1916" s="15"/>
      <c r="FK1916" s="15"/>
      <c r="FL1916" s="15"/>
      <c r="FM1916" s="15"/>
      <c r="FN1916" s="15"/>
      <c r="FO1916" s="15"/>
      <c r="FP1916" s="15"/>
      <c r="FQ1916" s="15"/>
      <c r="FR1916" s="15"/>
      <c r="FS1916" s="15"/>
      <c r="FT1916" s="15"/>
      <c r="FU1916" s="15"/>
      <c r="FV1916" s="15"/>
      <c r="FW1916" s="15"/>
      <c r="FX1916" s="15"/>
      <c r="FY1916" s="15"/>
      <c r="FZ1916" s="15"/>
      <c r="GA1916" s="15"/>
      <c r="GB1916" s="15"/>
      <c r="GC1916" s="15"/>
      <c r="GD1916" s="15"/>
      <c r="GE1916" s="15"/>
      <c r="GF1916" s="15"/>
      <c r="GG1916" s="15"/>
      <c r="GH1916" s="15"/>
      <c r="GI1916" s="15"/>
      <c r="GJ1916" s="15"/>
      <c r="GK1916" s="15"/>
      <c r="GL1916" s="15"/>
      <c r="GM1916" s="15"/>
      <c r="GN1916" s="15"/>
      <c r="GO1916" s="15"/>
      <c r="GP1916" s="15"/>
      <c r="GQ1916" s="15"/>
      <c r="GR1916" s="15"/>
      <c r="GS1916" s="15"/>
      <c r="GT1916" s="15"/>
      <c r="GU1916" s="15"/>
      <c r="GV1916" s="15"/>
      <c r="GW1916" s="15"/>
      <c r="GX1916" s="15"/>
      <c r="GY1916" s="15"/>
      <c r="GZ1916" s="15"/>
      <c r="HA1916" s="15"/>
      <c r="HB1916" s="15"/>
      <c r="HC1916" s="15"/>
      <c r="HD1916" s="15"/>
      <c r="HE1916" s="15"/>
      <c r="HF1916" s="15"/>
      <c r="HG1916" s="15"/>
      <c r="HH1916" s="15"/>
      <c r="HI1916" s="15"/>
      <c r="HJ1916" s="15"/>
      <c r="HK1916" s="15"/>
      <c r="HL1916" s="15"/>
      <c r="HM1916" s="15"/>
      <c r="HN1916" s="15"/>
      <c r="HO1916" s="15"/>
      <c r="HP1916" s="15"/>
      <c r="HQ1916" s="15"/>
      <c r="HR1916" s="15"/>
      <c r="HS1916" s="15"/>
      <c r="HT1916" s="15"/>
      <c r="HU1916" s="15"/>
      <c r="HV1916" s="15"/>
      <c r="HW1916" s="15"/>
      <c r="HX1916" s="15"/>
      <c r="HY1916" s="15"/>
      <c r="HZ1916" s="15"/>
      <c r="IA1916" s="15"/>
      <c r="IB1916" s="15"/>
      <c r="IC1916" s="15"/>
      <c r="ID1916" s="15"/>
      <c r="IE1916" s="15"/>
      <c r="IF1916" s="15"/>
      <c r="IG1916" s="15"/>
      <c r="IH1916" s="15"/>
      <c r="II1916" s="15"/>
      <c r="IJ1916" s="15"/>
      <c r="IK1916" s="15"/>
      <c r="IL1916" s="15"/>
      <c r="IM1916" s="15"/>
      <c r="IN1916" s="15"/>
      <c r="IO1916" s="15"/>
      <c r="IP1916" s="15"/>
      <c r="IQ1916" s="15"/>
      <c r="IR1916" s="15"/>
      <c r="IS1916" s="15"/>
      <c r="IT1916" s="15"/>
      <c r="IU1916" s="15"/>
      <c r="IV1916" s="15"/>
      <c r="IW1916" s="15"/>
      <c r="IX1916" s="15"/>
      <c r="IY1916" s="15"/>
      <c r="IZ1916" s="15"/>
      <c r="JA1916" s="15"/>
      <c r="JB1916" s="15"/>
      <c r="JC1916" s="15"/>
      <c r="JD1916" s="15"/>
      <c r="JE1916" s="15"/>
      <c r="JF1916" s="15"/>
      <c r="JG1916" s="15"/>
      <c r="JH1916" s="15"/>
      <c r="JI1916" s="15"/>
      <c r="JJ1916" s="15"/>
      <c r="JK1916" s="15"/>
      <c r="JL1916" s="15"/>
      <c r="JM1916" s="15"/>
      <c r="JN1916" s="15"/>
      <c r="JO1916" s="15"/>
      <c r="JP1916" s="15"/>
      <c r="JQ1916" s="15"/>
      <c r="JR1916" s="15"/>
      <c r="JS1916" s="15"/>
      <c r="JT1916" s="15"/>
      <c r="JU1916" s="15"/>
      <c r="JV1916" s="15"/>
      <c r="JW1916" s="15"/>
      <c r="JX1916" s="15"/>
      <c r="JY1916" s="15"/>
      <c r="JZ1916" s="15"/>
      <c r="KA1916" s="15"/>
      <c r="KB1916" s="15"/>
      <c r="KC1916" s="15"/>
      <c r="KD1916" s="15"/>
      <c r="KE1916" s="15"/>
      <c r="KF1916" s="15"/>
      <c r="KG1916" s="15"/>
      <c r="KH1916" s="15"/>
      <c r="KI1916" s="15"/>
      <c r="KJ1916" s="15"/>
      <c r="KK1916" s="15"/>
      <c r="KL1916" s="15"/>
      <c r="KM1916" s="15"/>
      <c r="KN1916" s="15"/>
      <c r="KO1916" s="15"/>
      <c r="KP1916" s="15"/>
      <c r="KQ1916" s="15"/>
      <c r="KR1916" s="15"/>
      <c r="KS1916" s="15"/>
      <c r="KT1916" s="15"/>
      <c r="KU1916" s="15"/>
      <c r="KV1916" s="15"/>
      <c r="KW1916" s="15"/>
      <c r="KX1916" s="15"/>
      <c r="KY1916" s="15"/>
      <c r="KZ1916" s="15"/>
      <c r="LA1916" s="15"/>
      <c r="LB1916" s="15"/>
      <c r="LC1916" s="15"/>
      <c r="LD1916" s="15"/>
      <c r="LE1916" s="15"/>
      <c r="LF1916" s="15"/>
      <c r="LG1916" s="15"/>
      <c r="LH1916" s="15"/>
      <c r="LI1916" s="15"/>
      <c r="LJ1916" s="15"/>
      <c r="LK1916" s="15"/>
      <c r="LL1916" s="15"/>
      <c r="LM1916" s="15"/>
      <c r="LN1916" s="15"/>
      <c r="LO1916" s="15"/>
      <c r="LP1916" s="15"/>
      <c r="LQ1916" s="15"/>
      <c r="LR1916" s="15"/>
      <c r="LS1916" s="15"/>
      <c r="LT1916" s="15"/>
      <c r="LU1916" s="15"/>
      <c r="LV1916" s="15"/>
      <c r="LW1916" s="15"/>
      <c r="LX1916" s="15"/>
      <c r="LY1916" s="15"/>
      <c r="LZ1916" s="15"/>
      <c r="MA1916" s="15"/>
      <c r="MB1916" s="15"/>
      <c r="MC1916" s="15"/>
      <c r="MD1916" s="15"/>
      <c r="ME1916" s="15"/>
      <c r="MF1916" s="15"/>
      <c r="MG1916" s="15"/>
      <c r="MH1916" s="15"/>
      <c r="MI1916" s="15"/>
      <c r="MJ1916" s="15"/>
      <c r="MK1916" s="15"/>
      <c r="ML1916" s="15"/>
      <c r="MM1916" s="15"/>
      <c r="MN1916" s="15"/>
      <c r="MO1916" s="15"/>
      <c r="MP1916" s="15"/>
      <c r="MQ1916" s="15"/>
      <c r="MR1916" s="15"/>
      <c r="MS1916" s="15"/>
      <c r="MT1916" s="15"/>
      <c r="MU1916" s="15"/>
      <c r="MV1916" s="15"/>
      <c r="MW1916" s="15"/>
      <c r="MX1916" s="15"/>
      <c r="MY1916" s="15"/>
      <c r="MZ1916" s="15"/>
      <c r="NA1916" s="15"/>
      <c r="NB1916" s="15"/>
      <c r="NC1916" s="15"/>
      <c r="ND1916" s="15"/>
      <c r="NE1916" s="15"/>
      <c r="NF1916" s="15"/>
      <c r="NG1916" s="15"/>
      <c r="NH1916" s="15"/>
      <c r="NI1916" s="15"/>
      <c r="NJ1916" s="15"/>
      <c r="NK1916" s="15"/>
      <c r="NL1916" s="15"/>
      <c r="NM1916" s="15"/>
      <c r="NN1916" s="15"/>
      <c r="NO1916" s="15"/>
      <c r="NP1916" s="15"/>
      <c r="NQ1916" s="15"/>
      <c r="NR1916" s="15"/>
      <c r="NS1916" s="15"/>
      <c r="NT1916" s="15"/>
      <c r="NU1916" s="15"/>
      <c r="NV1916" s="15"/>
      <c r="NW1916" s="15"/>
      <c r="NX1916" s="15"/>
      <c r="NY1916" s="15"/>
      <c r="NZ1916" s="15"/>
      <c r="OA1916" s="15"/>
      <c r="OB1916" s="15"/>
      <c r="OC1916" s="15"/>
      <c r="OD1916" s="15"/>
      <c r="OE1916" s="15"/>
      <c r="OF1916" s="15"/>
      <c r="OG1916" s="15"/>
      <c r="OH1916" s="15"/>
      <c r="OI1916" s="15"/>
      <c r="OJ1916" s="15"/>
      <c r="OK1916" s="15"/>
      <c r="OL1916" s="15"/>
      <c r="OM1916" s="15"/>
      <c r="ON1916" s="15"/>
      <c r="OO1916" s="15"/>
      <c r="OP1916" s="15"/>
      <c r="OQ1916" s="15"/>
      <c r="OR1916" s="15"/>
      <c r="OS1916" s="15"/>
      <c r="OT1916" s="15"/>
      <c r="OU1916" s="15"/>
      <c r="OV1916" s="15"/>
      <c r="OW1916" s="15"/>
      <c r="OX1916" s="15"/>
      <c r="OY1916" s="15"/>
      <c r="OZ1916" s="15"/>
      <c r="PA1916" s="15"/>
      <c r="PB1916" s="15"/>
      <c r="PC1916" s="15"/>
      <c r="PD1916" s="15"/>
      <c r="PE1916" s="15"/>
      <c r="PF1916" s="15"/>
      <c r="PG1916" s="15"/>
      <c r="PH1916" s="15"/>
      <c r="PI1916" s="15"/>
      <c r="PJ1916" s="15"/>
      <c r="PK1916" s="15"/>
      <c r="PL1916" s="15"/>
      <c r="PM1916" s="15"/>
      <c r="PN1916" s="15"/>
      <c r="PO1916" s="15"/>
      <c r="PP1916" s="15"/>
      <c r="PQ1916" s="15"/>
      <c r="PR1916" s="15"/>
      <c r="PS1916" s="15"/>
      <c r="PT1916" s="15"/>
      <c r="PU1916" s="15"/>
      <c r="PV1916" s="15"/>
      <c r="PW1916" s="15"/>
      <c r="PX1916" s="15"/>
      <c r="PY1916" s="15"/>
      <c r="PZ1916" s="15"/>
      <c r="QA1916" s="15"/>
      <c r="QB1916" s="15"/>
      <c r="QC1916" s="15"/>
      <c r="QD1916" s="15"/>
      <c r="QE1916" s="15"/>
      <c r="QF1916" s="15"/>
      <c r="QG1916" s="15"/>
      <c r="QH1916" s="15"/>
      <c r="QI1916" s="15"/>
      <c r="QJ1916" s="15"/>
      <c r="QK1916" s="15"/>
      <c r="QL1916" s="15"/>
      <c r="QM1916" s="15"/>
      <c r="QN1916" s="15"/>
      <c r="QO1916" s="15"/>
      <c r="QP1916" s="15"/>
      <c r="QQ1916" s="15"/>
      <c r="QR1916" s="15"/>
      <c r="QS1916" s="15"/>
      <c r="QT1916" s="15"/>
      <c r="QU1916" s="15"/>
      <c r="QV1916" s="15"/>
      <c r="QW1916" s="15"/>
      <c r="QX1916" s="15"/>
      <c r="QY1916" s="15"/>
      <c r="QZ1916" s="15"/>
      <c r="RA1916" s="15"/>
      <c r="RB1916" s="15"/>
      <c r="RC1916" s="15"/>
      <c r="RD1916" s="15"/>
      <c r="RE1916" s="15"/>
      <c r="RF1916" s="15"/>
      <c r="RG1916" s="15"/>
      <c r="RH1916" s="15"/>
      <c r="RI1916" s="15"/>
      <c r="RJ1916" s="15"/>
      <c r="RK1916" s="15"/>
      <c r="RL1916" s="15"/>
      <c r="RM1916" s="15"/>
      <c r="RN1916" s="15"/>
      <c r="RO1916" s="15"/>
      <c r="RP1916" s="15"/>
      <c r="RQ1916" s="15"/>
      <c r="RR1916" s="15"/>
      <c r="RS1916" s="15"/>
      <c r="RT1916" s="15"/>
      <c r="RU1916" s="15"/>
      <c r="RV1916" s="15"/>
      <c r="RW1916" s="15"/>
      <c r="RX1916" s="15"/>
      <c r="RY1916" s="15"/>
      <c r="RZ1916" s="15"/>
      <c r="SA1916" s="15"/>
      <c r="SB1916" s="15"/>
      <c r="SC1916" s="15"/>
      <c r="SD1916" s="15"/>
      <c r="SE1916" s="15"/>
      <c r="SF1916" s="15"/>
      <c r="SG1916" s="15"/>
      <c r="SH1916" s="15"/>
      <c r="SI1916" s="15"/>
      <c r="SJ1916" s="15"/>
      <c r="SK1916" s="15"/>
      <c r="SL1916" s="15"/>
      <c r="SM1916" s="15"/>
      <c r="SN1916" s="15"/>
      <c r="SO1916" s="15"/>
      <c r="SP1916" s="15"/>
      <c r="SQ1916" s="15"/>
      <c r="SR1916" s="15"/>
      <c r="SS1916" s="15"/>
      <c r="ST1916" s="15"/>
      <c r="SU1916" s="15"/>
      <c r="SV1916" s="15"/>
      <c r="SW1916" s="15"/>
      <c r="SX1916" s="15"/>
      <c r="SY1916" s="15"/>
      <c r="SZ1916" s="15"/>
      <c r="TA1916" s="15"/>
      <c r="TB1916" s="15"/>
      <c r="TC1916" s="15"/>
      <c r="TD1916" s="15"/>
      <c r="TE1916" s="15"/>
      <c r="TF1916" s="15"/>
      <c r="TG1916" s="15"/>
      <c r="TH1916" s="15"/>
      <c r="TI1916" s="15"/>
      <c r="TJ1916" s="15"/>
      <c r="TK1916" s="15"/>
      <c r="TL1916" s="15"/>
      <c r="TM1916" s="15"/>
    </row>
    <row r="1917" spans="1:533" s="17" customFormat="1" ht="24.95" customHeight="1" x14ac:dyDescent="0.25">
      <c r="A1917" s="16" t="s">
        <v>18403</v>
      </c>
      <c r="B1917" s="17" t="s">
        <v>23971</v>
      </c>
      <c r="C1917" s="15" t="s">
        <v>18404</v>
      </c>
      <c r="D1917" s="18"/>
      <c r="E1917" s="15" t="s">
        <v>812</v>
      </c>
      <c r="F1917" s="15" t="s">
        <v>231</v>
      </c>
      <c r="G1917" s="15" t="s">
        <v>231</v>
      </c>
      <c r="H1917" s="15" t="s">
        <v>341</v>
      </c>
      <c r="I1917" s="16" t="s">
        <v>217</v>
      </c>
      <c r="J1917" s="15" t="s">
        <v>217</v>
      </c>
      <c r="K1917" s="15" t="s">
        <v>464</v>
      </c>
      <c r="L1917" s="17" t="s">
        <v>23972</v>
      </c>
      <c r="M1917" s="17" t="s">
        <v>23972</v>
      </c>
      <c r="N1917" s="17" t="s">
        <v>23972</v>
      </c>
      <c r="O1917" s="18" t="s">
        <v>218</v>
      </c>
      <c r="P1917" s="18" t="s">
        <v>23970</v>
      </c>
      <c r="Q1917" s="16" t="s">
        <v>219</v>
      </c>
      <c r="R1917" s="16" t="s">
        <v>219</v>
      </c>
      <c r="S1917" s="17" t="s">
        <v>219</v>
      </c>
      <c r="T1917" s="18" t="s">
        <v>218</v>
      </c>
      <c r="U1917" s="16" t="s">
        <v>219</v>
      </c>
      <c r="V1917" s="16" t="s">
        <v>219</v>
      </c>
      <c r="W1917" s="15" t="s">
        <v>219</v>
      </c>
      <c r="X1917" s="15" t="s">
        <v>219</v>
      </c>
      <c r="Y1917" s="17" t="s">
        <v>243</v>
      </c>
      <c r="Z1917" s="16" t="s">
        <v>219</v>
      </c>
      <c r="AA1917" s="16" t="s">
        <v>219</v>
      </c>
      <c r="AB1917" s="17" t="s">
        <v>219</v>
      </c>
      <c r="AC1917" s="17" t="s">
        <v>217</v>
      </c>
      <c r="AD1917" s="16" t="s">
        <v>217</v>
      </c>
      <c r="AE1917" s="16" t="s">
        <v>223</v>
      </c>
      <c r="AF1917" s="16" t="s">
        <v>219</v>
      </c>
      <c r="AG1917" s="16" t="s">
        <v>219</v>
      </c>
      <c r="AH1917" s="16" t="s">
        <v>219</v>
      </c>
      <c r="AI1917" s="16" t="s">
        <v>219</v>
      </c>
      <c r="AJ1917" s="19"/>
      <c r="AK1917" s="20"/>
      <c r="AL1917" s="18"/>
      <c r="AM1917" s="18"/>
      <c r="AN1917" s="18"/>
      <c r="AO1917" s="18"/>
      <c r="AP1917" s="18"/>
      <c r="AQ1917" s="18"/>
      <c r="AR1917" s="18"/>
      <c r="AS1917" s="18"/>
      <c r="AT1917" s="18"/>
      <c r="AU1917" s="18"/>
      <c r="AV1917" s="18"/>
      <c r="AW1917" s="18"/>
      <c r="AX1917" s="18"/>
      <c r="AY1917" s="18"/>
      <c r="AZ1917" s="18"/>
      <c r="BA1917" s="18"/>
      <c r="BB1917" s="18"/>
      <c r="BC1917" s="21"/>
      <c r="BD1917" s="21"/>
      <c r="BE1917" s="17" t="s">
        <v>223</v>
      </c>
      <c r="BM1917" s="18" t="s">
        <v>223</v>
      </c>
      <c r="BN1917" s="17" t="s">
        <v>18405</v>
      </c>
      <c r="BO1917" s="15"/>
      <c r="BP1917" s="15"/>
      <c r="BQ1917" s="15"/>
      <c r="BR1917" s="15"/>
      <c r="BS1917" s="15"/>
      <c r="BT1917" s="15"/>
      <c r="BU1917" s="15"/>
      <c r="BV1917" s="15"/>
      <c r="BW1917" s="15"/>
      <c r="BX1917" s="15"/>
      <c r="BY1917" s="15"/>
      <c r="BZ1917" s="15"/>
      <c r="CA1917" s="15"/>
      <c r="CB1917" s="15"/>
      <c r="CC1917" s="15"/>
      <c r="CD1917" s="15"/>
      <c r="CE1917" s="15"/>
      <c r="CF1917" s="15"/>
      <c r="CG1917" s="15"/>
      <c r="CH1917" s="15"/>
      <c r="CI1917" s="15"/>
      <c r="CJ1917" s="15"/>
      <c r="CK1917" s="15"/>
      <c r="CL1917" s="15"/>
      <c r="CM1917" s="15"/>
      <c r="CN1917" s="15"/>
      <c r="CO1917" s="15"/>
      <c r="CP1917" s="15"/>
      <c r="CQ1917" s="15"/>
      <c r="CR1917" s="15"/>
      <c r="CS1917" s="15"/>
      <c r="CT1917" s="15"/>
      <c r="CU1917" s="15"/>
      <c r="CV1917" s="15"/>
      <c r="CW1917" s="15"/>
      <c r="CX1917" s="15"/>
      <c r="CY1917" s="15"/>
      <c r="CZ1917" s="15"/>
      <c r="DA1917" s="15"/>
      <c r="DB1917" s="15"/>
      <c r="DC1917" s="15"/>
      <c r="DD1917" s="15"/>
      <c r="DE1917" s="15"/>
      <c r="DF1917" s="15"/>
      <c r="DG1917" s="15"/>
      <c r="DH1917" s="15"/>
      <c r="DI1917" s="15"/>
      <c r="DJ1917" s="15"/>
      <c r="DK1917" s="15"/>
      <c r="DL1917" s="15"/>
      <c r="DM1917" s="15"/>
      <c r="DN1917" s="15"/>
      <c r="DO1917" s="15"/>
      <c r="DP1917" s="15"/>
      <c r="DQ1917" s="15"/>
      <c r="DR1917" s="15"/>
      <c r="DS1917" s="15"/>
      <c r="DT1917" s="15"/>
      <c r="DU1917" s="15"/>
      <c r="DV1917" s="15"/>
      <c r="DW1917" s="15"/>
      <c r="DX1917" s="15"/>
      <c r="DY1917" s="15"/>
      <c r="DZ1917" s="15"/>
      <c r="EA1917" s="15"/>
      <c r="EB1917" s="15"/>
      <c r="EC1917" s="15"/>
      <c r="ED1917" s="15"/>
      <c r="EE1917" s="15"/>
      <c r="EF1917" s="15"/>
      <c r="EG1917" s="15"/>
      <c r="EH1917" s="15"/>
      <c r="EI1917" s="15"/>
      <c r="EJ1917" s="15"/>
      <c r="EK1917" s="15"/>
      <c r="EL1917" s="15"/>
      <c r="EM1917" s="15"/>
      <c r="EN1917" s="15"/>
      <c r="EO1917" s="15"/>
      <c r="EP1917" s="15"/>
      <c r="EQ1917" s="15"/>
      <c r="ER1917" s="15"/>
      <c r="ES1917" s="15"/>
      <c r="ET1917" s="15"/>
      <c r="EU1917" s="15"/>
      <c r="EV1917" s="15"/>
      <c r="EW1917" s="15"/>
      <c r="EX1917" s="15"/>
      <c r="EY1917" s="15"/>
      <c r="EZ1917" s="15"/>
      <c r="FA1917" s="15"/>
      <c r="FB1917" s="15"/>
      <c r="FC1917" s="15"/>
      <c r="FD1917" s="15"/>
      <c r="FE1917" s="15"/>
      <c r="FF1917" s="15"/>
      <c r="FG1917" s="15"/>
      <c r="FH1917" s="15"/>
      <c r="FI1917" s="15"/>
      <c r="FJ1917" s="15"/>
      <c r="FK1917" s="15"/>
      <c r="FL1917" s="15"/>
      <c r="FM1917" s="15"/>
      <c r="FN1917" s="15"/>
      <c r="FO1917" s="15"/>
      <c r="FP1917" s="15"/>
      <c r="FQ1917" s="15"/>
      <c r="FR1917" s="15"/>
      <c r="FS1917" s="15"/>
      <c r="FT1917" s="15"/>
      <c r="FU1917" s="15"/>
      <c r="FV1917" s="15"/>
      <c r="FW1917" s="15"/>
      <c r="FX1917" s="15"/>
      <c r="FY1917" s="15"/>
      <c r="FZ1917" s="15"/>
      <c r="GA1917" s="15"/>
      <c r="GB1917" s="15"/>
      <c r="GC1917" s="15"/>
      <c r="GD1917" s="15"/>
      <c r="GE1917" s="15"/>
      <c r="GF1917" s="15"/>
      <c r="GG1917" s="15"/>
      <c r="GH1917" s="15"/>
      <c r="GI1917" s="15"/>
      <c r="GJ1917" s="15"/>
      <c r="GK1917" s="15"/>
      <c r="GL1917" s="15"/>
      <c r="GM1917" s="15"/>
      <c r="GN1917" s="15"/>
      <c r="GO1917" s="15"/>
      <c r="GP1917" s="15"/>
      <c r="GQ1917" s="15"/>
      <c r="GR1917" s="15"/>
      <c r="GS1917" s="15"/>
      <c r="GT1917" s="15"/>
      <c r="GU1917" s="15"/>
      <c r="GV1917" s="15"/>
      <c r="GW1917" s="15"/>
      <c r="GX1917" s="15"/>
      <c r="GY1917" s="15"/>
      <c r="GZ1917" s="15"/>
      <c r="HA1917" s="15"/>
      <c r="HB1917" s="15"/>
      <c r="HC1917" s="15"/>
      <c r="HD1917" s="15"/>
      <c r="HE1917" s="15"/>
      <c r="HF1917" s="15"/>
      <c r="HG1917" s="15"/>
      <c r="HH1917" s="15"/>
      <c r="HI1917" s="15"/>
      <c r="HJ1917" s="15"/>
      <c r="HK1917" s="15"/>
      <c r="HL1917" s="15"/>
      <c r="HM1917" s="15"/>
      <c r="HN1917" s="15"/>
      <c r="HO1917" s="15"/>
      <c r="HP1917" s="15"/>
      <c r="HQ1917" s="15"/>
      <c r="HR1917" s="15"/>
      <c r="HS1917" s="15"/>
      <c r="HT1917" s="15"/>
      <c r="HU1917" s="15"/>
      <c r="HV1917" s="15"/>
      <c r="HW1917" s="15"/>
      <c r="HX1917" s="15"/>
      <c r="HY1917" s="15"/>
      <c r="HZ1917" s="15"/>
      <c r="IA1917" s="15"/>
      <c r="IB1917" s="15"/>
      <c r="IC1917" s="15"/>
      <c r="ID1917" s="15"/>
      <c r="IE1917" s="15"/>
      <c r="IF1917" s="15"/>
      <c r="IG1917" s="15"/>
      <c r="IH1917" s="15"/>
      <c r="II1917" s="15"/>
      <c r="IJ1917" s="15"/>
      <c r="IK1917" s="15"/>
      <c r="IL1917" s="15"/>
      <c r="IM1917" s="15"/>
      <c r="IN1917" s="15"/>
      <c r="IO1917" s="15"/>
      <c r="IP1917" s="15"/>
      <c r="IQ1917" s="15"/>
      <c r="IR1917" s="15"/>
      <c r="IS1917" s="15"/>
      <c r="IT1917" s="15"/>
      <c r="IU1917" s="15"/>
      <c r="IV1917" s="15"/>
      <c r="IW1917" s="15"/>
      <c r="IX1917" s="15"/>
      <c r="IY1917" s="15"/>
      <c r="IZ1917" s="15"/>
      <c r="JA1917" s="15"/>
      <c r="JB1917" s="15"/>
      <c r="JC1917" s="15"/>
      <c r="JD1917" s="15"/>
      <c r="JE1917" s="15"/>
      <c r="JF1917" s="15"/>
      <c r="JG1917" s="15"/>
      <c r="JH1917" s="15"/>
      <c r="JI1917" s="15"/>
      <c r="JJ1917" s="15"/>
      <c r="JK1917" s="15"/>
      <c r="JL1917" s="15"/>
      <c r="JM1917" s="15"/>
      <c r="JN1917" s="15"/>
      <c r="JO1917" s="15"/>
      <c r="JP1917" s="15"/>
      <c r="JQ1917" s="15"/>
      <c r="JR1917" s="15"/>
      <c r="JS1917" s="15"/>
      <c r="JT1917" s="15"/>
      <c r="JU1917" s="15"/>
      <c r="JV1917" s="15"/>
      <c r="JW1917" s="15"/>
      <c r="JX1917" s="15"/>
      <c r="JY1917" s="15"/>
      <c r="JZ1917" s="15"/>
      <c r="KA1917" s="15"/>
      <c r="KB1917" s="15"/>
      <c r="KC1917" s="15"/>
      <c r="KD1917" s="15"/>
      <c r="KE1917" s="15"/>
      <c r="KF1917" s="15"/>
      <c r="KG1917" s="15"/>
      <c r="KH1917" s="15"/>
      <c r="KI1917" s="15"/>
      <c r="KJ1917" s="15"/>
      <c r="KK1917" s="15"/>
      <c r="KL1917" s="15"/>
      <c r="KM1917" s="15"/>
      <c r="KN1917" s="15"/>
      <c r="KO1917" s="15"/>
      <c r="KP1917" s="15"/>
      <c r="KQ1917" s="15"/>
      <c r="KR1917" s="15"/>
      <c r="KS1917" s="15"/>
      <c r="KT1917" s="15"/>
      <c r="KU1917" s="15"/>
      <c r="KV1917" s="15"/>
      <c r="KW1917" s="15"/>
      <c r="KX1917" s="15"/>
      <c r="KY1917" s="15"/>
      <c r="KZ1917" s="15"/>
      <c r="LA1917" s="15"/>
      <c r="LB1917" s="15"/>
      <c r="LC1917" s="15"/>
      <c r="LD1917" s="15"/>
      <c r="LE1917" s="15"/>
      <c r="LF1917" s="15"/>
      <c r="LG1917" s="15"/>
      <c r="LH1917" s="15"/>
      <c r="LI1917" s="15"/>
      <c r="LJ1917" s="15"/>
      <c r="LK1917" s="15"/>
      <c r="LL1917" s="15"/>
      <c r="LM1917" s="15"/>
      <c r="LN1917" s="15"/>
      <c r="LO1917" s="15"/>
      <c r="LP1917" s="15"/>
      <c r="LQ1917" s="15"/>
      <c r="LR1917" s="15"/>
      <c r="LS1917" s="15"/>
      <c r="LT1917" s="15"/>
      <c r="LU1917" s="15"/>
      <c r="LV1917" s="15"/>
      <c r="LW1917" s="15"/>
      <c r="LX1917" s="15"/>
      <c r="LY1917" s="15"/>
      <c r="LZ1917" s="15"/>
      <c r="MA1917" s="15"/>
      <c r="MB1917" s="15"/>
      <c r="MC1917" s="15"/>
      <c r="MD1917" s="15"/>
      <c r="ME1917" s="15"/>
      <c r="MF1917" s="15"/>
      <c r="MG1917" s="15"/>
      <c r="MH1917" s="15"/>
      <c r="MI1917" s="15"/>
      <c r="MJ1917" s="15"/>
      <c r="MK1917" s="15"/>
      <c r="ML1917" s="15"/>
      <c r="MM1917" s="15"/>
      <c r="MN1917" s="15"/>
      <c r="MO1917" s="15"/>
      <c r="MP1917" s="15"/>
      <c r="MQ1917" s="15"/>
      <c r="MR1917" s="15"/>
      <c r="MS1917" s="15"/>
      <c r="MT1917" s="15"/>
      <c r="MU1917" s="15"/>
      <c r="MV1917" s="15"/>
      <c r="MW1917" s="15"/>
      <c r="MX1917" s="15"/>
      <c r="MY1917" s="15"/>
      <c r="MZ1917" s="15"/>
      <c r="NA1917" s="15"/>
      <c r="NB1917" s="15"/>
      <c r="NC1917" s="15"/>
      <c r="ND1917" s="15"/>
      <c r="NE1917" s="15"/>
      <c r="NF1917" s="15"/>
      <c r="NG1917" s="15"/>
      <c r="NH1917" s="15"/>
      <c r="NI1917" s="15"/>
      <c r="NJ1917" s="15"/>
      <c r="NK1917" s="15"/>
      <c r="NL1917" s="15"/>
      <c r="NM1917" s="15"/>
      <c r="NN1917" s="15"/>
      <c r="NO1917" s="15"/>
      <c r="NP1917" s="15"/>
      <c r="NQ1917" s="15"/>
      <c r="NR1917" s="15"/>
      <c r="NS1917" s="15"/>
      <c r="NT1917" s="15"/>
      <c r="NU1917" s="15"/>
      <c r="NV1917" s="15"/>
      <c r="NW1917" s="15"/>
      <c r="NX1917" s="15"/>
      <c r="NY1917" s="15"/>
      <c r="NZ1917" s="15"/>
      <c r="OA1917" s="15"/>
      <c r="OB1917" s="15"/>
      <c r="OC1917" s="15"/>
      <c r="OD1917" s="15"/>
      <c r="OE1917" s="15"/>
      <c r="OF1917" s="15"/>
      <c r="OG1917" s="15"/>
      <c r="OH1917" s="15"/>
      <c r="OI1917" s="15"/>
      <c r="OJ1917" s="15"/>
      <c r="OK1917" s="15"/>
      <c r="OL1917" s="15"/>
      <c r="OM1917" s="15"/>
      <c r="ON1917" s="15"/>
      <c r="OO1917" s="15"/>
      <c r="OP1917" s="15"/>
      <c r="OQ1917" s="15"/>
      <c r="OR1917" s="15"/>
      <c r="OS1917" s="15"/>
      <c r="OT1917" s="15"/>
      <c r="OU1917" s="15"/>
      <c r="OV1917" s="15"/>
      <c r="OW1917" s="15"/>
      <c r="OX1917" s="15"/>
      <c r="OY1917" s="15"/>
      <c r="OZ1917" s="15"/>
      <c r="PA1917" s="15"/>
      <c r="PB1917" s="15"/>
      <c r="PC1917" s="15"/>
      <c r="PD1917" s="15"/>
      <c r="PE1917" s="15"/>
      <c r="PF1917" s="15"/>
      <c r="PG1917" s="15"/>
      <c r="PH1917" s="15"/>
      <c r="PI1917" s="15"/>
      <c r="PJ1917" s="15"/>
      <c r="PK1917" s="15"/>
      <c r="PL1917" s="15"/>
      <c r="PM1917" s="15"/>
      <c r="PN1917" s="15"/>
      <c r="PO1917" s="15"/>
      <c r="PP1917" s="15"/>
      <c r="PQ1917" s="15"/>
      <c r="PR1917" s="15"/>
      <c r="PS1917" s="15"/>
      <c r="PT1917" s="15"/>
      <c r="PU1917" s="15"/>
      <c r="PV1917" s="15"/>
      <c r="PW1917" s="15"/>
      <c r="PX1917" s="15"/>
      <c r="PY1917" s="15"/>
      <c r="PZ1917" s="15"/>
      <c r="QA1917" s="15"/>
      <c r="QB1917" s="15"/>
      <c r="QC1917" s="15"/>
      <c r="QD1917" s="15"/>
      <c r="QE1917" s="15"/>
      <c r="QF1917" s="15"/>
      <c r="QG1917" s="15"/>
      <c r="QH1917" s="15"/>
      <c r="QI1917" s="15"/>
      <c r="QJ1917" s="15"/>
      <c r="QK1917" s="15"/>
      <c r="QL1917" s="15"/>
      <c r="QM1917" s="15"/>
      <c r="QN1917" s="15"/>
      <c r="QO1917" s="15"/>
      <c r="QP1917" s="15"/>
      <c r="QQ1917" s="15"/>
      <c r="QR1917" s="15"/>
      <c r="QS1917" s="15"/>
      <c r="QT1917" s="15"/>
      <c r="QU1917" s="15"/>
      <c r="QV1917" s="15"/>
      <c r="QW1917" s="15"/>
      <c r="QX1917" s="15"/>
      <c r="QY1917" s="15"/>
      <c r="QZ1917" s="15"/>
      <c r="RA1917" s="15"/>
      <c r="RB1917" s="15"/>
      <c r="RC1917" s="15"/>
      <c r="RD1917" s="15"/>
      <c r="RE1917" s="15"/>
      <c r="RF1917" s="15"/>
      <c r="RG1917" s="15"/>
      <c r="RH1917" s="15"/>
      <c r="RI1917" s="15"/>
      <c r="RJ1917" s="15"/>
      <c r="RK1917" s="15"/>
      <c r="RL1917" s="15"/>
      <c r="RM1917" s="15"/>
      <c r="RN1917" s="15"/>
      <c r="RO1917" s="15"/>
      <c r="RP1917" s="15"/>
      <c r="RQ1917" s="15"/>
      <c r="RR1917" s="15"/>
      <c r="RS1917" s="15"/>
      <c r="RT1917" s="15"/>
      <c r="RU1917" s="15"/>
      <c r="RV1917" s="15"/>
      <c r="RW1917" s="15"/>
      <c r="RX1917" s="15"/>
      <c r="RY1917" s="15"/>
      <c r="RZ1917" s="15"/>
      <c r="SA1917" s="15"/>
      <c r="SB1917" s="15"/>
      <c r="SC1917" s="15"/>
      <c r="SD1917" s="15"/>
      <c r="SE1917" s="15"/>
      <c r="SF1917" s="15"/>
      <c r="SG1917" s="15"/>
      <c r="SH1917" s="15"/>
      <c r="SI1917" s="15"/>
      <c r="SJ1917" s="15"/>
      <c r="SK1917" s="15"/>
      <c r="SL1917" s="15"/>
      <c r="SM1917" s="15"/>
      <c r="SN1917" s="15"/>
      <c r="SO1917" s="15"/>
      <c r="SP1917" s="15"/>
      <c r="SQ1917" s="15"/>
      <c r="SR1917" s="15"/>
      <c r="SS1917" s="15"/>
      <c r="ST1917" s="15"/>
      <c r="SU1917" s="15"/>
      <c r="SV1917" s="15"/>
      <c r="SW1917" s="15"/>
      <c r="SX1917" s="15"/>
      <c r="SY1917" s="15"/>
      <c r="SZ1917" s="15"/>
      <c r="TA1917" s="15"/>
      <c r="TB1917" s="15"/>
      <c r="TC1917" s="15"/>
      <c r="TD1917" s="15"/>
      <c r="TE1917" s="15"/>
      <c r="TF1917" s="15"/>
      <c r="TG1917" s="15"/>
      <c r="TH1917" s="15"/>
      <c r="TI1917" s="15"/>
      <c r="TJ1917" s="15"/>
      <c r="TK1917" s="15"/>
      <c r="TL1917" s="15"/>
      <c r="TM1917" s="15"/>
    </row>
    <row r="1918" spans="1:533" s="17" customFormat="1" ht="24.95" customHeight="1" x14ac:dyDescent="0.25">
      <c r="A1918" s="16" t="s">
        <v>18406</v>
      </c>
      <c r="B1918" s="16" t="s">
        <v>23971</v>
      </c>
      <c r="C1918" s="17" t="s">
        <v>18407</v>
      </c>
      <c r="D1918" s="18"/>
      <c r="E1918" s="17" t="s">
        <v>470</v>
      </c>
      <c r="F1918" s="17" t="s">
        <v>231</v>
      </c>
      <c r="G1918" s="17" t="s">
        <v>231</v>
      </c>
      <c r="H1918" s="17" t="s">
        <v>631</v>
      </c>
      <c r="I1918" s="16" t="s">
        <v>217</v>
      </c>
      <c r="J1918" s="17" t="s">
        <v>217</v>
      </c>
      <c r="K1918" s="15" t="s">
        <v>464</v>
      </c>
      <c r="L1918" s="17" t="s">
        <v>23972</v>
      </c>
      <c r="M1918" s="17" t="s">
        <v>23972</v>
      </c>
      <c r="N1918" s="16" t="s">
        <v>23972</v>
      </c>
      <c r="O1918" s="18" t="s">
        <v>218</v>
      </c>
      <c r="P1918" s="18" t="s">
        <v>23970</v>
      </c>
      <c r="Q1918" s="16" t="s">
        <v>219</v>
      </c>
      <c r="R1918" s="16" t="s">
        <v>219</v>
      </c>
      <c r="S1918" s="17" t="s">
        <v>219</v>
      </c>
      <c r="T1918" s="18" t="s">
        <v>218</v>
      </c>
      <c r="U1918" s="17" t="s">
        <v>219</v>
      </c>
      <c r="V1918" s="17" t="s">
        <v>219</v>
      </c>
      <c r="W1918" s="17" t="s">
        <v>219</v>
      </c>
      <c r="X1918" s="15" t="s">
        <v>219</v>
      </c>
      <c r="Y1918" s="17" t="s">
        <v>243</v>
      </c>
      <c r="Z1918" s="16" t="s">
        <v>219</v>
      </c>
      <c r="AA1918" s="16" t="s">
        <v>219</v>
      </c>
      <c r="AB1918" s="16" t="s">
        <v>219</v>
      </c>
      <c r="AC1918" s="17" t="s">
        <v>219</v>
      </c>
      <c r="AD1918" s="16" t="s">
        <v>219</v>
      </c>
      <c r="AE1918" s="16" t="s">
        <v>223</v>
      </c>
      <c r="AF1918" s="16" t="s">
        <v>219</v>
      </c>
      <c r="AG1918" s="16" t="s">
        <v>219</v>
      </c>
      <c r="AH1918" s="16" t="s">
        <v>219</v>
      </c>
      <c r="AI1918" s="16" t="s">
        <v>219</v>
      </c>
      <c r="AL1918" s="18"/>
      <c r="AM1918" s="18"/>
      <c r="AN1918" s="18"/>
      <c r="AO1918" s="18"/>
      <c r="AP1918" s="18"/>
      <c r="AQ1918" s="18"/>
      <c r="AR1918" s="18"/>
      <c r="AS1918" s="18"/>
      <c r="AT1918" s="18"/>
      <c r="AU1918" s="18"/>
      <c r="AV1918" s="18"/>
      <c r="AW1918" s="18"/>
      <c r="AX1918" s="18"/>
      <c r="AY1918" s="18"/>
      <c r="AZ1918" s="18"/>
      <c r="BA1918" s="18"/>
      <c r="BB1918" s="18"/>
      <c r="BC1918" s="21"/>
      <c r="BD1918" s="21"/>
      <c r="BE1918" s="17" t="s">
        <v>223</v>
      </c>
      <c r="BG1918" s="16"/>
      <c r="BH1918" s="16"/>
      <c r="BI1918" s="16"/>
      <c r="BJ1918" s="16"/>
      <c r="BK1918" s="16"/>
      <c r="BL1918" s="16"/>
      <c r="BM1918" s="18" t="s">
        <v>223</v>
      </c>
      <c r="BN1918" s="17" t="s">
        <v>18408</v>
      </c>
      <c r="CD1918" s="15"/>
      <c r="CF1918" s="15"/>
      <c r="CG1918" s="15"/>
      <c r="CH1918" s="15"/>
      <c r="CP1918" s="15"/>
      <c r="CQ1918" s="15"/>
      <c r="CR1918" s="15"/>
      <c r="CS1918" s="15"/>
      <c r="CT1918" s="15"/>
      <c r="DN1918" s="15"/>
      <c r="DO1918" s="15"/>
      <c r="DP1918" s="15"/>
      <c r="DQ1918" s="15"/>
      <c r="DS1918" s="15"/>
      <c r="DT1918" s="15"/>
      <c r="EQ1918" s="15"/>
      <c r="ER1918" s="15"/>
      <c r="ES1918" s="15"/>
      <c r="ET1918" s="15"/>
      <c r="EU1918" s="15"/>
      <c r="EV1918" s="15"/>
      <c r="EW1918" s="15"/>
      <c r="EX1918" s="15"/>
      <c r="EY1918" s="15"/>
      <c r="EZ1918" s="15"/>
      <c r="FA1918" s="15"/>
      <c r="FB1918" s="15"/>
      <c r="FC1918" s="15"/>
      <c r="FD1918" s="15"/>
      <c r="FE1918" s="15"/>
      <c r="FF1918" s="15"/>
      <c r="FG1918" s="15"/>
      <c r="FH1918" s="15"/>
      <c r="FI1918" s="15"/>
      <c r="FJ1918" s="15"/>
      <c r="FK1918" s="15"/>
      <c r="FL1918" s="15"/>
      <c r="FM1918" s="15"/>
      <c r="FN1918" s="15"/>
      <c r="FO1918" s="15"/>
      <c r="FP1918" s="15"/>
      <c r="FQ1918" s="15"/>
      <c r="FR1918" s="15"/>
      <c r="FS1918" s="15"/>
      <c r="FT1918" s="15"/>
      <c r="FU1918" s="15"/>
      <c r="FV1918" s="15"/>
      <c r="FW1918" s="15"/>
      <c r="FX1918" s="15"/>
      <c r="FY1918" s="15"/>
      <c r="GA1918" s="15"/>
      <c r="GB1918" s="15"/>
      <c r="GC1918" s="15"/>
      <c r="GD1918" s="15"/>
      <c r="GE1918" s="15"/>
      <c r="GF1918" s="15"/>
      <c r="GG1918" s="15"/>
      <c r="GH1918" s="15"/>
      <c r="GI1918" s="15"/>
      <c r="GJ1918" s="15"/>
      <c r="GK1918" s="15"/>
      <c r="GL1918" s="15"/>
      <c r="GM1918" s="15"/>
      <c r="GN1918" s="15"/>
      <c r="GO1918" s="15"/>
      <c r="GP1918" s="15"/>
      <c r="GQ1918" s="15"/>
      <c r="GR1918" s="15"/>
      <c r="GS1918" s="15"/>
      <c r="GT1918" s="15"/>
      <c r="GU1918" s="15"/>
      <c r="GV1918" s="15"/>
      <c r="GW1918" s="15"/>
      <c r="GX1918" s="15"/>
      <c r="GY1918" s="15"/>
      <c r="GZ1918" s="15"/>
      <c r="HA1918" s="15"/>
      <c r="HB1918" s="15"/>
      <c r="HC1918" s="15"/>
      <c r="HD1918" s="15"/>
      <c r="HE1918" s="15"/>
      <c r="HF1918" s="15"/>
      <c r="HG1918" s="15"/>
      <c r="HH1918" s="15"/>
      <c r="HI1918" s="15"/>
      <c r="HJ1918" s="15"/>
      <c r="HK1918" s="15"/>
      <c r="HL1918" s="15"/>
      <c r="HM1918" s="15"/>
      <c r="HN1918" s="15"/>
      <c r="HO1918" s="15"/>
      <c r="HP1918" s="15"/>
      <c r="HQ1918" s="15"/>
      <c r="HR1918" s="15"/>
      <c r="HS1918" s="15"/>
      <c r="HT1918" s="15"/>
      <c r="HU1918" s="15"/>
      <c r="HV1918" s="15"/>
      <c r="HW1918" s="15"/>
      <c r="HX1918" s="15"/>
      <c r="HY1918" s="15"/>
      <c r="HZ1918" s="15"/>
      <c r="IA1918" s="15"/>
      <c r="IB1918" s="15"/>
      <c r="IC1918" s="15"/>
      <c r="ID1918" s="15"/>
      <c r="IE1918" s="15"/>
      <c r="IF1918" s="15"/>
      <c r="IG1918" s="15"/>
      <c r="IH1918" s="15"/>
      <c r="II1918" s="15"/>
      <c r="IJ1918" s="15"/>
      <c r="IK1918" s="15"/>
      <c r="IL1918" s="15"/>
      <c r="IM1918" s="15"/>
      <c r="IN1918" s="15"/>
      <c r="IO1918" s="15"/>
      <c r="IP1918" s="15"/>
      <c r="IQ1918" s="15"/>
      <c r="IR1918" s="15"/>
      <c r="IS1918" s="15"/>
      <c r="IT1918" s="15"/>
      <c r="IU1918" s="15"/>
      <c r="IV1918" s="15"/>
      <c r="IW1918" s="15"/>
      <c r="IX1918" s="15"/>
      <c r="IY1918" s="15"/>
      <c r="IZ1918" s="15"/>
      <c r="JA1918" s="15"/>
      <c r="JB1918" s="15"/>
      <c r="JC1918" s="15"/>
      <c r="JD1918" s="15"/>
      <c r="JE1918" s="15"/>
      <c r="JF1918" s="15"/>
      <c r="JG1918" s="15"/>
      <c r="JH1918" s="15"/>
      <c r="JI1918" s="15"/>
      <c r="JJ1918" s="15"/>
      <c r="JK1918" s="15"/>
      <c r="JL1918" s="15"/>
      <c r="JM1918" s="15"/>
      <c r="JN1918" s="15"/>
      <c r="JO1918" s="15"/>
      <c r="JP1918" s="15"/>
      <c r="JQ1918" s="15"/>
      <c r="JR1918" s="15"/>
      <c r="JS1918" s="15"/>
      <c r="JT1918" s="15"/>
      <c r="JU1918" s="15"/>
      <c r="JV1918" s="15"/>
      <c r="JW1918" s="15"/>
      <c r="JX1918" s="15"/>
      <c r="JY1918" s="15"/>
      <c r="JZ1918" s="15"/>
      <c r="KA1918" s="15"/>
      <c r="KB1918" s="15"/>
      <c r="KC1918" s="15"/>
      <c r="KD1918" s="15"/>
      <c r="KE1918" s="15"/>
      <c r="KF1918" s="15"/>
      <c r="KG1918" s="15"/>
      <c r="KH1918" s="15"/>
      <c r="KI1918" s="15"/>
      <c r="KJ1918" s="15"/>
      <c r="KK1918" s="15"/>
      <c r="KL1918" s="15"/>
      <c r="KM1918" s="15"/>
      <c r="KN1918" s="15"/>
      <c r="KO1918" s="15"/>
      <c r="KP1918" s="15"/>
      <c r="KQ1918" s="15"/>
      <c r="KR1918" s="15"/>
      <c r="KS1918" s="15"/>
      <c r="KT1918" s="15"/>
      <c r="KU1918" s="15"/>
      <c r="KV1918" s="15"/>
      <c r="KW1918" s="15"/>
      <c r="KX1918" s="15"/>
      <c r="KY1918" s="15"/>
      <c r="KZ1918" s="15"/>
      <c r="LA1918" s="15"/>
      <c r="LB1918" s="15"/>
      <c r="LC1918" s="15"/>
      <c r="LD1918" s="15"/>
      <c r="LE1918" s="15"/>
      <c r="LF1918" s="15"/>
      <c r="LG1918" s="15"/>
      <c r="LH1918" s="15"/>
      <c r="LI1918" s="15"/>
      <c r="LJ1918" s="15"/>
      <c r="LK1918" s="15"/>
      <c r="LL1918" s="15"/>
      <c r="LM1918" s="15"/>
      <c r="LN1918" s="15"/>
      <c r="LO1918" s="15"/>
      <c r="LP1918" s="15"/>
      <c r="LQ1918" s="15"/>
      <c r="LR1918" s="15"/>
      <c r="LS1918" s="15"/>
      <c r="LT1918" s="15"/>
      <c r="LU1918" s="15"/>
      <c r="LV1918" s="15"/>
      <c r="LW1918" s="15"/>
      <c r="LX1918" s="15"/>
      <c r="LY1918" s="15"/>
      <c r="LZ1918" s="15"/>
      <c r="MA1918" s="15"/>
      <c r="MB1918" s="15"/>
      <c r="MC1918" s="15"/>
      <c r="MD1918" s="15"/>
      <c r="ME1918" s="15"/>
      <c r="MF1918" s="15"/>
      <c r="MG1918" s="15"/>
      <c r="MH1918" s="15"/>
      <c r="MI1918" s="15"/>
      <c r="MJ1918" s="15"/>
      <c r="MK1918" s="15"/>
      <c r="ML1918" s="15"/>
      <c r="MM1918" s="15"/>
      <c r="MN1918" s="15"/>
      <c r="MO1918" s="15"/>
      <c r="MP1918" s="15"/>
      <c r="MQ1918" s="15"/>
      <c r="MR1918" s="15"/>
      <c r="MS1918" s="15"/>
      <c r="MT1918" s="15"/>
      <c r="MU1918" s="15"/>
      <c r="MV1918" s="15"/>
      <c r="MW1918" s="15"/>
      <c r="MX1918" s="15"/>
      <c r="MY1918" s="15"/>
      <c r="MZ1918" s="15"/>
      <c r="NA1918" s="15"/>
      <c r="NB1918" s="15"/>
      <c r="NC1918" s="15"/>
      <c r="ND1918" s="15"/>
      <c r="NE1918" s="15"/>
      <c r="NF1918" s="15"/>
      <c r="NG1918" s="15"/>
      <c r="NH1918" s="15"/>
      <c r="NI1918" s="15"/>
      <c r="NJ1918" s="15"/>
      <c r="NK1918" s="15"/>
      <c r="NL1918" s="15"/>
      <c r="NM1918" s="15"/>
      <c r="NN1918" s="15"/>
      <c r="NO1918" s="15"/>
      <c r="NP1918" s="15"/>
      <c r="NQ1918" s="15"/>
      <c r="NR1918" s="15"/>
      <c r="NS1918" s="15"/>
      <c r="NT1918" s="15"/>
      <c r="NU1918" s="15"/>
      <c r="NV1918" s="15"/>
      <c r="NW1918" s="15"/>
      <c r="NX1918" s="15"/>
      <c r="NY1918" s="15"/>
      <c r="NZ1918" s="15"/>
      <c r="OA1918" s="15"/>
      <c r="OB1918" s="15"/>
      <c r="OC1918" s="15"/>
      <c r="OD1918" s="15"/>
      <c r="OE1918" s="15"/>
      <c r="OF1918" s="15"/>
      <c r="OG1918" s="15"/>
      <c r="OH1918" s="15"/>
      <c r="OI1918" s="15"/>
      <c r="OJ1918" s="15"/>
      <c r="OK1918" s="15"/>
      <c r="OL1918" s="15"/>
      <c r="OM1918" s="15"/>
      <c r="ON1918" s="15"/>
      <c r="OO1918" s="15"/>
      <c r="OP1918" s="15"/>
      <c r="OQ1918" s="15"/>
      <c r="OR1918" s="15"/>
      <c r="OS1918" s="15"/>
      <c r="OT1918" s="15"/>
      <c r="OU1918" s="15"/>
      <c r="OV1918" s="15"/>
      <c r="OW1918" s="15"/>
      <c r="OX1918" s="15"/>
      <c r="OY1918" s="15"/>
      <c r="OZ1918" s="15"/>
      <c r="PA1918" s="15"/>
      <c r="PB1918" s="15"/>
      <c r="PC1918" s="15"/>
      <c r="PD1918" s="15"/>
      <c r="PE1918" s="15"/>
      <c r="PF1918" s="15"/>
      <c r="PG1918" s="15"/>
      <c r="PH1918" s="15"/>
      <c r="PI1918" s="15"/>
      <c r="PJ1918" s="15"/>
      <c r="PK1918" s="15"/>
      <c r="PL1918" s="15"/>
      <c r="PM1918" s="15"/>
      <c r="PN1918" s="15"/>
      <c r="PO1918" s="15"/>
      <c r="PP1918" s="15"/>
      <c r="PQ1918" s="15"/>
      <c r="PR1918" s="15"/>
      <c r="PS1918" s="15"/>
      <c r="PT1918" s="15"/>
      <c r="PU1918" s="15"/>
      <c r="PV1918" s="15"/>
      <c r="PW1918" s="15"/>
      <c r="PX1918" s="15"/>
      <c r="PY1918" s="15"/>
      <c r="PZ1918" s="15"/>
      <c r="QA1918" s="15"/>
      <c r="QB1918" s="15"/>
      <c r="QC1918" s="15"/>
      <c r="QD1918" s="15"/>
      <c r="QE1918" s="15"/>
      <c r="QF1918" s="15"/>
      <c r="QG1918" s="15"/>
      <c r="QH1918" s="15"/>
      <c r="QI1918" s="15"/>
      <c r="QJ1918" s="15"/>
      <c r="QK1918" s="15"/>
      <c r="QL1918" s="15"/>
      <c r="QM1918" s="15"/>
      <c r="QN1918" s="15"/>
      <c r="QO1918" s="15"/>
      <c r="QP1918" s="15"/>
      <c r="QQ1918" s="15"/>
      <c r="QR1918" s="15"/>
      <c r="QS1918" s="15"/>
      <c r="QT1918" s="15"/>
      <c r="QU1918" s="15"/>
      <c r="QV1918" s="15"/>
      <c r="QW1918" s="15"/>
      <c r="QX1918" s="15"/>
      <c r="QY1918" s="15"/>
      <c r="QZ1918" s="15"/>
      <c r="RA1918" s="15"/>
      <c r="RB1918" s="15"/>
      <c r="RC1918" s="15"/>
      <c r="RD1918" s="15"/>
      <c r="RE1918" s="15"/>
      <c r="RF1918" s="15"/>
      <c r="RG1918" s="15"/>
      <c r="RH1918" s="15"/>
      <c r="RI1918" s="15"/>
      <c r="RJ1918" s="15"/>
      <c r="RK1918" s="15"/>
      <c r="RL1918" s="15"/>
      <c r="RM1918" s="15"/>
      <c r="RN1918" s="15"/>
      <c r="RO1918" s="15"/>
      <c r="RP1918" s="15"/>
      <c r="RQ1918" s="15"/>
      <c r="RR1918" s="15"/>
      <c r="RS1918" s="15"/>
      <c r="RT1918" s="15"/>
      <c r="RU1918" s="15"/>
      <c r="RV1918" s="15"/>
      <c r="RW1918" s="15"/>
      <c r="RX1918" s="15"/>
      <c r="RY1918" s="15"/>
      <c r="RZ1918" s="15"/>
      <c r="SA1918" s="15"/>
      <c r="SB1918" s="15"/>
      <c r="SC1918" s="15"/>
      <c r="SD1918" s="15"/>
      <c r="SE1918" s="15"/>
      <c r="SF1918" s="15"/>
      <c r="SG1918" s="15"/>
      <c r="SH1918" s="15"/>
      <c r="SI1918" s="15"/>
      <c r="SJ1918" s="15"/>
      <c r="SK1918" s="15"/>
      <c r="SL1918" s="15"/>
      <c r="SM1918" s="15"/>
      <c r="SN1918" s="15"/>
      <c r="SO1918" s="15"/>
      <c r="SP1918" s="15"/>
      <c r="SQ1918" s="15"/>
      <c r="SR1918" s="15"/>
      <c r="SS1918" s="15"/>
      <c r="ST1918" s="15"/>
      <c r="SU1918" s="15"/>
      <c r="SV1918" s="15"/>
      <c r="SW1918" s="15"/>
      <c r="SX1918" s="15"/>
      <c r="SY1918" s="15"/>
      <c r="SZ1918" s="15"/>
      <c r="TA1918" s="15"/>
      <c r="TB1918" s="15"/>
      <c r="TC1918" s="15"/>
      <c r="TD1918" s="15"/>
      <c r="TE1918" s="15"/>
      <c r="TF1918" s="15"/>
      <c r="TG1918" s="15"/>
      <c r="TH1918" s="15"/>
      <c r="TI1918" s="15"/>
      <c r="TJ1918" s="15"/>
      <c r="TK1918" s="15"/>
      <c r="TL1918" s="15"/>
      <c r="TM1918" s="15"/>
    </row>
    <row r="1919" spans="1:533" s="17" customFormat="1" ht="24.95" customHeight="1" x14ac:dyDescent="0.25">
      <c r="A1919" s="16" t="s">
        <v>18409</v>
      </c>
      <c r="B1919" s="17" t="s">
        <v>23971</v>
      </c>
      <c r="C1919" s="15" t="s">
        <v>18410</v>
      </c>
      <c r="D1919" s="18"/>
      <c r="E1919" s="15" t="s">
        <v>18411</v>
      </c>
      <c r="F1919" s="15" t="s">
        <v>231</v>
      </c>
      <c r="G1919" s="15" t="s">
        <v>231</v>
      </c>
      <c r="H1919" s="15" t="s">
        <v>341</v>
      </c>
      <c r="I1919" s="16" t="s">
        <v>217</v>
      </c>
      <c r="J1919" s="15" t="s">
        <v>217</v>
      </c>
      <c r="K1919" s="15" t="s">
        <v>464</v>
      </c>
      <c r="L1919" s="17" t="s">
        <v>23972</v>
      </c>
      <c r="M1919" s="17" t="s">
        <v>23972</v>
      </c>
      <c r="N1919" s="17" t="s">
        <v>23972</v>
      </c>
      <c r="O1919" s="18" t="s">
        <v>218</v>
      </c>
      <c r="P1919" s="18" t="s">
        <v>23970</v>
      </c>
      <c r="Q1919" s="16" t="s">
        <v>219</v>
      </c>
      <c r="R1919" s="16" t="s">
        <v>219</v>
      </c>
      <c r="S1919" s="17" t="s">
        <v>219</v>
      </c>
      <c r="T1919" s="18" t="s">
        <v>218</v>
      </c>
      <c r="U1919" s="16" t="s">
        <v>219</v>
      </c>
      <c r="V1919" s="16" t="s">
        <v>219</v>
      </c>
      <c r="W1919" s="15" t="s">
        <v>219</v>
      </c>
      <c r="X1919" s="15" t="s">
        <v>219</v>
      </c>
      <c r="Y1919" s="17" t="s">
        <v>243</v>
      </c>
      <c r="Z1919" s="16" t="s">
        <v>219</v>
      </c>
      <c r="AA1919" s="16" t="s">
        <v>219</v>
      </c>
      <c r="AB1919" s="17" t="s">
        <v>219</v>
      </c>
      <c r="AC1919" s="17" t="s">
        <v>217</v>
      </c>
      <c r="AD1919" s="16" t="s">
        <v>217</v>
      </c>
      <c r="AE1919" s="16" t="s">
        <v>223</v>
      </c>
      <c r="AF1919" s="16" t="s">
        <v>219</v>
      </c>
      <c r="AG1919" s="16" t="s">
        <v>219</v>
      </c>
      <c r="AH1919" s="16" t="s">
        <v>219</v>
      </c>
      <c r="AI1919" s="16" t="s">
        <v>219</v>
      </c>
      <c r="AJ1919" s="19"/>
      <c r="AK1919" s="20"/>
      <c r="AL1919" s="18"/>
      <c r="AM1919" s="18"/>
      <c r="AN1919" s="18"/>
      <c r="AO1919" s="18"/>
      <c r="AP1919" s="18"/>
      <c r="AQ1919" s="18"/>
      <c r="AR1919" s="18"/>
      <c r="AS1919" s="18"/>
      <c r="AT1919" s="18"/>
      <c r="AU1919" s="18"/>
      <c r="AV1919" s="18"/>
      <c r="AW1919" s="18"/>
      <c r="AX1919" s="18"/>
      <c r="AY1919" s="18"/>
      <c r="AZ1919" s="18"/>
      <c r="BA1919" s="18"/>
      <c r="BB1919" s="18"/>
      <c r="BC1919" s="21"/>
      <c r="BD1919" s="21"/>
      <c r="BE1919" s="17" t="s">
        <v>223</v>
      </c>
      <c r="BM1919" s="18" t="s">
        <v>223</v>
      </c>
      <c r="BN1919" s="17" t="s">
        <v>18412</v>
      </c>
      <c r="BO1919" s="15"/>
      <c r="BP1919" s="15"/>
      <c r="BQ1919" s="15"/>
      <c r="BR1919" s="15"/>
      <c r="BS1919" s="15"/>
      <c r="BT1919" s="15"/>
      <c r="BU1919" s="15"/>
      <c r="BV1919" s="15"/>
      <c r="BW1919" s="15"/>
      <c r="BX1919" s="15"/>
      <c r="BY1919" s="15"/>
      <c r="BZ1919" s="15"/>
      <c r="CA1919" s="15"/>
      <c r="CB1919" s="15"/>
      <c r="CC1919" s="15"/>
      <c r="CD1919" s="15"/>
      <c r="CE1919" s="15"/>
      <c r="CF1919" s="15"/>
      <c r="CG1919" s="15"/>
      <c r="CH1919" s="15"/>
      <c r="CI1919" s="15"/>
      <c r="CJ1919" s="15"/>
      <c r="CK1919" s="15"/>
      <c r="CL1919" s="15"/>
      <c r="CM1919" s="15"/>
      <c r="CN1919" s="15"/>
      <c r="CO1919" s="15"/>
      <c r="CP1919" s="15"/>
      <c r="CQ1919" s="15"/>
      <c r="CR1919" s="15"/>
      <c r="CS1919" s="15"/>
      <c r="CT1919" s="15"/>
      <c r="CU1919" s="15"/>
      <c r="CV1919" s="15"/>
      <c r="CW1919" s="15"/>
      <c r="CX1919" s="15"/>
      <c r="CY1919" s="15"/>
      <c r="CZ1919" s="15"/>
      <c r="DA1919" s="15"/>
      <c r="DB1919" s="15"/>
      <c r="DC1919" s="15"/>
      <c r="DD1919" s="15"/>
      <c r="DE1919" s="15"/>
      <c r="DF1919" s="15"/>
      <c r="DG1919" s="15"/>
      <c r="DH1919" s="15"/>
      <c r="DI1919" s="15"/>
      <c r="DJ1919" s="15"/>
      <c r="DK1919" s="15"/>
      <c r="DL1919" s="15"/>
      <c r="DM1919" s="15"/>
      <c r="DN1919" s="15"/>
      <c r="DO1919" s="15"/>
      <c r="DP1919" s="15"/>
      <c r="DQ1919" s="15"/>
      <c r="DR1919" s="15"/>
      <c r="DS1919" s="15"/>
      <c r="DT1919" s="15"/>
      <c r="DU1919" s="15"/>
      <c r="DV1919" s="15"/>
      <c r="DW1919" s="15"/>
      <c r="DX1919" s="15"/>
      <c r="DY1919" s="15"/>
      <c r="DZ1919" s="15"/>
      <c r="EA1919" s="15"/>
      <c r="EB1919" s="15"/>
      <c r="EC1919" s="15"/>
      <c r="ED1919" s="15"/>
      <c r="EE1919" s="15"/>
      <c r="EF1919" s="15"/>
      <c r="EG1919" s="15"/>
      <c r="EH1919" s="15"/>
      <c r="EI1919" s="15"/>
      <c r="EJ1919" s="15"/>
      <c r="EK1919" s="15"/>
      <c r="EL1919" s="15"/>
      <c r="EM1919" s="15"/>
      <c r="EN1919" s="15"/>
      <c r="EO1919" s="15"/>
      <c r="EP1919" s="15"/>
      <c r="EQ1919" s="15"/>
      <c r="ER1919" s="15"/>
      <c r="ES1919" s="15"/>
      <c r="ET1919" s="15"/>
      <c r="EU1919" s="15"/>
      <c r="EV1919" s="15"/>
      <c r="EW1919" s="15"/>
      <c r="EX1919" s="15"/>
      <c r="EY1919" s="15"/>
      <c r="EZ1919" s="15"/>
      <c r="FA1919" s="15"/>
      <c r="FB1919" s="15"/>
      <c r="FC1919" s="15"/>
      <c r="FD1919" s="15"/>
      <c r="FE1919" s="15"/>
      <c r="FF1919" s="15"/>
      <c r="FG1919" s="15"/>
      <c r="FH1919" s="15"/>
      <c r="FI1919" s="15"/>
      <c r="FJ1919" s="15"/>
      <c r="FK1919" s="15"/>
      <c r="FL1919" s="15"/>
      <c r="FM1919" s="15"/>
      <c r="FN1919" s="15"/>
      <c r="FO1919" s="15"/>
      <c r="FP1919" s="15"/>
      <c r="FQ1919" s="15"/>
      <c r="FR1919" s="15"/>
      <c r="FS1919" s="15"/>
      <c r="FT1919" s="15"/>
      <c r="FU1919" s="15"/>
      <c r="FV1919" s="15"/>
      <c r="FW1919" s="15"/>
      <c r="FX1919" s="15"/>
      <c r="FY1919" s="15"/>
      <c r="FZ1919" s="15"/>
      <c r="GA1919" s="15"/>
      <c r="GB1919" s="15"/>
      <c r="GC1919" s="15"/>
      <c r="GD1919" s="15"/>
      <c r="GE1919" s="15"/>
      <c r="GF1919" s="15"/>
      <c r="GG1919" s="15"/>
      <c r="GH1919" s="15"/>
      <c r="GI1919" s="15"/>
      <c r="GJ1919" s="15"/>
      <c r="GK1919" s="15"/>
      <c r="GL1919" s="15"/>
      <c r="GM1919" s="15"/>
      <c r="GN1919" s="15"/>
      <c r="GO1919" s="15"/>
      <c r="GP1919" s="15"/>
      <c r="GQ1919" s="15"/>
      <c r="GR1919" s="15"/>
      <c r="GS1919" s="15"/>
      <c r="GT1919" s="15"/>
      <c r="GU1919" s="15"/>
      <c r="GV1919" s="15"/>
      <c r="GW1919" s="15"/>
      <c r="GX1919" s="15"/>
      <c r="GY1919" s="15"/>
      <c r="GZ1919" s="15"/>
      <c r="HA1919" s="15"/>
      <c r="HB1919" s="15"/>
      <c r="HC1919" s="15"/>
      <c r="HD1919" s="15"/>
      <c r="HE1919" s="15"/>
      <c r="HF1919" s="15"/>
      <c r="HG1919" s="15"/>
      <c r="HH1919" s="15"/>
      <c r="HI1919" s="15"/>
      <c r="HJ1919" s="15"/>
      <c r="HK1919" s="15"/>
      <c r="HL1919" s="15"/>
      <c r="HM1919" s="15"/>
      <c r="HN1919" s="15"/>
      <c r="HO1919" s="15"/>
      <c r="HP1919" s="15"/>
      <c r="HQ1919" s="15"/>
      <c r="HR1919" s="15"/>
      <c r="HS1919" s="15"/>
      <c r="HT1919" s="15"/>
      <c r="HU1919" s="15"/>
      <c r="HV1919" s="15"/>
      <c r="HW1919" s="15"/>
      <c r="HX1919" s="15"/>
      <c r="HY1919" s="15"/>
      <c r="HZ1919" s="15"/>
      <c r="IA1919" s="15"/>
      <c r="IB1919" s="15"/>
      <c r="IC1919" s="15"/>
      <c r="ID1919" s="15"/>
      <c r="IE1919" s="15"/>
      <c r="IF1919" s="15"/>
      <c r="IG1919" s="15"/>
      <c r="IH1919" s="15"/>
      <c r="II1919" s="15"/>
      <c r="IJ1919" s="15"/>
      <c r="IK1919" s="15"/>
      <c r="IL1919" s="15"/>
      <c r="IM1919" s="15"/>
      <c r="IN1919" s="15"/>
      <c r="IO1919" s="15"/>
      <c r="IP1919" s="15"/>
      <c r="IQ1919" s="15"/>
      <c r="IR1919" s="15"/>
      <c r="IS1919" s="15"/>
      <c r="IT1919" s="15"/>
      <c r="IU1919" s="15"/>
      <c r="IV1919" s="15"/>
      <c r="IW1919" s="15"/>
      <c r="IX1919" s="15"/>
      <c r="IY1919" s="15"/>
      <c r="IZ1919" s="15"/>
      <c r="JA1919" s="15"/>
      <c r="JB1919" s="15"/>
      <c r="JC1919" s="15"/>
      <c r="JD1919" s="15"/>
      <c r="JE1919" s="15"/>
      <c r="JF1919" s="15"/>
      <c r="JG1919" s="15"/>
      <c r="JH1919" s="15"/>
      <c r="JI1919" s="15"/>
      <c r="JJ1919" s="15"/>
      <c r="JK1919" s="15"/>
      <c r="JL1919" s="15"/>
      <c r="JM1919" s="15"/>
      <c r="JN1919" s="15"/>
      <c r="JO1919" s="15"/>
      <c r="JP1919" s="15"/>
      <c r="JQ1919" s="15"/>
      <c r="JR1919" s="15"/>
      <c r="JS1919" s="15"/>
      <c r="JT1919" s="15"/>
      <c r="JU1919" s="15"/>
      <c r="JV1919" s="15"/>
      <c r="JW1919" s="15"/>
      <c r="JX1919" s="15"/>
      <c r="JY1919" s="15"/>
      <c r="JZ1919" s="15"/>
      <c r="KA1919" s="15"/>
      <c r="KB1919" s="15"/>
      <c r="KC1919" s="15"/>
      <c r="KD1919" s="15"/>
      <c r="KE1919" s="15"/>
      <c r="KF1919" s="15"/>
      <c r="KG1919" s="15"/>
      <c r="KH1919" s="15"/>
      <c r="KI1919" s="15"/>
      <c r="KJ1919" s="15"/>
      <c r="KK1919" s="15"/>
      <c r="KL1919" s="15"/>
      <c r="KM1919" s="15"/>
      <c r="KN1919" s="15"/>
      <c r="KO1919" s="15"/>
      <c r="KP1919" s="15"/>
      <c r="KQ1919" s="15"/>
      <c r="KR1919" s="15"/>
      <c r="KS1919" s="15"/>
      <c r="KT1919" s="15"/>
      <c r="KU1919" s="15"/>
      <c r="KV1919" s="15"/>
      <c r="KW1919" s="15"/>
      <c r="KX1919" s="15"/>
      <c r="KY1919" s="15"/>
      <c r="KZ1919" s="15"/>
      <c r="LA1919" s="15"/>
      <c r="LB1919" s="15"/>
      <c r="LC1919" s="15"/>
      <c r="LD1919" s="15"/>
      <c r="LE1919" s="15"/>
      <c r="LF1919" s="15"/>
      <c r="LG1919" s="15"/>
      <c r="LH1919" s="15"/>
      <c r="LI1919" s="15"/>
      <c r="LJ1919" s="15"/>
      <c r="LK1919" s="15"/>
      <c r="LL1919" s="15"/>
      <c r="LM1919" s="15"/>
      <c r="LN1919" s="15"/>
      <c r="LO1919" s="15"/>
      <c r="LP1919" s="15"/>
      <c r="LQ1919" s="15"/>
      <c r="LR1919" s="15"/>
      <c r="LS1919" s="15"/>
      <c r="LT1919" s="15"/>
      <c r="LU1919" s="15"/>
      <c r="LV1919" s="15"/>
      <c r="LW1919" s="15"/>
      <c r="LX1919" s="15"/>
      <c r="LY1919" s="15"/>
      <c r="LZ1919" s="15"/>
      <c r="MA1919" s="15"/>
      <c r="MB1919" s="15"/>
      <c r="MC1919" s="15"/>
      <c r="MD1919" s="15"/>
      <c r="ME1919" s="15"/>
      <c r="MF1919" s="15"/>
      <c r="MG1919" s="15"/>
      <c r="MH1919" s="15"/>
      <c r="MI1919" s="15"/>
      <c r="MJ1919" s="15"/>
      <c r="MK1919" s="15"/>
      <c r="ML1919" s="15"/>
      <c r="MM1919" s="15"/>
      <c r="MN1919" s="15"/>
      <c r="MO1919" s="15"/>
      <c r="MP1919" s="15"/>
      <c r="MQ1919" s="15"/>
      <c r="MR1919" s="15"/>
      <c r="MS1919" s="15"/>
      <c r="MT1919" s="15"/>
      <c r="MU1919" s="15"/>
      <c r="MV1919" s="15"/>
      <c r="MW1919" s="15"/>
      <c r="MX1919" s="15"/>
      <c r="MY1919" s="15"/>
      <c r="MZ1919" s="15"/>
      <c r="NA1919" s="15"/>
      <c r="NB1919" s="15"/>
      <c r="NC1919" s="15"/>
      <c r="ND1919" s="15"/>
      <c r="NE1919" s="15"/>
      <c r="NF1919" s="15"/>
      <c r="NG1919" s="15"/>
      <c r="NH1919" s="15"/>
      <c r="NI1919" s="15"/>
      <c r="NJ1919" s="15"/>
      <c r="NK1919" s="15"/>
      <c r="NL1919" s="15"/>
      <c r="NM1919" s="15"/>
      <c r="NN1919" s="15"/>
      <c r="NO1919" s="15"/>
      <c r="NP1919" s="15"/>
      <c r="NQ1919" s="15"/>
      <c r="NR1919" s="15"/>
      <c r="NS1919" s="15"/>
      <c r="NT1919" s="15"/>
      <c r="NU1919" s="15"/>
      <c r="NV1919" s="15"/>
      <c r="NW1919" s="15"/>
      <c r="NX1919" s="15"/>
      <c r="NY1919" s="15"/>
      <c r="NZ1919" s="15"/>
      <c r="OA1919" s="15"/>
      <c r="OB1919" s="15"/>
      <c r="OC1919" s="15"/>
      <c r="OD1919" s="15"/>
      <c r="OE1919" s="15"/>
      <c r="OF1919" s="15"/>
      <c r="OG1919" s="15"/>
      <c r="OH1919" s="15"/>
      <c r="OI1919" s="15"/>
      <c r="OJ1919" s="15"/>
      <c r="OK1919" s="15"/>
      <c r="OL1919" s="15"/>
      <c r="OM1919" s="15"/>
      <c r="ON1919" s="15"/>
      <c r="OO1919" s="15"/>
      <c r="OP1919" s="15"/>
      <c r="OQ1919" s="15"/>
      <c r="OR1919" s="15"/>
      <c r="OS1919" s="15"/>
      <c r="OT1919" s="15"/>
      <c r="OU1919" s="15"/>
      <c r="OV1919" s="15"/>
      <c r="OW1919" s="15"/>
      <c r="OX1919" s="15"/>
      <c r="OY1919" s="15"/>
      <c r="OZ1919" s="15"/>
      <c r="PA1919" s="15"/>
      <c r="PB1919" s="15"/>
      <c r="PC1919" s="15"/>
      <c r="PD1919" s="15"/>
      <c r="PE1919" s="15"/>
      <c r="PF1919" s="15"/>
      <c r="PG1919" s="15"/>
      <c r="PH1919" s="15"/>
      <c r="PI1919" s="15"/>
      <c r="PJ1919" s="15"/>
      <c r="PK1919" s="15"/>
      <c r="PL1919" s="15"/>
      <c r="PM1919" s="15"/>
      <c r="PN1919" s="15"/>
      <c r="PO1919" s="15"/>
      <c r="PP1919" s="15"/>
      <c r="PQ1919" s="15"/>
      <c r="PR1919" s="15"/>
      <c r="PS1919" s="15"/>
      <c r="PT1919" s="15"/>
      <c r="PU1919" s="15"/>
      <c r="PV1919" s="15"/>
      <c r="PW1919" s="15"/>
      <c r="PX1919" s="15"/>
      <c r="PY1919" s="15"/>
      <c r="PZ1919" s="15"/>
      <c r="QA1919" s="15"/>
      <c r="QB1919" s="15"/>
      <c r="QC1919" s="15"/>
      <c r="QD1919" s="15"/>
      <c r="QE1919" s="15"/>
      <c r="QF1919" s="15"/>
      <c r="QG1919" s="15"/>
      <c r="QH1919" s="15"/>
      <c r="QI1919" s="15"/>
      <c r="QJ1919" s="15"/>
      <c r="QK1919" s="15"/>
      <c r="QL1919" s="15"/>
      <c r="QM1919" s="15"/>
      <c r="QN1919" s="15"/>
      <c r="QO1919" s="15"/>
      <c r="QP1919" s="15"/>
      <c r="QQ1919" s="15"/>
      <c r="QR1919" s="15"/>
      <c r="QS1919" s="15"/>
      <c r="QT1919" s="15"/>
      <c r="QU1919" s="15"/>
      <c r="QV1919" s="15"/>
      <c r="QW1919" s="15"/>
      <c r="QX1919" s="15"/>
      <c r="QY1919" s="15"/>
      <c r="QZ1919" s="15"/>
      <c r="RA1919" s="15"/>
      <c r="RB1919" s="15"/>
      <c r="RC1919" s="15"/>
      <c r="RD1919" s="15"/>
      <c r="RE1919" s="15"/>
      <c r="RF1919" s="15"/>
      <c r="RG1919" s="15"/>
      <c r="RH1919" s="15"/>
      <c r="RI1919" s="15"/>
      <c r="RJ1919" s="15"/>
      <c r="RK1919" s="15"/>
      <c r="RL1919" s="15"/>
      <c r="RM1919" s="15"/>
      <c r="RN1919" s="15"/>
      <c r="RO1919" s="15"/>
      <c r="RP1919" s="15"/>
      <c r="RQ1919" s="15"/>
      <c r="RR1919" s="15"/>
      <c r="RS1919" s="15"/>
      <c r="RT1919" s="15"/>
      <c r="RU1919" s="15"/>
      <c r="RV1919" s="15"/>
      <c r="RW1919" s="15"/>
      <c r="RX1919" s="15"/>
      <c r="RY1919" s="15"/>
      <c r="RZ1919" s="15"/>
      <c r="SA1919" s="15"/>
      <c r="SB1919" s="15"/>
      <c r="SC1919" s="15"/>
      <c r="SD1919" s="15"/>
      <c r="SE1919" s="15"/>
      <c r="SF1919" s="15"/>
      <c r="SG1919" s="15"/>
      <c r="SH1919" s="15"/>
      <c r="SI1919" s="15"/>
      <c r="SJ1919" s="15"/>
      <c r="SK1919" s="15"/>
      <c r="SL1919" s="15"/>
      <c r="SM1919" s="15"/>
      <c r="SN1919" s="15"/>
      <c r="SO1919" s="15"/>
      <c r="SP1919" s="15"/>
      <c r="SQ1919" s="15"/>
      <c r="SR1919" s="15"/>
      <c r="SS1919" s="15"/>
      <c r="ST1919" s="15"/>
      <c r="SU1919" s="15"/>
      <c r="SV1919" s="15"/>
      <c r="SW1919" s="15"/>
      <c r="SX1919" s="15"/>
      <c r="SY1919" s="15"/>
      <c r="SZ1919" s="15"/>
      <c r="TA1919" s="15"/>
      <c r="TB1919" s="15"/>
      <c r="TC1919" s="15"/>
      <c r="TD1919" s="15"/>
      <c r="TE1919" s="15"/>
      <c r="TF1919" s="15"/>
      <c r="TG1919" s="15"/>
      <c r="TH1919" s="15"/>
      <c r="TI1919" s="15"/>
      <c r="TJ1919" s="15"/>
      <c r="TK1919" s="15"/>
      <c r="TL1919" s="15"/>
      <c r="TM1919" s="15"/>
    </row>
    <row r="1920" spans="1:533" s="17" customFormat="1" ht="24.95" customHeight="1" x14ac:dyDescent="0.25">
      <c r="A1920" s="16" t="s">
        <v>18413</v>
      </c>
      <c r="B1920" s="17" t="s">
        <v>23971</v>
      </c>
      <c r="C1920" s="15" t="s">
        <v>18414</v>
      </c>
      <c r="D1920" s="18"/>
      <c r="E1920" s="15" t="s">
        <v>18415</v>
      </c>
      <c r="F1920" s="15" t="s">
        <v>231</v>
      </c>
      <c r="G1920" s="15" t="s">
        <v>231</v>
      </c>
      <c r="H1920" s="15" t="s">
        <v>341</v>
      </c>
      <c r="I1920" s="16" t="s">
        <v>217</v>
      </c>
      <c r="J1920" s="15" t="s">
        <v>217</v>
      </c>
      <c r="K1920" s="15" t="s">
        <v>464</v>
      </c>
      <c r="L1920" s="17" t="s">
        <v>23972</v>
      </c>
      <c r="M1920" s="17" t="s">
        <v>23972</v>
      </c>
      <c r="N1920" s="17" t="s">
        <v>23972</v>
      </c>
      <c r="O1920" s="18" t="s">
        <v>218</v>
      </c>
      <c r="P1920" s="18" t="s">
        <v>23970</v>
      </c>
      <c r="Q1920" s="16" t="s">
        <v>219</v>
      </c>
      <c r="R1920" s="16" t="s">
        <v>219</v>
      </c>
      <c r="S1920" s="17" t="s">
        <v>219</v>
      </c>
      <c r="T1920" s="18" t="s">
        <v>218</v>
      </c>
      <c r="U1920" s="16" t="s">
        <v>219</v>
      </c>
      <c r="V1920" s="16" t="s">
        <v>219</v>
      </c>
      <c r="W1920" s="15" t="s">
        <v>219</v>
      </c>
      <c r="X1920" s="15" t="s">
        <v>219</v>
      </c>
      <c r="Y1920" s="17" t="s">
        <v>243</v>
      </c>
      <c r="Z1920" s="16" t="s">
        <v>219</v>
      </c>
      <c r="AA1920" s="16" t="s">
        <v>219</v>
      </c>
      <c r="AB1920" s="17" t="s">
        <v>219</v>
      </c>
      <c r="AC1920" s="17" t="s">
        <v>217</v>
      </c>
      <c r="AD1920" s="16" t="s">
        <v>217</v>
      </c>
      <c r="AE1920" s="16" t="s">
        <v>223</v>
      </c>
      <c r="AF1920" s="16" t="s">
        <v>219</v>
      </c>
      <c r="AG1920" s="16" t="s">
        <v>219</v>
      </c>
      <c r="AH1920" s="16" t="s">
        <v>219</v>
      </c>
      <c r="AI1920" s="16" t="s">
        <v>219</v>
      </c>
      <c r="AJ1920" s="19"/>
      <c r="AK1920" s="20"/>
      <c r="AL1920" s="18"/>
      <c r="AM1920" s="18"/>
      <c r="AN1920" s="18"/>
      <c r="AO1920" s="18"/>
      <c r="AP1920" s="18"/>
      <c r="AQ1920" s="18"/>
      <c r="AR1920" s="18"/>
      <c r="AS1920" s="18"/>
      <c r="AT1920" s="18"/>
      <c r="AU1920" s="18"/>
      <c r="AV1920" s="18"/>
      <c r="AW1920" s="18"/>
      <c r="AX1920" s="18"/>
      <c r="AY1920" s="18"/>
      <c r="AZ1920" s="18"/>
      <c r="BA1920" s="18"/>
      <c r="BB1920" s="18"/>
      <c r="BC1920" s="21"/>
      <c r="BD1920" s="21"/>
      <c r="BE1920" s="17" t="s">
        <v>223</v>
      </c>
      <c r="BM1920" s="18" t="s">
        <v>223</v>
      </c>
      <c r="BN1920" s="17" t="s">
        <v>18416</v>
      </c>
      <c r="BO1920" s="15"/>
      <c r="BP1920" s="15"/>
      <c r="BQ1920" s="15"/>
      <c r="BR1920" s="15"/>
      <c r="BS1920" s="15"/>
      <c r="BT1920" s="15"/>
      <c r="BU1920" s="15"/>
      <c r="BV1920" s="15"/>
      <c r="BW1920" s="15"/>
      <c r="BX1920" s="15"/>
      <c r="BY1920" s="15"/>
      <c r="BZ1920" s="15"/>
      <c r="CA1920" s="15"/>
      <c r="CB1920" s="15"/>
      <c r="CC1920" s="15"/>
      <c r="CD1920" s="15"/>
      <c r="CE1920" s="15"/>
      <c r="CF1920" s="15"/>
      <c r="CG1920" s="15"/>
      <c r="CH1920" s="15"/>
      <c r="CI1920" s="15"/>
      <c r="CJ1920" s="15"/>
      <c r="CK1920" s="15"/>
      <c r="CL1920" s="15"/>
      <c r="CM1920" s="15"/>
      <c r="CN1920" s="15"/>
      <c r="CO1920" s="15"/>
      <c r="CP1920" s="15"/>
      <c r="CQ1920" s="15"/>
      <c r="CR1920" s="15"/>
      <c r="CS1920" s="15"/>
      <c r="CT1920" s="15"/>
      <c r="CU1920" s="15"/>
      <c r="CV1920" s="15"/>
      <c r="CW1920" s="15"/>
      <c r="CX1920" s="15"/>
      <c r="CY1920" s="15"/>
      <c r="CZ1920" s="15"/>
      <c r="DA1920" s="15"/>
      <c r="DB1920" s="15"/>
      <c r="DC1920" s="15"/>
      <c r="DD1920" s="15"/>
      <c r="DE1920" s="15"/>
      <c r="DF1920" s="15"/>
      <c r="DG1920" s="15"/>
      <c r="DH1920" s="15"/>
      <c r="DI1920" s="15"/>
      <c r="DJ1920" s="15"/>
      <c r="DK1920" s="15"/>
      <c r="DL1920" s="15"/>
      <c r="DM1920" s="15"/>
      <c r="DN1920" s="15"/>
      <c r="DO1920" s="15"/>
      <c r="DP1920" s="15"/>
      <c r="DQ1920" s="15"/>
      <c r="DR1920" s="15"/>
      <c r="DS1920" s="15"/>
      <c r="DT1920" s="15"/>
      <c r="DU1920" s="15"/>
      <c r="DV1920" s="15"/>
      <c r="DW1920" s="15"/>
      <c r="DX1920" s="15"/>
      <c r="DY1920" s="15"/>
      <c r="DZ1920" s="15"/>
      <c r="EA1920" s="15"/>
      <c r="EB1920" s="15"/>
      <c r="EC1920" s="15"/>
      <c r="ED1920" s="15"/>
      <c r="EE1920" s="15"/>
      <c r="EF1920" s="15"/>
      <c r="EG1920" s="15"/>
      <c r="EH1920" s="15"/>
      <c r="EI1920" s="15"/>
      <c r="EJ1920" s="15"/>
      <c r="EK1920" s="15"/>
      <c r="EL1920" s="15"/>
      <c r="EM1920" s="15"/>
      <c r="EN1920" s="15"/>
      <c r="EO1920" s="15"/>
      <c r="EP1920" s="15"/>
      <c r="EQ1920" s="15"/>
      <c r="ER1920" s="15"/>
      <c r="ES1920" s="15"/>
      <c r="ET1920" s="15"/>
      <c r="EU1920" s="15"/>
      <c r="EV1920" s="15"/>
      <c r="EW1920" s="15"/>
      <c r="EX1920" s="15"/>
      <c r="EY1920" s="15"/>
      <c r="EZ1920" s="15"/>
      <c r="FA1920" s="15"/>
      <c r="FB1920" s="15"/>
      <c r="FC1920" s="15"/>
      <c r="FD1920" s="15"/>
      <c r="FE1920" s="15"/>
      <c r="FF1920" s="15"/>
      <c r="FG1920" s="15"/>
      <c r="FH1920" s="15"/>
      <c r="FI1920" s="15"/>
      <c r="FJ1920" s="15"/>
      <c r="FK1920" s="15"/>
      <c r="FL1920" s="15"/>
      <c r="FM1920" s="15"/>
      <c r="FN1920" s="15"/>
      <c r="FO1920" s="15"/>
      <c r="FP1920" s="15"/>
      <c r="FQ1920" s="15"/>
      <c r="FR1920" s="15"/>
      <c r="FS1920" s="15"/>
      <c r="FT1920" s="15"/>
      <c r="FU1920" s="15"/>
      <c r="FV1920" s="15"/>
      <c r="FW1920" s="15"/>
      <c r="FX1920" s="15"/>
      <c r="FY1920" s="15"/>
      <c r="FZ1920" s="15"/>
      <c r="GA1920" s="15"/>
      <c r="GB1920" s="15"/>
      <c r="GC1920" s="15"/>
      <c r="GD1920" s="15"/>
      <c r="GE1920" s="15"/>
      <c r="GF1920" s="15"/>
      <c r="GG1920" s="15"/>
      <c r="GH1920" s="15"/>
      <c r="GI1920" s="15"/>
      <c r="GJ1920" s="15"/>
      <c r="GK1920" s="15"/>
      <c r="GL1920" s="15"/>
      <c r="GM1920" s="15"/>
      <c r="GN1920" s="15"/>
      <c r="GO1920" s="15"/>
      <c r="GP1920" s="15"/>
      <c r="GQ1920" s="15"/>
      <c r="GR1920" s="15"/>
      <c r="GS1920" s="15"/>
      <c r="GT1920" s="15"/>
      <c r="GU1920" s="15"/>
      <c r="GV1920" s="15"/>
      <c r="GW1920" s="15"/>
      <c r="GX1920" s="15"/>
      <c r="GY1920" s="15"/>
      <c r="GZ1920" s="15"/>
      <c r="HA1920" s="15"/>
      <c r="HB1920" s="15"/>
      <c r="HC1920" s="15"/>
      <c r="HD1920" s="15"/>
      <c r="HE1920" s="15"/>
      <c r="HF1920" s="15"/>
      <c r="HG1920" s="15"/>
      <c r="HH1920" s="15"/>
      <c r="HI1920" s="15"/>
      <c r="HJ1920" s="15"/>
      <c r="HK1920" s="15"/>
      <c r="HL1920" s="15"/>
      <c r="HM1920" s="15"/>
      <c r="HN1920" s="15"/>
      <c r="HO1920" s="15"/>
      <c r="HP1920" s="15"/>
      <c r="HQ1920" s="15"/>
      <c r="HR1920" s="15"/>
      <c r="HS1920" s="15"/>
      <c r="HT1920" s="15"/>
      <c r="HU1920" s="15"/>
      <c r="HV1920" s="15"/>
      <c r="HW1920" s="15"/>
      <c r="HX1920" s="15"/>
      <c r="HY1920" s="15"/>
      <c r="HZ1920" s="15"/>
      <c r="IA1920" s="15"/>
      <c r="IB1920" s="15"/>
      <c r="IC1920" s="15"/>
      <c r="ID1920" s="15"/>
      <c r="IE1920" s="15"/>
      <c r="IF1920" s="15"/>
      <c r="IG1920" s="15"/>
      <c r="IH1920" s="15"/>
      <c r="II1920" s="15"/>
      <c r="IJ1920" s="15"/>
      <c r="IK1920" s="15"/>
      <c r="IL1920" s="15"/>
      <c r="IM1920" s="15"/>
      <c r="IN1920" s="15"/>
      <c r="IO1920" s="15"/>
      <c r="IP1920" s="15"/>
      <c r="IQ1920" s="15"/>
      <c r="IR1920" s="15"/>
      <c r="IS1920" s="15"/>
      <c r="IT1920" s="15"/>
      <c r="IU1920" s="15"/>
      <c r="IV1920" s="15"/>
      <c r="IW1920" s="15"/>
      <c r="IX1920" s="15"/>
      <c r="IY1920" s="15"/>
      <c r="IZ1920" s="15"/>
      <c r="JA1920" s="15"/>
      <c r="JB1920" s="15"/>
      <c r="JC1920" s="15"/>
      <c r="JD1920" s="15"/>
      <c r="JE1920" s="15"/>
      <c r="JF1920" s="15"/>
      <c r="JG1920" s="15"/>
      <c r="JH1920" s="15"/>
      <c r="JI1920" s="15"/>
      <c r="JJ1920" s="15"/>
      <c r="JK1920" s="15"/>
      <c r="JL1920" s="15"/>
      <c r="JM1920" s="15"/>
      <c r="JN1920" s="15"/>
      <c r="JO1920" s="15"/>
      <c r="JP1920" s="15"/>
      <c r="JQ1920" s="15"/>
      <c r="JR1920" s="15"/>
      <c r="JS1920" s="15"/>
      <c r="JT1920" s="15"/>
      <c r="JU1920" s="15"/>
      <c r="JV1920" s="15"/>
      <c r="JW1920" s="15"/>
      <c r="JX1920" s="15"/>
      <c r="JY1920" s="15"/>
      <c r="JZ1920" s="15"/>
      <c r="KA1920" s="15"/>
      <c r="KB1920" s="15"/>
      <c r="KC1920" s="15"/>
      <c r="KD1920" s="15"/>
      <c r="KE1920" s="15"/>
      <c r="KF1920" s="15"/>
      <c r="KG1920" s="15"/>
      <c r="KH1920" s="15"/>
      <c r="KI1920" s="15"/>
      <c r="KJ1920" s="15"/>
      <c r="KK1920" s="15"/>
      <c r="KL1920" s="15"/>
      <c r="KM1920" s="15"/>
      <c r="KN1920" s="15"/>
      <c r="KO1920" s="15"/>
      <c r="KP1920" s="15"/>
      <c r="KQ1920" s="15"/>
      <c r="KR1920" s="15"/>
      <c r="KS1920" s="15"/>
      <c r="KT1920" s="15"/>
      <c r="KU1920" s="15"/>
      <c r="KV1920" s="15"/>
      <c r="KW1920" s="15"/>
      <c r="KX1920" s="15"/>
      <c r="KY1920" s="15"/>
      <c r="KZ1920" s="15"/>
      <c r="LA1920" s="15"/>
      <c r="LB1920" s="15"/>
      <c r="LC1920" s="15"/>
      <c r="LD1920" s="15"/>
      <c r="LE1920" s="15"/>
      <c r="LF1920" s="15"/>
      <c r="LG1920" s="15"/>
      <c r="LH1920" s="15"/>
      <c r="LI1920" s="15"/>
      <c r="LJ1920" s="15"/>
      <c r="LK1920" s="15"/>
      <c r="LL1920" s="15"/>
      <c r="LM1920" s="15"/>
      <c r="LN1920" s="15"/>
      <c r="LO1920" s="15"/>
      <c r="LP1920" s="15"/>
      <c r="LQ1920" s="15"/>
      <c r="LR1920" s="15"/>
      <c r="LS1920" s="15"/>
      <c r="LT1920" s="15"/>
      <c r="LU1920" s="15"/>
      <c r="LV1920" s="15"/>
      <c r="LW1920" s="15"/>
      <c r="LX1920" s="15"/>
      <c r="LY1920" s="15"/>
      <c r="LZ1920" s="15"/>
      <c r="MA1920" s="15"/>
      <c r="MB1920" s="15"/>
      <c r="MC1920" s="15"/>
      <c r="MD1920" s="15"/>
      <c r="ME1920" s="15"/>
      <c r="MF1920" s="15"/>
      <c r="MG1920" s="15"/>
      <c r="MH1920" s="15"/>
      <c r="MI1920" s="15"/>
      <c r="MJ1920" s="15"/>
      <c r="MK1920" s="15"/>
      <c r="ML1920" s="15"/>
      <c r="MM1920" s="15"/>
      <c r="MN1920" s="15"/>
      <c r="MO1920" s="15"/>
      <c r="MP1920" s="15"/>
      <c r="MQ1920" s="15"/>
      <c r="MR1920" s="15"/>
      <c r="MS1920" s="15"/>
      <c r="MT1920" s="15"/>
      <c r="MU1920" s="15"/>
      <c r="MV1920" s="15"/>
      <c r="MW1920" s="15"/>
      <c r="MX1920" s="15"/>
      <c r="MY1920" s="15"/>
      <c r="MZ1920" s="15"/>
      <c r="NA1920" s="15"/>
      <c r="NB1920" s="15"/>
      <c r="NC1920" s="15"/>
      <c r="ND1920" s="15"/>
      <c r="NE1920" s="15"/>
      <c r="NF1920" s="15"/>
      <c r="NG1920" s="15"/>
      <c r="NH1920" s="15"/>
      <c r="NI1920" s="15"/>
      <c r="NJ1920" s="15"/>
      <c r="NK1920" s="15"/>
      <c r="NL1920" s="15"/>
      <c r="NM1920" s="15"/>
      <c r="NN1920" s="15"/>
      <c r="NO1920" s="15"/>
      <c r="NP1920" s="15"/>
      <c r="NQ1920" s="15"/>
      <c r="NR1920" s="15"/>
      <c r="NS1920" s="15"/>
      <c r="NT1920" s="15"/>
      <c r="NU1920" s="15"/>
      <c r="NV1920" s="15"/>
      <c r="NW1920" s="15"/>
      <c r="NX1920" s="15"/>
      <c r="NY1920" s="15"/>
      <c r="NZ1920" s="15"/>
      <c r="OA1920" s="15"/>
      <c r="OB1920" s="15"/>
      <c r="OC1920" s="15"/>
      <c r="OD1920" s="15"/>
      <c r="OE1920" s="15"/>
      <c r="OF1920" s="15"/>
      <c r="OG1920" s="15"/>
      <c r="OH1920" s="15"/>
      <c r="OI1920" s="15"/>
      <c r="OJ1920" s="15"/>
      <c r="OK1920" s="15"/>
      <c r="OL1920" s="15"/>
      <c r="OM1920" s="15"/>
      <c r="ON1920" s="15"/>
      <c r="OO1920" s="15"/>
      <c r="OP1920" s="15"/>
      <c r="OQ1920" s="15"/>
      <c r="OR1920" s="15"/>
      <c r="OS1920" s="15"/>
      <c r="OT1920" s="15"/>
      <c r="OU1920" s="15"/>
      <c r="OV1920" s="15"/>
      <c r="OW1920" s="15"/>
      <c r="OX1920" s="15"/>
      <c r="OY1920" s="15"/>
      <c r="OZ1920" s="15"/>
      <c r="PA1920" s="15"/>
      <c r="PB1920" s="15"/>
      <c r="PC1920" s="15"/>
      <c r="PD1920" s="15"/>
      <c r="PE1920" s="15"/>
      <c r="PF1920" s="15"/>
      <c r="PG1920" s="15"/>
      <c r="PH1920" s="15"/>
      <c r="PI1920" s="15"/>
      <c r="PJ1920" s="15"/>
      <c r="PK1920" s="15"/>
      <c r="PL1920" s="15"/>
      <c r="PM1920" s="15"/>
      <c r="PN1920" s="15"/>
      <c r="PO1920" s="15"/>
      <c r="PP1920" s="15"/>
      <c r="PQ1920" s="15"/>
      <c r="PR1920" s="15"/>
      <c r="PS1920" s="15"/>
      <c r="PT1920" s="15"/>
      <c r="PU1920" s="15"/>
      <c r="PV1920" s="15"/>
      <c r="PW1920" s="15"/>
      <c r="PX1920" s="15"/>
      <c r="PY1920" s="15"/>
      <c r="PZ1920" s="15"/>
      <c r="QA1920" s="15"/>
      <c r="QB1920" s="15"/>
      <c r="QC1920" s="15"/>
      <c r="QD1920" s="15"/>
      <c r="QE1920" s="15"/>
      <c r="QF1920" s="15"/>
      <c r="QG1920" s="15"/>
      <c r="QH1920" s="15"/>
      <c r="QI1920" s="15"/>
      <c r="QJ1920" s="15"/>
      <c r="QK1920" s="15"/>
      <c r="QL1920" s="15"/>
      <c r="QM1920" s="15"/>
      <c r="QN1920" s="15"/>
      <c r="QO1920" s="15"/>
      <c r="QP1920" s="15"/>
      <c r="QQ1920" s="15"/>
      <c r="QR1920" s="15"/>
      <c r="QS1920" s="15"/>
      <c r="QT1920" s="15"/>
      <c r="QU1920" s="15"/>
      <c r="QV1920" s="15"/>
      <c r="QW1920" s="15"/>
      <c r="QX1920" s="15"/>
      <c r="QY1920" s="15"/>
      <c r="QZ1920" s="15"/>
      <c r="RA1920" s="15"/>
      <c r="RB1920" s="15"/>
      <c r="RC1920" s="15"/>
      <c r="RD1920" s="15"/>
      <c r="RE1920" s="15"/>
      <c r="RF1920" s="15"/>
      <c r="RG1920" s="15"/>
      <c r="RH1920" s="15"/>
      <c r="RI1920" s="15"/>
      <c r="RJ1920" s="15"/>
      <c r="RK1920" s="15"/>
      <c r="RL1920" s="15"/>
      <c r="RM1920" s="15"/>
      <c r="RN1920" s="15"/>
      <c r="RO1920" s="15"/>
      <c r="RP1920" s="15"/>
      <c r="RQ1920" s="15"/>
      <c r="RR1920" s="15"/>
      <c r="RS1920" s="15"/>
      <c r="RT1920" s="15"/>
      <c r="RU1920" s="15"/>
      <c r="RV1920" s="15"/>
      <c r="RW1920" s="15"/>
      <c r="RX1920" s="15"/>
      <c r="RY1920" s="15"/>
      <c r="RZ1920" s="15"/>
      <c r="SA1920" s="15"/>
      <c r="SB1920" s="15"/>
      <c r="SC1920" s="15"/>
      <c r="SD1920" s="15"/>
      <c r="SE1920" s="15"/>
      <c r="SF1920" s="15"/>
      <c r="SG1920" s="15"/>
      <c r="SH1920" s="15"/>
      <c r="SI1920" s="15"/>
      <c r="SJ1920" s="15"/>
      <c r="SK1920" s="15"/>
      <c r="SL1920" s="15"/>
      <c r="SM1920" s="15"/>
      <c r="SN1920" s="15"/>
      <c r="SO1920" s="15"/>
      <c r="SP1920" s="15"/>
      <c r="SQ1920" s="15"/>
      <c r="SR1920" s="15"/>
      <c r="SS1920" s="15"/>
      <c r="ST1920" s="15"/>
      <c r="SU1920" s="15"/>
      <c r="SV1920" s="15"/>
      <c r="SW1920" s="15"/>
      <c r="SX1920" s="15"/>
      <c r="SY1920" s="15"/>
      <c r="SZ1920" s="15"/>
      <c r="TA1920" s="15"/>
      <c r="TB1920" s="15"/>
      <c r="TC1920" s="15"/>
      <c r="TD1920" s="15"/>
      <c r="TE1920" s="15"/>
      <c r="TF1920" s="15"/>
      <c r="TG1920" s="15"/>
      <c r="TH1920" s="15"/>
      <c r="TI1920" s="15"/>
      <c r="TJ1920" s="15"/>
      <c r="TK1920" s="15"/>
      <c r="TL1920" s="15"/>
      <c r="TM1920" s="15"/>
    </row>
    <row r="1921" spans="1:549" s="17" customFormat="1" ht="24.95" customHeight="1" x14ac:dyDescent="0.25">
      <c r="A1921" s="16" t="s">
        <v>18417</v>
      </c>
      <c r="B1921" s="17" t="s">
        <v>23971</v>
      </c>
      <c r="C1921" s="15" t="s">
        <v>18418</v>
      </c>
      <c r="D1921" s="18"/>
      <c r="E1921" s="15" t="s">
        <v>18419</v>
      </c>
      <c r="F1921" s="15" t="s">
        <v>231</v>
      </c>
      <c r="G1921" s="15" t="s">
        <v>231</v>
      </c>
      <c r="H1921" s="15" t="s">
        <v>341</v>
      </c>
      <c r="I1921" s="16" t="s">
        <v>217</v>
      </c>
      <c r="J1921" s="15" t="s">
        <v>217</v>
      </c>
      <c r="K1921" s="15" t="s">
        <v>464</v>
      </c>
      <c r="L1921" s="17" t="s">
        <v>23972</v>
      </c>
      <c r="M1921" s="17" t="s">
        <v>23972</v>
      </c>
      <c r="N1921" s="17" t="s">
        <v>23972</v>
      </c>
      <c r="O1921" s="18" t="s">
        <v>218</v>
      </c>
      <c r="P1921" s="18" t="s">
        <v>23970</v>
      </c>
      <c r="Q1921" s="16" t="s">
        <v>219</v>
      </c>
      <c r="R1921" s="16" t="s">
        <v>219</v>
      </c>
      <c r="S1921" s="17" t="s">
        <v>219</v>
      </c>
      <c r="T1921" s="18" t="s">
        <v>218</v>
      </c>
      <c r="U1921" s="16" t="s">
        <v>219</v>
      </c>
      <c r="V1921" s="16" t="s">
        <v>219</v>
      </c>
      <c r="W1921" s="15" t="s">
        <v>219</v>
      </c>
      <c r="X1921" s="15" t="s">
        <v>219</v>
      </c>
      <c r="Y1921" s="17" t="s">
        <v>243</v>
      </c>
      <c r="Z1921" s="16" t="s">
        <v>219</v>
      </c>
      <c r="AA1921" s="16" t="s">
        <v>219</v>
      </c>
      <c r="AB1921" s="17" t="s">
        <v>219</v>
      </c>
      <c r="AC1921" s="17" t="s">
        <v>217</v>
      </c>
      <c r="AD1921" s="16" t="s">
        <v>217</v>
      </c>
      <c r="AE1921" s="16" t="s">
        <v>223</v>
      </c>
      <c r="AF1921" s="16" t="s">
        <v>219</v>
      </c>
      <c r="AG1921" s="16" t="s">
        <v>219</v>
      </c>
      <c r="AH1921" s="16" t="s">
        <v>219</v>
      </c>
      <c r="AI1921" s="16" t="s">
        <v>219</v>
      </c>
      <c r="AJ1921" s="19"/>
      <c r="AK1921" s="20"/>
      <c r="AL1921" s="18"/>
      <c r="AM1921" s="18"/>
      <c r="AN1921" s="18"/>
      <c r="AO1921" s="18"/>
      <c r="AP1921" s="18"/>
      <c r="AQ1921" s="18"/>
      <c r="AR1921" s="18"/>
      <c r="AS1921" s="18"/>
      <c r="AT1921" s="18"/>
      <c r="AU1921" s="18"/>
      <c r="AV1921" s="18"/>
      <c r="AW1921" s="18"/>
      <c r="AX1921" s="18"/>
      <c r="AY1921" s="18"/>
      <c r="AZ1921" s="18"/>
      <c r="BA1921" s="18"/>
      <c r="BB1921" s="18"/>
      <c r="BC1921" s="21"/>
      <c r="BD1921" s="21"/>
      <c r="BE1921" s="17" t="s">
        <v>223</v>
      </c>
      <c r="BM1921" s="18" t="s">
        <v>223</v>
      </c>
      <c r="BN1921" s="17" t="s">
        <v>18420</v>
      </c>
      <c r="BO1921" s="15"/>
      <c r="BP1921" s="15"/>
      <c r="BQ1921" s="15"/>
      <c r="BR1921" s="15"/>
      <c r="BS1921" s="15"/>
      <c r="BT1921" s="15"/>
      <c r="BU1921" s="15"/>
      <c r="BV1921" s="15"/>
      <c r="BW1921" s="15"/>
      <c r="BX1921" s="15"/>
      <c r="BY1921" s="15"/>
      <c r="BZ1921" s="15"/>
      <c r="CA1921" s="15"/>
      <c r="CB1921" s="15"/>
      <c r="CC1921" s="15"/>
      <c r="CD1921" s="15"/>
      <c r="CE1921" s="15"/>
      <c r="CF1921" s="15"/>
      <c r="CG1921" s="15"/>
      <c r="CH1921" s="15"/>
      <c r="CI1921" s="15"/>
      <c r="CJ1921" s="15"/>
      <c r="CK1921" s="15"/>
      <c r="CL1921" s="15"/>
      <c r="CM1921" s="15"/>
      <c r="CN1921" s="15"/>
      <c r="CO1921" s="15"/>
      <c r="CP1921" s="15"/>
      <c r="CQ1921" s="15"/>
      <c r="CR1921" s="15"/>
      <c r="CS1921" s="15"/>
      <c r="CT1921" s="15"/>
      <c r="CU1921" s="15"/>
      <c r="CV1921" s="15"/>
      <c r="CW1921" s="15"/>
      <c r="CX1921" s="15"/>
      <c r="CY1921" s="15"/>
      <c r="CZ1921" s="15"/>
      <c r="DA1921" s="15"/>
      <c r="DB1921" s="15"/>
      <c r="DC1921" s="15"/>
      <c r="DD1921" s="15"/>
      <c r="DE1921" s="15"/>
      <c r="DF1921" s="15"/>
      <c r="DG1921" s="15"/>
      <c r="DH1921" s="15"/>
      <c r="DI1921" s="15"/>
      <c r="DJ1921" s="15"/>
      <c r="DK1921" s="15"/>
      <c r="DL1921" s="15"/>
      <c r="DM1921" s="15"/>
      <c r="DN1921" s="15"/>
      <c r="DO1921" s="15"/>
      <c r="DP1921" s="15"/>
      <c r="DQ1921" s="15"/>
      <c r="DR1921" s="15"/>
      <c r="DS1921" s="15"/>
      <c r="DT1921" s="15"/>
      <c r="DU1921" s="15"/>
      <c r="DV1921" s="15"/>
      <c r="DW1921" s="15"/>
      <c r="DX1921" s="15"/>
      <c r="DY1921" s="15"/>
      <c r="DZ1921" s="15"/>
      <c r="EA1921" s="15"/>
      <c r="EB1921" s="15"/>
      <c r="EC1921" s="15"/>
      <c r="ED1921" s="15"/>
      <c r="EE1921" s="15"/>
      <c r="EF1921" s="15"/>
      <c r="EG1921" s="15"/>
      <c r="EH1921" s="15"/>
      <c r="EI1921" s="15"/>
      <c r="EJ1921" s="15"/>
      <c r="EK1921" s="15"/>
      <c r="EL1921" s="15"/>
      <c r="EM1921" s="15"/>
      <c r="EN1921" s="15"/>
      <c r="EO1921" s="15"/>
      <c r="EP1921" s="15"/>
      <c r="EQ1921" s="15"/>
      <c r="ER1921" s="15"/>
      <c r="ES1921" s="15"/>
      <c r="ET1921" s="15"/>
      <c r="EU1921" s="15"/>
      <c r="EV1921" s="15"/>
      <c r="EW1921" s="15"/>
      <c r="EX1921" s="15"/>
      <c r="EY1921" s="15"/>
      <c r="EZ1921" s="15"/>
      <c r="FA1921" s="15"/>
      <c r="FB1921" s="15"/>
      <c r="FC1921" s="15"/>
      <c r="FD1921" s="15"/>
      <c r="FE1921" s="15"/>
      <c r="FF1921" s="15"/>
      <c r="FG1921" s="15"/>
      <c r="FH1921" s="15"/>
      <c r="FI1921" s="15"/>
      <c r="FJ1921" s="15"/>
      <c r="FK1921" s="15"/>
      <c r="FL1921" s="15"/>
      <c r="FM1921" s="15"/>
      <c r="FN1921" s="15"/>
      <c r="FO1921" s="15"/>
      <c r="FP1921" s="15"/>
      <c r="FQ1921" s="15"/>
      <c r="FR1921" s="15"/>
      <c r="FS1921" s="15"/>
      <c r="FT1921" s="15"/>
      <c r="FU1921" s="15"/>
      <c r="FV1921" s="15"/>
      <c r="FW1921" s="15"/>
      <c r="FX1921" s="15"/>
      <c r="FY1921" s="15"/>
      <c r="FZ1921" s="15"/>
      <c r="GA1921" s="15"/>
      <c r="GB1921" s="15"/>
      <c r="GC1921" s="15"/>
      <c r="GD1921" s="15"/>
      <c r="GE1921" s="15"/>
      <c r="GF1921" s="15"/>
      <c r="GG1921" s="15"/>
      <c r="GH1921" s="15"/>
      <c r="GI1921" s="15"/>
      <c r="GJ1921" s="15"/>
      <c r="GK1921" s="15"/>
      <c r="GL1921" s="15"/>
      <c r="GM1921" s="15"/>
      <c r="GN1921" s="15"/>
      <c r="GO1921" s="15"/>
      <c r="GP1921" s="15"/>
      <c r="GQ1921" s="15"/>
      <c r="GR1921" s="15"/>
      <c r="GS1921" s="15"/>
      <c r="GT1921" s="15"/>
      <c r="GU1921" s="15"/>
      <c r="GV1921" s="15"/>
      <c r="GW1921" s="15"/>
      <c r="GX1921" s="15"/>
      <c r="GY1921" s="15"/>
      <c r="GZ1921" s="15"/>
      <c r="HA1921" s="15"/>
      <c r="HB1921" s="15"/>
      <c r="HC1921" s="15"/>
      <c r="HD1921" s="15"/>
      <c r="HE1921" s="15"/>
      <c r="HF1921" s="15"/>
      <c r="HG1921" s="15"/>
      <c r="HH1921" s="15"/>
      <c r="HI1921" s="15"/>
      <c r="HJ1921" s="15"/>
      <c r="HK1921" s="15"/>
      <c r="HL1921" s="15"/>
      <c r="HM1921" s="15"/>
      <c r="HN1921" s="15"/>
      <c r="HO1921" s="15"/>
      <c r="HP1921" s="15"/>
      <c r="HQ1921" s="15"/>
      <c r="HR1921" s="15"/>
      <c r="HS1921" s="15"/>
      <c r="HT1921" s="15"/>
      <c r="HU1921" s="15"/>
      <c r="HV1921" s="15"/>
      <c r="HW1921" s="15"/>
      <c r="HX1921" s="15"/>
      <c r="HY1921" s="15"/>
      <c r="HZ1921" s="15"/>
      <c r="IA1921" s="15"/>
      <c r="IB1921" s="15"/>
      <c r="IC1921" s="15"/>
      <c r="ID1921" s="15"/>
      <c r="IE1921" s="15"/>
      <c r="IF1921" s="15"/>
      <c r="IG1921" s="15"/>
      <c r="IH1921" s="15"/>
      <c r="II1921" s="15"/>
      <c r="IJ1921" s="15"/>
      <c r="IK1921" s="15"/>
      <c r="IL1921" s="15"/>
      <c r="IM1921" s="15"/>
      <c r="IN1921" s="15"/>
      <c r="IO1921" s="15"/>
      <c r="IP1921" s="15"/>
      <c r="IQ1921" s="15"/>
      <c r="IR1921" s="15"/>
      <c r="IS1921" s="15"/>
      <c r="IT1921" s="15"/>
      <c r="IU1921" s="15"/>
      <c r="IV1921" s="15"/>
      <c r="IW1921" s="15"/>
      <c r="IX1921" s="15"/>
      <c r="IY1921" s="15"/>
      <c r="IZ1921" s="15"/>
      <c r="JA1921" s="15"/>
      <c r="JB1921" s="15"/>
      <c r="JC1921" s="15"/>
      <c r="JD1921" s="15"/>
      <c r="JE1921" s="15"/>
      <c r="JF1921" s="15"/>
      <c r="JG1921" s="15"/>
      <c r="JH1921" s="15"/>
      <c r="JI1921" s="15"/>
      <c r="JJ1921" s="15"/>
      <c r="JK1921" s="15"/>
      <c r="JL1921" s="15"/>
      <c r="JM1921" s="15"/>
      <c r="JN1921" s="15"/>
      <c r="JO1921" s="15"/>
      <c r="JP1921" s="15"/>
      <c r="JQ1921" s="15"/>
      <c r="JR1921" s="15"/>
      <c r="JS1921" s="15"/>
      <c r="JT1921" s="15"/>
      <c r="JU1921" s="15"/>
      <c r="JV1921" s="15"/>
      <c r="JW1921" s="15"/>
      <c r="JX1921" s="15"/>
      <c r="JY1921" s="15"/>
      <c r="JZ1921" s="15"/>
      <c r="KA1921" s="15"/>
      <c r="KB1921" s="15"/>
      <c r="KC1921" s="15"/>
      <c r="KD1921" s="15"/>
      <c r="KE1921" s="15"/>
      <c r="KF1921" s="15"/>
      <c r="KG1921" s="15"/>
      <c r="KH1921" s="15"/>
      <c r="KI1921" s="15"/>
      <c r="KJ1921" s="15"/>
      <c r="KK1921" s="15"/>
      <c r="KL1921" s="15"/>
      <c r="KM1921" s="15"/>
      <c r="KN1921" s="15"/>
      <c r="KO1921" s="15"/>
      <c r="KP1921" s="15"/>
      <c r="KQ1921" s="15"/>
      <c r="KR1921" s="15"/>
      <c r="KS1921" s="15"/>
      <c r="KT1921" s="15"/>
      <c r="KU1921" s="15"/>
      <c r="KV1921" s="15"/>
      <c r="KW1921" s="15"/>
      <c r="KX1921" s="15"/>
      <c r="KY1921" s="15"/>
      <c r="KZ1921" s="15"/>
      <c r="LA1921" s="15"/>
      <c r="LB1921" s="15"/>
      <c r="LC1921" s="15"/>
      <c r="LD1921" s="15"/>
      <c r="LE1921" s="15"/>
      <c r="LF1921" s="15"/>
      <c r="LG1921" s="15"/>
      <c r="LH1921" s="15"/>
      <c r="LI1921" s="15"/>
      <c r="LJ1921" s="15"/>
      <c r="LK1921" s="15"/>
      <c r="LL1921" s="15"/>
      <c r="LM1921" s="15"/>
      <c r="LN1921" s="15"/>
      <c r="LO1921" s="15"/>
      <c r="LP1921" s="15"/>
      <c r="LQ1921" s="15"/>
      <c r="LR1921" s="15"/>
      <c r="LS1921" s="15"/>
      <c r="LT1921" s="15"/>
      <c r="LU1921" s="15"/>
      <c r="LV1921" s="15"/>
      <c r="LW1921" s="15"/>
      <c r="LX1921" s="15"/>
      <c r="LY1921" s="15"/>
      <c r="LZ1921" s="15"/>
      <c r="MA1921" s="15"/>
      <c r="MB1921" s="15"/>
      <c r="MC1921" s="15"/>
      <c r="MD1921" s="15"/>
      <c r="ME1921" s="15"/>
      <c r="MF1921" s="15"/>
      <c r="MG1921" s="15"/>
      <c r="MH1921" s="15"/>
      <c r="MI1921" s="15"/>
      <c r="MJ1921" s="15"/>
      <c r="MK1921" s="15"/>
      <c r="ML1921" s="15"/>
      <c r="MM1921" s="15"/>
      <c r="MN1921" s="15"/>
      <c r="MO1921" s="15"/>
      <c r="MP1921" s="15"/>
      <c r="MQ1921" s="15"/>
      <c r="MR1921" s="15"/>
      <c r="MS1921" s="15"/>
      <c r="MT1921" s="15"/>
      <c r="MU1921" s="15"/>
      <c r="MV1921" s="15"/>
      <c r="MW1921" s="15"/>
      <c r="MX1921" s="15"/>
      <c r="MY1921" s="15"/>
      <c r="MZ1921" s="15"/>
      <c r="NA1921" s="15"/>
      <c r="NB1921" s="15"/>
      <c r="NC1921" s="15"/>
      <c r="ND1921" s="15"/>
      <c r="NE1921" s="15"/>
      <c r="NF1921" s="15"/>
      <c r="NG1921" s="15"/>
      <c r="NH1921" s="15"/>
      <c r="NI1921" s="15"/>
      <c r="NJ1921" s="15"/>
      <c r="NK1921" s="15"/>
      <c r="NL1921" s="15"/>
      <c r="NM1921" s="15"/>
      <c r="NN1921" s="15"/>
      <c r="NO1921" s="15"/>
      <c r="NP1921" s="15"/>
      <c r="NQ1921" s="15"/>
      <c r="NR1921" s="15"/>
      <c r="NS1921" s="15"/>
      <c r="NT1921" s="15"/>
      <c r="NU1921" s="15"/>
      <c r="NV1921" s="15"/>
      <c r="NW1921" s="15"/>
      <c r="NX1921" s="15"/>
      <c r="NY1921" s="15"/>
      <c r="NZ1921" s="15"/>
      <c r="OA1921" s="15"/>
      <c r="OB1921" s="15"/>
      <c r="OC1921" s="15"/>
      <c r="OD1921" s="15"/>
      <c r="OE1921" s="15"/>
      <c r="OF1921" s="15"/>
      <c r="OG1921" s="15"/>
      <c r="OH1921" s="15"/>
      <c r="OI1921" s="15"/>
      <c r="OJ1921" s="15"/>
      <c r="OK1921" s="15"/>
      <c r="OL1921" s="15"/>
      <c r="OM1921" s="15"/>
      <c r="ON1921" s="15"/>
      <c r="OO1921" s="15"/>
      <c r="OP1921" s="15"/>
      <c r="OQ1921" s="15"/>
      <c r="OR1921" s="15"/>
      <c r="OS1921" s="15"/>
      <c r="OT1921" s="15"/>
      <c r="OU1921" s="15"/>
      <c r="OV1921" s="15"/>
      <c r="OW1921" s="15"/>
      <c r="OX1921" s="15"/>
      <c r="OY1921" s="15"/>
      <c r="OZ1921" s="15"/>
      <c r="PA1921" s="15"/>
      <c r="PB1921" s="15"/>
      <c r="PC1921" s="15"/>
      <c r="PD1921" s="15"/>
      <c r="PE1921" s="15"/>
      <c r="PF1921" s="15"/>
      <c r="PG1921" s="15"/>
      <c r="PH1921" s="15"/>
      <c r="PI1921" s="15"/>
      <c r="PJ1921" s="15"/>
      <c r="PK1921" s="15"/>
      <c r="PL1921" s="15"/>
      <c r="PM1921" s="15"/>
      <c r="PN1921" s="15"/>
      <c r="PO1921" s="15"/>
      <c r="PP1921" s="15"/>
      <c r="PQ1921" s="15"/>
      <c r="PR1921" s="15"/>
      <c r="PS1921" s="15"/>
      <c r="PT1921" s="15"/>
      <c r="PU1921" s="15"/>
      <c r="PV1921" s="15"/>
      <c r="PW1921" s="15"/>
      <c r="PX1921" s="15"/>
      <c r="PY1921" s="15"/>
      <c r="PZ1921" s="15"/>
      <c r="QA1921" s="15"/>
      <c r="QB1921" s="15"/>
      <c r="QC1921" s="15"/>
      <c r="QD1921" s="15"/>
      <c r="QE1921" s="15"/>
      <c r="QF1921" s="15"/>
      <c r="QG1921" s="15"/>
      <c r="QH1921" s="15"/>
      <c r="QI1921" s="15"/>
      <c r="QJ1921" s="15"/>
      <c r="QK1921" s="15"/>
      <c r="QL1921" s="15"/>
      <c r="QM1921" s="15"/>
      <c r="QN1921" s="15"/>
      <c r="QO1921" s="15"/>
      <c r="QP1921" s="15"/>
      <c r="QQ1921" s="15"/>
      <c r="QR1921" s="15"/>
      <c r="QS1921" s="15"/>
      <c r="QT1921" s="15"/>
      <c r="QU1921" s="15"/>
      <c r="QV1921" s="15"/>
      <c r="QW1921" s="15"/>
      <c r="QX1921" s="15"/>
      <c r="QY1921" s="15"/>
      <c r="QZ1921" s="15"/>
      <c r="RA1921" s="15"/>
      <c r="RB1921" s="15"/>
      <c r="RC1921" s="15"/>
      <c r="RD1921" s="15"/>
      <c r="RE1921" s="15"/>
      <c r="RF1921" s="15"/>
      <c r="RG1921" s="15"/>
      <c r="RH1921" s="15"/>
      <c r="RI1921" s="15"/>
      <c r="RJ1921" s="15"/>
      <c r="RK1921" s="15"/>
      <c r="RL1921" s="15"/>
      <c r="RM1921" s="15"/>
      <c r="RN1921" s="15"/>
      <c r="RO1921" s="15"/>
      <c r="RP1921" s="15"/>
      <c r="RQ1921" s="15"/>
      <c r="RR1921" s="15"/>
      <c r="RS1921" s="15"/>
      <c r="RT1921" s="15"/>
      <c r="RU1921" s="15"/>
      <c r="RV1921" s="15"/>
      <c r="RW1921" s="15"/>
      <c r="RX1921" s="15"/>
      <c r="RY1921" s="15"/>
      <c r="RZ1921" s="15"/>
      <c r="SA1921" s="15"/>
      <c r="SB1921" s="15"/>
      <c r="SC1921" s="15"/>
      <c r="SD1921" s="15"/>
      <c r="SE1921" s="15"/>
      <c r="SF1921" s="15"/>
      <c r="SG1921" s="15"/>
      <c r="SH1921" s="15"/>
      <c r="SI1921" s="15"/>
      <c r="SJ1921" s="15"/>
      <c r="SK1921" s="15"/>
      <c r="SL1921" s="15"/>
      <c r="SM1921" s="15"/>
      <c r="SN1921" s="15"/>
      <c r="SO1921" s="15"/>
      <c r="SP1921" s="15"/>
      <c r="SQ1921" s="15"/>
      <c r="SR1921" s="15"/>
      <c r="SS1921" s="15"/>
      <c r="ST1921" s="15"/>
      <c r="SU1921" s="15"/>
      <c r="SV1921" s="15"/>
      <c r="SW1921" s="15"/>
      <c r="SX1921" s="15"/>
      <c r="SY1921" s="15"/>
      <c r="SZ1921" s="15"/>
      <c r="TA1921" s="15"/>
      <c r="TB1921" s="15"/>
      <c r="TC1921" s="15"/>
      <c r="TD1921" s="15"/>
      <c r="TE1921" s="15"/>
      <c r="TF1921" s="15"/>
      <c r="TG1921" s="15"/>
      <c r="TH1921" s="15"/>
      <c r="TI1921" s="15"/>
      <c r="TJ1921" s="15"/>
      <c r="TK1921" s="15"/>
      <c r="TL1921" s="15"/>
      <c r="TM1921" s="15"/>
    </row>
    <row r="1922" spans="1:549" s="17" customFormat="1" ht="24.95" customHeight="1" x14ac:dyDescent="0.25">
      <c r="A1922" s="16" t="s">
        <v>18421</v>
      </c>
      <c r="B1922" s="17" t="s">
        <v>23971</v>
      </c>
      <c r="C1922" s="15" t="s">
        <v>18422</v>
      </c>
      <c r="D1922" s="18"/>
      <c r="E1922" s="15" t="s">
        <v>2258</v>
      </c>
      <c r="F1922" s="15" t="s">
        <v>231</v>
      </c>
      <c r="G1922" s="15" t="s">
        <v>231</v>
      </c>
      <c r="H1922" s="15" t="s">
        <v>341</v>
      </c>
      <c r="I1922" s="16" t="s">
        <v>217</v>
      </c>
      <c r="J1922" s="15" t="s">
        <v>217</v>
      </c>
      <c r="K1922" s="15" t="s">
        <v>464</v>
      </c>
      <c r="L1922" s="17" t="s">
        <v>23972</v>
      </c>
      <c r="M1922" s="17" t="s">
        <v>23972</v>
      </c>
      <c r="N1922" s="17" t="s">
        <v>23972</v>
      </c>
      <c r="O1922" s="18" t="s">
        <v>218</v>
      </c>
      <c r="P1922" s="18" t="s">
        <v>23970</v>
      </c>
      <c r="Q1922" s="16" t="s">
        <v>219</v>
      </c>
      <c r="R1922" s="16" t="s">
        <v>219</v>
      </c>
      <c r="S1922" s="17" t="s">
        <v>219</v>
      </c>
      <c r="T1922" s="18" t="s">
        <v>218</v>
      </c>
      <c r="U1922" s="16" t="s">
        <v>219</v>
      </c>
      <c r="V1922" s="16" t="s">
        <v>219</v>
      </c>
      <c r="W1922" s="15" t="s">
        <v>219</v>
      </c>
      <c r="X1922" s="15" t="s">
        <v>219</v>
      </c>
      <c r="Y1922" s="17" t="s">
        <v>243</v>
      </c>
      <c r="Z1922" s="16" t="s">
        <v>219</v>
      </c>
      <c r="AA1922" s="16" t="s">
        <v>219</v>
      </c>
      <c r="AB1922" s="17" t="s">
        <v>219</v>
      </c>
      <c r="AC1922" s="17" t="s">
        <v>217</v>
      </c>
      <c r="AD1922" s="16" t="s">
        <v>219</v>
      </c>
      <c r="AE1922" s="16" t="s">
        <v>223</v>
      </c>
      <c r="AF1922" s="16" t="s">
        <v>219</v>
      </c>
      <c r="AG1922" s="16" t="s">
        <v>219</v>
      </c>
      <c r="AH1922" s="16" t="s">
        <v>219</v>
      </c>
      <c r="AI1922" s="16" t="s">
        <v>219</v>
      </c>
      <c r="AJ1922" s="19"/>
      <c r="AK1922" s="20"/>
      <c r="AL1922" s="18"/>
      <c r="AM1922" s="18"/>
      <c r="AN1922" s="18"/>
      <c r="AO1922" s="18"/>
      <c r="AP1922" s="18"/>
      <c r="AQ1922" s="18"/>
      <c r="AR1922" s="18"/>
      <c r="AS1922" s="18"/>
      <c r="AT1922" s="18"/>
      <c r="AU1922" s="18"/>
      <c r="AV1922" s="18"/>
      <c r="AW1922" s="18"/>
      <c r="AX1922" s="18"/>
      <c r="AY1922" s="18"/>
      <c r="AZ1922" s="18"/>
      <c r="BA1922" s="18"/>
      <c r="BB1922" s="18"/>
      <c r="BC1922" s="21"/>
      <c r="BD1922" s="21"/>
      <c r="BE1922" s="17" t="s">
        <v>223</v>
      </c>
      <c r="BM1922" s="18" t="s">
        <v>223</v>
      </c>
      <c r="BN1922" s="17" t="s">
        <v>18423</v>
      </c>
      <c r="BO1922" s="15"/>
      <c r="BP1922" s="15"/>
      <c r="BQ1922" s="15"/>
      <c r="BR1922" s="15"/>
      <c r="BS1922" s="15"/>
      <c r="BT1922" s="15"/>
      <c r="BU1922" s="15"/>
      <c r="BV1922" s="15"/>
      <c r="BW1922" s="15"/>
      <c r="BX1922" s="15"/>
      <c r="BY1922" s="15"/>
      <c r="BZ1922" s="15"/>
      <c r="CA1922" s="15"/>
      <c r="CB1922" s="15"/>
      <c r="CC1922" s="15"/>
      <c r="CD1922" s="15"/>
      <c r="CE1922" s="15"/>
      <c r="CF1922" s="15"/>
      <c r="CG1922" s="15"/>
      <c r="CH1922" s="15"/>
      <c r="CI1922" s="15"/>
      <c r="CJ1922" s="15"/>
      <c r="CK1922" s="15"/>
      <c r="CL1922" s="15"/>
      <c r="CM1922" s="15"/>
      <c r="CN1922" s="15"/>
      <c r="CO1922" s="15"/>
      <c r="CP1922" s="15"/>
      <c r="CQ1922" s="15"/>
      <c r="CR1922" s="15"/>
      <c r="CS1922" s="15"/>
      <c r="CT1922" s="15"/>
      <c r="CU1922" s="15"/>
      <c r="CV1922" s="15"/>
      <c r="CW1922" s="15"/>
      <c r="CX1922" s="15"/>
      <c r="CY1922" s="15"/>
      <c r="CZ1922" s="15"/>
      <c r="DA1922" s="15"/>
      <c r="DB1922" s="15"/>
      <c r="DC1922" s="15"/>
      <c r="DD1922" s="15"/>
      <c r="DE1922" s="15"/>
      <c r="DF1922" s="15"/>
      <c r="DG1922" s="15"/>
      <c r="DH1922" s="15"/>
      <c r="DI1922" s="15"/>
      <c r="DJ1922" s="15"/>
      <c r="DK1922" s="15"/>
      <c r="DL1922" s="15"/>
      <c r="DM1922" s="15"/>
      <c r="DN1922" s="15"/>
      <c r="DO1922" s="15"/>
      <c r="DP1922" s="15"/>
      <c r="DQ1922" s="15"/>
      <c r="DR1922" s="15"/>
      <c r="DS1922" s="15"/>
      <c r="DT1922" s="15"/>
      <c r="DU1922" s="15"/>
      <c r="DV1922" s="15"/>
      <c r="DW1922" s="15"/>
      <c r="DX1922" s="15"/>
      <c r="DY1922" s="15"/>
      <c r="DZ1922" s="15"/>
      <c r="EA1922" s="15"/>
      <c r="EB1922" s="15"/>
      <c r="EC1922" s="15"/>
      <c r="ED1922" s="15"/>
      <c r="EE1922" s="15"/>
      <c r="EF1922" s="15"/>
      <c r="EG1922" s="15"/>
      <c r="EH1922" s="15"/>
      <c r="EI1922" s="15"/>
      <c r="EJ1922" s="15"/>
      <c r="EK1922" s="15"/>
      <c r="EL1922" s="15"/>
      <c r="EM1922" s="15"/>
      <c r="EN1922" s="15"/>
      <c r="EO1922" s="15"/>
      <c r="EP1922" s="15"/>
      <c r="EQ1922" s="15"/>
      <c r="ER1922" s="15"/>
      <c r="ES1922" s="15"/>
      <c r="ET1922" s="15"/>
      <c r="EU1922" s="15"/>
      <c r="EV1922" s="15"/>
      <c r="EW1922" s="15"/>
      <c r="EX1922" s="15"/>
      <c r="EY1922" s="15"/>
      <c r="EZ1922" s="15"/>
      <c r="FA1922" s="15"/>
      <c r="FB1922" s="15"/>
      <c r="FC1922" s="15"/>
      <c r="FD1922" s="15"/>
      <c r="FE1922" s="15"/>
      <c r="FF1922" s="15"/>
      <c r="FG1922" s="15"/>
      <c r="FH1922" s="15"/>
      <c r="FI1922" s="15"/>
      <c r="FJ1922" s="15"/>
      <c r="FK1922" s="15"/>
      <c r="FL1922" s="15"/>
      <c r="FM1922" s="15"/>
      <c r="FN1922" s="15"/>
      <c r="FO1922" s="15"/>
      <c r="FP1922" s="15"/>
      <c r="FQ1922" s="15"/>
      <c r="FR1922" s="15"/>
      <c r="FS1922" s="15"/>
      <c r="FT1922" s="15"/>
      <c r="FU1922" s="15"/>
      <c r="FV1922" s="15"/>
      <c r="FW1922" s="15"/>
      <c r="FX1922" s="15"/>
      <c r="FY1922" s="15"/>
      <c r="FZ1922" s="15"/>
      <c r="GA1922" s="15"/>
      <c r="GB1922" s="15"/>
      <c r="GC1922" s="15"/>
      <c r="GD1922" s="15"/>
      <c r="GE1922" s="15"/>
      <c r="GF1922" s="15"/>
      <c r="GG1922" s="15"/>
      <c r="GH1922" s="15"/>
      <c r="GI1922" s="15"/>
      <c r="GJ1922" s="15"/>
      <c r="GK1922" s="15"/>
      <c r="GL1922" s="15"/>
      <c r="GM1922" s="15"/>
      <c r="GN1922" s="15"/>
      <c r="GO1922" s="15"/>
      <c r="GP1922" s="15"/>
      <c r="GQ1922" s="15"/>
      <c r="GR1922" s="15"/>
      <c r="GS1922" s="15"/>
      <c r="GT1922" s="15"/>
      <c r="GU1922" s="15"/>
      <c r="GV1922" s="15"/>
      <c r="GW1922" s="15"/>
      <c r="GX1922" s="15"/>
      <c r="GY1922" s="15"/>
      <c r="GZ1922" s="15"/>
      <c r="HA1922" s="15"/>
      <c r="HB1922" s="15"/>
      <c r="HC1922" s="15"/>
      <c r="HD1922" s="15"/>
      <c r="HE1922" s="15"/>
      <c r="HF1922" s="15"/>
      <c r="HG1922" s="15"/>
      <c r="HH1922" s="15"/>
      <c r="HI1922" s="15"/>
      <c r="HJ1922" s="15"/>
      <c r="HK1922" s="15"/>
      <c r="HL1922" s="15"/>
      <c r="HM1922" s="15"/>
      <c r="HN1922" s="15"/>
      <c r="HO1922" s="15"/>
      <c r="HP1922" s="15"/>
      <c r="HQ1922" s="15"/>
      <c r="HR1922" s="15"/>
      <c r="HS1922" s="15"/>
      <c r="HT1922" s="15"/>
      <c r="HU1922" s="15"/>
      <c r="HV1922" s="15"/>
      <c r="HW1922" s="15"/>
      <c r="HX1922" s="15"/>
      <c r="HY1922" s="15"/>
      <c r="HZ1922" s="15"/>
      <c r="IA1922" s="15"/>
      <c r="IB1922" s="15"/>
      <c r="IC1922" s="15"/>
      <c r="ID1922" s="15"/>
      <c r="IE1922" s="15"/>
      <c r="IF1922" s="15"/>
      <c r="IG1922" s="15"/>
      <c r="IH1922" s="15"/>
      <c r="II1922" s="15"/>
      <c r="IJ1922" s="15"/>
      <c r="IK1922" s="15"/>
      <c r="IL1922" s="15"/>
      <c r="IM1922" s="15"/>
      <c r="IN1922" s="15"/>
      <c r="IO1922" s="15"/>
      <c r="IP1922" s="15"/>
      <c r="IQ1922" s="15"/>
      <c r="IR1922" s="15"/>
      <c r="IS1922" s="15"/>
      <c r="IT1922" s="15"/>
      <c r="IU1922" s="15"/>
      <c r="IV1922" s="15"/>
      <c r="IW1922" s="15"/>
      <c r="IX1922" s="15"/>
      <c r="IY1922" s="15"/>
      <c r="IZ1922" s="15"/>
      <c r="JA1922" s="15"/>
      <c r="JB1922" s="15"/>
      <c r="JC1922" s="15"/>
      <c r="JD1922" s="15"/>
      <c r="JE1922" s="15"/>
      <c r="JF1922" s="15"/>
      <c r="JG1922" s="15"/>
      <c r="JH1922" s="15"/>
      <c r="JI1922" s="15"/>
      <c r="JJ1922" s="15"/>
      <c r="JK1922" s="15"/>
      <c r="JL1922" s="15"/>
      <c r="JM1922" s="15"/>
      <c r="JN1922" s="15"/>
      <c r="JO1922" s="15"/>
      <c r="JP1922" s="15"/>
      <c r="JQ1922" s="15"/>
      <c r="JR1922" s="15"/>
      <c r="JS1922" s="15"/>
      <c r="JT1922" s="15"/>
      <c r="JU1922" s="15"/>
      <c r="JV1922" s="15"/>
      <c r="JW1922" s="15"/>
      <c r="JX1922" s="15"/>
      <c r="JY1922" s="15"/>
      <c r="JZ1922" s="15"/>
      <c r="KA1922" s="15"/>
      <c r="KB1922" s="15"/>
      <c r="KC1922" s="15"/>
      <c r="KD1922" s="15"/>
      <c r="KE1922" s="15"/>
      <c r="KF1922" s="15"/>
      <c r="KG1922" s="15"/>
      <c r="KH1922" s="15"/>
      <c r="KI1922" s="15"/>
      <c r="KJ1922" s="15"/>
      <c r="KK1922" s="15"/>
      <c r="KL1922" s="15"/>
      <c r="KM1922" s="15"/>
      <c r="KN1922" s="15"/>
      <c r="KO1922" s="15"/>
      <c r="KP1922" s="15"/>
      <c r="KQ1922" s="15"/>
      <c r="KR1922" s="15"/>
      <c r="KS1922" s="15"/>
      <c r="KT1922" s="15"/>
      <c r="KU1922" s="15"/>
      <c r="KV1922" s="15"/>
      <c r="KW1922" s="15"/>
      <c r="KX1922" s="15"/>
      <c r="KY1922" s="15"/>
      <c r="KZ1922" s="15"/>
      <c r="LA1922" s="15"/>
      <c r="LB1922" s="15"/>
      <c r="LC1922" s="15"/>
      <c r="LD1922" s="15"/>
      <c r="LE1922" s="15"/>
      <c r="LF1922" s="15"/>
      <c r="LG1922" s="15"/>
      <c r="LH1922" s="15"/>
      <c r="LI1922" s="15"/>
      <c r="LJ1922" s="15"/>
      <c r="LK1922" s="15"/>
      <c r="LL1922" s="15"/>
      <c r="LM1922" s="15"/>
      <c r="LN1922" s="15"/>
      <c r="LO1922" s="15"/>
      <c r="LP1922" s="15"/>
      <c r="LQ1922" s="15"/>
      <c r="LR1922" s="15"/>
      <c r="LS1922" s="15"/>
      <c r="LT1922" s="15"/>
      <c r="LU1922" s="15"/>
      <c r="LV1922" s="15"/>
      <c r="LW1922" s="15"/>
      <c r="LX1922" s="15"/>
      <c r="LY1922" s="15"/>
      <c r="LZ1922" s="15"/>
      <c r="MA1922" s="15"/>
      <c r="MB1922" s="15"/>
      <c r="MC1922" s="15"/>
      <c r="MD1922" s="15"/>
      <c r="ME1922" s="15"/>
      <c r="MF1922" s="15"/>
      <c r="MG1922" s="15"/>
      <c r="MH1922" s="15"/>
      <c r="MI1922" s="15"/>
      <c r="MJ1922" s="15"/>
      <c r="MK1922" s="15"/>
      <c r="ML1922" s="15"/>
      <c r="MM1922" s="15"/>
      <c r="MN1922" s="15"/>
      <c r="MO1922" s="15"/>
      <c r="MP1922" s="15"/>
      <c r="MQ1922" s="15"/>
      <c r="MR1922" s="15"/>
      <c r="MS1922" s="15"/>
      <c r="MT1922" s="15"/>
      <c r="MU1922" s="15"/>
      <c r="MV1922" s="15"/>
      <c r="MW1922" s="15"/>
      <c r="MX1922" s="15"/>
      <c r="MY1922" s="15"/>
      <c r="MZ1922" s="15"/>
      <c r="NA1922" s="15"/>
      <c r="NB1922" s="15"/>
      <c r="NC1922" s="15"/>
      <c r="ND1922" s="15"/>
      <c r="NE1922" s="15"/>
      <c r="NF1922" s="15"/>
      <c r="NG1922" s="15"/>
      <c r="NH1922" s="15"/>
      <c r="NI1922" s="15"/>
      <c r="NJ1922" s="15"/>
      <c r="NK1922" s="15"/>
      <c r="NL1922" s="15"/>
      <c r="NM1922" s="15"/>
      <c r="NN1922" s="15"/>
      <c r="NO1922" s="15"/>
      <c r="NP1922" s="15"/>
      <c r="NQ1922" s="15"/>
      <c r="NR1922" s="15"/>
      <c r="NS1922" s="15"/>
      <c r="NT1922" s="15"/>
      <c r="NU1922" s="15"/>
      <c r="NV1922" s="15"/>
      <c r="NW1922" s="15"/>
      <c r="NX1922" s="15"/>
      <c r="NY1922" s="15"/>
      <c r="NZ1922" s="15"/>
      <c r="OA1922" s="15"/>
      <c r="OB1922" s="15"/>
      <c r="OC1922" s="15"/>
      <c r="OD1922" s="15"/>
      <c r="OE1922" s="15"/>
      <c r="OF1922" s="15"/>
      <c r="OG1922" s="15"/>
      <c r="OH1922" s="15"/>
      <c r="OI1922" s="15"/>
      <c r="OJ1922" s="15"/>
      <c r="OK1922" s="15"/>
      <c r="OL1922" s="15"/>
      <c r="OM1922" s="15"/>
      <c r="ON1922" s="15"/>
      <c r="OO1922" s="15"/>
      <c r="OP1922" s="15"/>
      <c r="OQ1922" s="15"/>
      <c r="OR1922" s="15"/>
      <c r="OS1922" s="15"/>
      <c r="OT1922" s="15"/>
      <c r="OU1922" s="15"/>
      <c r="OV1922" s="15"/>
      <c r="OW1922" s="15"/>
      <c r="OX1922" s="15"/>
      <c r="OY1922" s="15"/>
      <c r="OZ1922" s="15"/>
      <c r="PA1922" s="15"/>
      <c r="PB1922" s="15"/>
      <c r="PC1922" s="15"/>
      <c r="PD1922" s="15"/>
      <c r="PE1922" s="15"/>
      <c r="PF1922" s="15"/>
      <c r="PG1922" s="15"/>
      <c r="PH1922" s="15"/>
      <c r="PI1922" s="15"/>
      <c r="PJ1922" s="15"/>
      <c r="PK1922" s="15"/>
      <c r="PL1922" s="15"/>
      <c r="PM1922" s="15"/>
      <c r="PN1922" s="15"/>
      <c r="PO1922" s="15"/>
      <c r="PP1922" s="15"/>
      <c r="PQ1922" s="15"/>
      <c r="PR1922" s="15"/>
      <c r="PS1922" s="15"/>
      <c r="PT1922" s="15"/>
      <c r="PU1922" s="15"/>
      <c r="PV1922" s="15"/>
      <c r="PW1922" s="15"/>
      <c r="PX1922" s="15"/>
      <c r="PY1922" s="15"/>
      <c r="PZ1922" s="15"/>
      <c r="QA1922" s="15"/>
      <c r="QB1922" s="15"/>
      <c r="QC1922" s="15"/>
      <c r="QD1922" s="15"/>
      <c r="QE1922" s="15"/>
      <c r="QF1922" s="15"/>
      <c r="QG1922" s="15"/>
      <c r="QH1922" s="15"/>
      <c r="QI1922" s="15"/>
      <c r="QJ1922" s="15"/>
      <c r="QK1922" s="15"/>
      <c r="QL1922" s="15"/>
      <c r="QM1922" s="15"/>
      <c r="QN1922" s="15"/>
      <c r="QO1922" s="15"/>
      <c r="QP1922" s="15"/>
      <c r="QQ1922" s="15"/>
      <c r="QR1922" s="15"/>
      <c r="QS1922" s="15"/>
      <c r="QT1922" s="15"/>
      <c r="QU1922" s="15"/>
      <c r="QV1922" s="15"/>
      <c r="QW1922" s="15"/>
      <c r="QX1922" s="15"/>
      <c r="QY1922" s="15"/>
      <c r="QZ1922" s="15"/>
      <c r="RA1922" s="15"/>
      <c r="RB1922" s="15"/>
      <c r="RC1922" s="15"/>
      <c r="RD1922" s="15"/>
      <c r="RE1922" s="15"/>
      <c r="RF1922" s="15"/>
      <c r="RG1922" s="15"/>
      <c r="RH1922" s="15"/>
      <c r="RI1922" s="15"/>
      <c r="RJ1922" s="15"/>
      <c r="RK1922" s="15"/>
      <c r="RL1922" s="15"/>
      <c r="RM1922" s="15"/>
      <c r="RN1922" s="15"/>
      <c r="RO1922" s="15"/>
      <c r="RP1922" s="15"/>
      <c r="RQ1922" s="15"/>
      <c r="RR1922" s="15"/>
      <c r="RS1922" s="15"/>
      <c r="RT1922" s="15"/>
      <c r="RU1922" s="15"/>
      <c r="RV1922" s="15"/>
      <c r="RW1922" s="15"/>
      <c r="RX1922" s="15"/>
      <c r="RY1922" s="15"/>
      <c r="RZ1922" s="15"/>
      <c r="SA1922" s="15"/>
      <c r="SB1922" s="15"/>
      <c r="SC1922" s="15"/>
      <c r="SD1922" s="15"/>
      <c r="SE1922" s="15"/>
      <c r="SF1922" s="15"/>
      <c r="SG1922" s="15"/>
      <c r="SH1922" s="15"/>
      <c r="SI1922" s="15"/>
      <c r="SJ1922" s="15"/>
      <c r="SK1922" s="15"/>
      <c r="SL1922" s="15"/>
      <c r="SM1922" s="15"/>
      <c r="SN1922" s="15"/>
      <c r="SO1922" s="15"/>
      <c r="SP1922" s="15"/>
      <c r="SQ1922" s="15"/>
      <c r="SR1922" s="15"/>
      <c r="SS1922" s="15"/>
      <c r="ST1922" s="15"/>
      <c r="SU1922" s="15"/>
      <c r="SV1922" s="15"/>
      <c r="SW1922" s="15"/>
      <c r="SX1922" s="15"/>
      <c r="SY1922" s="15"/>
      <c r="SZ1922" s="15"/>
      <c r="TA1922" s="15"/>
      <c r="TB1922" s="15"/>
      <c r="TC1922" s="15"/>
      <c r="TD1922" s="15"/>
      <c r="TE1922" s="15"/>
      <c r="TF1922" s="15"/>
      <c r="TG1922" s="15"/>
      <c r="TH1922" s="15"/>
      <c r="TI1922" s="15"/>
      <c r="TJ1922" s="15"/>
      <c r="TK1922" s="15"/>
      <c r="TL1922" s="15"/>
      <c r="TM1922" s="15"/>
    </row>
    <row r="1923" spans="1:549" s="17" customFormat="1" ht="24.95" customHeight="1" x14ac:dyDescent="0.25">
      <c r="A1923" s="16" t="s">
        <v>18424</v>
      </c>
      <c r="B1923" s="17" t="s">
        <v>23971</v>
      </c>
      <c r="C1923" s="15" t="s">
        <v>18425</v>
      </c>
      <c r="D1923" s="18"/>
      <c r="E1923" s="15" t="s">
        <v>687</v>
      </c>
      <c r="F1923" s="15" t="s">
        <v>231</v>
      </c>
      <c r="G1923" s="15" t="s">
        <v>231</v>
      </c>
      <c r="H1923" s="15" t="s">
        <v>838</v>
      </c>
      <c r="I1923" s="16" t="s">
        <v>217</v>
      </c>
      <c r="J1923" s="15" t="s">
        <v>217</v>
      </c>
      <c r="K1923" s="15" t="s">
        <v>464</v>
      </c>
      <c r="L1923" s="17" t="s">
        <v>23972</v>
      </c>
      <c r="M1923" s="17" t="s">
        <v>23972</v>
      </c>
      <c r="N1923" s="17" t="s">
        <v>23972</v>
      </c>
      <c r="O1923" s="18" t="s">
        <v>218</v>
      </c>
      <c r="P1923" s="18" t="s">
        <v>23970</v>
      </c>
      <c r="Q1923" s="16" t="s">
        <v>219</v>
      </c>
      <c r="R1923" s="16" t="s">
        <v>219</v>
      </c>
      <c r="S1923" s="17" t="s">
        <v>219</v>
      </c>
      <c r="T1923" s="18" t="s">
        <v>218</v>
      </c>
      <c r="U1923" s="16" t="s">
        <v>219</v>
      </c>
      <c r="V1923" s="16" t="s">
        <v>219</v>
      </c>
      <c r="W1923" s="15" t="s">
        <v>219</v>
      </c>
      <c r="X1923" s="15" t="s">
        <v>219</v>
      </c>
      <c r="Y1923" s="17" t="s">
        <v>243</v>
      </c>
      <c r="Z1923" s="16" t="s">
        <v>219</v>
      </c>
      <c r="AA1923" s="16" t="s">
        <v>219</v>
      </c>
      <c r="AB1923" s="17" t="s">
        <v>219</v>
      </c>
      <c r="AC1923" s="17" t="s">
        <v>219</v>
      </c>
      <c r="AD1923" s="16" t="s">
        <v>217</v>
      </c>
      <c r="AE1923" s="16" t="s">
        <v>223</v>
      </c>
      <c r="AF1923" s="16" t="s">
        <v>219</v>
      </c>
      <c r="AG1923" s="16" t="s">
        <v>219</v>
      </c>
      <c r="AH1923" s="16" t="s">
        <v>219</v>
      </c>
      <c r="AI1923" s="16" t="s">
        <v>219</v>
      </c>
      <c r="AJ1923" s="19"/>
      <c r="AK1923" s="20"/>
      <c r="AL1923" s="18"/>
      <c r="AM1923" s="18"/>
      <c r="AN1923" s="18"/>
      <c r="AO1923" s="18"/>
      <c r="AP1923" s="18"/>
      <c r="AQ1923" s="18"/>
      <c r="AR1923" s="18"/>
      <c r="AS1923" s="18"/>
      <c r="AT1923" s="18"/>
      <c r="AU1923" s="18"/>
      <c r="AV1923" s="18"/>
      <c r="AW1923" s="18"/>
      <c r="AX1923" s="18"/>
      <c r="AY1923" s="18"/>
      <c r="AZ1923" s="18"/>
      <c r="BA1923" s="18"/>
      <c r="BB1923" s="18"/>
      <c r="BC1923" s="21"/>
      <c r="BD1923" s="21"/>
      <c r="BE1923" s="17" t="s">
        <v>223</v>
      </c>
      <c r="BM1923" s="18" t="s">
        <v>223</v>
      </c>
      <c r="BN1923" s="17" t="s">
        <v>18426</v>
      </c>
      <c r="BO1923" s="15"/>
      <c r="BP1923" s="15"/>
      <c r="BQ1923" s="15"/>
      <c r="BR1923" s="15"/>
      <c r="BS1923" s="15"/>
      <c r="BT1923" s="15"/>
      <c r="BU1923" s="15"/>
      <c r="BV1923" s="15"/>
      <c r="BW1923" s="15"/>
      <c r="BX1923" s="15"/>
      <c r="BY1923" s="15"/>
      <c r="BZ1923" s="15"/>
      <c r="CA1923" s="15"/>
      <c r="CB1923" s="15"/>
      <c r="CC1923" s="15"/>
      <c r="CD1923" s="15"/>
      <c r="CE1923" s="15"/>
      <c r="CF1923" s="15"/>
      <c r="CG1923" s="15"/>
      <c r="CH1923" s="15"/>
      <c r="CI1923" s="15"/>
      <c r="CJ1923" s="15"/>
      <c r="CK1923" s="15"/>
      <c r="CL1923" s="15"/>
      <c r="CM1923" s="15"/>
      <c r="CN1923" s="15"/>
      <c r="CO1923" s="15"/>
      <c r="CP1923" s="15"/>
      <c r="CQ1923" s="15"/>
      <c r="CR1923" s="15"/>
      <c r="CS1923" s="15"/>
      <c r="CT1923" s="15"/>
      <c r="CU1923" s="15"/>
      <c r="CV1923" s="15"/>
      <c r="CW1923" s="15"/>
      <c r="CX1923" s="15"/>
      <c r="CY1923" s="15"/>
      <c r="CZ1923" s="15"/>
      <c r="DA1923" s="15"/>
      <c r="DB1923" s="15"/>
      <c r="DC1923" s="15"/>
      <c r="DD1923" s="15"/>
      <c r="DE1923" s="15"/>
      <c r="DF1923" s="15"/>
      <c r="DG1923" s="15"/>
      <c r="DH1923" s="15"/>
      <c r="DI1923" s="15"/>
      <c r="DJ1923" s="15"/>
      <c r="DK1923" s="15"/>
      <c r="DL1923" s="15"/>
      <c r="DM1923" s="15"/>
      <c r="DN1923" s="15"/>
      <c r="DO1923" s="15"/>
      <c r="DP1923" s="15"/>
      <c r="DQ1923" s="15"/>
      <c r="DR1923" s="15"/>
      <c r="DS1923" s="15"/>
      <c r="DT1923" s="15"/>
      <c r="EM1923" s="15"/>
      <c r="EN1923" s="15"/>
      <c r="EO1923" s="15"/>
      <c r="EP1923" s="15"/>
      <c r="EQ1923" s="15"/>
      <c r="ER1923" s="15"/>
      <c r="ES1923" s="15"/>
      <c r="ET1923" s="15"/>
      <c r="EU1923" s="15"/>
      <c r="EV1923" s="15"/>
      <c r="EW1923" s="15"/>
      <c r="EX1923" s="15"/>
      <c r="EY1923" s="15"/>
      <c r="EZ1923" s="15"/>
      <c r="FA1923" s="15"/>
      <c r="FB1923" s="15"/>
      <c r="FC1923" s="15"/>
      <c r="FD1923" s="15"/>
      <c r="FE1923" s="15"/>
      <c r="FF1923" s="15"/>
      <c r="FG1923" s="15"/>
      <c r="FH1923" s="15"/>
      <c r="FI1923" s="15"/>
      <c r="FJ1923" s="15"/>
      <c r="FK1923" s="15"/>
      <c r="FL1923" s="15"/>
      <c r="FM1923" s="15"/>
      <c r="FN1923" s="15"/>
      <c r="FO1923" s="15"/>
      <c r="FP1923" s="15"/>
      <c r="FQ1923" s="15"/>
      <c r="FR1923" s="15"/>
      <c r="FS1923" s="15"/>
      <c r="FT1923" s="15"/>
      <c r="FU1923" s="15"/>
      <c r="FV1923" s="15"/>
      <c r="FW1923" s="15"/>
      <c r="FX1923" s="15"/>
      <c r="FY1923" s="15"/>
      <c r="FZ1923" s="15"/>
      <c r="GA1923" s="15"/>
      <c r="GB1923" s="15"/>
      <c r="GC1923" s="15"/>
      <c r="GD1923" s="15"/>
      <c r="GE1923" s="15"/>
      <c r="GF1923" s="15"/>
      <c r="GG1923" s="15"/>
      <c r="GH1923" s="15"/>
      <c r="GI1923" s="15"/>
      <c r="GJ1923" s="15"/>
      <c r="GK1923" s="15"/>
      <c r="GL1923" s="15"/>
      <c r="GM1923" s="15"/>
      <c r="GN1923" s="15"/>
      <c r="GO1923" s="15"/>
      <c r="GP1923" s="15"/>
      <c r="GQ1923" s="15"/>
      <c r="GR1923" s="15"/>
      <c r="GS1923" s="15"/>
      <c r="GT1923" s="15"/>
      <c r="GU1923" s="15"/>
      <c r="GV1923" s="15"/>
      <c r="GW1923" s="15"/>
      <c r="GX1923" s="15"/>
      <c r="GY1923" s="15"/>
      <c r="GZ1923" s="15"/>
      <c r="HA1923" s="15"/>
      <c r="HB1923" s="15"/>
      <c r="HC1923" s="15"/>
      <c r="HD1923" s="15"/>
      <c r="HE1923" s="15"/>
      <c r="HF1923" s="15"/>
      <c r="HG1923" s="15"/>
      <c r="HH1923" s="15"/>
      <c r="HI1923" s="15"/>
      <c r="HJ1923" s="15"/>
      <c r="HK1923" s="15"/>
      <c r="HL1923" s="15"/>
      <c r="HM1923" s="15"/>
      <c r="HN1923" s="15"/>
      <c r="HO1923" s="15"/>
      <c r="HP1923" s="15"/>
      <c r="HQ1923" s="15"/>
      <c r="HR1923" s="15"/>
      <c r="HS1923" s="15"/>
      <c r="HT1923" s="15"/>
      <c r="HU1923" s="15"/>
      <c r="HV1923" s="15"/>
      <c r="HW1923" s="15"/>
      <c r="HX1923" s="15"/>
      <c r="HY1923" s="15"/>
      <c r="HZ1923" s="15"/>
      <c r="IA1923" s="15"/>
      <c r="IB1923" s="15"/>
      <c r="IC1923" s="15"/>
      <c r="ID1923" s="15"/>
      <c r="IE1923" s="15"/>
      <c r="IF1923" s="15"/>
      <c r="IG1923" s="15"/>
      <c r="IH1923" s="15"/>
      <c r="II1923" s="15"/>
      <c r="IJ1923" s="15"/>
      <c r="IK1923" s="15"/>
      <c r="IL1923" s="15"/>
      <c r="IM1923" s="15"/>
      <c r="IN1923" s="15"/>
      <c r="IO1923" s="15"/>
      <c r="IP1923" s="15"/>
      <c r="IQ1923" s="15"/>
      <c r="IR1923" s="15"/>
      <c r="IS1923" s="15"/>
      <c r="IT1923" s="15"/>
      <c r="IU1923" s="15"/>
      <c r="IV1923" s="15"/>
      <c r="IW1923" s="15"/>
      <c r="IX1923" s="15"/>
      <c r="IY1923" s="15"/>
      <c r="IZ1923" s="15"/>
      <c r="JA1923" s="15"/>
      <c r="JB1923" s="15"/>
      <c r="JC1923" s="15"/>
      <c r="JD1923" s="15"/>
      <c r="JE1923" s="15"/>
      <c r="JF1923" s="15"/>
      <c r="JG1923" s="15"/>
      <c r="JH1923" s="15"/>
      <c r="JI1923" s="15"/>
      <c r="JJ1923" s="15"/>
      <c r="JK1923" s="15"/>
      <c r="JL1923" s="15"/>
      <c r="JM1923" s="15"/>
      <c r="JN1923" s="15"/>
      <c r="JO1923" s="15"/>
      <c r="JP1923" s="15"/>
      <c r="JQ1923" s="15"/>
      <c r="JR1923" s="15"/>
      <c r="JS1923" s="15"/>
      <c r="JT1923" s="15"/>
      <c r="JU1923" s="15"/>
      <c r="JV1923" s="15"/>
      <c r="JW1923" s="15"/>
      <c r="JX1923" s="15"/>
      <c r="JY1923" s="15"/>
      <c r="JZ1923" s="15"/>
      <c r="KA1923" s="15"/>
      <c r="KB1923" s="15"/>
      <c r="KC1923" s="15"/>
      <c r="KD1923" s="15"/>
      <c r="KE1923" s="15"/>
      <c r="KF1923" s="15"/>
      <c r="KG1923" s="15"/>
      <c r="KH1923" s="15"/>
      <c r="KI1923" s="15"/>
      <c r="KJ1923" s="15"/>
      <c r="KK1923" s="15"/>
      <c r="KL1923" s="15"/>
      <c r="KM1923" s="15"/>
      <c r="KN1923" s="15"/>
      <c r="KO1923" s="15"/>
      <c r="KP1923" s="15"/>
      <c r="KQ1923" s="15"/>
      <c r="KR1923" s="15"/>
      <c r="KS1923" s="15"/>
      <c r="KT1923" s="15"/>
      <c r="KU1923" s="15"/>
      <c r="KV1923" s="15"/>
      <c r="KW1923" s="15"/>
      <c r="KX1923" s="15"/>
      <c r="KY1923" s="15"/>
      <c r="KZ1923" s="15"/>
      <c r="LA1923" s="15"/>
      <c r="LB1923" s="15"/>
      <c r="LC1923" s="15"/>
      <c r="LD1923" s="15"/>
      <c r="LE1923" s="15"/>
      <c r="LF1923" s="15"/>
      <c r="LG1923" s="15"/>
      <c r="LH1923" s="15"/>
      <c r="LI1923" s="15"/>
      <c r="LJ1923" s="15"/>
      <c r="LK1923" s="15"/>
      <c r="LL1923" s="15"/>
      <c r="LM1923" s="15"/>
      <c r="LN1923" s="15"/>
      <c r="LO1923" s="15"/>
      <c r="LP1923" s="15"/>
      <c r="LQ1923" s="15"/>
      <c r="LR1923" s="15"/>
      <c r="LS1923" s="15"/>
      <c r="LT1923" s="15"/>
      <c r="LU1923" s="15"/>
      <c r="LV1923" s="15"/>
      <c r="LW1923" s="15"/>
      <c r="LX1923" s="15"/>
      <c r="LY1923" s="15"/>
      <c r="LZ1923" s="15"/>
      <c r="MA1923" s="15"/>
      <c r="MB1923" s="15"/>
      <c r="MC1923" s="15"/>
      <c r="MD1923" s="15"/>
      <c r="ME1923" s="15"/>
      <c r="MF1923" s="15"/>
      <c r="MG1923" s="15"/>
      <c r="MH1923" s="15"/>
      <c r="MI1923" s="15"/>
      <c r="MJ1923" s="15"/>
      <c r="MK1923" s="15"/>
      <c r="ML1923" s="15"/>
      <c r="MM1923" s="15"/>
      <c r="MN1923" s="15"/>
      <c r="MO1923" s="15"/>
      <c r="MP1923" s="15"/>
      <c r="MQ1923" s="15"/>
      <c r="MR1923" s="15"/>
      <c r="MS1923" s="15"/>
      <c r="MT1923" s="15"/>
      <c r="MU1923" s="15"/>
      <c r="MV1923" s="15"/>
      <c r="MW1923" s="15"/>
      <c r="MX1923" s="15"/>
      <c r="MY1923" s="15"/>
      <c r="MZ1923" s="15"/>
      <c r="NA1923" s="15"/>
      <c r="NB1923" s="15"/>
      <c r="NC1923" s="15"/>
      <c r="ND1923" s="15"/>
      <c r="NE1923" s="15"/>
      <c r="NF1923" s="15"/>
      <c r="NG1923" s="15"/>
      <c r="NH1923" s="15"/>
      <c r="NI1923" s="15"/>
      <c r="NJ1923" s="15"/>
      <c r="NK1923" s="15"/>
      <c r="NL1923" s="15"/>
      <c r="NM1923" s="15"/>
      <c r="NN1923" s="15"/>
      <c r="NO1923" s="15"/>
      <c r="NP1923" s="15"/>
      <c r="NQ1923" s="15"/>
      <c r="NR1923" s="15"/>
      <c r="NS1923" s="15"/>
      <c r="NT1923" s="15"/>
      <c r="NU1923" s="15"/>
      <c r="NV1923" s="15"/>
      <c r="NW1923" s="15"/>
      <c r="NX1923" s="15"/>
      <c r="NY1923" s="15"/>
      <c r="NZ1923" s="15"/>
      <c r="OA1923" s="15"/>
      <c r="OB1923" s="15"/>
      <c r="OC1923" s="15"/>
      <c r="OD1923" s="15"/>
      <c r="OE1923" s="15"/>
      <c r="OF1923" s="15"/>
      <c r="OG1923" s="15"/>
      <c r="OH1923" s="15"/>
      <c r="OI1923" s="15"/>
      <c r="OJ1923" s="15"/>
      <c r="OK1923" s="15"/>
      <c r="OL1923" s="15"/>
      <c r="OM1923" s="15"/>
      <c r="ON1923" s="15"/>
      <c r="OO1923" s="15"/>
      <c r="OP1923" s="15"/>
      <c r="OQ1923" s="15"/>
      <c r="OR1923" s="15"/>
      <c r="OS1923" s="15"/>
      <c r="OT1923" s="15"/>
      <c r="OU1923" s="15"/>
      <c r="OV1923" s="15"/>
      <c r="OW1923" s="15"/>
      <c r="OX1923" s="15"/>
      <c r="OY1923" s="15"/>
      <c r="OZ1923" s="15"/>
      <c r="PA1923" s="15"/>
      <c r="PB1923" s="15"/>
      <c r="PC1923" s="15"/>
      <c r="PD1923" s="15"/>
      <c r="PE1923" s="15"/>
      <c r="PF1923" s="15"/>
      <c r="PG1923" s="15"/>
      <c r="PH1923" s="15"/>
      <c r="PI1923" s="15"/>
      <c r="PJ1923" s="15"/>
      <c r="PK1923" s="15"/>
      <c r="PL1923" s="15"/>
      <c r="PM1923" s="15"/>
      <c r="PN1923" s="15"/>
      <c r="PO1923" s="15"/>
      <c r="PP1923" s="15"/>
      <c r="PQ1923" s="15"/>
      <c r="PR1923" s="15"/>
      <c r="PS1923" s="15"/>
      <c r="PT1923" s="15"/>
      <c r="PU1923" s="15"/>
      <c r="PV1923" s="15"/>
      <c r="PW1923" s="15"/>
      <c r="PX1923" s="15"/>
      <c r="PY1923" s="15"/>
      <c r="PZ1923" s="15"/>
      <c r="QA1923" s="15"/>
      <c r="QB1923" s="15"/>
      <c r="QC1923" s="15"/>
      <c r="QD1923" s="15"/>
      <c r="QE1923" s="15"/>
      <c r="QF1923" s="15"/>
      <c r="QG1923" s="15"/>
      <c r="QH1923" s="15"/>
      <c r="QI1923" s="15"/>
      <c r="QJ1923" s="15"/>
      <c r="QK1923" s="15"/>
      <c r="QL1923" s="15"/>
      <c r="QM1923" s="15"/>
      <c r="QN1923" s="15"/>
      <c r="QO1923" s="15"/>
      <c r="QP1923" s="15"/>
      <c r="QQ1923" s="15"/>
      <c r="QR1923" s="15"/>
      <c r="QS1923" s="15"/>
      <c r="QT1923" s="15"/>
      <c r="QU1923" s="15"/>
      <c r="QV1923" s="15"/>
      <c r="QW1923" s="15"/>
      <c r="QX1923" s="15"/>
      <c r="QY1923" s="15"/>
      <c r="QZ1923" s="15"/>
      <c r="RA1923" s="15"/>
      <c r="RB1923" s="15"/>
      <c r="RC1923" s="15"/>
      <c r="RD1923" s="15"/>
      <c r="RE1923" s="15"/>
      <c r="RF1923" s="15"/>
      <c r="RG1923" s="15"/>
      <c r="RH1923" s="15"/>
      <c r="RI1923" s="15"/>
      <c r="RJ1923" s="15"/>
      <c r="RK1923" s="15"/>
      <c r="RL1923" s="15"/>
      <c r="RM1923" s="15"/>
      <c r="RN1923" s="15"/>
      <c r="RO1923" s="15"/>
      <c r="RP1923" s="15"/>
      <c r="RQ1923" s="15"/>
      <c r="RR1923" s="15"/>
      <c r="RS1923" s="15"/>
      <c r="RT1923" s="15"/>
      <c r="RU1923" s="15"/>
      <c r="RV1923" s="15"/>
      <c r="RW1923" s="15"/>
      <c r="RX1923" s="15"/>
      <c r="RY1923" s="15"/>
      <c r="RZ1923" s="15"/>
      <c r="SA1923" s="15"/>
      <c r="SB1923" s="15"/>
      <c r="SC1923" s="15"/>
      <c r="SD1923" s="15"/>
      <c r="SE1923" s="15"/>
      <c r="SF1923" s="15"/>
      <c r="SG1923" s="15"/>
      <c r="SH1923" s="15"/>
      <c r="SI1923" s="15"/>
      <c r="SJ1923" s="15"/>
      <c r="SK1923" s="15"/>
      <c r="SL1923" s="15"/>
      <c r="SM1923" s="15"/>
      <c r="SN1923" s="15"/>
      <c r="SO1923" s="15"/>
      <c r="SP1923" s="15"/>
      <c r="SQ1923" s="15"/>
      <c r="SR1923" s="15"/>
      <c r="SS1923" s="15"/>
      <c r="ST1923" s="15"/>
      <c r="SU1923" s="15"/>
      <c r="SV1923" s="15"/>
      <c r="SW1923" s="15"/>
      <c r="SX1923" s="15"/>
      <c r="SY1923" s="15"/>
      <c r="SZ1923" s="15"/>
      <c r="TA1923" s="15"/>
      <c r="TB1923" s="15"/>
      <c r="TC1923" s="15"/>
      <c r="TD1923" s="15"/>
      <c r="TE1923" s="15"/>
      <c r="TF1923" s="15"/>
      <c r="TG1923" s="15"/>
      <c r="TH1923" s="15"/>
      <c r="TI1923" s="15"/>
      <c r="TJ1923" s="15"/>
      <c r="TK1923" s="15"/>
      <c r="TL1923" s="15"/>
      <c r="TM1923" s="15"/>
    </row>
    <row r="1924" spans="1:549" s="17" customFormat="1" ht="24.95" customHeight="1" x14ac:dyDescent="0.25">
      <c r="A1924" s="16" t="s">
        <v>18427</v>
      </c>
      <c r="B1924" s="17" t="s">
        <v>23971</v>
      </c>
      <c r="C1924" s="15" t="s">
        <v>18428</v>
      </c>
      <c r="D1924" s="18"/>
      <c r="E1924" s="15" t="s">
        <v>18429</v>
      </c>
      <c r="F1924" s="15" t="s">
        <v>231</v>
      </c>
      <c r="G1924" s="15" t="s">
        <v>231</v>
      </c>
      <c r="H1924" s="15" t="s">
        <v>341</v>
      </c>
      <c r="I1924" s="16" t="s">
        <v>217</v>
      </c>
      <c r="J1924" s="15" t="s">
        <v>217</v>
      </c>
      <c r="K1924" s="15" t="s">
        <v>464</v>
      </c>
      <c r="L1924" s="17" t="s">
        <v>23972</v>
      </c>
      <c r="M1924" s="17" t="s">
        <v>23972</v>
      </c>
      <c r="N1924" s="17" t="s">
        <v>23972</v>
      </c>
      <c r="O1924" s="18" t="s">
        <v>218</v>
      </c>
      <c r="P1924" s="18" t="s">
        <v>23970</v>
      </c>
      <c r="Q1924" s="16" t="s">
        <v>219</v>
      </c>
      <c r="R1924" s="16" t="s">
        <v>219</v>
      </c>
      <c r="S1924" s="17" t="s">
        <v>219</v>
      </c>
      <c r="T1924" s="18" t="s">
        <v>218</v>
      </c>
      <c r="U1924" s="16" t="s">
        <v>219</v>
      </c>
      <c r="V1924" s="16" t="s">
        <v>219</v>
      </c>
      <c r="W1924" s="15" t="s">
        <v>219</v>
      </c>
      <c r="X1924" s="15" t="s">
        <v>219</v>
      </c>
      <c r="Y1924" s="17" t="s">
        <v>243</v>
      </c>
      <c r="Z1924" s="16" t="s">
        <v>219</v>
      </c>
      <c r="AA1924" s="16" t="s">
        <v>219</v>
      </c>
      <c r="AB1924" s="17" t="s">
        <v>219</v>
      </c>
      <c r="AC1924" s="17" t="s">
        <v>217</v>
      </c>
      <c r="AD1924" s="16" t="s">
        <v>217</v>
      </c>
      <c r="AE1924" s="16" t="s">
        <v>223</v>
      </c>
      <c r="AF1924" s="16" t="s">
        <v>219</v>
      </c>
      <c r="AG1924" s="16" t="s">
        <v>219</v>
      </c>
      <c r="AH1924" s="16" t="s">
        <v>219</v>
      </c>
      <c r="AI1924" s="16" t="s">
        <v>219</v>
      </c>
      <c r="AJ1924" s="19"/>
      <c r="AK1924" s="20"/>
      <c r="AL1924" s="18"/>
      <c r="AM1924" s="18"/>
      <c r="AN1924" s="18"/>
      <c r="AO1924" s="18"/>
      <c r="AP1924" s="18"/>
      <c r="AQ1924" s="18"/>
      <c r="AR1924" s="18"/>
      <c r="AS1924" s="18"/>
      <c r="AT1924" s="18"/>
      <c r="AU1924" s="18"/>
      <c r="AV1924" s="18"/>
      <c r="AW1924" s="18"/>
      <c r="AX1924" s="18"/>
      <c r="AY1924" s="18"/>
      <c r="AZ1924" s="18"/>
      <c r="BA1924" s="18"/>
      <c r="BB1924" s="18"/>
      <c r="BC1924" s="21"/>
      <c r="BD1924" s="21"/>
      <c r="BE1924" s="17" t="s">
        <v>223</v>
      </c>
      <c r="BM1924" s="18" t="s">
        <v>223</v>
      </c>
      <c r="BN1924" s="17" t="s">
        <v>18430</v>
      </c>
      <c r="BO1924" s="15"/>
      <c r="BP1924" s="15"/>
      <c r="BQ1924" s="15"/>
      <c r="BR1924" s="15"/>
      <c r="BS1924" s="15"/>
      <c r="BT1924" s="15"/>
      <c r="BU1924" s="15"/>
      <c r="BV1924" s="15"/>
      <c r="BW1924" s="15"/>
      <c r="BX1924" s="15"/>
      <c r="BY1924" s="15"/>
      <c r="BZ1924" s="15"/>
      <c r="CA1924" s="15"/>
      <c r="CB1924" s="15"/>
      <c r="CC1924" s="15"/>
      <c r="CD1924" s="15"/>
      <c r="CE1924" s="15"/>
      <c r="CF1924" s="15"/>
      <c r="CG1924" s="15"/>
      <c r="CH1924" s="15"/>
      <c r="CI1924" s="15"/>
      <c r="CJ1924" s="15"/>
      <c r="CK1924" s="15"/>
      <c r="CL1924" s="15"/>
      <c r="CM1924" s="15"/>
      <c r="CN1924" s="15"/>
      <c r="CO1924" s="15"/>
      <c r="CP1924" s="15"/>
      <c r="CQ1924" s="15"/>
      <c r="CR1924" s="15"/>
      <c r="CS1924" s="15"/>
      <c r="CT1924" s="15"/>
      <c r="CU1924" s="15"/>
      <c r="CV1924" s="15"/>
      <c r="CW1924" s="15"/>
      <c r="CX1924" s="15"/>
      <c r="CY1924" s="15"/>
      <c r="CZ1924" s="15"/>
      <c r="DA1924" s="15"/>
      <c r="DB1924" s="15"/>
      <c r="DC1924" s="15"/>
      <c r="DD1924" s="15"/>
      <c r="DE1924" s="15"/>
      <c r="DF1924" s="15"/>
      <c r="DG1924" s="15"/>
      <c r="DH1924" s="15"/>
      <c r="DI1924" s="15"/>
      <c r="DJ1924" s="15"/>
      <c r="DK1924" s="15"/>
      <c r="DL1924" s="15"/>
      <c r="DM1924" s="15"/>
      <c r="DN1924" s="15"/>
      <c r="DO1924" s="15"/>
      <c r="DP1924" s="15"/>
      <c r="DQ1924" s="15"/>
      <c r="DR1924" s="15"/>
      <c r="DS1924" s="15"/>
      <c r="DT1924" s="15"/>
      <c r="DU1924" s="15"/>
      <c r="DV1924" s="15"/>
      <c r="DW1924" s="15"/>
      <c r="DX1924" s="15"/>
      <c r="DY1924" s="15"/>
      <c r="DZ1924" s="15"/>
      <c r="EA1924" s="15"/>
      <c r="EB1924" s="15"/>
      <c r="EC1924" s="15"/>
      <c r="ED1924" s="15"/>
      <c r="EE1924" s="15"/>
      <c r="EF1924" s="15"/>
      <c r="EG1924" s="15"/>
      <c r="EH1924" s="15"/>
      <c r="EI1924" s="15"/>
      <c r="EJ1924" s="15"/>
      <c r="EK1924" s="15"/>
      <c r="EL1924" s="15"/>
      <c r="EM1924" s="15"/>
      <c r="EN1924" s="15"/>
      <c r="EO1924" s="15"/>
      <c r="EP1924" s="15"/>
      <c r="EQ1924" s="15"/>
      <c r="ER1924" s="15"/>
      <c r="ES1924" s="15"/>
      <c r="ET1924" s="15"/>
      <c r="EU1924" s="15"/>
      <c r="EV1924" s="15"/>
      <c r="EW1924" s="15"/>
      <c r="EX1924" s="15"/>
      <c r="EY1924" s="15"/>
      <c r="EZ1924" s="15"/>
      <c r="FA1924" s="15"/>
      <c r="FB1924" s="15"/>
      <c r="FC1924" s="15"/>
      <c r="FD1924" s="15"/>
      <c r="FE1924" s="15"/>
      <c r="FF1924" s="15"/>
      <c r="FG1924" s="15"/>
      <c r="FH1924" s="15"/>
      <c r="FI1924" s="15"/>
      <c r="FJ1924" s="15"/>
      <c r="FK1924" s="15"/>
      <c r="FL1924" s="15"/>
      <c r="FM1924" s="15"/>
      <c r="FN1924" s="15"/>
      <c r="FO1924" s="15"/>
      <c r="FP1924" s="15"/>
      <c r="FQ1924" s="15"/>
      <c r="FR1924" s="15"/>
      <c r="FS1924" s="15"/>
      <c r="FT1924" s="15"/>
      <c r="FU1924" s="15"/>
      <c r="FV1924" s="15"/>
      <c r="FW1924" s="15"/>
      <c r="FX1924" s="15"/>
      <c r="FY1924" s="15"/>
      <c r="FZ1924" s="15"/>
      <c r="GA1924" s="15"/>
      <c r="GB1924" s="15"/>
      <c r="GC1924" s="15"/>
      <c r="GD1924" s="15"/>
      <c r="GE1924" s="15"/>
      <c r="GF1924" s="15"/>
      <c r="GG1924" s="15"/>
      <c r="GH1924" s="15"/>
      <c r="GI1924" s="15"/>
      <c r="GJ1924" s="15"/>
      <c r="GK1924" s="15"/>
      <c r="GL1924" s="15"/>
      <c r="GM1924" s="15"/>
      <c r="GN1924" s="15"/>
      <c r="GO1924" s="15"/>
      <c r="GP1924" s="15"/>
      <c r="GQ1924" s="15"/>
      <c r="GR1924" s="15"/>
      <c r="GS1924" s="15"/>
      <c r="GT1924" s="15"/>
      <c r="GU1924" s="15"/>
      <c r="GV1924" s="15"/>
      <c r="GW1924" s="15"/>
      <c r="GX1924" s="15"/>
      <c r="GY1924" s="15"/>
      <c r="GZ1924" s="15"/>
      <c r="HA1924" s="15"/>
      <c r="HB1924" s="15"/>
      <c r="HC1924" s="15"/>
      <c r="HD1924" s="15"/>
      <c r="HE1924" s="15"/>
      <c r="HF1924" s="15"/>
      <c r="HG1924" s="15"/>
      <c r="HH1924" s="15"/>
      <c r="HI1924" s="15"/>
      <c r="HJ1924" s="18"/>
      <c r="HK1924" s="18"/>
      <c r="HL1924" s="15"/>
      <c r="HM1924" s="15"/>
      <c r="HN1924" s="15"/>
      <c r="HO1924" s="15"/>
      <c r="HP1924" s="15"/>
      <c r="HQ1924" s="15"/>
      <c r="HR1924" s="15"/>
      <c r="HS1924" s="15"/>
      <c r="HT1924" s="15"/>
      <c r="HU1924" s="15"/>
      <c r="HV1924" s="15"/>
      <c r="HW1924" s="15"/>
      <c r="HX1924" s="15"/>
      <c r="HY1924" s="15"/>
      <c r="HZ1924" s="15"/>
      <c r="IA1924" s="15"/>
      <c r="IB1924" s="15"/>
      <c r="IC1924" s="15"/>
      <c r="ID1924" s="15"/>
      <c r="IE1924" s="15"/>
      <c r="IF1924" s="15"/>
      <c r="IG1924" s="15"/>
      <c r="IH1924" s="15"/>
      <c r="II1924" s="15"/>
      <c r="IJ1924" s="15"/>
      <c r="IK1924" s="15"/>
      <c r="IL1924" s="15"/>
      <c r="IM1924" s="15"/>
      <c r="IN1924" s="15"/>
      <c r="IO1924" s="15"/>
      <c r="IP1924" s="15"/>
      <c r="IQ1924" s="15"/>
      <c r="IR1924" s="15"/>
      <c r="IS1924" s="15"/>
      <c r="IT1924" s="15"/>
      <c r="IU1924" s="15"/>
      <c r="IV1924" s="15"/>
      <c r="IW1924" s="15"/>
      <c r="IX1924" s="15"/>
      <c r="IY1924" s="15"/>
      <c r="IZ1924" s="15"/>
      <c r="JA1924" s="15"/>
      <c r="JB1924" s="15"/>
      <c r="JC1924" s="15"/>
      <c r="JD1924" s="15"/>
      <c r="JE1924" s="15"/>
      <c r="JF1924" s="15"/>
      <c r="JG1924" s="15"/>
      <c r="JH1924" s="15"/>
      <c r="JI1924" s="15"/>
      <c r="JJ1924" s="15"/>
      <c r="JK1924" s="15"/>
      <c r="JL1924" s="15"/>
      <c r="JM1924" s="15"/>
      <c r="JN1924" s="15"/>
      <c r="JO1924" s="15"/>
      <c r="JP1924" s="15"/>
      <c r="JQ1924" s="15"/>
      <c r="JR1924" s="15"/>
      <c r="JS1924" s="15"/>
      <c r="JT1924" s="15"/>
      <c r="JU1924" s="15"/>
      <c r="JV1924" s="15"/>
      <c r="JW1924" s="15"/>
      <c r="JX1924" s="15"/>
      <c r="JY1924" s="15"/>
      <c r="JZ1924" s="15"/>
      <c r="KA1924" s="15"/>
      <c r="KB1924" s="15"/>
      <c r="KC1924" s="15"/>
      <c r="KD1924" s="15"/>
      <c r="KE1924" s="15"/>
      <c r="KF1924" s="15"/>
      <c r="KG1924" s="15"/>
      <c r="KH1924" s="15"/>
      <c r="KI1924" s="15"/>
      <c r="KJ1924" s="15"/>
      <c r="KK1924" s="15"/>
      <c r="KL1924" s="15"/>
      <c r="KM1924" s="15"/>
      <c r="KN1924" s="15"/>
      <c r="KO1924" s="15"/>
      <c r="KP1924" s="15"/>
      <c r="KQ1924" s="15"/>
      <c r="KR1924" s="15"/>
      <c r="KS1924" s="15"/>
      <c r="KT1924" s="15"/>
      <c r="KU1924" s="15"/>
      <c r="KV1924" s="15"/>
      <c r="KW1924" s="15"/>
      <c r="KX1924" s="15"/>
      <c r="KY1924" s="15"/>
      <c r="KZ1924" s="15"/>
      <c r="LA1924" s="15"/>
      <c r="LB1924" s="15"/>
      <c r="LC1924" s="15"/>
      <c r="LD1924" s="15"/>
      <c r="LE1924" s="15"/>
      <c r="LF1924" s="15"/>
      <c r="LG1924" s="15"/>
      <c r="LH1924" s="15"/>
      <c r="LI1924" s="15"/>
      <c r="LJ1924" s="15"/>
      <c r="LK1924" s="15"/>
      <c r="LL1924" s="15"/>
      <c r="LM1924" s="15"/>
      <c r="LN1924" s="15"/>
      <c r="LO1924" s="15"/>
      <c r="LP1924" s="15"/>
      <c r="LQ1924" s="15"/>
      <c r="LR1924" s="15"/>
      <c r="LS1924" s="15"/>
      <c r="LT1924" s="15"/>
      <c r="LU1924" s="15"/>
      <c r="LV1924" s="15"/>
      <c r="LW1924" s="15"/>
      <c r="LX1924" s="15"/>
      <c r="LY1924" s="15"/>
      <c r="LZ1924" s="15"/>
      <c r="MA1924" s="15"/>
      <c r="MB1924" s="15"/>
      <c r="MC1924" s="15"/>
      <c r="MD1924" s="15"/>
      <c r="ME1924" s="15"/>
      <c r="MF1924" s="15"/>
      <c r="MG1924" s="15"/>
      <c r="MH1924" s="15"/>
      <c r="MI1924" s="15"/>
      <c r="MJ1924" s="15"/>
      <c r="MK1924" s="15"/>
      <c r="ML1924" s="15"/>
      <c r="MM1924" s="15"/>
      <c r="MN1924" s="15"/>
      <c r="MO1924" s="15"/>
      <c r="MP1924" s="15"/>
      <c r="MQ1924" s="15"/>
      <c r="MR1924" s="15"/>
      <c r="MS1924" s="15"/>
      <c r="MT1924" s="15"/>
      <c r="MU1924" s="15"/>
      <c r="MV1924" s="15"/>
      <c r="MW1924" s="15"/>
      <c r="MX1924" s="15"/>
      <c r="MY1924" s="15"/>
      <c r="MZ1924" s="15"/>
      <c r="NA1924" s="15"/>
      <c r="NB1924" s="15"/>
      <c r="NC1924" s="15"/>
      <c r="ND1924" s="15"/>
      <c r="NE1924" s="15"/>
      <c r="NF1924" s="15"/>
      <c r="NG1924" s="15"/>
      <c r="NH1924" s="15"/>
      <c r="NI1924" s="15"/>
      <c r="NJ1924" s="15"/>
      <c r="NK1924" s="15"/>
      <c r="NL1924" s="15"/>
      <c r="NM1924" s="15"/>
      <c r="NN1924" s="15"/>
      <c r="NO1924" s="15"/>
      <c r="NP1924" s="15"/>
      <c r="NQ1924" s="15"/>
      <c r="NR1924" s="15"/>
      <c r="NS1924" s="15"/>
      <c r="NT1924" s="15"/>
      <c r="NU1924" s="15"/>
      <c r="NV1924" s="15"/>
      <c r="NW1924" s="15"/>
      <c r="NX1924" s="15"/>
      <c r="NY1924" s="15"/>
      <c r="NZ1924" s="15"/>
      <c r="OA1924" s="15"/>
      <c r="OB1924" s="15"/>
      <c r="OC1924" s="15"/>
      <c r="OD1924" s="15"/>
      <c r="OE1924" s="15"/>
      <c r="OF1924" s="15"/>
      <c r="OG1924" s="15"/>
      <c r="OH1924" s="15"/>
      <c r="OI1924" s="15"/>
      <c r="OJ1924" s="15"/>
      <c r="OK1924" s="15"/>
      <c r="OL1924" s="15"/>
      <c r="OM1924" s="15"/>
      <c r="ON1924" s="15"/>
      <c r="OO1924" s="15"/>
      <c r="OP1924" s="15"/>
      <c r="OQ1924" s="15"/>
      <c r="OR1924" s="15"/>
      <c r="OS1924" s="15"/>
      <c r="OT1924" s="15"/>
      <c r="OU1924" s="15"/>
      <c r="OV1924" s="15"/>
      <c r="OW1924" s="15"/>
      <c r="OX1924" s="15"/>
      <c r="OY1924" s="15"/>
      <c r="OZ1924" s="15"/>
      <c r="PA1924" s="15"/>
      <c r="PB1924" s="15"/>
      <c r="PC1924" s="15"/>
      <c r="PD1924" s="15"/>
      <c r="PE1924" s="15"/>
      <c r="PF1924" s="15"/>
      <c r="PG1924" s="15"/>
      <c r="PH1924" s="15"/>
      <c r="PI1924" s="15"/>
      <c r="PJ1924" s="15"/>
      <c r="PK1924" s="15"/>
      <c r="PL1924" s="15"/>
      <c r="PM1924" s="15"/>
      <c r="PN1924" s="15"/>
      <c r="PO1924" s="15"/>
      <c r="PP1924" s="15"/>
      <c r="PQ1924" s="15"/>
      <c r="PR1924" s="15"/>
      <c r="PS1924" s="15"/>
      <c r="PT1924" s="15"/>
      <c r="PU1924" s="15"/>
      <c r="PV1924" s="15"/>
      <c r="PW1924" s="15"/>
      <c r="PX1924" s="15"/>
      <c r="PY1924" s="15"/>
      <c r="PZ1924" s="15"/>
      <c r="QA1924" s="15"/>
      <c r="QB1924" s="15"/>
      <c r="QC1924" s="15"/>
      <c r="QD1924" s="15"/>
      <c r="QE1924" s="15"/>
      <c r="QF1924" s="15"/>
      <c r="QG1924" s="15"/>
      <c r="QH1924" s="15"/>
      <c r="QI1924" s="15"/>
      <c r="QJ1924" s="15"/>
      <c r="QK1924" s="15"/>
      <c r="QL1924" s="15"/>
      <c r="QM1924" s="15"/>
      <c r="QN1924" s="15"/>
      <c r="QO1924" s="15"/>
      <c r="QP1924" s="15"/>
      <c r="QQ1924" s="15"/>
      <c r="QR1924" s="15"/>
      <c r="QS1924" s="15"/>
      <c r="QT1924" s="15"/>
      <c r="QU1924" s="15"/>
      <c r="QV1924" s="15"/>
      <c r="QW1924" s="15"/>
      <c r="QX1924" s="15"/>
      <c r="QY1924" s="15"/>
      <c r="QZ1924" s="15"/>
      <c r="RA1924" s="15"/>
      <c r="RB1924" s="15"/>
      <c r="RC1924" s="15"/>
      <c r="RD1924" s="15"/>
      <c r="RE1924" s="15"/>
      <c r="RF1924" s="15"/>
      <c r="RG1924" s="15"/>
      <c r="RH1924" s="15"/>
      <c r="RI1924" s="15"/>
      <c r="RJ1924" s="15"/>
      <c r="RK1924" s="15"/>
      <c r="RL1924" s="15"/>
      <c r="RM1924" s="15"/>
      <c r="RN1924" s="15"/>
      <c r="RO1924" s="15"/>
      <c r="RP1924" s="15"/>
      <c r="RQ1924" s="15"/>
      <c r="RR1924" s="15"/>
      <c r="RS1924" s="15"/>
      <c r="RT1924" s="15"/>
      <c r="RU1924" s="15"/>
      <c r="RV1924" s="15"/>
      <c r="RW1924" s="15"/>
      <c r="RX1924" s="15"/>
      <c r="RY1924" s="15"/>
      <c r="RZ1924" s="15"/>
      <c r="SA1924" s="15"/>
      <c r="SB1924" s="15"/>
      <c r="SC1924" s="15"/>
      <c r="SD1924" s="15"/>
      <c r="SE1924" s="15"/>
      <c r="SF1924" s="15"/>
      <c r="SG1924" s="15"/>
      <c r="SH1924" s="15"/>
      <c r="SI1924" s="15"/>
      <c r="SJ1924" s="15"/>
      <c r="SK1924" s="15"/>
      <c r="SL1924" s="15"/>
      <c r="SM1924" s="15"/>
      <c r="SN1924" s="15"/>
      <c r="SO1924" s="15"/>
      <c r="SP1924" s="15"/>
      <c r="SQ1924" s="15"/>
      <c r="SR1924" s="15"/>
      <c r="SS1924" s="15"/>
      <c r="ST1924" s="15"/>
      <c r="SU1924" s="15"/>
      <c r="SV1924" s="15"/>
      <c r="SW1924" s="15"/>
      <c r="SX1924" s="15"/>
      <c r="SY1924" s="15"/>
      <c r="SZ1924" s="15"/>
      <c r="TA1924" s="15"/>
      <c r="TB1924" s="15"/>
      <c r="TC1924" s="15"/>
      <c r="TD1924" s="15"/>
      <c r="TE1924" s="15"/>
      <c r="TF1924" s="15"/>
      <c r="TG1924" s="15"/>
      <c r="TH1924" s="15"/>
      <c r="TI1924" s="15"/>
      <c r="TJ1924" s="15"/>
      <c r="TK1924" s="15"/>
      <c r="TL1924" s="15"/>
      <c r="TM1924" s="15"/>
    </row>
    <row r="1925" spans="1:549" s="17" customFormat="1" ht="24.95" customHeight="1" x14ac:dyDescent="0.25">
      <c r="A1925" s="16" t="s">
        <v>18431</v>
      </c>
      <c r="B1925" s="17" t="s">
        <v>23971</v>
      </c>
      <c r="C1925" s="15" t="s">
        <v>18432</v>
      </c>
      <c r="D1925" s="18"/>
      <c r="E1925" s="15" t="s">
        <v>13723</v>
      </c>
      <c r="F1925" s="15" t="s">
        <v>231</v>
      </c>
      <c r="G1925" s="15" t="s">
        <v>231</v>
      </c>
      <c r="H1925" s="15" t="s">
        <v>341</v>
      </c>
      <c r="I1925" s="16" t="s">
        <v>217</v>
      </c>
      <c r="J1925" s="15" t="s">
        <v>217</v>
      </c>
      <c r="K1925" s="15" t="s">
        <v>464</v>
      </c>
      <c r="L1925" s="17" t="s">
        <v>23972</v>
      </c>
      <c r="M1925" s="17" t="s">
        <v>23972</v>
      </c>
      <c r="N1925" s="17" t="s">
        <v>23972</v>
      </c>
      <c r="O1925" s="18" t="s">
        <v>218</v>
      </c>
      <c r="P1925" s="18" t="s">
        <v>23970</v>
      </c>
      <c r="Q1925" s="16" t="s">
        <v>219</v>
      </c>
      <c r="R1925" s="16" t="s">
        <v>219</v>
      </c>
      <c r="S1925" s="17" t="s">
        <v>219</v>
      </c>
      <c r="T1925" s="18" t="s">
        <v>218</v>
      </c>
      <c r="U1925" s="16" t="s">
        <v>219</v>
      </c>
      <c r="V1925" s="16" t="s">
        <v>219</v>
      </c>
      <c r="W1925" s="15" t="s">
        <v>219</v>
      </c>
      <c r="X1925" s="15" t="s">
        <v>219</v>
      </c>
      <c r="Y1925" s="17" t="s">
        <v>243</v>
      </c>
      <c r="Z1925" s="16" t="s">
        <v>219</v>
      </c>
      <c r="AA1925" s="16" t="s">
        <v>219</v>
      </c>
      <c r="AB1925" s="17" t="s">
        <v>219</v>
      </c>
      <c r="AC1925" s="17" t="s">
        <v>219</v>
      </c>
      <c r="AD1925" s="16" t="s">
        <v>217</v>
      </c>
      <c r="AE1925" s="16" t="s">
        <v>223</v>
      </c>
      <c r="AF1925" s="16" t="s">
        <v>219</v>
      </c>
      <c r="AG1925" s="16" t="s">
        <v>219</v>
      </c>
      <c r="AH1925" s="16" t="s">
        <v>219</v>
      </c>
      <c r="AI1925" s="16" t="s">
        <v>219</v>
      </c>
      <c r="AJ1925" s="19"/>
      <c r="AK1925" s="20"/>
      <c r="AL1925" s="18"/>
      <c r="AM1925" s="18"/>
      <c r="AN1925" s="18"/>
      <c r="AO1925" s="18"/>
      <c r="AP1925" s="18"/>
      <c r="AQ1925" s="18"/>
      <c r="AR1925" s="18"/>
      <c r="AS1925" s="18"/>
      <c r="AT1925" s="18"/>
      <c r="AU1925" s="18"/>
      <c r="AV1925" s="18"/>
      <c r="AW1925" s="18"/>
      <c r="AX1925" s="18"/>
      <c r="AY1925" s="18"/>
      <c r="AZ1925" s="18"/>
      <c r="BA1925" s="18"/>
      <c r="BB1925" s="18"/>
      <c r="BC1925" s="21"/>
      <c r="BD1925" s="21"/>
      <c r="BE1925" s="17" t="s">
        <v>223</v>
      </c>
      <c r="BM1925" s="18" t="s">
        <v>223</v>
      </c>
      <c r="BN1925" s="17" t="s">
        <v>18433</v>
      </c>
      <c r="BO1925" s="15"/>
      <c r="BP1925" s="15"/>
      <c r="BQ1925" s="15"/>
      <c r="BR1925" s="15"/>
      <c r="BS1925" s="15"/>
      <c r="BT1925" s="15"/>
      <c r="BU1925" s="15"/>
      <c r="BV1925" s="15"/>
      <c r="BW1925" s="15"/>
      <c r="BX1925" s="15"/>
      <c r="BY1925" s="15"/>
      <c r="BZ1925" s="15"/>
      <c r="CA1925" s="15"/>
      <c r="CB1925" s="15"/>
      <c r="CC1925" s="15"/>
      <c r="CD1925" s="15"/>
      <c r="CE1925" s="15"/>
      <c r="CF1925" s="15"/>
      <c r="CG1925" s="15"/>
      <c r="CH1925" s="15"/>
      <c r="CI1925" s="15"/>
      <c r="CJ1925" s="15"/>
      <c r="CK1925" s="15"/>
      <c r="CL1925" s="15"/>
      <c r="CM1925" s="15"/>
      <c r="CN1925" s="15"/>
      <c r="CO1925" s="15"/>
      <c r="CP1925" s="15"/>
      <c r="CQ1925" s="15"/>
      <c r="CR1925" s="15"/>
      <c r="CS1925" s="15"/>
      <c r="CT1925" s="15"/>
      <c r="CU1925" s="15"/>
      <c r="CV1925" s="15"/>
      <c r="CW1925" s="15"/>
      <c r="CX1925" s="15"/>
      <c r="CY1925" s="15"/>
      <c r="CZ1925" s="15"/>
      <c r="DA1925" s="15"/>
      <c r="DB1925" s="15"/>
      <c r="DC1925" s="15"/>
      <c r="DD1925" s="15"/>
      <c r="DE1925" s="15"/>
      <c r="DF1925" s="15"/>
      <c r="DG1925" s="15"/>
      <c r="DH1925" s="15"/>
      <c r="DI1925" s="15"/>
      <c r="DJ1925" s="15"/>
      <c r="DK1925" s="15"/>
      <c r="DL1925" s="15"/>
      <c r="DM1925" s="15"/>
      <c r="DN1925" s="15"/>
      <c r="DO1925" s="15"/>
      <c r="DP1925" s="15"/>
      <c r="DQ1925" s="15"/>
      <c r="DR1925" s="15"/>
      <c r="DS1925" s="15"/>
      <c r="DT1925" s="15"/>
      <c r="DU1925" s="15"/>
      <c r="DV1925" s="15"/>
      <c r="DW1925" s="15"/>
      <c r="DX1925" s="15"/>
      <c r="DY1925" s="15"/>
      <c r="DZ1925" s="15"/>
      <c r="EA1925" s="15"/>
      <c r="EB1925" s="15"/>
      <c r="EC1925" s="15"/>
      <c r="ED1925" s="15"/>
      <c r="EE1925" s="15"/>
      <c r="EF1925" s="15"/>
      <c r="EG1925" s="15"/>
      <c r="EH1925" s="15"/>
      <c r="EI1925" s="15"/>
      <c r="EJ1925" s="15"/>
      <c r="EK1925" s="15"/>
      <c r="EL1925" s="15"/>
      <c r="EM1925" s="15"/>
      <c r="EN1925" s="15"/>
      <c r="EO1925" s="15"/>
      <c r="EP1925" s="15"/>
      <c r="EQ1925" s="15"/>
      <c r="ER1925" s="15"/>
      <c r="ES1925" s="15"/>
      <c r="ET1925" s="15"/>
      <c r="EU1925" s="15"/>
      <c r="EV1925" s="15"/>
      <c r="EW1925" s="15"/>
      <c r="EX1925" s="15"/>
      <c r="EY1925" s="15"/>
      <c r="EZ1925" s="15"/>
      <c r="FA1925" s="15"/>
      <c r="FB1925" s="15"/>
      <c r="FC1925" s="15"/>
      <c r="FD1925" s="15"/>
      <c r="FE1925" s="15"/>
      <c r="FF1925" s="15"/>
      <c r="FG1925" s="15"/>
      <c r="FH1925" s="15"/>
      <c r="FI1925" s="15"/>
      <c r="FJ1925" s="15"/>
      <c r="FK1925" s="15"/>
      <c r="FL1925" s="15"/>
      <c r="FM1925" s="15"/>
      <c r="FN1925" s="15"/>
      <c r="FO1925" s="15"/>
      <c r="FP1925" s="15"/>
      <c r="FQ1925" s="15"/>
      <c r="FR1925" s="15"/>
      <c r="FS1925" s="15"/>
      <c r="FT1925" s="15"/>
      <c r="FU1925" s="15"/>
      <c r="FV1925" s="15"/>
      <c r="FW1925" s="15"/>
      <c r="FX1925" s="15"/>
      <c r="FY1925" s="15"/>
      <c r="FZ1925" s="15"/>
      <c r="GA1925" s="15"/>
      <c r="GB1925" s="15"/>
      <c r="GC1925" s="15"/>
      <c r="GD1925" s="15"/>
      <c r="GE1925" s="15"/>
      <c r="GF1925" s="15"/>
      <c r="GG1925" s="15"/>
      <c r="GH1925" s="15"/>
      <c r="GI1925" s="15"/>
      <c r="GJ1925" s="15"/>
      <c r="GK1925" s="15"/>
      <c r="GL1925" s="15"/>
      <c r="GM1925" s="15"/>
      <c r="GN1925" s="15"/>
      <c r="GO1925" s="15"/>
      <c r="GP1925" s="15"/>
      <c r="GQ1925" s="15"/>
      <c r="GR1925" s="15"/>
      <c r="GS1925" s="15"/>
      <c r="GT1925" s="15"/>
      <c r="GU1925" s="15"/>
      <c r="GV1925" s="15"/>
      <c r="GW1925" s="15"/>
      <c r="GX1925" s="15"/>
      <c r="GY1925" s="15"/>
      <c r="GZ1925" s="15"/>
      <c r="HA1925" s="15"/>
      <c r="HB1925" s="15"/>
      <c r="HC1925" s="15"/>
      <c r="HD1925" s="15"/>
      <c r="HE1925" s="15"/>
      <c r="HF1925" s="15"/>
      <c r="HG1925" s="15"/>
      <c r="HH1925" s="15"/>
      <c r="HI1925" s="15"/>
      <c r="HL1925" s="15"/>
      <c r="HM1925" s="15"/>
      <c r="HN1925" s="15"/>
      <c r="HO1925" s="15"/>
      <c r="HP1925" s="15"/>
      <c r="HQ1925" s="15"/>
      <c r="HR1925" s="15"/>
      <c r="HS1925" s="15"/>
      <c r="HT1925" s="15"/>
      <c r="HU1925" s="15"/>
      <c r="HV1925" s="15"/>
      <c r="HW1925" s="15"/>
      <c r="HX1925" s="15"/>
      <c r="HY1925" s="15"/>
      <c r="HZ1925" s="15"/>
      <c r="IA1925" s="15"/>
      <c r="IB1925" s="15"/>
      <c r="IC1925" s="15"/>
      <c r="ID1925" s="15"/>
      <c r="IE1925" s="15"/>
      <c r="IF1925" s="15"/>
      <c r="IG1925" s="15"/>
      <c r="IH1925" s="15"/>
      <c r="II1925" s="15"/>
      <c r="IJ1925" s="15"/>
      <c r="IK1925" s="15"/>
      <c r="IL1925" s="15"/>
      <c r="IM1925" s="15"/>
      <c r="IN1925" s="15"/>
      <c r="IO1925" s="15"/>
      <c r="IP1925" s="15"/>
      <c r="IQ1925" s="15"/>
      <c r="IR1925" s="15"/>
      <c r="IS1925" s="15"/>
      <c r="IT1925" s="15"/>
      <c r="IU1925" s="15"/>
      <c r="IV1925" s="15"/>
      <c r="IW1925" s="15"/>
      <c r="IX1925" s="15"/>
      <c r="IY1925" s="15"/>
      <c r="IZ1925" s="15"/>
      <c r="JA1925" s="15"/>
      <c r="JB1925" s="15"/>
      <c r="JC1925" s="15"/>
      <c r="JD1925" s="15"/>
      <c r="JE1925" s="15"/>
      <c r="JF1925" s="15"/>
      <c r="JG1925" s="15"/>
      <c r="JH1925" s="15"/>
      <c r="JI1925" s="15"/>
      <c r="JJ1925" s="15"/>
      <c r="JK1925" s="15"/>
      <c r="JL1925" s="15"/>
      <c r="JM1925" s="15"/>
      <c r="JN1925" s="15"/>
      <c r="JO1925" s="15"/>
      <c r="JP1925" s="15"/>
      <c r="JQ1925" s="15"/>
      <c r="JR1925" s="15"/>
      <c r="JS1925" s="15"/>
      <c r="JT1925" s="15"/>
      <c r="JU1925" s="15"/>
      <c r="JV1925" s="15"/>
      <c r="JW1925" s="15"/>
      <c r="JX1925" s="15"/>
      <c r="JY1925" s="15"/>
      <c r="JZ1925" s="15"/>
      <c r="KA1925" s="15"/>
      <c r="KB1925" s="15"/>
      <c r="KC1925" s="15"/>
      <c r="KD1925" s="15"/>
      <c r="KE1925" s="15"/>
      <c r="KF1925" s="15"/>
      <c r="KG1925" s="15"/>
      <c r="KH1925" s="15"/>
      <c r="KI1925" s="15"/>
      <c r="KJ1925" s="15"/>
      <c r="KK1925" s="15"/>
      <c r="KL1925" s="15"/>
      <c r="KM1925" s="15"/>
      <c r="KN1925" s="15"/>
      <c r="KO1925" s="15"/>
      <c r="KP1925" s="15"/>
      <c r="KQ1925" s="15"/>
      <c r="KR1925" s="15"/>
      <c r="KS1925" s="15"/>
      <c r="KT1925" s="15"/>
      <c r="KU1925" s="15"/>
      <c r="KV1925" s="15"/>
      <c r="KW1925" s="15"/>
      <c r="KX1925" s="15"/>
      <c r="KY1925" s="15"/>
      <c r="KZ1925" s="15"/>
      <c r="LA1925" s="15"/>
      <c r="LB1925" s="15"/>
      <c r="LC1925" s="15"/>
      <c r="LD1925" s="15"/>
      <c r="LE1925" s="15"/>
      <c r="LF1925" s="15"/>
      <c r="LG1925" s="15"/>
      <c r="LH1925" s="15"/>
      <c r="LI1925" s="15"/>
      <c r="LJ1925" s="15"/>
      <c r="LK1925" s="15"/>
      <c r="LL1925" s="15"/>
      <c r="LM1925" s="15"/>
      <c r="LN1925" s="15"/>
      <c r="LO1925" s="15"/>
      <c r="LP1925" s="15"/>
      <c r="LQ1925" s="15"/>
      <c r="LR1925" s="15"/>
      <c r="LS1925" s="15"/>
      <c r="LT1925" s="15"/>
      <c r="LU1925" s="15"/>
      <c r="LV1925" s="15"/>
      <c r="LW1925" s="15"/>
      <c r="LX1925" s="15"/>
      <c r="LY1925" s="15"/>
      <c r="LZ1925" s="15"/>
      <c r="MA1925" s="15"/>
      <c r="MB1925" s="15"/>
      <c r="MC1925" s="15"/>
      <c r="MD1925" s="15"/>
      <c r="ME1925" s="15"/>
      <c r="MF1925" s="15"/>
      <c r="MG1925" s="15"/>
      <c r="MH1925" s="15"/>
      <c r="MI1925" s="15"/>
      <c r="MJ1925" s="15"/>
      <c r="MK1925" s="15"/>
      <c r="ML1925" s="15"/>
      <c r="MM1925" s="15"/>
      <c r="MN1925" s="15"/>
      <c r="MO1925" s="15"/>
      <c r="MP1925" s="15"/>
      <c r="MQ1925" s="15"/>
      <c r="MR1925" s="15"/>
      <c r="MS1925" s="15"/>
      <c r="MT1925" s="15"/>
      <c r="MU1925" s="15"/>
      <c r="MV1925" s="15"/>
      <c r="MW1925" s="15"/>
      <c r="MX1925" s="15"/>
      <c r="MY1925" s="15"/>
      <c r="MZ1925" s="15"/>
      <c r="NA1925" s="15"/>
      <c r="NB1925" s="15"/>
      <c r="NC1925" s="15"/>
      <c r="ND1925" s="15"/>
      <c r="NE1925" s="15"/>
      <c r="NF1925" s="15"/>
      <c r="NG1925" s="15"/>
      <c r="NH1925" s="15"/>
      <c r="NI1925" s="15"/>
      <c r="NJ1925" s="15"/>
      <c r="NK1925" s="15"/>
      <c r="NL1925" s="15"/>
      <c r="NM1925" s="15"/>
      <c r="NN1925" s="15"/>
      <c r="NO1925" s="15"/>
      <c r="NP1925" s="15"/>
      <c r="NQ1925" s="15"/>
      <c r="NR1925" s="15"/>
      <c r="NS1925" s="15"/>
      <c r="NT1925" s="15"/>
      <c r="NU1925" s="15"/>
      <c r="NV1925" s="15"/>
      <c r="NW1925" s="15"/>
      <c r="NX1925" s="15"/>
      <c r="NY1925" s="15"/>
      <c r="NZ1925" s="15"/>
      <c r="OA1925" s="15"/>
      <c r="OB1925" s="15"/>
      <c r="OC1925" s="15"/>
      <c r="OD1925" s="15"/>
      <c r="OE1925" s="15"/>
      <c r="OF1925" s="15"/>
      <c r="OG1925" s="15"/>
      <c r="OH1925" s="15"/>
      <c r="OI1925" s="15"/>
      <c r="OJ1925" s="15"/>
      <c r="OK1925" s="15"/>
      <c r="OL1925" s="15"/>
      <c r="OM1925" s="15"/>
      <c r="ON1925" s="15"/>
      <c r="OO1925" s="15"/>
      <c r="OP1925" s="15"/>
      <c r="OQ1925" s="15"/>
      <c r="OR1925" s="15"/>
      <c r="OS1925" s="15"/>
      <c r="OT1925" s="15"/>
      <c r="OU1925" s="15"/>
      <c r="OV1925" s="15"/>
      <c r="OW1925" s="15"/>
      <c r="OX1925" s="15"/>
      <c r="OY1925" s="15"/>
      <c r="OZ1925" s="15"/>
      <c r="PA1925" s="15"/>
      <c r="PB1925" s="15"/>
      <c r="PC1925" s="15"/>
      <c r="PD1925" s="15"/>
      <c r="PE1925" s="15"/>
      <c r="PF1925" s="15"/>
      <c r="PG1925" s="15"/>
      <c r="PH1925" s="15"/>
      <c r="PI1925" s="15"/>
      <c r="PJ1925" s="15"/>
      <c r="PK1925" s="15"/>
      <c r="PL1925" s="15"/>
      <c r="PM1925" s="15"/>
      <c r="PN1925" s="15"/>
      <c r="PO1925" s="15"/>
      <c r="PP1925" s="15"/>
      <c r="PQ1925" s="15"/>
      <c r="PR1925" s="15"/>
      <c r="PS1925" s="15"/>
      <c r="PT1925" s="15"/>
      <c r="PU1925" s="15"/>
      <c r="PV1925" s="15"/>
      <c r="PW1925" s="15"/>
      <c r="PX1925" s="15"/>
      <c r="PY1925" s="15"/>
      <c r="PZ1925" s="15"/>
      <c r="QA1925" s="15"/>
      <c r="QB1925" s="15"/>
      <c r="QC1925" s="15"/>
      <c r="QD1925" s="15"/>
      <c r="QE1925" s="15"/>
      <c r="QF1925" s="15"/>
      <c r="QG1925" s="15"/>
      <c r="QH1925" s="15"/>
      <c r="QI1925" s="15"/>
      <c r="QJ1925" s="15"/>
      <c r="QK1925" s="15"/>
      <c r="QL1925" s="15"/>
      <c r="QM1925" s="15"/>
      <c r="QN1925" s="15"/>
      <c r="QO1925" s="15"/>
      <c r="QP1925" s="15"/>
      <c r="QQ1925" s="15"/>
      <c r="QR1925" s="15"/>
      <c r="QS1925" s="15"/>
      <c r="QT1925" s="15"/>
      <c r="QU1925" s="15"/>
      <c r="QV1925" s="15"/>
      <c r="QW1925" s="15"/>
      <c r="QX1925" s="15"/>
      <c r="QY1925" s="15"/>
      <c r="QZ1925" s="15"/>
      <c r="RA1925" s="15"/>
      <c r="RB1925" s="15"/>
      <c r="RC1925" s="15"/>
      <c r="RD1925" s="15"/>
      <c r="RE1925" s="15"/>
      <c r="RF1925" s="15"/>
      <c r="RG1925" s="15"/>
      <c r="RH1925" s="15"/>
      <c r="RI1925" s="15"/>
      <c r="RJ1925" s="15"/>
      <c r="RK1925" s="15"/>
      <c r="RL1925" s="15"/>
      <c r="RM1925" s="15"/>
      <c r="RN1925" s="15"/>
      <c r="RO1925" s="15"/>
      <c r="RP1925" s="15"/>
      <c r="RQ1925" s="15"/>
      <c r="RR1925" s="15"/>
      <c r="RS1925" s="15"/>
      <c r="RT1925" s="15"/>
      <c r="RU1925" s="15"/>
      <c r="RV1925" s="15"/>
      <c r="RW1925" s="15"/>
      <c r="RX1925" s="15"/>
      <c r="RY1925" s="15"/>
      <c r="RZ1925" s="15"/>
      <c r="SA1925" s="15"/>
      <c r="SB1925" s="15"/>
      <c r="SC1925" s="15"/>
      <c r="SD1925" s="15"/>
      <c r="SE1925" s="15"/>
      <c r="SF1925" s="15"/>
      <c r="SG1925" s="15"/>
      <c r="SH1925" s="15"/>
      <c r="SI1925" s="15"/>
      <c r="SJ1925" s="15"/>
      <c r="SK1925" s="15"/>
      <c r="SL1925" s="15"/>
      <c r="SM1925" s="15"/>
      <c r="SN1925" s="15"/>
      <c r="SO1925" s="15"/>
      <c r="SP1925" s="15"/>
      <c r="SQ1925" s="15"/>
      <c r="SR1925" s="15"/>
      <c r="SS1925" s="15"/>
      <c r="ST1925" s="15"/>
      <c r="SU1925" s="15"/>
      <c r="SV1925" s="15"/>
      <c r="SW1925" s="15"/>
      <c r="SX1925" s="15"/>
      <c r="SY1925" s="15"/>
      <c r="SZ1925" s="15"/>
      <c r="TA1925" s="15"/>
      <c r="TB1925" s="15"/>
      <c r="TC1925" s="15"/>
      <c r="TD1925" s="15"/>
      <c r="TE1925" s="15"/>
      <c r="TF1925" s="15"/>
      <c r="TG1925" s="15"/>
      <c r="TH1925" s="15"/>
      <c r="TI1925" s="15"/>
      <c r="TJ1925" s="15"/>
      <c r="TK1925" s="15"/>
      <c r="TL1925" s="15"/>
      <c r="TM1925" s="15"/>
    </row>
    <row r="1926" spans="1:549" s="17" customFormat="1" ht="24.95" customHeight="1" x14ac:dyDescent="0.25">
      <c r="A1926" s="16" t="s">
        <v>18434</v>
      </c>
      <c r="B1926" s="17" t="s">
        <v>23971</v>
      </c>
      <c r="C1926" s="15" t="s">
        <v>18435</v>
      </c>
      <c r="D1926" s="15" t="s">
        <v>18436</v>
      </c>
      <c r="E1926" s="15" t="s">
        <v>18437</v>
      </c>
      <c r="F1926" s="15" t="s">
        <v>231</v>
      </c>
      <c r="G1926" s="15" t="s">
        <v>231</v>
      </c>
      <c r="H1926" s="15" t="s">
        <v>326</v>
      </c>
      <c r="I1926" s="16" t="s">
        <v>217</v>
      </c>
      <c r="J1926" s="15" t="s">
        <v>217</v>
      </c>
      <c r="K1926" s="15" t="s">
        <v>464</v>
      </c>
      <c r="L1926" s="17" t="s">
        <v>23972</v>
      </c>
      <c r="M1926" s="17" t="s">
        <v>23972</v>
      </c>
      <c r="N1926" s="17" t="s">
        <v>23972</v>
      </c>
      <c r="O1926" s="18" t="s">
        <v>218</v>
      </c>
      <c r="P1926" s="18" t="s">
        <v>23970</v>
      </c>
      <c r="Q1926" s="16" t="s">
        <v>219</v>
      </c>
      <c r="R1926" s="16" t="s">
        <v>219</v>
      </c>
      <c r="S1926" s="17" t="s">
        <v>219</v>
      </c>
      <c r="T1926" s="18" t="s">
        <v>218</v>
      </c>
      <c r="U1926" s="16" t="s">
        <v>219</v>
      </c>
      <c r="V1926" s="16" t="s">
        <v>219</v>
      </c>
      <c r="W1926" s="15" t="s">
        <v>219</v>
      </c>
      <c r="X1926" s="15" t="s">
        <v>219</v>
      </c>
      <c r="Y1926" s="17" t="s">
        <v>243</v>
      </c>
      <c r="Z1926" s="16" t="s">
        <v>219</v>
      </c>
      <c r="AA1926" s="16" t="s">
        <v>219</v>
      </c>
      <c r="AB1926" s="17" t="s">
        <v>219</v>
      </c>
      <c r="AC1926" s="17" t="s">
        <v>217</v>
      </c>
      <c r="AD1926" s="16" t="s">
        <v>217</v>
      </c>
      <c r="AE1926" s="16" t="s">
        <v>223</v>
      </c>
      <c r="AF1926" s="16" t="s">
        <v>219</v>
      </c>
      <c r="AG1926" s="16" t="s">
        <v>219</v>
      </c>
      <c r="AH1926" s="16" t="s">
        <v>219</v>
      </c>
      <c r="AI1926" s="16" t="s">
        <v>219</v>
      </c>
      <c r="AJ1926" s="19"/>
      <c r="AK1926" s="20"/>
      <c r="AL1926" s="18"/>
      <c r="AM1926" s="18"/>
      <c r="AN1926" s="18"/>
      <c r="AO1926" s="18"/>
      <c r="AP1926" s="18"/>
      <c r="AQ1926" s="18"/>
      <c r="AR1926" s="18"/>
      <c r="AS1926" s="18"/>
      <c r="AT1926" s="18"/>
      <c r="AU1926" s="18"/>
      <c r="AV1926" s="18"/>
      <c r="AW1926" s="18"/>
      <c r="AX1926" s="18"/>
      <c r="AY1926" s="18"/>
      <c r="AZ1926" s="18"/>
      <c r="BA1926" s="18"/>
      <c r="BB1926" s="18"/>
      <c r="BC1926" s="21"/>
      <c r="BD1926" s="21"/>
      <c r="BE1926" s="17" t="s">
        <v>223</v>
      </c>
      <c r="BM1926" s="18" t="s">
        <v>223</v>
      </c>
      <c r="BN1926" s="17" t="s">
        <v>18438</v>
      </c>
      <c r="BO1926" s="15"/>
      <c r="BP1926" s="15"/>
      <c r="BQ1926" s="15"/>
      <c r="BR1926" s="15"/>
      <c r="BS1926" s="15"/>
      <c r="BT1926" s="15"/>
      <c r="BU1926" s="15"/>
      <c r="BV1926" s="15"/>
      <c r="BW1926" s="15"/>
      <c r="BX1926" s="15"/>
      <c r="BY1926" s="15"/>
      <c r="BZ1926" s="15"/>
      <c r="CA1926" s="15"/>
      <c r="CB1926" s="15"/>
      <c r="CC1926" s="15"/>
      <c r="CD1926" s="15"/>
      <c r="CE1926" s="15"/>
      <c r="CF1926" s="15"/>
      <c r="CG1926" s="15"/>
      <c r="CH1926" s="15"/>
      <c r="CI1926" s="15"/>
      <c r="CJ1926" s="15"/>
      <c r="CK1926" s="15"/>
      <c r="CL1926" s="15"/>
      <c r="CM1926" s="15"/>
      <c r="CN1926" s="15"/>
      <c r="CO1926" s="15"/>
      <c r="CP1926" s="15"/>
      <c r="CQ1926" s="15"/>
      <c r="CR1926" s="15"/>
      <c r="CS1926" s="15"/>
      <c r="CT1926" s="15"/>
      <c r="CU1926" s="15"/>
      <c r="CV1926" s="15"/>
      <c r="CW1926" s="15"/>
      <c r="CX1926" s="15"/>
      <c r="CY1926" s="15"/>
      <c r="CZ1926" s="15"/>
      <c r="DA1926" s="15"/>
      <c r="DB1926" s="15"/>
      <c r="DC1926" s="15"/>
      <c r="DD1926" s="15"/>
      <c r="DE1926" s="15"/>
      <c r="DF1926" s="15"/>
      <c r="DG1926" s="15"/>
      <c r="DH1926" s="15"/>
      <c r="DI1926" s="15"/>
      <c r="DJ1926" s="15"/>
      <c r="DK1926" s="15"/>
      <c r="DL1926" s="15"/>
      <c r="DM1926" s="15"/>
      <c r="DN1926" s="15"/>
      <c r="DO1926" s="15"/>
      <c r="DP1926" s="15"/>
      <c r="DQ1926" s="15"/>
      <c r="DR1926" s="15"/>
      <c r="DS1926" s="15"/>
      <c r="DT1926" s="15"/>
      <c r="DU1926" s="15"/>
      <c r="DV1926" s="15"/>
      <c r="DW1926" s="15"/>
      <c r="DX1926" s="15"/>
      <c r="DY1926" s="15"/>
      <c r="DZ1926" s="15"/>
      <c r="EA1926" s="15"/>
      <c r="EB1926" s="15"/>
      <c r="EC1926" s="15"/>
      <c r="ED1926" s="15"/>
      <c r="EE1926" s="15"/>
      <c r="EF1926" s="15"/>
      <c r="EG1926" s="15"/>
      <c r="EH1926" s="15"/>
      <c r="EI1926" s="15"/>
      <c r="EJ1926" s="15"/>
      <c r="EK1926" s="15"/>
      <c r="EL1926" s="15"/>
      <c r="EM1926" s="15"/>
      <c r="EN1926" s="15"/>
      <c r="EO1926" s="15"/>
      <c r="EP1926" s="15"/>
      <c r="EQ1926" s="15"/>
      <c r="ER1926" s="15"/>
      <c r="ES1926" s="15"/>
      <c r="ET1926" s="15"/>
      <c r="EU1926" s="15"/>
      <c r="EV1926" s="15"/>
      <c r="EW1926" s="15"/>
      <c r="EX1926" s="15"/>
      <c r="EY1926" s="15"/>
      <c r="EZ1926" s="15"/>
      <c r="FA1926" s="15"/>
      <c r="FB1926" s="15"/>
      <c r="FC1926" s="15"/>
      <c r="FD1926" s="15"/>
      <c r="FE1926" s="15"/>
      <c r="FF1926" s="15"/>
      <c r="FG1926" s="15"/>
      <c r="FH1926" s="15"/>
      <c r="FI1926" s="15"/>
      <c r="FJ1926" s="15"/>
      <c r="FK1926" s="15"/>
      <c r="FL1926" s="15"/>
      <c r="FM1926" s="15"/>
      <c r="FN1926" s="15"/>
      <c r="FO1926" s="15"/>
      <c r="FP1926" s="15"/>
      <c r="FQ1926" s="15"/>
      <c r="FR1926" s="15"/>
      <c r="FS1926" s="15"/>
      <c r="FT1926" s="15"/>
      <c r="FU1926" s="15"/>
      <c r="FV1926" s="15"/>
      <c r="FW1926" s="15"/>
      <c r="FX1926" s="15"/>
      <c r="FY1926" s="15"/>
      <c r="FZ1926" s="15"/>
      <c r="GA1926" s="15"/>
      <c r="GB1926" s="15"/>
      <c r="GC1926" s="15"/>
      <c r="GD1926" s="15"/>
      <c r="GE1926" s="15"/>
      <c r="GF1926" s="15"/>
      <c r="GG1926" s="15"/>
      <c r="GH1926" s="15"/>
      <c r="GI1926" s="15"/>
      <c r="GJ1926" s="15"/>
      <c r="GK1926" s="15"/>
      <c r="GL1926" s="15"/>
      <c r="GM1926" s="15"/>
      <c r="GN1926" s="15"/>
      <c r="GO1926" s="15"/>
      <c r="GP1926" s="15"/>
      <c r="GQ1926" s="15"/>
      <c r="GR1926" s="15"/>
      <c r="GS1926" s="15"/>
      <c r="GT1926" s="15"/>
      <c r="GU1926" s="15"/>
      <c r="GV1926" s="15"/>
      <c r="GW1926" s="15"/>
      <c r="GX1926" s="15"/>
      <c r="GY1926" s="15"/>
      <c r="GZ1926" s="15"/>
      <c r="HA1926" s="15"/>
      <c r="HB1926" s="15"/>
      <c r="HC1926" s="15"/>
      <c r="HD1926" s="15"/>
      <c r="HE1926" s="15"/>
      <c r="HF1926" s="15"/>
      <c r="HG1926" s="15"/>
      <c r="HH1926" s="15"/>
      <c r="HI1926" s="15"/>
      <c r="HL1926" s="15"/>
      <c r="HM1926" s="15"/>
      <c r="HN1926" s="15"/>
      <c r="HO1926" s="15"/>
      <c r="HP1926" s="15"/>
      <c r="HQ1926" s="15"/>
      <c r="HR1926" s="15"/>
      <c r="HS1926" s="15"/>
      <c r="HT1926" s="15"/>
      <c r="HU1926" s="15"/>
      <c r="HV1926" s="15"/>
      <c r="HW1926" s="15"/>
      <c r="HX1926" s="15"/>
      <c r="HY1926" s="15"/>
      <c r="HZ1926" s="15"/>
      <c r="IA1926" s="15"/>
      <c r="IB1926" s="15"/>
      <c r="IC1926" s="15"/>
      <c r="ID1926" s="15"/>
      <c r="IE1926" s="15"/>
      <c r="IF1926" s="15"/>
      <c r="IG1926" s="15"/>
      <c r="IH1926" s="15"/>
      <c r="II1926" s="15"/>
      <c r="IJ1926" s="15"/>
      <c r="IK1926" s="15"/>
      <c r="IL1926" s="15"/>
      <c r="IM1926" s="15"/>
      <c r="IN1926" s="15"/>
      <c r="IO1926" s="15"/>
      <c r="IP1926" s="15"/>
      <c r="IQ1926" s="15"/>
      <c r="IR1926" s="15"/>
      <c r="IS1926" s="15"/>
      <c r="IT1926" s="15"/>
      <c r="IU1926" s="15"/>
      <c r="IV1926" s="15"/>
      <c r="IW1926" s="15"/>
      <c r="IX1926" s="15"/>
      <c r="IY1926" s="15"/>
      <c r="IZ1926" s="15"/>
      <c r="JA1926" s="15"/>
      <c r="JB1926" s="15"/>
      <c r="JC1926" s="15"/>
      <c r="JD1926" s="15"/>
      <c r="JE1926" s="15"/>
      <c r="JF1926" s="15"/>
      <c r="JG1926" s="15"/>
      <c r="JH1926" s="15"/>
      <c r="JI1926" s="15"/>
      <c r="JJ1926" s="15"/>
      <c r="JK1926" s="15"/>
      <c r="JL1926" s="15"/>
      <c r="JM1926" s="15"/>
      <c r="JN1926" s="15"/>
      <c r="JO1926" s="15"/>
      <c r="JP1926" s="15"/>
      <c r="JQ1926" s="15"/>
      <c r="JR1926" s="15"/>
      <c r="JS1926" s="15"/>
      <c r="JT1926" s="15"/>
      <c r="JU1926" s="15"/>
      <c r="JV1926" s="15"/>
      <c r="JW1926" s="15"/>
      <c r="JX1926" s="15"/>
      <c r="JY1926" s="15"/>
      <c r="JZ1926" s="15"/>
      <c r="KA1926" s="15"/>
      <c r="KB1926" s="15"/>
      <c r="KC1926" s="15"/>
      <c r="KD1926" s="15"/>
      <c r="KE1926" s="15"/>
      <c r="KF1926" s="15"/>
      <c r="KG1926" s="15"/>
      <c r="KH1926" s="15"/>
      <c r="KI1926" s="15"/>
      <c r="KJ1926" s="15"/>
      <c r="KK1926" s="15"/>
      <c r="KL1926" s="15"/>
      <c r="KM1926" s="15"/>
      <c r="KN1926" s="15"/>
      <c r="KO1926" s="15"/>
      <c r="KP1926" s="15"/>
      <c r="KQ1926" s="15"/>
      <c r="KR1926" s="15"/>
      <c r="KS1926" s="15"/>
      <c r="KT1926" s="15"/>
      <c r="KU1926" s="15"/>
      <c r="KV1926" s="15"/>
      <c r="KW1926" s="15"/>
      <c r="KX1926" s="15"/>
      <c r="KY1926" s="15"/>
      <c r="KZ1926" s="15"/>
      <c r="LA1926" s="15"/>
      <c r="LB1926" s="15"/>
      <c r="LC1926" s="15"/>
      <c r="LD1926" s="15"/>
      <c r="LE1926" s="15"/>
      <c r="LF1926" s="15"/>
      <c r="LG1926" s="15"/>
      <c r="LH1926" s="15"/>
      <c r="LI1926" s="15"/>
      <c r="LJ1926" s="15"/>
      <c r="LK1926" s="15"/>
      <c r="LL1926" s="15"/>
      <c r="LM1926" s="15"/>
      <c r="LN1926" s="15"/>
      <c r="LO1926" s="15"/>
      <c r="LP1926" s="15"/>
      <c r="LQ1926" s="15"/>
      <c r="LR1926" s="15"/>
      <c r="LS1926" s="15"/>
      <c r="LT1926" s="15"/>
      <c r="LU1926" s="15"/>
      <c r="LV1926" s="15"/>
      <c r="LW1926" s="15"/>
      <c r="LX1926" s="15"/>
      <c r="LY1926" s="15"/>
      <c r="LZ1926" s="15"/>
      <c r="MA1926" s="15"/>
      <c r="MB1926" s="15"/>
      <c r="MC1926" s="15"/>
      <c r="MD1926" s="15"/>
      <c r="ME1926" s="15"/>
      <c r="MF1926" s="15"/>
      <c r="MG1926" s="15"/>
      <c r="MH1926" s="15"/>
      <c r="MI1926" s="15"/>
      <c r="MJ1926" s="15"/>
      <c r="MK1926" s="15"/>
      <c r="ML1926" s="15"/>
      <c r="MM1926" s="15"/>
      <c r="MN1926" s="15"/>
      <c r="MO1926" s="15"/>
      <c r="MP1926" s="15"/>
      <c r="MQ1926" s="15"/>
      <c r="MR1926" s="15"/>
      <c r="MS1926" s="15"/>
      <c r="MT1926" s="15"/>
      <c r="MU1926" s="15"/>
      <c r="MV1926" s="15"/>
      <c r="MW1926" s="15"/>
      <c r="MX1926" s="15"/>
      <c r="MY1926" s="15"/>
      <c r="MZ1926" s="15"/>
      <c r="NA1926" s="15"/>
      <c r="NB1926" s="15"/>
      <c r="NC1926" s="15"/>
      <c r="ND1926" s="15"/>
      <c r="NE1926" s="15"/>
      <c r="NF1926" s="15"/>
      <c r="NG1926" s="15"/>
      <c r="NH1926" s="15"/>
      <c r="NI1926" s="15"/>
      <c r="NJ1926" s="15"/>
      <c r="NK1926" s="15"/>
      <c r="NL1926" s="15"/>
      <c r="NM1926" s="15"/>
      <c r="NN1926" s="15"/>
      <c r="NO1926" s="15"/>
      <c r="NP1926" s="15"/>
      <c r="NQ1926" s="15"/>
      <c r="NR1926" s="15"/>
      <c r="NS1926" s="15"/>
      <c r="NT1926" s="15"/>
      <c r="NU1926" s="15"/>
      <c r="NV1926" s="15"/>
      <c r="NW1926" s="15"/>
      <c r="NX1926" s="15"/>
      <c r="NY1926" s="15"/>
      <c r="NZ1926" s="15"/>
      <c r="OA1926" s="15"/>
      <c r="OB1926" s="15"/>
      <c r="OC1926" s="15"/>
      <c r="OD1926" s="15"/>
      <c r="OE1926" s="15"/>
      <c r="OF1926" s="15"/>
      <c r="OG1926" s="15"/>
      <c r="OH1926" s="15"/>
      <c r="OI1926" s="15"/>
      <c r="OJ1926" s="15"/>
      <c r="OK1926" s="15"/>
      <c r="OL1926" s="15"/>
      <c r="OM1926" s="15"/>
      <c r="ON1926" s="15"/>
      <c r="OO1926" s="15"/>
      <c r="OP1926" s="15"/>
      <c r="OQ1926" s="15"/>
      <c r="OR1926" s="15"/>
      <c r="OS1926" s="15"/>
      <c r="OT1926" s="15"/>
      <c r="OU1926" s="15"/>
      <c r="OV1926" s="15"/>
      <c r="OW1926" s="15"/>
      <c r="OX1926" s="15"/>
      <c r="OY1926" s="15"/>
      <c r="OZ1926" s="15"/>
      <c r="PA1926" s="15"/>
      <c r="PB1926" s="15"/>
      <c r="PC1926" s="15"/>
      <c r="PD1926" s="15"/>
      <c r="PE1926" s="15"/>
      <c r="PF1926" s="15"/>
      <c r="PG1926" s="15"/>
      <c r="PH1926" s="15"/>
      <c r="PI1926" s="15"/>
      <c r="PJ1926" s="15"/>
      <c r="PK1926" s="15"/>
      <c r="PL1926" s="15"/>
      <c r="PM1926" s="15"/>
      <c r="PN1926" s="15"/>
      <c r="PO1926" s="15"/>
      <c r="PP1926" s="15"/>
      <c r="PQ1926" s="15"/>
      <c r="PR1926" s="15"/>
      <c r="PS1926" s="15"/>
      <c r="PT1926" s="15"/>
      <c r="PU1926" s="15"/>
      <c r="PV1926" s="15"/>
      <c r="PW1926" s="15"/>
      <c r="PX1926" s="15"/>
      <c r="PY1926" s="15"/>
      <c r="PZ1926" s="15"/>
      <c r="QA1926" s="15"/>
      <c r="QB1926" s="15"/>
      <c r="QC1926" s="15"/>
      <c r="QD1926" s="15"/>
      <c r="QE1926" s="15"/>
      <c r="QF1926" s="15"/>
      <c r="QG1926" s="15"/>
      <c r="QH1926" s="15"/>
      <c r="QI1926" s="15"/>
      <c r="QJ1926" s="15"/>
      <c r="QK1926" s="15"/>
      <c r="QL1926" s="15"/>
      <c r="QM1926" s="15"/>
      <c r="QN1926" s="15"/>
      <c r="QO1926" s="15"/>
      <c r="QP1926" s="15"/>
      <c r="QQ1926" s="15"/>
      <c r="QR1926" s="15"/>
      <c r="QS1926" s="15"/>
      <c r="QT1926" s="15"/>
      <c r="QU1926" s="15"/>
      <c r="QV1926" s="15"/>
      <c r="QW1926" s="15"/>
      <c r="QX1926" s="15"/>
      <c r="QY1926" s="15"/>
      <c r="QZ1926" s="15"/>
      <c r="RA1926" s="15"/>
      <c r="RB1926" s="15"/>
      <c r="RC1926" s="15"/>
      <c r="RD1926" s="15"/>
      <c r="RE1926" s="15"/>
      <c r="RF1926" s="15"/>
      <c r="RG1926" s="15"/>
      <c r="RH1926" s="15"/>
      <c r="RI1926" s="15"/>
      <c r="RJ1926" s="15"/>
      <c r="RK1926" s="15"/>
      <c r="RL1926" s="15"/>
      <c r="RM1926" s="15"/>
      <c r="RN1926" s="15"/>
      <c r="RO1926" s="15"/>
      <c r="RP1926" s="15"/>
      <c r="RQ1926" s="15"/>
      <c r="RR1926" s="15"/>
      <c r="RS1926" s="15"/>
      <c r="RT1926" s="15"/>
      <c r="RU1926" s="15"/>
      <c r="RV1926" s="15"/>
      <c r="RW1926" s="15"/>
      <c r="RX1926" s="15"/>
      <c r="RY1926" s="15"/>
      <c r="RZ1926" s="15"/>
      <c r="SA1926" s="15"/>
      <c r="SB1926" s="15"/>
      <c r="SC1926" s="15"/>
      <c r="SD1926" s="15"/>
      <c r="SE1926" s="15"/>
      <c r="SF1926" s="15"/>
      <c r="SG1926" s="15"/>
      <c r="SH1926" s="15"/>
      <c r="SI1926" s="15"/>
      <c r="SJ1926" s="15"/>
      <c r="SK1926" s="15"/>
      <c r="SL1926" s="15"/>
      <c r="SM1926" s="15"/>
      <c r="SN1926" s="15"/>
      <c r="SO1926" s="15"/>
      <c r="SP1926" s="15"/>
      <c r="SQ1926" s="15"/>
      <c r="SR1926" s="15"/>
      <c r="SS1926" s="15"/>
      <c r="ST1926" s="15"/>
      <c r="SU1926" s="15"/>
      <c r="SV1926" s="15"/>
      <c r="SW1926" s="15"/>
      <c r="SX1926" s="15"/>
      <c r="SY1926" s="15"/>
      <c r="SZ1926" s="15"/>
      <c r="TA1926" s="15"/>
      <c r="TB1926" s="15"/>
      <c r="TC1926" s="15"/>
      <c r="TD1926" s="15"/>
      <c r="TE1926" s="15"/>
      <c r="TF1926" s="15"/>
      <c r="TG1926" s="15"/>
      <c r="TH1926" s="15"/>
      <c r="TI1926" s="15"/>
      <c r="TJ1926" s="15"/>
      <c r="TK1926" s="15"/>
      <c r="TL1926" s="15"/>
      <c r="TM1926" s="15"/>
    </row>
    <row r="1927" spans="1:549" s="17" customFormat="1" ht="24.95" customHeight="1" x14ac:dyDescent="0.25">
      <c r="A1927" s="16" t="s">
        <v>18439</v>
      </c>
      <c r="B1927" s="17" t="s">
        <v>23971</v>
      </c>
      <c r="C1927" s="15" t="s">
        <v>18440</v>
      </c>
      <c r="D1927" s="18"/>
      <c r="E1927" s="15" t="s">
        <v>18441</v>
      </c>
      <c r="F1927" s="15" t="s">
        <v>231</v>
      </c>
      <c r="G1927" s="15" t="s">
        <v>231</v>
      </c>
      <c r="H1927" s="15" t="s">
        <v>341</v>
      </c>
      <c r="I1927" s="16" t="s">
        <v>217</v>
      </c>
      <c r="J1927" s="15" t="s">
        <v>217</v>
      </c>
      <c r="K1927" s="15" t="s">
        <v>464</v>
      </c>
      <c r="L1927" s="17" t="s">
        <v>23972</v>
      </c>
      <c r="M1927" s="17" t="s">
        <v>23972</v>
      </c>
      <c r="N1927" s="17" t="s">
        <v>23972</v>
      </c>
      <c r="O1927" s="18" t="s">
        <v>218</v>
      </c>
      <c r="P1927" s="18" t="s">
        <v>23970</v>
      </c>
      <c r="Q1927" s="16" t="s">
        <v>219</v>
      </c>
      <c r="R1927" s="16" t="s">
        <v>219</v>
      </c>
      <c r="S1927" s="17" t="s">
        <v>219</v>
      </c>
      <c r="T1927" s="18" t="s">
        <v>218</v>
      </c>
      <c r="U1927" s="16" t="s">
        <v>219</v>
      </c>
      <c r="V1927" s="16" t="s">
        <v>219</v>
      </c>
      <c r="W1927" s="15" t="s">
        <v>219</v>
      </c>
      <c r="X1927" s="15" t="s">
        <v>219</v>
      </c>
      <c r="Y1927" s="17" t="s">
        <v>243</v>
      </c>
      <c r="Z1927" s="16" t="s">
        <v>219</v>
      </c>
      <c r="AA1927" s="16" t="s">
        <v>219</v>
      </c>
      <c r="AB1927" s="17" t="s">
        <v>219</v>
      </c>
      <c r="AC1927" s="17" t="s">
        <v>217</v>
      </c>
      <c r="AD1927" s="16" t="s">
        <v>217</v>
      </c>
      <c r="AE1927" s="16" t="s">
        <v>223</v>
      </c>
      <c r="AF1927" s="16" t="s">
        <v>219</v>
      </c>
      <c r="AG1927" s="16" t="s">
        <v>219</v>
      </c>
      <c r="AH1927" s="16" t="s">
        <v>219</v>
      </c>
      <c r="AI1927" s="16" t="s">
        <v>219</v>
      </c>
      <c r="AJ1927" s="19"/>
      <c r="AK1927" s="20"/>
      <c r="AL1927" s="18"/>
      <c r="AM1927" s="18"/>
      <c r="AN1927" s="18"/>
      <c r="AO1927" s="18"/>
      <c r="AP1927" s="18"/>
      <c r="AQ1927" s="18"/>
      <c r="AR1927" s="18"/>
      <c r="AS1927" s="18"/>
      <c r="AT1927" s="18"/>
      <c r="AU1927" s="18"/>
      <c r="AV1927" s="18"/>
      <c r="AW1927" s="18"/>
      <c r="AX1927" s="18"/>
      <c r="AY1927" s="18"/>
      <c r="AZ1927" s="18"/>
      <c r="BA1927" s="18"/>
      <c r="BB1927" s="18"/>
      <c r="BC1927" s="21"/>
      <c r="BD1927" s="21"/>
      <c r="BE1927" s="17" t="s">
        <v>223</v>
      </c>
      <c r="BM1927" s="18" t="s">
        <v>223</v>
      </c>
      <c r="BN1927" s="17" t="s">
        <v>18442</v>
      </c>
      <c r="BO1927" s="15"/>
      <c r="BP1927" s="15"/>
      <c r="BQ1927" s="15"/>
      <c r="BR1927" s="15"/>
      <c r="BS1927" s="15"/>
      <c r="BT1927" s="15"/>
      <c r="BU1927" s="15"/>
      <c r="BV1927" s="15"/>
      <c r="BW1927" s="15"/>
      <c r="BX1927" s="15"/>
      <c r="BY1927" s="15"/>
      <c r="BZ1927" s="15"/>
      <c r="CA1927" s="15"/>
      <c r="CB1927" s="15"/>
      <c r="CC1927" s="15"/>
      <c r="CD1927" s="15"/>
      <c r="CE1927" s="15"/>
      <c r="CF1927" s="15"/>
      <c r="CG1927" s="15"/>
      <c r="CH1927" s="15"/>
      <c r="CI1927" s="15"/>
      <c r="CJ1927" s="15"/>
      <c r="CK1927" s="15"/>
      <c r="CL1927" s="15"/>
      <c r="CM1927" s="15"/>
      <c r="CN1927" s="15"/>
      <c r="CO1927" s="15"/>
      <c r="CP1927" s="15"/>
      <c r="CQ1927" s="15"/>
      <c r="CR1927" s="15"/>
      <c r="CS1927" s="15"/>
      <c r="CT1927" s="15"/>
      <c r="CU1927" s="15"/>
      <c r="CV1927" s="15"/>
      <c r="CW1927" s="15"/>
      <c r="CX1927" s="15"/>
      <c r="CY1927" s="15"/>
      <c r="CZ1927" s="15"/>
      <c r="DA1927" s="15"/>
      <c r="DB1927" s="15"/>
      <c r="DC1927" s="15"/>
      <c r="DD1927" s="15"/>
      <c r="DE1927" s="15"/>
      <c r="DF1927" s="15"/>
      <c r="DG1927" s="15"/>
      <c r="DH1927" s="15"/>
      <c r="DI1927" s="15"/>
      <c r="DJ1927" s="15"/>
      <c r="DK1927" s="15"/>
      <c r="DL1927" s="15"/>
      <c r="DM1927" s="15"/>
      <c r="DN1927" s="15"/>
      <c r="DO1927" s="15"/>
      <c r="DP1927" s="15"/>
      <c r="DQ1927" s="15"/>
      <c r="DR1927" s="15"/>
      <c r="DS1927" s="15"/>
      <c r="DT1927" s="15"/>
      <c r="DU1927" s="15"/>
      <c r="DV1927" s="15"/>
      <c r="DW1927" s="15"/>
      <c r="DX1927" s="15"/>
      <c r="DY1927" s="15"/>
      <c r="DZ1927" s="15"/>
      <c r="EA1927" s="15"/>
      <c r="EB1927" s="15"/>
      <c r="EC1927" s="15"/>
      <c r="ED1927" s="15"/>
      <c r="EE1927" s="15"/>
      <c r="EF1927" s="15"/>
      <c r="EG1927" s="15"/>
      <c r="EH1927" s="15"/>
      <c r="EI1927" s="15"/>
      <c r="EJ1927" s="15"/>
      <c r="EK1927" s="15"/>
      <c r="EL1927" s="15"/>
      <c r="EM1927" s="15"/>
      <c r="EN1927" s="15"/>
      <c r="EO1927" s="15"/>
      <c r="EP1927" s="15"/>
      <c r="EQ1927" s="15"/>
      <c r="ER1927" s="15"/>
      <c r="ES1927" s="15"/>
      <c r="ET1927" s="15"/>
      <c r="EU1927" s="15"/>
      <c r="EV1927" s="15"/>
      <c r="EW1927" s="15"/>
      <c r="EX1927" s="15"/>
      <c r="EY1927" s="15"/>
      <c r="EZ1927" s="15"/>
      <c r="FA1927" s="15"/>
      <c r="FB1927" s="15"/>
      <c r="FC1927" s="15"/>
      <c r="FD1927" s="15"/>
      <c r="FE1927" s="15"/>
      <c r="FF1927" s="15"/>
      <c r="FG1927" s="15"/>
      <c r="FH1927" s="15"/>
      <c r="FI1927" s="15"/>
      <c r="FJ1927" s="15"/>
      <c r="FK1927" s="15"/>
      <c r="FL1927" s="15"/>
      <c r="FM1927" s="15"/>
      <c r="FN1927" s="15"/>
      <c r="FO1927" s="15"/>
      <c r="FP1927" s="15"/>
      <c r="FQ1927" s="15"/>
      <c r="FR1927" s="15"/>
      <c r="FS1927" s="15"/>
      <c r="FT1927" s="15"/>
      <c r="FU1927" s="15"/>
      <c r="FV1927" s="15"/>
      <c r="FW1927" s="15"/>
      <c r="FX1927" s="15"/>
      <c r="FY1927" s="15"/>
      <c r="FZ1927" s="15"/>
      <c r="GA1927" s="15"/>
      <c r="GB1927" s="15"/>
      <c r="GC1927" s="15"/>
      <c r="GD1927" s="15"/>
      <c r="GE1927" s="15"/>
      <c r="GF1927" s="15"/>
      <c r="GG1927" s="15"/>
      <c r="GH1927" s="15"/>
      <c r="GI1927" s="15"/>
      <c r="GJ1927" s="15"/>
      <c r="GK1927" s="15"/>
      <c r="GL1927" s="15"/>
      <c r="GM1927" s="15"/>
      <c r="GN1927" s="15"/>
      <c r="GO1927" s="15"/>
      <c r="GP1927" s="15"/>
      <c r="GQ1927" s="15"/>
      <c r="GR1927" s="15"/>
      <c r="GS1927" s="15"/>
      <c r="GT1927" s="15"/>
      <c r="GU1927" s="15"/>
      <c r="GV1927" s="15"/>
      <c r="GW1927" s="15"/>
      <c r="GX1927" s="15"/>
      <c r="GY1927" s="15"/>
      <c r="GZ1927" s="15"/>
      <c r="HA1927" s="15"/>
      <c r="HB1927" s="15"/>
      <c r="HC1927" s="15"/>
      <c r="HD1927" s="15"/>
      <c r="HE1927" s="15"/>
      <c r="HF1927" s="15"/>
      <c r="HG1927" s="15"/>
      <c r="HH1927" s="15"/>
      <c r="HI1927" s="15"/>
      <c r="HL1927" s="15"/>
      <c r="HM1927" s="15"/>
      <c r="HN1927" s="15"/>
      <c r="HO1927" s="15"/>
      <c r="HP1927" s="15"/>
      <c r="HQ1927" s="15"/>
      <c r="HR1927" s="15"/>
      <c r="HS1927" s="15"/>
      <c r="HT1927" s="15"/>
      <c r="HU1927" s="15"/>
      <c r="HV1927" s="15"/>
      <c r="HW1927" s="15"/>
      <c r="HX1927" s="15"/>
      <c r="HY1927" s="15"/>
      <c r="HZ1927" s="15"/>
      <c r="IA1927" s="15"/>
      <c r="IB1927" s="15"/>
      <c r="IC1927" s="15"/>
      <c r="ID1927" s="15"/>
      <c r="IE1927" s="15"/>
      <c r="IF1927" s="15"/>
      <c r="IG1927" s="15"/>
      <c r="IH1927" s="15"/>
      <c r="II1927" s="15"/>
      <c r="IJ1927" s="15"/>
      <c r="IK1927" s="15"/>
      <c r="IL1927" s="15"/>
      <c r="IM1927" s="15"/>
      <c r="IN1927" s="15"/>
      <c r="IO1927" s="15"/>
      <c r="IP1927" s="15"/>
      <c r="IQ1927" s="15"/>
      <c r="IR1927" s="15"/>
      <c r="IS1927" s="15"/>
      <c r="IT1927" s="15"/>
      <c r="IU1927" s="15"/>
      <c r="IV1927" s="15"/>
      <c r="IW1927" s="15"/>
      <c r="IX1927" s="15"/>
      <c r="IY1927" s="15"/>
      <c r="IZ1927" s="15"/>
      <c r="JA1927" s="15"/>
      <c r="JB1927" s="15"/>
      <c r="JC1927" s="15"/>
      <c r="JD1927" s="15"/>
      <c r="JE1927" s="15"/>
      <c r="JF1927" s="15"/>
      <c r="JG1927" s="15"/>
      <c r="JH1927" s="15"/>
      <c r="JI1927" s="15"/>
      <c r="JJ1927" s="15"/>
      <c r="JK1927" s="15"/>
      <c r="JL1927" s="15"/>
      <c r="JM1927" s="15"/>
      <c r="JN1927" s="15"/>
      <c r="JO1927" s="15"/>
      <c r="JP1927" s="15"/>
      <c r="JQ1927" s="15"/>
      <c r="JR1927" s="15"/>
      <c r="JS1927" s="15"/>
      <c r="JT1927" s="15"/>
      <c r="JU1927" s="15"/>
      <c r="JV1927" s="15"/>
      <c r="JW1927" s="15"/>
      <c r="JX1927" s="15"/>
      <c r="JY1927" s="15"/>
      <c r="JZ1927" s="15"/>
      <c r="KA1927" s="15"/>
      <c r="KB1927" s="15"/>
      <c r="KC1927" s="15"/>
      <c r="KD1927" s="15"/>
      <c r="KE1927" s="15"/>
      <c r="KF1927" s="15"/>
      <c r="KG1927" s="15"/>
      <c r="KH1927" s="15"/>
      <c r="KI1927" s="15"/>
      <c r="KJ1927" s="15"/>
      <c r="KK1927" s="15"/>
      <c r="KL1927" s="15"/>
      <c r="KM1927" s="15"/>
      <c r="KN1927" s="15"/>
      <c r="KO1927" s="15"/>
      <c r="KP1927" s="15"/>
      <c r="KQ1927" s="15"/>
      <c r="KR1927" s="15"/>
      <c r="KS1927" s="15"/>
      <c r="KT1927" s="15"/>
      <c r="KU1927" s="15"/>
      <c r="KV1927" s="15"/>
      <c r="KW1927" s="15"/>
      <c r="KX1927" s="15"/>
      <c r="KY1927" s="15"/>
      <c r="KZ1927" s="15"/>
      <c r="LA1927" s="15"/>
      <c r="LB1927" s="15"/>
      <c r="LC1927" s="15"/>
      <c r="LD1927" s="15"/>
      <c r="LE1927" s="15"/>
      <c r="LF1927" s="15"/>
      <c r="LG1927" s="15"/>
      <c r="LH1927" s="15"/>
      <c r="LI1927" s="15"/>
      <c r="LJ1927" s="15"/>
      <c r="LK1927" s="15"/>
      <c r="LL1927" s="15"/>
      <c r="LM1927" s="15"/>
      <c r="LN1927" s="15"/>
      <c r="LO1927" s="15"/>
      <c r="LP1927" s="15"/>
      <c r="LQ1927" s="15"/>
      <c r="LR1927" s="15"/>
      <c r="LS1927" s="15"/>
      <c r="LT1927" s="15"/>
      <c r="LU1927" s="15"/>
      <c r="LV1927" s="15"/>
      <c r="LW1927" s="15"/>
      <c r="LX1927" s="15"/>
      <c r="LY1927" s="15"/>
      <c r="LZ1927" s="15"/>
      <c r="MA1927" s="15"/>
      <c r="MB1927" s="15"/>
      <c r="MC1927" s="15"/>
      <c r="MD1927" s="15"/>
      <c r="ME1927" s="15"/>
      <c r="MF1927" s="15"/>
      <c r="MG1927" s="15"/>
      <c r="MH1927" s="15"/>
      <c r="MI1927" s="15"/>
      <c r="MJ1927" s="15"/>
      <c r="MK1927" s="15"/>
      <c r="ML1927" s="15"/>
      <c r="MM1927" s="15"/>
      <c r="MN1927" s="15"/>
      <c r="MO1927" s="15"/>
      <c r="MP1927" s="15"/>
      <c r="MQ1927" s="15"/>
      <c r="MR1927" s="15"/>
      <c r="MS1927" s="15"/>
      <c r="MT1927" s="15"/>
      <c r="MU1927" s="15"/>
      <c r="MV1927" s="15"/>
      <c r="MW1927" s="15"/>
      <c r="MX1927" s="15"/>
      <c r="MY1927" s="15"/>
      <c r="MZ1927" s="15"/>
      <c r="NA1927" s="15"/>
      <c r="NB1927" s="15"/>
      <c r="NC1927" s="15"/>
      <c r="ND1927" s="15"/>
      <c r="NE1927" s="15"/>
      <c r="NF1927" s="15"/>
      <c r="NG1927" s="15"/>
      <c r="NH1927" s="15"/>
      <c r="NI1927" s="15"/>
      <c r="NJ1927" s="15"/>
      <c r="NK1927" s="15"/>
      <c r="NL1927" s="15"/>
      <c r="NM1927" s="15"/>
      <c r="NN1927" s="15"/>
      <c r="NO1927" s="15"/>
      <c r="NP1927" s="15"/>
      <c r="NQ1927" s="15"/>
      <c r="NR1927" s="15"/>
      <c r="NS1927" s="15"/>
      <c r="NT1927" s="15"/>
      <c r="NU1927" s="15"/>
      <c r="NV1927" s="15"/>
      <c r="NW1927" s="15"/>
      <c r="NX1927" s="15"/>
      <c r="NY1927" s="15"/>
      <c r="NZ1927" s="15"/>
      <c r="OA1927" s="15"/>
      <c r="OB1927" s="15"/>
      <c r="OC1927" s="15"/>
      <c r="OD1927" s="15"/>
      <c r="OE1927" s="15"/>
      <c r="OF1927" s="15"/>
      <c r="OG1927" s="15"/>
      <c r="OH1927" s="15"/>
      <c r="OI1927" s="15"/>
      <c r="OJ1927" s="15"/>
      <c r="OK1927" s="15"/>
      <c r="OL1927" s="15"/>
      <c r="OM1927" s="15"/>
      <c r="ON1927" s="15"/>
      <c r="OO1927" s="15"/>
      <c r="OP1927" s="15"/>
      <c r="OQ1927" s="15"/>
      <c r="OR1927" s="15"/>
      <c r="OS1927" s="15"/>
      <c r="OT1927" s="15"/>
      <c r="OU1927" s="15"/>
      <c r="OV1927" s="15"/>
      <c r="OW1927" s="15"/>
      <c r="OX1927" s="15"/>
      <c r="OY1927" s="15"/>
      <c r="OZ1927" s="15"/>
      <c r="PA1927" s="15"/>
      <c r="PB1927" s="15"/>
      <c r="PC1927" s="15"/>
      <c r="PD1927" s="15"/>
      <c r="PE1927" s="15"/>
      <c r="PF1927" s="15"/>
      <c r="PG1927" s="15"/>
      <c r="PH1927" s="15"/>
      <c r="PI1927" s="15"/>
      <c r="PJ1927" s="15"/>
      <c r="PK1927" s="15"/>
      <c r="PL1927" s="15"/>
      <c r="PM1927" s="15"/>
      <c r="PN1927" s="15"/>
      <c r="PO1927" s="15"/>
      <c r="PP1927" s="15"/>
      <c r="PQ1927" s="15"/>
      <c r="PR1927" s="15"/>
      <c r="PS1927" s="15"/>
      <c r="PT1927" s="15"/>
      <c r="PU1927" s="15"/>
      <c r="PV1927" s="15"/>
      <c r="PW1927" s="15"/>
      <c r="PX1927" s="15"/>
      <c r="PY1927" s="15"/>
      <c r="PZ1927" s="15"/>
      <c r="QA1927" s="15"/>
      <c r="QB1927" s="15"/>
      <c r="QC1927" s="15"/>
      <c r="QD1927" s="15"/>
      <c r="QE1927" s="15"/>
      <c r="QF1927" s="15"/>
      <c r="QG1927" s="15"/>
      <c r="QH1927" s="15"/>
      <c r="QI1927" s="15"/>
      <c r="QJ1927" s="15"/>
      <c r="QK1927" s="15"/>
      <c r="QL1927" s="15"/>
      <c r="QM1927" s="15"/>
      <c r="QN1927" s="15"/>
      <c r="QO1927" s="15"/>
      <c r="QP1927" s="15"/>
      <c r="QQ1927" s="15"/>
      <c r="QR1927" s="15"/>
      <c r="QS1927" s="15"/>
      <c r="QT1927" s="15"/>
      <c r="QU1927" s="15"/>
      <c r="QV1927" s="15"/>
      <c r="QW1927" s="15"/>
      <c r="QX1927" s="15"/>
      <c r="QY1927" s="15"/>
      <c r="QZ1927" s="15"/>
      <c r="RA1927" s="15"/>
      <c r="RB1927" s="15"/>
      <c r="RC1927" s="15"/>
      <c r="RD1927" s="15"/>
      <c r="RE1927" s="15"/>
      <c r="RF1927" s="15"/>
      <c r="RG1927" s="15"/>
      <c r="RH1927" s="15"/>
      <c r="RI1927" s="15"/>
      <c r="RJ1927" s="15"/>
      <c r="RK1927" s="15"/>
      <c r="RL1927" s="15"/>
      <c r="RM1927" s="15"/>
      <c r="RN1927" s="15"/>
      <c r="RO1927" s="15"/>
      <c r="RP1927" s="15"/>
      <c r="RQ1927" s="15"/>
      <c r="RR1927" s="15"/>
      <c r="RS1927" s="15"/>
      <c r="RT1927" s="15"/>
      <c r="RU1927" s="15"/>
      <c r="RV1927" s="15"/>
      <c r="RW1927" s="15"/>
      <c r="RX1927" s="15"/>
      <c r="RY1927" s="15"/>
      <c r="RZ1927" s="15"/>
      <c r="SA1927" s="15"/>
      <c r="SB1927" s="15"/>
      <c r="SC1927" s="15"/>
      <c r="SD1927" s="15"/>
      <c r="SE1927" s="15"/>
      <c r="SF1927" s="15"/>
      <c r="SG1927" s="15"/>
      <c r="SH1927" s="15"/>
      <c r="SI1927" s="15"/>
      <c r="SJ1927" s="15"/>
      <c r="SK1927" s="15"/>
      <c r="SL1927" s="15"/>
      <c r="SM1927" s="15"/>
      <c r="SN1927" s="15"/>
      <c r="SO1927" s="15"/>
      <c r="SP1927" s="15"/>
      <c r="SQ1927" s="15"/>
      <c r="SR1927" s="15"/>
      <c r="SS1927" s="15"/>
      <c r="ST1927" s="15"/>
      <c r="SU1927" s="15"/>
      <c r="SV1927" s="15"/>
      <c r="SW1927" s="15"/>
      <c r="SX1927" s="15"/>
      <c r="SY1927" s="15"/>
      <c r="SZ1927" s="15"/>
      <c r="TA1927" s="15"/>
      <c r="TB1927" s="15"/>
      <c r="TC1927" s="15"/>
      <c r="TD1927" s="15"/>
      <c r="TE1927" s="15"/>
      <c r="TF1927" s="15"/>
      <c r="TG1927" s="15"/>
      <c r="TH1927" s="15"/>
      <c r="TI1927" s="15"/>
      <c r="TJ1927" s="15"/>
      <c r="TK1927" s="15"/>
      <c r="TL1927" s="15"/>
      <c r="TM1927" s="15"/>
    </row>
    <row r="1928" spans="1:549" s="17" customFormat="1" ht="24.95" customHeight="1" x14ac:dyDescent="0.25">
      <c r="A1928" s="16" t="s">
        <v>18443</v>
      </c>
      <c r="B1928" s="17" t="s">
        <v>23971</v>
      </c>
      <c r="C1928" s="15" t="s">
        <v>18444</v>
      </c>
      <c r="D1928" s="18"/>
      <c r="E1928" s="15" t="s">
        <v>2722</v>
      </c>
      <c r="F1928" s="15" t="s">
        <v>231</v>
      </c>
      <c r="G1928" s="15" t="s">
        <v>231</v>
      </c>
      <c r="H1928" s="15" t="s">
        <v>341</v>
      </c>
      <c r="I1928" s="16" t="s">
        <v>217</v>
      </c>
      <c r="J1928" s="15" t="s">
        <v>217</v>
      </c>
      <c r="K1928" s="15" t="s">
        <v>464</v>
      </c>
      <c r="L1928" s="17" t="s">
        <v>23972</v>
      </c>
      <c r="M1928" s="17" t="s">
        <v>23972</v>
      </c>
      <c r="N1928" s="17" t="s">
        <v>23972</v>
      </c>
      <c r="O1928" s="18" t="s">
        <v>218</v>
      </c>
      <c r="P1928" s="18" t="s">
        <v>23970</v>
      </c>
      <c r="Q1928" s="16" t="s">
        <v>219</v>
      </c>
      <c r="R1928" s="16" t="s">
        <v>219</v>
      </c>
      <c r="S1928" s="17" t="s">
        <v>219</v>
      </c>
      <c r="T1928" s="18" t="s">
        <v>218</v>
      </c>
      <c r="U1928" s="16" t="s">
        <v>219</v>
      </c>
      <c r="V1928" s="16" t="s">
        <v>219</v>
      </c>
      <c r="W1928" s="15" t="s">
        <v>219</v>
      </c>
      <c r="X1928" s="15" t="s">
        <v>219</v>
      </c>
      <c r="Y1928" s="17" t="s">
        <v>243</v>
      </c>
      <c r="Z1928" s="16" t="s">
        <v>219</v>
      </c>
      <c r="AA1928" s="16" t="s">
        <v>219</v>
      </c>
      <c r="AB1928" s="17" t="s">
        <v>219</v>
      </c>
      <c r="AC1928" s="17" t="s">
        <v>217</v>
      </c>
      <c r="AD1928" s="16" t="s">
        <v>219</v>
      </c>
      <c r="AE1928" s="16" t="s">
        <v>223</v>
      </c>
      <c r="AF1928" s="16" t="s">
        <v>219</v>
      </c>
      <c r="AG1928" s="16" t="s">
        <v>219</v>
      </c>
      <c r="AH1928" s="16" t="s">
        <v>219</v>
      </c>
      <c r="AI1928" s="16" t="s">
        <v>219</v>
      </c>
      <c r="AJ1928" s="19"/>
      <c r="AK1928" s="20"/>
      <c r="AL1928" s="18"/>
      <c r="AM1928" s="18"/>
      <c r="AN1928" s="18"/>
      <c r="AO1928" s="18"/>
      <c r="AP1928" s="18"/>
      <c r="AQ1928" s="18"/>
      <c r="AR1928" s="18"/>
      <c r="AS1928" s="18"/>
      <c r="AT1928" s="18"/>
      <c r="AU1928" s="18"/>
      <c r="AV1928" s="18"/>
      <c r="AW1928" s="18"/>
      <c r="AX1928" s="18"/>
      <c r="AY1928" s="18"/>
      <c r="AZ1928" s="18"/>
      <c r="BA1928" s="18"/>
      <c r="BB1928" s="18"/>
      <c r="BC1928" s="21"/>
      <c r="BD1928" s="21"/>
      <c r="BE1928" s="17" t="s">
        <v>223</v>
      </c>
      <c r="BM1928" s="18" t="s">
        <v>223</v>
      </c>
      <c r="BN1928" s="17" t="s">
        <v>18445</v>
      </c>
      <c r="BO1928" s="15"/>
      <c r="BP1928" s="15"/>
      <c r="BQ1928" s="15"/>
      <c r="BR1928" s="15"/>
      <c r="BS1928" s="15"/>
      <c r="BT1928" s="15"/>
      <c r="BU1928" s="15"/>
      <c r="BV1928" s="15"/>
      <c r="BW1928" s="15"/>
      <c r="BX1928" s="15"/>
      <c r="BY1928" s="15"/>
      <c r="BZ1928" s="15"/>
      <c r="CA1928" s="15"/>
      <c r="CB1928" s="15"/>
      <c r="CC1928" s="15"/>
      <c r="CD1928" s="15"/>
      <c r="CE1928" s="15"/>
      <c r="CF1928" s="15"/>
      <c r="CG1928" s="15"/>
      <c r="CH1928" s="15"/>
      <c r="CI1928" s="15"/>
      <c r="CJ1928" s="15"/>
      <c r="CK1928" s="15"/>
      <c r="CL1928" s="15"/>
      <c r="CM1928" s="15"/>
      <c r="CN1928" s="15"/>
      <c r="CO1928" s="15"/>
      <c r="CP1928" s="15"/>
      <c r="CQ1928" s="15"/>
      <c r="CR1928" s="15"/>
      <c r="CS1928" s="15"/>
      <c r="CT1928" s="15"/>
      <c r="CU1928" s="15"/>
      <c r="CV1928" s="15"/>
      <c r="CW1928" s="15"/>
      <c r="CX1928" s="15"/>
      <c r="CY1928" s="15"/>
      <c r="CZ1928" s="15"/>
      <c r="DA1928" s="15"/>
      <c r="DB1928" s="15"/>
      <c r="DC1928" s="15"/>
      <c r="DD1928" s="15"/>
      <c r="DE1928" s="15"/>
      <c r="DF1928" s="15"/>
      <c r="DG1928" s="15"/>
      <c r="DH1928" s="15"/>
      <c r="DI1928" s="15"/>
      <c r="DJ1928" s="15"/>
      <c r="DK1928" s="15"/>
      <c r="DL1928" s="15"/>
      <c r="DM1928" s="15"/>
      <c r="DN1928" s="15"/>
      <c r="DO1928" s="15"/>
      <c r="DP1928" s="15"/>
      <c r="DQ1928" s="15"/>
      <c r="DR1928" s="15"/>
      <c r="DS1928" s="15"/>
      <c r="DT1928" s="15"/>
      <c r="DU1928" s="15"/>
      <c r="DV1928" s="15"/>
      <c r="DW1928" s="15"/>
      <c r="DX1928" s="15"/>
      <c r="DY1928" s="15"/>
      <c r="DZ1928" s="15"/>
      <c r="EA1928" s="15"/>
      <c r="EB1928" s="15"/>
      <c r="EC1928" s="15"/>
      <c r="ED1928" s="15"/>
      <c r="EE1928" s="15"/>
      <c r="EF1928" s="15"/>
      <c r="EG1928" s="15"/>
      <c r="EH1928" s="15"/>
      <c r="EI1928" s="15"/>
      <c r="EJ1928" s="15"/>
      <c r="EK1928" s="15"/>
      <c r="EL1928" s="15"/>
      <c r="EM1928" s="15"/>
      <c r="EN1928" s="15"/>
      <c r="EO1928" s="15"/>
      <c r="EP1928" s="15"/>
      <c r="EQ1928" s="15"/>
      <c r="ER1928" s="15"/>
      <c r="ES1928" s="15"/>
      <c r="ET1928" s="15"/>
      <c r="EU1928" s="15"/>
      <c r="EV1928" s="15"/>
      <c r="EW1928" s="15"/>
      <c r="EX1928" s="15"/>
      <c r="EY1928" s="15"/>
      <c r="EZ1928" s="15"/>
      <c r="FA1928" s="15"/>
      <c r="FB1928" s="15"/>
      <c r="FC1928" s="15"/>
      <c r="FD1928" s="15"/>
      <c r="FE1928" s="15"/>
      <c r="FF1928" s="15"/>
      <c r="FG1928" s="15"/>
      <c r="FH1928" s="15"/>
      <c r="FI1928" s="15"/>
      <c r="FJ1928" s="15"/>
      <c r="FK1928" s="15"/>
      <c r="FL1928" s="15"/>
      <c r="FM1928" s="15"/>
      <c r="FN1928" s="15"/>
      <c r="FO1928" s="15"/>
      <c r="FP1928" s="15"/>
      <c r="FQ1928" s="15"/>
      <c r="FW1928" s="15"/>
      <c r="FX1928" s="15"/>
      <c r="FY1928" s="15"/>
      <c r="FZ1928" s="15"/>
      <c r="GA1928" s="15"/>
      <c r="GB1928" s="15"/>
      <c r="GC1928" s="15"/>
      <c r="GD1928" s="15"/>
      <c r="GE1928" s="15"/>
      <c r="GF1928" s="15"/>
      <c r="GG1928" s="15"/>
      <c r="GH1928" s="15"/>
      <c r="GI1928" s="15"/>
      <c r="GJ1928" s="15"/>
      <c r="GK1928" s="15"/>
      <c r="GL1928" s="15"/>
      <c r="GM1928" s="15"/>
      <c r="GN1928" s="15"/>
      <c r="GO1928" s="15"/>
      <c r="GP1928" s="15"/>
      <c r="GQ1928" s="15"/>
      <c r="GR1928" s="15"/>
      <c r="GS1928" s="15"/>
      <c r="GT1928" s="15"/>
      <c r="GU1928" s="15"/>
      <c r="GV1928" s="15"/>
      <c r="GW1928" s="15"/>
      <c r="GX1928" s="15"/>
      <c r="GY1928" s="15"/>
      <c r="GZ1928" s="15"/>
      <c r="HA1928" s="15"/>
      <c r="HB1928" s="15"/>
      <c r="HC1928" s="15"/>
      <c r="HD1928" s="15"/>
      <c r="HE1928" s="15"/>
      <c r="HF1928" s="15"/>
      <c r="HG1928" s="15"/>
      <c r="HH1928" s="15"/>
      <c r="HI1928" s="15"/>
      <c r="HJ1928" s="15"/>
      <c r="HK1928" s="15"/>
      <c r="HL1928" s="15"/>
      <c r="HM1928" s="15"/>
      <c r="HN1928" s="15"/>
      <c r="HO1928" s="15"/>
      <c r="HP1928" s="15"/>
      <c r="HQ1928" s="15"/>
      <c r="HR1928" s="15"/>
      <c r="HS1928" s="15"/>
      <c r="HT1928" s="15"/>
      <c r="HU1928" s="15"/>
      <c r="HV1928" s="15"/>
      <c r="HW1928" s="15"/>
      <c r="HX1928" s="15"/>
      <c r="HY1928" s="15"/>
      <c r="HZ1928" s="15"/>
      <c r="IA1928" s="15"/>
      <c r="IB1928" s="15"/>
      <c r="IC1928" s="15"/>
      <c r="ID1928" s="15"/>
      <c r="IE1928" s="15"/>
      <c r="IF1928" s="15"/>
      <c r="IG1928" s="15"/>
      <c r="IH1928" s="15"/>
      <c r="II1928" s="15"/>
      <c r="IJ1928" s="15"/>
      <c r="IK1928" s="15"/>
      <c r="IL1928" s="15"/>
      <c r="IM1928" s="15"/>
      <c r="IN1928" s="15"/>
      <c r="IO1928" s="15"/>
      <c r="IP1928" s="15"/>
      <c r="IQ1928" s="15"/>
      <c r="IR1928" s="15"/>
      <c r="IS1928" s="15"/>
      <c r="IT1928" s="15"/>
      <c r="IU1928" s="15"/>
      <c r="IV1928" s="15"/>
      <c r="IW1928" s="15"/>
      <c r="IX1928" s="15"/>
      <c r="IY1928" s="15"/>
      <c r="IZ1928" s="15"/>
      <c r="JA1928" s="15"/>
      <c r="JB1928" s="15"/>
      <c r="JC1928" s="15"/>
      <c r="JD1928" s="15"/>
      <c r="JE1928" s="15"/>
      <c r="JF1928" s="15"/>
      <c r="JG1928" s="15"/>
      <c r="JH1928" s="15"/>
      <c r="JI1928" s="15"/>
      <c r="JJ1928" s="15"/>
      <c r="JK1928" s="15"/>
      <c r="JL1928" s="15"/>
      <c r="JM1928" s="15"/>
      <c r="JN1928" s="15"/>
      <c r="JO1928" s="15"/>
      <c r="JP1928" s="15"/>
      <c r="JQ1928" s="15"/>
      <c r="JR1928" s="15"/>
      <c r="JS1928" s="15"/>
      <c r="JT1928" s="15"/>
      <c r="JU1928" s="15"/>
      <c r="JV1928" s="15"/>
      <c r="JW1928" s="15"/>
      <c r="JX1928" s="15"/>
      <c r="JY1928" s="15"/>
      <c r="JZ1928" s="15"/>
      <c r="KA1928" s="15"/>
      <c r="KB1928" s="15"/>
      <c r="KC1928" s="15"/>
      <c r="KD1928" s="15"/>
      <c r="KE1928" s="15"/>
      <c r="KF1928" s="15"/>
      <c r="KG1928" s="15"/>
      <c r="KH1928" s="15"/>
      <c r="KI1928" s="15"/>
      <c r="KJ1928" s="15"/>
      <c r="KK1928" s="15"/>
      <c r="KL1928" s="15"/>
      <c r="KM1928" s="15"/>
      <c r="KN1928" s="15"/>
      <c r="KO1928" s="15"/>
      <c r="KP1928" s="15"/>
      <c r="KQ1928" s="15"/>
      <c r="KR1928" s="15"/>
      <c r="KS1928" s="15"/>
      <c r="KT1928" s="15"/>
      <c r="KU1928" s="15"/>
      <c r="KV1928" s="15"/>
      <c r="KW1928" s="15"/>
      <c r="KX1928" s="15"/>
      <c r="KY1928" s="15"/>
      <c r="KZ1928" s="15"/>
      <c r="LA1928" s="15"/>
      <c r="LB1928" s="15"/>
      <c r="LC1928" s="15"/>
      <c r="LD1928" s="15"/>
      <c r="LE1928" s="15"/>
      <c r="LF1928" s="15"/>
      <c r="LG1928" s="15"/>
      <c r="LH1928" s="15"/>
      <c r="LI1928" s="15"/>
      <c r="LJ1928" s="15"/>
      <c r="LK1928" s="15"/>
      <c r="LL1928" s="15"/>
      <c r="LM1928" s="15"/>
      <c r="LN1928" s="15"/>
      <c r="LO1928" s="15"/>
      <c r="LP1928" s="15"/>
      <c r="LQ1928" s="15"/>
      <c r="LR1928" s="15"/>
      <c r="LS1928" s="15"/>
      <c r="LT1928" s="15"/>
      <c r="LU1928" s="15"/>
      <c r="LV1928" s="15"/>
      <c r="LW1928" s="15"/>
      <c r="LX1928" s="15"/>
      <c r="LY1928" s="15"/>
      <c r="LZ1928" s="15"/>
      <c r="MA1928" s="15"/>
      <c r="MB1928" s="15"/>
      <c r="MC1928" s="15"/>
      <c r="MD1928" s="15"/>
      <c r="ME1928" s="15"/>
      <c r="MF1928" s="15"/>
      <c r="MG1928" s="15"/>
      <c r="MH1928" s="15"/>
      <c r="MI1928" s="15"/>
      <c r="MJ1928" s="15"/>
      <c r="MK1928" s="15"/>
      <c r="ML1928" s="15"/>
      <c r="MM1928" s="15"/>
      <c r="MN1928" s="15"/>
      <c r="MO1928" s="15"/>
      <c r="MP1928" s="15"/>
      <c r="MQ1928" s="15"/>
      <c r="MR1928" s="15"/>
      <c r="MS1928" s="15"/>
      <c r="MT1928" s="15"/>
      <c r="MU1928" s="15"/>
      <c r="MV1928" s="15"/>
      <c r="MW1928" s="15"/>
      <c r="MX1928" s="15"/>
      <c r="MY1928" s="15"/>
      <c r="MZ1928" s="15"/>
      <c r="NA1928" s="15"/>
      <c r="NB1928" s="15"/>
      <c r="NC1928" s="15"/>
      <c r="ND1928" s="15"/>
      <c r="NE1928" s="15"/>
      <c r="NF1928" s="15"/>
      <c r="NG1928" s="15"/>
      <c r="NH1928" s="15"/>
      <c r="NI1928" s="15"/>
      <c r="NJ1928" s="15"/>
      <c r="NK1928" s="15"/>
      <c r="NL1928" s="15"/>
      <c r="NM1928" s="15"/>
      <c r="NN1928" s="15"/>
      <c r="NO1928" s="15"/>
      <c r="NP1928" s="15"/>
      <c r="NQ1928" s="15"/>
      <c r="NR1928" s="15"/>
      <c r="NS1928" s="15"/>
      <c r="NT1928" s="15"/>
      <c r="NU1928" s="15"/>
      <c r="NV1928" s="15"/>
      <c r="NW1928" s="15"/>
      <c r="NX1928" s="15"/>
      <c r="NY1928" s="15"/>
      <c r="NZ1928" s="15"/>
      <c r="OA1928" s="15"/>
      <c r="OB1928" s="15"/>
      <c r="OC1928" s="15"/>
      <c r="OD1928" s="15"/>
      <c r="OE1928" s="15"/>
      <c r="OF1928" s="15"/>
      <c r="OG1928" s="15"/>
      <c r="OH1928" s="15"/>
      <c r="OI1928" s="15"/>
      <c r="OJ1928" s="15"/>
      <c r="OK1928" s="15"/>
      <c r="OL1928" s="15"/>
      <c r="OM1928" s="15"/>
      <c r="ON1928" s="15"/>
      <c r="OO1928" s="15"/>
      <c r="OP1928" s="15"/>
      <c r="OQ1928" s="15"/>
      <c r="OR1928" s="15"/>
      <c r="OS1928" s="15"/>
      <c r="OT1928" s="15"/>
      <c r="OU1928" s="15"/>
      <c r="OV1928" s="15"/>
      <c r="OW1928" s="15"/>
      <c r="OX1928" s="15"/>
      <c r="OY1928" s="15"/>
      <c r="OZ1928" s="15"/>
      <c r="PA1928" s="15"/>
      <c r="PB1928" s="15"/>
      <c r="PC1928" s="15"/>
      <c r="PD1928" s="15"/>
      <c r="PE1928" s="15"/>
      <c r="PF1928" s="15"/>
      <c r="PG1928" s="15"/>
      <c r="PH1928" s="15"/>
      <c r="PI1928" s="15"/>
      <c r="PJ1928" s="15"/>
      <c r="PK1928" s="15"/>
      <c r="PL1928" s="15"/>
      <c r="PM1928" s="15"/>
      <c r="PN1928" s="15"/>
      <c r="PO1928" s="15"/>
      <c r="PP1928" s="15"/>
      <c r="PQ1928" s="15"/>
      <c r="PR1928" s="15"/>
      <c r="PS1928" s="15"/>
      <c r="PT1928" s="15"/>
      <c r="PU1928" s="15"/>
      <c r="PV1928" s="15"/>
      <c r="PW1928" s="15"/>
      <c r="PX1928" s="15"/>
      <c r="PY1928" s="15"/>
      <c r="PZ1928" s="15"/>
      <c r="QA1928" s="15"/>
      <c r="QB1928" s="15"/>
      <c r="QC1928" s="15"/>
      <c r="QD1928" s="15"/>
      <c r="QE1928" s="15"/>
      <c r="QF1928" s="15"/>
      <c r="QG1928" s="15"/>
      <c r="QH1928" s="15"/>
      <c r="QI1928" s="15"/>
      <c r="QJ1928" s="15"/>
      <c r="QK1928" s="15"/>
      <c r="QL1928" s="15"/>
      <c r="QM1928" s="15"/>
      <c r="QN1928" s="15"/>
      <c r="QO1928" s="15"/>
      <c r="QP1928" s="15"/>
      <c r="QQ1928" s="15"/>
      <c r="QR1928" s="15"/>
      <c r="QS1928" s="15"/>
      <c r="QT1928" s="15"/>
      <c r="QU1928" s="15"/>
      <c r="QV1928" s="15"/>
      <c r="QW1928" s="15"/>
      <c r="QX1928" s="15"/>
      <c r="QY1928" s="15"/>
      <c r="QZ1928" s="15"/>
      <c r="RA1928" s="15"/>
      <c r="RB1928" s="15"/>
      <c r="RC1928" s="15"/>
      <c r="RD1928" s="15"/>
      <c r="RE1928" s="15"/>
      <c r="RF1928" s="15"/>
      <c r="RG1928" s="15"/>
      <c r="RH1928" s="15"/>
      <c r="RI1928" s="15"/>
      <c r="RJ1928" s="15"/>
      <c r="RK1928" s="15"/>
      <c r="RL1928" s="15"/>
      <c r="RM1928" s="15"/>
      <c r="RN1928" s="15"/>
      <c r="RO1928" s="15"/>
      <c r="RP1928" s="15"/>
      <c r="RQ1928" s="15"/>
      <c r="RR1928" s="15"/>
      <c r="RS1928" s="15"/>
      <c r="RT1928" s="15"/>
      <c r="RU1928" s="15"/>
      <c r="RV1928" s="15"/>
      <c r="RW1928" s="15"/>
      <c r="RX1928" s="15"/>
      <c r="RY1928" s="15"/>
      <c r="RZ1928" s="15"/>
      <c r="SA1928" s="15"/>
      <c r="SB1928" s="15"/>
      <c r="SC1928" s="15"/>
      <c r="SD1928" s="15"/>
      <c r="SE1928" s="15"/>
      <c r="SF1928" s="15"/>
      <c r="SG1928" s="15"/>
      <c r="SH1928" s="15"/>
      <c r="SI1928" s="15"/>
      <c r="SJ1928" s="15"/>
      <c r="SK1928" s="15"/>
      <c r="SL1928" s="15"/>
      <c r="SM1928" s="15"/>
      <c r="SN1928" s="15"/>
      <c r="SO1928" s="15"/>
      <c r="SP1928" s="15"/>
      <c r="SQ1928" s="15"/>
      <c r="SR1928" s="15"/>
      <c r="SS1928" s="15"/>
      <c r="ST1928" s="15"/>
      <c r="SU1928" s="15"/>
      <c r="SV1928" s="15"/>
      <c r="SW1928" s="15"/>
      <c r="SX1928" s="15"/>
      <c r="SY1928" s="15"/>
      <c r="SZ1928" s="15"/>
      <c r="TA1928" s="15"/>
      <c r="TB1928" s="15"/>
      <c r="TC1928" s="15"/>
      <c r="TD1928" s="15"/>
      <c r="TE1928" s="15"/>
      <c r="TF1928" s="15"/>
      <c r="TG1928" s="15"/>
      <c r="TH1928" s="15"/>
      <c r="TI1928" s="15"/>
      <c r="TJ1928" s="15"/>
      <c r="TK1928" s="15"/>
      <c r="TL1928" s="15"/>
      <c r="TM1928" s="15"/>
    </row>
    <row r="1929" spans="1:549" s="17" customFormat="1" ht="24.95" customHeight="1" x14ac:dyDescent="0.25">
      <c r="A1929" s="16" t="s">
        <v>18446</v>
      </c>
      <c r="B1929" s="17" t="s">
        <v>23971</v>
      </c>
      <c r="C1929" s="15" t="s">
        <v>18447</v>
      </c>
      <c r="D1929" s="18"/>
      <c r="E1929" s="15" t="s">
        <v>18448</v>
      </c>
      <c r="F1929" s="15" t="s">
        <v>231</v>
      </c>
      <c r="G1929" s="15" t="s">
        <v>231</v>
      </c>
      <c r="H1929" s="15" t="s">
        <v>1017</v>
      </c>
      <c r="I1929" s="16" t="s">
        <v>219</v>
      </c>
      <c r="J1929" s="15" t="s">
        <v>217</v>
      </c>
      <c r="K1929" s="15" t="s">
        <v>464</v>
      </c>
      <c r="L1929" s="17" t="s">
        <v>23972</v>
      </c>
      <c r="M1929" s="17" t="s">
        <v>23972</v>
      </c>
      <c r="N1929" s="17" t="s">
        <v>23972</v>
      </c>
      <c r="O1929" s="18" t="s">
        <v>218</v>
      </c>
      <c r="P1929" s="18" t="s">
        <v>23970</v>
      </c>
      <c r="Q1929" s="16" t="s">
        <v>219</v>
      </c>
      <c r="R1929" s="16" t="s">
        <v>219</v>
      </c>
      <c r="S1929" s="17" t="s">
        <v>219</v>
      </c>
      <c r="T1929" s="18" t="s">
        <v>218</v>
      </c>
      <c r="U1929" s="16" t="s">
        <v>219</v>
      </c>
      <c r="V1929" s="16" t="s">
        <v>219</v>
      </c>
      <c r="W1929" s="15" t="s">
        <v>219</v>
      </c>
      <c r="X1929" s="15" t="s">
        <v>219</v>
      </c>
      <c r="Y1929" s="17" t="s">
        <v>243</v>
      </c>
      <c r="Z1929" s="16" t="s">
        <v>219</v>
      </c>
      <c r="AA1929" s="16" t="s">
        <v>219</v>
      </c>
      <c r="AB1929" s="17" t="s">
        <v>219</v>
      </c>
      <c r="AC1929" s="17" t="s">
        <v>217</v>
      </c>
      <c r="AD1929" s="16" t="s">
        <v>219</v>
      </c>
      <c r="AE1929" s="16" t="s">
        <v>223</v>
      </c>
      <c r="AF1929" s="16" t="s">
        <v>219</v>
      </c>
      <c r="AG1929" s="16" t="s">
        <v>219</v>
      </c>
      <c r="AH1929" s="16" t="s">
        <v>219</v>
      </c>
      <c r="AI1929" s="16" t="s">
        <v>219</v>
      </c>
      <c r="AJ1929" s="19"/>
      <c r="AK1929" s="20"/>
      <c r="AL1929" s="18"/>
      <c r="AM1929" s="18"/>
      <c r="AN1929" s="18"/>
      <c r="AO1929" s="18"/>
      <c r="AP1929" s="18"/>
      <c r="AQ1929" s="18"/>
      <c r="AR1929" s="18"/>
      <c r="AS1929" s="18"/>
      <c r="AT1929" s="18"/>
      <c r="AU1929" s="18"/>
      <c r="AV1929" s="18"/>
      <c r="AW1929" s="18"/>
      <c r="AX1929" s="18"/>
      <c r="AY1929" s="18"/>
      <c r="AZ1929" s="18"/>
      <c r="BA1929" s="18"/>
      <c r="BB1929" s="18"/>
      <c r="BC1929" s="21"/>
      <c r="BD1929" s="21"/>
      <c r="BE1929" s="17" t="s">
        <v>223</v>
      </c>
      <c r="BM1929" s="18" t="s">
        <v>223</v>
      </c>
      <c r="BN1929" s="17" t="s">
        <v>18449</v>
      </c>
      <c r="BO1929" s="15"/>
      <c r="BP1929" s="15"/>
      <c r="BQ1929" s="15"/>
      <c r="BR1929" s="15"/>
      <c r="BS1929" s="15"/>
      <c r="BT1929" s="15"/>
      <c r="BU1929" s="15"/>
      <c r="BV1929" s="15"/>
      <c r="BW1929" s="15"/>
      <c r="BX1929" s="15"/>
      <c r="BY1929" s="15"/>
      <c r="BZ1929" s="15"/>
      <c r="CA1929" s="15"/>
      <c r="CB1929" s="15"/>
      <c r="CC1929" s="15"/>
      <c r="CD1929" s="15"/>
      <c r="CE1929" s="15"/>
      <c r="CF1929" s="15"/>
      <c r="CG1929" s="15"/>
      <c r="CH1929" s="15"/>
      <c r="CI1929" s="15"/>
      <c r="CJ1929" s="15"/>
      <c r="CK1929" s="15"/>
      <c r="CL1929" s="15"/>
      <c r="CM1929" s="15"/>
      <c r="CN1929" s="15"/>
      <c r="CO1929" s="15"/>
      <c r="CP1929" s="15"/>
      <c r="CQ1929" s="15"/>
      <c r="CR1929" s="15"/>
      <c r="CS1929" s="15"/>
      <c r="CT1929" s="15"/>
      <c r="CU1929" s="15"/>
      <c r="CV1929" s="15"/>
      <c r="CW1929" s="15"/>
      <c r="CX1929" s="15"/>
      <c r="CY1929" s="15"/>
      <c r="CZ1929" s="15"/>
      <c r="DA1929" s="15"/>
      <c r="DB1929" s="15"/>
      <c r="DC1929" s="15"/>
      <c r="DD1929" s="15"/>
      <c r="DE1929" s="15"/>
      <c r="DF1929" s="15"/>
      <c r="DG1929" s="15"/>
      <c r="DH1929" s="15"/>
      <c r="DI1929" s="15"/>
      <c r="DJ1929" s="15"/>
      <c r="DK1929" s="15"/>
      <c r="DL1929" s="15"/>
      <c r="DM1929" s="15"/>
      <c r="DN1929" s="15"/>
      <c r="DO1929" s="15"/>
      <c r="DP1929" s="15"/>
      <c r="DQ1929" s="15"/>
      <c r="DR1929" s="15"/>
      <c r="DS1929" s="15"/>
      <c r="DT1929" s="15"/>
      <c r="DU1929" s="15"/>
      <c r="DV1929" s="15"/>
      <c r="DW1929" s="15"/>
      <c r="DX1929" s="15"/>
      <c r="DY1929" s="15"/>
      <c r="DZ1929" s="15"/>
      <c r="EA1929" s="15"/>
      <c r="EB1929" s="15"/>
      <c r="EC1929" s="15"/>
      <c r="ED1929" s="15"/>
      <c r="EE1929" s="15"/>
      <c r="EF1929" s="15"/>
      <c r="EG1929" s="15"/>
      <c r="EH1929" s="15"/>
      <c r="EI1929" s="15"/>
      <c r="EJ1929" s="15"/>
      <c r="EK1929" s="15"/>
      <c r="EL1929" s="15"/>
      <c r="EM1929" s="15"/>
      <c r="EN1929" s="15"/>
      <c r="EO1929" s="15"/>
      <c r="EP1929" s="15"/>
      <c r="EQ1929" s="15"/>
      <c r="ER1929" s="15"/>
      <c r="ES1929" s="15"/>
      <c r="ET1929" s="15"/>
      <c r="EU1929" s="15"/>
      <c r="EV1929" s="15"/>
      <c r="EW1929" s="15"/>
      <c r="EX1929" s="15"/>
      <c r="EY1929" s="15"/>
      <c r="EZ1929" s="15"/>
      <c r="FA1929" s="15"/>
      <c r="FB1929" s="15"/>
      <c r="FC1929" s="15"/>
      <c r="FD1929" s="15"/>
      <c r="FE1929" s="15"/>
      <c r="FF1929" s="15"/>
      <c r="FG1929" s="15"/>
      <c r="FH1929" s="15"/>
      <c r="FI1929" s="15"/>
      <c r="FJ1929" s="15"/>
      <c r="FK1929" s="15"/>
      <c r="FL1929" s="15"/>
      <c r="FM1929" s="15"/>
      <c r="FN1929" s="15"/>
      <c r="FO1929" s="15"/>
      <c r="FP1929" s="15"/>
      <c r="FQ1929" s="15"/>
      <c r="FR1929" s="15"/>
      <c r="FS1929" s="15"/>
      <c r="FT1929" s="15"/>
      <c r="FU1929" s="15"/>
      <c r="FV1929" s="15"/>
      <c r="FW1929" s="15"/>
      <c r="FX1929" s="15"/>
      <c r="FY1929" s="15"/>
      <c r="FZ1929" s="15"/>
      <c r="GA1929" s="15"/>
      <c r="GB1929" s="15"/>
      <c r="GC1929" s="15"/>
      <c r="GD1929" s="15"/>
      <c r="GE1929" s="15"/>
      <c r="GF1929" s="15"/>
      <c r="GG1929" s="15"/>
      <c r="GH1929" s="15"/>
      <c r="GI1929" s="15"/>
      <c r="GJ1929" s="15"/>
      <c r="GK1929" s="15"/>
      <c r="GL1929" s="15"/>
      <c r="GM1929" s="15"/>
      <c r="GN1929" s="15"/>
      <c r="GO1929" s="15"/>
      <c r="GP1929" s="15"/>
      <c r="GQ1929" s="15"/>
      <c r="GR1929" s="15"/>
      <c r="GS1929" s="15"/>
      <c r="GT1929" s="15"/>
      <c r="GU1929" s="15"/>
      <c r="GV1929" s="15"/>
      <c r="GW1929" s="15"/>
      <c r="GX1929" s="15"/>
      <c r="GY1929" s="15"/>
      <c r="GZ1929" s="15"/>
      <c r="HA1929" s="15"/>
      <c r="HB1929" s="15"/>
      <c r="HC1929" s="15"/>
      <c r="HD1929" s="15"/>
      <c r="HE1929" s="15"/>
      <c r="HF1929" s="15"/>
      <c r="HG1929" s="15"/>
      <c r="HH1929" s="15"/>
      <c r="HI1929" s="15"/>
      <c r="HJ1929" s="15"/>
      <c r="HK1929" s="15"/>
      <c r="HO1929" s="15"/>
      <c r="HP1929" s="15"/>
      <c r="HQ1929" s="15"/>
      <c r="HR1929" s="15"/>
      <c r="HS1929" s="15"/>
      <c r="HT1929" s="15"/>
      <c r="HU1929" s="15"/>
      <c r="HV1929" s="15"/>
      <c r="HW1929" s="15"/>
      <c r="HX1929" s="15"/>
      <c r="HY1929" s="15"/>
      <c r="HZ1929" s="15"/>
      <c r="IA1929" s="15"/>
      <c r="IB1929" s="15"/>
      <c r="IC1929" s="15"/>
      <c r="ID1929" s="15"/>
      <c r="IE1929" s="15"/>
      <c r="IF1929" s="15"/>
      <c r="IG1929" s="15"/>
      <c r="IH1929" s="15"/>
      <c r="II1929" s="15"/>
      <c r="IJ1929" s="15"/>
      <c r="IK1929" s="15"/>
      <c r="IL1929" s="15"/>
      <c r="IM1929" s="15"/>
      <c r="IN1929" s="15"/>
      <c r="IO1929" s="15"/>
      <c r="IP1929" s="15"/>
      <c r="IQ1929" s="15"/>
      <c r="IR1929" s="15"/>
      <c r="IS1929" s="15"/>
      <c r="IT1929" s="15"/>
      <c r="IU1929" s="15"/>
      <c r="IV1929" s="15"/>
      <c r="IW1929" s="15"/>
      <c r="IX1929" s="15"/>
      <c r="IY1929" s="15"/>
      <c r="IZ1929" s="15"/>
      <c r="JA1929" s="15"/>
      <c r="JB1929" s="15"/>
      <c r="JC1929" s="15"/>
      <c r="JD1929" s="15"/>
      <c r="JE1929" s="15"/>
      <c r="JF1929" s="15"/>
      <c r="JG1929" s="15"/>
      <c r="JH1929" s="15"/>
      <c r="JI1929" s="15"/>
      <c r="JJ1929" s="15"/>
      <c r="JK1929" s="15"/>
      <c r="JL1929" s="15"/>
      <c r="JM1929" s="15"/>
      <c r="JN1929" s="15"/>
      <c r="JO1929" s="15"/>
      <c r="JP1929" s="15"/>
      <c r="JQ1929" s="15"/>
      <c r="JR1929" s="15"/>
      <c r="JS1929" s="15"/>
      <c r="JT1929" s="15"/>
      <c r="JU1929" s="15"/>
      <c r="JV1929" s="15"/>
      <c r="JW1929" s="15"/>
      <c r="JX1929" s="15"/>
      <c r="JY1929" s="15"/>
      <c r="JZ1929" s="15"/>
      <c r="KA1929" s="15"/>
      <c r="KB1929" s="15"/>
      <c r="KC1929" s="15"/>
      <c r="KD1929" s="15"/>
      <c r="KE1929" s="15"/>
      <c r="KF1929" s="15"/>
      <c r="KG1929" s="15"/>
      <c r="KH1929" s="15"/>
      <c r="KI1929" s="15"/>
      <c r="KJ1929" s="15"/>
      <c r="KK1929" s="15"/>
      <c r="KL1929" s="15"/>
      <c r="KM1929" s="15"/>
      <c r="KN1929" s="15"/>
      <c r="KO1929" s="15"/>
      <c r="KP1929" s="15"/>
      <c r="KQ1929" s="15"/>
      <c r="KR1929" s="15"/>
      <c r="KS1929" s="15"/>
      <c r="KT1929" s="15"/>
      <c r="KU1929" s="15"/>
      <c r="KV1929" s="15"/>
      <c r="KW1929" s="15"/>
      <c r="KX1929" s="15"/>
      <c r="KY1929" s="15"/>
      <c r="KZ1929" s="15"/>
      <c r="LA1929" s="15"/>
      <c r="LB1929" s="15"/>
      <c r="LC1929" s="15"/>
      <c r="LD1929" s="15"/>
      <c r="LE1929" s="15"/>
      <c r="LF1929" s="15"/>
      <c r="LG1929" s="15"/>
      <c r="LH1929" s="15"/>
      <c r="LI1929" s="15"/>
      <c r="LJ1929" s="15"/>
      <c r="LK1929" s="15"/>
      <c r="LL1929" s="15"/>
      <c r="LM1929" s="15"/>
      <c r="LN1929" s="15"/>
      <c r="LO1929" s="15"/>
      <c r="LP1929" s="15"/>
      <c r="LQ1929" s="15"/>
      <c r="LR1929" s="15"/>
      <c r="LS1929" s="15"/>
      <c r="LT1929" s="15"/>
      <c r="LU1929" s="15"/>
      <c r="LV1929" s="15"/>
      <c r="LW1929" s="15"/>
      <c r="LX1929" s="15"/>
      <c r="LY1929" s="15"/>
      <c r="LZ1929" s="15"/>
      <c r="MA1929" s="15"/>
      <c r="MB1929" s="15"/>
      <c r="MC1929" s="15"/>
      <c r="MD1929" s="15"/>
      <c r="ME1929" s="15"/>
      <c r="MF1929" s="15"/>
      <c r="MG1929" s="15"/>
      <c r="MH1929" s="15"/>
      <c r="MI1929" s="15"/>
      <c r="MJ1929" s="15"/>
      <c r="MK1929" s="15"/>
      <c r="ML1929" s="15"/>
      <c r="MM1929" s="15"/>
      <c r="MN1929" s="15"/>
      <c r="MO1929" s="15"/>
      <c r="MP1929" s="15"/>
      <c r="MQ1929" s="15"/>
      <c r="MR1929" s="15"/>
      <c r="MS1929" s="15"/>
      <c r="MT1929" s="15"/>
      <c r="MU1929" s="15"/>
      <c r="MV1929" s="15"/>
      <c r="MW1929" s="15"/>
      <c r="MX1929" s="15"/>
      <c r="MY1929" s="15"/>
      <c r="MZ1929" s="15"/>
      <c r="NA1929" s="15"/>
      <c r="NB1929" s="15"/>
      <c r="NC1929" s="15"/>
      <c r="ND1929" s="15"/>
      <c r="NE1929" s="15"/>
      <c r="NF1929" s="15"/>
      <c r="NG1929" s="15"/>
      <c r="NH1929" s="15"/>
      <c r="NI1929" s="15"/>
      <c r="NJ1929" s="15"/>
      <c r="NK1929" s="15"/>
      <c r="NL1929" s="15"/>
      <c r="NM1929" s="15"/>
      <c r="NN1929" s="15"/>
      <c r="NO1929" s="15"/>
      <c r="NP1929" s="15"/>
      <c r="NQ1929" s="15"/>
      <c r="NR1929" s="15"/>
      <c r="NS1929" s="15"/>
      <c r="NT1929" s="15"/>
      <c r="NU1929" s="15"/>
      <c r="NV1929" s="15"/>
      <c r="NW1929" s="15"/>
      <c r="NX1929" s="15"/>
      <c r="NY1929" s="15"/>
      <c r="NZ1929" s="15"/>
      <c r="OA1929" s="15"/>
      <c r="OB1929" s="15"/>
      <c r="OC1929" s="15"/>
      <c r="OD1929" s="15"/>
      <c r="OE1929" s="15"/>
      <c r="OF1929" s="15"/>
      <c r="OG1929" s="15"/>
      <c r="OH1929" s="15"/>
      <c r="OI1929" s="15"/>
      <c r="OJ1929" s="15"/>
      <c r="OK1929" s="15"/>
      <c r="OL1929" s="15"/>
      <c r="OM1929" s="15"/>
      <c r="ON1929" s="15"/>
      <c r="OO1929" s="15"/>
      <c r="OP1929" s="15"/>
      <c r="OQ1929" s="15"/>
      <c r="OR1929" s="15"/>
      <c r="OS1929" s="15"/>
      <c r="OT1929" s="15"/>
      <c r="OU1929" s="15"/>
      <c r="OV1929" s="15"/>
      <c r="OW1929" s="15"/>
      <c r="OX1929" s="15"/>
      <c r="OY1929" s="15"/>
      <c r="OZ1929" s="15"/>
      <c r="PA1929" s="15"/>
      <c r="PB1929" s="15"/>
      <c r="PC1929" s="15"/>
      <c r="PD1929" s="15"/>
      <c r="PE1929" s="15"/>
      <c r="PF1929" s="15"/>
      <c r="PG1929" s="15"/>
      <c r="PH1929" s="15"/>
      <c r="PI1929" s="15"/>
      <c r="PJ1929" s="15"/>
      <c r="PK1929" s="15"/>
      <c r="PL1929" s="15"/>
      <c r="PM1929" s="15"/>
      <c r="PN1929" s="15"/>
      <c r="PO1929" s="15"/>
      <c r="PP1929" s="15"/>
      <c r="PQ1929" s="15"/>
      <c r="PR1929" s="15"/>
      <c r="PS1929" s="15"/>
      <c r="PT1929" s="15"/>
      <c r="PU1929" s="15"/>
      <c r="PV1929" s="15"/>
      <c r="PW1929" s="15"/>
      <c r="PX1929" s="15"/>
      <c r="PY1929" s="15"/>
      <c r="PZ1929" s="15"/>
      <c r="QA1929" s="15"/>
      <c r="QB1929" s="15"/>
      <c r="QC1929" s="15"/>
      <c r="QD1929" s="15"/>
      <c r="QE1929" s="15"/>
      <c r="QF1929" s="15"/>
      <c r="QG1929" s="15"/>
      <c r="QH1929" s="15"/>
      <c r="QI1929" s="15"/>
      <c r="QJ1929" s="15"/>
      <c r="QK1929" s="15"/>
      <c r="QL1929" s="15"/>
      <c r="QM1929" s="15"/>
      <c r="QN1929" s="15"/>
      <c r="QO1929" s="15"/>
      <c r="QP1929" s="15"/>
      <c r="QQ1929" s="15"/>
      <c r="QR1929" s="15"/>
      <c r="QS1929" s="15"/>
      <c r="QT1929" s="15"/>
      <c r="QU1929" s="15"/>
      <c r="QV1929" s="15"/>
      <c r="QW1929" s="15"/>
      <c r="QX1929" s="15"/>
      <c r="QY1929" s="15"/>
      <c r="QZ1929" s="15"/>
      <c r="RA1929" s="15"/>
      <c r="RB1929" s="15"/>
      <c r="RC1929" s="15"/>
      <c r="RD1929" s="15"/>
      <c r="RE1929" s="15"/>
      <c r="RF1929" s="15"/>
      <c r="RG1929" s="15"/>
      <c r="RH1929" s="15"/>
      <c r="RI1929" s="15"/>
      <c r="RJ1929" s="15"/>
      <c r="RK1929" s="15"/>
      <c r="RL1929" s="15"/>
      <c r="RM1929" s="15"/>
      <c r="RN1929" s="15"/>
      <c r="RO1929" s="15"/>
      <c r="RP1929" s="15"/>
      <c r="RQ1929" s="15"/>
      <c r="RR1929" s="15"/>
      <c r="RS1929" s="15"/>
      <c r="RT1929" s="15"/>
      <c r="RU1929" s="15"/>
      <c r="RV1929" s="15"/>
      <c r="RW1929" s="15"/>
      <c r="RX1929" s="15"/>
      <c r="RY1929" s="15"/>
      <c r="RZ1929" s="15"/>
      <c r="SA1929" s="15"/>
      <c r="SB1929" s="15"/>
      <c r="SC1929" s="15"/>
      <c r="SD1929" s="15"/>
      <c r="SE1929" s="15"/>
      <c r="SF1929" s="15"/>
      <c r="SG1929" s="15"/>
      <c r="SH1929" s="15"/>
      <c r="SI1929" s="15"/>
      <c r="SJ1929" s="15"/>
      <c r="SK1929" s="15"/>
      <c r="SL1929" s="15"/>
      <c r="SM1929" s="15"/>
      <c r="SN1929" s="15"/>
      <c r="SO1929" s="15"/>
      <c r="SP1929" s="15"/>
      <c r="SQ1929" s="15"/>
      <c r="SR1929" s="15"/>
      <c r="SS1929" s="15"/>
      <c r="ST1929" s="15"/>
      <c r="SU1929" s="15"/>
      <c r="SV1929" s="15"/>
      <c r="SW1929" s="15"/>
      <c r="SX1929" s="15"/>
      <c r="SY1929" s="15"/>
      <c r="SZ1929" s="15"/>
      <c r="TA1929" s="15"/>
      <c r="TB1929" s="15"/>
      <c r="TC1929" s="15"/>
      <c r="TD1929" s="15"/>
      <c r="TE1929" s="15"/>
      <c r="TF1929" s="15"/>
      <c r="TG1929" s="15"/>
      <c r="TH1929" s="15"/>
      <c r="TI1929" s="15"/>
      <c r="TJ1929" s="15"/>
      <c r="TK1929" s="15"/>
      <c r="TL1929" s="15"/>
      <c r="TM1929" s="15"/>
    </row>
    <row r="1930" spans="1:549" s="17" customFormat="1" ht="24.95" customHeight="1" x14ac:dyDescent="0.25">
      <c r="A1930" s="16" t="s">
        <v>18450</v>
      </c>
      <c r="B1930" s="17" t="s">
        <v>23971</v>
      </c>
      <c r="C1930" s="15" t="s">
        <v>18451</v>
      </c>
      <c r="D1930" s="18"/>
      <c r="E1930" s="15" t="s">
        <v>1061</v>
      </c>
      <c r="F1930" s="15" t="s">
        <v>231</v>
      </c>
      <c r="G1930" s="15" t="s">
        <v>231</v>
      </c>
      <c r="H1930" s="15" t="s">
        <v>341</v>
      </c>
      <c r="I1930" s="16" t="s">
        <v>217</v>
      </c>
      <c r="J1930" s="15" t="s">
        <v>217</v>
      </c>
      <c r="K1930" s="15" t="s">
        <v>464</v>
      </c>
      <c r="L1930" s="17" t="s">
        <v>23972</v>
      </c>
      <c r="M1930" s="17" t="s">
        <v>23972</v>
      </c>
      <c r="N1930" s="17" t="s">
        <v>23972</v>
      </c>
      <c r="O1930" s="18" t="s">
        <v>218</v>
      </c>
      <c r="P1930" s="18" t="s">
        <v>23970</v>
      </c>
      <c r="Q1930" s="16" t="s">
        <v>219</v>
      </c>
      <c r="R1930" s="16" t="s">
        <v>219</v>
      </c>
      <c r="S1930" s="17" t="s">
        <v>219</v>
      </c>
      <c r="T1930" s="18" t="s">
        <v>218</v>
      </c>
      <c r="U1930" s="16" t="s">
        <v>219</v>
      </c>
      <c r="V1930" s="16" t="s">
        <v>219</v>
      </c>
      <c r="W1930" s="15" t="s">
        <v>219</v>
      </c>
      <c r="X1930" s="15" t="s">
        <v>219</v>
      </c>
      <c r="Y1930" s="17" t="s">
        <v>243</v>
      </c>
      <c r="Z1930" s="16" t="s">
        <v>219</v>
      </c>
      <c r="AA1930" s="16" t="s">
        <v>219</v>
      </c>
      <c r="AB1930" s="17" t="s">
        <v>219</v>
      </c>
      <c r="AC1930" s="17" t="s">
        <v>217</v>
      </c>
      <c r="AD1930" s="16" t="s">
        <v>217</v>
      </c>
      <c r="AE1930" s="16" t="s">
        <v>223</v>
      </c>
      <c r="AF1930" s="16" t="s">
        <v>219</v>
      </c>
      <c r="AG1930" s="16" t="s">
        <v>219</v>
      </c>
      <c r="AH1930" s="16" t="s">
        <v>219</v>
      </c>
      <c r="AI1930" s="16" t="s">
        <v>219</v>
      </c>
      <c r="AJ1930" s="19"/>
      <c r="AK1930" s="20"/>
      <c r="AL1930" s="18"/>
      <c r="AM1930" s="18"/>
      <c r="AN1930" s="18"/>
      <c r="AO1930" s="18"/>
      <c r="AP1930" s="18"/>
      <c r="AQ1930" s="18"/>
      <c r="AR1930" s="18"/>
      <c r="AS1930" s="18"/>
      <c r="AT1930" s="18"/>
      <c r="AU1930" s="18"/>
      <c r="AV1930" s="18"/>
      <c r="AW1930" s="18"/>
      <c r="AX1930" s="18"/>
      <c r="AY1930" s="18"/>
      <c r="AZ1930" s="18"/>
      <c r="BA1930" s="18"/>
      <c r="BB1930" s="18"/>
      <c r="BC1930" s="21"/>
      <c r="BD1930" s="21"/>
      <c r="BE1930" s="17" t="s">
        <v>223</v>
      </c>
      <c r="BM1930" s="18" t="s">
        <v>223</v>
      </c>
      <c r="BN1930" s="17" t="s">
        <v>18452</v>
      </c>
      <c r="BO1930" s="15"/>
      <c r="BP1930" s="15"/>
      <c r="BQ1930" s="15"/>
      <c r="BR1930" s="15"/>
      <c r="BS1930" s="15"/>
      <c r="BT1930" s="15"/>
      <c r="BU1930" s="15"/>
      <c r="BV1930" s="15"/>
      <c r="BW1930" s="15"/>
      <c r="BX1930" s="15"/>
      <c r="BY1930" s="15"/>
      <c r="BZ1930" s="15"/>
      <c r="CA1930" s="15"/>
      <c r="CB1930" s="15"/>
      <c r="CC1930" s="15"/>
      <c r="CD1930" s="15"/>
      <c r="CE1930" s="15"/>
      <c r="CF1930" s="15"/>
      <c r="CG1930" s="15"/>
      <c r="CH1930" s="15"/>
      <c r="CI1930" s="15"/>
      <c r="CJ1930" s="15"/>
      <c r="CK1930" s="15"/>
      <c r="CL1930" s="15"/>
      <c r="CM1930" s="15"/>
      <c r="CN1930" s="15"/>
      <c r="CO1930" s="15"/>
      <c r="CP1930" s="15"/>
      <c r="CQ1930" s="15"/>
      <c r="CR1930" s="15"/>
      <c r="CS1930" s="15"/>
      <c r="CT1930" s="15"/>
      <c r="CU1930" s="15"/>
      <c r="CV1930" s="15"/>
      <c r="CW1930" s="15"/>
      <c r="CX1930" s="15"/>
      <c r="CY1930" s="15"/>
      <c r="CZ1930" s="15"/>
      <c r="DA1930" s="15"/>
      <c r="DB1930" s="15"/>
      <c r="DC1930" s="15"/>
      <c r="DD1930" s="15"/>
      <c r="DE1930" s="15"/>
      <c r="DF1930" s="15"/>
      <c r="DG1930" s="15"/>
      <c r="DH1930" s="15"/>
      <c r="DI1930" s="15"/>
      <c r="DJ1930" s="15"/>
      <c r="DK1930" s="15"/>
      <c r="DL1930" s="15"/>
      <c r="DM1930" s="15"/>
      <c r="DN1930" s="15"/>
      <c r="DO1930" s="15"/>
      <c r="DP1930" s="15"/>
      <c r="DQ1930" s="15"/>
      <c r="DR1930" s="15"/>
      <c r="DS1930" s="15"/>
      <c r="DT1930" s="15"/>
      <c r="DU1930" s="15"/>
      <c r="DV1930" s="15"/>
      <c r="DW1930" s="15"/>
      <c r="DX1930" s="15"/>
      <c r="DY1930" s="15"/>
      <c r="DZ1930" s="15"/>
      <c r="EA1930" s="15"/>
      <c r="EB1930" s="15"/>
      <c r="EC1930" s="15"/>
      <c r="ED1930" s="15"/>
      <c r="EE1930" s="15"/>
      <c r="EF1930" s="15"/>
      <c r="EG1930" s="15"/>
      <c r="EH1930" s="15"/>
      <c r="EI1930" s="15"/>
      <c r="EJ1930" s="15"/>
      <c r="EK1930" s="15"/>
      <c r="EL1930" s="15"/>
      <c r="EM1930" s="15"/>
      <c r="EN1930" s="15"/>
      <c r="EO1930" s="15"/>
      <c r="EP1930" s="15"/>
      <c r="EQ1930" s="15"/>
      <c r="ER1930" s="15"/>
      <c r="ES1930" s="15"/>
      <c r="ET1930" s="15"/>
      <c r="EU1930" s="15"/>
      <c r="EV1930" s="15"/>
      <c r="EW1930" s="15"/>
      <c r="EX1930" s="15"/>
      <c r="EY1930" s="15"/>
      <c r="EZ1930" s="15"/>
      <c r="FA1930" s="15"/>
      <c r="FB1930" s="15"/>
      <c r="FC1930" s="15"/>
      <c r="FD1930" s="15"/>
      <c r="FE1930" s="15"/>
      <c r="FF1930" s="15"/>
      <c r="FG1930" s="15"/>
      <c r="FH1930" s="15"/>
      <c r="FI1930" s="15"/>
      <c r="FJ1930" s="15"/>
      <c r="FK1930" s="15"/>
      <c r="FL1930" s="15"/>
      <c r="FM1930" s="15"/>
      <c r="FN1930" s="15"/>
      <c r="FO1930" s="15"/>
      <c r="FP1930" s="15"/>
      <c r="FQ1930" s="15"/>
      <c r="FR1930" s="15"/>
      <c r="FS1930" s="15"/>
      <c r="FT1930" s="15"/>
      <c r="FU1930" s="15"/>
      <c r="FV1930" s="15"/>
      <c r="FW1930" s="15"/>
      <c r="FX1930" s="15"/>
      <c r="FY1930" s="15"/>
      <c r="FZ1930" s="15"/>
      <c r="GA1930" s="15"/>
      <c r="GB1930" s="15"/>
      <c r="GC1930" s="15"/>
      <c r="GD1930" s="15"/>
      <c r="GE1930" s="15"/>
      <c r="GF1930" s="15"/>
      <c r="GG1930" s="15"/>
      <c r="GH1930" s="15"/>
      <c r="GI1930" s="15"/>
      <c r="GJ1930" s="15"/>
      <c r="GK1930" s="15"/>
      <c r="GL1930" s="15"/>
      <c r="GM1930" s="15"/>
      <c r="GN1930" s="15"/>
      <c r="GO1930" s="15"/>
      <c r="GP1930" s="15"/>
      <c r="GQ1930" s="15"/>
      <c r="GR1930" s="15"/>
      <c r="GS1930" s="15"/>
      <c r="GT1930" s="15"/>
      <c r="GU1930" s="15"/>
      <c r="GV1930" s="15"/>
      <c r="GW1930" s="15"/>
      <c r="GX1930" s="15"/>
      <c r="GY1930" s="15"/>
      <c r="GZ1930" s="15"/>
      <c r="HA1930" s="15"/>
      <c r="HB1930" s="15"/>
      <c r="HC1930" s="15"/>
      <c r="HD1930" s="15"/>
      <c r="HE1930" s="15"/>
      <c r="HF1930" s="15"/>
      <c r="HG1930" s="15"/>
      <c r="HH1930" s="15"/>
      <c r="HJ1930" s="15"/>
      <c r="HK1930" s="15"/>
      <c r="HL1930" s="15"/>
      <c r="HM1930" s="15"/>
      <c r="HN1930" s="15"/>
      <c r="HO1930" s="15"/>
      <c r="HP1930" s="15"/>
      <c r="HQ1930" s="15"/>
      <c r="HR1930" s="15"/>
      <c r="HS1930" s="15"/>
      <c r="HT1930" s="15"/>
      <c r="HU1930" s="15"/>
      <c r="HV1930" s="15"/>
      <c r="HW1930" s="15"/>
      <c r="HX1930" s="15"/>
      <c r="HY1930" s="15"/>
      <c r="HZ1930" s="15"/>
      <c r="IA1930" s="15"/>
      <c r="IB1930" s="15"/>
      <c r="IC1930" s="15"/>
      <c r="ID1930" s="15"/>
      <c r="IE1930" s="15"/>
      <c r="IF1930" s="15"/>
      <c r="IG1930" s="15"/>
      <c r="IH1930" s="15"/>
      <c r="II1930" s="15"/>
      <c r="IJ1930" s="15"/>
      <c r="IK1930" s="15"/>
      <c r="IL1930" s="15"/>
      <c r="IM1930" s="15"/>
      <c r="IN1930" s="15"/>
      <c r="IO1930" s="15"/>
      <c r="IP1930" s="15"/>
      <c r="IQ1930" s="15"/>
      <c r="IR1930" s="15"/>
      <c r="IS1930" s="15"/>
      <c r="IT1930" s="15"/>
      <c r="IU1930" s="15"/>
      <c r="IV1930" s="15"/>
      <c r="IW1930" s="15"/>
      <c r="IX1930" s="15"/>
      <c r="IY1930" s="15"/>
      <c r="IZ1930" s="15"/>
      <c r="JA1930" s="15"/>
      <c r="JB1930" s="15"/>
      <c r="JC1930" s="15"/>
      <c r="JD1930" s="15"/>
      <c r="JE1930" s="15"/>
      <c r="JF1930" s="15"/>
      <c r="JG1930" s="15"/>
      <c r="JH1930" s="15"/>
      <c r="JI1930" s="15"/>
      <c r="JJ1930" s="15"/>
      <c r="JK1930" s="15"/>
      <c r="JL1930" s="15"/>
      <c r="JM1930" s="15"/>
      <c r="JN1930" s="15"/>
      <c r="JO1930" s="15"/>
      <c r="JP1930" s="15"/>
      <c r="JQ1930" s="15"/>
      <c r="JR1930" s="15"/>
      <c r="JS1930" s="15"/>
      <c r="JT1930" s="15"/>
      <c r="JU1930" s="15"/>
      <c r="JV1930" s="15"/>
      <c r="JW1930" s="15"/>
      <c r="JX1930" s="15"/>
      <c r="JY1930" s="15"/>
      <c r="JZ1930" s="15"/>
      <c r="KA1930" s="15"/>
      <c r="KB1930" s="15"/>
      <c r="KC1930" s="15"/>
      <c r="KD1930" s="15"/>
      <c r="KE1930" s="15"/>
      <c r="KF1930" s="15"/>
      <c r="KG1930" s="15"/>
      <c r="KH1930" s="15"/>
      <c r="KI1930" s="15"/>
      <c r="KJ1930" s="15"/>
      <c r="KK1930" s="15"/>
      <c r="KL1930" s="15"/>
      <c r="KM1930" s="15"/>
      <c r="KN1930" s="15"/>
      <c r="KO1930" s="15"/>
      <c r="KP1930" s="15"/>
      <c r="KQ1930" s="15"/>
      <c r="KR1930" s="15"/>
      <c r="KS1930" s="15"/>
      <c r="KT1930" s="15"/>
      <c r="KU1930" s="15"/>
      <c r="KV1930" s="15"/>
      <c r="KW1930" s="15"/>
      <c r="KX1930" s="15"/>
      <c r="KY1930" s="15"/>
      <c r="KZ1930" s="15"/>
      <c r="LA1930" s="15"/>
      <c r="LB1930" s="15"/>
      <c r="LC1930" s="15"/>
      <c r="LD1930" s="15"/>
      <c r="LE1930" s="15"/>
      <c r="LF1930" s="15"/>
      <c r="LG1930" s="15"/>
      <c r="LH1930" s="15"/>
      <c r="LI1930" s="15"/>
      <c r="LJ1930" s="15"/>
      <c r="LK1930" s="15"/>
      <c r="LL1930" s="15"/>
      <c r="LM1930" s="15"/>
      <c r="LN1930" s="15"/>
      <c r="LO1930" s="15"/>
      <c r="LP1930" s="15"/>
      <c r="LQ1930" s="15"/>
      <c r="LR1930" s="15"/>
      <c r="LS1930" s="15"/>
      <c r="LT1930" s="15"/>
      <c r="LU1930" s="15"/>
      <c r="LV1930" s="15"/>
      <c r="LW1930" s="15"/>
      <c r="LX1930" s="15"/>
      <c r="LY1930" s="15"/>
      <c r="LZ1930" s="15"/>
      <c r="MA1930" s="15"/>
      <c r="MB1930" s="15"/>
      <c r="MC1930" s="15"/>
      <c r="MD1930" s="15"/>
      <c r="ME1930" s="15"/>
      <c r="MF1930" s="15"/>
      <c r="MG1930" s="15"/>
      <c r="MH1930" s="15"/>
      <c r="MI1930" s="15"/>
      <c r="MJ1930" s="15"/>
      <c r="MK1930" s="15"/>
      <c r="ML1930" s="15"/>
      <c r="MM1930" s="15"/>
      <c r="MN1930" s="15"/>
      <c r="MO1930" s="15"/>
      <c r="MP1930" s="15"/>
      <c r="MQ1930" s="15"/>
      <c r="MR1930" s="15"/>
      <c r="MS1930" s="15"/>
      <c r="MT1930" s="15"/>
      <c r="MU1930" s="15"/>
      <c r="MV1930" s="15"/>
      <c r="MW1930" s="15"/>
      <c r="MX1930" s="15"/>
      <c r="MY1930" s="15"/>
      <c r="MZ1930" s="15"/>
      <c r="NA1930" s="15"/>
      <c r="NB1930" s="15"/>
      <c r="NC1930" s="15"/>
      <c r="ND1930" s="15"/>
      <c r="NE1930" s="15"/>
      <c r="NF1930" s="15"/>
      <c r="NG1930" s="15"/>
      <c r="NH1930" s="15"/>
      <c r="NI1930" s="15"/>
      <c r="NJ1930" s="15"/>
      <c r="NK1930" s="15"/>
      <c r="NL1930" s="15"/>
      <c r="NM1930" s="15"/>
      <c r="NN1930" s="15"/>
      <c r="NO1930" s="15"/>
      <c r="NP1930" s="15"/>
      <c r="NQ1930" s="15"/>
      <c r="NR1930" s="15"/>
      <c r="NS1930" s="15"/>
      <c r="NT1930" s="15"/>
      <c r="NU1930" s="15"/>
      <c r="NV1930" s="15"/>
      <c r="NW1930" s="15"/>
      <c r="NX1930" s="15"/>
      <c r="NY1930" s="15"/>
      <c r="NZ1930" s="15"/>
      <c r="OA1930" s="15"/>
      <c r="OB1930" s="15"/>
      <c r="OC1930" s="15"/>
      <c r="OD1930" s="15"/>
      <c r="OE1930" s="15"/>
      <c r="OF1930" s="15"/>
      <c r="OG1930" s="15"/>
      <c r="OH1930" s="15"/>
      <c r="OI1930" s="15"/>
      <c r="OJ1930" s="15"/>
      <c r="OK1930" s="15"/>
      <c r="OL1930" s="15"/>
      <c r="OM1930" s="15"/>
      <c r="ON1930" s="15"/>
      <c r="OO1930" s="15"/>
      <c r="OP1930" s="15"/>
      <c r="OQ1930" s="15"/>
      <c r="OR1930" s="15"/>
      <c r="OS1930" s="15"/>
      <c r="OT1930" s="15"/>
      <c r="OU1930" s="15"/>
      <c r="OV1930" s="15"/>
      <c r="OW1930" s="15"/>
      <c r="OX1930" s="15"/>
      <c r="OY1930" s="15"/>
      <c r="OZ1930" s="15"/>
      <c r="PA1930" s="15"/>
      <c r="PB1930" s="15"/>
      <c r="PC1930" s="15"/>
      <c r="PD1930" s="15"/>
      <c r="PE1930" s="15"/>
      <c r="PF1930" s="15"/>
      <c r="PG1930" s="15"/>
      <c r="PH1930" s="15"/>
      <c r="PI1930" s="15"/>
      <c r="PJ1930" s="15"/>
      <c r="PK1930" s="15"/>
      <c r="PL1930" s="15"/>
      <c r="PM1930" s="15"/>
      <c r="PN1930" s="15"/>
      <c r="PO1930" s="15"/>
      <c r="PP1930" s="15"/>
      <c r="PQ1930" s="15"/>
      <c r="PR1930" s="15"/>
      <c r="PS1930" s="15"/>
      <c r="PT1930" s="15"/>
      <c r="PU1930" s="15"/>
      <c r="PV1930" s="15"/>
      <c r="PW1930" s="15"/>
      <c r="PX1930" s="15"/>
      <c r="PY1930" s="15"/>
      <c r="PZ1930" s="15"/>
      <c r="QA1930" s="15"/>
      <c r="QB1930" s="15"/>
      <c r="QC1930" s="15"/>
      <c r="QD1930" s="15"/>
      <c r="QE1930" s="15"/>
      <c r="QF1930" s="15"/>
      <c r="QG1930" s="15"/>
      <c r="QH1930" s="15"/>
      <c r="QI1930" s="15"/>
      <c r="QJ1930" s="15"/>
      <c r="QK1930" s="15"/>
      <c r="QL1930" s="15"/>
      <c r="QM1930" s="15"/>
      <c r="QN1930" s="15"/>
      <c r="QO1930" s="15"/>
      <c r="QP1930" s="15"/>
      <c r="QQ1930" s="15"/>
      <c r="QR1930" s="15"/>
      <c r="QS1930" s="15"/>
      <c r="QT1930" s="15"/>
      <c r="QU1930" s="15"/>
      <c r="QV1930" s="15"/>
      <c r="QW1930" s="15"/>
      <c r="QX1930" s="15"/>
      <c r="QY1930" s="15"/>
      <c r="QZ1930" s="15"/>
      <c r="RA1930" s="15"/>
      <c r="RB1930" s="15"/>
      <c r="RC1930" s="15"/>
      <c r="RD1930" s="15"/>
      <c r="RE1930" s="15"/>
      <c r="RF1930" s="15"/>
      <c r="RG1930" s="15"/>
      <c r="RH1930" s="15"/>
      <c r="RI1930" s="15"/>
      <c r="RJ1930" s="15"/>
      <c r="RK1930" s="15"/>
      <c r="RL1930" s="15"/>
      <c r="RM1930" s="15"/>
      <c r="RN1930" s="15"/>
      <c r="RO1930" s="15"/>
      <c r="RP1930" s="15"/>
      <c r="RQ1930" s="15"/>
      <c r="RR1930" s="15"/>
      <c r="RS1930" s="15"/>
      <c r="RT1930" s="15"/>
      <c r="RU1930" s="15"/>
      <c r="RV1930" s="15"/>
      <c r="RW1930" s="15"/>
      <c r="RX1930" s="15"/>
      <c r="RY1930" s="15"/>
      <c r="RZ1930" s="15"/>
      <c r="SA1930" s="15"/>
      <c r="SB1930" s="15"/>
      <c r="SC1930" s="15"/>
      <c r="SD1930" s="15"/>
      <c r="SE1930" s="15"/>
      <c r="SF1930" s="15"/>
      <c r="SG1930" s="15"/>
      <c r="SH1930" s="15"/>
      <c r="SI1930" s="15"/>
      <c r="SJ1930" s="15"/>
      <c r="SK1930" s="15"/>
      <c r="SL1930" s="15"/>
      <c r="SM1930" s="15"/>
      <c r="SN1930" s="15"/>
      <c r="SO1930" s="15"/>
      <c r="SP1930" s="15"/>
      <c r="SQ1930" s="15"/>
      <c r="SR1930" s="15"/>
      <c r="SS1930" s="15"/>
      <c r="ST1930" s="15"/>
      <c r="SU1930" s="15"/>
      <c r="SV1930" s="15"/>
      <c r="SW1930" s="15"/>
      <c r="SX1930" s="15"/>
      <c r="SY1930" s="15"/>
      <c r="SZ1930" s="15"/>
      <c r="TA1930" s="15"/>
      <c r="TB1930" s="15"/>
      <c r="TC1930" s="15"/>
      <c r="TD1930" s="15"/>
      <c r="TE1930" s="15"/>
      <c r="TF1930" s="15"/>
      <c r="TG1930" s="15"/>
      <c r="TH1930" s="15"/>
      <c r="TI1930" s="15"/>
      <c r="TJ1930" s="15"/>
      <c r="TK1930" s="15"/>
      <c r="TL1930" s="15"/>
      <c r="TM1930" s="15"/>
    </row>
    <row r="1931" spans="1:549" s="17" customFormat="1" ht="24.95" customHeight="1" x14ac:dyDescent="0.25">
      <c r="A1931" s="16" t="s">
        <v>18453</v>
      </c>
      <c r="B1931" s="17" t="s">
        <v>23971</v>
      </c>
      <c r="C1931" s="15" t="s">
        <v>18454</v>
      </c>
      <c r="D1931" s="18"/>
      <c r="E1931" s="15" t="s">
        <v>18455</v>
      </c>
      <c r="F1931" s="15" t="s">
        <v>231</v>
      </c>
      <c r="G1931" s="15" t="s">
        <v>231</v>
      </c>
      <c r="H1931" s="15" t="s">
        <v>341</v>
      </c>
      <c r="I1931" s="16" t="s">
        <v>217</v>
      </c>
      <c r="J1931" s="15" t="s">
        <v>217</v>
      </c>
      <c r="K1931" s="15" t="s">
        <v>464</v>
      </c>
      <c r="L1931" s="17" t="s">
        <v>23972</v>
      </c>
      <c r="M1931" s="17" t="s">
        <v>23972</v>
      </c>
      <c r="N1931" s="17" t="s">
        <v>23972</v>
      </c>
      <c r="O1931" s="18" t="s">
        <v>218</v>
      </c>
      <c r="P1931" s="18" t="s">
        <v>23970</v>
      </c>
      <c r="Q1931" s="16" t="s">
        <v>219</v>
      </c>
      <c r="R1931" s="16" t="s">
        <v>219</v>
      </c>
      <c r="S1931" s="17" t="s">
        <v>219</v>
      </c>
      <c r="T1931" s="18" t="s">
        <v>218</v>
      </c>
      <c r="U1931" s="16" t="s">
        <v>219</v>
      </c>
      <c r="V1931" s="16" t="s">
        <v>219</v>
      </c>
      <c r="W1931" s="15" t="s">
        <v>219</v>
      </c>
      <c r="X1931" s="15" t="s">
        <v>219</v>
      </c>
      <c r="Y1931" s="17" t="s">
        <v>243</v>
      </c>
      <c r="Z1931" s="16" t="s">
        <v>219</v>
      </c>
      <c r="AA1931" s="16" t="s">
        <v>219</v>
      </c>
      <c r="AB1931" s="17" t="s">
        <v>219</v>
      </c>
      <c r="AC1931" s="17" t="s">
        <v>217</v>
      </c>
      <c r="AD1931" s="16" t="s">
        <v>219</v>
      </c>
      <c r="AE1931" s="16" t="s">
        <v>223</v>
      </c>
      <c r="AF1931" s="16" t="s">
        <v>219</v>
      </c>
      <c r="AG1931" s="16" t="s">
        <v>219</v>
      </c>
      <c r="AH1931" s="16" t="s">
        <v>219</v>
      </c>
      <c r="AI1931" s="16" t="s">
        <v>219</v>
      </c>
      <c r="AJ1931" s="19"/>
      <c r="AK1931" s="20"/>
      <c r="AL1931" s="18"/>
      <c r="AM1931" s="18"/>
      <c r="AN1931" s="18"/>
      <c r="AO1931" s="18"/>
      <c r="AP1931" s="18"/>
      <c r="AQ1931" s="18"/>
      <c r="AR1931" s="18"/>
      <c r="AS1931" s="18"/>
      <c r="AT1931" s="18"/>
      <c r="AU1931" s="18"/>
      <c r="AV1931" s="18"/>
      <c r="AW1931" s="18"/>
      <c r="AX1931" s="18"/>
      <c r="AY1931" s="18"/>
      <c r="AZ1931" s="18"/>
      <c r="BA1931" s="18"/>
      <c r="BB1931" s="18"/>
      <c r="BC1931" s="21"/>
      <c r="BD1931" s="21"/>
      <c r="BE1931" s="17" t="s">
        <v>223</v>
      </c>
      <c r="BM1931" s="18" t="s">
        <v>223</v>
      </c>
      <c r="BN1931" s="17" t="s">
        <v>18456</v>
      </c>
      <c r="BO1931" s="15"/>
      <c r="BP1931" s="15"/>
      <c r="BQ1931" s="15"/>
      <c r="BR1931" s="15"/>
      <c r="BS1931" s="15"/>
      <c r="BT1931" s="15"/>
      <c r="BU1931" s="15"/>
      <c r="BV1931" s="15"/>
      <c r="BW1931" s="15"/>
      <c r="BX1931" s="15"/>
      <c r="BY1931" s="15"/>
      <c r="BZ1931" s="15"/>
      <c r="CA1931" s="15"/>
      <c r="CB1931" s="15"/>
      <c r="CC1931" s="15"/>
      <c r="CD1931" s="15"/>
      <c r="CE1931" s="15"/>
      <c r="CF1931" s="15"/>
      <c r="CG1931" s="15"/>
      <c r="CH1931" s="15"/>
      <c r="CI1931" s="15"/>
      <c r="CJ1931" s="15"/>
      <c r="CK1931" s="15"/>
      <c r="CL1931" s="15"/>
      <c r="CM1931" s="15"/>
      <c r="CN1931" s="15"/>
      <c r="CO1931" s="15"/>
      <c r="CP1931" s="15"/>
      <c r="CQ1931" s="15"/>
      <c r="CR1931" s="15"/>
      <c r="CS1931" s="15"/>
      <c r="CT1931" s="15"/>
      <c r="CU1931" s="15"/>
      <c r="CV1931" s="15"/>
      <c r="CW1931" s="15"/>
      <c r="CX1931" s="15"/>
      <c r="CY1931" s="15"/>
      <c r="CZ1931" s="15"/>
      <c r="DA1931" s="15"/>
      <c r="DB1931" s="15"/>
      <c r="DC1931" s="15"/>
      <c r="DD1931" s="15"/>
      <c r="DE1931" s="15"/>
      <c r="DF1931" s="15"/>
      <c r="DG1931" s="15"/>
      <c r="DH1931" s="15"/>
      <c r="DI1931" s="15"/>
      <c r="DJ1931" s="15"/>
      <c r="DK1931" s="15"/>
      <c r="DL1931" s="15"/>
      <c r="DM1931" s="15"/>
      <c r="DN1931" s="15"/>
      <c r="DO1931" s="15"/>
      <c r="DP1931" s="15"/>
      <c r="DQ1931" s="15"/>
      <c r="DR1931" s="15"/>
      <c r="DS1931" s="15"/>
      <c r="DT1931" s="15"/>
      <c r="DU1931" s="15"/>
      <c r="DV1931" s="15"/>
      <c r="DW1931" s="15"/>
      <c r="DX1931" s="15"/>
      <c r="DY1931" s="15"/>
      <c r="DZ1931" s="15"/>
      <c r="EA1931" s="15"/>
      <c r="EB1931" s="15"/>
      <c r="EC1931" s="15"/>
      <c r="ED1931" s="15"/>
      <c r="EE1931" s="15"/>
      <c r="EF1931" s="15"/>
      <c r="EG1931" s="15"/>
      <c r="EH1931" s="15"/>
      <c r="EI1931" s="15"/>
      <c r="EJ1931" s="15"/>
      <c r="EK1931" s="15"/>
      <c r="EL1931" s="15"/>
      <c r="EM1931" s="15"/>
      <c r="EN1931" s="15"/>
      <c r="EO1931" s="15"/>
      <c r="EP1931" s="15"/>
      <c r="EQ1931" s="15"/>
      <c r="ER1931" s="15"/>
      <c r="ES1931" s="15"/>
      <c r="ET1931" s="15"/>
      <c r="EU1931" s="15"/>
      <c r="EV1931" s="15"/>
      <c r="EW1931" s="15"/>
      <c r="EX1931" s="15"/>
      <c r="EY1931" s="15"/>
      <c r="EZ1931" s="15"/>
      <c r="FA1931" s="15"/>
      <c r="FB1931" s="15"/>
      <c r="FC1931" s="15"/>
      <c r="FD1931" s="15"/>
      <c r="FE1931" s="15"/>
      <c r="FF1931" s="15"/>
      <c r="FG1931" s="15"/>
      <c r="FH1931" s="15"/>
      <c r="FI1931" s="15"/>
      <c r="FJ1931" s="15"/>
      <c r="FK1931" s="15"/>
      <c r="FL1931" s="15"/>
      <c r="FM1931" s="15"/>
      <c r="FN1931" s="15"/>
      <c r="FO1931" s="15"/>
      <c r="FP1931" s="15"/>
      <c r="FQ1931" s="15"/>
      <c r="FR1931" s="15"/>
      <c r="FS1931" s="15"/>
      <c r="FT1931" s="15"/>
      <c r="FU1931" s="15"/>
      <c r="FV1931" s="15"/>
      <c r="FW1931" s="15"/>
      <c r="FX1931" s="15"/>
      <c r="FY1931" s="15"/>
      <c r="FZ1931" s="15"/>
      <c r="GA1931" s="15"/>
      <c r="GB1931" s="15"/>
      <c r="GC1931" s="15"/>
      <c r="GD1931" s="15"/>
      <c r="GE1931" s="15"/>
      <c r="GF1931" s="15"/>
      <c r="GG1931" s="15"/>
      <c r="GH1931" s="15"/>
      <c r="GI1931" s="15"/>
      <c r="GJ1931" s="15"/>
      <c r="GK1931" s="15"/>
      <c r="GL1931" s="15"/>
      <c r="GM1931" s="15"/>
      <c r="GN1931" s="15"/>
      <c r="GO1931" s="15"/>
      <c r="GP1931" s="15"/>
      <c r="GQ1931" s="15"/>
      <c r="GR1931" s="15"/>
      <c r="GS1931" s="15"/>
      <c r="GT1931" s="15"/>
      <c r="GU1931" s="15"/>
      <c r="GV1931" s="15"/>
      <c r="GW1931" s="15"/>
      <c r="GX1931" s="15"/>
      <c r="GY1931" s="15"/>
      <c r="GZ1931" s="15"/>
      <c r="HA1931" s="15"/>
      <c r="HB1931" s="15"/>
      <c r="HC1931" s="15"/>
      <c r="HD1931" s="15"/>
      <c r="HE1931" s="15"/>
      <c r="HF1931" s="15"/>
      <c r="HG1931" s="15"/>
      <c r="HH1931" s="15"/>
      <c r="HI1931" s="15"/>
      <c r="HJ1931" s="15"/>
      <c r="HK1931" s="15"/>
      <c r="HL1931" s="15"/>
      <c r="HM1931" s="15"/>
      <c r="HN1931" s="15"/>
      <c r="HO1931" s="15"/>
      <c r="HP1931" s="15"/>
      <c r="HQ1931" s="15"/>
      <c r="HR1931" s="15"/>
      <c r="HS1931" s="15"/>
      <c r="HT1931" s="15"/>
      <c r="HU1931" s="15"/>
      <c r="HV1931" s="15"/>
      <c r="HW1931" s="15"/>
      <c r="HX1931" s="15"/>
      <c r="HY1931" s="15"/>
      <c r="HZ1931" s="15"/>
      <c r="IA1931" s="15"/>
      <c r="IB1931" s="15"/>
      <c r="IC1931" s="15"/>
      <c r="ID1931" s="15"/>
      <c r="IE1931" s="15"/>
      <c r="IF1931" s="15"/>
      <c r="IG1931" s="15"/>
      <c r="IH1931" s="15"/>
      <c r="II1931" s="15"/>
      <c r="IJ1931" s="15"/>
      <c r="IK1931" s="15"/>
      <c r="IL1931" s="15"/>
      <c r="IM1931" s="15"/>
      <c r="IN1931" s="15"/>
      <c r="IO1931" s="15"/>
      <c r="IP1931" s="15"/>
      <c r="IQ1931" s="15"/>
      <c r="IR1931" s="15"/>
      <c r="IS1931" s="15"/>
      <c r="IT1931" s="15"/>
      <c r="IU1931" s="15"/>
      <c r="IV1931" s="15"/>
      <c r="IW1931" s="15"/>
      <c r="IX1931" s="15"/>
      <c r="IY1931" s="15"/>
      <c r="IZ1931" s="15"/>
      <c r="JA1931" s="15"/>
      <c r="JB1931" s="15"/>
      <c r="JC1931" s="15"/>
      <c r="JD1931" s="15"/>
      <c r="JE1931" s="15"/>
      <c r="JF1931" s="15"/>
      <c r="JG1931" s="15"/>
      <c r="JH1931" s="15"/>
      <c r="JI1931" s="15"/>
      <c r="JJ1931" s="15"/>
      <c r="JK1931" s="15"/>
      <c r="JL1931" s="15"/>
      <c r="JM1931" s="15"/>
      <c r="JN1931" s="15"/>
      <c r="JO1931" s="15"/>
      <c r="JP1931" s="15"/>
      <c r="JQ1931" s="15"/>
      <c r="JR1931" s="15"/>
      <c r="JS1931" s="15"/>
      <c r="JT1931" s="15"/>
      <c r="JU1931" s="15"/>
      <c r="JV1931" s="15"/>
      <c r="JW1931" s="15"/>
      <c r="JX1931" s="15"/>
      <c r="JY1931" s="15"/>
      <c r="JZ1931" s="15"/>
      <c r="KA1931" s="15"/>
      <c r="KB1931" s="15"/>
      <c r="KC1931" s="15"/>
      <c r="KD1931" s="15"/>
      <c r="KE1931" s="15"/>
      <c r="KF1931" s="15"/>
      <c r="KG1931" s="15"/>
      <c r="KH1931" s="15"/>
      <c r="KI1931" s="15"/>
      <c r="KJ1931" s="15"/>
      <c r="KK1931" s="15"/>
      <c r="KL1931" s="15"/>
      <c r="KM1931" s="15"/>
      <c r="KN1931" s="15"/>
      <c r="KO1931" s="15"/>
      <c r="KP1931" s="15"/>
      <c r="KQ1931" s="15"/>
      <c r="KR1931" s="15"/>
      <c r="KS1931" s="15"/>
      <c r="KT1931" s="15"/>
      <c r="KU1931" s="15"/>
      <c r="KV1931" s="15"/>
      <c r="KW1931" s="15"/>
      <c r="KX1931" s="15"/>
      <c r="KY1931" s="15"/>
      <c r="KZ1931" s="15"/>
      <c r="LA1931" s="15"/>
      <c r="LB1931" s="15"/>
      <c r="LC1931" s="15"/>
      <c r="LD1931" s="15"/>
      <c r="LE1931" s="15"/>
      <c r="LF1931" s="15"/>
      <c r="LG1931" s="15"/>
      <c r="LH1931" s="15"/>
      <c r="LI1931" s="15"/>
      <c r="LJ1931" s="15"/>
      <c r="LK1931" s="15"/>
      <c r="LL1931" s="15"/>
      <c r="LM1931" s="15"/>
      <c r="LN1931" s="15"/>
      <c r="LO1931" s="15"/>
      <c r="LP1931" s="15"/>
      <c r="LQ1931" s="15"/>
      <c r="LR1931" s="15"/>
      <c r="LS1931" s="15"/>
      <c r="LT1931" s="15"/>
      <c r="LU1931" s="15"/>
      <c r="LV1931" s="15"/>
      <c r="LW1931" s="15"/>
      <c r="LX1931" s="15"/>
      <c r="LY1931" s="15"/>
      <c r="LZ1931" s="15"/>
      <c r="MA1931" s="15"/>
      <c r="MB1931" s="15"/>
      <c r="MC1931" s="15"/>
      <c r="MD1931" s="15"/>
      <c r="ME1931" s="15"/>
      <c r="MF1931" s="15"/>
      <c r="MG1931" s="15"/>
      <c r="MH1931" s="15"/>
      <c r="MI1931" s="15"/>
      <c r="MJ1931" s="15"/>
      <c r="MK1931" s="15"/>
      <c r="ML1931" s="15"/>
      <c r="MM1931" s="15"/>
      <c r="MN1931" s="15"/>
      <c r="MO1931" s="15"/>
      <c r="MP1931" s="15"/>
      <c r="MQ1931" s="15"/>
      <c r="MR1931" s="15"/>
      <c r="MS1931" s="15"/>
      <c r="MT1931" s="15"/>
      <c r="MU1931" s="15"/>
      <c r="MV1931" s="15"/>
      <c r="MW1931" s="15"/>
      <c r="MX1931" s="15"/>
      <c r="MY1931" s="15"/>
      <c r="MZ1931" s="15"/>
      <c r="NA1931" s="15"/>
      <c r="NB1931" s="15"/>
      <c r="NC1931" s="15"/>
      <c r="ND1931" s="15"/>
      <c r="NE1931" s="15"/>
      <c r="NF1931" s="15"/>
      <c r="NG1931" s="15"/>
      <c r="NH1931" s="15"/>
      <c r="NI1931" s="15"/>
      <c r="NJ1931" s="15"/>
      <c r="NK1931" s="15"/>
      <c r="NL1931" s="15"/>
      <c r="NM1931" s="15"/>
      <c r="NN1931" s="15"/>
      <c r="NO1931" s="15"/>
      <c r="NP1931" s="15"/>
      <c r="NQ1931" s="15"/>
      <c r="NR1931" s="15"/>
      <c r="NS1931" s="15"/>
      <c r="NT1931" s="15"/>
      <c r="NU1931" s="15"/>
      <c r="NV1931" s="15"/>
      <c r="NW1931" s="15"/>
      <c r="NX1931" s="15"/>
      <c r="NY1931" s="15"/>
      <c r="NZ1931" s="15"/>
      <c r="OA1931" s="15"/>
      <c r="OB1931" s="15"/>
      <c r="OC1931" s="15"/>
      <c r="OD1931" s="15"/>
      <c r="OE1931" s="15"/>
      <c r="OF1931" s="15"/>
      <c r="OG1931" s="15"/>
      <c r="OH1931" s="15"/>
      <c r="OI1931" s="15"/>
      <c r="OJ1931" s="15"/>
      <c r="OK1931" s="15"/>
      <c r="OL1931" s="15"/>
      <c r="OM1931" s="15"/>
      <c r="ON1931" s="15"/>
      <c r="OO1931" s="15"/>
      <c r="OP1931" s="15"/>
      <c r="OQ1931" s="15"/>
      <c r="OR1931" s="15"/>
      <c r="OS1931" s="15"/>
      <c r="OT1931" s="15"/>
      <c r="OU1931" s="15"/>
      <c r="OV1931" s="15"/>
      <c r="OW1931" s="15"/>
      <c r="OX1931" s="15"/>
      <c r="OY1931" s="15"/>
      <c r="OZ1931" s="15"/>
      <c r="PA1931" s="15"/>
      <c r="PB1931" s="15"/>
      <c r="PC1931" s="15"/>
      <c r="PD1931" s="15"/>
      <c r="PE1931" s="15"/>
      <c r="PF1931" s="15"/>
      <c r="PG1931" s="15"/>
      <c r="PH1931" s="15"/>
      <c r="PI1931" s="15"/>
      <c r="PJ1931" s="15"/>
      <c r="PK1931" s="15"/>
      <c r="PL1931" s="15"/>
      <c r="PM1931" s="15"/>
      <c r="PN1931" s="15"/>
      <c r="PO1931" s="15"/>
      <c r="PP1931" s="15"/>
      <c r="PQ1931" s="15"/>
      <c r="PR1931" s="15"/>
      <c r="PS1931" s="15"/>
      <c r="PT1931" s="15"/>
      <c r="PU1931" s="15"/>
      <c r="PV1931" s="15"/>
      <c r="PW1931" s="15"/>
      <c r="PX1931" s="15"/>
      <c r="PY1931" s="15"/>
      <c r="PZ1931" s="15"/>
      <c r="QA1931" s="15"/>
      <c r="QB1931" s="15"/>
      <c r="QC1931" s="15"/>
      <c r="QD1931" s="15"/>
      <c r="QE1931" s="15"/>
      <c r="QF1931" s="15"/>
      <c r="QG1931" s="15"/>
      <c r="QH1931" s="15"/>
      <c r="QI1931" s="15"/>
      <c r="QJ1931" s="15"/>
      <c r="QK1931" s="15"/>
      <c r="QL1931" s="15"/>
      <c r="QM1931" s="15"/>
      <c r="QN1931" s="15"/>
      <c r="QO1931" s="15"/>
      <c r="QP1931" s="15"/>
      <c r="QQ1931" s="15"/>
      <c r="QR1931" s="15"/>
      <c r="QS1931" s="15"/>
      <c r="QT1931" s="15"/>
      <c r="QU1931" s="15"/>
      <c r="QV1931" s="15"/>
      <c r="QW1931" s="15"/>
      <c r="QX1931" s="15"/>
      <c r="QY1931" s="15"/>
      <c r="QZ1931" s="15"/>
      <c r="RA1931" s="15"/>
      <c r="RB1931" s="15"/>
      <c r="RC1931" s="15"/>
      <c r="RD1931" s="15"/>
      <c r="RE1931" s="15"/>
      <c r="RF1931" s="15"/>
      <c r="RG1931" s="15"/>
      <c r="RH1931" s="15"/>
      <c r="RI1931" s="15"/>
      <c r="RJ1931" s="15"/>
      <c r="RK1931" s="15"/>
      <c r="RL1931" s="15"/>
      <c r="RM1931" s="15"/>
      <c r="RN1931" s="15"/>
      <c r="RO1931" s="15"/>
      <c r="RP1931" s="15"/>
      <c r="RQ1931" s="15"/>
      <c r="RR1931" s="15"/>
      <c r="RS1931" s="15"/>
      <c r="RT1931" s="15"/>
      <c r="RU1931" s="15"/>
      <c r="RV1931" s="15"/>
      <c r="RW1931" s="15"/>
      <c r="RX1931" s="15"/>
      <c r="RY1931" s="15"/>
      <c r="RZ1931" s="15"/>
      <c r="SA1931" s="15"/>
      <c r="SB1931" s="15"/>
      <c r="SC1931" s="15"/>
      <c r="SD1931" s="15"/>
      <c r="SE1931" s="15"/>
      <c r="SF1931" s="15"/>
      <c r="SG1931" s="15"/>
      <c r="SH1931" s="15"/>
      <c r="SI1931" s="15"/>
      <c r="SJ1931" s="15"/>
      <c r="SK1931" s="15"/>
      <c r="SL1931" s="15"/>
      <c r="SM1931" s="15"/>
      <c r="SN1931" s="15"/>
      <c r="SO1931" s="15"/>
      <c r="SP1931" s="15"/>
      <c r="SQ1931" s="15"/>
      <c r="SR1931" s="15"/>
      <c r="SS1931" s="15"/>
      <c r="ST1931" s="15"/>
      <c r="SU1931" s="15"/>
      <c r="SV1931" s="15"/>
      <c r="SW1931" s="15"/>
      <c r="SX1931" s="15"/>
      <c r="SY1931" s="15"/>
      <c r="SZ1931" s="15"/>
      <c r="TA1931" s="15"/>
      <c r="TB1931" s="15"/>
      <c r="TC1931" s="15"/>
      <c r="TD1931" s="15"/>
      <c r="TE1931" s="15"/>
      <c r="TF1931" s="15"/>
      <c r="TG1931" s="15"/>
      <c r="TH1931" s="15"/>
      <c r="TI1931" s="15"/>
      <c r="TJ1931" s="15"/>
      <c r="TK1931" s="15"/>
      <c r="TL1931" s="15"/>
      <c r="TM1931" s="15"/>
      <c r="TN1931" s="15"/>
      <c r="TO1931" s="15"/>
      <c r="TP1931" s="15"/>
      <c r="TQ1931" s="15"/>
      <c r="TR1931" s="15"/>
      <c r="TS1931" s="15"/>
      <c r="TT1931" s="15"/>
      <c r="TU1931" s="15"/>
      <c r="TV1931" s="15"/>
      <c r="TW1931" s="15"/>
      <c r="TX1931" s="15"/>
      <c r="TY1931" s="15"/>
      <c r="TZ1931" s="15"/>
      <c r="UA1931" s="15"/>
      <c r="UB1931" s="15"/>
      <c r="UC1931" s="15"/>
    </row>
    <row r="1932" spans="1:549" s="17" customFormat="1" ht="24.95" customHeight="1" x14ac:dyDescent="0.25">
      <c r="A1932" s="16" t="s">
        <v>18457</v>
      </c>
      <c r="B1932" s="17" t="s">
        <v>23971</v>
      </c>
      <c r="C1932" s="15" t="s">
        <v>18458</v>
      </c>
      <c r="D1932" s="18"/>
      <c r="E1932" s="15" t="s">
        <v>5741</v>
      </c>
      <c r="F1932" s="15" t="s">
        <v>231</v>
      </c>
      <c r="G1932" s="15" t="s">
        <v>231</v>
      </c>
      <c r="H1932" s="15" t="s">
        <v>341</v>
      </c>
      <c r="I1932" s="16" t="s">
        <v>217</v>
      </c>
      <c r="J1932" s="15" t="s">
        <v>217</v>
      </c>
      <c r="K1932" s="15" t="s">
        <v>464</v>
      </c>
      <c r="L1932" s="17" t="s">
        <v>23972</v>
      </c>
      <c r="M1932" s="17" t="s">
        <v>23972</v>
      </c>
      <c r="N1932" s="17" t="s">
        <v>23972</v>
      </c>
      <c r="O1932" s="18" t="s">
        <v>218</v>
      </c>
      <c r="P1932" s="18" t="s">
        <v>23970</v>
      </c>
      <c r="Q1932" s="16" t="s">
        <v>219</v>
      </c>
      <c r="R1932" s="16" t="s">
        <v>219</v>
      </c>
      <c r="S1932" s="17" t="s">
        <v>219</v>
      </c>
      <c r="T1932" s="18" t="s">
        <v>218</v>
      </c>
      <c r="U1932" s="16" t="s">
        <v>219</v>
      </c>
      <c r="V1932" s="16" t="s">
        <v>219</v>
      </c>
      <c r="W1932" s="15" t="s">
        <v>219</v>
      </c>
      <c r="X1932" s="15" t="s">
        <v>219</v>
      </c>
      <c r="Y1932" s="17" t="s">
        <v>243</v>
      </c>
      <c r="Z1932" s="16" t="s">
        <v>219</v>
      </c>
      <c r="AA1932" s="16" t="s">
        <v>219</v>
      </c>
      <c r="AB1932" s="17" t="s">
        <v>219</v>
      </c>
      <c r="AC1932" s="17" t="s">
        <v>217</v>
      </c>
      <c r="AD1932" s="16" t="s">
        <v>217</v>
      </c>
      <c r="AE1932" s="16" t="s">
        <v>223</v>
      </c>
      <c r="AF1932" s="16" t="s">
        <v>219</v>
      </c>
      <c r="AG1932" s="16" t="s">
        <v>219</v>
      </c>
      <c r="AH1932" s="16" t="s">
        <v>219</v>
      </c>
      <c r="AI1932" s="16" t="s">
        <v>219</v>
      </c>
      <c r="AJ1932" s="19"/>
      <c r="AK1932" s="20"/>
      <c r="AL1932" s="18"/>
      <c r="AM1932" s="18"/>
      <c r="AN1932" s="18"/>
      <c r="AO1932" s="18"/>
      <c r="AP1932" s="18"/>
      <c r="AQ1932" s="18"/>
      <c r="AR1932" s="18"/>
      <c r="AS1932" s="18"/>
      <c r="AT1932" s="18"/>
      <c r="AU1932" s="18"/>
      <c r="AV1932" s="18"/>
      <c r="AW1932" s="18"/>
      <c r="AX1932" s="18"/>
      <c r="AY1932" s="18"/>
      <c r="AZ1932" s="18"/>
      <c r="BA1932" s="18"/>
      <c r="BB1932" s="18"/>
      <c r="BC1932" s="21"/>
      <c r="BD1932" s="21"/>
      <c r="BE1932" s="17" t="s">
        <v>223</v>
      </c>
      <c r="BM1932" s="18" t="s">
        <v>223</v>
      </c>
      <c r="BN1932" s="17" t="s">
        <v>18459</v>
      </c>
      <c r="BO1932" s="15"/>
      <c r="BP1932" s="15"/>
      <c r="BQ1932" s="15"/>
      <c r="BR1932" s="15"/>
      <c r="BS1932" s="15"/>
      <c r="BT1932" s="15"/>
      <c r="BU1932" s="15"/>
      <c r="BV1932" s="15"/>
      <c r="BW1932" s="15"/>
      <c r="BX1932" s="15"/>
      <c r="BY1932" s="15"/>
      <c r="BZ1932" s="15"/>
      <c r="CA1932" s="15"/>
      <c r="CB1932" s="15"/>
      <c r="CC1932" s="15"/>
      <c r="CD1932" s="15"/>
      <c r="CE1932" s="15"/>
      <c r="CF1932" s="15"/>
      <c r="CG1932" s="15"/>
      <c r="CH1932" s="15"/>
      <c r="CI1932" s="15"/>
      <c r="CJ1932" s="15"/>
      <c r="CK1932" s="15"/>
      <c r="CL1932" s="15"/>
      <c r="CM1932" s="15"/>
      <c r="CN1932" s="15"/>
      <c r="CO1932" s="15"/>
      <c r="CP1932" s="15"/>
      <c r="CQ1932" s="15"/>
      <c r="CR1932" s="15"/>
      <c r="CS1932" s="15"/>
      <c r="CT1932" s="15"/>
      <c r="CU1932" s="15"/>
      <c r="CV1932" s="15"/>
      <c r="CW1932" s="15"/>
      <c r="CX1932" s="15"/>
      <c r="CY1932" s="15"/>
      <c r="CZ1932" s="15"/>
      <c r="DA1932" s="15"/>
      <c r="DB1932" s="15"/>
      <c r="DC1932" s="15"/>
      <c r="DD1932" s="15"/>
      <c r="DE1932" s="15"/>
      <c r="DF1932" s="15"/>
      <c r="DG1932" s="15"/>
      <c r="DH1932" s="15"/>
      <c r="DI1932" s="15"/>
      <c r="DJ1932" s="15"/>
      <c r="DK1932" s="15"/>
      <c r="DL1932" s="15"/>
      <c r="DM1932" s="15"/>
      <c r="DN1932" s="15"/>
      <c r="DO1932" s="15"/>
      <c r="DP1932" s="15"/>
      <c r="DQ1932" s="15"/>
      <c r="DR1932" s="15"/>
      <c r="DS1932" s="15"/>
      <c r="DT1932" s="15"/>
      <c r="DU1932" s="15"/>
      <c r="DV1932" s="15"/>
      <c r="DW1932" s="15"/>
      <c r="DX1932" s="15"/>
      <c r="DY1932" s="15"/>
      <c r="DZ1932" s="15"/>
      <c r="EA1932" s="15"/>
      <c r="EB1932" s="15"/>
      <c r="EC1932" s="15"/>
      <c r="ED1932" s="15"/>
      <c r="EE1932" s="15"/>
      <c r="EF1932" s="15"/>
      <c r="EG1932" s="15"/>
      <c r="EH1932" s="15"/>
      <c r="EI1932" s="15"/>
      <c r="EJ1932" s="15"/>
      <c r="EK1932" s="15"/>
      <c r="EL1932" s="15"/>
      <c r="EM1932" s="15"/>
      <c r="EN1932" s="15"/>
      <c r="EO1932" s="15"/>
      <c r="EP1932" s="15"/>
      <c r="EQ1932" s="15"/>
      <c r="ER1932" s="15"/>
      <c r="ES1932" s="15"/>
      <c r="ET1932" s="15"/>
      <c r="EU1932" s="15"/>
      <c r="EV1932" s="15"/>
      <c r="EW1932" s="15"/>
      <c r="EX1932" s="15"/>
      <c r="EY1932" s="15"/>
      <c r="EZ1932" s="15"/>
      <c r="FA1932" s="15"/>
      <c r="FB1932" s="15"/>
      <c r="FC1932" s="15"/>
      <c r="FD1932" s="15"/>
      <c r="FE1932" s="15"/>
      <c r="FF1932" s="15"/>
      <c r="FG1932" s="15"/>
      <c r="FH1932" s="15"/>
      <c r="FI1932" s="15"/>
      <c r="FJ1932" s="15"/>
      <c r="FK1932" s="15"/>
      <c r="FL1932" s="15"/>
      <c r="FM1932" s="15"/>
      <c r="FN1932" s="15"/>
      <c r="FO1932" s="15"/>
      <c r="FP1932" s="15"/>
      <c r="FQ1932" s="15"/>
      <c r="FR1932" s="15"/>
      <c r="FS1932" s="15"/>
      <c r="FT1932" s="15"/>
      <c r="FU1932" s="15"/>
      <c r="FV1932" s="15"/>
      <c r="FW1932" s="15"/>
      <c r="FX1932" s="15"/>
      <c r="FY1932" s="15"/>
      <c r="FZ1932" s="15"/>
      <c r="GA1932" s="15"/>
      <c r="GB1932" s="15"/>
      <c r="GC1932" s="15"/>
      <c r="GD1932" s="15"/>
      <c r="GE1932" s="15"/>
      <c r="GF1932" s="15"/>
      <c r="GG1932" s="15"/>
      <c r="GH1932" s="15"/>
      <c r="GI1932" s="15"/>
      <c r="GJ1932" s="15"/>
      <c r="GK1932" s="15"/>
      <c r="GL1932" s="15"/>
      <c r="GM1932" s="15"/>
      <c r="GN1932" s="15"/>
      <c r="GO1932" s="15"/>
      <c r="GP1932" s="15"/>
      <c r="GQ1932" s="15"/>
      <c r="GR1932" s="15"/>
      <c r="GS1932" s="15"/>
      <c r="GT1932" s="15"/>
      <c r="GU1932" s="15"/>
      <c r="GV1932" s="15"/>
      <c r="GW1932" s="15"/>
      <c r="GX1932" s="15"/>
      <c r="GY1932" s="15"/>
      <c r="GZ1932" s="15"/>
      <c r="HA1932" s="15"/>
      <c r="HB1932" s="15"/>
      <c r="HC1932" s="15"/>
      <c r="HD1932" s="15"/>
      <c r="HE1932" s="15"/>
      <c r="HF1932" s="15"/>
      <c r="HG1932" s="15"/>
      <c r="HH1932" s="15"/>
      <c r="HJ1932" s="15"/>
      <c r="HK1932" s="15"/>
      <c r="HL1932" s="15"/>
      <c r="HM1932" s="15"/>
      <c r="HN1932" s="15"/>
      <c r="HO1932" s="15"/>
      <c r="HP1932" s="15"/>
      <c r="HQ1932" s="15"/>
      <c r="HR1932" s="15"/>
      <c r="HS1932" s="15"/>
      <c r="HT1932" s="15"/>
      <c r="HU1932" s="15"/>
      <c r="HV1932" s="15"/>
      <c r="HW1932" s="15"/>
      <c r="HX1932" s="15"/>
      <c r="HY1932" s="15"/>
      <c r="HZ1932" s="15"/>
      <c r="IA1932" s="15"/>
      <c r="IB1932" s="15"/>
      <c r="IC1932" s="15"/>
      <c r="ID1932" s="15"/>
      <c r="IE1932" s="15"/>
      <c r="IF1932" s="15"/>
      <c r="IG1932" s="15"/>
      <c r="IH1932" s="15"/>
      <c r="II1932" s="15"/>
      <c r="IJ1932" s="15"/>
      <c r="IK1932" s="15"/>
      <c r="IL1932" s="15"/>
      <c r="IM1932" s="15"/>
      <c r="IN1932" s="15"/>
      <c r="IO1932" s="15"/>
      <c r="IP1932" s="15"/>
      <c r="IQ1932" s="15"/>
      <c r="IR1932" s="15"/>
      <c r="IS1932" s="15"/>
      <c r="IT1932" s="15"/>
      <c r="IU1932" s="15"/>
      <c r="IV1932" s="15"/>
      <c r="IW1932" s="15"/>
      <c r="IX1932" s="15"/>
      <c r="IY1932" s="15"/>
      <c r="IZ1932" s="15"/>
      <c r="JA1932" s="15"/>
      <c r="JB1932" s="15"/>
      <c r="JC1932" s="15"/>
      <c r="JD1932" s="15"/>
      <c r="JE1932" s="15"/>
      <c r="JF1932" s="15"/>
      <c r="JG1932" s="15"/>
      <c r="JH1932" s="15"/>
      <c r="JI1932" s="15"/>
      <c r="JJ1932" s="15"/>
      <c r="JK1932" s="15"/>
      <c r="JL1932" s="15"/>
      <c r="JM1932" s="15"/>
      <c r="JN1932" s="15"/>
      <c r="JO1932" s="15"/>
      <c r="JP1932" s="15"/>
      <c r="JQ1932" s="15"/>
      <c r="JR1932" s="15"/>
      <c r="JS1932" s="15"/>
      <c r="JT1932" s="15"/>
      <c r="JU1932" s="15"/>
      <c r="JV1932" s="15"/>
      <c r="JW1932" s="15"/>
      <c r="JX1932" s="15"/>
      <c r="JY1932" s="15"/>
      <c r="JZ1932" s="15"/>
      <c r="KA1932" s="15"/>
      <c r="KB1932" s="15"/>
      <c r="KC1932" s="15"/>
      <c r="KD1932" s="15"/>
      <c r="KE1932" s="15"/>
      <c r="KF1932" s="15"/>
      <c r="KG1932" s="15"/>
      <c r="KH1932" s="15"/>
      <c r="KI1932" s="15"/>
      <c r="KJ1932" s="15"/>
      <c r="KK1932" s="15"/>
      <c r="KL1932" s="15"/>
      <c r="KM1932" s="15"/>
      <c r="KN1932" s="15"/>
      <c r="KO1932" s="15"/>
      <c r="KP1932" s="15"/>
      <c r="KQ1932" s="15"/>
      <c r="KR1932" s="15"/>
      <c r="KS1932" s="15"/>
      <c r="KT1932" s="15"/>
      <c r="KU1932" s="15"/>
      <c r="KV1932" s="15"/>
      <c r="KW1932" s="15"/>
      <c r="KX1932" s="15"/>
      <c r="KY1932" s="15"/>
      <c r="KZ1932" s="15"/>
      <c r="LA1932" s="15"/>
      <c r="LB1932" s="15"/>
      <c r="LC1932" s="15"/>
      <c r="LD1932" s="15"/>
      <c r="LE1932" s="15"/>
      <c r="LF1932" s="15"/>
      <c r="LG1932" s="15"/>
      <c r="LH1932" s="15"/>
      <c r="LI1932" s="15"/>
      <c r="LJ1932" s="15"/>
      <c r="LK1932" s="15"/>
      <c r="LL1932" s="15"/>
      <c r="LM1932" s="15"/>
      <c r="LN1932" s="15"/>
      <c r="LO1932" s="15"/>
      <c r="LP1932" s="15"/>
      <c r="LQ1932" s="15"/>
      <c r="LR1932" s="15"/>
      <c r="LS1932" s="15"/>
      <c r="LT1932" s="15"/>
      <c r="LU1932" s="15"/>
      <c r="LV1932" s="15"/>
      <c r="LW1932" s="15"/>
      <c r="LX1932" s="15"/>
      <c r="LY1932" s="15"/>
      <c r="LZ1932" s="15"/>
      <c r="MA1932" s="15"/>
      <c r="MB1932" s="15"/>
      <c r="MC1932" s="15"/>
      <c r="MD1932" s="15"/>
      <c r="ME1932" s="15"/>
      <c r="MF1932" s="15"/>
      <c r="MG1932" s="15"/>
      <c r="MH1932" s="15"/>
      <c r="MI1932" s="15"/>
      <c r="MJ1932" s="15"/>
      <c r="MK1932" s="15"/>
      <c r="ML1932" s="15"/>
      <c r="MM1932" s="15"/>
      <c r="MN1932" s="15"/>
      <c r="MO1932" s="15"/>
      <c r="MP1932" s="15"/>
      <c r="MQ1932" s="15"/>
      <c r="MR1932" s="15"/>
      <c r="MS1932" s="15"/>
      <c r="MT1932" s="15"/>
      <c r="MU1932" s="15"/>
      <c r="MV1932" s="15"/>
      <c r="MW1932" s="15"/>
      <c r="MX1932" s="15"/>
      <c r="MY1932" s="15"/>
      <c r="MZ1932" s="15"/>
      <c r="NA1932" s="15"/>
      <c r="NB1932" s="15"/>
      <c r="NC1932" s="15"/>
      <c r="ND1932" s="15"/>
      <c r="NE1932" s="15"/>
      <c r="NF1932" s="15"/>
      <c r="NG1932" s="15"/>
      <c r="NH1932" s="15"/>
      <c r="NI1932" s="15"/>
      <c r="NJ1932" s="15"/>
      <c r="NK1932" s="15"/>
      <c r="NL1932" s="15"/>
      <c r="NM1932" s="15"/>
      <c r="NN1932" s="15"/>
      <c r="NO1932" s="15"/>
      <c r="NP1932" s="15"/>
      <c r="NQ1932" s="15"/>
      <c r="NR1932" s="15"/>
      <c r="NS1932" s="15"/>
      <c r="NT1932" s="15"/>
      <c r="NU1932" s="15"/>
      <c r="NV1932" s="15"/>
      <c r="NW1932" s="15"/>
      <c r="NX1932" s="15"/>
      <c r="NY1932" s="15"/>
      <c r="NZ1932" s="15"/>
      <c r="OA1932" s="15"/>
      <c r="OB1932" s="15"/>
      <c r="OC1932" s="15"/>
      <c r="OD1932" s="15"/>
      <c r="OE1932" s="15"/>
      <c r="OF1932" s="15"/>
      <c r="OG1932" s="15"/>
      <c r="OH1932" s="15"/>
      <c r="OI1932" s="15"/>
      <c r="OJ1932" s="15"/>
      <c r="OK1932" s="15"/>
      <c r="OL1932" s="15"/>
      <c r="OM1932" s="15"/>
      <c r="ON1932" s="15"/>
      <c r="OO1932" s="15"/>
      <c r="OP1932" s="15"/>
      <c r="OQ1932" s="15"/>
      <c r="OR1932" s="15"/>
      <c r="OS1932" s="15"/>
      <c r="OT1932" s="15"/>
      <c r="OU1932" s="15"/>
      <c r="OV1932" s="15"/>
      <c r="OW1932" s="15"/>
      <c r="OX1932" s="15"/>
      <c r="OY1932" s="15"/>
      <c r="OZ1932" s="15"/>
      <c r="PA1932" s="15"/>
      <c r="PB1932" s="15"/>
      <c r="PC1932" s="15"/>
      <c r="PD1932" s="15"/>
      <c r="PE1932" s="15"/>
      <c r="PF1932" s="15"/>
      <c r="PG1932" s="15"/>
      <c r="PH1932" s="15"/>
      <c r="PI1932" s="15"/>
      <c r="PJ1932" s="15"/>
      <c r="PK1932" s="15"/>
      <c r="PL1932" s="15"/>
      <c r="PM1932" s="15"/>
      <c r="PN1932" s="15"/>
      <c r="PO1932" s="15"/>
      <c r="PP1932" s="15"/>
      <c r="PQ1932" s="15"/>
      <c r="PR1932" s="15"/>
      <c r="PS1932" s="15"/>
      <c r="PT1932" s="15"/>
      <c r="PU1932" s="15"/>
      <c r="PV1932" s="15"/>
      <c r="PW1932" s="15"/>
      <c r="PX1932" s="15"/>
      <c r="PY1932" s="15"/>
      <c r="PZ1932" s="15"/>
      <c r="QA1932" s="15"/>
      <c r="QB1932" s="15"/>
      <c r="QC1932" s="15"/>
      <c r="QD1932" s="15"/>
      <c r="QE1932" s="15"/>
      <c r="QF1932" s="15"/>
      <c r="QG1932" s="15"/>
      <c r="QH1932" s="15"/>
      <c r="QI1932" s="15"/>
      <c r="QJ1932" s="15"/>
      <c r="QK1932" s="15"/>
      <c r="QL1932" s="15"/>
      <c r="QM1932" s="15"/>
      <c r="QN1932" s="15"/>
      <c r="QO1932" s="15"/>
      <c r="QP1932" s="15"/>
      <c r="QQ1932" s="15"/>
      <c r="QR1932" s="15"/>
      <c r="QS1932" s="15"/>
      <c r="QT1932" s="15"/>
      <c r="QU1932" s="15"/>
      <c r="QV1932" s="15"/>
      <c r="QW1932" s="15"/>
      <c r="QX1932" s="15"/>
      <c r="QY1932" s="15"/>
      <c r="QZ1932" s="15"/>
      <c r="RA1932" s="15"/>
      <c r="RB1932" s="15"/>
      <c r="RC1932" s="15"/>
      <c r="RD1932" s="15"/>
      <c r="RE1932" s="15"/>
      <c r="RF1932" s="15"/>
      <c r="RG1932" s="15"/>
      <c r="RH1932" s="15"/>
      <c r="RI1932" s="15"/>
      <c r="RJ1932" s="15"/>
      <c r="RK1932" s="15"/>
      <c r="RL1932" s="15"/>
      <c r="RM1932" s="15"/>
      <c r="RN1932" s="15"/>
      <c r="RO1932" s="15"/>
      <c r="RP1932" s="15"/>
      <c r="RQ1932" s="15"/>
      <c r="RR1932" s="15"/>
      <c r="RS1932" s="15"/>
      <c r="RT1932" s="15"/>
      <c r="RU1932" s="15"/>
      <c r="RV1932" s="15"/>
      <c r="RW1932" s="15"/>
      <c r="RX1932" s="15"/>
      <c r="RY1932" s="15"/>
      <c r="RZ1932" s="15"/>
      <c r="SA1932" s="15"/>
      <c r="SB1932" s="15"/>
      <c r="SC1932" s="15"/>
      <c r="SD1932" s="15"/>
      <c r="SE1932" s="15"/>
      <c r="SF1932" s="15"/>
      <c r="SG1932" s="15"/>
      <c r="SH1932" s="15"/>
      <c r="SI1932" s="15"/>
      <c r="SJ1932" s="15"/>
      <c r="SK1932" s="15"/>
      <c r="SL1932" s="15"/>
      <c r="SM1932" s="15"/>
      <c r="SN1932" s="15"/>
      <c r="SO1932" s="15"/>
      <c r="SP1932" s="15"/>
      <c r="SQ1932" s="15"/>
      <c r="SR1932" s="15"/>
      <c r="SS1932" s="15"/>
      <c r="ST1932" s="15"/>
      <c r="SU1932" s="15"/>
      <c r="SV1932" s="15"/>
      <c r="SW1932" s="15"/>
      <c r="SX1932" s="15"/>
      <c r="SY1932" s="15"/>
      <c r="SZ1932" s="15"/>
      <c r="TA1932" s="15"/>
      <c r="TB1932" s="15"/>
      <c r="TC1932" s="15"/>
      <c r="TD1932" s="15"/>
      <c r="TE1932" s="15"/>
      <c r="TF1932" s="15"/>
      <c r="TG1932" s="15"/>
      <c r="TH1932" s="15"/>
      <c r="TI1932" s="15"/>
      <c r="TJ1932" s="15"/>
      <c r="TK1932" s="15"/>
      <c r="TL1932" s="15"/>
      <c r="TM1932" s="15"/>
      <c r="TN1932" s="15"/>
      <c r="TO1932" s="15"/>
      <c r="TP1932" s="15"/>
      <c r="TQ1932" s="15"/>
      <c r="TR1932" s="15"/>
      <c r="TS1932" s="15"/>
      <c r="TT1932" s="15"/>
      <c r="TU1932" s="15"/>
      <c r="TV1932" s="15"/>
      <c r="TW1932" s="15"/>
      <c r="TX1932" s="15"/>
      <c r="TY1932" s="15"/>
      <c r="TZ1932" s="15"/>
      <c r="UA1932" s="15"/>
      <c r="UB1932" s="15"/>
      <c r="UC1932" s="15"/>
    </row>
    <row r="1933" spans="1:549" s="17" customFormat="1" ht="24.95" customHeight="1" x14ac:dyDescent="0.25">
      <c r="A1933" s="16" t="s">
        <v>18460</v>
      </c>
      <c r="B1933" s="17" t="s">
        <v>23971</v>
      </c>
      <c r="C1933" s="15" t="s">
        <v>18461</v>
      </c>
      <c r="D1933" s="18"/>
      <c r="E1933" s="15" t="s">
        <v>14918</v>
      </c>
      <c r="F1933" s="15" t="s">
        <v>231</v>
      </c>
      <c r="G1933" s="15" t="s">
        <v>231</v>
      </c>
      <c r="H1933" s="15" t="s">
        <v>341</v>
      </c>
      <c r="I1933" s="16" t="s">
        <v>217</v>
      </c>
      <c r="J1933" s="15" t="s">
        <v>217</v>
      </c>
      <c r="K1933" s="15" t="s">
        <v>464</v>
      </c>
      <c r="L1933" s="17" t="s">
        <v>23972</v>
      </c>
      <c r="M1933" s="17" t="s">
        <v>23972</v>
      </c>
      <c r="N1933" s="17" t="s">
        <v>23972</v>
      </c>
      <c r="O1933" s="18" t="s">
        <v>218</v>
      </c>
      <c r="P1933" s="18" t="s">
        <v>23970</v>
      </c>
      <c r="Q1933" s="16" t="s">
        <v>219</v>
      </c>
      <c r="R1933" s="16" t="s">
        <v>219</v>
      </c>
      <c r="S1933" s="17" t="s">
        <v>219</v>
      </c>
      <c r="T1933" s="18" t="s">
        <v>218</v>
      </c>
      <c r="U1933" s="16" t="s">
        <v>219</v>
      </c>
      <c r="V1933" s="16" t="s">
        <v>219</v>
      </c>
      <c r="W1933" s="15" t="s">
        <v>219</v>
      </c>
      <c r="X1933" s="15" t="s">
        <v>219</v>
      </c>
      <c r="Y1933" s="17" t="s">
        <v>243</v>
      </c>
      <c r="Z1933" s="16" t="s">
        <v>219</v>
      </c>
      <c r="AA1933" s="16" t="s">
        <v>219</v>
      </c>
      <c r="AB1933" s="17" t="s">
        <v>219</v>
      </c>
      <c r="AC1933" s="17" t="s">
        <v>217</v>
      </c>
      <c r="AD1933" s="16" t="s">
        <v>217</v>
      </c>
      <c r="AE1933" s="16" t="s">
        <v>223</v>
      </c>
      <c r="AF1933" s="16" t="s">
        <v>219</v>
      </c>
      <c r="AG1933" s="16" t="s">
        <v>219</v>
      </c>
      <c r="AH1933" s="16" t="s">
        <v>219</v>
      </c>
      <c r="AI1933" s="16" t="s">
        <v>219</v>
      </c>
      <c r="AJ1933" s="19"/>
      <c r="AK1933" s="20"/>
      <c r="AL1933" s="18"/>
      <c r="AM1933" s="18"/>
      <c r="AN1933" s="18"/>
      <c r="AO1933" s="18"/>
      <c r="AP1933" s="18"/>
      <c r="AQ1933" s="18"/>
      <c r="AR1933" s="18"/>
      <c r="AS1933" s="18"/>
      <c r="AT1933" s="18"/>
      <c r="AU1933" s="18"/>
      <c r="AV1933" s="18"/>
      <c r="AW1933" s="18"/>
      <c r="AX1933" s="18"/>
      <c r="AY1933" s="18"/>
      <c r="AZ1933" s="18"/>
      <c r="BA1933" s="18"/>
      <c r="BB1933" s="18"/>
      <c r="BC1933" s="21"/>
      <c r="BD1933" s="21"/>
      <c r="BE1933" s="17" t="s">
        <v>223</v>
      </c>
      <c r="BM1933" s="18" t="s">
        <v>223</v>
      </c>
      <c r="BN1933" s="17" t="s">
        <v>18462</v>
      </c>
      <c r="BO1933" s="15"/>
      <c r="BP1933" s="15"/>
      <c r="BQ1933" s="15"/>
      <c r="BR1933" s="15"/>
      <c r="BS1933" s="15"/>
      <c r="BT1933" s="15"/>
      <c r="BU1933" s="15"/>
      <c r="BV1933" s="15"/>
      <c r="BW1933" s="15"/>
      <c r="BX1933" s="15"/>
      <c r="BY1933" s="15"/>
      <c r="BZ1933" s="15"/>
      <c r="CA1933" s="15"/>
      <c r="CB1933" s="15"/>
      <c r="CC1933" s="15"/>
      <c r="CD1933" s="15"/>
      <c r="CE1933" s="15"/>
      <c r="CF1933" s="15"/>
      <c r="CG1933" s="15"/>
      <c r="CH1933" s="15"/>
      <c r="CI1933" s="15"/>
      <c r="CJ1933" s="15"/>
      <c r="CK1933" s="15"/>
      <c r="CL1933" s="15"/>
      <c r="CM1933" s="15"/>
      <c r="CN1933" s="15"/>
      <c r="CO1933" s="15"/>
      <c r="CP1933" s="15"/>
      <c r="CQ1933" s="15"/>
      <c r="CR1933" s="15"/>
      <c r="CS1933" s="15"/>
      <c r="CT1933" s="15"/>
      <c r="CU1933" s="15"/>
      <c r="CV1933" s="15"/>
      <c r="CW1933" s="15"/>
      <c r="CX1933" s="15"/>
      <c r="CY1933" s="15"/>
      <c r="CZ1933" s="15"/>
      <c r="DA1933" s="15"/>
      <c r="DB1933" s="15"/>
      <c r="DC1933" s="15"/>
      <c r="DD1933" s="15"/>
      <c r="DE1933" s="15"/>
      <c r="DF1933" s="15"/>
      <c r="DG1933" s="15"/>
      <c r="DH1933" s="15"/>
      <c r="DI1933" s="15"/>
      <c r="DJ1933" s="15"/>
      <c r="DK1933" s="15"/>
      <c r="DL1933" s="15"/>
      <c r="DM1933" s="15"/>
      <c r="DN1933" s="15"/>
      <c r="DO1933" s="15"/>
      <c r="DP1933" s="15"/>
      <c r="DQ1933" s="15"/>
      <c r="DR1933" s="15"/>
      <c r="DS1933" s="15"/>
      <c r="DT1933" s="15"/>
      <c r="DU1933" s="15"/>
      <c r="DV1933" s="15"/>
      <c r="DW1933" s="15"/>
      <c r="DX1933" s="15"/>
      <c r="DY1933" s="15"/>
      <c r="DZ1933" s="15"/>
      <c r="EA1933" s="15"/>
      <c r="EB1933" s="15"/>
      <c r="EC1933" s="15"/>
      <c r="ED1933" s="15"/>
      <c r="EE1933" s="15"/>
      <c r="EF1933" s="15"/>
      <c r="EG1933" s="15"/>
      <c r="EH1933" s="15"/>
      <c r="EI1933" s="15"/>
      <c r="EJ1933" s="15"/>
      <c r="EK1933" s="15"/>
      <c r="EL1933" s="15"/>
      <c r="EM1933" s="15"/>
      <c r="EN1933" s="15"/>
      <c r="EO1933" s="15"/>
      <c r="EP1933" s="15"/>
      <c r="EQ1933" s="15"/>
      <c r="ER1933" s="15"/>
      <c r="ES1933" s="15"/>
      <c r="ET1933" s="15"/>
      <c r="EU1933" s="15"/>
      <c r="EV1933" s="15"/>
      <c r="EW1933" s="15"/>
      <c r="EX1933" s="15"/>
      <c r="EY1933" s="15"/>
      <c r="EZ1933" s="15"/>
      <c r="FA1933" s="15"/>
      <c r="FB1933" s="15"/>
      <c r="FC1933" s="15"/>
      <c r="FD1933" s="15"/>
      <c r="FE1933" s="15"/>
      <c r="FF1933" s="15"/>
      <c r="FG1933" s="15"/>
      <c r="FH1933" s="15"/>
      <c r="FI1933" s="15"/>
      <c r="FJ1933" s="15"/>
      <c r="FK1933" s="15"/>
      <c r="FL1933" s="15"/>
      <c r="FM1933" s="15"/>
      <c r="FN1933" s="15"/>
      <c r="FO1933" s="15"/>
      <c r="FP1933" s="15"/>
      <c r="FQ1933" s="15"/>
      <c r="FR1933" s="15"/>
      <c r="FS1933" s="15"/>
      <c r="FT1933" s="15"/>
      <c r="FU1933" s="15"/>
      <c r="FV1933" s="15"/>
      <c r="FW1933" s="15"/>
      <c r="FX1933" s="15"/>
      <c r="FY1933" s="15"/>
      <c r="FZ1933" s="15"/>
      <c r="GA1933" s="15"/>
      <c r="GB1933" s="15"/>
      <c r="GC1933" s="15"/>
      <c r="GD1933" s="15"/>
      <c r="GE1933" s="15"/>
      <c r="GF1933" s="15"/>
      <c r="GG1933" s="15"/>
      <c r="GH1933" s="15"/>
      <c r="GI1933" s="15"/>
      <c r="GJ1933" s="15"/>
      <c r="GK1933" s="15"/>
      <c r="GL1933" s="15"/>
      <c r="GM1933" s="15"/>
      <c r="GN1933" s="15"/>
      <c r="GO1933" s="15"/>
      <c r="GP1933" s="15"/>
      <c r="GQ1933" s="15"/>
      <c r="GR1933" s="15"/>
      <c r="GS1933" s="15"/>
      <c r="GT1933" s="15"/>
      <c r="GU1933" s="15"/>
      <c r="GV1933" s="15"/>
      <c r="GW1933" s="15"/>
      <c r="GX1933" s="15"/>
      <c r="GY1933" s="15"/>
      <c r="GZ1933" s="15"/>
      <c r="HA1933" s="15"/>
      <c r="HB1933" s="15"/>
      <c r="HC1933" s="15"/>
      <c r="HD1933" s="15"/>
      <c r="HE1933" s="15"/>
      <c r="HF1933" s="15"/>
      <c r="HG1933" s="15"/>
      <c r="HH1933" s="15"/>
      <c r="HJ1933" s="15"/>
      <c r="HK1933" s="15"/>
      <c r="HL1933" s="15"/>
      <c r="HM1933" s="15"/>
      <c r="HN1933" s="15"/>
      <c r="HO1933" s="15"/>
      <c r="HP1933" s="15"/>
      <c r="HQ1933" s="15"/>
      <c r="HR1933" s="15"/>
      <c r="HS1933" s="15"/>
      <c r="HT1933" s="15"/>
      <c r="HU1933" s="15"/>
      <c r="HV1933" s="15"/>
      <c r="HW1933" s="15"/>
      <c r="HX1933" s="15"/>
      <c r="HY1933" s="15"/>
      <c r="HZ1933" s="15"/>
      <c r="IA1933" s="15"/>
      <c r="IB1933" s="15"/>
      <c r="IC1933" s="15"/>
      <c r="ID1933" s="15"/>
      <c r="IE1933" s="15"/>
      <c r="IF1933" s="15"/>
      <c r="IG1933" s="15"/>
      <c r="IH1933" s="15"/>
      <c r="II1933" s="15"/>
      <c r="IJ1933" s="15"/>
      <c r="IK1933" s="15"/>
      <c r="IL1933" s="15"/>
      <c r="IM1933" s="15"/>
      <c r="IN1933" s="15"/>
      <c r="IO1933" s="15"/>
      <c r="IP1933" s="15"/>
      <c r="IQ1933" s="15"/>
      <c r="IR1933" s="15"/>
      <c r="IS1933" s="15"/>
      <c r="IT1933" s="15"/>
      <c r="IU1933" s="15"/>
      <c r="IV1933" s="15"/>
      <c r="IW1933" s="15"/>
      <c r="IX1933" s="15"/>
      <c r="IY1933" s="15"/>
      <c r="IZ1933" s="15"/>
      <c r="JA1933" s="15"/>
      <c r="JB1933" s="15"/>
      <c r="JC1933" s="15"/>
      <c r="JD1933" s="15"/>
      <c r="JE1933" s="15"/>
      <c r="JF1933" s="15"/>
      <c r="JG1933" s="15"/>
      <c r="JH1933" s="15"/>
      <c r="JI1933" s="15"/>
      <c r="JJ1933" s="15"/>
      <c r="JK1933" s="15"/>
      <c r="JL1933" s="15"/>
      <c r="JM1933" s="15"/>
      <c r="JN1933" s="15"/>
      <c r="JO1933" s="15"/>
      <c r="JP1933" s="15"/>
      <c r="JQ1933" s="15"/>
      <c r="JR1933" s="15"/>
      <c r="JS1933" s="15"/>
      <c r="JT1933" s="15"/>
      <c r="JU1933" s="15"/>
      <c r="JV1933" s="15"/>
      <c r="JW1933" s="15"/>
      <c r="JX1933" s="15"/>
      <c r="JY1933" s="15"/>
      <c r="JZ1933" s="15"/>
      <c r="KA1933" s="15"/>
      <c r="KB1933" s="15"/>
      <c r="KC1933" s="15"/>
      <c r="KD1933" s="15"/>
      <c r="KE1933" s="15"/>
      <c r="KF1933" s="15"/>
      <c r="KG1933" s="15"/>
      <c r="KH1933" s="15"/>
      <c r="KI1933" s="15"/>
      <c r="KJ1933" s="15"/>
      <c r="KK1933" s="15"/>
      <c r="KL1933" s="15"/>
      <c r="KM1933" s="15"/>
      <c r="KN1933" s="15"/>
      <c r="KO1933" s="15"/>
      <c r="KP1933" s="15"/>
      <c r="KQ1933" s="15"/>
      <c r="KR1933" s="15"/>
      <c r="KS1933" s="15"/>
      <c r="KT1933" s="15"/>
      <c r="KU1933" s="15"/>
      <c r="KV1933" s="15"/>
      <c r="KW1933" s="15"/>
      <c r="KX1933" s="15"/>
      <c r="KY1933" s="15"/>
      <c r="KZ1933" s="15"/>
      <c r="LA1933" s="15"/>
      <c r="LB1933" s="15"/>
      <c r="LC1933" s="15"/>
      <c r="LD1933" s="15"/>
      <c r="LE1933" s="15"/>
      <c r="LF1933" s="15"/>
      <c r="LG1933" s="15"/>
      <c r="LH1933" s="15"/>
      <c r="LI1933" s="15"/>
      <c r="LJ1933" s="15"/>
      <c r="LK1933" s="15"/>
      <c r="LL1933" s="15"/>
      <c r="LM1933" s="15"/>
      <c r="LN1933" s="15"/>
      <c r="LO1933" s="15"/>
      <c r="LP1933" s="15"/>
      <c r="LQ1933" s="15"/>
      <c r="LR1933" s="15"/>
      <c r="LS1933" s="15"/>
      <c r="LT1933" s="15"/>
      <c r="LU1933" s="15"/>
      <c r="LV1933" s="15"/>
      <c r="LW1933" s="15"/>
      <c r="LX1933" s="15"/>
      <c r="LY1933" s="15"/>
      <c r="LZ1933" s="15"/>
      <c r="MA1933" s="15"/>
      <c r="MB1933" s="15"/>
      <c r="MC1933" s="15"/>
      <c r="MD1933" s="15"/>
      <c r="ME1933" s="15"/>
      <c r="MF1933" s="15"/>
      <c r="MG1933" s="15"/>
      <c r="MH1933" s="15"/>
      <c r="MI1933" s="15"/>
      <c r="MJ1933" s="15"/>
      <c r="MK1933" s="15"/>
      <c r="ML1933" s="15"/>
      <c r="MM1933" s="15"/>
      <c r="MN1933" s="15"/>
      <c r="MO1933" s="15"/>
      <c r="MP1933" s="15"/>
      <c r="MQ1933" s="15"/>
      <c r="MR1933" s="15"/>
      <c r="MS1933" s="15"/>
      <c r="MT1933" s="15"/>
      <c r="MU1933" s="15"/>
      <c r="MV1933" s="15"/>
      <c r="MW1933" s="15"/>
      <c r="MX1933" s="15"/>
      <c r="MY1933" s="15"/>
      <c r="MZ1933" s="15"/>
      <c r="NA1933" s="15"/>
      <c r="NB1933" s="15"/>
      <c r="NC1933" s="15"/>
      <c r="ND1933" s="15"/>
      <c r="NE1933" s="15"/>
      <c r="NF1933" s="15"/>
      <c r="NG1933" s="15"/>
      <c r="NH1933" s="15"/>
      <c r="NI1933" s="15"/>
      <c r="NJ1933" s="15"/>
      <c r="NK1933" s="15"/>
      <c r="NL1933" s="15"/>
      <c r="NM1933" s="15"/>
      <c r="NN1933" s="15"/>
      <c r="NO1933" s="15"/>
      <c r="NP1933" s="15"/>
      <c r="NQ1933" s="15"/>
      <c r="NR1933" s="15"/>
      <c r="NS1933" s="15"/>
      <c r="NT1933" s="15"/>
      <c r="NU1933" s="15"/>
      <c r="NV1933" s="15"/>
      <c r="NW1933" s="15"/>
      <c r="NX1933" s="15"/>
      <c r="NY1933" s="15"/>
      <c r="NZ1933" s="15"/>
      <c r="OA1933" s="15"/>
      <c r="OB1933" s="15"/>
      <c r="OC1933" s="15"/>
      <c r="OD1933" s="15"/>
      <c r="OE1933" s="15"/>
      <c r="OF1933" s="15"/>
      <c r="OG1933" s="15"/>
      <c r="OH1933" s="15"/>
      <c r="OI1933" s="15"/>
      <c r="OJ1933" s="15"/>
      <c r="OK1933" s="15"/>
      <c r="OL1933" s="15"/>
      <c r="OM1933" s="15"/>
      <c r="ON1933" s="15"/>
      <c r="OO1933" s="15"/>
      <c r="OP1933" s="15"/>
      <c r="OQ1933" s="15"/>
      <c r="OR1933" s="15"/>
      <c r="OS1933" s="15"/>
      <c r="OT1933" s="15"/>
      <c r="OU1933" s="15"/>
      <c r="OV1933" s="15"/>
      <c r="OW1933" s="15"/>
      <c r="OX1933" s="15"/>
      <c r="OY1933" s="15"/>
      <c r="OZ1933" s="15"/>
      <c r="PA1933" s="15"/>
      <c r="PB1933" s="15"/>
      <c r="PC1933" s="15"/>
      <c r="PD1933" s="15"/>
      <c r="PE1933" s="15"/>
      <c r="PF1933" s="15"/>
      <c r="PG1933" s="15"/>
      <c r="PH1933" s="15"/>
      <c r="PI1933" s="15"/>
      <c r="PJ1933" s="15"/>
      <c r="PK1933" s="15"/>
      <c r="PL1933" s="15"/>
      <c r="PM1933" s="15"/>
      <c r="PN1933" s="15"/>
      <c r="PO1933" s="15"/>
      <c r="PP1933" s="15"/>
      <c r="PQ1933" s="15"/>
      <c r="PR1933" s="15"/>
      <c r="PS1933" s="15"/>
      <c r="PT1933" s="15"/>
      <c r="PU1933" s="15"/>
      <c r="PV1933" s="15"/>
      <c r="PW1933" s="15"/>
      <c r="PX1933" s="15"/>
      <c r="PY1933" s="15"/>
      <c r="PZ1933" s="15"/>
      <c r="QA1933" s="15"/>
      <c r="QB1933" s="15"/>
      <c r="QC1933" s="15"/>
      <c r="QD1933" s="15"/>
      <c r="QE1933" s="15"/>
      <c r="QF1933" s="15"/>
      <c r="QG1933" s="15"/>
      <c r="QH1933" s="15"/>
      <c r="QI1933" s="15"/>
      <c r="QJ1933" s="15"/>
      <c r="QK1933" s="15"/>
      <c r="QL1933" s="15"/>
      <c r="QM1933" s="15"/>
      <c r="QN1933" s="15"/>
      <c r="QO1933" s="15"/>
      <c r="QP1933" s="15"/>
      <c r="QQ1933" s="15"/>
      <c r="QR1933" s="15"/>
      <c r="QS1933" s="15"/>
      <c r="QT1933" s="15"/>
      <c r="QU1933" s="15"/>
      <c r="QV1933" s="15"/>
      <c r="QW1933" s="15"/>
      <c r="QX1933" s="15"/>
      <c r="QY1933" s="15"/>
      <c r="QZ1933" s="15"/>
      <c r="RA1933" s="15"/>
      <c r="RB1933" s="15"/>
      <c r="RC1933" s="15"/>
      <c r="RD1933" s="15"/>
      <c r="RE1933" s="15"/>
      <c r="RF1933" s="15"/>
      <c r="RG1933" s="15"/>
      <c r="RH1933" s="15"/>
      <c r="RI1933" s="15"/>
      <c r="RJ1933" s="15"/>
      <c r="RK1933" s="15"/>
      <c r="RL1933" s="15"/>
      <c r="RM1933" s="15"/>
      <c r="RN1933" s="15"/>
      <c r="RO1933" s="15"/>
      <c r="RP1933" s="15"/>
      <c r="RQ1933" s="15"/>
      <c r="RR1933" s="15"/>
      <c r="RS1933" s="15"/>
      <c r="RT1933" s="15"/>
      <c r="RU1933" s="15"/>
      <c r="RV1933" s="15"/>
      <c r="RW1933" s="15"/>
      <c r="RX1933" s="15"/>
      <c r="RY1933" s="15"/>
      <c r="RZ1933" s="15"/>
      <c r="SA1933" s="15"/>
      <c r="SB1933" s="15"/>
      <c r="SC1933" s="15"/>
      <c r="SD1933" s="15"/>
      <c r="SE1933" s="15"/>
      <c r="SF1933" s="15"/>
      <c r="SG1933" s="15"/>
      <c r="SH1933" s="15"/>
      <c r="SI1933" s="15"/>
      <c r="SJ1933" s="15"/>
      <c r="SK1933" s="15"/>
      <c r="SL1933" s="15"/>
      <c r="SM1933" s="15"/>
      <c r="SN1933" s="15"/>
      <c r="SO1933" s="15"/>
      <c r="SP1933" s="15"/>
      <c r="SQ1933" s="15"/>
      <c r="SR1933" s="15"/>
      <c r="SS1933" s="15"/>
      <c r="ST1933" s="15"/>
      <c r="SU1933" s="15"/>
      <c r="SV1933" s="15"/>
      <c r="SW1933" s="15"/>
      <c r="SX1933" s="15"/>
      <c r="SY1933" s="15"/>
      <c r="SZ1933" s="15"/>
      <c r="TA1933" s="15"/>
      <c r="TB1933" s="15"/>
      <c r="TC1933" s="15"/>
      <c r="TD1933" s="15"/>
      <c r="TE1933" s="15"/>
      <c r="TF1933" s="15"/>
      <c r="TG1933" s="15"/>
      <c r="TH1933" s="15"/>
      <c r="TI1933" s="15"/>
      <c r="TJ1933" s="15"/>
      <c r="TK1933" s="15"/>
      <c r="TL1933" s="15"/>
      <c r="TM1933" s="15"/>
      <c r="TN1933" s="15"/>
      <c r="TO1933" s="15"/>
      <c r="TP1933" s="15"/>
      <c r="TQ1933" s="15"/>
      <c r="TR1933" s="15"/>
      <c r="TS1933" s="15"/>
      <c r="TT1933" s="15"/>
      <c r="TU1933" s="15"/>
      <c r="TV1933" s="15"/>
      <c r="TW1933" s="15"/>
      <c r="TX1933" s="15"/>
      <c r="TY1933" s="15"/>
      <c r="TZ1933" s="15"/>
      <c r="UA1933" s="15"/>
      <c r="UB1933" s="15"/>
      <c r="UC1933" s="15"/>
    </row>
    <row r="1934" spans="1:549" s="17" customFormat="1" ht="24.95" customHeight="1" x14ac:dyDescent="0.25">
      <c r="A1934" s="16" t="s">
        <v>18463</v>
      </c>
      <c r="B1934" s="17" t="s">
        <v>23971</v>
      </c>
      <c r="C1934" s="15" t="s">
        <v>18464</v>
      </c>
      <c r="D1934" s="18"/>
      <c r="E1934" s="15" t="s">
        <v>18465</v>
      </c>
      <c r="F1934" s="15" t="s">
        <v>231</v>
      </c>
      <c r="G1934" s="15" t="s">
        <v>231</v>
      </c>
      <c r="H1934" s="15" t="s">
        <v>341</v>
      </c>
      <c r="I1934" s="16" t="s">
        <v>217</v>
      </c>
      <c r="J1934" s="15" t="s">
        <v>217</v>
      </c>
      <c r="K1934" s="15" t="s">
        <v>464</v>
      </c>
      <c r="L1934" s="17" t="s">
        <v>23972</v>
      </c>
      <c r="M1934" s="17" t="s">
        <v>23972</v>
      </c>
      <c r="N1934" s="17" t="s">
        <v>23972</v>
      </c>
      <c r="O1934" s="18" t="s">
        <v>218</v>
      </c>
      <c r="P1934" s="18" t="s">
        <v>23970</v>
      </c>
      <c r="Q1934" s="16" t="s">
        <v>219</v>
      </c>
      <c r="R1934" s="16" t="s">
        <v>219</v>
      </c>
      <c r="S1934" s="17" t="s">
        <v>219</v>
      </c>
      <c r="T1934" s="18" t="s">
        <v>218</v>
      </c>
      <c r="U1934" s="16" t="s">
        <v>219</v>
      </c>
      <c r="V1934" s="16" t="s">
        <v>219</v>
      </c>
      <c r="W1934" s="15" t="s">
        <v>219</v>
      </c>
      <c r="X1934" s="15" t="s">
        <v>219</v>
      </c>
      <c r="Y1934" s="17" t="s">
        <v>243</v>
      </c>
      <c r="Z1934" s="16" t="s">
        <v>219</v>
      </c>
      <c r="AA1934" s="16" t="s">
        <v>219</v>
      </c>
      <c r="AB1934" s="17" t="s">
        <v>219</v>
      </c>
      <c r="AC1934" s="17" t="s">
        <v>217</v>
      </c>
      <c r="AD1934" s="16" t="s">
        <v>217</v>
      </c>
      <c r="AE1934" s="16" t="s">
        <v>223</v>
      </c>
      <c r="AF1934" s="16" t="s">
        <v>219</v>
      </c>
      <c r="AG1934" s="16" t="s">
        <v>219</v>
      </c>
      <c r="AH1934" s="16" t="s">
        <v>219</v>
      </c>
      <c r="AI1934" s="16" t="s">
        <v>219</v>
      </c>
      <c r="AJ1934" s="19"/>
      <c r="AK1934" s="20"/>
      <c r="AL1934" s="18"/>
      <c r="AM1934" s="18"/>
      <c r="AN1934" s="18"/>
      <c r="AO1934" s="18"/>
      <c r="AP1934" s="18"/>
      <c r="AQ1934" s="18"/>
      <c r="AR1934" s="18"/>
      <c r="AS1934" s="18"/>
      <c r="AT1934" s="18"/>
      <c r="AU1934" s="18"/>
      <c r="AV1934" s="18"/>
      <c r="AW1934" s="18"/>
      <c r="AX1934" s="18"/>
      <c r="AY1934" s="18"/>
      <c r="AZ1934" s="18"/>
      <c r="BA1934" s="18"/>
      <c r="BB1934" s="18"/>
      <c r="BC1934" s="21"/>
      <c r="BD1934" s="21"/>
      <c r="BE1934" s="17" t="s">
        <v>223</v>
      </c>
      <c r="BM1934" s="18" t="s">
        <v>223</v>
      </c>
      <c r="BN1934" s="17" t="s">
        <v>18466</v>
      </c>
      <c r="BO1934" s="15"/>
      <c r="BP1934" s="15"/>
      <c r="BQ1934" s="15"/>
      <c r="BR1934" s="15"/>
      <c r="BS1934" s="15"/>
      <c r="BT1934" s="15"/>
      <c r="BU1934" s="15"/>
      <c r="BV1934" s="15"/>
      <c r="BW1934" s="15"/>
      <c r="BX1934" s="15"/>
      <c r="BY1934" s="15"/>
      <c r="BZ1934" s="15"/>
      <c r="CA1934" s="15"/>
      <c r="CB1934" s="15"/>
      <c r="CC1934" s="15"/>
      <c r="CD1934" s="15"/>
      <c r="CE1934" s="15"/>
      <c r="CF1934" s="15"/>
      <c r="CG1934" s="15"/>
      <c r="CH1934" s="15"/>
      <c r="CI1934" s="15"/>
      <c r="CJ1934" s="15"/>
      <c r="CK1934" s="15"/>
      <c r="CL1934" s="15"/>
      <c r="CM1934" s="15"/>
      <c r="CN1934" s="15"/>
      <c r="CO1934" s="15"/>
      <c r="CP1934" s="15"/>
      <c r="CQ1934" s="15"/>
      <c r="CR1934" s="15"/>
      <c r="CS1934" s="15"/>
      <c r="CT1934" s="15"/>
      <c r="CU1934" s="15"/>
      <c r="CV1934" s="15"/>
      <c r="CW1934" s="15"/>
      <c r="CX1934" s="15"/>
      <c r="CY1934" s="15"/>
      <c r="CZ1934" s="15"/>
      <c r="DA1934" s="15"/>
      <c r="DB1934" s="15"/>
      <c r="DC1934" s="15"/>
      <c r="DD1934" s="15"/>
      <c r="DE1934" s="15"/>
      <c r="DF1934" s="15"/>
      <c r="DG1934" s="15"/>
      <c r="DH1934" s="15"/>
      <c r="DI1934" s="15"/>
      <c r="DJ1934" s="15"/>
      <c r="DK1934" s="15"/>
      <c r="DL1934" s="15"/>
      <c r="DM1934" s="15"/>
      <c r="DN1934" s="15"/>
      <c r="DO1934" s="15"/>
      <c r="DP1934" s="15"/>
      <c r="DQ1934" s="15"/>
      <c r="DR1934" s="15"/>
      <c r="DS1934" s="15"/>
      <c r="DT1934" s="15"/>
      <c r="DU1934" s="15"/>
      <c r="DV1934" s="15"/>
      <c r="DW1934" s="15"/>
      <c r="DX1934" s="15"/>
      <c r="DY1934" s="15"/>
      <c r="DZ1934" s="15"/>
      <c r="EA1934" s="15"/>
      <c r="EB1934" s="15"/>
      <c r="EC1934" s="15"/>
      <c r="ED1934" s="15"/>
      <c r="EE1934" s="15"/>
      <c r="EF1934" s="15"/>
      <c r="EG1934" s="15"/>
      <c r="EH1934" s="15"/>
      <c r="EI1934" s="15"/>
      <c r="EJ1934" s="15"/>
      <c r="EK1934" s="15"/>
      <c r="EL1934" s="15"/>
      <c r="EM1934" s="15"/>
      <c r="EN1934" s="15"/>
      <c r="EO1934" s="15"/>
      <c r="EP1934" s="15"/>
      <c r="EQ1934" s="15"/>
      <c r="ER1934" s="15"/>
      <c r="ES1934" s="15"/>
      <c r="ET1934" s="15"/>
      <c r="EU1934" s="15"/>
      <c r="EV1934" s="15"/>
      <c r="EW1934" s="15"/>
      <c r="EX1934" s="15"/>
      <c r="EY1934" s="15"/>
      <c r="EZ1934" s="15"/>
      <c r="FA1934" s="15"/>
      <c r="FB1934" s="15"/>
      <c r="FC1934" s="15"/>
      <c r="FD1934" s="15"/>
      <c r="FE1934" s="15"/>
      <c r="FF1934" s="15"/>
      <c r="FG1934" s="15"/>
      <c r="FH1934" s="15"/>
      <c r="FI1934" s="15"/>
      <c r="FJ1934" s="15"/>
      <c r="FK1934" s="15"/>
      <c r="FL1934" s="15"/>
      <c r="FM1934" s="15"/>
      <c r="FN1934" s="15"/>
      <c r="FO1934" s="15"/>
      <c r="FP1934" s="15"/>
      <c r="FQ1934" s="15"/>
      <c r="FR1934" s="15"/>
      <c r="FS1934" s="15"/>
      <c r="FT1934" s="15"/>
      <c r="FU1934" s="15"/>
      <c r="FV1934" s="15"/>
      <c r="FW1934" s="15"/>
      <c r="FX1934" s="15"/>
      <c r="FY1934" s="15"/>
      <c r="FZ1934" s="15"/>
      <c r="GA1934" s="15"/>
      <c r="GB1934" s="15"/>
      <c r="GC1934" s="15"/>
      <c r="GD1934" s="15"/>
      <c r="GE1934" s="15"/>
      <c r="GF1934" s="15"/>
      <c r="GG1934" s="15"/>
      <c r="GH1934" s="15"/>
      <c r="GI1934" s="15"/>
      <c r="GJ1934" s="15"/>
      <c r="GK1934" s="15"/>
      <c r="GL1934" s="15"/>
      <c r="GM1934" s="15"/>
      <c r="GN1934" s="15"/>
      <c r="GO1934" s="15"/>
      <c r="GP1934" s="15"/>
      <c r="GQ1934" s="15"/>
      <c r="GR1934" s="15"/>
      <c r="GS1934" s="15"/>
      <c r="GT1934" s="15"/>
      <c r="GU1934" s="15"/>
      <c r="GV1934" s="15"/>
      <c r="GW1934" s="15"/>
      <c r="GX1934" s="15"/>
      <c r="GY1934" s="15"/>
      <c r="GZ1934" s="15"/>
      <c r="HA1934" s="15"/>
      <c r="HB1934" s="15"/>
      <c r="HC1934" s="15"/>
      <c r="HD1934" s="15"/>
      <c r="HE1934" s="15"/>
      <c r="HF1934" s="15"/>
      <c r="HG1934" s="15"/>
      <c r="HH1934" s="15"/>
      <c r="HJ1934" s="15"/>
      <c r="HK1934" s="15"/>
      <c r="HL1934" s="15"/>
      <c r="HM1934" s="15"/>
      <c r="HN1934" s="15"/>
      <c r="HO1934" s="15"/>
      <c r="HP1934" s="15"/>
      <c r="HQ1934" s="15"/>
      <c r="HR1934" s="15"/>
      <c r="HS1934" s="15"/>
      <c r="HT1934" s="15"/>
      <c r="HU1934" s="15"/>
      <c r="HV1934" s="15"/>
      <c r="HW1934" s="15"/>
      <c r="HX1934" s="15"/>
      <c r="HY1934" s="15"/>
      <c r="HZ1934" s="15"/>
      <c r="IA1934" s="15"/>
      <c r="IB1934" s="15"/>
      <c r="IC1934" s="15"/>
      <c r="ID1934" s="15"/>
      <c r="IE1934" s="15"/>
      <c r="IF1934" s="15"/>
      <c r="IG1934" s="15"/>
      <c r="IH1934" s="15"/>
      <c r="II1934" s="15"/>
      <c r="IJ1934" s="15"/>
      <c r="IK1934" s="15"/>
      <c r="IL1934" s="15"/>
      <c r="IM1934" s="15"/>
      <c r="IN1934" s="15"/>
      <c r="IO1934" s="15"/>
      <c r="IP1934" s="15"/>
      <c r="IQ1934" s="15"/>
      <c r="IR1934" s="15"/>
      <c r="IS1934" s="15"/>
      <c r="IT1934" s="15"/>
      <c r="IU1934" s="15"/>
      <c r="IV1934" s="15"/>
      <c r="IW1934" s="15"/>
      <c r="IX1934" s="15"/>
      <c r="IY1934" s="15"/>
      <c r="IZ1934" s="15"/>
      <c r="JA1934" s="15"/>
      <c r="JB1934" s="15"/>
      <c r="JC1934" s="15"/>
      <c r="JD1934" s="15"/>
      <c r="JE1934" s="15"/>
      <c r="JF1934" s="15"/>
      <c r="JG1934" s="15"/>
      <c r="JH1934" s="15"/>
      <c r="JI1934" s="15"/>
      <c r="JJ1934" s="15"/>
      <c r="JK1934" s="15"/>
      <c r="JL1934" s="15"/>
      <c r="JM1934" s="15"/>
      <c r="JN1934" s="15"/>
      <c r="JO1934" s="15"/>
      <c r="JP1934" s="15"/>
      <c r="JQ1934" s="15"/>
      <c r="JR1934" s="15"/>
      <c r="JS1934" s="15"/>
      <c r="JT1934" s="15"/>
      <c r="JU1934" s="15"/>
      <c r="JV1934" s="15"/>
      <c r="JW1934" s="15"/>
      <c r="JX1934" s="15"/>
      <c r="JY1934" s="15"/>
      <c r="JZ1934" s="15"/>
      <c r="KA1934" s="15"/>
      <c r="KB1934" s="15"/>
      <c r="KC1934" s="15"/>
      <c r="KD1934" s="15"/>
      <c r="KE1934" s="15"/>
      <c r="KF1934" s="15"/>
      <c r="KG1934" s="15"/>
      <c r="KH1934" s="15"/>
      <c r="KI1934" s="15"/>
      <c r="KJ1934" s="15"/>
      <c r="KK1934" s="15"/>
      <c r="KL1934" s="15"/>
      <c r="KM1934" s="15"/>
      <c r="KN1934" s="15"/>
      <c r="KO1934" s="15"/>
      <c r="KP1934" s="15"/>
      <c r="KQ1934" s="15"/>
      <c r="KR1934" s="15"/>
      <c r="KS1934" s="15"/>
      <c r="KT1934" s="15"/>
      <c r="KU1934" s="15"/>
      <c r="KV1934" s="15"/>
      <c r="KW1934" s="15"/>
      <c r="KX1934" s="15"/>
      <c r="KY1934" s="15"/>
      <c r="KZ1934" s="15"/>
      <c r="LA1934" s="15"/>
      <c r="LB1934" s="15"/>
      <c r="LC1934" s="15"/>
      <c r="LD1934" s="15"/>
      <c r="LE1934" s="15"/>
      <c r="LF1934" s="15"/>
      <c r="LG1934" s="15"/>
      <c r="LH1934" s="15"/>
      <c r="LI1934" s="15"/>
      <c r="LJ1934" s="15"/>
      <c r="LK1934" s="15"/>
      <c r="LL1934" s="15"/>
      <c r="LM1934" s="15"/>
      <c r="LN1934" s="15"/>
      <c r="LO1934" s="15"/>
      <c r="LP1934" s="15"/>
      <c r="LQ1934" s="15"/>
      <c r="LR1934" s="15"/>
      <c r="LS1934" s="15"/>
      <c r="LT1934" s="15"/>
      <c r="LU1934" s="15"/>
      <c r="LV1934" s="15"/>
      <c r="LW1934" s="15"/>
      <c r="LX1934" s="15"/>
      <c r="LY1934" s="15"/>
      <c r="LZ1934" s="15"/>
      <c r="MA1934" s="15"/>
      <c r="MB1934" s="15"/>
      <c r="MC1934" s="15"/>
      <c r="MD1934" s="15"/>
      <c r="ME1934" s="15"/>
      <c r="MF1934" s="15"/>
      <c r="MG1934" s="15"/>
      <c r="MH1934" s="15"/>
      <c r="MI1934" s="15"/>
      <c r="MJ1934" s="15"/>
      <c r="MK1934" s="15"/>
      <c r="ML1934" s="15"/>
      <c r="MM1934" s="15"/>
      <c r="MN1934" s="15"/>
      <c r="MO1934" s="15"/>
      <c r="MP1934" s="15"/>
      <c r="MQ1934" s="15"/>
      <c r="MR1934" s="15"/>
      <c r="MS1934" s="15"/>
      <c r="MT1934" s="15"/>
      <c r="MU1934" s="15"/>
      <c r="MV1934" s="15"/>
      <c r="MW1934" s="15"/>
      <c r="MX1934" s="15"/>
      <c r="MY1934" s="15"/>
      <c r="MZ1934" s="15"/>
      <c r="NA1934" s="15"/>
      <c r="NB1934" s="15"/>
      <c r="NC1934" s="15"/>
      <c r="ND1934" s="15"/>
      <c r="NE1934" s="15"/>
      <c r="NF1934" s="15"/>
      <c r="NG1934" s="15"/>
      <c r="NH1934" s="15"/>
      <c r="NI1934" s="15"/>
      <c r="NJ1934" s="15"/>
      <c r="NK1934" s="15"/>
      <c r="NL1934" s="15"/>
      <c r="NM1934" s="15"/>
      <c r="NN1934" s="15"/>
      <c r="NO1934" s="15"/>
      <c r="NP1934" s="15"/>
      <c r="NQ1934" s="15"/>
      <c r="NR1934" s="15"/>
      <c r="NS1934" s="15"/>
      <c r="NT1934" s="15"/>
      <c r="NU1934" s="15"/>
      <c r="NV1934" s="15"/>
      <c r="NW1934" s="15"/>
      <c r="NX1934" s="15"/>
      <c r="NY1934" s="15"/>
      <c r="NZ1934" s="15"/>
      <c r="OA1934" s="15"/>
      <c r="OB1934" s="15"/>
      <c r="OC1934" s="15"/>
      <c r="OD1934" s="15"/>
      <c r="OE1934" s="15"/>
      <c r="OF1934" s="15"/>
      <c r="OG1934" s="15"/>
      <c r="OH1934" s="15"/>
      <c r="OI1934" s="15"/>
      <c r="OJ1934" s="15"/>
      <c r="OK1934" s="15"/>
      <c r="OL1934" s="15"/>
      <c r="OM1934" s="15"/>
      <c r="ON1934" s="15"/>
      <c r="OO1934" s="15"/>
      <c r="OP1934" s="15"/>
      <c r="OQ1934" s="15"/>
      <c r="OR1934" s="15"/>
      <c r="OS1934" s="15"/>
      <c r="OT1934" s="15"/>
      <c r="OU1934" s="15"/>
      <c r="OV1934" s="15"/>
      <c r="OW1934" s="15"/>
      <c r="OX1934" s="15"/>
      <c r="OY1934" s="15"/>
      <c r="OZ1934" s="15"/>
      <c r="PA1934" s="15"/>
      <c r="PB1934" s="15"/>
      <c r="PC1934" s="15"/>
      <c r="PD1934" s="15"/>
      <c r="PE1934" s="15"/>
      <c r="PF1934" s="15"/>
      <c r="PG1934" s="15"/>
      <c r="PH1934" s="15"/>
      <c r="PI1934" s="15"/>
      <c r="PJ1934" s="15"/>
      <c r="PK1934" s="15"/>
      <c r="PL1934" s="15"/>
      <c r="PM1934" s="15"/>
      <c r="PN1934" s="15"/>
      <c r="PO1934" s="15"/>
      <c r="PP1934" s="15"/>
      <c r="PQ1934" s="15"/>
      <c r="PR1934" s="15"/>
      <c r="PS1934" s="15"/>
      <c r="PT1934" s="15"/>
      <c r="PU1934" s="15"/>
      <c r="PV1934" s="15"/>
      <c r="PW1934" s="15"/>
      <c r="PX1934" s="15"/>
      <c r="PY1934" s="15"/>
      <c r="PZ1934" s="15"/>
      <c r="QA1934" s="15"/>
      <c r="QB1934" s="15"/>
      <c r="QC1934" s="15"/>
      <c r="QD1934" s="15"/>
      <c r="QE1934" s="15"/>
      <c r="QF1934" s="15"/>
      <c r="QG1934" s="15"/>
      <c r="QH1934" s="15"/>
      <c r="QI1934" s="15"/>
      <c r="QJ1934" s="15"/>
      <c r="QK1934" s="15"/>
      <c r="QL1934" s="15"/>
      <c r="QM1934" s="15"/>
      <c r="QN1934" s="15"/>
      <c r="QO1934" s="15"/>
      <c r="QP1934" s="15"/>
      <c r="QQ1934" s="15"/>
      <c r="QR1934" s="15"/>
      <c r="QS1934" s="15"/>
      <c r="QT1934" s="15"/>
      <c r="QU1934" s="15"/>
      <c r="QV1934" s="15"/>
      <c r="QW1934" s="15"/>
      <c r="QX1934" s="15"/>
      <c r="QY1934" s="15"/>
      <c r="QZ1934" s="15"/>
      <c r="RA1934" s="15"/>
      <c r="RB1934" s="15"/>
      <c r="RC1934" s="15"/>
      <c r="RD1934" s="15"/>
      <c r="RE1934" s="15"/>
      <c r="RF1934" s="15"/>
      <c r="RG1934" s="15"/>
      <c r="RH1934" s="15"/>
      <c r="RI1934" s="15"/>
      <c r="RJ1934" s="15"/>
      <c r="RK1934" s="15"/>
      <c r="RL1934" s="15"/>
      <c r="RM1934" s="15"/>
      <c r="RN1934" s="15"/>
      <c r="RO1934" s="15"/>
      <c r="RP1934" s="15"/>
      <c r="RQ1934" s="15"/>
      <c r="RR1934" s="15"/>
      <c r="RS1934" s="15"/>
      <c r="RT1934" s="15"/>
      <c r="RU1934" s="15"/>
      <c r="RV1934" s="15"/>
      <c r="RW1934" s="15"/>
      <c r="RX1934" s="15"/>
      <c r="RY1934" s="15"/>
      <c r="RZ1934" s="15"/>
      <c r="SA1934" s="15"/>
      <c r="SB1934" s="15"/>
      <c r="SC1934" s="15"/>
      <c r="SD1934" s="15"/>
      <c r="SE1934" s="15"/>
      <c r="SF1934" s="15"/>
      <c r="SG1934" s="15"/>
      <c r="SH1934" s="15"/>
      <c r="SI1934" s="15"/>
      <c r="SJ1934" s="15"/>
      <c r="SK1934" s="15"/>
      <c r="SL1934" s="15"/>
      <c r="SM1934" s="15"/>
      <c r="SN1934" s="15"/>
      <c r="SO1934" s="15"/>
      <c r="SP1934" s="15"/>
      <c r="SQ1934" s="15"/>
      <c r="SR1934" s="15"/>
      <c r="SS1934" s="15"/>
      <c r="ST1934" s="15"/>
      <c r="SU1934" s="15"/>
      <c r="SV1934" s="15"/>
      <c r="SW1934" s="15"/>
      <c r="SX1934" s="15"/>
      <c r="SY1934" s="15"/>
      <c r="SZ1934" s="15"/>
      <c r="TA1934" s="15"/>
      <c r="TB1934" s="15"/>
      <c r="TC1934" s="15"/>
      <c r="TD1934" s="15"/>
      <c r="TE1934" s="15"/>
      <c r="TF1934" s="15"/>
      <c r="TG1934" s="15"/>
      <c r="TH1934" s="15"/>
      <c r="TI1934" s="15"/>
      <c r="TJ1934" s="15"/>
      <c r="TK1934" s="15"/>
      <c r="TL1934" s="15"/>
      <c r="TM1934" s="15"/>
      <c r="TN1934" s="15"/>
      <c r="TO1934" s="15"/>
      <c r="TP1934" s="15"/>
      <c r="TQ1934" s="15"/>
      <c r="TR1934" s="15"/>
      <c r="TS1934" s="15"/>
      <c r="TT1934" s="15"/>
      <c r="TU1934" s="15"/>
      <c r="TV1934" s="15"/>
      <c r="TW1934" s="15"/>
      <c r="TX1934" s="15"/>
      <c r="TY1934" s="15"/>
      <c r="TZ1934" s="15"/>
      <c r="UA1934" s="15"/>
      <c r="UB1934" s="15"/>
      <c r="UC1934" s="15"/>
    </row>
    <row r="1935" spans="1:549" s="17" customFormat="1" ht="24.95" customHeight="1" x14ac:dyDescent="0.25">
      <c r="A1935" s="16" t="s">
        <v>18467</v>
      </c>
      <c r="B1935" s="17" t="s">
        <v>23971</v>
      </c>
      <c r="C1935" s="15" t="s">
        <v>18468</v>
      </c>
      <c r="D1935" s="18"/>
      <c r="E1935" s="15" t="s">
        <v>675</v>
      </c>
      <c r="F1935" s="15" t="s">
        <v>231</v>
      </c>
      <c r="G1935" s="15" t="s">
        <v>231</v>
      </c>
      <c r="H1935" s="15" t="s">
        <v>341</v>
      </c>
      <c r="I1935" s="16" t="s">
        <v>217</v>
      </c>
      <c r="J1935" s="15" t="s">
        <v>217</v>
      </c>
      <c r="K1935" s="15" t="s">
        <v>464</v>
      </c>
      <c r="L1935" s="17" t="s">
        <v>23972</v>
      </c>
      <c r="M1935" s="17" t="s">
        <v>23972</v>
      </c>
      <c r="N1935" s="17" t="s">
        <v>23972</v>
      </c>
      <c r="O1935" s="18" t="s">
        <v>218</v>
      </c>
      <c r="P1935" s="18" t="s">
        <v>23970</v>
      </c>
      <c r="Q1935" s="16" t="s">
        <v>219</v>
      </c>
      <c r="R1935" s="16" t="s">
        <v>219</v>
      </c>
      <c r="S1935" s="17" t="s">
        <v>219</v>
      </c>
      <c r="T1935" s="18" t="s">
        <v>218</v>
      </c>
      <c r="U1935" s="16" t="s">
        <v>219</v>
      </c>
      <c r="V1935" s="16" t="s">
        <v>219</v>
      </c>
      <c r="W1935" s="15" t="s">
        <v>219</v>
      </c>
      <c r="X1935" s="15" t="s">
        <v>219</v>
      </c>
      <c r="Y1935" s="17" t="s">
        <v>243</v>
      </c>
      <c r="Z1935" s="16" t="s">
        <v>219</v>
      </c>
      <c r="AA1935" s="16" t="s">
        <v>219</v>
      </c>
      <c r="AB1935" s="17" t="s">
        <v>219</v>
      </c>
      <c r="AC1935" s="17" t="s">
        <v>217</v>
      </c>
      <c r="AD1935" s="16" t="s">
        <v>217</v>
      </c>
      <c r="AE1935" s="16" t="s">
        <v>223</v>
      </c>
      <c r="AF1935" s="16" t="s">
        <v>219</v>
      </c>
      <c r="AG1935" s="16" t="s">
        <v>219</v>
      </c>
      <c r="AH1935" s="16" t="s">
        <v>219</v>
      </c>
      <c r="AI1935" s="16" t="s">
        <v>219</v>
      </c>
      <c r="AJ1935" s="19"/>
      <c r="AK1935" s="20"/>
      <c r="AL1935" s="18"/>
      <c r="AM1935" s="18"/>
      <c r="AN1935" s="18"/>
      <c r="AO1935" s="18"/>
      <c r="AP1935" s="18"/>
      <c r="AQ1935" s="18"/>
      <c r="AR1935" s="18"/>
      <c r="AS1935" s="18"/>
      <c r="AT1935" s="18"/>
      <c r="AU1935" s="18"/>
      <c r="AV1935" s="18"/>
      <c r="AW1935" s="18"/>
      <c r="AX1935" s="18"/>
      <c r="AY1935" s="18"/>
      <c r="AZ1935" s="18"/>
      <c r="BA1935" s="18"/>
      <c r="BB1935" s="18"/>
      <c r="BC1935" s="21"/>
      <c r="BD1935" s="21"/>
      <c r="BE1935" s="17" t="s">
        <v>223</v>
      </c>
      <c r="BM1935" s="18" t="s">
        <v>223</v>
      </c>
      <c r="BN1935" s="17" t="s">
        <v>18469</v>
      </c>
      <c r="BO1935" s="15"/>
      <c r="BP1935" s="15"/>
      <c r="BQ1935" s="15"/>
      <c r="BR1935" s="15"/>
      <c r="BS1935" s="15"/>
      <c r="BT1935" s="15"/>
      <c r="BU1935" s="15"/>
      <c r="BV1935" s="15"/>
      <c r="BW1935" s="15"/>
      <c r="BX1935" s="15"/>
      <c r="BY1935" s="15"/>
      <c r="BZ1935" s="15"/>
      <c r="CA1935" s="15"/>
      <c r="CB1935" s="15"/>
      <c r="CC1935" s="15"/>
      <c r="CD1935" s="15"/>
      <c r="CE1935" s="15"/>
      <c r="CF1935" s="15"/>
      <c r="CG1935" s="15"/>
      <c r="CH1935" s="15"/>
      <c r="CI1935" s="15"/>
      <c r="CJ1935" s="15"/>
      <c r="CK1935" s="15"/>
      <c r="CL1935" s="15"/>
      <c r="CM1935" s="15"/>
      <c r="CN1935" s="15"/>
      <c r="CO1935" s="15"/>
      <c r="CP1935" s="15"/>
      <c r="CQ1935" s="15"/>
      <c r="CR1935" s="15"/>
      <c r="CS1935" s="15"/>
      <c r="CT1935" s="15"/>
      <c r="CU1935" s="15"/>
      <c r="CV1935" s="15"/>
      <c r="CW1935" s="15"/>
      <c r="CX1935" s="15"/>
      <c r="CY1935" s="15"/>
      <c r="CZ1935" s="15"/>
      <c r="DA1935" s="15"/>
      <c r="DB1935" s="15"/>
      <c r="DC1935" s="15"/>
      <c r="DD1935" s="15"/>
      <c r="DE1935" s="15"/>
      <c r="DF1935" s="15"/>
      <c r="DG1935" s="15"/>
      <c r="DH1935" s="15"/>
      <c r="DI1935" s="15"/>
      <c r="DJ1935" s="15"/>
      <c r="DK1935" s="15"/>
      <c r="DL1935" s="15"/>
      <c r="DM1935" s="15"/>
      <c r="DN1935" s="15"/>
      <c r="DO1935" s="15"/>
      <c r="DP1935" s="15"/>
      <c r="DQ1935" s="15"/>
      <c r="DR1935" s="15"/>
      <c r="DS1935" s="15"/>
      <c r="DT1935" s="15"/>
      <c r="DU1935" s="15"/>
      <c r="DV1935" s="15"/>
      <c r="DW1935" s="15"/>
      <c r="DX1935" s="15"/>
      <c r="DY1935" s="15"/>
      <c r="DZ1935" s="15"/>
      <c r="EA1935" s="15"/>
      <c r="EB1935" s="15"/>
      <c r="EC1935" s="15"/>
      <c r="ED1935" s="15"/>
      <c r="EE1935" s="15"/>
      <c r="EF1935" s="15"/>
      <c r="EG1935" s="15"/>
      <c r="EH1935" s="15"/>
      <c r="EI1935" s="15"/>
      <c r="EJ1935" s="15"/>
      <c r="EK1935" s="15"/>
      <c r="EL1935" s="15"/>
      <c r="EM1935" s="15"/>
      <c r="EN1935" s="15"/>
      <c r="EO1935" s="15"/>
      <c r="EP1935" s="15"/>
      <c r="EQ1935" s="15"/>
      <c r="ER1935" s="15"/>
      <c r="ES1935" s="15"/>
      <c r="ET1935" s="15"/>
      <c r="EU1935" s="15"/>
      <c r="EV1935" s="15"/>
      <c r="EW1935" s="15"/>
      <c r="EX1935" s="15"/>
      <c r="EY1935" s="15"/>
      <c r="EZ1935" s="15"/>
      <c r="FA1935" s="15"/>
      <c r="FB1935" s="15"/>
      <c r="FC1935" s="15"/>
      <c r="FD1935" s="15"/>
      <c r="FE1935" s="15"/>
      <c r="FF1935" s="15"/>
      <c r="FG1935" s="15"/>
      <c r="FH1935" s="15"/>
      <c r="FI1935" s="15"/>
      <c r="FJ1935" s="15"/>
      <c r="FK1935" s="15"/>
      <c r="FL1935" s="15"/>
      <c r="FM1935" s="15"/>
      <c r="FN1935" s="15"/>
      <c r="FO1935" s="15"/>
      <c r="FP1935" s="15"/>
      <c r="FQ1935" s="15"/>
      <c r="FR1935" s="15"/>
      <c r="FS1935" s="15"/>
      <c r="FT1935" s="15"/>
      <c r="FU1935" s="15"/>
      <c r="FV1935" s="15"/>
      <c r="FW1935" s="15"/>
      <c r="FX1935" s="15"/>
      <c r="FY1935" s="15"/>
      <c r="FZ1935" s="15"/>
      <c r="GA1935" s="15"/>
      <c r="GB1935" s="15"/>
      <c r="GC1935" s="15"/>
      <c r="GD1935" s="15"/>
      <c r="GE1935" s="15"/>
      <c r="GF1935" s="15"/>
      <c r="GG1935" s="15"/>
      <c r="GH1935" s="15"/>
      <c r="GI1935" s="15"/>
      <c r="GJ1935" s="15"/>
      <c r="GK1935" s="15"/>
      <c r="GL1935" s="15"/>
      <c r="GM1935" s="15"/>
      <c r="GN1935" s="15"/>
      <c r="GO1935" s="15"/>
      <c r="GP1935" s="15"/>
      <c r="GQ1935" s="15"/>
      <c r="GR1935" s="15"/>
      <c r="GS1935" s="15"/>
      <c r="GT1935" s="15"/>
      <c r="GU1935" s="15"/>
      <c r="GV1935" s="15"/>
      <c r="GW1935" s="15"/>
      <c r="GX1935" s="15"/>
      <c r="GY1935" s="15"/>
      <c r="GZ1935" s="15"/>
      <c r="HA1935" s="15"/>
      <c r="HB1935" s="15"/>
      <c r="HC1935" s="15"/>
      <c r="HD1935" s="15"/>
      <c r="HE1935" s="15"/>
      <c r="HF1935" s="15"/>
      <c r="HG1935" s="15"/>
      <c r="HH1935" s="15"/>
      <c r="HJ1935" s="15"/>
      <c r="HK1935" s="15"/>
      <c r="HL1935" s="15"/>
      <c r="HM1935" s="15"/>
      <c r="HN1935" s="15"/>
      <c r="HO1935" s="15"/>
      <c r="HP1935" s="15"/>
      <c r="HQ1935" s="15"/>
      <c r="HR1935" s="15"/>
      <c r="HS1935" s="15"/>
      <c r="HT1935" s="15"/>
      <c r="HU1935" s="15"/>
      <c r="HV1935" s="15"/>
      <c r="HW1935" s="15"/>
      <c r="HX1935" s="15"/>
      <c r="HY1935" s="15"/>
      <c r="HZ1935" s="15"/>
      <c r="IA1935" s="15"/>
      <c r="IB1935" s="15"/>
      <c r="IC1935" s="15"/>
      <c r="ID1935" s="15"/>
      <c r="IE1935" s="15"/>
      <c r="IF1935" s="15"/>
      <c r="IG1935" s="15"/>
      <c r="IH1935" s="15"/>
      <c r="II1935" s="15"/>
      <c r="IJ1935" s="15"/>
      <c r="IK1935" s="15"/>
      <c r="IL1935" s="15"/>
      <c r="IM1935" s="15"/>
      <c r="IN1935" s="15"/>
      <c r="IO1935" s="15"/>
      <c r="IP1935" s="15"/>
      <c r="IQ1935" s="15"/>
      <c r="IR1935" s="15"/>
      <c r="IS1935" s="15"/>
      <c r="IT1935" s="15"/>
      <c r="IU1935" s="15"/>
      <c r="IV1935" s="15"/>
      <c r="IW1935" s="15"/>
      <c r="IX1935" s="15"/>
      <c r="IY1935" s="15"/>
      <c r="IZ1935" s="15"/>
      <c r="JA1935" s="15"/>
      <c r="JB1935" s="15"/>
      <c r="JC1935" s="15"/>
      <c r="JD1935" s="15"/>
      <c r="JE1935" s="15"/>
      <c r="JF1935" s="15"/>
      <c r="JG1935" s="15"/>
      <c r="JH1935" s="15"/>
      <c r="JI1935" s="15"/>
      <c r="JJ1935" s="15"/>
      <c r="JK1935" s="15"/>
      <c r="JL1935" s="15"/>
      <c r="JM1935" s="15"/>
      <c r="JN1935" s="15"/>
      <c r="JO1935" s="15"/>
      <c r="JP1935" s="15"/>
      <c r="JQ1935" s="15"/>
      <c r="JR1935" s="15"/>
      <c r="JS1935" s="15"/>
      <c r="JT1935" s="15"/>
      <c r="JU1935" s="15"/>
      <c r="JV1935" s="15"/>
      <c r="JW1935" s="15"/>
      <c r="JX1935" s="15"/>
      <c r="JY1935" s="15"/>
      <c r="JZ1935" s="15"/>
      <c r="KA1935" s="15"/>
      <c r="KB1935" s="15"/>
      <c r="KC1935" s="15"/>
      <c r="KD1935" s="15"/>
      <c r="KE1935" s="15"/>
      <c r="KF1935" s="15"/>
      <c r="KG1935" s="15"/>
      <c r="KH1935" s="15"/>
      <c r="KI1935" s="15"/>
      <c r="KJ1935" s="15"/>
      <c r="KK1935" s="15"/>
      <c r="KL1935" s="15"/>
      <c r="KM1935" s="15"/>
      <c r="KN1935" s="15"/>
      <c r="KO1935" s="15"/>
      <c r="KP1935" s="15"/>
      <c r="KQ1935" s="15"/>
      <c r="KR1935" s="15"/>
      <c r="KS1935" s="15"/>
      <c r="KT1935" s="15"/>
      <c r="KU1935" s="15"/>
      <c r="KV1935" s="15"/>
      <c r="KW1935" s="15"/>
      <c r="KX1935" s="15"/>
      <c r="KY1935" s="15"/>
      <c r="KZ1935" s="15"/>
      <c r="LA1935" s="15"/>
      <c r="LB1935" s="15"/>
      <c r="LC1935" s="15"/>
      <c r="LD1935" s="15"/>
      <c r="LE1935" s="15"/>
      <c r="LF1935" s="15"/>
      <c r="LG1935" s="15"/>
      <c r="LH1935" s="15"/>
      <c r="LI1935" s="15"/>
      <c r="LJ1935" s="15"/>
      <c r="LK1935" s="15"/>
      <c r="LL1935" s="15"/>
      <c r="LM1935" s="15"/>
      <c r="LN1935" s="15"/>
      <c r="LO1935" s="15"/>
      <c r="LP1935" s="15"/>
      <c r="LQ1935" s="15"/>
      <c r="LR1935" s="15"/>
      <c r="LS1935" s="15"/>
      <c r="LT1935" s="15"/>
      <c r="LU1935" s="15"/>
      <c r="LV1935" s="15"/>
      <c r="LW1935" s="15"/>
      <c r="LX1935" s="15"/>
      <c r="LY1935" s="15"/>
      <c r="LZ1935" s="15"/>
      <c r="MA1935" s="15"/>
      <c r="MB1935" s="15"/>
      <c r="MC1935" s="15"/>
      <c r="MD1935" s="15"/>
      <c r="ME1935" s="15"/>
      <c r="MF1935" s="15"/>
      <c r="MG1935" s="15"/>
      <c r="MH1935" s="15"/>
      <c r="MI1935" s="15"/>
      <c r="MJ1935" s="15"/>
      <c r="MK1935" s="15"/>
      <c r="ML1935" s="15"/>
      <c r="MM1935" s="15"/>
      <c r="MN1935" s="15"/>
      <c r="MO1935" s="15"/>
      <c r="MP1935" s="15"/>
      <c r="MQ1935" s="15"/>
      <c r="MR1935" s="15"/>
      <c r="MS1935" s="15"/>
      <c r="MT1935" s="15"/>
      <c r="MU1935" s="15"/>
      <c r="MV1935" s="15"/>
      <c r="MW1935" s="15"/>
      <c r="MX1935" s="15"/>
      <c r="MY1935" s="15"/>
      <c r="MZ1935" s="15"/>
      <c r="NA1935" s="15"/>
      <c r="NB1935" s="15"/>
      <c r="NC1935" s="15"/>
      <c r="ND1935" s="15"/>
      <c r="NE1935" s="15"/>
      <c r="NF1935" s="15"/>
      <c r="NG1935" s="15"/>
      <c r="NH1935" s="15"/>
      <c r="NI1935" s="15"/>
      <c r="NJ1935" s="15"/>
      <c r="NK1935" s="15"/>
      <c r="NL1935" s="15"/>
      <c r="NM1935" s="15"/>
      <c r="NN1935" s="15"/>
      <c r="NO1935" s="15"/>
      <c r="NP1935" s="15"/>
      <c r="NQ1935" s="15"/>
      <c r="NR1935" s="15"/>
      <c r="NS1935" s="15"/>
      <c r="NT1935" s="15"/>
      <c r="NU1935" s="15"/>
      <c r="NV1935" s="15"/>
      <c r="NW1935" s="15"/>
      <c r="NX1935" s="15"/>
      <c r="NY1935" s="15"/>
      <c r="NZ1935" s="15"/>
      <c r="OA1935" s="15"/>
      <c r="OB1935" s="15"/>
      <c r="OC1935" s="15"/>
      <c r="OD1935" s="15"/>
      <c r="OE1935" s="15"/>
      <c r="OF1935" s="15"/>
      <c r="OG1935" s="15"/>
      <c r="OH1935" s="15"/>
      <c r="OI1935" s="15"/>
      <c r="OJ1935" s="15"/>
      <c r="OK1935" s="15"/>
      <c r="OL1935" s="15"/>
      <c r="OM1935" s="15"/>
      <c r="ON1935" s="15"/>
      <c r="OO1935" s="15"/>
      <c r="OP1935" s="15"/>
      <c r="OQ1935" s="15"/>
      <c r="OR1935" s="15"/>
      <c r="OS1935" s="15"/>
      <c r="OT1935" s="15"/>
      <c r="OU1935" s="15"/>
      <c r="OV1935" s="15"/>
      <c r="OW1935" s="15"/>
      <c r="OX1935" s="15"/>
      <c r="OY1935" s="15"/>
      <c r="OZ1935" s="15"/>
      <c r="PA1935" s="15"/>
      <c r="PB1935" s="15"/>
      <c r="PC1935" s="15"/>
      <c r="PD1935" s="15"/>
      <c r="PE1935" s="15"/>
      <c r="PF1935" s="15"/>
      <c r="PG1935" s="15"/>
      <c r="PH1935" s="15"/>
      <c r="PI1935" s="15"/>
      <c r="PJ1935" s="15"/>
      <c r="PK1935" s="15"/>
      <c r="PL1935" s="15"/>
      <c r="PM1935" s="15"/>
      <c r="PN1935" s="15"/>
      <c r="PO1935" s="15"/>
      <c r="PP1935" s="15"/>
      <c r="PQ1935" s="15"/>
      <c r="PR1935" s="15"/>
      <c r="PS1935" s="15"/>
      <c r="PT1935" s="15"/>
      <c r="PU1935" s="15"/>
      <c r="PV1935" s="15"/>
      <c r="PW1935" s="15"/>
      <c r="PX1935" s="15"/>
      <c r="PY1935" s="15"/>
      <c r="PZ1935" s="15"/>
      <c r="QA1935" s="15"/>
      <c r="QB1935" s="15"/>
      <c r="QC1935" s="15"/>
      <c r="QD1935" s="15"/>
      <c r="QE1935" s="15"/>
      <c r="QF1935" s="15"/>
      <c r="QG1935" s="15"/>
      <c r="QH1935" s="15"/>
      <c r="QI1935" s="15"/>
      <c r="QJ1935" s="15"/>
      <c r="QK1935" s="15"/>
      <c r="QL1935" s="15"/>
      <c r="QM1935" s="15"/>
      <c r="QN1935" s="15"/>
      <c r="QO1935" s="15"/>
      <c r="QP1935" s="15"/>
      <c r="QQ1935" s="15"/>
      <c r="QR1935" s="15"/>
      <c r="QS1935" s="15"/>
      <c r="QT1935" s="15"/>
      <c r="QU1935" s="15"/>
      <c r="QV1935" s="15"/>
      <c r="QW1935" s="15"/>
      <c r="QX1935" s="15"/>
      <c r="QY1935" s="15"/>
      <c r="QZ1935" s="15"/>
      <c r="RA1935" s="15"/>
      <c r="RB1935" s="15"/>
      <c r="RC1935" s="15"/>
      <c r="RD1935" s="15"/>
      <c r="RE1935" s="15"/>
      <c r="RF1935" s="15"/>
      <c r="RG1935" s="15"/>
      <c r="RH1935" s="15"/>
      <c r="RI1935" s="15"/>
      <c r="RJ1935" s="15"/>
      <c r="RK1935" s="15"/>
      <c r="RL1935" s="15"/>
      <c r="RM1935" s="15"/>
      <c r="RN1935" s="15"/>
      <c r="RO1935" s="15"/>
      <c r="RP1935" s="15"/>
      <c r="RQ1935" s="15"/>
      <c r="RR1935" s="15"/>
      <c r="RS1935" s="15"/>
      <c r="RT1935" s="15"/>
      <c r="RU1935" s="15"/>
      <c r="RV1935" s="15"/>
      <c r="RW1935" s="15"/>
      <c r="RX1935" s="15"/>
      <c r="RY1935" s="15"/>
      <c r="RZ1935" s="15"/>
      <c r="SA1935" s="15"/>
      <c r="SB1935" s="15"/>
      <c r="SC1935" s="15"/>
      <c r="SD1935" s="15"/>
      <c r="SE1935" s="15"/>
      <c r="SF1935" s="15"/>
      <c r="SG1935" s="15"/>
      <c r="SH1935" s="15"/>
      <c r="SI1935" s="15"/>
      <c r="SJ1935" s="15"/>
      <c r="SK1935" s="15"/>
      <c r="SL1935" s="15"/>
      <c r="SM1935" s="15"/>
      <c r="SN1935" s="15"/>
      <c r="SO1935" s="15"/>
      <c r="SP1935" s="15"/>
      <c r="SQ1935" s="15"/>
      <c r="SR1935" s="15"/>
      <c r="SS1935" s="15"/>
      <c r="ST1935" s="15"/>
      <c r="SU1935" s="15"/>
      <c r="SV1935" s="15"/>
      <c r="SW1935" s="15"/>
      <c r="SX1935" s="15"/>
      <c r="SY1935" s="15"/>
      <c r="SZ1935" s="15"/>
      <c r="TA1935" s="15"/>
      <c r="TB1935" s="15"/>
      <c r="TC1935" s="15"/>
      <c r="TD1935" s="15"/>
      <c r="TE1935" s="15"/>
      <c r="TF1935" s="15"/>
      <c r="TG1935" s="15"/>
      <c r="TH1935" s="15"/>
      <c r="TI1935" s="15"/>
      <c r="TJ1935" s="15"/>
      <c r="TK1935" s="15"/>
      <c r="TL1935" s="15"/>
      <c r="TM1935" s="15"/>
      <c r="TN1935" s="15"/>
      <c r="TO1935" s="15"/>
      <c r="TP1935" s="15"/>
      <c r="TQ1935" s="15"/>
      <c r="TR1935" s="15"/>
      <c r="TS1935" s="15"/>
      <c r="TT1935" s="15"/>
      <c r="TU1935" s="15"/>
      <c r="TV1935" s="15"/>
      <c r="TW1935" s="15"/>
      <c r="TX1935" s="15"/>
      <c r="TY1935" s="15"/>
      <c r="TZ1935" s="15"/>
      <c r="UA1935" s="15"/>
      <c r="UB1935" s="15"/>
      <c r="UC1935" s="15"/>
    </row>
    <row r="1936" spans="1:549" s="17" customFormat="1" ht="24.95" customHeight="1" x14ac:dyDescent="0.25">
      <c r="A1936" s="16" t="s">
        <v>18470</v>
      </c>
      <c r="B1936" s="17" t="s">
        <v>23971</v>
      </c>
      <c r="C1936" s="15" t="s">
        <v>18471</v>
      </c>
      <c r="D1936" s="18"/>
      <c r="E1936" s="15" t="s">
        <v>18472</v>
      </c>
      <c r="F1936" s="15" t="s">
        <v>231</v>
      </c>
      <c r="G1936" s="15" t="s">
        <v>231</v>
      </c>
      <c r="H1936" s="15" t="s">
        <v>1017</v>
      </c>
      <c r="I1936" s="16" t="s">
        <v>219</v>
      </c>
      <c r="J1936" s="15" t="s">
        <v>217</v>
      </c>
      <c r="K1936" s="15" t="s">
        <v>464</v>
      </c>
      <c r="L1936" s="17" t="s">
        <v>23972</v>
      </c>
      <c r="M1936" s="17" t="s">
        <v>23972</v>
      </c>
      <c r="N1936" s="17" t="s">
        <v>23972</v>
      </c>
      <c r="O1936" s="18" t="s">
        <v>218</v>
      </c>
      <c r="P1936" s="18" t="s">
        <v>23970</v>
      </c>
      <c r="Q1936" s="16" t="s">
        <v>219</v>
      </c>
      <c r="R1936" s="16" t="s">
        <v>219</v>
      </c>
      <c r="S1936" s="17" t="s">
        <v>219</v>
      </c>
      <c r="T1936" s="18" t="s">
        <v>218</v>
      </c>
      <c r="U1936" s="16" t="s">
        <v>219</v>
      </c>
      <c r="V1936" s="16" t="s">
        <v>219</v>
      </c>
      <c r="W1936" s="15" t="s">
        <v>219</v>
      </c>
      <c r="X1936" s="15" t="s">
        <v>219</v>
      </c>
      <c r="Y1936" s="17" t="s">
        <v>243</v>
      </c>
      <c r="Z1936" s="16" t="s">
        <v>219</v>
      </c>
      <c r="AA1936" s="16" t="s">
        <v>219</v>
      </c>
      <c r="AB1936" s="17" t="s">
        <v>219</v>
      </c>
      <c r="AC1936" s="17" t="s">
        <v>217</v>
      </c>
      <c r="AD1936" s="16" t="s">
        <v>217</v>
      </c>
      <c r="AE1936" s="16" t="s">
        <v>223</v>
      </c>
      <c r="AF1936" s="16" t="s">
        <v>219</v>
      </c>
      <c r="AG1936" s="16" t="s">
        <v>219</v>
      </c>
      <c r="AH1936" s="16" t="s">
        <v>219</v>
      </c>
      <c r="AI1936" s="16" t="s">
        <v>219</v>
      </c>
      <c r="AJ1936" s="19"/>
      <c r="AK1936" s="20"/>
      <c r="AL1936" s="18"/>
      <c r="AM1936" s="18"/>
      <c r="AN1936" s="18"/>
      <c r="AO1936" s="18"/>
      <c r="AP1936" s="18"/>
      <c r="AQ1936" s="18"/>
      <c r="AR1936" s="18"/>
      <c r="AS1936" s="18"/>
      <c r="AT1936" s="18"/>
      <c r="AU1936" s="18"/>
      <c r="AV1936" s="18"/>
      <c r="AW1936" s="18"/>
      <c r="AX1936" s="18"/>
      <c r="AY1936" s="18"/>
      <c r="AZ1936" s="18"/>
      <c r="BA1936" s="18"/>
      <c r="BB1936" s="18"/>
      <c r="BC1936" s="21"/>
      <c r="BD1936" s="21"/>
      <c r="BE1936" s="17" t="s">
        <v>223</v>
      </c>
      <c r="BM1936" s="18" t="s">
        <v>223</v>
      </c>
      <c r="BN1936" s="17" t="s">
        <v>18473</v>
      </c>
      <c r="BO1936" s="15"/>
      <c r="BP1936" s="15"/>
      <c r="BQ1936" s="15"/>
      <c r="BR1936" s="15"/>
      <c r="BS1936" s="15"/>
      <c r="BT1936" s="15"/>
      <c r="BU1936" s="15"/>
      <c r="BV1936" s="15"/>
      <c r="BW1936" s="15"/>
      <c r="BX1936" s="15"/>
      <c r="BY1936" s="15"/>
      <c r="BZ1936" s="15"/>
      <c r="CA1936" s="15"/>
      <c r="CB1936" s="15"/>
      <c r="CC1936" s="15"/>
      <c r="CD1936" s="15"/>
      <c r="CE1936" s="15"/>
      <c r="CF1936" s="15"/>
      <c r="CG1936" s="15"/>
      <c r="CH1936" s="15"/>
      <c r="CI1936" s="15"/>
      <c r="CJ1936" s="15"/>
      <c r="CK1936" s="15"/>
      <c r="CL1936" s="15"/>
      <c r="CM1936" s="15"/>
      <c r="CN1936" s="15"/>
      <c r="CO1936" s="15"/>
      <c r="CP1936" s="15"/>
      <c r="CQ1936" s="15"/>
      <c r="CR1936" s="15"/>
      <c r="CS1936" s="15"/>
      <c r="CT1936" s="15"/>
      <c r="CU1936" s="15"/>
      <c r="CV1936" s="15"/>
      <c r="CW1936" s="15"/>
      <c r="CX1936" s="15"/>
      <c r="CY1936" s="15"/>
      <c r="CZ1936" s="15"/>
      <c r="DA1936" s="15"/>
      <c r="DB1936" s="15"/>
      <c r="DC1936" s="15"/>
      <c r="DD1936" s="15"/>
      <c r="DE1936" s="15"/>
      <c r="DF1936" s="15"/>
      <c r="DG1936" s="15"/>
      <c r="DH1936" s="15"/>
      <c r="DI1936" s="15"/>
      <c r="DJ1936" s="15"/>
      <c r="DK1936" s="15"/>
      <c r="DL1936" s="15"/>
      <c r="DM1936" s="15"/>
      <c r="DN1936" s="15"/>
      <c r="DO1936" s="15"/>
      <c r="DP1936" s="15"/>
      <c r="DQ1936" s="15"/>
      <c r="DR1936" s="15"/>
      <c r="DS1936" s="15"/>
      <c r="DT1936" s="15"/>
      <c r="DU1936" s="15"/>
      <c r="DV1936" s="15"/>
      <c r="DW1936" s="15"/>
      <c r="DX1936" s="15"/>
      <c r="DY1936" s="15"/>
      <c r="DZ1936" s="15"/>
      <c r="EA1936" s="15"/>
      <c r="EB1936" s="15"/>
      <c r="EC1936" s="15"/>
      <c r="ED1936" s="15"/>
      <c r="EE1936" s="15"/>
      <c r="EF1936" s="15"/>
      <c r="EG1936" s="15"/>
      <c r="EH1936" s="15"/>
      <c r="EI1936" s="15"/>
      <c r="EJ1936" s="15"/>
      <c r="EK1936" s="15"/>
      <c r="EL1936" s="15"/>
      <c r="EM1936" s="15"/>
      <c r="EN1936" s="15"/>
      <c r="EO1936" s="15"/>
      <c r="EP1936" s="15"/>
      <c r="EQ1936" s="15"/>
      <c r="ER1936" s="15"/>
      <c r="ES1936" s="15"/>
      <c r="ET1936" s="15"/>
      <c r="EU1936" s="15"/>
      <c r="EV1936" s="15"/>
      <c r="EW1936" s="15"/>
      <c r="EX1936" s="15"/>
      <c r="EY1936" s="15"/>
      <c r="EZ1936" s="15"/>
      <c r="FA1936" s="15"/>
      <c r="FB1936" s="15"/>
      <c r="FC1936" s="15"/>
      <c r="FD1936" s="15"/>
      <c r="FE1936" s="15"/>
      <c r="FF1936" s="15"/>
      <c r="FG1936" s="15"/>
      <c r="FH1936" s="15"/>
      <c r="FI1936" s="15"/>
      <c r="FJ1936" s="15"/>
      <c r="FK1936" s="15"/>
      <c r="FL1936" s="15"/>
      <c r="FM1936" s="15"/>
      <c r="FN1936" s="15"/>
      <c r="FO1936" s="15"/>
      <c r="FP1936" s="15"/>
      <c r="FQ1936" s="15"/>
      <c r="FR1936" s="15"/>
      <c r="FS1936" s="15"/>
      <c r="FT1936" s="15"/>
      <c r="FU1936" s="15"/>
      <c r="FV1936" s="15"/>
      <c r="FW1936" s="15"/>
      <c r="FX1936" s="15"/>
      <c r="FY1936" s="15"/>
      <c r="FZ1936" s="15"/>
      <c r="GA1936" s="15"/>
      <c r="GB1936" s="15"/>
      <c r="GC1936" s="15"/>
      <c r="GD1936" s="15"/>
      <c r="GE1936" s="15"/>
      <c r="GF1936" s="15"/>
      <c r="GG1936" s="15"/>
      <c r="GH1936" s="15"/>
      <c r="GI1936" s="15"/>
      <c r="GJ1936" s="15"/>
      <c r="GK1936" s="15"/>
      <c r="GL1936" s="15"/>
      <c r="GM1936" s="15"/>
      <c r="GN1936" s="15"/>
      <c r="GO1936" s="15"/>
      <c r="GP1936" s="15"/>
      <c r="GQ1936" s="15"/>
      <c r="GR1936" s="15"/>
      <c r="GS1936" s="15"/>
      <c r="GT1936" s="15"/>
      <c r="GU1936" s="15"/>
      <c r="GV1936" s="15"/>
      <c r="GW1936" s="15"/>
      <c r="GX1936" s="15"/>
      <c r="GY1936" s="15"/>
      <c r="GZ1936" s="15"/>
      <c r="HA1936" s="15"/>
      <c r="HB1936" s="15"/>
      <c r="HC1936" s="15"/>
      <c r="HD1936" s="15"/>
      <c r="HE1936" s="15"/>
      <c r="HF1936" s="15"/>
      <c r="HG1936" s="15"/>
      <c r="HH1936" s="15"/>
      <c r="HJ1936" s="15"/>
      <c r="HK1936" s="15"/>
      <c r="HO1936" s="15"/>
      <c r="HP1936" s="15"/>
      <c r="HQ1936" s="15"/>
      <c r="HR1936" s="15"/>
      <c r="HS1936" s="15"/>
      <c r="HT1936" s="15"/>
      <c r="HU1936" s="15"/>
      <c r="HV1936" s="15"/>
      <c r="HW1936" s="15"/>
      <c r="HX1936" s="15"/>
      <c r="HY1936" s="15"/>
      <c r="HZ1936" s="15"/>
      <c r="IA1936" s="15"/>
      <c r="IB1936" s="15"/>
      <c r="IC1936" s="15"/>
      <c r="ID1936" s="15"/>
      <c r="IE1936" s="15"/>
      <c r="IF1936" s="15"/>
      <c r="IG1936" s="15"/>
      <c r="IH1936" s="15"/>
      <c r="II1936" s="15"/>
      <c r="IJ1936" s="15"/>
      <c r="IK1936" s="15"/>
      <c r="IL1936" s="15"/>
      <c r="IM1936" s="15"/>
      <c r="IN1936" s="15"/>
      <c r="IO1936" s="15"/>
      <c r="IP1936" s="15"/>
      <c r="IQ1936" s="15"/>
      <c r="IR1936" s="15"/>
      <c r="IS1936" s="15"/>
      <c r="IT1936" s="15"/>
      <c r="IU1936" s="15"/>
      <c r="IV1936" s="15"/>
      <c r="IW1936" s="15"/>
      <c r="IX1936" s="15"/>
      <c r="IY1936" s="15"/>
      <c r="IZ1936" s="15"/>
      <c r="JA1936" s="15"/>
      <c r="JB1936" s="15"/>
      <c r="JC1936" s="15"/>
      <c r="JD1936" s="15"/>
      <c r="JE1936" s="15"/>
      <c r="JF1936" s="15"/>
      <c r="JG1936" s="15"/>
      <c r="JH1936" s="15"/>
      <c r="JI1936" s="15"/>
      <c r="JJ1936" s="15"/>
      <c r="JK1936" s="15"/>
      <c r="JL1936" s="15"/>
      <c r="JM1936" s="15"/>
      <c r="JN1936" s="15"/>
      <c r="JO1936" s="15"/>
      <c r="JP1936" s="15"/>
      <c r="JQ1936" s="15"/>
      <c r="JR1936" s="15"/>
      <c r="JS1936" s="15"/>
      <c r="JT1936" s="15"/>
      <c r="JU1936" s="15"/>
      <c r="JV1936" s="15"/>
      <c r="JW1936" s="15"/>
      <c r="JX1936" s="15"/>
      <c r="JY1936" s="15"/>
      <c r="JZ1936" s="15"/>
      <c r="KA1936" s="15"/>
      <c r="KB1936" s="15"/>
      <c r="KC1936" s="15"/>
      <c r="KD1936" s="15"/>
      <c r="KE1936" s="15"/>
      <c r="KF1936" s="15"/>
      <c r="KG1936" s="15"/>
      <c r="KH1936" s="15"/>
      <c r="KI1936" s="15"/>
      <c r="KJ1936" s="15"/>
      <c r="KK1936" s="15"/>
      <c r="KL1936" s="15"/>
      <c r="KM1936" s="15"/>
      <c r="KN1936" s="15"/>
      <c r="KO1936" s="15"/>
      <c r="KP1936" s="15"/>
      <c r="KQ1936" s="15"/>
      <c r="KR1936" s="15"/>
      <c r="KS1936" s="15"/>
      <c r="KT1936" s="15"/>
      <c r="KU1936" s="15"/>
      <c r="KV1936" s="15"/>
      <c r="KW1936" s="15"/>
      <c r="KX1936" s="15"/>
      <c r="KY1936" s="15"/>
      <c r="KZ1936" s="15"/>
      <c r="LA1936" s="15"/>
      <c r="LB1936" s="15"/>
      <c r="LC1936" s="15"/>
      <c r="LD1936" s="15"/>
      <c r="LE1936" s="15"/>
      <c r="LF1936" s="15"/>
      <c r="LG1936" s="15"/>
      <c r="LH1936" s="15"/>
      <c r="LI1936" s="15"/>
      <c r="LJ1936" s="15"/>
      <c r="LK1936" s="15"/>
      <c r="LL1936" s="15"/>
      <c r="LM1936" s="15"/>
      <c r="LN1936" s="15"/>
      <c r="LO1936" s="15"/>
      <c r="LP1936" s="15"/>
      <c r="LQ1936" s="15"/>
      <c r="LR1936" s="15"/>
      <c r="LS1936" s="15"/>
      <c r="LT1936" s="15"/>
      <c r="LU1936" s="15"/>
      <c r="LV1936" s="15"/>
      <c r="LW1936" s="15"/>
      <c r="LX1936" s="15"/>
      <c r="LY1936" s="15"/>
      <c r="LZ1936" s="15"/>
      <c r="MA1936" s="15"/>
      <c r="MB1936" s="15"/>
      <c r="MC1936" s="15"/>
      <c r="MD1936" s="15"/>
      <c r="ME1936" s="15"/>
      <c r="MF1936" s="15"/>
      <c r="MG1936" s="15"/>
      <c r="MH1936" s="15"/>
      <c r="MI1936" s="15"/>
      <c r="MJ1936" s="15"/>
      <c r="MK1936" s="15"/>
      <c r="ML1936" s="15"/>
      <c r="MM1936" s="15"/>
      <c r="MN1936" s="15"/>
      <c r="MO1936" s="15"/>
      <c r="MP1936" s="15"/>
      <c r="MQ1936" s="15"/>
      <c r="MR1936" s="15"/>
      <c r="MS1936" s="15"/>
      <c r="MT1936" s="15"/>
      <c r="MU1936" s="15"/>
      <c r="MV1936" s="15"/>
      <c r="MW1936" s="15"/>
      <c r="MX1936" s="15"/>
      <c r="MY1936" s="15"/>
      <c r="MZ1936" s="15"/>
      <c r="NA1936" s="15"/>
      <c r="NB1936" s="15"/>
      <c r="NC1936" s="15"/>
      <c r="ND1936" s="15"/>
      <c r="NE1936" s="15"/>
      <c r="NF1936" s="15"/>
      <c r="NG1936" s="15"/>
      <c r="NH1936" s="15"/>
      <c r="NI1936" s="15"/>
      <c r="NJ1936" s="15"/>
      <c r="NK1936" s="15"/>
      <c r="NL1936" s="15"/>
      <c r="NM1936" s="15"/>
      <c r="NN1936" s="15"/>
      <c r="NO1936" s="15"/>
      <c r="NP1936" s="15"/>
      <c r="NQ1936" s="15"/>
      <c r="NR1936" s="15"/>
      <c r="NS1936" s="15"/>
      <c r="NT1936" s="15"/>
      <c r="NU1936" s="15"/>
      <c r="NV1936" s="15"/>
      <c r="NW1936" s="15"/>
      <c r="NX1936" s="15"/>
      <c r="NY1936" s="15"/>
      <c r="NZ1936" s="15"/>
      <c r="OA1936" s="15"/>
      <c r="OB1936" s="15"/>
      <c r="OC1936" s="15"/>
      <c r="OD1936" s="15"/>
      <c r="OE1936" s="15"/>
      <c r="OF1936" s="15"/>
      <c r="OG1936" s="15"/>
      <c r="OH1936" s="15"/>
      <c r="OI1936" s="15"/>
      <c r="OJ1936" s="15"/>
      <c r="OK1936" s="15"/>
      <c r="OL1936" s="15"/>
      <c r="OM1936" s="15"/>
      <c r="ON1936" s="15"/>
      <c r="OO1936" s="15"/>
      <c r="OP1936" s="15"/>
      <c r="OQ1936" s="15"/>
      <c r="OR1936" s="15"/>
      <c r="OS1936" s="15"/>
      <c r="OT1936" s="15"/>
      <c r="OU1936" s="15"/>
      <c r="OV1936" s="15"/>
      <c r="OW1936" s="15"/>
      <c r="OX1936" s="15"/>
      <c r="OY1936" s="15"/>
      <c r="OZ1936" s="15"/>
      <c r="PA1936" s="15"/>
      <c r="PB1936" s="15"/>
      <c r="PC1936" s="15"/>
      <c r="PD1936" s="15"/>
      <c r="PE1936" s="15"/>
      <c r="PF1936" s="15"/>
      <c r="PG1936" s="15"/>
      <c r="PH1936" s="15"/>
      <c r="PI1936" s="15"/>
      <c r="PJ1936" s="15"/>
      <c r="PK1936" s="15"/>
      <c r="PL1936" s="15"/>
      <c r="PM1936" s="15"/>
      <c r="PN1936" s="15"/>
      <c r="PO1936" s="15"/>
      <c r="PP1936" s="15"/>
      <c r="PQ1936" s="15"/>
      <c r="PR1936" s="15"/>
      <c r="PS1936" s="15"/>
      <c r="PT1936" s="15"/>
      <c r="PU1936" s="15"/>
      <c r="PV1936" s="15"/>
      <c r="PW1936" s="15"/>
      <c r="PX1936" s="15"/>
      <c r="PY1936" s="15"/>
      <c r="PZ1936" s="15"/>
      <c r="QA1936" s="15"/>
      <c r="QB1936" s="15"/>
      <c r="QC1936" s="15"/>
      <c r="QD1936" s="15"/>
      <c r="QE1936" s="15"/>
      <c r="QF1936" s="15"/>
      <c r="QG1936" s="15"/>
      <c r="QH1936" s="15"/>
      <c r="QI1936" s="15"/>
      <c r="QJ1936" s="15"/>
      <c r="QK1936" s="15"/>
      <c r="QL1936" s="15"/>
      <c r="QM1936" s="15"/>
      <c r="QN1936" s="15"/>
      <c r="QO1936" s="15"/>
      <c r="QP1936" s="15"/>
      <c r="QQ1936" s="15"/>
      <c r="QR1936" s="15"/>
      <c r="QS1936" s="15"/>
      <c r="QT1936" s="15"/>
      <c r="QU1936" s="15"/>
      <c r="QV1936" s="15"/>
      <c r="QW1936" s="15"/>
      <c r="QX1936" s="15"/>
      <c r="QY1936" s="15"/>
      <c r="QZ1936" s="15"/>
      <c r="RA1936" s="15"/>
      <c r="RB1936" s="15"/>
      <c r="RC1936" s="15"/>
      <c r="RD1936" s="15"/>
      <c r="RE1936" s="15"/>
      <c r="RF1936" s="15"/>
      <c r="RG1936" s="15"/>
      <c r="RH1936" s="15"/>
      <c r="RI1936" s="15"/>
      <c r="RJ1936" s="15"/>
      <c r="RK1936" s="15"/>
      <c r="RL1936" s="15"/>
      <c r="RM1936" s="15"/>
      <c r="RN1936" s="15"/>
      <c r="RO1936" s="15"/>
      <c r="RP1936" s="15"/>
      <c r="RQ1936" s="15"/>
      <c r="RR1936" s="15"/>
      <c r="RS1936" s="15"/>
      <c r="RT1936" s="15"/>
      <c r="RU1936" s="15"/>
      <c r="RV1936" s="15"/>
      <c r="RW1936" s="15"/>
      <c r="RX1936" s="15"/>
      <c r="RY1936" s="15"/>
      <c r="RZ1936" s="15"/>
      <c r="SA1936" s="15"/>
      <c r="SB1936" s="15"/>
      <c r="SC1936" s="15"/>
      <c r="SD1936" s="15"/>
      <c r="SE1936" s="15"/>
      <c r="SF1936" s="15"/>
      <c r="SG1936" s="15"/>
      <c r="SH1936" s="15"/>
      <c r="SI1936" s="15"/>
      <c r="SJ1936" s="15"/>
      <c r="SK1936" s="15"/>
      <c r="SL1936" s="15"/>
      <c r="SM1936" s="15"/>
      <c r="SN1936" s="15"/>
      <c r="SO1936" s="15"/>
      <c r="SP1936" s="15"/>
      <c r="SQ1936" s="15"/>
      <c r="SR1936" s="15"/>
      <c r="SS1936" s="15"/>
      <c r="ST1936" s="15"/>
      <c r="SU1936" s="15"/>
      <c r="SV1936" s="15"/>
      <c r="SW1936" s="15"/>
      <c r="SX1936" s="15"/>
      <c r="SY1936" s="15"/>
      <c r="SZ1936" s="15"/>
      <c r="TA1936" s="15"/>
      <c r="TB1936" s="15"/>
      <c r="TC1936" s="15"/>
      <c r="TD1936" s="15"/>
      <c r="TE1936" s="15"/>
      <c r="TF1936" s="15"/>
      <c r="TG1936" s="15"/>
      <c r="TH1936" s="15"/>
      <c r="TI1936" s="15"/>
      <c r="TJ1936" s="15"/>
      <c r="TK1936" s="15"/>
      <c r="TL1936" s="15"/>
      <c r="TM1936" s="15"/>
      <c r="TN1936" s="15"/>
      <c r="TO1936" s="15"/>
      <c r="TP1936" s="15"/>
      <c r="TQ1936" s="15"/>
      <c r="TR1936" s="15"/>
      <c r="TS1936" s="15"/>
      <c r="TT1936" s="15"/>
      <c r="TU1936" s="15"/>
      <c r="TV1936" s="15"/>
      <c r="TW1936" s="15"/>
      <c r="TX1936" s="15"/>
      <c r="TY1936" s="15"/>
      <c r="TZ1936" s="15"/>
      <c r="UA1936" s="15"/>
      <c r="UB1936" s="15"/>
      <c r="UC1936" s="15"/>
    </row>
    <row r="1937" spans="1:549" s="17" customFormat="1" ht="24.95" customHeight="1" x14ac:dyDescent="0.25">
      <c r="A1937" s="16" t="s">
        <v>18474</v>
      </c>
      <c r="B1937" s="17" t="s">
        <v>23971</v>
      </c>
      <c r="C1937" s="15" t="s">
        <v>18475</v>
      </c>
      <c r="D1937" s="18"/>
      <c r="E1937" s="15" t="s">
        <v>18476</v>
      </c>
      <c r="F1937" s="15" t="s">
        <v>231</v>
      </c>
      <c r="G1937" s="15" t="s">
        <v>231</v>
      </c>
      <c r="H1937" s="15" t="s">
        <v>341</v>
      </c>
      <c r="I1937" s="16" t="s">
        <v>217</v>
      </c>
      <c r="J1937" s="15" t="s">
        <v>217</v>
      </c>
      <c r="K1937" s="15" t="s">
        <v>464</v>
      </c>
      <c r="L1937" s="17" t="s">
        <v>23972</v>
      </c>
      <c r="M1937" s="17" t="s">
        <v>23972</v>
      </c>
      <c r="N1937" s="17" t="s">
        <v>23972</v>
      </c>
      <c r="O1937" s="18" t="s">
        <v>218</v>
      </c>
      <c r="P1937" s="18" t="s">
        <v>23970</v>
      </c>
      <c r="Q1937" s="16" t="s">
        <v>219</v>
      </c>
      <c r="R1937" s="16" t="s">
        <v>219</v>
      </c>
      <c r="S1937" s="17" t="s">
        <v>219</v>
      </c>
      <c r="T1937" s="18" t="s">
        <v>218</v>
      </c>
      <c r="U1937" s="16" t="s">
        <v>219</v>
      </c>
      <c r="V1937" s="16" t="s">
        <v>219</v>
      </c>
      <c r="W1937" s="15" t="s">
        <v>219</v>
      </c>
      <c r="X1937" s="15" t="s">
        <v>219</v>
      </c>
      <c r="Y1937" s="17" t="s">
        <v>243</v>
      </c>
      <c r="Z1937" s="16" t="s">
        <v>219</v>
      </c>
      <c r="AA1937" s="16" t="s">
        <v>219</v>
      </c>
      <c r="AB1937" s="17" t="s">
        <v>219</v>
      </c>
      <c r="AC1937" s="17" t="s">
        <v>217</v>
      </c>
      <c r="AD1937" s="16" t="s">
        <v>217</v>
      </c>
      <c r="AE1937" s="16" t="s">
        <v>223</v>
      </c>
      <c r="AF1937" s="16" t="s">
        <v>219</v>
      </c>
      <c r="AG1937" s="16" t="s">
        <v>219</v>
      </c>
      <c r="AH1937" s="16" t="s">
        <v>219</v>
      </c>
      <c r="AI1937" s="16" t="s">
        <v>219</v>
      </c>
      <c r="AJ1937" s="19"/>
      <c r="AK1937" s="20"/>
      <c r="AL1937" s="18"/>
      <c r="AM1937" s="18"/>
      <c r="AN1937" s="18"/>
      <c r="AO1937" s="18"/>
      <c r="AP1937" s="18"/>
      <c r="AQ1937" s="18"/>
      <c r="AR1937" s="18"/>
      <c r="AS1937" s="18"/>
      <c r="AT1937" s="18"/>
      <c r="AU1937" s="18"/>
      <c r="AV1937" s="18"/>
      <c r="AW1937" s="18"/>
      <c r="AX1937" s="18"/>
      <c r="AY1937" s="18"/>
      <c r="AZ1937" s="18"/>
      <c r="BA1937" s="18"/>
      <c r="BB1937" s="18"/>
      <c r="BC1937" s="21"/>
      <c r="BD1937" s="21"/>
      <c r="BE1937" s="17" t="s">
        <v>223</v>
      </c>
      <c r="BM1937" s="18" t="s">
        <v>223</v>
      </c>
      <c r="BN1937" s="17" t="s">
        <v>18477</v>
      </c>
      <c r="BO1937" s="15"/>
      <c r="BP1937" s="15"/>
      <c r="BQ1937" s="15"/>
      <c r="BR1937" s="15"/>
      <c r="BS1937" s="15"/>
      <c r="BT1937" s="15"/>
      <c r="BU1937" s="15"/>
      <c r="BV1937" s="15"/>
      <c r="BW1937" s="15"/>
      <c r="BX1937" s="15"/>
      <c r="BY1937" s="15"/>
      <c r="BZ1937" s="15"/>
      <c r="CA1937" s="15"/>
      <c r="CB1937" s="15"/>
      <c r="CC1937" s="15"/>
      <c r="CD1937" s="15"/>
      <c r="CE1937" s="15"/>
      <c r="CF1937" s="15"/>
      <c r="CG1937" s="15"/>
      <c r="CH1937" s="15"/>
      <c r="CI1937" s="15"/>
      <c r="CJ1937" s="15"/>
      <c r="CK1937" s="15"/>
      <c r="CL1937" s="15"/>
      <c r="CM1937" s="15"/>
      <c r="CN1937" s="15"/>
      <c r="CO1937" s="15"/>
      <c r="CP1937" s="15"/>
      <c r="CQ1937" s="15"/>
      <c r="CR1937" s="15"/>
      <c r="CS1937" s="15"/>
      <c r="CT1937" s="15"/>
      <c r="CU1937" s="15"/>
      <c r="CV1937" s="15"/>
      <c r="CW1937" s="15"/>
      <c r="CX1937" s="15"/>
      <c r="CY1937" s="15"/>
      <c r="CZ1937" s="15"/>
      <c r="DA1937" s="15"/>
      <c r="DB1937" s="15"/>
      <c r="DC1937" s="15"/>
      <c r="DD1937" s="15"/>
      <c r="DE1937" s="15"/>
      <c r="DF1937" s="15"/>
      <c r="DG1937" s="15"/>
      <c r="DH1937" s="15"/>
      <c r="DI1937" s="15"/>
      <c r="DJ1937" s="15"/>
      <c r="DK1937" s="15"/>
      <c r="DL1937" s="15"/>
      <c r="DM1937" s="15"/>
      <c r="DN1937" s="15"/>
      <c r="DO1937" s="15"/>
      <c r="DP1937" s="15"/>
      <c r="DQ1937" s="15"/>
      <c r="DR1937" s="15"/>
      <c r="DS1937" s="15"/>
      <c r="DT1937" s="15"/>
      <c r="DU1937" s="15"/>
      <c r="DV1937" s="15"/>
      <c r="DW1937" s="15"/>
      <c r="DX1937" s="15"/>
      <c r="DY1937" s="15"/>
      <c r="DZ1937" s="15"/>
      <c r="EA1937" s="15"/>
      <c r="EB1937" s="15"/>
      <c r="EC1937" s="15"/>
      <c r="ED1937" s="15"/>
      <c r="EE1937" s="15"/>
      <c r="EF1937" s="15"/>
      <c r="EG1937" s="15"/>
      <c r="EH1937" s="15"/>
      <c r="EI1937" s="15"/>
      <c r="EJ1937" s="15"/>
      <c r="EK1937" s="15"/>
      <c r="EL1937" s="15"/>
      <c r="EM1937" s="15"/>
      <c r="EN1937" s="15"/>
      <c r="EO1937" s="15"/>
      <c r="EP1937" s="15"/>
      <c r="EQ1937" s="15"/>
      <c r="ER1937" s="15"/>
      <c r="ES1937" s="15"/>
      <c r="ET1937" s="15"/>
      <c r="EU1937" s="15"/>
      <c r="EV1937" s="15"/>
      <c r="EW1937" s="15"/>
      <c r="EX1937" s="15"/>
      <c r="EY1937" s="15"/>
      <c r="EZ1937" s="15"/>
      <c r="FA1937" s="15"/>
      <c r="FB1937" s="15"/>
      <c r="FC1937" s="15"/>
      <c r="FD1937" s="15"/>
      <c r="FE1937" s="15"/>
      <c r="FF1937" s="15"/>
      <c r="FG1937" s="15"/>
      <c r="FH1937" s="15"/>
      <c r="FI1937" s="15"/>
      <c r="FJ1937" s="15"/>
      <c r="FK1937" s="15"/>
      <c r="FL1937" s="15"/>
      <c r="FM1937" s="15"/>
      <c r="FN1937" s="15"/>
      <c r="FO1937" s="15"/>
      <c r="FP1937" s="15"/>
      <c r="FQ1937" s="15"/>
      <c r="FR1937" s="15"/>
      <c r="FS1937" s="15"/>
      <c r="FT1937" s="15"/>
      <c r="FU1937" s="15"/>
      <c r="FV1937" s="15"/>
      <c r="FW1937" s="15"/>
      <c r="FX1937" s="15"/>
      <c r="FY1937" s="15"/>
      <c r="FZ1937" s="15"/>
      <c r="GA1937" s="15"/>
      <c r="GB1937" s="15"/>
      <c r="GC1937" s="15"/>
      <c r="GD1937" s="15"/>
      <c r="GE1937" s="15"/>
      <c r="GF1937" s="15"/>
      <c r="GG1937" s="15"/>
      <c r="GH1937" s="15"/>
      <c r="GI1937" s="15"/>
      <c r="GJ1937" s="15"/>
      <c r="GK1937" s="15"/>
      <c r="GL1937" s="15"/>
      <c r="GM1937" s="15"/>
      <c r="GN1937" s="15"/>
      <c r="GO1937" s="15"/>
      <c r="GP1937" s="15"/>
      <c r="GQ1937" s="15"/>
      <c r="GR1937" s="15"/>
      <c r="GS1937" s="15"/>
      <c r="GT1937" s="15"/>
      <c r="GU1937" s="15"/>
      <c r="GV1937" s="15"/>
      <c r="GW1937" s="15"/>
      <c r="GX1937" s="15"/>
      <c r="GY1937" s="15"/>
      <c r="GZ1937" s="15"/>
      <c r="HA1937" s="15"/>
      <c r="HB1937" s="15"/>
      <c r="HC1937" s="15"/>
      <c r="HD1937" s="15"/>
      <c r="HE1937" s="15"/>
      <c r="HF1937" s="15"/>
      <c r="HG1937" s="15"/>
      <c r="HH1937" s="15"/>
      <c r="HI1937" s="15"/>
      <c r="HJ1937" s="15"/>
      <c r="HK1937" s="15"/>
      <c r="HL1937" s="15"/>
      <c r="HM1937" s="15"/>
      <c r="HN1937" s="15"/>
      <c r="HO1937" s="15"/>
      <c r="HP1937" s="15"/>
      <c r="HQ1937" s="15"/>
      <c r="HR1937" s="15"/>
      <c r="HS1937" s="15"/>
      <c r="HT1937" s="15"/>
      <c r="HU1937" s="15"/>
      <c r="HV1937" s="15"/>
      <c r="HW1937" s="15"/>
      <c r="HX1937" s="15"/>
      <c r="HY1937" s="15"/>
      <c r="HZ1937" s="15"/>
      <c r="IA1937" s="15"/>
      <c r="IB1937" s="15"/>
      <c r="IC1937" s="15"/>
      <c r="ID1937" s="15"/>
      <c r="IE1937" s="15"/>
      <c r="IF1937" s="15"/>
      <c r="IG1937" s="15"/>
      <c r="IH1937" s="15"/>
      <c r="II1937" s="15"/>
      <c r="IJ1937" s="15"/>
      <c r="IK1937" s="15"/>
      <c r="IL1937" s="15"/>
      <c r="IM1937" s="15"/>
      <c r="IN1937" s="15"/>
      <c r="IO1937" s="15"/>
      <c r="IP1937" s="15"/>
      <c r="IQ1937" s="15"/>
      <c r="IR1937" s="15"/>
      <c r="IS1937" s="15"/>
      <c r="IT1937" s="15"/>
      <c r="IU1937" s="15"/>
      <c r="IV1937" s="15"/>
      <c r="IW1937" s="15"/>
      <c r="IX1937" s="15"/>
      <c r="IY1937" s="15"/>
      <c r="IZ1937" s="15"/>
      <c r="JA1937" s="15"/>
      <c r="JB1937" s="15"/>
      <c r="JC1937" s="15"/>
      <c r="JD1937" s="15"/>
      <c r="JE1937" s="15"/>
      <c r="JF1937" s="15"/>
      <c r="JG1937" s="15"/>
      <c r="JH1937" s="15"/>
      <c r="JI1937" s="15"/>
      <c r="JJ1937" s="15"/>
      <c r="JK1937" s="15"/>
      <c r="JL1937" s="15"/>
      <c r="JM1937" s="15"/>
      <c r="JN1937" s="15"/>
      <c r="JO1937" s="15"/>
      <c r="JP1937" s="15"/>
      <c r="JQ1937" s="15"/>
      <c r="JR1937" s="15"/>
      <c r="JS1937" s="15"/>
      <c r="JT1937" s="15"/>
      <c r="JU1937" s="15"/>
      <c r="JV1937" s="15"/>
      <c r="JW1937" s="15"/>
      <c r="JX1937" s="15"/>
      <c r="JY1937" s="15"/>
      <c r="JZ1937" s="15"/>
      <c r="KA1937" s="15"/>
      <c r="KB1937" s="15"/>
      <c r="KC1937" s="15"/>
      <c r="KD1937" s="15"/>
      <c r="KE1937" s="15"/>
      <c r="KF1937" s="15"/>
      <c r="KG1937" s="15"/>
      <c r="KH1937" s="15"/>
      <c r="KI1937" s="15"/>
      <c r="KJ1937" s="15"/>
      <c r="KK1937" s="15"/>
      <c r="KL1937" s="15"/>
      <c r="KM1937" s="15"/>
      <c r="KN1937" s="15"/>
      <c r="KO1937" s="15"/>
      <c r="KP1937" s="15"/>
      <c r="KQ1937" s="15"/>
      <c r="KR1937" s="15"/>
      <c r="KS1937" s="15"/>
      <c r="KT1937" s="15"/>
      <c r="KU1937" s="15"/>
      <c r="KV1937" s="15"/>
      <c r="KW1937" s="15"/>
      <c r="KX1937" s="15"/>
      <c r="KY1937" s="15"/>
      <c r="KZ1937" s="15"/>
      <c r="LA1937" s="15"/>
      <c r="LB1937" s="15"/>
      <c r="LC1937" s="15"/>
      <c r="LD1937" s="15"/>
      <c r="LE1937" s="15"/>
      <c r="LF1937" s="15"/>
      <c r="LG1937" s="15"/>
      <c r="LH1937" s="15"/>
      <c r="LI1937" s="15"/>
      <c r="LJ1937" s="15"/>
      <c r="LK1937" s="15"/>
      <c r="LL1937" s="15"/>
      <c r="LM1937" s="15"/>
      <c r="LN1937" s="15"/>
      <c r="LO1937" s="15"/>
      <c r="LP1937" s="15"/>
      <c r="LQ1937" s="15"/>
      <c r="LR1937" s="15"/>
      <c r="LS1937" s="15"/>
      <c r="LT1937" s="15"/>
      <c r="LU1937" s="15"/>
      <c r="LV1937" s="15"/>
      <c r="LW1937" s="15"/>
      <c r="LX1937" s="15"/>
      <c r="LY1937" s="15"/>
      <c r="LZ1937" s="15"/>
      <c r="MA1937" s="15"/>
      <c r="MB1937" s="15"/>
      <c r="MC1937" s="15"/>
      <c r="MD1937" s="15"/>
      <c r="ME1937" s="15"/>
      <c r="MF1937" s="15"/>
      <c r="MG1937" s="15"/>
      <c r="MH1937" s="15"/>
      <c r="MI1937" s="15"/>
      <c r="MJ1937" s="15"/>
      <c r="MK1937" s="15"/>
      <c r="ML1937" s="15"/>
      <c r="MM1937" s="15"/>
      <c r="MN1937" s="15"/>
      <c r="MO1937" s="15"/>
      <c r="MP1937" s="15"/>
      <c r="MQ1937" s="15"/>
      <c r="MR1937" s="15"/>
      <c r="MS1937" s="15"/>
      <c r="MT1937" s="15"/>
      <c r="MU1937" s="15"/>
      <c r="MV1937" s="15"/>
      <c r="MW1937" s="15"/>
      <c r="MX1937" s="15"/>
      <c r="MY1937" s="15"/>
      <c r="MZ1937" s="15"/>
      <c r="NA1937" s="15"/>
      <c r="NB1937" s="15"/>
      <c r="NC1937" s="15"/>
      <c r="ND1937" s="15"/>
      <c r="NE1937" s="15"/>
      <c r="NF1937" s="15"/>
      <c r="NG1937" s="15"/>
      <c r="NH1937" s="15"/>
      <c r="NI1937" s="15"/>
      <c r="NJ1937" s="15"/>
      <c r="NK1937" s="15"/>
      <c r="NL1937" s="15"/>
      <c r="NM1937" s="15"/>
      <c r="NN1937" s="15"/>
      <c r="NO1937" s="15"/>
      <c r="NP1937" s="15"/>
      <c r="NQ1937" s="15"/>
      <c r="NR1937" s="15"/>
      <c r="NS1937" s="15"/>
      <c r="NT1937" s="15"/>
      <c r="NU1937" s="15"/>
      <c r="NV1937" s="15"/>
      <c r="NW1937" s="15"/>
      <c r="NX1937" s="15"/>
      <c r="NY1937" s="15"/>
      <c r="NZ1937" s="15"/>
      <c r="OA1937" s="15"/>
      <c r="OB1937" s="15"/>
      <c r="OC1937" s="15"/>
      <c r="OD1937" s="15"/>
      <c r="OE1937" s="15"/>
      <c r="OF1937" s="15"/>
      <c r="OG1937" s="15"/>
      <c r="OH1937" s="15"/>
      <c r="OI1937" s="15"/>
      <c r="OJ1937" s="15"/>
      <c r="OK1937" s="15"/>
      <c r="OL1937" s="15"/>
      <c r="OM1937" s="15"/>
      <c r="ON1937" s="15"/>
      <c r="OO1937" s="15"/>
      <c r="OP1937" s="15"/>
      <c r="OQ1937" s="15"/>
      <c r="OR1937" s="15"/>
      <c r="OS1937" s="15"/>
      <c r="OT1937" s="15"/>
      <c r="OU1937" s="15"/>
      <c r="OV1937" s="15"/>
      <c r="OW1937" s="15"/>
      <c r="OX1937" s="15"/>
      <c r="OY1937" s="15"/>
      <c r="OZ1937" s="15"/>
      <c r="PA1937" s="15"/>
      <c r="PB1937" s="15"/>
      <c r="PC1937" s="15"/>
      <c r="PD1937" s="15"/>
      <c r="PE1937" s="15"/>
      <c r="PF1937" s="15"/>
      <c r="PG1937" s="15"/>
      <c r="PH1937" s="15"/>
      <c r="PI1937" s="15"/>
      <c r="PJ1937" s="15"/>
      <c r="PK1937" s="15"/>
      <c r="PL1937" s="15"/>
      <c r="PM1937" s="15"/>
      <c r="PN1937" s="15"/>
      <c r="PO1937" s="15"/>
      <c r="PP1937" s="15"/>
      <c r="PQ1937" s="15"/>
      <c r="PR1937" s="15"/>
      <c r="PS1937" s="15"/>
      <c r="PT1937" s="15"/>
      <c r="PU1937" s="15"/>
      <c r="PV1937" s="15"/>
      <c r="PW1937" s="15"/>
      <c r="PX1937" s="15"/>
      <c r="PY1937" s="15"/>
      <c r="PZ1937" s="15"/>
      <c r="QA1937" s="15"/>
      <c r="QB1937" s="15"/>
      <c r="QC1937" s="15"/>
      <c r="QD1937" s="15"/>
      <c r="QE1937" s="15"/>
      <c r="QF1937" s="15"/>
      <c r="QG1937" s="15"/>
      <c r="QH1937" s="15"/>
      <c r="QI1937" s="15"/>
      <c r="QJ1937" s="15"/>
      <c r="QK1937" s="15"/>
      <c r="QL1937" s="15"/>
      <c r="QM1937" s="15"/>
      <c r="QN1937" s="15"/>
      <c r="QO1937" s="15"/>
      <c r="QP1937" s="15"/>
      <c r="QQ1937" s="15"/>
      <c r="QR1937" s="15"/>
      <c r="QS1937" s="15"/>
      <c r="QT1937" s="15"/>
      <c r="QU1937" s="15"/>
      <c r="QV1937" s="15"/>
      <c r="QW1937" s="15"/>
      <c r="QX1937" s="15"/>
      <c r="QY1937" s="15"/>
      <c r="QZ1937" s="15"/>
      <c r="RA1937" s="15"/>
      <c r="RB1937" s="15"/>
      <c r="RC1937" s="15"/>
      <c r="RD1937" s="15"/>
      <c r="RE1937" s="15"/>
      <c r="RF1937" s="15"/>
      <c r="RG1937" s="15"/>
      <c r="RH1937" s="15"/>
      <c r="RI1937" s="15"/>
      <c r="RJ1937" s="15"/>
      <c r="RK1937" s="15"/>
      <c r="RL1937" s="15"/>
      <c r="RM1937" s="15"/>
      <c r="RN1937" s="15"/>
      <c r="RO1937" s="15"/>
      <c r="RP1937" s="15"/>
      <c r="RQ1937" s="15"/>
      <c r="RR1937" s="15"/>
      <c r="RS1937" s="15"/>
      <c r="RT1937" s="15"/>
      <c r="RU1937" s="15"/>
      <c r="RV1937" s="15"/>
      <c r="RW1937" s="15"/>
      <c r="RX1937" s="15"/>
      <c r="RY1937" s="15"/>
      <c r="RZ1937" s="15"/>
      <c r="SA1937" s="15"/>
      <c r="SB1937" s="15"/>
      <c r="SC1937" s="15"/>
      <c r="SD1937" s="15"/>
      <c r="SE1937" s="15"/>
      <c r="SF1937" s="15"/>
      <c r="SG1937" s="15"/>
      <c r="SH1937" s="15"/>
      <c r="SI1937" s="15"/>
      <c r="SJ1937" s="15"/>
      <c r="SK1937" s="15"/>
      <c r="SL1937" s="15"/>
      <c r="SM1937" s="15"/>
      <c r="SN1937" s="15"/>
      <c r="SO1937" s="15"/>
      <c r="SP1937" s="15"/>
      <c r="SQ1937" s="15"/>
      <c r="SR1937" s="15"/>
      <c r="SS1937" s="15"/>
      <c r="ST1937" s="15"/>
      <c r="SU1937" s="15"/>
      <c r="SV1937" s="15"/>
      <c r="SW1937" s="15"/>
      <c r="SX1937" s="15"/>
      <c r="SY1937" s="15"/>
      <c r="SZ1937" s="15"/>
      <c r="TA1937" s="15"/>
      <c r="TB1937" s="15"/>
      <c r="TC1937" s="15"/>
      <c r="TD1937" s="15"/>
      <c r="TE1937" s="15"/>
      <c r="TF1937" s="15"/>
      <c r="TG1937" s="15"/>
      <c r="TH1937" s="15"/>
      <c r="TI1937" s="15"/>
      <c r="TJ1937" s="15"/>
      <c r="TK1937" s="15"/>
      <c r="TL1937" s="15"/>
      <c r="TM1937" s="15"/>
      <c r="TN1937" s="15"/>
      <c r="TO1937" s="15"/>
      <c r="TP1937" s="15"/>
      <c r="TQ1937" s="15"/>
      <c r="TR1937" s="15"/>
      <c r="TS1937" s="15"/>
      <c r="TT1937" s="15"/>
      <c r="TU1937" s="15"/>
      <c r="TV1937" s="15"/>
      <c r="TW1937" s="15"/>
      <c r="TX1937" s="15"/>
      <c r="TY1937" s="15"/>
      <c r="TZ1937" s="15"/>
      <c r="UA1937" s="15"/>
      <c r="UB1937" s="15"/>
      <c r="UC1937" s="15"/>
    </row>
    <row r="1938" spans="1:549" s="17" customFormat="1" ht="24.95" customHeight="1" x14ac:dyDescent="0.25">
      <c r="A1938" s="16" t="s">
        <v>18478</v>
      </c>
      <c r="B1938" s="17" t="s">
        <v>23971</v>
      </c>
      <c r="C1938" s="15" t="s">
        <v>18479</v>
      </c>
      <c r="D1938" s="18"/>
      <c r="E1938" s="15" t="s">
        <v>18480</v>
      </c>
      <c r="F1938" s="15" t="s">
        <v>231</v>
      </c>
      <c r="G1938" s="15" t="s">
        <v>231</v>
      </c>
      <c r="H1938" s="15" t="s">
        <v>341</v>
      </c>
      <c r="I1938" s="16" t="s">
        <v>217</v>
      </c>
      <c r="J1938" s="15" t="s">
        <v>217</v>
      </c>
      <c r="K1938" s="15" t="s">
        <v>464</v>
      </c>
      <c r="L1938" s="17" t="s">
        <v>23972</v>
      </c>
      <c r="M1938" s="17" t="s">
        <v>23972</v>
      </c>
      <c r="N1938" s="17" t="s">
        <v>23972</v>
      </c>
      <c r="O1938" s="18" t="s">
        <v>218</v>
      </c>
      <c r="P1938" s="18" t="s">
        <v>23970</v>
      </c>
      <c r="Q1938" s="16" t="s">
        <v>219</v>
      </c>
      <c r="R1938" s="16" t="s">
        <v>219</v>
      </c>
      <c r="S1938" s="17" t="s">
        <v>219</v>
      </c>
      <c r="T1938" s="18" t="s">
        <v>218</v>
      </c>
      <c r="U1938" s="16" t="s">
        <v>219</v>
      </c>
      <c r="V1938" s="16" t="s">
        <v>219</v>
      </c>
      <c r="W1938" s="15" t="s">
        <v>219</v>
      </c>
      <c r="X1938" s="15" t="s">
        <v>219</v>
      </c>
      <c r="Y1938" s="17" t="s">
        <v>243</v>
      </c>
      <c r="Z1938" s="16" t="s">
        <v>219</v>
      </c>
      <c r="AA1938" s="16" t="s">
        <v>219</v>
      </c>
      <c r="AB1938" s="17" t="s">
        <v>219</v>
      </c>
      <c r="AC1938" s="17" t="s">
        <v>217</v>
      </c>
      <c r="AD1938" s="16" t="s">
        <v>217</v>
      </c>
      <c r="AE1938" s="16" t="s">
        <v>223</v>
      </c>
      <c r="AF1938" s="16" t="s">
        <v>219</v>
      </c>
      <c r="AG1938" s="16" t="s">
        <v>219</v>
      </c>
      <c r="AH1938" s="16" t="s">
        <v>219</v>
      </c>
      <c r="AI1938" s="16" t="s">
        <v>219</v>
      </c>
      <c r="AJ1938" s="19"/>
      <c r="AK1938" s="20"/>
      <c r="AL1938" s="18"/>
      <c r="AM1938" s="18"/>
      <c r="AN1938" s="18"/>
      <c r="AO1938" s="18"/>
      <c r="AP1938" s="18"/>
      <c r="AQ1938" s="18"/>
      <c r="AR1938" s="18"/>
      <c r="AS1938" s="18"/>
      <c r="AT1938" s="18"/>
      <c r="AU1938" s="18"/>
      <c r="AV1938" s="18"/>
      <c r="AW1938" s="18"/>
      <c r="AX1938" s="18"/>
      <c r="AY1938" s="18"/>
      <c r="AZ1938" s="18"/>
      <c r="BA1938" s="18"/>
      <c r="BB1938" s="18"/>
      <c r="BC1938" s="21"/>
      <c r="BD1938" s="21"/>
      <c r="BE1938" s="17" t="s">
        <v>223</v>
      </c>
      <c r="BM1938" s="18" t="s">
        <v>223</v>
      </c>
      <c r="BN1938" s="17" t="s">
        <v>18481</v>
      </c>
      <c r="BO1938" s="15"/>
      <c r="BP1938" s="15"/>
      <c r="BQ1938" s="15"/>
      <c r="BR1938" s="15"/>
      <c r="BS1938" s="15"/>
      <c r="BT1938" s="15"/>
      <c r="BU1938" s="15"/>
      <c r="BV1938" s="15"/>
      <c r="BW1938" s="15"/>
      <c r="BX1938" s="15"/>
      <c r="BY1938" s="15"/>
      <c r="BZ1938" s="15"/>
      <c r="CA1938" s="15"/>
      <c r="CB1938" s="15"/>
      <c r="CC1938" s="15"/>
      <c r="CD1938" s="15"/>
      <c r="CE1938" s="15"/>
      <c r="CF1938" s="15"/>
      <c r="CG1938" s="15"/>
      <c r="CH1938" s="15"/>
      <c r="CI1938" s="15"/>
      <c r="CJ1938" s="15"/>
      <c r="CK1938" s="15"/>
      <c r="CL1938" s="15"/>
      <c r="CM1938" s="15"/>
      <c r="CN1938" s="15"/>
      <c r="CO1938" s="15"/>
      <c r="CP1938" s="15"/>
      <c r="CQ1938" s="15"/>
      <c r="CR1938" s="15"/>
      <c r="CS1938" s="15"/>
      <c r="CT1938" s="15"/>
      <c r="CU1938" s="15"/>
      <c r="CV1938" s="15"/>
      <c r="CW1938" s="15"/>
      <c r="CX1938" s="15"/>
      <c r="CY1938" s="15"/>
      <c r="CZ1938" s="15"/>
      <c r="DA1938" s="15"/>
      <c r="DB1938" s="15"/>
      <c r="DC1938" s="15"/>
      <c r="DD1938" s="15"/>
      <c r="DE1938" s="15"/>
      <c r="DF1938" s="15"/>
      <c r="DG1938" s="15"/>
      <c r="DH1938" s="15"/>
      <c r="DI1938" s="15"/>
      <c r="DJ1938" s="15"/>
      <c r="DK1938" s="15"/>
      <c r="DL1938" s="15"/>
      <c r="DM1938" s="15"/>
      <c r="DN1938" s="15"/>
      <c r="DO1938" s="15"/>
      <c r="DP1938" s="15"/>
      <c r="DQ1938" s="15"/>
      <c r="DR1938" s="15"/>
      <c r="DS1938" s="15"/>
      <c r="DT1938" s="15"/>
      <c r="DU1938" s="15"/>
      <c r="DV1938" s="15"/>
      <c r="DW1938" s="15"/>
      <c r="DX1938" s="15"/>
      <c r="DY1938" s="15"/>
      <c r="DZ1938" s="15"/>
      <c r="EA1938" s="15"/>
      <c r="EB1938" s="15"/>
      <c r="EC1938" s="15"/>
      <c r="ED1938" s="15"/>
      <c r="EE1938" s="15"/>
      <c r="EF1938" s="15"/>
      <c r="EG1938" s="15"/>
      <c r="EH1938" s="15"/>
      <c r="EI1938" s="15"/>
      <c r="EJ1938" s="15"/>
      <c r="EK1938" s="15"/>
      <c r="EL1938" s="15"/>
      <c r="EM1938" s="15"/>
      <c r="EN1938" s="15"/>
      <c r="EO1938" s="15"/>
      <c r="EP1938" s="15"/>
      <c r="EQ1938" s="15"/>
      <c r="ER1938" s="15"/>
      <c r="ES1938" s="15"/>
      <c r="ET1938" s="15"/>
      <c r="EU1938" s="15"/>
      <c r="EV1938" s="15"/>
      <c r="EW1938" s="15"/>
      <c r="EX1938" s="15"/>
      <c r="EY1938" s="15"/>
      <c r="EZ1938" s="15"/>
      <c r="FA1938" s="15"/>
      <c r="FB1938" s="15"/>
      <c r="FC1938" s="15"/>
      <c r="FD1938" s="15"/>
      <c r="FE1938" s="15"/>
      <c r="FF1938" s="15"/>
      <c r="FG1938" s="15"/>
      <c r="FH1938" s="15"/>
      <c r="FI1938" s="15"/>
      <c r="FJ1938" s="15"/>
      <c r="FK1938" s="15"/>
      <c r="FL1938" s="15"/>
      <c r="FM1938" s="15"/>
      <c r="FN1938" s="15"/>
      <c r="FO1938" s="15"/>
      <c r="FP1938" s="15"/>
      <c r="FQ1938" s="15"/>
      <c r="FR1938" s="15"/>
      <c r="FS1938" s="15"/>
      <c r="FT1938" s="15"/>
      <c r="FU1938" s="15"/>
      <c r="FV1938" s="15"/>
      <c r="FW1938" s="15"/>
      <c r="FX1938" s="15"/>
      <c r="FY1938" s="15"/>
      <c r="FZ1938" s="15"/>
      <c r="GA1938" s="15"/>
      <c r="GB1938" s="15"/>
      <c r="GC1938" s="15"/>
      <c r="GD1938" s="15"/>
      <c r="GE1938" s="15"/>
      <c r="GF1938" s="15"/>
      <c r="GG1938" s="15"/>
      <c r="GH1938" s="15"/>
      <c r="GI1938" s="15"/>
      <c r="GJ1938" s="15"/>
      <c r="GK1938" s="15"/>
      <c r="GL1938" s="15"/>
      <c r="GM1938" s="15"/>
      <c r="GN1938" s="15"/>
      <c r="GO1938" s="15"/>
      <c r="GP1938" s="15"/>
      <c r="GQ1938" s="15"/>
      <c r="GR1938" s="15"/>
      <c r="GS1938" s="15"/>
      <c r="GT1938" s="15"/>
      <c r="GU1938" s="15"/>
      <c r="GV1938" s="15"/>
      <c r="GW1938" s="15"/>
      <c r="GX1938" s="15"/>
      <c r="GY1938" s="15"/>
      <c r="GZ1938" s="15"/>
      <c r="HA1938" s="15"/>
      <c r="HB1938" s="15"/>
      <c r="HC1938" s="15"/>
      <c r="HD1938" s="15"/>
      <c r="HE1938" s="15"/>
      <c r="HF1938" s="15"/>
      <c r="HG1938" s="15"/>
      <c r="HH1938" s="15"/>
      <c r="HI1938" s="15"/>
      <c r="HJ1938" s="15"/>
      <c r="HK1938" s="15"/>
      <c r="HL1938" s="15"/>
      <c r="HM1938" s="15"/>
      <c r="HN1938" s="15"/>
      <c r="HO1938" s="15"/>
      <c r="HP1938" s="15"/>
      <c r="HQ1938" s="15"/>
      <c r="HR1938" s="15"/>
      <c r="HS1938" s="15"/>
      <c r="HT1938" s="15"/>
      <c r="HU1938" s="15"/>
      <c r="HV1938" s="15"/>
      <c r="HW1938" s="15"/>
      <c r="HX1938" s="15"/>
      <c r="HY1938" s="15"/>
      <c r="HZ1938" s="15"/>
      <c r="IA1938" s="15"/>
      <c r="IB1938" s="15"/>
      <c r="IC1938" s="15"/>
      <c r="ID1938" s="15"/>
      <c r="IE1938" s="15"/>
      <c r="IF1938" s="15"/>
      <c r="IG1938" s="15"/>
      <c r="IH1938" s="15"/>
      <c r="II1938" s="15"/>
      <c r="IJ1938" s="15"/>
      <c r="IK1938" s="15"/>
      <c r="IL1938" s="15"/>
      <c r="IM1938" s="15"/>
      <c r="IN1938" s="15"/>
      <c r="IO1938" s="15"/>
      <c r="IP1938" s="15"/>
      <c r="IQ1938" s="15"/>
      <c r="IR1938" s="15"/>
      <c r="IS1938" s="15"/>
      <c r="IT1938" s="15"/>
      <c r="IU1938" s="15"/>
      <c r="IV1938" s="15"/>
      <c r="IW1938" s="15"/>
      <c r="IX1938" s="15"/>
      <c r="IY1938" s="15"/>
      <c r="IZ1938" s="15"/>
      <c r="JA1938" s="15"/>
      <c r="JB1938" s="15"/>
      <c r="JC1938" s="15"/>
      <c r="JD1938" s="15"/>
      <c r="JE1938" s="15"/>
      <c r="JF1938" s="15"/>
      <c r="JG1938" s="15"/>
      <c r="JH1938" s="15"/>
      <c r="JI1938" s="15"/>
      <c r="JJ1938" s="15"/>
      <c r="JK1938" s="15"/>
      <c r="JL1938" s="15"/>
      <c r="JM1938" s="15"/>
      <c r="JN1938" s="15"/>
      <c r="JO1938" s="15"/>
      <c r="JP1938" s="15"/>
      <c r="JQ1938" s="15"/>
      <c r="JR1938" s="15"/>
      <c r="JS1938" s="15"/>
      <c r="JT1938" s="15"/>
      <c r="JU1938" s="15"/>
      <c r="JV1938" s="15"/>
      <c r="JW1938" s="15"/>
      <c r="JX1938" s="15"/>
      <c r="JY1938" s="15"/>
      <c r="JZ1938" s="15"/>
      <c r="KA1938" s="15"/>
      <c r="KB1938" s="15"/>
      <c r="KC1938" s="15"/>
      <c r="KD1938" s="15"/>
      <c r="KE1938" s="15"/>
      <c r="KF1938" s="15"/>
      <c r="KG1938" s="15"/>
      <c r="KH1938" s="15"/>
      <c r="KI1938" s="15"/>
      <c r="KJ1938" s="15"/>
      <c r="KK1938" s="15"/>
      <c r="KL1938" s="15"/>
      <c r="KM1938" s="15"/>
      <c r="KN1938" s="15"/>
      <c r="KO1938" s="15"/>
      <c r="KP1938" s="15"/>
      <c r="KQ1938" s="15"/>
      <c r="KR1938" s="15"/>
      <c r="KS1938" s="15"/>
      <c r="KT1938" s="15"/>
      <c r="KU1938" s="15"/>
      <c r="KV1938" s="15"/>
      <c r="KW1938" s="15"/>
      <c r="KX1938" s="15"/>
      <c r="KY1938" s="15"/>
      <c r="KZ1938" s="15"/>
      <c r="LA1938" s="15"/>
      <c r="LB1938" s="15"/>
      <c r="LC1938" s="15"/>
      <c r="LD1938" s="15"/>
      <c r="LE1938" s="15"/>
      <c r="LF1938" s="15"/>
      <c r="LG1938" s="15"/>
      <c r="LH1938" s="15"/>
      <c r="LI1938" s="15"/>
      <c r="LJ1938" s="15"/>
      <c r="LK1938" s="15"/>
      <c r="LL1938" s="15"/>
      <c r="LM1938" s="15"/>
      <c r="LN1938" s="15"/>
      <c r="LO1938" s="15"/>
      <c r="LP1938" s="15"/>
      <c r="LQ1938" s="15"/>
      <c r="LR1938" s="15"/>
      <c r="LS1938" s="15"/>
      <c r="LT1938" s="15"/>
      <c r="LU1938" s="15"/>
      <c r="LV1938" s="15"/>
      <c r="LW1938" s="15"/>
      <c r="LX1938" s="15"/>
      <c r="LY1938" s="15"/>
      <c r="LZ1938" s="15"/>
      <c r="MA1938" s="15"/>
      <c r="MB1938" s="15"/>
      <c r="MC1938" s="15"/>
      <c r="MD1938" s="15"/>
      <c r="ME1938" s="15"/>
      <c r="MF1938" s="15"/>
      <c r="MG1938" s="15"/>
      <c r="MH1938" s="15"/>
      <c r="MI1938" s="15"/>
      <c r="MJ1938" s="15"/>
      <c r="MK1938" s="15"/>
      <c r="ML1938" s="15"/>
      <c r="MM1938" s="15"/>
      <c r="MN1938" s="15"/>
      <c r="MO1938" s="15"/>
      <c r="MP1938" s="15"/>
      <c r="MQ1938" s="15"/>
      <c r="MR1938" s="15"/>
      <c r="MS1938" s="15"/>
      <c r="MT1938" s="15"/>
      <c r="MU1938" s="15"/>
      <c r="MV1938" s="15"/>
      <c r="MW1938" s="15"/>
      <c r="MX1938" s="15"/>
      <c r="MY1938" s="15"/>
      <c r="MZ1938" s="15"/>
      <c r="NA1938" s="15"/>
      <c r="NB1938" s="15"/>
      <c r="NC1938" s="15"/>
      <c r="ND1938" s="15"/>
      <c r="NE1938" s="15"/>
      <c r="NF1938" s="15"/>
      <c r="NG1938" s="15"/>
      <c r="NH1938" s="15"/>
      <c r="NI1938" s="15"/>
      <c r="NJ1938" s="15"/>
      <c r="NK1938" s="15"/>
      <c r="NL1938" s="15"/>
      <c r="NM1938" s="15"/>
      <c r="NN1938" s="15"/>
      <c r="NO1938" s="15"/>
      <c r="NP1938" s="15"/>
      <c r="NQ1938" s="15"/>
      <c r="NR1938" s="15"/>
      <c r="NS1938" s="15"/>
      <c r="NT1938" s="15"/>
      <c r="NU1938" s="15"/>
      <c r="NV1938" s="15"/>
      <c r="NW1938" s="15"/>
      <c r="NX1938" s="15"/>
      <c r="NY1938" s="15"/>
      <c r="NZ1938" s="15"/>
      <c r="OA1938" s="15"/>
      <c r="OB1938" s="15"/>
      <c r="OC1938" s="15"/>
      <c r="OD1938" s="15"/>
      <c r="OE1938" s="15"/>
      <c r="OF1938" s="15"/>
      <c r="OG1938" s="15"/>
      <c r="OH1938" s="15"/>
      <c r="OI1938" s="15"/>
      <c r="OJ1938" s="15"/>
      <c r="OK1938" s="15"/>
      <c r="OL1938" s="15"/>
      <c r="OM1938" s="15"/>
      <c r="ON1938" s="15"/>
      <c r="OO1938" s="15"/>
      <c r="OP1938" s="15"/>
      <c r="OQ1938" s="15"/>
      <c r="OR1938" s="15"/>
      <c r="OS1938" s="15"/>
      <c r="OT1938" s="15"/>
      <c r="OU1938" s="15"/>
      <c r="OV1938" s="15"/>
      <c r="OW1938" s="15"/>
      <c r="OX1938" s="15"/>
      <c r="OY1938" s="15"/>
      <c r="OZ1938" s="15"/>
      <c r="PA1938" s="15"/>
      <c r="PB1938" s="15"/>
      <c r="PC1938" s="15"/>
      <c r="PD1938" s="15"/>
      <c r="PE1938" s="15"/>
      <c r="PF1938" s="15"/>
      <c r="PG1938" s="15"/>
      <c r="PH1938" s="15"/>
      <c r="PI1938" s="15"/>
      <c r="PJ1938" s="15"/>
      <c r="PK1938" s="15"/>
      <c r="PL1938" s="15"/>
      <c r="PM1938" s="15"/>
      <c r="PN1938" s="15"/>
      <c r="PO1938" s="15"/>
      <c r="PP1938" s="15"/>
      <c r="PQ1938" s="15"/>
      <c r="PR1938" s="15"/>
      <c r="PS1938" s="15"/>
      <c r="PT1938" s="15"/>
      <c r="PU1938" s="15"/>
      <c r="PV1938" s="15"/>
      <c r="PW1938" s="15"/>
      <c r="PX1938" s="15"/>
      <c r="PY1938" s="15"/>
      <c r="PZ1938" s="15"/>
      <c r="QA1938" s="15"/>
      <c r="QB1938" s="15"/>
      <c r="QC1938" s="15"/>
      <c r="QD1938" s="15"/>
      <c r="QE1938" s="15"/>
      <c r="QF1938" s="15"/>
      <c r="QG1938" s="15"/>
      <c r="QH1938" s="15"/>
      <c r="QI1938" s="15"/>
      <c r="QJ1938" s="15"/>
      <c r="QK1938" s="15"/>
      <c r="QL1938" s="15"/>
      <c r="QM1938" s="15"/>
      <c r="QN1938" s="15"/>
      <c r="QO1938" s="15"/>
      <c r="QP1938" s="15"/>
      <c r="QQ1938" s="15"/>
      <c r="QR1938" s="15"/>
      <c r="QS1938" s="15"/>
      <c r="QT1938" s="15"/>
      <c r="QU1938" s="15"/>
      <c r="QV1938" s="15"/>
      <c r="QW1938" s="15"/>
      <c r="QX1938" s="15"/>
      <c r="QY1938" s="15"/>
      <c r="QZ1938" s="15"/>
      <c r="RA1938" s="15"/>
      <c r="RB1938" s="15"/>
      <c r="RC1938" s="15"/>
      <c r="RD1938" s="15"/>
      <c r="RE1938" s="15"/>
      <c r="RF1938" s="15"/>
      <c r="RG1938" s="15"/>
      <c r="RH1938" s="15"/>
      <c r="RI1938" s="15"/>
      <c r="RJ1938" s="15"/>
      <c r="RK1938" s="15"/>
      <c r="RL1938" s="15"/>
      <c r="RM1938" s="15"/>
      <c r="RN1938" s="15"/>
      <c r="RO1938" s="15"/>
      <c r="RP1938" s="15"/>
      <c r="RQ1938" s="15"/>
      <c r="RR1938" s="15"/>
      <c r="RS1938" s="15"/>
      <c r="RT1938" s="15"/>
      <c r="RU1938" s="15"/>
      <c r="RV1938" s="15"/>
      <c r="RW1938" s="15"/>
      <c r="RX1938" s="15"/>
      <c r="RY1938" s="15"/>
      <c r="RZ1938" s="15"/>
      <c r="SA1938" s="15"/>
      <c r="SB1938" s="15"/>
      <c r="SC1938" s="15"/>
      <c r="SD1938" s="15"/>
      <c r="SE1938" s="15"/>
      <c r="SF1938" s="15"/>
      <c r="SG1938" s="15"/>
      <c r="SH1938" s="15"/>
      <c r="SI1938" s="15"/>
      <c r="SJ1938" s="15"/>
      <c r="SK1938" s="15"/>
      <c r="SL1938" s="15"/>
      <c r="SM1938" s="15"/>
      <c r="SN1938" s="15"/>
      <c r="SO1938" s="15"/>
      <c r="SP1938" s="15"/>
      <c r="SQ1938" s="15"/>
      <c r="SR1938" s="15"/>
      <c r="SS1938" s="15"/>
      <c r="ST1938" s="15"/>
      <c r="SU1938" s="15"/>
      <c r="SV1938" s="15"/>
      <c r="SW1938" s="15"/>
      <c r="SX1938" s="15"/>
      <c r="SY1938" s="15"/>
      <c r="SZ1938" s="15"/>
      <c r="TA1938" s="15"/>
      <c r="TB1938" s="15"/>
      <c r="TC1938" s="15"/>
      <c r="TD1938" s="15"/>
      <c r="TE1938" s="15"/>
      <c r="TF1938" s="15"/>
      <c r="TG1938" s="15"/>
      <c r="TH1938" s="15"/>
      <c r="TI1938" s="15"/>
      <c r="TJ1938" s="15"/>
      <c r="TK1938" s="15"/>
      <c r="TL1938" s="15"/>
      <c r="TM1938" s="15"/>
      <c r="TN1938" s="15"/>
      <c r="TO1938" s="15"/>
      <c r="TP1938" s="15"/>
      <c r="TQ1938" s="15"/>
      <c r="TR1938" s="15"/>
      <c r="TS1938" s="15"/>
      <c r="TT1938" s="15"/>
      <c r="TU1938" s="15"/>
      <c r="TV1938" s="15"/>
      <c r="TW1938" s="15"/>
      <c r="TX1938" s="15"/>
      <c r="TY1938" s="15"/>
      <c r="TZ1938" s="15"/>
      <c r="UA1938" s="15"/>
      <c r="UB1938" s="15"/>
      <c r="UC1938" s="15"/>
    </row>
    <row r="1939" spans="1:549" s="17" customFormat="1" ht="24.95" customHeight="1" x14ac:dyDescent="0.25">
      <c r="A1939" s="16" t="s">
        <v>18482</v>
      </c>
      <c r="B1939" s="17" t="s">
        <v>23971</v>
      </c>
      <c r="C1939" s="15" t="s">
        <v>18483</v>
      </c>
      <c r="D1939" s="18"/>
      <c r="E1939" s="15" t="s">
        <v>675</v>
      </c>
      <c r="F1939" s="15" t="s">
        <v>231</v>
      </c>
      <c r="G1939" s="15" t="s">
        <v>231</v>
      </c>
      <c r="H1939" s="15" t="s">
        <v>341</v>
      </c>
      <c r="I1939" s="16" t="s">
        <v>217</v>
      </c>
      <c r="J1939" s="15" t="s">
        <v>217</v>
      </c>
      <c r="K1939" s="15" t="s">
        <v>464</v>
      </c>
      <c r="L1939" s="17" t="s">
        <v>23972</v>
      </c>
      <c r="M1939" s="17" t="s">
        <v>23972</v>
      </c>
      <c r="N1939" s="17" t="s">
        <v>23972</v>
      </c>
      <c r="O1939" s="18" t="s">
        <v>218</v>
      </c>
      <c r="P1939" s="18" t="s">
        <v>23970</v>
      </c>
      <c r="Q1939" s="16" t="s">
        <v>219</v>
      </c>
      <c r="R1939" s="16" t="s">
        <v>219</v>
      </c>
      <c r="S1939" s="17" t="s">
        <v>219</v>
      </c>
      <c r="T1939" s="18" t="s">
        <v>218</v>
      </c>
      <c r="U1939" s="16" t="s">
        <v>219</v>
      </c>
      <c r="V1939" s="16" t="s">
        <v>219</v>
      </c>
      <c r="W1939" s="15" t="s">
        <v>219</v>
      </c>
      <c r="X1939" s="15" t="s">
        <v>219</v>
      </c>
      <c r="Y1939" s="17" t="s">
        <v>243</v>
      </c>
      <c r="Z1939" s="16" t="s">
        <v>219</v>
      </c>
      <c r="AA1939" s="16" t="s">
        <v>219</v>
      </c>
      <c r="AB1939" s="17" t="s">
        <v>219</v>
      </c>
      <c r="AC1939" s="17" t="s">
        <v>217</v>
      </c>
      <c r="AD1939" s="16" t="s">
        <v>217</v>
      </c>
      <c r="AE1939" s="16" t="s">
        <v>223</v>
      </c>
      <c r="AF1939" s="16" t="s">
        <v>219</v>
      </c>
      <c r="AG1939" s="16" t="s">
        <v>219</v>
      </c>
      <c r="AH1939" s="16" t="s">
        <v>219</v>
      </c>
      <c r="AI1939" s="16" t="s">
        <v>219</v>
      </c>
      <c r="AJ1939" s="19"/>
      <c r="AK1939" s="20"/>
      <c r="AL1939" s="18"/>
      <c r="AM1939" s="18"/>
      <c r="AN1939" s="18"/>
      <c r="AO1939" s="18"/>
      <c r="AP1939" s="18"/>
      <c r="AQ1939" s="18"/>
      <c r="AR1939" s="18"/>
      <c r="AS1939" s="18"/>
      <c r="AT1939" s="18"/>
      <c r="AU1939" s="18"/>
      <c r="AV1939" s="18"/>
      <c r="AW1939" s="18"/>
      <c r="AX1939" s="18"/>
      <c r="AY1939" s="18"/>
      <c r="AZ1939" s="18"/>
      <c r="BA1939" s="18"/>
      <c r="BB1939" s="18"/>
      <c r="BC1939" s="21"/>
      <c r="BD1939" s="21"/>
      <c r="BE1939" s="17" t="s">
        <v>223</v>
      </c>
      <c r="BM1939" s="18" t="s">
        <v>223</v>
      </c>
      <c r="BN1939" s="17" t="s">
        <v>18484</v>
      </c>
      <c r="BO1939" s="15"/>
      <c r="BP1939" s="15"/>
      <c r="BQ1939" s="15"/>
      <c r="BR1939" s="15"/>
      <c r="BS1939" s="15"/>
      <c r="BT1939" s="15"/>
      <c r="BU1939" s="15"/>
      <c r="BV1939" s="15"/>
      <c r="BW1939" s="15"/>
      <c r="BX1939" s="15"/>
      <c r="BY1939" s="15"/>
      <c r="BZ1939" s="15"/>
      <c r="CA1939" s="15"/>
      <c r="CB1939" s="15"/>
      <c r="CC1939" s="15"/>
      <c r="CD1939" s="15"/>
      <c r="CE1939" s="15"/>
      <c r="CF1939" s="15"/>
      <c r="CG1939" s="15"/>
      <c r="CH1939" s="15"/>
      <c r="CI1939" s="15"/>
      <c r="CJ1939" s="15"/>
      <c r="CK1939" s="15"/>
      <c r="CL1939" s="15"/>
      <c r="CM1939" s="15"/>
      <c r="CN1939" s="15"/>
      <c r="CO1939" s="15"/>
      <c r="CP1939" s="15"/>
      <c r="CQ1939" s="15"/>
      <c r="CR1939" s="15"/>
      <c r="CS1939" s="15"/>
      <c r="CT1939" s="15"/>
      <c r="CU1939" s="15"/>
      <c r="CV1939" s="15"/>
      <c r="CW1939" s="15"/>
      <c r="CX1939" s="15"/>
      <c r="CY1939" s="15"/>
      <c r="CZ1939" s="15"/>
      <c r="DA1939" s="15"/>
      <c r="DB1939" s="15"/>
      <c r="DC1939" s="15"/>
      <c r="DD1939" s="15"/>
      <c r="DE1939" s="15"/>
      <c r="DF1939" s="15"/>
      <c r="DG1939" s="15"/>
      <c r="DH1939" s="15"/>
      <c r="DI1939" s="15"/>
      <c r="DJ1939" s="15"/>
      <c r="DK1939" s="15"/>
      <c r="DL1939" s="15"/>
      <c r="DM1939" s="15"/>
      <c r="DN1939" s="15"/>
      <c r="DO1939" s="15"/>
      <c r="DP1939" s="15"/>
      <c r="DQ1939" s="15"/>
      <c r="DR1939" s="15"/>
      <c r="DS1939" s="15"/>
      <c r="DT1939" s="15"/>
      <c r="DU1939" s="15"/>
      <c r="DV1939" s="15"/>
      <c r="DW1939" s="15"/>
      <c r="DX1939" s="15"/>
      <c r="DY1939" s="15"/>
      <c r="DZ1939" s="15"/>
      <c r="EA1939" s="15"/>
      <c r="EB1939" s="15"/>
      <c r="EC1939" s="15"/>
      <c r="ED1939" s="15"/>
      <c r="EE1939" s="15"/>
      <c r="EF1939" s="15"/>
      <c r="EG1939" s="15"/>
      <c r="EH1939" s="15"/>
      <c r="EI1939" s="15"/>
      <c r="EJ1939" s="15"/>
      <c r="EK1939" s="15"/>
      <c r="EL1939" s="15"/>
      <c r="EM1939" s="15"/>
      <c r="EN1939" s="15"/>
      <c r="EO1939" s="15"/>
      <c r="EP1939" s="15"/>
      <c r="EQ1939" s="15"/>
      <c r="ER1939" s="15"/>
      <c r="ES1939" s="15"/>
      <c r="ET1939" s="15"/>
      <c r="EU1939" s="15"/>
      <c r="EV1939" s="15"/>
      <c r="EW1939" s="15"/>
      <c r="EX1939" s="15"/>
      <c r="EY1939" s="15"/>
      <c r="EZ1939" s="15"/>
      <c r="FA1939" s="15"/>
      <c r="FB1939" s="15"/>
      <c r="FC1939" s="15"/>
      <c r="FD1939" s="15"/>
      <c r="FE1939" s="15"/>
      <c r="FF1939" s="15"/>
      <c r="FG1939" s="15"/>
      <c r="FH1939" s="15"/>
      <c r="FI1939" s="15"/>
      <c r="FJ1939" s="15"/>
      <c r="FK1939" s="15"/>
      <c r="FL1939" s="15"/>
      <c r="FM1939" s="15"/>
      <c r="FN1939" s="15"/>
      <c r="FO1939" s="15"/>
      <c r="FP1939" s="15"/>
      <c r="FQ1939" s="15"/>
      <c r="FR1939" s="15"/>
      <c r="FS1939" s="15"/>
      <c r="FT1939" s="15"/>
      <c r="FU1939" s="15"/>
      <c r="FV1939" s="15"/>
      <c r="FW1939" s="15"/>
      <c r="FX1939" s="15"/>
      <c r="FY1939" s="15"/>
      <c r="FZ1939" s="15"/>
      <c r="GA1939" s="15"/>
      <c r="GB1939" s="15"/>
      <c r="GC1939" s="15"/>
      <c r="GD1939" s="15"/>
      <c r="GE1939" s="15"/>
      <c r="GF1939" s="15"/>
      <c r="GG1939" s="15"/>
      <c r="GH1939" s="15"/>
      <c r="GI1939" s="15"/>
      <c r="GJ1939" s="15"/>
      <c r="GK1939" s="15"/>
      <c r="GL1939" s="15"/>
      <c r="GM1939" s="15"/>
      <c r="GN1939" s="15"/>
      <c r="GO1939" s="15"/>
      <c r="GP1939" s="15"/>
      <c r="GQ1939" s="15"/>
      <c r="GR1939" s="15"/>
      <c r="GS1939" s="15"/>
      <c r="GT1939" s="15"/>
      <c r="GU1939" s="15"/>
      <c r="GV1939" s="15"/>
      <c r="GW1939" s="15"/>
      <c r="GX1939" s="15"/>
      <c r="GY1939" s="15"/>
      <c r="GZ1939" s="15"/>
      <c r="HA1939" s="15"/>
      <c r="HB1939" s="15"/>
      <c r="HC1939" s="15"/>
      <c r="HD1939" s="15"/>
      <c r="HE1939" s="15"/>
      <c r="HF1939" s="15"/>
      <c r="HG1939" s="15"/>
      <c r="HH1939" s="15"/>
      <c r="HI1939" s="15"/>
      <c r="HJ1939" s="15"/>
      <c r="HK1939" s="15"/>
      <c r="HL1939" s="15"/>
      <c r="HM1939" s="15"/>
      <c r="HN1939" s="15"/>
      <c r="HO1939" s="15"/>
      <c r="HP1939" s="15"/>
      <c r="HQ1939" s="15"/>
      <c r="HR1939" s="15"/>
      <c r="HS1939" s="15"/>
      <c r="HT1939" s="15"/>
      <c r="HU1939" s="15"/>
      <c r="HV1939" s="15"/>
      <c r="HW1939" s="15"/>
      <c r="HX1939" s="15"/>
      <c r="HY1939" s="15"/>
      <c r="HZ1939" s="15"/>
      <c r="IA1939" s="15"/>
      <c r="IB1939" s="15"/>
      <c r="IC1939" s="15"/>
      <c r="ID1939" s="15"/>
      <c r="IE1939" s="15"/>
      <c r="IF1939" s="15"/>
      <c r="IG1939" s="15"/>
      <c r="IH1939" s="15"/>
      <c r="II1939" s="15"/>
      <c r="IJ1939" s="15"/>
      <c r="IK1939" s="15"/>
      <c r="IL1939" s="15"/>
      <c r="IM1939" s="15"/>
      <c r="IN1939" s="15"/>
      <c r="IO1939" s="15"/>
      <c r="IP1939" s="15"/>
      <c r="IQ1939" s="15"/>
      <c r="IR1939" s="15"/>
      <c r="IS1939" s="15"/>
      <c r="IT1939" s="15"/>
      <c r="IU1939" s="15"/>
      <c r="IV1939" s="15"/>
      <c r="IW1939" s="15"/>
      <c r="IX1939" s="15"/>
      <c r="IY1939" s="15"/>
      <c r="IZ1939" s="15"/>
      <c r="JA1939" s="15"/>
      <c r="JB1939" s="15"/>
      <c r="JC1939" s="15"/>
      <c r="JD1939" s="15"/>
      <c r="JE1939" s="15"/>
      <c r="JF1939" s="15"/>
      <c r="JG1939" s="15"/>
      <c r="JH1939" s="15"/>
      <c r="JI1939" s="15"/>
      <c r="JJ1939" s="15"/>
      <c r="JK1939" s="15"/>
      <c r="JL1939" s="15"/>
      <c r="JM1939" s="15"/>
      <c r="JN1939" s="15"/>
      <c r="JO1939" s="15"/>
      <c r="JP1939" s="15"/>
      <c r="JQ1939" s="15"/>
      <c r="JR1939" s="15"/>
      <c r="JS1939" s="15"/>
      <c r="JT1939" s="15"/>
      <c r="JU1939" s="15"/>
      <c r="JV1939" s="15"/>
      <c r="JW1939" s="15"/>
      <c r="JX1939" s="15"/>
      <c r="JY1939" s="15"/>
      <c r="JZ1939" s="15"/>
      <c r="KA1939" s="15"/>
      <c r="KB1939" s="15"/>
      <c r="KC1939" s="15"/>
      <c r="KD1939" s="15"/>
      <c r="KE1939" s="15"/>
      <c r="KF1939" s="15"/>
      <c r="KG1939" s="15"/>
      <c r="KH1939" s="15"/>
      <c r="KI1939" s="15"/>
      <c r="KJ1939" s="15"/>
      <c r="KK1939" s="15"/>
      <c r="KL1939" s="15"/>
      <c r="KM1939" s="15"/>
      <c r="KN1939" s="15"/>
      <c r="KO1939" s="15"/>
      <c r="KP1939" s="15"/>
      <c r="KQ1939" s="15"/>
      <c r="KR1939" s="15"/>
      <c r="KS1939" s="15"/>
      <c r="KT1939" s="15"/>
      <c r="KU1939" s="15"/>
      <c r="KV1939" s="15"/>
      <c r="KW1939" s="15"/>
      <c r="KX1939" s="15"/>
      <c r="KY1939" s="15"/>
      <c r="KZ1939" s="15"/>
      <c r="LA1939" s="15"/>
      <c r="LB1939" s="15"/>
      <c r="LC1939" s="15"/>
      <c r="LD1939" s="15"/>
      <c r="LE1939" s="15"/>
      <c r="LF1939" s="15"/>
      <c r="LG1939" s="15"/>
      <c r="LH1939" s="15"/>
      <c r="LI1939" s="15"/>
      <c r="LJ1939" s="15"/>
      <c r="LK1939" s="15"/>
      <c r="LL1939" s="15"/>
      <c r="LM1939" s="15"/>
      <c r="LN1939" s="15"/>
      <c r="LO1939" s="15"/>
      <c r="LP1939" s="15"/>
      <c r="LQ1939" s="15"/>
      <c r="LR1939" s="15"/>
      <c r="LS1939" s="15"/>
      <c r="LT1939" s="15"/>
      <c r="LU1939" s="15"/>
      <c r="LV1939" s="15"/>
      <c r="LW1939" s="15"/>
      <c r="LX1939" s="15"/>
      <c r="LY1939" s="15"/>
      <c r="LZ1939" s="15"/>
      <c r="MA1939" s="15"/>
      <c r="MB1939" s="15"/>
      <c r="MC1939" s="15"/>
      <c r="MD1939" s="15"/>
      <c r="ME1939" s="15"/>
      <c r="MF1939" s="15"/>
      <c r="MG1939" s="15"/>
      <c r="MH1939" s="15"/>
      <c r="MI1939" s="15"/>
      <c r="MJ1939" s="15"/>
      <c r="MK1939" s="15"/>
      <c r="ML1939" s="15"/>
      <c r="MM1939" s="15"/>
      <c r="MN1939" s="15"/>
      <c r="MO1939" s="15"/>
      <c r="MP1939" s="15"/>
      <c r="MQ1939" s="15"/>
      <c r="MR1939" s="15"/>
      <c r="MS1939" s="15"/>
      <c r="MT1939" s="15"/>
      <c r="MU1939" s="15"/>
      <c r="MV1939" s="15"/>
      <c r="MW1939" s="15"/>
      <c r="MX1939" s="15"/>
      <c r="MY1939" s="15"/>
      <c r="MZ1939" s="15"/>
      <c r="NA1939" s="15"/>
      <c r="NB1939" s="15"/>
      <c r="NC1939" s="15"/>
      <c r="ND1939" s="15"/>
      <c r="NE1939" s="15"/>
      <c r="NF1939" s="15"/>
      <c r="NG1939" s="15"/>
      <c r="NH1939" s="15"/>
      <c r="NI1939" s="15"/>
      <c r="NJ1939" s="15"/>
      <c r="NK1939" s="15"/>
      <c r="NL1939" s="15"/>
      <c r="NM1939" s="15"/>
      <c r="NN1939" s="15"/>
      <c r="NO1939" s="15"/>
      <c r="NP1939" s="15"/>
      <c r="NQ1939" s="15"/>
      <c r="NR1939" s="15"/>
      <c r="NS1939" s="15"/>
      <c r="NT1939" s="15"/>
      <c r="NU1939" s="15"/>
      <c r="NV1939" s="15"/>
      <c r="NW1939" s="15"/>
      <c r="NX1939" s="15"/>
      <c r="NY1939" s="15"/>
      <c r="NZ1939" s="15"/>
      <c r="OA1939" s="15"/>
      <c r="OB1939" s="15"/>
      <c r="OC1939" s="15"/>
      <c r="OD1939" s="15"/>
      <c r="OE1939" s="15"/>
      <c r="OF1939" s="15"/>
      <c r="OG1939" s="15"/>
      <c r="OH1939" s="15"/>
      <c r="OI1939" s="15"/>
      <c r="OJ1939" s="15"/>
      <c r="OK1939" s="15"/>
      <c r="OL1939" s="15"/>
      <c r="OM1939" s="15"/>
      <c r="ON1939" s="15"/>
      <c r="OO1939" s="15"/>
      <c r="OP1939" s="15"/>
      <c r="OQ1939" s="15"/>
      <c r="OR1939" s="15"/>
      <c r="OS1939" s="15"/>
      <c r="OT1939" s="15"/>
      <c r="OU1939" s="15"/>
      <c r="OV1939" s="15"/>
      <c r="OW1939" s="15"/>
      <c r="OX1939" s="15"/>
      <c r="OY1939" s="15"/>
      <c r="OZ1939" s="15"/>
      <c r="PA1939" s="15"/>
      <c r="PB1939" s="15"/>
      <c r="PC1939" s="15"/>
      <c r="PD1939" s="15"/>
      <c r="PE1939" s="15"/>
      <c r="PF1939" s="15"/>
      <c r="PG1939" s="15"/>
      <c r="PH1939" s="15"/>
      <c r="PI1939" s="15"/>
      <c r="PJ1939" s="15"/>
      <c r="PK1939" s="15"/>
      <c r="PL1939" s="15"/>
      <c r="PM1939" s="15"/>
      <c r="PN1939" s="15"/>
      <c r="PO1939" s="15"/>
      <c r="PP1939" s="15"/>
      <c r="PQ1939" s="15"/>
      <c r="PR1939" s="15"/>
      <c r="PS1939" s="15"/>
      <c r="PT1939" s="15"/>
      <c r="PU1939" s="15"/>
      <c r="PV1939" s="15"/>
      <c r="PW1939" s="15"/>
      <c r="PX1939" s="15"/>
      <c r="PY1939" s="15"/>
      <c r="PZ1939" s="15"/>
      <c r="QA1939" s="15"/>
      <c r="QB1939" s="15"/>
      <c r="QC1939" s="15"/>
      <c r="QD1939" s="15"/>
      <c r="QE1939" s="15"/>
      <c r="QF1939" s="15"/>
      <c r="QG1939" s="15"/>
      <c r="QH1939" s="15"/>
      <c r="QI1939" s="15"/>
      <c r="QJ1939" s="15"/>
      <c r="QK1939" s="15"/>
      <c r="QL1939" s="15"/>
      <c r="QM1939" s="15"/>
      <c r="QN1939" s="15"/>
      <c r="QO1939" s="15"/>
      <c r="QP1939" s="15"/>
      <c r="QQ1939" s="15"/>
      <c r="QR1939" s="15"/>
      <c r="QS1939" s="15"/>
      <c r="QT1939" s="15"/>
      <c r="QU1939" s="15"/>
      <c r="QV1939" s="15"/>
      <c r="QW1939" s="15"/>
      <c r="QX1939" s="15"/>
      <c r="QY1939" s="15"/>
      <c r="QZ1939" s="15"/>
      <c r="RA1939" s="15"/>
      <c r="RB1939" s="15"/>
      <c r="RC1939" s="15"/>
      <c r="RD1939" s="15"/>
      <c r="RE1939" s="15"/>
      <c r="RF1939" s="15"/>
      <c r="RG1939" s="15"/>
      <c r="RH1939" s="15"/>
      <c r="RI1939" s="15"/>
      <c r="RJ1939" s="15"/>
      <c r="RK1939" s="15"/>
      <c r="RL1939" s="15"/>
      <c r="RM1939" s="15"/>
      <c r="RN1939" s="15"/>
      <c r="RO1939" s="15"/>
      <c r="RP1939" s="15"/>
      <c r="RQ1939" s="15"/>
      <c r="RR1939" s="15"/>
      <c r="RS1939" s="15"/>
      <c r="RT1939" s="15"/>
      <c r="RU1939" s="15"/>
      <c r="RV1939" s="15"/>
      <c r="RW1939" s="15"/>
      <c r="RX1939" s="15"/>
      <c r="RY1939" s="15"/>
      <c r="RZ1939" s="15"/>
      <c r="SA1939" s="15"/>
      <c r="SB1939" s="15"/>
      <c r="SC1939" s="15"/>
      <c r="SD1939" s="15"/>
      <c r="SE1939" s="15"/>
      <c r="SF1939" s="15"/>
      <c r="SG1939" s="15"/>
      <c r="SH1939" s="15"/>
      <c r="SI1939" s="15"/>
      <c r="SJ1939" s="15"/>
      <c r="SK1939" s="15"/>
      <c r="SL1939" s="15"/>
      <c r="SM1939" s="15"/>
      <c r="SN1939" s="15"/>
      <c r="SO1939" s="15"/>
      <c r="SP1939" s="15"/>
      <c r="SQ1939" s="15"/>
      <c r="SR1939" s="15"/>
      <c r="SS1939" s="15"/>
      <c r="ST1939" s="15"/>
      <c r="SU1939" s="15"/>
      <c r="SV1939" s="15"/>
      <c r="SW1939" s="15"/>
      <c r="SX1939" s="15"/>
      <c r="SY1939" s="15"/>
      <c r="SZ1939" s="15"/>
      <c r="TA1939" s="15"/>
      <c r="TB1939" s="15"/>
      <c r="TC1939" s="15"/>
      <c r="TD1939" s="15"/>
      <c r="TE1939" s="15"/>
      <c r="TF1939" s="15"/>
      <c r="TG1939" s="15"/>
      <c r="TH1939" s="15"/>
      <c r="TI1939" s="15"/>
      <c r="TJ1939" s="15"/>
      <c r="TK1939" s="15"/>
      <c r="TL1939" s="15"/>
      <c r="TM1939" s="15"/>
      <c r="TN1939" s="15"/>
      <c r="TO1939" s="15"/>
      <c r="TP1939" s="15"/>
      <c r="TQ1939" s="15"/>
      <c r="TR1939" s="15"/>
      <c r="TS1939" s="15"/>
      <c r="TT1939" s="15"/>
      <c r="TU1939" s="15"/>
      <c r="TV1939" s="15"/>
      <c r="TW1939" s="15"/>
      <c r="TX1939" s="15"/>
      <c r="TY1939" s="15"/>
      <c r="TZ1939" s="15"/>
      <c r="UA1939" s="15"/>
      <c r="UB1939" s="15"/>
      <c r="UC1939" s="15"/>
    </row>
    <row r="1940" spans="1:549" s="17" customFormat="1" ht="24.95" customHeight="1" x14ac:dyDescent="0.25">
      <c r="A1940" s="16" t="s">
        <v>18485</v>
      </c>
      <c r="B1940" s="17" t="s">
        <v>23971</v>
      </c>
      <c r="C1940" s="15" t="s">
        <v>18486</v>
      </c>
      <c r="D1940" s="18"/>
      <c r="E1940" s="15" t="s">
        <v>18487</v>
      </c>
      <c r="F1940" s="15" t="s">
        <v>231</v>
      </c>
      <c r="G1940" s="15" t="s">
        <v>231</v>
      </c>
      <c r="H1940" s="15" t="s">
        <v>341</v>
      </c>
      <c r="I1940" s="16" t="s">
        <v>217</v>
      </c>
      <c r="J1940" s="15" t="s">
        <v>217</v>
      </c>
      <c r="K1940" s="15" t="s">
        <v>464</v>
      </c>
      <c r="L1940" s="17" t="s">
        <v>23972</v>
      </c>
      <c r="M1940" s="17" t="s">
        <v>23972</v>
      </c>
      <c r="N1940" s="17" t="s">
        <v>23972</v>
      </c>
      <c r="O1940" s="18" t="s">
        <v>218</v>
      </c>
      <c r="P1940" s="18" t="s">
        <v>23970</v>
      </c>
      <c r="Q1940" s="16" t="s">
        <v>219</v>
      </c>
      <c r="R1940" s="16" t="s">
        <v>219</v>
      </c>
      <c r="S1940" s="17" t="s">
        <v>219</v>
      </c>
      <c r="T1940" s="18" t="s">
        <v>218</v>
      </c>
      <c r="U1940" s="16" t="s">
        <v>219</v>
      </c>
      <c r="V1940" s="16" t="s">
        <v>219</v>
      </c>
      <c r="W1940" s="15" t="s">
        <v>219</v>
      </c>
      <c r="X1940" s="15" t="s">
        <v>219</v>
      </c>
      <c r="Y1940" s="17" t="s">
        <v>243</v>
      </c>
      <c r="Z1940" s="16" t="s">
        <v>219</v>
      </c>
      <c r="AA1940" s="16" t="s">
        <v>219</v>
      </c>
      <c r="AB1940" s="17" t="s">
        <v>219</v>
      </c>
      <c r="AC1940" s="17" t="s">
        <v>217</v>
      </c>
      <c r="AD1940" s="16" t="s">
        <v>217</v>
      </c>
      <c r="AE1940" s="16" t="s">
        <v>223</v>
      </c>
      <c r="AF1940" s="16" t="s">
        <v>219</v>
      </c>
      <c r="AG1940" s="16" t="s">
        <v>219</v>
      </c>
      <c r="AH1940" s="16" t="s">
        <v>219</v>
      </c>
      <c r="AI1940" s="16" t="s">
        <v>219</v>
      </c>
      <c r="AJ1940" s="19"/>
      <c r="AK1940" s="20"/>
      <c r="AL1940" s="18"/>
      <c r="AM1940" s="18"/>
      <c r="AN1940" s="18"/>
      <c r="AO1940" s="18"/>
      <c r="AP1940" s="18"/>
      <c r="AQ1940" s="18"/>
      <c r="AR1940" s="18"/>
      <c r="AS1940" s="18"/>
      <c r="AT1940" s="18"/>
      <c r="AU1940" s="18"/>
      <c r="AV1940" s="18"/>
      <c r="AW1940" s="18"/>
      <c r="AX1940" s="18"/>
      <c r="AY1940" s="18"/>
      <c r="AZ1940" s="18"/>
      <c r="BA1940" s="18"/>
      <c r="BB1940" s="18"/>
      <c r="BC1940" s="21"/>
      <c r="BD1940" s="21"/>
      <c r="BE1940" s="17" t="s">
        <v>223</v>
      </c>
      <c r="BM1940" s="18" t="s">
        <v>223</v>
      </c>
      <c r="BN1940" s="17" t="s">
        <v>18488</v>
      </c>
      <c r="BO1940" s="15"/>
      <c r="BP1940" s="15"/>
      <c r="BQ1940" s="15"/>
      <c r="BR1940" s="15"/>
      <c r="BS1940" s="15"/>
      <c r="BT1940" s="15"/>
      <c r="BU1940" s="15"/>
      <c r="BV1940" s="15"/>
      <c r="BW1940" s="15"/>
      <c r="BX1940" s="15"/>
      <c r="BY1940" s="15"/>
      <c r="BZ1940" s="15"/>
      <c r="CA1940" s="15"/>
      <c r="CB1940" s="15"/>
      <c r="CC1940" s="15"/>
      <c r="CD1940" s="15"/>
      <c r="CE1940" s="15"/>
      <c r="CF1940" s="15"/>
      <c r="CG1940" s="15"/>
      <c r="CH1940" s="15"/>
      <c r="CI1940" s="15"/>
      <c r="CJ1940" s="15"/>
      <c r="CK1940" s="15"/>
      <c r="CL1940" s="15"/>
      <c r="CM1940" s="15"/>
      <c r="CN1940" s="15"/>
      <c r="CO1940" s="15"/>
      <c r="CP1940" s="15"/>
      <c r="CQ1940" s="15"/>
      <c r="CR1940" s="15"/>
      <c r="CS1940" s="15"/>
      <c r="CT1940" s="15"/>
      <c r="CU1940" s="15"/>
      <c r="CV1940" s="15"/>
      <c r="CW1940" s="15"/>
      <c r="CX1940" s="15"/>
      <c r="CY1940" s="15"/>
      <c r="CZ1940" s="15"/>
      <c r="DA1940" s="15"/>
      <c r="DB1940" s="15"/>
      <c r="DC1940" s="15"/>
      <c r="DD1940" s="15"/>
      <c r="DE1940" s="15"/>
      <c r="DF1940" s="15"/>
      <c r="DG1940" s="15"/>
      <c r="DH1940" s="15"/>
      <c r="DI1940" s="15"/>
      <c r="DJ1940" s="15"/>
      <c r="DK1940" s="15"/>
      <c r="DL1940" s="15"/>
      <c r="DM1940" s="15"/>
      <c r="DN1940" s="15"/>
      <c r="DO1940" s="15"/>
      <c r="DP1940" s="15"/>
      <c r="DQ1940" s="15"/>
      <c r="DR1940" s="15"/>
      <c r="DS1940" s="15"/>
      <c r="DT1940" s="15"/>
      <c r="DU1940" s="15"/>
      <c r="DV1940" s="15"/>
      <c r="DW1940" s="15"/>
      <c r="DX1940" s="15"/>
      <c r="DY1940" s="15"/>
      <c r="DZ1940" s="15"/>
      <c r="EA1940" s="15"/>
      <c r="EB1940" s="15"/>
      <c r="EC1940" s="15"/>
      <c r="ED1940" s="15"/>
      <c r="EE1940" s="15"/>
      <c r="EF1940" s="15"/>
      <c r="EG1940" s="15"/>
      <c r="EH1940" s="15"/>
      <c r="EI1940" s="15"/>
      <c r="EJ1940" s="15"/>
      <c r="EK1940" s="15"/>
      <c r="EL1940" s="15"/>
      <c r="EM1940" s="15"/>
      <c r="EN1940" s="15"/>
      <c r="EO1940" s="15"/>
      <c r="EP1940" s="15"/>
      <c r="EQ1940" s="15"/>
      <c r="ER1940" s="15"/>
      <c r="ES1940" s="15"/>
      <c r="ET1940" s="15"/>
      <c r="EU1940" s="15"/>
      <c r="EV1940" s="15"/>
      <c r="EW1940" s="15"/>
      <c r="EX1940" s="15"/>
      <c r="EY1940" s="15"/>
      <c r="EZ1940" s="15"/>
      <c r="FA1940" s="15"/>
      <c r="FB1940" s="15"/>
      <c r="FC1940" s="15"/>
      <c r="FD1940" s="15"/>
      <c r="FE1940" s="15"/>
      <c r="FF1940" s="15"/>
      <c r="FG1940" s="15"/>
      <c r="FH1940" s="15"/>
      <c r="FI1940" s="15"/>
      <c r="FJ1940" s="15"/>
      <c r="FK1940" s="15"/>
      <c r="FL1940" s="15"/>
      <c r="FM1940" s="15"/>
      <c r="FN1940" s="15"/>
      <c r="FO1940" s="15"/>
      <c r="FP1940" s="15"/>
      <c r="FQ1940" s="15"/>
      <c r="FR1940" s="15"/>
      <c r="FS1940" s="15"/>
      <c r="FT1940" s="15"/>
      <c r="FU1940" s="15"/>
      <c r="FV1940" s="15"/>
      <c r="FW1940" s="15"/>
      <c r="FX1940" s="15"/>
      <c r="FY1940" s="15"/>
      <c r="FZ1940" s="15"/>
      <c r="GA1940" s="15"/>
      <c r="GB1940" s="15"/>
      <c r="GC1940" s="15"/>
      <c r="GD1940" s="15"/>
      <c r="GE1940" s="15"/>
      <c r="GF1940" s="15"/>
      <c r="GG1940" s="15"/>
      <c r="GH1940" s="15"/>
      <c r="GI1940" s="15"/>
      <c r="GJ1940" s="15"/>
      <c r="GK1940" s="15"/>
      <c r="GL1940" s="15"/>
      <c r="GM1940" s="15"/>
      <c r="GN1940" s="15"/>
      <c r="GO1940" s="15"/>
      <c r="GP1940" s="15"/>
      <c r="GQ1940" s="15"/>
      <c r="GR1940" s="15"/>
      <c r="GS1940" s="15"/>
      <c r="GT1940" s="15"/>
      <c r="GU1940" s="15"/>
      <c r="GV1940" s="15"/>
      <c r="GW1940" s="15"/>
      <c r="GX1940" s="15"/>
      <c r="GY1940" s="15"/>
      <c r="GZ1940" s="15"/>
      <c r="HA1940" s="15"/>
      <c r="HB1940" s="15"/>
      <c r="HC1940" s="15"/>
      <c r="HD1940" s="15"/>
      <c r="HE1940" s="15"/>
      <c r="HF1940" s="15"/>
      <c r="HG1940" s="15"/>
      <c r="HH1940" s="15"/>
      <c r="HI1940" s="15"/>
      <c r="HJ1940" s="15"/>
      <c r="HK1940" s="15"/>
      <c r="HL1940" s="15"/>
      <c r="HM1940" s="15"/>
      <c r="HN1940" s="15"/>
      <c r="HO1940" s="15"/>
      <c r="HP1940" s="15"/>
      <c r="HQ1940" s="15"/>
      <c r="HR1940" s="15"/>
      <c r="HS1940" s="15"/>
      <c r="HT1940" s="15"/>
      <c r="HU1940" s="15"/>
      <c r="HV1940" s="15"/>
      <c r="HW1940" s="15"/>
      <c r="HX1940" s="15"/>
      <c r="HY1940" s="15"/>
      <c r="HZ1940" s="15"/>
      <c r="IA1940" s="15"/>
      <c r="IB1940" s="15"/>
      <c r="IC1940" s="15"/>
      <c r="ID1940" s="15"/>
      <c r="IE1940" s="15"/>
      <c r="IF1940" s="15"/>
      <c r="IG1940" s="15"/>
      <c r="IH1940" s="15"/>
      <c r="II1940" s="15"/>
      <c r="IJ1940" s="15"/>
      <c r="IK1940" s="15"/>
      <c r="IL1940" s="15"/>
      <c r="IM1940" s="15"/>
      <c r="IN1940" s="15"/>
      <c r="IO1940" s="15"/>
      <c r="IP1940" s="15"/>
      <c r="IQ1940" s="15"/>
      <c r="IR1940" s="15"/>
      <c r="IS1940" s="15"/>
      <c r="IT1940" s="15"/>
      <c r="IU1940" s="15"/>
      <c r="IV1940" s="15"/>
      <c r="IW1940" s="15"/>
      <c r="IX1940" s="15"/>
      <c r="IY1940" s="15"/>
      <c r="IZ1940" s="15"/>
      <c r="JA1940" s="15"/>
      <c r="JB1940" s="15"/>
      <c r="JC1940" s="15"/>
      <c r="JD1940" s="15"/>
      <c r="JE1940" s="15"/>
      <c r="JF1940" s="15"/>
      <c r="JG1940" s="15"/>
      <c r="JH1940" s="15"/>
      <c r="JI1940" s="15"/>
      <c r="JJ1940" s="15"/>
      <c r="JK1940" s="15"/>
      <c r="JL1940" s="15"/>
      <c r="JM1940" s="15"/>
      <c r="JN1940" s="15"/>
      <c r="JO1940" s="15"/>
      <c r="JP1940" s="15"/>
      <c r="JQ1940" s="15"/>
      <c r="JR1940" s="15"/>
      <c r="JS1940" s="15"/>
      <c r="JT1940" s="15"/>
      <c r="JU1940" s="15"/>
      <c r="JV1940" s="15"/>
      <c r="JW1940" s="15"/>
      <c r="JX1940" s="15"/>
      <c r="JY1940" s="15"/>
      <c r="JZ1940" s="15"/>
      <c r="KA1940" s="15"/>
      <c r="KB1940" s="15"/>
      <c r="KC1940" s="15"/>
      <c r="KD1940" s="15"/>
      <c r="KE1940" s="15"/>
      <c r="KF1940" s="15"/>
      <c r="KG1940" s="15"/>
      <c r="KH1940" s="15"/>
      <c r="KI1940" s="15"/>
      <c r="KJ1940" s="15"/>
      <c r="KK1940" s="15"/>
      <c r="KL1940" s="15"/>
      <c r="KM1940" s="15"/>
      <c r="KN1940" s="15"/>
      <c r="KO1940" s="15"/>
      <c r="KP1940" s="15"/>
      <c r="KQ1940" s="15"/>
      <c r="KR1940" s="15"/>
      <c r="KS1940" s="15"/>
      <c r="KT1940" s="15"/>
      <c r="KU1940" s="15"/>
      <c r="KV1940" s="15"/>
      <c r="KW1940" s="15"/>
      <c r="KX1940" s="15"/>
      <c r="KY1940" s="15"/>
      <c r="KZ1940" s="15"/>
      <c r="LA1940" s="15"/>
      <c r="LB1940" s="15"/>
      <c r="LC1940" s="15"/>
      <c r="LD1940" s="15"/>
      <c r="LE1940" s="15"/>
      <c r="LF1940" s="15"/>
      <c r="LG1940" s="15"/>
      <c r="LH1940" s="15"/>
      <c r="LI1940" s="15"/>
      <c r="LJ1940" s="15"/>
      <c r="LK1940" s="15"/>
      <c r="LL1940" s="15"/>
      <c r="LM1940" s="15"/>
      <c r="LN1940" s="15"/>
      <c r="LO1940" s="15"/>
      <c r="LP1940" s="15"/>
      <c r="LQ1940" s="15"/>
      <c r="LR1940" s="15"/>
      <c r="LS1940" s="15"/>
      <c r="LT1940" s="15"/>
      <c r="LU1940" s="15"/>
      <c r="LV1940" s="15"/>
      <c r="LW1940" s="15"/>
      <c r="LX1940" s="15"/>
      <c r="LY1940" s="15"/>
      <c r="LZ1940" s="15"/>
      <c r="MA1940" s="15"/>
      <c r="MB1940" s="15"/>
      <c r="MC1940" s="15"/>
      <c r="MD1940" s="15"/>
      <c r="ME1940" s="15"/>
      <c r="MF1940" s="15"/>
      <c r="MG1940" s="15"/>
      <c r="MH1940" s="15"/>
      <c r="MI1940" s="15"/>
      <c r="MJ1940" s="15"/>
      <c r="MK1940" s="15"/>
      <c r="ML1940" s="15"/>
      <c r="MM1940" s="15"/>
      <c r="MN1940" s="15"/>
      <c r="MO1940" s="15"/>
      <c r="MP1940" s="15"/>
      <c r="MQ1940" s="15"/>
      <c r="MR1940" s="15"/>
      <c r="MS1940" s="15"/>
      <c r="MT1940" s="15"/>
      <c r="MU1940" s="15"/>
      <c r="MV1940" s="15"/>
      <c r="MW1940" s="15"/>
      <c r="MX1940" s="15"/>
      <c r="MY1940" s="15"/>
      <c r="MZ1940" s="15"/>
      <c r="NA1940" s="15"/>
      <c r="NB1940" s="15"/>
      <c r="NC1940" s="15"/>
      <c r="ND1940" s="15"/>
      <c r="NE1940" s="15"/>
      <c r="NF1940" s="15"/>
      <c r="NG1940" s="15"/>
      <c r="NH1940" s="15"/>
      <c r="NI1940" s="15"/>
      <c r="NJ1940" s="15"/>
      <c r="NK1940" s="15"/>
      <c r="NL1940" s="15"/>
      <c r="NM1940" s="15"/>
      <c r="NN1940" s="15"/>
      <c r="NO1940" s="15"/>
      <c r="NP1940" s="15"/>
      <c r="NQ1940" s="15"/>
      <c r="NR1940" s="15"/>
      <c r="NS1940" s="15"/>
      <c r="NT1940" s="15"/>
      <c r="NU1940" s="15"/>
      <c r="NV1940" s="15"/>
      <c r="NW1940" s="15"/>
      <c r="NX1940" s="15"/>
      <c r="NY1940" s="15"/>
      <c r="NZ1940" s="15"/>
      <c r="OA1940" s="15"/>
      <c r="OB1940" s="15"/>
      <c r="OC1940" s="15"/>
      <c r="OD1940" s="15"/>
      <c r="OE1940" s="15"/>
      <c r="OF1940" s="15"/>
      <c r="OG1940" s="15"/>
      <c r="OH1940" s="15"/>
      <c r="OI1940" s="15"/>
      <c r="OJ1940" s="15"/>
      <c r="OK1940" s="15"/>
      <c r="OL1940" s="15"/>
      <c r="OM1940" s="15"/>
      <c r="ON1940" s="15"/>
      <c r="OO1940" s="15"/>
      <c r="OP1940" s="15"/>
      <c r="OQ1940" s="15"/>
      <c r="OR1940" s="15"/>
      <c r="OS1940" s="15"/>
      <c r="OT1940" s="15"/>
      <c r="OU1940" s="15"/>
      <c r="OV1940" s="15"/>
      <c r="OW1940" s="15"/>
      <c r="OX1940" s="15"/>
      <c r="OY1940" s="15"/>
      <c r="OZ1940" s="15"/>
      <c r="PA1940" s="15"/>
      <c r="PB1940" s="15"/>
      <c r="PC1940" s="15"/>
      <c r="PD1940" s="15"/>
      <c r="PE1940" s="15"/>
      <c r="PF1940" s="15"/>
      <c r="PG1940" s="15"/>
      <c r="PH1940" s="15"/>
      <c r="PI1940" s="15"/>
      <c r="PJ1940" s="15"/>
      <c r="PK1940" s="15"/>
      <c r="PL1940" s="15"/>
      <c r="PM1940" s="15"/>
      <c r="PN1940" s="15"/>
      <c r="PO1940" s="15"/>
      <c r="PP1940" s="15"/>
      <c r="PQ1940" s="15"/>
      <c r="PR1940" s="15"/>
      <c r="PS1940" s="15"/>
      <c r="PT1940" s="15"/>
      <c r="PU1940" s="15"/>
      <c r="PV1940" s="15"/>
      <c r="PW1940" s="15"/>
      <c r="PX1940" s="15"/>
      <c r="PY1940" s="15"/>
      <c r="PZ1940" s="15"/>
      <c r="QA1940" s="15"/>
      <c r="QB1940" s="15"/>
      <c r="QC1940" s="15"/>
      <c r="QD1940" s="15"/>
      <c r="QE1940" s="15"/>
      <c r="QF1940" s="15"/>
      <c r="QG1940" s="15"/>
      <c r="QH1940" s="15"/>
      <c r="QI1940" s="15"/>
      <c r="QJ1940" s="15"/>
      <c r="QK1940" s="15"/>
      <c r="QL1940" s="15"/>
      <c r="QM1940" s="15"/>
      <c r="QN1940" s="15"/>
      <c r="QO1940" s="15"/>
      <c r="QP1940" s="15"/>
      <c r="QQ1940" s="15"/>
      <c r="QR1940" s="15"/>
      <c r="QS1940" s="15"/>
      <c r="QT1940" s="15"/>
      <c r="QU1940" s="15"/>
      <c r="QV1940" s="15"/>
      <c r="QW1940" s="15"/>
      <c r="QX1940" s="15"/>
      <c r="QY1940" s="15"/>
      <c r="QZ1940" s="15"/>
      <c r="RA1940" s="15"/>
      <c r="RB1940" s="15"/>
      <c r="RC1940" s="15"/>
      <c r="RD1940" s="15"/>
      <c r="RE1940" s="15"/>
      <c r="RF1940" s="15"/>
      <c r="RG1940" s="15"/>
      <c r="RH1940" s="15"/>
      <c r="RI1940" s="15"/>
      <c r="RJ1940" s="15"/>
      <c r="RK1940" s="15"/>
      <c r="RL1940" s="15"/>
      <c r="RM1940" s="15"/>
      <c r="RN1940" s="15"/>
      <c r="RO1940" s="15"/>
      <c r="RP1940" s="15"/>
      <c r="RQ1940" s="15"/>
      <c r="RR1940" s="15"/>
      <c r="RS1940" s="15"/>
      <c r="RT1940" s="15"/>
      <c r="RU1940" s="15"/>
      <c r="RV1940" s="15"/>
      <c r="RW1940" s="15"/>
      <c r="RX1940" s="15"/>
      <c r="RY1940" s="15"/>
      <c r="RZ1940" s="15"/>
      <c r="SA1940" s="15"/>
      <c r="SB1940" s="15"/>
      <c r="SC1940" s="15"/>
      <c r="SD1940" s="15"/>
      <c r="SE1940" s="15"/>
      <c r="SF1940" s="15"/>
      <c r="SG1940" s="15"/>
      <c r="SH1940" s="15"/>
      <c r="SI1940" s="15"/>
      <c r="SJ1940" s="15"/>
      <c r="SK1940" s="15"/>
      <c r="SL1940" s="15"/>
      <c r="SM1940" s="15"/>
      <c r="SN1940" s="15"/>
      <c r="SO1940" s="15"/>
      <c r="SP1940" s="15"/>
      <c r="SQ1940" s="15"/>
      <c r="SR1940" s="15"/>
      <c r="SS1940" s="15"/>
      <c r="ST1940" s="15"/>
      <c r="SU1940" s="15"/>
      <c r="SV1940" s="15"/>
      <c r="SW1940" s="15"/>
      <c r="SX1940" s="15"/>
      <c r="SY1940" s="15"/>
      <c r="SZ1940" s="15"/>
      <c r="TA1940" s="15"/>
      <c r="TB1940" s="15"/>
      <c r="TC1940" s="15"/>
      <c r="TD1940" s="15"/>
      <c r="TE1940" s="15"/>
      <c r="TF1940" s="15"/>
      <c r="TG1940" s="15"/>
      <c r="TH1940" s="15"/>
      <c r="TI1940" s="15"/>
      <c r="TJ1940" s="15"/>
      <c r="TK1940" s="15"/>
      <c r="TL1940" s="15"/>
      <c r="TM1940" s="15"/>
      <c r="TN1940" s="15"/>
      <c r="TO1940" s="15"/>
      <c r="TP1940" s="15"/>
      <c r="TQ1940" s="15"/>
      <c r="TR1940" s="15"/>
      <c r="TS1940" s="15"/>
      <c r="TT1940" s="15"/>
      <c r="TU1940" s="15"/>
      <c r="TV1940" s="15"/>
      <c r="TW1940" s="15"/>
      <c r="TX1940" s="15"/>
      <c r="TY1940" s="15"/>
      <c r="TZ1940" s="15"/>
      <c r="UA1940" s="15"/>
      <c r="UB1940" s="15"/>
      <c r="UC1940" s="15"/>
    </row>
    <row r="1941" spans="1:549" s="17" customFormat="1" ht="24.95" customHeight="1" x14ac:dyDescent="0.25">
      <c r="A1941" s="16" t="s">
        <v>18489</v>
      </c>
      <c r="B1941" s="17" t="s">
        <v>23971</v>
      </c>
      <c r="C1941" s="15" t="s">
        <v>18490</v>
      </c>
      <c r="D1941" s="18"/>
      <c r="E1941" s="15" t="s">
        <v>1267</v>
      </c>
      <c r="F1941" s="15" t="s">
        <v>231</v>
      </c>
      <c r="G1941" s="15" t="s">
        <v>231</v>
      </c>
      <c r="H1941" s="15" t="s">
        <v>341</v>
      </c>
      <c r="I1941" s="16" t="s">
        <v>217</v>
      </c>
      <c r="J1941" s="15" t="s">
        <v>217</v>
      </c>
      <c r="K1941" s="15" t="s">
        <v>464</v>
      </c>
      <c r="L1941" s="17" t="s">
        <v>23972</v>
      </c>
      <c r="M1941" s="17" t="s">
        <v>23972</v>
      </c>
      <c r="N1941" s="17" t="s">
        <v>23972</v>
      </c>
      <c r="O1941" s="18" t="s">
        <v>218</v>
      </c>
      <c r="P1941" s="18" t="s">
        <v>23970</v>
      </c>
      <c r="Q1941" s="16" t="s">
        <v>219</v>
      </c>
      <c r="R1941" s="16" t="s">
        <v>219</v>
      </c>
      <c r="S1941" s="17" t="s">
        <v>219</v>
      </c>
      <c r="T1941" s="18" t="s">
        <v>218</v>
      </c>
      <c r="U1941" s="16" t="s">
        <v>219</v>
      </c>
      <c r="V1941" s="16" t="s">
        <v>219</v>
      </c>
      <c r="W1941" s="15" t="s">
        <v>219</v>
      </c>
      <c r="X1941" s="15" t="s">
        <v>219</v>
      </c>
      <c r="Y1941" s="17" t="s">
        <v>243</v>
      </c>
      <c r="Z1941" s="16" t="s">
        <v>219</v>
      </c>
      <c r="AA1941" s="16" t="s">
        <v>219</v>
      </c>
      <c r="AB1941" s="17" t="s">
        <v>219</v>
      </c>
      <c r="AC1941" s="17" t="s">
        <v>217</v>
      </c>
      <c r="AD1941" s="16" t="s">
        <v>217</v>
      </c>
      <c r="AE1941" s="16" t="s">
        <v>223</v>
      </c>
      <c r="AF1941" s="16" t="s">
        <v>219</v>
      </c>
      <c r="AG1941" s="16" t="s">
        <v>219</v>
      </c>
      <c r="AH1941" s="16" t="s">
        <v>219</v>
      </c>
      <c r="AI1941" s="16" t="s">
        <v>219</v>
      </c>
      <c r="AJ1941" s="19"/>
      <c r="AK1941" s="20"/>
      <c r="AL1941" s="18"/>
      <c r="AM1941" s="18"/>
      <c r="AN1941" s="18"/>
      <c r="AO1941" s="18"/>
      <c r="AP1941" s="18"/>
      <c r="AQ1941" s="18"/>
      <c r="AR1941" s="18"/>
      <c r="AS1941" s="18"/>
      <c r="AT1941" s="18"/>
      <c r="AU1941" s="18"/>
      <c r="AV1941" s="18"/>
      <c r="AW1941" s="18"/>
      <c r="AX1941" s="18"/>
      <c r="AY1941" s="18"/>
      <c r="AZ1941" s="18"/>
      <c r="BA1941" s="18"/>
      <c r="BB1941" s="18"/>
      <c r="BC1941" s="21"/>
      <c r="BD1941" s="21"/>
      <c r="BE1941" s="17" t="s">
        <v>223</v>
      </c>
      <c r="BM1941" s="18" t="s">
        <v>223</v>
      </c>
      <c r="BN1941" s="17" t="s">
        <v>18491</v>
      </c>
      <c r="BO1941" s="15"/>
      <c r="BP1941" s="15"/>
      <c r="BQ1941" s="15"/>
      <c r="BR1941" s="15"/>
      <c r="BS1941" s="15"/>
      <c r="BT1941" s="15"/>
      <c r="BU1941" s="15"/>
      <c r="BV1941" s="15"/>
      <c r="BW1941" s="15"/>
      <c r="BX1941" s="15"/>
      <c r="BY1941" s="15"/>
      <c r="BZ1941" s="15"/>
      <c r="CA1941" s="15"/>
      <c r="CB1941" s="15"/>
      <c r="CC1941" s="15"/>
      <c r="CD1941" s="15"/>
      <c r="CE1941" s="15"/>
      <c r="CF1941" s="15"/>
      <c r="CG1941" s="15"/>
      <c r="CH1941" s="15"/>
      <c r="CI1941" s="15"/>
      <c r="CJ1941" s="15"/>
      <c r="CK1941" s="15"/>
      <c r="CL1941" s="15"/>
      <c r="CM1941" s="15"/>
      <c r="CN1941" s="15"/>
      <c r="CO1941" s="15"/>
      <c r="CP1941" s="15"/>
      <c r="CQ1941" s="15"/>
      <c r="CR1941" s="15"/>
      <c r="CS1941" s="15"/>
      <c r="CT1941" s="15"/>
      <c r="CU1941" s="15"/>
      <c r="CV1941" s="15"/>
      <c r="CW1941" s="15"/>
      <c r="CX1941" s="15"/>
      <c r="CY1941" s="15"/>
      <c r="CZ1941" s="15"/>
      <c r="DA1941" s="15"/>
      <c r="DB1941" s="15"/>
      <c r="DC1941" s="15"/>
      <c r="DD1941" s="15"/>
      <c r="DE1941" s="15"/>
      <c r="DF1941" s="15"/>
      <c r="DG1941" s="15"/>
      <c r="DH1941" s="15"/>
      <c r="DI1941" s="15"/>
      <c r="DJ1941" s="15"/>
      <c r="DK1941" s="15"/>
      <c r="DL1941" s="15"/>
      <c r="DM1941" s="15"/>
      <c r="DN1941" s="15"/>
      <c r="DO1941" s="15"/>
      <c r="DP1941" s="15"/>
      <c r="DQ1941" s="15"/>
      <c r="DR1941" s="15"/>
      <c r="DS1941" s="15"/>
      <c r="DT1941" s="15"/>
      <c r="DU1941" s="15"/>
      <c r="DV1941" s="15"/>
      <c r="DW1941" s="15"/>
      <c r="DX1941" s="15"/>
      <c r="DY1941" s="15"/>
      <c r="DZ1941" s="15"/>
      <c r="EA1941" s="15"/>
      <c r="EB1941" s="15"/>
      <c r="EC1941" s="15"/>
      <c r="ED1941" s="15"/>
      <c r="EE1941" s="15"/>
      <c r="EF1941" s="15"/>
      <c r="EG1941" s="15"/>
      <c r="EH1941" s="15"/>
      <c r="EI1941" s="15"/>
      <c r="EJ1941" s="15"/>
      <c r="EK1941" s="15"/>
      <c r="EL1941" s="15"/>
      <c r="EM1941" s="15"/>
      <c r="EN1941" s="15"/>
      <c r="EO1941" s="15"/>
      <c r="EP1941" s="15"/>
      <c r="EQ1941" s="15"/>
      <c r="ER1941" s="15"/>
      <c r="ES1941" s="15"/>
      <c r="ET1941" s="15"/>
      <c r="EU1941" s="15"/>
      <c r="EV1941" s="15"/>
      <c r="EW1941" s="15"/>
      <c r="EX1941" s="15"/>
      <c r="EY1941" s="15"/>
      <c r="EZ1941" s="15"/>
      <c r="FA1941" s="15"/>
      <c r="FB1941" s="15"/>
      <c r="FC1941" s="15"/>
      <c r="FD1941" s="15"/>
      <c r="FE1941" s="15"/>
      <c r="FF1941" s="15"/>
      <c r="FG1941" s="15"/>
      <c r="FH1941" s="15"/>
      <c r="FI1941" s="15"/>
      <c r="FJ1941" s="15"/>
      <c r="FK1941" s="15"/>
      <c r="FL1941" s="15"/>
      <c r="FM1941" s="15"/>
      <c r="FN1941" s="15"/>
      <c r="FO1941" s="15"/>
      <c r="FP1941" s="15"/>
      <c r="FQ1941" s="15"/>
      <c r="FR1941" s="15"/>
      <c r="FS1941" s="15"/>
      <c r="FT1941" s="15"/>
      <c r="FU1941" s="15"/>
      <c r="FV1941" s="15"/>
      <c r="FW1941" s="15"/>
      <c r="FX1941" s="15"/>
      <c r="FY1941" s="15"/>
      <c r="FZ1941" s="15"/>
      <c r="GA1941" s="15"/>
      <c r="GB1941" s="15"/>
      <c r="GC1941" s="15"/>
      <c r="GD1941" s="15"/>
      <c r="GE1941" s="15"/>
      <c r="GF1941" s="15"/>
      <c r="GG1941" s="15"/>
      <c r="GH1941" s="15"/>
      <c r="GI1941" s="15"/>
      <c r="GJ1941" s="15"/>
      <c r="GK1941" s="15"/>
      <c r="GL1941" s="15"/>
      <c r="GM1941" s="15"/>
      <c r="GN1941" s="15"/>
      <c r="GO1941" s="15"/>
      <c r="GP1941" s="15"/>
      <c r="GQ1941" s="15"/>
      <c r="GR1941" s="15"/>
      <c r="GS1941" s="15"/>
      <c r="GT1941" s="15"/>
      <c r="GU1941" s="15"/>
      <c r="GV1941" s="15"/>
      <c r="GW1941" s="15"/>
      <c r="GX1941" s="15"/>
      <c r="GY1941" s="15"/>
      <c r="GZ1941" s="15"/>
      <c r="HA1941" s="15"/>
      <c r="HB1941" s="15"/>
      <c r="HC1941" s="15"/>
      <c r="HD1941" s="15"/>
      <c r="HE1941" s="15"/>
      <c r="HF1941" s="15"/>
      <c r="HG1941" s="15"/>
      <c r="HH1941" s="15"/>
      <c r="HI1941" s="15"/>
      <c r="HJ1941" s="15"/>
      <c r="HK1941" s="15"/>
      <c r="HL1941" s="15"/>
      <c r="HM1941" s="15"/>
      <c r="HN1941" s="15"/>
      <c r="HO1941" s="15"/>
      <c r="HP1941" s="15"/>
      <c r="HQ1941" s="15"/>
      <c r="HR1941" s="15"/>
      <c r="HS1941" s="15"/>
      <c r="HT1941" s="15"/>
      <c r="HU1941" s="15"/>
      <c r="HV1941" s="15"/>
      <c r="HW1941" s="15"/>
      <c r="HX1941" s="15"/>
      <c r="HY1941" s="15"/>
      <c r="HZ1941" s="15"/>
      <c r="IA1941" s="15"/>
      <c r="IB1941" s="15"/>
      <c r="IC1941" s="15"/>
      <c r="ID1941" s="15"/>
      <c r="IE1941" s="15"/>
      <c r="IF1941" s="15"/>
      <c r="IG1941" s="15"/>
      <c r="IH1941" s="15"/>
      <c r="II1941" s="15"/>
      <c r="IJ1941" s="15"/>
      <c r="IK1941" s="15"/>
      <c r="IL1941" s="15"/>
      <c r="IM1941" s="15"/>
      <c r="IN1941" s="15"/>
      <c r="IO1941" s="15"/>
      <c r="IP1941" s="15"/>
      <c r="IQ1941" s="15"/>
      <c r="IR1941" s="15"/>
      <c r="IS1941" s="15"/>
      <c r="IT1941" s="15"/>
      <c r="IU1941" s="15"/>
      <c r="IV1941" s="15"/>
      <c r="IW1941" s="15"/>
      <c r="IX1941" s="15"/>
      <c r="IY1941" s="15"/>
      <c r="IZ1941" s="15"/>
      <c r="JA1941" s="15"/>
      <c r="JB1941" s="15"/>
      <c r="JC1941" s="15"/>
      <c r="JD1941" s="15"/>
      <c r="JE1941" s="15"/>
      <c r="JF1941" s="15"/>
      <c r="JG1941" s="15"/>
      <c r="JH1941" s="15"/>
      <c r="JI1941" s="15"/>
      <c r="JJ1941" s="15"/>
      <c r="JK1941" s="15"/>
      <c r="JL1941" s="15"/>
      <c r="JM1941" s="15"/>
      <c r="JN1941" s="15"/>
      <c r="JO1941" s="15"/>
      <c r="JP1941" s="15"/>
      <c r="JQ1941" s="15"/>
      <c r="JR1941" s="15"/>
      <c r="JS1941" s="15"/>
      <c r="JT1941" s="15"/>
      <c r="JU1941" s="15"/>
      <c r="JV1941" s="15"/>
      <c r="JW1941" s="15"/>
      <c r="JX1941" s="15"/>
      <c r="JY1941" s="15"/>
      <c r="JZ1941" s="15"/>
      <c r="KA1941" s="15"/>
      <c r="KB1941" s="15"/>
      <c r="KC1941" s="15"/>
      <c r="KD1941" s="15"/>
      <c r="KE1941" s="15"/>
      <c r="KF1941" s="15"/>
      <c r="KG1941" s="15"/>
      <c r="KH1941" s="15"/>
      <c r="KI1941" s="15"/>
      <c r="KJ1941" s="15"/>
      <c r="KK1941" s="15"/>
      <c r="KL1941" s="15"/>
      <c r="KM1941" s="15"/>
      <c r="KN1941" s="15"/>
      <c r="KO1941" s="15"/>
      <c r="KP1941" s="15"/>
      <c r="KQ1941" s="15"/>
      <c r="KR1941" s="15"/>
      <c r="KS1941" s="15"/>
      <c r="KT1941" s="15"/>
      <c r="KU1941" s="15"/>
      <c r="KV1941" s="15"/>
      <c r="KW1941" s="15"/>
      <c r="KX1941" s="15"/>
      <c r="KY1941" s="15"/>
      <c r="KZ1941" s="15"/>
      <c r="LA1941" s="15"/>
      <c r="LB1941" s="15"/>
      <c r="LC1941" s="15"/>
      <c r="LD1941" s="15"/>
      <c r="LE1941" s="15"/>
      <c r="LF1941" s="15"/>
      <c r="LG1941" s="15"/>
      <c r="LH1941" s="15"/>
      <c r="LI1941" s="15"/>
      <c r="LJ1941" s="15"/>
      <c r="LK1941" s="15"/>
      <c r="LL1941" s="15"/>
      <c r="LM1941" s="15"/>
      <c r="LN1941" s="15"/>
      <c r="LO1941" s="15"/>
      <c r="LP1941" s="15"/>
      <c r="LQ1941" s="15"/>
      <c r="LR1941" s="15"/>
      <c r="LS1941" s="15"/>
      <c r="LT1941" s="15"/>
      <c r="LU1941" s="15"/>
      <c r="LV1941" s="15"/>
      <c r="LW1941" s="15"/>
      <c r="LX1941" s="15"/>
      <c r="LY1941" s="15"/>
      <c r="LZ1941" s="15"/>
      <c r="MA1941" s="15"/>
      <c r="MB1941" s="15"/>
      <c r="MC1941" s="15"/>
      <c r="MD1941" s="15"/>
      <c r="ME1941" s="15"/>
      <c r="MF1941" s="15"/>
      <c r="MG1941" s="15"/>
      <c r="MH1941" s="15"/>
      <c r="MI1941" s="15"/>
      <c r="MJ1941" s="15"/>
      <c r="MK1941" s="15"/>
      <c r="ML1941" s="15"/>
      <c r="MM1941" s="15"/>
      <c r="MN1941" s="15"/>
      <c r="MO1941" s="15"/>
      <c r="MP1941" s="15"/>
      <c r="MQ1941" s="15"/>
      <c r="MR1941" s="15"/>
      <c r="MS1941" s="15"/>
      <c r="MT1941" s="15"/>
      <c r="MU1941" s="15"/>
      <c r="MV1941" s="15"/>
      <c r="MW1941" s="15"/>
      <c r="MX1941" s="15"/>
      <c r="MY1941" s="15"/>
      <c r="MZ1941" s="15"/>
      <c r="NA1941" s="15"/>
      <c r="NB1941" s="15"/>
      <c r="NC1941" s="15"/>
      <c r="ND1941" s="15"/>
      <c r="NE1941" s="15"/>
      <c r="NF1941" s="15"/>
      <c r="NG1941" s="15"/>
      <c r="NH1941" s="15"/>
      <c r="NI1941" s="15"/>
      <c r="NJ1941" s="15"/>
      <c r="NK1941" s="15"/>
      <c r="NL1941" s="15"/>
      <c r="NM1941" s="15"/>
      <c r="NN1941" s="15"/>
      <c r="NO1941" s="15"/>
      <c r="NP1941" s="15"/>
      <c r="NQ1941" s="15"/>
      <c r="NR1941" s="15"/>
      <c r="NS1941" s="15"/>
      <c r="NT1941" s="15"/>
      <c r="NU1941" s="15"/>
      <c r="NV1941" s="15"/>
      <c r="NW1941" s="15"/>
      <c r="NX1941" s="15"/>
      <c r="NY1941" s="15"/>
      <c r="NZ1941" s="15"/>
      <c r="OA1941" s="15"/>
      <c r="OB1941" s="15"/>
      <c r="OC1941" s="15"/>
      <c r="OD1941" s="15"/>
      <c r="OE1941" s="15"/>
      <c r="OF1941" s="15"/>
      <c r="OG1941" s="15"/>
      <c r="OH1941" s="15"/>
      <c r="OI1941" s="15"/>
      <c r="OJ1941" s="15"/>
      <c r="OK1941" s="15"/>
      <c r="OL1941" s="15"/>
      <c r="OM1941" s="15"/>
      <c r="ON1941" s="15"/>
      <c r="OO1941" s="15"/>
      <c r="OP1941" s="15"/>
      <c r="OQ1941" s="15"/>
      <c r="OR1941" s="15"/>
      <c r="OS1941" s="15"/>
      <c r="OT1941" s="15"/>
      <c r="OU1941" s="15"/>
      <c r="OV1941" s="15"/>
      <c r="OW1941" s="15"/>
      <c r="OX1941" s="15"/>
      <c r="OY1941" s="15"/>
      <c r="OZ1941" s="15"/>
      <c r="PA1941" s="15"/>
      <c r="PB1941" s="15"/>
      <c r="PC1941" s="15"/>
      <c r="PD1941" s="15"/>
      <c r="PE1941" s="15"/>
      <c r="PF1941" s="15"/>
      <c r="PG1941" s="15"/>
      <c r="PH1941" s="15"/>
      <c r="PI1941" s="15"/>
      <c r="PJ1941" s="15"/>
      <c r="PK1941" s="15"/>
      <c r="PL1941" s="15"/>
      <c r="PM1941" s="15"/>
      <c r="PN1941" s="15"/>
      <c r="PO1941" s="15"/>
      <c r="PP1941" s="15"/>
      <c r="PQ1941" s="15"/>
      <c r="PR1941" s="15"/>
      <c r="PS1941" s="15"/>
      <c r="PT1941" s="15"/>
      <c r="PU1941" s="15"/>
      <c r="PV1941" s="15"/>
      <c r="PW1941" s="15"/>
      <c r="PX1941" s="15"/>
      <c r="PY1941" s="15"/>
      <c r="PZ1941" s="15"/>
      <c r="QA1941" s="15"/>
      <c r="QB1941" s="15"/>
      <c r="QC1941" s="15"/>
      <c r="QD1941" s="15"/>
      <c r="QE1941" s="15"/>
      <c r="QF1941" s="15"/>
      <c r="QG1941" s="15"/>
      <c r="QH1941" s="15"/>
      <c r="QI1941" s="15"/>
      <c r="QJ1941" s="15"/>
      <c r="QK1941" s="15"/>
      <c r="QL1941" s="15"/>
      <c r="QM1941" s="15"/>
      <c r="QN1941" s="15"/>
      <c r="QO1941" s="15"/>
      <c r="QP1941" s="15"/>
      <c r="QQ1941" s="15"/>
      <c r="QR1941" s="15"/>
      <c r="QS1941" s="15"/>
      <c r="QT1941" s="15"/>
      <c r="QU1941" s="15"/>
      <c r="QV1941" s="15"/>
      <c r="QW1941" s="15"/>
      <c r="QX1941" s="15"/>
      <c r="QY1941" s="15"/>
      <c r="QZ1941" s="15"/>
      <c r="RA1941" s="15"/>
      <c r="RB1941" s="15"/>
      <c r="RC1941" s="15"/>
      <c r="RD1941" s="15"/>
      <c r="RE1941" s="15"/>
      <c r="RF1941" s="15"/>
      <c r="RG1941" s="15"/>
      <c r="RH1941" s="15"/>
      <c r="RI1941" s="15"/>
      <c r="RJ1941" s="15"/>
      <c r="RK1941" s="15"/>
      <c r="RL1941" s="15"/>
      <c r="RM1941" s="15"/>
      <c r="RN1941" s="15"/>
      <c r="RO1941" s="15"/>
      <c r="RP1941" s="15"/>
      <c r="RQ1941" s="15"/>
      <c r="RR1941" s="15"/>
      <c r="RS1941" s="15"/>
      <c r="RT1941" s="15"/>
      <c r="RU1941" s="15"/>
      <c r="RV1941" s="15"/>
      <c r="RW1941" s="15"/>
      <c r="RX1941" s="15"/>
      <c r="RY1941" s="15"/>
      <c r="RZ1941" s="15"/>
      <c r="SA1941" s="15"/>
      <c r="SB1941" s="15"/>
      <c r="SC1941" s="15"/>
      <c r="SD1941" s="15"/>
      <c r="SE1941" s="15"/>
      <c r="SF1941" s="15"/>
      <c r="SG1941" s="15"/>
      <c r="SH1941" s="15"/>
      <c r="SI1941" s="15"/>
      <c r="SJ1941" s="15"/>
      <c r="SK1941" s="15"/>
      <c r="SL1941" s="15"/>
      <c r="SM1941" s="15"/>
      <c r="SN1941" s="15"/>
      <c r="SO1941" s="15"/>
      <c r="SP1941" s="15"/>
      <c r="SQ1941" s="15"/>
      <c r="SR1941" s="15"/>
      <c r="SS1941" s="15"/>
      <c r="ST1941" s="15"/>
      <c r="SU1941" s="15"/>
      <c r="SV1941" s="15"/>
      <c r="SW1941" s="15"/>
      <c r="SX1941" s="15"/>
      <c r="SY1941" s="15"/>
      <c r="SZ1941" s="15"/>
      <c r="TA1941" s="15"/>
      <c r="TB1941" s="15"/>
      <c r="TC1941" s="15"/>
      <c r="TD1941" s="15"/>
      <c r="TE1941" s="15"/>
      <c r="TF1941" s="15"/>
      <c r="TG1941" s="15"/>
      <c r="TH1941" s="15"/>
      <c r="TI1941" s="15"/>
      <c r="TJ1941" s="15"/>
      <c r="TK1941" s="15"/>
      <c r="TL1941" s="15"/>
      <c r="TM1941" s="15"/>
      <c r="TN1941" s="15"/>
      <c r="TO1941" s="15"/>
      <c r="TP1941" s="15"/>
      <c r="TQ1941" s="15"/>
      <c r="TR1941" s="15"/>
      <c r="TS1941" s="15"/>
      <c r="TT1941" s="15"/>
      <c r="TU1941" s="15"/>
      <c r="TV1941" s="15"/>
      <c r="TW1941" s="15"/>
      <c r="TX1941" s="15"/>
      <c r="TY1941" s="15"/>
      <c r="TZ1941" s="15"/>
      <c r="UA1941" s="15"/>
      <c r="UB1941" s="15"/>
      <c r="UC1941" s="15"/>
    </row>
    <row r="1942" spans="1:549" s="17" customFormat="1" ht="24.95" customHeight="1" x14ac:dyDescent="0.25">
      <c r="A1942" s="16" t="s">
        <v>18492</v>
      </c>
      <c r="B1942" s="17" t="s">
        <v>23971</v>
      </c>
      <c r="C1942" s="15" t="s">
        <v>18493</v>
      </c>
      <c r="D1942" s="18"/>
      <c r="E1942" s="15" t="s">
        <v>3138</v>
      </c>
      <c r="F1942" s="15" t="s">
        <v>231</v>
      </c>
      <c r="G1942" s="15" t="s">
        <v>231</v>
      </c>
      <c r="H1942" s="15" t="s">
        <v>341</v>
      </c>
      <c r="I1942" s="16" t="s">
        <v>217</v>
      </c>
      <c r="J1942" s="15" t="s">
        <v>217</v>
      </c>
      <c r="K1942" s="15" t="s">
        <v>464</v>
      </c>
      <c r="L1942" s="17" t="s">
        <v>23972</v>
      </c>
      <c r="M1942" s="17" t="s">
        <v>23972</v>
      </c>
      <c r="N1942" s="17" t="s">
        <v>23972</v>
      </c>
      <c r="O1942" s="18" t="s">
        <v>218</v>
      </c>
      <c r="P1942" s="18" t="s">
        <v>23970</v>
      </c>
      <c r="Q1942" s="16" t="s">
        <v>219</v>
      </c>
      <c r="R1942" s="16" t="s">
        <v>219</v>
      </c>
      <c r="S1942" s="17" t="s">
        <v>219</v>
      </c>
      <c r="T1942" s="18" t="s">
        <v>218</v>
      </c>
      <c r="U1942" s="16" t="s">
        <v>219</v>
      </c>
      <c r="V1942" s="16" t="s">
        <v>219</v>
      </c>
      <c r="W1942" s="15" t="s">
        <v>219</v>
      </c>
      <c r="X1942" s="15" t="s">
        <v>219</v>
      </c>
      <c r="Y1942" s="17" t="s">
        <v>243</v>
      </c>
      <c r="Z1942" s="16" t="s">
        <v>219</v>
      </c>
      <c r="AA1942" s="16" t="s">
        <v>219</v>
      </c>
      <c r="AB1942" s="17" t="s">
        <v>219</v>
      </c>
      <c r="AC1942" s="17" t="s">
        <v>217</v>
      </c>
      <c r="AD1942" s="16" t="s">
        <v>217</v>
      </c>
      <c r="AE1942" s="16" t="s">
        <v>223</v>
      </c>
      <c r="AF1942" s="16" t="s">
        <v>219</v>
      </c>
      <c r="AG1942" s="16" t="s">
        <v>219</v>
      </c>
      <c r="AH1942" s="16" t="s">
        <v>219</v>
      </c>
      <c r="AI1942" s="16" t="s">
        <v>219</v>
      </c>
      <c r="AJ1942" s="19"/>
      <c r="AK1942" s="20"/>
      <c r="AL1942" s="18"/>
      <c r="AM1942" s="18"/>
      <c r="AN1942" s="18"/>
      <c r="AO1942" s="18"/>
      <c r="AP1942" s="18"/>
      <c r="AQ1942" s="18"/>
      <c r="AR1942" s="18"/>
      <c r="AS1942" s="18"/>
      <c r="AT1942" s="18"/>
      <c r="AU1942" s="18"/>
      <c r="AV1942" s="18"/>
      <c r="AW1942" s="18"/>
      <c r="AX1942" s="18"/>
      <c r="AY1942" s="18"/>
      <c r="AZ1942" s="18"/>
      <c r="BA1942" s="18"/>
      <c r="BB1942" s="18"/>
      <c r="BC1942" s="21"/>
      <c r="BD1942" s="21"/>
      <c r="BE1942" s="17" t="s">
        <v>223</v>
      </c>
      <c r="BM1942" s="18" t="s">
        <v>223</v>
      </c>
      <c r="BN1942" s="17" t="s">
        <v>18494</v>
      </c>
      <c r="BO1942" s="15"/>
      <c r="BP1942" s="15"/>
      <c r="BQ1942" s="15"/>
      <c r="BR1942" s="15"/>
      <c r="BS1942" s="15"/>
      <c r="BT1942" s="15"/>
      <c r="BU1942" s="15"/>
      <c r="BV1942" s="15"/>
      <c r="BW1942" s="15"/>
      <c r="BX1942" s="15"/>
      <c r="BY1942" s="15"/>
      <c r="BZ1942" s="15"/>
      <c r="CA1942" s="15"/>
      <c r="CB1942" s="15"/>
      <c r="CC1942" s="15"/>
      <c r="CD1942" s="15"/>
      <c r="CE1942" s="15"/>
      <c r="CF1942" s="15"/>
      <c r="CG1942" s="15"/>
      <c r="CH1942" s="15"/>
      <c r="CI1942" s="15"/>
      <c r="CJ1942" s="15"/>
      <c r="CK1942" s="15"/>
      <c r="CL1942" s="15"/>
      <c r="CM1942" s="15"/>
      <c r="CN1942" s="15"/>
      <c r="CO1942" s="15"/>
      <c r="CP1942" s="15"/>
      <c r="CQ1942" s="15"/>
      <c r="CR1942" s="15"/>
      <c r="CS1942" s="15"/>
      <c r="CT1942" s="15"/>
      <c r="CU1942" s="15"/>
      <c r="CV1942" s="15"/>
      <c r="CW1942" s="15"/>
      <c r="CX1942" s="15"/>
      <c r="CY1942" s="15"/>
      <c r="CZ1942" s="15"/>
      <c r="DA1942" s="15"/>
      <c r="DB1942" s="15"/>
      <c r="DC1942" s="15"/>
      <c r="DD1942" s="15"/>
      <c r="DE1942" s="15"/>
      <c r="DF1942" s="15"/>
      <c r="DG1942" s="15"/>
      <c r="DH1942" s="15"/>
      <c r="DI1942" s="15"/>
      <c r="DJ1942" s="15"/>
      <c r="DK1942" s="15"/>
      <c r="DL1942" s="15"/>
      <c r="DM1942" s="15"/>
      <c r="DN1942" s="15"/>
      <c r="DO1942" s="15"/>
      <c r="DP1942" s="15"/>
      <c r="DQ1942" s="15"/>
      <c r="DR1942" s="15"/>
      <c r="DS1942" s="15"/>
      <c r="DT1942" s="15"/>
      <c r="DU1942" s="15"/>
      <c r="DV1942" s="15"/>
      <c r="DW1942" s="15"/>
      <c r="DX1942" s="15"/>
      <c r="DY1942" s="15"/>
      <c r="DZ1942" s="15"/>
      <c r="EA1942" s="15"/>
      <c r="EB1942" s="15"/>
      <c r="EC1942" s="15"/>
      <c r="ED1942" s="15"/>
      <c r="EE1942" s="15"/>
      <c r="EF1942" s="15"/>
      <c r="EG1942" s="15"/>
      <c r="EH1942" s="15"/>
      <c r="EI1942" s="15"/>
      <c r="EJ1942" s="15"/>
      <c r="EK1942" s="15"/>
      <c r="EL1942" s="15"/>
      <c r="EM1942" s="15"/>
      <c r="EN1942" s="15"/>
      <c r="EO1942" s="15"/>
      <c r="EP1942" s="15"/>
      <c r="EQ1942" s="15"/>
      <c r="ER1942" s="15"/>
      <c r="ES1942" s="15"/>
      <c r="ET1942" s="15"/>
      <c r="EU1942" s="15"/>
      <c r="EV1942" s="15"/>
      <c r="EW1942" s="15"/>
      <c r="EX1942" s="15"/>
      <c r="EY1942" s="15"/>
      <c r="EZ1942" s="15"/>
      <c r="FA1942" s="15"/>
      <c r="FB1942" s="15"/>
      <c r="FC1942" s="15"/>
      <c r="FD1942" s="15"/>
      <c r="FE1942" s="15"/>
      <c r="FF1942" s="15"/>
      <c r="FG1942" s="15"/>
      <c r="FH1942" s="15"/>
      <c r="FI1942" s="15"/>
      <c r="FJ1942" s="15"/>
      <c r="FK1942" s="15"/>
      <c r="FL1942" s="15"/>
      <c r="FM1942" s="15"/>
      <c r="FN1942" s="15"/>
      <c r="FO1942" s="15"/>
      <c r="FP1942" s="15"/>
      <c r="FQ1942" s="15"/>
      <c r="FR1942" s="15"/>
      <c r="FS1942" s="15"/>
      <c r="FT1942" s="15"/>
      <c r="FU1942" s="15"/>
      <c r="FV1942" s="15"/>
      <c r="FW1942" s="15"/>
      <c r="FX1942" s="15"/>
      <c r="FY1942" s="15"/>
      <c r="FZ1942" s="15"/>
      <c r="GA1942" s="15"/>
      <c r="GB1942" s="15"/>
      <c r="GC1942" s="15"/>
      <c r="GD1942" s="15"/>
      <c r="GE1942" s="15"/>
      <c r="GF1942" s="15"/>
      <c r="GG1942" s="15"/>
      <c r="GH1942" s="15"/>
      <c r="GI1942" s="15"/>
      <c r="GJ1942" s="15"/>
      <c r="GK1942" s="15"/>
      <c r="GL1942" s="15"/>
      <c r="GM1942" s="15"/>
      <c r="GN1942" s="15"/>
      <c r="GO1942" s="15"/>
      <c r="GP1942" s="15"/>
      <c r="GQ1942" s="15"/>
      <c r="GR1942" s="15"/>
      <c r="GS1942" s="15"/>
      <c r="GT1942" s="15"/>
      <c r="GU1942" s="15"/>
      <c r="GV1942" s="15"/>
      <c r="GW1942" s="15"/>
      <c r="GX1942" s="15"/>
      <c r="GY1942" s="15"/>
      <c r="GZ1942" s="15"/>
      <c r="HA1942" s="15"/>
      <c r="HB1942" s="15"/>
      <c r="HC1942" s="15"/>
      <c r="HD1942" s="15"/>
      <c r="HE1942" s="15"/>
      <c r="HF1942" s="15"/>
      <c r="HG1942" s="15"/>
      <c r="HH1942" s="15"/>
      <c r="HI1942" s="15"/>
      <c r="HJ1942" s="15"/>
      <c r="HK1942" s="15"/>
      <c r="HL1942" s="15"/>
      <c r="HM1942" s="15"/>
      <c r="HN1942" s="15"/>
      <c r="HO1942" s="15"/>
      <c r="HP1942" s="15"/>
      <c r="HQ1942" s="15"/>
      <c r="HR1942" s="15"/>
      <c r="HS1942" s="15"/>
      <c r="HT1942" s="15"/>
      <c r="HU1942" s="15"/>
      <c r="HV1942" s="15"/>
      <c r="HW1942" s="15"/>
      <c r="HX1942" s="15"/>
      <c r="HY1942" s="15"/>
      <c r="HZ1942" s="15"/>
      <c r="IA1942" s="15"/>
      <c r="IB1942" s="15"/>
      <c r="IC1942" s="15"/>
      <c r="ID1942" s="15"/>
      <c r="IE1942" s="15"/>
      <c r="IF1942" s="15"/>
      <c r="IG1942" s="15"/>
      <c r="IH1942" s="15"/>
      <c r="II1942" s="15"/>
      <c r="IJ1942" s="15"/>
      <c r="IK1942" s="15"/>
      <c r="IL1942" s="15"/>
      <c r="IM1942" s="15"/>
      <c r="IN1942" s="15"/>
      <c r="IO1942" s="15"/>
      <c r="IP1942" s="15"/>
      <c r="IQ1942" s="15"/>
      <c r="IR1942" s="15"/>
      <c r="IS1942" s="15"/>
      <c r="IT1942" s="15"/>
      <c r="IU1942" s="15"/>
      <c r="IV1942" s="15"/>
      <c r="IW1942" s="15"/>
      <c r="IX1942" s="15"/>
      <c r="IY1942" s="15"/>
      <c r="IZ1942" s="15"/>
      <c r="JA1942" s="15"/>
      <c r="JB1942" s="15"/>
      <c r="JC1942" s="15"/>
      <c r="JD1942" s="15"/>
      <c r="JE1942" s="15"/>
      <c r="JF1942" s="15"/>
      <c r="JG1942" s="15"/>
      <c r="JH1942" s="15"/>
      <c r="JI1942" s="15"/>
      <c r="JJ1942" s="15"/>
      <c r="JK1942" s="15"/>
      <c r="JL1942" s="15"/>
      <c r="JM1942" s="15"/>
      <c r="JN1942" s="15"/>
      <c r="JO1942" s="15"/>
      <c r="JP1942" s="15"/>
      <c r="JQ1942" s="15"/>
      <c r="JR1942" s="15"/>
      <c r="JS1942" s="15"/>
      <c r="JT1942" s="15"/>
      <c r="JU1942" s="15"/>
      <c r="JV1942" s="15"/>
      <c r="JW1942" s="15"/>
      <c r="JX1942" s="15"/>
      <c r="JY1942" s="15"/>
      <c r="JZ1942" s="15"/>
      <c r="KA1942" s="15"/>
      <c r="KB1942" s="15"/>
      <c r="KC1942" s="15"/>
      <c r="KD1942" s="15"/>
      <c r="KE1942" s="15"/>
      <c r="KF1942" s="15"/>
      <c r="KG1942" s="15"/>
      <c r="KH1942" s="15"/>
      <c r="KI1942" s="15"/>
      <c r="KJ1942" s="15"/>
      <c r="KK1942" s="15"/>
      <c r="KL1942" s="15"/>
      <c r="KM1942" s="15"/>
      <c r="KN1942" s="15"/>
      <c r="KO1942" s="15"/>
      <c r="KP1942" s="15"/>
      <c r="KQ1942" s="15"/>
      <c r="KR1942" s="15"/>
      <c r="KS1942" s="15"/>
      <c r="KT1942" s="15"/>
      <c r="KU1942" s="15"/>
      <c r="KV1942" s="15"/>
      <c r="KW1942" s="15"/>
      <c r="KX1942" s="15"/>
      <c r="KY1942" s="15"/>
      <c r="KZ1942" s="15"/>
      <c r="LA1942" s="15"/>
      <c r="LB1942" s="15"/>
      <c r="LC1942" s="15"/>
      <c r="LD1942" s="15"/>
      <c r="LE1942" s="15"/>
      <c r="LF1942" s="15"/>
      <c r="LG1942" s="15"/>
      <c r="LH1942" s="15"/>
      <c r="LI1942" s="15"/>
      <c r="LJ1942" s="15"/>
      <c r="LK1942" s="15"/>
      <c r="LL1942" s="15"/>
      <c r="LM1942" s="15"/>
      <c r="LN1942" s="15"/>
      <c r="LO1942" s="15"/>
      <c r="LP1942" s="15"/>
      <c r="LQ1942" s="15"/>
      <c r="LR1942" s="15"/>
      <c r="LS1942" s="15"/>
      <c r="LT1942" s="15"/>
      <c r="LU1942" s="15"/>
      <c r="LV1942" s="15"/>
      <c r="LW1942" s="15"/>
      <c r="LX1942" s="15"/>
      <c r="LY1942" s="15"/>
      <c r="LZ1942" s="15"/>
      <c r="MA1942" s="15"/>
      <c r="MB1942" s="15"/>
      <c r="MC1942" s="15"/>
      <c r="MD1942" s="15"/>
      <c r="ME1942" s="15"/>
      <c r="MF1942" s="15"/>
      <c r="MG1942" s="15"/>
      <c r="MH1942" s="15"/>
      <c r="MI1942" s="15"/>
      <c r="MJ1942" s="15"/>
      <c r="MK1942" s="15"/>
      <c r="ML1942" s="15"/>
      <c r="MM1942" s="15"/>
      <c r="MN1942" s="15"/>
      <c r="MO1942" s="15"/>
      <c r="MP1942" s="15"/>
      <c r="MQ1942" s="15"/>
      <c r="MR1942" s="15"/>
      <c r="MS1942" s="15"/>
      <c r="MT1942" s="15"/>
      <c r="MU1942" s="15"/>
      <c r="MV1942" s="15"/>
      <c r="MW1942" s="15"/>
      <c r="MX1942" s="15"/>
      <c r="MY1942" s="15"/>
      <c r="MZ1942" s="15"/>
      <c r="NA1942" s="15"/>
      <c r="NB1942" s="15"/>
      <c r="NC1942" s="15"/>
      <c r="ND1942" s="15"/>
      <c r="NE1942" s="15"/>
      <c r="NF1942" s="15"/>
      <c r="NG1942" s="15"/>
      <c r="NH1942" s="15"/>
      <c r="NI1942" s="15"/>
      <c r="NJ1942" s="15"/>
      <c r="NK1942" s="15"/>
      <c r="NL1942" s="15"/>
      <c r="NM1942" s="15"/>
      <c r="NN1942" s="15"/>
      <c r="NO1942" s="15"/>
      <c r="NP1942" s="15"/>
      <c r="NQ1942" s="15"/>
      <c r="NR1942" s="15"/>
      <c r="NS1942" s="15"/>
      <c r="NT1942" s="15"/>
      <c r="NU1942" s="15"/>
      <c r="NV1942" s="15"/>
      <c r="NW1942" s="15"/>
      <c r="NX1942" s="15"/>
      <c r="NY1942" s="15"/>
      <c r="NZ1942" s="15"/>
      <c r="OA1942" s="15"/>
      <c r="OB1942" s="15"/>
      <c r="OC1942" s="15"/>
      <c r="OD1942" s="15"/>
      <c r="OE1942" s="15"/>
      <c r="OF1942" s="15"/>
      <c r="OG1942" s="15"/>
      <c r="OH1942" s="15"/>
      <c r="OI1942" s="15"/>
      <c r="OJ1942" s="15"/>
      <c r="OK1942" s="15"/>
      <c r="OL1942" s="15"/>
      <c r="OM1942" s="15"/>
      <c r="ON1942" s="15"/>
      <c r="OO1942" s="15"/>
      <c r="OP1942" s="15"/>
      <c r="OQ1942" s="15"/>
      <c r="OR1942" s="15"/>
      <c r="OS1942" s="15"/>
      <c r="OT1942" s="15"/>
      <c r="OU1942" s="15"/>
      <c r="OV1942" s="15"/>
      <c r="OW1942" s="15"/>
      <c r="OX1942" s="15"/>
      <c r="OY1942" s="15"/>
      <c r="OZ1942" s="15"/>
      <c r="PA1942" s="15"/>
      <c r="PB1942" s="15"/>
      <c r="PC1942" s="15"/>
      <c r="PD1942" s="15"/>
      <c r="PE1942" s="15"/>
      <c r="PF1942" s="15"/>
      <c r="PG1942" s="15"/>
      <c r="PH1942" s="15"/>
      <c r="PI1942" s="15"/>
      <c r="PJ1942" s="15"/>
      <c r="PK1942" s="15"/>
      <c r="PL1942" s="15"/>
      <c r="PM1942" s="15"/>
      <c r="PN1942" s="15"/>
      <c r="PO1942" s="15"/>
      <c r="PP1942" s="15"/>
      <c r="PQ1942" s="15"/>
      <c r="PR1942" s="15"/>
      <c r="PS1942" s="15"/>
      <c r="PT1942" s="15"/>
      <c r="PU1942" s="15"/>
      <c r="PV1942" s="15"/>
      <c r="PW1942" s="15"/>
      <c r="PX1942" s="15"/>
      <c r="PY1942" s="15"/>
      <c r="PZ1942" s="15"/>
      <c r="QA1942" s="15"/>
      <c r="QB1942" s="15"/>
      <c r="QC1942" s="15"/>
      <c r="QD1942" s="15"/>
      <c r="QE1942" s="15"/>
      <c r="QF1942" s="15"/>
      <c r="QG1942" s="15"/>
      <c r="QH1942" s="15"/>
      <c r="QI1942" s="15"/>
      <c r="QJ1942" s="15"/>
      <c r="QK1942" s="15"/>
      <c r="QL1942" s="15"/>
      <c r="QM1942" s="15"/>
      <c r="QN1942" s="15"/>
      <c r="QO1942" s="15"/>
      <c r="QP1942" s="15"/>
      <c r="QQ1942" s="15"/>
      <c r="QR1942" s="15"/>
      <c r="QS1942" s="15"/>
      <c r="QT1942" s="15"/>
      <c r="QU1942" s="15"/>
      <c r="QV1942" s="15"/>
      <c r="QW1942" s="15"/>
      <c r="QX1942" s="15"/>
      <c r="QY1942" s="15"/>
      <c r="QZ1942" s="15"/>
      <c r="RA1942" s="15"/>
      <c r="RB1942" s="15"/>
      <c r="RC1942" s="15"/>
      <c r="RD1942" s="15"/>
      <c r="RE1942" s="15"/>
      <c r="RF1942" s="15"/>
      <c r="RG1942" s="15"/>
      <c r="RH1942" s="15"/>
      <c r="RI1942" s="15"/>
      <c r="RJ1942" s="15"/>
      <c r="RK1942" s="15"/>
      <c r="RL1942" s="15"/>
      <c r="RM1942" s="15"/>
      <c r="RN1942" s="15"/>
      <c r="RO1942" s="15"/>
      <c r="RP1942" s="15"/>
      <c r="RQ1942" s="15"/>
      <c r="RR1942" s="15"/>
      <c r="RS1942" s="15"/>
      <c r="RT1942" s="15"/>
      <c r="RU1942" s="15"/>
      <c r="RV1942" s="15"/>
      <c r="RW1942" s="15"/>
      <c r="RX1942" s="15"/>
      <c r="RY1942" s="15"/>
      <c r="RZ1942" s="15"/>
      <c r="SA1942" s="15"/>
      <c r="SB1942" s="15"/>
      <c r="SC1942" s="15"/>
      <c r="SD1942" s="15"/>
      <c r="SE1942" s="15"/>
      <c r="SF1942" s="15"/>
      <c r="SG1942" s="15"/>
      <c r="SH1942" s="15"/>
      <c r="SI1942" s="15"/>
      <c r="SJ1942" s="15"/>
      <c r="SK1942" s="15"/>
      <c r="SL1942" s="15"/>
      <c r="SM1942" s="15"/>
      <c r="SN1942" s="15"/>
      <c r="SO1942" s="15"/>
      <c r="SP1942" s="15"/>
      <c r="SQ1942" s="15"/>
      <c r="SR1942" s="15"/>
      <c r="SS1942" s="15"/>
      <c r="ST1942" s="15"/>
      <c r="SU1942" s="15"/>
      <c r="SV1942" s="15"/>
      <c r="SW1942" s="15"/>
      <c r="SX1942" s="15"/>
      <c r="SY1942" s="15"/>
      <c r="SZ1942" s="15"/>
      <c r="TA1942" s="15"/>
      <c r="TB1942" s="15"/>
      <c r="TC1942" s="15"/>
      <c r="TD1942" s="15"/>
      <c r="TE1942" s="15"/>
      <c r="TF1942" s="15"/>
      <c r="TG1942" s="15"/>
      <c r="TH1942" s="15"/>
      <c r="TI1942" s="15"/>
      <c r="TJ1942" s="15"/>
      <c r="TK1942" s="15"/>
      <c r="TL1942" s="15"/>
      <c r="TM1942" s="15"/>
      <c r="TN1942" s="15"/>
      <c r="TO1942" s="15"/>
      <c r="TP1942" s="15"/>
      <c r="TQ1942" s="15"/>
      <c r="TR1942" s="15"/>
      <c r="TS1942" s="15"/>
      <c r="TT1942" s="15"/>
      <c r="TU1942" s="15"/>
      <c r="TV1942" s="15"/>
      <c r="TW1942" s="15"/>
      <c r="TX1942" s="15"/>
      <c r="TY1942" s="15"/>
      <c r="TZ1942" s="15"/>
      <c r="UA1942" s="15"/>
      <c r="UB1942" s="15"/>
      <c r="UC1942" s="15"/>
    </row>
    <row r="1943" spans="1:549" s="17" customFormat="1" ht="24.95" customHeight="1" x14ac:dyDescent="0.25">
      <c r="A1943" s="16" t="s">
        <v>18495</v>
      </c>
      <c r="B1943" s="17" t="s">
        <v>23971</v>
      </c>
      <c r="C1943" s="15" t="s">
        <v>18496</v>
      </c>
      <c r="D1943" s="18"/>
      <c r="E1943" s="15" t="s">
        <v>3138</v>
      </c>
      <c r="F1943" s="15" t="s">
        <v>231</v>
      </c>
      <c r="G1943" s="15" t="s">
        <v>231</v>
      </c>
      <c r="H1943" s="15" t="s">
        <v>341</v>
      </c>
      <c r="I1943" s="16" t="s">
        <v>217</v>
      </c>
      <c r="J1943" s="15" t="s">
        <v>217</v>
      </c>
      <c r="K1943" s="15" t="s">
        <v>464</v>
      </c>
      <c r="L1943" s="17" t="s">
        <v>23972</v>
      </c>
      <c r="M1943" s="17" t="s">
        <v>23972</v>
      </c>
      <c r="N1943" s="17" t="s">
        <v>23972</v>
      </c>
      <c r="O1943" s="18" t="s">
        <v>218</v>
      </c>
      <c r="P1943" s="18" t="s">
        <v>23970</v>
      </c>
      <c r="Q1943" s="16" t="s">
        <v>219</v>
      </c>
      <c r="R1943" s="16" t="s">
        <v>219</v>
      </c>
      <c r="S1943" s="17" t="s">
        <v>219</v>
      </c>
      <c r="T1943" s="18" t="s">
        <v>218</v>
      </c>
      <c r="U1943" s="16" t="s">
        <v>219</v>
      </c>
      <c r="V1943" s="16" t="s">
        <v>219</v>
      </c>
      <c r="W1943" s="15" t="s">
        <v>219</v>
      </c>
      <c r="X1943" s="15" t="s">
        <v>219</v>
      </c>
      <c r="Y1943" s="17" t="s">
        <v>243</v>
      </c>
      <c r="Z1943" s="16" t="s">
        <v>219</v>
      </c>
      <c r="AA1943" s="16" t="s">
        <v>219</v>
      </c>
      <c r="AB1943" s="17" t="s">
        <v>219</v>
      </c>
      <c r="AC1943" s="17" t="s">
        <v>217</v>
      </c>
      <c r="AD1943" s="16" t="s">
        <v>217</v>
      </c>
      <c r="AE1943" s="16" t="s">
        <v>223</v>
      </c>
      <c r="AF1943" s="16" t="s">
        <v>219</v>
      </c>
      <c r="AG1943" s="16" t="s">
        <v>219</v>
      </c>
      <c r="AH1943" s="16" t="s">
        <v>219</v>
      </c>
      <c r="AI1943" s="16" t="s">
        <v>219</v>
      </c>
      <c r="AJ1943" s="19"/>
      <c r="AK1943" s="20"/>
      <c r="AL1943" s="18"/>
      <c r="AM1943" s="18"/>
      <c r="AN1943" s="18"/>
      <c r="AO1943" s="18"/>
      <c r="AP1943" s="18"/>
      <c r="AQ1943" s="18"/>
      <c r="AR1943" s="18"/>
      <c r="AS1943" s="18"/>
      <c r="AT1943" s="18"/>
      <c r="AU1943" s="18"/>
      <c r="AV1943" s="18"/>
      <c r="AW1943" s="18"/>
      <c r="AX1943" s="18"/>
      <c r="AY1943" s="18"/>
      <c r="AZ1943" s="18"/>
      <c r="BA1943" s="18"/>
      <c r="BB1943" s="18"/>
      <c r="BC1943" s="21"/>
      <c r="BD1943" s="21"/>
      <c r="BE1943" s="17" t="s">
        <v>223</v>
      </c>
      <c r="BM1943" s="18" t="s">
        <v>223</v>
      </c>
      <c r="BN1943" s="17" t="s">
        <v>18497</v>
      </c>
      <c r="BO1943" s="15"/>
      <c r="BP1943" s="15"/>
      <c r="BQ1943" s="15"/>
      <c r="BR1943" s="15"/>
      <c r="BS1943" s="15"/>
      <c r="BT1943" s="15"/>
      <c r="BU1943" s="15"/>
      <c r="BV1943" s="15"/>
      <c r="BW1943" s="15"/>
      <c r="BX1943" s="15"/>
      <c r="BY1943" s="15"/>
      <c r="BZ1943" s="15"/>
      <c r="CA1943" s="15"/>
      <c r="CB1943" s="15"/>
      <c r="CC1943" s="15"/>
      <c r="CD1943" s="15"/>
      <c r="CE1943" s="15"/>
      <c r="CF1943" s="15"/>
      <c r="CG1943" s="15"/>
      <c r="CH1943" s="15"/>
      <c r="CI1943" s="15"/>
      <c r="CJ1943" s="15"/>
      <c r="CK1943" s="15"/>
      <c r="CL1943" s="15"/>
      <c r="CM1943" s="15"/>
      <c r="CN1943" s="15"/>
      <c r="CO1943" s="15"/>
      <c r="CP1943" s="15"/>
      <c r="CQ1943" s="15"/>
      <c r="CR1943" s="15"/>
      <c r="CS1943" s="15"/>
      <c r="CT1943" s="15"/>
      <c r="CU1943" s="15"/>
      <c r="CV1943" s="15"/>
      <c r="CW1943" s="15"/>
      <c r="CX1943" s="15"/>
      <c r="CY1943" s="15"/>
      <c r="CZ1943" s="15"/>
      <c r="DA1943" s="15"/>
      <c r="DB1943" s="15"/>
      <c r="DC1943" s="15"/>
      <c r="DD1943" s="15"/>
      <c r="DE1943" s="15"/>
      <c r="DF1943" s="15"/>
      <c r="DG1943" s="15"/>
      <c r="DH1943" s="15"/>
      <c r="DI1943" s="15"/>
      <c r="DJ1943" s="15"/>
      <c r="DK1943" s="15"/>
      <c r="DL1943" s="15"/>
      <c r="DM1943" s="15"/>
      <c r="DN1943" s="15"/>
      <c r="DO1943" s="15"/>
      <c r="DP1943" s="15"/>
      <c r="DQ1943" s="15"/>
      <c r="DR1943" s="15"/>
      <c r="DS1943" s="15"/>
      <c r="DT1943" s="15"/>
      <c r="DU1943" s="15"/>
      <c r="DV1943" s="15"/>
      <c r="DW1943" s="15"/>
      <c r="DX1943" s="15"/>
      <c r="DY1943" s="15"/>
      <c r="DZ1943" s="15"/>
      <c r="EA1943" s="15"/>
      <c r="EB1943" s="15"/>
      <c r="EC1943" s="15"/>
      <c r="ED1943" s="15"/>
      <c r="EE1943" s="15"/>
      <c r="EF1943" s="15"/>
      <c r="EG1943" s="15"/>
      <c r="EH1943" s="15"/>
      <c r="EI1943" s="15"/>
      <c r="EJ1943" s="15"/>
      <c r="EK1943" s="15"/>
      <c r="EL1943" s="15"/>
      <c r="EM1943" s="15"/>
      <c r="EN1943" s="15"/>
      <c r="EO1943" s="15"/>
      <c r="EP1943" s="15"/>
      <c r="EQ1943" s="15"/>
      <c r="ER1943" s="15"/>
      <c r="ES1943" s="15"/>
      <c r="ET1943" s="15"/>
      <c r="EU1943" s="15"/>
      <c r="EV1943" s="15"/>
      <c r="EW1943" s="15"/>
      <c r="EX1943" s="15"/>
      <c r="EY1943" s="15"/>
      <c r="EZ1943" s="15"/>
      <c r="FA1943" s="15"/>
      <c r="FB1943" s="15"/>
      <c r="FC1943" s="15"/>
      <c r="FD1943" s="15"/>
      <c r="FE1943" s="15"/>
      <c r="FF1943" s="15"/>
      <c r="FG1943" s="15"/>
      <c r="FH1943" s="15"/>
      <c r="FI1943" s="15"/>
      <c r="FJ1943" s="15"/>
      <c r="FK1943" s="15"/>
      <c r="FL1943" s="15"/>
      <c r="FM1943" s="15"/>
      <c r="FN1943" s="15"/>
      <c r="FO1943" s="15"/>
      <c r="FP1943" s="15"/>
      <c r="FQ1943" s="15"/>
      <c r="FR1943" s="15"/>
      <c r="FS1943" s="15"/>
      <c r="FT1943" s="15"/>
      <c r="FU1943" s="15"/>
      <c r="FV1943" s="15"/>
      <c r="FW1943" s="15"/>
      <c r="FX1943" s="15"/>
      <c r="FY1943" s="15"/>
      <c r="FZ1943" s="15"/>
      <c r="GA1943" s="15"/>
      <c r="GB1943" s="15"/>
      <c r="GC1943" s="15"/>
      <c r="GD1943" s="15"/>
      <c r="GE1943" s="15"/>
      <c r="GF1943" s="15"/>
      <c r="GG1943" s="15"/>
      <c r="GH1943" s="15"/>
      <c r="GI1943" s="15"/>
      <c r="GJ1943" s="15"/>
      <c r="GK1943" s="15"/>
      <c r="GL1943" s="15"/>
      <c r="GM1943" s="15"/>
      <c r="GN1943" s="15"/>
      <c r="GO1943" s="15"/>
      <c r="GP1943" s="15"/>
      <c r="GQ1943" s="15"/>
      <c r="GR1943" s="15"/>
      <c r="GS1943" s="15"/>
      <c r="GT1943" s="15"/>
      <c r="GU1943" s="15"/>
      <c r="GV1943" s="15"/>
      <c r="GW1943" s="15"/>
      <c r="GX1943" s="15"/>
      <c r="GY1943" s="15"/>
      <c r="GZ1943" s="15"/>
      <c r="HA1943" s="15"/>
      <c r="HB1943" s="15"/>
      <c r="HC1943" s="15"/>
      <c r="HD1943" s="15"/>
      <c r="HE1943" s="15"/>
      <c r="HF1943" s="15"/>
      <c r="HG1943" s="15"/>
      <c r="HH1943" s="15"/>
      <c r="HI1943" s="15"/>
      <c r="HJ1943" s="15"/>
      <c r="HK1943" s="15"/>
      <c r="HL1943" s="15"/>
      <c r="HM1943" s="15"/>
      <c r="HN1943" s="15"/>
      <c r="HO1943" s="15"/>
      <c r="HP1943" s="15"/>
      <c r="HQ1943" s="15"/>
      <c r="HR1943" s="15"/>
      <c r="HS1943" s="15"/>
      <c r="HT1943" s="15"/>
      <c r="HU1943" s="15"/>
      <c r="HV1943" s="15"/>
      <c r="HW1943" s="15"/>
      <c r="HX1943" s="15"/>
      <c r="HY1943" s="15"/>
      <c r="HZ1943" s="15"/>
      <c r="IA1943" s="15"/>
      <c r="IB1943" s="15"/>
      <c r="IC1943" s="15"/>
      <c r="ID1943" s="15"/>
      <c r="IE1943" s="15"/>
      <c r="IF1943" s="15"/>
      <c r="IG1943" s="15"/>
      <c r="IH1943" s="15"/>
      <c r="II1943" s="15"/>
      <c r="IJ1943" s="15"/>
      <c r="IK1943" s="15"/>
      <c r="IL1943" s="15"/>
      <c r="IM1943" s="15"/>
      <c r="IN1943" s="15"/>
      <c r="IO1943" s="15"/>
      <c r="IP1943" s="15"/>
      <c r="IQ1943" s="15"/>
      <c r="IR1943" s="15"/>
      <c r="IS1943" s="15"/>
      <c r="IT1943" s="15"/>
      <c r="IU1943" s="15"/>
      <c r="IV1943" s="15"/>
      <c r="IW1943" s="15"/>
      <c r="IX1943" s="15"/>
      <c r="IY1943" s="15"/>
      <c r="IZ1943" s="15"/>
      <c r="JA1943" s="15"/>
      <c r="JB1943" s="15"/>
      <c r="JC1943" s="15"/>
      <c r="JD1943" s="15"/>
      <c r="JE1943" s="15"/>
      <c r="JF1943" s="15"/>
      <c r="JG1943" s="15"/>
      <c r="JH1943" s="15"/>
      <c r="JI1943" s="15"/>
      <c r="JJ1943" s="15"/>
      <c r="JK1943" s="15"/>
      <c r="JL1943" s="15"/>
      <c r="JM1943" s="15"/>
      <c r="JN1943" s="15"/>
      <c r="JO1943" s="15"/>
      <c r="JP1943" s="15"/>
      <c r="JQ1943" s="15"/>
      <c r="JR1943" s="15"/>
      <c r="JS1943" s="15"/>
      <c r="JT1943" s="15"/>
      <c r="JU1943" s="15"/>
      <c r="JV1943" s="15"/>
      <c r="JW1943" s="15"/>
      <c r="JX1943" s="15"/>
      <c r="JY1943" s="15"/>
      <c r="JZ1943" s="15"/>
      <c r="KA1943" s="15"/>
      <c r="KB1943" s="15"/>
      <c r="KC1943" s="15"/>
      <c r="KD1943" s="15"/>
      <c r="KE1943" s="15"/>
      <c r="KF1943" s="15"/>
      <c r="KG1943" s="15"/>
      <c r="KH1943" s="15"/>
      <c r="KI1943" s="15"/>
      <c r="KJ1943" s="15"/>
      <c r="KK1943" s="15"/>
      <c r="KL1943" s="15"/>
      <c r="KM1943" s="15"/>
      <c r="KN1943" s="15"/>
      <c r="KO1943" s="15"/>
      <c r="KP1943" s="15"/>
      <c r="KQ1943" s="15"/>
      <c r="KR1943" s="15"/>
      <c r="KS1943" s="15"/>
      <c r="KT1943" s="15"/>
      <c r="KU1943" s="15"/>
      <c r="KV1943" s="15"/>
      <c r="KW1943" s="15"/>
      <c r="KX1943" s="15"/>
      <c r="KY1943" s="15"/>
      <c r="KZ1943" s="15"/>
      <c r="LA1943" s="15"/>
      <c r="LB1943" s="15"/>
      <c r="LC1943" s="15"/>
      <c r="LD1943" s="15"/>
      <c r="LE1943" s="15"/>
      <c r="LF1943" s="15"/>
      <c r="LG1943" s="15"/>
      <c r="LH1943" s="15"/>
      <c r="LI1943" s="15"/>
      <c r="LJ1943" s="15"/>
      <c r="LK1943" s="15"/>
      <c r="LL1943" s="15"/>
      <c r="LM1943" s="15"/>
      <c r="LN1943" s="15"/>
      <c r="LO1943" s="15"/>
      <c r="LP1943" s="15"/>
      <c r="LQ1943" s="15"/>
      <c r="LR1943" s="15"/>
      <c r="LS1943" s="15"/>
      <c r="LT1943" s="15"/>
      <c r="LU1943" s="15"/>
      <c r="LV1943" s="15"/>
      <c r="LW1943" s="15"/>
      <c r="LX1943" s="15"/>
      <c r="LY1943" s="15"/>
      <c r="LZ1943" s="15"/>
      <c r="MA1943" s="15"/>
      <c r="MB1943" s="15"/>
      <c r="MC1943" s="15"/>
      <c r="MD1943" s="15"/>
      <c r="ME1943" s="15"/>
      <c r="MF1943" s="15"/>
      <c r="MG1943" s="15"/>
      <c r="MH1943" s="15"/>
      <c r="MI1943" s="15"/>
      <c r="MJ1943" s="15"/>
      <c r="MK1943" s="15"/>
      <c r="ML1943" s="15"/>
      <c r="MM1943" s="15"/>
      <c r="MN1943" s="15"/>
      <c r="MO1943" s="15"/>
      <c r="MP1943" s="15"/>
      <c r="MQ1943" s="15"/>
      <c r="MR1943" s="15"/>
      <c r="MS1943" s="15"/>
      <c r="MT1943" s="15"/>
      <c r="MU1943" s="15"/>
      <c r="MV1943" s="15"/>
      <c r="MW1943" s="15"/>
      <c r="MX1943" s="15"/>
      <c r="MY1943" s="15"/>
      <c r="MZ1943" s="15"/>
      <c r="NA1943" s="15"/>
      <c r="NB1943" s="15"/>
      <c r="NC1943" s="15"/>
      <c r="ND1943" s="15"/>
      <c r="NE1943" s="15"/>
      <c r="NF1943" s="15"/>
      <c r="NG1943" s="15"/>
      <c r="NH1943" s="15"/>
      <c r="NI1943" s="15"/>
      <c r="NJ1943" s="15"/>
      <c r="NK1943" s="15"/>
      <c r="NL1943" s="15"/>
      <c r="NM1943" s="15"/>
      <c r="NN1943" s="15"/>
      <c r="NO1943" s="15"/>
      <c r="NP1943" s="15"/>
      <c r="NQ1943" s="15"/>
      <c r="NR1943" s="15"/>
      <c r="NS1943" s="15"/>
      <c r="NT1943" s="15"/>
      <c r="NU1943" s="15"/>
      <c r="NV1943" s="15"/>
      <c r="NW1943" s="15"/>
      <c r="NX1943" s="15"/>
      <c r="NY1943" s="15"/>
      <c r="NZ1943" s="15"/>
      <c r="OA1943" s="15"/>
      <c r="OB1943" s="15"/>
      <c r="OC1943" s="15"/>
      <c r="OD1943" s="15"/>
      <c r="OE1943" s="15"/>
      <c r="OF1943" s="15"/>
      <c r="OG1943" s="15"/>
      <c r="OH1943" s="15"/>
      <c r="OI1943" s="15"/>
      <c r="OJ1943" s="15"/>
      <c r="OK1943" s="15"/>
      <c r="OL1943" s="15"/>
      <c r="OM1943" s="15"/>
      <c r="ON1943" s="15"/>
      <c r="OO1943" s="15"/>
      <c r="OP1943" s="15"/>
      <c r="OQ1943" s="15"/>
      <c r="OR1943" s="15"/>
      <c r="OS1943" s="15"/>
      <c r="OT1943" s="15"/>
      <c r="OU1943" s="15"/>
      <c r="OV1943" s="15"/>
      <c r="OW1943" s="15"/>
      <c r="OX1943" s="15"/>
      <c r="OY1943" s="15"/>
      <c r="OZ1943" s="15"/>
      <c r="PA1943" s="15"/>
      <c r="PB1943" s="15"/>
      <c r="PC1943" s="15"/>
      <c r="PD1943" s="15"/>
      <c r="PE1943" s="15"/>
      <c r="PF1943" s="15"/>
      <c r="PG1943" s="15"/>
      <c r="PH1943" s="15"/>
      <c r="PI1943" s="15"/>
      <c r="PJ1943" s="15"/>
      <c r="PK1943" s="15"/>
      <c r="PL1943" s="15"/>
      <c r="PM1943" s="15"/>
      <c r="PN1943" s="15"/>
      <c r="PO1943" s="15"/>
      <c r="PP1943" s="15"/>
      <c r="PQ1943" s="15"/>
      <c r="PR1943" s="15"/>
      <c r="PS1943" s="15"/>
      <c r="PT1943" s="15"/>
      <c r="PU1943" s="15"/>
      <c r="PV1943" s="15"/>
      <c r="PW1943" s="15"/>
      <c r="PX1943" s="15"/>
      <c r="PY1943" s="15"/>
      <c r="PZ1943" s="15"/>
      <c r="QA1943" s="15"/>
      <c r="QB1943" s="15"/>
      <c r="QC1943" s="15"/>
      <c r="QD1943" s="15"/>
      <c r="QE1943" s="15"/>
      <c r="QF1943" s="15"/>
      <c r="QG1943" s="15"/>
      <c r="QH1943" s="15"/>
      <c r="QI1943" s="15"/>
      <c r="QJ1943" s="15"/>
      <c r="QK1943" s="15"/>
      <c r="QL1943" s="15"/>
      <c r="QM1943" s="15"/>
      <c r="QN1943" s="15"/>
      <c r="QO1943" s="15"/>
      <c r="QP1943" s="15"/>
      <c r="QQ1943" s="15"/>
      <c r="QR1943" s="15"/>
      <c r="QS1943" s="15"/>
      <c r="QT1943" s="15"/>
      <c r="QU1943" s="15"/>
      <c r="QV1943" s="15"/>
      <c r="QW1943" s="15"/>
      <c r="QX1943" s="15"/>
      <c r="QY1943" s="15"/>
      <c r="QZ1943" s="15"/>
      <c r="RA1943" s="15"/>
      <c r="RB1943" s="15"/>
      <c r="RC1943" s="15"/>
      <c r="RD1943" s="15"/>
      <c r="RE1943" s="15"/>
      <c r="RF1943" s="15"/>
      <c r="RG1943" s="15"/>
      <c r="RH1943" s="15"/>
      <c r="RI1943" s="15"/>
      <c r="RJ1943" s="15"/>
      <c r="RK1943" s="15"/>
      <c r="RL1943" s="15"/>
      <c r="RM1943" s="15"/>
      <c r="RN1943" s="15"/>
      <c r="RO1943" s="15"/>
      <c r="RP1943" s="15"/>
      <c r="RQ1943" s="15"/>
      <c r="RR1943" s="15"/>
      <c r="RS1943" s="15"/>
      <c r="RT1943" s="15"/>
      <c r="RU1943" s="15"/>
      <c r="RV1943" s="15"/>
      <c r="RW1943" s="15"/>
      <c r="RX1943" s="15"/>
      <c r="RY1943" s="15"/>
      <c r="RZ1943" s="15"/>
      <c r="SA1943" s="15"/>
      <c r="SB1943" s="15"/>
      <c r="SC1943" s="15"/>
      <c r="SD1943" s="15"/>
      <c r="SE1943" s="15"/>
      <c r="SF1943" s="15"/>
      <c r="SG1943" s="15"/>
      <c r="SH1943" s="15"/>
      <c r="SI1943" s="15"/>
      <c r="SJ1943" s="15"/>
      <c r="SK1943" s="15"/>
      <c r="SL1943" s="15"/>
      <c r="SM1943" s="15"/>
      <c r="SN1943" s="15"/>
      <c r="SO1943" s="15"/>
      <c r="SP1943" s="15"/>
      <c r="SQ1943" s="15"/>
      <c r="SR1943" s="15"/>
      <c r="SS1943" s="15"/>
      <c r="ST1943" s="15"/>
      <c r="SU1943" s="15"/>
      <c r="SV1943" s="15"/>
      <c r="SW1943" s="15"/>
      <c r="SX1943" s="15"/>
      <c r="SY1943" s="15"/>
      <c r="SZ1943" s="15"/>
      <c r="TA1943" s="15"/>
      <c r="TB1943" s="15"/>
      <c r="TC1943" s="15"/>
      <c r="TD1943" s="15"/>
      <c r="TE1943" s="15"/>
      <c r="TF1943" s="15"/>
      <c r="TG1943" s="15"/>
      <c r="TH1943" s="15"/>
      <c r="TI1943" s="15"/>
      <c r="TJ1943" s="15"/>
      <c r="TK1943" s="15"/>
      <c r="TL1943" s="15"/>
      <c r="TM1943" s="15"/>
      <c r="TN1943" s="15"/>
      <c r="TO1943" s="15"/>
      <c r="TP1943" s="15"/>
      <c r="TQ1943" s="15"/>
      <c r="TR1943" s="15"/>
      <c r="TS1943" s="15"/>
      <c r="TT1943" s="15"/>
      <c r="TU1943" s="15"/>
      <c r="TV1943" s="15"/>
      <c r="TW1943" s="15"/>
      <c r="TX1943" s="15"/>
      <c r="TY1943" s="15"/>
      <c r="TZ1943" s="15"/>
      <c r="UA1943" s="15"/>
      <c r="UB1943" s="15"/>
      <c r="UC1943" s="15"/>
    </row>
    <row r="1944" spans="1:549" s="17" customFormat="1" ht="24.95" customHeight="1" x14ac:dyDescent="0.25">
      <c r="A1944" s="16" t="s">
        <v>18498</v>
      </c>
      <c r="B1944" s="17" t="s">
        <v>23971</v>
      </c>
      <c r="C1944" s="15" t="s">
        <v>18499</v>
      </c>
      <c r="D1944" s="15" t="s">
        <v>18500</v>
      </c>
      <c r="E1944" s="15" t="s">
        <v>962</v>
      </c>
      <c r="F1944" s="15" t="s">
        <v>231</v>
      </c>
      <c r="G1944" s="15" t="s">
        <v>231</v>
      </c>
      <c r="H1944" s="15" t="s">
        <v>838</v>
      </c>
      <c r="I1944" s="16" t="s">
        <v>217</v>
      </c>
      <c r="J1944" s="15" t="s">
        <v>217</v>
      </c>
      <c r="K1944" s="15" t="s">
        <v>464</v>
      </c>
      <c r="L1944" s="17" t="s">
        <v>23972</v>
      </c>
      <c r="M1944" s="17" t="s">
        <v>23972</v>
      </c>
      <c r="N1944" s="17" t="s">
        <v>23972</v>
      </c>
      <c r="O1944" s="18" t="s">
        <v>218</v>
      </c>
      <c r="P1944" s="18" t="s">
        <v>23970</v>
      </c>
      <c r="Q1944" s="16" t="s">
        <v>219</v>
      </c>
      <c r="R1944" s="16" t="s">
        <v>219</v>
      </c>
      <c r="S1944" s="17" t="s">
        <v>219</v>
      </c>
      <c r="T1944" s="18" t="s">
        <v>218</v>
      </c>
      <c r="U1944" s="16" t="s">
        <v>219</v>
      </c>
      <c r="V1944" s="16" t="s">
        <v>219</v>
      </c>
      <c r="W1944" s="15" t="s">
        <v>219</v>
      </c>
      <c r="X1944" s="15" t="s">
        <v>219</v>
      </c>
      <c r="Y1944" s="17" t="s">
        <v>243</v>
      </c>
      <c r="Z1944" s="16" t="s">
        <v>219</v>
      </c>
      <c r="AA1944" s="16" t="s">
        <v>219</v>
      </c>
      <c r="AB1944" s="17" t="s">
        <v>219</v>
      </c>
      <c r="AC1944" s="17" t="s">
        <v>217</v>
      </c>
      <c r="AD1944" s="16" t="s">
        <v>217</v>
      </c>
      <c r="AE1944" s="16" t="s">
        <v>223</v>
      </c>
      <c r="AF1944" s="16" t="s">
        <v>219</v>
      </c>
      <c r="AG1944" s="16" t="s">
        <v>219</v>
      </c>
      <c r="AH1944" s="16" t="s">
        <v>219</v>
      </c>
      <c r="AI1944" s="16" t="s">
        <v>219</v>
      </c>
      <c r="AJ1944" s="19"/>
      <c r="AK1944" s="20"/>
      <c r="AL1944" s="18"/>
      <c r="AM1944" s="18"/>
      <c r="AN1944" s="18"/>
      <c r="AO1944" s="18"/>
      <c r="AP1944" s="18"/>
      <c r="AQ1944" s="18"/>
      <c r="AR1944" s="18"/>
      <c r="AS1944" s="18"/>
      <c r="AT1944" s="18"/>
      <c r="AU1944" s="18"/>
      <c r="AV1944" s="18"/>
      <c r="AW1944" s="18"/>
      <c r="AX1944" s="18"/>
      <c r="AY1944" s="18"/>
      <c r="AZ1944" s="18"/>
      <c r="BA1944" s="18"/>
      <c r="BB1944" s="18"/>
      <c r="BC1944" s="21"/>
      <c r="BD1944" s="21"/>
      <c r="BE1944" s="17" t="s">
        <v>223</v>
      </c>
      <c r="BM1944" s="18" t="s">
        <v>223</v>
      </c>
      <c r="BN1944" s="17" t="s">
        <v>18501</v>
      </c>
      <c r="BO1944" s="15"/>
      <c r="BP1944" s="15"/>
      <c r="BQ1944" s="15"/>
      <c r="BR1944" s="15"/>
      <c r="BS1944" s="15"/>
      <c r="BT1944" s="15"/>
      <c r="BU1944" s="24"/>
      <c r="BV1944" s="24"/>
      <c r="BW1944" s="24"/>
      <c r="BX1944" s="24"/>
      <c r="BY1944" s="15"/>
      <c r="BZ1944" s="15"/>
      <c r="CA1944" s="15"/>
      <c r="CB1944" s="15"/>
      <c r="CC1944" s="15"/>
      <c r="CD1944" s="15"/>
      <c r="CE1944" s="15"/>
      <c r="CF1944" s="15"/>
      <c r="CG1944" s="15"/>
      <c r="CH1944" s="15"/>
      <c r="CI1944" s="15"/>
      <c r="CJ1944" s="15"/>
      <c r="CK1944" s="15"/>
      <c r="CL1944" s="15"/>
      <c r="CM1944" s="15"/>
      <c r="CN1944" s="15"/>
      <c r="CO1944" s="15"/>
      <c r="CP1944" s="15"/>
      <c r="CQ1944" s="15"/>
      <c r="CR1944" s="15"/>
      <c r="CS1944" s="15"/>
      <c r="CT1944" s="15"/>
      <c r="CU1944" s="15"/>
      <c r="CV1944" s="15"/>
      <c r="CW1944" s="15"/>
      <c r="CX1944" s="15"/>
      <c r="CY1944" s="15"/>
      <c r="CZ1944" s="15"/>
      <c r="DA1944" s="15"/>
      <c r="DB1944" s="15"/>
      <c r="DC1944" s="15"/>
      <c r="DD1944" s="15"/>
      <c r="DE1944" s="15"/>
      <c r="DF1944" s="15"/>
      <c r="DG1944" s="15"/>
      <c r="DH1944" s="15"/>
      <c r="DI1944" s="15"/>
      <c r="DJ1944" s="15"/>
      <c r="DK1944" s="15"/>
      <c r="DL1944" s="15"/>
      <c r="DM1944" s="15"/>
      <c r="DN1944" s="15"/>
      <c r="DO1944" s="15"/>
      <c r="DP1944" s="15"/>
      <c r="DQ1944" s="15"/>
      <c r="DR1944" s="15"/>
      <c r="DS1944" s="15"/>
      <c r="DT1944" s="15"/>
      <c r="EM1944" s="15"/>
      <c r="EN1944" s="15"/>
      <c r="EO1944" s="15"/>
      <c r="EP1944" s="15"/>
      <c r="EQ1944" s="15"/>
      <c r="ER1944" s="15"/>
      <c r="ES1944" s="15"/>
      <c r="ET1944" s="15"/>
      <c r="EU1944" s="15"/>
      <c r="EV1944" s="15"/>
      <c r="EW1944" s="15"/>
      <c r="EX1944" s="15"/>
      <c r="EY1944" s="15"/>
      <c r="EZ1944" s="15"/>
      <c r="FA1944" s="15"/>
      <c r="FB1944" s="15"/>
      <c r="FC1944" s="15"/>
      <c r="FD1944" s="15"/>
      <c r="FE1944" s="15"/>
      <c r="FF1944" s="15"/>
      <c r="FG1944" s="15"/>
      <c r="FH1944" s="15"/>
      <c r="FI1944" s="15"/>
      <c r="FJ1944" s="15"/>
      <c r="FK1944" s="15"/>
      <c r="FL1944" s="15"/>
      <c r="FM1944" s="15"/>
      <c r="FN1944" s="15"/>
      <c r="FO1944" s="15"/>
      <c r="FP1944" s="15"/>
      <c r="FQ1944" s="15"/>
      <c r="FR1944" s="15"/>
      <c r="FS1944" s="15"/>
      <c r="FT1944" s="15"/>
      <c r="FU1944" s="15"/>
      <c r="FV1944" s="15"/>
      <c r="FW1944" s="15"/>
      <c r="FX1944" s="15"/>
      <c r="FY1944" s="15"/>
      <c r="FZ1944" s="15"/>
      <c r="GA1944" s="15"/>
      <c r="GB1944" s="15"/>
      <c r="GC1944" s="15"/>
      <c r="GD1944" s="15"/>
      <c r="GE1944" s="15"/>
      <c r="GF1944" s="15"/>
      <c r="GG1944" s="15"/>
      <c r="GH1944" s="15"/>
      <c r="GI1944" s="15"/>
      <c r="GJ1944" s="15"/>
      <c r="GK1944" s="15"/>
      <c r="GL1944" s="15"/>
      <c r="GM1944" s="15"/>
      <c r="GN1944" s="15"/>
      <c r="GO1944" s="15"/>
      <c r="GP1944" s="15"/>
      <c r="GQ1944" s="15"/>
      <c r="GR1944" s="15"/>
      <c r="GS1944" s="15"/>
      <c r="GT1944" s="15"/>
      <c r="GU1944" s="15"/>
      <c r="GV1944" s="15"/>
      <c r="GW1944" s="15"/>
      <c r="GX1944" s="15"/>
      <c r="GY1944" s="15"/>
      <c r="GZ1944" s="15"/>
      <c r="HA1944" s="15"/>
      <c r="HB1944" s="15"/>
      <c r="HC1944" s="15"/>
      <c r="HD1944" s="15"/>
      <c r="HE1944" s="15"/>
      <c r="HF1944" s="15"/>
      <c r="HG1944" s="15"/>
      <c r="HH1944" s="15"/>
      <c r="HI1944" s="15"/>
      <c r="HJ1944" s="15"/>
      <c r="HK1944" s="15"/>
      <c r="HL1944" s="15"/>
      <c r="HM1944" s="15"/>
      <c r="HN1944" s="15"/>
      <c r="HO1944" s="15"/>
      <c r="HP1944" s="15"/>
      <c r="HQ1944" s="15"/>
      <c r="HR1944" s="15"/>
      <c r="HS1944" s="15"/>
      <c r="HT1944" s="15"/>
      <c r="HU1944" s="15"/>
      <c r="HV1944" s="15"/>
      <c r="HW1944" s="15"/>
      <c r="HX1944" s="15"/>
      <c r="HY1944" s="15"/>
      <c r="HZ1944" s="15"/>
      <c r="IA1944" s="15"/>
      <c r="IB1944" s="15"/>
      <c r="IC1944" s="15"/>
      <c r="ID1944" s="15"/>
      <c r="IE1944" s="15"/>
      <c r="IF1944" s="15"/>
      <c r="IG1944" s="15"/>
      <c r="IH1944" s="15"/>
      <c r="II1944" s="15"/>
      <c r="IJ1944" s="15"/>
      <c r="IK1944" s="15"/>
      <c r="IL1944" s="15"/>
      <c r="IM1944" s="15"/>
      <c r="IN1944" s="15"/>
      <c r="IO1944" s="15"/>
      <c r="IP1944" s="15"/>
      <c r="IQ1944" s="15"/>
      <c r="IR1944" s="15"/>
      <c r="IS1944" s="15"/>
      <c r="IT1944" s="15"/>
      <c r="IU1944" s="15"/>
      <c r="IV1944" s="15"/>
      <c r="IW1944" s="15"/>
      <c r="IX1944" s="15"/>
      <c r="IY1944" s="15"/>
      <c r="IZ1944" s="15"/>
      <c r="JA1944" s="15"/>
      <c r="JB1944" s="15"/>
      <c r="JC1944" s="15"/>
      <c r="JD1944" s="15"/>
      <c r="JE1944" s="15"/>
      <c r="JF1944" s="15"/>
      <c r="JG1944" s="15"/>
      <c r="JH1944" s="15"/>
      <c r="JI1944" s="15"/>
      <c r="JJ1944" s="15"/>
      <c r="JK1944" s="15"/>
      <c r="JL1944" s="15"/>
      <c r="JM1944" s="15"/>
      <c r="JN1944" s="15"/>
      <c r="JO1944" s="15"/>
      <c r="JP1944" s="15"/>
      <c r="JQ1944" s="15"/>
      <c r="JR1944" s="15"/>
      <c r="JS1944" s="15"/>
      <c r="JT1944" s="15"/>
      <c r="JU1944" s="15"/>
      <c r="JV1944" s="15"/>
      <c r="JW1944" s="15"/>
      <c r="JX1944" s="15"/>
      <c r="JY1944" s="15"/>
      <c r="JZ1944" s="15"/>
      <c r="KA1944" s="15"/>
      <c r="KB1944" s="15"/>
      <c r="KC1944" s="15"/>
      <c r="KD1944" s="15"/>
      <c r="KE1944" s="15"/>
      <c r="KF1944" s="15"/>
      <c r="KG1944" s="15"/>
      <c r="KH1944" s="15"/>
      <c r="KI1944" s="15"/>
      <c r="KJ1944" s="15"/>
      <c r="KK1944" s="15"/>
      <c r="KL1944" s="15"/>
      <c r="KM1944" s="15"/>
      <c r="KN1944" s="15"/>
      <c r="KO1944" s="15"/>
      <c r="KP1944" s="15"/>
      <c r="KQ1944" s="15"/>
      <c r="KR1944" s="15"/>
      <c r="KS1944" s="15"/>
      <c r="KT1944" s="15"/>
      <c r="KU1944" s="15"/>
      <c r="KV1944" s="15"/>
      <c r="KW1944" s="15"/>
      <c r="KX1944" s="15"/>
      <c r="KY1944" s="15"/>
      <c r="KZ1944" s="15"/>
      <c r="LA1944" s="15"/>
      <c r="LB1944" s="15"/>
      <c r="LC1944" s="15"/>
      <c r="LD1944" s="15"/>
      <c r="LE1944" s="15"/>
      <c r="LF1944" s="15"/>
      <c r="LG1944" s="15"/>
      <c r="LH1944" s="15"/>
      <c r="LI1944" s="15"/>
      <c r="LJ1944" s="15"/>
      <c r="LK1944" s="15"/>
      <c r="LL1944" s="15"/>
      <c r="LM1944" s="15"/>
      <c r="LN1944" s="15"/>
      <c r="LO1944" s="15"/>
      <c r="LP1944" s="15"/>
      <c r="LQ1944" s="15"/>
      <c r="LR1944" s="15"/>
      <c r="LS1944" s="15"/>
      <c r="LT1944" s="15"/>
      <c r="LU1944" s="15"/>
      <c r="LV1944" s="15"/>
      <c r="LW1944" s="15"/>
      <c r="LX1944" s="15"/>
      <c r="LY1944" s="15"/>
      <c r="LZ1944" s="15"/>
      <c r="MA1944" s="15"/>
      <c r="MB1944" s="15"/>
      <c r="MC1944" s="15"/>
      <c r="MD1944" s="15"/>
      <c r="ME1944" s="15"/>
      <c r="MF1944" s="15"/>
      <c r="MG1944" s="15"/>
      <c r="MH1944" s="15"/>
      <c r="MI1944" s="15"/>
      <c r="MJ1944" s="15"/>
      <c r="MK1944" s="15"/>
      <c r="ML1944" s="15"/>
      <c r="MM1944" s="15"/>
      <c r="MN1944" s="15"/>
      <c r="MO1944" s="15"/>
      <c r="MP1944" s="15"/>
      <c r="MQ1944" s="15"/>
      <c r="MR1944" s="15"/>
      <c r="MS1944" s="15"/>
      <c r="MT1944" s="15"/>
      <c r="MU1944" s="15"/>
      <c r="MV1944" s="15"/>
      <c r="MW1944" s="15"/>
      <c r="MX1944" s="15"/>
      <c r="MY1944" s="15"/>
      <c r="MZ1944" s="15"/>
      <c r="NA1944" s="15"/>
      <c r="NB1944" s="15"/>
      <c r="NC1944" s="15"/>
      <c r="ND1944" s="15"/>
      <c r="NE1944" s="15"/>
      <c r="NF1944" s="15"/>
      <c r="NG1944" s="15"/>
      <c r="NH1944" s="15"/>
      <c r="NI1944" s="15"/>
      <c r="NJ1944" s="15"/>
      <c r="NK1944" s="15"/>
      <c r="NL1944" s="15"/>
      <c r="NM1944" s="15"/>
      <c r="NN1944" s="15"/>
      <c r="NO1944" s="15"/>
      <c r="NP1944" s="15"/>
      <c r="NQ1944" s="15"/>
      <c r="NR1944" s="15"/>
      <c r="NS1944" s="15"/>
      <c r="NT1944" s="15"/>
      <c r="NU1944" s="15"/>
      <c r="NV1944" s="15"/>
      <c r="NW1944" s="15"/>
      <c r="NX1944" s="15"/>
      <c r="NY1944" s="15"/>
      <c r="NZ1944" s="15"/>
      <c r="OA1944" s="15"/>
      <c r="OB1944" s="15"/>
      <c r="OC1944" s="15"/>
      <c r="OD1944" s="15"/>
      <c r="OE1944" s="15"/>
      <c r="OF1944" s="15"/>
      <c r="OG1944" s="15"/>
      <c r="OH1944" s="15"/>
      <c r="OI1944" s="15"/>
      <c r="OJ1944" s="15"/>
      <c r="OK1944" s="15"/>
      <c r="OL1944" s="15"/>
      <c r="OM1944" s="15"/>
      <c r="ON1944" s="15"/>
      <c r="OO1944" s="15"/>
      <c r="OP1944" s="15"/>
      <c r="OQ1944" s="15"/>
      <c r="OR1944" s="15"/>
      <c r="OS1944" s="15"/>
      <c r="OT1944" s="15"/>
      <c r="OU1944" s="15"/>
      <c r="OV1944" s="15"/>
      <c r="OW1944" s="15"/>
      <c r="OX1944" s="15"/>
      <c r="OY1944" s="15"/>
      <c r="OZ1944" s="15"/>
      <c r="PA1944" s="15"/>
      <c r="PB1944" s="15"/>
      <c r="PC1944" s="15"/>
      <c r="PD1944" s="15"/>
      <c r="PE1944" s="15"/>
      <c r="PF1944" s="15"/>
      <c r="PG1944" s="15"/>
      <c r="PH1944" s="15"/>
      <c r="PI1944" s="15"/>
      <c r="PJ1944" s="15"/>
      <c r="PK1944" s="15"/>
      <c r="PL1944" s="15"/>
      <c r="PM1944" s="15"/>
      <c r="PN1944" s="15"/>
      <c r="PO1944" s="15"/>
      <c r="PP1944" s="15"/>
      <c r="PQ1944" s="15"/>
      <c r="PR1944" s="15"/>
      <c r="PS1944" s="15"/>
      <c r="PT1944" s="15"/>
      <c r="PU1944" s="15"/>
      <c r="PV1944" s="15"/>
      <c r="PW1944" s="15"/>
      <c r="PX1944" s="15"/>
      <c r="PY1944" s="15"/>
      <c r="PZ1944" s="15"/>
      <c r="QA1944" s="15"/>
      <c r="QB1944" s="15"/>
      <c r="QC1944" s="15"/>
      <c r="QD1944" s="15"/>
      <c r="QE1944" s="15"/>
      <c r="QF1944" s="15"/>
      <c r="QG1944" s="15"/>
      <c r="QH1944" s="15"/>
      <c r="QI1944" s="15"/>
      <c r="QJ1944" s="15"/>
      <c r="QK1944" s="15"/>
      <c r="QL1944" s="15"/>
      <c r="QM1944" s="15"/>
      <c r="QN1944" s="15"/>
      <c r="QO1944" s="15"/>
      <c r="QP1944" s="15"/>
      <c r="QQ1944" s="15"/>
      <c r="QR1944" s="15"/>
      <c r="QS1944" s="15"/>
      <c r="QT1944" s="15"/>
      <c r="QU1944" s="15"/>
      <c r="QV1944" s="15"/>
      <c r="QW1944" s="15"/>
      <c r="QX1944" s="15"/>
      <c r="QY1944" s="15"/>
      <c r="QZ1944" s="15"/>
      <c r="RA1944" s="15"/>
      <c r="RB1944" s="15"/>
      <c r="RC1944" s="15"/>
      <c r="RD1944" s="15"/>
      <c r="RE1944" s="15"/>
      <c r="RF1944" s="15"/>
      <c r="RG1944" s="15"/>
      <c r="RH1944" s="15"/>
      <c r="RI1944" s="15"/>
      <c r="RJ1944" s="15"/>
      <c r="RK1944" s="15"/>
      <c r="RL1944" s="15"/>
      <c r="RM1944" s="15"/>
      <c r="RN1944" s="15"/>
      <c r="RO1944" s="15"/>
      <c r="RP1944" s="15"/>
      <c r="RQ1944" s="15"/>
      <c r="RR1944" s="15"/>
      <c r="RS1944" s="15"/>
      <c r="RT1944" s="15"/>
      <c r="RU1944" s="15"/>
      <c r="RV1944" s="15"/>
      <c r="RW1944" s="15"/>
      <c r="RX1944" s="15"/>
      <c r="RY1944" s="15"/>
      <c r="RZ1944" s="15"/>
      <c r="SA1944" s="15"/>
      <c r="SB1944" s="15"/>
      <c r="SC1944" s="15"/>
      <c r="SD1944" s="15"/>
      <c r="SE1944" s="15"/>
      <c r="SF1944" s="15"/>
      <c r="SG1944" s="15"/>
      <c r="SH1944" s="15"/>
      <c r="SI1944" s="15"/>
      <c r="SJ1944" s="15"/>
      <c r="SK1944" s="15"/>
      <c r="SL1944" s="15"/>
      <c r="SM1944" s="15"/>
      <c r="SN1944" s="15"/>
      <c r="SO1944" s="15"/>
      <c r="SP1944" s="15"/>
      <c r="SQ1944" s="15"/>
      <c r="SR1944" s="15"/>
      <c r="SS1944" s="15"/>
      <c r="ST1944" s="15"/>
      <c r="SU1944" s="15"/>
      <c r="SV1944" s="15"/>
      <c r="SW1944" s="15"/>
      <c r="SX1944" s="15"/>
      <c r="SY1944" s="15"/>
      <c r="SZ1944" s="15"/>
      <c r="TA1944" s="15"/>
      <c r="TB1944" s="15"/>
      <c r="TC1944" s="15"/>
      <c r="TD1944" s="15"/>
      <c r="TE1944" s="15"/>
      <c r="TF1944" s="15"/>
      <c r="TG1944" s="15"/>
      <c r="TH1944" s="15"/>
      <c r="TI1944" s="15"/>
      <c r="TJ1944" s="15"/>
      <c r="TK1944" s="15"/>
      <c r="TL1944" s="15"/>
      <c r="TM1944" s="15"/>
      <c r="TN1944" s="15"/>
      <c r="TO1944" s="15"/>
      <c r="TP1944" s="15"/>
      <c r="TQ1944" s="15"/>
      <c r="TR1944" s="15"/>
      <c r="TS1944" s="15"/>
      <c r="TT1944" s="15"/>
      <c r="TU1944" s="15"/>
      <c r="TV1944" s="15"/>
      <c r="TW1944" s="15"/>
      <c r="TX1944" s="15"/>
      <c r="TY1944" s="15"/>
      <c r="TZ1944" s="15"/>
      <c r="UA1944" s="15"/>
      <c r="UB1944" s="15"/>
      <c r="UC1944" s="15"/>
    </row>
    <row r="1945" spans="1:549" s="17" customFormat="1" ht="24.95" customHeight="1" x14ac:dyDescent="0.25">
      <c r="A1945" s="16" t="s">
        <v>18502</v>
      </c>
      <c r="B1945" s="17" t="s">
        <v>23971</v>
      </c>
      <c r="C1945" s="15" t="s">
        <v>18503</v>
      </c>
      <c r="D1945" s="18"/>
      <c r="E1945" s="15" t="s">
        <v>825</v>
      </c>
      <c r="F1945" s="15" t="s">
        <v>231</v>
      </c>
      <c r="G1945" s="15" t="s">
        <v>231</v>
      </c>
      <c r="H1945" s="15" t="s">
        <v>341</v>
      </c>
      <c r="I1945" s="16" t="s">
        <v>217</v>
      </c>
      <c r="J1945" s="15" t="s">
        <v>217</v>
      </c>
      <c r="K1945" s="15" t="s">
        <v>464</v>
      </c>
      <c r="L1945" s="17" t="s">
        <v>23972</v>
      </c>
      <c r="M1945" s="17" t="s">
        <v>23972</v>
      </c>
      <c r="N1945" s="17" t="s">
        <v>23972</v>
      </c>
      <c r="O1945" s="18" t="s">
        <v>218</v>
      </c>
      <c r="P1945" s="18" t="s">
        <v>23970</v>
      </c>
      <c r="Q1945" s="16" t="s">
        <v>219</v>
      </c>
      <c r="R1945" s="16" t="s">
        <v>219</v>
      </c>
      <c r="S1945" s="17" t="s">
        <v>219</v>
      </c>
      <c r="T1945" s="18" t="s">
        <v>218</v>
      </c>
      <c r="U1945" s="16" t="s">
        <v>219</v>
      </c>
      <c r="V1945" s="16" t="s">
        <v>219</v>
      </c>
      <c r="W1945" s="15" t="s">
        <v>219</v>
      </c>
      <c r="X1945" s="15" t="s">
        <v>219</v>
      </c>
      <c r="Y1945" s="17" t="s">
        <v>243</v>
      </c>
      <c r="Z1945" s="16" t="s">
        <v>219</v>
      </c>
      <c r="AA1945" s="16" t="s">
        <v>219</v>
      </c>
      <c r="AB1945" s="17" t="s">
        <v>219</v>
      </c>
      <c r="AC1945" s="17" t="s">
        <v>217</v>
      </c>
      <c r="AD1945" s="16" t="s">
        <v>217</v>
      </c>
      <c r="AE1945" s="16" t="s">
        <v>223</v>
      </c>
      <c r="AF1945" s="16" t="s">
        <v>219</v>
      </c>
      <c r="AG1945" s="16" t="s">
        <v>219</v>
      </c>
      <c r="AH1945" s="16" t="s">
        <v>219</v>
      </c>
      <c r="AI1945" s="16" t="s">
        <v>219</v>
      </c>
      <c r="AJ1945" s="19"/>
      <c r="AK1945" s="20"/>
      <c r="AL1945" s="18"/>
      <c r="AM1945" s="18"/>
      <c r="AN1945" s="18"/>
      <c r="AO1945" s="18"/>
      <c r="AP1945" s="18"/>
      <c r="AQ1945" s="18"/>
      <c r="AR1945" s="18"/>
      <c r="AS1945" s="18"/>
      <c r="AT1945" s="18"/>
      <c r="AU1945" s="18"/>
      <c r="AV1945" s="18"/>
      <c r="AW1945" s="18"/>
      <c r="AX1945" s="18"/>
      <c r="AY1945" s="18"/>
      <c r="AZ1945" s="18"/>
      <c r="BA1945" s="18"/>
      <c r="BB1945" s="18"/>
      <c r="BC1945" s="21"/>
      <c r="BD1945" s="21"/>
      <c r="BE1945" s="17" t="s">
        <v>223</v>
      </c>
      <c r="BM1945" s="18" t="s">
        <v>223</v>
      </c>
      <c r="BN1945" s="17" t="s">
        <v>18504</v>
      </c>
      <c r="BO1945" s="15"/>
      <c r="BP1945" s="15"/>
      <c r="BQ1945" s="15"/>
      <c r="BR1945" s="15"/>
      <c r="BS1945" s="15"/>
      <c r="BT1945" s="15"/>
      <c r="BU1945" s="15"/>
      <c r="BV1945" s="15"/>
      <c r="BW1945" s="15"/>
      <c r="BX1945" s="15"/>
      <c r="BY1945" s="15"/>
      <c r="BZ1945" s="15"/>
      <c r="CA1945" s="15"/>
      <c r="CB1945" s="15"/>
      <c r="CC1945" s="15"/>
      <c r="CD1945" s="15"/>
      <c r="CE1945" s="15"/>
      <c r="CF1945" s="15"/>
      <c r="CG1945" s="15"/>
      <c r="CH1945" s="15"/>
      <c r="CI1945" s="15"/>
      <c r="CJ1945" s="15"/>
      <c r="CK1945" s="15"/>
      <c r="CL1945" s="15"/>
      <c r="CM1945" s="15"/>
      <c r="CN1945" s="15"/>
      <c r="CO1945" s="15"/>
      <c r="CP1945" s="15"/>
      <c r="CQ1945" s="15"/>
      <c r="CR1945" s="15"/>
      <c r="CS1945" s="15"/>
      <c r="CT1945" s="15"/>
      <c r="CU1945" s="15"/>
      <c r="CV1945" s="15"/>
      <c r="CW1945" s="15"/>
      <c r="CX1945" s="15"/>
      <c r="CY1945" s="15"/>
      <c r="CZ1945" s="15"/>
      <c r="DA1945" s="15"/>
      <c r="DB1945" s="15"/>
      <c r="DC1945" s="15"/>
      <c r="DD1945" s="15"/>
      <c r="DE1945" s="15"/>
      <c r="DF1945" s="15"/>
      <c r="DG1945" s="15"/>
      <c r="DH1945" s="15"/>
      <c r="DI1945" s="15"/>
      <c r="DJ1945" s="15"/>
      <c r="DK1945" s="15"/>
      <c r="DL1945" s="15"/>
      <c r="DM1945" s="15"/>
      <c r="DN1945" s="15"/>
      <c r="DO1945" s="15"/>
      <c r="DP1945" s="15"/>
      <c r="DQ1945" s="15"/>
      <c r="DR1945" s="15"/>
      <c r="DS1945" s="15"/>
      <c r="DT1945" s="15"/>
      <c r="DU1945" s="15"/>
      <c r="DV1945" s="15"/>
      <c r="DW1945" s="15"/>
      <c r="DX1945" s="15"/>
      <c r="DY1945" s="15"/>
      <c r="DZ1945" s="15"/>
      <c r="EA1945" s="15"/>
      <c r="EB1945" s="15"/>
      <c r="EC1945" s="15"/>
      <c r="ED1945" s="15"/>
      <c r="EE1945" s="15"/>
      <c r="EF1945" s="15"/>
      <c r="EG1945" s="15"/>
      <c r="EH1945" s="15"/>
      <c r="EI1945" s="15"/>
      <c r="EJ1945" s="15"/>
      <c r="EK1945" s="15"/>
      <c r="EL1945" s="15"/>
      <c r="EM1945" s="15"/>
      <c r="EN1945" s="15"/>
      <c r="EO1945" s="15"/>
      <c r="EP1945" s="15"/>
      <c r="EQ1945" s="15"/>
      <c r="ER1945" s="15"/>
      <c r="ES1945" s="15"/>
      <c r="ET1945" s="15"/>
      <c r="EU1945" s="15"/>
      <c r="EV1945" s="15"/>
      <c r="EW1945" s="15"/>
      <c r="EX1945" s="15"/>
      <c r="EY1945" s="15"/>
      <c r="EZ1945" s="15"/>
      <c r="FA1945" s="15"/>
      <c r="FB1945" s="15"/>
      <c r="FC1945" s="15"/>
      <c r="FD1945" s="15"/>
      <c r="FE1945" s="15"/>
      <c r="FF1945" s="15"/>
      <c r="FG1945" s="15"/>
      <c r="FH1945" s="15"/>
      <c r="FI1945" s="15"/>
      <c r="FJ1945" s="15"/>
      <c r="FK1945" s="15"/>
      <c r="FL1945" s="15"/>
      <c r="FM1945" s="15"/>
      <c r="FN1945" s="15"/>
      <c r="FO1945" s="15"/>
      <c r="FP1945" s="15"/>
      <c r="FQ1945" s="15"/>
      <c r="FR1945" s="15"/>
      <c r="FS1945" s="15"/>
      <c r="FT1945" s="15"/>
      <c r="FU1945" s="15"/>
      <c r="FV1945" s="15"/>
      <c r="FW1945" s="15"/>
      <c r="FX1945" s="15"/>
      <c r="FY1945" s="15"/>
      <c r="FZ1945" s="15"/>
      <c r="GA1945" s="15"/>
      <c r="GB1945" s="15"/>
      <c r="GC1945" s="15"/>
      <c r="GD1945" s="15"/>
      <c r="GE1945" s="15"/>
      <c r="GF1945" s="15"/>
      <c r="GG1945" s="15"/>
      <c r="GH1945" s="15"/>
      <c r="GI1945" s="15"/>
      <c r="GJ1945" s="15"/>
      <c r="GK1945" s="15"/>
      <c r="GL1945" s="15"/>
      <c r="GM1945" s="15"/>
      <c r="GN1945" s="15"/>
      <c r="GO1945" s="15"/>
      <c r="GP1945" s="15"/>
      <c r="GQ1945" s="15"/>
      <c r="GR1945" s="15"/>
      <c r="GS1945" s="15"/>
      <c r="GT1945" s="15"/>
      <c r="GU1945" s="15"/>
      <c r="GV1945" s="15"/>
      <c r="GW1945" s="15"/>
      <c r="GX1945" s="15"/>
      <c r="GY1945" s="15"/>
      <c r="GZ1945" s="15"/>
      <c r="HA1945" s="15"/>
      <c r="HB1945" s="15"/>
      <c r="HC1945" s="15"/>
      <c r="HD1945" s="15"/>
      <c r="HE1945" s="15"/>
      <c r="HF1945" s="15"/>
      <c r="HG1945" s="15"/>
      <c r="HH1945" s="15"/>
      <c r="HI1945" s="15"/>
      <c r="HJ1945" s="15"/>
      <c r="HK1945" s="15"/>
      <c r="HL1945" s="15"/>
      <c r="HM1945" s="15"/>
      <c r="HN1945" s="15"/>
      <c r="HO1945" s="15"/>
      <c r="HP1945" s="15"/>
      <c r="HQ1945" s="15"/>
      <c r="HR1945" s="15"/>
      <c r="HS1945" s="15"/>
      <c r="HT1945" s="15"/>
      <c r="HU1945" s="15"/>
      <c r="HV1945" s="15"/>
      <c r="HW1945" s="15"/>
      <c r="HX1945" s="15"/>
      <c r="HY1945" s="15"/>
      <c r="HZ1945" s="15"/>
      <c r="IA1945" s="15"/>
      <c r="IB1945" s="15"/>
      <c r="IC1945" s="15"/>
      <c r="ID1945" s="15"/>
      <c r="IE1945" s="15"/>
      <c r="IF1945" s="15"/>
      <c r="IG1945" s="15"/>
      <c r="IH1945" s="15"/>
      <c r="II1945" s="15"/>
      <c r="IJ1945" s="15"/>
      <c r="IK1945" s="15"/>
      <c r="IL1945" s="15"/>
      <c r="IM1945" s="15"/>
      <c r="IN1945" s="15"/>
      <c r="IO1945" s="15"/>
      <c r="IP1945" s="15"/>
      <c r="IQ1945" s="15"/>
      <c r="IR1945" s="15"/>
      <c r="IS1945" s="15"/>
      <c r="IT1945" s="15"/>
      <c r="IU1945" s="15"/>
      <c r="IV1945" s="15"/>
      <c r="IW1945" s="15"/>
      <c r="IX1945" s="15"/>
      <c r="IY1945" s="15"/>
      <c r="IZ1945" s="15"/>
      <c r="JA1945" s="15"/>
      <c r="JB1945" s="15"/>
      <c r="JC1945" s="15"/>
      <c r="JD1945" s="15"/>
      <c r="JE1945" s="15"/>
      <c r="JF1945" s="15"/>
      <c r="JG1945" s="15"/>
      <c r="JH1945" s="15"/>
      <c r="JI1945" s="15"/>
      <c r="JJ1945" s="15"/>
      <c r="JK1945" s="15"/>
      <c r="JL1945" s="15"/>
      <c r="JM1945" s="15"/>
      <c r="JN1945" s="15"/>
      <c r="JO1945" s="15"/>
      <c r="JP1945" s="15"/>
      <c r="JQ1945" s="15"/>
      <c r="JR1945" s="15"/>
      <c r="JS1945" s="15"/>
      <c r="JT1945" s="15"/>
      <c r="JU1945" s="15"/>
      <c r="JV1945" s="15"/>
      <c r="JW1945" s="15"/>
      <c r="JX1945" s="15"/>
      <c r="JY1945" s="15"/>
      <c r="JZ1945" s="15"/>
      <c r="KA1945" s="15"/>
      <c r="KB1945" s="15"/>
      <c r="KC1945" s="15"/>
      <c r="KD1945" s="15"/>
      <c r="KE1945" s="15"/>
      <c r="KF1945" s="15"/>
      <c r="KG1945" s="15"/>
      <c r="KH1945" s="15"/>
      <c r="KI1945" s="15"/>
      <c r="KJ1945" s="15"/>
      <c r="KK1945" s="15"/>
      <c r="KL1945" s="15"/>
      <c r="KM1945" s="15"/>
      <c r="KN1945" s="15"/>
      <c r="KO1945" s="15"/>
      <c r="KP1945" s="15"/>
      <c r="KQ1945" s="15"/>
      <c r="KR1945" s="15"/>
      <c r="KS1945" s="15"/>
      <c r="KT1945" s="15"/>
      <c r="KU1945" s="15"/>
      <c r="KV1945" s="15"/>
      <c r="KW1945" s="15"/>
      <c r="KX1945" s="15"/>
      <c r="KY1945" s="15"/>
      <c r="KZ1945" s="15"/>
      <c r="LA1945" s="15"/>
      <c r="LB1945" s="15"/>
      <c r="LC1945" s="15"/>
      <c r="LD1945" s="15"/>
      <c r="LE1945" s="15"/>
      <c r="LF1945" s="15"/>
      <c r="LG1945" s="15"/>
      <c r="LH1945" s="15"/>
      <c r="LI1945" s="15"/>
      <c r="LJ1945" s="15"/>
      <c r="LK1945" s="15"/>
      <c r="LL1945" s="15"/>
      <c r="LM1945" s="15"/>
      <c r="LN1945" s="15"/>
      <c r="LO1945" s="15"/>
      <c r="LP1945" s="15"/>
      <c r="LQ1945" s="15"/>
      <c r="LR1945" s="15"/>
      <c r="LS1945" s="15"/>
      <c r="LT1945" s="15"/>
      <c r="LU1945" s="15"/>
      <c r="LV1945" s="15"/>
      <c r="LW1945" s="15"/>
      <c r="LX1945" s="15"/>
      <c r="LY1945" s="15"/>
      <c r="LZ1945" s="15"/>
      <c r="MA1945" s="15"/>
      <c r="MB1945" s="15"/>
      <c r="MC1945" s="15"/>
      <c r="MD1945" s="15"/>
      <c r="ME1945" s="15"/>
      <c r="MF1945" s="15"/>
      <c r="MG1945" s="15"/>
      <c r="MH1945" s="15"/>
      <c r="MI1945" s="15"/>
      <c r="MJ1945" s="15"/>
      <c r="MK1945" s="15"/>
      <c r="ML1945" s="15"/>
      <c r="MM1945" s="15"/>
      <c r="MN1945" s="15"/>
      <c r="MO1945" s="15"/>
      <c r="MP1945" s="15"/>
      <c r="MQ1945" s="15"/>
      <c r="MR1945" s="15"/>
      <c r="MS1945" s="15"/>
      <c r="MT1945" s="15"/>
      <c r="MU1945" s="15"/>
      <c r="MV1945" s="15"/>
      <c r="MW1945" s="15"/>
      <c r="MX1945" s="15"/>
      <c r="MY1945" s="15"/>
      <c r="MZ1945" s="15"/>
      <c r="NA1945" s="15"/>
      <c r="NB1945" s="15"/>
      <c r="NC1945" s="15"/>
      <c r="ND1945" s="15"/>
      <c r="NE1945" s="15"/>
      <c r="NF1945" s="15"/>
      <c r="NG1945" s="15"/>
      <c r="NH1945" s="15"/>
      <c r="NI1945" s="15"/>
      <c r="NJ1945" s="15"/>
      <c r="NK1945" s="15"/>
      <c r="NL1945" s="15"/>
      <c r="NM1945" s="15"/>
      <c r="NN1945" s="15"/>
      <c r="NO1945" s="15"/>
      <c r="NP1945" s="15"/>
      <c r="NQ1945" s="15"/>
      <c r="NR1945" s="15"/>
      <c r="NS1945" s="15"/>
      <c r="NT1945" s="15"/>
      <c r="NU1945" s="15"/>
      <c r="NV1945" s="15"/>
      <c r="NW1945" s="15"/>
      <c r="NX1945" s="15"/>
      <c r="NY1945" s="15"/>
      <c r="NZ1945" s="15"/>
      <c r="OA1945" s="15"/>
      <c r="OB1945" s="15"/>
      <c r="OC1945" s="15"/>
      <c r="OD1945" s="15"/>
      <c r="OE1945" s="15"/>
      <c r="OF1945" s="15"/>
      <c r="OG1945" s="15"/>
      <c r="OH1945" s="15"/>
      <c r="OI1945" s="15"/>
      <c r="OJ1945" s="15"/>
      <c r="OK1945" s="15"/>
      <c r="OL1945" s="15"/>
      <c r="OM1945" s="15"/>
      <c r="ON1945" s="15"/>
      <c r="OO1945" s="15"/>
      <c r="OP1945" s="15"/>
      <c r="OQ1945" s="15"/>
      <c r="OR1945" s="15"/>
      <c r="OS1945" s="15"/>
      <c r="OT1945" s="15"/>
      <c r="OU1945" s="15"/>
      <c r="OV1945" s="15"/>
      <c r="OW1945" s="15"/>
      <c r="OX1945" s="15"/>
      <c r="OY1945" s="15"/>
      <c r="OZ1945" s="15"/>
      <c r="PA1945" s="15"/>
      <c r="PB1945" s="15"/>
      <c r="PC1945" s="15"/>
      <c r="PD1945" s="15"/>
      <c r="PE1945" s="15"/>
      <c r="PF1945" s="15"/>
      <c r="PG1945" s="15"/>
      <c r="PH1945" s="15"/>
      <c r="PI1945" s="15"/>
      <c r="PJ1945" s="15"/>
      <c r="PK1945" s="15"/>
      <c r="PL1945" s="15"/>
      <c r="PM1945" s="15"/>
      <c r="PN1945" s="15"/>
      <c r="PO1945" s="15"/>
      <c r="PP1945" s="15"/>
      <c r="PQ1945" s="15"/>
      <c r="PR1945" s="15"/>
      <c r="PS1945" s="15"/>
      <c r="PT1945" s="15"/>
      <c r="PU1945" s="15"/>
      <c r="PV1945" s="15"/>
      <c r="PW1945" s="15"/>
      <c r="PX1945" s="15"/>
      <c r="PY1945" s="15"/>
      <c r="PZ1945" s="15"/>
      <c r="QA1945" s="15"/>
      <c r="QB1945" s="15"/>
      <c r="QC1945" s="15"/>
      <c r="QD1945" s="15"/>
      <c r="QE1945" s="15"/>
      <c r="QF1945" s="15"/>
      <c r="QG1945" s="15"/>
      <c r="QH1945" s="15"/>
      <c r="QI1945" s="15"/>
      <c r="QJ1945" s="15"/>
      <c r="QK1945" s="15"/>
      <c r="QL1945" s="15"/>
      <c r="QM1945" s="15"/>
      <c r="QN1945" s="15"/>
      <c r="QO1945" s="15"/>
      <c r="QP1945" s="15"/>
      <c r="QQ1945" s="15"/>
      <c r="QR1945" s="15"/>
      <c r="QS1945" s="15"/>
      <c r="QT1945" s="15"/>
      <c r="QU1945" s="15"/>
      <c r="QV1945" s="15"/>
      <c r="QW1945" s="15"/>
      <c r="QX1945" s="15"/>
      <c r="QY1945" s="15"/>
      <c r="QZ1945" s="15"/>
      <c r="RA1945" s="15"/>
      <c r="RB1945" s="15"/>
      <c r="RC1945" s="15"/>
      <c r="RD1945" s="15"/>
      <c r="RE1945" s="15"/>
      <c r="RF1945" s="15"/>
      <c r="RG1945" s="15"/>
      <c r="RH1945" s="15"/>
      <c r="RI1945" s="15"/>
      <c r="RJ1945" s="15"/>
      <c r="RK1945" s="15"/>
      <c r="RL1945" s="15"/>
      <c r="RM1945" s="15"/>
      <c r="RN1945" s="15"/>
      <c r="RO1945" s="15"/>
      <c r="RP1945" s="15"/>
      <c r="RQ1945" s="15"/>
      <c r="RR1945" s="15"/>
      <c r="RS1945" s="15"/>
      <c r="RT1945" s="15"/>
      <c r="RU1945" s="15"/>
      <c r="RV1945" s="15"/>
      <c r="RW1945" s="15"/>
      <c r="RX1945" s="15"/>
      <c r="RY1945" s="15"/>
      <c r="RZ1945" s="15"/>
      <c r="SA1945" s="15"/>
      <c r="SB1945" s="15"/>
      <c r="SC1945" s="15"/>
      <c r="SD1945" s="15"/>
      <c r="SE1945" s="15"/>
      <c r="SF1945" s="15"/>
      <c r="SG1945" s="15"/>
      <c r="SH1945" s="15"/>
      <c r="SI1945" s="15"/>
      <c r="SJ1945" s="15"/>
      <c r="SK1945" s="15"/>
      <c r="SL1945" s="15"/>
      <c r="SM1945" s="15"/>
      <c r="SN1945" s="15"/>
      <c r="SO1945" s="15"/>
      <c r="SP1945" s="15"/>
      <c r="SQ1945" s="15"/>
      <c r="SR1945" s="15"/>
      <c r="SS1945" s="15"/>
      <c r="ST1945" s="15"/>
      <c r="SU1945" s="15"/>
      <c r="SV1945" s="15"/>
      <c r="SW1945" s="15"/>
      <c r="SX1945" s="15"/>
      <c r="SY1945" s="15"/>
      <c r="SZ1945" s="15"/>
      <c r="TA1945" s="15"/>
      <c r="TB1945" s="15"/>
      <c r="TC1945" s="15"/>
      <c r="TD1945" s="15"/>
      <c r="TE1945" s="15"/>
      <c r="TF1945" s="15"/>
      <c r="TG1945" s="15"/>
      <c r="TH1945" s="15"/>
      <c r="TI1945" s="15"/>
      <c r="TJ1945" s="15"/>
      <c r="TK1945" s="15"/>
      <c r="TL1945" s="15"/>
      <c r="TM1945" s="15"/>
      <c r="TN1945" s="15"/>
      <c r="TO1945" s="15"/>
      <c r="TP1945" s="15"/>
      <c r="TQ1945" s="15"/>
      <c r="TR1945" s="15"/>
      <c r="TS1945" s="15"/>
      <c r="TT1945" s="15"/>
      <c r="TU1945" s="15"/>
      <c r="TV1945" s="15"/>
      <c r="TW1945" s="15"/>
      <c r="TX1945" s="15"/>
      <c r="TY1945" s="15"/>
      <c r="TZ1945" s="15"/>
      <c r="UA1945" s="15"/>
      <c r="UB1945" s="15"/>
      <c r="UC1945" s="15"/>
    </row>
    <row r="1946" spans="1:549" s="17" customFormat="1" ht="24.95" customHeight="1" x14ac:dyDescent="0.25">
      <c r="A1946" s="16" t="s">
        <v>18505</v>
      </c>
      <c r="B1946" s="17" t="s">
        <v>23971</v>
      </c>
      <c r="C1946" s="15" t="s">
        <v>18506</v>
      </c>
      <c r="D1946" s="18"/>
      <c r="E1946" s="15" t="s">
        <v>18507</v>
      </c>
      <c r="F1946" s="15" t="s">
        <v>231</v>
      </c>
      <c r="G1946" s="15" t="s">
        <v>231</v>
      </c>
      <c r="H1946" s="15" t="s">
        <v>341</v>
      </c>
      <c r="I1946" s="16" t="s">
        <v>217</v>
      </c>
      <c r="J1946" s="15" t="s">
        <v>217</v>
      </c>
      <c r="K1946" s="15" t="s">
        <v>464</v>
      </c>
      <c r="L1946" s="17" t="s">
        <v>23972</v>
      </c>
      <c r="M1946" s="17" t="s">
        <v>23972</v>
      </c>
      <c r="N1946" s="17" t="s">
        <v>23972</v>
      </c>
      <c r="O1946" s="18" t="s">
        <v>218</v>
      </c>
      <c r="P1946" s="18" t="s">
        <v>23970</v>
      </c>
      <c r="Q1946" s="16" t="s">
        <v>219</v>
      </c>
      <c r="R1946" s="16" t="s">
        <v>219</v>
      </c>
      <c r="S1946" s="17" t="s">
        <v>219</v>
      </c>
      <c r="T1946" s="18" t="s">
        <v>218</v>
      </c>
      <c r="U1946" s="16" t="s">
        <v>219</v>
      </c>
      <c r="V1946" s="16" t="s">
        <v>219</v>
      </c>
      <c r="W1946" s="15" t="s">
        <v>219</v>
      </c>
      <c r="X1946" s="15" t="s">
        <v>219</v>
      </c>
      <c r="Y1946" s="17" t="s">
        <v>243</v>
      </c>
      <c r="Z1946" s="16" t="s">
        <v>219</v>
      </c>
      <c r="AA1946" s="16" t="s">
        <v>219</v>
      </c>
      <c r="AB1946" s="17" t="s">
        <v>219</v>
      </c>
      <c r="AC1946" s="17" t="s">
        <v>217</v>
      </c>
      <c r="AD1946" s="16" t="s">
        <v>217</v>
      </c>
      <c r="AE1946" s="16" t="s">
        <v>223</v>
      </c>
      <c r="AF1946" s="16" t="s">
        <v>219</v>
      </c>
      <c r="AG1946" s="16" t="s">
        <v>219</v>
      </c>
      <c r="AH1946" s="16" t="s">
        <v>219</v>
      </c>
      <c r="AI1946" s="16" t="s">
        <v>219</v>
      </c>
      <c r="AJ1946" s="19"/>
      <c r="AK1946" s="20"/>
      <c r="AL1946" s="18"/>
      <c r="AM1946" s="18"/>
      <c r="AN1946" s="18"/>
      <c r="AO1946" s="18"/>
      <c r="AP1946" s="18"/>
      <c r="AQ1946" s="18"/>
      <c r="AR1946" s="18"/>
      <c r="AS1946" s="18"/>
      <c r="AT1946" s="18"/>
      <c r="AU1946" s="18"/>
      <c r="AV1946" s="18"/>
      <c r="AW1946" s="18"/>
      <c r="AX1946" s="18"/>
      <c r="AY1946" s="18"/>
      <c r="AZ1946" s="18"/>
      <c r="BA1946" s="18"/>
      <c r="BB1946" s="18"/>
      <c r="BC1946" s="21"/>
      <c r="BD1946" s="21"/>
      <c r="BE1946" s="17" t="s">
        <v>223</v>
      </c>
      <c r="BM1946" s="18" t="s">
        <v>223</v>
      </c>
      <c r="BN1946" s="17" t="s">
        <v>18508</v>
      </c>
      <c r="BO1946" s="15"/>
      <c r="BP1946" s="15"/>
      <c r="BQ1946" s="15"/>
      <c r="BR1946" s="15"/>
      <c r="BS1946" s="15"/>
      <c r="BT1946" s="15"/>
      <c r="BU1946" s="15"/>
      <c r="BV1946" s="15"/>
      <c r="BW1946" s="15"/>
      <c r="BX1946" s="15"/>
      <c r="BY1946" s="15"/>
      <c r="BZ1946" s="15"/>
      <c r="CA1946" s="15"/>
      <c r="CB1946" s="15"/>
      <c r="CC1946" s="15"/>
      <c r="CD1946" s="15"/>
      <c r="CE1946" s="15"/>
      <c r="CF1946" s="15"/>
      <c r="CG1946" s="15"/>
      <c r="CH1946" s="15"/>
      <c r="CI1946" s="15"/>
      <c r="CJ1946" s="15"/>
      <c r="CK1946" s="15"/>
      <c r="CL1946" s="15"/>
      <c r="CM1946" s="15"/>
      <c r="CN1946" s="15"/>
      <c r="CO1946" s="15"/>
      <c r="CP1946" s="15"/>
      <c r="CQ1946" s="15"/>
      <c r="CR1946" s="15"/>
      <c r="CS1946" s="15"/>
      <c r="CT1946" s="15"/>
      <c r="CU1946" s="15"/>
      <c r="CV1946" s="15"/>
      <c r="CW1946" s="15"/>
      <c r="CX1946" s="15"/>
      <c r="CY1946" s="15"/>
      <c r="CZ1946" s="15"/>
      <c r="DA1946" s="15"/>
      <c r="DB1946" s="15"/>
      <c r="DC1946" s="15"/>
      <c r="DD1946" s="15"/>
      <c r="DE1946" s="15"/>
      <c r="DF1946" s="15"/>
      <c r="DG1946" s="15"/>
      <c r="DH1946" s="15"/>
      <c r="DI1946" s="15"/>
      <c r="DJ1946" s="15"/>
      <c r="DK1946" s="15"/>
      <c r="DL1946" s="15"/>
      <c r="DM1946" s="15"/>
      <c r="DN1946" s="15"/>
      <c r="DO1946" s="15"/>
      <c r="DP1946" s="15"/>
      <c r="DQ1946" s="15"/>
      <c r="DR1946" s="15"/>
      <c r="DS1946" s="15"/>
      <c r="DT1946" s="15"/>
      <c r="DU1946" s="15"/>
      <c r="DV1946" s="15"/>
      <c r="DW1946" s="15"/>
      <c r="DX1946" s="15"/>
      <c r="DY1946" s="15"/>
      <c r="DZ1946" s="15"/>
      <c r="EA1946" s="15"/>
      <c r="EB1946" s="15"/>
      <c r="EC1946" s="15"/>
      <c r="ED1946" s="15"/>
      <c r="EE1946" s="15"/>
      <c r="EF1946" s="15"/>
      <c r="EG1946" s="15"/>
      <c r="EH1946" s="15"/>
      <c r="EI1946" s="15"/>
      <c r="EJ1946" s="15"/>
      <c r="EK1946" s="15"/>
      <c r="EL1946" s="15"/>
      <c r="EM1946" s="15"/>
      <c r="EN1946" s="15"/>
      <c r="EO1946" s="15"/>
      <c r="EP1946" s="15"/>
      <c r="EQ1946" s="15"/>
      <c r="ER1946" s="15"/>
      <c r="ES1946" s="15"/>
      <c r="ET1946" s="15"/>
      <c r="EU1946" s="15"/>
      <c r="EV1946" s="15"/>
      <c r="EW1946" s="15"/>
      <c r="EX1946" s="15"/>
      <c r="EY1946" s="15"/>
      <c r="EZ1946" s="15"/>
      <c r="FA1946" s="15"/>
      <c r="FB1946" s="15"/>
      <c r="FC1946" s="15"/>
      <c r="FD1946" s="15"/>
      <c r="FE1946" s="15"/>
      <c r="FF1946" s="15"/>
      <c r="FG1946" s="15"/>
      <c r="FH1946" s="15"/>
      <c r="FI1946" s="15"/>
      <c r="FJ1946" s="15"/>
      <c r="FK1946" s="15"/>
      <c r="FL1946" s="15"/>
      <c r="FM1946" s="15"/>
      <c r="FN1946" s="15"/>
      <c r="FO1946" s="15"/>
      <c r="FP1946" s="15"/>
      <c r="FQ1946" s="15"/>
      <c r="FR1946" s="15"/>
      <c r="FS1946" s="15"/>
      <c r="FT1946" s="15"/>
      <c r="FU1946" s="15"/>
      <c r="FV1946" s="15"/>
      <c r="FW1946" s="15"/>
      <c r="FX1946" s="15"/>
      <c r="FY1946" s="15"/>
      <c r="FZ1946" s="15"/>
      <c r="GA1946" s="15"/>
      <c r="GB1946" s="15"/>
      <c r="GC1946" s="15"/>
      <c r="GD1946" s="15"/>
      <c r="GE1946" s="15"/>
      <c r="GF1946" s="15"/>
      <c r="GG1946" s="15"/>
      <c r="GH1946" s="15"/>
      <c r="GI1946" s="15"/>
      <c r="GJ1946" s="15"/>
      <c r="GK1946" s="15"/>
      <c r="GL1946" s="15"/>
      <c r="GM1946" s="15"/>
      <c r="GN1946" s="15"/>
      <c r="GO1946" s="15"/>
      <c r="GP1946" s="15"/>
      <c r="GQ1946" s="15"/>
      <c r="GR1946" s="15"/>
      <c r="GS1946" s="15"/>
      <c r="GT1946" s="15"/>
      <c r="GU1946" s="15"/>
      <c r="GV1946" s="15"/>
      <c r="GW1946" s="15"/>
      <c r="GX1946" s="15"/>
      <c r="GY1946" s="15"/>
      <c r="GZ1946" s="15"/>
      <c r="HA1946" s="15"/>
      <c r="HB1946" s="15"/>
      <c r="HC1946" s="15"/>
      <c r="HD1946" s="15"/>
      <c r="HE1946" s="15"/>
      <c r="HF1946" s="15"/>
      <c r="HG1946" s="15"/>
      <c r="HH1946" s="15"/>
      <c r="HI1946" s="15"/>
      <c r="HJ1946" s="15"/>
      <c r="HK1946" s="15"/>
      <c r="HL1946" s="15"/>
      <c r="HM1946" s="15"/>
      <c r="HN1946" s="15"/>
      <c r="HO1946" s="15"/>
      <c r="HP1946" s="15"/>
      <c r="HQ1946" s="15"/>
      <c r="HR1946" s="15"/>
      <c r="HS1946" s="15"/>
      <c r="HT1946" s="15"/>
      <c r="HU1946" s="15"/>
      <c r="HV1946" s="15"/>
      <c r="HW1946" s="15"/>
      <c r="HX1946" s="15"/>
      <c r="HY1946" s="15"/>
      <c r="HZ1946" s="15"/>
      <c r="IA1946" s="15"/>
      <c r="IB1946" s="15"/>
      <c r="IC1946" s="15"/>
      <c r="ID1946" s="15"/>
      <c r="IE1946" s="15"/>
      <c r="IF1946" s="15"/>
      <c r="IG1946" s="15"/>
      <c r="IH1946" s="15"/>
      <c r="II1946" s="15"/>
      <c r="IJ1946" s="15"/>
      <c r="IK1946" s="15"/>
      <c r="IL1946" s="15"/>
      <c r="IM1946" s="15"/>
      <c r="IN1946" s="15"/>
      <c r="IO1946" s="15"/>
      <c r="IP1946" s="15"/>
      <c r="IQ1946" s="15"/>
      <c r="IR1946" s="15"/>
      <c r="IS1946" s="15"/>
      <c r="IT1946" s="15"/>
      <c r="IU1946" s="15"/>
      <c r="IV1946" s="15"/>
      <c r="IW1946" s="15"/>
      <c r="IX1946" s="15"/>
      <c r="IY1946" s="15"/>
      <c r="IZ1946" s="15"/>
      <c r="JA1946" s="15"/>
      <c r="JB1946" s="15"/>
      <c r="JC1946" s="15"/>
      <c r="JD1946" s="15"/>
      <c r="JE1946" s="15"/>
      <c r="JF1946" s="15"/>
      <c r="JG1946" s="15"/>
      <c r="JH1946" s="15"/>
      <c r="JI1946" s="15"/>
      <c r="JJ1946" s="15"/>
      <c r="JK1946" s="15"/>
      <c r="JL1946" s="15"/>
      <c r="JM1946" s="15"/>
      <c r="JN1946" s="15"/>
      <c r="JO1946" s="15"/>
      <c r="JP1946" s="15"/>
      <c r="JQ1946" s="15"/>
      <c r="JR1946" s="15"/>
      <c r="JS1946" s="15"/>
      <c r="JT1946" s="15"/>
      <c r="JU1946" s="15"/>
      <c r="JV1946" s="15"/>
      <c r="JW1946" s="15"/>
      <c r="JX1946" s="15"/>
      <c r="JY1946" s="15"/>
      <c r="JZ1946" s="15"/>
      <c r="KA1946" s="15"/>
      <c r="KB1946" s="15"/>
      <c r="KC1946" s="15"/>
      <c r="KD1946" s="15"/>
      <c r="KE1946" s="15"/>
      <c r="KF1946" s="15"/>
      <c r="KG1946" s="15"/>
      <c r="KH1946" s="15"/>
      <c r="KI1946" s="15"/>
      <c r="KJ1946" s="15"/>
      <c r="KK1946" s="15"/>
      <c r="KL1946" s="15"/>
      <c r="KM1946" s="15"/>
      <c r="KN1946" s="15"/>
      <c r="KO1946" s="15"/>
      <c r="KP1946" s="15"/>
      <c r="KQ1946" s="15"/>
      <c r="KR1946" s="15"/>
      <c r="KS1946" s="15"/>
      <c r="KT1946" s="15"/>
      <c r="KU1946" s="15"/>
      <c r="KV1946" s="15"/>
      <c r="KW1946" s="15"/>
      <c r="KX1946" s="15"/>
      <c r="KY1946" s="15"/>
      <c r="KZ1946" s="15"/>
      <c r="LA1946" s="15"/>
      <c r="LB1946" s="15"/>
      <c r="LC1946" s="15"/>
      <c r="LD1946" s="15"/>
      <c r="LE1946" s="15"/>
      <c r="LF1946" s="15"/>
      <c r="LG1946" s="15"/>
      <c r="LH1946" s="15"/>
      <c r="LI1946" s="15"/>
      <c r="LJ1946" s="15"/>
      <c r="LK1946" s="15"/>
      <c r="LL1946" s="15"/>
      <c r="LM1946" s="15"/>
      <c r="LN1946" s="15"/>
      <c r="LO1946" s="15"/>
      <c r="LP1946" s="15"/>
      <c r="LQ1946" s="15"/>
      <c r="LR1946" s="15"/>
      <c r="LS1946" s="15"/>
      <c r="LT1946" s="15"/>
      <c r="LU1946" s="15"/>
      <c r="LV1946" s="15"/>
      <c r="LW1946" s="15"/>
      <c r="LX1946" s="15"/>
      <c r="LY1946" s="15"/>
      <c r="LZ1946" s="15"/>
      <c r="MA1946" s="15"/>
      <c r="MB1946" s="15"/>
      <c r="MC1946" s="15"/>
      <c r="MD1946" s="15"/>
      <c r="ME1946" s="15"/>
      <c r="MF1946" s="15"/>
      <c r="MG1946" s="15"/>
      <c r="MH1946" s="15"/>
      <c r="MI1946" s="15"/>
      <c r="MJ1946" s="15"/>
      <c r="MK1946" s="15"/>
      <c r="ML1946" s="15"/>
      <c r="MM1946" s="15"/>
      <c r="MN1946" s="15"/>
      <c r="MO1946" s="15"/>
      <c r="MP1946" s="15"/>
      <c r="MQ1946" s="15"/>
      <c r="MR1946" s="15"/>
      <c r="MS1946" s="15"/>
      <c r="MT1946" s="15"/>
      <c r="MU1946" s="15"/>
      <c r="MV1946" s="15"/>
      <c r="MW1946" s="15"/>
      <c r="MX1946" s="15"/>
      <c r="MY1946" s="15"/>
      <c r="MZ1946" s="15"/>
      <c r="NA1946" s="15"/>
      <c r="NB1946" s="15"/>
      <c r="NC1946" s="15"/>
      <c r="ND1946" s="15"/>
      <c r="NE1946" s="15"/>
      <c r="NF1946" s="15"/>
      <c r="NG1946" s="15"/>
      <c r="NH1946" s="15"/>
      <c r="NI1946" s="15"/>
      <c r="NJ1946" s="15"/>
      <c r="NK1946" s="15"/>
      <c r="NL1946" s="15"/>
      <c r="NM1946" s="15"/>
      <c r="NN1946" s="15"/>
      <c r="NO1946" s="15"/>
      <c r="NP1946" s="15"/>
      <c r="NQ1946" s="15"/>
      <c r="NR1946" s="15"/>
      <c r="NS1946" s="15"/>
      <c r="NT1946" s="15"/>
      <c r="NU1946" s="15"/>
      <c r="NV1946" s="15"/>
      <c r="NW1946" s="15"/>
      <c r="NX1946" s="15"/>
      <c r="NY1946" s="15"/>
      <c r="NZ1946" s="15"/>
      <c r="OA1946" s="15"/>
      <c r="OB1946" s="15"/>
      <c r="OC1946" s="15"/>
      <c r="OD1946" s="15"/>
      <c r="OE1946" s="15"/>
      <c r="OF1946" s="15"/>
      <c r="OG1946" s="15"/>
      <c r="OH1946" s="15"/>
      <c r="OI1946" s="15"/>
      <c r="OJ1946" s="15"/>
      <c r="OK1946" s="15"/>
      <c r="OL1946" s="15"/>
      <c r="OM1946" s="15"/>
      <c r="ON1946" s="15"/>
      <c r="OO1946" s="15"/>
      <c r="OP1946" s="15"/>
      <c r="OQ1946" s="15"/>
      <c r="OR1946" s="15"/>
      <c r="OS1946" s="15"/>
      <c r="OT1946" s="15"/>
      <c r="OU1946" s="15"/>
      <c r="OV1946" s="15"/>
      <c r="OW1946" s="15"/>
      <c r="OX1946" s="15"/>
      <c r="OY1946" s="15"/>
      <c r="OZ1946" s="15"/>
      <c r="PA1946" s="15"/>
      <c r="PB1946" s="15"/>
      <c r="PC1946" s="15"/>
      <c r="PD1946" s="15"/>
      <c r="PE1946" s="15"/>
      <c r="PF1946" s="15"/>
      <c r="PG1946" s="15"/>
      <c r="PH1946" s="15"/>
      <c r="PI1946" s="15"/>
      <c r="PJ1946" s="15"/>
      <c r="PK1946" s="15"/>
      <c r="PL1946" s="15"/>
      <c r="PM1946" s="15"/>
      <c r="PN1946" s="15"/>
      <c r="PO1946" s="15"/>
      <c r="PP1946" s="15"/>
      <c r="PQ1946" s="15"/>
      <c r="PR1946" s="15"/>
      <c r="PS1946" s="15"/>
      <c r="PT1946" s="15"/>
      <c r="PU1946" s="15"/>
      <c r="PV1946" s="15"/>
      <c r="PW1946" s="15"/>
      <c r="PX1946" s="15"/>
      <c r="PY1946" s="15"/>
      <c r="PZ1946" s="15"/>
      <c r="QA1946" s="15"/>
      <c r="QB1946" s="15"/>
      <c r="QC1946" s="15"/>
      <c r="QD1946" s="15"/>
      <c r="QE1946" s="15"/>
      <c r="QF1946" s="15"/>
      <c r="QG1946" s="15"/>
      <c r="QH1946" s="15"/>
      <c r="QI1946" s="15"/>
      <c r="QJ1946" s="15"/>
      <c r="QK1946" s="15"/>
      <c r="QL1946" s="15"/>
      <c r="QM1946" s="15"/>
      <c r="QN1946" s="15"/>
      <c r="QO1946" s="15"/>
      <c r="QP1946" s="15"/>
      <c r="QQ1946" s="15"/>
      <c r="QR1946" s="15"/>
      <c r="QS1946" s="15"/>
      <c r="QT1946" s="15"/>
      <c r="QU1946" s="15"/>
      <c r="QV1946" s="15"/>
      <c r="QW1946" s="15"/>
      <c r="QX1946" s="15"/>
      <c r="QY1946" s="15"/>
      <c r="QZ1946" s="15"/>
      <c r="RA1946" s="15"/>
      <c r="RB1946" s="15"/>
      <c r="RC1946" s="15"/>
      <c r="RD1946" s="15"/>
      <c r="RE1946" s="15"/>
      <c r="RF1946" s="15"/>
      <c r="RG1946" s="15"/>
      <c r="RH1946" s="15"/>
      <c r="RI1946" s="15"/>
      <c r="RJ1946" s="15"/>
      <c r="RK1946" s="15"/>
      <c r="RL1946" s="15"/>
      <c r="RM1946" s="15"/>
      <c r="RN1946" s="15"/>
      <c r="RO1946" s="15"/>
      <c r="RP1946" s="15"/>
      <c r="RQ1946" s="15"/>
      <c r="RR1946" s="15"/>
      <c r="RS1946" s="15"/>
      <c r="RT1946" s="15"/>
      <c r="RU1946" s="15"/>
      <c r="RV1946" s="15"/>
      <c r="RW1946" s="15"/>
      <c r="RX1946" s="15"/>
      <c r="RY1946" s="15"/>
      <c r="RZ1946" s="15"/>
      <c r="SA1946" s="15"/>
      <c r="SB1946" s="15"/>
      <c r="SC1946" s="15"/>
      <c r="SD1946" s="15"/>
      <c r="SE1946" s="15"/>
      <c r="SF1946" s="15"/>
      <c r="SG1946" s="15"/>
      <c r="SH1946" s="15"/>
      <c r="SI1946" s="15"/>
      <c r="SJ1946" s="15"/>
      <c r="SK1946" s="15"/>
      <c r="SL1946" s="15"/>
      <c r="SM1946" s="15"/>
      <c r="SN1946" s="15"/>
      <c r="SO1946" s="15"/>
      <c r="SP1946" s="15"/>
      <c r="SQ1946" s="15"/>
      <c r="SR1946" s="15"/>
      <c r="SS1946" s="15"/>
      <c r="ST1946" s="15"/>
      <c r="SU1946" s="15"/>
      <c r="SV1946" s="15"/>
      <c r="SW1946" s="15"/>
      <c r="SX1946" s="15"/>
      <c r="SY1946" s="15"/>
      <c r="SZ1946" s="15"/>
      <c r="TA1946" s="15"/>
      <c r="TB1946" s="15"/>
      <c r="TC1946" s="15"/>
      <c r="TD1946" s="15"/>
      <c r="TE1946" s="15"/>
      <c r="TF1946" s="15"/>
      <c r="TG1946" s="15"/>
      <c r="TH1946" s="15"/>
      <c r="TI1946" s="15"/>
      <c r="TJ1946" s="15"/>
      <c r="TK1946" s="15"/>
      <c r="TL1946" s="15"/>
      <c r="TM1946" s="15"/>
      <c r="TN1946" s="15"/>
      <c r="TO1946" s="15"/>
      <c r="TP1946" s="15"/>
      <c r="TQ1946" s="15"/>
      <c r="TR1946" s="15"/>
      <c r="TS1946" s="15"/>
      <c r="TT1946" s="15"/>
      <c r="TU1946" s="15"/>
      <c r="TV1946" s="15"/>
      <c r="TW1946" s="15"/>
      <c r="TX1946" s="15"/>
      <c r="TY1946" s="15"/>
      <c r="TZ1946" s="15"/>
      <c r="UA1946" s="15"/>
      <c r="UB1946" s="15"/>
      <c r="UC1946" s="15"/>
    </row>
    <row r="1947" spans="1:549" s="17" customFormat="1" ht="24.95" customHeight="1" x14ac:dyDescent="0.25">
      <c r="A1947" s="16" t="s">
        <v>18509</v>
      </c>
      <c r="B1947" s="17" t="s">
        <v>23971</v>
      </c>
      <c r="C1947" s="15" t="s">
        <v>18510</v>
      </c>
      <c r="D1947" s="18"/>
      <c r="E1947" s="15" t="s">
        <v>18511</v>
      </c>
      <c r="F1947" s="15" t="s">
        <v>231</v>
      </c>
      <c r="G1947" s="15" t="s">
        <v>231</v>
      </c>
      <c r="H1947" s="15" t="s">
        <v>341</v>
      </c>
      <c r="I1947" s="16" t="s">
        <v>217</v>
      </c>
      <c r="J1947" s="15" t="s">
        <v>217</v>
      </c>
      <c r="K1947" s="15" t="s">
        <v>464</v>
      </c>
      <c r="L1947" s="17" t="s">
        <v>23972</v>
      </c>
      <c r="M1947" s="17" t="s">
        <v>23972</v>
      </c>
      <c r="N1947" s="17" t="s">
        <v>23972</v>
      </c>
      <c r="O1947" s="18" t="s">
        <v>218</v>
      </c>
      <c r="P1947" s="18" t="s">
        <v>23970</v>
      </c>
      <c r="Q1947" s="16" t="s">
        <v>219</v>
      </c>
      <c r="R1947" s="16" t="s">
        <v>219</v>
      </c>
      <c r="S1947" s="17" t="s">
        <v>219</v>
      </c>
      <c r="T1947" s="18" t="s">
        <v>218</v>
      </c>
      <c r="U1947" s="16" t="s">
        <v>219</v>
      </c>
      <c r="V1947" s="16" t="s">
        <v>219</v>
      </c>
      <c r="W1947" s="15" t="s">
        <v>219</v>
      </c>
      <c r="X1947" s="15" t="s">
        <v>219</v>
      </c>
      <c r="Y1947" s="17" t="s">
        <v>243</v>
      </c>
      <c r="Z1947" s="16" t="s">
        <v>219</v>
      </c>
      <c r="AA1947" s="16" t="s">
        <v>219</v>
      </c>
      <c r="AB1947" s="17" t="s">
        <v>219</v>
      </c>
      <c r="AC1947" s="17" t="s">
        <v>217</v>
      </c>
      <c r="AD1947" s="16" t="s">
        <v>217</v>
      </c>
      <c r="AE1947" s="16" t="s">
        <v>223</v>
      </c>
      <c r="AF1947" s="16" t="s">
        <v>219</v>
      </c>
      <c r="AG1947" s="16" t="s">
        <v>219</v>
      </c>
      <c r="AH1947" s="16" t="s">
        <v>219</v>
      </c>
      <c r="AI1947" s="16" t="s">
        <v>219</v>
      </c>
      <c r="AJ1947" s="19"/>
      <c r="AK1947" s="20"/>
      <c r="AL1947" s="18"/>
      <c r="AM1947" s="18"/>
      <c r="AN1947" s="18"/>
      <c r="AO1947" s="18"/>
      <c r="AP1947" s="18"/>
      <c r="AQ1947" s="18"/>
      <c r="AR1947" s="18"/>
      <c r="AS1947" s="18"/>
      <c r="AT1947" s="18"/>
      <c r="AU1947" s="18"/>
      <c r="AV1947" s="18"/>
      <c r="AW1947" s="18"/>
      <c r="AX1947" s="18"/>
      <c r="AY1947" s="18"/>
      <c r="AZ1947" s="18"/>
      <c r="BA1947" s="18"/>
      <c r="BB1947" s="18"/>
      <c r="BC1947" s="21"/>
      <c r="BD1947" s="21"/>
      <c r="BE1947" s="17" t="s">
        <v>223</v>
      </c>
      <c r="BM1947" s="18" t="s">
        <v>223</v>
      </c>
      <c r="BN1947" s="17" t="s">
        <v>18512</v>
      </c>
      <c r="BO1947" s="15"/>
      <c r="BP1947" s="15"/>
      <c r="BQ1947" s="15"/>
      <c r="BR1947" s="15"/>
      <c r="BS1947" s="15"/>
      <c r="BT1947" s="15"/>
      <c r="BU1947" s="15"/>
      <c r="BV1947" s="15"/>
      <c r="BW1947" s="15"/>
      <c r="BX1947" s="15"/>
      <c r="BY1947" s="15"/>
      <c r="BZ1947" s="15"/>
      <c r="CA1947" s="15"/>
      <c r="CB1947" s="15"/>
      <c r="CC1947" s="15"/>
      <c r="CD1947" s="15"/>
      <c r="CE1947" s="15"/>
      <c r="CF1947" s="15"/>
      <c r="CG1947" s="15"/>
      <c r="CH1947" s="15"/>
      <c r="CI1947" s="15"/>
      <c r="CJ1947" s="15"/>
      <c r="CK1947" s="15"/>
      <c r="CL1947" s="15"/>
      <c r="CM1947" s="15"/>
      <c r="CN1947" s="15"/>
      <c r="CO1947" s="15"/>
      <c r="CP1947" s="15"/>
      <c r="CQ1947" s="15"/>
      <c r="CR1947" s="15"/>
      <c r="CS1947" s="15"/>
      <c r="CT1947" s="15"/>
      <c r="CU1947" s="15"/>
      <c r="CV1947" s="15"/>
      <c r="CW1947" s="15"/>
      <c r="CX1947" s="15"/>
      <c r="CY1947" s="15"/>
      <c r="CZ1947" s="15"/>
      <c r="DA1947" s="15"/>
      <c r="DB1947" s="15"/>
      <c r="DC1947" s="15"/>
      <c r="DD1947" s="15"/>
      <c r="DE1947" s="15"/>
      <c r="DF1947" s="15"/>
      <c r="DG1947" s="15"/>
      <c r="DH1947" s="15"/>
      <c r="DI1947" s="15"/>
      <c r="DJ1947" s="15"/>
      <c r="DK1947" s="15"/>
      <c r="DL1947" s="15"/>
      <c r="DM1947" s="15"/>
      <c r="DN1947" s="15"/>
      <c r="DO1947" s="15"/>
      <c r="DP1947" s="15"/>
      <c r="DQ1947" s="15"/>
      <c r="DR1947" s="15"/>
      <c r="DS1947" s="15"/>
      <c r="DT1947" s="15"/>
      <c r="DU1947" s="15"/>
      <c r="DV1947" s="15"/>
      <c r="DW1947" s="15"/>
      <c r="DX1947" s="15"/>
      <c r="DY1947" s="15"/>
      <c r="DZ1947" s="15"/>
      <c r="EA1947" s="15"/>
      <c r="EB1947" s="15"/>
      <c r="EC1947" s="15"/>
      <c r="ED1947" s="15"/>
      <c r="EE1947" s="15"/>
      <c r="EF1947" s="15"/>
      <c r="EG1947" s="15"/>
      <c r="EH1947" s="15"/>
      <c r="EI1947" s="15"/>
      <c r="EJ1947" s="15"/>
      <c r="EK1947" s="15"/>
      <c r="EL1947" s="15"/>
      <c r="EM1947" s="15"/>
      <c r="EN1947" s="15"/>
      <c r="EO1947" s="15"/>
      <c r="EP1947" s="15"/>
      <c r="EQ1947" s="15"/>
      <c r="ER1947" s="15"/>
      <c r="ES1947" s="15"/>
      <c r="ET1947" s="15"/>
      <c r="EU1947" s="15"/>
      <c r="EV1947" s="15"/>
      <c r="EW1947" s="15"/>
      <c r="EX1947" s="15"/>
      <c r="EY1947" s="15"/>
      <c r="EZ1947" s="15"/>
      <c r="FA1947" s="15"/>
      <c r="FB1947" s="15"/>
      <c r="FC1947" s="15"/>
      <c r="FD1947" s="15"/>
      <c r="FE1947" s="15"/>
      <c r="FF1947" s="15"/>
      <c r="FG1947" s="15"/>
      <c r="FH1947" s="15"/>
      <c r="FI1947" s="15"/>
      <c r="FJ1947" s="15"/>
      <c r="FK1947" s="15"/>
      <c r="FL1947" s="15"/>
      <c r="FM1947" s="15"/>
      <c r="FN1947" s="15"/>
      <c r="FO1947" s="15"/>
      <c r="FP1947" s="15"/>
      <c r="FQ1947" s="15"/>
      <c r="FR1947" s="15"/>
      <c r="FS1947" s="15"/>
      <c r="FT1947" s="15"/>
      <c r="FU1947" s="15"/>
      <c r="FV1947" s="15"/>
      <c r="FW1947" s="15"/>
      <c r="FX1947" s="15"/>
      <c r="FY1947" s="15"/>
      <c r="FZ1947" s="15"/>
      <c r="GA1947" s="15"/>
      <c r="GB1947" s="15"/>
      <c r="GC1947" s="15"/>
      <c r="GD1947" s="15"/>
      <c r="GE1947" s="15"/>
      <c r="GF1947" s="15"/>
      <c r="GG1947" s="15"/>
      <c r="GH1947" s="15"/>
      <c r="GI1947" s="15"/>
      <c r="GJ1947" s="15"/>
      <c r="GK1947" s="15"/>
      <c r="GL1947" s="15"/>
      <c r="GM1947" s="15"/>
      <c r="GN1947" s="15"/>
      <c r="GO1947" s="15"/>
      <c r="GP1947" s="15"/>
      <c r="GQ1947" s="15"/>
      <c r="GR1947" s="15"/>
      <c r="GS1947" s="15"/>
      <c r="GT1947" s="15"/>
      <c r="GU1947" s="15"/>
      <c r="GV1947" s="15"/>
      <c r="GW1947" s="15"/>
      <c r="GX1947" s="15"/>
      <c r="GY1947" s="15"/>
      <c r="GZ1947" s="15"/>
      <c r="HA1947" s="15"/>
      <c r="HB1947" s="15"/>
      <c r="HC1947" s="15"/>
      <c r="HD1947" s="15"/>
      <c r="HE1947" s="15"/>
      <c r="HF1947" s="15"/>
      <c r="HG1947" s="15"/>
      <c r="HH1947" s="15"/>
      <c r="HI1947" s="15"/>
      <c r="HJ1947" s="15"/>
      <c r="HK1947" s="15"/>
      <c r="HL1947" s="15"/>
      <c r="HM1947" s="15"/>
      <c r="HN1947" s="15"/>
      <c r="HO1947" s="15"/>
      <c r="HP1947" s="15"/>
      <c r="HQ1947" s="15"/>
      <c r="HR1947" s="15"/>
      <c r="HS1947" s="15"/>
      <c r="HT1947" s="15"/>
      <c r="HU1947" s="15"/>
      <c r="HV1947" s="15"/>
      <c r="HW1947" s="15"/>
      <c r="HX1947" s="15"/>
      <c r="HY1947" s="15"/>
      <c r="HZ1947" s="15"/>
      <c r="IA1947" s="15"/>
      <c r="IB1947" s="15"/>
      <c r="IC1947" s="15"/>
      <c r="ID1947" s="15"/>
      <c r="IE1947" s="15"/>
      <c r="IF1947" s="15"/>
      <c r="IG1947" s="15"/>
      <c r="IH1947" s="15"/>
      <c r="II1947" s="15"/>
      <c r="IJ1947" s="15"/>
      <c r="IK1947" s="15"/>
      <c r="IL1947" s="15"/>
      <c r="IM1947" s="15"/>
      <c r="IN1947" s="15"/>
      <c r="IO1947" s="15"/>
      <c r="IP1947" s="15"/>
      <c r="IQ1947" s="15"/>
      <c r="IR1947" s="15"/>
      <c r="IS1947" s="15"/>
      <c r="IT1947" s="15"/>
      <c r="IU1947" s="15"/>
      <c r="IV1947" s="15"/>
      <c r="IW1947" s="15"/>
      <c r="IX1947" s="15"/>
      <c r="IY1947" s="15"/>
      <c r="IZ1947" s="15"/>
      <c r="JA1947" s="15"/>
      <c r="JB1947" s="15"/>
      <c r="JC1947" s="15"/>
      <c r="JD1947" s="15"/>
      <c r="JE1947" s="15"/>
      <c r="JF1947" s="15"/>
      <c r="JG1947" s="15"/>
      <c r="JH1947" s="15"/>
      <c r="JI1947" s="15"/>
      <c r="JJ1947" s="15"/>
      <c r="JK1947" s="15"/>
      <c r="JL1947" s="15"/>
      <c r="JM1947" s="15"/>
      <c r="JN1947" s="15"/>
      <c r="JO1947" s="15"/>
      <c r="JP1947" s="15"/>
      <c r="JQ1947" s="15"/>
      <c r="JR1947" s="15"/>
      <c r="JS1947" s="15"/>
      <c r="JT1947" s="15"/>
      <c r="JU1947" s="15"/>
      <c r="JV1947" s="15"/>
      <c r="JW1947" s="15"/>
      <c r="JX1947" s="15"/>
      <c r="JY1947" s="15"/>
      <c r="JZ1947" s="15"/>
      <c r="KA1947" s="15"/>
      <c r="KB1947" s="15"/>
      <c r="KC1947" s="15"/>
      <c r="KD1947" s="15"/>
      <c r="KE1947" s="15"/>
      <c r="KF1947" s="15"/>
      <c r="KG1947" s="15"/>
      <c r="KH1947" s="15"/>
      <c r="KI1947" s="15"/>
      <c r="KJ1947" s="15"/>
      <c r="KK1947" s="15"/>
      <c r="KL1947" s="15"/>
      <c r="KM1947" s="15"/>
      <c r="KN1947" s="15"/>
      <c r="KO1947" s="15"/>
      <c r="KP1947" s="15"/>
      <c r="KQ1947" s="15"/>
      <c r="KR1947" s="15"/>
      <c r="KS1947" s="15"/>
      <c r="KT1947" s="15"/>
      <c r="KU1947" s="15"/>
      <c r="KV1947" s="15"/>
      <c r="KW1947" s="15"/>
      <c r="KX1947" s="15"/>
      <c r="KY1947" s="15"/>
      <c r="KZ1947" s="15"/>
      <c r="LA1947" s="15"/>
      <c r="LB1947" s="15"/>
      <c r="LC1947" s="15"/>
      <c r="LD1947" s="15"/>
      <c r="LE1947" s="15"/>
      <c r="LF1947" s="15"/>
      <c r="LG1947" s="15"/>
      <c r="LH1947" s="15"/>
      <c r="LI1947" s="15"/>
      <c r="LJ1947" s="15"/>
      <c r="LK1947" s="15"/>
      <c r="LL1947" s="15"/>
      <c r="LM1947" s="15"/>
      <c r="LN1947" s="15"/>
      <c r="LO1947" s="15"/>
      <c r="LP1947" s="15"/>
      <c r="LQ1947" s="15"/>
      <c r="LR1947" s="15"/>
      <c r="LS1947" s="15"/>
      <c r="LT1947" s="15"/>
      <c r="LU1947" s="15"/>
      <c r="LV1947" s="15"/>
      <c r="LW1947" s="15"/>
      <c r="LX1947" s="15"/>
      <c r="LY1947" s="15"/>
      <c r="LZ1947" s="15"/>
      <c r="MA1947" s="15"/>
      <c r="MB1947" s="15"/>
      <c r="MC1947" s="15"/>
      <c r="MD1947" s="15"/>
      <c r="ME1947" s="15"/>
      <c r="MF1947" s="15"/>
      <c r="MG1947" s="15"/>
      <c r="MH1947" s="15"/>
      <c r="MI1947" s="15"/>
      <c r="MJ1947" s="15"/>
      <c r="MK1947" s="15"/>
      <c r="ML1947" s="15"/>
      <c r="MM1947" s="15"/>
      <c r="MN1947" s="15"/>
      <c r="MO1947" s="15"/>
      <c r="MP1947" s="15"/>
      <c r="MQ1947" s="15"/>
      <c r="MR1947" s="15"/>
      <c r="MS1947" s="15"/>
      <c r="MT1947" s="15"/>
      <c r="MU1947" s="15"/>
      <c r="MV1947" s="15"/>
      <c r="MW1947" s="15"/>
      <c r="MX1947" s="15"/>
      <c r="MY1947" s="15"/>
      <c r="MZ1947" s="15"/>
      <c r="NA1947" s="15"/>
      <c r="NB1947" s="15"/>
      <c r="NC1947" s="15"/>
      <c r="ND1947" s="15"/>
      <c r="NE1947" s="15"/>
      <c r="NF1947" s="15"/>
      <c r="NG1947" s="15"/>
      <c r="NH1947" s="15"/>
      <c r="NI1947" s="15"/>
      <c r="NJ1947" s="15"/>
      <c r="NK1947" s="15"/>
      <c r="NL1947" s="15"/>
      <c r="NM1947" s="15"/>
      <c r="NN1947" s="15"/>
      <c r="NO1947" s="15"/>
      <c r="NP1947" s="15"/>
      <c r="NQ1947" s="15"/>
      <c r="NR1947" s="15"/>
      <c r="NS1947" s="15"/>
      <c r="NT1947" s="15"/>
      <c r="NU1947" s="15"/>
      <c r="NV1947" s="15"/>
      <c r="NW1947" s="15"/>
      <c r="NX1947" s="15"/>
      <c r="NY1947" s="15"/>
      <c r="NZ1947" s="15"/>
      <c r="OA1947" s="15"/>
      <c r="OB1947" s="15"/>
      <c r="OC1947" s="15"/>
      <c r="OD1947" s="15"/>
      <c r="OE1947" s="15"/>
      <c r="OF1947" s="15"/>
      <c r="OG1947" s="15"/>
      <c r="OH1947" s="15"/>
      <c r="OI1947" s="15"/>
      <c r="OJ1947" s="15"/>
      <c r="OK1947" s="15"/>
      <c r="OL1947" s="15"/>
      <c r="OM1947" s="15"/>
      <c r="ON1947" s="15"/>
      <c r="OO1947" s="15"/>
      <c r="OP1947" s="15"/>
      <c r="OQ1947" s="15"/>
      <c r="OR1947" s="15"/>
      <c r="OS1947" s="15"/>
      <c r="OT1947" s="15"/>
      <c r="OU1947" s="15"/>
      <c r="OV1947" s="15"/>
      <c r="OW1947" s="15"/>
      <c r="OX1947" s="15"/>
      <c r="OY1947" s="15"/>
      <c r="OZ1947" s="15"/>
      <c r="PA1947" s="15"/>
      <c r="PB1947" s="15"/>
      <c r="PC1947" s="15"/>
      <c r="PD1947" s="15"/>
      <c r="PE1947" s="15"/>
      <c r="PF1947" s="15"/>
      <c r="PG1947" s="15"/>
      <c r="PH1947" s="15"/>
      <c r="PI1947" s="15"/>
      <c r="PJ1947" s="15"/>
      <c r="PK1947" s="15"/>
      <c r="PL1947" s="15"/>
      <c r="PM1947" s="15"/>
      <c r="PN1947" s="15"/>
      <c r="PO1947" s="15"/>
      <c r="PP1947" s="15"/>
      <c r="PQ1947" s="15"/>
      <c r="PR1947" s="15"/>
      <c r="PS1947" s="15"/>
      <c r="PT1947" s="15"/>
      <c r="PU1947" s="15"/>
      <c r="PV1947" s="15"/>
      <c r="PW1947" s="15"/>
      <c r="PX1947" s="15"/>
      <c r="PY1947" s="15"/>
      <c r="PZ1947" s="15"/>
      <c r="QA1947" s="15"/>
      <c r="QB1947" s="15"/>
      <c r="QC1947" s="15"/>
      <c r="QD1947" s="15"/>
      <c r="QE1947" s="15"/>
      <c r="QF1947" s="15"/>
      <c r="QG1947" s="15"/>
      <c r="QH1947" s="15"/>
      <c r="QI1947" s="15"/>
      <c r="QJ1947" s="15"/>
      <c r="QK1947" s="15"/>
      <c r="QL1947" s="15"/>
      <c r="QM1947" s="15"/>
      <c r="QN1947" s="15"/>
      <c r="QO1947" s="15"/>
      <c r="QP1947" s="15"/>
      <c r="QQ1947" s="15"/>
      <c r="QR1947" s="15"/>
      <c r="QS1947" s="15"/>
      <c r="QT1947" s="15"/>
      <c r="QU1947" s="15"/>
      <c r="QV1947" s="15"/>
      <c r="QW1947" s="15"/>
      <c r="QX1947" s="15"/>
      <c r="QY1947" s="15"/>
      <c r="QZ1947" s="15"/>
      <c r="RA1947" s="15"/>
      <c r="RB1947" s="15"/>
      <c r="RC1947" s="15"/>
      <c r="RD1947" s="15"/>
      <c r="RE1947" s="15"/>
      <c r="RF1947" s="15"/>
      <c r="RG1947" s="15"/>
      <c r="RH1947" s="15"/>
      <c r="RI1947" s="15"/>
      <c r="RJ1947" s="15"/>
      <c r="RK1947" s="15"/>
      <c r="RL1947" s="15"/>
      <c r="RM1947" s="15"/>
      <c r="RN1947" s="15"/>
      <c r="RO1947" s="15"/>
      <c r="RP1947" s="15"/>
      <c r="RQ1947" s="15"/>
      <c r="RR1947" s="15"/>
      <c r="RS1947" s="15"/>
      <c r="RT1947" s="15"/>
      <c r="RU1947" s="15"/>
      <c r="RV1947" s="15"/>
      <c r="RW1947" s="15"/>
      <c r="RX1947" s="15"/>
      <c r="RY1947" s="15"/>
      <c r="RZ1947" s="15"/>
      <c r="SA1947" s="15"/>
      <c r="SB1947" s="15"/>
      <c r="SC1947" s="15"/>
      <c r="SD1947" s="15"/>
      <c r="SE1947" s="15"/>
      <c r="SF1947" s="15"/>
      <c r="SG1947" s="15"/>
      <c r="SH1947" s="15"/>
      <c r="SI1947" s="15"/>
      <c r="SJ1947" s="15"/>
      <c r="SK1947" s="15"/>
      <c r="SL1947" s="15"/>
      <c r="SM1947" s="15"/>
      <c r="SN1947" s="15"/>
      <c r="SO1947" s="15"/>
      <c r="SP1947" s="15"/>
      <c r="SQ1947" s="15"/>
      <c r="SR1947" s="15"/>
      <c r="SS1947" s="15"/>
      <c r="ST1947" s="15"/>
      <c r="SU1947" s="15"/>
      <c r="SV1947" s="15"/>
      <c r="SW1947" s="15"/>
      <c r="SX1947" s="15"/>
      <c r="SY1947" s="15"/>
      <c r="SZ1947" s="15"/>
      <c r="TA1947" s="15"/>
      <c r="TB1947" s="15"/>
      <c r="TC1947" s="15"/>
      <c r="TD1947" s="15"/>
      <c r="TE1947" s="15"/>
      <c r="TF1947" s="15"/>
      <c r="TG1947" s="15"/>
      <c r="TH1947" s="15"/>
      <c r="TI1947" s="15"/>
      <c r="TJ1947" s="15"/>
      <c r="TK1947" s="15"/>
      <c r="TL1947" s="15"/>
      <c r="TM1947" s="15"/>
      <c r="TN1947" s="15"/>
      <c r="TO1947" s="15"/>
      <c r="TP1947" s="15"/>
      <c r="TQ1947" s="15"/>
      <c r="TR1947" s="15"/>
      <c r="TS1947" s="15"/>
      <c r="TT1947" s="15"/>
      <c r="TU1947" s="15"/>
      <c r="TV1947" s="15"/>
      <c r="TW1947" s="15"/>
      <c r="TX1947" s="15"/>
      <c r="TY1947" s="15"/>
      <c r="TZ1947" s="15"/>
      <c r="UA1947" s="15"/>
      <c r="UB1947" s="15"/>
      <c r="UC1947" s="15"/>
    </row>
    <row r="1948" spans="1:549" s="17" customFormat="1" ht="24.95" customHeight="1" x14ac:dyDescent="0.25">
      <c r="A1948" s="16" t="s">
        <v>18513</v>
      </c>
      <c r="B1948" s="17" t="s">
        <v>23971</v>
      </c>
      <c r="C1948" s="15" t="s">
        <v>18514</v>
      </c>
      <c r="D1948" s="18"/>
      <c r="E1948" s="15" t="s">
        <v>18515</v>
      </c>
      <c r="F1948" s="15" t="s">
        <v>231</v>
      </c>
      <c r="G1948" s="15" t="s">
        <v>231</v>
      </c>
      <c r="H1948" s="15" t="s">
        <v>341</v>
      </c>
      <c r="I1948" s="16" t="s">
        <v>217</v>
      </c>
      <c r="J1948" s="15" t="s">
        <v>217</v>
      </c>
      <c r="K1948" s="15" t="s">
        <v>464</v>
      </c>
      <c r="L1948" s="17" t="s">
        <v>23972</v>
      </c>
      <c r="M1948" s="17" t="s">
        <v>23972</v>
      </c>
      <c r="N1948" s="17" t="s">
        <v>23972</v>
      </c>
      <c r="O1948" s="18" t="s">
        <v>218</v>
      </c>
      <c r="P1948" s="18" t="s">
        <v>23970</v>
      </c>
      <c r="Q1948" s="16" t="s">
        <v>219</v>
      </c>
      <c r="R1948" s="16" t="s">
        <v>219</v>
      </c>
      <c r="S1948" s="17" t="s">
        <v>219</v>
      </c>
      <c r="T1948" s="18" t="s">
        <v>218</v>
      </c>
      <c r="U1948" s="16" t="s">
        <v>219</v>
      </c>
      <c r="V1948" s="16" t="s">
        <v>219</v>
      </c>
      <c r="W1948" s="15" t="s">
        <v>219</v>
      </c>
      <c r="X1948" s="15" t="s">
        <v>219</v>
      </c>
      <c r="Y1948" s="17" t="s">
        <v>243</v>
      </c>
      <c r="Z1948" s="16" t="s">
        <v>219</v>
      </c>
      <c r="AA1948" s="16" t="s">
        <v>219</v>
      </c>
      <c r="AB1948" s="17" t="s">
        <v>219</v>
      </c>
      <c r="AC1948" s="17" t="s">
        <v>217</v>
      </c>
      <c r="AD1948" s="16" t="s">
        <v>217</v>
      </c>
      <c r="AE1948" s="16" t="s">
        <v>223</v>
      </c>
      <c r="AF1948" s="16" t="s">
        <v>219</v>
      </c>
      <c r="AG1948" s="16" t="s">
        <v>219</v>
      </c>
      <c r="AH1948" s="16" t="s">
        <v>219</v>
      </c>
      <c r="AI1948" s="16" t="s">
        <v>219</v>
      </c>
      <c r="AJ1948" s="19"/>
      <c r="AK1948" s="20"/>
      <c r="AL1948" s="18"/>
      <c r="AM1948" s="18"/>
      <c r="AN1948" s="18"/>
      <c r="AO1948" s="18"/>
      <c r="AP1948" s="18"/>
      <c r="AQ1948" s="18"/>
      <c r="AR1948" s="18"/>
      <c r="AS1948" s="18"/>
      <c r="AT1948" s="18"/>
      <c r="AU1948" s="18"/>
      <c r="AV1948" s="18"/>
      <c r="AW1948" s="18"/>
      <c r="AX1948" s="18"/>
      <c r="AY1948" s="18"/>
      <c r="AZ1948" s="18"/>
      <c r="BA1948" s="18"/>
      <c r="BB1948" s="18"/>
      <c r="BC1948" s="21"/>
      <c r="BD1948" s="21"/>
      <c r="BE1948" s="17" t="s">
        <v>223</v>
      </c>
      <c r="BM1948" s="18" t="s">
        <v>223</v>
      </c>
      <c r="BN1948" s="17" t="s">
        <v>18516</v>
      </c>
      <c r="BO1948" s="15"/>
      <c r="BP1948" s="15"/>
      <c r="BQ1948" s="15"/>
      <c r="BR1948" s="15"/>
      <c r="BS1948" s="15"/>
      <c r="BT1948" s="15"/>
      <c r="BU1948" s="15"/>
      <c r="BV1948" s="15"/>
      <c r="BW1948" s="15"/>
      <c r="BX1948" s="15"/>
      <c r="BY1948" s="15"/>
      <c r="BZ1948" s="15"/>
      <c r="CA1948" s="15"/>
      <c r="CB1948" s="15"/>
      <c r="CC1948" s="15"/>
      <c r="CD1948" s="15"/>
      <c r="CE1948" s="15"/>
      <c r="CF1948" s="15"/>
      <c r="CG1948" s="15"/>
      <c r="CH1948" s="15"/>
      <c r="CI1948" s="15"/>
      <c r="CJ1948" s="15"/>
      <c r="CK1948" s="15"/>
      <c r="CL1948" s="15"/>
      <c r="CM1948" s="15"/>
      <c r="CN1948" s="15"/>
      <c r="CO1948" s="15"/>
      <c r="CP1948" s="15"/>
      <c r="CQ1948" s="15"/>
      <c r="CR1948" s="15"/>
      <c r="CS1948" s="15"/>
      <c r="CT1948" s="15"/>
      <c r="CU1948" s="15"/>
      <c r="CV1948" s="15"/>
      <c r="CW1948" s="15"/>
      <c r="CX1948" s="15"/>
      <c r="CY1948" s="15"/>
      <c r="CZ1948" s="15"/>
      <c r="DA1948" s="15"/>
      <c r="DB1948" s="15"/>
      <c r="DC1948" s="15"/>
      <c r="DD1948" s="15"/>
      <c r="DE1948" s="15"/>
      <c r="DF1948" s="15"/>
      <c r="DG1948" s="15"/>
      <c r="DH1948" s="15"/>
      <c r="DI1948" s="15"/>
      <c r="DJ1948" s="15"/>
      <c r="DK1948" s="15"/>
      <c r="DL1948" s="15"/>
      <c r="DM1948" s="15"/>
      <c r="DN1948" s="15"/>
      <c r="DO1948" s="15"/>
      <c r="DP1948" s="15"/>
      <c r="DQ1948" s="15"/>
      <c r="DR1948" s="15"/>
      <c r="DS1948" s="15"/>
      <c r="DT1948" s="15"/>
      <c r="DU1948" s="15"/>
      <c r="DV1948" s="15"/>
      <c r="DW1948" s="15"/>
      <c r="DX1948" s="15"/>
      <c r="DY1948" s="15"/>
      <c r="DZ1948" s="15"/>
      <c r="EA1948" s="15"/>
      <c r="EB1948" s="15"/>
      <c r="EC1948" s="15"/>
      <c r="ED1948" s="15"/>
      <c r="EE1948" s="15"/>
      <c r="EF1948" s="15"/>
      <c r="EG1948" s="15"/>
      <c r="EH1948" s="15"/>
      <c r="EI1948" s="15"/>
      <c r="EJ1948" s="15"/>
      <c r="EK1948" s="15"/>
      <c r="EL1948" s="15"/>
      <c r="EM1948" s="15"/>
      <c r="EN1948" s="15"/>
      <c r="EO1948" s="15"/>
      <c r="EP1948" s="15"/>
      <c r="EQ1948" s="15"/>
      <c r="ER1948" s="15"/>
      <c r="ES1948" s="15"/>
      <c r="ET1948" s="15"/>
      <c r="EU1948" s="15"/>
      <c r="EV1948" s="15"/>
      <c r="EW1948" s="15"/>
      <c r="EX1948" s="15"/>
      <c r="EY1948" s="15"/>
      <c r="EZ1948" s="15"/>
      <c r="FA1948" s="15"/>
      <c r="FB1948" s="15"/>
      <c r="FC1948" s="15"/>
      <c r="FD1948" s="15"/>
      <c r="FE1948" s="15"/>
      <c r="FF1948" s="15"/>
      <c r="FG1948" s="15"/>
      <c r="FH1948" s="15"/>
      <c r="FI1948" s="15"/>
      <c r="FJ1948" s="15"/>
      <c r="FK1948" s="15"/>
      <c r="FL1948" s="15"/>
      <c r="FM1948" s="15"/>
      <c r="FN1948" s="15"/>
      <c r="FO1948" s="15"/>
      <c r="FP1948" s="15"/>
      <c r="FQ1948" s="15"/>
      <c r="FR1948" s="15"/>
      <c r="FS1948" s="15"/>
      <c r="FT1948" s="15"/>
      <c r="FU1948" s="15"/>
      <c r="FV1948" s="15"/>
      <c r="FW1948" s="15"/>
      <c r="FX1948" s="15"/>
      <c r="FY1948" s="15"/>
      <c r="FZ1948" s="15"/>
      <c r="GA1948" s="15"/>
      <c r="GB1948" s="15"/>
      <c r="GC1948" s="15"/>
      <c r="GD1948" s="15"/>
      <c r="GE1948" s="15"/>
      <c r="GF1948" s="15"/>
      <c r="GG1948" s="15"/>
      <c r="GH1948" s="15"/>
      <c r="GI1948" s="15"/>
      <c r="GJ1948" s="15"/>
      <c r="GK1948" s="15"/>
      <c r="GL1948" s="15"/>
      <c r="GM1948" s="15"/>
      <c r="GN1948" s="15"/>
      <c r="GO1948" s="15"/>
      <c r="GP1948" s="15"/>
      <c r="GQ1948" s="15"/>
      <c r="GR1948" s="15"/>
      <c r="GS1948" s="15"/>
      <c r="GT1948" s="15"/>
      <c r="GU1948" s="15"/>
      <c r="GV1948" s="15"/>
      <c r="GW1948" s="15"/>
      <c r="GX1948" s="15"/>
      <c r="GY1948" s="15"/>
      <c r="GZ1948" s="15"/>
      <c r="HA1948" s="15"/>
      <c r="HB1948" s="15"/>
      <c r="HC1948" s="15"/>
      <c r="HD1948" s="15"/>
      <c r="HE1948" s="15"/>
      <c r="HF1948" s="15"/>
      <c r="HG1948" s="15"/>
      <c r="HH1948" s="15"/>
      <c r="HI1948" s="15"/>
      <c r="HJ1948" s="15"/>
      <c r="HK1948" s="15"/>
      <c r="HL1948" s="15"/>
      <c r="HM1948" s="15"/>
      <c r="HN1948" s="15"/>
      <c r="HO1948" s="15"/>
      <c r="HP1948" s="15"/>
      <c r="HQ1948" s="15"/>
      <c r="HR1948" s="15"/>
      <c r="HS1948" s="15"/>
      <c r="HT1948" s="15"/>
      <c r="HU1948" s="15"/>
      <c r="HV1948" s="15"/>
      <c r="HW1948" s="15"/>
      <c r="HX1948" s="15"/>
      <c r="HY1948" s="15"/>
      <c r="HZ1948" s="15"/>
      <c r="IA1948" s="15"/>
      <c r="IB1948" s="15"/>
      <c r="IC1948" s="15"/>
      <c r="ID1948" s="15"/>
      <c r="IE1948" s="15"/>
      <c r="IF1948" s="15"/>
      <c r="IG1948" s="15"/>
      <c r="IH1948" s="15"/>
      <c r="II1948" s="15"/>
      <c r="IJ1948" s="15"/>
      <c r="IK1948" s="15"/>
      <c r="IL1948" s="15"/>
      <c r="IM1948" s="15"/>
      <c r="IN1948" s="15"/>
      <c r="IO1948" s="15"/>
      <c r="IP1948" s="15"/>
      <c r="IQ1948" s="15"/>
      <c r="IR1948" s="15"/>
      <c r="IS1948" s="15"/>
      <c r="IT1948" s="15"/>
      <c r="IU1948" s="15"/>
      <c r="IV1948" s="15"/>
      <c r="IW1948" s="15"/>
      <c r="IX1948" s="15"/>
      <c r="IY1948" s="15"/>
      <c r="IZ1948" s="15"/>
      <c r="JA1948" s="15"/>
      <c r="JB1948" s="15"/>
      <c r="JC1948" s="15"/>
      <c r="JD1948" s="15"/>
      <c r="JE1948" s="15"/>
      <c r="JF1948" s="15"/>
      <c r="JG1948" s="15"/>
      <c r="JH1948" s="15"/>
      <c r="JI1948" s="15"/>
      <c r="JJ1948" s="15"/>
      <c r="JK1948" s="15"/>
      <c r="JL1948" s="15"/>
      <c r="JM1948" s="15"/>
      <c r="JN1948" s="15"/>
      <c r="JO1948" s="15"/>
      <c r="JP1948" s="15"/>
      <c r="JQ1948" s="15"/>
      <c r="JR1948" s="15"/>
      <c r="JS1948" s="15"/>
      <c r="JT1948" s="15"/>
      <c r="JU1948" s="15"/>
      <c r="JV1948" s="15"/>
      <c r="JW1948" s="15"/>
      <c r="JX1948" s="15"/>
      <c r="JY1948" s="15"/>
      <c r="JZ1948" s="15"/>
      <c r="KA1948" s="15"/>
      <c r="KB1948" s="15"/>
      <c r="KC1948" s="15"/>
      <c r="KD1948" s="15"/>
      <c r="KE1948" s="15"/>
      <c r="KF1948" s="15"/>
      <c r="KG1948" s="15"/>
      <c r="KH1948" s="15"/>
      <c r="KI1948" s="15"/>
      <c r="KJ1948" s="15"/>
      <c r="KK1948" s="15"/>
      <c r="KL1948" s="15"/>
      <c r="KM1948" s="15"/>
      <c r="KN1948" s="15"/>
      <c r="KO1948" s="15"/>
      <c r="KP1948" s="15"/>
      <c r="KQ1948" s="15"/>
      <c r="KR1948" s="15"/>
      <c r="KS1948" s="15"/>
      <c r="KT1948" s="15"/>
      <c r="KU1948" s="15"/>
      <c r="KV1948" s="15"/>
      <c r="KW1948" s="15"/>
      <c r="KX1948" s="15"/>
      <c r="KY1948" s="15"/>
      <c r="KZ1948" s="15"/>
      <c r="LA1948" s="15"/>
      <c r="LB1948" s="15"/>
      <c r="LC1948" s="15"/>
      <c r="LD1948" s="15"/>
      <c r="LE1948" s="15"/>
      <c r="LF1948" s="15"/>
      <c r="LG1948" s="15"/>
      <c r="LH1948" s="15"/>
      <c r="LI1948" s="15"/>
      <c r="LJ1948" s="15"/>
      <c r="LK1948" s="15"/>
      <c r="LL1948" s="15"/>
      <c r="LM1948" s="15"/>
      <c r="LN1948" s="15"/>
      <c r="LO1948" s="15"/>
      <c r="LP1948" s="15"/>
      <c r="LQ1948" s="15"/>
      <c r="LR1948" s="15"/>
      <c r="LS1948" s="15"/>
      <c r="LT1948" s="15"/>
      <c r="LU1948" s="15"/>
      <c r="LV1948" s="15"/>
      <c r="LW1948" s="15"/>
      <c r="LX1948" s="15"/>
      <c r="LY1948" s="15"/>
      <c r="LZ1948" s="15"/>
      <c r="MA1948" s="15"/>
      <c r="MB1948" s="15"/>
      <c r="MC1948" s="15"/>
      <c r="MD1948" s="15"/>
      <c r="ME1948" s="15"/>
      <c r="MF1948" s="15"/>
      <c r="MG1948" s="15"/>
      <c r="MH1948" s="15"/>
      <c r="MI1948" s="15"/>
      <c r="MJ1948" s="15"/>
      <c r="MK1948" s="15"/>
      <c r="ML1948" s="15"/>
      <c r="MM1948" s="15"/>
      <c r="MN1948" s="15"/>
      <c r="MO1948" s="15"/>
      <c r="MP1948" s="15"/>
      <c r="MQ1948" s="15"/>
      <c r="MR1948" s="15"/>
      <c r="MS1948" s="15"/>
      <c r="MT1948" s="15"/>
      <c r="MU1948" s="15"/>
      <c r="MV1948" s="15"/>
      <c r="MW1948" s="15"/>
      <c r="MX1948" s="15"/>
      <c r="MY1948" s="15"/>
      <c r="MZ1948" s="15"/>
      <c r="NA1948" s="15"/>
      <c r="NB1948" s="15"/>
      <c r="NC1948" s="15"/>
      <c r="ND1948" s="15"/>
      <c r="NE1948" s="15"/>
      <c r="NF1948" s="15"/>
      <c r="NG1948" s="15"/>
      <c r="NH1948" s="15"/>
      <c r="NI1948" s="15"/>
      <c r="NJ1948" s="15"/>
      <c r="NK1948" s="15"/>
      <c r="NL1948" s="15"/>
      <c r="NM1948" s="15"/>
      <c r="NN1948" s="15"/>
      <c r="NO1948" s="15"/>
      <c r="NP1948" s="15"/>
      <c r="NQ1948" s="15"/>
      <c r="NR1948" s="15"/>
      <c r="NS1948" s="15"/>
      <c r="NT1948" s="15"/>
      <c r="NU1948" s="15"/>
      <c r="NV1948" s="15"/>
      <c r="NW1948" s="15"/>
      <c r="NX1948" s="15"/>
      <c r="NY1948" s="15"/>
      <c r="NZ1948" s="15"/>
      <c r="OA1948" s="15"/>
      <c r="OB1948" s="15"/>
      <c r="OC1948" s="15"/>
      <c r="OD1948" s="15"/>
      <c r="OE1948" s="15"/>
      <c r="OF1948" s="15"/>
      <c r="OG1948" s="15"/>
      <c r="OH1948" s="15"/>
      <c r="OI1948" s="15"/>
      <c r="OJ1948" s="15"/>
      <c r="OK1948" s="15"/>
      <c r="OL1948" s="15"/>
      <c r="OM1948" s="15"/>
      <c r="ON1948" s="15"/>
      <c r="OO1948" s="15"/>
      <c r="OP1948" s="15"/>
      <c r="OQ1948" s="15"/>
      <c r="OR1948" s="15"/>
      <c r="OS1948" s="15"/>
      <c r="OT1948" s="15"/>
      <c r="OU1948" s="15"/>
      <c r="OV1948" s="15"/>
      <c r="OW1948" s="15"/>
      <c r="OX1948" s="15"/>
      <c r="OY1948" s="15"/>
      <c r="OZ1948" s="15"/>
      <c r="PA1948" s="15"/>
      <c r="PB1948" s="15"/>
      <c r="PC1948" s="15"/>
      <c r="PD1948" s="15"/>
      <c r="PE1948" s="15"/>
      <c r="PF1948" s="15"/>
      <c r="PG1948" s="15"/>
      <c r="PH1948" s="15"/>
      <c r="PI1948" s="15"/>
      <c r="PJ1948" s="15"/>
      <c r="PK1948" s="15"/>
      <c r="PL1948" s="15"/>
      <c r="PM1948" s="15"/>
      <c r="PN1948" s="15"/>
      <c r="PO1948" s="15"/>
      <c r="PP1948" s="15"/>
      <c r="PQ1948" s="15"/>
      <c r="PR1948" s="15"/>
      <c r="PS1948" s="15"/>
      <c r="PT1948" s="15"/>
      <c r="PU1948" s="15"/>
      <c r="PV1948" s="15"/>
      <c r="PW1948" s="15"/>
      <c r="PX1948" s="15"/>
      <c r="PY1948" s="15"/>
      <c r="PZ1948" s="15"/>
      <c r="QA1948" s="15"/>
      <c r="QB1948" s="15"/>
      <c r="QC1948" s="15"/>
      <c r="QD1948" s="15"/>
      <c r="QE1948" s="15"/>
      <c r="QF1948" s="15"/>
      <c r="QG1948" s="15"/>
      <c r="QH1948" s="15"/>
      <c r="QI1948" s="15"/>
      <c r="QJ1948" s="15"/>
      <c r="QK1948" s="15"/>
      <c r="QL1948" s="15"/>
      <c r="QM1948" s="15"/>
      <c r="QN1948" s="15"/>
      <c r="QO1948" s="15"/>
      <c r="QP1948" s="15"/>
      <c r="QQ1948" s="15"/>
      <c r="QR1948" s="15"/>
      <c r="QS1948" s="15"/>
      <c r="QT1948" s="15"/>
      <c r="QU1948" s="15"/>
      <c r="QV1948" s="15"/>
      <c r="QW1948" s="15"/>
      <c r="QX1948" s="15"/>
      <c r="QY1948" s="15"/>
      <c r="QZ1948" s="15"/>
      <c r="RA1948" s="15"/>
      <c r="RB1948" s="15"/>
      <c r="RC1948" s="15"/>
      <c r="RD1948" s="15"/>
      <c r="RE1948" s="15"/>
      <c r="RF1948" s="15"/>
      <c r="RG1948" s="15"/>
      <c r="RH1948" s="15"/>
      <c r="RI1948" s="15"/>
      <c r="RJ1948" s="15"/>
      <c r="RK1948" s="15"/>
      <c r="RL1948" s="15"/>
      <c r="RM1948" s="15"/>
      <c r="RN1948" s="15"/>
      <c r="RO1948" s="15"/>
      <c r="RP1948" s="15"/>
      <c r="RQ1948" s="15"/>
      <c r="RR1948" s="15"/>
      <c r="RS1948" s="15"/>
      <c r="RT1948" s="15"/>
      <c r="RU1948" s="15"/>
      <c r="RV1948" s="15"/>
      <c r="RW1948" s="15"/>
      <c r="RX1948" s="15"/>
      <c r="RY1948" s="15"/>
      <c r="RZ1948" s="15"/>
      <c r="SA1948" s="15"/>
      <c r="SB1948" s="15"/>
      <c r="SC1948" s="15"/>
      <c r="SD1948" s="15"/>
      <c r="SE1948" s="15"/>
      <c r="SF1948" s="15"/>
      <c r="SG1948" s="15"/>
      <c r="SH1948" s="15"/>
      <c r="SI1948" s="15"/>
      <c r="SJ1948" s="15"/>
      <c r="SK1948" s="15"/>
      <c r="SL1948" s="15"/>
      <c r="SM1948" s="15"/>
      <c r="SN1948" s="15"/>
      <c r="SO1948" s="15"/>
      <c r="SP1948" s="15"/>
      <c r="SQ1948" s="15"/>
      <c r="SR1948" s="15"/>
      <c r="SS1948" s="15"/>
      <c r="ST1948" s="15"/>
      <c r="SU1948" s="15"/>
      <c r="SV1948" s="15"/>
      <c r="SW1948" s="15"/>
      <c r="SX1948" s="15"/>
      <c r="SY1948" s="15"/>
      <c r="SZ1948" s="15"/>
      <c r="TA1948" s="15"/>
      <c r="TB1948" s="15"/>
      <c r="TC1948" s="15"/>
      <c r="TD1948" s="15"/>
      <c r="TE1948" s="15"/>
      <c r="TF1948" s="15"/>
      <c r="TG1948" s="15"/>
      <c r="TH1948" s="15"/>
      <c r="TI1948" s="15"/>
      <c r="TJ1948" s="15"/>
      <c r="TK1948" s="15"/>
      <c r="TL1948" s="15"/>
      <c r="TM1948" s="15"/>
      <c r="TN1948" s="15"/>
      <c r="TO1948" s="15"/>
      <c r="TP1948" s="15"/>
      <c r="TQ1948" s="15"/>
      <c r="TR1948" s="15"/>
      <c r="TS1948" s="15"/>
      <c r="TT1948" s="15"/>
      <c r="TU1948" s="15"/>
      <c r="TV1948" s="15"/>
      <c r="TW1948" s="15"/>
      <c r="TX1948" s="15"/>
      <c r="TY1948" s="15"/>
      <c r="TZ1948" s="15"/>
      <c r="UA1948" s="15"/>
      <c r="UB1948" s="15"/>
      <c r="UC1948" s="15"/>
    </row>
    <row r="1949" spans="1:549" s="17" customFormat="1" ht="24.95" customHeight="1" x14ac:dyDescent="0.25">
      <c r="A1949" s="16" t="s">
        <v>18517</v>
      </c>
      <c r="B1949" s="17" t="s">
        <v>23971</v>
      </c>
      <c r="C1949" s="15" t="s">
        <v>18518</v>
      </c>
      <c r="D1949" s="18"/>
      <c r="E1949" s="15" t="s">
        <v>18519</v>
      </c>
      <c r="F1949" s="15" t="s">
        <v>231</v>
      </c>
      <c r="G1949" s="15" t="s">
        <v>231</v>
      </c>
      <c r="H1949" s="15" t="s">
        <v>341</v>
      </c>
      <c r="I1949" s="16" t="s">
        <v>217</v>
      </c>
      <c r="J1949" s="15" t="s">
        <v>217</v>
      </c>
      <c r="K1949" s="15" t="s">
        <v>464</v>
      </c>
      <c r="L1949" s="17" t="s">
        <v>23972</v>
      </c>
      <c r="M1949" s="17" t="s">
        <v>23972</v>
      </c>
      <c r="N1949" s="17" t="s">
        <v>23972</v>
      </c>
      <c r="O1949" s="18" t="s">
        <v>218</v>
      </c>
      <c r="P1949" s="18" t="s">
        <v>23970</v>
      </c>
      <c r="Q1949" s="16" t="s">
        <v>219</v>
      </c>
      <c r="R1949" s="16" t="s">
        <v>219</v>
      </c>
      <c r="S1949" s="17" t="s">
        <v>219</v>
      </c>
      <c r="T1949" s="18" t="s">
        <v>218</v>
      </c>
      <c r="U1949" s="16" t="s">
        <v>219</v>
      </c>
      <c r="V1949" s="16" t="s">
        <v>219</v>
      </c>
      <c r="W1949" s="15" t="s">
        <v>219</v>
      </c>
      <c r="X1949" s="15" t="s">
        <v>219</v>
      </c>
      <c r="Y1949" s="17" t="s">
        <v>243</v>
      </c>
      <c r="Z1949" s="16" t="s">
        <v>219</v>
      </c>
      <c r="AA1949" s="16" t="s">
        <v>219</v>
      </c>
      <c r="AB1949" s="17" t="s">
        <v>219</v>
      </c>
      <c r="AC1949" s="17" t="s">
        <v>217</v>
      </c>
      <c r="AD1949" s="16" t="s">
        <v>217</v>
      </c>
      <c r="AE1949" s="16" t="s">
        <v>223</v>
      </c>
      <c r="AF1949" s="16" t="s">
        <v>219</v>
      </c>
      <c r="AG1949" s="16" t="s">
        <v>219</v>
      </c>
      <c r="AH1949" s="16" t="s">
        <v>219</v>
      </c>
      <c r="AI1949" s="16" t="s">
        <v>219</v>
      </c>
      <c r="AJ1949" s="19"/>
      <c r="AK1949" s="20"/>
      <c r="AL1949" s="18"/>
      <c r="AM1949" s="18"/>
      <c r="AN1949" s="18"/>
      <c r="AO1949" s="18"/>
      <c r="AP1949" s="18"/>
      <c r="AQ1949" s="18"/>
      <c r="AR1949" s="18"/>
      <c r="AS1949" s="18"/>
      <c r="AT1949" s="18"/>
      <c r="AU1949" s="18"/>
      <c r="AV1949" s="18"/>
      <c r="AW1949" s="18"/>
      <c r="AX1949" s="18"/>
      <c r="AY1949" s="18"/>
      <c r="AZ1949" s="18"/>
      <c r="BA1949" s="18"/>
      <c r="BB1949" s="18"/>
      <c r="BC1949" s="21"/>
      <c r="BD1949" s="21"/>
      <c r="BE1949" s="17" t="s">
        <v>223</v>
      </c>
      <c r="BM1949" s="18" t="s">
        <v>223</v>
      </c>
      <c r="BN1949" s="17" t="s">
        <v>18520</v>
      </c>
      <c r="BO1949" s="15"/>
      <c r="BP1949" s="15"/>
      <c r="BQ1949" s="15"/>
      <c r="BR1949" s="15"/>
      <c r="BS1949" s="15"/>
      <c r="BT1949" s="15"/>
      <c r="BU1949" s="15"/>
      <c r="BV1949" s="15"/>
      <c r="BW1949" s="15"/>
      <c r="BX1949" s="15"/>
      <c r="BY1949" s="15"/>
      <c r="BZ1949" s="15"/>
      <c r="CA1949" s="15"/>
      <c r="CB1949" s="15"/>
      <c r="CC1949" s="15"/>
      <c r="CD1949" s="15"/>
      <c r="CE1949" s="15"/>
      <c r="CF1949" s="15"/>
      <c r="CG1949" s="15"/>
      <c r="CH1949" s="15"/>
      <c r="CI1949" s="15"/>
      <c r="CJ1949" s="15"/>
      <c r="CK1949" s="15"/>
      <c r="CL1949" s="15"/>
      <c r="CM1949" s="15"/>
      <c r="CN1949" s="15"/>
      <c r="CO1949" s="15"/>
      <c r="CP1949" s="15"/>
      <c r="CQ1949" s="15"/>
      <c r="CR1949" s="15"/>
      <c r="CS1949" s="15"/>
      <c r="CT1949" s="15"/>
      <c r="CU1949" s="15"/>
      <c r="CV1949" s="15"/>
      <c r="CW1949" s="15"/>
      <c r="CX1949" s="15"/>
      <c r="CY1949" s="15"/>
      <c r="CZ1949" s="15"/>
      <c r="DA1949" s="15"/>
      <c r="DB1949" s="15"/>
      <c r="DC1949" s="15"/>
      <c r="DD1949" s="15"/>
      <c r="DE1949" s="15"/>
      <c r="DF1949" s="15"/>
      <c r="DG1949" s="15"/>
      <c r="DH1949" s="15"/>
      <c r="DI1949" s="15"/>
      <c r="DJ1949" s="15"/>
      <c r="DK1949" s="15"/>
      <c r="DL1949" s="15"/>
      <c r="DM1949" s="15"/>
      <c r="DN1949" s="15"/>
      <c r="DO1949" s="15"/>
      <c r="DP1949" s="15"/>
      <c r="DQ1949" s="15"/>
      <c r="DR1949" s="15"/>
      <c r="DS1949" s="15"/>
      <c r="DT1949" s="15"/>
      <c r="DU1949" s="15"/>
      <c r="DV1949" s="15"/>
      <c r="DW1949" s="15"/>
      <c r="DX1949" s="15"/>
      <c r="DY1949" s="15"/>
      <c r="DZ1949" s="15"/>
      <c r="EA1949" s="15"/>
      <c r="EB1949" s="15"/>
      <c r="EC1949" s="15"/>
      <c r="ED1949" s="15"/>
      <c r="EE1949" s="15"/>
      <c r="EF1949" s="15"/>
      <c r="EG1949" s="15"/>
      <c r="EH1949" s="15"/>
      <c r="EI1949" s="15"/>
      <c r="EJ1949" s="15"/>
      <c r="EK1949" s="15"/>
      <c r="EL1949" s="15"/>
      <c r="EM1949" s="15"/>
      <c r="EN1949" s="15"/>
      <c r="EO1949" s="15"/>
      <c r="EP1949" s="15"/>
      <c r="EQ1949" s="15"/>
      <c r="ER1949" s="15"/>
      <c r="ES1949" s="15"/>
      <c r="ET1949" s="15"/>
      <c r="EU1949" s="15"/>
      <c r="EV1949" s="15"/>
      <c r="EW1949" s="15"/>
      <c r="EX1949" s="15"/>
      <c r="EY1949" s="15"/>
      <c r="EZ1949" s="15"/>
      <c r="FA1949" s="15"/>
      <c r="FB1949" s="15"/>
      <c r="FC1949" s="15"/>
      <c r="FD1949" s="15"/>
      <c r="FE1949" s="15"/>
      <c r="FF1949" s="15"/>
      <c r="FG1949" s="15"/>
      <c r="FH1949" s="15"/>
      <c r="FI1949" s="15"/>
      <c r="FJ1949" s="15"/>
      <c r="FK1949" s="15"/>
      <c r="FL1949" s="15"/>
      <c r="FM1949" s="15"/>
      <c r="FN1949" s="15"/>
      <c r="FO1949" s="15"/>
      <c r="FP1949" s="15"/>
      <c r="FQ1949" s="15"/>
      <c r="FR1949" s="15"/>
      <c r="FS1949" s="15"/>
      <c r="FT1949" s="15"/>
      <c r="FU1949" s="15"/>
      <c r="FV1949" s="15"/>
      <c r="FW1949" s="15"/>
      <c r="FX1949" s="15"/>
      <c r="FY1949" s="15"/>
      <c r="FZ1949" s="15"/>
      <c r="GA1949" s="15"/>
      <c r="GB1949" s="15"/>
      <c r="GC1949" s="15"/>
      <c r="GD1949" s="15"/>
      <c r="GE1949" s="15"/>
      <c r="GF1949" s="15"/>
      <c r="GG1949" s="15"/>
      <c r="GH1949" s="15"/>
      <c r="GI1949" s="15"/>
      <c r="GJ1949" s="15"/>
      <c r="GK1949" s="15"/>
      <c r="GL1949" s="15"/>
      <c r="GM1949" s="15"/>
      <c r="GN1949" s="15"/>
      <c r="GO1949" s="15"/>
      <c r="GP1949" s="15"/>
      <c r="GQ1949" s="15"/>
      <c r="GR1949" s="15"/>
      <c r="GS1949" s="15"/>
      <c r="GT1949" s="15"/>
      <c r="GU1949" s="15"/>
      <c r="GV1949" s="15"/>
      <c r="GW1949" s="15"/>
      <c r="GX1949" s="15"/>
      <c r="GY1949" s="15"/>
      <c r="GZ1949" s="15"/>
      <c r="HA1949" s="15"/>
      <c r="HB1949" s="15"/>
      <c r="HC1949" s="15"/>
      <c r="HD1949" s="15"/>
      <c r="HE1949" s="15"/>
      <c r="HF1949" s="15"/>
      <c r="HG1949" s="15"/>
      <c r="HH1949" s="15"/>
      <c r="HI1949" s="15"/>
      <c r="HJ1949" s="15"/>
      <c r="HK1949" s="15"/>
      <c r="HL1949" s="15"/>
      <c r="HM1949" s="15"/>
      <c r="HN1949" s="15"/>
      <c r="HO1949" s="15"/>
      <c r="HP1949" s="15"/>
      <c r="HQ1949" s="15"/>
      <c r="HR1949" s="15"/>
      <c r="HS1949" s="15"/>
      <c r="HT1949" s="15"/>
      <c r="HU1949" s="15"/>
      <c r="HV1949" s="15"/>
      <c r="HW1949" s="15"/>
      <c r="HX1949" s="15"/>
      <c r="HY1949" s="15"/>
      <c r="HZ1949" s="15"/>
      <c r="IA1949" s="15"/>
      <c r="IB1949" s="15"/>
      <c r="IC1949" s="15"/>
      <c r="ID1949" s="15"/>
      <c r="IE1949" s="15"/>
      <c r="IF1949" s="15"/>
      <c r="IG1949" s="15"/>
      <c r="IH1949" s="15"/>
      <c r="II1949" s="15"/>
      <c r="IJ1949" s="15"/>
      <c r="IK1949" s="15"/>
      <c r="IL1949" s="15"/>
      <c r="IM1949" s="15"/>
      <c r="IN1949" s="15"/>
      <c r="IO1949" s="15"/>
      <c r="IP1949" s="15"/>
      <c r="IQ1949" s="15"/>
      <c r="IR1949" s="15"/>
      <c r="IS1949" s="15"/>
      <c r="IT1949" s="15"/>
      <c r="IU1949" s="15"/>
      <c r="IV1949" s="15"/>
      <c r="IW1949" s="15"/>
      <c r="IX1949" s="15"/>
      <c r="IY1949" s="15"/>
      <c r="IZ1949" s="15"/>
      <c r="JA1949" s="15"/>
      <c r="JB1949" s="15"/>
      <c r="JC1949" s="15"/>
      <c r="JD1949" s="15"/>
      <c r="JE1949" s="15"/>
      <c r="JF1949" s="15"/>
      <c r="JG1949" s="15"/>
      <c r="JH1949" s="15"/>
      <c r="JI1949" s="15"/>
      <c r="JJ1949" s="15"/>
      <c r="JK1949" s="15"/>
      <c r="JL1949" s="15"/>
      <c r="JM1949" s="15"/>
      <c r="JN1949" s="15"/>
      <c r="JO1949" s="15"/>
      <c r="JP1949" s="15"/>
      <c r="JQ1949" s="15"/>
      <c r="JR1949" s="15"/>
      <c r="JS1949" s="15"/>
      <c r="JT1949" s="15"/>
      <c r="JU1949" s="15"/>
      <c r="JV1949" s="15"/>
      <c r="JW1949" s="15"/>
      <c r="JX1949" s="15"/>
      <c r="JY1949" s="15"/>
      <c r="JZ1949" s="15"/>
      <c r="KA1949" s="15"/>
      <c r="KB1949" s="15"/>
      <c r="KC1949" s="15"/>
      <c r="KD1949" s="15"/>
      <c r="KE1949" s="15"/>
      <c r="KF1949" s="15"/>
      <c r="KG1949" s="15"/>
      <c r="KH1949" s="15"/>
      <c r="KI1949" s="15"/>
      <c r="KJ1949" s="15"/>
      <c r="KK1949" s="15"/>
      <c r="KL1949" s="15"/>
      <c r="KM1949" s="15"/>
      <c r="KN1949" s="15"/>
      <c r="KO1949" s="15"/>
      <c r="KP1949" s="15"/>
      <c r="KQ1949" s="15"/>
      <c r="KR1949" s="15"/>
      <c r="KS1949" s="15"/>
      <c r="KT1949" s="15"/>
      <c r="KU1949" s="15"/>
      <c r="KV1949" s="15"/>
      <c r="KW1949" s="15"/>
      <c r="KX1949" s="15"/>
      <c r="KY1949" s="15"/>
      <c r="KZ1949" s="15"/>
      <c r="LA1949" s="15"/>
      <c r="LB1949" s="15"/>
      <c r="LC1949" s="15"/>
      <c r="LD1949" s="15"/>
      <c r="LE1949" s="15"/>
      <c r="LF1949" s="15"/>
      <c r="LG1949" s="15"/>
      <c r="LH1949" s="15"/>
      <c r="LI1949" s="15"/>
      <c r="LJ1949" s="15"/>
      <c r="LK1949" s="15"/>
      <c r="LL1949" s="15"/>
      <c r="LM1949" s="15"/>
      <c r="LN1949" s="15"/>
      <c r="LO1949" s="15"/>
      <c r="LP1949" s="15"/>
      <c r="LQ1949" s="15"/>
      <c r="LR1949" s="15"/>
      <c r="LS1949" s="15"/>
      <c r="LT1949" s="15"/>
      <c r="LU1949" s="15"/>
      <c r="LV1949" s="15"/>
      <c r="LW1949" s="15"/>
      <c r="LX1949" s="15"/>
      <c r="LY1949" s="15"/>
      <c r="LZ1949" s="15"/>
      <c r="MA1949" s="15"/>
      <c r="MB1949" s="15"/>
      <c r="MC1949" s="15"/>
      <c r="MD1949" s="15"/>
      <c r="ME1949" s="15"/>
      <c r="MF1949" s="15"/>
      <c r="MG1949" s="15"/>
      <c r="MH1949" s="15"/>
      <c r="MI1949" s="15"/>
      <c r="MJ1949" s="15"/>
      <c r="MK1949" s="15"/>
      <c r="ML1949" s="15"/>
      <c r="MM1949" s="15"/>
      <c r="MN1949" s="15"/>
      <c r="MO1949" s="15"/>
      <c r="MP1949" s="15"/>
      <c r="MQ1949" s="15"/>
      <c r="MR1949" s="15"/>
      <c r="MS1949" s="15"/>
      <c r="MT1949" s="15"/>
      <c r="MU1949" s="15"/>
      <c r="MV1949" s="15"/>
      <c r="MW1949" s="15"/>
      <c r="MX1949" s="15"/>
      <c r="MY1949" s="15"/>
      <c r="MZ1949" s="15"/>
      <c r="NA1949" s="15"/>
      <c r="NB1949" s="15"/>
      <c r="NC1949" s="15"/>
      <c r="ND1949" s="15"/>
      <c r="NE1949" s="15"/>
      <c r="NF1949" s="15"/>
      <c r="NG1949" s="15"/>
      <c r="NH1949" s="15"/>
      <c r="NI1949" s="15"/>
      <c r="NJ1949" s="15"/>
      <c r="NK1949" s="15"/>
      <c r="NL1949" s="15"/>
      <c r="NM1949" s="15"/>
      <c r="NN1949" s="15"/>
      <c r="NO1949" s="15"/>
      <c r="NP1949" s="15"/>
      <c r="NQ1949" s="15"/>
      <c r="NR1949" s="15"/>
      <c r="NS1949" s="15"/>
      <c r="NT1949" s="15"/>
      <c r="NU1949" s="15"/>
      <c r="NV1949" s="15"/>
      <c r="NW1949" s="15"/>
      <c r="NX1949" s="15"/>
      <c r="NY1949" s="15"/>
      <c r="NZ1949" s="15"/>
      <c r="OA1949" s="15"/>
      <c r="OB1949" s="15"/>
      <c r="OC1949" s="15"/>
      <c r="OD1949" s="15"/>
      <c r="OE1949" s="15"/>
      <c r="OF1949" s="15"/>
      <c r="OG1949" s="15"/>
      <c r="OH1949" s="15"/>
      <c r="OI1949" s="15"/>
      <c r="OJ1949" s="15"/>
      <c r="OK1949" s="15"/>
      <c r="OL1949" s="15"/>
      <c r="OM1949" s="15"/>
      <c r="ON1949" s="15"/>
      <c r="OO1949" s="15"/>
      <c r="OP1949" s="15"/>
      <c r="OQ1949" s="15"/>
      <c r="OR1949" s="15"/>
      <c r="OS1949" s="15"/>
      <c r="OT1949" s="15"/>
      <c r="OU1949" s="15"/>
      <c r="OV1949" s="15"/>
      <c r="OW1949" s="15"/>
      <c r="OX1949" s="15"/>
      <c r="OY1949" s="15"/>
      <c r="OZ1949" s="15"/>
      <c r="PA1949" s="15"/>
      <c r="PB1949" s="15"/>
      <c r="PC1949" s="15"/>
      <c r="PD1949" s="15"/>
      <c r="PE1949" s="15"/>
      <c r="PF1949" s="15"/>
      <c r="PG1949" s="15"/>
      <c r="PH1949" s="15"/>
      <c r="PI1949" s="15"/>
      <c r="PJ1949" s="15"/>
      <c r="PK1949" s="15"/>
      <c r="PL1949" s="15"/>
      <c r="PM1949" s="15"/>
      <c r="PN1949" s="15"/>
      <c r="PO1949" s="15"/>
      <c r="PP1949" s="15"/>
      <c r="PQ1949" s="15"/>
      <c r="PR1949" s="15"/>
      <c r="PS1949" s="15"/>
      <c r="PT1949" s="15"/>
      <c r="PU1949" s="15"/>
      <c r="PV1949" s="15"/>
      <c r="PW1949" s="15"/>
      <c r="PX1949" s="15"/>
      <c r="PY1949" s="15"/>
      <c r="PZ1949" s="15"/>
      <c r="QA1949" s="15"/>
      <c r="QB1949" s="15"/>
      <c r="QC1949" s="15"/>
      <c r="QD1949" s="15"/>
      <c r="QE1949" s="15"/>
      <c r="QF1949" s="15"/>
      <c r="QG1949" s="15"/>
      <c r="QH1949" s="15"/>
      <c r="QI1949" s="15"/>
      <c r="QJ1949" s="15"/>
      <c r="QK1949" s="15"/>
      <c r="QL1949" s="15"/>
      <c r="QM1949" s="15"/>
      <c r="QN1949" s="15"/>
      <c r="QO1949" s="15"/>
      <c r="QP1949" s="15"/>
      <c r="QQ1949" s="15"/>
      <c r="QR1949" s="15"/>
      <c r="QS1949" s="15"/>
      <c r="QT1949" s="15"/>
      <c r="QU1949" s="15"/>
      <c r="QV1949" s="15"/>
      <c r="QW1949" s="15"/>
      <c r="QX1949" s="15"/>
      <c r="QY1949" s="15"/>
      <c r="QZ1949" s="15"/>
      <c r="RA1949" s="15"/>
      <c r="RB1949" s="15"/>
      <c r="RC1949" s="15"/>
      <c r="RD1949" s="15"/>
      <c r="RE1949" s="15"/>
      <c r="RF1949" s="15"/>
      <c r="RG1949" s="15"/>
      <c r="RH1949" s="15"/>
      <c r="RI1949" s="15"/>
      <c r="RJ1949" s="15"/>
      <c r="RK1949" s="15"/>
      <c r="RL1949" s="15"/>
      <c r="RM1949" s="15"/>
      <c r="RN1949" s="15"/>
      <c r="RO1949" s="15"/>
      <c r="RP1949" s="15"/>
      <c r="RQ1949" s="15"/>
      <c r="RR1949" s="15"/>
      <c r="RS1949" s="15"/>
      <c r="RT1949" s="15"/>
      <c r="RU1949" s="15"/>
      <c r="RV1949" s="15"/>
      <c r="RW1949" s="15"/>
      <c r="RX1949" s="15"/>
      <c r="RY1949" s="15"/>
      <c r="RZ1949" s="15"/>
      <c r="SA1949" s="15"/>
      <c r="SB1949" s="15"/>
      <c r="SC1949" s="15"/>
      <c r="SD1949" s="15"/>
      <c r="SE1949" s="15"/>
      <c r="SF1949" s="15"/>
      <c r="SG1949" s="15"/>
      <c r="SH1949" s="15"/>
      <c r="SI1949" s="15"/>
      <c r="SJ1949" s="15"/>
      <c r="SK1949" s="15"/>
      <c r="SL1949" s="15"/>
      <c r="SM1949" s="15"/>
      <c r="SN1949" s="15"/>
      <c r="SO1949" s="15"/>
      <c r="SP1949" s="15"/>
      <c r="SQ1949" s="15"/>
      <c r="SR1949" s="15"/>
      <c r="SS1949" s="15"/>
      <c r="ST1949" s="15"/>
      <c r="SU1949" s="15"/>
      <c r="SV1949" s="15"/>
      <c r="SW1949" s="15"/>
      <c r="SX1949" s="15"/>
      <c r="SY1949" s="15"/>
      <c r="SZ1949" s="15"/>
      <c r="TA1949" s="15"/>
      <c r="TB1949" s="15"/>
      <c r="TC1949" s="15"/>
      <c r="TD1949" s="15"/>
      <c r="TE1949" s="15"/>
      <c r="TF1949" s="15"/>
      <c r="TG1949" s="15"/>
      <c r="TH1949" s="15"/>
      <c r="TI1949" s="15"/>
      <c r="TJ1949" s="15"/>
      <c r="TK1949" s="15"/>
      <c r="TL1949" s="15"/>
      <c r="TM1949" s="15"/>
      <c r="TN1949" s="15"/>
      <c r="TO1949" s="15"/>
      <c r="TP1949" s="15"/>
      <c r="TQ1949" s="15"/>
      <c r="TR1949" s="15"/>
      <c r="TS1949" s="15"/>
      <c r="TT1949" s="15"/>
      <c r="TU1949" s="15"/>
      <c r="TV1949" s="15"/>
      <c r="TW1949" s="15"/>
      <c r="TX1949" s="15"/>
      <c r="TY1949" s="15"/>
      <c r="TZ1949" s="15"/>
      <c r="UA1949" s="15"/>
      <c r="UB1949" s="15"/>
      <c r="UC1949" s="15"/>
    </row>
    <row r="1950" spans="1:549" s="17" customFormat="1" ht="24.95" customHeight="1" x14ac:dyDescent="0.25">
      <c r="A1950" s="16" t="s">
        <v>18521</v>
      </c>
      <c r="B1950" s="17" t="s">
        <v>23971</v>
      </c>
      <c r="C1950" s="15" t="s">
        <v>18522</v>
      </c>
      <c r="D1950" s="18"/>
      <c r="E1950" s="15" t="s">
        <v>18523</v>
      </c>
      <c r="F1950" s="15" t="s">
        <v>231</v>
      </c>
      <c r="G1950" s="15" t="s">
        <v>231</v>
      </c>
      <c r="H1950" s="15" t="s">
        <v>341</v>
      </c>
      <c r="I1950" s="16" t="s">
        <v>217</v>
      </c>
      <c r="J1950" s="15" t="s">
        <v>217</v>
      </c>
      <c r="K1950" s="15" t="s">
        <v>464</v>
      </c>
      <c r="L1950" s="17" t="s">
        <v>23972</v>
      </c>
      <c r="M1950" s="17" t="s">
        <v>23972</v>
      </c>
      <c r="N1950" s="17" t="s">
        <v>23972</v>
      </c>
      <c r="O1950" s="18" t="s">
        <v>218</v>
      </c>
      <c r="P1950" s="18" t="s">
        <v>23970</v>
      </c>
      <c r="Q1950" s="16" t="s">
        <v>219</v>
      </c>
      <c r="R1950" s="16" t="s">
        <v>219</v>
      </c>
      <c r="S1950" s="17" t="s">
        <v>219</v>
      </c>
      <c r="T1950" s="18" t="s">
        <v>218</v>
      </c>
      <c r="U1950" s="16" t="s">
        <v>219</v>
      </c>
      <c r="V1950" s="16" t="s">
        <v>219</v>
      </c>
      <c r="W1950" s="15" t="s">
        <v>219</v>
      </c>
      <c r="X1950" s="15" t="s">
        <v>219</v>
      </c>
      <c r="Y1950" s="17" t="s">
        <v>243</v>
      </c>
      <c r="Z1950" s="16" t="s">
        <v>219</v>
      </c>
      <c r="AA1950" s="16" t="s">
        <v>219</v>
      </c>
      <c r="AB1950" s="17" t="s">
        <v>219</v>
      </c>
      <c r="AC1950" s="17" t="s">
        <v>217</v>
      </c>
      <c r="AD1950" s="16" t="s">
        <v>217</v>
      </c>
      <c r="AE1950" s="16" t="s">
        <v>223</v>
      </c>
      <c r="AF1950" s="16" t="s">
        <v>219</v>
      </c>
      <c r="AG1950" s="16" t="s">
        <v>219</v>
      </c>
      <c r="AH1950" s="16" t="s">
        <v>219</v>
      </c>
      <c r="AI1950" s="16" t="s">
        <v>219</v>
      </c>
      <c r="AJ1950" s="19"/>
      <c r="AK1950" s="20"/>
      <c r="AL1950" s="18"/>
      <c r="AM1950" s="18"/>
      <c r="AN1950" s="18"/>
      <c r="AO1950" s="18"/>
      <c r="AP1950" s="18"/>
      <c r="AQ1950" s="18"/>
      <c r="AR1950" s="18"/>
      <c r="AS1950" s="18"/>
      <c r="AT1950" s="18"/>
      <c r="AU1950" s="18"/>
      <c r="AV1950" s="18"/>
      <c r="AW1950" s="18"/>
      <c r="AX1950" s="18"/>
      <c r="AY1950" s="18"/>
      <c r="AZ1950" s="18"/>
      <c r="BA1950" s="18"/>
      <c r="BB1950" s="18"/>
      <c r="BC1950" s="21"/>
      <c r="BD1950" s="21"/>
      <c r="BE1950" s="17" t="s">
        <v>223</v>
      </c>
      <c r="BM1950" s="18" t="s">
        <v>223</v>
      </c>
      <c r="BN1950" s="17" t="s">
        <v>18524</v>
      </c>
      <c r="BO1950" s="15"/>
      <c r="BP1950" s="15"/>
      <c r="BQ1950" s="15"/>
      <c r="BR1950" s="15"/>
      <c r="BS1950" s="15"/>
      <c r="BT1950" s="15"/>
      <c r="BU1950" s="15"/>
      <c r="BV1950" s="15"/>
      <c r="BW1950" s="15"/>
      <c r="BX1950" s="15"/>
      <c r="BY1950" s="15"/>
      <c r="BZ1950" s="15"/>
      <c r="CA1950" s="15"/>
      <c r="CB1950" s="15"/>
      <c r="CC1950" s="15"/>
      <c r="CD1950" s="15"/>
      <c r="CE1950" s="15"/>
      <c r="CF1950" s="15"/>
      <c r="CG1950" s="15"/>
      <c r="CH1950" s="15"/>
      <c r="CI1950" s="15"/>
      <c r="CJ1950" s="15"/>
      <c r="CK1950" s="15"/>
      <c r="CL1950" s="15"/>
      <c r="CM1950" s="15"/>
      <c r="CN1950" s="15"/>
      <c r="CO1950" s="15"/>
      <c r="CP1950" s="15"/>
      <c r="CQ1950" s="15"/>
      <c r="CR1950" s="15"/>
      <c r="CS1950" s="15"/>
      <c r="CT1950" s="15"/>
      <c r="CU1950" s="15"/>
      <c r="CV1950" s="15"/>
      <c r="CW1950" s="15"/>
      <c r="CX1950" s="15"/>
      <c r="CY1950" s="15"/>
      <c r="CZ1950" s="15"/>
      <c r="DA1950" s="15"/>
      <c r="DB1950" s="15"/>
      <c r="DC1950" s="15"/>
      <c r="DD1950" s="15"/>
      <c r="DE1950" s="15"/>
      <c r="DF1950" s="15"/>
      <c r="DG1950" s="15"/>
      <c r="DH1950" s="15"/>
      <c r="DI1950" s="15"/>
      <c r="DJ1950" s="15"/>
      <c r="DK1950" s="15"/>
      <c r="DL1950" s="15"/>
      <c r="DM1950" s="15"/>
      <c r="DN1950" s="15"/>
      <c r="DO1950" s="15"/>
      <c r="DP1950" s="15"/>
      <c r="DQ1950" s="15"/>
      <c r="DR1950" s="15"/>
      <c r="DS1950" s="15"/>
      <c r="DT1950" s="15"/>
      <c r="DU1950" s="15"/>
      <c r="DV1950" s="15"/>
      <c r="DW1950" s="15"/>
      <c r="DX1950" s="15"/>
      <c r="DY1950" s="15"/>
      <c r="DZ1950" s="15"/>
      <c r="EA1950" s="15"/>
      <c r="EB1950" s="15"/>
      <c r="EC1950" s="15"/>
      <c r="ED1950" s="15"/>
      <c r="EE1950" s="15"/>
      <c r="EF1950" s="15"/>
      <c r="EG1950" s="15"/>
      <c r="EH1950" s="15"/>
      <c r="EI1950" s="15"/>
      <c r="EJ1950" s="15"/>
      <c r="EK1950" s="15"/>
      <c r="EL1950" s="15"/>
      <c r="EM1950" s="15"/>
      <c r="EN1950" s="15"/>
      <c r="EO1950" s="15"/>
      <c r="EP1950" s="15"/>
      <c r="EQ1950" s="15"/>
      <c r="ER1950" s="15"/>
      <c r="ES1950" s="15"/>
      <c r="ET1950" s="15"/>
      <c r="EU1950" s="15"/>
      <c r="EV1950" s="15"/>
      <c r="EW1950" s="15"/>
      <c r="EX1950" s="15"/>
      <c r="EY1950" s="15"/>
      <c r="EZ1950" s="15"/>
      <c r="FA1950" s="15"/>
      <c r="FB1950" s="15"/>
      <c r="FC1950" s="15"/>
      <c r="FD1950" s="15"/>
      <c r="FE1950" s="15"/>
      <c r="FF1950" s="15"/>
      <c r="FG1950" s="15"/>
      <c r="FH1950" s="15"/>
      <c r="FI1950" s="15"/>
      <c r="FJ1950" s="15"/>
      <c r="FK1950" s="15"/>
      <c r="FL1950" s="15"/>
      <c r="FM1950" s="15"/>
      <c r="FN1950" s="15"/>
      <c r="FO1950" s="15"/>
      <c r="FP1950" s="15"/>
      <c r="FQ1950" s="15"/>
      <c r="FR1950" s="15"/>
      <c r="FS1950" s="15"/>
      <c r="FT1950" s="15"/>
      <c r="FU1950" s="15"/>
      <c r="FV1950" s="15"/>
      <c r="FW1950" s="15"/>
      <c r="FX1950" s="15"/>
      <c r="FY1950" s="15"/>
      <c r="FZ1950" s="15"/>
      <c r="GA1950" s="15"/>
      <c r="GB1950" s="15"/>
      <c r="GC1950" s="15"/>
      <c r="GD1950" s="15"/>
      <c r="GE1950" s="15"/>
      <c r="GF1950" s="15"/>
      <c r="GG1950" s="15"/>
      <c r="GH1950" s="15"/>
      <c r="GI1950" s="15"/>
      <c r="GJ1950" s="15"/>
      <c r="GK1950" s="15"/>
      <c r="GL1950" s="15"/>
      <c r="GM1950" s="15"/>
      <c r="GN1950" s="15"/>
      <c r="GO1950" s="15"/>
      <c r="GP1950" s="15"/>
      <c r="GQ1950" s="15"/>
      <c r="GR1950" s="15"/>
      <c r="GS1950" s="15"/>
      <c r="GT1950" s="15"/>
      <c r="GU1950" s="15"/>
      <c r="GV1950" s="15"/>
      <c r="GW1950" s="15"/>
      <c r="GX1950" s="15"/>
      <c r="GY1950" s="15"/>
      <c r="GZ1950" s="15"/>
      <c r="HA1950" s="15"/>
      <c r="HB1950" s="15"/>
      <c r="HC1950" s="15"/>
      <c r="HD1950" s="15"/>
      <c r="HE1950" s="15"/>
      <c r="HF1950" s="15"/>
      <c r="HG1950" s="15"/>
      <c r="HH1950" s="15"/>
      <c r="HI1950" s="15"/>
      <c r="HJ1950" s="15"/>
      <c r="HK1950" s="15"/>
      <c r="HL1950" s="15"/>
      <c r="HM1950" s="15"/>
      <c r="HN1950" s="15"/>
      <c r="HO1950" s="15"/>
      <c r="HP1950" s="15"/>
      <c r="HQ1950" s="15"/>
      <c r="HR1950" s="15"/>
      <c r="HS1950" s="15"/>
      <c r="HT1950" s="15"/>
      <c r="HU1950" s="15"/>
      <c r="HV1950" s="15"/>
      <c r="HW1950" s="15"/>
      <c r="HX1950" s="15"/>
      <c r="HY1950" s="15"/>
      <c r="HZ1950" s="15"/>
      <c r="IA1950" s="15"/>
      <c r="IB1950" s="15"/>
      <c r="IC1950" s="15"/>
      <c r="ID1950" s="15"/>
      <c r="IE1950" s="15"/>
      <c r="IF1950" s="15"/>
      <c r="IG1950" s="15"/>
      <c r="IH1950" s="15"/>
      <c r="II1950" s="15"/>
      <c r="IJ1950" s="15"/>
      <c r="IK1950" s="15"/>
      <c r="IL1950" s="15"/>
      <c r="IM1950" s="15"/>
      <c r="IN1950" s="15"/>
      <c r="IO1950" s="15"/>
      <c r="IP1950" s="15"/>
      <c r="IQ1950" s="15"/>
      <c r="IR1950" s="15"/>
      <c r="IS1950" s="15"/>
      <c r="IT1950" s="15"/>
      <c r="IU1950" s="15"/>
      <c r="IV1950" s="15"/>
      <c r="IW1950" s="15"/>
      <c r="IX1950" s="15"/>
      <c r="IY1950" s="15"/>
      <c r="IZ1950" s="15"/>
      <c r="JA1950" s="15"/>
      <c r="JB1950" s="15"/>
      <c r="JC1950" s="15"/>
      <c r="JD1950" s="15"/>
      <c r="JE1950" s="15"/>
      <c r="JF1950" s="15"/>
      <c r="JG1950" s="15"/>
      <c r="JH1950" s="15"/>
      <c r="JI1950" s="15"/>
      <c r="JJ1950" s="15"/>
      <c r="JK1950" s="15"/>
      <c r="JL1950" s="15"/>
      <c r="JM1950" s="15"/>
      <c r="JN1950" s="15"/>
      <c r="JO1950" s="15"/>
      <c r="JP1950" s="15"/>
      <c r="JQ1950" s="15"/>
      <c r="JR1950" s="15"/>
      <c r="JS1950" s="15"/>
      <c r="JT1950" s="15"/>
      <c r="JU1950" s="15"/>
      <c r="JV1950" s="15"/>
      <c r="JW1950" s="15"/>
      <c r="JX1950" s="15"/>
      <c r="JY1950" s="15"/>
      <c r="JZ1950" s="15"/>
      <c r="KA1950" s="15"/>
      <c r="KB1950" s="15"/>
      <c r="KC1950" s="15"/>
      <c r="KD1950" s="15"/>
      <c r="KE1950" s="15"/>
      <c r="KF1950" s="15"/>
      <c r="KG1950" s="15"/>
      <c r="KH1950" s="15"/>
      <c r="KI1950" s="15"/>
      <c r="KJ1950" s="15"/>
      <c r="KK1950" s="15"/>
      <c r="KL1950" s="15"/>
      <c r="KM1950" s="15"/>
      <c r="KN1950" s="15"/>
      <c r="KO1950" s="15"/>
      <c r="KP1950" s="15"/>
      <c r="KQ1950" s="15"/>
      <c r="KR1950" s="15"/>
      <c r="KS1950" s="15"/>
      <c r="KT1950" s="15"/>
      <c r="KU1950" s="15"/>
      <c r="KV1950" s="15"/>
      <c r="KW1950" s="15"/>
      <c r="KX1950" s="15"/>
      <c r="KY1950" s="15"/>
      <c r="KZ1950" s="15"/>
      <c r="LA1950" s="15"/>
      <c r="LB1950" s="15"/>
      <c r="LC1950" s="15"/>
      <c r="LD1950" s="15"/>
      <c r="LE1950" s="15"/>
      <c r="LF1950" s="15"/>
      <c r="LG1950" s="15"/>
      <c r="LH1950" s="15"/>
      <c r="LI1950" s="15"/>
      <c r="LJ1950" s="15"/>
      <c r="LK1950" s="15"/>
      <c r="LL1950" s="15"/>
      <c r="LM1950" s="15"/>
      <c r="LN1950" s="15"/>
      <c r="LO1950" s="15"/>
      <c r="LP1950" s="15"/>
      <c r="LQ1950" s="15"/>
      <c r="LR1950" s="15"/>
      <c r="LS1950" s="15"/>
      <c r="LT1950" s="15"/>
      <c r="LU1950" s="15"/>
      <c r="LV1950" s="15"/>
      <c r="LW1950" s="15"/>
      <c r="LX1950" s="15"/>
      <c r="LY1950" s="15"/>
      <c r="LZ1950" s="15"/>
      <c r="MA1950" s="15"/>
      <c r="MB1950" s="15"/>
      <c r="MC1950" s="15"/>
      <c r="MD1950" s="15"/>
      <c r="ME1950" s="15"/>
      <c r="MF1950" s="15"/>
      <c r="MG1950" s="15"/>
      <c r="MH1950" s="15"/>
      <c r="MI1950" s="15"/>
      <c r="MJ1950" s="15"/>
      <c r="MK1950" s="15"/>
      <c r="ML1950" s="15"/>
      <c r="MM1950" s="15"/>
      <c r="MN1950" s="15"/>
      <c r="MO1950" s="15"/>
      <c r="MP1950" s="15"/>
      <c r="MQ1950" s="15"/>
      <c r="MR1950" s="15"/>
      <c r="MS1950" s="15"/>
      <c r="MT1950" s="15"/>
      <c r="MU1950" s="15"/>
      <c r="MV1950" s="15"/>
      <c r="MW1950" s="15"/>
      <c r="MX1950" s="15"/>
      <c r="MY1950" s="15"/>
      <c r="MZ1950" s="15"/>
      <c r="NA1950" s="15"/>
      <c r="NB1950" s="15"/>
      <c r="NC1950" s="15"/>
      <c r="ND1950" s="15"/>
      <c r="NE1950" s="15"/>
      <c r="NF1950" s="15"/>
      <c r="NG1950" s="15"/>
      <c r="NH1950" s="15"/>
      <c r="NI1950" s="15"/>
      <c r="NJ1950" s="15"/>
      <c r="NK1950" s="15"/>
      <c r="NL1950" s="15"/>
      <c r="NM1950" s="15"/>
      <c r="NN1950" s="15"/>
      <c r="NO1950" s="15"/>
      <c r="NP1950" s="15"/>
      <c r="NQ1950" s="15"/>
      <c r="NR1950" s="15"/>
      <c r="NS1950" s="15"/>
      <c r="NT1950" s="15"/>
      <c r="NU1950" s="15"/>
      <c r="NV1950" s="15"/>
      <c r="NW1950" s="15"/>
      <c r="NX1950" s="15"/>
      <c r="NY1950" s="15"/>
      <c r="NZ1950" s="15"/>
      <c r="OA1950" s="15"/>
      <c r="OB1950" s="15"/>
      <c r="OC1950" s="15"/>
      <c r="OD1950" s="15"/>
      <c r="OE1950" s="15"/>
      <c r="OF1950" s="15"/>
      <c r="OG1950" s="15"/>
      <c r="OH1950" s="15"/>
      <c r="OI1950" s="15"/>
      <c r="OJ1950" s="15"/>
      <c r="OK1950" s="15"/>
      <c r="OL1950" s="15"/>
      <c r="OM1950" s="15"/>
      <c r="ON1950" s="15"/>
      <c r="OO1950" s="15"/>
      <c r="OP1950" s="15"/>
      <c r="OQ1950" s="15"/>
      <c r="OR1950" s="15"/>
      <c r="OS1950" s="15"/>
      <c r="OT1950" s="15"/>
      <c r="OU1950" s="15"/>
      <c r="OV1950" s="15"/>
      <c r="OW1950" s="15"/>
      <c r="OX1950" s="15"/>
      <c r="OY1950" s="15"/>
      <c r="OZ1950" s="15"/>
      <c r="PA1950" s="15"/>
      <c r="PB1950" s="15"/>
      <c r="PC1950" s="15"/>
      <c r="PD1950" s="15"/>
      <c r="PE1950" s="15"/>
      <c r="PF1950" s="15"/>
      <c r="PG1950" s="15"/>
      <c r="PH1950" s="15"/>
      <c r="PI1950" s="15"/>
      <c r="PJ1950" s="15"/>
      <c r="PK1950" s="15"/>
      <c r="PL1950" s="15"/>
      <c r="PM1950" s="15"/>
      <c r="PN1950" s="15"/>
      <c r="PO1950" s="15"/>
      <c r="PP1950" s="15"/>
      <c r="PQ1950" s="15"/>
      <c r="PR1950" s="15"/>
      <c r="PS1950" s="15"/>
      <c r="PT1950" s="15"/>
      <c r="PU1950" s="15"/>
      <c r="PV1950" s="15"/>
      <c r="PW1950" s="15"/>
      <c r="PX1950" s="15"/>
      <c r="PY1950" s="15"/>
      <c r="PZ1950" s="15"/>
      <c r="QA1950" s="15"/>
      <c r="QB1950" s="15"/>
      <c r="QC1950" s="15"/>
      <c r="QD1950" s="15"/>
      <c r="QE1950" s="15"/>
      <c r="QF1950" s="15"/>
      <c r="QG1950" s="15"/>
      <c r="QH1950" s="15"/>
      <c r="QI1950" s="15"/>
      <c r="QJ1950" s="15"/>
      <c r="QK1950" s="15"/>
      <c r="QL1950" s="15"/>
      <c r="QM1950" s="15"/>
      <c r="QN1950" s="15"/>
      <c r="QO1950" s="15"/>
      <c r="QP1950" s="15"/>
      <c r="QQ1950" s="15"/>
      <c r="QR1950" s="15"/>
      <c r="QS1950" s="15"/>
      <c r="QT1950" s="15"/>
      <c r="QU1950" s="15"/>
      <c r="QV1950" s="15"/>
      <c r="QW1950" s="15"/>
      <c r="QX1950" s="15"/>
      <c r="QY1950" s="15"/>
      <c r="QZ1950" s="15"/>
      <c r="RA1950" s="15"/>
      <c r="RB1950" s="15"/>
      <c r="RC1950" s="15"/>
      <c r="RD1950" s="15"/>
      <c r="RE1950" s="15"/>
      <c r="RF1950" s="15"/>
      <c r="RG1950" s="15"/>
      <c r="RH1950" s="15"/>
      <c r="RI1950" s="15"/>
      <c r="RJ1950" s="15"/>
      <c r="RK1950" s="15"/>
      <c r="RL1950" s="15"/>
      <c r="RM1950" s="15"/>
      <c r="RN1950" s="15"/>
      <c r="RO1950" s="15"/>
      <c r="RP1950" s="15"/>
      <c r="RQ1950" s="15"/>
      <c r="RR1950" s="15"/>
      <c r="RS1950" s="15"/>
      <c r="RT1950" s="15"/>
      <c r="RU1950" s="15"/>
      <c r="RV1950" s="15"/>
      <c r="RW1950" s="15"/>
      <c r="RX1950" s="15"/>
      <c r="RY1950" s="15"/>
      <c r="RZ1950" s="15"/>
      <c r="SA1950" s="15"/>
      <c r="SB1950" s="15"/>
      <c r="SC1950" s="15"/>
      <c r="SD1950" s="15"/>
      <c r="SE1950" s="15"/>
      <c r="SF1950" s="15"/>
      <c r="SG1950" s="15"/>
      <c r="SH1950" s="15"/>
      <c r="SI1950" s="15"/>
      <c r="SJ1950" s="15"/>
      <c r="SK1950" s="15"/>
      <c r="SL1950" s="15"/>
      <c r="SM1950" s="15"/>
      <c r="SN1950" s="15"/>
      <c r="SO1950" s="15"/>
      <c r="SP1950" s="15"/>
      <c r="SQ1950" s="15"/>
      <c r="SR1950" s="15"/>
      <c r="SS1950" s="15"/>
      <c r="ST1950" s="15"/>
      <c r="SU1950" s="15"/>
      <c r="SV1950" s="15"/>
      <c r="SW1950" s="15"/>
      <c r="SX1950" s="15"/>
      <c r="SY1950" s="15"/>
      <c r="SZ1950" s="15"/>
      <c r="TA1950" s="15"/>
      <c r="TB1950" s="15"/>
      <c r="TC1950" s="15"/>
      <c r="TD1950" s="15"/>
      <c r="TE1950" s="15"/>
      <c r="TF1950" s="15"/>
      <c r="TG1950" s="15"/>
      <c r="TH1950" s="15"/>
      <c r="TI1950" s="15"/>
      <c r="TJ1950" s="15"/>
      <c r="TK1950" s="15"/>
      <c r="TL1950" s="15"/>
      <c r="TM1950" s="15"/>
      <c r="TN1950" s="15"/>
      <c r="TO1950" s="15"/>
      <c r="TP1950" s="15"/>
      <c r="TQ1950" s="15"/>
      <c r="TR1950" s="15"/>
      <c r="TS1950" s="15"/>
      <c r="TT1950" s="15"/>
      <c r="TU1950" s="15"/>
      <c r="TV1950" s="15"/>
      <c r="TW1950" s="15"/>
      <c r="TX1950" s="15"/>
      <c r="TY1950" s="15"/>
      <c r="TZ1950" s="15"/>
      <c r="UA1950" s="15"/>
      <c r="UB1950" s="15"/>
      <c r="UC1950" s="15"/>
    </row>
    <row r="1951" spans="1:549" s="17" customFormat="1" ht="24.95" customHeight="1" x14ac:dyDescent="0.25">
      <c r="A1951" s="16" t="s">
        <v>18525</v>
      </c>
      <c r="B1951" s="17" t="s">
        <v>23971</v>
      </c>
      <c r="C1951" s="15" t="s">
        <v>18526</v>
      </c>
      <c r="D1951" s="18"/>
      <c r="E1951" s="15" t="s">
        <v>6001</v>
      </c>
      <c r="F1951" s="15" t="s">
        <v>231</v>
      </c>
      <c r="G1951" s="15" t="s">
        <v>231</v>
      </c>
      <c r="H1951" s="15" t="s">
        <v>341</v>
      </c>
      <c r="I1951" s="16" t="s">
        <v>217</v>
      </c>
      <c r="J1951" s="15" t="s">
        <v>217</v>
      </c>
      <c r="K1951" s="15" t="s">
        <v>464</v>
      </c>
      <c r="L1951" s="17" t="s">
        <v>23972</v>
      </c>
      <c r="M1951" s="17" t="s">
        <v>23972</v>
      </c>
      <c r="N1951" s="17" t="s">
        <v>23972</v>
      </c>
      <c r="O1951" s="18" t="s">
        <v>218</v>
      </c>
      <c r="P1951" s="18" t="s">
        <v>23970</v>
      </c>
      <c r="Q1951" s="16" t="s">
        <v>219</v>
      </c>
      <c r="R1951" s="16" t="s">
        <v>219</v>
      </c>
      <c r="S1951" s="17" t="s">
        <v>219</v>
      </c>
      <c r="T1951" s="18" t="s">
        <v>218</v>
      </c>
      <c r="U1951" s="16" t="s">
        <v>219</v>
      </c>
      <c r="V1951" s="16" t="s">
        <v>219</v>
      </c>
      <c r="W1951" s="15" t="s">
        <v>219</v>
      </c>
      <c r="X1951" s="15" t="s">
        <v>219</v>
      </c>
      <c r="Y1951" s="17" t="s">
        <v>243</v>
      </c>
      <c r="Z1951" s="16" t="s">
        <v>219</v>
      </c>
      <c r="AA1951" s="16" t="s">
        <v>219</v>
      </c>
      <c r="AB1951" s="17" t="s">
        <v>219</v>
      </c>
      <c r="AC1951" s="17" t="s">
        <v>217</v>
      </c>
      <c r="AD1951" s="16" t="s">
        <v>217</v>
      </c>
      <c r="AE1951" s="16" t="s">
        <v>223</v>
      </c>
      <c r="AF1951" s="16" t="s">
        <v>219</v>
      </c>
      <c r="AG1951" s="16" t="s">
        <v>219</v>
      </c>
      <c r="AH1951" s="16" t="s">
        <v>219</v>
      </c>
      <c r="AI1951" s="16" t="s">
        <v>219</v>
      </c>
      <c r="AJ1951" s="19"/>
      <c r="AK1951" s="20"/>
      <c r="AL1951" s="18"/>
      <c r="AM1951" s="18"/>
      <c r="AN1951" s="18"/>
      <c r="AO1951" s="18"/>
      <c r="AP1951" s="18"/>
      <c r="AQ1951" s="18"/>
      <c r="AR1951" s="18"/>
      <c r="AS1951" s="18"/>
      <c r="AT1951" s="18"/>
      <c r="AU1951" s="18"/>
      <c r="AV1951" s="18"/>
      <c r="AW1951" s="18"/>
      <c r="AX1951" s="18"/>
      <c r="AY1951" s="18"/>
      <c r="AZ1951" s="18"/>
      <c r="BA1951" s="18"/>
      <c r="BB1951" s="18"/>
      <c r="BC1951" s="21"/>
      <c r="BD1951" s="21"/>
      <c r="BE1951" s="17" t="s">
        <v>223</v>
      </c>
      <c r="BM1951" s="18" t="s">
        <v>223</v>
      </c>
      <c r="BN1951" s="17" t="s">
        <v>18527</v>
      </c>
      <c r="BO1951" s="15"/>
      <c r="BP1951" s="15"/>
      <c r="BQ1951" s="15"/>
      <c r="BR1951" s="15"/>
      <c r="BS1951" s="15"/>
      <c r="BT1951" s="15"/>
      <c r="BU1951" s="15"/>
      <c r="BV1951" s="15"/>
      <c r="BW1951" s="15"/>
      <c r="BX1951" s="15"/>
      <c r="BY1951" s="15"/>
      <c r="BZ1951" s="15"/>
      <c r="CA1951" s="15"/>
      <c r="CB1951" s="15"/>
      <c r="CC1951" s="15"/>
      <c r="CD1951" s="15"/>
      <c r="CE1951" s="15"/>
      <c r="CF1951" s="15"/>
      <c r="CG1951" s="15"/>
      <c r="CH1951" s="15"/>
      <c r="CI1951" s="15"/>
      <c r="CJ1951" s="15"/>
      <c r="CK1951" s="15"/>
      <c r="CL1951" s="15"/>
      <c r="CM1951" s="15"/>
      <c r="CN1951" s="15"/>
      <c r="CO1951" s="15"/>
      <c r="CP1951" s="15"/>
      <c r="CQ1951" s="15"/>
      <c r="CR1951" s="15"/>
      <c r="CS1951" s="15"/>
      <c r="CT1951" s="15"/>
      <c r="CU1951" s="15"/>
      <c r="CV1951" s="15"/>
      <c r="CW1951" s="15"/>
      <c r="CX1951" s="15"/>
      <c r="CY1951" s="15"/>
      <c r="CZ1951" s="15"/>
      <c r="DA1951" s="15"/>
      <c r="DB1951" s="15"/>
      <c r="DC1951" s="15"/>
      <c r="DD1951" s="15"/>
      <c r="DE1951" s="15"/>
      <c r="DF1951" s="15"/>
      <c r="DG1951" s="15"/>
      <c r="DH1951" s="15"/>
      <c r="DI1951" s="15"/>
      <c r="DJ1951" s="15"/>
      <c r="DK1951" s="15"/>
      <c r="DL1951" s="15"/>
      <c r="DM1951" s="15"/>
      <c r="DN1951" s="15"/>
      <c r="DO1951" s="15"/>
      <c r="DP1951" s="15"/>
      <c r="DQ1951" s="15"/>
      <c r="DR1951" s="15"/>
      <c r="DS1951" s="15"/>
      <c r="DT1951" s="15"/>
      <c r="DU1951" s="15"/>
      <c r="DV1951" s="15"/>
      <c r="DW1951" s="15"/>
      <c r="DX1951" s="15"/>
      <c r="DY1951" s="15"/>
      <c r="DZ1951" s="15"/>
      <c r="EA1951" s="15"/>
      <c r="EB1951" s="15"/>
      <c r="EC1951" s="15"/>
      <c r="ED1951" s="15"/>
      <c r="EE1951" s="15"/>
      <c r="EF1951" s="15"/>
      <c r="EG1951" s="15"/>
      <c r="EH1951" s="15"/>
      <c r="EI1951" s="15"/>
      <c r="EJ1951" s="15"/>
      <c r="EK1951" s="15"/>
      <c r="EL1951" s="15"/>
      <c r="EM1951" s="15"/>
      <c r="EN1951" s="15"/>
      <c r="EO1951" s="15"/>
      <c r="EP1951" s="15"/>
      <c r="EQ1951" s="15"/>
      <c r="ER1951" s="15"/>
      <c r="ES1951" s="15"/>
      <c r="ET1951" s="15"/>
      <c r="EU1951" s="15"/>
      <c r="EV1951" s="15"/>
      <c r="EW1951" s="15"/>
      <c r="EX1951" s="15"/>
      <c r="EY1951" s="15"/>
      <c r="EZ1951" s="15"/>
      <c r="FA1951" s="15"/>
      <c r="FB1951" s="15"/>
      <c r="FC1951" s="15"/>
      <c r="FD1951" s="15"/>
      <c r="FE1951" s="15"/>
      <c r="FF1951" s="15"/>
      <c r="FG1951" s="15"/>
      <c r="FH1951" s="15"/>
      <c r="FI1951" s="15"/>
      <c r="FJ1951" s="15"/>
      <c r="FK1951" s="15"/>
      <c r="FL1951" s="15"/>
      <c r="FM1951" s="15"/>
      <c r="FN1951" s="15"/>
      <c r="FO1951" s="15"/>
      <c r="FP1951" s="15"/>
      <c r="FQ1951" s="15"/>
      <c r="FR1951" s="15"/>
      <c r="FS1951" s="15"/>
      <c r="FT1951" s="15"/>
      <c r="FU1951" s="15"/>
      <c r="FV1951" s="15"/>
      <c r="FW1951" s="15"/>
      <c r="FX1951" s="15"/>
      <c r="FY1951" s="15"/>
      <c r="FZ1951" s="15"/>
      <c r="GA1951" s="15"/>
      <c r="GB1951" s="15"/>
      <c r="GC1951" s="15"/>
      <c r="GD1951" s="15"/>
      <c r="GE1951" s="15"/>
      <c r="GF1951" s="15"/>
      <c r="GG1951" s="15"/>
      <c r="GH1951" s="15"/>
      <c r="GI1951" s="15"/>
      <c r="GJ1951" s="15"/>
      <c r="GK1951" s="15"/>
      <c r="GL1951" s="15"/>
      <c r="GM1951" s="15"/>
      <c r="GN1951" s="15"/>
      <c r="GO1951" s="15"/>
      <c r="GP1951" s="15"/>
      <c r="GQ1951" s="15"/>
      <c r="GR1951" s="15"/>
      <c r="GS1951" s="15"/>
      <c r="GT1951" s="15"/>
      <c r="GU1951" s="15"/>
      <c r="GV1951" s="15"/>
      <c r="GW1951" s="15"/>
      <c r="GX1951" s="15"/>
      <c r="GY1951" s="15"/>
      <c r="GZ1951" s="15"/>
      <c r="HA1951" s="15"/>
      <c r="HB1951" s="15"/>
      <c r="HC1951" s="15"/>
      <c r="HD1951" s="15"/>
      <c r="HE1951" s="15"/>
      <c r="HF1951" s="15"/>
      <c r="HG1951" s="15"/>
      <c r="HH1951" s="15"/>
      <c r="HI1951" s="15"/>
      <c r="HJ1951" s="15"/>
      <c r="HK1951" s="15"/>
      <c r="HL1951" s="15"/>
      <c r="HM1951" s="15"/>
      <c r="HN1951" s="15"/>
      <c r="HO1951" s="15"/>
      <c r="HP1951" s="15"/>
      <c r="HQ1951" s="15"/>
      <c r="HR1951" s="15"/>
      <c r="HS1951" s="15"/>
      <c r="HT1951" s="15"/>
      <c r="HU1951" s="15"/>
      <c r="HV1951" s="15"/>
      <c r="HW1951" s="15"/>
      <c r="HX1951" s="15"/>
      <c r="HY1951" s="15"/>
      <c r="HZ1951" s="15"/>
      <c r="IA1951" s="15"/>
      <c r="IB1951" s="15"/>
      <c r="IC1951" s="15"/>
      <c r="ID1951" s="15"/>
      <c r="IE1951" s="15"/>
      <c r="IF1951" s="15"/>
      <c r="IG1951" s="15"/>
      <c r="IH1951" s="15"/>
      <c r="II1951" s="15"/>
      <c r="IJ1951" s="15"/>
      <c r="IK1951" s="15"/>
      <c r="IL1951" s="15"/>
      <c r="IM1951" s="15"/>
      <c r="IN1951" s="15"/>
      <c r="IO1951" s="15"/>
      <c r="IP1951" s="15"/>
      <c r="IQ1951" s="15"/>
      <c r="IR1951" s="15"/>
      <c r="IS1951" s="15"/>
      <c r="IT1951" s="15"/>
      <c r="IU1951" s="15"/>
      <c r="IV1951" s="15"/>
      <c r="IW1951" s="15"/>
      <c r="IX1951" s="15"/>
      <c r="IY1951" s="15"/>
      <c r="IZ1951" s="15"/>
      <c r="JA1951" s="15"/>
      <c r="JB1951" s="15"/>
      <c r="JC1951" s="15"/>
      <c r="JD1951" s="15"/>
      <c r="JE1951" s="15"/>
      <c r="JF1951" s="15"/>
      <c r="JG1951" s="15"/>
      <c r="JH1951" s="15"/>
      <c r="JI1951" s="15"/>
      <c r="JJ1951" s="15"/>
      <c r="JK1951" s="15"/>
      <c r="JL1951" s="15"/>
      <c r="JM1951" s="15"/>
      <c r="JN1951" s="15"/>
      <c r="JO1951" s="15"/>
      <c r="JP1951" s="15"/>
      <c r="JQ1951" s="15"/>
      <c r="JR1951" s="15"/>
      <c r="JS1951" s="15"/>
      <c r="JT1951" s="15"/>
      <c r="JU1951" s="15"/>
      <c r="JV1951" s="15"/>
      <c r="JW1951" s="15"/>
      <c r="JX1951" s="15"/>
      <c r="JY1951" s="15"/>
      <c r="JZ1951" s="15"/>
      <c r="KA1951" s="15"/>
      <c r="KB1951" s="15"/>
      <c r="KC1951" s="15"/>
      <c r="KD1951" s="15"/>
      <c r="KE1951" s="15"/>
      <c r="KF1951" s="15"/>
      <c r="KG1951" s="15"/>
      <c r="KH1951" s="15"/>
      <c r="KI1951" s="15"/>
      <c r="KJ1951" s="15"/>
      <c r="KK1951" s="15"/>
      <c r="KL1951" s="15"/>
      <c r="KM1951" s="15"/>
      <c r="KN1951" s="15"/>
      <c r="KO1951" s="15"/>
      <c r="KP1951" s="15"/>
      <c r="KQ1951" s="15"/>
      <c r="KR1951" s="15"/>
      <c r="KS1951" s="15"/>
      <c r="KT1951" s="15"/>
      <c r="KU1951" s="15"/>
      <c r="KV1951" s="15"/>
      <c r="KW1951" s="15"/>
      <c r="KX1951" s="15"/>
      <c r="KY1951" s="15"/>
      <c r="KZ1951" s="15"/>
      <c r="LA1951" s="15"/>
      <c r="LB1951" s="15"/>
      <c r="LC1951" s="15"/>
      <c r="LD1951" s="15"/>
      <c r="LE1951" s="15"/>
      <c r="LF1951" s="15"/>
      <c r="LG1951" s="15"/>
      <c r="LH1951" s="15"/>
      <c r="LI1951" s="15"/>
      <c r="LJ1951" s="15"/>
      <c r="LK1951" s="15"/>
      <c r="LL1951" s="15"/>
      <c r="LM1951" s="15"/>
      <c r="LN1951" s="15"/>
      <c r="LO1951" s="15"/>
      <c r="LP1951" s="15"/>
      <c r="LQ1951" s="15"/>
      <c r="LR1951" s="15"/>
      <c r="LS1951" s="15"/>
      <c r="LT1951" s="15"/>
      <c r="LU1951" s="15"/>
      <c r="LV1951" s="15"/>
      <c r="LW1951" s="15"/>
      <c r="LX1951" s="15"/>
      <c r="LY1951" s="15"/>
      <c r="LZ1951" s="15"/>
      <c r="MA1951" s="15"/>
      <c r="MB1951" s="15"/>
      <c r="MC1951" s="15"/>
      <c r="MD1951" s="15"/>
      <c r="ME1951" s="15"/>
      <c r="MF1951" s="15"/>
      <c r="MG1951" s="15"/>
      <c r="MH1951" s="15"/>
      <c r="MI1951" s="15"/>
      <c r="MJ1951" s="15"/>
      <c r="MK1951" s="15"/>
      <c r="ML1951" s="15"/>
      <c r="MM1951" s="15"/>
      <c r="MN1951" s="15"/>
      <c r="MO1951" s="15"/>
      <c r="MP1951" s="15"/>
      <c r="MQ1951" s="15"/>
      <c r="MR1951" s="15"/>
      <c r="MS1951" s="15"/>
      <c r="MT1951" s="15"/>
      <c r="MU1951" s="15"/>
      <c r="MV1951" s="15"/>
      <c r="MW1951" s="15"/>
      <c r="MX1951" s="15"/>
      <c r="MY1951" s="15"/>
      <c r="MZ1951" s="15"/>
      <c r="NA1951" s="15"/>
      <c r="NB1951" s="15"/>
      <c r="NC1951" s="15"/>
      <c r="ND1951" s="15"/>
      <c r="NE1951" s="15"/>
      <c r="NF1951" s="15"/>
      <c r="NG1951" s="15"/>
      <c r="NH1951" s="15"/>
      <c r="NI1951" s="15"/>
      <c r="NJ1951" s="15"/>
      <c r="NK1951" s="15"/>
      <c r="NL1951" s="15"/>
      <c r="NM1951" s="15"/>
      <c r="NN1951" s="15"/>
      <c r="NO1951" s="15"/>
      <c r="NP1951" s="15"/>
      <c r="NQ1951" s="15"/>
      <c r="NR1951" s="15"/>
      <c r="NS1951" s="15"/>
      <c r="NT1951" s="15"/>
      <c r="NU1951" s="15"/>
      <c r="NV1951" s="15"/>
      <c r="NW1951" s="15"/>
      <c r="NX1951" s="15"/>
      <c r="NY1951" s="15"/>
      <c r="NZ1951" s="15"/>
      <c r="OA1951" s="15"/>
      <c r="OB1951" s="15"/>
      <c r="OC1951" s="15"/>
      <c r="OD1951" s="15"/>
      <c r="OE1951" s="15"/>
      <c r="OF1951" s="15"/>
      <c r="OG1951" s="15"/>
      <c r="OH1951" s="15"/>
      <c r="OI1951" s="15"/>
      <c r="OJ1951" s="15"/>
      <c r="OK1951" s="15"/>
      <c r="OL1951" s="15"/>
      <c r="OM1951" s="15"/>
      <c r="ON1951" s="15"/>
      <c r="OO1951" s="15"/>
      <c r="OP1951" s="15"/>
      <c r="OQ1951" s="15"/>
      <c r="OR1951" s="15"/>
      <c r="OS1951" s="15"/>
      <c r="OT1951" s="15"/>
      <c r="OU1951" s="15"/>
      <c r="OV1951" s="15"/>
      <c r="OW1951" s="15"/>
      <c r="OX1951" s="15"/>
      <c r="OY1951" s="15"/>
      <c r="OZ1951" s="15"/>
      <c r="PA1951" s="15"/>
      <c r="PB1951" s="15"/>
      <c r="PC1951" s="15"/>
      <c r="PD1951" s="15"/>
      <c r="PE1951" s="15"/>
      <c r="PF1951" s="15"/>
      <c r="PG1951" s="15"/>
      <c r="PH1951" s="15"/>
      <c r="PI1951" s="15"/>
      <c r="PJ1951" s="15"/>
      <c r="PK1951" s="15"/>
      <c r="PL1951" s="15"/>
      <c r="PM1951" s="15"/>
      <c r="PN1951" s="15"/>
      <c r="PO1951" s="15"/>
      <c r="PP1951" s="15"/>
      <c r="PQ1951" s="15"/>
      <c r="PR1951" s="15"/>
      <c r="PS1951" s="15"/>
      <c r="PT1951" s="15"/>
      <c r="PU1951" s="15"/>
      <c r="PV1951" s="15"/>
      <c r="PW1951" s="15"/>
      <c r="PX1951" s="15"/>
      <c r="PY1951" s="15"/>
      <c r="PZ1951" s="15"/>
      <c r="QA1951" s="15"/>
      <c r="QB1951" s="15"/>
      <c r="QC1951" s="15"/>
      <c r="QD1951" s="15"/>
      <c r="QE1951" s="15"/>
      <c r="QF1951" s="15"/>
      <c r="QG1951" s="15"/>
      <c r="QH1951" s="15"/>
      <c r="QI1951" s="15"/>
      <c r="QJ1951" s="15"/>
      <c r="QK1951" s="15"/>
      <c r="QL1951" s="15"/>
      <c r="QM1951" s="15"/>
      <c r="QN1951" s="15"/>
      <c r="QO1951" s="15"/>
      <c r="QP1951" s="15"/>
      <c r="QQ1951" s="15"/>
      <c r="QR1951" s="15"/>
      <c r="QS1951" s="15"/>
      <c r="QT1951" s="15"/>
      <c r="QU1951" s="15"/>
      <c r="QV1951" s="15"/>
      <c r="QW1951" s="15"/>
      <c r="QX1951" s="15"/>
      <c r="QY1951" s="15"/>
      <c r="QZ1951" s="15"/>
      <c r="RA1951" s="15"/>
      <c r="RB1951" s="15"/>
      <c r="RC1951" s="15"/>
      <c r="RD1951" s="15"/>
      <c r="RE1951" s="15"/>
      <c r="RF1951" s="15"/>
      <c r="RG1951" s="15"/>
      <c r="RH1951" s="15"/>
      <c r="RI1951" s="15"/>
      <c r="RJ1951" s="15"/>
      <c r="RK1951" s="15"/>
      <c r="RL1951" s="15"/>
      <c r="RM1951" s="15"/>
      <c r="RN1951" s="15"/>
      <c r="RO1951" s="15"/>
      <c r="RP1951" s="15"/>
      <c r="RQ1951" s="15"/>
      <c r="RR1951" s="15"/>
      <c r="RS1951" s="15"/>
      <c r="RT1951" s="15"/>
      <c r="RU1951" s="15"/>
      <c r="RV1951" s="15"/>
      <c r="RW1951" s="15"/>
      <c r="RX1951" s="15"/>
      <c r="RY1951" s="15"/>
      <c r="RZ1951" s="15"/>
      <c r="SA1951" s="15"/>
      <c r="SB1951" s="15"/>
      <c r="SC1951" s="15"/>
      <c r="SD1951" s="15"/>
      <c r="SE1951" s="15"/>
      <c r="SF1951" s="15"/>
      <c r="SG1951" s="15"/>
      <c r="SH1951" s="15"/>
      <c r="SI1951" s="15"/>
      <c r="SJ1951" s="15"/>
      <c r="SK1951" s="15"/>
      <c r="SL1951" s="15"/>
      <c r="SM1951" s="15"/>
      <c r="SN1951" s="15"/>
      <c r="SO1951" s="15"/>
      <c r="SP1951" s="15"/>
      <c r="SQ1951" s="15"/>
      <c r="SR1951" s="15"/>
      <c r="SS1951" s="15"/>
      <c r="ST1951" s="15"/>
      <c r="SU1951" s="15"/>
      <c r="SV1951" s="15"/>
      <c r="SW1951" s="15"/>
      <c r="SX1951" s="15"/>
      <c r="SY1951" s="15"/>
      <c r="SZ1951" s="15"/>
      <c r="TA1951" s="15"/>
      <c r="TB1951" s="15"/>
      <c r="TC1951" s="15"/>
      <c r="TD1951" s="15"/>
      <c r="TE1951" s="15"/>
      <c r="TF1951" s="15"/>
      <c r="TG1951" s="15"/>
      <c r="TH1951" s="15"/>
      <c r="TI1951" s="15"/>
      <c r="TJ1951" s="15"/>
      <c r="TK1951" s="15"/>
      <c r="TL1951" s="15"/>
      <c r="TM1951" s="15"/>
      <c r="TN1951" s="15"/>
      <c r="TO1951" s="15"/>
      <c r="TP1951" s="15"/>
      <c r="TQ1951" s="15"/>
      <c r="TR1951" s="15"/>
      <c r="TS1951" s="15"/>
      <c r="TT1951" s="15"/>
      <c r="TU1951" s="15"/>
      <c r="TV1951" s="15"/>
      <c r="TW1951" s="15"/>
      <c r="TX1951" s="15"/>
      <c r="TY1951" s="15"/>
      <c r="TZ1951" s="15"/>
      <c r="UA1951" s="15"/>
      <c r="UB1951" s="15"/>
      <c r="UC1951" s="15"/>
    </row>
    <row r="1952" spans="1:549" s="17" customFormat="1" ht="24.95" customHeight="1" x14ac:dyDescent="0.25">
      <c r="A1952" s="16" t="s">
        <v>18528</v>
      </c>
      <c r="B1952" s="17" t="s">
        <v>23971</v>
      </c>
      <c r="C1952" s="15" t="s">
        <v>18529</v>
      </c>
      <c r="D1952" s="18"/>
      <c r="E1952" s="15" t="s">
        <v>3138</v>
      </c>
      <c r="F1952" s="15" t="s">
        <v>231</v>
      </c>
      <c r="G1952" s="15" t="s">
        <v>231</v>
      </c>
      <c r="H1952" s="15" t="s">
        <v>341</v>
      </c>
      <c r="I1952" s="16" t="s">
        <v>217</v>
      </c>
      <c r="J1952" s="15" t="s">
        <v>217</v>
      </c>
      <c r="K1952" s="15" t="s">
        <v>464</v>
      </c>
      <c r="L1952" s="17" t="s">
        <v>23972</v>
      </c>
      <c r="M1952" s="17" t="s">
        <v>23972</v>
      </c>
      <c r="N1952" s="17" t="s">
        <v>23972</v>
      </c>
      <c r="O1952" s="18" t="s">
        <v>218</v>
      </c>
      <c r="P1952" s="18" t="s">
        <v>23970</v>
      </c>
      <c r="Q1952" s="16" t="s">
        <v>219</v>
      </c>
      <c r="R1952" s="16" t="s">
        <v>219</v>
      </c>
      <c r="S1952" s="17" t="s">
        <v>219</v>
      </c>
      <c r="T1952" s="18" t="s">
        <v>218</v>
      </c>
      <c r="U1952" s="16" t="s">
        <v>219</v>
      </c>
      <c r="V1952" s="16" t="s">
        <v>219</v>
      </c>
      <c r="W1952" s="15" t="s">
        <v>219</v>
      </c>
      <c r="X1952" s="15" t="s">
        <v>219</v>
      </c>
      <c r="Y1952" s="17" t="s">
        <v>243</v>
      </c>
      <c r="Z1952" s="16" t="s">
        <v>219</v>
      </c>
      <c r="AA1952" s="16" t="s">
        <v>219</v>
      </c>
      <c r="AB1952" s="17" t="s">
        <v>219</v>
      </c>
      <c r="AC1952" s="17" t="s">
        <v>217</v>
      </c>
      <c r="AD1952" s="16" t="s">
        <v>217</v>
      </c>
      <c r="AE1952" s="16" t="s">
        <v>223</v>
      </c>
      <c r="AF1952" s="16" t="s">
        <v>219</v>
      </c>
      <c r="AG1952" s="16" t="s">
        <v>219</v>
      </c>
      <c r="AH1952" s="16" t="s">
        <v>219</v>
      </c>
      <c r="AI1952" s="16" t="s">
        <v>219</v>
      </c>
      <c r="AJ1952" s="19"/>
      <c r="AK1952" s="20"/>
      <c r="AL1952" s="18"/>
      <c r="AM1952" s="18"/>
      <c r="AN1952" s="18"/>
      <c r="AO1952" s="18"/>
      <c r="AP1952" s="18"/>
      <c r="AQ1952" s="18"/>
      <c r="AR1952" s="18"/>
      <c r="AS1952" s="18"/>
      <c r="AT1952" s="18"/>
      <c r="AU1952" s="18"/>
      <c r="AV1952" s="18"/>
      <c r="AW1952" s="18"/>
      <c r="AX1952" s="18"/>
      <c r="AY1952" s="18"/>
      <c r="AZ1952" s="18"/>
      <c r="BA1952" s="18"/>
      <c r="BB1952" s="18"/>
      <c r="BC1952" s="21"/>
      <c r="BD1952" s="21"/>
      <c r="BE1952" s="17" t="s">
        <v>223</v>
      </c>
      <c r="BM1952" s="18" t="s">
        <v>223</v>
      </c>
      <c r="BN1952" s="17" t="s">
        <v>18530</v>
      </c>
      <c r="BO1952" s="15"/>
      <c r="BP1952" s="15"/>
      <c r="BQ1952" s="15"/>
      <c r="BR1952" s="15"/>
      <c r="BS1952" s="15"/>
      <c r="BT1952" s="15"/>
      <c r="BU1952" s="15"/>
      <c r="BV1952" s="15"/>
      <c r="BW1952" s="15"/>
      <c r="BX1952" s="15"/>
      <c r="BY1952" s="15"/>
      <c r="BZ1952" s="15"/>
      <c r="CA1952" s="15"/>
      <c r="CB1952" s="15"/>
      <c r="CC1952" s="15"/>
      <c r="CD1952" s="15"/>
      <c r="CE1952" s="15"/>
      <c r="CF1952" s="15"/>
      <c r="CG1952" s="15"/>
      <c r="CH1952" s="15"/>
      <c r="CI1952" s="15"/>
      <c r="CJ1952" s="15"/>
      <c r="CK1952" s="15"/>
      <c r="CL1952" s="15"/>
      <c r="CM1952" s="15"/>
      <c r="CN1952" s="15"/>
      <c r="CO1952" s="15"/>
      <c r="CP1952" s="15"/>
      <c r="CQ1952" s="15"/>
      <c r="CR1952" s="15"/>
      <c r="CS1952" s="15"/>
      <c r="CT1952" s="15"/>
      <c r="CU1952" s="15"/>
      <c r="CV1952" s="15"/>
      <c r="CW1952" s="15"/>
      <c r="CX1952" s="15"/>
      <c r="CY1952" s="15"/>
      <c r="CZ1952" s="15"/>
      <c r="DA1952" s="15"/>
      <c r="DB1952" s="15"/>
      <c r="DC1952" s="15"/>
      <c r="DD1952" s="15"/>
      <c r="DE1952" s="15"/>
      <c r="DF1952" s="15"/>
      <c r="DG1952" s="15"/>
      <c r="DH1952" s="15"/>
      <c r="DI1952" s="15"/>
      <c r="DJ1952" s="15"/>
      <c r="DK1952" s="15"/>
      <c r="DL1952" s="15"/>
      <c r="DM1952" s="15"/>
      <c r="DN1952" s="15"/>
      <c r="DO1952" s="15"/>
      <c r="DP1952" s="15"/>
      <c r="DQ1952" s="15"/>
      <c r="DR1952" s="15"/>
      <c r="DS1952" s="15"/>
      <c r="DT1952" s="15"/>
      <c r="DU1952" s="15"/>
      <c r="DV1952" s="15"/>
      <c r="DW1952" s="15"/>
      <c r="DX1952" s="15"/>
      <c r="DY1952" s="15"/>
      <c r="DZ1952" s="15"/>
      <c r="EA1952" s="15"/>
      <c r="EB1952" s="15"/>
      <c r="EC1952" s="15"/>
      <c r="ED1952" s="15"/>
      <c r="EE1952" s="15"/>
      <c r="EF1952" s="15"/>
      <c r="EG1952" s="15"/>
      <c r="EH1952" s="15"/>
      <c r="EI1952" s="15"/>
      <c r="EJ1952" s="15"/>
      <c r="EK1952" s="15"/>
      <c r="EL1952" s="15"/>
      <c r="EM1952" s="15"/>
      <c r="EN1952" s="15"/>
      <c r="EO1952" s="15"/>
      <c r="EP1952" s="15"/>
      <c r="EQ1952" s="15"/>
      <c r="ER1952" s="15"/>
      <c r="ES1952" s="15"/>
      <c r="ET1952" s="15"/>
      <c r="EU1952" s="15"/>
      <c r="EV1952" s="15"/>
      <c r="EW1952" s="15"/>
      <c r="EX1952" s="15"/>
      <c r="EY1952" s="15"/>
      <c r="EZ1952" s="15"/>
      <c r="FA1952" s="15"/>
      <c r="FB1952" s="15"/>
      <c r="FC1952" s="15"/>
      <c r="FD1952" s="15"/>
      <c r="FE1952" s="15"/>
      <c r="FF1952" s="15"/>
      <c r="FG1952" s="15"/>
      <c r="FH1952" s="15"/>
      <c r="FI1952" s="15"/>
      <c r="FJ1952" s="15"/>
      <c r="FK1952" s="15"/>
      <c r="FL1952" s="15"/>
      <c r="FM1952" s="15"/>
      <c r="FN1952" s="15"/>
      <c r="FO1952" s="15"/>
      <c r="FP1952" s="15"/>
      <c r="FQ1952" s="15"/>
      <c r="FR1952" s="15"/>
      <c r="FS1952" s="15"/>
      <c r="FT1952" s="15"/>
      <c r="FU1952" s="15"/>
      <c r="FV1952" s="15"/>
      <c r="FW1952" s="15"/>
      <c r="FX1952" s="15"/>
      <c r="FY1952" s="15"/>
      <c r="FZ1952" s="15"/>
      <c r="GA1952" s="15"/>
      <c r="GB1952" s="15"/>
      <c r="GC1952" s="15"/>
      <c r="GD1952" s="15"/>
      <c r="GE1952" s="15"/>
      <c r="GF1952" s="15"/>
      <c r="GG1952" s="15"/>
      <c r="GH1952" s="15"/>
      <c r="GI1952" s="15"/>
      <c r="GJ1952" s="15"/>
      <c r="GK1952" s="15"/>
      <c r="GL1952" s="15"/>
      <c r="GM1952" s="15"/>
      <c r="GN1952" s="15"/>
      <c r="GO1952" s="15"/>
      <c r="GP1952" s="15"/>
      <c r="GQ1952" s="15"/>
      <c r="GR1952" s="15"/>
      <c r="GS1952" s="15"/>
      <c r="GT1952" s="15"/>
      <c r="GU1952" s="15"/>
      <c r="GV1952" s="15"/>
      <c r="GW1952" s="15"/>
      <c r="GX1952" s="15"/>
      <c r="GY1952" s="15"/>
      <c r="GZ1952" s="15"/>
      <c r="HA1952" s="15"/>
      <c r="HB1952" s="15"/>
      <c r="HC1952" s="15"/>
      <c r="HD1952" s="15"/>
      <c r="HE1952" s="15"/>
      <c r="HF1952" s="15"/>
      <c r="HG1952" s="15"/>
      <c r="HH1952" s="15"/>
      <c r="HI1952" s="15"/>
      <c r="HJ1952" s="15"/>
      <c r="HK1952" s="15"/>
      <c r="HL1952" s="15"/>
      <c r="HM1952" s="15"/>
      <c r="HN1952" s="15"/>
      <c r="HO1952" s="15"/>
      <c r="HP1952" s="15"/>
      <c r="HQ1952" s="15"/>
      <c r="HR1952" s="15"/>
      <c r="HS1952" s="15"/>
      <c r="HT1952" s="15"/>
      <c r="HU1952" s="15"/>
      <c r="HV1952" s="15"/>
      <c r="HW1952" s="15"/>
      <c r="HX1952" s="15"/>
      <c r="HY1952" s="15"/>
      <c r="HZ1952" s="15"/>
      <c r="IA1952" s="15"/>
      <c r="IB1952" s="15"/>
      <c r="IC1952" s="15"/>
      <c r="ID1952" s="15"/>
      <c r="IE1952" s="15"/>
      <c r="IF1952" s="15"/>
      <c r="IG1952" s="15"/>
      <c r="IH1952" s="15"/>
      <c r="II1952" s="15"/>
      <c r="IJ1952" s="15"/>
      <c r="IK1952" s="15"/>
      <c r="IL1952" s="15"/>
      <c r="IM1952" s="15"/>
      <c r="IN1952" s="15"/>
      <c r="IO1952" s="15"/>
      <c r="IP1952" s="15"/>
      <c r="IQ1952" s="15"/>
      <c r="IR1952" s="15"/>
      <c r="IS1952" s="15"/>
      <c r="IT1952" s="15"/>
      <c r="IU1952" s="15"/>
      <c r="IV1952" s="15"/>
      <c r="IW1952" s="15"/>
      <c r="IX1952" s="15"/>
      <c r="IY1952" s="15"/>
      <c r="IZ1952" s="15"/>
      <c r="JA1952" s="15"/>
      <c r="JB1952" s="15"/>
      <c r="JC1952" s="15"/>
      <c r="JD1952" s="15"/>
      <c r="JE1952" s="15"/>
      <c r="JF1952" s="15"/>
      <c r="JG1952" s="15"/>
      <c r="JH1952" s="15"/>
      <c r="JI1952" s="15"/>
      <c r="JJ1952" s="15"/>
      <c r="JK1952" s="15"/>
      <c r="JL1952" s="15"/>
      <c r="JM1952" s="15"/>
      <c r="JN1952" s="15"/>
      <c r="JO1952" s="15"/>
      <c r="JP1952" s="15"/>
      <c r="JQ1952" s="15"/>
      <c r="JR1952" s="15"/>
      <c r="JS1952" s="15"/>
      <c r="JT1952" s="15"/>
      <c r="JU1952" s="15"/>
      <c r="JV1952" s="15"/>
      <c r="JW1952" s="15"/>
      <c r="JX1952" s="15"/>
      <c r="JY1952" s="15"/>
      <c r="JZ1952" s="15"/>
      <c r="KA1952" s="15"/>
      <c r="KB1952" s="15"/>
      <c r="KC1952" s="15"/>
      <c r="KD1952" s="15"/>
      <c r="KE1952" s="15"/>
      <c r="KF1952" s="15"/>
      <c r="KG1952" s="15"/>
      <c r="KH1952" s="15"/>
      <c r="KI1952" s="15"/>
      <c r="KJ1952" s="15"/>
      <c r="KK1952" s="15"/>
      <c r="KL1952" s="15"/>
      <c r="KM1952" s="15"/>
      <c r="KN1952" s="15"/>
      <c r="KO1952" s="15"/>
      <c r="KP1952" s="15"/>
      <c r="KQ1952" s="15"/>
      <c r="KR1952" s="15"/>
      <c r="KS1952" s="15"/>
      <c r="KT1952" s="15"/>
      <c r="KU1952" s="15"/>
      <c r="KV1952" s="15"/>
      <c r="KW1952" s="15"/>
      <c r="KX1952" s="15"/>
      <c r="KY1952" s="15"/>
      <c r="KZ1952" s="15"/>
      <c r="LA1952" s="15"/>
      <c r="LB1952" s="15"/>
      <c r="LC1952" s="15"/>
      <c r="LD1952" s="15"/>
      <c r="LE1952" s="15"/>
      <c r="LF1952" s="15"/>
      <c r="LG1952" s="15"/>
      <c r="LH1952" s="15"/>
      <c r="LI1952" s="15"/>
      <c r="LJ1952" s="15"/>
      <c r="LK1952" s="15"/>
      <c r="LL1952" s="15"/>
      <c r="LM1952" s="15"/>
      <c r="LN1952" s="15"/>
      <c r="LO1952" s="15"/>
      <c r="LP1952" s="15"/>
      <c r="LQ1952" s="15"/>
      <c r="LR1952" s="15"/>
      <c r="LS1952" s="15"/>
      <c r="LT1952" s="15"/>
      <c r="LU1952" s="15"/>
      <c r="LV1952" s="15"/>
      <c r="LW1952" s="15"/>
      <c r="LX1952" s="15"/>
      <c r="LY1952" s="15"/>
      <c r="LZ1952" s="15"/>
      <c r="MA1952" s="15"/>
      <c r="MB1952" s="15"/>
      <c r="MC1952" s="15"/>
      <c r="MD1952" s="15"/>
      <c r="ME1952" s="15"/>
      <c r="MF1952" s="15"/>
      <c r="MG1952" s="15"/>
      <c r="MH1952" s="15"/>
      <c r="MI1952" s="15"/>
      <c r="MJ1952" s="15"/>
      <c r="MK1952" s="15"/>
      <c r="ML1952" s="15"/>
      <c r="MM1952" s="15"/>
      <c r="MN1952" s="15"/>
      <c r="MO1952" s="15"/>
      <c r="MP1952" s="15"/>
      <c r="MQ1952" s="15"/>
      <c r="MR1952" s="15"/>
      <c r="MS1952" s="15"/>
      <c r="MT1952" s="15"/>
      <c r="MU1952" s="15"/>
      <c r="MV1952" s="15"/>
      <c r="MW1952" s="15"/>
      <c r="MX1952" s="15"/>
      <c r="MY1952" s="15"/>
      <c r="MZ1952" s="15"/>
      <c r="NA1952" s="15"/>
      <c r="NB1952" s="15"/>
      <c r="NC1952" s="15"/>
      <c r="ND1952" s="15"/>
      <c r="NE1952" s="15"/>
      <c r="NF1952" s="15"/>
      <c r="NG1952" s="15"/>
      <c r="NH1952" s="15"/>
      <c r="NI1952" s="15"/>
      <c r="NJ1952" s="15"/>
      <c r="NK1952" s="15"/>
      <c r="NL1952" s="15"/>
      <c r="NM1952" s="15"/>
      <c r="NN1952" s="15"/>
      <c r="NO1952" s="15"/>
      <c r="NP1952" s="15"/>
      <c r="NQ1952" s="15"/>
      <c r="NR1952" s="15"/>
      <c r="NS1952" s="15"/>
      <c r="NT1952" s="15"/>
      <c r="NU1952" s="15"/>
      <c r="NV1952" s="15"/>
      <c r="NW1952" s="15"/>
      <c r="NX1952" s="15"/>
      <c r="NY1952" s="15"/>
      <c r="NZ1952" s="15"/>
      <c r="OA1952" s="15"/>
      <c r="OB1952" s="15"/>
      <c r="OC1952" s="15"/>
      <c r="OD1952" s="15"/>
      <c r="OE1952" s="15"/>
      <c r="OF1952" s="15"/>
      <c r="OG1952" s="15"/>
      <c r="OH1952" s="15"/>
      <c r="OI1952" s="15"/>
      <c r="OJ1952" s="15"/>
      <c r="OK1952" s="15"/>
      <c r="OL1952" s="15"/>
      <c r="OM1952" s="15"/>
      <c r="ON1952" s="15"/>
      <c r="OO1952" s="15"/>
      <c r="OP1952" s="15"/>
      <c r="OQ1952" s="15"/>
      <c r="OR1952" s="15"/>
      <c r="OS1952" s="15"/>
      <c r="OT1952" s="15"/>
      <c r="OU1952" s="15"/>
      <c r="OV1952" s="15"/>
      <c r="OW1952" s="15"/>
      <c r="OX1952" s="15"/>
      <c r="OY1952" s="15"/>
      <c r="OZ1952" s="15"/>
      <c r="PA1952" s="15"/>
      <c r="PB1952" s="15"/>
      <c r="PC1952" s="15"/>
      <c r="PD1952" s="15"/>
      <c r="PE1952" s="15"/>
      <c r="PF1952" s="15"/>
      <c r="PG1952" s="15"/>
      <c r="PH1952" s="15"/>
      <c r="PI1952" s="15"/>
      <c r="PJ1952" s="15"/>
      <c r="PK1952" s="15"/>
      <c r="PL1952" s="15"/>
      <c r="PM1952" s="15"/>
      <c r="PN1952" s="15"/>
      <c r="PO1952" s="15"/>
      <c r="PP1952" s="15"/>
      <c r="PQ1952" s="15"/>
      <c r="PR1952" s="15"/>
      <c r="PS1952" s="15"/>
      <c r="PT1952" s="15"/>
      <c r="PU1952" s="15"/>
      <c r="PV1952" s="15"/>
      <c r="PW1952" s="15"/>
      <c r="PX1952" s="15"/>
      <c r="PY1952" s="15"/>
      <c r="PZ1952" s="15"/>
      <c r="QA1952" s="15"/>
      <c r="QB1952" s="15"/>
      <c r="QC1952" s="15"/>
      <c r="QD1952" s="15"/>
      <c r="QE1952" s="15"/>
      <c r="QF1952" s="15"/>
      <c r="QG1952" s="15"/>
      <c r="QH1952" s="15"/>
      <c r="QI1952" s="15"/>
      <c r="QJ1952" s="15"/>
      <c r="QK1952" s="15"/>
      <c r="QL1952" s="15"/>
      <c r="QM1952" s="15"/>
      <c r="QN1952" s="15"/>
      <c r="QO1952" s="15"/>
      <c r="QP1952" s="15"/>
      <c r="QQ1952" s="15"/>
      <c r="QR1952" s="15"/>
      <c r="QS1952" s="15"/>
      <c r="QT1952" s="15"/>
      <c r="QU1952" s="15"/>
      <c r="QV1952" s="15"/>
      <c r="QW1952" s="15"/>
      <c r="QX1952" s="15"/>
      <c r="QY1952" s="15"/>
      <c r="QZ1952" s="15"/>
      <c r="RA1952" s="15"/>
      <c r="RB1952" s="15"/>
      <c r="RC1952" s="15"/>
      <c r="RD1952" s="15"/>
      <c r="RE1952" s="15"/>
      <c r="RF1952" s="15"/>
      <c r="RG1952" s="15"/>
      <c r="RH1952" s="15"/>
      <c r="RI1952" s="15"/>
      <c r="RJ1952" s="15"/>
      <c r="RK1952" s="15"/>
      <c r="RL1952" s="15"/>
      <c r="RM1952" s="15"/>
      <c r="RN1952" s="15"/>
      <c r="RO1952" s="15"/>
      <c r="RP1952" s="15"/>
      <c r="RQ1952" s="15"/>
      <c r="RR1952" s="15"/>
      <c r="RS1952" s="15"/>
      <c r="RT1952" s="15"/>
      <c r="RU1952" s="15"/>
      <c r="RV1952" s="15"/>
      <c r="RW1952" s="15"/>
      <c r="RX1952" s="15"/>
      <c r="RY1952" s="15"/>
      <c r="RZ1952" s="15"/>
      <c r="SA1952" s="15"/>
      <c r="SB1952" s="15"/>
      <c r="SC1952" s="15"/>
      <c r="SD1952" s="15"/>
      <c r="SE1952" s="15"/>
      <c r="SF1952" s="15"/>
      <c r="SG1952" s="15"/>
      <c r="SH1952" s="15"/>
      <c r="SI1952" s="15"/>
      <c r="SJ1952" s="15"/>
      <c r="SK1952" s="15"/>
      <c r="SL1952" s="15"/>
      <c r="SM1952" s="15"/>
      <c r="SN1952" s="15"/>
      <c r="SO1952" s="15"/>
      <c r="SP1952" s="15"/>
      <c r="SQ1952" s="15"/>
      <c r="SR1952" s="15"/>
      <c r="SS1952" s="15"/>
      <c r="ST1952" s="15"/>
      <c r="SU1952" s="15"/>
      <c r="SV1952" s="15"/>
      <c r="SW1952" s="15"/>
      <c r="SX1952" s="15"/>
      <c r="SY1952" s="15"/>
      <c r="SZ1952" s="15"/>
      <c r="TA1952" s="15"/>
      <c r="TB1952" s="15"/>
      <c r="TC1952" s="15"/>
      <c r="TD1952" s="15"/>
      <c r="TE1952" s="15"/>
      <c r="TF1952" s="15"/>
      <c r="TG1952" s="15"/>
      <c r="TH1952" s="15"/>
      <c r="TI1952" s="15"/>
      <c r="TJ1952" s="15"/>
      <c r="TK1952" s="15"/>
      <c r="TL1952" s="15"/>
      <c r="TM1952" s="15"/>
      <c r="TN1952" s="15"/>
      <c r="TO1952" s="15"/>
      <c r="TP1952" s="15"/>
      <c r="TQ1952" s="15"/>
      <c r="TR1952" s="15"/>
      <c r="TS1952" s="15"/>
      <c r="TT1952" s="15"/>
      <c r="TU1952" s="15"/>
      <c r="TV1952" s="15"/>
      <c r="TW1952" s="15"/>
      <c r="TX1952" s="15"/>
      <c r="TY1952" s="15"/>
      <c r="TZ1952" s="15"/>
      <c r="UA1952" s="15"/>
      <c r="UB1952" s="15"/>
      <c r="UC1952" s="15"/>
    </row>
    <row r="1953" spans="1:549" s="17" customFormat="1" ht="24.95" customHeight="1" x14ac:dyDescent="0.25">
      <c r="A1953" s="16" t="s">
        <v>18531</v>
      </c>
      <c r="B1953" s="17" t="s">
        <v>23971</v>
      </c>
      <c r="C1953" s="15" t="s">
        <v>18532</v>
      </c>
      <c r="D1953" s="18"/>
      <c r="E1953" s="15" t="s">
        <v>18533</v>
      </c>
      <c r="F1953" s="15" t="s">
        <v>231</v>
      </c>
      <c r="G1953" s="15" t="s">
        <v>231</v>
      </c>
      <c r="H1953" s="15" t="s">
        <v>341</v>
      </c>
      <c r="I1953" s="16" t="s">
        <v>217</v>
      </c>
      <c r="J1953" s="15" t="s">
        <v>217</v>
      </c>
      <c r="K1953" s="15" t="s">
        <v>464</v>
      </c>
      <c r="L1953" s="17" t="s">
        <v>23972</v>
      </c>
      <c r="M1953" s="17" t="s">
        <v>23972</v>
      </c>
      <c r="N1953" s="17" t="s">
        <v>23972</v>
      </c>
      <c r="O1953" s="18" t="s">
        <v>218</v>
      </c>
      <c r="P1953" s="18" t="s">
        <v>23970</v>
      </c>
      <c r="Q1953" s="16" t="s">
        <v>219</v>
      </c>
      <c r="R1953" s="16" t="s">
        <v>219</v>
      </c>
      <c r="S1953" s="17" t="s">
        <v>219</v>
      </c>
      <c r="T1953" s="18" t="s">
        <v>218</v>
      </c>
      <c r="U1953" s="16" t="s">
        <v>219</v>
      </c>
      <c r="V1953" s="16" t="s">
        <v>219</v>
      </c>
      <c r="W1953" s="15" t="s">
        <v>219</v>
      </c>
      <c r="X1953" s="15" t="s">
        <v>219</v>
      </c>
      <c r="Y1953" s="17" t="s">
        <v>243</v>
      </c>
      <c r="Z1953" s="16" t="s">
        <v>219</v>
      </c>
      <c r="AA1953" s="16" t="s">
        <v>219</v>
      </c>
      <c r="AB1953" s="17" t="s">
        <v>219</v>
      </c>
      <c r="AC1953" s="17" t="s">
        <v>217</v>
      </c>
      <c r="AD1953" s="16" t="s">
        <v>217</v>
      </c>
      <c r="AE1953" s="16" t="s">
        <v>223</v>
      </c>
      <c r="AF1953" s="16" t="s">
        <v>219</v>
      </c>
      <c r="AG1953" s="16" t="s">
        <v>219</v>
      </c>
      <c r="AH1953" s="16" t="s">
        <v>219</v>
      </c>
      <c r="AI1953" s="16" t="s">
        <v>219</v>
      </c>
      <c r="AJ1953" s="19"/>
      <c r="AK1953" s="20"/>
      <c r="AL1953" s="18"/>
      <c r="AM1953" s="18"/>
      <c r="AN1953" s="18"/>
      <c r="AO1953" s="18"/>
      <c r="AP1953" s="18"/>
      <c r="AQ1953" s="18"/>
      <c r="AR1953" s="18"/>
      <c r="AS1953" s="18"/>
      <c r="AT1953" s="18"/>
      <c r="AU1953" s="18"/>
      <c r="AV1953" s="18"/>
      <c r="AW1953" s="18"/>
      <c r="AX1953" s="18"/>
      <c r="AY1953" s="18"/>
      <c r="AZ1953" s="18"/>
      <c r="BA1953" s="18"/>
      <c r="BB1953" s="18"/>
      <c r="BC1953" s="21"/>
      <c r="BD1953" s="21"/>
      <c r="BE1953" s="17" t="s">
        <v>223</v>
      </c>
      <c r="BM1953" s="18" t="s">
        <v>223</v>
      </c>
      <c r="BN1953" s="17" t="s">
        <v>18534</v>
      </c>
      <c r="BO1953" s="15"/>
      <c r="BP1953" s="15"/>
      <c r="BQ1953" s="15"/>
      <c r="BR1953" s="15"/>
      <c r="BS1953" s="15"/>
      <c r="BT1953" s="15"/>
      <c r="BU1953" s="15"/>
      <c r="BV1953" s="15"/>
      <c r="BW1953" s="15"/>
      <c r="BX1953" s="15"/>
      <c r="BY1953" s="15"/>
      <c r="BZ1953" s="15"/>
      <c r="CA1953" s="15"/>
      <c r="CB1953" s="15"/>
      <c r="CC1953" s="15"/>
      <c r="CD1953" s="15"/>
      <c r="CE1953" s="15"/>
      <c r="CF1953" s="15"/>
      <c r="CG1953" s="15"/>
      <c r="CH1953" s="15"/>
      <c r="CI1953" s="15"/>
      <c r="CJ1953" s="15"/>
      <c r="CK1953" s="15"/>
      <c r="CL1953" s="15"/>
      <c r="CM1953" s="15"/>
      <c r="CN1953" s="15"/>
      <c r="CO1953" s="15"/>
      <c r="CP1953" s="15"/>
      <c r="CQ1953" s="15"/>
      <c r="CR1953" s="15"/>
      <c r="CS1953" s="15"/>
      <c r="CT1953" s="15"/>
      <c r="CU1953" s="15"/>
      <c r="CV1953" s="15"/>
      <c r="CW1953" s="15"/>
      <c r="CX1953" s="15"/>
      <c r="CY1953" s="15"/>
      <c r="CZ1953" s="15"/>
      <c r="DA1953" s="15"/>
      <c r="DB1953" s="15"/>
      <c r="DC1953" s="15"/>
      <c r="DD1953" s="15"/>
      <c r="DE1953" s="15"/>
      <c r="DF1953" s="15"/>
      <c r="DG1953" s="15"/>
      <c r="DH1953" s="15"/>
      <c r="DI1953" s="15"/>
      <c r="DJ1953" s="15"/>
      <c r="DK1953" s="15"/>
      <c r="DL1953" s="15"/>
      <c r="DM1953" s="15"/>
      <c r="DN1953" s="15"/>
      <c r="DO1953" s="15"/>
      <c r="DP1953" s="15"/>
      <c r="DQ1953" s="15"/>
      <c r="DR1953" s="15"/>
      <c r="DS1953" s="15"/>
      <c r="DT1953" s="15"/>
      <c r="DU1953" s="15"/>
      <c r="DV1953" s="15"/>
      <c r="DW1953" s="15"/>
      <c r="DX1953" s="15"/>
      <c r="DY1953" s="15"/>
      <c r="DZ1953" s="15"/>
      <c r="EA1953" s="15"/>
      <c r="EB1953" s="15"/>
      <c r="EC1953" s="15"/>
      <c r="ED1953" s="15"/>
      <c r="EE1953" s="15"/>
      <c r="EF1953" s="15"/>
      <c r="EG1953" s="15"/>
      <c r="EH1953" s="15"/>
      <c r="EI1953" s="15"/>
      <c r="EJ1953" s="15"/>
      <c r="EK1953" s="15"/>
      <c r="EL1953" s="15"/>
      <c r="EM1953" s="15"/>
      <c r="EN1953" s="15"/>
      <c r="EO1953" s="15"/>
      <c r="EP1953" s="15"/>
      <c r="EQ1953" s="15"/>
      <c r="ER1953" s="15"/>
      <c r="ES1953" s="15"/>
      <c r="ET1953" s="15"/>
      <c r="EU1953" s="15"/>
      <c r="EV1953" s="15"/>
      <c r="EW1953" s="15"/>
      <c r="EX1953" s="15"/>
      <c r="EY1953" s="15"/>
      <c r="EZ1953" s="15"/>
      <c r="FA1953" s="15"/>
      <c r="FB1953" s="15"/>
      <c r="FC1953" s="15"/>
      <c r="FD1953" s="15"/>
      <c r="FE1953" s="15"/>
      <c r="FF1953" s="15"/>
      <c r="FG1953" s="15"/>
      <c r="FH1953" s="15"/>
      <c r="FI1953" s="15"/>
      <c r="FJ1953" s="15"/>
      <c r="FK1953" s="15"/>
      <c r="FL1953" s="15"/>
      <c r="FM1953" s="15"/>
      <c r="FN1953" s="15"/>
      <c r="FO1953" s="15"/>
      <c r="FP1953" s="15"/>
      <c r="FQ1953" s="15"/>
      <c r="FR1953" s="15"/>
      <c r="FS1953" s="15"/>
      <c r="FT1953" s="15"/>
      <c r="FU1953" s="15"/>
      <c r="FV1953" s="15"/>
      <c r="FW1953" s="15"/>
      <c r="FX1953" s="15"/>
      <c r="FY1953" s="15"/>
      <c r="FZ1953" s="15"/>
      <c r="GA1953" s="15"/>
      <c r="GB1953" s="15"/>
      <c r="GC1953" s="15"/>
      <c r="GD1953" s="15"/>
      <c r="GE1953" s="15"/>
      <c r="GF1953" s="15"/>
      <c r="GG1953" s="15"/>
      <c r="GH1953" s="15"/>
      <c r="GI1953" s="15"/>
      <c r="GJ1953" s="15"/>
      <c r="GK1953" s="15"/>
      <c r="GL1953" s="15"/>
      <c r="GM1953" s="15"/>
      <c r="GN1953" s="15"/>
      <c r="GO1953" s="15"/>
      <c r="GP1953" s="15"/>
      <c r="GQ1953" s="15"/>
      <c r="GR1953" s="15"/>
      <c r="GS1953" s="15"/>
      <c r="GT1953" s="15"/>
      <c r="GU1953" s="15"/>
      <c r="GV1953" s="15"/>
      <c r="GW1953" s="15"/>
      <c r="GX1953" s="15"/>
      <c r="GY1953" s="15"/>
      <c r="GZ1953" s="15"/>
      <c r="HA1953" s="15"/>
      <c r="HB1953" s="15"/>
      <c r="HC1953" s="15"/>
      <c r="HD1953" s="15"/>
      <c r="HE1953" s="15"/>
      <c r="HF1953" s="15"/>
      <c r="HG1953" s="15"/>
      <c r="HH1953" s="15"/>
      <c r="HI1953" s="15"/>
      <c r="HJ1953" s="15"/>
      <c r="HK1953" s="15"/>
      <c r="HL1953" s="15"/>
      <c r="HM1953" s="15"/>
      <c r="HN1953" s="15"/>
      <c r="HO1953" s="15"/>
      <c r="HP1953" s="15"/>
      <c r="HQ1953" s="15"/>
      <c r="HR1953" s="15"/>
      <c r="HS1953" s="15"/>
      <c r="HT1953" s="15"/>
      <c r="HU1953" s="15"/>
      <c r="HV1953" s="15"/>
      <c r="HW1953" s="15"/>
      <c r="HX1953" s="15"/>
      <c r="HY1953" s="15"/>
      <c r="HZ1953" s="15"/>
      <c r="IA1953" s="15"/>
      <c r="IB1953" s="15"/>
      <c r="IC1953" s="15"/>
      <c r="ID1953" s="15"/>
      <c r="IE1953" s="15"/>
      <c r="IF1953" s="15"/>
      <c r="IG1953" s="15"/>
      <c r="IH1953" s="15"/>
      <c r="II1953" s="15"/>
      <c r="IJ1953" s="15"/>
      <c r="IK1953" s="15"/>
      <c r="IL1953" s="15"/>
      <c r="IM1953" s="15"/>
      <c r="IN1953" s="15"/>
      <c r="IO1953" s="15"/>
      <c r="IP1953" s="15"/>
      <c r="IQ1953" s="15"/>
      <c r="IR1953" s="15"/>
      <c r="IS1953" s="15"/>
      <c r="IT1953" s="15"/>
      <c r="IU1953" s="15"/>
      <c r="IV1953" s="15"/>
      <c r="IW1953" s="15"/>
      <c r="IX1953" s="15"/>
      <c r="IY1953" s="15"/>
      <c r="IZ1953" s="15"/>
      <c r="JA1953" s="15"/>
      <c r="JB1953" s="15"/>
      <c r="JC1953" s="15"/>
      <c r="JD1953" s="15"/>
      <c r="JE1953" s="15"/>
      <c r="JF1953" s="15"/>
      <c r="JG1953" s="15"/>
      <c r="JH1953" s="15"/>
      <c r="JI1953" s="15"/>
      <c r="JJ1953" s="15"/>
      <c r="JK1953" s="15"/>
      <c r="JL1953" s="15"/>
      <c r="JM1953" s="15"/>
      <c r="JN1953" s="15"/>
      <c r="JO1953" s="15"/>
      <c r="JP1953" s="15"/>
      <c r="JQ1953" s="15"/>
      <c r="JR1953" s="15"/>
      <c r="JS1953" s="15"/>
      <c r="JT1953" s="15"/>
      <c r="JU1953" s="15"/>
      <c r="JV1953" s="15"/>
      <c r="JW1953" s="15"/>
      <c r="JX1953" s="15"/>
      <c r="JY1953" s="15"/>
      <c r="JZ1953" s="15"/>
      <c r="KA1953" s="15"/>
      <c r="KB1953" s="15"/>
      <c r="KC1953" s="15"/>
      <c r="KD1953" s="15"/>
      <c r="KE1953" s="15"/>
      <c r="KF1953" s="15"/>
      <c r="KG1953" s="15"/>
      <c r="KH1953" s="15"/>
      <c r="KI1953" s="15"/>
      <c r="KJ1953" s="15"/>
      <c r="KK1953" s="15"/>
      <c r="KL1953" s="15"/>
      <c r="KM1953" s="15"/>
      <c r="KN1953" s="15"/>
      <c r="KO1953" s="15"/>
      <c r="KP1953" s="15"/>
      <c r="KQ1953" s="15"/>
      <c r="KR1953" s="15"/>
      <c r="KS1953" s="15"/>
      <c r="KT1953" s="15"/>
      <c r="KU1953" s="15"/>
      <c r="KV1953" s="15"/>
      <c r="KW1953" s="15"/>
      <c r="KX1953" s="15"/>
      <c r="KY1953" s="15"/>
      <c r="KZ1953" s="15"/>
      <c r="LA1953" s="15"/>
      <c r="LB1953" s="15"/>
      <c r="LC1953" s="15"/>
      <c r="LD1953" s="15"/>
      <c r="LE1953" s="15"/>
      <c r="LF1953" s="15"/>
      <c r="LG1953" s="15"/>
      <c r="LH1953" s="15"/>
      <c r="LI1953" s="15"/>
      <c r="LJ1953" s="15"/>
      <c r="LK1953" s="15"/>
      <c r="LL1953" s="15"/>
      <c r="LM1953" s="15"/>
      <c r="LN1953" s="15"/>
      <c r="LO1953" s="15"/>
      <c r="LP1953" s="15"/>
      <c r="LQ1953" s="15"/>
      <c r="LR1953" s="15"/>
      <c r="LS1953" s="15"/>
      <c r="LT1953" s="15"/>
      <c r="LU1953" s="15"/>
      <c r="LV1953" s="15"/>
      <c r="LW1953" s="15"/>
      <c r="LX1953" s="15"/>
      <c r="LY1953" s="15"/>
      <c r="LZ1953" s="15"/>
      <c r="MA1953" s="15"/>
      <c r="MB1953" s="15"/>
      <c r="MC1953" s="15"/>
      <c r="MD1953" s="15"/>
      <c r="ME1953" s="15"/>
      <c r="MF1953" s="15"/>
      <c r="MG1953" s="15"/>
      <c r="MH1953" s="15"/>
      <c r="MI1953" s="15"/>
      <c r="MJ1953" s="15"/>
      <c r="MK1953" s="15"/>
      <c r="ML1953" s="15"/>
      <c r="MM1953" s="15"/>
      <c r="MN1953" s="15"/>
      <c r="MO1953" s="15"/>
      <c r="MP1953" s="15"/>
      <c r="MQ1953" s="15"/>
      <c r="MR1953" s="15"/>
      <c r="MS1953" s="15"/>
      <c r="MT1953" s="15"/>
      <c r="MU1953" s="15"/>
      <c r="MV1953" s="15"/>
      <c r="MW1953" s="15"/>
      <c r="MX1953" s="15"/>
      <c r="MY1953" s="15"/>
      <c r="MZ1953" s="15"/>
      <c r="NA1953" s="15"/>
      <c r="NB1953" s="15"/>
      <c r="NC1953" s="15"/>
      <c r="ND1953" s="15"/>
      <c r="NE1953" s="15"/>
      <c r="NF1953" s="15"/>
      <c r="NG1953" s="15"/>
      <c r="NH1953" s="15"/>
      <c r="NI1953" s="15"/>
      <c r="NJ1953" s="15"/>
      <c r="NK1953" s="15"/>
      <c r="NL1953" s="15"/>
      <c r="NM1953" s="15"/>
      <c r="NN1953" s="15"/>
      <c r="NO1953" s="15"/>
      <c r="NP1953" s="15"/>
      <c r="NQ1953" s="15"/>
      <c r="NR1953" s="15"/>
      <c r="NS1953" s="15"/>
      <c r="NT1953" s="15"/>
      <c r="NU1953" s="15"/>
      <c r="NV1953" s="15"/>
      <c r="NW1953" s="15"/>
      <c r="NX1953" s="15"/>
      <c r="NY1953" s="15"/>
      <c r="NZ1953" s="15"/>
      <c r="OA1953" s="15"/>
      <c r="OB1953" s="15"/>
      <c r="OC1953" s="15"/>
      <c r="OD1953" s="15"/>
      <c r="OE1953" s="15"/>
      <c r="OF1953" s="15"/>
      <c r="OG1953" s="15"/>
      <c r="OH1953" s="15"/>
      <c r="OI1953" s="15"/>
      <c r="OJ1953" s="15"/>
      <c r="OK1953" s="15"/>
      <c r="OL1953" s="15"/>
      <c r="OM1953" s="15"/>
      <c r="ON1953" s="15"/>
      <c r="OO1953" s="15"/>
      <c r="OP1953" s="15"/>
      <c r="OQ1953" s="15"/>
      <c r="OR1953" s="15"/>
      <c r="OS1953" s="15"/>
      <c r="OT1953" s="15"/>
      <c r="OU1953" s="15"/>
      <c r="OV1953" s="15"/>
      <c r="OW1953" s="15"/>
      <c r="OX1953" s="15"/>
      <c r="OY1953" s="15"/>
      <c r="OZ1953" s="15"/>
      <c r="PA1953" s="15"/>
      <c r="PB1953" s="15"/>
      <c r="PC1953" s="15"/>
      <c r="PD1953" s="15"/>
      <c r="PE1953" s="15"/>
      <c r="PF1953" s="15"/>
      <c r="PG1953" s="15"/>
      <c r="PH1953" s="15"/>
      <c r="PI1953" s="15"/>
      <c r="PJ1953" s="15"/>
      <c r="PK1953" s="15"/>
      <c r="PL1953" s="15"/>
      <c r="PM1953" s="15"/>
      <c r="PN1953" s="15"/>
      <c r="PO1953" s="15"/>
      <c r="PP1953" s="15"/>
      <c r="PQ1953" s="15"/>
      <c r="PR1953" s="15"/>
      <c r="PS1953" s="15"/>
      <c r="PT1953" s="15"/>
      <c r="PU1953" s="15"/>
      <c r="PV1953" s="15"/>
      <c r="PW1953" s="15"/>
      <c r="PX1953" s="15"/>
      <c r="PY1953" s="15"/>
      <c r="PZ1953" s="15"/>
      <c r="QA1953" s="15"/>
      <c r="QB1953" s="15"/>
      <c r="QC1953" s="15"/>
      <c r="QD1953" s="15"/>
      <c r="QE1953" s="15"/>
      <c r="QF1953" s="15"/>
      <c r="QG1953" s="15"/>
      <c r="QH1953" s="15"/>
      <c r="QI1953" s="15"/>
      <c r="QJ1953" s="15"/>
      <c r="QK1953" s="15"/>
      <c r="QL1953" s="15"/>
      <c r="QM1953" s="15"/>
      <c r="QN1953" s="15"/>
      <c r="QO1953" s="15"/>
      <c r="QP1953" s="15"/>
      <c r="QQ1953" s="15"/>
      <c r="QR1953" s="15"/>
      <c r="QS1953" s="15"/>
      <c r="QT1953" s="15"/>
      <c r="QU1953" s="15"/>
      <c r="QV1953" s="15"/>
      <c r="QW1953" s="15"/>
      <c r="QX1953" s="15"/>
      <c r="QY1953" s="15"/>
      <c r="QZ1953" s="15"/>
      <c r="RA1953" s="15"/>
      <c r="RB1953" s="15"/>
      <c r="RC1953" s="15"/>
      <c r="RD1953" s="15"/>
      <c r="RE1953" s="15"/>
      <c r="RF1953" s="15"/>
      <c r="RG1953" s="15"/>
      <c r="RH1953" s="15"/>
      <c r="RI1953" s="15"/>
      <c r="RJ1953" s="15"/>
      <c r="RK1953" s="15"/>
      <c r="RL1953" s="15"/>
      <c r="RM1953" s="15"/>
      <c r="RN1953" s="15"/>
      <c r="RO1953" s="15"/>
      <c r="RP1953" s="15"/>
      <c r="RQ1953" s="15"/>
      <c r="RR1953" s="15"/>
      <c r="RS1953" s="15"/>
      <c r="RT1953" s="15"/>
      <c r="RU1953" s="15"/>
      <c r="RV1953" s="15"/>
      <c r="RW1953" s="15"/>
      <c r="RX1953" s="15"/>
      <c r="RY1953" s="15"/>
      <c r="RZ1953" s="15"/>
      <c r="SA1953" s="15"/>
      <c r="SB1953" s="15"/>
      <c r="SC1953" s="15"/>
      <c r="SD1953" s="15"/>
      <c r="SE1953" s="15"/>
      <c r="SF1953" s="15"/>
      <c r="SG1953" s="15"/>
      <c r="SH1953" s="15"/>
      <c r="SI1953" s="15"/>
      <c r="SJ1953" s="15"/>
      <c r="SK1953" s="15"/>
      <c r="SL1953" s="15"/>
      <c r="SM1953" s="15"/>
      <c r="SN1953" s="15"/>
      <c r="SO1953" s="15"/>
      <c r="SP1953" s="15"/>
      <c r="SQ1953" s="15"/>
      <c r="SR1953" s="15"/>
      <c r="SS1953" s="15"/>
      <c r="ST1953" s="15"/>
      <c r="SU1953" s="15"/>
      <c r="SV1953" s="15"/>
      <c r="SW1953" s="15"/>
      <c r="SX1953" s="15"/>
      <c r="SY1953" s="15"/>
      <c r="SZ1953" s="15"/>
      <c r="TA1953" s="15"/>
      <c r="TB1953" s="15"/>
      <c r="TC1953" s="15"/>
      <c r="TD1953" s="15"/>
      <c r="TE1953" s="15"/>
      <c r="TF1953" s="15"/>
      <c r="TG1953" s="15"/>
      <c r="TH1953" s="15"/>
      <c r="TI1953" s="15"/>
      <c r="TJ1953" s="15"/>
      <c r="TK1953" s="15"/>
      <c r="TL1953" s="15"/>
      <c r="TM1953" s="15"/>
      <c r="TN1953" s="15"/>
      <c r="TO1953" s="15"/>
      <c r="TP1953" s="15"/>
      <c r="TQ1953" s="15"/>
      <c r="TR1953" s="15"/>
      <c r="TS1953" s="15"/>
      <c r="TT1953" s="15"/>
      <c r="TU1953" s="15"/>
      <c r="TV1953" s="15"/>
      <c r="TW1953" s="15"/>
      <c r="TX1953" s="15"/>
      <c r="TY1953" s="15"/>
      <c r="TZ1953" s="15"/>
      <c r="UA1953" s="15"/>
      <c r="UB1953" s="15"/>
      <c r="UC1953" s="15"/>
    </row>
    <row r="1954" spans="1:549" s="17" customFormat="1" ht="24.95" customHeight="1" x14ac:dyDescent="0.25">
      <c r="A1954" s="16" t="s">
        <v>18535</v>
      </c>
      <c r="B1954" s="17" t="s">
        <v>23971</v>
      </c>
      <c r="C1954" s="15" t="s">
        <v>18536</v>
      </c>
      <c r="D1954" s="18"/>
      <c r="E1954" s="15" t="s">
        <v>18537</v>
      </c>
      <c r="F1954" s="15" t="s">
        <v>231</v>
      </c>
      <c r="G1954" s="15" t="s">
        <v>231</v>
      </c>
      <c r="H1954" s="15" t="s">
        <v>341</v>
      </c>
      <c r="I1954" s="16" t="s">
        <v>217</v>
      </c>
      <c r="J1954" s="15" t="s">
        <v>217</v>
      </c>
      <c r="K1954" s="15" t="s">
        <v>464</v>
      </c>
      <c r="L1954" s="17" t="s">
        <v>23972</v>
      </c>
      <c r="M1954" s="17" t="s">
        <v>23972</v>
      </c>
      <c r="N1954" s="17" t="s">
        <v>23972</v>
      </c>
      <c r="O1954" s="18" t="s">
        <v>218</v>
      </c>
      <c r="P1954" s="18" t="s">
        <v>23970</v>
      </c>
      <c r="Q1954" s="16" t="s">
        <v>219</v>
      </c>
      <c r="R1954" s="16" t="s">
        <v>219</v>
      </c>
      <c r="S1954" s="17" t="s">
        <v>219</v>
      </c>
      <c r="T1954" s="18" t="s">
        <v>218</v>
      </c>
      <c r="U1954" s="16" t="s">
        <v>219</v>
      </c>
      <c r="V1954" s="16" t="s">
        <v>219</v>
      </c>
      <c r="W1954" s="15" t="s">
        <v>219</v>
      </c>
      <c r="X1954" s="15" t="s">
        <v>219</v>
      </c>
      <c r="Y1954" s="17" t="s">
        <v>243</v>
      </c>
      <c r="Z1954" s="16" t="s">
        <v>219</v>
      </c>
      <c r="AA1954" s="16" t="s">
        <v>219</v>
      </c>
      <c r="AB1954" s="17" t="s">
        <v>219</v>
      </c>
      <c r="AC1954" s="17" t="s">
        <v>217</v>
      </c>
      <c r="AD1954" s="16" t="s">
        <v>217</v>
      </c>
      <c r="AE1954" s="16" t="s">
        <v>223</v>
      </c>
      <c r="AF1954" s="16" t="s">
        <v>219</v>
      </c>
      <c r="AG1954" s="16" t="s">
        <v>219</v>
      </c>
      <c r="AH1954" s="16" t="s">
        <v>219</v>
      </c>
      <c r="AI1954" s="16" t="s">
        <v>219</v>
      </c>
      <c r="AJ1954" s="19"/>
      <c r="AK1954" s="20"/>
      <c r="AL1954" s="18"/>
      <c r="AM1954" s="18"/>
      <c r="AN1954" s="18"/>
      <c r="AO1954" s="18"/>
      <c r="AP1954" s="18"/>
      <c r="AQ1954" s="18"/>
      <c r="AR1954" s="18"/>
      <c r="AS1954" s="18"/>
      <c r="AT1954" s="18"/>
      <c r="AU1954" s="18"/>
      <c r="AV1954" s="18"/>
      <c r="AW1954" s="18"/>
      <c r="AX1954" s="18"/>
      <c r="AY1954" s="18"/>
      <c r="AZ1954" s="18"/>
      <c r="BA1954" s="18"/>
      <c r="BB1954" s="18"/>
      <c r="BC1954" s="21"/>
      <c r="BD1954" s="21"/>
      <c r="BE1954" s="17" t="s">
        <v>223</v>
      </c>
      <c r="BM1954" s="18" t="s">
        <v>223</v>
      </c>
      <c r="BN1954" s="17" t="s">
        <v>18538</v>
      </c>
      <c r="BO1954" s="15"/>
      <c r="BP1954" s="15"/>
      <c r="BQ1954" s="15"/>
      <c r="BR1954" s="15"/>
      <c r="BS1954" s="15"/>
      <c r="BT1954" s="15"/>
      <c r="BU1954" s="15"/>
      <c r="BV1954" s="15"/>
      <c r="BW1954" s="15"/>
      <c r="BX1954" s="15"/>
      <c r="BY1954" s="15"/>
      <c r="BZ1954" s="15"/>
      <c r="CA1954" s="15"/>
      <c r="CB1954" s="15"/>
      <c r="CC1954" s="15"/>
      <c r="CD1954" s="15"/>
      <c r="CE1954" s="15"/>
      <c r="CF1954" s="15"/>
      <c r="CG1954" s="15"/>
      <c r="CH1954" s="15"/>
      <c r="CI1954" s="15"/>
      <c r="CJ1954" s="15"/>
      <c r="CK1954" s="15"/>
      <c r="CL1954" s="15"/>
      <c r="CM1954" s="15"/>
      <c r="CN1954" s="15"/>
      <c r="CO1954" s="15"/>
      <c r="CP1954" s="15"/>
      <c r="CQ1954" s="15"/>
      <c r="CR1954" s="15"/>
      <c r="CS1954" s="15"/>
      <c r="CT1954" s="15"/>
      <c r="CU1954" s="15"/>
      <c r="CV1954" s="15"/>
      <c r="CW1954" s="15"/>
      <c r="CX1954" s="15"/>
      <c r="CY1954" s="15"/>
      <c r="CZ1954" s="15"/>
      <c r="DA1954" s="15"/>
      <c r="DB1954" s="15"/>
      <c r="DC1954" s="15"/>
      <c r="DD1954" s="15"/>
      <c r="DE1954" s="15"/>
      <c r="DF1954" s="15"/>
      <c r="DG1954" s="15"/>
      <c r="DH1954" s="15"/>
      <c r="DI1954" s="15"/>
      <c r="DJ1954" s="15"/>
      <c r="DK1954" s="15"/>
      <c r="DL1954" s="15"/>
      <c r="DM1954" s="15"/>
      <c r="DN1954" s="15"/>
      <c r="DO1954" s="15"/>
      <c r="DP1954" s="15"/>
      <c r="DQ1954" s="15"/>
      <c r="DR1954" s="15"/>
      <c r="DS1954" s="15"/>
      <c r="DT1954" s="15"/>
      <c r="DU1954" s="15"/>
      <c r="DV1954" s="15"/>
      <c r="DW1954" s="15"/>
      <c r="DX1954" s="15"/>
      <c r="DY1954" s="15"/>
      <c r="DZ1954" s="15"/>
      <c r="EA1954" s="15"/>
      <c r="EB1954" s="15"/>
      <c r="EC1954" s="15"/>
      <c r="ED1954" s="15"/>
      <c r="EE1954" s="15"/>
      <c r="EF1954" s="15"/>
      <c r="EG1954" s="15"/>
      <c r="EH1954" s="15"/>
      <c r="EI1954" s="15"/>
      <c r="EJ1954" s="15"/>
      <c r="EK1954" s="15"/>
      <c r="EL1954" s="15"/>
      <c r="EM1954" s="15"/>
      <c r="EN1954" s="15"/>
      <c r="EO1954" s="15"/>
      <c r="EP1954" s="15"/>
      <c r="EQ1954" s="15"/>
      <c r="ER1954" s="15"/>
      <c r="ES1954" s="15"/>
      <c r="ET1954" s="15"/>
      <c r="EU1954" s="15"/>
      <c r="EV1954" s="15"/>
      <c r="EW1954" s="15"/>
      <c r="EX1954" s="15"/>
      <c r="EY1954" s="15"/>
      <c r="EZ1954" s="15"/>
      <c r="FA1954" s="15"/>
      <c r="FB1954" s="15"/>
      <c r="FC1954" s="15"/>
      <c r="FD1954" s="15"/>
      <c r="FE1954" s="15"/>
      <c r="FF1954" s="15"/>
      <c r="FG1954" s="15"/>
      <c r="FH1954" s="15"/>
      <c r="FI1954" s="15"/>
      <c r="FJ1954" s="15"/>
      <c r="FK1954" s="15"/>
      <c r="FL1954" s="15"/>
      <c r="FM1954" s="15"/>
      <c r="FN1954" s="15"/>
      <c r="FO1954" s="15"/>
      <c r="FP1954" s="15"/>
      <c r="FQ1954" s="15"/>
      <c r="FR1954" s="15"/>
      <c r="FS1954" s="15"/>
      <c r="FT1954" s="15"/>
      <c r="FU1954" s="15"/>
      <c r="FV1954" s="15"/>
      <c r="FW1954" s="15"/>
      <c r="FX1954" s="15"/>
      <c r="FY1954" s="15"/>
      <c r="FZ1954" s="15"/>
      <c r="GA1954" s="15"/>
      <c r="GB1954" s="15"/>
      <c r="GC1954" s="15"/>
      <c r="GD1954" s="15"/>
      <c r="GE1954" s="15"/>
      <c r="GF1954" s="15"/>
      <c r="GG1954" s="15"/>
      <c r="GH1954" s="15"/>
      <c r="GI1954" s="15"/>
      <c r="GJ1954" s="15"/>
      <c r="GK1954" s="15"/>
      <c r="GL1954" s="15"/>
      <c r="GM1954" s="15"/>
      <c r="GN1954" s="15"/>
      <c r="GO1954" s="15"/>
      <c r="GP1954" s="15"/>
      <c r="GQ1954" s="15"/>
      <c r="GR1954" s="15"/>
      <c r="GS1954" s="15"/>
      <c r="GT1954" s="15"/>
      <c r="GU1954" s="15"/>
      <c r="GV1954" s="15"/>
      <c r="GW1954" s="15"/>
      <c r="GX1954" s="15"/>
      <c r="GY1954" s="15"/>
      <c r="GZ1954" s="15"/>
      <c r="HA1954" s="15"/>
      <c r="HB1954" s="15"/>
      <c r="HC1954" s="15"/>
      <c r="HD1954" s="15"/>
      <c r="HE1954" s="15"/>
      <c r="HF1954" s="15"/>
      <c r="HG1954" s="15"/>
      <c r="HH1954" s="15"/>
      <c r="HI1954" s="15"/>
      <c r="HJ1954" s="15"/>
      <c r="HK1954" s="15"/>
      <c r="HL1954" s="15"/>
      <c r="HM1954" s="15"/>
      <c r="HN1954" s="15"/>
      <c r="HO1954" s="15"/>
      <c r="HP1954" s="15"/>
      <c r="HQ1954" s="15"/>
      <c r="HR1954" s="15"/>
      <c r="HS1954" s="15"/>
      <c r="HT1954" s="15"/>
      <c r="HU1954" s="15"/>
      <c r="HV1954" s="15"/>
      <c r="HW1954" s="15"/>
      <c r="HX1954" s="15"/>
      <c r="HY1954" s="15"/>
      <c r="HZ1954" s="15"/>
      <c r="IA1954" s="15"/>
      <c r="IB1954" s="15"/>
      <c r="IC1954" s="15"/>
      <c r="ID1954" s="15"/>
      <c r="IE1954" s="15"/>
      <c r="IF1954" s="15"/>
      <c r="IG1954" s="15"/>
      <c r="IH1954" s="15"/>
      <c r="II1954" s="15"/>
      <c r="IJ1954" s="15"/>
      <c r="IK1954" s="15"/>
      <c r="IL1954" s="15"/>
      <c r="IM1954" s="15"/>
      <c r="IN1954" s="15"/>
      <c r="IO1954" s="15"/>
      <c r="IP1954" s="15"/>
      <c r="IQ1954" s="15"/>
      <c r="IR1954" s="15"/>
      <c r="IS1954" s="15"/>
      <c r="IT1954" s="15"/>
      <c r="IU1954" s="15"/>
      <c r="IV1954" s="15"/>
      <c r="IW1954" s="15"/>
      <c r="IX1954" s="15"/>
      <c r="IY1954" s="15"/>
      <c r="IZ1954" s="15"/>
      <c r="JA1954" s="15"/>
      <c r="JB1954" s="15"/>
      <c r="JC1954" s="15"/>
      <c r="JD1954" s="15"/>
      <c r="JE1954" s="15"/>
      <c r="JF1954" s="15"/>
      <c r="JG1954" s="15"/>
      <c r="JH1954" s="15"/>
      <c r="JI1954" s="15"/>
      <c r="JJ1954" s="15"/>
      <c r="JK1954" s="15"/>
      <c r="JL1954" s="15"/>
      <c r="JM1954" s="15"/>
      <c r="JN1954" s="15"/>
      <c r="JO1954" s="15"/>
      <c r="JP1954" s="15"/>
      <c r="JQ1954" s="15"/>
      <c r="JR1954" s="15"/>
      <c r="JS1954" s="15"/>
      <c r="JT1954" s="15"/>
      <c r="JU1954" s="15"/>
      <c r="JV1954" s="15"/>
      <c r="JW1954" s="15"/>
      <c r="JX1954" s="15"/>
      <c r="JY1954" s="15"/>
      <c r="JZ1954" s="15"/>
      <c r="KA1954" s="15"/>
      <c r="KB1954" s="15"/>
      <c r="KC1954" s="15"/>
      <c r="KD1954" s="15"/>
      <c r="KE1954" s="15"/>
      <c r="KF1954" s="15"/>
      <c r="KG1954" s="15"/>
      <c r="KH1954" s="15"/>
      <c r="KI1954" s="15"/>
      <c r="KJ1954" s="15"/>
      <c r="KK1954" s="15"/>
      <c r="KL1954" s="15"/>
      <c r="KM1954" s="15"/>
      <c r="KN1954" s="15"/>
      <c r="KO1954" s="15"/>
      <c r="KP1954" s="15"/>
      <c r="KQ1954" s="15"/>
      <c r="KR1954" s="15"/>
      <c r="KS1954" s="15"/>
      <c r="KT1954" s="15"/>
      <c r="KU1954" s="15"/>
      <c r="KV1954" s="15"/>
      <c r="KW1954" s="15"/>
      <c r="KX1954" s="15"/>
      <c r="KY1954" s="15"/>
      <c r="KZ1954" s="15"/>
      <c r="LA1954" s="15"/>
      <c r="LB1954" s="15"/>
      <c r="LC1954" s="15"/>
      <c r="LD1954" s="15"/>
      <c r="LE1954" s="15"/>
      <c r="LF1954" s="15"/>
      <c r="LG1954" s="15"/>
      <c r="LH1954" s="15"/>
      <c r="LI1954" s="15"/>
      <c r="LJ1954" s="15"/>
      <c r="LK1954" s="15"/>
      <c r="LL1954" s="15"/>
      <c r="LM1954" s="15"/>
      <c r="LN1954" s="15"/>
      <c r="LO1954" s="15"/>
      <c r="LP1954" s="15"/>
      <c r="LQ1954" s="15"/>
      <c r="LR1954" s="15"/>
      <c r="LS1954" s="15"/>
      <c r="LT1954" s="15"/>
      <c r="LU1954" s="15"/>
      <c r="LV1954" s="15"/>
      <c r="LW1954" s="15"/>
      <c r="LX1954" s="15"/>
      <c r="LY1954" s="15"/>
      <c r="LZ1954" s="15"/>
      <c r="MA1954" s="15"/>
      <c r="MB1954" s="15"/>
      <c r="MC1954" s="15"/>
      <c r="MD1954" s="15"/>
      <c r="ME1954" s="15"/>
      <c r="MF1954" s="15"/>
      <c r="MG1954" s="15"/>
      <c r="MH1954" s="15"/>
      <c r="MI1954" s="15"/>
      <c r="MJ1954" s="15"/>
      <c r="MK1954" s="15"/>
      <c r="ML1954" s="15"/>
      <c r="MM1954" s="15"/>
      <c r="MN1954" s="15"/>
      <c r="MO1954" s="15"/>
      <c r="MP1954" s="15"/>
      <c r="MQ1954" s="15"/>
      <c r="MR1954" s="15"/>
      <c r="MS1954" s="15"/>
      <c r="MT1954" s="15"/>
      <c r="MU1954" s="15"/>
      <c r="MV1954" s="15"/>
      <c r="MW1954" s="15"/>
      <c r="MX1954" s="15"/>
      <c r="MY1954" s="15"/>
      <c r="MZ1954" s="15"/>
      <c r="NA1954" s="15"/>
      <c r="NB1954" s="15"/>
      <c r="NC1954" s="15"/>
      <c r="ND1954" s="15"/>
      <c r="NE1954" s="15"/>
      <c r="NF1954" s="15"/>
      <c r="NG1954" s="15"/>
      <c r="NH1954" s="15"/>
      <c r="NI1954" s="15"/>
      <c r="NJ1954" s="15"/>
      <c r="NK1954" s="15"/>
      <c r="NL1954" s="15"/>
      <c r="NM1954" s="15"/>
      <c r="NN1954" s="15"/>
      <c r="NO1954" s="15"/>
      <c r="NP1954" s="15"/>
      <c r="NQ1954" s="15"/>
      <c r="NR1954" s="15"/>
      <c r="NS1954" s="15"/>
      <c r="NT1954" s="15"/>
      <c r="NU1954" s="15"/>
      <c r="NV1954" s="15"/>
      <c r="NW1954" s="15"/>
      <c r="NX1954" s="15"/>
      <c r="NY1954" s="15"/>
      <c r="NZ1954" s="15"/>
      <c r="OA1954" s="15"/>
      <c r="OB1954" s="15"/>
      <c r="OC1954" s="15"/>
      <c r="OD1954" s="15"/>
      <c r="OE1954" s="15"/>
      <c r="OF1954" s="15"/>
      <c r="OG1954" s="15"/>
      <c r="OH1954" s="15"/>
      <c r="OI1954" s="15"/>
      <c r="OJ1954" s="15"/>
      <c r="OK1954" s="15"/>
      <c r="OL1954" s="15"/>
      <c r="OM1954" s="15"/>
      <c r="ON1954" s="15"/>
      <c r="OO1954" s="15"/>
      <c r="OP1954" s="15"/>
      <c r="OQ1954" s="15"/>
      <c r="OR1954" s="15"/>
      <c r="OS1954" s="15"/>
      <c r="OT1954" s="15"/>
      <c r="OU1954" s="15"/>
      <c r="OV1954" s="15"/>
      <c r="OW1954" s="15"/>
      <c r="OX1954" s="15"/>
      <c r="OY1954" s="15"/>
      <c r="OZ1954" s="15"/>
      <c r="PA1954" s="15"/>
      <c r="PB1954" s="15"/>
      <c r="PC1954" s="15"/>
      <c r="PD1954" s="15"/>
      <c r="PE1954" s="15"/>
      <c r="PF1954" s="15"/>
      <c r="PG1954" s="15"/>
      <c r="PH1954" s="15"/>
      <c r="PI1954" s="15"/>
      <c r="PJ1954" s="15"/>
      <c r="PK1954" s="15"/>
      <c r="PL1954" s="15"/>
      <c r="PM1954" s="15"/>
      <c r="PN1954" s="15"/>
      <c r="PO1954" s="15"/>
      <c r="PP1954" s="15"/>
      <c r="PQ1954" s="15"/>
      <c r="PR1954" s="15"/>
      <c r="PS1954" s="15"/>
      <c r="PT1954" s="15"/>
      <c r="PU1954" s="15"/>
      <c r="PV1954" s="15"/>
      <c r="PW1954" s="15"/>
      <c r="PX1954" s="15"/>
      <c r="PY1954" s="15"/>
      <c r="PZ1954" s="15"/>
      <c r="QA1954" s="15"/>
      <c r="QB1954" s="15"/>
      <c r="QC1954" s="15"/>
      <c r="QD1954" s="15"/>
      <c r="QE1954" s="15"/>
      <c r="QF1954" s="15"/>
      <c r="QG1954" s="15"/>
      <c r="QH1954" s="15"/>
      <c r="QI1954" s="15"/>
      <c r="QJ1954" s="15"/>
      <c r="QK1954" s="15"/>
      <c r="QL1954" s="15"/>
      <c r="QM1954" s="15"/>
      <c r="QN1954" s="15"/>
      <c r="QO1954" s="15"/>
      <c r="QP1954" s="15"/>
      <c r="QQ1954" s="15"/>
      <c r="QR1954" s="15"/>
      <c r="QS1954" s="15"/>
      <c r="QT1954" s="15"/>
      <c r="QU1954" s="15"/>
      <c r="QV1954" s="15"/>
      <c r="QW1954" s="15"/>
      <c r="QX1954" s="15"/>
      <c r="QY1954" s="15"/>
      <c r="QZ1954" s="15"/>
      <c r="RA1954" s="15"/>
      <c r="RB1954" s="15"/>
      <c r="RC1954" s="15"/>
      <c r="RD1954" s="15"/>
      <c r="RE1954" s="15"/>
      <c r="RF1954" s="15"/>
      <c r="RG1954" s="15"/>
      <c r="RH1954" s="15"/>
      <c r="RI1954" s="15"/>
      <c r="RJ1954" s="15"/>
      <c r="RK1954" s="15"/>
      <c r="RL1954" s="15"/>
      <c r="RM1954" s="15"/>
      <c r="RN1954" s="15"/>
      <c r="RO1954" s="15"/>
      <c r="RP1954" s="15"/>
      <c r="RQ1954" s="15"/>
      <c r="RR1954" s="15"/>
      <c r="RS1954" s="15"/>
      <c r="RT1954" s="15"/>
      <c r="RU1954" s="15"/>
      <c r="RV1954" s="15"/>
      <c r="RW1954" s="15"/>
      <c r="RX1954" s="15"/>
      <c r="RY1954" s="15"/>
      <c r="RZ1954" s="15"/>
      <c r="SA1954" s="15"/>
      <c r="SB1954" s="15"/>
      <c r="SC1954" s="15"/>
      <c r="SD1954" s="15"/>
      <c r="SE1954" s="15"/>
      <c r="SF1954" s="15"/>
      <c r="SG1954" s="15"/>
      <c r="SH1954" s="15"/>
      <c r="SI1954" s="15"/>
      <c r="SJ1954" s="15"/>
      <c r="SK1954" s="15"/>
      <c r="SL1954" s="15"/>
      <c r="SM1954" s="15"/>
      <c r="SN1954" s="15"/>
      <c r="SO1954" s="15"/>
      <c r="SP1954" s="15"/>
      <c r="SQ1954" s="15"/>
      <c r="SR1954" s="15"/>
      <c r="SS1954" s="15"/>
      <c r="ST1954" s="15"/>
      <c r="SU1954" s="15"/>
      <c r="SV1954" s="15"/>
      <c r="SW1954" s="15"/>
      <c r="SX1954" s="15"/>
      <c r="SY1954" s="15"/>
      <c r="SZ1954" s="15"/>
      <c r="TA1954" s="15"/>
      <c r="TB1954" s="15"/>
      <c r="TC1954" s="15"/>
      <c r="TD1954" s="15"/>
      <c r="TE1954" s="15"/>
      <c r="TF1954" s="15"/>
      <c r="TG1954" s="15"/>
      <c r="TH1954" s="15"/>
      <c r="TI1954" s="15"/>
      <c r="TJ1954" s="15"/>
      <c r="TK1954" s="15"/>
      <c r="TL1954" s="15"/>
      <c r="TM1954" s="15"/>
      <c r="TN1954" s="15"/>
      <c r="TO1954" s="15"/>
      <c r="TP1954" s="15"/>
      <c r="TQ1954" s="15"/>
      <c r="TR1954" s="15"/>
      <c r="TS1954" s="15"/>
      <c r="TT1954" s="15"/>
      <c r="TU1954" s="15"/>
      <c r="TV1954" s="15"/>
      <c r="TW1954" s="15"/>
      <c r="TX1954" s="15"/>
      <c r="TY1954" s="15"/>
      <c r="TZ1954" s="15"/>
      <c r="UA1954" s="15"/>
      <c r="UB1954" s="15"/>
      <c r="UC1954" s="15"/>
    </row>
    <row r="1955" spans="1:549" s="17" customFormat="1" ht="24.95" customHeight="1" x14ac:dyDescent="0.25">
      <c r="A1955" s="16" t="s">
        <v>18539</v>
      </c>
      <c r="B1955" s="17" t="s">
        <v>23971</v>
      </c>
      <c r="C1955" s="15" t="s">
        <v>18540</v>
      </c>
      <c r="D1955" s="18"/>
      <c r="E1955" s="15" t="s">
        <v>18541</v>
      </c>
      <c r="F1955" s="15" t="s">
        <v>231</v>
      </c>
      <c r="G1955" s="15" t="s">
        <v>231</v>
      </c>
      <c r="H1955" s="15" t="s">
        <v>1017</v>
      </c>
      <c r="I1955" s="16" t="s">
        <v>219</v>
      </c>
      <c r="J1955" s="15" t="s">
        <v>217</v>
      </c>
      <c r="K1955" s="15" t="s">
        <v>464</v>
      </c>
      <c r="L1955" s="17" t="s">
        <v>23972</v>
      </c>
      <c r="M1955" s="17" t="s">
        <v>23972</v>
      </c>
      <c r="N1955" s="17" t="s">
        <v>23972</v>
      </c>
      <c r="O1955" s="18" t="s">
        <v>218</v>
      </c>
      <c r="P1955" s="18" t="s">
        <v>23970</v>
      </c>
      <c r="Q1955" s="16" t="s">
        <v>219</v>
      </c>
      <c r="R1955" s="16" t="s">
        <v>219</v>
      </c>
      <c r="S1955" s="17" t="s">
        <v>219</v>
      </c>
      <c r="T1955" s="18" t="s">
        <v>218</v>
      </c>
      <c r="U1955" s="16" t="s">
        <v>219</v>
      </c>
      <c r="V1955" s="16" t="s">
        <v>219</v>
      </c>
      <c r="W1955" s="15" t="s">
        <v>219</v>
      </c>
      <c r="X1955" s="15" t="s">
        <v>219</v>
      </c>
      <c r="Y1955" s="17" t="s">
        <v>243</v>
      </c>
      <c r="Z1955" s="16" t="s">
        <v>219</v>
      </c>
      <c r="AA1955" s="16" t="s">
        <v>219</v>
      </c>
      <c r="AB1955" s="17" t="s">
        <v>219</v>
      </c>
      <c r="AC1955" s="17" t="s">
        <v>217</v>
      </c>
      <c r="AD1955" s="16" t="s">
        <v>217</v>
      </c>
      <c r="AE1955" s="16" t="s">
        <v>223</v>
      </c>
      <c r="AF1955" s="16" t="s">
        <v>219</v>
      </c>
      <c r="AG1955" s="16" t="s">
        <v>219</v>
      </c>
      <c r="AH1955" s="16" t="s">
        <v>219</v>
      </c>
      <c r="AI1955" s="16" t="s">
        <v>219</v>
      </c>
      <c r="AJ1955" s="19"/>
      <c r="AK1955" s="20"/>
      <c r="AL1955" s="18"/>
      <c r="AM1955" s="18"/>
      <c r="AN1955" s="18"/>
      <c r="AO1955" s="18"/>
      <c r="AP1955" s="18"/>
      <c r="AQ1955" s="18"/>
      <c r="AR1955" s="18"/>
      <c r="AS1955" s="18"/>
      <c r="AT1955" s="18"/>
      <c r="AU1955" s="18"/>
      <c r="AV1955" s="18"/>
      <c r="AW1955" s="18"/>
      <c r="AX1955" s="18"/>
      <c r="AY1955" s="18"/>
      <c r="AZ1955" s="18"/>
      <c r="BA1955" s="18"/>
      <c r="BB1955" s="18"/>
      <c r="BC1955" s="21"/>
      <c r="BD1955" s="21"/>
      <c r="BE1955" s="17" t="s">
        <v>223</v>
      </c>
      <c r="BM1955" s="18" t="s">
        <v>223</v>
      </c>
      <c r="BN1955" s="17" t="s">
        <v>18542</v>
      </c>
      <c r="BO1955" s="15"/>
      <c r="BP1955" s="15"/>
      <c r="BQ1955" s="15"/>
      <c r="BR1955" s="15"/>
      <c r="BS1955" s="15"/>
      <c r="BT1955" s="15"/>
      <c r="BU1955" s="15"/>
      <c r="BV1955" s="15"/>
      <c r="BW1955" s="15"/>
      <c r="BX1955" s="15"/>
      <c r="BY1955" s="15"/>
      <c r="BZ1955" s="15"/>
      <c r="CA1955" s="15"/>
      <c r="CB1955" s="15"/>
      <c r="CC1955" s="15"/>
      <c r="CD1955" s="15"/>
      <c r="CE1955" s="15"/>
      <c r="CF1955" s="15"/>
      <c r="CG1955" s="15"/>
      <c r="CH1955" s="15"/>
      <c r="CI1955" s="15"/>
      <c r="CJ1955" s="15"/>
      <c r="CK1955" s="15"/>
      <c r="CL1955" s="15"/>
      <c r="CM1955" s="15"/>
      <c r="CN1955" s="15"/>
      <c r="CO1955" s="15"/>
      <c r="CP1955" s="15"/>
      <c r="CQ1955" s="15"/>
      <c r="CR1955" s="15"/>
      <c r="CS1955" s="15"/>
      <c r="CT1955" s="15"/>
      <c r="CU1955" s="15"/>
      <c r="CV1955" s="15"/>
      <c r="CW1955" s="15"/>
      <c r="CX1955" s="15"/>
      <c r="CY1955" s="15"/>
      <c r="CZ1955" s="15"/>
      <c r="DA1955" s="15"/>
      <c r="DB1955" s="15"/>
      <c r="DC1955" s="15"/>
      <c r="DD1955" s="15"/>
      <c r="DE1955" s="15"/>
      <c r="DF1955" s="15"/>
      <c r="DG1955" s="15"/>
      <c r="DH1955" s="15"/>
      <c r="DI1955" s="15"/>
      <c r="DJ1955" s="15"/>
      <c r="DK1955" s="15"/>
      <c r="DL1955" s="15"/>
      <c r="DM1955" s="15"/>
      <c r="DN1955" s="15"/>
      <c r="DO1955" s="15"/>
      <c r="DP1955" s="15"/>
      <c r="DQ1955" s="15"/>
      <c r="DR1955" s="15"/>
      <c r="DS1955" s="15"/>
      <c r="DT1955" s="15"/>
      <c r="DU1955" s="15"/>
      <c r="DV1955" s="15"/>
      <c r="DW1955" s="15"/>
      <c r="DX1955" s="15"/>
      <c r="DY1955" s="15"/>
      <c r="DZ1955" s="15"/>
      <c r="EA1955" s="15"/>
      <c r="EB1955" s="15"/>
      <c r="EC1955" s="15"/>
      <c r="ED1955" s="15"/>
      <c r="EE1955" s="15"/>
      <c r="EF1955" s="15"/>
      <c r="EG1955" s="15"/>
      <c r="EH1955" s="15"/>
      <c r="EI1955" s="15"/>
      <c r="EJ1955" s="15"/>
      <c r="EK1955" s="15"/>
      <c r="EL1955" s="15"/>
      <c r="EM1955" s="15"/>
      <c r="EN1955" s="15"/>
      <c r="EO1955" s="15"/>
      <c r="EP1955" s="15"/>
      <c r="EQ1955" s="15"/>
      <c r="ER1955" s="15"/>
      <c r="ES1955" s="15"/>
      <c r="ET1955" s="15"/>
      <c r="EU1955" s="15"/>
      <c r="EV1955" s="15"/>
      <c r="EW1955" s="15"/>
      <c r="EX1955" s="15"/>
      <c r="EY1955" s="15"/>
      <c r="EZ1955" s="15"/>
      <c r="FA1955" s="15"/>
      <c r="FB1955" s="15"/>
      <c r="FC1955" s="15"/>
      <c r="FD1955" s="15"/>
      <c r="FE1955" s="15"/>
      <c r="FF1955" s="15"/>
      <c r="FG1955" s="15"/>
      <c r="FH1955" s="15"/>
      <c r="FI1955" s="15"/>
      <c r="FJ1955" s="15"/>
      <c r="FK1955" s="15"/>
      <c r="FL1955" s="15"/>
      <c r="FM1955" s="15"/>
      <c r="FN1955" s="15"/>
      <c r="FO1955" s="15"/>
      <c r="FP1955" s="15"/>
      <c r="FQ1955" s="15"/>
      <c r="FR1955" s="15"/>
      <c r="FS1955" s="15"/>
      <c r="FT1955" s="15"/>
      <c r="FU1955" s="15"/>
      <c r="FV1955" s="15"/>
      <c r="FW1955" s="15"/>
      <c r="FX1955" s="15"/>
      <c r="FY1955" s="15"/>
      <c r="FZ1955" s="15"/>
      <c r="GA1955" s="15"/>
      <c r="GB1955" s="15"/>
      <c r="GC1955" s="15"/>
      <c r="GD1955" s="15"/>
      <c r="GE1955" s="15"/>
      <c r="GF1955" s="15"/>
      <c r="GG1955" s="15"/>
      <c r="GH1955" s="15"/>
      <c r="GI1955" s="15"/>
      <c r="GJ1955" s="15"/>
      <c r="GK1955" s="15"/>
      <c r="GL1955" s="15"/>
      <c r="GM1955" s="15"/>
      <c r="GN1955" s="15"/>
      <c r="GO1955" s="15"/>
      <c r="GP1955" s="15"/>
      <c r="GQ1955" s="15"/>
      <c r="GR1955" s="15"/>
      <c r="GS1955" s="15"/>
      <c r="GT1955" s="15"/>
      <c r="GU1955" s="15"/>
      <c r="GV1955" s="15"/>
      <c r="GW1955" s="15"/>
      <c r="GX1955" s="15"/>
      <c r="GY1955" s="15"/>
      <c r="GZ1955" s="15"/>
      <c r="HA1955" s="15"/>
      <c r="HB1955" s="15"/>
      <c r="HC1955" s="15"/>
      <c r="HD1955" s="15"/>
      <c r="HE1955" s="15"/>
      <c r="HF1955" s="15"/>
      <c r="HG1955" s="15"/>
      <c r="HH1955" s="15"/>
      <c r="HI1955" s="15"/>
      <c r="HJ1955" s="15"/>
      <c r="HK1955" s="15"/>
      <c r="HO1955" s="15"/>
      <c r="HP1955" s="15"/>
      <c r="HQ1955" s="15"/>
      <c r="HR1955" s="15"/>
      <c r="HS1955" s="15"/>
      <c r="HT1955" s="15"/>
      <c r="HU1955" s="15"/>
      <c r="HV1955" s="15"/>
      <c r="HW1955" s="15"/>
      <c r="HX1955" s="15"/>
      <c r="HY1955" s="15"/>
      <c r="HZ1955" s="15"/>
      <c r="IA1955" s="15"/>
      <c r="IB1955" s="15"/>
      <c r="IC1955" s="15"/>
      <c r="ID1955" s="15"/>
      <c r="IE1955" s="15"/>
      <c r="IF1955" s="15"/>
      <c r="IG1955" s="15"/>
      <c r="IH1955" s="15"/>
      <c r="II1955" s="15"/>
      <c r="IJ1955" s="15"/>
      <c r="IK1955" s="15"/>
      <c r="IL1955" s="15"/>
      <c r="IM1955" s="15"/>
      <c r="IN1955" s="15"/>
      <c r="IO1955" s="15"/>
      <c r="IP1955" s="15"/>
      <c r="IQ1955" s="15"/>
      <c r="IR1955" s="15"/>
      <c r="IS1955" s="15"/>
      <c r="IT1955" s="15"/>
      <c r="IU1955" s="15"/>
      <c r="IV1955" s="15"/>
      <c r="IW1955" s="15"/>
      <c r="IX1955" s="15"/>
      <c r="IY1955" s="15"/>
      <c r="IZ1955" s="15"/>
      <c r="JA1955" s="15"/>
      <c r="JB1955" s="15"/>
      <c r="JC1955" s="15"/>
      <c r="JD1955" s="15"/>
      <c r="JE1955" s="15"/>
      <c r="JF1955" s="15"/>
      <c r="JG1955" s="15"/>
      <c r="JH1955" s="15"/>
      <c r="JI1955" s="15"/>
      <c r="JJ1955" s="15"/>
      <c r="JK1955" s="15"/>
      <c r="JL1955" s="15"/>
      <c r="JM1955" s="15"/>
      <c r="JN1955" s="15"/>
      <c r="JO1955" s="15"/>
      <c r="JP1955" s="15"/>
      <c r="JQ1955" s="15"/>
      <c r="JR1955" s="15"/>
      <c r="JS1955" s="15"/>
      <c r="JT1955" s="15"/>
      <c r="JU1955" s="15"/>
      <c r="JV1955" s="15"/>
      <c r="JW1955" s="15"/>
      <c r="JX1955" s="15"/>
      <c r="JY1955" s="15"/>
      <c r="JZ1955" s="15"/>
      <c r="KA1955" s="15"/>
      <c r="KB1955" s="15"/>
      <c r="KC1955" s="15"/>
      <c r="KD1955" s="15"/>
      <c r="KE1955" s="15"/>
      <c r="KF1955" s="15"/>
      <c r="KG1955" s="15"/>
      <c r="KH1955" s="15"/>
      <c r="KI1955" s="15"/>
      <c r="KJ1955" s="15"/>
      <c r="KK1955" s="15"/>
      <c r="KL1955" s="15"/>
      <c r="KM1955" s="15"/>
      <c r="KN1955" s="15"/>
      <c r="KO1955" s="15"/>
      <c r="KP1955" s="15"/>
      <c r="KQ1955" s="15"/>
      <c r="KR1955" s="15"/>
      <c r="KS1955" s="15"/>
      <c r="KT1955" s="15"/>
      <c r="KU1955" s="15"/>
      <c r="KV1955" s="15"/>
      <c r="KW1955" s="15"/>
      <c r="KX1955" s="15"/>
      <c r="KY1955" s="15"/>
      <c r="KZ1955" s="15"/>
      <c r="LA1955" s="15"/>
      <c r="LB1955" s="15"/>
      <c r="LC1955" s="15"/>
      <c r="LD1955" s="15"/>
      <c r="LE1955" s="15"/>
      <c r="LF1955" s="15"/>
      <c r="LG1955" s="15"/>
      <c r="LH1955" s="15"/>
      <c r="LI1955" s="15"/>
      <c r="LJ1955" s="15"/>
      <c r="LK1955" s="15"/>
      <c r="LL1955" s="15"/>
      <c r="LM1955" s="15"/>
      <c r="LN1955" s="15"/>
      <c r="LO1955" s="15"/>
      <c r="LP1955" s="15"/>
      <c r="LQ1955" s="15"/>
      <c r="LR1955" s="15"/>
      <c r="LS1955" s="15"/>
      <c r="LT1955" s="15"/>
      <c r="LU1955" s="15"/>
      <c r="LV1955" s="15"/>
      <c r="LW1955" s="15"/>
      <c r="LX1955" s="15"/>
      <c r="LY1955" s="15"/>
      <c r="LZ1955" s="15"/>
      <c r="MA1955" s="15"/>
      <c r="MB1955" s="15"/>
      <c r="MC1955" s="15"/>
      <c r="MD1955" s="15"/>
      <c r="ME1955" s="15"/>
      <c r="MF1955" s="15"/>
      <c r="MG1955" s="15"/>
      <c r="MH1955" s="15"/>
      <c r="MI1955" s="15"/>
      <c r="MJ1955" s="15"/>
      <c r="MK1955" s="15"/>
      <c r="ML1955" s="15"/>
      <c r="MM1955" s="15"/>
      <c r="MN1955" s="15"/>
      <c r="MO1955" s="15"/>
      <c r="MP1955" s="15"/>
      <c r="MQ1955" s="15"/>
      <c r="MR1955" s="15"/>
      <c r="MS1955" s="15"/>
      <c r="MT1955" s="15"/>
      <c r="MU1955" s="15"/>
      <c r="MV1955" s="15"/>
      <c r="MW1955" s="15"/>
      <c r="MX1955" s="15"/>
      <c r="MY1955" s="15"/>
      <c r="MZ1955" s="15"/>
      <c r="NA1955" s="15"/>
      <c r="NB1955" s="15"/>
      <c r="NC1955" s="15"/>
      <c r="ND1955" s="15"/>
      <c r="NE1955" s="15"/>
      <c r="NF1955" s="15"/>
      <c r="NG1955" s="15"/>
      <c r="NH1955" s="15"/>
      <c r="NI1955" s="15"/>
      <c r="NJ1955" s="15"/>
      <c r="NK1955" s="15"/>
      <c r="NL1955" s="15"/>
      <c r="NM1955" s="15"/>
      <c r="NN1955" s="15"/>
      <c r="NO1955" s="15"/>
      <c r="NP1955" s="15"/>
      <c r="NQ1955" s="15"/>
      <c r="NR1955" s="15"/>
      <c r="NS1955" s="15"/>
      <c r="NT1955" s="15"/>
      <c r="NU1955" s="15"/>
      <c r="NV1955" s="15"/>
      <c r="NW1955" s="15"/>
      <c r="NX1955" s="15"/>
      <c r="NY1955" s="15"/>
      <c r="NZ1955" s="15"/>
      <c r="OA1955" s="15"/>
      <c r="OB1955" s="15"/>
      <c r="OC1955" s="15"/>
      <c r="OD1955" s="15"/>
      <c r="OE1955" s="15"/>
      <c r="OF1955" s="15"/>
      <c r="OG1955" s="15"/>
      <c r="OH1955" s="15"/>
      <c r="OI1955" s="15"/>
      <c r="OJ1955" s="15"/>
      <c r="OK1955" s="15"/>
      <c r="OL1955" s="15"/>
      <c r="OM1955" s="15"/>
      <c r="ON1955" s="15"/>
      <c r="OO1955" s="15"/>
      <c r="OP1955" s="15"/>
      <c r="OQ1955" s="15"/>
      <c r="OR1955" s="15"/>
      <c r="OS1955" s="15"/>
      <c r="OT1955" s="15"/>
      <c r="OU1955" s="15"/>
      <c r="OV1955" s="15"/>
      <c r="OW1955" s="15"/>
      <c r="OX1955" s="15"/>
      <c r="OY1955" s="15"/>
      <c r="OZ1955" s="15"/>
      <c r="PA1955" s="15"/>
      <c r="PB1955" s="15"/>
      <c r="PC1955" s="15"/>
      <c r="PD1955" s="15"/>
      <c r="PE1955" s="15"/>
      <c r="PF1955" s="15"/>
      <c r="PG1955" s="15"/>
      <c r="PH1955" s="15"/>
      <c r="PI1955" s="15"/>
      <c r="PJ1955" s="15"/>
      <c r="PK1955" s="15"/>
      <c r="PL1955" s="15"/>
      <c r="PM1955" s="15"/>
      <c r="PN1955" s="15"/>
      <c r="PO1955" s="15"/>
      <c r="PP1955" s="15"/>
      <c r="PQ1955" s="15"/>
      <c r="PR1955" s="15"/>
      <c r="PS1955" s="15"/>
      <c r="PT1955" s="15"/>
      <c r="PU1955" s="15"/>
      <c r="PV1955" s="15"/>
      <c r="PW1955" s="15"/>
      <c r="PX1955" s="15"/>
      <c r="PY1955" s="15"/>
      <c r="PZ1955" s="15"/>
      <c r="QA1955" s="15"/>
      <c r="QB1955" s="15"/>
      <c r="QC1955" s="15"/>
      <c r="QD1955" s="15"/>
      <c r="QE1955" s="15"/>
      <c r="QF1955" s="15"/>
      <c r="QG1955" s="15"/>
      <c r="QH1955" s="15"/>
      <c r="QI1955" s="15"/>
      <c r="QJ1955" s="15"/>
      <c r="QK1955" s="15"/>
      <c r="QL1955" s="15"/>
      <c r="QM1955" s="15"/>
      <c r="QN1955" s="15"/>
      <c r="QO1955" s="15"/>
      <c r="QP1955" s="15"/>
      <c r="QQ1955" s="15"/>
      <c r="QR1955" s="15"/>
      <c r="QS1955" s="15"/>
      <c r="QT1955" s="15"/>
      <c r="QU1955" s="15"/>
      <c r="QV1955" s="15"/>
      <c r="QW1955" s="15"/>
      <c r="QX1955" s="15"/>
      <c r="QY1955" s="15"/>
      <c r="QZ1955" s="15"/>
      <c r="RA1955" s="15"/>
      <c r="RB1955" s="15"/>
      <c r="RC1955" s="15"/>
      <c r="RD1955" s="15"/>
      <c r="RE1955" s="15"/>
      <c r="RF1955" s="15"/>
      <c r="RG1955" s="15"/>
      <c r="RH1955" s="15"/>
      <c r="RI1955" s="15"/>
      <c r="RJ1955" s="15"/>
      <c r="RK1955" s="15"/>
      <c r="RL1955" s="15"/>
      <c r="RM1955" s="15"/>
      <c r="RN1955" s="15"/>
      <c r="RO1955" s="15"/>
      <c r="RP1955" s="15"/>
      <c r="RQ1955" s="15"/>
      <c r="RR1955" s="15"/>
      <c r="RS1955" s="15"/>
      <c r="RT1955" s="15"/>
      <c r="RU1955" s="15"/>
      <c r="RV1955" s="15"/>
      <c r="RW1955" s="15"/>
      <c r="RX1955" s="15"/>
      <c r="RY1955" s="15"/>
      <c r="RZ1955" s="15"/>
      <c r="SA1955" s="15"/>
      <c r="SB1955" s="15"/>
      <c r="SC1955" s="15"/>
      <c r="SD1955" s="15"/>
      <c r="SE1955" s="15"/>
      <c r="SF1955" s="15"/>
      <c r="SG1955" s="15"/>
      <c r="SH1955" s="15"/>
      <c r="SI1955" s="15"/>
      <c r="SJ1955" s="15"/>
      <c r="SK1955" s="15"/>
      <c r="SL1955" s="15"/>
      <c r="SM1955" s="15"/>
      <c r="SN1955" s="15"/>
      <c r="SO1955" s="15"/>
      <c r="SP1955" s="15"/>
      <c r="SQ1955" s="15"/>
      <c r="SR1955" s="15"/>
      <c r="SS1955" s="15"/>
      <c r="ST1955" s="15"/>
      <c r="SU1955" s="15"/>
      <c r="SV1955" s="15"/>
      <c r="SW1955" s="15"/>
      <c r="SX1955" s="15"/>
      <c r="SY1955" s="15"/>
      <c r="SZ1955" s="15"/>
      <c r="TA1955" s="15"/>
      <c r="TB1955" s="15"/>
      <c r="TC1955" s="15"/>
      <c r="TD1955" s="15"/>
      <c r="TE1955" s="15"/>
      <c r="TF1955" s="15"/>
      <c r="TG1955" s="15"/>
      <c r="TH1955" s="15"/>
      <c r="TI1955" s="15"/>
      <c r="TJ1955" s="15"/>
      <c r="TK1955" s="15"/>
      <c r="TL1955" s="15"/>
      <c r="TM1955" s="15"/>
      <c r="TN1955" s="15"/>
      <c r="TO1955" s="15"/>
      <c r="TP1955" s="15"/>
      <c r="TQ1955" s="15"/>
      <c r="TR1955" s="15"/>
      <c r="TS1955" s="15"/>
      <c r="TT1955" s="15"/>
      <c r="TU1955" s="15"/>
      <c r="TV1955" s="15"/>
      <c r="TW1955" s="15"/>
      <c r="TX1955" s="15"/>
      <c r="TY1955" s="15"/>
      <c r="TZ1955" s="15"/>
      <c r="UA1955" s="15"/>
      <c r="UB1955" s="15"/>
      <c r="UC1955" s="15"/>
    </row>
    <row r="1956" spans="1:549" s="17" customFormat="1" ht="24.95" customHeight="1" x14ac:dyDescent="0.25">
      <c r="A1956" s="16" t="s">
        <v>18543</v>
      </c>
      <c r="B1956" s="17" t="s">
        <v>23971</v>
      </c>
      <c r="C1956" s="15" t="s">
        <v>18544</v>
      </c>
      <c r="D1956" s="18"/>
      <c r="E1956" s="15" t="s">
        <v>1267</v>
      </c>
      <c r="F1956" s="15" t="s">
        <v>231</v>
      </c>
      <c r="G1956" s="15" t="s">
        <v>231</v>
      </c>
      <c r="H1956" s="15" t="s">
        <v>341</v>
      </c>
      <c r="I1956" s="16" t="s">
        <v>217</v>
      </c>
      <c r="J1956" s="15" t="s">
        <v>217</v>
      </c>
      <c r="K1956" s="15" t="s">
        <v>464</v>
      </c>
      <c r="L1956" s="17" t="s">
        <v>23972</v>
      </c>
      <c r="M1956" s="17" t="s">
        <v>23972</v>
      </c>
      <c r="N1956" s="17" t="s">
        <v>23972</v>
      </c>
      <c r="O1956" s="18" t="s">
        <v>218</v>
      </c>
      <c r="P1956" s="18" t="s">
        <v>23970</v>
      </c>
      <c r="Q1956" s="16" t="s">
        <v>219</v>
      </c>
      <c r="R1956" s="16" t="s">
        <v>219</v>
      </c>
      <c r="S1956" s="17" t="s">
        <v>219</v>
      </c>
      <c r="T1956" s="18" t="s">
        <v>218</v>
      </c>
      <c r="U1956" s="16" t="s">
        <v>219</v>
      </c>
      <c r="V1956" s="16" t="s">
        <v>219</v>
      </c>
      <c r="W1956" s="15" t="s">
        <v>219</v>
      </c>
      <c r="X1956" s="15" t="s">
        <v>219</v>
      </c>
      <c r="Y1956" s="17" t="s">
        <v>243</v>
      </c>
      <c r="Z1956" s="16" t="s">
        <v>219</v>
      </c>
      <c r="AA1956" s="16" t="s">
        <v>219</v>
      </c>
      <c r="AB1956" s="17" t="s">
        <v>219</v>
      </c>
      <c r="AC1956" s="17" t="s">
        <v>217</v>
      </c>
      <c r="AD1956" s="16" t="s">
        <v>217</v>
      </c>
      <c r="AE1956" s="16" t="s">
        <v>223</v>
      </c>
      <c r="AF1956" s="16" t="s">
        <v>219</v>
      </c>
      <c r="AG1956" s="16" t="s">
        <v>219</v>
      </c>
      <c r="AH1956" s="16" t="s">
        <v>219</v>
      </c>
      <c r="AI1956" s="16" t="s">
        <v>219</v>
      </c>
      <c r="AJ1956" s="19"/>
      <c r="AK1956" s="20"/>
      <c r="AL1956" s="18"/>
      <c r="AM1956" s="18"/>
      <c r="AN1956" s="18"/>
      <c r="AO1956" s="18"/>
      <c r="AP1956" s="18"/>
      <c r="AQ1956" s="18"/>
      <c r="AR1956" s="18"/>
      <c r="AS1956" s="18"/>
      <c r="AT1956" s="18"/>
      <c r="AU1956" s="18"/>
      <c r="AV1956" s="18"/>
      <c r="AW1956" s="18"/>
      <c r="AX1956" s="18"/>
      <c r="AY1956" s="18"/>
      <c r="AZ1956" s="18"/>
      <c r="BA1956" s="18"/>
      <c r="BB1956" s="18"/>
      <c r="BC1956" s="21"/>
      <c r="BD1956" s="21"/>
      <c r="BE1956" s="17" t="s">
        <v>223</v>
      </c>
      <c r="BM1956" s="18" t="s">
        <v>223</v>
      </c>
      <c r="BN1956" s="17" t="s">
        <v>18545</v>
      </c>
      <c r="BO1956" s="15"/>
      <c r="BP1956" s="15"/>
      <c r="BQ1956" s="15"/>
      <c r="BR1956" s="15"/>
      <c r="BS1956" s="15"/>
      <c r="BT1956" s="15"/>
      <c r="BU1956" s="15"/>
      <c r="BV1956" s="15"/>
      <c r="BW1956" s="15"/>
      <c r="BX1956" s="15"/>
      <c r="BY1956" s="15"/>
      <c r="BZ1956" s="15"/>
      <c r="CA1956" s="15"/>
      <c r="CB1956" s="15"/>
      <c r="CC1956" s="15"/>
      <c r="CD1956" s="15"/>
      <c r="CE1956" s="15"/>
      <c r="CF1956" s="15"/>
      <c r="CG1956" s="15"/>
      <c r="CH1956" s="15"/>
      <c r="CI1956" s="15"/>
      <c r="CJ1956" s="15"/>
      <c r="CK1956" s="15"/>
      <c r="CL1956" s="15"/>
      <c r="CM1956" s="15"/>
      <c r="CN1956" s="15"/>
      <c r="CO1956" s="15"/>
      <c r="CP1956" s="15"/>
      <c r="CQ1956" s="15"/>
      <c r="CR1956" s="15"/>
      <c r="CS1956" s="15"/>
      <c r="CT1956" s="15"/>
      <c r="CU1956" s="15"/>
      <c r="CV1956" s="15"/>
      <c r="CW1956" s="15"/>
      <c r="CX1956" s="15"/>
      <c r="CY1956" s="15"/>
      <c r="CZ1956" s="15"/>
      <c r="DA1956" s="15"/>
      <c r="DB1956" s="15"/>
      <c r="DC1956" s="15"/>
      <c r="DD1956" s="15"/>
      <c r="DE1956" s="15"/>
      <c r="DF1956" s="15"/>
      <c r="DG1956" s="15"/>
      <c r="DH1956" s="15"/>
      <c r="DI1956" s="15"/>
      <c r="DJ1956" s="15"/>
      <c r="DK1956" s="15"/>
      <c r="DL1956" s="15"/>
      <c r="DM1956" s="15"/>
      <c r="DN1956" s="15"/>
      <c r="DO1956" s="15"/>
      <c r="DP1956" s="15"/>
      <c r="DQ1956" s="15"/>
      <c r="DR1956" s="15"/>
      <c r="DS1956" s="15"/>
      <c r="DT1956" s="15"/>
      <c r="DU1956" s="15"/>
      <c r="DV1956" s="15"/>
      <c r="DW1956" s="15"/>
      <c r="DX1956" s="15"/>
      <c r="DY1956" s="15"/>
      <c r="DZ1956" s="15"/>
      <c r="EA1956" s="15"/>
      <c r="EB1956" s="15"/>
      <c r="EC1956" s="15"/>
      <c r="ED1956" s="15"/>
      <c r="EE1956" s="15"/>
      <c r="EF1956" s="15"/>
      <c r="EG1956" s="15"/>
      <c r="EH1956" s="15"/>
      <c r="EI1956" s="15"/>
      <c r="EJ1956" s="15"/>
      <c r="EK1956" s="15"/>
      <c r="EL1956" s="15"/>
      <c r="EM1956" s="15"/>
      <c r="EN1956" s="15"/>
      <c r="EO1956" s="15"/>
      <c r="EP1956" s="15"/>
      <c r="EQ1956" s="15"/>
      <c r="ER1956" s="15"/>
      <c r="ES1956" s="15"/>
      <c r="ET1956" s="15"/>
      <c r="EU1956" s="15"/>
      <c r="EV1956" s="15"/>
      <c r="EW1956" s="15"/>
      <c r="EX1956" s="15"/>
      <c r="EY1956" s="15"/>
      <c r="EZ1956" s="15"/>
      <c r="FA1956" s="15"/>
      <c r="FB1956" s="15"/>
      <c r="FC1956" s="15"/>
      <c r="FD1956" s="15"/>
      <c r="FE1956" s="15"/>
      <c r="FF1956" s="15"/>
      <c r="FG1956" s="15"/>
      <c r="FH1956" s="15"/>
      <c r="FI1956" s="15"/>
      <c r="FJ1956" s="15"/>
      <c r="FK1956" s="15"/>
      <c r="FL1956" s="15"/>
      <c r="FM1956" s="15"/>
      <c r="FN1956" s="15"/>
      <c r="FO1956" s="15"/>
      <c r="FP1956" s="15"/>
      <c r="FQ1956" s="15"/>
      <c r="FR1956" s="15"/>
      <c r="FS1956" s="15"/>
      <c r="FT1956" s="15"/>
      <c r="FU1956" s="15"/>
      <c r="FV1956" s="15"/>
      <c r="FW1956" s="15"/>
      <c r="FX1956" s="15"/>
      <c r="FY1956" s="15"/>
      <c r="FZ1956" s="15"/>
      <c r="GA1956" s="15"/>
      <c r="GB1956" s="15"/>
      <c r="GC1956" s="15"/>
      <c r="GD1956" s="15"/>
      <c r="GE1956" s="15"/>
      <c r="GF1956" s="15"/>
      <c r="GG1956" s="15"/>
      <c r="GH1956" s="15"/>
      <c r="GI1956" s="15"/>
      <c r="GJ1956" s="15"/>
      <c r="GK1956" s="15"/>
      <c r="GL1956" s="15"/>
      <c r="GM1956" s="15"/>
      <c r="GN1956" s="15"/>
      <c r="GO1956" s="15"/>
      <c r="GP1956" s="15"/>
      <c r="GQ1956" s="15"/>
      <c r="GR1956" s="15"/>
      <c r="GS1956" s="15"/>
      <c r="GT1956" s="15"/>
      <c r="GU1956" s="15"/>
      <c r="GV1956" s="15"/>
      <c r="GW1956" s="15"/>
      <c r="GX1956" s="15"/>
      <c r="GY1956" s="15"/>
      <c r="GZ1956" s="15"/>
      <c r="HA1956" s="15"/>
      <c r="HB1956" s="15"/>
      <c r="HC1956" s="15"/>
      <c r="HD1956" s="15"/>
      <c r="HE1956" s="15"/>
      <c r="HF1956" s="15"/>
      <c r="HG1956" s="15"/>
      <c r="HH1956" s="15"/>
      <c r="HI1956" s="15"/>
      <c r="HJ1956" s="15"/>
      <c r="HK1956" s="15"/>
      <c r="HL1956" s="15"/>
      <c r="HM1956" s="15"/>
      <c r="HN1956" s="15"/>
      <c r="HO1956" s="15"/>
      <c r="HP1956" s="15"/>
      <c r="HQ1956" s="15"/>
      <c r="HR1956" s="15"/>
      <c r="HS1956" s="15"/>
      <c r="HT1956" s="15"/>
      <c r="HU1956" s="15"/>
      <c r="HV1956" s="15"/>
      <c r="HW1956" s="15"/>
      <c r="HX1956" s="15"/>
      <c r="HY1956" s="15"/>
      <c r="HZ1956" s="15"/>
      <c r="IA1956" s="15"/>
      <c r="IB1956" s="15"/>
      <c r="IC1956" s="15"/>
      <c r="ID1956" s="15"/>
      <c r="IE1956" s="15"/>
      <c r="IF1956" s="15"/>
      <c r="IG1956" s="15"/>
      <c r="IH1956" s="15"/>
      <c r="II1956" s="15"/>
      <c r="IJ1956" s="15"/>
      <c r="IK1956" s="15"/>
      <c r="IL1956" s="15"/>
      <c r="IM1956" s="15"/>
      <c r="IN1956" s="15"/>
      <c r="IO1956" s="15"/>
      <c r="IP1956" s="15"/>
      <c r="IQ1956" s="15"/>
      <c r="IR1956" s="15"/>
      <c r="IS1956" s="15"/>
      <c r="IT1956" s="15"/>
      <c r="IU1956" s="15"/>
      <c r="IV1956" s="15"/>
      <c r="IW1956" s="15"/>
      <c r="IX1956" s="15"/>
      <c r="IY1956" s="15"/>
      <c r="IZ1956" s="15"/>
      <c r="JA1956" s="15"/>
      <c r="JB1956" s="15"/>
      <c r="JC1956" s="15"/>
      <c r="JD1956" s="15"/>
      <c r="JE1956" s="15"/>
      <c r="JF1956" s="15"/>
      <c r="JG1956" s="15"/>
      <c r="JH1956" s="15"/>
      <c r="JI1956" s="15"/>
      <c r="JJ1956" s="15"/>
      <c r="JK1956" s="15"/>
      <c r="JL1956" s="15"/>
      <c r="JM1956" s="15"/>
      <c r="JN1956" s="15"/>
      <c r="JO1956" s="15"/>
      <c r="JP1956" s="15"/>
      <c r="JQ1956" s="15"/>
      <c r="JR1956" s="15"/>
      <c r="JS1956" s="15"/>
      <c r="JT1956" s="15"/>
      <c r="JU1956" s="15"/>
      <c r="JV1956" s="15"/>
      <c r="JW1956" s="15"/>
      <c r="JX1956" s="15"/>
      <c r="JY1956" s="15"/>
      <c r="JZ1956" s="15"/>
      <c r="KA1956" s="15"/>
      <c r="KB1956" s="15"/>
      <c r="KC1956" s="15"/>
      <c r="KD1956" s="15"/>
      <c r="KE1956" s="15"/>
      <c r="KF1956" s="15"/>
      <c r="KG1956" s="15"/>
      <c r="KH1956" s="15"/>
      <c r="KI1956" s="15"/>
      <c r="KJ1956" s="15"/>
      <c r="KK1956" s="15"/>
      <c r="KL1956" s="15"/>
      <c r="KM1956" s="15"/>
      <c r="KN1956" s="15"/>
      <c r="KO1956" s="15"/>
      <c r="KP1956" s="15"/>
      <c r="KQ1956" s="15"/>
      <c r="KR1956" s="15"/>
      <c r="KS1956" s="15"/>
      <c r="KT1956" s="15"/>
      <c r="KU1956" s="15"/>
      <c r="KV1956" s="15"/>
      <c r="KW1956" s="15"/>
      <c r="KX1956" s="15"/>
      <c r="KY1956" s="15"/>
      <c r="KZ1956" s="15"/>
      <c r="LA1956" s="15"/>
      <c r="LB1956" s="15"/>
      <c r="LC1956" s="15"/>
      <c r="LD1956" s="15"/>
      <c r="LE1956" s="15"/>
      <c r="LF1956" s="15"/>
      <c r="LG1956" s="15"/>
      <c r="LH1956" s="15"/>
      <c r="LI1956" s="15"/>
      <c r="LJ1956" s="15"/>
      <c r="LK1956" s="15"/>
      <c r="LL1956" s="15"/>
      <c r="LM1956" s="15"/>
      <c r="LN1956" s="15"/>
      <c r="LO1956" s="15"/>
      <c r="LP1956" s="15"/>
      <c r="LQ1956" s="15"/>
      <c r="LR1956" s="15"/>
      <c r="LS1956" s="15"/>
      <c r="LT1956" s="15"/>
      <c r="LU1956" s="15"/>
      <c r="LV1956" s="15"/>
      <c r="LW1956" s="15"/>
      <c r="LX1956" s="15"/>
      <c r="LY1956" s="15"/>
      <c r="LZ1956" s="15"/>
      <c r="MA1956" s="15"/>
      <c r="MB1956" s="15"/>
      <c r="MC1956" s="15"/>
      <c r="MD1956" s="15"/>
      <c r="ME1956" s="15"/>
      <c r="MF1956" s="15"/>
      <c r="MG1956" s="15"/>
      <c r="MH1956" s="15"/>
      <c r="MI1956" s="15"/>
      <c r="MJ1956" s="15"/>
      <c r="MK1956" s="15"/>
      <c r="ML1956" s="15"/>
      <c r="MM1956" s="15"/>
      <c r="MN1956" s="15"/>
      <c r="MO1956" s="15"/>
      <c r="MP1956" s="15"/>
      <c r="MQ1956" s="15"/>
      <c r="MR1956" s="15"/>
      <c r="MS1956" s="15"/>
      <c r="MT1956" s="15"/>
      <c r="MU1956" s="15"/>
      <c r="MV1956" s="15"/>
      <c r="MW1956" s="15"/>
      <c r="MX1956" s="15"/>
      <c r="MY1956" s="15"/>
      <c r="MZ1956" s="15"/>
      <c r="NA1956" s="15"/>
      <c r="NB1956" s="15"/>
      <c r="NC1956" s="15"/>
      <c r="ND1956" s="15"/>
      <c r="NE1956" s="15"/>
      <c r="NF1956" s="15"/>
      <c r="NG1956" s="15"/>
      <c r="NH1956" s="15"/>
      <c r="NI1956" s="15"/>
      <c r="NJ1956" s="15"/>
      <c r="NK1956" s="15"/>
      <c r="NL1956" s="15"/>
      <c r="NM1956" s="15"/>
      <c r="NN1956" s="15"/>
      <c r="NO1956" s="15"/>
      <c r="NP1956" s="15"/>
      <c r="NQ1956" s="15"/>
      <c r="NR1956" s="15"/>
      <c r="NS1956" s="15"/>
      <c r="NT1956" s="15"/>
      <c r="NU1956" s="15"/>
      <c r="NV1956" s="15"/>
      <c r="NW1956" s="15"/>
      <c r="NX1956" s="15"/>
      <c r="NY1956" s="15"/>
      <c r="NZ1956" s="15"/>
      <c r="OA1956" s="15"/>
      <c r="OB1956" s="15"/>
      <c r="OC1956" s="15"/>
      <c r="OD1956" s="15"/>
      <c r="OE1956" s="15"/>
      <c r="OF1956" s="15"/>
      <c r="OG1956" s="15"/>
      <c r="OH1956" s="15"/>
      <c r="OI1956" s="15"/>
      <c r="OJ1956" s="15"/>
      <c r="OK1956" s="15"/>
      <c r="OL1956" s="15"/>
      <c r="OM1956" s="15"/>
      <c r="ON1956" s="15"/>
      <c r="OO1956" s="15"/>
      <c r="OP1956" s="15"/>
      <c r="OQ1956" s="15"/>
      <c r="OR1956" s="15"/>
      <c r="OS1956" s="15"/>
      <c r="OT1956" s="15"/>
      <c r="OU1956" s="15"/>
      <c r="OV1956" s="15"/>
      <c r="OW1956" s="15"/>
      <c r="OX1956" s="15"/>
      <c r="OY1956" s="15"/>
      <c r="OZ1956" s="15"/>
      <c r="PA1956" s="15"/>
      <c r="PB1956" s="15"/>
      <c r="PC1956" s="15"/>
      <c r="PD1956" s="15"/>
      <c r="PE1956" s="15"/>
      <c r="PF1956" s="15"/>
      <c r="PG1956" s="15"/>
      <c r="PH1956" s="15"/>
      <c r="PI1956" s="15"/>
      <c r="PJ1956" s="15"/>
      <c r="PK1956" s="15"/>
      <c r="PL1956" s="15"/>
      <c r="PM1956" s="15"/>
      <c r="PN1956" s="15"/>
      <c r="PO1956" s="15"/>
      <c r="PP1956" s="15"/>
      <c r="PQ1956" s="15"/>
      <c r="PR1956" s="15"/>
      <c r="PS1956" s="15"/>
      <c r="PT1956" s="15"/>
      <c r="PU1956" s="15"/>
      <c r="PV1956" s="15"/>
      <c r="PW1956" s="15"/>
      <c r="PX1956" s="15"/>
      <c r="PY1956" s="15"/>
      <c r="PZ1956" s="15"/>
      <c r="QA1956" s="15"/>
      <c r="QB1956" s="15"/>
      <c r="QC1956" s="15"/>
      <c r="QD1956" s="15"/>
      <c r="QE1956" s="15"/>
      <c r="QF1956" s="15"/>
      <c r="QG1956" s="15"/>
      <c r="QH1956" s="15"/>
      <c r="QI1956" s="15"/>
      <c r="QJ1956" s="15"/>
      <c r="QK1956" s="15"/>
      <c r="QL1956" s="15"/>
      <c r="QM1956" s="15"/>
      <c r="QN1956" s="15"/>
      <c r="QO1956" s="15"/>
      <c r="QP1956" s="15"/>
      <c r="QQ1956" s="15"/>
      <c r="QR1956" s="15"/>
      <c r="QS1956" s="15"/>
      <c r="QT1956" s="15"/>
      <c r="QU1956" s="15"/>
      <c r="QV1956" s="15"/>
      <c r="QW1956" s="15"/>
      <c r="QX1956" s="15"/>
      <c r="QY1956" s="15"/>
      <c r="QZ1956" s="15"/>
      <c r="RA1956" s="15"/>
      <c r="RB1956" s="15"/>
      <c r="RC1956" s="15"/>
      <c r="RD1956" s="15"/>
      <c r="RE1956" s="15"/>
      <c r="RF1956" s="15"/>
      <c r="RG1956" s="15"/>
      <c r="RH1956" s="15"/>
      <c r="RI1956" s="15"/>
      <c r="RJ1956" s="15"/>
      <c r="RK1956" s="15"/>
      <c r="RL1956" s="15"/>
      <c r="RM1956" s="15"/>
      <c r="RN1956" s="15"/>
      <c r="RO1956" s="15"/>
      <c r="RP1956" s="15"/>
      <c r="RQ1956" s="15"/>
      <c r="RR1956" s="15"/>
      <c r="RS1956" s="15"/>
      <c r="RT1956" s="15"/>
      <c r="RU1956" s="15"/>
      <c r="RV1956" s="15"/>
      <c r="RW1956" s="15"/>
      <c r="RX1956" s="15"/>
      <c r="RY1956" s="15"/>
      <c r="RZ1956" s="15"/>
      <c r="SA1956" s="15"/>
      <c r="SB1956" s="15"/>
      <c r="SC1956" s="15"/>
      <c r="SD1956" s="15"/>
      <c r="SE1956" s="15"/>
      <c r="SF1956" s="15"/>
      <c r="SG1956" s="15"/>
      <c r="SH1956" s="15"/>
      <c r="SI1956" s="15"/>
      <c r="SJ1956" s="15"/>
      <c r="SK1956" s="15"/>
      <c r="SL1956" s="15"/>
      <c r="SM1956" s="15"/>
      <c r="SN1956" s="15"/>
      <c r="SO1956" s="15"/>
      <c r="SP1956" s="15"/>
      <c r="SQ1956" s="15"/>
      <c r="SR1956" s="15"/>
      <c r="SS1956" s="15"/>
      <c r="ST1956" s="15"/>
      <c r="SU1956" s="15"/>
      <c r="SV1956" s="15"/>
      <c r="SW1956" s="15"/>
      <c r="SX1956" s="15"/>
      <c r="SY1956" s="15"/>
      <c r="SZ1956" s="15"/>
      <c r="TA1956" s="15"/>
      <c r="TB1956" s="15"/>
      <c r="TC1956" s="15"/>
      <c r="TD1956" s="15"/>
      <c r="TE1956" s="15"/>
      <c r="TF1956" s="15"/>
      <c r="TG1956" s="15"/>
      <c r="TH1956" s="15"/>
      <c r="TI1956" s="15"/>
      <c r="TJ1956" s="15"/>
      <c r="TK1956" s="15"/>
      <c r="TL1956" s="15"/>
      <c r="TM1956" s="15"/>
      <c r="TN1956" s="15"/>
      <c r="TO1956" s="15"/>
      <c r="TP1956" s="15"/>
      <c r="TQ1956" s="15"/>
      <c r="TR1956" s="15"/>
      <c r="TS1956" s="15"/>
      <c r="TT1956" s="15"/>
      <c r="TU1956" s="15"/>
      <c r="TV1956" s="15"/>
      <c r="TW1956" s="15"/>
      <c r="TX1956" s="15"/>
      <c r="TY1956" s="15"/>
      <c r="TZ1956" s="15"/>
      <c r="UA1956" s="15"/>
      <c r="UB1956" s="15"/>
      <c r="UC1956" s="15"/>
    </row>
    <row r="1957" spans="1:549" s="17" customFormat="1" ht="24.95" customHeight="1" x14ac:dyDescent="0.25">
      <c r="A1957" s="16" t="s">
        <v>18546</v>
      </c>
      <c r="B1957" s="17" t="s">
        <v>23971</v>
      </c>
      <c r="C1957" s="15" t="s">
        <v>18547</v>
      </c>
      <c r="D1957" s="15" t="s">
        <v>18547</v>
      </c>
      <c r="E1957" s="15" t="s">
        <v>3290</v>
      </c>
      <c r="F1957" s="15" t="s">
        <v>231</v>
      </c>
      <c r="G1957" s="15" t="s">
        <v>231</v>
      </c>
      <c r="H1957" s="15" t="s">
        <v>341</v>
      </c>
      <c r="I1957" s="16" t="s">
        <v>217</v>
      </c>
      <c r="J1957" s="15" t="s">
        <v>217</v>
      </c>
      <c r="K1957" s="15" t="s">
        <v>464</v>
      </c>
      <c r="L1957" s="17" t="s">
        <v>23972</v>
      </c>
      <c r="M1957" s="17" t="s">
        <v>23972</v>
      </c>
      <c r="N1957" s="17" t="s">
        <v>23972</v>
      </c>
      <c r="O1957" s="18" t="s">
        <v>218</v>
      </c>
      <c r="P1957" s="18" t="s">
        <v>23970</v>
      </c>
      <c r="Q1957" s="16" t="s">
        <v>219</v>
      </c>
      <c r="R1957" s="16" t="s">
        <v>219</v>
      </c>
      <c r="S1957" s="17" t="s">
        <v>219</v>
      </c>
      <c r="T1957" s="18" t="s">
        <v>218</v>
      </c>
      <c r="U1957" s="16" t="s">
        <v>219</v>
      </c>
      <c r="V1957" s="16" t="s">
        <v>219</v>
      </c>
      <c r="W1957" s="15" t="s">
        <v>219</v>
      </c>
      <c r="X1957" s="15" t="s">
        <v>219</v>
      </c>
      <c r="Y1957" s="17" t="s">
        <v>243</v>
      </c>
      <c r="Z1957" s="16" t="s">
        <v>219</v>
      </c>
      <c r="AA1957" s="16" t="s">
        <v>219</v>
      </c>
      <c r="AB1957" s="17" t="s">
        <v>219</v>
      </c>
      <c r="AC1957" s="17" t="s">
        <v>217</v>
      </c>
      <c r="AD1957" s="16" t="s">
        <v>217</v>
      </c>
      <c r="AE1957" s="16" t="s">
        <v>223</v>
      </c>
      <c r="AF1957" s="16" t="s">
        <v>219</v>
      </c>
      <c r="AG1957" s="16" t="s">
        <v>219</v>
      </c>
      <c r="AH1957" s="16" t="s">
        <v>219</v>
      </c>
      <c r="AI1957" s="16" t="s">
        <v>219</v>
      </c>
      <c r="AJ1957" s="19"/>
      <c r="AK1957" s="20"/>
      <c r="AL1957" s="18"/>
      <c r="AM1957" s="18"/>
      <c r="AN1957" s="18"/>
      <c r="AO1957" s="18"/>
      <c r="AP1957" s="18"/>
      <c r="AQ1957" s="18"/>
      <c r="AR1957" s="18"/>
      <c r="AS1957" s="18"/>
      <c r="AT1957" s="18"/>
      <c r="AU1957" s="18"/>
      <c r="AV1957" s="18"/>
      <c r="AW1957" s="18"/>
      <c r="AX1957" s="18"/>
      <c r="AY1957" s="18"/>
      <c r="AZ1957" s="18"/>
      <c r="BA1957" s="18"/>
      <c r="BB1957" s="18"/>
      <c r="BC1957" s="21"/>
      <c r="BD1957" s="21"/>
      <c r="BE1957" s="17" t="s">
        <v>223</v>
      </c>
      <c r="BM1957" s="18" t="s">
        <v>223</v>
      </c>
      <c r="BN1957" s="17" t="s">
        <v>18548</v>
      </c>
      <c r="BO1957" s="15"/>
      <c r="BP1957" s="15"/>
      <c r="BQ1957" s="15"/>
      <c r="BR1957" s="15"/>
      <c r="BS1957" s="15"/>
      <c r="BT1957" s="15"/>
      <c r="BU1957" s="15"/>
      <c r="BV1957" s="15"/>
      <c r="BW1957" s="15"/>
      <c r="BX1957" s="15"/>
      <c r="BY1957" s="15"/>
      <c r="BZ1957" s="15"/>
      <c r="CA1957" s="15"/>
      <c r="CB1957" s="15"/>
      <c r="CC1957" s="15"/>
      <c r="CD1957" s="15"/>
      <c r="CE1957" s="15"/>
      <c r="CF1957" s="15"/>
      <c r="CG1957" s="15"/>
      <c r="CH1957" s="15"/>
      <c r="CI1957" s="15"/>
      <c r="CJ1957" s="15"/>
      <c r="CK1957" s="15"/>
      <c r="CL1957" s="15"/>
      <c r="CM1957" s="15"/>
      <c r="CN1957" s="15"/>
      <c r="CO1957" s="15"/>
      <c r="CP1957" s="15"/>
      <c r="CQ1957" s="15"/>
      <c r="CR1957" s="15"/>
      <c r="CS1957" s="15"/>
      <c r="CT1957" s="15"/>
      <c r="CU1957" s="15"/>
      <c r="CV1957" s="15"/>
      <c r="CW1957" s="15"/>
      <c r="CX1957" s="15"/>
      <c r="CY1957" s="15"/>
      <c r="CZ1957" s="15"/>
      <c r="DA1957" s="15"/>
      <c r="DB1957" s="15"/>
      <c r="DC1957" s="15"/>
      <c r="DD1957" s="15"/>
      <c r="DE1957" s="15"/>
      <c r="DF1957" s="15"/>
      <c r="DG1957" s="15"/>
      <c r="DH1957" s="15"/>
      <c r="DI1957" s="15"/>
      <c r="DJ1957" s="15"/>
      <c r="DK1957" s="15"/>
      <c r="DL1957" s="15"/>
      <c r="DM1957" s="15"/>
      <c r="DN1957" s="15"/>
      <c r="DO1957" s="15"/>
      <c r="DP1957" s="15"/>
      <c r="DQ1957" s="15"/>
      <c r="DR1957" s="15"/>
      <c r="DS1957" s="15"/>
      <c r="DT1957" s="15"/>
      <c r="DU1957" s="15"/>
      <c r="DV1957" s="15"/>
      <c r="DW1957" s="15"/>
      <c r="DX1957" s="15"/>
      <c r="DY1957" s="15"/>
      <c r="DZ1957" s="15"/>
      <c r="EA1957" s="15"/>
      <c r="EB1957" s="15"/>
      <c r="EC1957" s="15"/>
      <c r="ED1957" s="15"/>
      <c r="EE1957" s="15"/>
      <c r="EF1957" s="15"/>
      <c r="EG1957" s="15"/>
      <c r="EH1957" s="15"/>
      <c r="EI1957" s="15"/>
      <c r="EJ1957" s="15"/>
      <c r="EK1957" s="15"/>
      <c r="EL1957" s="15"/>
      <c r="EM1957" s="15"/>
      <c r="EN1957" s="15"/>
      <c r="EO1957" s="15"/>
      <c r="EP1957" s="15"/>
      <c r="EQ1957" s="15"/>
      <c r="ER1957" s="15"/>
      <c r="ES1957" s="15"/>
      <c r="ET1957" s="15"/>
      <c r="EU1957" s="15"/>
      <c r="EV1957" s="15"/>
      <c r="EW1957" s="15"/>
      <c r="EX1957" s="15"/>
      <c r="EY1957" s="15"/>
      <c r="EZ1957" s="15"/>
      <c r="FA1957" s="15"/>
      <c r="FB1957" s="15"/>
      <c r="FC1957" s="15"/>
      <c r="FD1957" s="15"/>
      <c r="FE1957" s="15"/>
      <c r="FF1957" s="15"/>
      <c r="FG1957" s="15"/>
      <c r="FH1957" s="15"/>
      <c r="FI1957" s="15"/>
      <c r="FJ1957" s="15"/>
      <c r="FK1957" s="15"/>
      <c r="FL1957" s="15"/>
      <c r="FM1957" s="15"/>
      <c r="FN1957" s="15"/>
      <c r="FO1957" s="15"/>
      <c r="FP1957" s="15"/>
      <c r="FQ1957" s="15"/>
      <c r="FR1957" s="15"/>
      <c r="FS1957" s="15"/>
      <c r="FT1957" s="15"/>
      <c r="FU1957" s="15"/>
      <c r="FV1957" s="15"/>
      <c r="FW1957" s="15"/>
      <c r="FX1957" s="15"/>
      <c r="FY1957" s="15"/>
      <c r="FZ1957" s="15"/>
      <c r="GA1957" s="15"/>
      <c r="GB1957" s="15"/>
      <c r="GC1957" s="15"/>
      <c r="GD1957" s="15"/>
      <c r="GE1957" s="15"/>
      <c r="GF1957" s="15"/>
      <c r="GG1957" s="15"/>
      <c r="GH1957" s="15"/>
      <c r="GI1957" s="15"/>
      <c r="GJ1957" s="15"/>
      <c r="GK1957" s="15"/>
      <c r="GL1957" s="15"/>
      <c r="GM1957" s="15"/>
      <c r="GN1957" s="15"/>
      <c r="GO1957" s="15"/>
      <c r="GP1957" s="15"/>
      <c r="GQ1957" s="15"/>
      <c r="GR1957" s="15"/>
      <c r="GS1957" s="15"/>
      <c r="GT1957" s="15"/>
      <c r="GU1957" s="15"/>
      <c r="GV1957" s="15"/>
      <c r="GW1957" s="15"/>
      <c r="GX1957" s="15"/>
      <c r="GY1957" s="15"/>
      <c r="GZ1957" s="15"/>
      <c r="HA1957" s="15"/>
      <c r="HB1957" s="15"/>
      <c r="HC1957" s="15"/>
      <c r="HD1957" s="15"/>
      <c r="HE1957" s="15"/>
      <c r="HF1957" s="15"/>
      <c r="HG1957" s="15"/>
      <c r="HH1957" s="15"/>
      <c r="HI1957" s="15"/>
      <c r="HJ1957" s="15"/>
      <c r="HK1957" s="15"/>
      <c r="HL1957" s="15"/>
      <c r="HM1957" s="15"/>
      <c r="HN1957" s="15"/>
      <c r="HO1957" s="15"/>
      <c r="HP1957" s="15"/>
      <c r="HQ1957" s="15"/>
      <c r="HR1957" s="15"/>
      <c r="HS1957" s="15"/>
      <c r="HT1957" s="15"/>
      <c r="HU1957" s="15"/>
      <c r="HV1957" s="15"/>
      <c r="HW1957" s="15"/>
      <c r="HX1957" s="15"/>
      <c r="HY1957" s="15"/>
      <c r="HZ1957" s="15"/>
      <c r="IA1957" s="15"/>
      <c r="IB1957" s="15"/>
      <c r="IC1957" s="15"/>
      <c r="ID1957" s="15"/>
      <c r="IE1957" s="15"/>
      <c r="IF1957" s="15"/>
      <c r="IG1957" s="15"/>
      <c r="IH1957" s="15"/>
      <c r="II1957" s="15"/>
      <c r="IJ1957" s="15"/>
      <c r="IK1957" s="15"/>
      <c r="IL1957" s="15"/>
      <c r="IM1957" s="15"/>
      <c r="IN1957" s="15"/>
      <c r="IO1957" s="15"/>
      <c r="IP1957" s="15"/>
      <c r="IQ1957" s="15"/>
      <c r="IR1957" s="15"/>
      <c r="IS1957" s="15"/>
      <c r="IT1957" s="15"/>
      <c r="IU1957" s="15"/>
      <c r="IV1957" s="15"/>
      <c r="IW1957" s="15"/>
      <c r="IX1957" s="15"/>
      <c r="IY1957" s="15"/>
      <c r="IZ1957" s="15"/>
      <c r="JA1957" s="15"/>
      <c r="JB1957" s="15"/>
      <c r="JC1957" s="15"/>
      <c r="JD1957" s="15"/>
      <c r="JE1957" s="15"/>
      <c r="JF1957" s="15"/>
      <c r="JG1957" s="15"/>
      <c r="JH1957" s="15"/>
      <c r="JI1957" s="15"/>
      <c r="JJ1957" s="15"/>
      <c r="JK1957" s="15"/>
      <c r="JL1957" s="15"/>
      <c r="JM1957" s="15"/>
      <c r="JN1957" s="15"/>
      <c r="JO1957" s="15"/>
      <c r="JP1957" s="15"/>
      <c r="JQ1957" s="15"/>
      <c r="JR1957" s="15"/>
      <c r="JS1957" s="15"/>
      <c r="JT1957" s="15"/>
      <c r="JU1957" s="15"/>
      <c r="JV1957" s="15"/>
      <c r="JW1957" s="15"/>
      <c r="JX1957" s="15"/>
      <c r="JY1957" s="15"/>
      <c r="JZ1957" s="15"/>
      <c r="KA1957" s="15"/>
      <c r="KB1957" s="15"/>
      <c r="KC1957" s="15"/>
      <c r="KD1957" s="15"/>
      <c r="KE1957" s="15"/>
      <c r="KF1957" s="15"/>
      <c r="KG1957" s="15"/>
      <c r="KH1957" s="15"/>
      <c r="KI1957" s="15"/>
      <c r="KJ1957" s="15"/>
      <c r="KK1957" s="15"/>
      <c r="KL1957" s="15"/>
      <c r="KM1957" s="15"/>
      <c r="KN1957" s="15"/>
      <c r="KO1957" s="15"/>
      <c r="KP1957" s="15"/>
      <c r="KQ1957" s="15"/>
      <c r="KR1957" s="15"/>
      <c r="KS1957" s="15"/>
      <c r="KT1957" s="15"/>
      <c r="KU1957" s="15"/>
      <c r="KV1957" s="15"/>
      <c r="KW1957" s="15"/>
      <c r="KX1957" s="15"/>
      <c r="KY1957" s="15"/>
      <c r="KZ1957" s="15"/>
      <c r="LA1957" s="15"/>
      <c r="LB1957" s="15"/>
      <c r="LC1957" s="15"/>
      <c r="LD1957" s="15"/>
      <c r="LE1957" s="15"/>
      <c r="LF1957" s="15"/>
      <c r="LG1957" s="15"/>
      <c r="LH1957" s="15"/>
      <c r="LI1957" s="15"/>
      <c r="LJ1957" s="15"/>
      <c r="LK1957" s="15"/>
      <c r="LL1957" s="15"/>
      <c r="LM1957" s="15"/>
      <c r="LN1957" s="15"/>
      <c r="LO1957" s="15"/>
      <c r="LP1957" s="15"/>
      <c r="LQ1957" s="15"/>
      <c r="LR1957" s="15"/>
      <c r="LS1957" s="15"/>
      <c r="LT1957" s="15"/>
      <c r="LU1957" s="15"/>
      <c r="LV1957" s="15"/>
      <c r="LW1957" s="15"/>
      <c r="LX1957" s="15"/>
      <c r="LY1957" s="15"/>
      <c r="LZ1957" s="15"/>
      <c r="MA1957" s="15"/>
      <c r="MB1957" s="15"/>
      <c r="MC1957" s="15"/>
      <c r="MD1957" s="15"/>
      <c r="ME1957" s="15"/>
      <c r="MF1957" s="15"/>
      <c r="MG1957" s="15"/>
      <c r="MH1957" s="15"/>
      <c r="MI1957" s="15"/>
      <c r="MJ1957" s="15"/>
      <c r="MK1957" s="15"/>
      <c r="ML1957" s="15"/>
      <c r="MM1957" s="15"/>
      <c r="MN1957" s="15"/>
      <c r="MO1957" s="15"/>
      <c r="MP1957" s="15"/>
      <c r="MQ1957" s="15"/>
      <c r="MR1957" s="15"/>
      <c r="MS1957" s="15"/>
      <c r="MT1957" s="15"/>
      <c r="MU1957" s="15"/>
      <c r="MV1957" s="15"/>
      <c r="MW1957" s="15"/>
      <c r="MX1957" s="15"/>
      <c r="MY1957" s="15"/>
      <c r="MZ1957" s="15"/>
      <c r="NA1957" s="15"/>
      <c r="NB1957" s="15"/>
      <c r="NC1957" s="15"/>
      <c r="ND1957" s="15"/>
      <c r="NE1957" s="15"/>
      <c r="NF1957" s="15"/>
      <c r="NG1957" s="15"/>
      <c r="NH1957" s="15"/>
      <c r="NI1957" s="15"/>
      <c r="NJ1957" s="15"/>
      <c r="NK1957" s="15"/>
      <c r="NL1957" s="15"/>
      <c r="NM1957" s="15"/>
      <c r="NN1957" s="15"/>
      <c r="NO1957" s="15"/>
      <c r="NP1957" s="15"/>
      <c r="NQ1957" s="15"/>
      <c r="NR1957" s="15"/>
      <c r="NS1957" s="15"/>
      <c r="NT1957" s="15"/>
      <c r="NU1957" s="15"/>
      <c r="NV1957" s="15"/>
      <c r="NW1957" s="15"/>
      <c r="NX1957" s="15"/>
      <c r="NY1957" s="15"/>
      <c r="NZ1957" s="15"/>
      <c r="OA1957" s="15"/>
      <c r="OB1957" s="15"/>
      <c r="OC1957" s="15"/>
      <c r="OD1957" s="15"/>
      <c r="OE1957" s="15"/>
      <c r="OF1957" s="15"/>
      <c r="OG1957" s="15"/>
      <c r="OH1957" s="15"/>
      <c r="OI1957" s="15"/>
      <c r="OJ1957" s="15"/>
      <c r="OK1957" s="15"/>
      <c r="OL1957" s="15"/>
      <c r="OM1957" s="15"/>
      <c r="ON1957" s="15"/>
      <c r="OO1957" s="15"/>
      <c r="OP1957" s="15"/>
      <c r="OQ1957" s="15"/>
      <c r="OR1957" s="15"/>
      <c r="OS1957" s="15"/>
      <c r="OT1957" s="15"/>
      <c r="OU1957" s="15"/>
      <c r="OV1957" s="15"/>
      <c r="OW1957" s="15"/>
      <c r="OX1957" s="15"/>
      <c r="OY1957" s="15"/>
      <c r="OZ1957" s="15"/>
      <c r="PA1957" s="15"/>
      <c r="PB1957" s="15"/>
      <c r="PC1957" s="15"/>
      <c r="PD1957" s="15"/>
      <c r="PE1957" s="15"/>
      <c r="PF1957" s="15"/>
      <c r="PG1957" s="15"/>
      <c r="PH1957" s="15"/>
      <c r="PI1957" s="15"/>
      <c r="PJ1957" s="15"/>
      <c r="PK1957" s="15"/>
      <c r="PL1957" s="15"/>
      <c r="PM1957" s="15"/>
      <c r="PN1957" s="15"/>
      <c r="PO1957" s="15"/>
      <c r="PP1957" s="15"/>
      <c r="PQ1957" s="15"/>
      <c r="PR1957" s="15"/>
      <c r="PS1957" s="15"/>
      <c r="PT1957" s="15"/>
      <c r="PU1957" s="15"/>
      <c r="PV1957" s="15"/>
      <c r="PW1957" s="15"/>
      <c r="PX1957" s="15"/>
      <c r="PY1957" s="15"/>
      <c r="PZ1957" s="15"/>
      <c r="QA1957" s="15"/>
      <c r="QB1957" s="15"/>
      <c r="QC1957" s="15"/>
      <c r="QD1957" s="15"/>
      <c r="QE1957" s="15"/>
      <c r="QF1957" s="15"/>
      <c r="QG1957" s="15"/>
      <c r="QH1957" s="15"/>
      <c r="QI1957" s="15"/>
      <c r="QJ1957" s="15"/>
      <c r="QK1957" s="15"/>
      <c r="QL1957" s="15"/>
      <c r="QM1957" s="15"/>
      <c r="QN1957" s="15"/>
      <c r="QO1957" s="15"/>
      <c r="QP1957" s="15"/>
      <c r="QQ1957" s="15"/>
      <c r="QR1957" s="15"/>
      <c r="QS1957" s="15"/>
      <c r="QT1957" s="15"/>
      <c r="QU1957" s="15"/>
      <c r="QV1957" s="15"/>
      <c r="QW1957" s="15"/>
      <c r="QX1957" s="15"/>
      <c r="QY1957" s="15"/>
      <c r="QZ1957" s="15"/>
      <c r="RA1957" s="15"/>
      <c r="RB1957" s="15"/>
      <c r="RC1957" s="15"/>
      <c r="RD1957" s="15"/>
      <c r="RE1957" s="15"/>
      <c r="RF1957" s="15"/>
      <c r="RG1957" s="15"/>
      <c r="RH1957" s="15"/>
      <c r="RI1957" s="15"/>
      <c r="RJ1957" s="15"/>
      <c r="RK1957" s="15"/>
      <c r="RL1957" s="15"/>
      <c r="RM1957" s="15"/>
      <c r="RN1957" s="15"/>
      <c r="RO1957" s="15"/>
      <c r="RP1957" s="15"/>
      <c r="RQ1957" s="15"/>
      <c r="RR1957" s="15"/>
      <c r="RS1957" s="15"/>
      <c r="RT1957" s="15"/>
      <c r="RU1957" s="15"/>
      <c r="RV1957" s="15"/>
      <c r="RW1957" s="15"/>
      <c r="RX1957" s="15"/>
      <c r="RY1957" s="15"/>
      <c r="RZ1957" s="15"/>
      <c r="SA1957" s="15"/>
      <c r="SB1957" s="15"/>
      <c r="SC1957" s="15"/>
      <c r="SD1957" s="15"/>
      <c r="SE1957" s="15"/>
      <c r="SF1957" s="15"/>
      <c r="SG1957" s="15"/>
      <c r="SH1957" s="15"/>
      <c r="SI1957" s="15"/>
      <c r="SJ1957" s="15"/>
      <c r="SK1957" s="15"/>
      <c r="SL1957" s="15"/>
      <c r="SM1957" s="15"/>
      <c r="SN1957" s="15"/>
      <c r="SO1957" s="15"/>
      <c r="SP1957" s="15"/>
      <c r="SQ1957" s="15"/>
      <c r="SR1957" s="15"/>
      <c r="SS1957" s="15"/>
      <c r="ST1957" s="15"/>
      <c r="SU1957" s="15"/>
      <c r="SV1957" s="15"/>
      <c r="SW1957" s="15"/>
      <c r="SX1957" s="15"/>
      <c r="SY1957" s="15"/>
      <c r="SZ1957" s="15"/>
      <c r="TA1957" s="15"/>
      <c r="TB1957" s="15"/>
      <c r="TC1957" s="15"/>
      <c r="TD1957" s="15"/>
      <c r="TE1957" s="15"/>
      <c r="TF1957" s="15"/>
      <c r="TG1957" s="15"/>
      <c r="TH1957" s="15"/>
      <c r="TI1957" s="15"/>
      <c r="TJ1957" s="15"/>
      <c r="TK1957" s="15"/>
      <c r="TL1957" s="15"/>
      <c r="TM1957" s="15"/>
      <c r="TN1957" s="15"/>
      <c r="TO1957" s="15"/>
      <c r="TP1957" s="15"/>
      <c r="TQ1957" s="15"/>
      <c r="TR1957" s="15"/>
      <c r="TS1957" s="15"/>
      <c r="TT1957" s="15"/>
      <c r="TU1957" s="15"/>
      <c r="TV1957" s="15"/>
      <c r="TW1957" s="15"/>
      <c r="TX1957" s="15"/>
      <c r="TY1957" s="15"/>
      <c r="TZ1957" s="15"/>
      <c r="UA1957" s="15"/>
      <c r="UB1957" s="15"/>
      <c r="UC1957" s="15"/>
    </row>
    <row r="1958" spans="1:549" s="17" customFormat="1" ht="24.95" customHeight="1" x14ac:dyDescent="0.25">
      <c r="A1958" s="16" t="s">
        <v>18549</v>
      </c>
      <c r="B1958" s="17" t="s">
        <v>23971</v>
      </c>
      <c r="C1958" s="15" t="s">
        <v>18550</v>
      </c>
      <c r="D1958" s="18"/>
      <c r="E1958" s="15" t="s">
        <v>14918</v>
      </c>
      <c r="F1958" s="15" t="s">
        <v>231</v>
      </c>
      <c r="G1958" s="15" t="s">
        <v>231</v>
      </c>
      <c r="H1958" s="15" t="s">
        <v>341</v>
      </c>
      <c r="I1958" s="16" t="s">
        <v>217</v>
      </c>
      <c r="J1958" s="15" t="s">
        <v>217</v>
      </c>
      <c r="K1958" s="15" t="s">
        <v>464</v>
      </c>
      <c r="L1958" s="17" t="s">
        <v>23972</v>
      </c>
      <c r="M1958" s="17" t="s">
        <v>23972</v>
      </c>
      <c r="N1958" s="17" t="s">
        <v>23972</v>
      </c>
      <c r="O1958" s="18" t="s">
        <v>218</v>
      </c>
      <c r="P1958" s="18" t="s">
        <v>23970</v>
      </c>
      <c r="Q1958" s="16" t="s">
        <v>219</v>
      </c>
      <c r="R1958" s="16" t="s">
        <v>219</v>
      </c>
      <c r="S1958" s="17" t="s">
        <v>219</v>
      </c>
      <c r="T1958" s="18" t="s">
        <v>218</v>
      </c>
      <c r="U1958" s="16" t="s">
        <v>219</v>
      </c>
      <c r="V1958" s="16" t="s">
        <v>219</v>
      </c>
      <c r="W1958" s="15" t="s">
        <v>219</v>
      </c>
      <c r="X1958" s="15" t="s">
        <v>219</v>
      </c>
      <c r="Y1958" s="17" t="s">
        <v>243</v>
      </c>
      <c r="Z1958" s="16" t="s">
        <v>219</v>
      </c>
      <c r="AA1958" s="16" t="s">
        <v>219</v>
      </c>
      <c r="AB1958" s="17" t="s">
        <v>219</v>
      </c>
      <c r="AC1958" s="17" t="s">
        <v>217</v>
      </c>
      <c r="AD1958" s="16" t="s">
        <v>217</v>
      </c>
      <c r="AE1958" s="16" t="s">
        <v>223</v>
      </c>
      <c r="AF1958" s="16" t="s">
        <v>219</v>
      </c>
      <c r="AG1958" s="16" t="s">
        <v>219</v>
      </c>
      <c r="AH1958" s="16" t="s">
        <v>219</v>
      </c>
      <c r="AI1958" s="16" t="s">
        <v>219</v>
      </c>
      <c r="AJ1958" s="19"/>
      <c r="AK1958" s="20"/>
      <c r="AL1958" s="18"/>
      <c r="AM1958" s="18"/>
      <c r="AN1958" s="18"/>
      <c r="AO1958" s="18"/>
      <c r="AP1958" s="18"/>
      <c r="AQ1958" s="18"/>
      <c r="AR1958" s="18"/>
      <c r="AS1958" s="18"/>
      <c r="AT1958" s="18"/>
      <c r="AU1958" s="18"/>
      <c r="AV1958" s="18"/>
      <c r="AW1958" s="18"/>
      <c r="AX1958" s="18"/>
      <c r="AY1958" s="18"/>
      <c r="AZ1958" s="18"/>
      <c r="BA1958" s="18"/>
      <c r="BB1958" s="18"/>
      <c r="BC1958" s="21"/>
      <c r="BD1958" s="21"/>
      <c r="BE1958" s="17" t="s">
        <v>223</v>
      </c>
      <c r="BM1958" s="18" t="s">
        <v>223</v>
      </c>
      <c r="BN1958" s="17" t="s">
        <v>18551</v>
      </c>
      <c r="BO1958" s="15"/>
      <c r="BP1958" s="15"/>
      <c r="BQ1958" s="15"/>
      <c r="BR1958" s="15"/>
      <c r="BS1958" s="15"/>
      <c r="BT1958" s="15"/>
      <c r="BU1958" s="15"/>
      <c r="BV1958" s="15"/>
      <c r="BW1958" s="15"/>
      <c r="BX1958" s="15"/>
      <c r="BY1958" s="15"/>
      <c r="BZ1958" s="15"/>
      <c r="CA1958" s="15"/>
      <c r="CB1958" s="15"/>
      <c r="CC1958" s="15"/>
      <c r="CD1958" s="15"/>
      <c r="CE1958" s="15"/>
      <c r="CF1958" s="15"/>
      <c r="CG1958" s="15"/>
      <c r="CH1958" s="15"/>
      <c r="CI1958" s="15"/>
      <c r="CJ1958" s="15"/>
      <c r="CK1958" s="15"/>
      <c r="CL1958" s="15"/>
      <c r="CM1958" s="15"/>
      <c r="CN1958" s="15"/>
      <c r="CO1958" s="15"/>
      <c r="CP1958" s="15"/>
      <c r="CQ1958" s="15"/>
      <c r="CR1958" s="15"/>
      <c r="CS1958" s="15"/>
      <c r="CT1958" s="15"/>
      <c r="CU1958" s="15"/>
      <c r="CV1958" s="15"/>
      <c r="CW1958" s="15"/>
      <c r="CX1958" s="15"/>
      <c r="CY1958" s="15"/>
      <c r="CZ1958" s="15"/>
      <c r="DA1958" s="15"/>
      <c r="DB1958" s="15"/>
      <c r="DC1958" s="15"/>
      <c r="DD1958" s="15"/>
      <c r="DE1958" s="15"/>
      <c r="DF1958" s="15"/>
      <c r="DG1958" s="15"/>
      <c r="DH1958" s="15"/>
      <c r="DI1958" s="15"/>
      <c r="DJ1958" s="15"/>
      <c r="DK1958" s="15"/>
      <c r="DL1958" s="15"/>
      <c r="DM1958" s="15"/>
      <c r="DN1958" s="15"/>
      <c r="DO1958" s="15"/>
      <c r="DP1958" s="15"/>
      <c r="DQ1958" s="15"/>
      <c r="DR1958" s="15"/>
      <c r="DS1958" s="15"/>
      <c r="DT1958" s="15"/>
      <c r="DU1958" s="15"/>
      <c r="DV1958" s="15"/>
      <c r="DW1958" s="15"/>
      <c r="DX1958" s="15"/>
      <c r="DY1958" s="15"/>
      <c r="DZ1958" s="15"/>
      <c r="EA1958" s="15"/>
      <c r="EB1958" s="15"/>
      <c r="EC1958" s="15"/>
      <c r="ED1958" s="15"/>
      <c r="EE1958" s="15"/>
      <c r="EF1958" s="15"/>
      <c r="EG1958" s="15"/>
      <c r="EH1958" s="15"/>
      <c r="EI1958" s="15"/>
      <c r="EJ1958" s="15"/>
      <c r="EK1958" s="15"/>
      <c r="EL1958" s="15"/>
      <c r="EM1958" s="15"/>
      <c r="EN1958" s="15"/>
      <c r="EO1958" s="15"/>
      <c r="EP1958" s="15"/>
      <c r="EQ1958" s="15"/>
      <c r="ER1958" s="15"/>
      <c r="ES1958" s="15"/>
      <c r="ET1958" s="15"/>
      <c r="EU1958" s="15"/>
      <c r="EV1958" s="15"/>
      <c r="EW1958" s="15"/>
      <c r="EX1958" s="15"/>
      <c r="EY1958" s="15"/>
      <c r="EZ1958" s="15"/>
      <c r="FA1958" s="15"/>
      <c r="FB1958" s="15"/>
      <c r="FC1958" s="15"/>
      <c r="FD1958" s="15"/>
      <c r="FE1958" s="15"/>
      <c r="FF1958" s="15"/>
      <c r="FG1958" s="15"/>
      <c r="FH1958" s="15"/>
      <c r="FI1958" s="15"/>
      <c r="FJ1958" s="15"/>
      <c r="FK1958" s="15"/>
      <c r="FL1958" s="15"/>
      <c r="FM1958" s="15"/>
      <c r="FN1958" s="15"/>
      <c r="FO1958" s="15"/>
      <c r="FP1958" s="15"/>
      <c r="FQ1958" s="15"/>
      <c r="FR1958" s="15"/>
      <c r="FS1958" s="15"/>
      <c r="FT1958" s="15"/>
      <c r="FU1958" s="15"/>
      <c r="FV1958" s="15"/>
      <c r="FW1958" s="15"/>
      <c r="FX1958" s="15"/>
      <c r="FY1958" s="15"/>
      <c r="FZ1958" s="15"/>
      <c r="GA1958" s="15"/>
      <c r="GB1958" s="15"/>
      <c r="GC1958" s="15"/>
      <c r="GD1958" s="15"/>
      <c r="GE1958" s="15"/>
      <c r="GF1958" s="15"/>
      <c r="GG1958" s="15"/>
      <c r="GH1958" s="15"/>
      <c r="GI1958" s="15"/>
      <c r="GJ1958" s="15"/>
      <c r="GK1958" s="15"/>
      <c r="GL1958" s="15"/>
      <c r="GM1958" s="15"/>
      <c r="GN1958" s="15"/>
      <c r="GO1958" s="15"/>
      <c r="GP1958" s="15"/>
      <c r="GQ1958" s="15"/>
      <c r="GR1958" s="15"/>
      <c r="GS1958" s="15"/>
      <c r="GT1958" s="15"/>
      <c r="GU1958" s="15"/>
      <c r="GV1958" s="15"/>
      <c r="GW1958" s="15"/>
      <c r="GX1958" s="15"/>
      <c r="GY1958" s="15"/>
      <c r="GZ1958" s="15"/>
      <c r="HA1958" s="15"/>
      <c r="HB1958" s="15"/>
      <c r="HC1958" s="15"/>
      <c r="HD1958" s="15"/>
      <c r="HE1958" s="15"/>
      <c r="HF1958" s="15"/>
      <c r="HG1958" s="15"/>
      <c r="HH1958" s="15"/>
      <c r="HI1958" s="15"/>
      <c r="HJ1958" s="15"/>
      <c r="HK1958" s="15"/>
      <c r="HL1958" s="15"/>
      <c r="HM1958" s="15"/>
      <c r="HN1958" s="15"/>
      <c r="HO1958" s="15"/>
      <c r="HP1958" s="15"/>
      <c r="HQ1958" s="15"/>
      <c r="HR1958" s="15"/>
      <c r="HS1958" s="15"/>
      <c r="HT1958" s="15"/>
      <c r="HU1958" s="15"/>
      <c r="HV1958" s="15"/>
      <c r="HW1958" s="15"/>
      <c r="HX1958" s="15"/>
      <c r="HY1958" s="15"/>
      <c r="HZ1958" s="15"/>
      <c r="IA1958" s="15"/>
      <c r="IB1958" s="15"/>
      <c r="IC1958" s="15"/>
      <c r="ID1958" s="15"/>
      <c r="IE1958" s="15"/>
      <c r="IF1958" s="15"/>
      <c r="IG1958" s="15"/>
      <c r="IH1958" s="15"/>
      <c r="II1958" s="15"/>
      <c r="IJ1958" s="15"/>
      <c r="IK1958" s="15"/>
      <c r="IL1958" s="15"/>
      <c r="IM1958" s="15"/>
      <c r="IN1958" s="15"/>
      <c r="IO1958" s="15"/>
      <c r="IP1958" s="15"/>
      <c r="IQ1958" s="15"/>
      <c r="IR1958" s="15"/>
      <c r="IS1958" s="15"/>
      <c r="IT1958" s="15"/>
      <c r="IU1958" s="15"/>
      <c r="IV1958" s="15"/>
      <c r="IW1958" s="15"/>
      <c r="IX1958" s="15"/>
      <c r="IY1958" s="15"/>
      <c r="IZ1958" s="15"/>
      <c r="JA1958" s="15"/>
      <c r="JB1958" s="15"/>
      <c r="JC1958" s="15"/>
      <c r="JD1958" s="15"/>
      <c r="JE1958" s="15"/>
      <c r="JF1958" s="15"/>
      <c r="JG1958" s="15"/>
      <c r="JH1958" s="15"/>
      <c r="JI1958" s="15"/>
      <c r="JJ1958" s="15"/>
      <c r="JK1958" s="15"/>
      <c r="JL1958" s="15"/>
      <c r="JM1958" s="15"/>
      <c r="JN1958" s="15"/>
      <c r="JO1958" s="15"/>
      <c r="JP1958" s="15"/>
      <c r="JQ1958" s="15"/>
      <c r="JR1958" s="15"/>
      <c r="JS1958" s="15"/>
      <c r="JT1958" s="15"/>
      <c r="JU1958" s="15"/>
      <c r="JV1958" s="15"/>
      <c r="JW1958" s="15"/>
      <c r="JX1958" s="15"/>
      <c r="JY1958" s="15"/>
      <c r="JZ1958" s="15"/>
      <c r="KA1958" s="15"/>
      <c r="KB1958" s="15"/>
      <c r="KC1958" s="15"/>
      <c r="KD1958" s="15"/>
      <c r="KE1958" s="15"/>
      <c r="KF1958" s="15"/>
      <c r="KG1958" s="15"/>
      <c r="KH1958" s="15"/>
      <c r="KI1958" s="15"/>
      <c r="KJ1958" s="15"/>
      <c r="KK1958" s="15"/>
      <c r="KL1958" s="15"/>
      <c r="KM1958" s="15"/>
      <c r="KN1958" s="15"/>
      <c r="KO1958" s="15"/>
      <c r="KP1958" s="15"/>
      <c r="KQ1958" s="15"/>
      <c r="KR1958" s="15"/>
      <c r="KS1958" s="15"/>
      <c r="KT1958" s="15"/>
      <c r="KU1958" s="15"/>
      <c r="KV1958" s="15"/>
      <c r="KW1958" s="15"/>
      <c r="KX1958" s="15"/>
      <c r="KY1958" s="15"/>
      <c r="KZ1958" s="15"/>
      <c r="LA1958" s="15"/>
      <c r="LB1958" s="15"/>
      <c r="LC1958" s="15"/>
      <c r="LD1958" s="15"/>
      <c r="LE1958" s="15"/>
      <c r="LF1958" s="15"/>
      <c r="LG1958" s="15"/>
      <c r="LH1958" s="15"/>
      <c r="LI1958" s="15"/>
      <c r="LJ1958" s="15"/>
      <c r="LK1958" s="15"/>
      <c r="LL1958" s="15"/>
      <c r="LM1958" s="15"/>
      <c r="LN1958" s="15"/>
      <c r="LO1958" s="15"/>
      <c r="LP1958" s="15"/>
      <c r="LQ1958" s="15"/>
      <c r="LR1958" s="15"/>
      <c r="LS1958" s="15"/>
      <c r="LT1958" s="15"/>
      <c r="LU1958" s="15"/>
      <c r="LV1958" s="15"/>
      <c r="LW1958" s="15"/>
      <c r="LX1958" s="15"/>
      <c r="LY1958" s="15"/>
      <c r="LZ1958" s="15"/>
      <c r="MA1958" s="15"/>
      <c r="MB1958" s="15"/>
      <c r="MC1958" s="15"/>
      <c r="MD1958" s="15"/>
      <c r="ME1958" s="15"/>
      <c r="MF1958" s="15"/>
      <c r="MG1958" s="15"/>
      <c r="MH1958" s="15"/>
      <c r="MI1958" s="15"/>
      <c r="MJ1958" s="15"/>
      <c r="MK1958" s="15"/>
      <c r="ML1958" s="15"/>
      <c r="MM1958" s="15"/>
      <c r="MN1958" s="15"/>
      <c r="MO1958" s="15"/>
      <c r="MP1958" s="15"/>
      <c r="MQ1958" s="15"/>
      <c r="MR1958" s="15"/>
      <c r="MS1958" s="15"/>
      <c r="MT1958" s="15"/>
      <c r="MU1958" s="15"/>
      <c r="MV1958" s="15"/>
      <c r="MW1958" s="15"/>
      <c r="MX1958" s="15"/>
      <c r="MY1958" s="15"/>
      <c r="MZ1958" s="15"/>
      <c r="NA1958" s="15"/>
      <c r="NB1958" s="15"/>
      <c r="NC1958" s="15"/>
      <c r="ND1958" s="15"/>
      <c r="NE1958" s="15"/>
      <c r="NF1958" s="15"/>
      <c r="NG1958" s="15"/>
      <c r="NH1958" s="15"/>
      <c r="NI1958" s="15"/>
      <c r="NJ1958" s="15"/>
      <c r="NK1958" s="15"/>
      <c r="NL1958" s="15"/>
      <c r="NM1958" s="15"/>
      <c r="NN1958" s="15"/>
      <c r="NO1958" s="15"/>
      <c r="NP1958" s="15"/>
      <c r="NQ1958" s="15"/>
      <c r="NR1958" s="15"/>
      <c r="NS1958" s="15"/>
      <c r="NT1958" s="15"/>
      <c r="NU1958" s="15"/>
      <c r="NV1958" s="15"/>
      <c r="NW1958" s="15"/>
      <c r="NX1958" s="15"/>
      <c r="NY1958" s="15"/>
      <c r="NZ1958" s="15"/>
      <c r="OA1958" s="15"/>
      <c r="OB1958" s="15"/>
      <c r="OC1958" s="15"/>
      <c r="OD1958" s="15"/>
      <c r="OE1958" s="15"/>
      <c r="OF1958" s="15"/>
      <c r="OG1958" s="15"/>
      <c r="OH1958" s="15"/>
      <c r="OI1958" s="15"/>
      <c r="OJ1958" s="15"/>
      <c r="OK1958" s="15"/>
      <c r="OL1958" s="15"/>
      <c r="OM1958" s="15"/>
      <c r="ON1958" s="15"/>
      <c r="OO1958" s="15"/>
      <c r="OP1958" s="15"/>
      <c r="OQ1958" s="15"/>
      <c r="OR1958" s="15"/>
      <c r="OS1958" s="15"/>
      <c r="OT1958" s="15"/>
      <c r="OU1958" s="15"/>
      <c r="OV1958" s="15"/>
      <c r="OW1958" s="15"/>
      <c r="OX1958" s="15"/>
      <c r="OY1958" s="15"/>
      <c r="OZ1958" s="15"/>
      <c r="PA1958" s="15"/>
      <c r="PB1958" s="15"/>
      <c r="PC1958" s="15"/>
      <c r="PD1958" s="15"/>
      <c r="PE1958" s="15"/>
      <c r="PF1958" s="15"/>
      <c r="PG1958" s="15"/>
      <c r="PH1958" s="15"/>
      <c r="PI1958" s="15"/>
      <c r="PJ1958" s="15"/>
      <c r="PK1958" s="15"/>
      <c r="PL1958" s="15"/>
      <c r="PM1958" s="15"/>
      <c r="PN1958" s="15"/>
      <c r="PO1958" s="15"/>
      <c r="PP1958" s="15"/>
      <c r="PQ1958" s="15"/>
      <c r="PR1958" s="15"/>
      <c r="PS1958" s="15"/>
      <c r="PT1958" s="15"/>
      <c r="PU1958" s="15"/>
      <c r="PV1958" s="15"/>
      <c r="PW1958" s="15"/>
      <c r="PX1958" s="15"/>
      <c r="PY1958" s="15"/>
      <c r="PZ1958" s="15"/>
      <c r="QA1958" s="15"/>
      <c r="QB1958" s="15"/>
      <c r="QC1958" s="15"/>
      <c r="QD1958" s="15"/>
      <c r="QE1958" s="15"/>
      <c r="QF1958" s="15"/>
      <c r="QG1958" s="15"/>
      <c r="QH1958" s="15"/>
      <c r="QI1958" s="15"/>
      <c r="QJ1958" s="15"/>
      <c r="QK1958" s="15"/>
      <c r="QL1958" s="15"/>
      <c r="QM1958" s="15"/>
      <c r="QN1958" s="15"/>
      <c r="QO1958" s="15"/>
      <c r="QP1958" s="15"/>
      <c r="QQ1958" s="15"/>
      <c r="QR1958" s="15"/>
      <c r="QS1958" s="15"/>
      <c r="QT1958" s="15"/>
      <c r="QU1958" s="15"/>
      <c r="QV1958" s="15"/>
      <c r="QW1958" s="15"/>
      <c r="QX1958" s="15"/>
      <c r="QY1958" s="15"/>
      <c r="QZ1958" s="15"/>
      <c r="RA1958" s="15"/>
      <c r="RB1958" s="15"/>
      <c r="RC1958" s="15"/>
      <c r="RD1958" s="15"/>
      <c r="RE1958" s="15"/>
      <c r="RF1958" s="15"/>
      <c r="RG1958" s="15"/>
      <c r="RH1958" s="15"/>
      <c r="RI1958" s="15"/>
      <c r="RJ1958" s="15"/>
      <c r="RK1958" s="15"/>
      <c r="RL1958" s="15"/>
      <c r="RM1958" s="15"/>
      <c r="RN1958" s="15"/>
      <c r="RO1958" s="15"/>
      <c r="RP1958" s="15"/>
      <c r="RQ1958" s="15"/>
      <c r="RR1958" s="15"/>
      <c r="RS1958" s="15"/>
      <c r="RT1958" s="15"/>
      <c r="RU1958" s="15"/>
      <c r="RV1958" s="15"/>
      <c r="RW1958" s="15"/>
      <c r="RX1958" s="15"/>
      <c r="RY1958" s="15"/>
      <c r="RZ1958" s="15"/>
      <c r="SA1958" s="15"/>
      <c r="SB1958" s="15"/>
      <c r="SC1958" s="15"/>
      <c r="SD1958" s="15"/>
      <c r="SE1958" s="15"/>
      <c r="SF1958" s="15"/>
      <c r="SG1958" s="15"/>
      <c r="SH1958" s="15"/>
      <c r="SI1958" s="15"/>
      <c r="SJ1958" s="15"/>
      <c r="SK1958" s="15"/>
      <c r="SL1958" s="15"/>
      <c r="SM1958" s="15"/>
      <c r="SN1958" s="15"/>
      <c r="SO1958" s="15"/>
      <c r="SP1958" s="15"/>
      <c r="SQ1958" s="15"/>
      <c r="SR1958" s="15"/>
      <c r="SS1958" s="15"/>
      <c r="ST1958" s="15"/>
      <c r="SU1958" s="15"/>
      <c r="SV1958" s="15"/>
      <c r="SW1958" s="15"/>
      <c r="SX1958" s="15"/>
      <c r="SY1958" s="15"/>
      <c r="SZ1958" s="15"/>
      <c r="TA1958" s="15"/>
      <c r="TB1958" s="15"/>
      <c r="TC1958" s="15"/>
      <c r="TD1958" s="15"/>
      <c r="TE1958" s="15"/>
      <c r="TF1958" s="15"/>
      <c r="TG1958" s="15"/>
      <c r="TH1958" s="15"/>
      <c r="TI1958" s="15"/>
      <c r="TJ1958" s="15"/>
      <c r="TK1958" s="15"/>
      <c r="TL1958" s="15"/>
      <c r="TM1958" s="15"/>
      <c r="TN1958" s="15"/>
      <c r="TO1958" s="15"/>
      <c r="TP1958" s="15"/>
      <c r="TQ1958" s="15"/>
      <c r="TR1958" s="15"/>
      <c r="TS1958" s="15"/>
      <c r="TT1958" s="15"/>
      <c r="TU1958" s="15"/>
      <c r="TV1958" s="15"/>
      <c r="TW1958" s="15"/>
      <c r="TX1958" s="15"/>
      <c r="TY1958" s="15"/>
      <c r="TZ1958" s="15"/>
      <c r="UA1958" s="15"/>
      <c r="UB1958" s="15"/>
      <c r="UC1958" s="15"/>
    </row>
    <row r="1959" spans="1:549" s="17" customFormat="1" ht="24.95" customHeight="1" x14ac:dyDescent="0.25">
      <c r="A1959" s="16" t="s">
        <v>18552</v>
      </c>
      <c r="B1959" s="17" t="s">
        <v>23971</v>
      </c>
      <c r="C1959" s="15" t="s">
        <v>18553</v>
      </c>
      <c r="D1959" s="18"/>
      <c r="E1959" s="15" t="s">
        <v>18554</v>
      </c>
      <c r="F1959" s="15" t="s">
        <v>231</v>
      </c>
      <c r="G1959" s="15" t="s">
        <v>231</v>
      </c>
      <c r="H1959" s="15" t="s">
        <v>341</v>
      </c>
      <c r="I1959" s="16" t="s">
        <v>217</v>
      </c>
      <c r="J1959" s="15" t="s">
        <v>217</v>
      </c>
      <c r="K1959" s="15" t="s">
        <v>464</v>
      </c>
      <c r="L1959" s="17" t="s">
        <v>23972</v>
      </c>
      <c r="M1959" s="17" t="s">
        <v>23972</v>
      </c>
      <c r="N1959" s="17" t="s">
        <v>23972</v>
      </c>
      <c r="O1959" s="18" t="s">
        <v>218</v>
      </c>
      <c r="P1959" s="18" t="s">
        <v>23970</v>
      </c>
      <c r="Q1959" s="16" t="s">
        <v>219</v>
      </c>
      <c r="R1959" s="16" t="s">
        <v>219</v>
      </c>
      <c r="S1959" s="17" t="s">
        <v>219</v>
      </c>
      <c r="T1959" s="18" t="s">
        <v>218</v>
      </c>
      <c r="U1959" s="16" t="s">
        <v>219</v>
      </c>
      <c r="V1959" s="16" t="s">
        <v>219</v>
      </c>
      <c r="W1959" s="15" t="s">
        <v>219</v>
      </c>
      <c r="X1959" s="15" t="s">
        <v>219</v>
      </c>
      <c r="Y1959" s="17" t="s">
        <v>243</v>
      </c>
      <c r="Z1959" s="16" t="s">
        <v>219</v>
      </c>
      <c r="AA1959" s="16" t="s">
        <v>219</v>
      </c>
      <c r="AB1959" s="17" t="s">
        <v>219</v>
      </c>
      <c r="AC1959" s="17" t="s">
        <v>217</v>
      </c>
      <c r="AD1959" s="16" t="s">
        <v>217</v>
      </c>
      <c r="AE1959" s="16" t="s">
        <v>223</v>
      </c>
      <c r="AF1959" s="16" t="s">
        <v>219</v>
      </c>
      <c r="AG1959" s="16" t="s">
        <v>219</v>
      </c>
      <c r="AH1959" s="16" t="s">
        <v>219</v>
      </c>
      <c r="AI1959" s="16" t="s">
        <v>219</v>
      </c>
      <c r="AJ1959" s="19"/>
      <c r="AK1959" s="20"/>
      <c r="AL1959" s="18"/>
      <c r="AM1959" s="18"/>
      <c r="AN1959" s="18"/>
      <c r="AO1959" s="18"/>
      <c r="AP1959" s="18"/>
      <c r="AQ1959" s="18"/>
      <c r="AR1959" s="18"/>
      <c r="AS1959" s="18"/>
      <c r="AT1959" s="18"/>
      <c r="AU1959" s="18"/>
      <c r="AV1959" s="18"/>
      <c r="AW1959" s="18"/>
      <c r="AX1959" s="18"/>
      <c r="AY1959" s="18"/>
      <c r="AZ1959" s="18"/>
      <c r="BA1959" s="18"/>
      <c r="BB1959" s="18"/>
      <c r="BC1959" s="21"/>
      <c r="BD1959" s="21"/>
      <c r="BE1959" s="17" t="s">
        <v>223</v>
      </c>
      <c r="BM1959" s="18" t="s">
        <v>223</v>
      </c>
      <c r="BN1959" s="17" t="s">
        <v>18555</v>
      </c>
      <c r="BO1959" s="15"/>
      <c r="BP1959" s="15"/>
      <c r="BQ1959" s="15"/>
      <c r="BR1959" s="15"/>
      <c r="BS1959" s="15"/>
      <c r="BT1959" s="15"/>
      <c r="BU1959" s="15"/>
      <c r="BV1959" s="15"/>
      <c r="BW1959" s="15"/>
      <c r="BX1959" s="15"/>
      <c r="BY1959" s="15"/>
      <c r="BZ1959" s="15"/>
      <c r="CA1959" s="15"/>
      <c r="CB1959" s="15"/>
      <c r="CC1959" s="15"/>
      <c r="CD1959" s="15"/>
      <c r="CE1959" s="15"/>
      <c r="CF1959" s="15"/>
      <c r="CG1959" s="15"/>
      <c r="CH1959" s="15"/>
      <c r="CI1959" s="15"/>
      <c r="CJ1959" s="15"/>
      <c r="CK1959" s="15"/>
      <c r="CL1959" s="15"/>
      <c r="CM1959" s="15"/>
      <c r="CN1959" s="15"/>
      <c r="CO1959" s="15"/>
      <c r="CP1959" s="15"/>
      <c r="CQ1959" s="15"/>
      <c r="CR1959" s="15"/>
      <c r="CS1959" s="15"/>
      <c r="CT1959" s="15"/>
      <c r="CU1959" s="15"/>
      <c r="CV1959" s="15"/>
      <c r="CW1959" s="15"/>
      <c r="CX1959" s="15"/>
      <c r="CY1959" s="15"/>
      <c r="CZ1959" s="15"/>
      <c r="DA1959" s="15"/>
      <c r="DB1959" s="15"/>
      <c r="DC1959" s="15"/>
      <c r="DD1959" s="15"/>
      <c r="DE1959" s="15"/>
      <c r="DF1959" s="15"/>
      <c r="DG1959" s="15"/>
      <c r="DH1959" s="15"/>
      <c r="DI1959" s="15"/>
      <c r="DJ1959" s="15"/>
      <c r="DK1959" s="15"/>
      <c r="DL1959" s="15"/>
      <c r="DM1959" s="15"/>
      <c r="DN1959" s="15"/>
      <c r="DO1959" s="15"/>
      <c r="DP1959" s="15"/>
      <c r="DQ1959" s="15"/>
      <c r="DR1959" s="15"/>
      <c r="DS1959" s="15"/>
      <c r="DT1959" s="15"/>
      <c r="DU1959" s="15"/>
      <c r="DV1959" s="15"/>
      <c r="DW1959" s="15"/>
      <c r="DX1959" s="15"/>
      <c r="DY1959" s="15"/>
      <c r="DZ1959" s="15"/>
      <c r="EA1959" s="15"/>
      <c r="EB1959" s="15"/>
      <c r="EC1959" s="15"/>
      <c r="ED1959" s="15"/>
      <c r="EE1959" s="15"/>
      <c r="EF1959" s="15"/>
      <c r="EG1959" s="15"/>
      <c r="EH1959" s="15"/>
      <c r="EI1959" s="15"/>
      <c r="EJ1959" s="15"/>
      <c r="EK1959" s="15"/>
      <c r="EL1959" s="15"/>
      <c r="EM1959" s="15"/>
      <c r="EN1959" s="15"/>
      <c r="EO1959" s="15"/>
      <c r="EP1959" s="15"/>
      <c r="EQ1959" s="15"/>
      <c r="ER1959" s="15"/>
      <c r="ES1959" s="15"/>
      <c r="ET1959" s="15"/>
      <c r="EU1959" s="15"/>
      <c r="EV1959" s="15"/>
      <c r="EW1959" s="15"/>
      <c r="EX1959" s="15"/>
      <c r="EY1959" s="15"/>
      <c r="EZ1959" s="15"/>
      <c r="FA1959" s="15"/>
      <c r="FB1959" s="15"/>
      <c r="FC1959" s="15"/>
      <c r="FD1959" s="15"/>
      <c r="FE1959" s="15"/>
      <c r="FF1959" s="15"/>
      <c r="FG1959" s="15"/>
      <c r="FH1959" s="15"/>
      <c r="FI1959" s="15"/>
      <c r="FJ1959" s="15"/>
      <c r="FK1959" s="15"/>
      <c r="FL1959" s="15"/>
      <c r="FM1959" s="15"/>
      <c r="FN1959" s="15"/>
      <c r="FO1959" s="15"/>
      <c r="FP1959" s="15"/>
      <c r="FQ1959" s="15"/>
      <c r="FR1959" s="15"/>
      <c r="FS1959" s="15"/>
      <c r="FT1959" s="15"/>
      <c r="FU1959" s="15"/>
      <c r="FV1959" s="15"/>
      <c r="FW1959" s="15"/>
      <c r="FX1959" s="15"/>
      <c r="FY1959" s="15"/>
      <c r="FZ1959" s="15"/>
      <c r="GA1959" s="15"/>
      <c r="GB1959" s="15"/>
      <c r="GC1959" s="15"/>
      <c r="GD1959" s="15"/>
      <c r="GE1959" s="15"/>
      <c r="GF1959" s="15"/>
      <c r="GG1959" s="15"/>
      <c r="GH1959" s="15"/>
      <c r="GI1959" s="15"/>
      <c r="GJ1959" s="15"/>
      <c r="GK1959" s="15"/>
      <c r="GL1959" s="15"/>
      <c r="GM1959" s="15"/>
      <c r="GN1959" s="15"/>
      <c r="GO1959" s="15"/>
      <c r="GP1959" s="15"/>
      <c r="GQ1959" s="15"/>
      <c r="GR1959" s="15"/>
      <c r="GS1959" s="15"/>
      <c r="GT1959" s="15"/>
      <c r="GU1959" s="15"/>
      <c r="GV1959" s="15"/>
      <c r="GW1959" s="15"/>
      <c r="GX1959" s="15"/>
      <c r="GY1959" s="15"/>
      <c r="GZ1959" s="15"/>
      <c r="HA1959" s="15"/>
      <c r="HB1959" s="15"/>
      <c r="HC1959" s="15"/>
      <c r="HD1959" s="15"/>
      <c r="HE1959" s="15"/>
      <c r="HF1959" s="15"/>
      <c r="HG1959" s="15"/>
      <c r="HH1959" s="15"/>
      <c r="HI1959" s="15"/>
      <c r="HJ1959" s="15"/>
      <c r="HK1959" s="15"/>
      <c r="HL1959" s="15"/>
      <c r="HM1959" s="15"/>
      <c r="HN1959" s="15"/>
      <c r="HO1959" s="15"/>
      <c r="HP1959" s="15"/>
      <c r="HQ1959" s="15"/>
      <c r="HR1959" s="15"/>
      <c r="HS1959" s="15"/>
      <c r="HT1959" s="15"/>
      <c r="HU1959" s="15"/>
      <c r="HV1959" s="15"/>
      <c r="HW1959" s="15"/>
      <c r="HX1959" s="15"/>
      <c r="HY1959" s="15"/>
      <c r="HZ1959" s="15"/>
      <c r="IA1959" s="15"/>
      <c r="IB1959" s="15"/>
      <c r="IC1959" s="15"/>
      <c r="ID1959" s="15"/>
      <c r="IE1959" s="15"/>
      <c r="IF1959" s="15"/>
      <c r="IG1959" s="15"/>
      <c r="IH1959" s="15"/>
      <c r="II1959" s="15"/>
      <c r="IJ1959" s="15"/>
      <c r="IK1959" s="15"/>
      <c r="IL1959" s="15"/>
      <c r="IM1959" s="15"/>
      <c r="IN1959" s="15"/>
      <c r="IO1959" s="15"/>
      <c r="IP1959" s="15"/>
      <c r="IQ1959" s="15"/>
      <c r="IR1959" s="15"/>
      <c r="IS1959" s="15"/>
      <c r="IT1959" s="15"/>
      <c r="IU1959" s="15"/>
      <c r="IV1959" s="15"/>
      <c r="IW1959" s="15"/>
      <c r="IX1959" s="15"/>
      <c r="IY1959" s="15"/>
      <c r="IZ1959" s="15"/>
      <c r="JA1959" s="15"/>
      <c r="JB1959" s="15"/>
      <c r="JC1959" s="15"/>
      <c r="JD1959" s="15"/>
      <c r="JE1959" s="15"/>
      <c r="JF1959" s="15"/>
      <c r="JG1959" s="15"/>
      <c r="JH1959" s="15"/>
      <c r="JI1959" s="15"/>
      <c r="JJ1959" s="15"/>
      <c r="JK1959" s="15"/>
      <c r="JL1959" s="15"/>
      <c r="JM1959" s="15"/>
      <c r="JN1959" s="15"/>
      <c r="JO1959" s="15"/>
      <c r="JP1959" s="15"/>
      <c r="JQ1959" s="15"/>
      <c r="JR1959" s="15"/>
      <c r="JS1959" s="15"/>
      <c r="JT1959" s="15"/>
      <c r="JU1959" s="15"/>
      <c r="JV1959" s="15"/>
      <c r="JW1959" s="15"/>
      <c r="JX1959" s="15"/>
      <c r="JY1959" s="15"/>
      <c r="JZ1959" s="15"/>
      <c r="KA1959" s="15"/>
      <c r="KB1959" s="15"/>
      <c r="KC1959" s="15"/>
      <c r="KD1959" s="15"/>
      <c r="KE1959" s="15"/>
      <c r="KF1959" s="15"/>
      <c r="KG1959" s="15"/>
      <c r="KH1959" s="15"/>
      <c r="KI1959" s="15"/>
      <c r="KJ1959" s="15"/>
      <c r="KK1959" s="15"/>
      <c r="KL1959" s="15"/>
      <c r="KM1959" s="15"/>
      <c r="KN1959" s="15"/>
      <c r="KO1959" s="15"/>
      <c r="KP1959" s="15"/>
      <c r="KQ1959" s="15"/>
      <c r="KR1959" s="15"/>
      <c r="KS1959" s="15"/>
      <c r="KT1959" s="15"/>
      <c r="KU1959" s="15"/>
      <c r="KV1959" s="15"/>
      <c r="KW1959" s="15"/>
      <c r="KX1959" s="15"/>
      <c r="KY1959" s="15"/>
      <c r="KZ1959" s="15"/>
      <c r="LA1959" s="15"/>
      <c r="LB1959" s="15"/>
      <c r="LC1959" s="15"/>
      <c r="LD1959" s="15"/>
      <c r="LE1959" s="15"/>
      <c r="LF1959" s="15"/>
      <c r="LG1959" s="15"/>
      <c r="LH1959" s="15"/>
      <c r="LI1959" s="15"/>
      <c r="LJ1959" s="15"/>
      <c r="LK1959" s="15"/>
      <c r="LL1959" s="15"/>
      <c r="LM1959" s="15"/>
      <c r="LN1959" s="15"/>
      <c r="LO1959" s="15"/>
      <c r="LP1959" s="15"/>
      <c r="LQ1959" s="15"/>
      <c r="LR1959" s="15"/>
      <c r="LS1959" s="15"/>
      <c r="LT1959" s="15"/>
      <c r="LU1959" s="15"/>
      <c r="LV1959" s="15"/>
      <c r="LW1959" s="15"/>
      <c r="LX1959" s="15"/>
      <c r="LY1959" s="15"/>
      <c r="LZ1959" s="15"/>
      <c r="MA1959" s="15"/>
      <c r="MB1959" s="15"/>
      <c r="MC1959" s="15"/>
      <c r="MD1959" s="15"/>
      <c r="ME1959" s="15"/>
      <c r="MF1959" s="15"/>
      <c r="MG1959" s="15"/>
      <c r="MH1959" s="15"/>
      <c r="MI1959" s="15"/>
      <c r="MJ1959" s="15"/>
      <c r="MK1959" s="15"/>
      <c r="ML1959" s="15"/>
      <c r="MM1959" s="15"/>
      <c r="MN1959" s="15"/>
      <c r="MO1959" s="15"/>
      <c r="MP1959" s="15"/>
      <c r="MQ1959" s="15"/>
      <c r="MR1959" s="15"/>
      <c r="MS1959" s="15"/>
      <c r="MT1959" s="15"/>
      <c r="MU1959" s="15"/>
      <c r="MV1959" s="15"/>
      <c r="MW1959" s="15"/>
      <c r="MX1959" s="15"/>
      <c r="MY1959" s="15"/>
      <c r="MZ1959" s="15"/>
      <c r="NA1959" s="15"/>
      <c r="NB1959" s="15"/>
      <c r="NC1959" s="15"/>
      <c r="ND1959" s="15"/>
      <c r="NE1959" s="15"/>
      <c r="NF1959" s="15"/>
      <c r="NG1959" s="15"/>
      <c r="NH1959" s="15"/>
      <c r="NI1959" s="15"/>
      <c r="NJ1959" s="15"/>
      <c r="NK1959" s="15"/>
      <c r="NL1959" s="15"/>
      <c r="NM1959" s="15"/>
      <c r="NN1959" s="15"/>
      <c r="NO1959" s="15"/>
      <c r="NP1959" s="15"/>
      <c r="NQ1959" s="15"/>
      <c r="NR1959" s="15"/>
      <c r="NS1959" s="15"/>
      <c r="NT1959" s="15"/>
      <c r="NU1959" s="15"/>
      <c r="NV1959" s="15"/>
      <c r="NW1959" s="15"/>
      <c r="NX1959" s="15"/>
      <c r="NY1959" s="15"/>
      <c r="NZ1959" s="15"/>
      <c r="OA1959" s="15"/>
      <c r="OB1959" s="15"/>
      <c r="OC1959" s="15"/>
      <c r="OD1959" s="15"/>
      <c r="OE1959" s="15"/>
      <c r="OF1959" s="15"/>
      <c r="OG1959" s="15"/>
      <c r="OH1959" s="15"/>
      <c r="OI1959" s="15"/>
      <c r="OJ1959" s="15"/>
      <c r="OK1959" s="15"/>
      <c r="OL1959" s="15"/>
      <c r="OM1959" s="15"/>
      <c r="ON1959" s="15"/>
      <c r="OO1959" s="15"/>
      <c r="OP1959" s="15"/>
      <c r="OQ1959" s="15"/>
      <c r="OR1959" s="15"/>
      <c r="OS1959" s="15"/>
      <c r="OT1959" s="15"/>
      <c r="OU1959" s="15"/>
      <c r="OV1959" s="15"/>
      <c r="OW1959" s="15"/>
      <c r="OX1959" s="15"/>
      <c r="OY1959" s="15"/>
      <c r="OZ1959" s="15"/>
      <c r="PA1959" s="15"/>
      <c r="PB1959" s="15"/>
      <c r="PC1959" s="15"/>
      <c r="PD1959" s="15"/>
      <c r="PE1959" s="15"/>
      <c r="PF1959" s="15"/>
      <c r="PG1959" s="15"/>
      <c r="PH1959" s="15"/>
      <c r="PI1959" s="15"/>
      <c r="PJ1959" s="15"/>
      <c r="PK1959" s="15"/>
      <c r="PL1959" s="15"/>
      <c r="PM1959" s="15"/>
      <c r="PN1959" s="15"/>
      <c r="PO1959" s="15"/>
      <c r="PP1959" s="15"/>
      <c r="PQ1959" s="15"/>
      <c r="PR1959" s="15"/>
      <c r="PS1959" s="15"/>
      <c r="PT1959" s="15"/>
      <c r="PU1959" s="15"/>
      <c r="PV1959" s="15"/>
      <c r="PW1959" s="15"/>
      <c r="PX1959" s="15"/>
      <c r="PY1959" s="15"/>
      <c r="PZ1959" s="15"/>
      <c r="QA1959" s="15"/>
      <c r="QB1959" s="15"/>
      <c r="QC1959" s="15"/>
      <c r="QD1959" s="15"/>
      <c r="QE1959" s="15"/>
      <c r="QF1959" s="15"/>
      <c r="QG1959" s="15"/>
      <c r="QH1959" s="15"/>
      <c r="QI1959" s="15"/>
      <c r="QJ1959" s="15"/>
      <c r="QK1959" s="15"/>
      <c r="QL1959" s="15"/>
      <c r="QM1959" s="15"/>
      <c r="QN1959" s="15"/>
      <c r="QO1959" s="15"/>
      <c r="QP1959" s="15"/>
      <c r="QQ1959" s="15"/>
      <c r="QR1959" s="15"/>
      <c r="QS1959" s="15"/>
      <c r="QT1959" s="15"/>
      <c r="QU1959" s="15"/>
      <c r="QV1959" s="15"/>
      <c r="QW1959" s="15"/>
      <c r="QX1959" s="15"/>
      <c r="QY1959" s="15"/>
      <c r="QZ1959" s="15"/>
      <c r="RA1959" s="15"/>
      <c r="RB1959" s="15"/>
      <c r="RC1959" s="15"/>
      <c r="RD1959" s="15"/>
      <c r="RE1959" s="15"/>
      <c r="RF1959" s="15"/>
      <c r="RG1959" s="15"/>
      <c r="RH1959" s="15"/>
      <c r="RI1959" s="15"/>
      <c r="RJ1959" s="15"/>
      <c r="RK1959" s="15"/>
      <c r="RL1959" s="15"/>
      <c r="RM1959" s="15"/>
      <c r="RN1959" s="15"/>
      <c r="RO1959" s="15"/>
      <c r="RP1959" s="15"/>
      <c r="RQ1959" s="15"/>
      <c r="RR1959" s="15"/>
      <c r="RS1959" s="15"/>
      <c r="RT1959" s="15"/>
      <c r="RU1959" s="15"/>
      <c r="RV1959" s="15"/>
      <c r="RW1959" s="15"/>
      <c r="RX1959" s="15"/>
      <c r="RY1959" s="15"/>
      <c r="RZ1959" s="15"/>
      <c r="SA1959" s="15"/>
      <c r="SB1959" s="15"/>
      <c r="SC1959" s="15"/>
      <c r="SD1959" s="15"/>
      <c r="SE1959" s="15"/>
      <c r="SF1959" s="15"/>
      <c r="SG1959" s="15"/>
      <c r="SH1959" s="15"/>
      <c r="SI1959" s="15"/>
      <c r="SJ1959" s="15"/>
      <c r="SK1959" s="15"/>
      <c r="SL1959" s="15"/>
      <c r="SM1959" s="15"/>
      <c r="SN1959" s="15"/>
      <c r="SO1959" s="15"/>
      <c r="SP1959" s="15"/>
      <c r="SQ1959" s="15"/>
      <c r="SR1959" s="15"/>
      <c r="SS1959" s="15"/>
      <c r="ST1959" s="15"/>
      <c r="SU1959" s="15"/>
      <c r="SV1959" s="15"/>
      <c r="SW1959" s="15"/>
      <c r="SX1959" s="15"/>
      <c r="SY1959" s="15"/>
      <c r="SZ1959" s="15"/>
      <c r="TA1959" s="15"/>
      <c r="TB1959" s="15"/>
      <c r="TC1959" s="15"/>
      <c r="TD1959" s="15"/>
      <c r="TE1959" s="15"/>
      <c r="TF1959" s="15"/>
      <c r="TG1959" s="15"/>
      <c r="TH1959" s="15"/>
      <c r="TI1959" s="15"/>
      <c r="TJ1959" s="15"/>
      <c r="TK1959" s="15"/>
      <c r="TL1959" s="15"/>
      <c r="TM1959" s="15"/>
      <c r="TN1959" s="15"/>
      <c r="TO1959" s="15"/>
      <c r="TP1959" s="15"/>
      <c r="TQ1959" s="15"/>
      <c r="TR1959" s="15"/>
      <c r="TS1959" s="15"/>
      <c r="TT1959" s="15"/>
      <c r="TU1959" s="15"/>
      <c r="TV1959" s="15"/>
      <c r="TW1959" s="15"/>
      <c r="TX1959" s="15"/>
      <c r="TY1959" s="15"/>
      <c r="TZ1959" s="15"/>
      <c r="UA1959" s="15"/>
      <c r="UB1959" s="15"/>
      <c r="UC1959" s="15"/>
    </row>
    <row r="1960" spans="1:549" s="17" customFormat="1" ht="24.95" customHeight="1" x14ac:dyDescent="0.25">
      <c r="A1960" s="16" t="s">
        <v>18556</v>
      </c>
      <c r="B1960" s="17" t="s">
        <v>23971</v>
      </c>
      <c r="C1960" s="15" t="s">
        <v>18557</v>
      </c>
      <c r="D1960" s="18"/>
      <c r="E1960" s="15" t="s">
        <v>1061</v>
      </c>
      <c r="F1960" s="15" t="s">
        <v>231</v>
      </c>
      <c r="G1960" s="15" t="s">
        <v>231</v>
      </c>
      <c r="H1960" s="15" t="s">
        <v>341</v>
      </c>
      <c r="I1960" s="16" t="s">
        <v>217</v>
      </c>
      <c r="J1960" s="15" t="s">
        <v>217</v>
      </c>
      <c r="K1960" s="15" t="s">
        <v>464</v>
      </c>
      <c r="L1960" s="17" t="s">
        <v>23972</v>
      </c>
      <c r="M1960" s="17" t="s">
        <v>23972</v>
      </c>
      <c r="N1960" s="17" t="s">
        <v>23972</v>
      </c>
      <c r="O1960" s="18" t="s">
        <v>218</v>
      </c>
      <c r="P1960" s="18" t="s">
        <v>23970</v>
      </c>
      <c r="Q1960" s="16" t="s">
        <v>219</v>
      </c>
      <c r="R1960" s="16" t="s">
        <v>219</v>
      </c>
      <c r="S1960" s="17" t="s">
        <v>219</v>
      </c>
      <c r="T1960" s="18" t="s">
        <v>218</v>
      </c>
      <c r="U1960" s="16" t="s">
        <v>219</v>
      </c>
      <c r="V1960" s="16" t="s">
        <v>219</v>
      </c>
      <c r="W1960" s="15" t="s">
        <v>219</v>
      </c>
      <c r="X1960" s="15" t="s">
        <v>219</v>
      </c>
      <c r="Y1960" s="17" t="s">
        <v>243</v>
      </c>
      <c r="Z1960" s="16" t="s">
        <v>219</v>
      </c>
      <c r="AA1960" s="16" t="s">
        <v>219</v>
      </c>
      <c r="AB1960" s="17" t="s">
        <v>219</v>
      </c>
      <c r="AC1960" s="17" t="s">
        <v>217</v>
      </c>
      <c r="AD1960" s="16" t="s">
        <v>217</v>
      </c>
      <c r="AE1960" s="16" t="s">
        <v>223</v>
      </c>
      <c r="AF1960" s="16" t="s">
        <v>219</v>
      </c>
      <c r="AG1960" s="16" t="s">
        <v>219</v>
      </c>
      <c r="AH1960" s="16" t="s">
        <v>219</v>
      </c>
      <c r="AI1960" s="16" t="s">
        <v>219</v>
      </c>
      <c r="AJ1960" s="19"/>
      <c r="AK1960" s="20"/>
      <c r="AL1960" s="18"/>
      <c r="AM1960" s="18"/>
      <c r="AN1960" s="18"/>
      <c r="AO1960" s="18"/>
      <c r="AP1960" s="18"/>
      <c r="AQ1960" s="18"/>
      <c r="AR1960" s="18"/>
      <c r="AS1960" s="18"/>
      <c r="AT1960" s="18"/>
      <c r="AU1960" s="18"/>
      <c r="AV1960" s="18"/>
      <c r="AW1960" s="18"/>
      <c r="AX1960" s="18"/>
      <c r="AY1960" s="18"/>
      <c r="AZ1960" s="18"/>
      <c r="BA1960" s="18"/>
      <c r="BB1960" s="18"/>
      <c r="BC1960" s="21"/>
      <c r="BD1960" s="21"/>
      <c r="BE1960" s="17" t="s">
        <v>223</v>
      </c>
      <c r="BM1960" s="18" t="s">
        <v>223</v>
      </c>
      <c r="BN1960" s="17" t="s">
        <v>18558</v>
      </c>
      <c r="BO1960" s="15"/>
      <c r="BP1960" s="15"/>
      <c r="BQ1960" s="15"/>
      <c r="BR1960" s="15"/>
      <c r="BS1960" s="15"/>
      <c r="BT1960" s="15"/>
      <c r="BU1960" s="15"/>
      <c r="BV1960" s="15"/>
      <c r="BW1960" s="15"/>
      <c r="BX1960" s="15"/>
      <c r="BY1960" s="15"/>
      <c r="BZ1960" s="15"/>
      <c r="CA1960" s="15"/>
      <c r="CB1960" s="15"/>
      <c r="CC1960" s="15"/>
      <c r="CD1960" s="15"/>
      <c r="CE1960" s="15"/>
      <c r="CF1960" s="15"/>
      <c r="CG1960" s="15"/>
      <c r="CH1960" s="15"/>
      <c r="CI1960" s="15"/>
      <c r="CJ1960" s="15"/>
      <c r="CK1960" s="15"/>
      <c r="CL1960" s="15"/>
      <c r="CM1960" s="15"/>
      <c r="CN1960" s="15"/>
      <c r="CO1960" s="15"/>
      <c r="CP1960" s="15"/>
      <c r="CQ1960" s="15"/>
      <c r="CR1960" s="15"/>
      <c r="CS1960" s="15"/>
      <c r="CT1960" s="15"/>
      <c r="CU1960" s="15"/>
      <c r="CV1960" s="15"/>
      <c r="CW1960" s="15"/>
      <c r="CX1960" s="15"/>
      <c r="CY1960" s="15"/>
      <c r="CZ1960" s="15"/>
      <c r="DA1960" s="15"/>
      <c r="DB1960" s="15"/>
      <c r="DC1960" s="15"/>
      <c r="DD1960" s="15"/>
      <c r="DE1960" s="15"/>
      <c r="DF1960" s="15"/>
      <c r="DG1960" s="15"/>
      <c r="DH1960" s="15"/>
      <c r="DI1960" s="15"/>
      <c r="DJ1960" s="15"/>
      <c r="DK1960" s="15"/>
      <c r="DL1960" s="15"/>
      <c r="DM1960" s="15"/>
      <c r="DN1960" s="15"/>
      <c r="DO1960" s="15"/>
      <c r="DP1960" s="15"/>
      <c r="DQ1960" s="15"/>
      <c r="DR1960" s="15"/>
      <c r="DS1960" s="15"/>
      <c r="DT1960" s="15"/>
      <c r="DU1960" s="15"/>
      <c r="DV1960" s="15"/>
      <c r="DW1960" s="15"/>
      <c r="DX1960" s="15"/>
      <c r="DY1960" s="15"/>
      <c r="DZ1960" s="15"/>
      <c r="EA1960" s="15"/>
      <c r="EB1960" s="15"/>
      <c r="EC1960" s="15"/>
      <c r="ED1960" s="15"/>
      <c r="EE1960" s="15"/>
      <c r="EF1960" s="15"/>
      <c r="EG1960" s="15"/>
      <c r="EH1960" s="15"/>
      <c r="EI1960" s="15"/>
      <c r="EJ1960" s="15"/>
      <c r="EK1960" s="15"/>
      <c r="EL1960" s="15"/>
      <c r="EM1960" s="15"/>
      <c r="EN1960" s="15"/>
      <c r="EO1960" s="15"/>
      <c r="EP1960" s="15"/>
      <c r="EQ1960" s="15"/>
      <c r="ER1960" s="15"/>
      <c r="ES1960" s="15"/>
      <c r="ET1960" s="15"/>
      <c r="EU1960" s="15"/>
      <c r="EV1960" s="15"/>
      <c r="EW1960" s="15"/>
      <c r="EX1960" s="15"/>
      <c r="EY1960" s="15"/>
      <c r="EZ1960" s="15"/>
      <c r="FA1960" s="15"/>
      <c r="FB1960" s="15"/>
      <c r="FC1960" s="15"/>
      <c r="FD1960" s="15"/>
      <c r="FE1960" s="15"/>
      <c r="FF1960" s="15"/>
      <c r="FG1960" s="15"/>
      <c r="FH1960" s="15"/>
      <c r="FI1960" s="15"/>
      <c r="FJ1960" s="15"/>
      <c r="FK1960" s="15"/>
      <c r="FL1960" s="15"/>
      <c r="FM1960" s="15"/>
      <c r="FN1960" s="15"/>
      <c r="FO1960" s="15"/>
      <c r="FP1960" s="15"/>
      <c r="FQ1960" s="15"/>
      <c r="FR1960" s="15"/>
      <c r="FS1960" s="15"/>
      <c r="FT1960" s="15"/>
      <c r="FU1960" s="15"/>
      <c r="FV1960" s="15"/>
      <c r="FW1960" s="15"/>
      <c r="FX1960" s="15"/>
      <c r="FY1960" s="15"/>
      <c r="FZ1960" s="15"/>
      <c r="GA1960" s="15"/>
      <c r="GB1960" s="15"/>
      <c r="GC1960" s="15"/>
      <c r="GD1960" s="15"/>
      <c r="GE1960" s="15"/>
      <c r="GF1960" s="15"/>
      <c r="GG1960" s="15"/>
      <c r="GH1960" s="15"/>
      <c r="GI1960" s="15"/>
      <c r="GJ1960" s="15"/>
      <c r="GK1960" s="15"/>
      <c r="GL1960" s="15"/>
      <c r="GM1960" s="15"/>
      <c r="GN1960" s="15"/>
      <c r="GO1960" s="15"/>
      <c r="GP1960" s="15"/>
      <c r="GQ1960" s="15"/>
      <c r="GR1960" s="15"/>
      <c r="GS1960" s="15"/>
      <c r="GT1960" s="15"/>
      <c r="GU1960" s="15"/>
      <c r="GV1960" s="15"/>
      <c r="GW1960" s="15"/>
      <c r="GX1960" s="15"/>
      <c r="GY1960" s="15"/>
      <c r="GZ1960" s="15"/>
      <c r="HA1960" s="15"/>
      <c r="HB1960" s="15"/>
      <c r="HC1960" s="15"/>
      <c r="HD1960" s="15"/>
      <c r="HE1960" s="15"/>
      <c r="HF1960" s="15"/>
      <c r="HG1960" s="15"/>
      <c r="HH1960" s="15"/>
      <c r="HI1960" s="15"/>
      <c r="HJ1960" s="15"/>
      <c r="HK1960" s="15"/>
      <c r="HL1960" s="15"/>
      <c r="HM1960" s="15"/>
      <c r="HN1960" s="15"/>
      <c r="HO1960" s="15"/>
      <c r="HP1960" s="15"/>
      <c r="HQ1960" s="15"/>
      <c r="HR1960" s="15"/>
      <c r="HS1960" s="15"/>
      <c r="HT1960" s="15"/>
      <c r="HU1960" s="15"/>
      <c r="HV1960" s="15"/>
      <c r="HW1960" s="15"/>
      <c r="HX1960" s="15"/>
      <c r="HY1960" s="15"/>
      <c r="HZ1960" s="15"/>
      <c r="IA1960" s="15"/>
      <c r="IB1960" s="15"/>
      <c r="IC1960" s="15"/>
      <c r="ID1960" s="15"/>
      <c r="IE1960" s="15"/>
      <c r="IF1960" s="15"/>
      <c r="IG1960" s="15"/>
      <c r="IH1960" s="15"/>
      <c r="II1960" s="15"/>
      <c r="IJ1960" s="15"/>
      <c r="IK1960" s="15"/>
      <c r="IL1960" s="15"/>
      <c r="IM1960" s="15"/>
      <c r="IN1960" s="15"/>
      <c r="IO1960" s="15"/>
      <c r="IP1960" s="15"/>
      <c r="IQ1960" s="15"/>
      <c r="IR1960" s="15"/>
      <c r="IS1960" s="15"/>
      <c r="IT1960" s="15"/>
      <c r="IU1960" s="15"/>
      <c r="IV1960" s="15"/>
      <c r="IW1960" s="15"/>
      <c r="IX1960" s="15"/>
      <c r="IY1960" s="15"/>
      <c r="IZ1960" s="15"/>
      <c r="JA1960" s="15"/>
      <c r="JB1960" s="15"/>
      <c r="JC1960" s="15"/>
      <c r="JD1960" s="15"/>
      <c r="JE1960" s="15"/>
      <c r="JF1960" s="15"/>
      <c r="JG1960" s="15"/>
      <c r="JH1960" s="15"/>
      <c r="JI1960" s="15"/>
      <c r="JJ1960" s="15"/>
      <c r="JK1960" s="15"/>
      <c r="JL1960" s="15"/>
      <c r="JM1960" s="15"/>
      <c r="JN1960" s="15"/>
      <c r="JO1960" s="15"/>
      <c r="JP1960" s="15"/>
      <c r="JQ1960" s="15"/>
      <c r="JR1960" s="15"/>
      <c r="JS1960" s="15"/>
      <c r="JT1960" s="15"/>
      <c r="JU1960" s="15"/>
      <c r="JV1960" s="15"/>
      <c r="JW1960" s="15"/>
      <c r="JX1960" s="15"/>
      <c r="JY1960" s="15"/>
      <c r="JZ1960" s="15"/>
      <c r="KA1960" s="15"/>
      <c r="KB1960" s="15"/>
      <c r="KC1960" s="15"/>
      <c r="KD1960" s="15"/>
      <c r="KE1960" s="15"/>
      <c r="KF1960" s="15"/>
      <c r="KG1960" s="15"/>
      <c r="KH1960" s="15"/>
      <c r="KI1960" s="15"/>
      <c r="KJ1960" s="15"/>
      <c r="KK1960" s="15"/>
      <c r="KL1960" s="15"/>
      <c r="KM1960" s="15"/>
      <c r="KN1960" s="15"/>
      <c r="KO1960" s="15"/>
      <c r="KP1960" s="15"/>
      <c r="KQ1960" s="15"/>
      <c r="KR1960" s="15"/>
      <c r="KS1960" s="15"/>
      <c r="KT1960" s="15"/>
      <c r="KU1960" s="15"/>
      <c r="KV1960" s="15"/>
      <c r="KW1960" s="15"/>
      <c r="KX1960" s="15"/>
      <c r="KY1960" s="15"/>
      <c r="KZ1960" s="15"/>
      <c r="LA1960" s="15"/>
      <c r="LB1960" s="15"/>
      <c r="LC1960" s="15"/>
      <c r="LD1960" s="15"/>
      <c r="LE1960" s="15"/>
      <c r="LF1960" s="15"/>
      <c r="LG1960" s="15"/>
      <c r="LH1960" s="15"/>
      <c r="LI1960" s="15"/>
      <c r="LJ1960" s="15"/>
      <c r="LK1960" s="15"/>
      <c r="LL1960" s="15"/>
      <c r="LM1960" s="15"/>
      <c r="LN1960" s="15"/>
      <c r="LO1960" s="15"/>
      <c r="LP1960" s="15"/>
      <c r="LQ1960" s="15"/>
      <c r="LR1960" s="15"/>
      <c r="LS1960" s="15"/>
      <c r="LT1960" s="15"/>
      <c r="LU1960" s="15"/>
      <c r="LV1960" s="15"/>
      <c r="LW1960" s="15"/>
      <c r="LX1960" s="15"/>
      <c r="LY1960" s="15"/>
      <c r="LZ1960" s="15"/>
      <c r="MA1960" s="15"/>
      <c r="MB1960" s="15"/>
      <c r="MC1960" s="15"/>
      <c r="MD1960" s="15"/>
      <c r="ME1960" s="15"/>
      <c r="MF1960" s="15"/>
      <c r="MG1960" s="15"/>
      <c r="MH1960" s="15"/>
      <c r="MI1960" s="15"/>
      <c r="MJ1960" s="15"/>
      <c r="MK1960" s="15"/>
      <c r="ML1960" s="15"/>
      <c r="MM1960" s="15"/>
      <c r="MN1960" s="15"/>
      <c r="MO1960" s="15"/>
      <c r="MP1960" s="15"/>
      <c r="MQ1960" s="15"/>
      <c r="MR1960" s="15"/>
      <c r="MS1960" s="15"/>
      <c r="MT1960" s="15"/>
      <c r="MU1960" s="15"/>
      <c r="MV1960" s="15"/>
      <c r="MW1960" s="15"/>
      <c r="MX1960" s="15"/>
      <c r="MY1960" s="15"/>
      <c r="MZ1960" s="15"/>
      <c r="NA1960" s="15"/>
      <c r="NB1960" s="15"/>
      <c r="NC1960" s="15"/>
      <c r="ND1960" s="15"/>
      <c r="NE1960" s="15"/>
      <c r="NF1960" s="15"/>
      <c r="NG1960" s="15"/>
      <c r="NH1960" s="15"/>
      <c r="NI1960" s="15"/>
      <c r="NJ1960" s="15"/>
      <c r="NK1960" s="15"/>
      <c r="NL1960" s="15"/>
      <c r="NM1960" s="15"/>
      <c r="NN1960" s="15"/>
      <c r="NO1960" s="15"/>
      <c r="NP1960" s="15"/>
      <c r="NQ1960" s="15"/>
      <c r="NR1960" s="15"/>
      <c r="NS1960" s="15"/>
      <c r="NT1960" s="15"/>
      <c r="NU1960" s="15"/>
      <c r="NV1960" s="15"/>
      <c r="NW1960" s="15"/>
      <c r="NX1960" s="15"/>
      <c r="NY1960" s="15"/>
      <c r="NZ1960" s="15"/>
      <c r="OA1960" s="15"/>
      <c r="OB1960" s="15"/>
      <c r="OC1960" s="15"/>
      <c r="OD1960" s="15"/>
      <c r="OE1960" s="15"/>
      <c r="OF1960" s="15"/>
      <c r="OG1960" s="15"/>
      <c r="OH1960" s="15"/>
      <c r="OI1960" s="15"/>
      <c r="OJ1960" s="15"/>
      <c r="OK1960" s="15"/>
      <c r="OL1960" s="15"/>
      <c r="OM1960" s="15"/>
      <c r="ON1960" s="15"/>
      <c r="OO1960" s="15"/>
      <c r="OP1960" s="15"/>
      <c r="OQ1960" s="15"/>
      <c r="OR1960" s="15"/>
      <c r="OS1960" s="15"/>
      <c r="OT1960" s="15"/>
      <c r="OU1960" s="15"/>
      <c r="OV1960" s="15"/>
      <c r="OW1960" s="15"/>
      <c r="OX1960" s="15"/>
      <c r="OY1960" s="15"/>
      <c r="OZ1960" s="15"/>
      <c r="PA1960" s="15"/>
      <c r="PB1960" s="15"/>
      <c r="PC1960" s="15"/>
      <c r="PD1960" s="15"/>
      <c r="PE1960" s="15"/>
      <c r="PF1960" s="15"/>
      <c r="PG1960" s="15"/>
      <c r="PH1960" s="15"/>
      <c r="PI1960" s="15"/>
      <c r="PJ1960" s="15"/>
      <c r="PK1960" s="15"/>
      <c r="PL1960" s="15"/>
      <c r="PM1960" s="15"/>
      <c r="PN1960" s="15"/>
      <c r="PO1960" s="15"/>
      <c r="PP1960" s="15"/>
      <c r="PQ1960" s="15"/>
      <c r="PR1960" s="15"/>
      <c r="PS1960" s="15"/>
      <c r="PT1960" s="15"/>
      <c r="PU1960" s="15"/>
      <c r="PV1960" s="15"/>
      <c r="PW1960" s="15"/>
      <c r="PX1960" s="15"/>
      <c r="PY1960" s="15"/>
      <c r="PZ1960" s="15"/>
      <c r="QA1960" s="15"/>
      <c r="QB1960" s="15"/>
      <c r="QC1960" s="15"/>
      <c r="QD1960" s="15"/>
      <c r="QE1960" s="15"/>
      <c r="QF1960" s="15"/>
      <c r="QG1960" s="15"/>
      <c r="QH1960" s="15"/>
      <c r="QI1960" s="15"/>
      <c r="QJ1960" s="15"/>
      <c r="QK1960" s="15"/>
      <c r="QL1960" s="15"/>
      <c r="QM1960" s="15"/>
      <c r="QN1960" s="15"/>
      <c r="QO1960" s="15"/>
      <c r="QP1960" s="15"/>
      <c r="QQ1960" s="15"/>
      <c r="QR1960" s="15"/>
      <c r="QS1960" s="15"/>
      <c r="QT1960" s="15"/>
      <c r="QU1960" s="15"/>
      <c r="QV1960" s="15"/>
      <c r="QW1960" s="15"/>
      <c r="QX1960" s="15"/>
      <c r="QY1960" s="15"/>
      <c r="QZ1960" s="15"/>
      <c r="RA1960" s="15"/>
      <c r="RB1960" s="15"/>
      <c r="RC1960" s="15"/>
      <c r="RD1960" s="15"/>
      <c r="RE1960" s="15"/>
      <c r="RF1960" s="15"/>
      <c r="RG1960" s="15"/>
      <c r="RH1960" s="15"/>
      <c r="RI1960" s="15"/>
      <c r="RJ1960" s="15"/>
      <c r="RK1960" s="15"/>
      <c r="RL1960" s="15"/>
      <c r="RM1960" s="15"/>
      <c r="RN1960" s="15"/>
      <c r="RO1960" s="15"/>
      <c r="RP1960" s="15"/>
      <c r="RQ1960" s="15"/>
      <c r="RR1960" s="15"/>
      <c r="RS1960" s="15"/>
      <c r="RT1960" s="15"/>
      <c r="RU1960" s="15"/>
      <c r="RV1960" s="15"/>
      <c r="RW1960" s="15"/>
      <c r="RX1960" s="15"/>
      <c r="RY1960" s="15"/>
      <c r="RZ1960" s="15"/>
      <c r="SA1960" s="15"/>
      <c r="SB1960" s="15"/>
      <c r="SC1960" s="15"/>
      <c r="SD1960" s="15"/>
      <c r="SE1960" s="15"/>
      <c r="SF1960" s="15"/>
      <c r="SG1960" s="15"/>
      <c r="SH1960" s="15"/>
      <c r="SI1960" s="15"/>
      <c r="SJ1960" s="15"/>
      <c r="SK1960" s="15"/>
      <c r="SL1960" s="15"/>
      <c r="SM1960" s="15"/>
      <c r="SN1960" s="15"/>
      <c r="SO1960" s="15"/>
      <c r="SP1960" s="15"/>
      <c r="SQ1960" s="15"/>
      <c r="SR1960" s="15"/>
      <c r="SS1960" s="15"/>
      <c r="ST1960" s="15"/>
      <c r="SU1960" s="15"/>
      <c r="SV1960" s="15"/>
      <c r="SW1960" s="15"/>
      <c r="SX1960" s="15"/>
      <c r="SY1960" s="15"/>
      <c r="SZ1960" s="15"/>
      <c r="TA1960" s="15"/>
      <c r="TB1960" s="15"/>
      <c r="TC1960" s="15"/>
      <c r="TD1960" s="15"/>
      <c r="TE1960" s="15"/>
      <c r="TF1960" s="15"/>
      <c r="TG1960" s="15"/>
      <c r="TH1960" s="15"/>
      <c r="TI1960" s="15"/>
      <c r="TJ1960" s="15"/>
      <c r="TK1960" s="15"/>
      <c r="TL1960" s="15"/>
      <c r="TM1960" s="15"/>
      <c r="TN1960" s="15"/>
      <c r="TO1960" s="15"/>
      <c r="TP1960" s="15"/>
      <c r="TQ1960" s="15"/>
      <c r="TR1960" s="15"/>
      <c r="TS1960" s="15"/>
      <c r="TT1960" s="15"/>
      <c r="TU1960" s="15"/>
      <c r="TV1960" s="15"/>
      <c r="TW1960" s="15"/>
      <c r="TX1960" s="15"/>
      <c r="TY1960" s="15"/>
      <c r="TZ1960" s="15"/>
      <c r="UA1960" s="15"/>
      <c r="UB1960" s="15"/>
      <c r="UC1960" s="15"/>
    </row>
    <row r="1961" spans="1:549" s="17" customFormat="1" ht="24.95" customHeight="1" x14ac:dyDescent="0.25">
      <c r="A1961" s="16" t="s">
        <v>18559</v>
      </c>
      <c r="B1961" s="17" t="s">
        <v>23971</v>
      </c>
      <c r="C1961" s="15" t="s">
        <v>18560</v>
      </c>
      <c r="D1961" s="15" t="s">
        <v>18561</v>
      </c>
      <c r="E1961" s="15" t="s">
        <v>18562</v>
      </c>
      <c r="F1961" s="15" t="s">
        <v>231</v>
      </c>
      <c r="G1961" s="15" t="s">
        <v>231</v>
      </c>
      <c r="H1961" s="15" t="s">
        <v>326</v>
      </c>
      <c r="I1961" s="16" t="s">
        <v>217</v>
      </c>
      <c r="J1961" s="15" t="s">
        <v>217</v>
      </c>
      <c r="K1961" s="15" t="s">
        <v>464</v>
      </c>
      <c r="L1961" s="17" t="s">
        <v>23972</v>
      </c>
      <c r="M1961" s="17" t="s">
        <v>23972</v>
      </c>
      <c r="N1961" s="17" t="s">
        <v>23972</v>
      </c>
      <c r="O1961" s="18" t="s">
        <v>218</v>
      </c>
      <c r="P1961" s="18" t="s">
        <v>23970</v>
      </c>
      <c r="Q1961" s="16" t="s">
        <v>219</v>
      </c>
      <c r="R1961" s="16" t="s">
        <v>219</v>
      </c>
      <c r="S1961" s="17" t="s">
        <v>219</v>
      </c>
      <c r="T1961" s="18" t="s">
        <v>218</v>
      </c>
      <c r="U1961" s="16" t="s">
        <v>219</v>
      </c>
      <c r="V1961" s="16" t="s">
        <v>219</v>
      </c>
      <c r="W1961" s="15" t="s">
        <v>219</v>
      </c>
      <c r="X1961" s="15" t="s">
        <v>219</v>
      </c>
      <c r="Y1961" s="17" t="s">
        <v>243</v>
      </c>
      <c r="Z1961" s="16" t="s">
        <v>219</v>
      </c>
      <c r="AA1961" s="16" t="s">
        <v>219</v>
      </c>
      <c r="AB1961" s="17" t="s">
        <v>219</v>
      </c>
      <c r="AC1961" s="17" t="s">
        <v>219</v>
      </c>
      <c r="AD1961" s="16" t="s">
        <v>219</v>
      </c>
      <c r="AE1961" s="16" t="s">
        <v>223</v>
      </c>
      <c r="AF1961" s="16" t="s">
        <v>219</v>
      </c>
      <c r="AG1961" s="16" t="s">
        <v>219</v>
      </c>
      <c r="AH1961" s="16" t="s">
        <v>219</v>
      </c>
      <c r="AI1961" s="16" t="s">
        <v>219</v>
      </c>
      <c r="AJ1961" s="19"/>
      <c r="AK1961" s="20"/>
      <c r="AL1961" s="18"/>
      <c r="AM1961" s="18"/>
      <c r="AN1961" s="18"/>
      <c r="AO1961" s="18"/>
      <c r="AP1961" s="18"/>
      <c r="AQ1961" s="18"/>
      <c r="AR1961" s="18"/>
      <c r="AS1961" s="18"/>
      <c r="AT1961" s="18"/>
      <c r="AU1961" s="18"/>
      <c r="AV1961" s="18"/>
      <c r="AW1961" s="18"/>
      <c r="AX1961" s="18"/>
      <c r="AY1961" s="18"/>
      <c r="AZ1961" s="18"/>
      <c r="BA1961" s="18"/>
      <c r="BB1961" s="18"/>
      <c r="BC1961" s="21"/>
      <c r="BD1961" s="21"/>
      <c r="BE1961" s="17" t="s">
        <v>223</v>
      </c>
      <c r="BM1961" s="18" t="s">
        <v>223</v>
      </c>
      <c r="BN1961" s="17" t="s">
        <v>18563</v>
      </c>
      <c r="BO1961" s="15"/>
      <c r="BP1961" s="15"/>
      <c r="BQ1961" s="15"/>
      <c r="BR1961" s="15"/>
      <c r="BS1961" s="15"/>
      <c r="BT1961" s="15"/>
      <c r="BU1961" s="15"/>
      <c r="BV1961" s="15"/>
      <c r="BW1961" s="15"/>
      <c r="BX1961" s="15"/>
      <c r="BY1961" s="15"/>
      <c r="BZ1961" s="15"/>
      <c r="CA1961" s="15"/>
      <c r="CB1961" s="15"/>
      <c r="CC1961" s="15"/>
      <c r="CD1961" s="15"/>
      <c r="CE1961" s="15"/>
      <c r="CF1961" s="15"/>
      <c r="CG1961" s="15"/>
      <c r="CH1961" s="15"/>
      <c r="CI1961" s="15"/>
      <c r="CJ1961" s="15"/>
      <c r="CK1961" s="15"/>
      <c r="CL1961" s="15"/>
      <c r="CM1961" s="15"/>
      <c r="CN1961" s="15"/>
      <c r="CO1961" s="15"/>
      <c r="CP1961" s="15"/>
      <c r="CQ1961" s="15"/>
      <c r="CR1961" s="15"/>
      <c r="CS1961" s="15"/>
      <c r="CT1961" s="15"/>
      <c r="CU1961" s="15"/>
      <c r="CV1961" s="15"/>
      <c r="CW1961" s="15"/>
      <c r="CX1961" s="15"/>
      <c r="CY1961" s="15"/>
      <c r="CZ1961" s="15"/>
      <c r="DA1961" s="15"/>
      <c r="DB1961" s="15"/>
      <c r="DC1961" s="15"/>
      <c r="DD1961" s="15"/>
      <c r="DE1961" s="15"/>
      <c r="DF1961" s="15"/>
      <c r="DG1961" s="15"/>
      <c r="DH1961" s="15"/>
      <c r="DI1961" s="15"/>
      <c r="DJ1961" s="15"/>
      <c r="DK1961" s="15"/>
      <c r="DL1961" s="15"/>
      <c r="DM1961" s="15"/>
      <c r="DN1961" s="15"/>
      <c r="DO1961" s="15"/>
      <c r="DP1961" s="15"/>
      <c r="DQ1961" s="15"/>
      <c r="DR1961" s="15"/>
      <c r="DS1961" s="15"/>
      <c r="DT1961" s="15"/>
      <c r="DU1961" s="15"/>
      <c r="DV1961" s="15"/>
      <c r="DW1961" s="15"/>
      <c r="DX1961" s="15"/>
      <c r="DY1961" s="15"/>
      <c r="DZ1961" s="15"/>
      <c r="EA1961" s="15"/>
      <c r="EB1961" s="15"/>
      <c r="EC1961" s="15"/>
      <c r="ED1961" s="15"/>
      <c r="EE1961" s="15"/>
      <c r="EF1961" s="15"/>
      <c r="EG1961" s="15"/>
      <c r="EH1961" s="15"/>
      <c r="EI1961" s="15"/>
      <c r="EJ1961" s="15"/>
      <c r="EK1961" s="15"/>
      <c r="EL1961" s="15"/>
      <c r="EM1961" s="15"/>
      <c r="EN1961" s="15"/>
      <c r="EO1961" s="15"/>
      <c r="EP1961" s="15"/>
      <c r="EQ1961" s="15"/>
      <c r="ER1961" s="15"/>
      <c r="ES1961" s="15"/>
      <c r="ET1961" s="15"/>
      <c r="EU1961" s="15"/>
      <c r="EV1961" s="15"/>
      <c r="EW1961" s="15"/>
      <c r="EX1961" s="15"/>
      <c r="EY1961" s="15"/>
      <c r="EZ1961" s="15"/>
      <c r="FA1961" s="15"/>
      <c r="FB1961" s="15"/>
      <c r="FC1961" s="15"/>
      <c r="FD1961" s="15"/>
      <c r="FE1961" s="15"/>
      <c r="FF1961" s="15"/>
      <c r="FG1961" s="15"/>
      <c r="FH1961" s="15"/>
      <c r="FI1961" s="15"/>
      <c r="FJ1961" s="15"/>
      <c r="FK1961" s="15"/>
      <c r="FL1961" s="15"/>
      <c r="FM1961" s="15"/>
      <c r="FN1961" s="15"/>
      <c r="FO1961" s="15"/>
      <c r="FP1961" s="15"/>
      <c r="FQ1961" s="15"/>
      <c r="FR1961" s="15"/>
      <c r="FS1961" s="15"/>
      <c r="FT1961" s="15"/>
      <c r="FU1961" s="15"/>
      <c r="FV1961" s="15"/>
      <c r="FW1961" s="15"/>
      <c r="FX1961" s="15"/>
      <c r="FY1961" s="15"/>
      <c r="FZ1961" s="15"/>
      <c r="GA1961" s="15"/>
      <c r="GB1961" s="15"/>
      <c r="GC1961" s="15"/>
      <c r="GD1961" s="15"/>
      <c r="GE1961" s="15"/>
      <c r="GF1961" s="15"/>
      <c r="GG1961" s="15"/>
      <c r="GH1961" s="15"/>
      <c r="GI1961" s="15"/>
      <c r="GJ1961" s="15"/>
      <c r="GK1961" s="15"/>
      <c r="GL1961" s="15"/>
      <c r="GM1961" s="15"/>
      <c r="GN1961" s="15"/>
      <c r="GO1961" s="15"/>
      <c r="GP1961" s="15"/>
      <c r="GQ1961" s="15"/>
      <c r="GR1961" s="15"/>
      <c r="GS1961" s="15"/>
      <c r="GT1961" s="15"/>
      <c r="GU1961" s="15"/>
      <c r="GV1961" s="15"/>
      <c r="GW1961" s="15"/>
      <c r="GX1961" s="15"/>
      <c r="GY1961" s="15"/>
      <c r="GZ1961" s="15"/>
      <c r="HA1961" s="15"/>
      <c r="HB1961" s="15"/>
      <c r="HC1961" s="15"/>
      <c r="HD1961" s="15"/>
      <c r="HE1961" s="15"/>
      <c r="HF1961" s="15"/>
      <c r="HG1961" s="15"/>
      <c r="HH1961" s="15"/>
      <c r="HI1961" s="15"/>
      <c r="HJ1961" s="15"/>
      <c r="HK1961" s="15"/>
      <c r="HL1961" s="15"/>
      <c r="HM1961" s="15"/>
      <c r="HN1961" s="15"/>
      <c r="HO1961" s="15"/>
      <c r="HP1961" s="15"/>
      <c r="HQ1961" s="15"/>
      <c r="HR1961" s="15"/>
      <c r="HS1961" s="15"/>
      <c r="HT1961" s="15"/>
      <c r="HU1961" s="15"/>
      <c r="HV1961" s="15"/>
      <c r="HW1961" s="15"/>
      <c r="HX1961" s="15"/>
      <c r="HY1961" s="15"/>
      <c r="HZ1961" s="15"/>
      <c r="IA1961" s="15"/>
      <c r="IB1961" s="15"/>
      <c r="IC1961" s="15"/>
      <c r="ID1961" s="15"/>
      <c r="IE1961" s="15"/>
      <c r="IF1961" s="15"/>
      <c r="IG1961" s="15"/>
      <c r="IH1961" s="15"/>
      <c r="II1961" s="15"/>
      <c r="IJ1961" s="15"/>
      <c r="IK1961" s="15"/>
      <c r="IL1961" s="15"/>
      <c r="IM1961" s="15"/>
      <c r="IN1961" s="15"/>
      <c r="IO1961" s="15"/>
      <c r="IP1961" s="15"/>
      <c r="IQ1961" s="15"/>
      <c r="IR1961" s="15"/>
      <c r="IS1961" s="15"/>
      <c r="IT1961" s="15"/>
      <c r="IU1961" s="15"/>
      <c r="IV1961" s="15"/>
      <c r="IW1961" s="15"/>
      <c r="IX1961" s="15"/>
      <c r="IY1961" s="15"/>
      <c r="IZ1961" s="15"/>
      <c r="JA1961" s="15"/>
      <c r="JB1961" s="15"/>
      <c r="JC1961" s="15"/>
      <c r="JD1961" s="15"/>
      <c r="JE1961" s="15"/>
      <c r="JF1961" s="15"/>
      <c r="JG1961" s="15"/>
      <c r="JH1961" s="15"/>
      <c r="JI1961" s="15"/>
      <c r="JJ1961" s="15"/>
      <c r="JK1961" s="15"/>
      <c r="JL1961" s="15"/>
      <c r="JM1961" s="15"/>
      <c r="JN1961" s="15"/>
      <c r="JO1961" s="15"/>
      <c r="JP1961" s="15"/>
      <c r="JQ1961" s="15"/>
      <c r="JR1961" s="15"/>
      <c r="JS1961" s="15"/>
      <c r="JT1961" s="15"/>
      <c r="JU1961" s="15"/>
      <c r="JV1961" s="15"/>
      <c r="JW1961" s="15"/>
      <c r="JX1961" s="15"/>
      <c r="JY1961" s="15"/>
      <c r="JZ1961" s="15"/>
      <c r="KA1961" s="15"/>
      <c r="KB1961" s="15"/>
      <c r="KC1961" s="15"/>
      <c r="KD1961" s="15"/>
      <c r="KE1961" s="15"/>
      <c r="KF1961" s="15"/>
      <c r="KG1961" s="15"/>
      <c r="KH1961" s="15"/>
      <c r="KI1961" s="15"/>
      <c r="KJ1961" s="15"/>
      <c r="KK1961" s="15"/>
      <c r="KL1961" s="15"/>
      <c r="KM1961" s="15"/>
      <c r="KN1961" s="15"/>
      <c r="KO1961" s="15"/>
      <c r="KP1961" s="15"/>
      <c r="KQ1961" s="15"/>
      <c r="KR1961" s="15"/>
      <c r="KS1961" s="15"/>
      <c r="KT1961" s="15"/>
      <c r="KU1961" s="15"/>
      <c r="KV1961" s="15"/>
      <c r="KW1961" s="15"/>
      <c r="KX1961" s="15"/>
      <c r="KY1961" s="15"/>
      <c r="KZ1961" s="15"/>
      <c r="LA1961" s="15"/>
      <c r="LB1961" s="15"/>
      <c r="LC1961" s="15"/>
      <c r="LD1961" s="15"/>
      <c r="LE1961" s="15"/>
      <c r="LF1961" s="15"/>
      <c r="LG1961" s="15"/>
      <c r="LH1961" s="15"/>
      <c r="LI1961" s="15"/>
      <c r="LJ1961" s="15"/>
      <c r="LK1961" s="15"/>
      <c r="LL1961" s="15"/>
      <c r="LM1961" s="15"/>
      <c r="LN1961" s="15"/>
      <c r="LO1961" s="15"/>
      <c r="LP1961" s="15"/>
      <c r="LQ1961" s="15"/>
      <c r="LR1961" s="15"/>
      <c r="LS1961" s="15"/>
      <c r="LT1961" s="15"/>
      <c r="LU1961" s="15"/>
      <c r="LV1961" s="15"/>
      <c r="LW1961" s="15"/>
      <c r="LX1961" s="15"/>
      <c r="LY1961" s="15"/>
      <c r="LZ1961" s="15"/>
      <c r="MA1961" s="15"/>
      <c r="MB1961" s="15"/>
      <c r="MC1961" s="15"/>
      <c r="MD1961" s="15"/>
      <c r="ME1961" s="15"/>
      <c r="MF1961" s="15"/>
      <c r="MG1961" s="15"/>
      <c r="MH1961" s="15"/>
      <c r="MI1961" s="15"/>
      <c r="MJ1961" s="15"/>
      <c r="MK1961" s="15"/>
      <c r="ML1961" s="15"/>
      <c r="MM1961" s="15"/>
      <c r="MN1961" s="15"/>
      <c r="MO1961" s="15"/>
      <c r="MP1961" s="15"/>
      <c r="MQ1961" s="15"/>
      <c r="MR1961" s="15"/>
      <c r="MS1961" s="15"/>
      <c r="MT1961" s="15"/>
      <c r="MU1961" s="15"/>
      <c r="MV1961" s="15"/>
      <c r="MW1961" s="15"/>
      <c r="MX1961" s="15"/>
      <c r="MY1961" s="15"/>
      <c r="MZ1961" s="15"/>
      <c r="NA1961" s="15"/>
      <c r="NB1961" s="15"/>
      <c r="NC1961" s="15"/>
      <c r="ND1961" s="15"/>
      <c r="NE1961" s="15"/>
      <c r="NF1961" s="15"/>
      <c r="NG1961" s="15"/>
      <c r="NH1961" s="15"/>
      <c r="NI1961" s="15"/>
      <c r="NJ1961" s="15"/>
      <c r="NK1961" s="15"/>
      <c r="NL1961" s="15"/>
      <c r="NM1961" s="15"/>
      <c r="NN1961" s="15"/>
      <c r="NO1961" s="15"/>
      <c r="NP1961" s="15"/>
      <c r="NQ1961" s="15"/>
      <c r="NR1961" s="15"/>
      <c r="NS1961" s="15"/>
      <c r="NT1961" s="15"/>
      <c r="NU1961" s="15"/>
      <c r="NV1961" s="15"/>
      <c r="NW1961" s="15"/>
      <c r="NX1961" s="15"/>
      <c r="NY1961" s="15"/>
      <c r="NZ1961" s="15"/>
      <c r="OA1961" s="15"/>
      <c r="OB1961" s="15"/>
      <c r="OC1961" s="15"/>
      <c r="OD1961" s="15"/>
      <c r="OE1961" s="15"/>
      <c r="OF1961" s="15"/>
      <c r="OG1961" s="15"/>
      <c r="OH1961" s="15"/>
      <c r="OI1961" s="15"/>
      <c r="OJ1961" s="15"/>
      <c r="OK1961" s="15"/>
      <c r="OL1961" s="15"/>
      <c r="OM1961" s="15"/>
      <c r="ON1961" s="15"/>
      <c r="OO1961" s="15"/>
      <c r="OP1961" s="15"/>
      <c r="OQ1961" s="15"/>
      <c r="OR1961" s="15"/>
      <c r="OS1961" s="15"/>
      <c r="OT1961" s="15"/>
      <c r="OU1961" s="15"/>
      <c r="OV1961" s="15"/>
      <c r="OW1961" s="15"/>
      <c r="OX1961" s="15"/>
      <c r="OY1961" s="15"/>
      <c r="OZ1961" s="15"/>
      <c r="PA1961" s="15"/>
      <c r="PB1961" s="15"/>
      <c r="PC1961" s="15"/>
      <c r="PD1961" s="15"/>
      <c r="PE1961" s="15"/>
      <c r="PF1961" s="15"/>
      <c r="PG1961" s="15"/>
      <c r="PH1961" s="15"/>
      <c r="PI1961" s="15"/>
      <c r="PJ1961" s="15"/>
      <c r="PK1961" s="15"/>
      <c r="PL1961" s="15"/>
      <c r="PM1961" s="15"/>
      <c r="PN1961" s="15"/>
      <c r="PO1961" s="15"/>
      <c r="PP1961" s="15"/>
      <c r="PQ1961" s="15"/>
      <c r="PR1961" s="15"/>
      <c r="PS1961" s="15"/>
      <c r="PT1961" s="15"/>
      <c r="PU1961" s="15"/>
      <c r="PV1961" s="15"/>
      <c r="PW1961" s="15"/>
      <c r="PX1961" s="15"/>
      <c r="PY1961" s="15"/>
      <c r="PZ1961" s="15"/>
      <c r="QA1961" s="15"/>
      <c r="QB1961" s="15"/>
      <c r="QC1961" s="15"/>
      <c r="QD1961" s="15"/>
      <c r="QE1961" s="15"/>
      <c r="QF1961" s="15"/>
      <c r="QG1961" s="15"/>
      <c r="QH1961" s="15"/>
      <c r="QI1961" s="15"/>
      <c r="QJ1961" s="15"/>
      <c r="QK1961" s="15"/>
      <c r="QL1961" s="15"/>
      <c r="QM1961" s="15"/>
      <c r="QN1961" s="15"/>
      <c r="QO1961" s="15"/>
      <c r="QP1961" s="15"/>
      <c r="QQ1961" s="15"/>
      <c r="QR1961" s="15"/>
      <c r="QS1961" s="15"/>
      <c r="QT1961" s="15"/>
      <c r="QU1961" s="15"/>
      <c r="QV1961" s="15"/>
      <c r="QW1961" s="15"/>
      <c r="QX1961" s="15"/>
      <c r="QY1961" s="15"/>
      <c r="QZ1961" s="15"/>
      <c r="RA1961" s="15"/>
      <c r="RB1961" s="15"/>
      <c r="RC1961" s="15"/>
      <c r="RD1961" s="15"/>
      <c r="RE1961" s="15"/>
      <c r="RF1961" s="15"/>
      <c r="RG1961" s="15"/>
      <c r="RH1961" s="15"/>
      <c r="RI1961" s="15"/>
      <c r="RJ1961" s="15"/>
      <c r="RK1961" s="15"/>
      <c r="RL1961" s="15"/>
      <c r="RM1961" s="15"/>
      <c r="RN1961" s="15"/>
      <c r="RO1961" s="15"/>
      <c r="RP1961" s="15"/>
      <c r="RQ1961" s="15"/>
      <c r="RR1961" s="15"/>
      <c r="RS1961" s="15"/>
      <c r="RT1961" s="15"/>
      <c r="RU1961" s="15"/>
      <c r="RV1961" s="15"/>
      <c r="RW1961" s="15"/>
      <c r="RX1961" s="15"/>
      <c r="RY1961" s="15"/>
      <c r="RZ1961" s="15"/>
      <c r="SA1961" s="15"/>
      <c r="SB1961" s="15"/>
      <c r="SC1961" s="15"/>
      <c r="SD1961" s="15"/>
      <c r="SE1961" s="15"/>
      <c r="SF1961" s="15"/>
      <c r="SG1961" s="15"/>
      <c r="SH1961" s="15"/>
      <c r="SI1961" s="15"/>
      <c r="SJ1961" s="15"/>
      <c r="SK1961" s="15"/>
      <c r="SL1961" s="15"/>
      <c r="SM1961" s="15"/>
      <c r="SN1961" s="15"/>
      <c r="SO1961" s="15"/>
      <c r="SP1961" s="15"/>
      <c r="SQ1961" s="15"/>
      <c r="SR1961" s="15"/>
      <c r="SS1961" s="15"/>
      <c r="ST1961" s="15"/>
      <c r="SU1961" s="15"/>
      <c r="SV1961" s="15"/>
      <c r="SW1961" s="15"/>
      <c r="SX1961" s="15"/>
      <c r="SY1961" s="15"/>
      <c r="SZ1961" s="15"/>
      <c r="TA1961" s="15"/>
      <c r="TB1961" s="15"/>
      <c r="TC1961" s="15"/>
      <c r="TD1961" s="15"/>
      <c r="TE1961" s="15"/>
      <c r="TF1961" s="15"/>
      <c r="TG1961" s="15"/>
      <c r="TH1961" s="15"/>
      <c r="TI1961" s="15"/>
      <c r="TJ1961" s="15"/>
      <c r="TK1961" s="15"/>
      <c r="TL1961" s="15"/>
      <c r="TM1961" s="15"/>
      <c r="TN1961" s="15"/>
      <c r="TO1961" s="15"/>
      <c r="TP1961" s="15"/>
      <c r="TQ1961" s="15"/>
      <c r="TR1961" s="15"/>
      <c r="TS1961" s="15"/>
      <c r="TT1961" s="15"/>
      <c r="TU1961" s="15"/>
      <c r="TV1961" s="15"/>
      <c r="TW1961" s="15"/>
      <c r="TX1961" s="15"/>
      <c r="TY1961" s="15"/>
      <c r="TZ1961" s="15"/>
      <c r="UA1961" s="15"/>
      <c r="UB1961" s="15"/>
      <c r="UC1961" s="15"/>
    </row>
    <row r="1962" spans="1:549" s="17" customFormat="1" ht="24.95" customHeight="1" x14ac:dyDescent="0.25">
      <c r="A1962" s="16" t="s">
        <v>18564</v>
      </c>
      <c r="B1962" s="17" t="s">
        <v>23971</v>
      </c>
      <c r="C1962" s="15" t="s">
        <v>18565</v>
      </c>
      <c r="D1962" s="18"/>
      <c r="E1962" s="15" t="s">
        <v>18566</v>
      </c>
      <c r="F1962" s="15" t="s">
        <v>231</v>
      </c>
      <c r="G1962" s="15" t="s">
        <v>231</v>
      </c>
      <c r="H1962" s="15" t="s">
        <v>341</v>
      </c>
      <c r="I1962" s="16" t="s">
        <v>217</v>
      </c>
      <c r="J1962" s="15" t="s">
        <v>217</v>
      </c>
      <c r="K1962" s="15" t="s">
        <v>464</v>
      </c>
      <c r="L1962" s="17" t="s">
        <v>23972</v>
      </c>
      <c r="M1962" s="17" t="s">
        <v>23972</v>
      </c>
      <c r="N1962" s="17" t="s">
        <v>23972</v>
      </c>
      <c r="O1962" s="18" t="s">
        <v>218</v>
      </c>
      <c r="P1962" s="18" t="s">
        <v>23970</v>
      </c>
      <c r="Q1962" s="16" t="s">
        <v>219</v>
      </c>
      <c r="R1962" s="16" t="s">
        <v>219</v>
      </c>
      <c r="S1962" s="17" t="s">
        <v>219</v>
      </c>
      <c r="T1962" s="18" t="s">
        <v>218</v>
      </c>
      <c r="U1962" s="16" t="s">
        <v>219</v>
      </c>
      <c r="V1962" s="16" t="s">
        <v>219</v>
      </c>
      <c r="W1962" s="15" t="s">
        <v>219</v>
      </c>
      <c r="X1962" s="15" t="s">
        <v>219</v>
      </c>
      <c r="Y1962" s="17" t="s">
        <v>243</v>
      </c>
      <c r="Z1962" s="16" t="s">
        <v>219</v>
      </c>
      <c r="AA1962" s="16" t="s">
        <v>219</v>
      </c>
      <c r="AB1962" s="17" t="s">
        <v>219</v>
      </c>
      <c r="AC1962" s="17" t="s">
        <v>217</v>
      </c>
      <c r="AD1962" s="16" t="s">
        <v>217</v>
      </c>
      <c r="AE1962" s="16" t="s">
        <v>223</v>
      </c>
      <c r="AF1962" s="16" t="s">
        <v>219</v>
      </c>
      <c r="AG1962" s="16" t="s">
        <v>219</v>
      </c>
      <c r="AH1962" s="16" t="s">
        <v>219</v>
      </c>
      <c r="AI1962" s="16" t="s">
        <v>219</v>
      </c>
      <c r="AJ1962" s="19"/>
      <c r="AK1962" s="20"/>
      <c r="AL1962" s="18"/>
      <c r="AM1962" s="18"/>
      <c r="AN1962" s="18"/>
      <c r="AO1962" s="18"/>
      <c r="AP1962" s="18"/>
      <c r="AQ1962" s="18"/>
      <c r="AR1962" s="18"/>
      <c r="AS1962" s="18"/>
      <c r="AT1962" s="18"/>
      <c r="AU1962" s="18"/>
      <c r="AV1962" s="18"/>
      <c r="AW1962" s="18"/>
      <c r="AX1962" s="18"/>
      <c r="AY1962" s="18"/>
      <c r="AZ1962" s="18"/>
      <c r="BA1962" s="18"/>
      <c r="BB1962" s="18"/>
      <c r="BC1962" s="21"/>
      <c r="BD1962" s="21"/>
      <c r="BE1962" s="17" t="s">
        <v>223</v>
      </c>
      <c r="BM1962" s="18" t="s">
        <v>223</v>
      </c>
      <c r="BN1962" s="17" t="s">
        <v>18567</v>
      </c>
      <c r="BO1962" s="15"/>
      <c r="BP1962" s="15"/>
      <c r="BQ1962" s="15"/>
      <c r="BR1962" s="15"/>
      <c r="BS1962" s="15"/>
      <c r="BT1962" s="15"/>
      <c r="BU1962" s="15"/>
      <c r="BV1962" s="15"/>
      <c r="BW1962" s="15"/>
      <c r="BX1962" s="15"/>
      <c r="BY1962" s="15"/>
      <c r="BZ1962" s="15"/>
      <c r="CA1962" s="15"/>
      <c r="CB1962" s="15"/>
      <c r="CC1962" s="15"/>
      <c r="CD1962" s="15"/>
      <c r="CE1962" s="15"/>
      <c r="CF1962" s="15"/>
      <c r="CG1962" s="15"/>
      <c r="CH1962" s="15"/>
      <c r="CI1962" s="15"/>
      <c r="CJ1962" s="15"/>
      <c r="CK1962" s="15"/>
      <c r="CL1962" s="15"/>
      <c r="CM1962" s="15"/>
      <c r="CN1962" s="15"/>
      <c r="CO1962" s="15"/>
      <c r="CP1962" s="15"/>
      <c r="CQ1962" s="15"/>
      <c r="CR1962" s="15"/>
      <c r="CS1962" s="15"/>
      <c r="CT1962" s="15"/>
      <c r="CU1962" s="15"/>
      <c r="CV1962" s="15"/>
      <c r="CW1962" s="15"/>
      <c r="CX1962" s="15"/>
      <c r="CY1962" s="15"/>
      <c r="CZ1962" s="15"/>
      <c r="DA1962" s="15"/>
      <c r="DB1962" s="15"/>
      <c r="DC1962" s="15"/>
      <c r="DD1962" s="15"/>
      <c r="DE1962" s="15"/>
      <c r="DF1962" s="15"/>
      <c r="DG1962" s="15"/>
      <c r="DH1962" s="15"/>
      <c r="DI1962" s="15"/>
      <c r="DJ1962" s="15"/>
      <c r="DK1962" s="15"/>
      <c r="DL1962" s="15"/>
      <c r="DM1962" s="15"/>
      <c r="DN1962" s="15"/>
      <c r="DO1962" s="15"/>
      <c r="DP1962" s="15"/>
      <c r="DQ1962" s="15"/>
      <c r="DR1962" s="15"/>
      <c r="DS1962" s="15"/>
      <c r="DT1962" s="15"/>
      <c r="DU1962" s="15"/>
      <c r="DV1962" s="15"/>
      <c r="DW1962" s="15"/>
      <c r="DX1962" s="15"/>
      <c r="DY1962" s="15"/>
      <c r="DZ1962" s="15"/>
      <c r="EA1962" s="15"/>
      <c r="EB1962" s="15"/>
      <c r="EC1962" s="15"/>
      <c r="ED1962" s="15"/>
      <c r="EE1962" s="15"/>
      <c r="EF1962" s="15"/>
      <c r="EG1962" s="15"/>
      <c r="EH1962" s="15"/>
      <c r="EI1962" s="15"/>
      <c r="EJ1962" s="15"/>
      <c r="EK1962" s="15"/>
      <c r="EL1962" s="15"/>
      <c r="EM1962" s="15"/>
      <c r="EN1962" s="15"/>
      <c r="EO1962" s="15"/>
      <c r="EP1962" s="15"/>
      <c r="EQ1962" s="15"/>
      <c r="ER1962" s="15"/>
      <c r="ES1962" s="15"/>
      <c r="ET1962" s="15"/>
      <c r="EU1962" s="15"/>
      <c r="EV1962" s="15"/>
      <c r="EW1962" s="15"/>
      <c r="EX1962" s="15"/>
      <c r="EY1962" s="15"/>
      <c r="EZ1962" s="15"/>
      <c r="FA1962" s="15"/>
      <c r="FB1962" s="15"/>
      <c r="FC1962" s="15"/>
      <c r="FD1962" s="15"/>
      <c r="FE1962" s="15"/>
      <c r="FF1962" s="15"/>
      <c r="FG1962" s="15"/>
      <c r="FH1962" s="15"/>
      <c r="FI1962" s="15"/>
      <c r="FJ1962" s="15"/>
      <c r="FK1962" s="15"/>
      <c r="FL1962" s="15"/>
      <c r="FM1962" s="15"/>
      <c r="FN1962" s="15"/>
      <c r="FO1962" s="15"/>
      <c r="FP1962" s="15"/>
      <c r="FQ1962" s="15"/>
      <c r="FR1962" s="15"/>
      <c r="FS1962" s="15"/>
      <c r="FT1962" s="15"/>
      <c r="FU1962" s="15"/>
      <c r="FV1962" s="15"/>
      <c r="FW1962" s="15"/>
      <c r="FX1962" s="15"/>
      <c r="FY1962" s="15"/>
      <c r="FZ1962" s="15"/>
      <c r="GA1962" s="15"/>
      <c r="GB1962" s="15"/>
      <c r="GC1962" s="15"/>
      <c r="GD1962" s="15"/>
      <c r="GE1962" s="15"/>
      <c r="GF1962" s="15"/>
      <c r="GG1962" s="15"/>
      <c r="GH1962" s="15"/>
      <c r="GI1962" s="15"/>
      <c r="GJ1962" s="15"/>
      <c r="GK1962" s="15"/>
      <c r="GL1962" s="15"/>
      <c r="GM1962" s="15"/>
      <c r="GN1962" s="15"/>
      <c r="GO1962" s="15"/>
      <c r="GP1962" s="15"/>
      <c r="GQ1962" s="15"/>
      <c r="GR1962" s="15"/>
      <c r="GS1962" s="15"/>
      <c r="GT1962" s="15"/>
      <c r="GU1962" s="15"/>
      <c r="GV1962" s="15"/>
      <c r="GW1962" s="15"/>
      <c r="GX1962" s="15"/>
      <c r="GY1962" s="15"/>
      <c r="GZ1962" s="15"/>
      <c r="HA1962" s="15"/>
      <c r="HB1962" s="15"/>
      <c r="HC1962" s="15"/>
      <c r="HD1962" s="15"/>
      <c r="HE1962" s="15"/>
      <c r="HF1962" s="15"/>
      <c r="HG1962" s="15"/>
      <c r="HH1962" s="15"/>
      <c r="HI1962" s="15"/>
      <c r="HJ1962" s="15"/>
      <c r="HK1962" s="15"/>
      <c r="HL1962" s="15"/>
      <c r="HM1962" s="15"/>
      <c r="HN1962" s="15"/>
      <c r="HO1962" s="15"/>
      <c r="HP1962" s="15"/>
      <c r="HQ1962" s="15"/>
      <c r="HR1962" s="15"/>
      <c r="HS1962" s="15"/>
      <c r="HT1962" s="15"/>
      <c r="HU1962" s="15"/>
      <c r="HV1962" s="15"/>
      <c r="HW1962" s="15"/>
      <c r="HX1962" s="15"/>
      <c r="HY1962" s="15"/>
      <c r="HZ1962" s="15"/>
      <c r="IA1962" s="15"/>
      <c r="IB1962" s="15"/>
      <c r="IC1962" s="15"/>
      <c r="ID1962" s="15"/>
      <c r="IE1962" s="15"/>
      <c r="IF1962" s="15"/>
      <c r="IG1962" s="15"/>
      <c r="IH1962" s="15"/>
      <c r="II1962" s="15"/>
      <c r="IJ1962" s="15"/>
      <c r="IK1962" s="15"/>
      <c r="IL1962" s="15"/>
      <c r="IM1962" s="15"/>
      <c r="IN1962" s="15"/>
      <c r="IO1962" s="15"/>
      <c r="IP1962" s="15"/>
      <c r="IQ1962" s="15"/>
      <c r="IR1962" s="15"/>
      <c r="IS1962" s="15"/>
      <c r="IT1962" s="15"/>
      <c r="IU1962" s="15"/>
      <c r="IV1962" s="15"/>
      <c r="IW1962" s="15"/>
      <c r="IX1962" s="15"/>
      <c r="IY1962" s="15"/>
      <c r="IZ1962" s="15"/>
      <c r="JA1962" s="15"/>
      <c r="JB1962" s="15"/>
      <c r="JC1962" s="15"/>
      <c r="JD1962" s="15"/>
      <c r="JE1962" s="15"/>
      <c r="JF1962" s="15"/>
      <c r="JG1962" s="15"/>
      <c r="JH1962" s="15"/>
      <c r="JI1962" s="15"/>
      <c r="JJ1962" s="15"/>
      <c r="JK1962" s="15"/>
      <c r="JL1962" s="15"/>
      <c r="JM1962" s="15"/>
      <c r="JN1962" s="15"/>
      <c r="JO1962" s="15"/>
      <c r="JP1962" s="15"/>
      <c r="JQ1962" s="15"/>
      <c r="JR1962" s="15"/>
      <c r="JS1962" s="15"/>
      <c r="JT1962" s="15"/>
      <c r="JU1962" s="15"/>
      <c r="JV1962" s="15"/>
      <c r="JW1962" s="15"/>
      <c r="JX1962" s="15"/>
      <c r="JY1962" s="15"/>
      <c r="JZ1962" s="15"/>
      <c r="KA1962" s="15"/>
      <c r="KB1962" s="15"/>
      <c r="KC1962" s="15"/>
      <c r="KD1962" s="15"/>
      <c r="KE1962" s="15"/>
      <c r="KF1962" s="15"/>
      <c r="KG1962" s="15"/>
      <c r="KH1962" s="15"/>
      <c r="KI1962" s="15"/>
      <c r="KJ1962" s="15"/>
      <c r="KK1962" s="15"/>
      <c r="KL1962" s="15"/>
      <c r="KM1962" s="15"/>
      <c r="KN1962" s="15"/>
      <c r="KO1962" s="15"/>
      <c r="KP1962" s="15"/>
      <c r="KQ1962" s="15"/>
      <c r="KR1962" s="15"/>
      <c r="KS1962" s="15"/>
      <c r="KT1962" s="15"/>
      <c r="KU1962" s="15"/>
      <c r="KV1962" s="15"/>
      <c r="KW1962" s="15"/>
      <c r="KX1962" s="15"/>
      <c r="KY1962" s="15"/>
      <c r="KZ1962" s="15"/>
      <c r="LA1962" s="15"/>
      <c r="LB1962" s="15"/>
      <c r="LC1962" s="15"/>
      <c r="LD1962" s="15"/>
      <c r="LE1962" s="15"/>
      <c r="LF1962" s="15"/>
      <c r="LG1962" s="15"/>
      <c r="LH1962" s="15"/>
      <c r="LI1962" s="15"/>
      <c r="LJ1962" s="15"/>
      <c r="LK1962" s="15"/>
      <c r="LL1962" s="15"/>
      <c r="LM1962" s="15"/>
      <c r="LN1962" s="15"/>
      <c r="LO1962" s="15"/>
      <c r="LP1962" s="15"/>
      <c r="LQ1962" s="15"/>
      <c r="LR1962" s="15"/>
      <c r="LS1962" s="15"/>
      <c r="LT1962" s="15"/>
      <c r="LU1962" s="15"/>
      <c r="LV1962" s="15"/>
      <c r="LW1962" s="15"/>
      <c r="LX1962" s="15"/>
      <c r="LY1962" s="15"/>
      <c r="LZ1962" s="15"/>
      <c r="MA1962" s="15"/>
      <c r="MB1962" s="15"/>
      <c r="MC1962" s="15"/>
      <c r="MD1962" s="15"/>
      <c r="ME1962" s="15"/>
      <c r="MF1962" s="15"/>
      <c r="MG1962" s="15"/>
      <c r="MH1962" s="15"/>
      <c r="MI1962" s="15"/>
      <c r="MJ1962" s="15"/>
      <c r="MK1962" s="15"/>
      <c r="ML1962" s="15"/>
      <c r="MM1962" s="15"/>
      <c r="MN1962" s="15"/>
      <c r="MO1962" s="15"/>
      <c r="MP1962" s="15"/>
      <c r="MQ1962" s="15"/>
      <c r="MR1962" s="15"/>
      <c r="MS1962" s="15"/>
      <c r="MT1962" s="15"/>
      <c r="MU1962" s="15"/>
      <c r="MV1962" s="15"/>
      <c r="MW1962" s="15"/>
      <c r="MX1962" s="15"/>
      <c r="MY1962" s="15"/>
      <c r="MZ1962" s="15"/>
      <c r="NA1962" s="15"/>
      <c r="NB1962" s="15"/>
      <c r="NC1962" s="15"/>
      <c r="ND1962" s="15"/>
      <c r="NE1962" s="15"/>
      <c r="NF1962" s="15"/>
      <c r="NG1962" s="15"/>
      <c r="NH1962" s="15"/>
      <c r="NI1962" s="15"/>
      <c r="NJ1962" s="15"/>
      <c r="NK1962" s="15"/>
      <c r="NL1962" s="15"/>
      <c r="NM1962" s="15"/>
      <c r="NN1962" s="15"/>
      <c r="NO1962" s="15"/>
      <c r="NP1962" s="15"/>
      <c r="NQ1962" s="15"/>
      <c r="NR1962" s="15"/>
      <c r="NS1962" s="15"/>
      <c r="NT1962" s="15"/>
      <c r="NU1962" s="15"/>
      <c r="NV1962" s="15"/>
      <c r="NW1962" s="15"/>
      <c r="NX1962" s="15"/>
      <c r="NY1962" s="15"/>
      <c r="NZ1962" s="15"/>
      <c r="OA1962" s="15"/>
      <c r="OB1962" s="15"/>
      <c r="OC1962" s="15"/>
      <c r="OD1962" s="15"/>
      <c r="OE1962" s="15"/>
      <c r="OF1962" s="15"/>
      <c r="OG1962" s="15"/>
      <c r="OH1962" s="15"/>
      <c r="OI1962" s="15"/>
      <c r="OJ1962" s="15"/>
      <c r="OK1962" s="15"/>
      <c r="OL1962" s="15"/>
      <c r="OM1962" s="15"/>
      <c r="ON1962" s="15"/>
      <c r="OO1962" s="15"/>
      <c r="OP1962" s="15"/>
      <c r="OQ1962" s="15"/>
      <c r="OR1962" s="15"/>
      <c r="OS1962" s="15"/>
      <c r="OT1962" s="15"/>
      <c r="OU1962" s="15"/>
      <c r="OV1962" s="15"/>
      <c r="OW1962" s="15"/>
      <c r="OX1962" s="15"/>
      <c r="OY1962" s="15"/>
      <c r="OZ1962" s="15"/>
      <c r="PA1962" s="15"/>
      <c r="PB1962" s="15"/>
      <c r="PC1962" s="15"/>
      <c r="PD1962" s="15"/>
      <c r="PE1962" s="15"/>
      <c r="PF1962" s="15"/>
      <c r="PG1962" s="15"/>
      <c r="PH1962" s="15"/>
      <c r="PI1962" s="15"/>
      <c r="PJ1962" s="15"/>
      <c r="PK1962" s="15"/>
      <c r="PL1962" s="15"/>
      <c r="PM1962" s="15"/>
      <c r="PN1962" s="15"/>
      <c r="PO1962" s="15"/>
      <c r="PP1962" s="15"/>
      <c r="PQ1962" s="15"/>
      <c r="PR1962" s="15"/>
      <c r="PS1962" s="15"/>
      <c r="PT1962" s="15"/>
      <c r="PU1962" s="15"/>
      <c r="PV1962" s="15"/>
      <c r="PW1962" s="15"/>
      <c r="PX1962" s="15"/>
      <c r="PY1962" s="15"/>
      <c r="PZ1962" s="15"/>
      <c r="QA1962" s="15"/>
      <c r="QB1962" s="15"/>
      <c r="QC1962" s="15"/>
      <c r="QD1962" s="15"/>
      <c r="QE1962" s="15"/>
      <c r="QF1962" s="15"/>
      <c r="QG1962" s="15"/>
      <c r="QH1962" s="15"/>
      <c r="QI1962" s="15"/>
      <c r="QJ1962" s="15"/>
      <c r="QK1962" s="15"/>
      <c r="QL1962" s="15"/>
      <c r="QM1962" s="15"/>
      <c r="QN1962" s="15"/>
      <c r="QO1962" s="15"/>
      <c r="QP1962" s="15"/>
      <c r="QQ1962" s="15"/>
      <c r="QR1962" s="15"/>
      <c r="QS1962" s="15"/>
      <c r="QT1962" s="15"/>
      <c r="QU1962" s="15"/>
      <c r="QV1962" s="15"/>
      <c r="QW1962" s="15"/>
      <c r="QX1962" s="15"/>
      <c r="QY1962" s="15"/>
      <c r="QZ1962" s="15"/>
      <c r="RA1962" s="15"/>
      <c r="RB1962" s="15"/>
      <c r="RC1962" s="15"/>
      <c r="RD1962" s="15"/>
      <c r="RE1962" s="15"/>
      <c r="RF1962" s="15"/>
      <c r="RG1962" s="15"/>
      <c r="RH1962" s="15"/>
      <c r="RI1962" s="15"/>
      <c r="RJ1962" s="15"/>
      <c r="RK1962" s="15"/>
      <c r="RL1962" s="15"/>
      <c r="RM1962" s="15"/>
      <c r="RN1962" s="15"/>
      <c r="RO1962" s="15"/>
      <c r="RP1962" s="15"/>
      <c r="RQ1962" s="15"/>
      <c r="RR1962" s="15"/>
      <c r="RS1962" s="15"/>
      <c r="RT1962" s="15"/>
      <c r="RU1962" s="15"/>
      <c r="RV1962" s="15"/>
      <c r="RW1962" s="15"/>
      <c r="RX1962" s="15"/>
      <c r="RY1962" s="15"/>
      <c r="RZ1962" s="15"/>
      <c r="SA1962" s="15"/>
      <c r="SB1962" s="15"/>
      <c r="SC1962" s="15"/>
      <c r="SD1962" s="15"/>
      <c r="SE1962" s="15"/>
      <c r="SF1962" s="15"/>
      <c r="SG1962" s="15"/>
      <c r="SH1962" s="15"/>
      <c r="SI1962" s="15"/>
      <c r="SJ1962" s="15"/>
      <c r="SK1962" s="15"/>
      <c r="SL1962" s="15"/>
      <c r="SM1962" s="15"/>
      <c r="SN1962" s="15"/>
      <c r="SO1962" s="15"/>
      <c r="SP1962" s="15"/>
      <c r="SQ1962" s="15"/>
      <c r="SR1962" s="15"/>
      <c r="SS1962" s="15"/>
      <c r="ST1962" s="15"/>
      <c r="SU1962" s="15"/>
      <c r="SV1962" s="15"/>
      <c r="SW1962" s="15"/>
      <c r="SX1962" s="15"/>
      <c r="SY1962" s="15"/>
      <c r="SZ1962" s="15"/>
      <c r="TA1962" s="15"/>
      <c r="TB1962" s="15"/>
      <c r="TC1962" s="15"/>
      <c r="TD1962" s="15"/>
      <c r="TE1962" s="15"/>
      <c r="TF1962" s="15"/>
      <c r="TG1962" s="15"/>
      <c r="TH1962" s="15"/>
      <c r="TI1962" s="15"/>
      <c r="TJ1962" s="15"/>
      <c r="TK1962" s="15"/>
      <c r="TL1962" s="15"/>
      <c r="TM1962" s="15"/>
      <c r="TN1962" s="15"/>
      <c r="TO1962" s="15"/>
      <c r="TP1962" s="15"/>
      <c r="TQ1962" s="15"/>
      <c r="TR1962" s="15"/>
      <c r="TS1962" s="15"/>
      <c r="TT1962" s="15"/>
      <c r="TU1962" s="15"/>
      <c r="TV1962" s="15"/>
      <c r="TW1962" s="15"/>
      <c r="TX1962" s="15"/>
      <c r="TY1962" s="15"/>
      <c r="TZ1962" s="15"/>
      <c r="UA1962" s="15"/>
      <c r="UB1962" s="15"/>
      <c r="UC1962" s="15"/>
    </row>
    <row r="1963" spans="1:549" s="17" customFormat="1" ht="24.95" customHeight="1" x14ac:dyDescent="0.25">
      <c r="A1963" s="16" t="s">
        <v>18568</v>
      </c>
      <c r="B1963" s="17" t="s">
        <v>23971</v>
      </c>
      <c r="C1963" s="15" t="s">
        <v>18569</v>
      </c>
      <c r="D1963" s="18"/>
      <c r="E1963" s="15" t="s">
        <v>1267</v>
      </c>
      <c r="F1963" s="15" t="s">
        <v>231</v>
      </c>
      <c r="G1963" s="15" t="s">
        <v>231</v>
      </c>
      <c r="H1963" s="15" t="s">
        <v>341</v>
      </c>
      <c r="I1963" s="16" t="s">
        <v>217</v>
      </c>
      <c r="J1963" s="15" t="s">
        <v>217</v>
      </c>
      <c r="K1963" s="15" t="s">
        <v>464</v>
      </c>
      <c r="L1963" s="17" t="s">
        <v>23972</v>
      </c>
      <c r="M1963" s="17" t="s">
        <v>23972</v>
      </c>
      <c r="N1963" s="17" t="s">
        <v>23972</v>
      </c>
      <c r="O1963" s="18" t="s">
        <v>218</v>
      </c>
      <c r="P1963" s="18" t="s">
        <v>23970</v>
      </c>
      <c r="Q1963" s="16" t="s">
        <v>219</v>
      </c>
      <c r="R1963" s="16" t="s">
        <v>219</v>
      </c>
      <c r="S1963" s="17" t="s">
        <v>219</v>
      </c>
      <c r="T1963" s="18" t="s">
        <v>218</v>
      </c>
      <c r="U1963" s="16" t="s">
        <v>219</v>
      </c>
      <c r="V1963" s="16" t="s">
        <v>219</v>
      </c>
      <c r="W1963" s="15" t="s">
        <v>219</v>
      </c>
      <c r="X1963" s="15" t="s">
        <v>219</v>
      </c>
      <c r="Y1963" s="17" t="s">
        <v>243</v>
      </c>
      <c r="Z1963" s="16" t="s">
        <v>219</v>
      </c>
      <c r="AA1963" s="16" t="s">
        <v>219</v>
      </c>
      <c r="AB1963" s="17" t="s">
        <v>219</v>
      </c>
      <c r="AC1963" s="17" t="s">
        <v>217</v>
      </c>
      <c r="AD1963" s="16" t="s">
        <v>217</v>
      </c>
      <c r="AE1963" s="16" t="s">
        <v>223</v>
      </c>
      <c r="AF1963" s="16" t="s">
        <v>219</v>
      </c>
      <c r="AG1963" s="16" t="s">
        <v>219</v>
      </c>
      <c r="AH1963" s="16" t="s">
        <v>219</v>
      </c>
      <c r="AI1963" s="16" t="s">
        <v>219</v>
      </c>
      <c r="AJ1963" s="19"/>
      <c r="AK1963" s="20"/>
      <c r="AL1963" s="18"/>
      <c r="AM1963" s="18"/>
      <c r="AN1963" s="18"/>
      <c r="AO1963" s="18"/>
      <c r="AP1963" s="18"/>
      <c r="AQ1963" s="18"/>
      <c r="AR1963" s="18"/>
      <c r="AS1963" s="18"/>
      <c r="AT1963" s="18"/>
      <c r="AU1963" s="18"/>
      <c r="AV1963" s="18"/>
      <c r="AW1963" s="18"/>
      <c r="AX1963" s="18"/>
      <c r="AY1963" s="18"/>
      <c r="AZ1963" s="18"/>
      <c r="BA1963" s="18"/>
      <c r="BB1963" s="18"/>
      <c r="BC1963" s="21"/>
      <c r="BD1963" s="21"/>
      <c r="BE1963" s="17" t="s">
        <v>223</v>
      </c>
      <c r="BM1963" s="18" t="s">
        <v>223</v>
      </c>
      <c r="BN1963" s="17" t="s">
        <v>18570</v>
      </c>
      <c r="BO1963" s="15"/>
      <c r="BP1963" s="15"/>
      <c r="BQ1963" s="15"/>
      <c r="BR1963" s="15"/>
      <c r="BS1963" s="15"/>
      <c r="BT1963" s="15"/>
      <c r="BU1963" s="15"/>
      <c r="BV1963" s="15"/>
      <c r="BW1963" s="15"/>
      <c r="BX1963" s="15"/>
      <c r="BY1963" s="15"/>
      <c r="BZ1963" s="15"/>
      <c r="CA1963" s="15"/>
      <c r="CB1963" s="15"/>
      <c r="CC1963" s="15"/>
      <c r="CD1963" s="15"/>
      <c r="CE1963" s="15"/>
      <c r="CF1963" s="15"/>
      <c r="CG1963" s="15"/>
      <c r="CH1963" s="15"/>
      <c r="CI1963" s="15"/>
      <c r="CJ1963" s="15"/>
      <c r="CK1963" s="15"/>
      <c r="CL1963" s="15"/>
      <c r="CM1963" s="15"/>
      <c r="CN1963" s="15"/>
      <c r="CO1963" s="15"/>
      <c r="CP1963" s="15"/>
      <c r="CQ1963" s="15"/>
      <c r="CR1963" s="15"/>
      <c r="CS1963" s="15"/>
      <c r="CT1963" s="15"/>
      <c r="CU1963" s="15"/>
      <c r="CV1963" s="15"/>
      <c r="CW1963" s="15"/>
      <c r="CX1963" s="15"/>
      <c r="CY1963" s="15"/>
      <c r="CZ1963" s="15"/>
      <c r="DA1963" s="15"/>
      <c r="DB1963" s="15"/>
      <c r="DC1963" s="15"/>
      <c r="DD1963" s="15"/>
      <c r="DE1963" s="15"/>
      <c r="DF1963" s="15"/>
      <c r="DG1963" s="15"/>
      <c r="DH1963" s="15"/>
      <c r="DI1963" s="15"/>
      <c r="DJ1963" s="15"/>
      <c r="DK1963" s="15"/>
      <c r="DL1963" s="15"/>
      <c r="DM1963" s="15"/>
      <c r="DN1963" s="15"/>
      <c r="DO1963" s="15"/>
      <c r="DP1963" s="15"/>
      <c r="DQ1963" s="15"/>
      <c r="DR1963" s="15"/>
      <c r="DS1963" s="15"/>
      <c r="DT1963" s="15"/>
      <c r="DU1963" s="15"/>
      <c r="DV1963" s="15"/>
      <c r="DW1963" s="15"/>
      <c r="DX1963" s="15"/>
      <c r="DY1963" s="15"/>
      <c r="DZ1963" s="15"/>
      <c r="EA1963" s="15"/>
      <c r="EB1963" s="15"/>
      <c r="EC1963" s="15"/>
      <c r="ED1963" s="15"/>
      <c r="EE1963" s="15"/>
      <c r="EF1963" s="15"/>
      <c r="EG1963" s="15"/>
      <c r="EH1963" s="15"/>
      <c r="EI1963" s="15"/>
      <c r="EJ1963" s="15"/>
      <c r="EK1963" s="15"/>
      <c r="EL1963" s="15"/>
      <c r="EM1963" s="15"/>
      <c r="EN1963" s="15"/>
      <c r="EO1963" s="15"/>
      <c r="EP1963" s="15"/>
      <c r="EQ1963" s="15"/>
      <c r="ER1963" s="15"/>
      <c r="ES1963" s="15"/>
      <c r="ET1963" s="15"/>
      <c r="EU1963" s="15"/>
      <c r="EV1963" s="15"/>
      <c r="EW1963" s="15"/>
      <c r="EX1963" s="15"/>
      <c r="EY1963" s="15"/>
      <c r="EZ1963" s="15"/>
      <c r="FA1963" s="15"/>
      <c r="FB1963" s="15"/>
      <c r="FC1963" s="15"/>
      <c r="FD1963" s="15"/>
      <c r="FE1963" s="15"/>
      <c r="FF1963" s="15"/>
      <c r="FG1963" s="15"/>
      <c r="FH1963" s="15"/>
      <c r="FI1963" s="15"/>
      <c r="FJ1963" s="15"/>
      <c r="FK1963" s="15"/>
      <c r="FL1963" s="15"/>
      <c r="FM1963" s="15"/>
      <c r="FN1963" s="15"/>
      <c r="FO1963" s="15"/>
      <c r="FP1963" s="15"/>
      <c r="FQ1963" s="15"/>
      <c r="FR1963" s="15"/>
      <c r="FS1963" s="15"/>
      <c r="FT1963" s="15"/>
      <c r="FU1963" s="15"/>
      <c r="FV1963" s="15"/>
      <c r="FW1963" s="15"/>
      <c r="FX1963" s="15"/>
      <c r="FY1963" s="15"/>
      <c r="FZ1963" s="15"/>
      <c r="GA1963" s="15"/>
      <c r="GB1963" s="15"/>
      <c r="GC1963" s="15"/>
      <c r="GD1963" s="15"/>
      <c r="GE1963" s="15"/>
      <c r="GF1963" s="15"/>
      <c r="GG1963" s="15"/>
      <c r="GH1963" s="15"/>
      <c r="GI1963" s="15"/>
      <c r="GJ1963" s="15"/>
      <c r="GK1963" s="15"/>
      <c r="GL1963" s="15"/>
      <c r="GM1963" s="15"/>
      <c r="GN1963" s="15"/>
      <c r="GO1963" s="15"/>
      <c r="GP1963" s="15"/>
      <c r="GQ1963" s="15"/>
      <c r="GR1963" s="15"/>
      <c r="GS1963" s="15"/>
      <c r="GT1963" s="15"/>
      <c r="GU1963" s="15"/>
      <c r="GV1963" s="15"/>
      <c r="GW1963" s="15"/>
      <c r="GX1963" s="15"/>
      <c r="GY1963" s="15"/>
      <c r="GZ1963" s="15"/>
      <c r="HA1963" s="15"/>
      <c r="HB1963" s="15"/>
      <c r="HC1963" s="15"/>
      <c r="HD1963" s="15"/>
      <c r="HE1963" s="15"/>
      <c r="HF1963" s="15"/>
      <c r="HG1963" s="15"/>
      <c r="HH1963" s="15"/>
      <c r="HI1963" s="15"/>
      <c r="HJ1963" s="15"/>
      <c r="HK1963" s="15"/>
      <c r="HL1963" s="15"/>
      <c r="HM1963" s="15"/>
      <c r="HN1963" s="15"/>
      <c r="HO1963" s="15"/>
      <c r="HP1963" s="15"/>
      <c r="HQ1963" s="15"/>
      <c r="HR1963" s="15"/>
      <c r="HS1963" s="15"/>
      <c r="HT1963" s="15"/>
      <c r="HU1963" s="15"/>
      <c r="HV1963" s="15"/>
      <c r="HW1963" s="15"/>
      <c r="HX1963" s="15"/>
      <c r="HY1963" s="15"/>
      <c r="HZ1963" s="15"/>
      <c r="IA1963" s="15"/>
      <c r="IB1963" s="15"/>
      <c r="IC1963" s="15"/>
      <c r="ID1963" s="15"/>
      <c r="IE1963" s="15"/>
      <c r="IF1963" s="15"/>
      <c r="IG1963" s="15"/>
      <c r="IH1963" s="15"/>
      <c r="II1963" s="15"/>
      <c r="IJ1963" s="15"/>
      <c r="IK1963" s="15"/>
      <c r="IL1963" s="15"/>
      <c r="IM1963" s="15"/>
      <c r="IN1963" s="15"/>
      <c r="IO1963" s="15"/>
      <c r="IP1963" s="15"/>
      <c r="IQ1963" s="15"/>
      <c r="IR1963" s="15"/>
      <c r="IS1963" s="15"/>
      <c r="IT1963" s="15"/>
      <c r="IU1963" s="15"/>
      <c r="IV1963" s="15"/>
      <c r="IW1963" s="15"/>
      <c r="IX1963" s="15"/>
      <c r="IY1963" s="15"/>
      <c r="IZ1963" s="15"/>
      <c r="JA1963" s="15"/>
      <c r="JB1963" s="15"/>
      <c r="JC1963" s="15"/>
      <c r="JD1963" s="15"/>
      <c r="JE1963" s="15"/>
      <c r="JF1963" s="15"/>
      <c r="JG1963" s="15"/>
      <c r="JH1963" s="15"/>
      <c r="JI1963" s="15"/>
      <c r="JJ1963" s="15"/>
      <c r="JK1963" s="15"/>
      <c r="JL1963" s="15"/>
      <c r="JM1963" s="15"/>
      <c r="JN1963" s="15"/>
      <c r="JO1963" s="15"/>
      <c r="JP1963" s="15"/>
      <c r="JQ1963" s="15"/>
      <c r="JR1963" s="15"/>
      <c r="JS1963" s="15"/>
      <c r="JT1963" s="15"/>
      <c r="JU1963" s="15"/>
      <c r="JV1963" s="15"/>
      <c r="JW1963" s="15"/>
      <c r="JX1963" s="15"/>
      <c r="JY1963" s="15"/>
      <c r="JZ1963" s="15"/>
      <c r="KA1963" s="15"/>
      <c r="KB1963" s="15"/>
      <c r="KC1963" s="15"/>
      <c r="KD1963" s="15"/>
      <c r="KE1963" s="15"/>
      <c r="KF1963" s="15"/>
      <c r="KG1963" s="15"/>
      <c r="KH1963" s="15"/>
      <c r="KI1963" s="15"/>
      <c r="KJ1963" s="15"/>
      <c r="KK1963" s="15"/>
      <c r="KL1963" s="15"/>
      <c r="KM1963" s="15"/>
      <c r="KN1963" s="15"/>
      <c r="KO1963" s="15"/>
      <c r="KP1963" s="15"/>
      <c r="KQ1963" s="15"/>
      <c r="KR1963" s="15"/>
      <c r="KS1963" s="15"/>
      <c r="KT1963" s="15"/>
      <c r="KU1963" s="15"/>
      <c r="KV1963" s="15"/>
      <c r="KW1963" s="15"/>
      <c r="KX1963" s="15"/>
      <c r="KY1963" s="15"/>
      <c r="KZ1963" s="15"/>
      <c r="LA1963" s="15"/>
      <c r="LB1963" s="15"/>
      <c r="LC1963" s="15"/>
      <c r="LD1963" s="15"/>
      <c r="LE1963" s="15"/>
      <c r="LF1963" s="15"/>
      <c r="LG1963" s="15"/>
      <c r="LH1963" s="15"/>
      <c r="LI1963" s="15"/>
      <c r="LJ1963" s="15"/>
      <c r="LK1963" s="15"/>
      <c r="LL1963" s="15"/>
      <c r="LM1963" s="15"/>
      <c r="LN1963" s="15"/>
      <c r="LO1963" s="15"/>
      <c r="LP1963" s="15"/>
      <c r="LQ1963" s="15"/>
      <c r="LR1963" s="15"/>
      <c r="LS1963" s="15"/>
      <c r="LT1963" s="15"/>
      <c r="LU1963" s="15"/>
      <c r="LV1963" s="15"/>
      <c r="LW1963" s="15"/>
      <c r="LX1963" s="15"/>
      <c r="LY1963" s="15"/>
      <c r="LZ1963" s="15"/>
      <c r="MA1963" s="15"/>
      <c r="MB1963" s="15"/>
      <c r="MC1963" s="15"/>
      <c r="MD1963" s="15"/>
      <c r="ME1963" s="15"/>
      <c r="MF1963" s="15"/>
      <c r="MG1963" s="15"/>
      <c r="MH1963" s="15"/>
      <c r="MI1963" s="15"/>
      <c r="MJ1963" s="15"/>
      <c r="MK1963" s="15"/>
      <c r="ML1963" s="15"/>
      <c r="MM1963" s="15"/>
      <c r="MN1963" s="15"/>
      <c r="MO1963" s="15"/>
      <c r="MP1963" s="15"/>
      <c r="MQ1963" s="15"/>
      <c r="MR1963" s="15"/>
      <c r="MS1963" s="15"/>
      <c r="MT1963" s="15"/>
      <c r="MU1963" s="15"/>
      <c r="MV1963" s="15"/>
      <c r="MW1963" s="15"/>
      <c r="MX1963" s="15"/>
      <c r="MY1963" s="15"/>
      <c r="MZ1963" s="15"/>
      <c r="NA1963" s="15"/>
      <c r="NB1963" s="15"/>
      <c r="NC1963" s="15"/>
      <c r="ND1963" s="15"/>
      <c r="NE1963" s="15"/>
      <c r="NF1963" s="15"/>
      <c r="NG1963" s="15"/>
      <c r="NH1963" s="15"/>
      <c r="NI1963" s="15"/>
      <c r="NJ1963" s="15"/>
      <c r="NK1963" s="15"/>
      <c r="NL1963" s="15"/>
      <c r="NM1963" s="15"/>
      <c r="NN1963" s="15"/>
      <c r="NO1963" s="15"/>
      <c r="NP1963" s="15"/>
      <c r="NQ1963" s="15"/>
      <c r="NR1963" s="15"/>
      <c r="NS1963" s="15"/>
      <c r="NT1963" s="15"/>
      <c r="NU1963" s="15"/>
      <c r="NV1963" s="15"/>
      <c r="NW1963" s="15"/>
      <c r="NX1963" s="15"/>
      <c r="NY1963" s="15"/>
      <c r="NZ1963" s="15"/>
      <c r="OA1963" s="15"/>
      <c r="OB1963" s="15"/>
      <c r="OC1963" s="15"/>
      <c r="OD1963" s="15"/>
      <c r="OE1963" s="15"/>
      <c r="OF1963" s="15"/>
      <c r="OG1963" s="15"/>
      <c r="OH1963" s="15"/>
      <c r="OI1963" s="15"/>
      <c r="OJ1963" s="15"/>
      <c r="OK1963" s="15"/>
      <c r="OL1963" s="15"/>
      <c r="OM1963" s="15"/>
      <c r="ON1963" s="15"/>
      <c r="OO1963" s="15"/>
      <c r="OP1963" s="15"/>
      <c r="OQ1963" s="15"/>
      <c r="OR1963" s="15"/>
      <c r="OS1963" s="15"/>
      <c r="OT1963" s="15"/>
      <c r="OU1963" s="15"/>
      <c r="OV1963" s="15"/>
      <c r="OW1963" s="15"/>
      <c r="OX1963" s="15"/>
      <c r="OY1963" s="15"/>
      <c r="OZ1963" s="15"/>
      <c r="PA1963" s="15"/>
      <c r="PB1963" s="15"/>
      <c r="PC1963" s="15"/>
      <c r="PD1963" s="15"/>
      <c r="PE1963" s="15"/>
      <c r="PF1963" s="15"/>
      <c r="PG1963" s="15"/>
      <c r="PH1963" s="15"/>
      <c r="PI1963" s="15"/>
      <c r="PJ1963" s="15"/>
      <c r="PK1963" s="15"/>
      <c r="PL1963" s="15"/>
      <c r="PM1963" s="15"/>
      <c r="PN1963" s="15"/>
      <c r="PO1963" s="15"/>
      <c r="PP1963" s="15"/>
      <c r="PQ1963" s="15"/>
      <c r="PR1963" s="15"/>
      <c r="PS1963" s="15"/>
      <c r="PT1963" s="15"/>
      <c r="PU1963" s="15"/>
      <c r="PV1963" s="15"/>
      <c r="PW1963" s="15"/>
      <c r="PX1963" s="15"/>
      <c r="PY1963" s="15"/>
      <c r="PZ1963" s="15"/>
      <c r="QA1963" s="15"/>
      <c r="QB1963" s="15"/>
      <c r="QC1963" s="15"/>
      <c r="QD1963" s="15"/>
      <c r="QE1963" s="15"/>
      <c r="QF1963" s="15"/>
      <c r="QG1963" s="15"/>
      <c r="QH1963" s="15"/>
      <c r="QI1963" s="15"/>
      <c r="QJ1963" s="15"/>
      <c r="QK1963" s="15"/>
      <c r="QL1963" s="15"/>
      <c r="QM1963" s="15"/>
      <c r="QN1963" s="15"/>
      <c r="QO1963" s="15"/>
      <c r="QP1963" s="15"/>
      <c r="QQ1963" s="15"/>
      <c r="QR1963" s="15"/>
      <c r="QS1963" s="15"/>
      <c r="QT1963" s="15"/>
      <c r="QU1963" s="15"/>
      <c r="QV1963" s="15"/>
      <c r="QW1963" s="15"/>
      <c r="QX1963" s="15"/>
      <c r="QY1963" s="15"/>
      <c r="QZ1963" s="15"/>
      <c r="RA1963" s="15"/>
      <c r="RB1963" s="15"/>
      <c r="RC1963" s="15"/>
      <c r="RD1963" s="15"/>
      <c r="RE1963" s="15"/>
      <c r="RF1963" s="15"/>
      <c r="RG1963" s="15"/>
      <c r="RH1963" s="15"/>
      <c r="RI1963" s="15"/>
      <c r="RJ1963" s="15"/>
      <c r="RK1963" s="15"/>
      <c r="RL1963" s="15"/>
      <c r="RM1963" s="15"/>
      <c r="RN1963" s="15"/>
      <c r="RO1963" s="15"/>
      <c r="RP1963" s="15"/>
      <c r="RQ1963" s="15"/>
      <c r="RR1963" s="15"/>
      <c r="RS1963" s="15"/>
      <c r="RT1963" s="15"/>
      <c r="RU1963" s="15"/>
      <c r="RV1963" s="15"/>
      <c r="RW1963" s="15"/>
      <c r="RX1963" s="15"/>
      <c r="RY1963" s="15"/>
      <c r="RZ1963" s="15"/>
      <c r="SA1963" s="15"/>
      <c r="SB1963" s="15"/>
      <c r="SC1963" s="15"/>
      <c r="SD1963" s="15"/>
      <c r="SE1963" s="15"/>
      <c r="SF1963" s="15"/>
      <c r="SG1963" s="15"/>
      <c r="SH1963" s="15"/>
      <c r="SI1963" s="15"/>
      <c r="SJ1963" s="15"/>
      <c r="SK1963" s="15"/>
      <c r="SL1963" s="15"/>
      <c r="SM1963" s="15"/>
      <c r="SN1963" s="15"/>
      <c r="SO1963" s="15"/>
      <c r="SP1963" s="15"/>
      <c r="SQ1963" s="15"/>
      <c r="SR1963" s="15"/>
      <c r="SS1963" s="15"/>
      <c r="ST1963" s="15"/>
      <c r="SU1963" s="15"/>
      <c r="SV1963" s="15"/>
      <c r="SW1963" s="15"/>
      <c r="SX1963" s="15"/>
      <c r="SY1963" s="15"/>
      <c r="SZ1963" s="15"/>
      <c r="TA1963" s="15"/>
      <c r="TB1963" s="15"/>
      <c r="TC1963" s="15"/>
      <c r="TD1963" s="15"/>
      <c r="TE1963" s="15"/>
      <c r="TF1963" s="15"/>
      <c r="TG1963" s="15"/>
      <c r="TH1963" s="15"/>
      <c r="TI1963" s="15"/>
      <c r="TJ1963" s="15"/>
      <c r="TK1963" s="15"/>
      <c r="TL1963" s="15"/>
      <c r="TM1963" s="15"/>
      <c r="TN1963" s="15"/>
      <c r="TO1963" s="15"/>
      <c r="TP1963" s="15"/>
      <c r="TQ1963" s="15"/>
      <c r="TR1963" s="15"/>
      <c r="TS1963" s="15"/>
      <c r="TT1963" s="15"/>
      <c r="TU1963" s="15"/>
      <c r="TV1963" s="15"/>
      <c r="TW1963" s="15"/>
      <c r="TX1963" s="15"/>
      <c r="TY1963" s="15"/>
      <c r="TZ1963" s="15"/>
      <c r="UA1963" s="15"/>
      <c r="UB1963" s="15"/>
      <c r="UC1963" s="15"/>
    </row>
    <row r="1964" spans="1:549" s="17" customFormat="1" ht="24.95" customHeight="1" x14ac:dyDescent="0.25">
      <c r="A1964" s="16" t="s">
        <v>18571</v>
      </c>
      <c r="B1964" s="17" t="s">
        <v>23971</v>
      </c>
      <c r="C1964" s="15" t="s">
        <v>18572</v>
      </c>
      <c r="D1964" s="18"/>
      <c r="E1964" s="15" t="s">
        <v>675</v>
      </c>
      <c r="F1964" s="15" t="s">
        <v>231</v>
      </c>
      <c r="G1964" s="15" t="s">
        <v>231</v>
      </c>
      <c r="H1964" s="15" t="s">
        <v>341</v>
      </c>
      <c r="I1964" s="16" t="s">
        <v>217</v>
      </c>
      <c r="J1964" s="15" t="s">
        <v>217</v>
      </c>
      <c r="K1964" s="15" t="s">
        <v>464</v>
      </c>
      <c r="L1964" s="17" t="s">
        <v>23972</v>
      </c>
      <c r="M1964" s="17" t="s">
        <v>23972</v>
      </c>
      <c r="N1964" s="17" t="s">
        <v>23972</v>
      </c>
      <c r="O1964" s="18" t="s">
        <v>218</v>
      </c>
      <c r="P1964" s="18" t="s">
        <v>23970</v>
      </c>
      <c r="Q1964" s="16" t="s">
        <v>219</v>
      </c>
      <c r="R1964" s="16" t="s">
        <v>219</v>
      </c>
      <c r="S1964" s="17" t="s">
        <v>219</v>
      </c>
      <c r="T1964" s="18" t="s">
        <v>218</v>
      </c>
      <c r="U1964" s="16" t="s">
        <v>219</v>
      </c>
      <c r="V1964" s="16" t="s">
        <v>219</v>
      </c>
      <c r="W1964" s="15" t="s">
        <v>219</v>
      </c>
      <c r="X1964" s="15" t="s">
        <v>219</v>
      </c>
      <c r="Y1964" s="17" t="s">
        <v>243</v>
      </c>
      <c r="Z1964" s="16" t="s">
        <v>219</v>
      </c>
      <c r="AA1964" s="16" t="s">
        <v>219</v>
      </c>
      <c r="AB1964" s="17" t="s">
        <v>219</v>
      </c>
      <c r="AC1964" s="17" t="s">
        <v>217</v>
      </c>
      <c r="AD1964" s="16" t="s">
        <v>217</v>
      </c>
      <c r="AE1964" s="16" t="s">
        <v>223</v>
      </c>
      <c r="AF1964" s="16" t="s">
        <v>219</v>
      </c>
      <c r="AG1964" s="16" t="s">
        <v>219</v>
      </c>
      <c r="AH1964" s="16" t="s">
        <v>219</v>
      </c>
      <c r="AI1964" s="16" t="s">
        <v>219</v>
      </c>
      <c r="AJ1964" s="19"/>
      <c r="AK1964" s="20"/>
      <c r="AL1964" s="18"/>
      <c r="AM1964" s="18"/>
      <c r="AN1964" s="18"/>
      <c r="AO1964" s="18"/>
      <c r="AP1964" s="18"/>
      <c r="AQ1964" s="18"/>
      <c r="AR1964" s="18"/>
      <c r="AS1964" s="18"/>
      <c r="AT1964" s="18"/>
      <c r="AU1964" s="18"/>
      <c r="AV1964" s="18"/>
      <c r="AW1964" s="18"/>
      <c r="AX1964" s="18"/>
      <c r="AY1964" s="18"/>
      <c r="AZ1964" s="18"/>
      <c r="BA1964" s="18"/>
      <c r="BB1964" s="18"/>
      <c r="BC1964" s="21"/>
      <c r="BD1964" s="21"/>
      <c r="BE1964" s="17" t="s">
        <v>223</v>
      </c>
      <c r="BM1964" s="18" t="s">
        <v>223</v>
      </c>
      <c r="BN1964" s="17" t="s">
        <v>18573</v>
      </c>
      <c r="BO1964" s="15"/>
      <c r="BP1964" s="15"/>
      <c r="BQ1964" s="15"/>
      <c r="BR1964" s="15"/>
      <c r="BS1964" s="15"/>
      <c r="BT1964" s="15"/>
      <c r="BU1964" s="15"/>
      <c r="BV1964" s="15"/>
      <c r="BW1964" s="15"/>
      <c r="BX1964" s="15"/>
      <c r="BY1964" s="15"/>
      <c r="BZ1964" s="15"/>
      <c r="CA1964" s="15"/>
      <c r="CB1964" s="15"/>
      <c r="CC1964" s="15"/>
      <c r="CD1964" s="15"/>
      <c r="CE1964" s="15"/>
      <c r="CF1964" s="15"/>
      <c r="CG1964" s="15"/>
      <c r="CH1964" s="15"/>
      <c r="CI1964" s="15"/>
      <c r="CJ1964" s="15"/>
      <c r="CK1964" s="15"/>
      <c r="CL1964" s="15"/>
      <c r="CM1964" s="15"/>
      <c r="CN1964" s="15"/>
      <c r="CO1964" s="15"/>
      <c r="CP1964" s="15"/>
      <c r="CQ1964" s="15"/>
      <c r="CR1964" s="15"/>
      <c r="CS1964" s="15"/>
      <c r="CT1964" s="15"/>
      <c r="CU1964" s="15"/>
      <c r="CV1964" s="15"/>
      <c r="CW1964" s="15"/>
      <c r="CX1964" s="15"/>
      <c r="CY1964" s="15"/>
      <c r="CZ1964" s="15"/>
      <c r="DA1964" s="15"/>
      <c r="DB1964" s="15"/>
      <c r="DC1964" s="15"/>
      <c r="DD1964" s="15"/>
      <c r="DE1964" s="15"/>
      <c r="DF1964" s="15"/>
      <c r="DG1964" s="15"/>
      <c r="DH1964" s="15"/>
      <c r="DI1964" s="15"/>
      <c r="DJ1964" s="15"/>
      <c r="DK1964" s="15"/>
      <c r="DL1964" s="15"/>
      <c r="DM1964" s="15"/>
      <c r="DN1964" s="15"/>
      <c r="DO1964" s="15"/>
      <c r="DP1964" s="15"/>
      <c r="DQ1964" s="15"/>
      <c r="DR1964" s="15"/>
      <c r="DS1964" s="15"/>
      <c r="DT1964" s="15"/>
      <c r="DU1964" s="15"/>
      <c r="DV1964" s="15"/>
      <c r="DW1964" s="15"/>
      <c r="DX1964" s="15"/>
      <c r="DY1964" s="15"/>
      <c r="DZ1964" s="15"/>
      <c r="EA1964" s="15"/>
      <c r="EB1964" s="15"/>
      <c r="EC1964" s="15"/>
      <c r="ED1964" s="15"/>
      <c r="EE1964" s="15"/>
      <c r="EF1964" s="15"/>
      <c r="EG1964" s="15"/>
      <c r="EH1964" s="15"/>
      <c r="EI1964" s="15"/>
      <c r="EJ1964" s="15"/>
      <c r="EK1964" s="15"/>
      <c r="EL1964" s="15"/>
      <c r="EM1964" s="15"/>
      <c r="EN1964" s="15"/>
      <c r="EO1964" s="15"/>
      <c r="EP1964" s="15"/>
      <c r="EQ1964" s="15"/>
      <c r="ER1964" s="15"/>
      <c r="ES1964" s="15"/>
      <c r="ET1964" s="15"/>
      <c r="EU1964" s="15"/>
      <c r="EV1964" s="15"/>
      <c r="EW1964" s="15"/>
      <c r="EX1964" s="15"/>
      <c r="EY1964" s="15"/>
      <c r="EZ1964" s="15"/>
      <c r="FA1964" s="15"/>
      <c r="FB1964" s="15"/>
      <c r="FC1964" s="15"/>
      <c r="FD1964" s="15"/>
      <c r="FE1964" s="15"/>
      <c r="FF1964" s="15"/>
      <c r="FG1964" s="15"/>
      <c r="FH1964" s="15"/>
      <c r="FI1964" s="15"/>
      <c r="FJ1964" s="15"/>
      <c r="FK1964" s="15"/>
      <c r="FL1964" s="15"/>
      <c r="FM1964" s="15"/>
      <c r="FN1964" s="15"/>
      <c r="FO1964" s="15"/>
      <c r="FP1964" s="15"/>
      <c r="FQ1964" s="15"/>
      <c r="FR1964" s="15"/>
      <c r="FS1964" s="15"/>
      <c r="FT1964" s="15"/>
      <c r="FU1964" s="15"/>
      <c r="FV1964" s="15"/>
      <c r="FW1964" s="15"/>
      <c r="FX1964" s="15"/>
      <c r="FY1964" s="15"/>
      <c r="FZ1964" s="15"/>
      <c r="GA1964" s="15"/>
      <c r="GB1964" s="15"/>
      <c r="GC1964" s="15"/>
      <c r="GD1964" s="15"/>
      <c r="GE1964" s="15"/>
      <c r="GF1964" s="15"/>
      <c r="GG1964" s="15"/>
      <c r="GH1964" s="15"/>
      <c r="GI1964" s="15"/>
      <c r="GJ1964" s="15"/>
      <c r="GK1964" s="15"/>
      <c r="GL1964" s="15"/>
      <c r="GM1964" s="15"/>
      <c r="GN1964" s="15"/>
      <c r="GO1964" s="15"/>
      <c r="GP1964" s="15"/>
      <c r="GQ1964" s="15"/>
      <c r="GR1964" s="15"/>
      <c r="GS1964" s="15"/>
      <c r="GT1964" s="15"/>
      <c r="GU1964" s="15"/>
      <c r="GV1964" s="15"/>
      <c r="GW1964" s="15"/>
      <c r="GX1964" s="15"/>
      <c r="GY1964" s="15"/>
      <c r="GZ1964" s="15"/>
      <c r="HA1964" s="15"/>
      <c r="HB1964" s="15"/>
      <c r="HC1964" s="15"/>
      <c r="HD1964" s="15"/>
      <c r="HE1964" s="15"/>
      <c r="HF1964" s="15"/>
      <c r="HG1964" s="15"/>
      <c r="HH1964" s="15"/>
      <c r="HI1964" s="15"/>
      <c r="HJ1964" s="15"/>
      <c r="HK1964" s="15"/>
      <c r="HL1964" s="15"/>
      <c r="HM1964" s="15"/>
      <c r="HN1964" s="15"/>
      <c r="HO1964" s="15"/>
      <c r="HP1964" s="15"/>
      <c r="HQ1964" s="15"/>
      <c r="HR1964" s="15"/>
      <c r="HS1964" s="15"/>
      <c r="HT1964" s="15"/>
      <c r="HU1964" s="15"/>
      <c r="HV1964" s="15"/>
      <c r="HW1964" s="15"/>
      <c r="HX1964" s="15"/>
      <c r="HY1964" s="15"/>
      <c r="HZ1964" s="15"/>
      <c r="IA1964" s="15"/>
      <c r="IB1964" s="15"/>
      <c r="IC1964" s="15"/>
      <c r="ID1964" s="15"/>
      <c r="IE1964" s="15"/>
      <c r="IF1964" s="15"/>
      <c r="IG1964" s="15"/>
      <c r="IH1964" s="15"/>
      <c r="II1964" s="15"/>
      <c r="IJ1964" s="15"/>
      <c r="IK1964" s="15"/>
      <c r="IL1964" s="15"/>
      <c r="IM1964" s="15"/>
      <c r="IN1964" s="15"/>
      <c r="IO1964" s="15"/>
      <c r="IP1964" s="15"/>
      <c r="IQ1964" s="15"/>
      <c r="IR1964" s="15"/>
      <c r="IS1964" s="15"/>
      <c r="IT1964" s="15"/>
      <c r="IU1964" s="15"/>
      <c r="IV1964" s="15"/>
      <c r="IW1964" s="15"/>
      <c r="IX1964" s="15"/>
      <c r="IY1964" s="15"/>
      <c r="IZ1964" s="15"/>
      <c r="JA1964" s="15"/>
      <c r="JB1964" s="15"/>
      <c r="JC1964" s="15"/>
      <c r="JD1964" s="15"/>
      <c r="JE1964" s="15"/>
      <c r="JF1964" s="15"/>
      <c r="JG1964" s="15"/>
      <c r="JH1964" s="15"/>
      <c r="JI1964" s="15"/>
      <c r="JJ1964" s="15"/>
      <c r="JK1964" s="15"/>
      <c r="JL1964" s="15"/>
      <c r="JM1964" s="15"/>
      <c r="JN1964" s="15"/>
      <c r="JO1964" s="15"/>
      <c r="JP1964" s="15"/>
      <c r="JQ1964" s="15"/>
      <c r="JR1964" s="15"/>
      <c r="JS1964" s="15"/>
      <c r="JT1964" s="15"/>
      <c r="JU1964" s="15"/>
      <c r="JV1964" s="15"/>
      <c r="JW1964" s="15"/>
      <c r="JX1964" s="15"/>
      <c r="JY1964" s="15"/>
      <c r="JZ1964" s="15"/>
      <c r="KA1964" s="15"/>
      <c r="KB1964" s="15"/>
      <c r="KC1964" s="15"/>
      <c r="KD1964" s="15"/>
      <c r="KE1964" s="15"/>
      <c r="KF1964" s="15"/>
      <c r="KG1964" s="15"/>
      <c r="KH1964" s="15"/>
      <c r="KI1964" s="15"/>
      <c r="KJ1964" s="15"/>
      <c r="KK1964" s="15"/>
      <c r="KL1964" s="15"/>
      <c r="KM1964" s="15"/>
      <c r="KN1964" s="15"/>
      <c r="KO1964" s="15"/>
      <c r="KP1964" s="15"/>
      <c r="KQ1964" s="15"/>
      <c r="KR1964" s="15"/>
      <c r="KS1964" s="15"/>
      <c r="KT1964" s="15"/>
      <c r="KU1964" s="15"/>
      <c r="KV1964" s="15"/>
      <c r="KW1964" s="15"/>
      <c r="KX1964" s="15"/>
      <c r="KY1964" s="15"/>
      <c r="KZ1964" s="15"/>
      <c r="LA1964" s="15"/>
      <c r="LB1964" s="15"/>
      <c r="LC1964" s="15"/>
      <c r="LD1964" s="15"/>
      <c r="LE1964" s="15"/>
      <c r="LF1964" s="15"/>
      <c r="LG1964" s="15"/>
      <c r="LH1964" s="15"/>
      <c r="LI1964" s="15"/>
      <c r="LJ1964" s="15"/>
      <c r="LK1964" s="15"/>
      <c r="LL1964" s="15"/>
      <c r="LM1964" s="15"/>
      <c r="LN1964" s="15"/>
      <c r="LO1964" s="15"/>
      <c r="LP1964" s="15"/>
      <c r="LQ1964" s="15"/>
      <c r="LR1964" s="15"/>
      <c r="LS1964" s="15"/>
      <c r="LT1964" s="15"/>
      <c r="LU1964" s="15"/>
      <c r="LV1964" s="15"/>
      <c r="LW1964" s="15"/>
      <c r="LX1964" s="15"/>
      <c r="LY1964" s="15"/>
      <c r="LZ1964" s="15"/>
      <c r="MA1964" s="15"/>
      <c r="MB1964" s="15"/>
      <c r="MC1964" s="15"/>
      <c r="MD1964" s="15"/>
      <c r="ME1964" s="15"/>
      <c r="MF1964" s="15"/>
      <c r="MG1964" s="15"/>
      <c r="MH1964" s="15"/>
      <c r="MI1964" s="15"/>
      <c r="MJ1964" s="15"/>
      <c r="MK1964" s="15"/>
      <c r="ML1964" s="15"/>
      <c r="MM1964" s="15"/>
      <c r="MN1964" s="15"/>
      <c r="MO1964" s="15"/>
      <c r="MP1964" s="15"/>
      <c r="MQ1964" s="15"/>
      <c r="MR1964" s="15"/>
      <c r="MS1964" s="15"/>
      <c r="MT1964" s="15"/>
      <c r="MU1964" s="15"/>
      <c r="MV1964" s="15"/>
      <c r="MW1964" s="15"/>
      <c r="MX1964" s="15"/>
      <c r="MY1964" s="15"/>
      <c r="MZ1964" s="15"/>
      <c r="NA1964" s="15"/>
      <c r="NB1964" s="15"/>
      <c r="NC1964" s="15"/>
      <c r="ND1964" s="15"/>
      <c r="NE1964" s="15"/>
      <c r="NF1964" s="15"/>
      <c r="NG1964" s="15"/>
      <c r="NH1964" s="15"/>
      <c r="NI1964" s="15"/>
      <c r="NJ1964" s="15"/>
      <c r="NK1964" s="15"/>
      <c r="NL1964" s="15"/>
      <c r="NM1964" s="15"/>
      <c r="NN1964" s="15"/>
      <c r="NO1964" s="15"/>
      <c r="NP1964" s="15"/>
      <c r="NQ1964" s="15"/>
      <c r="NR1964" s="15"/>
      <c r="NS1964" s="15"/>
      <c r="NT1964" s="15"/>
      <c r="NU1964" s="15"/>
      <c r="NV1964" s="15"/>
      <c r="NW1964" s="15"/>
      <c r="NX1964" s="15"/>
      <c r="NY1964" s="15"/>
      <c r="NZ1964" s="15"/>
      <c r="OA1964" s="15"/>
      <c r="OB1964" s="15"/>
      <c r="OC1964" s="15"/>
      <c r="OD1964" s="15"/>
      <c r="OE1964" s="15"/>
      <c r="OF1964" s="15"/>
      <c r="OG1964" s="15"/>
      <c r="OH1964" s="15"/>
      <c r="OI1964" s="15"/>
      <c r="OJ1964" s="15"/>
      <c r="OK1964" s="15"/>
      <c r="OL1964" s="15"/>
      <c r="OM1964" s="15"/>
      <c r="ON1964" s="15"/>
      <c r="OO1964" s="15"/>
      <c r="OP1964" s="15"/>
      <c r="OQ1964" s="15"/>
      <c r="OR1964" s="15"/>
      <c r="OS1964" s="15"/>
      <c r="OT1964" s="15"/>
      <c r="OU1964" s="15"/>
      <c r="OV1964" s="15"/>
      <c r="OW1964" s="15"/>
      <c r="OX1964" s="15"/>
      <c r="OY1964" s="15"/>
      <c r="OZ1964" s="15"/>
      <c r="PA1964" s="15"/>
      <c r="PB1964" s="15"/>
      <c r="PC1964" s="15"/>
      <c r="PD1964" s="15"/>
      <c r="PE1964" s="15"/>
      <c r="PF1964" s="15"/>
      <c r="PG1964" s="15"/>
      <c r="PH1964" s="15"/>
      <c r="PI1964" s="15"/>
      <c r="PJ1964" s="15"/>
      <c r="PK1964" s="15"/>
      <c r="PL1964" s="15"/>
      <c r="PM1964" s="15"/>
      <c r="PN1964" s="15"/>
      <c r="PO1964" s="15"/>
      <c r="PP1964" s="15"/>
      <c r="PQ1964" s="15"/>
      <c r="PR1964" s="15"/>
      <c r="PS1964" s="15"/>
      <c r="PT1964" s="15"/>
      <c r="PU1964" s="15"/>
      <c r="PV1964" s="15"/>
      <c r="PW1964" s="15"/>
      <c r="PX1964" s="15"/>
      <c r="PY1964" s="15"/>
      <c r="PZ1964" s="15"/>
      <c r="QA1964" s="15"/>
      <c r="QB1964" s="15"/>
      <c r="QC1964" s="15"/>
      <c r="QD1964" s="15"/>
      <c r="QE1964" s="15"/>
      <c r="QF1964" s="15"/>
      <c r="QG1964" s="15"/>
      <c r="QH1964" s="15"/>
      <c r="QI1964" s="15"/>
      <c r="QJ1964" s="15"/>
      <c r="QK1964" s="15"/>
      <c r="QL1964" s="15"/>
      <c r="QM1964" s="15"/>
      <c r="QN1964" s="15"/>
      <c r="QO1964" s="15"/>
      <c r="QP1964" s="15"/>
      <c r="QQ1964" s="15"/>
      <c r="QR1964" s="15"/>
      <c r="QS1964" s="15"/>
      <c r="QT1964" s="15"/>
      <c r="QU1964" s="15"/>
      <c r="QV1964" s="15"/>
      <c r="QW1964" s="15"/>
      <c r="QX1964" s="15"/>
      <c r="QY1964" s="15"/>
      <c r="QZ1964" s="15"/>
      <c r="RA1964" s="15"/>
      <c r="RB1964" s="15"/>
      <c r="RC1964" s="15"/>
      <c r="RD1964" s="15"/>
      <c r="RE1964" s="15"/>
      <c r="RF1964" s="15"/>
      <c r="RG1964" s="15"/>
      <c r="RH1964" s="15"/>
      <c r="RI1964" s="15"/>
      <c r="RJ1964" s="15"/>
      <c r="RK1964" s="15"/>
      <c r="RL1964" s="15"/>
      <c r="RM1964" s="15"/>
      <c r="RN1964" s="15"/>
      <c r="RO1964" s="15"/>
      <c r="RP1964" s="15"/>
      <c r="RQ1964" s="15"/>
      <c r="RR1964" s="15"/>
      <c r="RS1964" s="15"/>
      <c r="RT1964" s="15"/>
      <c r="RU1964" s="15"/>
      <c r="RV1964" s="15"/>
      <c r="RW1964" s="15"/>
      <c r="RX1964" s="15"/>
      <c r="RY1964" s="15"/>
      <c r="RZ1964" s="15"/>
      <c r="SA1964" s="15"/>
      <c r="SB1964" s="15"/>
      <c r="SC1964" s="15"/>
      <c r="SD1964" s="15"/>
      <c r="SE1964" s="15"/>
      <c r="SF1964" s="15"/>
      <c r="SG1964" s="15"/>
      <c r="SH1964" s="15"/>
      <c r="SI1964" s="15"/>
      <c r="SJ1964" s="15"/>
      <c r="SK1964" s="15"/>
      <c r="SL1964" s="15"/>
      <c r="SM1964" s="15"/>
      <c r="SN1964" s="15"/>
      <c r="SO1964" s="15"/>
      <c r="SP1964" s="15"/>
      <c r="SQ1964" s="15"/>
      <c r="SR1964" s="15"/>
      <c r="SS1964" s="15"/>
      <c r="ST1964" s="15"/>
      <c r="SU1964" s="15"/>
      <c r="SV1964" s="15"/>
      <c r="SW1964" s="15"/>
      <c r="SX1964" s="15"/>
      <c r="SY1964" s="15"/>
      <c r="SZ1964" s="15"/>
      <c r="TA1964" s="15"/>
      <c r="TB1964" s="15"/>
      <c r="TC1964" s="15"/>
      <c r="TD1964" s="15"/>
      <c r="TE1964" s="15"/>
      <c r="TF1964" s="15"/>
      <c r="TG1964" s="15"/>
      <c r="TH1964" s="15"/>
      <c r="TI1964" s="15"/>
      <c r="TJ1964" s="15"/>
      <c r="TK1964" s="15"/>
      <c r="TL1964" s="15"/>
      <c r="TM1964" s="15"/>
      <c r="TN1964" s="15"/>
      <c r="TO1964" s="15"/>
      <c r="TP1964" s="15"/>
      <c r="TQ1964" s="15"/>
      <c r="TR1964" s="15"/>
      <c r="TS1964" s="15"/>
      <c r="TT1964" s="15"/>
      <c r="TU1964" s="15"/>
      <c r="TV1964" s="15"/>
      <c r="TW1964" s="15"/>
      <c r="TX1964" s="15"/>
      <c r="TY1964" s="15"/>
      <c r="TZ1964" s="15"/>
      <c r="UA1964" s="15"/>
      <c r="UB1964" s="15"/>
      <c r="UC1964" s="15"/>
    </row>
    <row r="1965" spans="1:549" s="17" customFormat="1" ht="24.95" customHeight="1" x14ac:dyDescent="0.25">
      <c r="A1965" s="16" t="s">
        <v>18574</v>
      </c>
      <c r="B1965" s="17" t="s">
        <v>23971</v>
      </c>
      <c r="C1965" s="15" t="s">
        <v>18575</v>
      </c>
      <c r="D1965" s="18"/>
      <c r="E1965" s="15" t="s">
        <v>3425</v>
      </c>
      <c r="F1965" s="15" t="s">
        <v>231</v>
      </c>
      <c r="G1965" s="15" t="s">
        <v>231</v>
      </c>
      <c r="H1965" s="15" t="s">
        <v>341</v>
      </c>
      <c r="I1965" s="16" t="s">
        <v>217</v>
      </c>
      <c r="J1965" s="15" t="s">
        <v>217</v>
      </c>
      <c r="K1965" s="15" t="s">
        <v>464</v>
      </c>
      <c r="L1965" s="17" t="s">
        <v>23972</v>
      </c>
      <c r="M1965" s="17" t="s">
        <v>23972</v>
      </c>
      <c r="N1965" s="17" t="s">
        <v>23972</v>
      </c>
      <c r="O1965" s="18" t="s">
        <v>218</v>
      </c>
      <c r="P1965" s="18" t="s">
        <v>23970</v>
      </c>
      <c r="Q1965" s="16" t="s">
        <v>219</v>
      </c>
      <c r="R1965" s="16" t="s">
        <v>219</v>
      </c>
      <c r="S1965" s="17" t="s">
        <v>219</v>
      </c>
      <c r="T1965" s="18" t="s">
        <v>218</v>
      </c>
      <c r="U1965" s="16" t="s">
        <v>219</v>
      </c>
      <c r="V1965" s="16" t="s">
        <v>219</v>
      </c>
      <c r="W1965" s="15" t="s">
        <v>219</v>
      </c>
      <c r="X1965" s="15" t="s">
        <v>219</v>
      </c>
      <c r="Y1965" s="17" t="s">
        <v>243</v>
      </c>
      <c r="Z1965" s="16" t="s">
        <v>219</v>
      </c>
      <c r="AA1965" s="16" t="s">
        <v>219</v>
      </c>
      <c r="AB1965" s="17" t="s">
        <v>219</v>
      </c>
      <c r="AC1965" s="17" t="s">
        <v>217</v>
      </c>
      <c r="AD1965" s="16" t="s">
        <v>217</v>
      </c>
      <c r="AE1965" s="16" t="s">
        <v>223</v>
      </c>
      <c r="AF1965" s="16" t="s">
        <v>219</v>
      </c>
      <c r="AG1965" s="16" t="s">
        <v>219</v>
      </c>
      <c r="AH1965" s="16" t="s">
        <v>219</v>
      </c>
      <c r="AI1965" s="16" t="s">
        <v>219</v>
      </c>
      <c r="AJ1965" s="19"/>
      <c r="AK1965" s="20"/>
      <c r="AL1965" s="18"/>
      <c r="AM1965" s="18"/>
      <c r="AN1965" s="18"/>
      <c r="AO1965" s="18"/>
      <c r="AP1965" s="18"/>
      <c r="AQ1965" s="18"/>
      <c r="AR1965" s="18"/>
      <c r="AS1965" s="18"/>
      <c r="AT1965" s="18"/>
      <c r="AU1965" s="18"/>
      <c r="AV1965" s="18"/>
      <c r="AW1965" s="18"/>
      <c r="AX1965" s="18"/>
      <c r="AY1965" s="18"/>
      <c r="AZ1965" s="18"/>
      <c r="BA1965" s="18"/>
      <c r="BB1965" s="18"/>
      <c r="BC1965" s="21"/>
      <c r="BD1965" s="21"/>
      <c r="BE1965" s="17" t="s">
        <v>223</v>
      </c>
      <c r="BM1965" s="18" t="s">
        <v>223</v>
      </c>
      <c r="BN1965" s="17" t="s">
        <v>18576</v>
      </c>
      <c r="BO1965" s="15"/>
      <c r="BP1965" s="15"/>
      <c r="BQ1965" s="15"/>
      <c r="BR1965" s="15"/>
      <c r="BS1965" s="15"/>
      <c r="BT1965" s="15"/>
      <c r="BU1965" s="15"/>
      <c r="BV1965" s="15"/>
      <c r="BW1965" s="15"/>
      <c r="BX1965" s="15"/>
      <c r="BY1965" s="15"/>
      <c r="BZ1965" s="15"/>
      <c r="CA1965" s="15"/>
      <c r="CB1965" s="15"/>
      <c r="CC1965" s="15"/>
      <c r="CD1965" s="15"/>
      <c r="CE1965" s="15"/>
      <c r="CF1965" s="15"/>
      <c r="CG1965" s="15"/>
      <c r="CH1965" s="15"/>
      <c r="CI1965" s="15"/>
      <c r="CJ1965" s="15"/>
      <c r="CK1965" s="15"/>
      <c r="CL1965" s="15"/>
      <c r="CM1965" s="15"/>
      <c r="CN1965" s="15"/>
      <c r="CO1965" s="15"/>
      <c r="CP1965" s="15"/>
      <c r="CQ1965" s="15"/>
      <c r="CR1965" s="15"/>
      <c r="CS1965" s="15"/>
      <c r="CT1965" s="15"/>
      <c r="CU1965" s="15"/>
      <c r="CV1965" s="15"/>
      <c r="CW1965" s="15"/>
      <c r="CX1965" s="15"/>
      <c r="CY1965" s="15"/>
      <c r="CZ1965" s="15"/>
      <c r="DA1965" s="15"/>
      <c r="DB1965" s="15"/>
      <c r="DC1965" s="15"/>
      <c r="DD1965" s="15"/>
      <c r="DE1965" s="15"/>
      <c r="DF1965" s="15"/>
      <c r="DG1965" s="15"/>
      <c r="DH1965" s="15"/>
      <c r="DI1965" s="15"/>
      <c r="DJ1965" s="15"/>
      <c r="DK1965" s="15"/>
      <c r="DL1965" s="15"/>
      <c r="DM1965" s="15"/>
      <c r="DN1965" s="15"/>
      <c r="DO1965" s="15"/>
      <c r="DP1965" s="15"/>
      <c r="DQ1965" s="15"/>
      <c r="DR1965" s="15"/>
      <c r="DS1965" s="15"/>
      <c r="DT1965" s="15"/>
      <c r="DU1965" s="15"/>
      <c r="DV1965" s="15"/>
      <c r="DW1965" s="15"/>
      <c r="DX1965" s="15"/>
      <c r="DY1965" s="15"/>
      <c r="DZ1965" s="15"/>
      <c r="EA1965" s="15"/>
      <c r="EB1965" s="15"/>
      <c r="EC1965" s="15"/>
      <c r="ED1965" s="15"/>
      <c r="EE1965" s="15"/>
      <c r="EF1965" s="15"/>
      <c r="EG1965" s="15"/>
      <c r="EH1965" s="15"/>
      <c r="EI1965" s="15"/>
      <c r="EJ1965" s="15"/>
      <c r="EK1965" s="15"/>
      <c r="EL1965" s="15"/>
      <c r="EM1965" s="15"/>
      <c r="EN1965" s="15"/>
      <c r="EO1965" s="15"/>
      <c r="EP1965" s="15"/>
      <c r="EQ1965" s="15"/>
      <c r="ER1965" s="15"/>
      <c r="ES1965" s="15"/>
      <c r="ET1965" s="15"/>
      <c r="EU1965" s="15"/>
      <c r="EV1965" s="15"/>
      <c r="EW1965" s="15"/>
      <c r="EX1965" s="15"/>
      <c r="EY1965" s="15"/>
      <c r="EZ1965" s="15"/>
      <c r="FA1965" s="15"/>
      <c r="FB1965" s="15"/>
      <c r="FC1965" s="15"/>
      <c r="FD1965" s="15"/>
      <c r="FE1965" s="15"/>
      <c r="FF1965" s="15"/>
      <c r="FG1965" s="15"/>
      <c r="FH1965" s="15"/>
      <c r="FI1965" s="15"/>
      <c r="FJ1965" s="15"/>
      <c r="FK1965" s="15"/>
      <c r="FL1965" s="15"/>
      <c r="FM1965" s="15"/>
      <c r="FN1965" s="15"/>
      <c r="FO1965" s="15"/>
      <c r="FP1965" s="15"/>
      <c r="FQ1965" s="15"/>
      <c r="FR1965" s="15"/>
      <c r="FS1965" s="15"/>
      <c r="FT1965" s="15"/>
      <c r="FU1965" s="15"/>
      <c r="FV1965" s="15"/>
      <c r="FW1965" s="15"/>
      <c r="FX1965" s="15"/>
      <c r="FY1965" s="15"/>
      <c r="FZ1965" s="15"/>
      <c r="GA1965" s="15"/>
      <c r="GB1965" s="15"/>
      <c r="GC1965" s="15"/>
      <c r="GD1965" s="15"/>
      <c r="GE1965" s="15"/>
      <c r="GF1965" s="15"/>
      <c r="GG1965" s="15"/>
      <c r="GH1965" s="15"/>
      <c r="GI1965" s="15"/>
      <c r="GJ1965" s="15"/>
      <c r="GK1965" s="15"/>
      <c r="GL1965" s="15"/>
      <c r="GM1965" s="15"/>
      <c r="GN1965" s="15"/>
      <c r="GO1965" s="15"/>
      <c r="GP1965" s="15"/>
      <c r="GQ1965" s="15"/>
      <c r="GR1965" s="15"/>
      <c r="GS1965" s="15"/>
      <c r="GT1965" s="15"/>
      <c r="GU1965" s="15"/>
      <c r="GV1965" s="15"/>
      <c r="GW1965" s="15"/>
      <c r="GX1965" s="15"/>
      <c r="GY1965" s="15"/>
      <c r="GZ1965" s="15"/>
      <c r="HA1965" s="15"/>
      <c r="HB1965" s="15"/>
      <c r="HC1965" s="15"/>
      <c r="HD1965" s="15"/>
      <c r="HE1965" s="15"/>
      <c r="HF1965" s="15"/>
      <c r="HG1965" s="15"/>
      <c r="HH1965" s="15"/>
      <c r="HI1965" s="15"/>
      <c r="HJ1965" s="15"/>
      <c r="HK1965" s="15"/>
      <c r="HL1965" s="15"/>
      <c r="HM1965" s="15"/>
      <c r="HN1965" s="15"/>
      <c r="HO1965" s="15"/>
      <c r="HP1965" s="15"/>
      <c r="HQ1965" s="15"/>
      <c r="HR1965" s="15"/>
      <c r="HS1965" s="15"/>
      <c r="HT1965" s="15"/>
      <c r="HU1965" s="15"/>
      <c r="HV1965" s="15"/>
      <c r="HW1965" s="15"/>
      <c r="HX1965" s="15"/>
      <c r="HY1965" s="15"/>
      <c r="HZ1965" s="15"/>
      <c r="IA1965" s="15"/>
      <c r="IB1965" s="15"/>
      <c r="IC1965" s="15"/>
      <c r="ID1965" s="15"/>
      <c r="IE1965" s="15"/>
      <c r="IF1965" s="15"/>
      <c r="IG1965" s="15"/>
      <c r="IH1965" s="15"/>
      <c r="II1965" s="15"/>
      <c r="IJ1965" s="15"/>
      <c r="IK1965" s="15"/>
      <c r="IL1965" s="15"/>
      <c r="IM1965" s="15"/>
      <c r="IN1965" s="15"/>
      <c r="IO1965" s="15"/>
      <c r="IP1965" s="15"/>
      <c r="IQ1965" s="15"/>
      <c r="IR1965" s="15"/>
      <c r="IS1965" s="15"/>
      <c r="IT1965" s="15"/>
      <c r="IU1965" s="15"/>
      <c r="IV1965" s="15"/>
      <c r="IW1965" s="15"/>
      <c r="IX1965" s="15"/>
      <c r="IY1965" s="15"/>
      <c r="IZ1965" s="15"/>
      <c r="JA1965" s="15"/>
      <c r="JB1965" s="15"/>
      <c r="JC1965" s="15"/>
      <c r="JD1965" s="15"/>
      <c r="JE1965" s="15"/>
      <c r="JF1965" s="15"/>
      <c r="JG1965" s="15"/>
      <c r="JH1965" s="15"/>
      <c r="JI1965" s="15"/>
      <c r="JJ1965" s="15"/>
      <c r="JK1965" s="15"/>
      <c r="JL1965" s="15"/>
      <c r="JM1965" s="15"/>
      <c r="JN1965" s="15"/>
      <c r="JO1965" s="15"/>
      <c r="JP1965" s="15"/>
      <c r="JQ1965" s="15"/>
      <c r="JR1965" s="15"/>
      <c r="JS1965" s="15"/>
      <c r="JT1965" s="15"/>
      <c r="JU1965" s="15"/>
      <c r="JV1965" s="15"/>
      <c r="JW1965" s="15"/>
      <c r="JX1965" s="15"/>
      <c r="JY1965" s="15"/>
      <c r="JZ1965" s="15"/>
      <c r="KA1965" s="15"/>
      <c r="KB1965" s="15"/>
      <c r="KC1965" s="15"/>
      <c r="KD1965" s="15"/>
      <c r="KE1965" s="15"/>
      <c r="KF1965" s="15"/>
      <c r="KG1965" s="15"/>
      <c r="KH1965" s="15"/>
      <c r="KI1965" s="15"/>
      <c r="KJ1965" s="15"/>
      <c r="KK1965" s="15"/>
      <c r="KL1965" s="15"/>
      <c r="KM1965" s="15"/>
      <c r="KN1965" s="15"/>
      <c r="KO1965" s="15"/>
      <c r="KP1965" s="15"/>
      <c r="KQ1965" s="15"/>
      <c r="KR1965" s="15"/>
      <c r="KS1965" s="15"/>
      <c r="KT1965" s="15"/>
      <c r="KU1965" s="15"/>
      <c r="KV1965" s="15"/>
      <c r="KW1965" s="15"/>
      <c r="KX1965" s="15"/>
      <c r="KY1965" s="15"/>
      <c r="KZ1965" s="15"/>
      <c r="LA1965" s="15"/>
      <c r="LB1965" s="15"/>
      <c r="LC1965" s="15"/>
      <c r="LD1965" s="15"/>
      <c r="LE1965" s="15"/>
      <c r="LF1965" s="15"/>
      <c r="LG1965" s="15"/>
      <c r="LH1965" s="15"/>
      <c r="LI1965" s="15"/>
      <c r="LJ1965" s="15"/>
      <c r="LK1965" s="15"/>
      <c r="LL1965" s="15"/>
      <c r="LM1965" s="15"/>
      <c r="LN1965" s="15"/>
      <c r="LO1965" s="15"/>
      <c r="LP1965" s="15"/>
      <c r="LQ1965" s="15"/>
      <c r="LR1965" s="15"/>
      <c r="LS1965" s="15"/>
      <c r="LT1965" s="15"/>
      <c r="LU1965" s="15"/>
      <c r="LV1965" s="15"/>
      <c r="LW1965" s="15"/>
      <c r="LX1965" s="15"/>
      <c r="LY1965" s="15"/>
      <c r="LZ1965" s="15"/>
      <c r="MA1965" s="15"/>
      <c r="MB1965" s="15"/>
      <c r="MC1965" s="15"/>
      <c r="MD1965" s="15"/>
      <c r="ME1965" s="15"/>
      <c r="MF1965" s="15"/>
      <c r="MG1965" s="15"/>
      <c r="MH1965" s="15"/>
      <c r="MI1965" s="15"/>
      <c r="MJ1965" s="15"/>
      <c r="MK1965" s="15"/>
      <c r="ML1965" s="15"/>
      <c r="MM1965" s="15"/>
      <c r="MN1965" s="15"/>
      <c r="MO1965" s="15"/>
      <c r="MP1965" s="15"/>
      <c r="MQ1965" s="15"/>
      <c r="MR1965" s="15"/>
      <c r="MS1965" s="15"/>
      <c r="MT1965" s="15"/>
      <c r="MU1965" s="15"/>
      <c r="MV1965" s="15"/>
      <c r="MW1965" s="15"/>
      <c r="MX1965" s="15"/>
      <c r="MY1965" s="15"/>
      <c r="MZ1965" s="15"/>
      <c r="NA1965" s="15"/>
      <c r="NB1965" s="15"/>
      <c r="NC1965" s="15"/>
      <c r="ND1965" s="15"/>
      <c r="NE1965" s="15"/>
      <c r="NF1965" s="15"/>
      <c r="NG1965" s="15"/>
      <c r="NH1965" s="15"/>
      <c r="NI1965" s="15"/>
      <c r="NJ1965" s="15"/>
      <c r="NK1965" s="15"/>
      <c r="NL1965" s="15"/>
      <c r="NM1965" s="15"/>
      <c r="NN1965" s="15"/>
      <c r="NO1965" s="15"/>
      <c r="NP1965" s="15"/>
      <c r="NQ1965" s="15"/>
      <c r="NR1965" s="15"/>
      <c r="NS1965" s="15"/>
      <c r="NT1965" s="15"/>
      <c r="NU1965" s="15"/>
      <c r="NV1965" s="15"/>
      <c r="NW1965" s="15"/>
      <c r="NX1965" s="15"/>
      <c r="NY1965" s="15"/>
      <c r="NZ1965" s="15"/>
      <c r="OA1965" s="15"/>
      <c r="OB1965" s="15"/>
      <c r="OC1965" s="15"/>
      <c r="OD1965" s="15"/>
      <c r="OE1965" s="15"/>
      <c r="OF1965" s="15"/>
      <c r="OG1965" s="15"/>
      <c r="OH1965" s="15"/>
      <c r="OI1965" s="15"/>
      <c r="OJ1965" s="15"/>
      <c r="OK1965" s="15"/>
      <c r="OL1965" s="15"/>
      <c r="OM1965" s="15"/>
      <c r="ON1965" s="15"/>
      <c r="OO1965" s="15"/>
      <c r="OP1965" s="15"/>
      <c r="OQ1965" s="15"/>
      <c r="OR1965" s="15"/>
      <c r="OS1965" s="15"/>
      <c r="OT1965" s="15"/>
      <c r="OU1965" s="15"/>
      <c r="OV1965" s="15"/>
      <c r="OW1965" s="15"/>
      <c r="OX1965" s="15"/>
      <c r="OY1965" s="15"/>
      <c r="OZ1965" s="15"/>
      <c r="PA1965" s="15"/>
      <c r="PB1965" s="15"/>
      <c r="PC1965" s="15"/>
      <c r="PD1965" s="15"/>
      <c r="PE1965" s="15"/>
      <c r="PF1965" s="15"/>
      <c r="PG1965" s="15"/>
      <c r="PH1965" s="15"/>
      <c r="PI1965" s="15"/>
      <c r="PJ1965" s="15"/>
      <c r="PK1965" s="15"/>
      <c r="PL1965" s="15"/>
      <c r="PM1965" s="15"/>
      <c r="PN1965" s="15"/>
      <c r="PO1965" s="15"/>
      <c r="PP1965" s="15"/>
      <c r="PQ1965" s="15"/>
      <c r="PR1965" s="15"/>
      <c r="PS1965" s="15"/>
      <c r="PT1965" s="15"/>
      <c r="PU1965" s="15"/>
      <c r="PV1965" s="15"/>
      <c r="PW1965" s="15"/>
      <c r="PX1965" s="15"/>
      <c r="PY1965" s="15"/>
      <c r="PZ1965" s="15"/>
      <c r="QA1965" s="15"/>
      <c r="QB1965" s="15"/>
      <c r="QC1965" s="15"/>
      <c r="QD1965" s="15"/>
      <c r="QE1965" s="15"/>
      <c r="QF1965" s="15"/>
      <c r="QG1965" s="15"/>
      <c r="QH1965" s="15"/>
      <c r="QI1965" s="15"/>
      <c r="QJ1965" s="15"/>
      <c r="QK1965" s="15"/>
      <c r="QL1965" s="15"/>
      <c r="QM1965" s="15"/>
      <c r="QN1965" s="15"/>
      <c r="QO1965" s="15"/>
      <c r="QP1965" s="15"/>
      <c r="QQ1965" s="15"/>
      <c r="QR1965" s="15"/>
      <c r="QS1965" s="15"/>
      <c r="QT1965" s="15"/>
      <c r="QU1965" s="15"/>
      <c r="QV1965" s="15"/>
      <c r="QW1965" s="15"/>
      <c r="QX1965" s="15"/>
      <c r="QY1965" s="15"/>
      <c r="QZ1965" s="15"/>
      <c r="RA1965" s="15"/>
      <c r="RB1965" s="15"/>
      <c r="RC1965" s="15"/>
      <c r="RD1965" s="15"/>
      <c r="RE1965" s="15"/>
      <c r="RF1965" s="15"/>
      <c r="RG1965" s="15"/>
      <c r="RH1965" s="15"/>
      <c r="RI1965" s="15"/>
      <c r="RJ1965" s="15"/>
      <c r="RK1965" s="15"/>
      <c r="RL1965" s="15"/>
      <c r="RM1965" s="15"/>
      <c r="RN1965" s="15"/>
      <c r="RO1965" s="15"/>
      <c r="RP1965" s="15"/>
      <c r="RQ1965" s="15"/>
      <c r="RR1965" s="15"/>
      <c r="RS1965" s="15"/>
      <c r="RT1965" s="15"/>
      <c r="RU1965" s="15"/>
      <c r="RV1965" s="15"/>
      <c r="RW1965" s="15"/>
      <c r="RX1965" s="15"/>
      <c r="RY1965" s="15"/>
      <c r="RZ1965" s="15"/>
      <c r="SA1965" s="15"/>
      <c r="SB1965" s="15"/>
      <c r="SC1965" s="15"/>
      <c r="SD1965" s="15"/>
      <c r="SE1965" s="15"/>
      <c r="SF1965" s="15"/>
      <c r="SG1965" s="15"/>
      <c r="SH1965" s="15"/>
      <c r="SI1965" s="15"/>
      <c r="SJ1965" s="15"/>
      <c r="SK1965" s="15"/>
      <c r="SL1965" s="15"/>
      <c r="SM1965" s="15"/>
      <c r="SN1965" s="15"/>
      <c r="SO1965" s="15"/>
      <c r="SP1965" s="15"/>
      <c r="SQ1965" s="15"/>
      <c r="SR1965" s="15"/>
      <c r="SS1965" s="15"/>
      <c r="ST1965" s="15"/>
      <c r="SU1965" s="15"/>
      <c r="SV1965" s="15"/>
      <c r="SW1965" s="15"/>
      <c r="SX1965" s="15"/>
      <c r="SY1965" s="15"/>
      <c r="SZ1965" s="15"/>
      <c r="TA1965" s="15"/>
      <c r="TB1965" s="15"/>
      <c r="TC1965" s="15"/>
      <c r="TD1965" s="15"/>
      <c r="TE1965" s="15"/>
      <c r="TF1965" s="15"/>
      <c r="TG1965" s="15"/>
      <c r="TH1965" s="15"/>
      <c r="TI1965" s="15"/>
      <c r="TJ1965" s="15"/>
      <c r="TK1965" s="15"/>
      <c r="TL1965" s="15"/>
      <c r="TM1965" s="15"/>
      <c r="TN1965" s="15"/>
      <c r="TO1965" s="15"/>
      <c r="TP1965" s="15"/>
      <c r="TQ1965" s="15"/>
      <c r="TR1965" s="15"/>
      <c r="TS1965" s="15"/>
      <c r="TT1965" s="15"/>
      <c r="TU1965" s="15"/>
      <c r="TV1965" s="15"/>
      <c r="TW1965" s="15"/>
      <c r="TX1965" s="15"/>
      <c r="TY1965" s="15"/>
      <c r="TZ1965" s="15"/>
      <c r="UA1965" s="15"/>
      <c r="UB1965" s="15"/>
      <c r="UC1965" s="15"/>
    </row>
    <row r="1966" spans="1:549" s="17" customFormat="1" ht="24.95" customHeight="1" x14ac:dyDescent="0.25">
      <c r="A1966" s="16" t="s">
        <v>18577</v>
      </c>
      <c r="B1966" s="17" t="s">
        <v>23971</v>
      </c>
      <c r="C1966" s="15" t="s">
        <v>18578</v>
      </c>
      <c r="D1966" s="18"/>
      <c r="E1966" s="15" t="s">
        <v>23</v>
      </c>
      <c r="F1966" s="15" t="s">
        <v>231</v>
      </c>
      <c r="G1966" s="15" t="s">
        <v>231</v>
      </c>
      <c r="H1966" s="15" t="s">
        <v>341</v>
      </c>
      <c r="I1966" s="16" t="s">
        <v>217</v>
      </c>
      <c r="J1966" s="15" t="s">
        <v>217</v>
      </c>
      <c r="K1966" s="15" t="s">
        <v>464</v>
      </c>
      <c r="L1966" s="17" t="s">
        <v>23972</v>
      </c>
      <c r="M1966" s="17" t="s">
        <v>23972</v>
      </c>
      <c r="N1966" s="17" t="s">
        <v>23972</v>
      </c>
      <c r="O1966" s="18" t="s">
        <v>218</v>
      </c>
      <c r="P1966" s="18" t="s">
        <v>23970</v>
      </c>
      <c r="Q1966" s="16" t="s">
        <v>219</v>
      </c>
      <c r="R1966" s="16" t="s">
        <v>219</v>
      </c>
      <c r="S1966" s="17" t="s">
        <v>219</v>
      </c>
      <c r="T1966" s="18" t="s">
        <v>218</v>
      </c>
      <c r="U1966" s="16" t="s">
        <v>219</v>
      </c>
      <c r="V1966" s="16" t="s">
        <v>219</v>
      </c>
      <c r="W1966" s="15" t="s">
        <v>219</v>
      </c>
      <c r="X1966" s="15" t="s">
        <v>219</v>
      </c>
      <c r="Y1966" s="17" t="s">
        <v>243</v>
      </c>
      <c r="Z1966" s="16" t="s">
        <v>219</v>
      </c>
      <c r="AA1966" s="16" t="s">
        <v>219</v>
      </c>
      <c r="AB1966" s="17" t="s">
        <v>219</v>
      </c>
      <c r="AC1966" s="17" t="s">
        <v>219</v>
      </c>
      <c r="AD1966" s="16" t="s">
        <v>217</v>
      </c>
      <c r="AE1966" s="16" t="s">
        <v>223</v>
      </c>
      <c r="AF1966" s="16" t="s">
        <v>219</v>
      </c>
      <c r="AG1966" s="16" t="s">
        <v>219</v>
      </c>
      <c r="AH1966" s="16" t="s">
        <v>219</v>
      </c>
      <c r="AI1966" s="16" t="s">
        <v>219</v>
      </c>
      <c r="AJ1966" s="19"/>
      <c r="AK1966" s="20"/>
      <c r="AL1966" s="18"/>
      <c r="AM1966" s="18"/>
      <c r="AN1966" s="18"/>
      <c r="AO1966" s="18"/>
      <c r="AP1966" s="18"/>
      <c r="AQ1966" s="18"/>
      <c r="AR1966" s="18"/>
      <c r="AS1966" s="18"/>
      <c r="AT1966" s="18"/>
      <c r="AU1966" s="18"/>
      <c r="AV1966" s="18"/>
      <c r="AW1966" s="18"/>
      <c r="AX1966" s="18"/>
      <c r="AY1966" s="18"/>
      <c r="AZ1966" s="18"/>
      <c r="BA1966" s="18"/>
      <c r="BB1966" s="18"/>
      <c r="BC1966" s="21"/>
      <c r="BD1966" s="21"/>
      <c r="BE1966" s="17" t="s">
        <v>223</v>
      </c>
      <c r="BM1966" s="18" t="s">
        <v>223</v>
      </c>
      <c r="BN1966" s="17" t="s">
        <v>18579</v>
      </c>
      <c r="BO1966" s="15"/>
      <c r="BP1966" s="15"/>
      <c r="BQ1966" s="15"/>
      <c r="BR1966" s="15"/>
      <c r="BS1966" s="15"/>
      <c r="BT1966" s="15"/>
      <c r="BU1966" s="15"/>
      <c r="BV1966" s="15"/>
      <c r="BW1966" s="15"/>
      <c r="BX1966" s="15"/>
      <c r="BY1966" s="15"/>
      <c r="BZ1966" s="15"/>
      <c r="CA1966" s="15"/>
      <c r="CB1966" s="15"/>
      <c r="CC1966" s="15"/>
      <c r="CD1966" s="15"/>
      <c r="CE1966" s="15"/>
      <c r="CF1966" s="15"/>
      <c r="CG1966" s="15"/>
      <c r="CH1966" s="15"/>
      <c r="CI1966" s="15"/>
      <c r="CJ1966" s="15"/>
      <c r="CK1966" s="15"/>
      <c r="CL1966" s="15"/>
      <c r="CM1966" s="15"/>
      <c r="CN1966" s="15"/>
      <c r="CO1966" s="15"/>
      <c r="CP1966" s="15"/>
      <c r="CQ1966" s="15"/>
      <c r="CR1966" s="15"/>
      <c r="CS1966" s="15"/>
      <c r="CT1966" s="15"/>
      <c r="CU1966" s="15"/>
      <c r="CV1966" s="15"/>
      <c r="CW1966" s="15"/>
      <c r="CX1966" s="15"/>
      <c r="CY1966" s="15"/>
      <c r="CZ1966" s="15"/>
      <c r="DA1966" s="15"/>
      <c r="DB1966" s="15"/>
      <c r="DC1966" s="15"/>
      <c r="DD1966" s="15"/>
      <c r="DE1966" s="15"/>
      <c r="DF1966" s="15"/>
      <c r="DG1966" s="15"/>
      <c r="DH1966" s="15"/>
      <c r="DI1966" s="15"/>
      <c r="DJ1966" s="15"/>
      <c r="DK1966" s="15"/>
      <c r="DL1966" s="15"/>
      <c r="DM1966" s="15"/>
      <c r="DN1966" s="15"/>
      <c r="DO1966" s="15"/>
      <c r="DP1966" s="15"/>
      <c r="DQ1966" s="15"/>
      <c r="DR1966" s="15"/>
      <c r="DS1966" s="15"/>
      <c r="DT1966" s="15"/>
      <c r="DU1966" s="15"/>
      <c r="DV1966" s="15"/>
      <c r="DW1966" s="15"/>
      <c r="DX1966" s="15"/>
      <c r="DY1966" s="15"/>
      <c r="DZ1966" s="15"/>
      <c r="EA1966" s="15"/>
      <c r="EB1966" s="15"/>
      <c r="EC1966" s="15"/>
      <c r="ED1966" s="15"/>
      <c r="EE1966" s="15"/>
      <c r="EF1966" s="15"/>
      <c r="EG1966" s="15"/>
      <c r="EH1966" s="15"/>
      <c r="EI1966" s="15"/>
      <c r="EJ1966" s="15"/>
      <c r="EK1966" s="15"/>
      <c r="EL1966" s="15"/>
      <c r="EM1966" s="15"/>
      <c r="EN1966" s="15"/>
      <c r="EO1966" s="15"/>
      <c r="EP1966" s="15"/>
      <c r="EQ1966" s="15"/>
      <c r="ER1966" s="15"/>
      <c r="ES1966" s="15"/>
      <c r="ET1966" s="15"/>
      <c r="EU1966" s="15"/>
      <c r="EV1966" s="15"/>
      <c r="EW1966" s="15"/>
      <c r="EX1966" s="15"/>
      <c r="EY1966" s="15"/>
      <c r="EZ1966" s="15"/>
      <c r="FA1966" s="15"/>
      <c r="FB1966" s="15"/>
      <c r="FC1966" s="15"/>
      <c r="FD1966" s="15"/>
      <c r="FE1966" s="15"/>
      <c r="FF1966" s="15"/>
      <c r="FG1966" s="15"/>
      <c r="FH1966" s="15"/>
      <c r="FI1966" s="15"/>
      <c r="FJ1966" s="15"/>
      <c r="FK1966" s="15"/>
      <c r="FL1966" s="15"/>
      <c r="FM1966" s="15"/>
      <c r="FN1966" s="15"/>
      <c r="FO1966" s="15"/>
      <c r="FP1966" s="15"/>
      <c r="FQ1966" s="15"/>
      <c r="FR1966" s="15"/>
      <c r="FS1966" s="15"/>
      <c r="FT1966" s="15"/>
      <c r="FU1966" s="15"/>
      <c r="FV1966" s="15"/>
      <c r="FW1966" s="15"/>
      <c r="FX1966" s="15"/>
      <c r="FY1966" s="15"/>
      <c r="FZ1966" s="15"/>
      <c r="GA1966" s="15"/>
      <c r="GB1966" s="15"/>
      <c r="GC1966" s="15"/>
      <c r="GD1966" s="15"/>
      <c r="GE1966" s="15"/>
      <c r="GF1966" s="15"/>
      <c r="GG1966" s="15"/>
      <c r="GH1966" s="15"/>
      <c r="GI1966" s="15"/>
      <c r="GJ1966" s="15"/>
      <c r="GK1966" s="15"/>
      <c r="GL1966" s="15"/>
      <c r="GM1966" s="15"/>
      <c r="GN1966" s="15"/>
      <c r="GO1966" s="15"/>
      <c r="GP1966" s="15"/>
      <c r="GQ1966" s="15"/>
      <c r="GR1966" s="15"/>
      <c r="GS1966" s="15"/>
      <c r="GT1966" s="15"/>
      <c r="GU1966" s="15"/>
      <c r="GV1966" s="15"/>
      <c r="GW1966" s="15"/>
      <c r="GX1966" s="15"/>
      <c r="GY1966" s="15"/>
      <c r="GZ1966" s="15"/>
      <c r="HA1966" s="15"/>
      <c r="HB1966" s="15"/>
      <c r="HC1966" s="15"/>
      <c r="HD1966" s="15"/>
      <c r="HE1966" s="15"/>
      <c r="HF1966" s="15"/>
      <c r="HG1966" s="15"/>
      <c r="HH1966" s="15"/>
      <c r="HI1966" s="15"/>
      <c r="HJ1966" s="15"/>
      <c r="HK1966" s="15"/>
      <c r="HL1966" s="15"/>
      <c r="HM1966" s="15"/>
      <c r="HN1966" s="15"/>
      <c r="HO1966" s="15"/>
      <c r="HP1966" s="15"/>
      <c r="HQ1966" s="15"/>
      <c r="HR1966" s="15"/>
      <c r="HS1966" s="15"/>
      <c r="HT1966" s="15"/>
      <c r="HU1966" s="15"/>
      <c r="HV1966" s="15"/>
      <c r="HW1966" s="15"/>
      <c r="HX1966" s="15"/>
      <c r="HY1966" s="15"/>
      <c r="HZ1966" s="15"/>
      <c r="IA1966" s="15"/>
      <c r="IB1966" s="15"/>
      <c r="IC1966" s="15"/>
      <c r="ID1966" s="15"/>
      <c r="IE1966" s="15"/>
      <c r="IF1966" s="15"/>
      <c r="IG1966" s="15"/>
      <c r="IH1966" s="15"/>
      <c r="II1966" s="15"/>
      <c r="IJ1966" s="15"/>
      <c r="IK1966" s="15"/>
      <c r="IL1966" s="15"/>
      <c r="IM1966" s="15"/>
      <c r="IN1966" s="15"/>
      <c r="IO1966" s="15"/>
      <c r="IP1966" s="15"/>
      <c r="IQ1966" s="15"/>
      <c r="IR1966" s="15"/>
      <c r="IS1966" s="15"/>
      <c r="IT1966" s="15"/>
      <c r="IU1966" s="15"/>
      <c r="IV1966" s="15"/>
      <c r="IW1966" s="15"/>
      <c r="IX1966" s="15"/>
      <c r="IY1966" s="15"/>
      <c r="IZ1966" s="15"/>
      <c r="JA1966" s="15"/>
      <c r="JB1966" s="15"/>
      <c r="JC1966" s="15"/>
      <c r="JD1966" s="15"/>
      <c r="JE1966" s="15"/>
      <c r="JF1966" s="15"/>
      <c r="JG1966" s="15"/>
      <c r="JH1966" s="15"/>
      <c r="JI1966" s="15"/>
      <c r="JJ1966" s="15"/>
      <c r="JK1966" s="15"/>
      <c r="JL1966" s="15"/>
      <c r="JM1966" s="15"/>
      <c r="JN1966" s="15"/>
      <c r="JO1966" s="15"/>
      <c r="JP1966" s="15"/>
      <c r="JQ1966" s="15"/>
      <c r="JR1966" s="15"/>
      <c r="JS1966" s="15"/>
      <c r="JT1966" s="15"/>
      <c r="JU1966" s="15"/>
      <c r="JV1966" s="15"/>
      <c r="JW1966" s="15"/>
      <c r="JX1966" s="15"/>
      <c r="JY1966" s="15"/>
      <c r="JZ1966" s="15"/>
      <c r="KA1966" s="15"/>
      <c r="KB1966" s="15"/>
      <c r="KC1966" s="15"/>
      <c r="KD1966" s="15"/>
      <c r="KE1966" s="15"/>
      <c r="KF1966" s="15"/>
      <c r="KG1966" s="15"/>
      <c r="KH1966" s="15"/>
      <c r="KI1966" s="15"/>
      <c r="KJ1966" s="15"/>
      <c r="KK1966" s="15"/>
      <c r="KL1966" s="15"/>
      <c r="KM1966" s="15"/>
      <c r="KN1966" s="15"/>
      <c r="KO1966" s="15"/>
      <c r="KP1966" s="15"/>
      <c r="KQ1966" s="15"/>
      <c r="KR1966" s="15"/>
      <c r="KS1966" s="15"/>
      <c r="KT1966" s="15"/>
      <c r="KU1966" s="15"/>
      <c r="KV1966" s="15"/>
      <c r="KW1966" s="15"/>
      <c r="KX1966" s="15"/>
      <c r="KY1966" s="15"/>
      <c r="KZ1966" s="15"/>
      <c r="LA1966" s="15"/>
      <c r="LB1966" s="15"/>
      <c r="LC1966" s="15"/>
      <c r="LD1966" s="15"/>
      <c r="LE1966" s="15"/>
      <c r="LF1966" s="15"/>
      <c r="LG1966" s="15"/>
      <c r="LH1966" s="15"/>
      <c r="LI1966" s="15"/>
      <c r="LJ1966" s="15"/>
      <c r="LK1966" s="15"/>
      <c r="LL1966" s="15"/>
      <c r="LM1966" s="15"/>
      <c r="LN1966" s="15"/>
      <c r="LO1966" s="15"/>
      <c r="LP1966" s="15"/>
      <c r="LQ1966" s="15"/>
      <c r="LR1966" s="15"/>
      <c r="LS1966" s="15"/>
      <c r="LT1966" s="15"/>
      <c r="LU1966" s="15"/>
      <c r="LV1966" s="15"/>
      <c r="LW1966" s="15"/>
      <c r="LX1966" s="15"/>
      <c r="LY1966" s="15"/>
      <c r="LZ1966" s="15"/>
      <c r="MA1966" s="15"/>
      <c r="MB1966" s="15"/>
      <c r="MC1966" s="15"/>
      <c r="MD1966" s="15"/>
      <c r="ME1966" s="15"/>
      <c r="MF1966" s="15"/>
      <c r="MG1966" s="15"/>
      <c r="MH1966" s="15"/>
      <c r="MI1966" s="15"/>
      <c r="MJ1966" s="15"/>
      <c r="MK1966" s="15"/>
      <c r="ML1966" s="15"/>
      <c r="MM1966" s="15"/>
      <c r="MN1966" s="15"/>
      <c r="MO1966" s="15"/>
      <c r="MP1966" s="15"/>
      <c r="MQ1966" s="15"/>
      <c r="MR1966" s="15"/>
      <c r="MS1966" s="15"/>
      <c r="MT1966" s="15"/>
      <c r="MU1966" s="15"/>
      <c r="MV1966" s="15"/>
      <c r="MW1966" s="15"/>
      <c r="MX1966" s="15"/>
      <c r="MY1966" s="15"/>
      <c r="MZ1966" s="15"/>
      <c r="NA1966" s="15"/>
      <c r="NB1966" s="15"/>
      <c r="NC1966" s="15"/>
      <c r="ND1966" s="15"/>
      <c r="NE1966" s="15"/>
      <c r="NF1966" s="15"/>
      <c r="NG1966" s="15"/>
      <c r="NH1966" s="15"/>
      <c r="NI1966" s="15"/>
      <c r="NJ1966" s="15"/>
      <c r="NK1966" s="15"/>
      <c r="NL1966" s="15"/>
      <c r="NM1966" s="15"/>
      <c r="NN1966" s="15"/>
      <c r="NO1966" s="15"/>
      <c r="NP1966" s="15"/>
      <c r="NQ1966" s="15"/>
      <c r="NR1966" s="15"/>
      <c r="NS1966" s="15"/>
      <c r="NT1966" s="15"/>
      <c r="NU1966" s="15"/>
      <c r="NV1966" s="15"/>
      <c r="NW1966" s="15"/>
      <c r="NX1966" s="15"/>
      <c r="NY1966" s="15"/>
      <c r="NZ1966" s="15"/>
      <c r="OA1966" s="15"/>
      <c r="OB1966" s="15"/>
      <c r="OC1966" s="15"/>
      <c r="OD1966" s="15"/>
      <c r="OE1966" s="15"/>
      <c r="OF1966" s="15"/>
      <c r="OG1966" s="15"/>
      <c r="OH1966" s="15"/>
      <c r="OI1966" s="15"/>
      <c r="OJ1966" s="15"/>
      <c r="OK1966" s="15"/>
      <c r="OL1966" s="15"/>
      <c r="OM1966" s="15"/>
      <c r="ON1966" s="15"/>
      <c r="OO1966" s="15"/>
      <c r="OP1966" s="15"/>
      <c r="OQ1966" s="15"/>
      <c r="OR1966" s="15"/>
      <c r="OS1966" s="15"/>
      <c r="OT1966" s="15"/>
      <c r="OU1966" s="15"/>
      <c r="OV1966" s="15"/>
      <c r="OW1966" s="15"/>
      <c r="OX1966" s="15"/>
      <c r="OY1966" s="15"/>
      <c r="OZ1966" s="15"/>
      <c r="PA1966" s="15"/>
      <c r="PB1966" s="15"/>
      <c r="PC1966" s="15"/>
      <c r="PD1966" s="15"/>
      <c r="PE1966" s="15"/>
      <c r="PF1966" s="15"/>
      <c r="PG1966" s="15"/>
      <c r="PH1966" s="15"/>
      <c r="PI1966" s="15"/>
      <c r="PJ1966" s="15"/>
      <c r="PK1966" s="15"/>
      <c r="PL1966" s="15"/>
      <c r="PM1966" s="15"/>
      <c r="PN1966" s="15"/>
      <c r="PO1966" s="15"/>
      <c r="PP1966" s="15"/>
      <c r="PQ1966" s="15"/>
      <c r="PR1966" s="15"/>
      <c r="PS1966" s="15"/>
      <c r="PT1966" s="15"/>
      <c r="PU1966" s="15"/>
      <c r="PV1966" s="15"/>
      <c r="PW1966" s="15"/>
      <c r="PX1966" s="15"/>
      <c r="PY1966" s="15"/>
      <c r="PZ1966" s="15"/>
      <c r="QA1966" s="15"/>
      <c r="QB1966" s="15"/>
      <c r="QC1966" s="15"/>
      <c r="QD1966" s="15"/>
      <c r="QE1966" s="15"/>
      <c r="QF1966" s="15"/>
      <c r="QG1966" s="15"/>
      <c r="QH1966" s="15"/>
      <c r="QI1966" s="15"/>
      <c r="QJ1966" s="15"/>
      <c r="QK1966" s="15"/>
      <c r="QL1966" s="15"/>
      <c r="QM1966" s="15"/>
      <c r="QN1966" s="15"/>
      <c r="QO1966" s="15"/>
      <c r="QP1966" s="15"/>
      <c r="QQ1966" s="15"/>
      <c r="QR1966" s="15"/>
      <c r="QS1966" s="15"/>
      <c r="QT1966" s="15"/>
      <c r="QU1966" s="15"/>
      <c r="QV1966" s="15"/>
      <c r="QW1966" s="15"/>
      <c r="QX1966" s="15"/>
      <c r="QY1966" s="15"/>
      <c r="QZ1966" s="15"/>
      <c r="RA1966" s="15"/>
      <c r="RB1966" s="15"/>
      <c r="RC1966" s="15"/>
      <c r="RD1966" s="15"/>
      <c r="RE1966" s="15"/>
      <c r="RF1966" s="15"/>
      <c r="RG1966" s="15"/>
      <c r="RH1966" s="15"/>
      <c r="RI1966" s="15"/>
      <c r="RJ1966" s="15"/>
      <c r="RK1966" s="15"/>
      <c r="RL1966" s="15"/>
      <c r="RM1966" s="15"/>
      <c r="RN1966" s="15"/>
      <c r="RO1966" s="15"/>
      <c r="RP1966" s="15"/>
      <c r="RQ1966" s="15"/>
      <c r="RR1966" s="15"/>
      <c r="RS1966" s="15"/>
      <c r="RT1966" s="15"/>
      <c r="RU1966" s="15"/>
      <c r="RV1966" s="15"/>
      <c r="RW1966" s="15"/>
      <c r="RX1966" s="15"/>
      <c r="RY1966" s="15"/>
      <c r="RZ1966" s="15"/>
      <c r="SA1966" s="15"/>
      <c r="SB1966" s="15"/>
      <c r="SC1966" s="15"/>
      <c r="SD1966" s="15"/>
      <c r="SE1966" s="15"/>
      <c r="SF1966" s="15"/>
      <c r="SG1966" s="15"/>
      <c r="SH1966" s="15"/>
      <c r="SI1966" s="15"/>
      <c r="SJ1966" s="15"/>
      <c r="SK1966" s="15"/>
      <c r="SL1966" s="15"/>
      <c r="SM1966" s="15"/>
      <c r="SN1966" s="15"/>
      <c r="SO1966" s="15"/>
      <c r="SP1966" s="15"/>
      <c r="SQ1966" s="15"/>
      <c r="SR1966" s="15"/>
      <c r="SS1966" s="15"/>
      <c r="ST1966" s="15"/>
      <c r="SU1966" s="15"/>
      <c r="SV1966" s="15"/>
      <c r="SW1966" s="15"/>
      <c r="SX1966" s="15"/>
      <c r="SY1966" s="15"/>
      <c r="SZ1966" s="15"/>
      <c r="TA1966" s="15"/>
      <c r="TB1966" s="15"/>
      <c r="TC1966" s="15"/>
      <c r="TD1966" s="15"/>
      <c r="TE1966" s="15"/>
      <c r="TF1966" s="15"/>
      <c r="TG1966" s="15"/>
      <c r="TH1966" s="15"/>
      <c r="TI1966" s="15"/>
      <c r="TJ1966" s="15"/>
      <c r="TK1966" s="15"/>
      <c r="TL1966" s="15"/>
      <c r="TM1966" s="15"/>
      <c r="TN1966" s="15"/>
      <c r="TO1966" s="15"/>
      <c r="TP1966" s="15"/>
      <c r="TQ1966" s="15"/>
      <c r="TR1966" s="15"/>
      <c r="TS1966" s="15"/>
      <c r="TT1966" s="15"/>
      <c r="TU1966" s="15"/>
      <c r="TV1966" s="15"/>
      <c r="TW1966" s="15"/>
      <c r="TX1966" s="15"/>
      <c r="TY1966" s="15"/>
      <c r="TZ1966" s="15"/>
      <c r="UA1966" s="15"/>
      <c r="UB1966" s="15"/>
      <c r="UC1966" s="15"/>
    </row>
    <row r="1967" spans="1:549" s="17" customFormat="1" ht="24.95" customHeight="1" x14ac:dyDescent="0.25">
      <c r="A1967" s="16" t="s">
        <v>18580</v>
      </c>
      <c r="B1967" s="17" t="s">
        <v>23971</v>
      </c>
      <c r="C1967" s="15" t="s">
        <v>18581</v>
      </c>
      <c r="D1967" s="18"/>
      <c r="E1967" s="15" t="s">
        <v>1267</v>
      </c>
      <c r="F1967" s="15" t="s">
        <v>231</v>
      </c>
      <c r="G1967" s="15" t="s">
        <v>231</v>
      </c>
      <c r="H1967" s="15" t="s">
        <v>341</v>
      </c>
      <c r="I1967" s="16" t="s">
        <v>217</v>
      </c>
      <c r="J1967" s="15" t="s">
        <v>217</v>
      </c>
      <c r="K1967" s="15" t="s">
        <v>464</v>
      </c>
      <c r="L1967" s="17" t="s">
        <v>23972</v>
      </c>
      <c r="M1967" s="17" t="s">
        <v>23972</v>
      </c>
      <c r="N1967" s="17" t="s">
        <v>23972</v>
      </c>
      <c r="O1967" s="18" t="s">
        <v>218</v>
      </c>
      <c r="P1967" s="18" t="s">
        <v>23970</v>
      </c>
      <c r="Q1967" s="16" t="s">
        <v>219</v>
      </c>
      <c r="R1967" s="16" t="s">
        <v>219</v>
      </c>
      <c r="S1967" s="17" t="s">
        <v>219</v>
      </c>
      <c r="T1967" s="18" t="s">
        <v>218</v>
      </c>
      <c r="U1967" s="16" t="s">
        <v>219</v>
      </c>
      <c r="V1967" s="16" t="s">
        <v>219</v>
      </c>
      <c r="W1967" s="15" t="s">
        <v>219</v>
      </c>
      <c r="X1967" s="15" t="s">
        <v>219</v>
      </c>
      <c r="Y1967" s="17" t="s">
        <v>243</v>
      </c>
      <c r="Z1967" s="16" t="s">
        <v>219</v>
      </c>
      <c r="AA1967" s="16" t="s">
        <v>219</v>
      </c>
      <c r="AB1967" s="17" t="s">
        <v>219</v>
      </c>
      <c r="AC1967" s="17" t="s">
        <v>217</v>
      </c>
      <c r="AD1967" s="16" t="s">
        <v>217</v>
      </c>
      <c r="AE1967" s="16" t="s">
        <v>223</v>
      </c>
      <c r="AF1967" s="16" t="s">
        <v>219</v>
      </c>
      <c r="AG1967" s="16" t="s">
        <v>219</v>
      </c>
      <c r="AH1967" s="16" t="s">
        <v>219</v>
      </c>
      <c r="AI1967" s="16" t="s">
        <v>219</v>
      </c>
      <c r="AJ1967" s="19"/>
      <c r="AK1967" s="20"/>
      <c r="AL1967" s="18"/>
      <c r="AM1967" s="18"/>
      <c r="AN1967" s="18"/>
      <c r="AO1967" s="18"/>
      <c r="AP1967" s="18"/>
      <c r="AQ1967" s="18"/>
      <c r="AR1967" s="18"/>
      <c r="AS1967" s="18"/>
      <c r="AT1967" s="18"/>
      <c r="AU1967" s="18"/>
      <c r="AV1967" s="18"/>
      <c r="AW1967" s="18"/>
      <c r="AX1967" s="18"/>
      <c r="AY1967" s="18"/>
      <c r="AZ1967" s="18"/>
      <c r="BA1967" s="18"/>
      <c r="BB1967" s="18"/>
      <c r="BC1967" s="21"/>
      <c r="BD1967" s="21"/>
      <c r="BE1967" s="17" t="s">
        <v>223</v>
      </c>
      <c r="BM1967" s="18" t="s">
        <v>223</v>
      </c>
      <c r="BN1967" s="17" t="s">
        <v>18582</v>
      </c>
      <c r="BO1967" s="15"/>
      <c r="BP1967" s="15"/>
      <c r="BQ1967" s="15"/>
      <c r="BR1967" s="15"/>
      <c r="BS1967" s="15"/>
      <c r="BT1967" s="15"/>
      <c r="BU1967" s="15"/>
      <c r="BV1967" s="15"/>
      <c r="BW1967" s="15"/>
      <c r="BX1967" s="15"/>
      <c r="BY1967" s="15"/>
      <c r="BZ1967" s="15"/>
      <c r="CA1967" s="15"/>
      <c r="CB1967" s="15"/>
      <c r="CC1967" s="15"/>
      <c r="CD1967" s="15"/>
      <c r="CE1967" s="15"/>
      <c r="CF1967" s="15"/>
      <c r="CG1967" s="15"/>
      <c r="CH1967" s="15"/>
      <c r="CI1967" s="15"/>
      <c r="CJ1967" s="15"/>
      <c r="CK1967" s="15"/>
      <c r="CL1967" s="15"/>
      <c r="CM1967" s="15"/>
      <c r="CN1967" s="15"/>
      <c r="CO1967" s="15"/>
      <c r="CP1967" s="15"/>
      <c r="CQ1967" s="15"/>
      <c r="CR1967" s="15"/>
      <c r="CS1967" s="15"/>
      <c r="CT1967" s="15"/>
      <c r="CU1967" s="15"/>
      <c r="CV1967" s="15"/>
      <c r="CW1967" s="15"/>
      <c r="CX1967" s="15"/>
      <c r="CY1967" s="15"/>
      <c r="CZ1967" s="15"/>
      <c r="DA1967" s="15"/>
      <c r="DB1967" s="15"/>
      <c r="DC1967" s="15"/>
      <c r="DD1967" s="15"/>
      <c r="DE1967" s="15"/>
      <c r="DF1967" s="15"/>
      <c r="DG1967" s="15"/>
      <c r="DH1967" s="15"/>
      <c r="DI1967" s="15"/>
      <c r="DJ1967" s="15"/>
      <c r="DK1967" s="15"/>
      <c r="DL1967" s="15"/>
      <c r="DM1967" s="15"/>
      <c r="DN1967" s="15"/>
      <c r="DO1967" s="15"/>
      <c r="DP1967" s="15"/>
      <c r="DQ1967" s="15"/>
      <c r="DR1967" s="15"/>
      <c r="DS1967" s="15"/>
      <c r="DT1967" s="15"/>
      <c r="DU1967" s="15"/>
      <c r="DV1967" s="15"/>
      <c r="DW1967" s="15"/>
      <c r="DX1967" s="15"/>
      <c r="DY1967" s="15"/>
      <c r="DZ1967" s="15"/>
      <c r="EA1967" s="15"/>
      <c r="EB1967" s="15"/>
      <c r="EC1967" s="15"/>
      <c r="ED1967" s="15"/>
      <c r="EE1967" s="15"/>
      <c r="EF1967" s="15"/>
      <c r="EG1967" s="15"/>
      <c r="EH1967" s="15"/>
      <c r="EI1967" s="15"/>
      <c r="EJ1967" s="15"/>
      <c r="EK1967" s="15"/>
      <c r="EL1967" s="15"/>
      <c r="EM1967" s="15"/>
      <c r="EN1967" s="15"/>
      <c r="EO1967" s="15"/>
      <c r="EP1967" s="15"/>
      <c r="EQ1967" s="15"/>
      <c r="ER1967" s="15"/>
      <c r="ES1967" s="15"/>
      <c r="ET1967" s="15"/>
      <c r="EU1967" s="15"/>
      <c r="EV1967" s="15"/>
      <c r="EW1967" s="15"/>
      <c r="EX1967" s="15"/>
      <c r="EY1967" s="15"/>
      <c r="EZ1967" s="15"/>
      <c r="FA1967" s="15"/>
      <c r="FB1967" s="15"/>
      <c r="FC1967" s="15"/>
      <c r="FD1967" s="15"/>
      <c r="FE1967" s="15"/>
      <c r="FF1967" s="15"/>
      <c r="FG1967" s="15"/>
      <c r="FH1967" s="15"/>
      <c r="FI1967" s="15"/>
      <c r="FJ1967" s="15"/>
      <c r="FK1967" s="15"/>
      <c r="FL1967" s="15"/>
      <c r="FM1967" s="15"/>
      <c r="FN1967" s="15"/>
      <c r="FO1967" s="15"/>
      <c r="FP1967" s="15"/>
      <c r="FQ1967" s="15"/>
      <c r="FR1967" s="15"/>
      <c r="FS1967" s="15"/>
      <c r="FT1967" s="15"/>
      <c r="FU1967" s="15"/>
      <c r="FV1967" s="15"/>
      <c r="FW1967" s="15"/>
      <c r="FX1967" s="15"/>
      <c r="FY1967" s="15"/>
      <c r="FZ1967" s="15"/>
      <c r="GA1967" s="15"/>
      <c r="GB1967" s="15"/>
      <c r="GC1967" s="15"/>
      <c r="GD1967" s="15"/>
      <c r="GE1967" s="15"/>
      <c r="GF1967" s="15"/>
      <c r="GG1967" s="15"/>
      <c r="GH1967" s="15"/>
      <c r="GI1967" s="15"/>
      <c r="GJ1967" s="15"/>
      <c r="GK1967" s="15"/>
      <c r="GL1967" s="15"/>
      <c r="GM1967" s="15"/>
      <c r="GN1967" s="15"/>
      <c r="GO1967" s="15"/>
      <c r="GP1967" s="15"/>
      <c r="GQ1967" s="15"/>
      <c r="GR1967" s="15"/>
      <c r="GS1967" s="15"/>
      <c r="GT1967" s="15"/>
      <c r="GU1967" s="15"/>
      <c r="GV1967" s="15"/>
      <c r="GW1967" s="15"/>
      <c r="GX1967" s="15"/>
      <c r="GY1967" s="15"/>
      <c r="GZ1967" s="15"/>
      <c r="HA1967" s="15"/>
      <c r="HB1967" s="15"/>
      <c r="HC1967" s="15"/>
      <c r="HD1967" s="15"/>
      <c r="HE1967" s="15"/>
      <c r="HF1967" s="15"/>
      <c r="HG1967" s="15"/>
      <c r="HH1967" s="15"/>
      <c r="HI1967" s="15"/>
      <c r="HJ1967" s="15"/>
      <c r="HK1967" s="15"/>
      <c r="HL1967" s="15"/>
      <c r="HM1967" s="15"/>
      <c r="HN1967" s="15"/>
      <c r="HO1967" s="15"/>
      <c r="HP1967" s="15"/>
      <c r="HQ1967" s="15"/>
      <c r="HR1967" s="15"/>
      <c r="HS1967" s="15"/>
      <c r="HT1967" s="15"/>
      <c r="HU1967" s="15"/>
      <c r="HV1967" s="15"/>
      <c r="HW1967" s="15"/>
      <c r="HX1967" s="15"/>
      <c r="HY1967" s="15"/>
      <c r="HZ1967" s="15"/>
      <c r="IA1967" s="15"/>
      <c r="IB1967" s="15"/>
      <c r="IC1967" s="15"/>
      <c r="ID1967" s="15"/>
      <c r="IE1967" s="15"/>
      <c r="IF1967" s="15"/>
      <c r="IG1967" s="15"/>
      <c r="IH1967" s="15"/>
      <c r="II1967" s="15"/>
      <c r="IJ1967" s="15"/>
      <c r="IK1967" s="15"/>
      <c r="IL1967" s="15"/>
      <c r="IM1967" s="15"/>
      <c r="IN1967" s="15"/>
      <c r="IO1967" s="15"/>
      <c r="IP1967" s="15"/>
      <c r="IQ1967" s="15"/>
      <c r="IR1967" s="15"/>
      <c r="IS1967" s="15"/>
      <c r="IT1967" s="15"/>
      <c r="IU1967" s="15"/>
      <c r="IV1967" s="15"/>
      <c r="IW1967" s="15"/>
      <c r="IX1967" s="15"/>
      <c r="IY1967" s="15"/>
      <c r="IZ1967" s="15"/>
      <c r="JA1967" s="15"/>
      <c r="JB1967" s="15"/>
      <c r="JC1967" s="15"/>
      <c r="JD1967" s="15"/>
      <c r="JE1967" s="15"/>
      <c r="JF1967" s="15"/>
      <c r="JG1967" s="15"/>
      <c r="JH1967" s="15"/>
      <c r="JI1967" s="15"/>
      <c r="JJ1967" s="15"/>
      <c r="JK1967" s="15"/>
      <c r="JL1967" s="15"/>
      <c r="JM1967" s="15"/>
      <c r="JN1967" s="15"/>
      <c r="JO1967" s="15"/>
      <c r="JP1967" s="15"/>
      <c r="JQ1967" s="15"/>
      <c r="JR1967" s="15"/>
      <c r="JS1967" s="15"/>
      <c r="JT1967" s="15"/>
      <c r="JU1967" s="15"/>
      <c r="JV1967" s="15"/>
      <c r="JW1967" s="15"/>
      <c r="JX1967" s="15"/>
      <c r="JY1967" s="15"/>
      <c r="JZ1967" s="15"/>
      <c r="KA1967" s="15"/>
      <c r="KB1967" s="15"/>
      <c r="KC1967" s="15"/>
      <c r="KD1967" s="15"/>
      <c r="KE1967" s="15"/>
      <c r="KF1967" s="15"/>
      <c r="KG1967" s="15"/>
      <c r="KH1967" s="15"/>
      <c r="KI1967" s="15"/>
      <c r="KJ1967" s="15"/>
      <c r="KK1967" s="15"/>
      <c r="KL1967" s="15"/>
      <c r="KM1967" s="15"/>
      <c r="KN1967" s="15"/>
      <c r="KO1967" s="15"/>
      <c r="KP1967" s="15"/>
      <c r="KQ1967" s="15"/>
      <c r="KR1967" s="15"/>
      <c r="KS1967" s="15"/>
      <c r="KT1967" s="15"/>
      <c r="KU1967" s="15"/>
      <c r="KV1967" s="15"/>
      <c r="KW1967" s="15"/>
      <c r="KX1967" s="15"/>
      <c r="KY1967" s="15"/>
      <c r="KZ1967" s="15"/>
      <c r="LA1967" s="15"/>
      <c r="LB1967" s="15"/>
      <c r="LC1967" s="15"/>
      <c r="LD1967" s="15"/>
      <c r="LE1967" s="15"/>
      <c r="LF1967" s="15"/>
      <c r="LG1967" s="15"/>
      <c r="LH1967" s="15"/>
      <c r="LI1967" s="15"/>
      <c r="LJ1967" s="15"/>
      <c r="LK1967" s="15"/>
      <c r="LL1967" s="15"/>
      <c r="LM1967" s="15"/>
      <c r="LN1967" s="15"/>
      <c r="LO1967" s="15"/>
      <c r="LP1967" s="15"/>
      <c r="LQ1967" s="15"/>
      <c r="LR1967" s="15"/>
      <c r="LS1967" s="15"/>
      <c r="LT1967" s="15"/>
      <c r="LU1967" s="15"/>
      <c r="LV1967" s="15"/>
      <c r="LW1967" s="15"/>
      <c r="LX1967" s="15"/>
      <c r="LY1967" s="15"/>
      <c r="LZ1967" s="15"/>
      <c r="MA1967" s="15"/>
      <c r="MB1967" s="15"/>
      <c r="MC1967" s="15"/>
      <c r="MD1967" s="15"/>
      <c r="ME1967" s="15"/>
      <c r="MF1967" s="15"/>
      <c r="MG1967" s="15"/>
      <c r="MH1967" s="15"/>
      <c r="MI1967" s="15"/>
      <c r="MJ1967" s="15"/>
      <c r="MK1967" s="15"/>
      <c r="ML1967" s="15"/>
      <c r="MM1967" s="15"/>
      <c r="MN1967" s="15"/>
      <c r="MO1967" s="15"/>
      <c r="MP1967" s="15"/>
      <c r="MQ1967" s="15"/>
      <c r="MR1967" s="15"/>
      <c r="MS1967" s="15"/>
      <c r="MT1967" s="15"/>
      <c r="MU1967" s="15"/>
      <c r="MV1967" s="15"/>
      <c r="MW1967" s="15"/>
      <c r="MX1967" s="15"/>
      <c r="MY1967" s="15"/>
      <c r="MZ1967" s="15"/>
      <c r="NA1967" s="15"/>
      <c r="NB1967" s="15"/>
      <c r="NC1967" s="15"/>
      <c r="ND1967" s="15"/>
      <c r="NE1967" s="15"/>
      <c r="NF1967" s="15"/>
      <c r="NG1967" s="15"/>
      <c r="NH1967" s="15"/>
      <c r="NI1967" s="15"/>
      <c r="NJ1967" s="15"/>
      <c r="NK1967" s="15"/>
      <c r="NL1967" s="15"/>
      <c r="NM1967" s="15"/>
      <c r="NN1967" s="15"/>
      <c r="NO1967" s="15"/>
      <c r="NP1967" s="15"/>
      <c r="NQ1967" s="15"/>
      <c r="NR1967" s="15"/>
      <c r="NS1967" s="15"/>
      <c r="NT1967" s="15"/>
      <c r="NU1967" s="15"/>
      <c r="NV1967" s="15"/>
      <c r="NW1967" s="15"/>
      <c r="NX1967" s="15"/>
      <c r="NY1967" s="15"/>
      <c r="NZ1967" s="15"/>
      <c r="OA1967" s="15"/>
      <c r="OB1967" s="15"/>
      <c r="OC1967" s="15"/>
      <c r="OD1967" s="15"/>
      <c r="OE1967" s="15"/>
      <c r="OF1967" s="15"/>
      <c r="OG1967" s="15"/>
      <c r="OH1967" s="15"/>
      <c r="OI1967" s="15"/>
      <c r="OJ1967" s="15"/>
      <c r="OK1967" s="15"/>
      <c r="OL1967" s="15"/>
      <c r="OM1967" s="15"/>
      <c r="ON1967" s="15"/>
      <c r="OO1967" s="15"/>
      <c r="OP1967" s="15"/>
      <c r="OQ1967" s="15"/>
      <c r="OR1967" s="15"/>
      <c r="OS1967" s="15"/>
      <c r="OT1967" s="15"/>
      <c r="OU1967" s="15"/>
      <c r="OV1967" s="15"/>
      <c r="OW1967" s="15"/>
      <c r="OX1967" s="15"/>
      <c r="OY1967" s="15"/>
      <c r="OZ1967" s="15"/>
      <c r="PA1967" s="15"/>
      <c r="PB1967" s="15"/>
      <c r="PC1967" s="15"/>
      <c r="PD1967" s="15"/>
      <c r="PE1967" s="15"/>
      <c r="PF1967" s="15"/>
      <c r="PG1967" s="15"/>
      <c r="PH1967" s="15"/>
      <c r="PI1967" s="15"/>
      <c r="PJ1967" s="15"/>
      <c r="PK1967" s="15"/>
      <c r="PL1967" s="15"/>
      <c r="PM1967" s="15"/>
      <c r="PN1967" s="15"/>
      <c r="PO1967" s="15"/>
      <c r="PP1967" s="15"/>
      <c r="PQ1967" s="15"/>
      <c r="PR1967" s="15"/>
      <c r="PS1967" s="15"/>
      <c r="PT1967" s="15"/>
      <c r="PU1967" s="15"/>
      <c r="PV1967" s="15"/>
      <c r="PW1967" s="15"/>
      <c r="PX1967" s="15"/>
      <c r="PY1967" s="15"/>
      <c r="PZ1967" s="15"/>
      <c r="QA1967" s="15"/>
      <c r="QB1967" s="15"/>
      <c r="QC1967" s="15"/>
      <c r="QD1967" s="15"/>
      <c r="QE1967" s="15"/>
      <c r="QF1967" s="15"/>
      <c r="QG1967" s="15"/>
      <c r="QH1967" s="15"/>
      <c r="QI1967" s="15"/>
      <c r="QJ1967" s="15"/>
      <c r="QK1967" s="15"/>
      <c r="QL1967" s="15"/>
      <c r="QM1967" s="15"/>
      <c r="QN1967" s="15"/>
      <c r="QO1967" s="15"/>
      <c r="QP1967" s="15"/>
      <c r="QQ1967" s="15"/>
      <c r="QR1967" s="15"/>
      <c r="QS1967" s="15"/>
      <c r="QT1967" s="15"/>
      <c r="QU1967" s="15"/>
      <c r="QV1967" s="15"/>
      <c r="QW1967" s="15"/>
      <c r="QX1967" s="15"/>
      <c r="QY1967" s="15"/>
      <c r="QZ1967" s="15"/>
      <c r="RA1967" s="15"/>
      <c r="RB1967" s="15"/>
      <c r="RC1967" s="15"/>
      <c r="RD1967" s="15"/>
      <c r="RE1967" s="15"/>
      <c r="RF1967" s="15"/>
      <c r="RG1967" s="15"/>
      <c r="RH1967" s="15"/>
      <c r="RI1967" s="15"/>
      <c r="RJ1967" s="15"/>
      <c r="RK1967" s="15"/>
      <c r="RL1967" s="15"/>
      <c r="RM1967" s="15"/>
      <c r="RN1967" s="15"/>
      <c r="RO1967" s="15"/>
      <c r="RP1967" s="15"/>
      <c r="RQ1967" s="15"/>
      <c r="RR1967" s="15"/>
      <c r="RS1967" s="15"/>
      <c r="RT1967" s="15"/>
      <c r="RU1967" s="15"/>
      <c r="RV1967" s="15"/>
      <c r="RW1967" s="15"/>
      <c r="RX1967" s="15"/>
      <c r="RY1967" s="15"/>
      <c r="RZ1967" s="15"/>
      <c r="SA1967" s="15"/>
      <c r="SB1967" s="15"/>
      <c r="SC1967" s="15"/>
      <c r="SD1967" s="15"/>
      <c r="SE1967" s="15"/>
      <c r="SF1967" s="15"/>
      <c r="SG1967" s="15"/>
      <c r="SH1967" s="15"/>
      <c r="SI1967" s="15"/>
      <c r="SJ1967" s="15"/>
      <c r="SK1967" s="15"/>
      <c r="SL1967" s="15"/>
      <c r="SM1967" s="15"/>
      <c r="SN1967" s="15"/>
      <c r="SO1967" s="15"/>
      <c r="SP1967" s="15"/>
      <c r="SQ1967" s="15"/>
      <c r="SR1967" s="15"/>
      <c r="SS1967" s="15"/>
      <c r="ST1967" s="15"/>
      <c r="SU1967" s="15"/>
      <c r="SV1967" s="15"/>
      <c r="SW1967" s="15"/>
      <c r="SX1967" s="15"/>
      <c r="SY1967" s="15"/>
      <c r="SZ1967" s="15"/>
      <c r="TA1967" s="15"/>
      <c r="TB1967" s="15"/>
      <c r="TC1967" s="15"/>
      <c r="TD1967" s="15"/>
      <c r="TE1967" s="15"/>
      <c r="TF1967" s="15"/>
      <c r="TG1967" s="15"/>
      <c r="TH1967" s="15"/>
      <c r="TI1967" s="15"/>
      <c r="TJ1967" s="15"/>
      <c r="TK1967" s="15"/>
      <c r="TL1967" s="15"/>
      <c r="TM1967" s="15"/>
      <c r="TN1967" s="15"/>
      <c r="TO1967" s="15"/>
      <c r="TP1967" s="15"/>
      <c r="TQ1967" s="15"/>
      <c r="TR1967" s="15"/>
      <c r="TS1967" s="15"/>
      <c r="TT1967" s="15"/>
      <c r="TU1967" s="15"/>
      <c r="TV1967" s="15"/>
      <c r="TW1967" s="15"/>
      <c r="TX1967" s="15"/>
      <c r="TY1967" s="15"/>
      <c r="TZ1967" s="15"/>
      <c r="UA1967" s="15"/>
      <c r="UB1967" s="15"/>
      <c r="UC1967" s="15"/>
    </row>
    <row r="1968" spans="1:549" s="17" customFormat="1" ht="24.95" customHeight="1" x14ac:dyDescent="0.25">
      <c r="A1968" s="16" t="s">
        <v>18583</v>
      </c>
      <c r="B1968" s="17" t="s">
        <v>23971</v>
      </c>
      <c r="C1968" s="15" t="s">
        <v>18584</v>
      </c>
      <c r="D1968" s="18"/>
      <c r="E1968" s="15" t="s">
        <v>18585</v>
      </c>
      <c r="F1968" s="15" t="s">
        <v>231</v>
      </c>
      <c r="G1968" s="15" t="s">
        <v>231</v>
      </c>
      <c r="H1968" s="15" t="s">
        <v>341</v>
      </c>
      <c r="I1968" s="16" t="s">
        <v>217</v>
      </c>
      <c r="J1968" s="15" t="s">
        <v>217</v>
      </c>
      <c r="K1968" s="15" t="s">
        <v>464</v>
      </c>
      <c r="L1968" s="17" t="s">
        <v>23972</v>
      </c>
      <c r="M1968" s="17" t="s">
        <v>23972</v>
      </c>
      <c r="N1968" s="17" t="s">
        <v>23972</v>
      </c>
      <c r="O1968" s="18" t="s">
        <v>218</v>
      </c>
      <c r="P1968" s="18" t="s">
        <v>23970</v>
      </c>
      <c r="Q1968" s="16" t="s">
        <v>219</v>
      </c>
      <c r="R1968" s="16" t="s">
        <v>219</v>
      </c>
      <c r="S1968" s="17" t="s">
        <v>219</v>
      </c>
      <c r="T1968" s="18" t="s">
        <v>218</v>
      </c>
      <c r="U1968" s="16" t="s">
        <v>219</v>
      </c>
      <c r="V1968" s="16" t="s">
        <v>219</v>
      </c>
      <c r="W1968" s="15" t="s">
        <v>219</v>
      </c>
      <c r="X1968" s="15" t="s">
        <v>219</v>
      </c>
      <c r="Y1968" s="17" t="s">
        <v>243</v>
      </c>
      <c r="Z1968" s="16" t="s">
        <v>219</v>
      </c>
      <c r="AA1968" s="16" t="s">
        <v>219</v>
      </c>
      <c r="AB1968" s="17" t="s">
        <v>219</v>
      </c>
      <c r="AC1968" s="17" t="s">
        <v>217</v>
      </c>
      <c r="AD1968" s="16" t="s">
        <v>217</v>
      </c>
      <c r="AE1968" s="16" t="s">
        <v>223</v>
      </c>
      <c r="AF1968" s="16" t="s">
        <v>219</v>
      </c>
      <c r="AG1968" s="16" t="s">
        <v>219</v>
      </c>
      <c r="AH1968" s="16" t="s">
        <v>219</v>
      </c>
      <c r="AI1968" s="16" t="s">
        <v>219</v>
      </c>
      <c r="AJ1968" s="19"/>
      <c r="AK1968" s="20"/>
      <c r="AL1968" s="18"/>
      <c r="AM1968" s="18"/>
      <c r="AN1968" s="18"/>
      <c r="AO1968" s="18"/>
      <c r="AP1968" s="18"/>
      <c r="AQ1968" s="18"/>
      <c r="AR1968" s="18"/>
      <c r="AS1968" s="18"/>
      <c r="AT1968" s="18"/>
      <c r="AU1968" s="18"/>
      <c r="AV1968" s="18"/>
      <c r="AW1968" s="18"/>
      <c r="AX1968" s="18"/>
      <c r="AY1968" s="18"/>
      <c r="AZ1968" s="18"/>
      <c r="BA1968" s="18"/>
      <c r="BB1968" s="18"/>
      <c r="BC1968" s="21"/>
      <c r="BD1968" s="21"/>
      <c r="BE1968" s="17" t="s">
        <v>223</v>
      </c>
      <c r="BM1968" s="18" t="s">
        <v>223</v>
      </c>
      <c r="BN1968" s="17" t="s">
        <v>18586</v>
      </c>
      <c r="BO1968" s="15"/>
      <c r="BP1968" s="15"/>
      <c r="BQ1968" s="15"/>
      <c r="BR1968" s="15"/>
      <c r="BS1968" s="15"/>
      <c r="BT1968" s="15"/>
      <c r="BU1968" s="15"/>
      <c r="BV1968" s="15"/>
      <c r="BW1968" s="15"/>
      <c r="BX1968" s="15"/>
      <c r="BY1968" s="15"/>
      <c r="BZ1968" s="15"/>
      <c r="CA1968" s="15"/>
      <c r="CB1968" s="15"/>
      <c r="CC1968" s="15"/>
      <c r="CD1968" s="15"/>
      <c r="CE1968" s="15"/>
      <c r="CF1968" s="15"/>
      <c r="CG1968" s="15"/>
      <c r="CH1968" s="15"/>
      <c r="CI1968" s="15"/>
      <c r="CJ1968" s="15"/>
      <c r="CK1968" s="15"/>
      <c r="CL1968" s="15"/>
      <c r="CM1968" s="15"/>
      <c r="CN1968" s="15"/>
      <c r="CO1968" s="15"/>
      <c r="CP1968" s="15"/>
      <c r="CQ1968" s="15"/>
      <c r="CR1968" s="18"/>
      <c r="CS1968" s="18"/>
      <c r="CT1968" s="18"/>
      <c r="CU1968" s="15"/>
      <c r="CV1968" s="15"/>
      <c r="CW1968" s="15"/>
      <c r="CX1968" s="15"/>
      <c r="CY1968" s="15"/>
      <c r="CZ1968" s="15"/>
      <c r="DA1968" s="15"/>
      <c r="DB1968" s="15"/>
      <c r="DC1968" s="15"/>
      <c r="DD1968" s="15"/>
      <c r="DE1968" s="15"/>
      <c r="DF1968" s="15"/>
      <c r="DG1968" s="15"/>
      <c r="DH1968" s="15"/>
      <c r="DI1968" s="15"/>
      <c r="DJ1968" s="15"/>
      <c r="DK1968" s="15"/>
      <c r="DL1968" s="15"/>
      <c r="DM1968" s="15"/>
      <c r="DN1968" s="15"/>
      <c r="DO1968" s="15"/>
      <c r="DP1968" s="15"/>
      <c r="DQ1968" s="15"/>
      <c r="DR1968" s="15"/>
      <c r="DS1968" s="15"/>
      <c r="DT1968" s="15"/>
      <c r="DU1968" s="15"/>
      <c r="DV1968" s="15"/>
      <c r="DW1968" s="15"/>
      <c r="DX1968" s="15"/>
      <c r="DY1968" s="15"/>
      <c r="DZ1968" s="15"/>
      <c r="EA1968" s="15"/>
      <c r="EB1968" s="15"/>
      <c r="EC1968" s="15"/>
      <c r="ED1968" s="15"/>
      <c r="EE1968" s="15"/>
      <c r="EF1968" s="15"/>
      <c r="EG1968" s="15"/>
      <c r="EH1968" s="15"/>
      <c r="EI1968" s="15"/>
      <c r="EJ1968" s="15"/>
      <c r="EK1968" s="15"/>
      <c r="EL1968" s="15"/>
      <c r="EM1968" s="15"/>
      <c r="EN1968" s="15"/>
      <c r="EO1968" s="15"/>
      <c r="EP1968" s="15"/>
      <c r="EQ1968" s="15"/>
      <c r="ER1968" s="15"/>
      <c r="ES1968" s="15"/>
      <c r="ET1968" s="15"/>
      <c r="EU1968" s="15"/>
      <c r="EV1968" s="15"/>
      <c r="EW1968" s="15"/>
      <c r="EX1968" s="15"/>
      <c r="EY1968" s="15"/>
      <c r="EZ1968" s="15"/>
      <c r="FA1968" s="15"/>
      <c r="FB1968" s="15"/>
      <c r="FC1968" s="15"/>
      <c r="FD1968" s="15"/>
      <c r="FE1968" s="15"/>
      <c r="FF1968" s="15"/>
      <c r="FG1968" s="15"/>
      <c r="FH1968" s="15"/>
      <c r="FI1968" s="15"/>
      <c r="FJ1968" s="15"/>
      <c r="FK1968" s="15"/>
      <c r="FL1968" s="15"/>
      <c r="FM1968" s="15"/>
      <c r="FN1968" s="15"/>
      <c r="FO1968" s="15"/>
      <c r="FP1968" s="15"/>
      <c r="FQ1968" s="15"/>
      <c r="FR1968" s="15"/>
      <c r="FS1968" s="15"/>
      <c r="FT1968" s="15"/>
      <c r="FU1968" s="15"/>
      <c r="FV1968" s="15"/>
      <c r="FW1968" s="15"/>
      <c r="FX1968" s="15"/>
      <c r="FY1968" s="15"/>
      <c r="FZ1968" s="15"/>
      <c r="GA1968" s="15"/>
      <c r="GB1968" s="15"/>
      <c r="GC1968" s="15"/>
      <c r="GD1968" s="15"/>
      <c r="GE1968" s="15"/>
      <c r="GF1968" s="15"/>
      <c r="GG1968" s="15"/>
      <c r="GH1968" s="15"/>
      <c r="GI1968" s="15"/>
      <c r="GJ1968" s="15"/>
      <c r="GK1968" s="15"/>
      <c r="GL1968" s="15"/>
      <c r="GM1968" s="15"/>
      <c r="GN1968" s="15"/>
      <c r="GO1968" s="15"/>
      <c r="GP1968" s="15"/>
      <c r="GQ1968" s="15"/>
      <c r="GR1968" s="15"/>
      <c r="GS1968" s="15"/>
      <c r="GT1968" s="15"/>
      <c r="GU1968" s="15"/>
      <c r="GV1968" s="15"/>
      <c r="GW1968" s="15"/>
      <c r="GX1968" s="15"/>
      <c r="GY1968" s="15"/>
      <c r="GZ1968" s="15"/>
      <c r="HA1968" s="15"/>
      <c r="HB1968" s="15"/>
      <c r="HC1968" s="15"/>
      <c r="HD1968" s="15"/>
      <c r="HE1968" s="15"/>
      <c r="HF1968" s="15"/>
      <c r="HG1968" s="15"/>
      <c r="HH1968" s="15"/>
      <c r="HI1968" s="15"/>
      <c r="HJ1968" s="15"/>
      <c r="HK1968" s="15"/>
      <c r="HL1968" s="15"/>
      <c r="HM1968" s="15"/>
      <c r="HN1968" s="15"/>
      <c r="HO1968" s="15"/>
      <c r="HP1968" s="15"/>
      <c r="HQ1968" s="15"/>
      <c r="HR1968" s="15"/>
      <c r="HS1968" s="15"/>
      <c r="HT1968" s="15"/>
      <c r="HU1968" s="15"/>
      <c r="HV1968" s="15"/>
      <c r="HW1968" s="15"/>
      <c r="HX1968" s="15"/>
      <c r="HY1968" s="15"/>
      <c r="HZ1968" s="15"/>
      <c r="IA1968" s="15"/>
      <c r="IB1968" s="15"/>
      <c r="IC1968" s="15"/>
      <c r="ID1968" s="15"/>
      <c r="IE1968" s="15"/>
      <c r="IF1968" s="15"/>
      <c r="IG1968" s="15"/>
      <c r="IH1968" s="15"/>
      <c r="II1968" s="15"/>
      <c r="IJ1968" s="15"/>
      <c r="IK1968" s="15"/>
      <c r="IL1968" s="15"/>
      <c r="IM1968" s="15"/>
      <c r="IN1968" s="15"/>
      <c r="IO1968" s="15"/>
      <c r="IP1968" s="15"/>
      <c r="IQ1968" s="15"/>
      <c r="IR1968" s="15"/>
      <c r="IS1968" s="15"/>
      <c r="IT1968" s="15"/>
      <c r="IU1968" s="15"/>
      <c r="IV1968" s="15"/>
      <c r="IW1968" s="15"/>
      <c r="IX1968" s="15"/>
      <c r="IY1968" s="15"/>
      <c r="IZ1968" s="15"/>
      <c r="JA1968" s="15"/>
      <c r="JB1968" s="15"/>
      <c r="JC1968" s="15"/>
      <c r="JD1968" s="15"/>
      <c r="JE1968" s="15"/>
      <c r="JF1968" s="15"/>
      <c r="JG1968" s="15"/>
      <c r="JH1968" s="15"/>
      <c r="JI1968" s="15"/>
      <c r="JJ1968" s="15"/>
      <c r="JK1968" s="15"/>
      <c r="JL1968" s="15"/>
      <c r="JM1968" s="15"/>
      <c r="JN1968" s="15"/>
      <c r="JO1968" s="15"/>
      <c r="JP1968" s="15"/>
      <c r="JQ1968" s="15"/>
      <c r="JR1968" s="15"/>
      <c r="JS1968" s="15"/>
      <c r="JT1968" s="15"/>
      <c r="JU1968" s="15"/>
      <c r="JV1968" s="15"/>
      <c r="JW1968" s="15"/>
      <c r="JX1968" s="15"/>
      <c r="JY1968" s="15"/>
      <c r="JZ1968" s="15"/>
      <c r="KA1968" s="15"/>
      <c r="KB1968" s="15"/>
      <c r="KC1968" s="15"/>
      <c r="KD1968" s="15"/>
      <c r="KE1968" s="15"/>
      <c r="KF1968" s="15"/>
      <c r="KG1968" s="15"/>
      <c r="KH1968" s="15"/>
      <c r="KI1968" s="15"/>
      <c r="KJ1968" s="15"/>
      <c r="KK1968" s="15"/>
      <c r="KL1968" s="15"/>
      <c r="KM1968" s="15"/>
      <c r="KN1968" s="15"/>
      <c r="KO1968" s="15"/>
      <c r="KP1968" s="15"/>
      <c r="KQ1968" s="15"/>
      <c r="KR1968" s="15"/>
      <c r="KS1968" s="15"/>
      <c r="KT1968" s="15"/>
      <c r="KU1968" s="15"/>
      <c r="KV1968" s="15"/>
      <c r="KW1968" s="15"/>
      <c r="KX1968" s="15"/>
      <c r="KY1968" s="15"/>
      <c r="KZ1968" s="15"/>
      <c r="LA1968" s="15"/>
      <c r="LB1968" s="15"/>
      <c r="LC1968" s="15"/>
      <c r="LD1968" s="15"/>
      <c r="LE1968" s="15"/>
      <c r="LF1968" s="15"/>
      <c r="LG1968" s="15"/>
      <c r="LH1968" s="15"/>
      <c r="LI1968" s="15"/>
      <c r="LJ1968" s="15"/>
      <c r="LK1968" s="15"/>
      <c r="LL1968" s="15"/>
      <c r="LM1968" s="15"/>
      <c r="LN1968" s="15"/>
      <c r="LO1968" s="15"/>
      <c r="LP1968" s="15"/>
      <c r="LQ1968" s="15"/>
      <c r="LR1968" s="15"/>
      <c r="LS1968" s="15"/>
      <c r="LT1968" s="15"/>
      <c r="LU1968" s="15"/>
      <c r="LV1968" s="15"/>
      <c r="LW1968" s="15"/>
      <c r="LX1968" s="15"/>
      <c r="LY1968" s="15"/>
      <c r="LZ1968" s="15"/>
      <c r="MA1968" s="15"/>
      <c r="MB1968" s="15"/>
      <c r="MC1968" s="15"/>
      <c r="MD1968" s="15"/>
      <c r="ME1968" s="15"/>
      <c r="MF1968" s="15"/>
      <c r="MG1968" s="15"/>
      <c r="MH1968" s="15"/>
      <c r="MI1968" s="15"/>
      <c r="MJ1968" s="15"/>
      <c r="MK1968" s="15"/>
      <c r="ML1968" s="15"/>
      <c r="MM1968" s="15"/>
      <c r="MN1968" s="15"/>
      <c r="MO1968" s="15"/>
      <c r="MP1968" s="15"/>
      <c r="MQ1968" s="15"/>
      <c r="MR1968" s="15"/>
      <c r="MS1968" s="15"/>
      <c r="MT1968" s="15"/>
      <c r="MU1968" s="15"/>
      <c r="MV1968" s="15"/>
      <c r="MW1968" s="15"/>
      <c r="MX1968" s="15"/>
      <c r="MY1968" s="15"/>
      <c r="MZ1968" s="15"/>
      <c r="NA1968" s="15"/>
      <c r="NB1968" s="15"/>
      <c r="NC1968" s="15"/>
      <c r="ND1968" s="15"/>
      <c r="NE1968" s="15"/>
      <c r="NF1968" s="15"/>
      <c r="NG1968" s="15"/>
      <c r="NH1968" s="15"/>
      <c r="NI1968" s="15"/>
      <c r="NJ1968" s="15"/>
      <c r="NK1968" s="15"/>
      <c r="NL1968" s="15"/>
      <c r="NM1968" s="15"/>
      <c r="NN1968" s="15"/>
      <c r="NO1968" s="15"/>
      <c r="NP1968" s="15"/>
      <c r="NQ1968" s="15"/>
      <c r="NR1968" s="15"/>
      <c r="NS1968" s="15"/>
      <c r="NT1968" s="15"/>
      <c r="NU1968" s="15"/>
      <c r="NV1968" s="15"/>
      <c r="NW1968" s="15"/>
      <c r="NX1968" s="15"/>
      <c r="NY1968" s="15"/>
      <c r="NZ1968" s="15"/>
      <c r="OA1968" s="15"/>
      <c r="OB1968" s="15"/>
      <c r="OC1968" s="15"/>
      <c r="OD1968" s="15"/>
      <c r="OE1968" s="15"/>
      <c r="OF1968" s="15"/>
      <c r="OG1968" s="15"/>
      <c r="OH1968" s="15"/>
      <c r="OI1968" s="15"/>
      <c r="OJ1968" s="15"/>
      <c r="OK1968" s="15"/>
      <c r="OL1968" s="15"/>
      <c r="OM1968" s="15"/>
      <c r="ON1968" s="15"/>
      <c r="OO1968" s="15"/>
      <c r="OP1968" s="15"/>
      <c r="OQ1968" s="15"/>
      <c r="OR1968" s="15"/>
      <c r="OS1968" s="15"/>
      <c r="OT1968" s="15"/>
      <c r="OU1968" s="15"/>
      <c r="OV1968" s="15"/>
      <c r="OW1968" s="15"/>
      <c r="OX1968" s="15"/>
      <c r="OY1968" s="15"/>
      <c r="OZ1968" s="15"/>
      <c r="PA1968" s="15"/>
      <c r="PB1968" s="15"/>
      <c r="PC1968" s="15"/>
      <c r="PD1968" s="15"/>
      <c r="PE1968" s="15"/>
      <c r="PF1968" s="15"/>
      <c r="PG1968" s="15"/>
      <c r="PH1968" s="15"/>
      <c r="PI1968" s="15"/>
      <c r="PJ1968" s="15"/>
      <c r="PK1968" s="15"/>
      <c r="PL1968" s="15"/>
      <c r="PM1968" s="15"/>
      <c r="PN1968" s="15"/>
      <c r="PO1968" s="15"/>
      <c r="PP1968" s="15"/>
      <c r="PQ1968" s="15"/>
      <c r="PR1968" s="15"/>
      <c r="PS1968" s="15"/>
      <c r="PT1968" s="15"/>
      <c r="PU1968" s="15"/>
      <c r="PV1968" s="15"/>
      <c r="PW1968" s="15"/>
      <c r="PX1968" s="15"/>
      <c r="PY1968" s="15"/>
      <c r="PZ1968" s="15"/>
      <c r="QA1968" s="15"/>
      <c r="QB1968" s="15"/>
      <c r="QC1968" s="15"/>
      <c r="QD1968" s="15"/>
      <c r="QE1968" s="15"/>
      <c r="QF1968" s="15"/>
      <c r="QG1968" s="15"/>
      <c r="QH1968" s="15"/>
      <c r="QI1968" s="15"/>
      <c r="QJ1968" s="15"/>
      <c r="QK1968" s="15"/>
      <c r="QL1968" s="15"/>
      <c r="QM1968" s="15"/>
      <c r="QN1968" s="15"/>
      <c r="QO1968" s="15"/>
      <c r="QP1968" s="15"/>
      <c r="QQ1968" s="15"/>
      <c r="QR1968" s="15"/>
      <c r="QS1968" s="15"/>
      <c r="QT1968" s="15"/>
      <c r="QU1968" s="15"/>
      <c r="QV1968" s="15"/>
      <c r="QW1968" s="15"/>
      <c r="QX1968" s="15"/>
      <c r="QY1968" s="15"/>
      <c r="QZ1968" s="15"/>
      <c r="RA1968" s="15"/>
      <c r="RB1968" s="15"/>
      <c r="RC1968" s="15"/>
      <c r="RD1968" s="15"/>
      <c r="RE1968" s="15"/>
      <c r="RF1968" s="15"/>
      <c r="RG1968" s="15"/>
      <c r="RH1968" s="15"/>
      <c r="RI1968" s="15"/>
      <c r="RJ1968" s="15"/>
      <c r="RK1968" s="15"/>
      <c r="RL1968" s="15"/>
      <c r="RM1968" s="15"/>
      <c r="RN1968" s="15"/>
      <c r="RO1968" s="15"/>
      <c r="RP1968" s="15"/>
      <c r="RQ1968" s="15"/>
      <c r="RR1968" s="15"/>
      <c r="RS1968" s="15"/>
      <c r="RT1968" s="15"/>
      <c r="RU1968" s="15"/>
      <c r="RV1968" s="15"/>
      <c r="RW1968" s="15"/>
      <c r="RX1968" s="15"/>
      <c r="RY1968" s="15"/>
      <c r="RZ1968" s="15"/>
      <c r="SA1968" s="15"/>
      <c r="SB1968" s="15"/>
      <c r="SC1968" s="15"/>
      <c r="SD1968" s="15"/>
      <c r="SE1968" s="15"/>
      <c r="SF1968" s="15"/>
      <c r="SG1968" s="15"/>
      <c r="SH1968" s="15"/>
      <c r="SI1968" s="15"/>
      <c r="SJ1968" s="15"/>
      <c r="SK1968" s="15"/>
      <c r="SL1968" s="15"/>
      <c r="SM1968" s="15"/>
      <c r="SN1968" s="15"/>
      <c r="SO1968" s="15"/>
      <c r="SP1968" s="15"/>
      <c r="SQ1968" s="15"/>
      <c r="SR1968" s="15"/>
      <c r="SS1968" s="15"/>
      <c r="ST1968" s="15"/>
      <c r="SU1968" s="15"/>
      <c r="SV1968" s="15"/>
      <c r="SW1968" s="15"/>
      <c r="SX1968" s="15"/>
      <c r="SY1968" s="15"/>
      <c r="SZ1968" s="15"/>
      <c r="TA1968" s="15"/>
      <c r="TB1968" s="15"/>
      <c r="TC1968" s="15"/>
      <c r="TD1968" s="15"/>
      <c r="TE1968" s="15"/>
      <c r="TF1968" s="15"/>
      <c r="TG1968" s="15"/>
      <c r="TH1968" s="15"/>
      <c r="TI1968" s="15"/>
      <c r="TJ1968" s="15"/>
      <c r="TK1968" s="15"/>
      <c r="TL1968" s="15"/>
      <c r="TM1968" s="15"/>
      <c r="TN1968" s="15"/>
      <c r="TO1968" s="15"/>
      <c r="TP1968" s="15"/>
      <c r="TQ1968" s="15"/>
      <c r="TR1968" s="15"/>
      <c r="TS1968" s="15"/>
      <c r="TT1968" s="15"/>
      <c r="TU1968" s="15"/>
      <c r="TV1968" s="15"/>
      <c r="TW1968" s="15"/>
      <c r="TX1968" s="15"/>
      <c r="TY1968" s="15"/>
      <c r="TZ1968" s="15"/>
      <c r="UA1968" s="15"/>
      <c r="UB1968" s="15"/>
      <c r="UC1968" s="15"/>
    </row>
    <row r="1969" spans="1:549" s="17" customFormat="1" ht="24.95" customHeight="1" x14ac:dyDescent="0.25">
      <c r="A1969" s="16" t="s">
        <v>18587</v>
      </c>
      <c r="B1969" s="17" t="s">
        <v>23971</v>
      </c>
      <c r="C1969" s="15" t="s">
        <v>18588</v>
      </c>
      <c r="D1969" s="18"/>
      <c r="E1969" s="15" t="s">
        <v>18589</v>
      </c>
      <c r="F1969" s="15" t="s">
        <v>231</v>
      </c>
      <c r="G1969" s="15" t="s">
        <v>231</v>
      </c>
      <c r="H1969" s="15" t="s">
        <v>341</v>
      </c>
      <c r="I1969" s="16" t="s">
        <v>217</v>
      </c>
      <c r="J1969" s="15" t="s">
        <v>217</v>
      </c>
      <c r="K1969" s="15" t="s">
        <v>464</v>
      </c>
      <c r="L1969" s="17" t="s">
        <v>23972</v>
      </c>
      <c r="M1969" s="17" t="s">
        <v>23972</v>
      </c>
      <c r="N1969" s="17" t="s">
        <v>23972</v>
      </c>
      <c r="O1969" s="18" t="s">
        <v>218</v>
      </c>
      <c r="P1969" s="18" t="s">
        <v>23970</v>
      </c>
      <c r="Q1969" s="16" t="s">
        <v>219</v>
      </c>
      <c r="R1969" s="16" t="s">
        <v>219</v>
      </c>
      <c r="S1969" s="17" t="s">
        <v>219</v>
      </c>
      <c r="T1969" s="18" t="s">
        <v>218</v>
      </c>
      <c r="U1969" s="16" t="s">
        <v>219</v>
      </c>
      <c r="V1969" s="16" t="s">
        <v>219</v>
      </c>
      <c r="W1969" s="15" t="s">
        <v>219</v>
      </c>
      <c r="X1969" s="15" t="s">
        <v>219</v>
      </c>
      <c r="Y1969" s="17" t="s">
        <v>243</v>
      </c>
      <c r="Z1969" s="16" t="s">
        <v>219</v>
      </c>
      <c r="AA1969" s="16" t="s">
        <v>219</v>
      </c>
      <c r="AB1969" s="17" t="s">
        <v>219</v>
      </c>
      <c r="AC1969" s="17" t="s">
        <v>217</v>
      </c>
      <c r="AD1969" s="16" t="s">
        <v>217</v>
      </c>
      <c r="AE1969" s="16" t="s">
        <v>223</v>
      </c>
      <c r="AF1969" s="16" t="s">
        <v>219</v>
      </c>
      <c r="AG1969" s="16" t="s">
        <v>219</v>
      </c>
      <c r="AH1969" s="16" t="s">
        <v>219</v>
      </c>
      <c r="AI1969" s="16" t="s">
        <v>219</v>
      </c>
      <c r="AJ1969" s="19"/>
      <c r="AK1969" s="20"/>
      <c r="AL1969" s="18"/>
      <c r="AM1969" s="18"/>
      <c r="AN1969" s="18"/>
      <c r="AO1969" s="18"/>
      <c r="AP1969" s="18"/>
      <c r="AQ1969" s="18"/>
      <c r="AR1969" s="18"/>
      <c r="AS1969" s="18"/>
      <c r="AT1969" s="18"/>
      <c r="AU1969" s="18"/>
      <c r="AV1969" s="18"/>
      <c r="AW1969" s="18"/>
      <c r="AX1969" s="18"/>
      <c r="AY1969" s="18"/>
      <c r="AZ1969" s="18"/>
      <c r="BA1969" s="18"/>
      <c r="BB1969" s="18"/>
      <c r="BC1969" s="21"/>
      <c r="BD1969" s="21"/>
      <c r="BE1969" s="17" t="s">
        <v>223</v>
      </c>
      <c r="BM1969" s="18" t="s">
        <v>223</v>
      </c>
      <c r="BN1969" s="17" t="s">
        <v>18590</v>
      </c>
      <c r="BO1969" s="15"/>
      <c r="BP1969" s="15"/>
      <c r="BQ1969" s="15"/>
      <c r="BR1969" s="15"/>
      <c r="BS1969" s="15"/>
      <c r="BT1969" s="15"/>
      <c r="BU1969" s="15"/>
      <c r="BV1969" s="15"/>
      <c r="BW1969" s="15"/>
      <c r="BX1969" s="15"/>
      <c r="BY1969" s="15"/>
      <c r="BZ1969" s="15"/>
      <c r="CA1969" s="15"/>
      <c r="CB1969" s="15"/>
      <c r="CC1969" s="15"/>
      <c r="CD1969" s="15"/>
      <c r="CE1969" s="15"/>
      <c r="CF1969" s="15"/>
      <c r="CG1969" s="15"/>
      <c r="CH1969" s="15"/>
      <c r="CI1969" s="15"/>
      <c r="CJ1969" s="15"/>
      <c r="CK1969" s="15"/>
      <c r="CL1969" s="15"/>
      <c r="CM1969" s="15"/>
      <c r="CN1969" s="15"/>
      <c r="CO1969" s="15"/>
      <c r="CP1969" s="15"/>
      <c r="CQ1969" s="15"/>
      <c r="CR1969" s="18"/>
      <c r="CS1969" s="18"/>
      <c r="CT1969" s="18"/>
      <c r="CU1969" s="15"/>
      <c r="CV1969" s="15"/>
      <c r="CW1969" s="15"/>
      <c r="CX1969" s="15"/>
      <c r="CY1969" s="15"/>
      <c r="CZ1969" s="15"/>
      <c r="DA1969" s="15"/>
      <c r="DB1969" s="15"/>
      <c r="DC1969" s="15"/>
      <c r="DD1969" s="15"/>
      <c r="DE1969" s="15"/>
      <c r="DF1969" s="15"/>
      <c r="DG1969" s="15"/>
      <c r="DH1969" s="15"/>
      <c r="DI1969" s="15"/>
      <c r="DJ1969" s="15"/>
      <c r="DK1969" s="15"/>
      <c r="DL1969" s="15"/>
      <c r="DM1969" s="15"/>
      <c r="DN1969" s="15"/>
      <c r="DO1969" s="15"/>
      <c r="DP1969" s="15"/>
      <c r="DQ1969" s="15"/>
      <c r="DR1969" s="15"/>
      <c r="DS1969" s="15"/>
      <c r="DT1969" s="15"/>
      <c r="DU1969" s="15"/>
      <c r="DV1969" s="15"/>
      <c r="DW1969" s="15"/>
      <c r="DX1969" s="15"/>
      <c r="DY1969" s="15"/>
      <c r="DZ1969" s="15"/>
      <c r="EA1969" s="15"/>
      <c r="EB1969" s="15"/>
      <c r="EC1969" s="15"/>
      <c r="ED1969" s="15"/>
      <c r="EE1969" s="15"/>
      <c r="EF1969" s="15"/>
      <c r="EG1969" s="15"/>
      <c r="EH1969" s="15"/>
      <c r="EI1969" s="15"/>
      <c r="EJ1969" s="15"/>
      <c r="EK1969" s="15"/>
      <c r="EL1969" s="15"/>
      <c r="EM1969" s="15"/>
      <c r="EN1969" s="15"/>
      <c r="EO1969" s="15"/>
      <c r="EP1969" s="15"/>
      <c r="EQ1969" s="15"/>
      <c r="ER1969" s="15"/>
      <c r="ES1969" s="15"/>
      <c r="ET1969" s="15"/>
      <c r="EU1969" s="15"/>
      <c r="EV1969" s="15"/>
      <c r="EW1969" s="15"/>
      <c r="EX1969" s="15"/>
      <c r="EY1969" s="15"/>
      <c r="EZ1969" s="15"/>
      <c r="FA1969" s="15"/>
      <c r="FB1969" s="15"/>
      <c r="FC1969" s="15"/>
      <c r="FD1969" s="15"/>
      <c r="FE1969" s="15"/>
      <c r="FF1969" s="15"/>
      <c r="FG1969" s="15"/>
      <c r="FH1969" s="15"/>
      <c r="FI1969" s="15"/>
      <c r="FJ1969" s="15"/>
      <c r="FK1969" s="15"/>
      <c r="FL1969" s="15"/>
      <c r="FM1969" s="15"/>
      <c r="FN1969" s="15"/>
      <c r="FO1969" s="15"/>
      <c r="FP1969" s="15"/>
      <c r="FQ1969" s="15"/>
      <c r="FR1969" s="15"/>
      <c r="FS1969" s="15"/>
      <c r="FT1969" s="15"/>
      <c r="FU1969" s="15"/>
      <c r="FV1969" s="15"/>
      <c r="FW1969" s="15"/>
      <c r="FX1969" s="15"/>
      <c r="FY1969" s="15"/>
      <c r="FZ1969" s="15"/>
      <c r="GA1969" s="15"/>
      <c r="GB1969" s="15"/>
      <c r="GC1969" s="15"/>
      <c r="GD1969" s="15"/>
      <c r="GE1969" s="15"/>
      <c r="GF1969" s="15"/>
      <c r="GG1969" s="15"/>
      <c r="GH1969" s="15"/>
      <c r="GI1969" s="15"/>
      <c r="GJ1969" s="15"/>
      <c r="GK1969" s="15"/>
      <c r="GL1969" s="15"/>
      <c r="GM1969" s="15"/>
      <c r="GN1969" s="15"/>
      <c r="GO1969" s="15"/>
      <c r="GP1969" s="15"/>
      <c r="GQ1969" s="15"/>
      <c r="GR1969" s="15"/>
      <c r="GS1969" s="15"/>
      <c r="GT1969" s="15"/>
      <c r="GU1969" s="15"/>
      <c r="GV1969" s="15"/>
      <c r="GW1969" s="15"/>
      <c r="GX1969" s="15"/>
      <c r="GY1969" s="15"/>
      <c r="GZ1969" s="15"/>
      <c r="HA1969" s="15"/>
      <c r="HB1969" s="15"/>
      <c r="HC1969" s="15"/>
      <c r="HD1969" s="15"/>
      <c r="HE1969" s="15"/>
      <c r="HF1969" s="15"/>
      <c r="HG1969" s="15"/>
      <c r="HH1969" s="15"/>
      <c r="HI1969" s="15"/>
      <c r="HJ1969" s="15"/>
      <c r="HK1969" s="15"/>
      <c r="HL1969" s="15"/>
      <c r="HM1969" s="15"/>
      <c r="HN1969" s="15"/>
      <c r="HO1969" s="15"/>
      <c r="HP1969" s="15"/>
      <c r="HQ1969" s="15"/>
      <c r="HR1969" s="15"/>
      <c r="HS1969" s="15"/>
      <c r="HT1969" s="15"/>
      <c r="HU1969" s="15"/>
      <c r="HV1969" s="15"/>
      <c r="HW1969" s="15"/>
      <c r="HX1969" s="15"/>
      <c r="HY1969" s="15"/>
      <c r="HZ1969" s="15"/>
      <c r="IA1969" s="15"/>
      <c r="IB1969" s="15"/>
      <c r="IC1969" s="15"/>
      <c r="ID1969" s="15"/>
      <c r="IE1969" s="15"/>
      <c r="IF1969" s="15"/>
      <c r="IG1969" s="15"/>
      <c r="IH1969" s="15"/>
      <c r="II1969" s="15"/>
      <c r="IJ1969" s="15"/>
      <c r="IK1969" s="15"/>
      <c r="IL1969" s="15"/>
      <c r="IM1969" s="15"/>
      <c r="IN1969" s="15"/>
      <c r="IO1969" s="15"/>
      <c r="IP1969" s="15"/>
      <c r="IQ1969" s="15"/>
      <c r="IR1969" s="15"/>
      <c r="IS1969" s="15"/>
      <c r="IT1969" s="15"/>
      <c r="IU1969" s="15"/>
      <c r="IV1969" s="15"/>
      <c r="IW1969" s="15"/>
      <c r="IX1969" s="15"/>
      <c r="IY1969" s="15"/>
      <c r="IZ1969" s="15"/>
      <c r="JA1969" s="15"/>
      <c r="JB1969" s="15"/>
      <c r="JC1969" s="15"/>
      <c r="JD1969" s="15"/>
      <c r="JE1969" s="15"/>
      <c r="JF1969" s="15"/>
      <c r="JG1969" s="15"/>
      <c r="JH1969" s="15"/>
      <c r="JI1969" s="15"/>
      <c r="JJ1969" s="15"/>
      <c r="JK1969" s="15"/>
      <c r="JL1969" s="15"/>
      <c r="JM1969" s="15"/>
      <c r="JN1969" s="15"/>
      <c r="JO1969" s="15"/>
      <c r="JP1969" s="15"/>
      <c r="JQ1969" s="15"/>
      <c r="JR1969" s="15"/>
      <c r="JS1969" s="15"/>
      <c r="JT1969" s="15"/>
      <c r="JU1969" s="15"/>
      <c r="JV1969" s="15"/>
      <c r="JW1969" s="15"/>
      <c r="JX1969" s="15"/>
      <c r="JY1969" s="15"/>
      <c r="JZ1969" s="15"/>
      <c r="KA1969" s="15"/>
      <c r="KB1969" s="15"/>
      <c r="KC1969" s="15"/>
      <c r="KD1969" s="15"/>
      <c r="KE1969" s="15"/>
      <c r="KF1969" s="15"/>
      <c r="KG1969" s="15"/>
      <c r="KH1969" s="15"/>
      <c r="KI1969" s="15"/>
      <c r="KJ1969" s="15"/>
      <c r="KK1969" s="15"/>
      <c r="KL1969" s="15"/>
      <c r="KM1969" s="15"/>
      <c r="KN1969" s="15"/>
      <c r="KO1969" s="15"/>
      <c r="KP1969" s="15"/>
      <c r="KQ1969" s="15"/>
      <c r="KR1969" s="15"/>
      <c r="KS1969" s="15"/>
      <c r="KT1969" s="15"/>
      <c r="KU1969" s="15"/>
      <c r="KV1969" s="15"/>
      <c r="KW1969" s="15"/>
      <c r="KX1969" s="15"/>
      <c r="KY1969" s="15"/>
      <c r="KZ1969" s="15"/>
      <c r="LA1969" s="15"/>
      <c r="LB1969" s="15"/>
      <c r="LC1969" s="15"/>
      <c r="LD1969" s="15"/>
      <c r="LE1969" s="15"/>
      <c r="LF1969" s="15"/>
      <c r="LG1969" s="15"/>
      <c r="LH1969" s="15"/>
      <c r="LI1969" s="15"/>
      <c r="LJ1969" s="15"/>
      <c r="LK1969" s="15"/>
      <c r="LL1969" s="15"/>
      <c r="LM1969" s="15"/>
      <c r="LN1969" s="15"/>
      <c r="LO1969" s="15"/>
      <c r="LP1969" s="15"/>
      <c r="LQ1969" s="15"/>
      <c r="LR1969" s="15"/>
      <c r="LS1969" s="15"/>
      <c r="LT1969" s="15"/>
      <c r="LU1969" s="15"/>
      <c r="LV1969" s="15"/>
      <c r="LW1969" s="15"/>
      <c r="LX1969" s="15"/>
      <c r="LY1969" s="15"/>
      <c r="LZ1969" s="15"/>
      <c r="MA1969" s="15"/>
      <c r="MB1969" s="15"/>
      <c r="MC1969" s="15"/>
      <c r="MD1969" s="15"/>
      <c r="ME1969" s="15"/>
      <c r="MF1969" s="15"/>
      <c r="MG1969" s="15"/>
      <c r="MH1969" s="15"/>
      <c r="MI1969" s="15"/>
      <c r="MJ1969" s="15"/>
      <c r="MK1969" s="15"/>
      <c r="ML1969" s="15"/>
      <c r="MM1969" s="15"/>
      <c r="MN1969" s="15"/>
      <c r="MO1969" s="15"/>
      <c r="MP1969" s="15"/>
      <c r="MQ1969" s="15"/>
      <c r="MR1969" s="15"/>
      <c r="MS1969" s="15"/>
      <c r="MT1969" s="15"/>
      <c r="MU1969" s="15"/>
      <c r="MV1969" s="15"/>
      <c r="MW1969" s="15"/>
      <c r="MX1969" s="15"/>
      <c r="MY1969" s="15"/>
      <c r="MZ1969" s="15"/>
      <c r="NA1969" s="15"/>
      <c r="NB1969" s="15"/>
      <c r="NC1969" s="15"/>
      <c r="ND1969" s="15"/>
      <c r="NE1969" s="15"/>
      <c r="NF1969" s="15"/>
      <c r="NG1969" s="15"/>
      <c r="NH1969" s="15"/>
      <c r="NI1969" s="15"/>
      <c r="NJ1969" s="15"/>
      <c r="NK1969" s="15"/>
      <c r="NL1969" s="15"/>
      <c r="NM1969" s="15"/>
      <c r="NN1969" s="15"/>
      <c r="NO1969" s="15"/>
      <c r="NP1969" s="15"/>
      <c r="NQ1969" s="15"/>
      <c r="NR1969" s="15"/>
      <c r="NS1969" s="15"/>
      <c r="NT1969" s="15"/>
      <c r="NU1969" s="15"/>
      <c r="NV1969" s="15"/>
      <c r="NW1969" s="15"/>
      <c r="NX1969" s="15"/>
      <c r="NY1969" s="15"/>
      <c r="NZ1969" s="15"/>
      <c r="OA1969" s="15"/>
      <c r="OB1969" s="15"/>
      <c r="OC1969" s="15"/>
      <c r="OD1969" s="15"/>
      <c r="OE1969" s="15"/>
      <c r="OF1969" s="15"/>
      <c r="OG1969" s="15"/>
      <c r="OH1969" s="15"/>
      <c r="OI1969" s="15"/>
      <c r="OJ1969" s="15"/>
      <c r="OK1969" s="15"/>
      <c r="OL1969" s="15"/>
      <c r="OM1969" s="15"/>
      <c r="ON1969" s="15"/>
      <c r="OO1969" s="15"/>
      <c r="OP1969" s="15"/>
      <c r="OQ1969" s="15"/>
      <c r="OR1969" s="15"/>
      <c r="OS1969" s="15"/>
      <c r="OT1969" s="15"/>
      <c r="OU1969" s="15"/>
      <c r="OV1969" s="15"/>
      <c r="OW1969" s="15"/>
      <c r="OX1969" s="15"/>
      <c r="OY1969" s="15"/>
      <c r="OZ1969" s="15"/>
      <c r="PA1969" s="15"/>
      <c r="PB1969" s="15"/>
      <c r="PC1969" s="15"/>
      <c r="PD1969" s="15"/>
      <c r="PE1969" s="15"/>
      <c r="PF1969" s="15"/>
      <c r="PG1969" s="15"/>
      <c r="PH1969" s="15"/>
      <c r="PI1969" s="15"/>
      <c r="PJ1969" s="15"/>
      <c r="PK1969" s="15"/>
      <c r="PL1969" s="15"/>
      <c r="PM1969" s="15"/>
      <c r="PN1969" s="15"/>
      <c r="PO1969" s="15"/>
      <c r="PP1969" s="15"/>
      <c r="PQ1969" s="15"/>
      <c r="PR1969" s="15"/>
      <c r="PS1969" s="15"/>
      <c r="PT1969" s="15"/>
      <c r="PU1969" s="15"/>
      <c r="PV1969" s="15"/>
      <c r="PW1969" s="15"/>
      <c r="PX1969" s="15"/>
      <c r="PY1969" s="15"/>
      <c r="PZ1969" s="15"/>
      <c r="QA1969" s="15"/>
      <c r="QB1969" s="15"/>
      <c r="QC1969" s="15"/>
      <c r="QD1969" s="15"/>
      <c r="QE1969" s="15"/>
      <c r="QF1969" s="15"/>
      <c r="QG1969" s="15"/>
      <c r="QH1969" s="15"/>
      <c r="QI1969" s="15"/>
      <c r="QJ1969" s="15"/>
      <c r="QK1969" s="15"/>
      <c r="QL1969" s="15"/>
      <c r="QM1969" s="15"/>
      <c r="QN1969" s="15"/>
      <c r="QO1969" s="15"/>
      <c r="QP1969" s="15"/>
      <c r="QQ1969" s="15"/>
      <c r="QR1969" s="15"/>
      <c r="QS1969" s="15"/>
      <c r="QT1969" s="15"/>
      <c r="QU1969" s="15"/>
      <c r="QV1969" s="15"/>
      <c r="QW1969" s="15"/>
      <c r="QX1969" s="15"/>
      <c r="QY1969" s="15"/>
      <c r="QZ1969" s="15"/>
      <c r="RA1969" s="15"/>
      <c r="RB1969" s="15"/>
      <c r="RC1969" s="15"/>
      <c r="RD1969" s="15"/>
      <c r="RE1969" s="15"/>
      <c r="RF1969" s="15"/>
      <c r="RG1969" s="15"/>
      <c r="RH1969" s="15"/>
      <c r="RI1969" s="15"/>
      <c r="RJ1969" s="15"/>
      <c r="RK1969" s="15"/>
      <c r="RL1969" s="15"/>
      <c r="RM1969" s="15"/>
      <c r="RN1969" s="15"/>
      <c r="RO1969" s="15"/>
      <c r="RP1969" s="15"/>
      <c r="RQ1969" s="15"/>
      <c r="RR1969" s="15"/>
      <c r="RS1969" s="15"/>
      <c r="RT1969" s="15"/>
      <c r="RU1969" s="15"/>
      <c r="RV1969" s="15"/>
      <c r="RW1969" s="15"/>
      <c r="RX1969" s="15"/>
      <c r="RY1969" s="15"/>
      <c r="RZ1969" s="15"/>
      <c r="SA1969" s="15"/>
      <c r="SB1969" s="15"/>
      <c r="SC1969" s="15"/>
      <c r="SD1969" s="15"/>
      <c r="SE1969" s="15"/>
      <c r="SF1969" s="15"/>
      <c r="SG1969" s="15"/>
      <c r="SH1969" s="15"/>
      <c r="SI1969" s="15"/>
      <c r="SJ1969" s="15"/>
      <c r="SK1969" s="15"/>
      <c r="SL1969" s="15"/>
      <c r="SM1969" s="15"/>
      <c r="SN1969" s="15"/>
      <c r="SO1969" s="15"/>
      <c r="SP1969" s="15"/>
      <c r="SQ1969" s="15"/>
      <c r="SR1969" s="15"/>
      <c r="SS1969" s="15"/>
      <c r="ST1969" s="15"/>
      <c r="SU1969" s="15"/>
      <c r="SV1969" s="15"/>
      <c r="SW1969" s="15"/>
      <c r="SX1969" s="15"/>
      <c r="SY1969" s="15"/>
      <c r="SZ1969" s="15"/>
      <c r="TA1969" s="15"/>
      <c r="TB1969" s="15"/>
      <c r="TC1969" s="15"/>
      <c r="TD1969" s="15"/>
      <c r="TE1969" s="15"/>
      <c r="TF1969" s="15"/>
      <c r="TG1969" s="15"/>
      <c r="TH1969" s="15"/>
      <c r="TI1969" s="15"/>
      <c r="TJ1969" s="15"/>
      <c r="TK1969" s="15"/>
      <c r="TL1969" s="15"/>
      <c r="TM1969" s="15"/>
      <c r="TN1969" s="15"/>
      <c r="TO1969" s="15"/>
      <c r="TP1969" s="15"/>
      <c r="TQ1969" s="15"/>
      <c r="TR1969" s="15"/>
      <c r="TS1969" s="15"/>
      <c r="TT1969" s="15"/>
      <c r="TU1969" s="15"/>
      <c r="TV1969" s="15"/>
      <c r="TW1969" s="15"/>
      <c r="TX1969" s="15"/>
      <c r="TY1969" s="15"/>
      <c r="TZ1969" s="15"/>
      <c r="UA1969" s="15"/>
      <c r="UB1969" s="15"/>
      <c r="UC1969" s="15"/>
    </row>
    <row r="1970" spans="1:549" s="17" customFormat="1" ht="24.95" customHeight="1" x14ac:dyDescent="0.25">
      <c r="A1970" s="16" t="s">
        <v>18591</v>
      </c>
      <c r="B1970" s="17" t="s">
        <v>23971</v>
      </c>
      <c r="C1970" s="15" t="s">
        <v>18592</v>
      </c>
      <c r="D1970" s="18"/>
      <c r="E1970" s="15" t="s">
        <v>18593</v>
      </c>
      <c r="F1970" s="15" t="s">
        <v>231</v>
      </c>
      <c r="G1970" s="15" t="s">
        <v>231</v>
      </c>
      <c r="H1970" s="15" t="s">
        <v>341</v>
      </c>
      <c r="I1970" s="16" t="s">
        <v>217</v>
      </c>
      <c r="J1970" s="15" t="s">
        <v>217</v>
      </c>
      <c r="K1970" s="15" t="s">
        <v>464</v>
      </c>
      <c r="L1970" s="17" t="s">
        <v>23972</v>
      </c>
      <c r="M1970" s="17" t="s">
        <v>23972</v>
      </c>
      <c r="N1970" s="17" t="s">
        <v>23972</v>
      </c>
      <c r="O1970" s="18" t="s">
        <v>218</v>
      </c>
      <c r="P1970" s="18" t="s">
        <v>23970</v>
      </c>
      <c r="Q1970" s="16" t="s">
        <v>219</v>
      </c>
      <c r="R1970" s="16" t="s">
        <v>219</v>
      </c>
      <c r="S1970" s="17" t="s">
        <v>219</v>
      </c>
      <c r="T1970" s="18" t="s">
        <v>218</v>
      </c>
      <c r="U1970" s="16" t="s">
        <v>219</v>
      </c>
      <c r="V1970" s="16" t="s">
        <v>219</v>
      </c>
      <c r="W1970" s="15" t="s">
        <v>219</v>
      </c>
      <c r="X1970" s="15" t="s">
        <v>219</v>
      </c>
      <c r="Y1970" s="17" t="s">
        <v>243</v>
      </c>
      <c r="Z1970" s="16" t="s">
        <v>219</v>
      </c>
      <c r="AA1970" s="16" t="s">
        <v>219</v>
      </c>
      <c r="AB1970" s="17" t="s">
        <v>219</v>
      </c>
      <c r="AC1970" s="17" t="s">
        <v>217</v>
      </c>
      <c r="AD1970" s="16" t="s">
        <v>217</v>
      </c>
      <c r="AE1970" s="16" t="s">
        <v>223</v>
      </c>
      <c r="AF1970" s="16" t="s">
        <v>219</v>
      </c>
      <c r="AG1970" s="16" t="s">
        <v>219</v>
      </c>
      <c r="AH1970" s="16" t="s">
        <v>219</v>
      </c>
      <c r="AI1970" s="16" t="s">
        <v>219</v>
      </c>
      <c r="AJ1970" s="19"/>
      <c r="AK1970" s="20"/>
      <c r="AL1970" s="18"/>
      <c r="AM1970" s="18"/>
      <c r="AN1970" s="18"/>
      <c r="AO1970" s="18"/>
      <c r="AP1970" s="18"/>
      <c r="AQ1970" s="18"/>
      <c r="AR1970" s="18"/>
      <c r="AS1970" s="18"/>
      <c r="AT1970" s="18"/>
      <c r="AU1970" s="18"/>
      <c r="AV1970" s="18"/>
      <c r="AW1970" s="18"/>
      <c r="AX1970" s="18"/>
      <c r="AY1970" s="18"/>
      <c r="AZ1970" s="18"/>
      <c r="BA1970" s="18"/>
      <c r="BB1970" s="18"/>
      <c r="BC1970" s="21"/>
      <c r="BD1970" s="21"/>
      <c r="BE1970" s="17" t="s">
        <v>223</v>
      </c>
      <c r="BM1970" s="18" t="s">
        <v>223</v>
      </c>
      <c r="BN1970" s="17" t="s">
        <v>18594</v>
      </c>
      <c r="BO1970" s="15"/>
      <c r="BP1970" s="15"/>
      <c r="BQ1970" s="15"/>
      <c r="BR1970" s="15"/>
      <c r="BS1970" s="15"/>
      <c r="BT1970" s="15"/>
      <c r="BU1970" s="15"/>
      <c r="BV1970" s="15"/>
      <c r="BW1970" s="15"/>
      <c r="BX1970" s="15"/>
      <c r="BY1970" s="15"/>
      <c r="BZ1970" s="15"/>
      <c r="CA1970" s="15"/>
      <c r="CB1970" s="15"/>
      <c r="CC1970" s="15"/>
      <c r="CD1970" s="15"/>
      <c r="CE1970" s="15"/>
      <c r="CF1970" s="15"/>
      <c r="CG1970" s="15"/>
      <c r="CH1970" s="15"/>
      <c r="CI1970" s="15"/>
      <c r="CJ1970" s="15"/>
      <c r="CK1970" s="15"/>
      <c r="CL1970" s="15"/>
      <c r="CM1970" s="15"/>
      <c r="CN1970" s="15"/>
      <c r="CO1970" s="15"/>
      <c r="CP1970" s="15"/>
      <c r="CQ1970" s="15"/>
      <c r="CR1970" s="18"/>
      <c r="CS1970" s="18"/>
      <c r="CT1970" s="18"/>
      <c r="CU1970" s="15"/>
      <c r="CV1970" s="15"/>
      <c r="CW1970" s="15"/>
      <c r="CX1970" s="15"/>
      <c r="CY1970" s="15"/>
      <c r="CZ1970" s="15"/>
      <c r="DA1970" s="15"/>
      <c r="DB1970" s="15"/>
      <c r="DC1970" s="15"/>
      <c r="DD1970" s="15"/>
      <c r="DE1970" s="15"/>
      <c r="DF1970" s="15"/>
      <c r="DG1970" s="15"/>
      <c r="DH1970" s="15"/>
      <c r="DI1970" s="15"/>
      <c r="DJ1970" s="15"/>
      <c r="DK1970" s="15"/>
      <c r="DL1970" s="15"/>
      <c r="DM1970" s="15"/>
      <c r="DN1970" s="15"/>
      <c r="DO1970" s="15"/>
      <c r="DP1970" s="15"/>
      <c r="DQ1970" s="15"/>
      <c r="DR1970" s="15"/>
      <c r="DS1970" s="15"/>
      <c r="DT1970" s="15"/>
      <c r="DU1970" s="15"/>
      <c r="DV1970" s="15"/>
      <c r="DW1970" s="15"/>
      <c r="DX1970" s="15"/>
      <c r="DY1970" s="15"/>
      <c r="DZ1970" s="15"/>
      <c r="EA1970" s="15"/>
      <c r="EB1970" s="15"/>
      <c r="EC1970" s="15"/>
      <c r="ED1970" s="15"/>
      <c r="EE1970" s="15"/>
      <c r="EF1970" s="15"/>
      <c r="EG1970" s="15"/>
      <c r="EH1970" s="15"/>
      <c r="EI1970" s="15"/>
      <c r="EJ1970" s="15"/>
      <c r="EK1970" s="15"/>
      <c r="EL1970" s="15"/>
      <c r="EM1970" s="15"/>
      <c r="EN1970" s="15"/>
      <c r="EO1970" s="15"/>
      <c r="EP1970" s="15"/>
      <c r="EQ1970" s="15"/>
      <c r="ER1970" s="15"/>
      <c r="ES1970" s="15"/>
      <c r="ET1970" s="15"/>
      <c r="EU1970" s="15"/>
      <c r="EV1970" s="15"/>
      <c r="EW1970" s="15"/>
      <c r="EX1970" s="15"/>
      <c r="EY1970" s="15"/>
      <c r="EZ1970" s="15"/>
      <c r="FA1970" s="15"/>
      <c r="FB1970" s="15"/>
      <c r="FC1970" s="15"/>
      <c r="FD1970" s="15"/>
      <c r="FE1970" s="15"/>
      <c r="FF1970" s="15"/>
      <c r="FG1970" s="15"/>
      <c r="FH1970" s="15"/>
      <c r="FI1970" s="15"/>
      <c r="FJ1970" s="15"/>
      <c r="FK1970" s="15"/>
      <c r="FL1970" s="15"/>
      <c r="FM1970" s="15"/>
      <c r="FN1970" s="15"/>
      <c r="FO1970" s="15"/>
      <c r="FP1970" s="15"/>
      <c r="FQ1970" s="15"/>
      <c r="FR1970" s="15"/>
      <c r="FS1970" s="15"/>
      <c r="FT1970" s="15"/>
      <c r="FU1970" s="15"/>
      <c r="FV1970" s="15"/>
      <c r="FW1970" s="15"/>
      <c r="FX1970" s="15"/>
      <c r="FY1970" s="15"/>
      <c r="FZ1970" s="15"/>
      <c r="GA1970" s="15"/>
      <c r="GB1970" s="15"/>
      <c r="GC1970" s="15"/>
      <c r="GD1970" s="15"/>
      <c r="GE1970" s="15"/>
      <c r="GF1970" s="15"/>
      <c r="GG1970" s="15"/>
      <c r="GH1970" s="15"/>
      <c r="GI1970" s="15"/>
      <c r="GJ1970" s="15"/>
      <c r="GK1970" s="15"/>
      <c r="GL1970" s="15"/>
      <c r="GM1970" s="15"/>
      <c r="GN1970" s="15"/>
      <c r="GO1970" s="15"/>
      <c r="GP1970" s="15"/>
      <c r="GQ1970" s="15"/>
      <c r="GR1970" s="15"/>
      <c r="GS1970" s="15"/>
      <c r="GT1970" s="15"/>
      <c r="GU1970" s="15"/>
      <c r="GV1970" s="15"/>
      <c r="GW1970" s="15"/>
      <c r="GX1970" s="15"/>
      <c r="GY1970" s="15"/>
      <c r="GZ1970" s="15"/>
      <c r="HA1970" s="15"/>
      <c r="HB1970" s="15"/>
      <c r="HC1970" s="15"/>
      <c r="HD1970" s="15"/>
      <c r="HE1970" s="15"/>
      <c r="HF1970" s="15"/>
      <c r="HG1970" s="15"/>
      <c r="HH1970" s="15"/>
      <c r="HI1970" s="15"/>
      <c r="HJ1970" s="15"/>
      <c r="HK1970" s="15"/>
      <c r="HL1970" s="15"/>
      <c r="HM1970" s="15"/>
      <c r="HN1970" s="15"/>
      <c r="HO1970" s="15"/>
      <c r="HP1970" s="15"/>
      <c r="HQ1970" s="15"/>
      <c r="HR1970" s="15"/>
      <c r="HS1970" s="15"/>
      <c r="HT1970" s="15"/>
      <c r="HU1970" s="15"/>
      <c r="HV1970" s="15"/>
      <c r="HW1970" s="15"/>
      <c r="HX1970" s="15"/>
      <c r="HY1970" s="15"/>
      <c r="HZ1970" s="15"/>
      <c r="IA1970" s="15"/>
      <c r="IB1970" s="15"/>
      <c r="IC1970" s="15"/>
      <c r="ID1970" s="15"/>
      <c r="IE1970" s="15"/>
      <c r="IF1970" s="15"/>
      <c r="IG1970" s="15"/>
      <c r="IH1970" s="15"/>
      <c r="II1970" s="15"/>
      <c r="IJ1970" s="15"/>
      <c r="IK1970" s="15"/>
      <c r="IL1970" s="15"/>
      <c r="IM1970" s="15"/>
      <c r="IN1970" s="15"/>
      <c r="IO1970" s="15"/>
      <c r="IP1970" s="15"/>
      <c r="IQ1970" s="15"/>
      <c r="IR1970" s="15"/>
      <c r="IS1970" s="15"/>
      <c r="IT1970" s="15"/>
      <c r="IU1970" s="15"/>
      <c r="IV1970" s="15"/>
      <c r="IW1970" s="15"/>
      <c r="IX1970" s="15"/>
      <c r="IY1970" s="15"/>
      <c r="IZ1970" s="15"/>
      <c r="JA1970" s="15"/>
      <c r="JB1970" s="15"/>
      <c r="JC1970" s="15"/>
      <c r="JD1970" s="15"/>
      <c r="JE1970" s="15"/>
      <c r="JF1970" s="15"/>
      <c r="JG1970" s="15"/>
      <c r="JH1970" s="15"/>
      <c r="JI1970" s="15"/>
      <c r="JJ1970" s="15"/>
      <c r="JK1970" s="15"/>
      <c r="JL1970" s="15"/>
      <c r="JM1970" s="15"/>
      <c r="JN1970" s="15"/>
      <c r="JO1970" s="15"/>
      <c r="JP1970" s="15"/>
      <c r="JQ1970" s="15"/>
      <c r="JR1970" s="15"/>
      <c r="JS1970" s="15"/>
      <c r="JT1970" s="15"/>
      <c r="JU1970" s="15"/>
      <c r="JV1970" s="15"/>
      <c r="JW1970" s="15"/>
      <c r="JX1970" s="15"/>
      <c r="JY1970" s="15"/>
      <c r="JZ1970" s="15"/>
      <c r="KA1970" s="15"/>
      <c r="KB1970" s="15"/>
      <c r="KC1970" s="15"/>
      <c r="KD1970" s="15"/>
      <c r="KE1970" s="15"/>
      <c r="KF1970" s="15"/>
      <c r="KG1970" s="15"/>
      <c r="KH1970" s="15"/>
      <c r="KI1970" s="15"/>
      <c r="KJ1970" s="15"/>
      <c r="KK1970" s="15"/>
      <c r="KL1970" s="15"/>
      <c r="KM1970" s="15"/>
      <c r="KN1970" s="15"/>
      <c r="KO1970" s="15"/>
      <c r="KP1970" s="15"/>
      <c r="KQ1970" s="15"/>
      <c r="KR1970" s="15"/>
      <c r="KS1970" s="15"/>
      <c r="KT1970" s="15"/>
      <c r="KU1970" s="15"/>
      <c r="KV1970" s="15"/>
      <c r="KW1970" s="15"/>
      <c r="KX1970" s="15"/>
      <c r="KY1970" s="15"/>
      <c r="KZ1970" s="15"/>
      <c r="LA1970" s="15"/>
      <c r="LB1970" s="15"/>
      <c r="LC1970" s="15"/>
      <c r="LD1970" s="15"/>
      <c r="LE1970" s="15"/>
      <c r="LF1970" s="15"/>
      <c r="LG1970" s="15"/>
      <c r="LH1970" s="15"/>
      <c r="LI1970" s="15"/>
      <c r="LJ1970" s="15"/>
      <c r="LK1970" s="15"/>
      <c r="LL1970" s="15"/>
      <c r="LM1970" s="15"/>
      <c r="LN1970" s="15"/>
      <c r="LO1970" s="15"/>
      <c r="LP1970" s="15"/>
      <c r="LQ1970" s="15"/>
      <c r="LR1970" s="15"/>
      <c r="LS1970" s="15"/>
      <c r="LT1970" s="15"/>
      <c r="LU1970" s="15"/>
      <c r="LV1970" s="15"/>
      <c r="LW1970" s="15"/>
      <c r="LX1970" s="15"/>
      <c r="LY1970" s="15"/>
      <c r="LZ1970" s="15"/>
      <c r="MA1970" s="15"/>
      <c r="MB1970" s="15"/>
      <c r="MC1970" s="15"/>
      <c r="MD1970" s="15"/>
      <c r="ME1970" s="15"/>
      <c r="MF1970" s="15"/>
      <c r="MG1970" s="15"/>
      <c r="MH1970" s="15"/>
      <c r="MI1970" s="15"/>
      <c r="MJ1970" s="15"/>
      <c r="MK1970" s="15"/>
      <c r="ML1970" s="15"/>
      <c r="MM1970" s="15"/>
      <c r="MN1970" s="15"/>
      <c r="MO1970" s="15"/>
      <c r="MP1970" s="15"/>
      <c r="MQ1970" s="15"/>
      <c r="MR1970" s="15"/>
      <c r="MS1970" s="15"/>
      <c r="MT1970" s="15"/>
      <c r="MU1970" s="15"/>
      <c r="MV1970" s="15"/>
      <c r="MW1970" s="15"/>
      <c r="MX1970" s="15"/>
      <c r="MY1970" s="15"/>
      <c r="MZ1970" s="15"/>
      <c r="NA1970" s="15"/>
      <c r="NB1970" s="15"/>
      <c r="NC1970" s="15"/>
      <c r="ND1970" s="15"/>
      <c r="NE1970" s="15"/>
      <c r="NF1970" s="15"/>
      <c r="NG1970" s="15"/>
      <c r="NH1970" s="15"/>
      <c r="NI1970" s="15"/>
      <c r="NJ1970" s="15"/>
      <c r="NK1970" s="15"/>
      <c r="NL1970" s="15"/>
      <c r="NM1970" s="15"/>
      <c r="NN1970" s="15"/>
      <c r="NO1970" s="15"/>
      <c r="NP1970" s="15"/>
      <c r="NQ1970" s="15"/>
      <c r="NR1970" s="15"/>
      <c r="NS1970" s="15"/>
      <c r="NT1970" s="15"/>
      <c r="NU1970" s="15"/>
      <c r="NV1970" s="15"/>
      <c r="NW1970" s="15"/>
      <c r="NX1970" s="15"/>
      <c r="NY1970" s="15"/>
      <c r="NZ1970" s="15"/>
      <c r="OA1970" s="15"/>
      <c r="OB1970" s="15"/>
      <c r="OC1970" s="15"/>
      <c r="OD1970" s="15"/>
      <c r="OE1970" s="15"/>
      <c r="OF1970" s="15"/>
      <c r="OG1970" s="15"/>
      <c r="OH1970" s="15"/>
      <c r="OI1970" s="15"/>
      <c r="OJ1970" s="15"/>
      <c r="OK1970" s="15"/>
      <c r="OL1970" s="15"/>
      <c r="OM1970" s="15"/>
      <c r="ON1970" s="15"/>
      <c r="OO1970" s="15"/>
      <c r="OP1970" s="15"/>
      <c r="OQ1970" s="15"/>
      <c r="OR1970" s="15"/>
      <c r="OS1970" s="15"/>
      <c r="OT1970" s="15"/>
      <c r="OU1970" s="15"/>
      <c r="OV1970" s="15"/>
      <c r="OW1970" s="15"/>
      <c r="OX1970" s="15"/>
      <c r="OY1970" s="15"/>
      <c r="OZ1970" s="15"/>
      <c r="PA1970" s="15"/>
      <c r="PB1970" s="15"/>
      <c r="PC1970" s="15"/>
      <c r="PD1970" s="15"/>
      <c r="PE1970" s="15"/>
      <c r="PF1970" s="15"/>
      <c r="PG1970" s="15"/>
      <c r="PH1970" s="15"/>
      <c r="PI1970" s="15"/>
      <c r="PJ1970" s="15"/>
      <c r="PK1970" s="15"/>
      <c r="PL1970" s="15"/>
      <c r="PM1970" s="15"/>
      <c r="PN1970" s="15"/>
      <c r="PO1970" s="15"/>
      <c r="PP1970" s="15"/>
      <c r="PQ1970" s="15"/>
      <c r="PR1970" s="15"/>
      <c r="PS1970" s="15"/>
      <c r="PT1970" s="15"/>
      <c r="PU1970" s="15"/>
      <c r="PV1970" s="15"/>
      <c r="PW1970" s="15"/>
      <c r="PX1970" s="15"/>
      <c r="PY1970" s="15"/>
      <c r="PZ1970" s="15"/>
      <c r="QA1970" s="15"/>
      <c r="QB1970" s="15"/>
      <c r="QC1970" s="15"/>
      <c r="QD1970" s="15"/>
      <c r="QE1970" s="15"/>
      <c r="QF1970" s="15"/>
      <c r="QG1970" s="15"/>
      <c r="QH1970" s="15"/>
      <c r="QI1970" s="15"/>
      <c r="QJ1970" s="15"/>
      <c r="QK1970" s="15"/>
      <c r="QL1970" s="15"/>
      <c r="QM1970" s="15"/>
      <c r="QN1970" s="15"/>
      <c r="QO1970" s="15"/>
      <c r="QP1970" s="15"/>
      <c r="QQ1970" s="15"/>
      <c r="QR1970" s="15"/>
      <c r="QS1970" s="15"/>
      <c r="QT1970" s="15"/>
      <c r="QU1970" s="15"/>
      <c r="QV1970" s="15"/>
      <c r="QW1970" s="15"/>
      <c r="QX1970" s="15"/>
      <c r="QY1970" s="15"/>
      <c r="QZ1970" s="15"/>
      <c r="RA1970" s="15"/>
      <c r="RB1970" s="15"/>
      <c r="RC1970" s="15"/>
      <c r="RD1970" s="15"/>
      <c r="RE1970" s="15"/>
      <c r="RF1970" s="15"/>
      <c r="RG1970" s="15"/>
      <c r="RH1970" s="15"/>
      <c r="RI1970" s="15"/>
      <c r="RJ1970" s="15"/>
      <c r="RK1970" s="15"/>
      <c r="RL1970" s="15"/>
      <c r="RM1970" s="15"/>
      <c r="RN1970" s="15"/>
      <c r="RO1970" s="15"/>
      <c r="RP1970" s="15"/>
      <c r="RQ1970" s="15"/>
      <c r="RR1970" s="15"/>
      <c r="RS1970" s="15"/>
      <c r="RT1970" s="15"/>
      <c r="RU1970" s="15"/>
      <c r="RV1970" s="15"/>
      <c r="RW1970" s="15"/>
      <c r="RX1970" s="15"/>
      <c r="RY1970" s="15"/>
      <c r="RZ1970" s="15"/>
      <c r="SA1970" s="15"/>
      <c r="SB1970" s="15"/>
      <c r="SC1970" s="15"/>
      <c r="SD1970" s="15"/>
      <c r="SE1970" s="15"/>
      <c r="SF1970" s="15"/>
      <c r="SG1970" s="15"/>
      <c r="SH1970" s="15"/>
      <c r="SI1970" s="15"/>
      <c r="SJ1970" s="15"/>
      <c r="SK1970" s="15"/>
      <c r="SL1970" s="15"/>
      <c r="SM1970" s="15"/>
      <c r="SN1970" s="15"/>
      <c r="SO1970" s="15"/>
      <c r="SP1970" s="15"/>
      <c r="SQ1970" s="15"/>
      <c r="SR1970" s="15"/>
      <c r="SS1970" s="15"/>
      <c r="ST1970" s="15"/>
      <c r="SU1970" s="15"/>
      <c r="SV1970" s="15"/>
      <c r="SW1970" s="15"/>
      <c r="SX1970" s="15"/>
      <c r="SY1970" s="15"/>
      <c r="SZ1970" s="15"/>
      <c r="TA1970" s="15"/>
      <c r="TB1970" s="15"/>
      <c r="TC1970" s="15"/>
      <c r="TD1970" s="15"/>
      <c r="TE1970" s="15"/>
      <c r="TF1970" s="15"/>
      <c r="TG1970" s="15"/>
      <c r="TH1970" s="15"/>
      <c r="TI1970" s="15"/>
      <c r="TJ1970" s="15"/>
      <c r="TK1970" s="15"/>
      <c r="TL1970" s="15"/>
      <c r="TM1970" s="15"/>
      <c r="TN1970" s="15"/>
      <c r="TO1970" s="15"/>
      <c r="TP1970" s="15"/>
      <c r="TQ1970" s="15"/>
      <c r="TR1970" s="15"/>
      <c r="TS1970" s="15"/>
      <c r="TT1970" s="15"/>
      <c r="TU1970" s="15"/>
      <c r="TV1970" s="15"/>
      <c r="TW1970" s="15"/>
      <c r="TX1970" s="15"/>
      <c r="TY1970" s="15"/>
      <c r="TZ1970" s="15"/>
      <c r="UA1970" s="15"/>
      <c r="UB1970" s="15"/>
      <c r="UC1970" s="15"/>
    </row>
    <row r="1971" spans="1:549" s="17" customFormat="1" ht="24.95" customHeight="1" x14ac:dyDescent="0.25">
      <c r="A1971" s="16" t="s">
        <v>18595</v>
      </c>
      <c r="B1971" s="17" t="s">
        <v>23971</v>
      </c>
      <c r="C1971" s="15" t="s">
        <v>18596</v>
      </c>
      <c r="D1971" s="18"/>
      <c r="E1971" s="15" t="s">
        <v>18597</v>
      </c>
      <c r="F1971" s="15" t="s">
        <v>231</v>
      </c>
      <c r="G1971" s="15" t="s">
        <v>231</v>
      </c>
      <c r="H1971" s="15" t="s">
        <v>341</v>
      </c>
      <c r="I1971" s="16" t="s">
        <v>217</v>
      </c>
      <c r="J1971" s="15" t="s">
        <v>217</v>
      </c>
      <c r="K1971" s="15" t="s">
        <v>464</v>
      </c>
      <c r="L1971" s="17" t="s">
        <v>23972</v>
      </c>
      <c r="M1971" s="17" t="s">
        <v>23972</v>
      </c>
      <c r="N1971" s="17" t="s">
        <v>23972</v>
      </c>
      <c r="O1971" s="18" t="s">
        <v>218</v>
      </c>
      <c r="P1971" s="18" t="s">
        <v>23970</v>
      </c>
      <c r="Q1971" s="16" t="s">
        <v>219</v>
      </c>
      <c r="R1971" s="16" t="s">
        <v>219</v>
      </c>
      <c r="S1971" s="17" t="s">
        <v>219</v>
      </c>
      <c r="T1971" s="18" t="s">
        <v>218</v>
      </c>
      <c r="U1971" s="16" t="s">
        <v>219</v>
      </c>
      <c r="V1971" s="16" t="s">
        <v>219</v>
      </c>
      <c r="W1971" s="15" t="s">
        <v>219</v>
      </c>
      <c r="X1971" s="15" t="s">
        <v>219</v>
      </c>
      <c r="Y1971" s="17" t="s">
        <v>243</v>
      </c>
      <c r="Z1971" s="16" t="s">
        <v>219</v>
      </c>
      <c r="AA1971" s="16" t="s">
        <v>219</v>
      </c>
      <c r="AB1971" s="17" t="s">
        <v>219</v>
      </c>
      <c r="AC1971" s="17" t="s">
        <v>217</v>
      </c>
      <c r="AD1971" s="16" t="s">
        <v>219</v>
      </c>
      <c r="AE1971" s="16" t="s">
        <v>223</v>
      </c>
      <c r="AF1971" s="16" t="s">
        <v>219</v>
      </c>
      <c r="AG1971" s="16" t="s">
        <v>219</v>
      </c>
      <c r="AH1971" s="16" t="s">
        <v>219</v>
      </c>
      <c r="AI1971" s="16" t="s">
        <v>219</v>
      </c>
      <c r="AJ1971" s="19"/>
      <c r="AK1971" s="20"/>
      <c r="AL1971" s="18"/>
      <c r="AM1971" s="18"/>
      <c r="AN1971" s="18"/>
      <c r="AO1971" s="18"/>
      <c r="AP1971" s="18"/>
      <c r="AQ1971" s="18"/>
      <c r="AR1971" s="18"/>
      <c r="AS1971" s="18"/>
      <c r="AT1971" s="18"/>
      <c r="AU1971" s="18"/>
      <c r="AV1971" s="18"/>
      <c r="AW1971" s="18"/>
      <c r="AX1971" s="18"/>
      <c r="AY1971" s="18"/>
      <c r="AZ1971" s="18"/>
      <c r="BA1971" s="18"/>
      <c r="BB1971" s="18"/>
      <c r="BC1971" s="21"/>
      <c r="BD1971" s="21"/>
      <c r="BE1971" s="17" t="s">
        <v>223</v>
      </c>
      <c r="BM1971" s="18" t="s">
        <v>223</v>
      </c>
      <c r="BN1971" s="17" t="s">
        <v>18598</v>
      </c>
      <c r="BO1971" s="15"/>
      <c r="BP1971" s="15"/>
      <c r="BQ1971" s="15"/>
      <c r="BR1971" s="15"/>
      <c r="BS1971" s="15"/>
      <c r="BT1971" s="15"/>
      <c r="BU1971" s="15"/>
      <c r="BV1971" s="15"/>
      <c r="BW1971" s="15"/>
      <c r="BX1971" s="15"/>
      <c r="BY1971" s="15"/>
      <c r="BZ1971" s="15"/>
      <c r="CA1971" s="15"/>
      <c r="CB1971" s="15"/>
      <c r="CC1971" s="15"/>
      <c r="CD1971" s="15"/>
      <c r="CE1971" s="15"/>
      <c r="CF1971" s="15"/>
      <c r="CG1971" s="15"/>
      <c r="CH1971" s="15"/>
      <c r="CI1971" s="15"/>
      <c r="CJ1971" s="15"/>
      <c r="CK1971" s="15"/>
      <c r="CL1971" s="15"/>
      <c r="CM1971" s="15"/>
      <c r="CN1971" s="15"/>
      <c r="CO1971" s="15"/>
      <c r="CP1971" s="15"/>
      <c r="CQ1971" s="15"/>
      <c r="CR1971" s="18"/>
      <c r="CS1971" s="18"/>
      <c r="CT1971" s="18"/>
      <c r="CU1971" s="15"/>
      <c r="CV1971" s="15"/>
      <c r="CW1971" s="15"/>
      <c r="CX1971" s="15"/>
      <c r="CY1971" s="15"/>
      <c r="CZ1971" s="15"/>
      <c r="DA1971" s="15"/>
      <c r="DB1971" s="15"/>
      <c r="DC1971" s="15"/>
      <c r="DD1971" s="15"/>
      <c r="DE1971" s="15"/>
      <c r="DF1971" s="15"/>
      <c r="DG1971" s="15"/>
      <c r="DH1971" s="15"/>
      <c r="DI1971" s="15"/>
      <c r="DJ1971" s="15"/>
      <c r="DK1971" s="15"/>
      <c r="DL1971" s="15"/>
      <c r="DM1971" s="15"/>
      <c r="DN1971" s="15"/>
      <c r="DO1971" s="15"/>
      <c r="DP1971" s="15"/>
      <c r="DQ1971" s="15"/>
      <c r="DR1971" s="15"/>
      <c r="DS1971" s="15"/>
      <c r="DT1971" s="15"/>
      <c r="DU1971" s="15"/>
      <c r="DV1971" s="15"/>
      <c r="DW1971" s="15"/>
      <c r="DX1971" s="15"/>
      <c r="DY1971" s="15"/>
      <c r="DZ1971" s="15"/>
      <c r="EA1971" s="15"/>
      <c r="EB1971" s="15"/>
      <c r="EC1971" s="15"/>
      <c r="ED1971" s="15"/>
      <c r="EE1971" s="15"/>
      <c r="EF1971" s="15"/>
      <c r="EG1971" s="15"/>
      <c r="EH1971" s="15"/>
      <c r="EI1971" s="15"/>
      <c r="EJ1971" s="15"/>
      <c r="EK1971" s="15"/>
      <c r="EL1971" s="15"/>
      <c r="EM1971" s="15"/>
      <c r="EN1971" s="15"/>
      <c r="EO1971" s="15"/>
      <c r="EP1971" s="15"/>
      <c r="EQ1971" s="15"/>
      <c r="ER1971" s="15"/>
      <c r="ES1971" s="15"/>
      <c r="ET1971" s="15"/>
      <c r="EU1971" s="15"/>
      <c r="EV1971" s="15"/>
      <c r="EW1971" s="15"/>
      <c r="EX1971" s="15"/>
      <c r="EY1971" s="15"/>
      <c r="EZ1971" s="15"/>
      <c r="FA1971" s="15"/>
      <c r="FB1971" s="15"/>
      <c r="FC1971" s="15"/>
      <c r="FD1971" s="15"/>
      <c r="FE1971" s="15"/>
      <c r="FF1971" s="15"/>
      <c r="FG1971" s="15"/>
      <c r="FH1971" s="15"/>
      <c r="FI1971" s="15"/>
      <c r="FJ1971" s="15"/>
      <c r="FK1971" s="15"/>
      <c r="FL1971" s="15"/>
      <c r="FM1971" s="15"/>
      <c r="FN1971" s="15"/>
      <c r="FO1971" s="15"/>
      <c r="FP1971" s="15"/>
      <c r="FQ1971" s="15"/>
      <c r="FR1971" s="15"/>
      <c r="FS1971" s="15"/>
      <c r="FT1971" s="15"/>
      <c r="FU1971" s="15"/>
      <c r="FV1971" s="15"/>
      <c r="FW1971" s="15"/>
      <c r="FX1971" s="15"/>
      <c r="FY1971" s="15"/>
      <c r="FZ1971" s="15"/>
      <c r="GA1971" s="15"/>
      <c r="GB1971" s="15"/>
      <c r="GC1971" s="15"/>
      <c r="GD1971" s="15"/>
      <c r="GE1971" s="15"/>
      <c r="GF1971" s="15"/>
      <c r="GG1971" s="15"/>
      <c r="GH1971" s="15"/>
      <c r="GI1971" s="15"/>
      <c r="GJ1971" s="15"/>
      <c r="GK1971" s="15"/>
      <c r="GL1971" s="15"/>
      <c r="GM1971" s="15"/>
      <c r="GN1971" s="15"/>
      <c r="GO1971" s="15"/>
      <c r="GP1971" s="15"/>
      <c r="GQ1971" s="15"/>
      <c r="GR1971" s="15"/>
      <c r="GS1971" s="15"/>
      <c r="GT1971" s="15"/>
      <c r="GU1971" s="15"/>
      <c r="GV1971" s="15"/>
      <c r="GW1971" s="15"/>
      <c r="GX1971" s="15"/>
      <c r="GY1971" s="15"/>
      <c r="GZ1971" s="15"/>
      <c r="HA1971" s="15"/>
      <c r="HB1971" s="15"/>
      <c r="HC1971" s="15"/>
      <c r="HD1971" s="15"/>
      <c r="HE1971" s="15"/>
      <c r="HF1971" s="15"/>
      <c r="HG1971" s="15"/>
      <c r="HH1971" s="15"/>
      <c r="HI1971" s="15"/>
      <c r="HJ1971" s="15"/>
      <c r="HK1971" s="15"/>
      <c r="HL1971" s="15"/>
      <c r="HM1971" s="15"/>
      <c r="HN1971" s="15"/>
      <c r="HO1971" s="15"/>
      <c r="HP1971" s="15"/>
      <c r="HQ1971" s="15"/>
      <c r="HR1971" s="15"/>
      <c r="HS1971" s="15"/>
      <c r="HT1971" s="15"/>
      <c r="HU1971" s="15"/>
      <c r="HV1971" s="15"/>
      <c r="HW1971" s="15"/>
      <c r="HX1971" s="15"/>
      <c r="HY1971" s="15"/>
      <c r="HZ1971" s="15"/>
      <c r="IA1971" s="15"/>
      <c r="IB1971" s="15"/>
      <c r="IC1971" s="15"/>
      <c r="ID1971" s="15"/>
      <c r="IE1971" s="15"/>
      <c r="IF1971" s="15"/>
      <c r="IG1971" s="15"/>
      <c r="IH1971" s="15"/>
      <c r="II1971" s="15"/>
      <c r="IJ1971" s="15"/>
      <c r="IK1971" s="15"/>
      <c r="IL1971" s="15"/>
      <c r="IM1971" s="15"/>
      <c r="IN1971" s="15"/>
      <c r="IO1971" s="15"/>
      <c r="IP1971" s="15"/>
      <c r="IQ1971" s="15"/>
      <c r="IR1971" s="15"/>
      <c r="IS1971" s="15"/>
      <c r="IT1971" s="15"/>
      <c r="IU1971" s="15"/>
      <c r="IV1971" s="15"/>
      <c r="IW1971" s="15"/>
      <c r="IX1971" s="15"/>
      <c r="IY1971" s="15"/>
      <c r="IZ1971" s="15"/>
      <c r="JA1971" s="15"/>
      <c r="JB1971" s="15"/>
      <c r="JC1971" s="15"/>
      <c r="JD1971" s="15"/>
      <c r="JE1971" s="15"/>
      <c r="JF1971" s="15"/>
      <c r="JG1971" s="15"/>
      <c r="JH1971" s="15"/>
      <c r="JI1971" s="15"/>
      <c r="JJ1971" s="15"/>
      <c r="JK1971" s="15"/>
      <c r="JL1971" s="15"/>
      <c r="JM1971" s="15"/>
      <c r="JN1971" s="15"/>
      <c r="JO1971" s="15"/>
      <c r="JP1971" s="15"/>
      <c r="JQ1971" s="15"/>
      <c r="JR1971" s="15"/>
      <c r="JS1971" s="15"/>
      <c r="JT1971" s="15"/>
      <c r="JU1971" s="15"/>
      <c r="JV1971" s="15"/>
      <c r="JW1971" s="15"/>
      <c r="JX1971" s="15"/>
      <c r="JY1971" s="15"/>
      <c r="JZ1971" s="15"/>
      <c r="KA1971" s="15"/>
      <c r="KB1971" s="15"/>
      <c r="KC1971" s="15"/>
      <c r="KD1971" s="15"/>
      <c r="KE1971" s="15"/>
      <c r="KF1971" s="15"/>
      <c r="KG1971" s="15"/>
      <c r="KH1971" s="15"/>
      <c r="KI1971" s="15"/>
      <c r="KJ1971" s="15"/>
      <c r="KK1971" s="15"/>
      <c r="KL1971" s="15"/>
      <c r="KM1971" s="15"/>
      <c r="KN1971" s="15"/>
      <c r="KO1971" s="15"/>
      <c r="KP1971" s="15"/>
      <c r="KQ1971" s="15"/>
      <c r="KR1971" s="15"/>
      <c r="KS1971" s="15"/>
      <c r="KT1971" s="15"/>
      <c r="KU1971" s="15"/>
      <c r="KV1971" s="15"/>
      <c r="KW1971" s="15"/>
      <c r="KX1971" s="15"/>
      <c r="KY1971" s="15"/>
      <c r="KZ1971" s="15"/>
      <c r="LA1971" s="15"/>
      <c r="LB1971" s="15"/>
      <c r="LC1971" s="15"/>
      <c r="LD1971" s="15"/>
      <c r="LE1971" s="15"/>
      <c r="LF1971" s="15"/>
      <c r="LG1971" s="15"/>
      <c r="LH1971" s="15"/>
      <c r="LI1971" s="15"/>
      <c r="LJ1971" s="15"/>
      <c r="LK1971" s="15"/>
      <c r="LL1971" s="15"/>
      <c r="LM1971" s="15"/>
      <c r="LN1971" s="15"/>
      <c r="LO1971" s="15"/>
      <c r="LP1971" s="15"/>
      <c r="LQ1971" s="15"/>
      <c r="LR1971" s="15"/>
      <c r="LS1971" s="15"/>
      <c r="LT1971" s="15"/>
      <c r="LU1971" s="15"/>
      <c r="LV1971" s="15"/>
      <c r="LW1971" s="15"/>
      <c r="LX1971" s="15"/>
      <c r="LY1971" s="15"/>
      <c r="LZ1971" s="15"/>
      <c r="MA1971" s="15"/>
      <c r="MB1971" s="15"/>
      <c r="MC1971" s="15"/>
      <c r="MD1971" s="15"/>
      <c r="ME1971" s="15"/>
      <c r="MF1971" s="15"/>
      <c r="MG1971" s="15"/>
      <c r="MH1971" s="15"/>
      <c r="MI1971" s="15"/>
      <c r="MJ1971" s="15"/>
      <c r="MK1971" s="15"/>
      <c r="ML1971" s="15"/>
      <c r="MM1971" s="15"/>
      <c r="MN1971" s="15"/>
      <c r="MO1971" s="15"/>
      <c r="MP1971" s="15"/>
      <c r="MQ1971" s="15"/>
      <c r="MR1971" s="15"/>
      <c r="MS1971" s="15"/>
      <c r="MT1971" s="15"/>
      <c r="MU1971" s="15"/>
      <c r="MV1971" s="15"/>
      <c r="MW1971" s="15"/>
      <c r="MX1971" s="15"/>
      <c r="MY1971" s="15"/>
      <c r="MZ1971" s="15"/>
      <c r="NA1971" s="15"/>
      <c r="NB1971" s="15"/>
      <c r="NC1971" s="15"/>
      <c r="ND1971" s="15"/>
      <c r="NE1971" s="15"/>
      <c r="NF1971" s="15"/>
      <c r="NG1971" s="15"/>
      <c r="NH1971" s="15"/>
      <c r="NI1971" s="15"/>
      <c r="NJ1971" s="15"/>
      <c r="NK1971" s="15"/>
      <c r="NL1971" s="15"/>
      <c r="NM1971" s="15"/>
      <c r="NN1971" s="15"/>
      <c r="NO1971" s="15"/>
      <c r="NP1971" s="15"/>
      <c r="NQ1971" s="15"/>
      <c r="NR1971" s="15"/>
      <c r="NS1971" s="15"/>
      <c r="NT1971" s="15"/>
      <c r="NU1971" s="15"/>
      <c r="NV1971" s="15"/>
      <c r="NW1971" s="15"/>
      <c r="NX1971" s="15"/>
      <c r="NY1971" s="15"/>
      <c r="NZ1971" s="15"/>
      <c r="OA1971" s="15"/>
      <c r="OB1971" s="15"/>
      <c r="OC1971" s="15"/>
      <c r="OD1971" s="15"/>
      <c r="OE1971" s="15"/>
      <c r="OF1971" s="15"/>
      <c r="OG1971" s="15"/>
      <c r="OH1971" s="15"/>
      <c r="OI1971" s="15"/>
      <c r="OJ1971" s="15"/>
      <c r="OK1971" s="15"/>
      <c r="OL1971" s="15"/>
      <c r="OM1971" s="15"/>
      <c r="ON1971" s="15"/>
      <c r="OO1971" s="15"/>
      <c r="OP1971" s="15"/>
      <c r="OQ1971" s="15"/>
      <c r="OR1971" s="15"/>
      <c r="OS1971" s="15"/>
      <c r="OT1971" s="15"/>
      <c r="OU1971" s="15"/>
      <c r="OV1971" s="15"/>
      <c r="OW1971" s="15"/>
      <c r="OX1971" s="15"/>
      <c r="OY1971" s="15"/>
      <c r="OZ1971" s="15"/>
      <c r="PA1971" s="15"/>
      <c r="PB1971" s="15"/>
      <c r="PC1971" s="15"/>
      <c r="PD1971" s="15"/>
      <c r="PE1971" s="15"/>
      <c r="PF1971" s="15"/>
      <c r="PG1971" s="15"/>
      <c r="PH1971" s="15"/>
      <c r="PI1971" s="15"/>
      <c r="PJ1971" s="15"/>
      <c r="PK1971" s="15"/>
      <c r="PL1971" s="15"/>
      <c r="PM1971" s="15"/>
      <c r="PN1971" s="15"/>
      <c r="PO1971" s="15"/>
      <c r="PP1971" s="15"/>
      <c r="PQ1971" s="15"/>
      <c r="PR1971" s="15"/>
      <c r="PS1971" s="15"/>
      <c r="PT1971" s="15"/>
      <c r="PU1971" s="15"/>
      <c r="PV1971" s="15"/>
      <c r="PW1971" s="15"/>
      <c r="PX1971" s="15"/>
      <c r="PY1971" s="15"/>
      <c r="PZ1971" s="15"/>
      <c r="QA1971" s="15"/>
      <c r="QB1971" s="15"/>
      <c r="QC1971" s="15"/>
      <c r="QD1971" s="15"/>
      <c r="QE1971" s="15"/>
      <c r="QF1971" s="15"/>
      <c r="QG1971" s="15"/>
      <c r="QH1971" s="15"/>
      <c r="QI1971" s="15"/>
      <c r="QJ1971" s="15"/>
      <c r="QK1971" s="15"/>
      <c r="QL1971" s="15"/>
      <c r="QM1971" s="15"/>
      <c r="QN1971" s="15"/>
      <c r="QO1971" s="15"/>
      <c r="QP1971" s="15"/>
      <c r="QQ1971" s="15"/>
      <c r="QR1971" s="15"/>
      <c r="QS1971" s="15"/>
      <c r="QT1971" s="15"/>
      <c r="QU1971" s="15"/>
      <c r="QV1971" s="15"/>
      <c r="QW1971" s="15"/>
      <c r="QX1971" s="15"/>
      <c r="QY1971" s="15"/>
      <c r="QZ1971" s="15"/>
      <c r="RA1971" s="15"/>
      <c r="RB1971" s="15"/>
      <c r="RC1971" s="15"/>
      <c r="RD1971" s="15"/>
      <c r="RE1971" s="15"/>
      <c r="RF1971" s="15"/>
      <c r="RG1971" s="15"/>
      <c r="RH1971" s="15"/>
      <c r="RI1971" s="15"/>
      <c r="RJ1971" s="15"/>
      <c r="RK1971" s="15"/>
      <c r="RL1971" s="15"/>
      <c r="RM1971" s="15"/>
      <c r="RN1971" s="15"/>
      <c r="RO1971" s="15"/>
      <c r="RP1971" s="15"/>
      <c r="RQ1971" s="15"/>
      <c r="RR1971" s="15"/>
      <c r="RS1971" s="15"/>
      <c r="RT1971" s="15"/>
      <c r="RU1971" s="15"/>
      <c r="RV1971" s="15"/>
      <c r="RW1971" s="15"/>
      <c r="RX1971" s="15"/>
      <c r="RY1971" s="15"/>
      <c r="RZ1971" s="15"/>
      <c r="SA1971" s="15"/>
      <c r="SB1971" s="15"/>
      <c r="SC1971" s="15"/>
      <c r="SD1971" s="15"/>
      <c r="SE1971" s="15"/>
      <c r="SF1971" s="15"/>
      <c r="SG1971" s="15"/>
      <c r="SH1971" s="15"/>
      <c r="SI1971" s="15"/>
      <c r="SJ1971" s="15"/>
      <c r="SK1971" s="15"/>
      <c r="SL1971" s="15"/>
      <c r="SM1971" s="15"/>
      <c r="SN1971" s="15"/>
      <c r="SO1971" s="15"/>
      <c r="SP1971" s="15"/>
      <c r="SQ1971" s="15"/>
      <c r="SR1971" s="15"/>
      <c r="SS1971" s="15"/>
      <c r="ST1971" s="15"/>
      <c r="SU1971" s="15"/>
      <c r="SV1971" s="15"/>
      <c r="SW1971" s="15"/>
      <c r="SX1971" s="15"/>
      <c r="SY1971" s="15"/>
      <c r="SZ1971" s="15"/>
      <c r="TA1971" s="15"/>
      <c r="TB1971" s="15"/>
      <c r="TC1971" s="15"/>
      <c r="TD1971" s="15"/>
      <c r="TE1971" s="15"/>
      <c r="TF1971" s="15"/>
      <c r="TG1971" s="15"/>
      <c r="TH1971" s="15"/>
      <c r="TI1971" s="15"/>
      <c r="TJ1971" s="15"/>
      <c r="TK1971" s="15"/>
      <c r="TL1971" s="15"/>
      <c r="TM1971" s="15"/>
      <c r="TN1971" s="15"/>
      <c r="TO1971" s="15"/>
      <c r="TP1971" s="15"/>
      <c r="TQ1971" s="15"/>
      <c r="TR1971" s="15"/>
      <c r="TS1971" s="15"/>
      <c r="TT1971" s="15"/>
      <c r="TU1971" s="15"/>
      <c r="TV1971" s="15"/>
      <c r="TW1971" s="15"/>
      <c r="TX1971" s="15"/>
      <c r="TY1971" s="15"/>
      <c r="TZ1971" s="15"/>
      <c r="UA1971" s="15"/>
      <c r="UB1971" s="15"/>
      <c r="UC1971" s="15"/>
    </row>
    <row r="1972" spans="1:549" s="17" customFormat="1" ht="24.95" customHeight="1" x14ac:dyDescent="0.25">
      <c r="A1972" s="16" t="s">
        <v>18599</v>
      </c>
      <c r="B1972" s="17" t="s">
        <v>23971</v>
      </c>
      <c r="C1972" s="15" t="s">
        <v>18600</v>
      </c>
      <c r="D1972" s="18"/>
      <c r="E1972" s="15" t="s">
        <v>18601</v>
      </c>
      <c r="F1972" s="15" t="s">
        <v>231</v>
      </c>
      <c r="G1972" s="15" t="s">
        <v>231</v>
      </c>
      <c r="H1972" s="15" t="s">
        <v>341</v>
      </c>
      <c r="I1972" s="16" t="s">
        <v>217</v>
      </c>
      <c r="J1972" s="15" t="s">
        <v>217</v>
      </c>
      <c r="K1972" s="15" t="s">
        <v>464</v>
      </c>
      <c r="L1972" s="17" t="s">
        <v>23972</v>
      </c>
      <c r="M1972" s="17" t="s">
        <v>23972</v>
      </c>
      <c r="N1972" s="17" t="s">
        <v>23972</v>
      </c>
      <c r="O1972" s="18" t="s">
        <v>218</v>
      </c>
      <c r="P1972" s="18" t="s">
        <v>23970</v>
      </c>
      <c r="Q1972" s="16" t="s">
        <v>219</v>
      </c>
      <c r="R1972" s="16" t="s">
        <v>219</v>
      </c>
      <c r="S1972" s="17" t="s">
        <v>219</v>
      </c>
      <c r="T1972" s="18" t="s">
        <v>218</v>
      </c>
      <c r="U1972" s="16" t="s">
        <v>219</v>
      </c>
      <c r="V1972" s="16" t="s">
        <v>219</v>
      </c>
      <c r="W1972" s="15" t="s">
        <v>219</v>
      </c>
      <c r="X1972" s="15" t="s">
        <v>219</v>
      </c>
      <c r="Y1972" s="17" t="s">
        <v>243</v>
      </c>
      <c r="Z1972" s="16" t="s">
        <v>219</v>
      </c>
      <c r="AA1972" s="16" t="s">
        <v>219</v>
      </c>
      <c r="AB1972" s="17" t="s">
        <v>219</v>
      </c>
      <c r="AC1972" s="17" t="s">
        <v>217</v>
      </c>
      <c r="AD1972" s="16" t="s">
        <v>217</v>
      </c>
      <c r="AE1972" s="16" t="s">
        <v>223</v>
      </c>
      <c r="AF1972" s="16" t="s">
        <v>219</v>
      </c>
      <c r="AG1972" s="16" t="s">
        <v>219</v>
      </c>
      <c r="AH1972" s="16" t="s">
        <v>219</v>
      </c>
      <c r="AI1972" s="16" t="s">
        <v>219</v>
      </c>
      <c r="AJ1972" s="19"/>
      <c r="AK1972" s="20"/>
      <c r="AL1972" s="18"/>
      <c r="AM1972" s="18"/>
      <c r="AN1972" s="18"/>
      <c r="AO1972" s="18"/>
      <c r="AP1972" s="18"/>
      <c r="AQ1972" s="18"/>
      <c r="AR1972" s="18"/>
      <c r="AS1972" s="18"/>
      <c r="AT1972" s="18"/>
      <c r="AU1972" s="18"/>
      <c r="AV1972" s="18"/>
      <c r="AW1972" s="18"/>
      <c r="AX1972" s="18"/>
      <c r="AY1972" s="18"/>
      <c r="AZ1972" s="18"/>
      <c r="BA1972" s="18"/>
      <c r="BB1972" s="18"/>
      <c r="BC1972" s="21"/>
      <c r="BD1972" s="21"/>
      <c r="BE1972" s="17" t="s">
        <v>223</v>
      </c>
      <c r="BM1972" s="18" t="s">
        <v>223</v>
      </c>
      <c r="BN1972" s="17" t="s">
        <v>18602</v>
      </c>
      <c r="BO1972" s="15"/>
      <c r="BP1972" s="15"/>
      <c r="BQ1972" s="15"/>
      <c r="BR1972" s="15"/>
      <c r="BS1972" s="15"/>
      <c r="BT1972" s="15"/>
      <c r="BU1972" s="15"/>
      <c r="BV1972" s="15"/>
      <c r="BW1972" s="15"/>
      <c r="BX1972" s="15"/>
      <c r="BY1972" s="15"/>
      <c r="BZ1972" s="15"/>
      <c r="CA1972" s="15"/>
      <c r="CB1972" s="15"/>
      <c r="CC1972" s="15"/>
      <c r="CD1972" s="15"/>
      <c r="CE1972" s="15"/>
      <c r="CF1972" s="15"/>
      <c r="CG1972" s="15"/>
      <c r="CH1972" s="15"/>
      <c r="CI1972" s="15"/>
      <c r="CJ1972" s="15"/>
      <c r="CK1972" s="15"/>
      <c r="CL1972" s="15"/>
      <c r="CM1972" s="15"/>
      <c r="CN1972" s="15"/>
      <c r="CO1972" s="15"/>
      <c r="CP1972" s="15"/>
      <c r="CQ1972" s="15"/>
      <c r="CR1972" s="18"/>
      <c r="CS1972" s="18"/>
      <c r="CT1972" s="18"/>
      <c r="CU1972" s="15"/>
      <c r="CV1972" s="15"/>
      <c r="CW1972" s="15"/>
      <c r="CX1972" s="15"/>
      <c r="CY1972" s="15"/>
      <c r="CZ1972" s="15"/>
      <c r="DA1972" s="15"/>
      <c r="DB1972" s="15"/>
      <c r="DC1972" s="15"/>
      <c r="DD1972" s="15"/>
      <c r="DE1972" s="15"/>
      <c r="DF1972" s="15"/>
      <c r="DG1972" s="15"/>
      <c r="DH1972" s="15"/>
      <c r="DI1972" s="15"/>
      <c r="DJ1972" s="15"/>
      <c r="DK1972" s="15"/>
      <c r="DL1972" s="15"/>
      <c r="DM1972" s="15"/>
      <c r="DN1972" s="15"/>
      <c r="DO1972" s="15"/>
      <c r="DP1972" s="15"/>
      <c r="DQ1972" s="15"/>
      <c r="DR1972" s="15"/>
      <c r="DS1972" s="15"/>
      <c r="DT1972" s="15"/>
      <c r="DU1972" s="15"/>
      <c r="DV1972" s="15"/>
      <c r="DW1972" s="15"/>
      <c r="DX1972" s="15"/>
      <c r="DY1972" s="15"/>
      <c r="DZ1972" s="15"/>
      <c r="EA1972" s="15"/>
      <c r="EB1972" s="15"/>
      <c r="EC1972" s="15"/>
      <c r="ED1972" s="15"/>
      <c r="EE1972" s="15"/>
      <c r="EF1972" s="15"/>
      <c r="EG1972" s="15"/>
      <c r="EH1972" s="15"/>
      <c r="EI1972" s="15"/>
      <c r="EJ1972" s="15"/>
      <c r="EK1972" s="15"/>
      <c r="EL1972" s="15"/>
      <c r="EM1972" s="15"/>
      <c r="EN1972" s="15"/>
      <c r="EO1972" s="15"/>
      <c r="EP1972" s="15"/>
      <c r="EQ1972" s="15"/>
      <c r="ER1972" s="15"/>
      <c r="ES1972" s="15"/>
      <c r="ET1972" s="15"/>
      <c r="EU1972" s="15"/>
      <c r="EV1972" s="15"/>
      <c r="EW1972" s="15"/>
      <c r="EX1972" s="15"/>
      <c r="EY1972" s="15"/>
      <c r="EZ1972" s="15"/>
      <c r="FA1972" s="15"/>
      <c r="FB1972" s="15"/>
      <c r="FC1972" s="15"/>
      <c r="FD1972" s="15"/>
      <c r="FE1972" s="15"/>
      <c r="FF1972" s="15"/>
      <c r="FG1972" s="15"/>
      <c r="FH1972" s="15"/>
      <c r="FI1972" s="15"/>
      <c r="FJ1972" s="15"/>
      <c r="FK1972" s="15"/>
      <c r="FL1972" s="15"/>
      <c r="FM1972" s="15"/>
      <c r="FN1972" s="15"/>
      <c r="FO1972" s="15"/>
      <c r="FP1972" s="15"/>
      <c r="FQ1972" s="15"/>
      <c r="FR1972" s="15"/>
      <c r="FS1972" s="15"/>
      <c r="FT1972" s="15"/>
      <c r="FU1972" s="15"/>
      <c r="FV1972" s="15"/>
      <c r="FW1972" s="15"/>
      <c r="FX1972" s="15"/>
      <c r="FY1972" s="15"/>
      <c r="FZ1972" s="15"/>
      <c r="GA1972" s="15"/>
      <c r="GB1972" s="15"/>
      <c r="GC1972" s="15"/>
      <c r="GD1972" s="15"/>
      <c r="GE1972" s="15"/>
      <c r="GF1972" s="15"/>
      <c r="GG1972" s="15"/>
      <c r="GH1972" s="15"/>
      <c r="GI1972" s="15"/>
      <c r="GJ1972" s="15"/>
      <c r="GK1972" s="15"/>
      <c r="GL1972" s="15"/>
      <c r="GM1972" s="15"/>
      <c r="GN1972" s="15"/>
      <c r="GO1972" s="15"/>
      <c r="GP1972" s="15"/>
      <c r="GQ1972" s="15"/>
      <c r="GR1972" s="15"/>
      <c r="GS1972" s="15"/>
      <c r="GT1972" s="15"/>
      <c r="GU1972" s="15"/>
      <c r="GV1972" s="15"/>
      <c r="GW1972" s="15"/>
      <c r="GX1972" s="15"/>
      <c r="GY1972" s="15"/>
      <c r="GZ1972" s="15"/>
      <c r="HA1972" s="15"/>
      <c r="HB1972" s="15"/>
      <c r="HC1972" s="15"/>
      <c r="HD1972" s="15"/>
      <c r="HE1972" s="15"/>
      <c r="HF1972" s="15"/>
      <c r="HG1972" s="15"/>
      <c r="HH1972" s="15"/>
      <c r="HI1972" s="15"/>
      <c r="HJ1972" s="15"/>
      <c r="HK1972" s="15"/>
      <c r="HL1972" s="15"/>
      <c r="HM1972" s="15"/>
      <c r="HN1972" s="15"/>
      <c r="HO1972" s="15"/>
      <c r="HP1972" s="15"/>
      <c r="HQ1972" s="15"/>
      <c r="HR1972" s="15"/>
      <c r="HS1972" s="15"/>
      <c r="HT1972" s="15"/>
      <c r="HU1972" s="15"/>
      <c r="HV1972" s="15"/>
      <c r="HW1972" s="15"/>
      <c r="HX1972" s="15"/>
      <c r="HY1972" s="15"/>
      <c r="HZ1972" s="15"/>
      <c r="IA1972" s="15"/>
      <c r="IB1972" s="15"/>
      <c r="IC1972" s="15"/>
      <c r="ID1972" s="15"/>
      <c r="IE1972" s="15"/>
      <c r="IF1972" s="15"/>
      <c r="IG1972" s="15"/>
      <c r="IH1972" s="15"/>
      <c r="II1972" s="15"/>
      <c r="IJ1972" s="15"/>
      <c r="IK1972" s="15"/>
      <c r="IL1972" s="15"/>
      <c r="IM1972" s="15"/>
      <c r="IN1972" s="15"/>
      <c r="IO1972" s="15"/>
      <c r="IP1972" s="15"/>
      <c r="IQ1972" s="15"/>
      <c r="IR1972" s="15"/>
      <c r="IS1972" s="15"/>
      <c r="IT1972" s="15"/>
      <c r="IU1972" s="15"/>
      <c r="IV1972" s="15"/>
      <c r="IW1972" s="15"/>
      <c r="IX1972" s="15"/>
      <c r="IY1972" s="15"/>
      <c r="IZ1972" s="15"/>
      <c r="JA1972" s="15"/>
      <c r="JB1972" s="15"/>
      <c r="JC1972" s="15"/>
      <c r="JD1972" s="15"/>
      <c r="JE1972" s="15"/>
      <c r="JF1972" s="15"/>
      <c r="JG1972" s="15"/>
      <c r="JH1972" s="15"/>
      <c r="JI1972" s="15"/>
      <c r="JJ1972" s="15"/>
      <c r="JK1972" s="15"/>
      <c r="JL1972" s="15"/>
      <c r="JM1972" s="15"/>
      <c r="JN1972" s="15"/>
      <c r="JO1972" s="15"/>
      <c r="JP1972" s="15"/>
      <c r="JQ1972" s="15"/>
      <c r="JR1972" s="15"/>
      <c r="JS1972" s="15"/>
      <c r="JT1972" s="15"/>
      <c r="JU1972" s="15"/>
      <c r="JV1972" s="15"/>
      <c r="JW1972" s="15"/>
      <c r="JX1972" s="15"/>
      <c r="JY1972" s="15"/>
      <c r="JZ1972" s="15"/>
      <c r="KA1972" s="15"/>
      <c r="KB1972" s="15"/>
      <c r="KC1972" s="15"/>
      <c r="KD1972" s="15"/>
      <c r="KE1972" s="15"/>
      <c r="KF1972" s="15"/>
      <c r="KG1972" s="15"/>
      <c r="KH1972" s="15"/>
      <c r="KI1972" s="15"/>
      <c r="KJ1972" s="15"/>
      <c r="KK1972" s="15"/>
      <c r="KL1972" s="15"/>
      <c r="KM1972" s="15"/>
      <c r="KN1972" s="15"/>
      <c r="KO1972" s="15"/>
      <c r="KP1972" s="15"/>
      <c r="KQ1972" s="15"/>
      <c r="KR1972" s="15"/>
      <c r="KS1972" s="15"/>
      <c r="KT1972" s="15"/>
      <c r="KU1972" s="15"/>
      <c r="KV1972" s="15"/>
      <c r="KW1972" s="15"/>
      <c r="KX1972" s="15"/>
      <c r="KY1972" s="15"/>
      <c r="KZ1972" s="15"/>
      <c r="LA1972" s="15"/>
      <c r="LB1972" s="15"/>
      <c r="LC1972" s="15"/>
      <c r="LD1972" s="15"/>
      <c r="LE1972" s="15"/>
      <c r="LF1972" s="15"/>
      <c r="LG1972" s="15"/>
      <c r="LH1972" s="15"/>
      <c r="LI1972" s="15"/>
      <c r="LJ1972" s="15"/>
      <c r="LK1972" s="15"/>
      <c r="LL1972" s="15"/>
      <c r="LM1972" s="15"/>
      <c r="LN1972" s="15"/>
      <c r="LO1972" s="15"/>
      <c r="LP1972" s="15"/>
      <c r="LQ1972" s="15"/>
      <c r="LR1972" s="15"/>
      <c r="LS1972" s="15"/>
      <c r="LT1972" s="15"/>
      <c r="LU1972" s="15"/>
      <c r="LV1972" s="15"/>
      <c r="LW1972" s="15"/>
      <c r="LX1972" s="15"/>
      <c r="LY1972" s="15"/>
      <c r="LZ1972" s="15"/>
      <c r="MA1972" s="15"/>
      <c r="MB1972" s="15"/>
      <c r="MC1972" s="15"/>
      <c r="MD1972" s="15"/>
      <c r="ME1972" s="15"/>
      <c r="MF1972" s="15"/>
      <c r="MG1972" s="15"/>
      <c r="MH1972" s="15"/>
      <c r="MI1972" s="15"/>
      <c r="MJ1972" s="15"/>
      <c r="MK1972" s="15"/>
      <c r="ML1972" s="15"/>
      <c r="MM1972" s="15"/>
      <c r="MN1972" s="15"/>
      <c r="MO1972" s="15"/>
      <c r="MP1972" s="15"/>
      <c r="MQ1972" s="15"/>
      <c r="MR1972" s="15"/>
      <c r="MS1972" s="15"/>
      <c r="MT1972" s="15"/>
      <c r="MU1972" s="15"/>
      <c r="MV1972" s="15"/>
      <c r="MW1972" s="15"/>
      <c r="MX1972" s="15"/>
      <c r="MY1972" s="15"/>
      <c r="MZ1972" s="15"/>
      <c r="NA1972" s="15"/>
      <c r="NB1972" s="15"/>
      <c r="NC1972" s="15"/>
      <c r="ND1972" s="15"/>
      <c r="NE1972" s="15"/>
      <c r="NF1972" s="15"/>
      <c r="NG1972" s="15"/>
      <c r="NH1972" s="15"/>
      <c r="NI1972" s="15"/>
      <c r="NJ1972" s="15"/>
      <c r="NK1972" s="15"/>
      <c r="NL1972" s="15"/>
      <c r="NM1972" s="15"/>
      <c r="NN1972" s="15"/>
      <c r="NO1972" s="15"/>
      <c r="NP1972" s="15"/>
      <c r="NQ1972" s="15"/>
      <c r="NR1972" s="15"/>
      <c r="NS1972" s="15"/>
      <c r="NT1972" s="15"/>
      <c r="NU1972" s="15"/>
      <c r="NV1972" s="15"/>
      <c r="NW1972" s="15"/>
      <c r="NX1972" s="15"/>
      <c r="NY1972" s="15"/>
      <c r="NZ1972" s="15"/>
      <c r="OA1972" s="15"/>
      <c r="OB1972" s="15"/>
      <c r="OC1972" s="15"/>
      <c r="OD1972" s="15"/>
      <c r="OE1972" s="15"/>
      <c r="OF1972" s="15"/>
      <c r="OG1972" s="15"/>
      <c r="OH1972" s="15"/>
      <c r="OI1972" s="15"/>
      <c r="OJ1972" s="15"/>
      <c r="OK1972" s="15"/>
      <c r="OL1972" s="15"/>
      <c r="OM1972" s="15"/>
      <c r="ON1972" s="15"/>
      <c r="OO1972" s="15"/>
      <c r="OP1972" s="15"/>
      <c r="OQ1972" s="15"/>
      <c r="OR1972" s="15"/>
      <c r="OS1972" s="15"/>
      <c r="OT1972" s="15"/>
      <c r="OU1972" s="15"/>
      <c r="OV1972" s="15"/>
      <c r="OW1972" s="15"/>
      <c r="OX1972" s="15"/>
      <c r="OY1972" s="15"/>
      <c r="OZ1972" s="15"/>
      <c r="PA1972" s="15"/>
      <c r="PB1972" s="15"/>
      <c r="PC1972" s="15"/>
      <c r="PD1972" s="15"/>
      <c r="PE1972" s="15"/>
      <c r="PF1972" s="15"/>
      <c r="PG1972" s="15"/>
      <c r="PH1972" s="15"/>
      <c r="PI1972" s="15"/>
      <c r="PJ1972" s="15"/>
      <c r="PK1972" s="15"/>
      <c r="PL1972" s="15"/>
      <c r="PM1972" s="15"/>
      <c r="PN1972" s="15"/>
      <c r="PO1972" s="15"/>
      <c r="PP1972" s="15"/>
      <c r="PQ1972" s="15"/>
      <c r="PR1972" s="15"/>
      <c r="PS1972" s="15"/>
      <c r="PT1972" s="15"/>
      <c r="PU1972" s="15"/>
      <c r="PV1972" s="15"/>
      <c r="PW1972" s="15"/>
      <c r="PX1972" s="15"/>
      <c r="PY1972" s="15"/>
      <c r="PZ1972" s="15"/>
      <c r="QA1972" s="15"/>
      <c r="QB1972" s="15"/>
      <c r="QC1972" s="15"/>
      <c r="QD1972" s="15"/>
      <c r="QE1972" s="15"/>
      <c r="QF1972" s="15"/>
      <c r="QG1972" s="15"/>
      <c r="QH1972" s="15"/>
      <c r="QI1972" s="15"/>
      <c r="QJ1972" s="15"/>
      <c r="QK1972" s="15"/>
      <c r="QL1972" s="15"/>
      <c r="QM1972" s="15"/>
      <c r="QN1972" s="15"/>
      <c r="QO1972" s="15"/>
      <c r="QP1972" s="15"/>
      <c r="QQ1972" s="15"/>
      <c r="QR1972" s="15"/>
      <c r="QS1972" s="15"/>
      <c r="QT1972" s="15"/>
      <c r="QU1972" s="15"/>
      <c r="QV1972" s="15"/>
      <c r="QW1972" s="15"/>
      <c r="QX1972" s="15"/>
      <c r="QY1972" s="15"/>
      <c r="QZ1972" s="15"/>
      <c r="RA1972" s="15"/>
      <c r="RB1972" s="15"/>
      <c r="RC1972" s="15"/>
      <c r="RD1972" s="15"/>
      <c r="RE1972" s="15"/>
      <c r="RF1972" s="15"/>
      <c r="RG1972" s="15"/>
      <c r="RH1972" s="15"/>
      <c r="RI1972" s="15"/>
      <c r="RJ1972" s="15"/>
      <c r="RK1972" s="15"/>
      <c r="RL1972" s="15"/>
      <c r="RM1972" s="15"/>
      <c r="RN1972" s="15"/>
      <c r="RO1972" s="15"/>
      <c r="RP1972" s="15"/>
      <c r="RQ1972" s="15"/>
      <c r="RR1972" s="15"/>
      <c r="RS1972" s="15"/>
      <c r="RT1972" s="15"/>
      <c r="RU1972" s="15"/>
      <c r="RV1972" s="15"/>
      <c r="RW1972" s="15"/>
      <c r="RX1972" s="15"/>
      <c r="RY1972" s="15"/>
      <c r="RZ1972" s="15"/>
      <c r="SA1972" s="15"/>
      <c r="SB1972" s="15"/>
      <c r="SC1972" s="15"/>
      <c r="SD1972" s="15"/>
      <c r="SE1972" s="15"/>
      <c r="SF1972" s="15"/>
      <c r="SG1972" s="15"/>
      <c r="SH1972" s="15"/>
      <c r="SI1972" s="15"/>
      <c r="SJ1972" s="15"/>
      <c r="SK1972" s="15"/>
      <c r="SL1972" s="15"/>
      <c r="SM1972" s="15"/>
      <c r="SN1972" s="15"/>
      <c r="SO1972" s="15"/>
      <c r="SP1972" s="15"/>
      <c r="SQ1972" s="15"/>
      <c r="SR1972" s="15"/>
      <c r="SS1972" s="15"/>
      <c r="ST1972" s="15"/>
      <c r="SU1972" s="15"/>
      <c r="SV1972" s="15"/>
      <c r="SW1972" s="15"/>
      <c r="SX1972" s="15"/>
      <c r="SY1972" s="15"/>
      <c r="SZ1972" s="15"/>
      <c r="TA1972" s="15"/>
      <c r="TB1972" s="15"/>
      <c r="TC1972" s="15"/>
      <c r="TD1972" s="15"/>
      <c r="TE1972" s="15"/>
      <c r="TF1972" s="15"/>
      <c r="TG1972" s="15"/>
      <c r="TH1972" s="15"/>
      <c r="TI1972" s="15"/>
      <c r="TJ1972" s="15"/>
      <c r="TK1972" s="15"/>
      <c r="TL1972" s="15"/>
      <c r="TM1972" s="15"/>
      <c r="TN1972" s="15"/>
      <c r="TO1972" s="15"/>
      <c r="TP1972" s="15"/>
      <c r="TQ1972" s="15"/>
      <c r="TR1972" s="15"/>
      <c r="TS1972" s="15"/>
      <c r="TT1972" s="15"/>
      <c r="TU1972" s="15"/>
      <c r="TV1972" s="15"/>
      <c r="TW1972" s="15"/>
      <c r="TX1972" s="15"/>
      <c r="TY1972" s="15"/>
      <c r="TZ1972" s="15"/>
      <c r="UA1972" s="15"/>
      <c r="UB1972" s="15"/>
      <c r="UC1972" s="15"/>
    </row>
    <row r="1973" spans="1:549" s="17" customFormat="1" ht="24.95" customHeight="1" x14ac:dyDescent="0.25">
      <c r="A1973" s="16" t="s">
        <v>18603</v>
      </c>
      <c r="B1973" s="17" t="s">
        <v>23971</v>
      </c>
      <c r="C1973" s="15" t="s">
        <v>18604</v>
      </c>
      <c r="D1973" s="18"/>
      <c r="E1973" s="15" t="s">
        <v>18605</v>
      </c>
      <c r="F1973" s="15" t="s">
        <v>231</v>
      </c>
      <c r="G1973" s="15" t="s">
        <v>231</v>
      </c>
      <c r="H1973" s="15" t="s">
        <v>341</v>
      </c>
      <c r="I1973" s="16" t="s">
        <v>217</v>
      </c>
      <c r="J1973" s="15" t="s">
        <v>217</v>
      </c>
      <c r="K1973" s="15" t="s">
        <v>464</v>
      </c>
      <c r="L1973" s="17" t="s">
        <v>23972</v>
      </c>
      <c r="M1973" s="17" t="s">
        <v>23972</v>
      </c>
      <c r="N1973" s="17" t="s">
        <v>23972</v>
      </c>
      <c r="O1973" s="18" t="s">
        <v>218</v>
      </c>
      <c r="P1973" s="18" t="s">
        <v>23970</v>
      </c>
      <c r="Q1973" s="16" t="s">
        <v>219</v>
      </c>
      <c r="R1973" s="16" t="s">
        <v>219</v>
      </c>
      <c r="S1973" s="17" t="s">
        <v>219</v>
      </c>
      <c r="T1973" s="18" t="s">
        <v>218</v>
      </c>
      <c r="U1973" s="16" t="s">
        <v>219</v>
      </c>
      <c r="V1973" s="16" t="s">
        <v>219</v>
      </c>
      <c r="W1973" s="15" t="s">
        <v>219</v>
      </c>
      <c r="X1973" s="15" t="s">
        <v>219</v>
      </c>
      <c r="Y1973" s="17" t="s">
        <v>243</v>
      </c>
      <c r="Z1973" s="16" t="s">
        <v>219</v>
      </c>
      <c r="AA1973" s="16" t="s">
        <v>219</v>
      </c>
      <c r="AB1973" s="17" t="s">
        <v>219</v>
      </c>
      <c r="AC1973" s="17" t="s">
        <v>217</v>
      </c>
      <c r="AD1973" s="16" t="s">
        <v>217</v>
      </c>
      <c r="AE1973" s="16" t="s">
        <v>223</v>
      </c>
      <c r="AF1973" s="16" t="s">
        <v>219</v>
      </c>
      <c r="AG1973" s="16" t="s">
        <v>219</v>
      </c>
      <c r="AH1973" s="16" t="s">
        <v>219</v>
      </c>
      <c r="AI1973" s="16" t="s">
        <v>219</v>
      </c>
      <c r="AJ1973" s="19"/>
      <c r="AK1973" s="20"/>
      <c r="AL1973" s="18"/>
      <c r="AM1973" s="18"/>
      <c r="AN1973" s="18"/>
      <c r="AO1973" s="18"/>
      <c r="AP1973" s="18"/>
      <c r="AQ1973" s="18"/>
      <c r="AR1973" s="18"/>
      <c r="AS1973" s="18"/>
      <c r="AT1973" s="18"/>
      <c r="AU1973" s="18"/>
      <c r="AV1973" s="18"/>
      <c r="AW1973" s="18"/>
      <c r="AX1973" s="18"/>
      <c r="AY1973" s="18"/>
      <c r="AZ1973" s="18"/>
      <c r="BA1973" s="18"/>
      <c r="BB1973" s="18"/>
      <c r="BC1973" s="21"/>
      <c r="BD1973" s="21"/>
      <c r="BE1973" s="17" t="s">
        <v>223</v>
      </c>
      <c r="BM1973" s="18" t="s">
        <v>223</v>
      </c>
      <c r="BN1973" s="17" t="s">
        <v>18606</v>
      </c>
      <c r="BO1973" s="15"/>
      <c r="BP1973" s="15"/>
      <c r="BQ1973" s="15"/>
      <c r="BR1973" s="15"/>
      <c r="BS1973" s="15"/>
      <c r="BT1973" s="15"/>
      <c r="BU1973" s="15"/>
      <c r="BV1973" s="15"/>
      <c r="BW1973" s="15"/>
      <c r="BX1973" s="15"/>
      <c r="BY1973" s="15"/>
      <c r="BZ1973" s="15"/>
      <c r="CA1973" s="15"/>
      <c r="CB1973" s="15"/>
      <c r="CC1973" s="15"/>
      <c r="CD1973" s="15"/>
      <c r="CE1973" s="15"/>
      <c r="CF1973" s="15"/>
      <c r="CG1973" s="15"/>
      <c r="CH1973" s="15"/>
      <c r="CI1973" s="15"/>
      <c r="CJ1973" s="15"/>
      <c r="CK1973" s="15"/>
      <c r="CL1973" s="15"/>
      <c r="CM1973" s="15"/>
      <c r="CN1973" s="15"/>
      <c r="CO1973" s="15"/>
      <c r="CP1973" s="15"/>
      <c r="CQ1973" s="15"/>
      <c r="CR1973" s="18"/>
      <c r="CS1973" s="18"/>
      <c r="CT1973" s="18"/>
      <c r="CU1973" s="15"/>
      <c r="CV1973" s="15"/>
      <c r="CW1973" s="15"/>
      <c r="CX1973" s="15"/>
      <c r="CY1973" s="15"/>
      <c r="CZ1973" s="15"/>
      <c r="DA1973" s="15"/>
      <c r="DB1973" s="15"/>
      <c r="DC1973" s="15"/>
      <c r="DD1973" s="15"/>
      <c r="DE1973" s="15"/>
      <c r="DF1973" s="15"/>
      <c r="DG1973" s="15"/>
      <c r="DH1973" s="15"/>
      <c r="DI1973" s="15"/>
      <c r="DJ1973" s="15"/>
      <c r="DK1973" s="15"/>
      <c r="DL1973" s="15"/>
      <c r="DM1973" s="15"/>
      <c r="DN1973" s="15"/>
      <c r="DO1973" s="15"/>
      <c r="DP1973" s="15"/>
      <c r="DQ1973" s="15"/>
      <c r="DR1973" s="15"/>
      <c r="DS1973" s="15"/>
      <c r="DT1973" s="15"/>
      <c r="DU1973" s="15"/>
      <c r="DV1973" s="15"/>
      <c r="DW1973" s="15"/>
      <c r="DX1973" s="15"/>
      <c r="DY1973" s="15"/>
      <c r="DZ1973" s="15"/>
      <c r="EA1973" s="15"/>
      <c r="EB1973" s="15"/>
      <c r="EC1973" s="15"/>
      <c r="ED1973" s="15"/>
      <c r="EE1973" s="15"/>
      <c r="EF1973" s="15"/>
      <c r="EG1973" s="15"/>
      <c r="EH1973" s="15"/>
      <c r="EI1973" s="15"/>
      <c r="EJ1973" s="15"/>
      <c r="EK1973" s="15"/>
      <c r="EL1973" s="15"/>
      <c r="EM1973" s="15"/>
      <c r="EN1973" s="15"/>
      <c r="EO1973" s="15"/>
      <c r="EP1973" s="15"/>
      <c r="EQ1973" s="15"/>
      <c r="ER1973" s="15"/>
      <c r="ES1973" s="15"/>
      <c r="ET1973" s="15"/>
      <c r="EU1973" s="15"/>
      <c r="EV1973" s="15"/>
      <c r="EW1973" s="15"/>
      <c r="EX1973" s="15"/>
      <c r="EY1973" s="15"/>
      <c r="EZ1973" s="15"/>
      <c r="FA1973" s="15"/>
      <c r="FB1973" s="15"/>
      <c r="FC1973" s="15"/>
      <c r="FD1973" s="15"/>
      <c r="FE1973" s="15"/>
      <c r="FF1973" s="15"/>
      <c r="FG1973" s="15"/>
      <c r="FH1973" s="15"/>
      <c r="FI1973" s="15"/>
      <c r="FJ1973" s="15"/>
      <c r="FK1973" s="15"/>
      <c r="FL1973" s="15"/>
      <c r="FM1973" s="15"/>
      <c r="FN1973" s="15"/>
      <c r="FO1973" s="15"/>
      <c r="FP1973" s="15"/>
      <c r="FQ1973" s="15"/>
      <c r="FR1973" s="15"/>
      <c r="FS1973" s="15"/>
      <c r="FT1973" s="15"/>
      <c r="FU1973" s="15"/>
      <c r="FV1973" s="15"/>
      <c r="FW1973" s="15"/>
      <c r="FX1973" s="15"/>
      <c r="FY1973" s="15"/>
      <c r="FZ1973" s="15"/>
      <c r="GA1973" s="15"/>
      <c r="GB1973" s="15"/>
      <c r="GC1973" s="15"/>
      <c r="GD1973" s="15"/>
      <c r="GE1973" s="15"/>
      <c r="GF1973" s="15"/>
      <c r="GG1973" s="15"/>
      <c r="GH1973" s="15"/>
      <c r="GI1973" s="15"/>
      <c r="GJ1973" s="15"/>
      <c r="GK1973" s="15"/>
      <c r="GL1973" s="15"/>
      <c r="GM1973" s="15"/>
      <c r="GN1973" s="15"/>
      <c r="GO1973" s="15"/>
      <c r="GP1973" s="15"/>
      <c r="GQ1973" s="15"/>
      <c r="GR1973" s="15"/>
      <c r="GS1973" s="15"/>
      <c r="GT1973" s="15"/>
      <c r="GU1973" s="15"/>
      <c r="GV1973" s="15"/>
      <c r="GW1973" s="15"/>
      <c r="GX1973" s="15"/>
      <c r="GY1973" s="15"/>
      <c r="GZ1973" s="15"/>
      <c r="HA1973" s="15"/>
      <c r="HB1973" s="15"/>
      <c r="HC1973" s="15"/>
      <c r="HD1973" s="15"/>
      <c r="HE1973" s="15"/>
      <c r="HF1973" s="15"/>
      <c r="HG1973" s="15"/>
      <c r="HH1973" s="15"/>
      <c r="HI1973" s="15"/>
      <c r="HJ1973" s="15"/>
      <c r="HK1973" s="15"/>
      <c r="HL1973" s="15"/>
      <c r="HM1973" s="15"/>
      <c r="HN1973" s="15"/>
      <c r="HO1973" s="15"/>
      <c r="HP1973" s="15"/>
      <c r="HQ1973" s="15"/>
      <c r="HR1973" s="15"/>
      <c r="HS1973" s="15"/>
      <c r="HT1973" s="15"/>
      <c r="HU1973" s="15"/>
      <c r="HV1973" s="15"/>
      <c r="HW1973" s="15"/>
      <c r="HX1973" s="15"/>
      <c r="HY1973" s="15"/>
      <c r="HZ1973" s="15"/>
      <c r="IA1973" s="15"/>
      <c r="IB1973" s="15"/>
      <c r="IC1973" s="15"/>
      <c r="ID1973" s="15"/>
      <c r="IE1973" s="15"/>
      <c r="IF1973" s="15"/>
      <c r="IG1973" s="15"/>
      <c r="IH1973" s="15"/>
      <c r="II1973" s="15"/>
      <c r="IJ1973" s="15"/>
      <c r="IK1973" s="15"/>
      <c r="IL1973" s="15"/>
      <c r="IM1973" s="15"/>
      <c r="IN1973" s="15"/>
      <c r="IO1973" s="15"/>
      <c r="IP1973" s="15"/>
      <c r="IQ1973" s="15"/>
      <c r="IR1973" s="15"/>
      <c r="IS1973" s="15"/>
      <c r="IT1973" s="15"/>
      <c r="IU1973" s="15"/>
      <c r="IV1973" s="15"/>
      <c r="IW1973" s="15"/>
      <c r="IX1973" s="15"/>
      <c r="IY1973" s="15"/>
      <c r="IZ1973" s="15"/>
      <c r="JA1973" s="15"/>
      <c r="JB1973" s="15"/>
      <c r="JC1973" s="15"/>
      <c r="JD1973" s="15"/>
      <c r="JE1973" s="15"/>
      <c r="JF1973" s="15"/>
      <c r="JG1973" s="15"/>
      <c r="JH1973" s="15"/>
      <c r="JI1973" s="15"/>
      <c r="JJ1973" s="15"/>
      <c r="JK1973" s="15"/>
      <c r="JL1973" s="15"/>
      <c r="JM1973" s="15"/>
      <c r="JN1973" s="15"/>
      <c r="JO1973" s="15"/>
      <c r="JP1973" s="15"/>
      <c r="JQ1973" s="15"/>
      <c r="JR1973" s="15"/>
      <c r="JS1973" s="15"/>
      <c r="JT1973" s="15"/>
      <c r="JU1973" s="15"/>
      <c r="JV1973" s="15"/>
      <c r="JW1973" s="15"/>
      <c r="JX1973" s="15"/>
      <c r="JY1973" s="15"/>
      <c r="JZ1973" s="15"/>
      <c r="KA1973" s="15"/>
      <c r="KB1973" s="15"/>
      <c r="KC1973" s="15"/>
      <c r="KD1973" s="15"/>
      <c r="KE1973" s="15"/>
      <c r="KF1973" s="15"/>
      <c r="KG1973" s="15"/>
      <c r="KH1973" s="15"/>
      <c r="KI1973" s="15"/>
      <c r="KJ1973" s="15"/>
      <c r="KK1973" s="15"/>
      <c r="KL1973" s="15"/>
      <c r="KM1973" s="15"/>
      <c r="KN1973" s="15"/>
      <c r="KO1973" s="15"/>
      <c r="KP1973" s="15"/>
      <c r="KQ1973" s="15"/>
      <c r="KR1973" s="15"/>
      <c r="KS1973" s="15"/>
      <c r="KT1973" s="15"/>
      <c r="KU1973" s="15"/>
      <c r="KV1973" s="15"/>
      <c r="KW1973" s="15"/>
      <c r="KX1973" s="15"/>
      <c r="KY1973" s="15"/>
      <c r="KZ1973" s="15"/>
      <c r="LA1973" s="15"/>
      <c r="LB1973" s="15"/>
      <c r="LC1973" s="15"/>
      <c r="LD1973" s="15"/>
      <c r="LE1973" s="15"/>
      <c r="LF1973" s="15"/>
      <c r="LG1973" s="15"/>
      <c r="LH1973" s="15"/>
      <c r="LI1973" s="15"/>
      <c r="LJ1973" s="15"/>
      <c r="LK1973" s="15"/>
      <c r="LL1973" s="15"/>
      <c r="LM1973" s="15"/>
      <c r="LN1973" s="15"/>
      <c r="LO1973" s="15"/>
      <c r="LP1973" s="15"/>
      <c r="LQ1973" s="15"/>
      <c r="LR1973" s="15"/>
      <c r="LS1973" s="15"/>
      <c r="LT1973" s="15"/>
      <c r="LU1973" s="15"/>
      <c r="LV1973" s="15"/>
      <c r="LW1973" s="15"/>
      <c r="LX1973" s="15"/>
      <c r="LY1973" s="15"/>
      <c r="LZ1973" s="15"/>
      <c r="MA1973" s="15"/>
      <c r="MB1973" s="15"/>
      <c r="MC1973" s="15"/>
      <c r="MD1973" s="15"/>
      <c r="ME1973" s="15"/>
      <c r="MF1973" s="15"/>
      <c r="MG1973" s="15"/>
      <c r="MH1973" s="15"/>
      <c r="MI1973" s="15"/>
      <c r="MJ1973" s="15"/>
      <c r="MK1973" s="15"/>
      <c r="ML1973" s="15"/>
      <c r="MM1973" s="15"/>
      <c r="MN1973" s="15"/>
      <c r="MO1973" s="15"/>
      <c r="MP1973" s="15"/>
      <c r="MQ1973" s="15"/>
      <c r="MR1973" s="15"/>
      <c r="MS1973" s="15"/>
      <c r="MT1973" s="15"/>
      <c r="MU1973" s="15"/>
      <c r="MV1973" s="15"/>
      <c r="MW1973" s="15"/>
      <c r="MX1973" s="15"/>
      <c r="MY1973" s="15"/>
      <c r="MZ1973" s="15"/>
      <c r="NA1973" s="15"/>
      <c r="NB1973" s="15"/>
      <c r="NC1973" s="15"/>
      <c r="ND1973" s="15"/>
      <c r="NE1973" s="15"/>
      <c r="NF1973" s="15"/>
      <c r="NG1973" s="15"/>
      <c r="NH1973" s="15"/>
      <c r="NI1973" s="15"/>
      <c r="NJ1973" s="15"/>
      <c r="NK1973" s="15"/>
      <c r="NL1973" s="15"/>
      <c r="NM1973" s="15"/>
      <c r="NN1973" s="15"/>
      <c r="NO1973" s="15"/>
      <c r="NP1973" s="15"/>
      <c r="NQ1973" s="15"/>
      <c r="NR1973" s="15"/>
      <c r="NS1973" s="15"/>
      <c r="NT1973" s="15"/>
      <c r="NU1973" s="15"/>
      <c r="NV1973" s="15"/>
      <c r="NW1973" s="15"/>
      <c r="NX1973" s="15"/>
      <c r="NY1973" s="15"/>
      <c r="NZ1973" s="15"/>
      <c r="OA1973" s="15"/>
      <c r="OB1973" s="15"/>
      <c r="OC1973" s="15"/>
      <c r="OD1973" s="15"/>
      <c r="OE1973" s="15"/>
      <c r="OF1973" s="15"/>
      <c r="OG1973" s="15"/>
      <c r="OH1973" s="15"/>
      <c r="OI1973" s="15"/>
      <c r="OJ1973" s="15"/>
      <c r="OK1973" s="15"/>
      <c r="OL1973" s="15"/>
      <c r="OM1973" s="15"/>
      <c r="ON1973" s="15"/>
      <c r="OO1973" s="15"/>
      <c r="OP1973" s="15"/>
      <c r="OQ1973" s="15"/>
      <c r="OR1973" s="15"/>
      <c r="OS1973" s="15"/>
      <c r="OT1973" s="15"/>
      <c r="OU1973" s="15"/>
      <c r="OV1973" s="15"/>
      <c r="OW1973" s="15"/>
      <c r="OX1973" s="15"/>
      <c r="OY1973" s="15"/>
      <c r="OZ1973" s="15"/>
      <c r="PA1973" s="15"/>
      <c r="PB1973" s="15"/>
      <c r="PC1973" s="15"/>
      <c r="PD1973" s="15"/>
      <c r="PE1973" s="15"/>
      <c r="PF1973" s="15"/>
      <c r="PG1973" s="15"/>
      <c r="PH1973" s="15"/>
      <c r="PI1973" s="15"/>
      <c r="PJ1973" s="15"/>
      <c r="PK1973" s="15"/>
      <c r="PL1973" s="15"/>
      <c r="PM1973" s="15"/>
      <c r="PN1973" s="15"/>
      <c r="PO1973" s="15"/>
      <c r="PP1973" s="15"/>
      <c r="PQ1973" s="15"/>
      <c r="PR1973" s="15"/>
      <c r="PS1973" s="15"/>
      <c r="PT1973" s="15"/>
      <c r="PU1973" s="15"/>
      <c r="PV1973" s="15"/>
      <c r="PW1973" s="15"/>
      <c r="PX1973" s="15"/>
      <c r="PY1973" s="15"/>
      <c r="PZ1973" s="15"/>
      <c r="QA1973" s="15"/>
      <c r="QB1973" s="15"/>
      <c r="QC1973" s="15"/>
      <c r="QD1973" s="15"/>
      <c r="QE1973" s="15"/>
      <c r="QF1973" s="15"/>
      <c r="QG1973" s="15"/>
      <c r="QH1973" s="15"/>
      <c r="QI1973" s="15"/>
      <c r="QJ1973" s="15"/>
      <c r="QK1973" s="15"/>
      <c r="QL1973" s="15"/>
      <c r="QM1973" s="15"/>
      <c r="QN1973" s="15"/>
      <c r="QO1973" s="15"/>
      <c r="QP1973" s="15"/>
      <c r="QQ1973" s="15"/>
      <c r="QR1973" s="15"/>
      <c r="QS1973" s="15"/>
      <c r="QT1973" s="15"/>
      <c r="QU1973" s="15"/>
      <c r="QV1973" s="15"/>
      <c r="QW1973" s="15"/>
      <c r="QX1973" s="15"/>
      <c r="QY1973" s="15"/>
      <c r="QZ1973" s="15"/>
      <c r="RA1973" s="15"/>
      <c r="RB1973" s="15"/>
      <c r="RC1973" s="15"/>
      <c r="RD1973" s="15"/>
      <c r="RE1973" s="15"/>
      <c r="RF1973" s="15"/>
      <c r="RG1973" s="15"/>
      <c r="RH1973" s="15"/>
      <c r="RI1973" s="15"/>
      <c r="RJ1973" s="15"/>
      <c r="RK1973" s="15"/>
      <c r="RL1973" s="15"/>
      <c r="RM1973" s="15"/>
      <c r="RN1973" s="15"/>
      <c r="RO1973" s="15"/>
      <c r="RP1973" s="15"/>
      <c r="RQ1973" s="15"/>
      <c r="RR1973" s="15"/>
      <c r="RS1973" s="15"/>
      <c r="RT1973" s="15"/>
      <c r="RU1973" s="15"/>
      <c r="RV1973" s="15"/>
      <c r="RW1973" s="15"/>
      <c r="RX1973" s="15"/>
      <c r="RY1973" s="15"/>
      <c r="RZ1973" s="15"/>
      <c r="SA1973" s="15"/>
      <c r="SB1973" s="15"/>
      <c r="SC1973" s="15"/>
      <c r="SD1973" s="15"/>
      <c r="SE1973" s="15"/>
      <c r="SF1973" s="15"/>
      <c r="SG1973" s="15"/>
      <c r="SH1973" s="15"/>
      <c r="SI1973" s="15"/>
      <c r="SJ1973" s="15"/>
      <c r="SK1973" s="15"/>
      <c r="SL1973" s="15"/>
      <c r="SM1973" s="15"/>
      <c r="SN1973" s="15"/>
      <c r="SO1973" s="15"/>
      <c r="SP1973" s="15"/>
      <c r="SQ1973" s="15"/>
      <c r="SR1973" s="15"/>
      <c r="SS1973" s="15"/>
      <c r="ST1973" s="15"/>
      <c r="SU1973" s="15"/>
      <c r="SV1973" s="15"/>
      <c r="SW1973" s="15"/>
      <c r="SX1973" s="15"/>
      <c r="SY1973" s="15"/>
      <c r="SZ1973" s="15"/>
      <c r="TA1973" s="15"/>
      <c r="TB1973" s="15"/>
      <c r="TC1973" s="15"/>
      <c r="TD1973" s="15"/>
      <c r="TE1973" s="15"/>
      <c r="TF1973" s="15"/>
      <c r="TG1973" s="15"/>
      <c r="TH1973" s="15"/>
      <c r="TI1973" s="15"/>
      <c r="TJ1973" s="15"/>
      <c r="TK1973" s="15"/>
      <c r="TL1973" s="15"/>
      <c r="TM1973" s="15"/>
      <c r="TN1973" s="15"/>
      <c r="TO1973" s="15"/>
      <c r="TP1973" s="15"/>
      <c r="TQ1973" s="15"/>
      <c r="TR1973" s="15"/>
      <c r="TS1973" s="15"/>
      <c r="TT1973" s="15"/>
      <c r="TU1973" s="15"/>
      <c r="TV1973" s="15"/>
      <c r="TW1973" s="15"/>
      <c r="TX1973" s="15"/>
      <c r="TY1973" s="15"/>
      <c r="TZ1973" s="15"/>
      <c r="UA1973" s="15"/>
      <c r="UB1973" s="15"/>
      <c r="UC1973" s="15"/>
    </row>
    <row r="1974" spans="1:549" s="17" customFormat="1" ht="24.95" customHeight="1" x14ac:dyDescent="0.25">
      <c r="A1974" s="16" t="s">
        <v>18607</v>
      </c>
      <c r="B1974" s="17" t="s">
        <v>23971</v>
      </c>
      <c r="C1974" s="15" t="s">
        <v>18608</v>
      </c>
      <c r="D1974" s="18"/>
      <c r="E1974" s="15" t="s">
        <v>18609</v>
      </c>
      <c r="F1974" s="15" t="s">
        <v>231</v>
      </c>
      <c r="G1974" s="15" t="s">
        <v>231</v>
      </c>
      <c r="H1974" s="15" t="s">
        <v>341</v>
      </c>
      <c r="I1974" s="16" t="s">
        <v>217</v>
      </c>
      <c r="J1974" s="15" t="s">
        <v>217</v>
      </c>
      <c r="K1974" s="15" t="s">
        <v>464</v>
      </c>
      <c r="L1974" s="17" t="s">
        <v>23972</v>
      </c>
      <c r="M1974" s="17" t="s">
        <v>23972</v>
      </c>
      <c r="N1974" s="17" t="s">
        <v>23972</v>
      </c>
      <c r="O1974" s="18" t="s">
        <v>218</v>
      </c>
      <c r="P1974" s="18" t="s">
        <v>23970</v>
      </c>
      <c r="Q1974" s="16" t="s">
        <v>219</v>
      </c>
      <c r="R1974" s="16" t="s">
        <v>219</v>
      </c>
      <c r="S1974" s="17" t="s">
        <v>219</v>
      </c>
      <c r="T1974" s="18" t="s">
        <v>218</v>
      </c>
      <c r="U1974" s="16" t="s">
        <v>219</v>
      </c>
      <c r="V1974" s="16" t="s">
        <v>219</v>
      </c>
      <c r="W1974" s="15" t="s">
        <v>219</v>
      </c>
      <c r="X1974" s="15" t="s">
        <v>219</v>
      </c>
      <c r="Y1974" s="17" t="s">
        <v>243</v>
      </c>
      <c r="Z1974" s="16" t="s">
        <v>219</v>
      </c>
      <c r="AA1974" s="16" t="s">
        <v>219</v>
      </c>
      <c r="AB1974" s="17" t="s">
        <v>219</v>
      </c>
      <c r="AC1974" s="17" t="s">
        <v>217</v>
      </c>
      <c r="AD1974" s="16" t="s">
        <v>217</v>
      </c>
      <c r="AE1974" s="16" t="s">
        <v>223</v>
      </c>
      <c r="AF1974" s="16" t="s">
        <v>219</v>
      </c>
      <c r="AG1974" s="16" t="s">
        <v>219</v>
      </c>
      <c r="AH1974" s="16" t="s">
        <v>219</v>
      </c>
      <c r="AI1974" s="16" t="s">
        <v>219</v>
      </c>
      <c r="AJ1974" s="19"/>
      <c r="AK1974" s="20"/>
      <c r="AL1974" s="18"/>
      <c r="AM1974" s="18"/>
      <c r="AN1974" s="18"/>
      <c r="AO1974" s="18"/>
      <c r="AP1974" s="18"/>
      <c r="AQ1974" s="18"/>
      <c r="AR1974" s="18"/>
      <c r="AS1974" s="18"/>
      <c r="AT1974" s="18"/>
      <c r="AU1974" s="18"/>
      <c r="AV1974" s="18"/>
      <c r="AW1974" s="18"/>
      <c r="AX1974" s="18"/>
      <c r="AY1974" s="18"/>
      <c r="AZ1974" s="18"/>
      <c r="BA1974" s="18"/>
      <c r="BB1974" s="18"/>
      <c r="BC1974" s="21"/>
      <c r="BD1974" s="21"/>
      <c r="BE1974" s="17" t="s">
        <v>223</v>
      </c>
      <c r="BM1974" s="18" t="s">
        <v>223</v>
      </c>
      <c r="BN1974" s="17" t="s">
        <v>18610</v>
      </c>
      <c r="BO1974" s="15"/>
      <c r="BP1974" s="15"/>
      <c r="BQ1974" s="15"/>
      <c r="BR1974" s="15"/>
      <c r="BS1974" s="15"/>
      <c r="BT1974" s="15"/>
      <c r="BU1974" s="15"/>
      <c r="BV1974" s="15"/>
      <c r="BW1974" s="15"/>
      <c r="BX1974" s="15"/>
      <c r="BY1974" s="15"/>
      <c r="BZ1974" s="15"/>
      <c r="CA1974" s="15"/>
      <c r="CB1974" s="15"/>
      <c r="CC1974" s="15"/>
      <c r="CD1974" s="15"/>
      <c r="CE1974" s="15"/>
      <c r="CF1974" s="15"/>
      <c r="CG1974" s="15"/>
      <c r="CH1974" s="15"/>
      <c r="CI1974" s="15"/>
      <c r="CJ1974" s="15"/>
      <c r="CK1974" s="15"/>
      <c r="CL1974" s="15"/>
      <c r="CM1974" s="15"/>
      <c r="CN1974" s="15"/>
      <c r="CO1974" s="15"/>
      <c r="CP1974" s="15"/>
      <c r="CQ1974" s="15"/>
      <c r="CR1974" s="18"/>
      <c r="CS1974" s="18"/>
      <c r="CT1974" s="18"/>
      <c r="CU1974" s="15"/>
      <c r="CV1974" s="15"/>
      <c r="CW1974" s="15"/>
      <c r="CX1974" s="15"/>
      <c r="CY1974" s="15"/>
      <c r="CZ1974" s="15"/>
      <c r="DA1974" s="15"/>
      <c r="DB1974" s="15"/>
      <c r="DC1974" s="15"/>
      <c r="DD1974" s="15"/>
      <c r="DE1974" s="15"/>
      <c r="DF1974" s="15"/>
      <c r="DG1974" s="15"/>
      <c r="DH1974" s="15"/>
      <c r="DI1974" s="15"/>
      <c r="DJ1974" s="15"/>
      <c r="DK1974" s="15"/>
      <c r="DL1974" s="15"/>
      <c r="DM1974" s="15"/>
      <c r="DN1974" s="15"/>
      <c r="DO1974" s="15"/>
      <c r="DP1974" s="15"/>
      <c r="DQ1974" s="15"/>
      <c r="DR1974" s="15"/>
      <c r="DS1974" s="15"/>
      <c r="DT1974" s="15"/>
      <c r="DU1974" s="15"/>
      <c r="DV1974" s="15"/>
      <c r="DW1974" s="15"/>
      <c r="DX1974" s="15"/>
      <c r="DY1974" s="15"/>
      <c r="DZ1974" s="15"/>
      <c r="EA1974" s="15"/>
      <c r="EB1974" s="15"/>
      <c r="EC1974" s="15"/>
      <c r="ED1974" s="15"/>
      <c r="EE1974" s="15"/>
      <c r="EF1974" s="15"/>
      <c r="EG1974" s="15"/>
      <c r="EH1974" s="15"/>
      <c r="EI1974" s="15"/>
      <c r="EJ1974" s="15"/>
      <c r="EK1974" s="15"/>
      <c r="EL1974" s="15"/>
      <c r="EM1974" s="15"/>
      <c r="EN1974" s="15"/>
      <c r="EO1974" s="15"/>
      <c r="EP1974" s="15"/>
      <c r="EQ1974" s="15"/>
      <c r="ER1974" s="15"/>
      <c r="ES1974" s="15"/>
      <c r="ET1974" s="15"/>
      <c r="EU1974" s="15"/>
      <c r="EV1974" s="15"/>
      <c r="EW1974" s="15"/>
      <c r="EX1974" s="15"/>
      <c r="EY1974" s="15"/>
      <c r="EZ1974" s="15"/>
      <c r="FA1974" s="15"/>
      <c r="FB1974" s="15"/>
      <c r="FC1974" s="15"/>
      <c r="FD1974" s="15"/>
      <c r="FE1974" s="15"/>
      <c r="FF1974" s="15"/>
      <c r="FG1974" s="15"/>
      <c r="FH1974" s="15"/>
      <c r="FI1974" s="15"/>
      <c r="FJ1974" s="15"/>
      <c r="FK1974" s="15"/>
      <c r="FL1974" s="15"/>
      <c r="FM1974" s="15"/>
      <c r="FN1974" s="15"/>
      <c r="FO1974" s="15"/>
      <c r="FP1974" s="15"/>
      <c r="FQ1974" s="15"/>
      <c r="FR1974" s="15"/>
      <c r="FS1974" s="15"/>
      <c r="FT1974" s="15"/>
      <c r="FU1974" s="15"/>
      <c r="FV1974" s="15"/>
      <c r="FW1974" s="15"/>
      <c r="FX1974" s="15"/>
      <c r="FY1974" s="15"/>
      <c r="FZ1974" s="15"/>
      <c r="GA1974" s="15"/>
      <c r="GB1974" s="15"/>
      <c r="GC1974" s="15"/>
      <c r="GD1974" s="15"/>
      <c r="GE1974" s="15"/>
      <c r="GF1974" s="15"/>
      <c r="GG1974" s="15"/>
      <c r="GH1974" s="15"/>
      <c r="GI1974" s="15"/>
      <c r="GJ1974" s="15"/>
      <c r="GK1974" s="15"/>
      <c r="GL1974" s="15"/>
      <c r="GM1974" s="15"/>
      <c r="GN1974" s="15"/>
      <c r="GO1974" s="15"/>
      <c r="GP1974" s="15"/>
      <c r="GQ1974" s="15"/>
      <c r="GR1974" s="15"/>
      <c r="GS1974" s="15"/>
      <c r="GT1974" s="15"/>
      <c r="GU1974" s="15"/>
      <c r="GV1974" s="15"/>
      <c r="GW1974" s="15"/>
      <c r="GX1974" s="15"/>
      <c r="GY1974" s="15"/>
      <c r="GZ1974" s="15"/>
      <c r="HA1974" s="15"/>
      <c r="HB1974" s="15"/>
      <c r="HC1974" s="15"/>
      <c r="HD1974" s="15"/>
      <c r="HE1974" s="15"/>
      <c r="HF1974" s="15"/>
      <c r="HG1974" s="15"/>
      <c r="HH1974" s="15"/>
      <c r="HI1974" s="15"/>
      <c r="HJ1974" s="15"/>
      <c r="HK1974" s="15"/>
      <c r="HL1974" s="15"/>
      <c r="HM1974" s="15"/>
      <c r="HN1974" s="15"/>
      <c r="HO1974" s="15"/>
      <c r="HP1974" s="15"/>
      <c r="HQ1974" s="15"/>
      <c r="HR1974" s="15"/>
      <c r="HS1974" s="15"/>
      <c r="HT1974" s="15"/>
      <c r="HU1974" s="15"/>
      <c r="HV1974" s="15"/>
      <c r="HW1974" s="15"/>
      <c r="HX1974" s="15"/>
      <c r="HY1974" s="15"/>
      <c r="HZ1974" s="15"/>
      <c r="IA1974" s="15"/>
      <c r="IB1974" s="15"/>
      <c r="IC1974" s="15"/>
      <c r="ID1974" s="15"/>
      <c r="IE1974" s="15"/>
      <c r="IF1974" s="15"/>
      <c r="IG1974" s="15"/>
      <c r="IH1974" s="15"/>
      <c r="II1974" s="15"/>
      <c r="IJ1974" s="15"/>
      <c r="IK1974" s="15"/>
      <c r="IL1974" s="15"/>
      <c r="IM1974" s="15"/>
      <c r="IN1974" s="15"/>
      <c r="IO1974" s="15"/>
      <c r="IP1974" s="15"/>
      <c r="IQ1974" s="15"/>
      <c r="IR1974" s="15"/>
      <c r="IS1974" s="15"/>
      <c r="IT1974" s="15"/>
      <c r="IU1974" s="15"/>
      <c r="IV1974" s="15"/>
      <c r="IW1974" s="15"/>
      <c r="IX1974" s="15"/>
      <c r="IY1974" s="15"/>
      <c r="IZ1974" s="15"/>
      <c r="JA1974" s="15"/>
      <c r="JB1974" s="15"/>
      <c r="JC1974" s="15"/>
      <c r="JD1974" s="15"/>
      <c r="JE1974" s="15"/>
      <c r="JF1974" s="15"/>
      <c r="JG1974" s="15"/>
      <c r="JH1974" s="15"/>
      <c r="JI1974" s="15"/>
      <c r="JJ1974" s="15"/>
      <c r="JK1974" s="15"/>
      <c r="JL1974" s="15"/>
      <c r="JM1974" s="15"/>
      <c r="JN1974" s="15"/>
      <c r="JO1974" s="15"/>
      <c r="JP1974" s="15"/>
      <c r="JQ1974" s="15"/>
      <c r="JR1974" s="15"/>
      <c r="JS1974" s="15"/>
      <c r="JT1974" s="15"/>
      <c r="JU1974" s="15"/>
      <c r="JV1974" s="15"/>
      <c r="JW1974" s="15"/>
      <c r="JX1974" s="15"/>
      <c r="JY1974" s="15"/>
      <c r="JZ1974" s="15"/>
      <c r="KA1974" s="15"/>
      <c r="KB1974" s="15"/>
      <c r="KC1974" s="15"/>
      <c r="KD1974" s="15"/>
      <c r="KE1974" s="15"/>
      <c r="KF1974" s="15"/>
      <c r="KG1974" s="15"/>
      <c r="KH1974" s="15"/>
      <c r="KI1974" s="15"/>
      <c r="KJ1974" s="15"/>
      <c r="KK1974" s="15"/>
      <c r="KL1974" s="15"/>
      <c r="KM1974" s="15"/>
      <c r="KN1974" s="15"/>
      <c r="KO1974" s="15"/>
      <c r="KP1974" s="15"/>
      <c r="KQ1974" s="15"/>
      <c r="KR1974" s="15"/>
      <c r="KS1974" s="15"/>
      <c r="KT1974" s="15"/>
      <c r="KU1974" s="15"/>
      <c r="KV1974" s="15"/>
      <c r="KW1974" s="15"/>
      <c r="KX1974" s="15"/>
      <c r="KY1974" s="15"/>
      <c r="KZ1974" s="15"/>
      <c r="LA1974" s="15"/>
      <c r="LB1974" s="15"/>
      <c r="LC1974" s="15"/>
      <c r="LD1974" s="15"/>
      <c r="LE1974" s="15"/>
      <c r="LF1974" s="15"/>
      <c r="LG1974" s="15"/>
      <c r="LH1974" s="15"/>
      <c r="LI1974" s="15"/>
      <c r="LJ1974" s="15"/>
      <c r="LK1974" s="15"/>
      <c r="LL1974" s="15"/>
      <c r="LM1974" s="15"/>
      <c r="LN1974" s="15"/>
      <c r="LO1974" s="15"/>
      <c r="LP1974" s="15"/>
      <c r="LQ1974" s="15"/>
      <c r="LR1974" s="15"/>
      <c r="LS1974" s="15"/>
      <c r="LT1974" s="15"/>
      <c r="LU1974" s="15"/>
      <c r="LV1974" s="15"/>
      <c r="LW1974" s="15"/>
      <c r="LX1974" s="15"/>
      <c r="LY1974" s="15"/>
      <c r="LZ1974" s="15"/>
      <c r="MA1974" s="15"/>
      <c r="MB1974" s="15"/>
      <c r="MC1974" s="15"/>
      <c r="MD1974" s="15"/>
      <c r="ME1974" s="15"/>
      <c r="MF1974" s="15"/>
      <c r="MG1974" s="15"/>
      <c r="MH1974" s="15"/>
      <c r="MI1974" s="15"/>
      <c r="MJ1974" s="15"/>
      <c r="MK1974" s="15"/>
      <c r="ML1974" s="15"/>
      <c r="MM1974" s="15"/>
      <c r="MN1974" s="15"/>
      <c r="MO1974" s="15"/>
      <c r="MP1974" s="15"/>
      <c r="MQ1974" s="15"/>
      <c r="MR1974" s="15"/>
      <c r="MS1974" s="15"/>
      <c r="MT1974" s="15"/>
      <c r="MU1974" s="15"/>
      <c r="MV1974" s="15"/>
      <c r="MW1974" s="15"/>
      <c r="MX1974" s="15"/>
      <c r="MY1974" s="15"/>
      <c r="MZ1974" s="15"/>
      <c r="NA1974" s="15"/>
      <c r="NB1974" s="15"/>
      <c r="NC1974" s="15"/>
      <c r="ND1974" s="15"/>
      <c r="NE1974" s="15"/>
      <c r="NF1974" s="15"/>
      <c r="NG1974" s="15"/>
      <c r="NH1974" s="15"/>
      <c r="NI1974" s="15"/>
      <c r="NJ1974" s="15"/>
      <c r="NK1974" s="15"/>
      <c r="NL1974" s="15"/>
      <c r="NM1974" s="15"/>
      <c r="NN1974" s="15"/>
      <c r="NO1974" s="15"/>
      <c r="NP1974" s="15"/>
      <c r="NQ1974" s="15"/>
      <c r="NR1974" s="15"/>
      <c r="NS1974" s="15"/>
      <c r="NT1974" s="15"/>
      <c r="NU1974" s="15"/>
      <c r="NV1974" s="15"/>
      <c r="NW1974" s="15"/>
      <c r="NX1974" s="15"/>
      <c r="NY1974" s="15"/>
      <c r="NZ1974" s="15"/>
      <c r="OA1974" s="15"/>
      <c r="OB1974" s="15"/>
      <c r="OC1974" s="15"/>
      <c r="OD1974" s="15"/>
      <c r="OE1974" s="15"/>
      <c r="OF1974" s="15"/>
      <c r="OG1974" s="15"/>
      <c r="OH1974" s="15"/>
      <c r="OI1974" s="15"/>
      <c r="OJ1974" s="15"/>
      <c r="OK1974" s="15"/>
      <c r="OL1974" s="15"/>
      <c r="OM1974" s="15"/>
      <c r="ON1974" s="15"/>
      <c r="OO1974" s="15"/>
      <c r="OP1974" s="15"/>
      <c r="OQ1974" s="15"/>
      <c r="OR1974" s="15"/>
      <c r="OS1974" s="15"/>
      <c r="OT1974" s="15"/>
      <c r="OU1974" s="15"/>
      <c r="OV1974" s="15"/>
      <c r="OW1974" s="15"/>
      <c r="OX1974" s="15"/>
      <c r="OY1974" s="15"/>
      <c r="OZ1974" s="15"/>
      <c r="PA1974" s="15"/>
      <c r="PB1974" s="15"/>
      <c r="PC1974" s="15"/>
      <c r="PD1974" s="15"/>
      <c r="PE1974" s="15"/>
      <c r="PF1974" s="15"/>
      <c r="PG1974" s="15"/>
      <c r="PH1974" s="15"/>
      <c r="PI1974" s="15"/>
      <c r="PJ1974" s="15"/>
      <c r="PK1974" s="15"/>
      <c r="PL1974" s="15"/>
      <c r="PM1974" s="15"/>
      <c r="PN1974" s="15"/>
      <c r="PO1974" s="15"/>
      <c r="PP1974" s="15"/>
      <c r="PQ1974" s="15"/>
      <c r="PR1974" s="15"/>
      <c r="PS1974" s="15"/>
      <c r="PT1974" s="15"/>
      <c r="PU1974" s="15"/>
      <c r="PV1974" s="15"/>
      <c r="PW1974" s="15"/>
      <c r="PX1974" s="15"/>
      <c r="PY1974" s="15"/>
      <c r="PZ1974" s="15"/>
      <c r="QA1974" s="15"/>
      <c r="QB1974" s="15"/>
      <c r="QC1974" s="15"/>
      <c r="QD1974" s="15"/>
      <c r="QE1974" s="15"/>
      <c r="QF1974" s="15"/>
      <c r="QG1974" s="15"/>
      <c r="QH1974" s="15"/>
      <c r="QI1974" s="15"/>
      <c r="QJ1974" s="15"/>
      <c r="QK1974" s="15"/>
      <c r="QL1974" s="15"/>
      <c r="QM1974" s="15"/>
      <c r="QN1974" s="15"/>
      <c r="QO1974" s="15"/>
      <c r="QP1974" s="15"/>
      <c r="QQ1974" s="15"/>
      <c r="QR1974" s="15"/>
      <c r="QS1974" s="15"/>
      <c r="QT1974" s="15"/>
      <c r="QU1974" s="15"/>
      <c r="QV1974" s="15"/>
      <c r="QW1974" s="15"/>
      <c r="QX1974" s="15"/>
      <c r="QY1974" s="15"/>
      <c r="QZ1974" s="15"/>
      <c r="RA1974" s="15"/>
      <c r="RB1974" s="15"/>
      <c r="RC1974" s="15"/>
      <c r="RD1974" s="15"/>
      <c r="RE1974" s="15"/>
      <c r="RF1974" s="15"/>
      <c r="RG1974" s="15"/>
      <c r="RH1974" s="15"/>
      <c r="RI1974" s="15"/>
      <c r="RJ1974" s="15"/>
      <c r="RK1974" s="15"/>
      <c r="RL1974" s="15"/>
      <c r="RM1974" s="15"/>
      <c r="RN1974" s="15"/>
      <c r="RO1974" s="15"/>
      <c r="RP1974" s="15"/>
      <c r="RQ1974" s="15"/>
      <c r="RR1974" s="15"/>
      <c r="RS1974" s="15"/>
      <c r="RT1974" s="15"/>
      <c r="RU1974" s="15"/>
      <c r="RV1974" s="15"/>
      <c r="RW1974" s="15"/>
      <c r="RX1974" s="15"/>
      <c r="RY1974" s="15"/>
      <c r="RZ1974" s="15"/>
      <c r="SA1974" s="15"/>
      <c r="SB1974" s="15"/>
      <c r="SC1974" s="15"/>
      <c r="SD1974" s="15"/>
      <c r="SE1974" s="15"/>
      <c r="SF1974" s="15"/>
      <c r="SG1974" s="15"/>
      <c r="SH1974" s="15"/>
      <c r="SI1974" s="15"/>
      <c r="SJ1974" s="15"/>
      <c r="SK1974" s="15"/>
      <c r="SL1974" s="15"/>
      <c r="SM1974" s="15"/>
      <c r="SN1974" s="15"/>
      <c r="SO1974" s="15"/>
      <c r="SP1974" s="15"/>
      <c r="SQ1974" s="15"/>
      <c r="SR1974" s="15"/>
      <c r="SS1974" s="15"/>
      <c r="ST1974" s="15"/>
      <c r="SU1974" s="15"/>
      <c r="SV1974" s="15"/>
      <c r="SW1974" s="15"/>
      <c r="SX1974" s="15"/>
      <c r="SY1974" s="15"/>
      <c r="SZ1974" s="15"/>
      <c r="TA1974" s="15"/>
      <c r="TB1974" s="15"/>
      <c r="TC1974" s="15"/>
      <c r="TD1974" s="15"/>
      <c r="TE1974" s="15"/>
      <c r="TF1974" s="15"/>
      <c r="TG1974" s="15"/>
      <c r="TH1974" s="15"/>
      <c r="TI1974" s="15"/>
      <c r="TJ1974" s="15"/>
      <c r="TK1974" s="15"/>
      <c r="TL1974" s="15"/>
      <c r="TM1974" s="15"/>
      <c r="TN1974" s="15"/>
      <c r="TO1974" s="15"/>
      <c r="TP1974" s="15"/>
      <c r="TQ1974" s="15"/>
      <c r="TR1974" s="15"/>
      <c r="TS1974" s="15"/>
      <c r="TT1974" s="15"/>
      <c r="TU1974" s="15"/>
      <c r="TV1974" s="15"/>
      <c r="TW1974" s="15"/>
      <c r="TX1974" s="15"/>
      <c r="TY1974" s="15"/>
      <c r="TZ1974" s="15"/>
      <c r="UA1974" s="15"/>
      <c r="UB1974" s="15"/>
      <c r="UC1974" s="15"/>
    </row>
    <row r="1975" spans="1:549" s="17" customFormat="1" ht="24.95" customHeight="1" x14ac:dyDescent="0.25">
      <c r="A1975" s="16" t="s">
        <v>18611</v>
      </c>
      <c r="B1975" s="17" t="s">
        <v>23971</v>
      </c>
      <c r="C1975" s="15" t="s">
        <v>18612</v>
      </c>
      <c r="D1975" s="18"/>
      <c r="E1975" s="15" t="s">
        <v>18613</v>
      </c>
      <c r="F1975" s="15" t="s">
        <v>231</v>
      </c>
      <c r="G1975" s="15" t="s">
        <v>231</v>
      </c>
      <c r="H1975" s="15" t="s">
        <v>341</v>
      </c>
      <c r="I1975" s="16" t="s">
        <v>217</v>
      </c>
      <c r="J1975" s="15" t="s">
        <v>217</v>
      </c>
      <c r="K1975" s="15" t="s">
        <v>464</v>
      </c>
      <c r="L1975" s="17" t="s">
        <v>23972</v>
      </c>
      <c r="M1975" s="17" t="s">
        <v>23972</v>
      </c>
      <c r="N1975" s="17" t="s">
        <v>23972</v>
      </c>
      <c r="O1975" s="18" t="s">
        <v>218</v>
      </c>
      <c r="P1975" s="18" t="s">
        <v>23970</v>
      </c>
      <c r="Q1975" s="16" t="s">
        <v>219</v>
      </c>
      <c r="R1975" s="16" t="s">
        <v>219</v>
      </c>
      <c r="S1975" s="17" t="s">
        <v>219</v>
      </c>
      <c r="T1975" s="18" t="s">
        <v>218</v>
      </c>
      <c r="U1975" s="16" t="s">
        <v>219</v>
      </c>
      <c r="V1975" s="16" t="s">
        <v>219</v>
      </c>
      <c r="W1975" s="15" t="s">
        <v>219</v>
      </c>
      <c r="X1975" s="15" t="s">
        <v>219</v>
      </c>
      <c r="Y1975" s="17" t="s">
        <v>243</v>
      </c>
      <c r="Z1975" s="16" t="s">
        <v>219</v>
      </c>
      <c r="AA1975" s="16" t="s">
        <v>219</v>
      </c>
      <c r="AB1975" s="17" t="s">
        <v>219</v>
      </c>
      <c r="AC1975" s="17" t="s">
        <v>217</v>
      </c>
      <c r="AD1975" s="16" t="s">
        <v>217</v>
      </c>
      <c r="AE1975" s="16" t="s">
        <v>223</v>
      </c>
      <c r="AF1975" s="16" t="s">
        <v>219</v>
      </c>
      <c r="AG1975" s="16" t="s">
        <v>219</v>
      </c>
      <c r="AH1975" s="16" t="s">
        <v>219</v>
      </c>
      <c r="AI1975" s="16" t="s">
        <v>219</v>
      </c>
      <c r="AJ1975" s="19"/>
      <c r="AK1975" s="20"/>
      <c r="AL1975" s="18"/>
      <c r="AM1975" s="18"/>
      <c r="AN1975" s="18"/>
      <c r="AO1975" s="18"/>
      <c r="AP1975" s="18"/>
      <c r="AQ1975" s="18"/>
      <c r="AR1975" s="18"/>
      <c r="AS1975" s="18"/>
      <c r="AT1975" s="18"/>
      <c r="AU1975" s="18"/>
      <c r="AV1975" s="18"/>
      <c r="AW1975" s="18"/>
      <c r="AX1975" s="18"/>
      <c r="AY1975" s="18"/>
      <c r="AZ1975" s="18"/>
      <c r="BA1975" s="18"/>
      <c r="BB1975" s="18"/>
      <c r="BC1975" s="21"/>
      <c r="BD1975" s="21"/>
      <c r="BE1975" s="17" t="s">
        <v>223</v>
      </c>
      <c r="BM1975" s="18" t="s">
        <v>223</v>
      </c>
      <c r="BN1975" s="17" t="s">
        <v>18614</v>
      </c>
      <c r="BO1975" s="15"/>
      <c r="BP1975" s="15"/>
      <c r="BQ1975" s="15"/>
      <c r="BR1975" s="15"/>
      <c r="BS1975" s="15"/>
      <c r="BT1975" s="15"/>
      <c r="BU1975" s="15"/>
      <c r="BV1975" s="15"/>
      <c r="BW1975" s="15"/>
      <c r="BX1975" s="15"/>
      <c r="BY1975" s="15"/>
      <c r="BZ1975" s="15"/>
      <c r="CA1975" s="15"/>
      <c r="CB1975" s="15"/>
      <c r="CC1975" s="15"/>
      <c r="CD1975" s="15"/>
      <c r="CE1975" s="15"/>
      <c r="CF1975" s="15"/>
      <c r="CG1975" s="15"/>
      <c r="CH1975" s="15"/>
      <c r="CI1975" s="15"/>
      <c r="CJ1975" s="15"/>
      <c r="CK1975" s="15"/>
      <c r="CL1975" s="15"/>
      <c r="CM1975" s="15"/>
      <c r="CN1975" s="15"/>
      <c r="CO1975" s="15"/>
      <c r="CP1975" s="15"/>
      <c r="CQ1975" s="15"/>
      <c r="CR1975" s="18"/>
      <c r="CS1975" s="18"/>
      <c r="CT1975" s="18"/>
      <c r="CU1975" s="15"/>
      <c r="CV1975" s="15"/>
      <c r="CW1975" s="15"/>
      <c r="CX1975" s="15"/>
      <c r="CY1975" s="15"/>
      <c r="CZ1975" s="15"/>
      <c r="DA1975" s="15"/>
      <c r="DB1975" s="15"/>
      <c r="DC1975" s="15"/>
      <c r="DD1975" s="15"/>
      <c r="DE1975" s="15"/>
      <c r="DF1975" s="15"/>
      <c r="DG1975" s="15"/>
      <c r="DH1975" s="15"/>
      <c r="DI1975" s="15"/>
      <c r="DJ1975" s="15"/>
      <c r="DK1975" s="15"/>
      <c r="DL1975" s="15"/>
      <c r="DM1975" s="15"/>
      <c r="DN1975" s="15"/>
      <c r="DO1975" s="15"/>
      <c r="DP1975" s="15"/>
      <c r="DQ1975" s="15"/>
      <c r="DR1975" s="15"/>
      <c r="DS1975" s="15"/>
      <c r="DT1975" s="15"/>
      <c r="DU1975" s="15"/>
      <c r="DV1975" s="15"/>
      <c r="DW1975" s="15"/>
      <c r="DX1975" s="15"/>
      <c r="DY1975" s="15"/>
      <c r="DZ1975" s="15"/>
      <c r="EA1975" s="15"/>
      <c r="EB1975" s="15"/>
      <c r="EC1975" s="15"/>
      <c r="ED1975" s="15"/>
      <c r="EE1975" s="15"/>
      <c r="EF1975" s="15"/>
      <c r="EG1975" s="15"/>
      <c r="EH1975" s="15"/>
      <c r="EI1975" s="15"/>
      <c r="EJ1975" s="15"/>
      <c r="EK1975" s="15"/>
      <c r="EL1975" s="15"/>
      <c r="EM1975" s="15"/>
      <c r="EN1975" s="15"/>
      <c r="EO1975" s="15"/>
      <c r="EP1975" s="15"/>
      <c r="EQ1975" s="15"/>
      <c r="ER1975" s="15"/>
      <c r="ES1975" s="15"/>
      <c r="ET1975" s="15"/>
      <c r="EU1975" s="15"/>
      <c r="EV1975" s="15"/>
      <c r="EW1975" s="15"/>
      <c r="EX1975" s="15"/>
      <c r="EY1975" s="15"/>
      <c r="EZ1975" s="15"/>
      <c r="FA1975" s="15"/>
      <c r="FB1975" s="15"/>
      <c r="FC1975" s="15"/>
      <c r="FD1975" s="15"/>
      <c r="FE1975" s="15"/>
      <c r="FF1975" s="15"/>
      <c r="FG1975" s="15"/>
      <c r="FH1975" s="15"/>
      <c r="FI1975" s="15"/>
      <c r="FJ1975" s="15"/>
      <c r="FK1975" s="15"/>
      <c r="FL1975" s="15"/>
      <c r="FM1975" s="15"/>
      <c r="FN1975" s="15"/>
      <c r="FO1975" s="15"/>
      <c r="FP1975" s="15"/>
      <c r="FQ1975" s="15"/>
      <c r="FR1975" s="15"/>
      <c r="FS1975" s="15"/>
      <c r="FT1975" s="15"/>
      <c r="FU1975" s="15"/>
      <c r="FV1975" s="15"/>
      <c r="FW1975" s="15"/>
      <c r="FX1975" s="15"/>
      <c r="FY1975" s="15"/>
      <c r="FZ1975" s="15"/>
      <c r="GA1975" s="15"/>
      <c r="GB1975" s="15"/>
      <c r="GC1975" s="15"/>
      <c r="GD1975" s="15"/>
      <c r="GE1975" s="15"/>
      <c r="GF1975" s="15"/>
      <c r="GG1975" s="15"/>
      <c r="GH1975" s="15"/>
      <c r="GI1975" s="15"/>
      <c r="GJ1975" s="15"/>
      <c r="GK1975" s="15"/>
      <c r="GL1975" s="15"/>
      <c r="GM1975" s="15"/>
      <c r="GN1975" s="15"/>
      <c r="GO1975" s="15"/>
      <c r="GP1975" s="15"/>
      <c r="GQ1975" s="15"/>
      <c r="GR1975" s="15"/>
      <c r="GS1975" s="15"/>
      <c r="GT1975" s="15"/>
      <c r="GU1975" s="15"/>
      <c r="GV1975" s="15"/>
      <c r="GW1975" s="15"/>
      <c r="GX1975" s="15"/>
      <c r="GY1975" s="15"/>
      <c r="GZ1975" s="15"/>
      <c r="HA1975" s="15"/>
      <c r="HB1975" s="15"/>
      <c r="HC1975" s="15"/>
      <c r="HD1975" s="15"/>
      <c r="HE1975" s="15"/>
      <c r="HF1975" s="15"/>
      <c r="HG1975" s="15"/>
      <c r="HH1975" s="15"/>
      <c r="HI1975" s="15"/>
      <c r="HJ1975" s="15"/>
      <c r="HK1975" s="15"/>
      <c r="HL1975" s="15"/>
      <c r="HM1975" s="15"/>
      <c r="HN1975" s="15"/>
      <c r="HO1975" s="15"/>
      <c r="HP1975" s="15"/>
      <c r="HQ1975" s="15"/>
      <c r="HR1975" s="15"/>
      <c r="HS1975" s="15"/>
      <c r="HT1975" s="15"/>
      <c r="HU1975" s="15"/>
      <c r="HV1975" s="15"/>
      <c r="HW1975" s="15"/>
      <c r="HX1975" s="15"/>
      <c r="HY1975" s="15"/>
      <c r="HZ1975" s="15"/>
      <c r="IA1975" s="15"/>
      <c r="IB1975" s="15"/>
      <c r="IC1975" s="15"/>
      <c r="ID1975" s="15"/>
      <c r="IE1975" s="15"/>
      <c r="IF1975" s="15"/>
      <c r="IG1975" s="15"/>
      <c r="IH1975" s="15"/>
      <c r="II1975" s="15"/>
      <c r="IJ1975" s="15"/>
      <c r="IK1975" s="15"/>
      <c r="IL1975" s="15"/>
      <c r="IM1975" s="15"/>
      <c r="IN1975" s="15"/>
      <c r="IO1975" s="15"/>
      <c r="IP1975" s="15"/>
      <c r="IQ1975" s="15"/>
      <c r="IR1975" s="15"/>
      <c r="IS1975" s="15"/>
      <c r="IT1975" s="15"/>
      <c r="IU1975" s="15"/>
      <c r="IV1975" s="15"/>
      <c r="IW1975" s="15"/>
      <c r="IX1975" s="15"/>
      <c r="IY1975" s="15"/>
      <c r="IZ1975" s="15"/>
      <c r="JA1975" s="15"/>
      <c r="JB1975" s="15"/>
      <c r="JC1975" s="15"/>
      <c r="JD1975" s="15"/>
      <c r="JE1975" s="15"/>
      <c r="JF1975" s="15"/>
      <c r="JG1975" s="15"/>
      <c r="JH1975" s="15"/>
      <c r="JI1975" s="15"/>
      <c r="JJ1975" s="15"/>
      <c r="JK1975" s="15"/>
      <c r="JL1975" s="15"/>
      <c r="JM1975" s="15"/>
      <c r="JN1975" s="15"/>
      <c r="JO1975" s="15"/>
      <c r="JP1975" s="15"/>
      <c r="JQ1975" s="15"/>
      <c r="JR1975" s="15"/>
      <c r="JS1975" s="15"/>
      <c r="JT1975" s="15"/>
      <c r="JU1975" s="15"/>
      <c r="JV1975" s="15"/>
      <c r="JW1975" s="15"/>
      <c r="JX1975" s="15"/>
      <c r="JY1975" s="15"/>
      <c r="JZ1975" s="15"/>
      <c r="KA1975" s="15"/>
      <c r="KB1975" s="15"/>
      <c r="KC1975" s="15"/>
      <c r="KD1975" s="15"/>
      <c r="KE1975" s="15"/>
      <c r="KF1975" s="15"/>
      <c r="KG1975" s="15"/>
      <c r="KH1975" s="15"/>
      <c r="KI1975" s="15"/>
      <c r="KJ1975" s="15"/>
      <c r="KK1975" s="15"/>
      <c r="KL1975" s="15"/>
      <c r="KM1975" s="15"/>
      <c r="KN1975" s="15"/>
      <c r="KO1975" s="15"/>
      <c r="KP1975" s="15"/>
      <c r="KQ1975" s="15"/>
      <c r="KR1975" s="15"/>
      <c r="KS1975" s="15"/>
      <c r="KT1975" s="15"/>
      <c r="KU1975" s="15"/>
      <c r="KV1975" s="15"/>
      <c r="KW1975" s="15"/>
      <c r="KX1975" s="15"/>
      <c r="KY1975" s="15"/>
      <c r="KZ1975" s="15"/>
      <c r="LA1975" s="15"/>
      <c r="LB1975" s="15"/>
      <c r="LC1975" s="15"/>
      <c r="LD1975" s="15"/>
      <c r="LE1975" s="15"/>
      <c r="LF1975" s="15"/>
      <c r="LG1975" s="15"/>
      <c r="LH1975" s="15"/>
      <c r="LI1975" s="15"/>
      <c r="LJ1975" s="15"/>
      <c r="LK1975" s="15"/>
      <c r="LL1975" s="15"/>
      <c r="LM1975" s="15"/>
      <c r="LN1975" s="15"/>
      <c r="LO1975" s="15"/>
      <c r="LP1975" s="15"/>
      <c r="LQ1975" s="15"/>
      <c r="LR1975" s="15"/>
      <c r="LS1975" s="15"/>
      <c r="LT1975" s="15"/>
      <c r="LU1975" s="15"/>
      <c r="LV1975" s="15"/>
      <c r="LW1975" s="15"/>
      <c r="LX1975" s="15"/>
      <c r="LY1975" s="15"/>
      <c r="LZ1975" s="15"/>
      <c r="MA1975" s="15"/>
      <c r="MB1975" s="15"/>
      <c r="MC1975" s="15"/>
      <c r="MD1975" s="15"/>
      <c r="ME1975" s="15"/>
      <c r="MF1975" s="15"/>
      <c r="MG1975" s="15"/>
      <c r="MH1975" s="15"/>
      <c r="MI1975" s="15"/>
      <c r="MJ1975" s="15"/>
      <c r="MK1975" s="15"/>
      <c r="ML1975" s="15"/>
      <c r="MM1975" s="15"/>
      <c r="MN1975" s="15"/>
      <c r="MO1975" s="15"/>
      <c r="MP1975" s="15"/>
      <c r="MQ1975" s="15"/>
      <c r="MR1975" s="15"/>
      <c r="MS1975" s="15"/>
      <c r="MT1975" s="15"/>
      <c r="MU1975" s="15"/>
      <c r="MV1975" s="15"/>
      <c r="MW1975" s="15"/>
      <c r="MX1975" s="15"/>
      <c r="MY1975" s="15"/>
      <c r="MZ1975" s="15"/>
      <c r="NA1975" s="15"/>
      <c r="NB1975" s="15"/>
      <c r="NC1975" s="15"/>
      <c r="ND1975" s="15"/>
      <c r="NE1975" s="15"/>
      <c r="NF1975" s="15"/>
      <c r="NG1975" s="15"/>
      <c r="NH1975" s="15"/>
      <c r="NI1975" s="15"/>
      <c r="NJ1975" s="15"/>
      <c r="NK1975" s="15"/>
      <c r="NL1975" s="15"/>
      <c r="NM1975" s="15"/>
      <c r="NN1975" s="15"/>
      <c r="NO1975" s="15"/>
      <c r="NP1975" s="15"/>
      <c r="NQ1975" s="15"/>
      <c r="NR1975" s="15"/>
      <c r="NS1975" s="15"/>
      <c r="NT1975" s="15"/>
      <c r="NU1975" s="15"/>
      <c r="NV1975" s="15"/>
      <c r="NW1975" s="15"/>
      <c r="NX1975" s="15"/>
      <c r="NY1975" s="15"/>
      <c r="NZ1975" s="15"/>
      <c r="OA1975" s="15"/>
      <c r="OB1975" s="15"/>
      <c r="OC1975" s="15"/>
      <c r="OD1975" s="15"/>
      <c r="OE1975" s="15"/>
      <c r="OF1975" s="15"/>
      <c r="OG1975" s="15"/>
      <c r="OH1975" s="15"/>
      <c r="OI1975" s="15"/>
      <c r="OJ1975" s="15"/>
      <c r="OK1975" s="15"/>
      <c r="OL1975" s="15"/>
      <c r="OM1975" s="15"/>
      <c r="ON1975" s="15"/>
      <c r="OO1975" s="15"/>
      <c r="OP1975" s="15"/>
      <c r="OQ1975" s="15"/>
      <c r="OR1975" s="15"/>
      <c r="OS1975" s="15"/>
      <c r="OT1975" s="15"/>
      <c r="OU1975" s="15"/>
      <c r="OV1975" s="15"/>
      <c r="OW1975" s="15"/>
      <c r="OX1975" s="15"/>
      <c r="OY1975" s="15"/>
      <c r="OZ1975" s="15"/>
      <c r="PA1975" s="15"/>
      <c r="PB1975" s="15"/>
      <c r="PC1975" s="15"/>
      <c r="PD1975" s="15"/>
      <c r="PE1975" s="15"/>
      <c r="PF1975" s="15"/>
      <c r="PG1975" s="15"/>
      <c r="PH1975" s="15"/>
      <c r="PI1975" s="15"/>
      <c r="PJ1975" s="15"/>
      <c r="PK1975" s="15"/>
      <c r="PL1975" s="15"/>
      <c r="PM1975" s="15"/>
      <c r="PN1975" s="15"/>
      <c r="PO1975" s="15"/>
      <c r="PP1975" s="15"/>
      <c r="PQ1975" s="15"/>
      <c r="PR1975" s="15"/>
      <c r="PS1975" s="15"/>
      <c r="PT1975" s="15"/>
      <c r="PU1975" s="15"/>
      <c r="PV1975" s="15"/>
      <c r="PW1975" s="15"/>
      <c r="PX1975" s="15"/>
      <c r="PY1975" s="15"/>
      <c r="PZ1975" s="15"/>
      <c r="QA1975" s="15"/>
      <c r="QB1975" s="15"/>
      <c r="QC1975" s="15"/>
      <c r="QD1975" s="15"/>
      <c r="QE1975" s="15"/>
      <c r="QF1975" s="15"/>
      <c r="QG1975" s="15"/>
      <c r="QH1975" s="15"/>
      <c r="QI1975" s="15"/>
      <c r="QJ1975" s="15"/>
      <c r="QK1975" s="15"/>
      <c r="QL1975" s="15"/>
      <c r="QM1975" s="15"/>
      <c r="QN1975" s="15"/>
      <c r="QO1975" s="15"/>
      <c r="QP1975" s="15"/>
      <c r="QQ1975" s="15"/>
      <c r="QR1975" s="15"/>
      <c r="QS1975" s="15"/>
      <c r="QT1975" s="15"/>
      <c r="QU1975" s="15"/>
      <c r="QV1975" s="15"/>
      <c r="QW1975" s="15"/>
      <c r="QX1975" s="15"/>
      <c r="QY1975" s="15"/>
      <c r="QZ1975" s="15"/>
      <c r="RA1975" s="15"/>
      <c r="RB1975" s="15"/>
      <c r="RC1975" s="15"/>
      <c r="RD1975" s="15"/>
      <c r="RE1975" s="15"/>
      <c r="RF1975" s="15"/>
      <c r="RG1975" s="15"/>
      <c r="RH1975" s="15"/>
      <c r="RI1975" s="15"/>
      <c r="RJ1975" s="15"/>
      <c r="RK1975" s="15"/>
      <c r="RL1975" s="15"/>
      <c r="RM1975" s="15"/>
      <c r="RN1975" s="15"/>
      <c r="RO1975" s="15"/>
      <c r="RP1975" s="15"/>
      <c r="RQ1975" s="15"/>
      <c r="RR1975" s="15"/>
      <c r="RS1975" s="15"/>
      <c r="RT1975" s="15"/>
      <c r="RU1975" s="15"/>
      <c r="RV1975" s="15"/>
      <c r="RW1975" s="15"/>
      <c r="RX1975" s="15"/>
      <c r="RY1975" s="15"/>
      <c r="RZ1975" s="15"/>
      <c r="SA1975" s="15"/>
      <c r="SB1975" s="15"/>
      <c r="SC1975" s="15"/>
      <c r="SD1975" s="15"/>
      <c r="SE1975" s="15"/>
      <c r="SF1975" s="15"/>
      <c r="SG1975" s="15"/>
      <c r="SH1975" s="15"/>
      <c r="SI1975" s="15"/>
      <c r="SJ1975" s="15"/>
      <c r="SK1975" s="15"/>
      <c r="SL1975" s="15"/>
      <c r="SM1975" s="15"/>
      <c r="SN1975" s="15"/>
      <c r="SO1975" s="15"/>
      <c r="SP1975" s="15"/>
      <c r="SQ1975" s="15"/>
      <c r="SR1975" s="15"/>
      <c r="SS1975" s="15"/>
      <c r="ST1975" s="15"/>
      <c r="SU1975" s="15"/>
      <c r="SV1975" s="15"/>
      <c r="SW1975" s="15"/>
      <c r="SX1975" s="15"/>
      <c r="SY1975" s="15"/>
      <c r="SZ1975" s="15"/>
      <c r="TA1975" s="15"/>
      <c r="TB1975" s="15"/>
      <c r="TC1975" s="15"/>
      <c r="TD1975" s="15"/>
      <c r="TE1975" s="15"/>
      <c r="TF1975" s="15"/>
      <c r="TG1975" s="15"/>
      <c r="TH1975" s="15"/>
      <c r="TI1975" s="15"/>
      <c r="TJ1975" s="15"/>
      <c r="TK1975" s="15"/>
      <c r="TL1975" s="15"/>
      <c r="TM1975" s="15"/>
      <c r="TN1975" s="15"/>
      <c r="TO1975" s="15"/>
      <c r="TP1975" s="15"/>
      <c r="TQ1975" s="15"/>
      <c r="TR1975" s="15"/>
      <c r="TS1975" s="15"/>
      <c r="TT1975" s="15"/>
      <c r="TU1975" s="15"/>
      <c r="TV1975" s="15"/>
      <c r="TW1975" s="15"/>
      <c r="TX1975" s="15"/>
      <c r="TY1975" s="15"/>
      <c r="TZ1975" s="15"/>
      <c r="UA1975" s="15"/>
      <c r="UB1975" s="15"/>
      <c r="UC1975" s="15"/>
    </row>
    <row r="1976" spans="1:549" s="17" customFormat="1" ht="24.95" customHeight="1" x14ac:dyDescent="0.25">
      <c r="A1976" s="16" t="s">
        <v>18615</v>
      </c>
      <c r="B1976" s="17" t="s">
        <v>23971</v>
      </c>
      <c r="C1976" s="15" t="s">
        <v>18616</v>
      </c>
      <c r="D1976" s="18"/>
      <c r="E1976" s="15" t="s">
        <v>18617</v>
      </c>
      <c r="F1976" s="15" t="s">
        <v>231</v>
      </c>
      <c r="G1976" s="15" t="s">
        <v>231</v>
      </c>
      <c r="H1976" s="15" t="s">
        <v>341</v>
      </c>
      <c r="I1976" s="16" t="s">
        <v>217</v>
      </c>
      <c r="J1976" s="15" t="s">
        <v>217</v>
      </c>
      <c r="K1976" s="15" t="s">
        <v>464</v>
      </c>
      <c r="L1976" s="17" t="s">
        <v>23972</v>
      </c>
      <c r="M1976" s="17" t="s">
        <v>23972</v>
      </c>
      <c r="N1976" s="17" t="s">
        <v>23972</v>
      </c>
      <c r="O1976" s="18" t="s">
        <v>218</v>
      </c>
      <c r="P1976" s="18" t="s">
        <v>23970</v>
      </c>
      <c r="Q1976" s="16" t="s">
        <v>219</v>
      </c>
      <c r="R1976" s="16" t="s">
        <v>219</v>
      </c>
      <c r="S1976" s="17" t="s">
        <v>219</v>
      </c>
      <c r="T1976" s="18" t="s">
        <v>218</v>
      </c>
      <c r="U1976" s="16" t="s">
        <v>219</v>
      </c>
      <c r="V1976" s="16" t="s">
        <v>219</v>
      </c>
      <c r="W1976" s="15" t="s">
        <v>219</v>
      </c>
      <c r="X1976" s="15" t="s">
        <v>219</v>
      </c>
      <c r="Y1976" s="17" t="s">
        <v>243</v>
      </c>
      <c r="Z1976" s="16" t="s">
        <v>219</v>
      </c>
      <c r="AA1976" s="16" t="s">
        <v>219</v>
      </c>
      <c r="AB1976" s="17" t="s">
        <v>219</v>
      </c>
      <c r="AC1976" s="17" t="s">
        <v>217</v>
      </c>
      <c r="AD1976" s="16" t="s">
        <v>217</v>
      </c>
      <c r="AE1976" s="16" t="s">
        <v>223</v>
      </c>
      <c r="AF1976" s="16" t="s">
        <v>219</v>
      </c>
      <c r="AG1976" s="16" t="s">
        <v>219</v>
      </c>
      <c r="AH1976" s="16" t="s">
        <v>219</v>
      </c>
      <c r="AI1976" s="16" t="s">
        <v>219</v>
      </c>
      <c r="AJ1976" s="19"/>
      <c r="AK1976" s="20"/>
      <c r="AL1976" s="18"/>
      <c r="AM1976" s="18"/>
      <c r="AN1976" s="18"/>
      <c r="AO1976" s="18"/>
      <c r="AP1976" s="18"/>
      <c r="AQ1976" s="18"/>
      <c r="AR1976" s="18"/>
      <c r="AS1976" s="18"/>
      <c r="AT1976" s="18"/>
      <c r="AU1976" s="18"/>
      <c r="AV1976" s="18"/>
      <c r="AW1976" s="18"/>
      <c r="AX1976" s="18"/>
      <c r="AY1976" s="18"/>
      <c r="AZ1976" s="18"/>
      <c r="BA1976" s="18"/>
      <c r="BB1976" s="18"/>
      <c r="BC1976" s="21"/>
      <c r="BD1976" s="21"/>
      <c r="BE1976" s="17" t="s">
        <v>223</v>
      </c>
      <c r="BM1976" s="18" t="s">
        <v>223</v>
      </c>
      <c r="BN1976" s="17" t="s">
        <v>18618</v>
      </c>
      <c r="BO1976" s="15"/>
      <c r="BP1976" s="15"/>
      <c r="BQ1976" s="15"/>
      <c r="BR1976" s="15"/>
      <c r="BS1976" s="15"/>
      <c r="BT1976" s="15"/>
      <c r="BU1976" s="15"/>
      <c r="BV1976" s="15"/>
      <c r="BW1976" s="15"/>
      <c r="BX1976" s="15"/>
      <c r="BY1976" s="15"/>
      <c r="BZ1976" s="15"/>
      <c r="CA1976" s="15"/>
      <c r="CB1976" s="15"/>
      <c r="CC1976" s="15"/>
      <c r="CD1976" s="15"/>
      <c r="CE1976" s="15"/>
      <c r="CF1976" s="15"/>
      <c r="CG1976" s="15"/>
      <c r="CH1976" s="15"/>
      <c r="CI1976" s="15"/>
      <c r="CJ1976" s="15"/>
      <c r="CK1976" s="15"/>
      <c r="CL1976" s="15"/>
      <c r="CM1976" s="15"/>
      <c r="CN1976" s="15"/>
      <c r="CO1976" s="15"/>
      <c r="CP1976" s="15"/>
      <c r="CQ1976" s="15"/>
      <c r="CR1976" s="18"/>
      <c r="CS1976" s="18"/>
      <c r="CT1976" s="18"/>
      <c r="CU1976" s="15"/>
      <c r="CV1976" s="15"/>
      <c r="CW1976" s="15"/>
      <c r="CX1976" s="15"/>
      <c r="CY1976" s="15"/>
      <c r="CZ1976" s="15"/>
      <c r="DA1976" s="15"/>
      <c r="DB1976" s="15"/>
      <c r="DC1976" s="15"/>
      <c r="DD1976" s="15"/>
      <c r="DE1976" s="15"/>
      <c r="DF1976" s="15"/>
      <c r="DG1976" s="15"/>
      <c r="DH1976" s="15"/>
      <c r="DI1976" s="15"/>
      <c r="DJ1976" s="15"/>
      <c r="DK1976" s="15"/>
      <c r="DL1976" s="15"/>
      <c r="DM1976" s="15"/>
      <c r="DN1976" s="15"/>
      <c r="DO1976" s="15"/>
      <c r="DP1976" s="15"/>
      <c r="DQ1976" s="15"/>
      <c r="DR1976" s="15"/>
      <c r="DS1976" s="15"/>
      <c r="DT1976" s="15"/>
      <c r="DU1976" s="15"/>
      <c r="DV1976" s="15"/>
      <c r="DW1976" s="15"/>
      <c r="DX1976" s="15"/>
      <c r="DY1976" s="15"/>
      <c r="DZ1976" s="15"/>
      <c r="EA1976" s="15"/>
      <c r="EB1976" s="15"/>
      <c r="EC1976" s="15"/>
      <c r="ED1976" s="15"/>
      <c r="EE1976" s="15"/>
      <c r="EF1976" s="15"/>
      <c r="EG1976" s="15"/>
      <c r="EH1976" s="15"/>
      <c r="EI1976" s="15"/>
      <c r="EJ1976" s="15"/>
      <c r="EK1976" s="15"/>
      <c r="EL1976" s="15"/>
      <c r="EM1976" s="15"/>
      <c r="EN1976" s="15"/>
      <c r="EO1976" s="15"/>
      <c r="EP1976" s="15"/>
      <c r="EQ1976" s="15"/>
      <c r="ER1976" s="15"/>
      <c r="ES1976" s="15"/>
      <c r="ET1976" s="15"/>
      <c r="EU1976" s="15"/>
      <c r="EV1976" s="15"/>
      <c r="EW1976" s="15"/>
      <c r="EX1976" s="15"/>
      <c r="EY1976" s="15"/>
      <c r="EZ1976" s="15"/>
      <c r="FA1976" s="15"/>
      <c r="FB1976" s="15"/>
      <c r="FC1976" s="15"/>
      <c r="FD1976" s="15"/>
      <c r="FE1976" s="15"/>
      <c r="FF1976" s="15"/>
      <c r="FG1976" s="15"/>
      <c r="FH1976" s="15"/>
      <c r="FI1976" s="15"/>
      <c r="FJ1976" s="15"/>
      <c r="FK1976" s="15"/>
      <c r="FL1976" s="15"/>
      <c r="FM1976" s="15"/>
      <c r="FN1976" s="15"/>
      <c r="FO1976" s="15"/>
      <c r="FP1976" s="15"/>
      <c r="FQ1976" s="15"/>
      <c r="FR1976" s="15"/>
      <c r="FS1976" s="15"/>
      <c r="FT1976" s="15"/>
      <c r="FU1976" s="15"/>
      <c r="FV1976" s="15"/>
      <c r="FW1976" s="15"/>
      <c r="FX1976" s="15"/>
      <c r="FY1976" s="15"/>
      <c r="FZ1976" s="15"/>
      <c r="GA1976" s="15"/>
      <c r="GB1976" s="15"/>
      <c r="GC1976" s="15"/>
      <c r="GD1976" s="15"/>
      <c r="GE1976" s="15"/>
      <c r="GF1976" s="15"/>
      <c r="GG1976" s="15"/>
      <c r="GH1976" s="15"/>
      <c r="GI1976" s="15"/>
      <c r="GJ1976" s="15"/>
      <c r="GK1976" s="15"/>
      <c r="GL1976" s="15"/>
      <c r="GM1976" s="15"/>
      <c r="GN1976" s="15"/>
      <c r="GO1976" s="15"/>
      <c r="GP1976" s="15"/>
      <c r="GQ1976" s="15"/>
      <c r="GR1976" s="15"/>
      <c r="GS1976" s="15"/>
      <c r="GT1976" s="15"/>
      <c r="GU1976" s="15"/>
      <c r="GV1976" s="15"/>
      <c r="GW1976" s="15"/>
      <c r="GX1976" s="15"/>
      <c r="GY1976" s="15"/>
      <c r="GZ1976" s="15"/>
      <c r="HA1976" s="15"/>
      <c r="HB1976" s="15"/>
      <c r="HC1976" s="15"/>
      <c r="HD1976" s="15"/>
      <c r="HE1976" s="15"/>
      <c r="HF1976" s="15"/>
      <c r="HG1976" s="15"/>
      <c r="HH1976" s="15"/>
      <c r="HI1976" s="15"/>
      <c r="HJ1976" s="15"/>
      <c r="HK1976" s="15"/>
      <c r="HL1976" s="15"/>
      <c r="HM1976" s="15"/>
      <c r="HN1976" s="15"/>
      <c r="HO1976" s="15"/>
      <c r="HP1976" s="15"/>
      <c r="HQ1976" s="15"/>
      <c r="HR1976" s="15"/>
      <c r="HS1976" s="15"/>
      <c r="HT1976" s="15"/>
      <c r="HU1976" s="15"/>
      <c r="HV1976" s="15"/>
      <c r="HW1976" s="15"/>
      <c r="HX1976" s="15"/>
      <c r="HY1976" s="15"/>
      <c r="HZ1976" s="15"/>
      <c r="IA1976" s="15"/>
      <c r="IB1976" s="15"/>
      <c r="IC1976" s="15"/>
      <c r="ID1976" s="15"/>
      <c r="IE1976" s="15"/>
      <c r="IF1976" s="15"/>
      <c r="IG1976" s="15"/>
      <c r="IH1976" s="15"/>
      <c r="II1976" s="15"/>
      <c r="IJ1976" s="15"/>
      <c r="IK1976" s="15"/>
      <c r="IL1976" s="15"/>
      <c r="IM1976" s="15"/>
      <c r="IN1976" s="15"/>
      <c r="IO1976" s="15"/>
      <c r="IP1976" s="15"/>
      <c r="IQ1976" s="15"/>
      <c r="IR1976" s="15"/>
      <c r="IS1976" s="15"/>
      <c r="IT1976" s="15"/>
      <c r="IU1976" s="15"/>
      <c r="IV1976" s="15"/>
      <c r="IW1976" s="15"/>
      <c r="IX1976" s="15"/>
      <c r="IY1976" s="15"/>
      <c r="IZ1976" s="15"/>
      <c r="JA1976" s="15"/>
      <c r="JB1976" s="15"/>
      <c r="JC1976" s="15"/>
      <c r="JD1976" s="15"/>
      <c r="JE1976" s="15"/>
      <c r="JF1976" s="15"/>
      <c r="JG1976" s="15"/>
      <c r="JH1976" s="15"/>
      <c r="JI1976" s="15"/>
      <c r="JJ1976" s="15"/>
      <c r="JK1976" s="15"/>
      <c r="JL1976" s="15"/>
      <c r="JM1976" s="15"/>
      <c r="JN1976" s="15"/>
      <c r="JO1976" s="15"/>
      <c r="JP1976" s="15"/>
      <c r="JQ1976" s="15"/>
      <c r="JR1976" s="15"/>
      <c r="JS1976" s="15"/>
      <c r="JT1976" s="15"/>
      <c r="JU1976" s="15"/>
      <c r="JV1976" s="15"/>
      <c r="JW1976" s="15"/>
      <c r="JX1976" s="15"/>
      <c r="JY1976" s="15"/>
      <c r="JZ1976" s="15"/>
      <c r="KA1976" s="15"/>
      <c r="KB1976" s="15"/>
      <c r="KC1976" s="15"/>
      <c r="KD1976" s="15"/>
      <c r="KE1976" s="15"/>
      <c r="KF1976" s="15"/>
      <c r="KG1976" s="15"/>
      <c r="KH1976" s="15"/>
      <c r="KI1976" s="15"/>
      <c r="KJ1976" s="15"/>
      <c r="KK1976" s="15"/>
      <c r="KL1976" s="15"/>
      <c r="KM1976" s="15"/>
      <c r="KN1976" s="15"/>
      <c r="KO1976" s="15"/>
      <c r="KP1976" s="15"/>
      <c r="KQ1976" s="15"/>
      <c r="KR1976" s="15"/>
      <c r="KS1976" s="15"/>
      <c r="KT1976" s="15"/>
      <c r="KU1976" s="15"/>
      <c r="KV1976" s="15"/>
      <c r="KW1976" s="15"/>
      <c r="KX1976" s="15"/>
      <c r="KY1976" s="15"/>
      <c r="KZ1976" s="15"/>
      <c r="LA1976" s="15"/>
      <c r="LB1976" s="15"/>
      <c r="LC1976" s="15"/>
      <c r="LD1976" s="15"/>
      <c r="LE1976" s="15"/>
      <c r="LF1976" s="15"/>
      <c r="LG1976" s="15"/>
      <c r="LH1976" s="15"/>
      <c r="LI1976" s="15"/>
      <c r="LJ1976" s="15"/>
      <c r="LK1976" s="15"/>
      <c r="LL1976" s="15"/>
      <c r="LM1976" s="15"/>
      <c r="LN1976" s="15"/>
      <c r="LO1976" s="15"/>
      <c r="LP1976" s="15"/>
      <c r="LQ1976" s="15"/>
      <c r="LR1976" s="15"/>
      <c r="LS1976" s="15"/>
      <c r="LT1976" s="15"/>
      <c r="LU1976" s="15"/>
      <c r="LV1976" s="15"/>
      <c r="LW1976" s="15"/>
      <c r="LX1976" s="15"/>
      <c r="LY1976" s="15"/>
      <c r="LZ1976" s="15"/>
      <c r="MA1976" s="15"/>
      <c r="MB1976" s="15"/>
      <c r="MC1976" s="15"/>
      <c r="MD1976" s="15"/>
      <c r="ME1976" s="15"/>
      <c r="MF1976" s="15"/>
      <c r="MG1976" s="15"/>
      <c r="MH1976" s="15"/>
      <c r="MI1976" s="15"/>
      <c r="MJ1976" s="15"/>
      <c r="MK1976" s="15"/>
      <c r="ML1976" s="15"/>
      <c r="MM1976" s="15"/>
      <c r="MN1976" s="15"/>
      <c r="MO1976" s="15"/>
      <c r="MP1976" s="15"/>
      <c r="MQ1976" s="15"/>
      <c r="MR1976" s="15"/>
      <c r="MS1976" s="15"/>
      <c r="MT1976" s="15"/>
      <c r="MU1976" s="15"/>
      <c r="MV1976" s="15"/>
      <c r="MW1976" s="15"/>
      <c r="MX1976" s="15"/>
      <c r="MY1976" s="15"/>
      <c r="MZ1976" s="15"/>
      <c r="NA1976" s="15"/>
      <c r="NB1976" s="15"/>
      <c r="NC1976" s="15"/>
      <c r="ND1976" s="15"/>
      <c r="NE1976" s="15"/>
      <c r="NF1976" s="15"/>
      <c r="NG1976" s="15"/>
      <c r="NH1976" s="15"/>
      <c r="NI1976" s="15"/>
      <c r="NJ1976" s="15"/>
      <c r="NK1976" s="15"/>
      <c r="NL1976" s="15"/>
      <c r="NM1976" s="15"/>
      <c r="NN1976" s="15"/>
      <c r="NO1976" s="15"/>
      <c r="NP1976" s="15"/>
      <c r="NQ1976" s="15"/>
      <c r="NR1976" s="15"/>
      <c r="NS1976" s="15"/>
      <c r="NT1976" s="15"/>
      <c r="NU1976" s="15"/>
      <c r="NV1976" s="15"/>
      <c r="NW1976" s="15"/>
      <c r="NX1976" s="15"/>
      <c r="NY1976" s="15"/>
      <c r="NZ1976" s="15"/>
      <c r="OA1976" s="15"/>
      <c r="OB1976" s="15"/>
      <c r="OC1976" s="15"/>
      <c r="OD1976" s="15"/>
      <c r="OE1976" s="15"/>
      <c r="OF1976" s="15"/>
      <c r="OG1976" s="15"/>
      <c r="OH1976" s="15"/>
      <c r="OI1976" s="15"/>
      <c r="OJ1976" s="15"/>
      <c r="OK1976" s="15"/>
      <c r="OL1976" s="15"/>
      <c r="OM1976" s="15"/>
      <c r="ON1976" s="15"/>
      <c r="OO1976" s="15"/>
      <c r="OP1976" s="15"/>
      <c r="OQ1976" s="15"/>
      <c r="OR1976" s="15"/>
      <c r="OS1976" s="15"/>
      <c r="OT1976" s="15"/>
      <c r="OU1976" s="15"/>
      <c r="OV1976" s="15"/>
      <c r="OW1976" s="15"/>
      <c r="OX1976" s="15"/>
      <c r="OY1976" s="15"/>
      <c r="OZ1976" s="15"/>
      <c r="PA1976" s="15"/>
      <c r="PB1976" s="15"/>
      <c r="PC1976" s="15"/>
      <c r="PD1976" s="15"/>
      <c r="PE1976" s="15"/>
      <c r="PF1976" s="15"/>
      <c r="PG1976" s="15"/>
      <c r="PH1976" s="15"/>
      <c r="PI1976" s="15"/>
      <c r="PJ1976" s="15"/>
      <c r="PK1976" s="15"/>
      <c r="PL1976" s="15"/>
      <c r="PM1976" s="15"/>
      <c r="PN1976" s="15"/>
      <c r="PO1976" s="15"/>
      <c r="PP1976" s="15"/>
      <c r="PQ1976" s="15"/>
      <c r="PR1976" s="15"/>
      <c r="PS1976" s="15"/>
      <c r="PT1976" s="15"/>
      <c r="PU1976" s="15"/>
      <c r="PV1976" s="15"/>
      <c r="PW1976" s="15"/>
      <c r="PX1976" s="15"/>
      <c r="PY1976" s="15"/>
      <c r="PZ1976" s="15"/>
      <c r="QA1976" s="15"/>
      <c r="QB1976" s="15"/>
      <c r="QC1976" s="15"/>
      <c r="QD1976" s="15"/>
      <c r="QE1976" s="15"/>
      <c r="QF1976" s="15"/>
      <c r="QG1976" s="15"/>
      <c r="QH1976" s="15"/>
      <c r="QI1976" s="15"/>
      <c r="QJ1976" s="15"/>
      <c r="QK1976" s="15"/>
      <c r="QL1976" s="15"/>
      <c r="QM1976" s="15"/>
      <c r="QN1976" s="15"/>
      <c r="QO1976" s="15"/>
      <c r="QP1976" s="15"/>
      <c r="QQ1976" s="15"/>
      <c r="QR1976" s="15"/>
      <c r="QS1976" s="15"/>
      <c r="QT1976" s="15"/>
      <c r="QU1976" s="15"/>
      <c r="QV1976" s="15"/>
      <c r="QW1976" s="15"/>
      <c r="QX1976" s="15"/>
      <c r="QY1976" s="15"/>
      <c r="QZ1976" s="15"/>
      <c r="RA1976" s="15"/>
      <c r="RB1976" s="15"/>
      <c r="RC1976" s="15"/>
      <c r="RD1976" s="15"/>
      <c r="RE1976" s="15"/>
      <c r="RF1976" s="15"/>
      <c r="RG1976" s="15"/>
      <c r="RH1976" s="15"/>
      <c r="RI1976" s="15"/>
      <c r="RJ1976" s="15"/>
      <c r="RK1976" s="15"/>
      <c r="RL1976" s="15"/>
      <c r="RM1976" s="15"/>
      <c r="RN1976" s="15"/>
      <c r="RO1976" s="15"/>
      <c r="RP1976" s="15"/>
      <c r="RQ1976" s="15"/>
      <c r="RR1976" s="15"/>
      <c r="RS1976" s="15"/>
      <c r="RT1976" s="15"/>
      <c r="RU1976" s="15"/>
      <c r="RV1976" s="15"/>
      <c r="RW1976" s="15"/>
      <c r="RX1976" s="15"/>
      <c r="RY1976" s="15"/>
      <c r="RZ1976" s="15"/>
      <c r="SA1976" s="15"/>
      <c r="SB1976" s="15"/>
      <c r="SC1976" s="15"/>
      <c r="SD1976" s="15"/>
      <c r="SE1976" s="15"/>
      <c r="SF1976" s="15"/>
      <c r="SG1976" s="15"/>
      <c r="SH1976" s="15"/>
      <c r="SI1976" s="15"/>
      <c r="SJ1976" s="15"/>
      <c r="SK1976" s="15"/>
      <c r="SL1976" s="15"/>
      <c r="SM1976" s="15"/>
      <c r="SN1976" s="15"/>
      <c r="SO1976" s="15"/>
      <c r="SP1976" s="15"/>
      <c r="SQ1976" s="15"/>
      <c r="SR1976" s="15"/>
      <c r="SS1976" s="15"/>
      <c r="ST1976" s="15"/>
      <c r="SU1976" s="15"/>
      <c r="SV1976" s="15"/>
      <c r="SW1976" s="15"/>
      <c r="SX1976" s="15"/>
      <c r="SY1976" s="15"/>
      <c r="SZ1976" s="15"/>
      <c r="TA1976" s="15"/>
      <c r="TB1976" s="15"/>
      <c r="TC1976" s="15"/>
      <c r="TD1976" s="15"/>
      <c r="TE1976" s="15"/>
      <c r="TF1976" s="15"/>
      <c r="TG1976" s="15"/>
      <c r="TH1976" s="15"/>
      <c r="TI1976" s="15"/>
      <c r="TJ1976" s="15"/>
      <c r="TK1976" s="15"/>
      <c r="TL1976" s="15"/>
      <c r="TM1976" s="15"/>
      <c r="TN1976" s="15"/>
      <c r="TO1976" s="15"/>
      <c r="TP1976" s="15"/>
      <c r="TQ1976" s="15"/>
      <c r="TR1976" s="15"/>
      <c r="TS1976" s="15"/>
      <c r="TT1976" s="15"/>
      <c r="TU1976" s="15"/>
      <c r="TV1976" s="15"/>
      <c r="TW1976" s="15"/>
      <c r="TX1976" s="15"/>
      <c r="TY1976" s="15"/>
      <c r="TZ1976" s="15"/>
      <c r="UA1976" s="15"/>
      <c r="UB1976" s="15"/>
      <c r="UC1976" s="15"/>
    </row>
    <row r="1977" spans="1:549" s="17" customFormat="1" ht="24.95" customHeight="1" x14ac:dyDescent="0.25">
      <c r="A1977" s="16" t="s">
        <v>18619</v>
      </c>
      <c r="B1977" s="17" t="s">
        <v>23971</v>
      </c>
      <c r="C1977" s="15" t="s">
        <v>18620</v>
      </c>
      <c r="D1977" s="15" t="s">
        <v>18621</v>
      </c>
      <c r="E1977" s="15" t="s">
        <v>18622</v>
      </c>
      <c r="F1977" s="15" t="s">
        <v>231</v>
      </c>
      <c r="G1977" s="15" t="s">
        <v>231</v>
      </c>
      <c r="H1977" s="15" t="s">
        <v>326</v>
      </c>
      <c r="I1977" s="16" t="s">
        <v>217</v>
      </c>
      <c r="J1977" s="15" t="s">
        <v>217</v>
      </c>
      <c r="K1977" s="15" t="s">
        <v>464</v>
      </c>
      <c r="L1977" s="17" t="s">
        <v>23972</v>
      </c>
      <c r="M1977" s="17" t="s">
        <v>23972</v>
      </c>
      <c r="N1977" s="17" t="s">
        <v>23972</v>
      </c>
      <c r="O1977" s="18" t="s">
        <v>218</v>
      </c>
      <c r="P1977" s="18" t="s">
        <v>23970</v>
      </c>
      <c r="Q1977" s="16" t="s">
        <v>219</v>
      </c>
      <c r="R1977" s="16" t="s">
        <v>219</v>
      </c>
      <c r="S1977" s="17" t="s">
        <v>219</v>
      </c>
      <c r="T1977" s="18" t="s">
        <v>218</v>
      </c>
      <c r="U1977" s="16" t="s">
        <v>219</v>
      </c>
      <c r="V1977" s="16" t="s">
        <v>219</v>
      </c>
      <c r="W1977" s="15" t="s">
        <v>219</v>
      </c>
      <c r="X1977" s="15" t="s">
        <v>219</v>
      </c>
      <c r="Y1977" s="17" t="s">
        <v>243</v>
      </c>
      <c r="Z1977" s="16" t="s">
        <v>219</v>
      </c>
      <c r="AA1977" s="16" t="s">
        <v>219</v>
      </c>
      <c r="AB1977" s="17" t="s">
        <v>219</v>
      </c>
      <c r="AC1977" s="17" t="s">
        <v>217</v>
      </c>
      <c r="AD1977" s="16" t="s">
        <v>217</v>
      </c>
      <c r="AE1977" s="16" t="s">
        <v>223</v>
      </c>
      <c r="AF1977" s="16" t="s">
        <v>219</v>
      </c>
      <c r="AG1977" s="16" t="s">
        <v>219</v>
      </c>
      <c r="AH1977" s="16" t="s">
        <v>219</v>
      </c>
      <c r="AI1977" s="16" t="s">
        <v>219</v>
      </c>
      <c r="AJ1977" s="19"/>
      <c r="AK1977" s="20"/>
      <c r="AL1977" s="18"/>
      <c r="AM1977" s="18"/>
      <c r="AN1977" s="18"/>
      <c r="AO1977" s="18"/>
      <c r="AP1977" s="18"/>
      <c r="AQ1977" s="18"/>
      <c r="AR1977" s="18"/>
      <c r="AS1977" s="18"/>
      <c r="AT1977" s="18"/>
      <c r="AU1977" s="18"/>
      <c r="AV1977" s="18"/>
      <c r="AW1977" s="18"/>
      <c r="AX1977" s="18"/>
      <c r="AY1977" s="18"/>
      <c r="AZ1977" s="18"/>
      <c r="BA1977" s="18"/>
      <c r="BB1977" s="18"/>
      <c r="BC1977" s="21"/>
      <c r="BD1977" s="21"/>
      <c r="BE1977" s="17" t="s">
        <v>223</v>
      </c>
      <c r="BM1977" s="18" t="s">
        <v>223</v>
      </c>
      <c r="BN1977" s="17" t="s">
        <v>18623</v>
      </c>
      <c r="BO1977" s="15"/>
      <c r="BP1977" s="15"/>
      <c r="BQ1977" s="15"/>
      <c r="BR1977" s="15"/>
      <c r="BS1977" s="15"/>
      <c r="BT1977" s="15"/>
      <c r="BU1977" s="15"/>
      <c r="BV1977" s="15"/>
      <c r="BW1977" s="15"/>
      <c r="BX1977" s="15"/>
      <c r="BY1977" s="15"/>
      <c r="BZ1977" s="15"/>
      <c r="CA1977" s="15"/>
      <c r="CB1977" s="15"/>
      <c r="CC1977" s="15"/>
      <c r="CD1977" s="15"/>
      <c r="CE1977" s="15"/>
      <c r="CF1977" s="15"/>
      <c r="CG1977" s="15"/>
      <c r="CH1977" s="15"/>
      <c r="CI1977" s="15"/>
      <c r="CJ1977" s="15"/>
      <c r="CK1977" s="15"/>
      <c r="CL1977" s="15"/>
      <c r="CM1977" s="15"/>
      <c r="CN1977" s="15"/>
      <c r="CO1977" s="15"/>
      <c r="CP1977" s="15"/>
      <c r="CQ1977" s="15"/>
      <c r="CR1977" s="18"/>
      <c r="CS1977" s="18"/>
      <c r="CT1977" s="18"/>
      <c r="CU1977" s="15"/>
      <c r="CV1977" s="15"/>
      <c r="CW1977" s="15"/>
      <c r="CX1977" s="15"/>
      <c r="CY1977" s="15"/>
      <c r="CZ1977" s="15"/>
      <c r="DA1977" s="15"/>
      <c r="DB1977" s="15"/>
      <c r="DC1977" s="15"/>
      <c r="DD1977" s="15"/>
      <c r="DE1977" s="15"/>
      <c r="DF1977" s="15"/>
      <c r="DG1977" s="15"/>
      <c r="DH1977" s="15"/>
      <c r="DI1977" s="15"/>
      <c r="DJ1977" s="15"/>
      <c r="DK1977" s="15"/>
      <c r="DL1977" s="15"/>
      <c r="DM1977" s="15"/>
      <c r="DN1977" s="15"/>
      <c r="DO1977" s="15"/>
      <c r="DP1977" s="15"/>
      <c r="DQ1977" s="15"/>
      <c r="DR1977" s="15"/>
      <c r="DS1977" s="15"/>
      <c r="DT1977" s="15"/>
      <c r="DU1977" s="15"/>
      <c r="DV1977" s="15"/>
      <c r="DW1977" s="15"/>
      <c r="DX1977" s="15"/>
      <c r="DY1977" s="15"/>
      <c r="DZ1977" s="15"/>
      <c r="EA1977" s="15"/>
      <c r="EB1977" s="15"/>
      <c r="EC1977" s="15"/>
      <c r="ED1977" s="15"/>
      <c r="EE1977" s="15"/>
      <c r="EF1977" s="15"/>
      <c r="EG1977" s="15"/>
      <c r="EH1977" s="15"/>
      <c r="EI1977" s="15"/>
      <c r="EJ1977" s="15"/>
      <c r="EK1977" s="15"/>
      <c r="EL1977" s="15"/>
      <c r="EM1977" s="15"/>
      <c r="EN1977" s="15"/>
      <c r="EO1977" s="15"/>
      <c r="EP1977" s="15"/>
      <c r="EQ1977" s="15"/>
      <c r="ER1977" s="15"/>
      <c r="ES1977" s="15"/>
      <c r="ET1977" s="15"/>
      <c r="EU1977" s="15"/>
      <c r="EV1977" s="15"/>
      <c r="EW1977" s="15"/>
      <c r="EX1977" s="15"/>
      <c r="EY1977" s="15"/>
      <c r="EZ1977" s="15"/>
      <c r="FA1977" s="15"/>
      <c r="FB1977" s="15"/>
      <c r="FC1977" s="15"/>
      <c r="FD1977" s="15"/>
      <c r="FE1977" s="15"/>
      <c r="FF1977" s="15"/>
      <c r="FG1977" s="15"/>
      <c r="FH1977" s="15"/>
      <c r="FI1977" s="15"/>
      <c r="FJ1977" s="15"/>
      <c r="FK1977" s="15"/>
      <c r="FL1977" s="15"/>
      <c r="FM1977" s="15"/>
      <c r="FN1977" s="15"/>
      <c r="FO1977" s="15"/>
      <c r="FP1977" s="15"/>
      <c r="FQ1977" s="15"/>
      <c r="FR1977" s="15"/>
      <c r="FS1977" s="15"/>
      <c r="FT1977" s="15"/>
      <c r="FU1977" s="15"/>
      <c r="FV1977" s="15"/>
      <c r="FW1977" s="15"/>
      <c r="FX1977" s="15"/>
      <c r="FY1977" s="15"/>
      <c r="FZ1977" s="15"/>
      <c r="GA1977" s="15"/>
      <c r="GB1977" s="15"/>
      <c r="GC1977" s="15"/>
      <c r="GD1977" s="15"/>
      <c r="GE1977" s="15"/>
      <c r="GF1977" s="15"/>
      <c r="GG1977" s="15"/>
      <c r="GH1977" s="15"/>
      <c r="GI1977" s="15"/>
      <c r="GJ1977" s="15"/>
      <c r="GK1977" s="15"/>
      <c r="GL1977" s="15"/>
      <c r="GM1977" s="15"/>
      <c r="GN1977" s="15"/>
      <c r="GO1977" s="15"/>
      <c r="GP1977" s="15"/>
      <c r="GQ1977" s="15"/>
      <c r="GR1977" s="15"/>
      <c r="GS1977" s="15"/>
      <c r="GT1977" s="15"/>
      <c r="GU1977" s="15"/>
      <c r="GV1977" s="15"/>
      <c r="GW1977" s="15"/>
      <c r="GX1977" s="15"/>
      <c r="GY1977" s="15"/>
      <c r="GZ1977" s="15"/>
      <c r="HA1977" s="15"/>
      <c r="HB1977" s="15"/>
      <c r="HC1977" s="15"/>
      <c r="HD1977" s="15"/>
      <c r="HE1977" s="15"/>
      <c r="HF1977" s="15"/>
      <c r="HG1977" s="15"/>
      <c r="HH1977" s="15"/>
      <c r="HI1977" s="15"/>
      <c r="HJ1977" s="15"/>
      <c r="HK1977" s="15"/>
      <c r="HL1977" s="15"/>
      <c r="HM1977" s="15"/>
      <c r="HN1977" s="15"/>
      <c r="HO1977" s="15"/>
      <c r="HP1977" s="15"/>
      <c r="HQ1977" s="15"/>
      <c r="HR1977" s="15"/>
      <c r="HS1977" s="15"/>
      <c r="HT1977" s="15"/>
      <c r="HU1977" s="15"/>
      <c r="HV1977" s="15"/>
      <c r="HW1977" s="15"/>
      <c r="HX1977" s="15"/>
      <c r="HY1977" s="15"/>
      <c r="HZ1977" s="15"/>
      <c r="IA1977" s="15"/>
      <c r="IB1977" s="15"/>
      <c r="IC1977" s="15"/>
      <c r="ID1977" s="15"/>
      <c r="IE1977" s="15"/>
      <c r="IF1977" s="15"/>
      <c r="IG1977" s="15"/>
      <c r="IH1977" s="15"/>
      <c r="II1977" s="15"/>
      <c r="IJ1977" s="15"/>
      <c r="IK1977" s="15"/>
      <c r="IL1977" s="15"/>
      <c r="IM1977" s="15"/>
      <c r="IN1977" s="15"/>
      <c r="IO1977" s="15"/>
      <c r="IP1977" s="15"/>
      <c r="IQ1977" s="15"/>
      <c r="IR1977" s="15"/>
      <c r="IS1977" s="15"/>
      <c r="IT1977" s="15"/>
      <c r="IU1977" s="15"/>
      <c r="IV1977" s="15"/>
      <c r="IW1977" s="15"/>
      <c r="IX1977" s="15"/>
      <c r="IY1977" s="15"/>
      <c r="IZ1977" s="15"/>
      <c r="JA1977" s="15"/>
      <c r="JB1977" s="15"/>
      <c r="JC1977" s="15"/>
      <c r="JD1977" s="15"/>
      <c r="JE1977" s="15"/>
      <c r="JF1977" s="15"/>
      <c r="JG1977" s="15"/>
      <c r="JH1977" s="15"/>
      <c r="JI1977" s="15"/>
      <c r="JJ1977" s="15"/>
      <c r="JK1977" s="15"/>
      <c r="JL1977" s="15"/>
      <c r="JM1977" s="15"/>
      <c r="JN1977" s="15"/>
      <c r="JO1977" s="15"/>
      <c r="JP1977" s="15"/>
      <c r="JQ1977" s="15"/>
      <c r="JR1977" s="15"/>
      <c r="JS1977" s="15"/>
      <c r="JT1977" s="15"/>
      <c r="JU1977" s="15"/>
      <c r="JV1977" s="15"/>
      <c r="JW1977" s="15"/>
      <c r="JX1977" s="15"/>
      <c r="JY1977" s="15"/>
      <c r="JZ1977" s="15"/>
      <c r="KA1977" s="15"/>
      <c r="KB1977" s="15"/>
      <c r="KC1977" s="15"/>
      <c r="KD1977" s="15"/>
      <c r="KE1977" s="15"/>
      <c r="KF1977" s="15"/>
      <c r="KG1977" s="15"/>
      <c r="KH1977" s="15"/>
      <c r="KI1977" s="15"/>
      <c r="KJ1977" s="15"/>
      <c r="KK1977" s="15"/>
      <c r="KL1977" s="15"/>
      <c r="KM1977" s="15"/>
      <c r="KN1977" s="15"/>
      <c r="KO1977" s="15"/>
      <c r="KP1977" s="15"/>
      <c r="KQ1977" s="15"/>
      <c r="KR1977" s="15"/>
      <c r="KS1977" s="15"/>
      <c r="KT1977" s="15"/>
      <c r="KU1977" s="15"/>
      <c r="KV1977" s="15"/>
      <c r="KW1977" s="15"/>
      <c r="KX1977" s="15"/>
      <c r="KY1977" s="15"/>
      <c r="KZ1977" s="15"/>
      <c r="LA1977" s="15"/>
      <c r="LB1977" s="15"/>
      <c r="LC1977" s="15"/>
      <c r="LD1977" s="15"/>
      <c r="LE1977" s="15"/>
      <c r="LF1977" s="15"/>
      <c r="LG1977" s="15"/>
      <c r="LH1977" s="15"/>
      <c r="LI1977" s="15"/>
      <c r="LJ1977" s="15"/>
      <c r="LK1977" s="15"/>
      <c r="LL1977" s="15"/>
      <c r="LM1977" s="15"/>
      <c r="LN1977" s="15"/>
      <c r="LO1977" s="15"/>
      <c r="LP1977" s="15"/>
      <c r="LQ1977" s="15"/>
      <c r="LR1977" s="15"/>
      <c r="LS1977" s="15"/>
      <c r="LT1977" s="15"/>
      <c r="LU1977" s="15"/>
      <c r="LV1977" s="15"/>
      <c r="LW1977" s="15"/>
      <c r="LX1977" s="15"/>
      <c r="LY1977" s="15"/>
      <c r="LZ1977" s="15"/>
      <c r="MA1977" s="15"/>
      <c r="MB1977" s="15"/>
      <c r="MC1977" s="15"/>
      <c r="MD1977" s="15"/>
      <c r="ME1977" s="15"/>
      <c r="MF1977" s="15"/>
      <c r="MG1977" s="15"/>
      <c r="MH1977" s="15"/>
      <c r="MI1977" s="15"/>
      <c r="MJ1977" s="15"/>
      <c r="MK1977" s="15"/>
      <c r="ML1977" s="15"/>
      <c r="MM1977" s="15"/>
      <c r="MN1977" s="15"/>
      <c r="MO1977" s="15"/>
      <c r="MP1977" s="15"/>
      <c r="MQ1977" s="15"/>
      <c r="MR1977" s="15"/>
      <c r="MS1977" s="15"/>
      <c r="MT1977" s="15"/>
      <c r="MU1977" s="15"/>
      <c r="MV1977" s="15"/>
      <c r="MW1977" s="15"/>
      <c r="MX1977" s="15"/>
      <c r="MY1977" s="15"/>
      <c r="MZ1977" s="15"/>
      <c r="NA1977" s="15"/>
      <c r="NB1977" s="15"/>
      <c r="NC1977" s="15"/>
      <c r="ND1977" s="15"/>
      <c r="NE1977" s="15"/>
      <c r="NF1977" s="15"/>
      <c r="NG1977" s="15"/>
      <c r="NH1977" s="15"/>
      <c r="NI1977" s="15"/>
      <c r="NJ1977" s="15"/>
      <c r="NK1977" s="15"/>
      <c r="NL1977" s="15"/>
      <c r="NM1977" s="15"/>
      <c r="NN1977" s="15"/>
      <c r="NO1977" s="15"/>
      <c r="NP1977" s="15"/>
      <c r="NQ1977" s="15"/>
      <c r="NR1977" s="15"/>
      <c r="NS1977" s="15"/>
      <c r="NT1977" s="15"/>
      <c r="NU1977" s="15"/>
      <c r="NV1977" s="15"/>
      <c r="NW1977" s="15"/>
      <c r="NX1977" s="15"/>
      <c r="NY1977" s="15"/>
      <c r="NZ1977" s="15"/>
      <c r="OA1977" s="15"/>
      <c r="OB1977" s="15"/>
      <c r="OC1977" s="15"/>
      <c r="OD1977" s="15"/>
      <c r="OE1977" s="15"/>
      <c r="OF1977" s="15"/>
      <c r="OG1977" s="15"/>
      <c r="OH1977" s="15"/>
      <c r="OI1977" s="15"/>
      <c r="OJ1977" s="15"/>
      <c r="OK1977" s="15"/>
      <c r="OL1977" s="15"/>
      <c r="OM1977" s="15"/>
      <c r="ON1977" s="15"/>
      <c r="OO1977" s="15"/>
      <c r="OP1977" s="15"/>
      <c r="OQ1977" s="15"/>
      <c r="OR1977" s="15"/>
      <c r="OS1977" s="15"/>
      <c r="OT1977" s="15"/>
      <c r="OU1977" s="15"/>
      <c r="OV1977" s="15"/>
      <c r="OW1977" s="15"/>
      <c r="OX1977" s="15"/>
      <c r="OY1977" s="15"/>
      <c r="OZ1977" s="15"/>
      <c r="PA1977" s="15"/>
      <c r="PB1977" s="15"/>
      <c r="PC1977" s="15"/>
      <c r="PD1977" s="15"/>
      <c r="PE1977" s="15"/>
      <c r="PF1977" s="15"/>
      <c r="PG1977" s="15"/>
      <c r="PH1977" s="15"/>
      <c r="PI1977" s="15"/>
      <c r="PJ1977" s="15"/>
      <c r="PK1977" s="15"/>
      <c r="PL1977" s="15"/>
      <c r="PM1977" s="15"/>
      <c r="PN1977" s="15"/>
      <c r="PO1977" s="15"/>
      <c r="PP1977" s="15"/>
      <c r="PQ1977" s="15"/>
      <c r="PR1977" s="15"/>
      <c r="PS1977" s="15"/>
      <c r="PT1977" s="15"/>
      <c r="PU1977" s="15"/>
      <c r="PV1977" s="15"/>
      <c r="PW1977" s="15"/>
      <c r="PX1977" s="15"/>
      <c r="PY1977" s="15"/>
      <c r="PZ1977" s="15"/>
      <c r="QA1977" s="15"/>
      <c r="QB1977" s="15"/>
      <c r="QC1977" s="15"/>
      <c r="QD1977" s="15"/>
      <c r="QE1977" s="15"/>
      <c r="QF1977" s="15"/>
      <c r="QG1977" s="15"/>
      <c r="QH1977" s="15"/>
      <c r="QI1977" s="15"/>
      <c r="QJ1977" s="15"/>
      <c r="QK1977" s="15"/>
      <c r="QL1977" s="15"/>
      <c r="QM1977" s="15"/>
      <c r="QN1977" s="15"/>
      <c r="QO1977" s="15"/>
      <c r="QP1977" s="15"/>
      <c r="QQ1977" s="15"/>
      <c r="QR1977" s="15"/>
      <c r="QS1977" s="15"/>
      <c r="QT1977" s="15"/>
      <c r="QU1977" s="15"/>
      <c r="QV1977" s="15"/>
      <c r="QW1977" s="15"/>
      <c r="QX1977" s="15"/>
      <c r="QY1977" s="15"/>
      <c r="QZ1977" s="15"/>
      <c r="RA1977" s="15"/>
      <c r="RB1977" s="15"/>
      <c r="RC1977" s="15"/>
      <c r="RD1977" s="15"/>
      <c r="RE1977" s="15"/>
      <c r="RF1977" s="15"/>
      <c r="RG1977" s="15"/>
      <c r="RH1977" s="15"/>
      <c r="RI1977" s="15"/>
      <c r="RJ1977" s="15"/>
      <c r="RK1977" s="15"/>
      <c r="RL1977" s="15"/>
      <c r="RM1977" s="15"/>
      <c r="RN1977" s="15"/>
      <c r="RO1977" s="15"/>
      <c r="RP1977" s="15"/>
      <c r="RQ1977" s="15"/>
      <c r="RR1977" s="15"/>
      <c r="RS1977" s="15"/>
      <c r="RT1977" s="15"/>
      <c r="RU1977" s="15"/>
      <c r="RV1977" s="15"/>
      <c r="RW1977" s="15"/>
      <c r="RX1977" s="15"/>
      <c r="RY1977" s="15"/>
      <c r="RZ1977" s="15"/>
      <c r="SA1977" s="15"/>
      <c r="SB1977" s="15"/>
      <c r="SC1977" s="15"/>
      <c r="SD1977" s="15"/>
      <c r="SE1977" s="15"/>
      <c r="SF1977" s="15"/>
      <c r="SG1977" s="15"/>
      <c r="SH1977" s="15"/>
      <c r="SI1977" s="15"/>
      <c r="SJ1977" s="15"/>
      <c r="SK1977" s="15"/>
      <c r="SL1977" s="15"/>
      <c r="SM1977" s="15"/>
      <c r="SN1977" s="15"/>
      <c r="SO1977" s="15"/>
      <c r="SP1977" s="15"/>
      <c r="SQ1977" s="15"/>
      <c r="SR1977" s="15"/>
      <c r="SS1977" s="15"/>
      <c r="ST1977" s="15"/>
      <c r="SU1977" s="15"/>
      <c r="SV1977" s="15"/>
      <c r="SW1977" s="15"/>
      <c r="SX1977" s="15"/>
      <c r="SY1977" s="15"/>
      <c r="SZ1977" s="15"/>
      <c r="TA1977" s="15"/>
      <c r="TB1977" s="15"/>
      <c r="TC1977" s="15"/>
      <c r="TD1977" s="15"/>
      <c r="TE1977" s="15"/>
      <c r="TF1977" s="15"/>
      <c r="TG1977" s="15"/>
      <c r="TH1977" s="15"/>
      <c r="TI1977" s="15"/>
      <c r="TJ1977" s="15"/>
      <c r="TK1977" s="15"/>
      <c r="TL1977" s="15"/>
      <c r="TM1977" s="15"/>
      <c r="TN1977" s="15"/>
      <c r="TO1977" s="15"/>
      <c r="TP1977" s="15"/>
      <c r="TQ1977" s="15"/>
      <c r="TR1977" s="15"/>
      <c r="TS1977" s="15"/>
      <c r="TT1977" s="15"/>
      <c r="TU1977" s="15"/>
      <c r="TV1977" s="15"/>
      <c r="TW1977" s="15"/>
      <c r="TX1977" s="15"/>
      <c r="TY1977" s="15"/>
      <c r="TZ1977" s="15"/>
      <c r="UA1977" s="15"/>
      <c r="UB1977" s="15"/>
      <c r="UC1977" s="15"/>
    </row>
    <row r="1978" spans="1:549" s="17" customFormat="1" ht="24.95" customHeight="1" x14ac:dyDescent="0.25">
      <c r="A1978" s="16" t="s">
        <v>18624</v>
      </c>
      <c r="B1978" s="17" t="s">
        <v>23971</v>
      </c>
      <c r="C1978" s="15" t="s">
        <v>18625</v>
      </c>
      <c r="D1978" s="15" t="s">
        <v>18626</v>
      </c>
      <c r="E1978" s="15" t="s">
        <v>18627</v>
      </c>
      <c r="F1978" s="15" t="s">
        <v>231</v>
      </c>
      <c r="G1978" s="15" t="s">
        <v>231</v>
      </c>
      <c r="H1978" s="15" t="s">
        <v>326</v>
      </c>
      <c r="I1978" s="16" t="s">
        <v>217</v>
      </c>
      <c r="J1978" s="15" t="s">
        <v>217</v>
      </c>
      <c r="K1978" s="15" t="s">
        <v>464</v>
      </c>
      <c r="L1978" s="17" t="s">
        <v>23972</v>
      </c>
      <c r="M1978" s="17" t="s">
        <v>23972</v>
      </c>
      <c r="N1978" s="17" t="s">
        <v>23972</v>
      </c>
      <c r="O1978" s="18" t="s">
        <v>218</v>
      </c>
      <c r="P1978" s="18" t="s">
        <v>23970</v>
      </c>
      <c r="Q1978" s="16" t="s">
        <v>219</v>
      </c>
      <c r="R1978" s="16" t="s">
        <v>219</v>
      </c>
      <c r="S1978" s="17" t="s">
        <v>219</v>
      </c>
      <c r="T1978" s="18" t="s">
        <v>218</v>
      </c>
      <c r="U1978" s="16" t="s">
        <v>219</v>
      </c>
      <c r="V1978" s="16" t="s">
        <v>219</v>
      </c>
      <c r="W1978" s="15" t="s">
        <v>219</v>
      </c>
      <c r="X1978" s="15" t="s">
        <v>219</v>
      </c>
      <c r="Y1978" s="17" t="s">
        <v>243</v>
      </c>
      <c r="Z1978" s="16" t="s">
        <v>219</v>
      </c>
      <c r="AA1978" s="16" t="s">
        <v>219</v>
      </c>
      <c r="AB1978" s="17" t="s">
        <v>219</v>
      </c>
      <c r="AC1978" s="17" t="s">
        <v>217</v>
      </c>
      <c r="AD1978" s="16" t="s">
        <v>217</v>
      </c>
      <c r="AE1978" s="16" t="s">
        <v>223</v>
      </c>
      <c r="AF1978" s="16" t="s">
        <v>219</v>
      </c>
      <c r="AG1978" s="16" t="s">
        <v>219</v>
      </c>
      <c r="AH1978" s="16" t="s">
        <v>219</v>
      </c>
      <c r="AI1978" s="16" t="s">
        <v>219</v>
      </c>
      <c r="AJ1978" s="19"/>
      <c r="AK1978" s="20"/>
      <c r="AL1978" s="18"/>
      <c r="AM1978" s="18"/>
      <c r="AN1978" s="18"/>
      <c r="AO1978" s="18"/>
      <c r="AP1978" s="18"/>
      <c r="AQ1978" s="18"/>
      <c r="AR1978" s="18"/>
      <c r="AS1978" s="18"/>
      <c r="AT1978" s="18"/>
      <c r="AU1978" s="18"/>
      <c r="AV1978" s="18"/>
      <c r="AW1978" s="18"/>
      <c r="AX1978" s="18"/>
      <c r="AY1978" s="18"/>
      <c r="AZ1978" s="18"/>
      <c r="BA1978" s="18"/>
      <c r="BB1978" s="18"/>
      <c r="BC1978" s="21"/>
      <c r="BD1978" s="21"/>
      <c r="BE1978" s="17" t="s">
        <v>223</v>
      </c>
      <c r="BM1978" s="18" t="s">
        <v>223</v>
      </c>
      <c r="BN1978" s="17" t="s">
        <v>18628</v>
      </c>
      <c r="BO1978" s="15"/>
      <c r="BP1978" s="15"/>
      <c r="BQ1978" s="15"/>
      <c r="BR1978" s="15"/>
      <c r="BS1978" s="15"/>
      <c r="BT1978" s="15"/>
      <c r="BU1978" s="15"/>
      <c r="BV1978" s="15"/>
      <c r="BW1978" s="15"/>
      <c r="BX1978" s="15"/>
      <c r="BY1978" s="15"/>
      <c r="BZ1978" s="15"/>
      <c r="CA1978" s="15"/>
      <c r="CB1978" s="15"/>
      <c r="CC1978" s="15"/>
      <c r="CD1978" s="15"/>
      <c r="CE1978" s="15"/>
      <c r="CF1978" s="15"/>
      <c r="CG1978" s="15"/>
      <c r="CH1978" s="15"/>
      <c r="CI1978" s="15"/>
      <c r="CJ1978" s="15"/>
      <c r="CK1978" s="15"/>
      <c r="CL1978" s="15"/>
      <c r="CM1978" s="15"/>
      <c r="CN1978" s="15"/>
      <c r="CO1978" s="15"/>
      <c r="CP1978" s="15"/>
      <c r="CQ1978" s="15"/>
      <c r="CR1978" s="18"/>
      <c r="CS1978" s="18"/>
      <c r="CT1978" s="18"/>
      <c r="CU1978" s="15"/>
      <c r="CV1978" s="15"/>
      <c r="CW1978" s="15"/>
      <c r="CX1978" s="15"/>
      <c r="CY1978" s="15"/>
      <c r="CZ1978" s="15"/>
      <c r="DA1978" s="15"/>
      <c r="DB1978" s="15"/>
      <c r="DC1978" s="15"/>
      <c r="DD1978" s="15"/>
      <c r="DE1978" s="15"/>
      <c r="DF1978" s="15"/>
      <c r="DG1978" s="15"/>
      <c r="DH1978" s="15"/>
      <c r="DI1978" s="15"/>
      <c r="DJ1978" s="15"/>
      <c r="DK1978" s="15"/>
      <c r="DL1978" s="15"/>
      <c r="DM1978" s="15"/>
      <c r="DN1978" s="15"/>
      <c r="DO1978" s="15"/>
      <c r="DP1978" s="15"/>
      <c r="DQ1978" s="15"/>
      <c r="DR1978" s="15"/>
      <c r="DS1978" s="15"/>
      <c r="DT1978" s="15"/>
      <c r="DU1978" s="15"/>
      <c r="DV1978" s="15"/>
      <c r="DW1978" s="15"/>
      <c r="DX1978" s="15"/>
      <c r="DY1978" s="15"/>
      <c r="DZ1978" s="15"/>
      <c r="EA1978" s="15"/>
      <c r="EB1978" s="15"/>
      <c r="EC1978" s="15"/>
      <c r="ED1978" s="15"/>
      <c r="EE1978" s="15"/>
      <c r="EF1978" s="15"/>
      <c r="EG1978" s="15"/>
      <c r="EH1978" s="15"/>
      <c r="EI1978" s="15"/>
      <c r="EJ1978" s="15"/>
      <c r="EK1978" s="15"/>
      <c r="EL1978" s="15"/>
      <c r="EM1978" s="15"/>
      <c r="EN1978" s="15"/>
      <c r="EO1978" s="15"/>
      <c r="EP1978" s="15"/>
      <c r="EQ1978" s="15"/>
      <c r="ER1978" s="15"/>
      <c r="ES1978" s="15"/>
      <c r="ET1978" s="15"/>
      <c r="EU1978" s="15"/>
      <c r="EV1978" s="15"/>
      <c r="EW1978" s="15"/>
      <c r="EX1978" s="15"/>
      <c r="EY1978" s="15"/>
      <c r="EZ1978" s="15"/>
      <c r="FA1978" s="15"/>
      <c r="FB1978" s="15"/>
      <c r="FC1978" s="15"/>
      <c r="FD1978" s="15"/>
      <c r="FE1978" s="15"/>
      <c r="FF1978" s="15"/>
      <c r="FG1978" s="15"/>
      <c r="FH1978" s="15"/>
      <c r="FI1978" s="15"/>
      <c r="FJ1978" s="15"/>
      <c r="FK1978" s="15"/>
      <c r="FL1978" s="15"/>
      <c r="FM1978" s="15"/>
      <c r="FN1978" s="15"/>
      <c r="FO1978" s="15"/>
      <c r="FP1978" s="15"/>
      <c r="FQ1978" s="15"/>
      <c r="FR1978" s="15"/>
      <c r="FS1978" s="15"/>
      <c r="FT1978" s="15"/>
      <c r="FU1978" s="15"/>
      <c r="FV1978" s="15"/>
      <c r="FW1978" s="15"/>
      <c r="FX1978" s="15"/>
      <c r="FY1978" s="15"/>
      <c r="FZ1978" s="15"/>
      <c r="GA1978" s="15"/>
      <c r="GB1978" s="15"/>
      <c r="GC1978" s="15"/>
      <c r="GD1978" s="15"/>
      <c r="GE1978" s="15"/>
      <c r="GF1978" s="15"/>
      <c r="GG1978" s="15"/>
      <c r="GH1978" s="15"/>
      <c r="GI1978" s="15"/>
      <c r="GJ1978" s="15"/>
      <c r="GK1978" s="15"/>
      <c r="GL1978" s="15"/>
      <c r="GM1978" s="15"/>
      <c r="GN1978" s="15"/>
      <c r="GO1978" s="15"/>
      <c r="GP1978" s="15"/>
      <c r="GQ1978" s="15"/>
      <c r="GR1978" s="15"/>
      <c r="GS1978" s="15"/>
      <c r="GT1978" s="15"/>
      <c r="GU1978" s="15"/>
      <c r="GV1978" s="15"/>
      <c r="GW1978" s="15"/>
      <c r="GX1978" s="15"/>
      <c r="GY1978" s="15"/>
      <c r="GZ1978" s="15"/>
      <c r="HA1978" s="15"/>
      <c r="HB1978" s="15"/>
      <c r="HC1978" s="15"/>
      <c r="HD1978" s="15"/>
      <c r="HE1978" s="15"/>
      <c r="HF1978" s="15"/>
      <c r="HG1978" s="15"/>
      <c r="HH1978" s="15"/>
      <c r="HI1978" s="15"/>
      <c r="HJ1978" s="15"/>
      <c r="HK1978" s="15"/>
      <c r="HL1978" s="15"/>
      <c r="HM1978" s="15"/>
      <c r="HN1978" s="15"/>
      <c r="HO1978" s="15"/>
      <c r="HP1978" s="15"/>
      <c r="HQ1978" s="15"/>
      <c r="HR1978" s="15"/>
      <c r="HS1978" s="15"/>
      <c r="HT1978" s="15"/>
      <c r="HU1978" s="15"/>
      <c r="HV1978" s="15"/>
      <c r="HW1978" s="15"/>
      <c r="HX1978" s="15"/>
      <c r="HY1978" s="15"/>
      <c r="HZ1978" s="15"/>
      <c r="IA1978" s="15"/>
      <c r="IB1978" s="15"/>
      <c r="IC1978" s="15"/>
      <c r="ID1978" s="15"/>
      <c r="IE1978" s="15"/>
      <c r="IF1978" s="15"/>
      <c r="IG1978" s="15"/>
      <c r="IH1978" s="15"/>
      <c r="II1978" s="15"/>
      <c r="IJ1978" s="15"/>
      <c r="IK1978" s="15"/>
      <c r="IL1978" s="15"/>
      <c r="IM1978" s="15"/>
      <c r="IN1978" s="15"/>
      <c r="IO1978" s="15"/>
      <c r="IP1978" s="15"/>
      <c r="IQ1978" s="15"/>
      <c r="IR1978" s="15"/>
      <c r="IS1978" s="15"/>
      <c r="IT1978" s="15"/>
      <c r="IU1978" s="15"/>
      <c r="IV1978" s="15"/>
      <c r="IW1978" s="15"/>
      <c r="IX1978" s="15"/>
      <c r="IY1978" s="15"/>
      <c r="IZ1978" s="15"/>
      <c r="JA1978" s="15"/>
      <c r="JB1978" s="15"/>
      <c r="JC1978" s="15"/>
      <c r="JD1978" s="15"/>
      <c r="JE1978" s="15"/>
      <c r="JF1978" s="15"/>
      <c r="JG1978" s="15"/>
      <c r="JH1978" s="15"/>
      <c r="JI1978" s="15"/>
      <c r="JJ1978" s="15"/>
      <c r="JK1978" s="15"/>
      <c r="JL1978" s="15"/>
      <c r="JM1978" s="15"/>
      <c r="JN1978" s="15"/>
      <c r="JO1978" s="15"/>
      <c r="JP1978" s="15"/>
      <c r="JQ1978" s="15"/>
      <c r="JR1978" s="15"/>
      <c r="JS1978" s="15"/>
      <c r="JT1978" s="15"/>
      <c r="JU1978" s="15"/>
      <c r="JV1978" s="15"/>
      <c r="JW1978" s="15"/>
      <c r="JX1978" s="15"/>
      <c r="JY1978" s="15"/>
      <c r="JZ1978" s="15"/>
      <c r="KA1978" s="15"/>
      <c r="KB1978" s="15"/>
      <c r="KC1978" s="15"/>
      <c r="KD1978" s="15"/>
      <c r="KE1978" s="15"/>
      <c r="KF1978" s="15"/>
      <c r="KG1978" s="15"/>
      <c r="KH1978" s="15"/>
      <c r="KI1978" s="15"/>
      <c r="KJ1978" s="15"/>
      <c r="KK1978" s="15"/>
      <c r="KL1978" s="15"/>
      <c r="KM1978" s="15"/>
      <c r="KN1978" s="15"/>
      <c r="KO1978" s="15"/>
      <c r="KP1978" s="15"/>
      <c r="KQ1978" s="15"/>
      <c r="KR1978" s="15"/>
      <c r="KS1978" s="15"/>
      <c r="KT1978" s="15"/>
      <c r="KU1978" s="15"/>
      <c r="KV1978" s="15"/>
      <c r="KW1978" s="15"/>
      <c r="KX1978" s="15"/>
      <c r="KY1978" s="15"/>
      <c r="KZ1978" s="15"/>
      <c r="LA1978" s="15"/>
      <c r="LB1978" s="15"/>
      <c r="LC1978" s="15"/>
      <c r="LD1978" s="15"/>
      <c r="LE1978" s="15"/>
      <c r="LF1978" s="15"/>
      <c r="LG1978" s="15"/>
      <c r="LH1978" s="15"/>
      <c r="LI1978" s="15"/>
      <c r="LJ1978" s="15"/>
      <c r="LK1978" s="15"/>
      <c r="LL1978" s="15"/>
      <c r="LM1978" s="15"/>
      <c r="LN1978" s="15"/>
      <c r="LO1978" s="15"/>
      <c r="LP1978" s="15"/>
      <c r="LQ1978" s="15"/>
      <c r="LR1978" s="15"/>
      <c r="LS1978" s="15"/>
      <c r="LT1978" s="15"/>
      <c r="LU1978" s="15"/>
      <c r="LV1978" s="15"/>
      <c r="LW1978" s="15"/>
      <c r="LX1978" s="15"/>
      <c r="LY1978" s="15"/>
      <c r="LZ1978" s="15"/>
      <c r="MA1978" s="15"/>
      <c r="MB1978" s="15"/>
      <c r="MC1978" s="15"/>
      <c r="MD1978" s="15"/>
      <c r="ME1978" s="15"/>
      <c r="MF1978" s="15"/>
      <c r="MG1978" s="15"/>
      <c r="MH1978" s="15"/>
      <c r="MI1978" s="15"/>
      <c r="MJ1978" s="15"/>
      <c r="MK1978" s="15"/>
      <c r="ML1978" s="15"/>
      <c r="MM1978" s="15"/>
      <c r="MN1978" s="15"/>
      <c r="MO1978" s="15"/>
      <c r="MP1978" s="15"/>
      <c r="MQ1978" s="15"/>
      <c r="MR1978" s="15"/>
      <c r="MS1978" s="15"/>
      <c r="MT1978" s="15"/>
      <c r="MU1978" s="15"/>
      <c r="MV1978" s="15"/>
      <c r="MW1978" s="15"/>
      <c r="MX1978" s="15"/>
      <c r="MY1978" s="15"/>
      <c r="MZ1978" s="15"/>
      <c r="NA1978" s="15"/>
      <c r="NB1978" s="15"/>
      <c r="NC1978" s="15"/>
      <c r="ND1978" s="15"/>
      <c r="NE1978" s="15"/>
      <c r="NF1978" s="15"/>
      <c r="NG1978" s="15"/>
      <c r="NH1978" s="15"/>
      <c r="NI1978" s="15"/>
      <c r="NJ1978" s="15"/>
      <c r="NK1978" s="15"/>
      <c r="NL1978" s="15"/>
      <c r="NM1978" s="15"/>
      <c r="NN1978" s="15"/>
      <c r="NO1978" s="15"/>
      <c r="NP1978" s="15"/>
      <c r="NQ1978" s="15"/>
      <c r="NR1978" s="15"/>
      <c r="NS1978" s="15"/>
      <c r="NT1978" s="15"/>
      <c r="NU1978" s="15"/>
      <c r="NV1978" s="15"/>
      <c r="NW1978" s="15"/>
      <c r="NX1978" s="15"/>
      <c r="NY1978" s="15"/>
      <c r="NZ1978" s="15"/>
      <c r="OA1978" s="15"/>
      <c r="OB1978" s="15"/>
      <c r="OC1978" s="15"/>
      <c r="OD1978" s="15"/>
      <c r="OE1978" s="15"/>
      <c r="OF1978" s="15"/>
      <c r="OG1978" s="15"/>
      <c r="OH1978" s="15"/>
      <c r="OI1978" s="15"/>
      <c r="OJ1978" s="15"/>
      <c r="OK1978" s="15"/>
      <c r="OL1978" s="15"/>
      <c r="OM1978" s="15"/>
      <c r="ON1978" s="15"/>
      <c r="OO1978" s="15"/>
      <c r="OP1978" s="15"/>
      <c r="OQ1978" s="15"/>
      <c r="OR1978" s="15"/>
      <c r="OS1978" s="15"/>
      <c r="OT1978" s="15"/>
      <c r="OU1978" s="15"/>
      <c r="OV1978" s="15"/>
      <c r="OW1978" s="15"/>
      <c r="OX1978" s="15"/>
      <c r="OY1978" s="15"/>
      <c r="OZ1978" s="15"/>
      <c r="PA1978" s="15"/>
      <c r="PB1978" s="15"/>
      <c r="PC1978" s="15"/>
      <c r="PD1978" s="15"/>
      <c r="PE1978" s="15"/>
      <c r="PF1978" s="15"/>
      <c r="PG1978" s="15"/>
      <c r="PH1978" s="15"/>
      <c r="PI1978" s="15"/>
      <c r="PJ1978" s="15"/>
      <c r="PK1978" s="15"/>
      <c r="PL1978" s="15"/>
      <c r="PM1978" s="15"/>
      <c r="PN1978" s="15"/>
      <c r="PO1978" s="15"/>
      <c r="PP1978" s="15"/>
      <c r="PQ1978" s="15"/>
      <c r="PR1978" s="15"/>
      <c r="PS1978" s="15"/>
      <c r="PT1978" s="15"/>
      <c r="PU1978" s="15"/>
      <c r="PV1978" s="15"/>
      <c r="PW1978" s="15"/>
      <c r="PX1978" s="15"/>
      <c r="PY1978" s="15"/>
      <c r="PZ1978" s="15"/>
      <c r="QA1978" s="15"/>
      <c r="QB1978" s="15"/>
      <c r="QC1978" s="15"/>
      <c r="QD1978" s="15"/>
      <c r="QE1978" s="15"/>
      <c r="QF1978" s="15"/>
      <c r="QG1978" s="15"/>
      <c r="QH1978" s="15"/>
      <c r="QI1978" s="15"/>
      <c r="QJ1978" s="15"/>
      <c r="QK1978" s="15"/>
      <c r="QL1978" s="15"/>
      <c r="QM1978" s="15"/>
      <c r="QN1978" s="15"/>
      <c r="QO1978" s="15"/>
      <c r="QP1978" s="15"/>
      <c r="QQ1978" s="15"/>
      <c r="QR1978" s="15"/>
      <c r="QS1978" s="15"/>
      <c r="QT1978" s="15"/>
      <c r="QU1978" s="15"/>
      <c r="QV1978" s="15"/>
      <c r="QW1978" s="15"/>
      <c r="QX1978" s="15"/>
      <c r="QY1978" s="15"/>
      <c r="QZ1978" s="15"/>
      <c r="RA1978" s="15"/>
      <c r="RB1978" s="15"/>
      <c r="RC1978" s="15"/>
      <c r="RD1978" s="15"/>
      <c r="RE1978" s="15"/>
      <c r="RF1978" s="15"/>
      <c r="RG1978" s="15"/>
      <c r="RH1978" s="15"/>
      <c r="RI1978" s="15"/>
      <c r="RJ1978" s="15"/>
      <c r="RK1978" s="15"/>
      <c r="RL1978" s="15"/>
      <c r="RM1978" s="15"/>
      <c r="RN1978" s="15"/>
      <c r="RO1978" s="15"/>
      <c r="RP1978" s="15"/>
      <c r="RQ1978" s="15"/>
      <c r="RR1978" s="15"/>
      <c r="RS1978" s="15"/>
      <c r="RT1978" s="15"/>
      <c r="RU1978" s="15"/>
      <c r="RV1978" s="15"/>
      <c r="RW1978" s="15"/>
      <c r="RX1978" s="15"/>
      <c r="RY1978" s="15"/>
      <c r="RZ1978" s="15"/>
      <c r="SA1978" s="15"/>
      <c r="SB1978" s="15"/>
      <c r="SC1978" s="15"/>
      <c r="SD1978" s="15"/>
      <c r="SE1978" s="15"/>
      <c r="SF1978" s="15"/>
      <c r="SG1978" s="15"/>
      <c r="SH1978" s="15"/>
      <c r="SI1978" s="15"/>
      <c r="SJ1978" s="15"/>
      <c r="SK1978" s="15"/>
      <c r="SL1978" s="15"/>
      <c r="SM1978" s="15"/>
      <c r="SN1978" s="15"/>
      <c r="SO1978" s="15"/>
      <c r="SP1978" s="15"/>
      <c r="SQ1978" s="15"/>
      <c r="SR1978" s="15"/>
      <c r="SS1978" s="15"/>
      <c r="ST1978" s="15"/>
      <c r="SU1978" s="15"/>
      <c r="SV1978" s="15"/>
      <c r="SW1978" s="15"/>
      <c r="SX1978" s="15"/>
      <c r="SY1978" s="15"/>
      <c r="SZ1978" s="15"/>
      <c r="TA1978" s="15"/>
      <c r="TB1978" s="15"/>
      <c r="TC1978" s="15"/>
      <c r="TD1978" s="15"/>
      <c r="TE1978" s="15"/>
      <c r="TF1978" s="15"/>
      <c r="TG1978" s="15"/>
      <c r="TH1978" s="15"/>
      <c r="TI1978" s="15"/>
      <c r="TJ1978" s="15"/>
      <c r="TK1978" s="15"/>
      <c r="TL1978" s="15"/>
      <c r="TM1978" s="15"/>
      <c r="TN1978" s="15"/>
      <c r="TO1978" s="15"/>
      <c r="TP1978" s="15"/>
      <c r="TQ1978" s="15"/>
      <c r="TR1978" s="15"/>
      <c r="TS1978" s="15"/>
      <c r="TT1978" s="15"/>
      <c r="TU1978" s="15"/>
      <c r="TV1978" s="15"/>
      <c r="TW1978" s="15"/>
      <c r="TX1978" s="15"/>
      <c r="TY1978" s="15"/>
      <c r="TZ1978" s="15"/>
      <c r="UA1978" s="15"/>
      <c r="UB1978" s="15"/>
      <c r="UC1978" s="15"/>
    </row>
    <row r="1979" spans="1:549" s="17" customFormat="1" ht="24.95" customHeight="1" x14ac:dyDescent="0.25">
      <c r="A1979" s="16" t="s">
        <v>18629</v>
      </c>
      <c r="B1979" s="17" t="s">
        <v>23971</v>
      </c>
      <c r="C1979" s="15" t="s">
        <v>18630</v>
      </c>
      <c r="D1979" s="18"/>
      <c r="E1979" s="15" t="s">
        <v>1061</v>
      </c>
      <c r="F1979" s="15" t="s">
        <v>231</v>
      </c>
      <c r="G1979" s="15" t="s">
        <v>231</v>
      </c>
      <c r="H1979" s="15" t="s">
        <v>341</v>
      </c>
      <c r="I1979" s="16" t="s">
        <v>217</v>
      </c>
      <c r="J1979" s="15" t="s">
        <v>217</v>
      </c>
      <c r="K1979" s="15" t="s">
        <v>464</v>
      </c>
      <c r="L1979" s="17" t="s">
        <v>23972</v>
      </c>
      <c r="M1979" s="17" t="s">
        <v>23972</v>
      </c>
      <c r="N1979" s="17" t="s">
        <v>23972</v>
      </c>
      <c r="O1979" s="18" t="s">
        <v>218</v>
      </c>
      <c r="P1979" s="18" t="s">
        <v>23970</v>
      </c>
      <c r="Q1979" s="16" t="s">
        <v>219</v>
      </c>
      <c r="R1979" s="16" t="s">
        <v>219</v>
      </c>
      <c r="S1979" s="17" t="s">
        <v>219</v>
      </c>
      <c r="T1979" s="18" t="s">
        <v>218</v>
      </c>
      <c r="U1979" s="16" t="s">
        <v>219</v>
      </c>
      <c r="V1979" s="16" t="s">
        <v>219</v>
      </c>
      <c r="W1979" s="15" t="s">
        <v>219</v>
      </c>
      <c r="X1979" s="15" t="s">
        <v>219</v>
      </c>
      <c r="Y1979" s="17" t="s">
        <v>243</v>
      </c>
      <c r="Z1979" s="16" t="s">
        <v>219</v>
      </c>
      <c r="AA1979" s="16" t="s">
        <v>219</v>
      </c>
      <c r="AB1979" s="17" t="s">
        <v>219</v>
      </c>
      <c r="AC1979" s="17" t="s">
        <v>217</v>
      </c>
      <c r="AD1979" s="16" t="s">
        <v>217</v>
      </c>
      <c r="AE1979" s="16" t="s">
        <v>223</v>
      </c>
      <c r="AF1979" s="16" t="s">
        <v>219</v>
      </c>
      <c r="AG1979" s="16" t="s">
        <v>219</v>
      </c>
      <c r="AH1979" s="16" t="s">
        <v>219</v>
      </c>
      <c r="AI1979" s="16" t="s">
        <v>219</v>
      </c>
      <c r="AJ1979" s="19"/>
      <c r="AK1979" s="20"/>
      <c r="AL1979" s="18"/>
      <c r="AM1979" s="18"/>
      <c r="AN1979" s="18"/>
      <c r="AO1979" s="18"/>
      <c r="AP1979" s="18"/>
      <c r="AQ1979" s="18"/>
      <c r="AR1979" s="18"/>
      <c r="AS1979" s="18"/>
      <c r="AT1979" s="18"/>
      <c r="AU1979" s="18"/>
      <c r="AV1979" s="18"/>
      <c r="AW1979" s="18"/>
      <c r="AX1979" s="18"/>
      <c r="AY1979" s="18"/>
      <c r="AZ1979" s="18"/>
      <c r="BA1979" s="18"/>
      <c r="BB1979" s="18"/>
      <c r="BC1979" s="21"/>
      <c r="BD1979" s="21"/>
      <c r="BE1979" s="17" t="s">
        <v>223</v>
      </c>
      <c r="BM1979" s="18" t="s">
        <v>223</v>
      </c>
      <c r="BN1979" s="17" t="s">
        <v>18631</v>
      </c>
      <c r="BO1979" s="15"/>
      <c r="BP1979" s="15"/>
      <c r="BQ1979" s="15"/>
      <c r="BR1979" s="15"/>
      <c r="BS1979" s="15"/>
      <c r="BT1979" s="15"/>
      <c r="BU1979" s="15"/>
      <c r="BV1979" s="15"/>
      <c r="BW1979" s="15"/>
      <c r="BX1979" s="15"/>
      <c r="BY1979" s="15"/>
      <c r="BZ1979" s="15"/>
      <c r="CA1979" s="15"/>
      <c r="CB1979" s="15"/>
      <c r="CC1979" s="15"/>
      <c r="CD1979" s="15"/>
      <c r="CE1979" s="15"/>
      <c r="CF1979" s="15"/>
      <c r="CG1979" s="15"/>
      <c r="CH1979" s="15"/>
      <c r="CI1979" s="15"/>
      <c r="CJ1979" s="15"/>
      <c r="CK1979" s="15"/>
      <c r="CL1979" s="15"/>
      <c r="CM1979" s="15"/>
      <c r="CN1979" s="15"/>
      <c r="CO1979" s="15"/>
      <c r="CP1979" s="15"/>
      <c r="CQ1979" s="15"/>
      <c r="CR1979" s="18"/>
      <c r="CS1979" s="18"/>
      <c r="CT1979" s="18"/>
      <c r="CU1979" s="15"/>
      <c r="CV1979" s="15"/>
      <c r="CW1979" s="15"/>
      <c r="CX1979" s="15"/>
      <c r="CY1979" s="15"/>
      <c r="CZ1979" s="15"/>
      <c r="DA1979" s="15"/>
      <c r="DB1979" s="15"/>
      <c r="DC1979" s="15"/>
      <c r="DD1979" s="15"/>
      <c r="DE1979" s="15"/>
      <c r="DF1979" s="15"/>
      <c r="DG1979" s="15"/>
      <c r="DH1979" s="15"/>
      <c r="DI1979" s="15"/>
      <c r="DJ1979" s="15"/>
      <c r="DK1979" s="15"/>
      <c r="DL1979" s="15"/>
      <c r="DM1979" s="15"/>
      <c r="DN1979" s="15"/>
      <c r="DO1979" s="15"/>
      <c r="DP1979" s="15"/>
      <c r="DQ1979" s="15"/>
      <c r="DR1979" s="15"/>
      <c r="DS1979" s="15"/>
      <c r="DT1979" s="15"/>
      <c r="DU1979" s="15"/>
      <c r="DV1979" s="15"/>
      <c r="DW1979" s="15"/>
      <c r="DX1979" s="15"/>
      <c r="DY1979" s="15"/>
      <c r="DZ1979" s="15"/>
      <c r="EA1979" s="15"/>
      <c r="EB1979" s="15"/>
      <c r="EC1979" s="15"/>
      <c r="ED1979" s="15"/>
      <c r="EE1979" s="15"/>
      <c r="EF1979" s="15"/>
      <c r="EG1979" s="15"/>
      <c r="EH1979" s="15"/>
      <c r="EI1979" s="15"/>
      <c r="EJ1979" s="15"/>
      <c r="EK1979" s="15"/>
      <c r="EL1979" s="15"/>
      <c r="EM1979" s="15"/>
      <c r="EN1979" s="15"/>
      <c r="EO1979" s="15"/>
      <c r="EP1979" s="15"/>
      <c r="EQ1979" s="15"/>
      <c r="ER1979" s="15"/>
      <c r="ES1979" s="15"/>
      <c r="ET1979" s="15"/>
      <c r="EU1979" s="15"/>
      <c r="EV1979" s="15"/>
      <c r="EW1979" s="15"/>
      <c r="EX1979" s="15"/>
      <c r="EY1979" s="15"/>
      <c r="EZ1979" s="15"/>
      <c r="FA1979" s="15"/>
      <c r="FB1979" s="15"/>
      <c r="FC1979" s="15"/>
      <c r="FD1979" s="15"/>
      <c r="FE1979" s="15"/>
      <c r="FF1979" s="15"/>
      <c r="FG1979" s="15"/>
      <c r="FH1979" s="15"/>
      <c r="FI1979" s="15"/>
      <c r="FJ1979" s="15"/>
      <c r="FK1979" s="15"/>
      <c r="FL1979" s="15"/>
      <c r="FM1979" s="15"/>
      <c r="FN1979" s="15"/>
      <c r="FO1979" s="15"/>
      <c r="FP1979" s="15"/>
      <c r="FQ1979" s="15"/>
      <c r="FR1979" s="15"/>
      <c r="FS1979" s="15"/>
      <c r="FT1979" s="15"/>
      <c r="FU1979" s="15"/>
      <c r="FV1979" s="15"/>
      <c r="FW1979" s="15"/>
      <c r="FX1979" s="15"/>
      <c r="FY1979" s="15"/>
      <c r="FZ1979" s="15"/>
      <c r="GA1979" s="15"/>
      <c r="GB1979" s="15"/>
      <c r="GC1979" s="15"/>
      <c r="GD1979" s="15"/>
      <c r="GE1979" s="15"/>
      <c r="GF1979" s="15"/>
      <c r="GG1979" s="15"/>
      <c r="GH1979" s="15"/>
      <c r="GI1979" s="15"/>
      <c r="GJ1979" s="15"/>
      <c r="GK1979" s="15"/>
      <c r="GL1979" s="15"/>
      <c r="GM1979" s="15"/>
      <c r="GN1979" s="15"/>
      <c r="GO1979" s="15"/>
      <c r="GP1979" s="15"/>
      <c r="GQ1979" s="15"/>
      <c r="GR1979" s="15"/>
      <c r="GS1979" s="15"/>
      <c r="GT1979" s="15"/>
      <c r="GU1979" s="15"/>
      <c r="GV1979" s="15"/>
      <c r="GW1979" s="15"/>
      <c r="GX1979" s="15"/>
      <c r="GY1979" s="15"/>
      <c r="GZ1979" s="15"/>
      <c r="HA1979" s="15"/>
      <c r="HB1979" s="15"/>
      <c r="HC1979" s="15"/>
      <c r="HD1979" s="15"/>
      <c r="HE1979" s="15"/>
      <c r="HF1979" s="15"/>
      <c r="HG1979" s="15"/>
      <c r="HH1979" s="15"/>
      <c r="HI1979" s="15"/>
      <c r="HJ1979" s="15"/>
      <c r="HK1979" s="15"/>
      <c r="HL1979" s="15"/>
      <c r="HM1979" s="15"/>
      <c r="HN1979" s="15"/>
      <c r="HO1979" s="15"/>
      <c r="HP1979" s="15"/>
      <c r="HQ1979" s="15"/>
      <c r="HR1979" s="15"/>
      <c r="HS1979" s="15"/>
      <c r="HT1979" s="15"/>
      <c r="HU1979" s="15"/>
      <c r="HV1979" s="15"/>
      <c r="HW1979" s="15"/>
      <c r="HX1979" s="15"/>
      <c r="HY1979" s="15"/>
      <c r="HZ1979" s="15"/>
      <c r="IA1979" s="15"/>
      <c r="IB1979" s="15"/>
      <c r="IC1979" s="15"/>
      <c r="ID1979" s="15"/>
      <c r="IE1979" s="15"/>
      <c r="IF1979" s="15"/>
      <c r="IG1979" s="15"/>
      <c r="IH1979" s="15"/>
      <c r="II1979" s="15"/>
      <c r="IJ1979" s="15"/>
      <c r="IK1979" s="15"/>
      <c r="IL1979" s="15"/>
      <c r="IM1979" s="15"/>
      <c r="IN1979" s="15"/>
      <c r="IO1979" s="15"/>
      <c r="IP1979" s="15"/>
      <c r="IQ1979" s="15"/>
      <c r="IR1979" s="15"/>
      <c r="IS1979" s="15"/>
      <c r="IT1979" s="15"/>
      <c r="IU1979" s="15"/>
      <c r="IV1979" s="15"/>
      <c r="IW1979" s="15"/>
      <c r="IX1979" s="15"/>
      <c r="IY1979" s="15"/>
      <c r="IZ1979" s="15"/>
      <c r="JA1979" s="15"/>
      <c r="JB1979" s="15"/>
      <c r="JC1979" s="15"/>
      <c r="JD1979" s="15"/>
      <c r="JE1979" s="15"/>
      <c r="JF1979" s="15"/>
      <c r="JG1979" s="15"/>
      <c r="JH1979" s="15"/>
      <c r="JI1979" s="15"/>
      <c r="JJ1979" s="15"/>
      <c r="JK1979" s="15"/>
      <c r="JL1979" s="15"/>
      <c r="JM1979" s="15"/>
      <c r="JN1979" s="15"/>
      <c r="JO1979" s="15"/>
      <c r="JP1979" s="15"/>
      <c r="JQ1979" s="15"/>
      <c r="JR1979" s="15"/>
      <c r="JS1979" s="15"/>
      <c r="JT1979" s="15"/>
      <c r="JU1979" s="15"/>
      <c r="JV1979" s="15"/>
      <c r="JW1979" s="15"/>
      <c r="JX1979" s="15"/>
      <c r="JY1979" s="15"/>
      <c r="JZ1979" s="15"/>
      <c r="KA1979" s="15"/>
      <c r="KB1979" s="15"/>
      <c r="KC1979" s="15"/>
      <c r="KD1979" s="15"/>
      <c r="KE1979" s="15"/>
      <c r="KF1979" s="15"/>
      <c r="KG1979" s="15"/>
      <c r="KH1979" s="15"/>
      <c r="KI1979" s="15"/>
      <c r="KJ1979" s="15"/>
      <c r="KK1979" s="15"/>
      <c r="KL1979" s="15"/>
      <c r="KM1979" s="15"/>
      <c r="KN1979" s="15"/>
      <c r="KO1979" s="15"/>
      <c r="KP1979" s="15"/>
      <c r="KQ1979" s="15"/>
      <c r="KR1979" s="15"/>
      <c r="KS1979" s="15"/>
      <c r="KT1979" s="15"/>
      <c r="KU1979" s="15"/>
      <c r="KV1979" s="15"/>
      <c r="KW1979" s="15"/>
      <c r="KX1979" s="15"/>
      <c r="KY1979" s="15"/>
      <c r="KZ1979" s="15"/>
      <c r="LA1979" s="15"/>
      <c r="LB1979" s="15"/>
      <c r="LC1979" s="15"/>
      <c r="LD1979" s="15"/>
      <c r="LE1979" s="15"/>
      <c r="LF1979" s="15"/>
      <c r="LG1979" s="15"/>
      <c r="LH1979" s="15"/>
      <c r="LI1979" s="15"/>
      <c r="LJ1979" s="15"/>
      <c r="LK1979" s="15"/>
      <c r="LL1979" s="15"/>
      <c r="LM1979" s="15"/>
      <c r="LN1979" s="15"/>
      <c r="LO1979" s="15"/>
      <c r="LP1979" s="15"/>
      <c r="LQ1979" s="15"/>
      <c r="LR1979" s="15"/>
      <c r="LS1979" s="15"/>
      <c r="LT1979" s="15"/>
      <c r="LU1979" s="15"/>
      <c r="LV1979" s="15"/>
      <c r="LW1979" s="15"/>
      <c r="LX1979" s="15"/>
      <c r="LY1979" s="15"/>
      <c r="LZ1979" s="15"/>
      <c r="MA1979" s="15"/>
      <c r="MB1979" s="15"/>
      <c r="MC1979" s="15"/>
      <c r="MD1979" s="15"/>
      <c r="ME1979" s="15"/>
      <c r="MF1979" s="15"/>
      <c r="MG1979" s="15"/>
      <c r="MH1979" s="15"/>
      <c r="MI1979" s="15"/>
      <c r="MJ1979" s="15"/>
      <c r="MK1979" s="15"/>
      <c r="ML1979" s="15"/>
      <c r="MM1979" s="15"/>
      <c r="MN1979" s="15"/>
      <c r="MO1979" s="15"/>
      <c r="MP1979" s="15"/>
      <c r="MQ1979" s="15"/>
      <c r="MR1979" s="15"/>
      <c r="MS1979" s="15"/>
      <c r="MT1979" s="15"/>
      <c r="MU1979" s="15"/>
      <c r="MV1979" s="15"/>
      <c r="MW1979" s="15"/>
      <c r="MX1979" s="15"/>
      <c r="MY1979" s="15"/>
      <c r="MZ1979" s="15"/>
      <c r="NA1979" s="15"/>
      <c r="NB1979" s="15"/>
      <c r="NC1979" s="15"/>
      <c r="ND1979" s="15"/>
      <c r="NE1979" s="15"/>
      <c r="NF1979" s="15"/>
      <c r="NG1979" s="15"/>
      <c r="NH1979" s="15"/>
      <c r="NI1979" s="15"/>
      <c r="NJ1979" s="15"/>
      <c r="NK1979" s="15"/>
      <c r="NL1979" s="15"/>
      <c r="NM1979" s="15"/>
      <c r="NN1979" s="15"/>
      <c r="NO1979" s="15"/>
      <c r="NP1979" s="15"/>
      <c r="NQ1979" s="15"/>
      <c r="NR1979" s="15"/>
      <c r="NS1979" s="15"/>
      <c r="NT1979" s="15"/>
      <c r="NU1979" s="15"/>
      <c r="NV1979" s="15"/>
      <c r="NW1979" s="15"/>
      <c r="NX1979" s="15"/>
      <c r="NY1979" s="15"/>
      <c r="NZ1979" s="15"/>
      <c r="OA1979" s="15"/>
      <c r="OB1979" s="15"/>
      <c r="OC1979" s="15"/>
      <c r="OD1979" s="15"/>
      <c r="OE1979" s="15"/>
      <c r="OF1979" s="15"/>
      <c r="OG1979" s="15"/>
      <c r="OH1979" s="15"/>
      <c r="OI1979" s="15"/>
      <c r="OJ1979" s="15"/>
      <c r="OK1979" s="15"/>
      <c r="OL1979" s="15"/>
      <c r="OM1979" s="15"/>
      <c r="ON1979" s="15"/>
      <c r="OO1979" s="15"/>
      <c r="OP1979" s="15"/>
      <c r="OQ1979" s="15"/>
      <c r="OR1979" s="15"/>
      <c r="OS1979" s="15"/>
      <c r="OT1979" s="15"/>
      <c r="OU1979" s="15"/>
      <c r="OV1979" s="15"/>
      <c r="OW1979" s="15"/>
      <c r="OX1979" s="15"/>
      <c r="OY1979" s="15"/>
      <c r="OZ1979" s="15"/>
      <c r="PA1979" s="15"/>
      <c r="PB1979" s="15"/>
      <c r="PC1979" s="15"/>
      <c r="PD1979" s="15"/>
      <c r="PE1979" s="15"/>
      <c r="PF1979" s="15"/>
      <c r="PG1979" s="15"/>
      <c r="PH1979" s="15"/>
      <c r="PI1979" s="15"/>
      <c r="PJ1979" s="15"/>
      <c r="PK1979" s="15"/>
      <c r="PL1979" s="15"/>
      <c r="PM1979" s="15"/>
      <c r="PN1979" s="15"/>
      <c r="PO1979" s="15"/>
      <c r="PP1979" s="15"/>
      <c r="PQ1979" s="15"/>
      <c r="PR1979" s="15"/>
      <c r="PS1979" s="15"/>
      <c r="PT1979" s="15"/>
      <c r="PU1979" s="15"/>
      <c r="PV1979" s="15"/>
      <c r="PW1979" s="15"/>
      <c r="PX1979" s="15"/>
      <c r="PY1979" s="15"/>
      <c r="PZ1979" s="15"/>
      <c r="QA1979" s="15"/>
      <c r="QB1979" s="15"/>
      <c r="QC1979" s="15"/>
      <c r="QD1979" s="15"/>
      <c r="QE1979" s="15"/>
      <c r="QF1979" s="15"/>
      <c r="QG1979" s="15"/>
      <c r="QH1979" s="15"/>
      <c r="QI1979" s="15"/>
      <c r="QJ1979" s="15"/>
      <c r="QK1979" s="15"/>
      <c r="QL1979" s="15"/>
      <c r="QM1979" s="15"/>
      <c r="QN1979" s="15"/>
      <c r="QO1979" s="15"/>
      <c r="QP1979" s="15"/>
      <c r="QQ1979" s="15"/>
      <c r="QR1979" s="15"/>
      <c r="QS1979" s="15"/>
      <c r="QT1979" s="15"/>
      <c r="QU1979" s="15"/>
      <c r="QV1979" s="15"/>
      <c r="QW1979" s="15"/>
      <c r="QX1979" s="15"/>
      <c r="QY1979" s="15"/>
      <c r="QZ1979" s="15"/>
      <c r="RA1979" s="15"/>
      <c r="RB1979" s="15"/>
      <c r="RC1979" s="15"/>
      <c r="RD1979" s="15"/>
      <c r="RE1979" s="15"/>
      <c r="RF1979" s="15"/>
      <c r="RG1979" s="15"/>
      <c r="RH1979" s="15"/>
      <c r="RI1979" s="15"/>
      <c r="RJ1979" s="15"/>
      <c r="RK1979" s="15"/>
      <c r="RL1979" s="15"/>
      <c r="RM1979" s="15"/>
      <c r="RN1979" s="15"/>
      <c r="RO1979" s="15"/>
      <c r="RP1979" s="15"/>
      <c r="RQ1979" s="15"/>
      <c r="RR1979" s="15"/>
      <c r="RS1979" s="15"/>
      <c r="RT1979" s="15"/>
      <c r="RU1979" s="15"/>
      <c r="RV1979" s="15"/>
      <c r="RW1979" s="15"/>
      <c r="RX1979" s="15"/>
      <c r="RY1979" s="15"/>
      <c r="RZ1979" s="15"/>
      <c r="SA1979" s="15"/>
      <c r="SB1979" s="15"/>
      <c r="SC1979" s="15"/>
      <c r="SD1979" s="15"/>
      <c r="SE1979" s="15"/>
      <c r="SF1979" s="15"/>
      <c r="SG1979" s="15"/>
      <c r="SH1979" s="15"/>
      <c r="SI1979" s="15"/>
      <c r="SJ1979" s="15"/>
      <c r="SK1979" s="15"/>
      <c r="SL1979" s="15"/>
      <c r="SM1979" s="15"/>
      <c r="SN1979" s="15"/>
      <c r="SO1979" s="15"/>
      <c r="SP1979" s="15"/>
      <c r="SQ1979" s="15"/>
      <c r="SR1979" s="15"/>
      <c r="SS1979" s="15"/>
      <c r="ST1979" s="15"/>
      <c r="SU1979" s="15"/>
      <c r="SV1979" s="15"/>
      <c r="SW1979" s="15"/>
      <c r="SX1979" s="15"/>
      <c r="SY1979" s="15"/>
      <c r="SZ1979" s="15"/>
      <c r="TA1979" s="15"/>
      <c r="TB1979" s="15"/>
      <c r="TC1979" s="15"/>
      <c r="TD1979" s="15"/>
      <c r="TE1979" s="15"/>
      <c r="TF1979" s="15"/>
      <c r="TG1979" s="15"/>
      <c r="TH1979" s="15"/>
      <c r="TI1979" s="15"/>
      <c r="TJ1979" s="15"/>
      <c r="TK1979" s="15"/>
      <c r="TL1979" s="15"/>
      <c r="TM1979" s="15"/>
      <c r="TN1979" s="15"/>
      <c r="TO1979" s="15"/>
      <c r="TP1979" s="15"/>
      <c r="TQ1979" s="15"/>
      <c r="TR1979" s="15"/>
      <c r="TS1979" s="15"/>
      <c r="TT1979" s="15"/>
      <c r="TU1979" s="15"/>
      <c r="TV1979" s="15"/>
      <c r="TW1979" s="15"/>
      <c r="TX1979" s="15"/>
      <c r="TY1979" s="15"/>
      <c r="TZ1979" s="15"/>
      <c r="UA1979" s="15"/>
      <c r="UB1979" s="15"/>
      <c r="UC1979" s="15"/>
    </row>
    <row r="1980" spans="1:549" s="17" customFormat="1" ht="24.95" customHeight="1" x14ac:dyDescent="0.25">
      <c r="A1980" s="16" t="s">
        <v>18632</v>
      </c>
      <c r="B1980" s="17" t="s">
        <v>23971</v>
      </c>
      <c r="C1980" s="15" t="s">
        <v>18633</v>
      </c>
      <c r="D1980" s="18"/>
      <c r="E1980" s="15" t="s">
        <v>18634</v>
      </c>
      <c r="F1980" s="15" t="s">
        <v>231</v>
      </c>
      <c r="G1980" s="15" t="s">
        <v>231</v>
      </c>
      <c r="H1980" s="15" t="s">
        <v>341</v>
      </c>
      <c r="I1980" s="16" t="s">
        <v>217</v>
      </c>
      <c r="J1980" s="15" t="s">
        <v>217</v>
      </c>
      <c r="K1980" s="15" t="s">
        <v>464</v>
      </c>
      <c r="L1980" s="17" t="s">
        <v>23972</v>
      </c>
      <c r="M1980" s="17" t="s">
        <v>23972</v>
      </c>
      <c r="N1980" s="17" t="s">
        <v>23972</v>
      </c>
      <c r="O1980" s="18" t="s">
        <v>218</v>
      </c>
      <c r="P1980" s="18" t="s">
        <v>23970</v>
      </c>
      <c r="Q1980" s="16" t="s">
        <v>219</v>
      </c>
      <c r="R1980" s="16" t="s">
        <v>219</v>
      </c>
      <c r="S1980" s="17" t="s">
        <v>219</v>
      </c>
      <c r="T1980" s="18" t="s">
        <v>218</v>
      </c>
      <c r="U1980" s="16" t="s">
        <v>219</v>
      </c>
      <c r="V1980" s="16" t="s">
        <v>219</v>
      </c>
      <c r="W1980" s="15" t="s">
        <v>219</v>
      </c>
      <c r="X1980" s="15" t="s">
        <v>219</v>
      </c>
      <c r="Y1980" s="17" t="s">
        <v>243</v>
      </c>
      <c r="Z1980" s="16" t="s">
        <v>219</v>
      </c>
      <c r="AA1980" s="16" t="s">
        <v>219</v>
      </c>
      <c r="AB1980" s="17" t="s">
        <v>219</v>
      </c>
      <c r="AC1980" s="17" t="s">
        <v>217</v>
      </c>
      <c r="AD1980" s="16" t="s">
        <v>217</v>
      </c>
      <c r="AE1980" s="16" t="s">
        <v>223</v>
      </c>
      <c r="AF1980" s="16" t="s">
        <v>219</v>
      </c>
      <c r="AG1980" s="16" t="s">
        <v>219</v>
      </c>
      <c r="AH1980" s="16" t="s">
        <v>219</v>
      </c>
      <c r="AI1980" s="16" t="s">
        <v>219</v>
      </c>
      <c r="AJ1980" s="19"/>
      <c r="AK1980" s="20"/>
      <c r="AL1980" s="18"/>
      <c r="AM1980" s="18"/>
      <c r="AN1980" s="18"/>
      <c r="AO1980" s="18"/>
      <c r="AP1980" s="18"/>
      <c r="AQ1980" s="18"/>
      <c r="AR1980" s="18"/>
      <c r="AS1980" s="18"/>
      <c r="AT1980" s="18"/>
      <c r="AU1980" s="18"/>
      <c r="AV1980" s="18"/>
      <c r="AW1980" s="18"/>
      <c r="AX1980" s="18"/>
      <c r="AY1980" s="18"/>
      <c r="AZ1980" s="18"/>
      <c r="BA1980" s="18"/>
      <c r="BB1980" s="18"/>
      <c r="BC1980" s="21"/>
      <c r="BD1980" s="21"/>
      <c r="BE1980" s="17" t="s">
        <v>223</v>
      </c>
      <c r="BM1980" s="18" t="s">
        <v>223</v>
      </c>
      <c r="BN1980" s="17" t="s">
        <v>18635</v>
      </c>
      <c r="BO1980" s="15"/>
      <c r="BP1980" s="15"/>
      <c r="BQ1980" s="15"/>
      <c r="BR1980" s="15"/>
      <c r="BS1980" s="15"/>
      <c r="BT1980" s="15"/>
      <c r="BU1980" s="15"/>
      <c r="BV1980" s="15"/>
      <c r="BW1980" s="15"/>
      <c r="BX1980" s="15"/>
      <c r="BY1980" s="15"/>
      <c r="BZ1980" s="15"/>
      <c r="CA1980" s="15"/>
      <c r="CB1980" s="15"/>
      <c r="CC1980" s="15"/>
      <c r="CD1980" s="15"/>
      <c r="CE1980" s="15"/>
      <c r="CF1980" s="15"/>
      <c r="CG1980" s="15"/>
      <c r="CH1980" s="15"/>
      <c r="CI1980" s="15"/>
      <c r="CJ1980" s="15"/>
      <c r="CK1980" s="15"/>
      <c r="CL1980" s="15"/>
      <c r="CM1980" s="15"/>
      <c r="CN1980" s="15"/>
      <c r="CO1980" s="15"/>
      <c r="CP1980" s="15"/>
      <c r="CQ1980" s="15"/>
      <c r="CR1980" s="18"/>
      <c r="CS1980" s="18"/>
      <c r="CT1980" s="18"/>
      <c r="CU1980" s="15"/>
      <c r="CV1980" s="15"/>
      <c r="CW1980" s="15"/>
      <c r="CX1980" s="15"/>
      <c r="CY1980" s="15"/>
      <c r="CZ1980" s="15"/>
      <c r="DA1980" s="15"/>
      <c r="DB1980" s="15"/>
      <c r="DC1980" s="15"/>
      <c r="DD1980" s="15"/>
      <c r="DE1980" s="15"/>
      <c r="DF1980" s="15"/>
      <c r="DG1980" s="15"/>
      <c r="DH1980" s="15"/>
      <c r="DI1980" s="15"/>
      <c r="DJ1980" s="15"/>
      <c r="DK1980" s="15"/>
      <c r="DL1980" s="15"/>
      <c r="DM1980" s="15"/>
      <c r="DN1980" s="15"/>
      <c r="DO1980" s="15"/>
      <c r="DP1980" s="15"/>
      <c r="DQ1980" s="15"/>
      <c r="DR1980" s="15"/>
      <c r="DS1980" s="15"/>
      <c r="DT1980" s="15"/>
      <c r="DU1980" s="15"/>
      <c r="DV1980" s="15"/>
      <c r="DW1980" s="15"/>
      <c r="DX1980" s="15"/>
      <c r="DY1980" s="15"/>
      <c r="DZ1980" s="15"/>
      <c r="EA1980" s="15"/>
      <c r="EB1980" s="15"/>
      <c r="EC1980" s="15"/>
      <c r="ED1980" s="15"/>
      <c r="EE1980" s="15"/>
      <c r="EF1980" s="15"/>
      <c r="EG1980" s="15"/>
      <c r="EH1980" s="15"/>
      <c r="EI1980" s="15"/>
      <c r="EJ1980" s="15"/>
      <c r="EK1980" s="15"/>
      <c r="EL1980" s="15"/>
      <c r="EM1980" s="15"/>
      <c r="EN1980" s="15"/>
      <c r="EO1980" s="15"/>
      <c r="EP1980" s="15"/>
      <c r="EQ1980" s="15"/>
      <c r="ER1980" s="15"/>
      <c r="ES1980" s="15"/>
      <c r="ET1980" s="15"/>
      <c r="EU1980" s="15"/>
      <c r="EV1980" s="15"/>
      <c r="EW1980" s="15"/>
      <c r="EX1980" s="15"/>
      <c r="EY1980" s="15"/>
      <c r="EZ1980" s="15"/>
      <c r="FA1980" s="15"/>
      <c r="FB1980" s="15"/>
      <c r="FC1980" s="15"/>
      <c r="FD1980" s="15"/>
      <c r="FE1980" s="15"/>
      <c r="FF1980" s="15"/>
      <c r="FG1980" s="15"/>
      <c r="FH1980" s="15"/>
      <c r="FI1980" s="15"/>
      <c r="FJ1980" s="15"/>
      <c r="FK1980" s="15"/>
      <c r="FL1980" s="15"/>
      <c r="FM1980" s="15"/>
      <c r="FN1980" s="15"/>
      <c r="FO1980" s="15"/>
      <c r="FP1980" s="15"/>
      <c r="FQ1980" s="15"/>
      <c r="FR1980" s="15"/>
      <c r="FS1980" s="15"/>
      <c r="FT1980" s="15"/>
      <c r="FU1980" s="15"/>
      <c r="FV1980" s="15"/>
      <c r="FW1980" s="15"/>
      <c r="FX1980" s="15"/>
      <c r="FY1980" s="15"/>
      <c r="FZ1980" s="15"/>
      <c r="GA1980" s="15"/>
      <c r="GB1980" s="15"/>
      <c r="GC1980" s="15"/>
      <c r="GD1980" s="15"/>
      <c r="GE1980" s="15"/>
      <c r="GF1980" s="15"/>
      <c r="GG1980" s="15"/>
      <c r="GH1980" s="15"/>
      <c r="GI1980" s="15"/>
      <c r="GJ1980" s="15"/>
      <c r="GK1980" s="15"/>
      <c r="GL1980" s="15"/>
      <c r="GM1980" s="15"/>
      <c r="GN1980" s="15"/>
      <c r="GO1980" s="15"/>
      <c r="GP1980" s="15"/>
      <c r="GQ1980" s="15"/>
      <c r="GR1980" s="15"/>
      <c r="GS1980" s="15"/>
      <c r="GT1980" s="15"/>
      <c r="GU1980" s="15"/>
      <c r="GV1980" s="15"/>
      <c r="GW1980" s="15"/>
      <c r="GX1980" s="15"/>
      <c r="GY1980" s="15"/>
      <c r="GZ1980" s="15"/>
      <c r="HA1980" s="15"/>
      <c r="HB1980" s="15"/>
      <c r="HC1980" s="15"/>
      <c r="HD1980" s="15"/>
      <c r="HE1980" s="15"/>
      <c r="HF1980" s="15"/>
      <c r="HG1980" s="15"/>
      <c r="HH1980" s="15"/>
      <c r="HI1980" s="15"/>
      <c r="HJ1980" s="15"/>
      <c r="HK1980" s="15"/>
      <c r="HL1980" s="15"/>
      <c r="HM1980" s="15"/>
      <c r="HN1980" s="15"/>
      <c r="HO1980" s="15"/>
      <c r="HP1980" s="15"/>
      <c r="HQ1980" s="15"/>
      <c r="HR1980" s="15"/>
      <c r="HS1980" s="15"/>
      <c r="HT1980" s="15"/>
      <c r="HU1980" s="15"/>
      <c r="HV1980" s="15"/>
      <c r="HW1980" s="15"/>
      <c r="HX1980" s="15"/>
      <c r="HY1980" s="15"/>
      <c r="HZ1980" s="15"/>
      <c r="IA1980" s="15"/>
      <c r="IB1980" s="15"/>
      <c r="IC1980" s="15"/>
      <c r="ID1980" s="15"/>
      <c r="IE1980" s="15"/>
      <c r="IF1980" s="15"/>
      <c r="IG1980" s="15"/>
      <c r="IH1980" s="15"/>
      <c r="II1980" s="15"/>
      <c r="IJ1980" s="15"/>
      <c r="IK1980" s="15"/>
      <c r="IL1980" s="15"/>
      <c r="IM1980" s="15"/>
      <c r="IN1980" s="15"/>
      <c r="IO1980" s="15"/>
      <c r="IP1980" s="15"/>
      <c r="IQ1980" s="15"/>
      <c r="IR1980" s="15"/>
      <c r="IS1980" s="15"/>
      <c r="IT1980" s="15"/>
      <c r="IU1980" s="15"/>
      <c r="IV1980" s="15"/>
      <c r="IW1980" s="15"/>
      <c r="IX1980" s="15"/>
      <c r="IY1980" s="15"/>
      <c r="IZ1980" s="15"/>
      <c r="JA1980" s="15"/>
      <c r="JB1980" s="15"/>
      <c r="JC1980" s="15"/>
      <c r="JD1980" s="15"/>
      <c r="JE1980" s="15"/>
      <c r="JF1980" s="15"/>
      <c r="JG1980" s="15"/>
      <c r="JH1980" s="15"/>
      <c r="JI1980" s="15"/>
      <c r="JJ1980" s="15"/>
      <c r="JK1980" s="15"/>
      <c r="JL1980" s="15"/>
      <c r="JM1980" s="15"/>
      <c r="JN1980" s="15"/>
      <c r="JO1980" s="15"/>
      <c r="JP1980" s="15"/>
      <c r="JQ1980" s="15"/>
      <c r="JR1980" s="15"/>
      <c r="JS1980" s="15"/>
      <c r="JT1980" s="15"/>
      <c r="JU1980" s="15"/>
      <c r="JV1980" s="15"/>
      <c r="JW1980" s="15"/>
      <c r="JX1980" s="15"/>
      <c r="JY1980" s="15"/>
      <c r="JZ1980" s="15"/>
      <c r="KA1980" s="15"/>
      <c r="KB1980" s="15"/>
      <c r="KC1980" s="15"/>
      <c r="KD1980" s="15"/>
      <c r="KE1980" s="15"/>
      <c r="KF1980" s="15"/>
      <c r="KG1980" s="15"/>
      <c r="KH1980" s="15"/>
      <c r="KI1980" s="15"/>
      <c r="KJ1980" s="15"/>
      <c r="KK1980" s="15"/>
      <c r="KL1980" s="15"/>
      <c r="KM1980" s="15"/>
      <c r="KN1980" s="15"/>
      <c r="KO1980" s="15"/>
      <c r="KP1980" s="15"/>
      <c r="KQ1980" s="15"/>
      <c r="KR1980" s="15"/>
      <c r="KS1980" s="15"/>
      <c r="KT1980" s="15"/>
      <c r="KU1980" s="15"/>
      <c r="KV1980" s="15"/>
      <c r="KW1980" s="15"/>
      <c r="KX1980" s="15"/>
      <c r="KY1980" s="15"/>
      <c r="KZ1980" s="15"/>
      <c r="LA1980" s="15"/>
      <c r="LB1980" s="15"/>
      <c r="LC1980" s="15"/>
      <c r="LD1980" s="15"/>
      <c r="LE1980" s="15"/>
      <c r="LF1980" s="15"/>
      <c r="LG1980" s="15"/>
      <c r="LH1980" s="15"/>
      <c r="LI1980" s="15"/>
      <c r="LJ1980" s="15"/>
      <c r="LK1980" s="15"/>
      <c r="LL1980" s="15"/>
      <c r="LM1980" s="15"/>
      <c r="LN1980" s="15"/>
      <c r="LO1980" s="15"/>
      <c r="LP1980" s="15"/>
      <c r="LQ1980" s="15"/>
      <c r="LR1980" s="15"/>
      <c r="LS1980" s="15"/>
      <c r="LT1980" s="15"/>
      <c r="LU1980" s="15"/>
      <c r="LV1980" s="15"/>
      <c r="LW1980" s="15"/>
      <c r="LX1980" s="15"/>
      <c r="LY1980" s="15"/>
      <c r="LZ1980" s="15"/>
      <c r="MA1980" s="15"/>
      <c r="MB1980" s="15"/>
      <c r="MC1980" s="15"/>
      <c r="MD1980" s="15"/>
      <c r="ME1980" s="15"/>
      <c r="MF1980" s="15"/>
      <c r="MG1980" s="15"/>
      <c r="MH1980" s="15"/>
      <c r="MI1980" s="15"/>
      <c r="MJ1980" s="15"/>
      <c r="MK1980" s="15"/>
      <c r="ML1980" s="15"/>
      <c r="MM1980" s="15"/>
      <c r="MN1980" s="15"/>
      <c r="MO1980" s="15"/>
      <c r="MP1980" s="15"/>
      <c r="MQ1980" s="15"/>
      <c r="MR1980" s="15"/>
      <c r="MS1980" s="15"/>
      <c r="MT1980" s="15"/>
      <c r="MU1980" s="15"/>
      <c r="MV1980" s="15"/>
      <c r="MW1980" s="15"/>
      <c r="MX1980" s="15"/>
      <c r="MY1980" s="15"/>
      <c r="MZ1980" s="15"/>
      <c r="NA1980" s="15"/>
      <c r="NB1980" s="15"/>
      <c r="NC1980" s="15"/>
      <c r="ND1980" s="15"/>
      <c r="NE1980" s="15"/>
      <c r="NF1980" s="15"/>
      <c r="NG1980" s="15"/>
      <c r="NH1980" s="15"/>
      <c r="NI1980" s="15"/>
      <c r="NJ1980" s="15"/>
      <c r="NK1980" s="15"/>
      <c r="NL1980" s="15"/>
      <c r="NM1980" s="15"/>
      <c r="NN1980" s="15"/>
      <c r="NO1980" s="15"/>
      <c r="NP1980" s="15"/>
      <c r="NQ1980" s="15"/>
      <c r="NR1980" s="15"/>
      <c r="NS1980" s="15"/>
      <c r="NT1980" s="15"/>
      <c r="NU1980" s="15"/>
      <c r="NV1980" s="15"/>
      <c r="NW1980" s="15"/>
      <c r="NX1980" s="15"/>
      <c r="NY1980" s="15"/>
      <c r="NZ1980" s="15"/>
      <c r="OA1980" s="15"/>
      <c r="OB1980" s="15"/>
      <c r="OC1980" s="15"/>
      <c r="OD1980" s="15"/>
      <c r="OE1980" s="15"/>
      <c r="OF1980" s="15"/>
      <c r="OG1980" s="15"/>
      <c r="OH1980" s="15"/>
      <c r="OI1980" s="15"/>
      <c r="OJ1980" s="15"/>
      <c r="OK1980" s="15"/>
      <c r="OL1980" s="15"/>
      <c r="OM1980" s="15"/>
      <c r="ON1980" s="15"/>
      <c r="OO1980" s="15"/>
      <c r="OP1980" s="15"/>
      <c r="OQ1980" s="15"/>
      <c r="OR1980" s="15"/>
      <c r="OS1980" s="15"/>
      <c r="OT1980" s="15"/>
      <c r="OU1980" s="15"/>
      <c r="OV1980" s="15"/>
      <c r="OW1980" s="15"/>
      <c r="OX1980" s="15"/>
      <c r="OY1980" s="15"/>
      <c r="OZ1980" s="15"/>
      <c r="PA1980" s="15"/>
      <c r="PB1980" s="15"/>
      <c r="PC1980" s="15"/>
      <c r="PD1980" s="15"/>
      <c r="PE1980" s="15"/>
      <c r="PF1980" s="15"/>
      <c r="PG1980" s="15"/>
      <c r="PH1980" s="15"/>
      <c r="PI1980" s="15"/>
      <c r="PJ1980" s="15"/>
      <c r="PK1980" s="15"/>
      <c r="PL1980" s="15"/>
      <c r="PM1980" s="15"/>
      <c r="PN1980" s="15"/>
      <c r="PO1980" s="15"/>
      <c r="PP1980" s="15"/>
      <c r="PQ1980" s="15"/>
      <c r="PR1980" s="15"/>
      <c r="PS1980" s="15"/>
      <c r="PT1980" s="15"/>
      <c r="PU1980" s="15"/>
      <c r="PV1980" s="15"/>
      <c r="PW1980" s="15"/>
      <c r="PX1980" s="15"/>
      <c r="PY1980" s="15"/>
      <c r="PZ1980" s="15"/>
      <c r="QA1980" s="15"/>
      <c r="QB1980" s="15"/>
      <c r="QC1980" s="15"/>
      <c r="QD1980" s="15"/>
      <c r="QE1980" s="15"/>
      <c r="QF1980" s="15"/>
      <c r="QG1980" s="15"/>
      <c r="QH1980" s="15"/>
      <c r="QI1980" s="15"/>
      <c r="QJ1980" s="15"/>
      <c r="QK1980" s="15"/>
      <c r="QL1980" s="15"/>
      <c r="QM1980" s="15"/>
      <c r="QN1980" s="15"/>
      <c r="QO1980" s="15"/>
      <c r="QP1980" s="15"/>
      <c r="QQ1980" s="15"/>
      <c r="QR1980" s="15"/>
      <c r="QS1980" s="15"/>
      <c r="QT1980" s="15"/>
      <c r="QU1980" s="15"/>
      <c r="QV1980" s="15"/>
      <c r="QW1980" s="15"/>
      <c r="QX1980" s="15"/>
      <c r="QY1980" s="15"/>
      <c r="QZ1980" s="15"/>
      <c r="RA1980" s="15"/>
      <c r="RB1980" s="15"/>
      <c r="RC1980" s="15"/>
      <c r="RD1980" s="15"/>
      <c r="RE1980" s="15"/>
      <c r="RF1980" s="15"/>
      <c r="RG1980" s="15"/>
      <c r="RH1980" s="15"/>
      <c r="RI1980" s="15"/>
      <c r="RJ1980" s="15"/>
      <c r="RK1980" s="15"/>
      <c r="RL1980" s="15"/>
      <c r="RM1980" s="15"/>
      <c r="RN1980" s="15"/>
      <c r="RO1980" s="15"/>
      <c r="RP1980" s="15"/>
      <c r="RQ1980" s="15"/>
      <c r="RR1980" s="15"/>
      <c r="RS1980" s="15"/>
      <c r="RT1980" s="15"/>
      <c r="RU1980" s="15"/>
      <c r="RV1980" s="15"/>
      <c r="RW1980" s="15"/>
      <c r="RX1980" s="15"/>
      <c r="RY1980" s="15"/>
      <c r="RZ1980" s="15"/>
      <c r="SA1980" s="15"/>
      <c r="SB1980" s="15"/>
      <c r="SC1980" s="15"/>
      <c r="SD1980" s="15"/>
      <c r="SE1980" s="15"/>
      <c r="SF1980" s="15"/>
      <c r="SG1980" s="15"/>
      <c r="SH1980" s="15"/>
      <c r="SI1980" s="15"/>
      <c r="SJ1980" s="15"/>
      <c r="SK1980" s="15"/>
      <c r="SL1980" s="15"/>
      <c r="SM1980" s="15"/>
      <c r="SN1980" s="15"/>
      <c r="SO1980" s="15"/>
      <c r="SP1980" s="15"/>
      <c r="SQ1980" s="15"/>
      <c r="SR1980" s="15"/>
      <c r="SS1980" s="15"/>
      <c r="ST1980" s="15"/>
      <c r="SU1980" s="15"/>
      <c r="SV1980" s="15"/>
      <c r="SW1980" s="15"/>
      <c r="SX1980" s="15"/>
      <c r="SY1980" s="15"/>
      <c r="SZ1980" s="15"/>
      <c r="TA1980" s="15"/>
      <c r="TB1980" s="15"/>
      <c r="TC1980" s="15"/>
      <c r="TD1980" s="15"/>
      <c r="TE1980" s="15"/>
      <c r="TF1980" s="15"/>
      <c r="TG1980" s="15"/>
      <c r="TH1980" s="15"/>
      <c r="TI1980" s="15"/>
      <c r="TJ1980" s="15"/>
      <c r="TK1980" s="15"/>
      <c r="TL1980" s="15"/>
      <c r="TM1980" s="15"/>
      <c r="TN1980" s="15"/>
      <c r="TO1980" s="15"/>
      <c r="TP1980" s="15"/>
      <c r="TQ1980" s="15"/>
      <c r="TR1980" s="15"/>
      <c r="TS1980" s="15"/>
      <c r="TT1980" s="15"/>
      <c r="TU1980" s="15"/>
      <c r="TV1980" s="15"/>
      <c r="TW1980" s="15"/>
      <c r="TX1980" s="15"/>
      <c r="TY1980" s="15"/>
      <c r="TZ1980" s="15"/>
      <c r="UA1980" s="15"/>
      <c r="UB1980" s="15"/>
      <c r="UC1980" s="15"/>
    </row>
    <row r="1981" spans="1:549" s="17" customFormat="1" ht="24.95" customHeight="1" x14ac:dyDescent="0.25">
      <c r="A1981" s="16" t="s">
        <v>18636</v>
      </c>
      <c r="B1981" s="17" t="s">
        <v>23971</v>
      </c>
      <c r="C1981" s="15" t="s">
        <v>18637</v>
      </c>
      <c r="D1981" s="18"/>
      <c r="E1981" s="15" t="s">
        <v>758</v>
      </c>
      <c r="F1981" s="15" t="s">
        <v>231</v>
      </c>
      <c r="G1981" s="15" t="s">
        <v>231</v>
      </c>
      <c r="H1981" s="15" t="s">
        <v>341</v>
      </c>
      <c r="I1981" s="16" t="s">
        <v>217</v>
      </c>
      <c r="J1981" s="15" t="s">
        <v>217</v>
      </c>
      <c r="K1981" s="15" t="s">
        <v>464</v>
      </c>
      <c r="L1981" s="17" t="s">
        <v>23972</v>
      </c>
      <c r="M1981" s="17" t="s">
        <v>23972</v>
      </c>
      <c r="N1981" s="17" t="s">
        <v>23972</v>
      </c>
      <c r="O1981" s="18" t="s">
        <v>218</v>
      </c>
      <c r="P1981" s="18" t="s">
        <v>23970</v>
      </c>
      <c r="Q1981" s="16" t="s">
        <v>219</v>
      </c>
      <c r="R1981" s="16" t="s">
        <v>219</v>
      </c>
      <c r="S1981" s="17" t="s">
        <v>219</v>
      </c>
      <c r="T1981" s="18" t="s">
        <v>218</v>
      </c>
      <c r="U1981" s="16" t="s">
        <v>219</v>
      </c>
      <c r="V1981" s="16" t="s">
        <v>219</v>
      </c>
      <c r="W1981" s="15" t="s">
        <v>219</v>
      </c>
      <c r="X1981" s="15" t="s">
        <v>219</v>
      </c>
      <c r="Y1981" s="17" t="s">
        <v>243</v>
      </c>
      <c r="Z1981" s="16" t="s">
        <v>219</v>
      </c>
      <c r="AA1981" s="16" t="s">
        <v>219</v>
      </c>
      <c r="AB1981" s="17" t="s">
        <v>219</v>
      </c>
      <c r="AC1981" s="17" t="s">
        <v>217</v>
      </c>
      <c r="AD1981" s="16" t="s">
        <v>217</v>
      </c>
      <c r="AE1981" s="16" t="s">
        <v>223</v>
      </c>
      <c r="AF1981" s="16" t="s">
        <v>219</v>
      </c>
      <c r="AG1981" s="16" t="s">
        <v>219</v>
      </c>
      <c r="AH1981" s="16" t="s">
        <v>219</v>
      </c>
      <c r="AI1981" s="16" t="s">
        <v>219</v>
      </c>
      <c r="AJ1981" s="19"/>
      <c r="AK1981" s="20"/>
      <c r="AL1981" s="18"/>
      <c r="AM1981" s="18"/>
      <c r="AN1981" s="18"/>
      <c r="AO1981" s="18"/>
      <c r="AP1981" s="18"/>
      <c r="AQ1981" s="18"/>
      <c r="AR1981" s="18"/>
      <c r="AS1981" s="18"/>
      <c r="AT1981" s="18"/>
      <c r="AU1981" s="18"/>
      <c r="AV1981" s="18"/>
      <c r="AW1981" s="18"/>
      <c r="AX1981" s="18"/>
      <c r="AY1981" s="18"/>
      <c r="AZ1981" s="18"/>
      <c r="BA1981" s="18"/>
      <c r="BB1981" s="18"/>
      <c r="BC1981" s="21"/>
      <c r="BD1981" s="21"/>
      <c r="BE1981" s="17" t="s">
        <v>223</v>
      </c>
      <c r="BM1981" s="18" t="s">
        <v>223</v>
      </c>
      <c r="BN1981" s="17" t="s">
        <v>18638</v>
      </c>
      <c r="BO1981" s="15"/>
      <c r="BP1981" s="15"/>
      <c r="BQ1981" s="15"/>
      <c r="BR1981" s="15"/>
      <c r="BS1981" s="15"/>
      <c r="BT1981" s="15"/>
      <c r="BU1981" s="15"/>
      <c r="BV1981" s="15"/>
      <c r="BW1981" s="15"/>
      <c r="BX1981" s="15"/>
      <c r="BY1981" s="15"/>
      <c r="BZ1981" s="15"/>
      <c r="CA1981" s="15"/>
      <c r="CB1981" s="15"/>
      <c r="CC1981" s="15"/>
      <c r="CD1981" s="15"/>
      <c r="CE1981" s="15"/>
      <c r="CF1981" s="15"/>
      <c r="CG1981" s="15"/>
      <c r="CH1981" s="15"/>
      <c r="CI1981" s="15"/>
      <c r="CJ1981" s="15"/>
      <c r="CK1981" s="15"/>
      <c r="CL1981" s="15"/>
      <c r="CM1981" s="15"/>
      <c r="CN1981" s="15"/>
      <c r="CO1981" s="15"/>
      <c r="CP1981" s="15"/>
      <c r="CQ1981" s="15"/>
      <c r="CR1981" s="18"/>
      <c r="CS1981" s="18"/>
      <c r="CT1981" s="18"/>
      <c r="CU1981" s="15"/>
      <c r="CV1981" s="15"/>
      <c r="CW1981" s="15"/>
      <c r="CX1981" s="15"/>
      <c r="CY1981" s="15"/>
      <c r="CZ1981" s="15"/>
      <c r="DA1981" s="15"/>
      <c r="DB1981" s="15"/>
      <c r="DC1981" s="15"/>
      <c r="DD1981" s="15"/>
      <c r="DE1981" s="15"/>
      <c r="DF1981" s="15"/>
      <c r="DG1981" s="15"/>
      <c r="DH1981" s="15"/>
      <c r="DI1981" s="15"/>
      <c r="DJ1981" s="15"/>
      <c r="DK1981" s="15"/>
      <c r="DL1981" s="15"/>
      <c r="DM1981" s="15"/>
      <c r="DN1981" s="15"/>
      <c r="DO1981" s="15"/>
      <c r="DP1981" s="15"/>
      <c r="DQ1981" s="15"/>
      <c r="DR1981" s="15"/>
      <c r="DS1981" s="15"/>
      <c r="DT1981" s="15"/>
      <c r="DU1981" s="15"/>
      <c r="DV1981" s="15"/>
      <c r="DW1981" s="15"/>
      <c r="DX1981" s="15"/>
      <c r="DY1981" s="15"/>
      <c r="DZ1981" s="15"/>
      <c r="EA1981" s="15"/>
      <c r="EB1981" s="15"/>
      <c r="EC1981" s="15"/>
      <c r="ED1981" s="15"/>
      <c r="EE1981" s="15"/>
      <c r="EF1981" s="15"/>
      <c r="EG1981" s="15"/>
      <c r="EH1981" s="15"/>
      <c r="EI1981" s="15"/>
      <c r="EJ1981" s="15"/>
      <c r="EK1981" s="15"/>
      <c r="EL1981" s="15"/>
      <c r="EM1981" s="15"/>
      <c r="EN1981" s="15"/>
      <c r="EO1981" s="15"/>
      <c r="EP1981" s="15"/>
      <c r="EQ1981" s="15"/>
      <c r="ER1981" s="15"/>
      <c r="ES1981" s="15"/>
      <c r="ET1981" s="15"/>
      <c r="EU1981" s="15"/>
      <c r="EV1981" s="15"/>
      <c r="EW1981" s="15"/>
      <c r="EX1981" s="15"/>
      <c r="EY1981" s="15"/>
      <c r="EZ1981" s="15"/>
      <c r="FA1981" s="15"/>
      <c r="FB1981" s="15"/>
      <c r="FC1981" s="15"/>
      <c r="FD1981" s="15"/>
      <c r="FE1981" s="15"/>
      <c r="FF1981" s="15"/>
      <c r="FG1981" s="15"/>
      <c r="FH1981" s="15"/>
      <c r="FI1981" s="15"/>
      <c r="FJ1981" s="15"/>
      <c r="FK1981" s="15"/>
      <c r="FL1981" s="15"/>
      <c r="FM1981" s="15"/>
      <c r="FN1981" s="15"/>
      <c r="FO1981" s="15"/>
      <c r="FP1981" s="15"/>
      <c r="FQ1981" s="15"/>
      <c r="FR1981" s="15"/>
      <c r="FS1981" s="15"/>
      <c r="FT1981" s="15"/>
      <c r="FU1981" s="15"/>
      <c r="FV1981" s="15"/>
      <c r="FW1981" s="15"/>
      <c r="FX1981" s="15"/>
      <c r="FY1981" s="15"/>
      <c r="FZ1981" s="15"/>
      <c r="GA1981" s="15"/>
      <c r="GB1981" s="15"/>
      <c r="GC1981" s="15"/>
      <c r="GD1981" s="15"/>
      <c r="GE1981" s="15"/>
      <c r="GF1981" s="15"/>
      <c r="GG1981" s="15"/>
      <c r="GH1981" s="15"/>
      <c r="GI1981" s="15"/>
      <c r="GJ1981" s="15"/>
      <c r="GK1981" s="15"/>
      <c r="GL1981" s="15"/>
      <c r="GM1981" s="15"/>
      <c r="GN1981" s="15"/>
      <c r="GO1981" s="15"/>
      <c r="GP1981" s="15"/>
      <c r="GQ1981" s="15"/>
      <c r="GR1981" s="15"/>
      <c r="GS1981" s="15"/>
      <c r="GT1981" s="15"/>
      <c r="GU1981" s="15"/>
      <c r="GV1981" s="15"/>
      <c r="GW1981" s="15"/>
      <c r="GX1981" s="15"/>
      <c r="GY1981" s="15"/>
      <c r="GZ1981" s="15"/>
      <c r="HA1981" s="15"/>
      <c r="HB1981" s="15"/>
      <c r="HC1981" s="15"/>
      <c r="HD1981" s="15"/>
      <c r="HE1981" s="15"/>
      <c r="HF1981" s="15"/>
      <c r="HG1981" s="15"/>
      <c r="HH1981" s="15"/>
      <c r="HI1981" s="15"/>
      <c r="HJ1981" s="15"/>
      <c r="HK1981" s="15"/>
      <c r="HL1981" s="15"/>
      <c r="HM1981" s="15"/>
      <c r="HN1981" s="15"/>
      <c r="HO1981" s="15"/>
      <c r="HP1981" s="15"/>
      <c r="HQ1981" s="15"/>
      <c r="HR1981" s="15"/>
      <c r="HS1981" s="15"/>
      <c r="HT1981" s="15"/>
      <c r="HU1981" s="15"/>
      <c r="HV1981" s="15"/>
      <c r="HW1981" s="15"/>
      <c r="HX1981" s="15"/>
      <c r="HY1981" s="15"/>
      <c r="HZ1981" s="15"/>
      <c r="IA1981" s="15"/>
      <c r="IB1981" s="15"/>
      <c r="IC1981" s="15"/>
      <c r="ID1981" s="15"/>
      <c r="IE1981" s="15"/>
      <c r="IF1981" s="15"/>
      <c r="IG1981" s="15"/>
      <c r="IH1981" s="15"/>
      <c r="II1981" s="15"/>
      <c r="IJ1981" s="15"/>
      <c r="IK1981" s="15"/>
      <c r="IL1981" s="15"/>
      <c r="IM1981" s="15"/>
      <c r="IN1981" s="15"/>
      <c r="IO1981" s="15"/>
      <c r="IP1981" s="15"/>
      <c r="IQ1981" s="15"/>
      <c r="IR1981" s="15"/>
      <c r="IS1981" s="15"/>
      <c r="IT1981" s="15"/>
      <c r="IU1981" s="15"/>
      <c r="IV1981" s="15"/>
      <c r="IW1981" s="15"/>
      <c r="IX1981" s="15"/>
      <c r="IY1981" s="15"/>
      <c r="IZ1981" s="15"/>
      <c r="JA1981" s="15"/>
      <c r="JB1981" s="15"/>
      <c r="JC1981" s="15"/>
      <c r="JD1981" s="15"/>
      <c r="JE1981" s="15"/>
      <c r="JF1981" s="15"/>
      <c r="JG1981" s="15"/>
      <c r="JH1981" s="15"/>
      <c r="JI1981" s="15"/>
      <c r="JJ1981" s="15"/>
      <c r="JK1981" s="15"/>
      <c r="JL1981" s="15"/>
      <c r="JM1981" s="15"/>
      <c r="JN1981" s="15"/>
      <c r="JO1981" s="15"/>
      <c r="JP1981" s="15"/>
      <c r="JQ1981" s="15"/>
      <c r="JR1981" s="15"/>
      <c r="JS1981" s="15"/>
      <c r="JT1981" s="15"/>
      <c r="JU1981" s="15"/>
      <c r="JV1981" s="15"/>
      <c r="JW1981" s="15"/>
      <c r="JX1981" s="15"/>
      <c r="JY1981" s="15"/>
      <c r="JZ1981" s="15"/>
      <c r="KA1981" s="15"/>
      <c r="KB1981" s="15"/>
      <c r="KC1981" s="15"/>
      <c r="KD1981" s="15"/>
      <c r="KE1981" s="15"/>
      <c r="KF1981" s="15"/>
      <c r="KG1981" s="15"/>
      <c r="KH1981" s="15"/>
      <c r="KI1981" s="15"/>
      <c r="KJ1981" s="15"/>
      <c r="KK1981" s="15"/>
      <c r="KL1981" s="15"/>
      <c r="KM1981" s="15"/>
      <c r="KN1981" s="15"/>
      <c r="KO1981" s="15"/>
      <c r="KP1981" s="15"/>
      <c r="KQ1981" s="15"/>
      <c r="KR1981" s="15"/>
      <c r="KS1981" s="15"/>
      <c r="KT1981" s="15"/>
      <c r="KU1981" s="15"/>
      <c r="KV1981" s="15"/>
      <c r="KW1981" s="15"/>
      <c r="KX1981" s="15"/>
      <c r="KY1981" s="15"/>
      <c r="KZ1981" s="15"/>
      <c r="LA1981" s="15"/>
      <c r="LB1981" s="15"/>
      <c r="LC1981" s="15"/>
      <c r="LD1981" s="15"/>
      <c r="LE1981" s="15"/>
      <c r="LF1981" s="15"/>
      <c r="LG1981" s="15"/>
      <c r="LH1981" s="15"/>
      <c r="LI1981" s="15"/>
      <c r="LJ1981" s="15"/>
      <c r="LK1981" s="15"/>
      <c r="LL1981" s="15"/>
      <c r="LM1981" s="15"/>
      <c r="LN1981" s="15"/>
      <c r="LO1981" s="15"/>
      <c r="LP1981" s="15"/>
      <c r="LQ1981" s="15"/>
      <c r="LR1981" s="15"/>
      <c r="LS1981" s="15"/>
      <c r="LT1981" s="15"/>
      <c r="LU1981" s="15"/>
      <c r="LV1981" s="15"/>
      <c r="LW1981" s="15"/>
      <c r="LX1981" s="15"/>
      <c r="LY1981" s="15"/>
      <c r="LZ1981" s="15"/>
      <c r="MA1981" s="15"/>
      <c r="MB1981" s="15"/>
      <c r="MC1981" s="15"/>
      <c r="MD1981" s="15"/>
      <c r="ME1981" s="15"/>
      <c r="MF1981" s="15"/>
      <c r="MG1981" s="15"/>
      <c r="MH1981" s="15"/>
      <c r="MI1981" s="15"/>
      <c r="MJ1981" s="15"/>
      <c r="MK1981" s="15"/>
      <c r="ML1981" s="15"/>
      <c r="MM1981" s="15"/>
      <c r="MN1981" s="15"/>
      <c r="MO1981" s="15"/>
      <c r="MP1981" s="15"/>
      <c r="MQ1981" s="15"/>
      <c r="MR1981" s="15"/>
      <c r="MS1981" s="15"/>
      <c r="MT1981" s="15"/>
      <c r="MU1981" s="15"/>
      <c r="MV1981" s="15"/>
      <c r="MW1981" s="15"/>
      <c r="MX1981" s="15"/>
      <c r="MY1981" s="15"/>
      <c r="MZ1981" s="15"/>
      <c r="NA1981" s="15"/>
      <c r="NB1981" s="15"/>
      <c r="NC1981" s="15"/>
      <c r="ND1981" s="15"/>
      <c r="NE1981" s="15"/>
      <c r="NF1981" s="15"/>
      <c r="NG1981" s="15"/>
      <c r="NH1981" s="15"/>
      <c r="NI1981" s="15"/>
      <c r="NJ1981" s="15"/>
      <c r="NK1981" s="15"/>
      <c r="NL1981" s="15"/>
      <c r="NM1981" s="15"/>
      <c r="NN1981" s="15"/>
      <c r="NO1981" s="15"/>
      <c r="NP1981" s="15"/>
      <c r="NQ1981" s="15"/>
      <c r="NR1981" s="15"/>
      <c r="NS1981" s="15"/>
      <c r="NT1981" s="15"/>
      <c r="NU1981" s="15"/>
      <c r="NV1981" s="15"/>
      <c r="NW1981" s="15"/>
      <c r="NX1981" s="15"/>
      <c r="NY1981" s="15"/>
      <c r="NZ1981" s="15"/>
      <c r="OA1981" s="15"/>
      <c r="OB1981" s="15"/>
      <c r="OC1981" s="15"/>
      <c r="OD1981" s="15"/>
      <c r="OE1981" s="15"/>
      <c r="OF1981" s="15"/>
      <c r="OG1981" s="15"/>
      <c r="OH1981" s="15"/>
      <c r="OI1981" s="15"/>
      <c r="OJ1981" s="15"/>
      <c r="OK1981" s="15"/>
      <c r="OL1981" s="15"/>
      <c r="OM1981" s="15"/>
      <c r="ON1981" s="15"/>
      <c r="OO1981" s="15"/>
      <c r="OP1981" s="15"/>
      <c r="OQ1981" s="15"/>
      <c r="OR1981" s="15"/>
      <c r="OS1981" s="15"/>
      <c r="OT1981" s="15"/>
      <c r="OU1981" s="15"/>
      <c r="OV1981" s="15"/>
      <c r="OW1981" s="15"/>
      <c r="OX1981" s="15"/>
      <c r="OY1981" s="15"/>
      <c r="OZ1981" s="15"/>
      <c r="PA1981" s="15"/>
      <c r="PB1981" s="15"/>
      <c r="PC1981" s="15"/>
      <c r="PD1981" s="15"/>
      <c r="PE1981" s="15"/>
      <c r="PF1981" s="15"/>
      <c r="PG1981" s="15"/>
      <c r="PH1981" s="15"/>
      <c r="PI1981" s="15"/>
      <c r="PJ1981" s="15"/>
      <c r="PK1981" s="15"/>
      <c r="PL1981" s="15"/>
      <c r="PM1981" s="15"/>
      <c r="PN1981" s="15"/>
      <c r="PO1981" s="15"/>
      <c r="PP1981" s="15"/>
      <c r="PQ1981" s="15"/>
      <c r="PR1981" s="15"/>
      <c r="PS1981" s="15"/>
      <c r="PT1981" s="15"/>
      <c r="PU1981" s="15"/>
      <c r="PV1981" s="15"/>
      <c r="PW1981" s="15"/>
      <c r="PX1981" s="15"/>
      <c r="PY1981" s="15"/>
      <c r="PZ1981" s="15"/>
      <c r="QA1981" s="15"/>
      <c r="QB1981" s="15"/>
      <c r="QC1981" s="15"/>
      <c r="QD1981" s="15"/>
      <c r="QE1981" s="15"/>
      <c r="QF1981" s="15"/>
      <c r="QG1981" s="15"/>
      <c r="QH1981" s="15"/>
      <c r="QI1981" s="15"/>
      <c r="QJ1981" s="15"/>
      <c r="QK1981" s="15"/>
      <c r="QL1981" s="15"/>
      <c r="QM1981" s="15"/>
      <c r="QN1981" s="15"/>
      <c r="QO1981" s="15"/>
      <c r="QP1981" s="15"/>
      <c r="QQ1981" s="15"/>
      <c r="QR1981" s="15"/>
      <c r="QS1981" s="15"/>
      <c r="QT1981" s="15"/>
      <c r="QU1981" s="15"/>
      <c r="QV1981" s="15"/>
      <c r="QW1981" s="15"/>
      <c r="QX1981" s="15"/>
      <c r="QY1981" s="15"/>
      <c r="QZ1981" s="15"/>
      <c r="RA1981" s="15"/>
      <c r="RB1981" s="15"/>
      <c r="RC1981" s="15"/>
      <c r="RD1981" s="15"/>
      <c r="RE1981" s="15"/>
      <c r="RF1981" s="15"/>
      <c r="RG1981" s="15"/>
      <c r="RH1981" s="15"/>
      <c r="RI1981" s="15"/>
      <c r="RJ1981" s="15"/>
      <c r="RK1981" s="15"/>
      <c r="RL1981" s="15"/>
      <c r="RM1981" s="15"/>
      <c r="RN1981" s="15"/>
      <c r="RO1981" s="15"/>
      <c r="RP1981" s="15"/>
      <c r="RQ1981" s="15"/>
      <c r="RR1981" s="15"/>
      <c r="RS1981" s="15"/>
      <c r="RT1981" s="15"/>
      <c r="RU1981" s="15"/>
      <c r="RV1981" s="15"/>
      <c r="RW1981" s="15"/>
      <c r="RX1981" s="15"/>
      <c r="RY1981" s="15"/>
      <c r="RZ1981" s="15"/>
      <c r="SA1981" s="15"/>
      <c r="SB1981" s="15"/>
      <c r="SC1981" s="15"/>
      <c r="SD1981" s="15"/>
      <c r="SE1981" s="15"/>
      <c r="SF1981" s="15"/>
      <c r="SG1981" s="15"/>
      <c r="SH1981" s="15"/>
      <c r="SI1981" s="15"/>
      <c r="SJ1981" s="15"/>
      <c r="SK1981" s="15"/>
      <c r="SL1981" s="15"/>
      <c r="SM1981" s="15"/>
      <c r="SN1981" s="15"/>
      <c r="SO1981" s="15"/>
      <c r="SP1981" s="15"/>
      <c r="SQ1981" s="15"/>
      <c r="SR1981" s="15"/>
      <c r="SS1981" s="15"/>
      <c r="ST1981" s="15"/>
      <c r="SU1981" s="15"/>
      <c r="SV1981" s="15"/>
      <c r="SW1981" s="15"/>
      <c r="SX1981" s="15"/>
      <c r="SY1981" s="15"/>
      <c r="SZ1981" s="15"/>
      <c r="TA1981" s="15"/>
      <c r="TB1981" s="15"/>
      <c r="TC1981" s="15"/>
      <c r="TD1981" s="15"/>
      <c r="TE1981" s="15"/>
      <c r="TF1981" s="15"/>
      <c r="TG1981" s="15"/>
      <c r="TH1981" s="15"/>
      <c r="TI1981" s="15"/>
      <c r="TJ1981" s="15"/>
      <c r="TK1981" s="15"/>
      <c r="TL1981" s="15"/>
      <c r="TM1981" s="15"/>
      <c r="TN1981" s="15"/>
      <c r="TO1981" s="15"/>
      <c r="TP1981" s="15"/>
      <c r="TQ1981" s="15"/>
      <c r="TR1981" s="15"/>
      <c r="TS1981" s="15"/>
      <c r="TT1981" s="15"/>
      <c r="TU1981" s="15"/>
      <c r="TV1981" s="15"/>
      <c r="TW1981" s="15"/>
      <c r="TX1981" s="15"/>
      <c r="TY1981" s="15"/>
      <c r="TZ1981" s="15"/>
      <c r="UA1981" s="15"/>
      <c r="UB1981" s="15"/>
      <c r="UC1981" s="15"/>
    </row>
    <row r="1982" spans="1:549" s="17" customFormat="1" ht="24.95" customHeight="1" x14ac:dyDescent="0.25">
      <c r="A1982" s="16" t="s">
        <v>18639</v>
      </c>
      <c r="B1982" s="17" t="s">
        <v>23971</v>
      </c>
      <c r="C1982" s="15" t="s">
        <v>18640</v>
      </c>
      <c r="D1982" s="18"/>
      <c r="E1982" s="15" t="s">
        <v>18641</v>
      </c>
      <c r="F1982" s="15" t="s">
        <v>231</v>
      </c>
      <c r="G1982" s="15" t="s">
        <v>231</v>
      </c>
      <c r="H1982" s="15" t="s">
        <v>341</v>
      </c>
      <c r="I1982" s="16" t="s">
        <v>217</v>
      </c>
      <c r="J1982" s="15" t="s">
        <v>217</v>
      </c>
      <c r="K1982" s="15" t="s">
        <v>464</v>
      </c>
      <c r="L1982" s="17" t="s">
        <v>23972</v>
      </c>
      <c r="M1982" s="17" t="s">
        <v>23972</v>
      </c>
      <c r="N1982" s="17" t="s">
        <v>23972</v>
      </c>
      <c r="O1982" s="18" t="s">
        <v>218</v>
      </c>
      <c r="P1982" s="18" t="s">
        <v>23970</v>
      </c>
      <c r="Q1982" s="16" t="s">
        <v>219</v>
      </c>
      <c r="R1982" s="16" t="s">
        <v>219</v>
      </c>
      <c r="S1982" s="17" t="s">
        <v>219</v>
      </c>
      <c r="T1982" s="18" t="s">
        <v>218</v>
      </c>
      <c r="U1982" s="16" t="s">
        <v>219</v>
      </c>
      <c r="V1982" s="16" t="s">
        <v>219</v>
      </c>
      <c r="W1982" s="15" t="s">
        <v>219</v>
      </c>
      <c r="X1982" s="15" t="s">
        <v>219</v>
      </c>
      <c r="Y1982" s="17" t="s">
        <v>243</v>
      </c>
      <c r="Z1982" s="16" t="s">
        <v>219</v>
      </c>
      <c r="AA1982" s="16" t="s">
        <v>219</v>
      </c>
      <c r="AB1982" s="17" t="s">
        <v>219</v>
      </c>
      <c r="AC1982" s="17" t="s">
        <v>217</v>
      </c>
      <c r="AD1982" s="16" t="s">
        <v>217</v>
      </c>
      <c r="AE1982" s="16" t="s">
        <v>223</v>
      </c>
      <c r="AF1982" s="16" t="s">
        <v>219</v>
      </c>
      <c r="AG1982" s="16" t="s">
        <v>219</v>
      </c>
      <c r="AH1982" s="16" t="s">
        <v>219</v>
      </c>
      <c r="AI1982" s="16" t="s">
        <v>219</v>
      </c>
      <c r="AJ1982" s="19"/>
      <c r="AK1982" s="20"/>
      <c r="AL1982" s="18"/>
      <c r="AM1982" s="18"/>
      <c r="AN1982" s="18"/>
      <c r="AO1982" s="18"/>
      <c r="AP1982" s="18"/>
      <c r="AQ1982" s="18"/>
      <c r="AR1982" s="18"/>
      <c r="AS1982" s="18"/>
      <c r="AT1982" s="18"/>
      <c r="AU1982" s="18"/>
      <c r="AV1982" s="18"/>
      <c r="AW1982" s="18"/>
      <c r="AX1982" s="18"/>
      <c r="AY1982" s="18"/>
      <c r="AZ1982" s="18"/>
      <c r="BA1982" s="18"/>
      <c r="BB1982" s="18"/>
      <c r="BC1982" s="21"/>
      <c r="BD1982" s="21"/>
      <c r="BE1982" s="17" t="s">
        <v>223</v>
      </c>
      <c r="BM1982" s="18" t="s">
        <v>223</v>
      </c>
      <c r="BN1982" s="17" t="s">
        <v>18642</v>
      </c>
      <c r="BO1982" s="15"/>
      <c r="BP1982" s="15"/>
      <c r="BQ1982" s="15"/>
      <c r="BR1982" s="15"/>
      <c r="BS1982" s="15"/>
      <c r="BT1982" s="15"/>
      <c r="BU1982" s="15"/>
      <c r="BV1982" s="15"/>
      <c r="BW1982" s="15"/>
      <c r="BX1982" s="15"/>
      <c r="BY1982" s="15"/>
      <c r="BZ1982" s="15"/>
      <c r="CA1982" s="15"/>
      <c r="CB1982" s="15"/>
      <c r="CC1982" s="15"/>
      <c r="CD1982" s="15"/>
      <c r="CE1982" s="15"/>
      <c r="CF1982" s="15"/>
      <c r="CG1982" s="15"/>
      <c r="CH1982" s="15"/>
      <c r="CI1982" s="15"/>
      <c r="CJ1982" s="15"/>
      <c r="CK1982" s="15"/>
      <c r="CL1982" s="15"/>
      <c r="CM1982" s="15"/>
      <c r="CN1982" s="15"/>
      <c r="CO1982" s="15"/>
      <c r="CP1982" s="15"/>
      <c r="CQ1982" s="15"/>
      <c r="CR1982" s="18"/>
      <c r="CS1982" s="18"/>
      <c r="CT1982" s="18"/>
      <c r="CU1982" s="15"/>
      <c r="CV1982" s="15"/>
      <c r="CW1982" s="15"/>
      <c r="CX1982" s="15"/>
      <c r="CY1982" s="15"/>
      <c r="CZ1982" s="15"/>
      <c r="DA1982" s="15"/>
      <c r="DB1982" s="15"/>
      <c r="DC1982" s="15"/>
      <c r="DD1982" s="15"/>
      <c r="DE1982" s="15"/>
      <c r="DF1982" s="15"/>
      <c r="DG1982" s="15"/>
      <c r="DH1982" s="15"/>
      <c r="DI1982" s="15"/>
      <c r="DJ1982" s="15"/>
      <c r="DK1982" s="15"/>
      <c r="DL1982" s="15"/>
      <c r="DM1982" s="15"/>
      <c r="DN1982" s="15"/>
      <c r="DO1982" s="15"/>
      <c r="DP1982" s="15"/>
      <c r="DQ1982" s="15"/>
      <c r="DR1982" s="15"/>
      <c r="DS1982" s="15"/>
      <c r="DT1982" s="15"/>
      <c r="DU1982" s="15"/>
      <c r="DV1982" s="15"/>
      <c r="DW1982" s="15"/>
      <c r="DX1982" s="15"/>
      <c r="DY1982" s="15"/>
      <c r="DZ1982" s="15"/>
      <c r="EA1982" s="15"/>
      <c r="EB1982" s="15"/>
      <c r="EC1982" s="15"/>
      <c r="ED1982" s="15"/>
      <c r="EE1982" s="15"/>
      <c r="EF1982" s="15"/>
      <c r="EG1982" s="15"/>
      <c r="EH1982" s="15"/>
      <c r="EI1982" s="15"/>
      <c r="EJ1982" s="15"/>
      <c r="EK1982" s="15"/>
      <c r="EL1982" s="15"/>
      <c r="EM1982" s="15"/>
      <c r="EN1982" s="15"/>
      <c r="EO1982" s="15"/>
      <c r="EP1982" s="15"/>
      <c r="EQ1982" s="15"/>
      <c r="ER1982" s="15"/>
      <c r="ES1982" s="15"/>
      <c r="ET1982" s="15"/>
      <c r="EU1982" s="15"/>
      <c r="EV1982" s="15"/>
      <c r="EW1982" s="15"/>
      <c r="EX1982" s="15"/>
      <c r="EY1982" s="15"/>
      <c r="EZ1982" s="15"/>
      <c r="FA1982" s="15"/>
      <c r="FB1982" s="15"/>
      <c r="FC1982" s="15"/>
      <c r="FD1982" s="15"/>
      <c r="FE1982" s="15"/>
      <c r="FF1982" s="15"/>
      <c r="FG1982" s="15"/>
      <c r="FH1982" s="15"/>
      <c r="FI1982" s="15"/>
      <c r="FJ1982" s="15"/>
      <c r="FK1982" s="15"/>
      <c r="FL1982" s="15"/>
      <c r="FM1982" s="15"/>
      <c r="FN1982" s="15"/>
      <c r="FO1982" s="15"/>
      <c r="FP1982" s="15"/>
      <c r="FQ1982" s="15"/>
      <c r="FR1982" s="15"/>
      <c r="FS1982" s="15"/>
      <c r="FT1982" s="15"/>
      <c r="FU1982" s="15"/>
      <c r="FV1982" s="15"/>
      <c r="FW1982" s="15"/>
      <c r="FX1982" s="15"/>
      <c r="FY1982" s="15"/>
      <c r="FZ1982" s="15"/>
      <c r="GA1982" s="15"/>
      <c r="GB1982" s="15"/>
      <c r="GC1982" s="15"/>
      <c r="GD1982" s="15"/>
      <c r="GE1982" s="15"/>
      <c r="GF1982" s="15"/>
      <c r="GG1982" s="15"/>
      <c r="GH1982" s="15"/>
      <c r="GI1982" s="15"/>
      <c r="GJ1982" s="15"/>
      <c r="GK1982" s="15"/>
      <c r="GL1982" s="15"/>
      <c r="GM1982" s="15"/>
      <c r="GN1982" s="15"/>
      <c r="GO1982" s="15"/>
      <c r="GP1982" s="15"/>
      <c r="GQ1982" s="15"/>
      <c r="GR1982" s="15"/>
      <c r="GS1982" s="15"/>
      <c r="GT1982" s="15"/>
      <c r="GU1982" s="15"/>
      <c r="GV1982" s="15"/>
      <c r="GW1982" s="15"/>
      <c r="GX1982" s="15"/>
      <c r="GY1982" s="15"/>
      <c r="GZ1982" s="15"/>
      <c r="HA1982" s="15"/>
      <c r="HB1982" s="15"/>
      <c r="HC1982" s="15"/>
      <c r="HD1982" s="15"/>
      <c r="HE1982" s="15"/>
      <c r="HF1982" s="15"/>
      <c r="HG1982" s="15"/>
      <c r="HH1982" s="15"/>
      <c r="HI1982" s="15"/>
      <c r="HJ1982" s="15"/>
      <c r="HK1982" s="15"/>
      <c r="HL1982" s="15"/>
      <c r="HM1982" s="15"/>
      <c r="HN1982" s="15"/>
      <c r="HO1982" s="15"/>
      <c r="HP1982" s="15"/>
      <c r="HQ1982" s="15"/>
      <c r="HR1982" s="15"/>
      <c r="HS1982" s="15"/>
      <c r="HT1982" s="15"/>
      <c r="HU1982" s="15"/>
      <c r="HV1982" s="15"/>
      <c r="HW1982" s="15"/>
      <c r="HX1982" s="15"/>
      <c r="HY1982" s="15"/>
      <c r="HZ1982" s="15"/>
      <c r="IA1982" s="15"/>
      <c r="IB1982" s="15"/>
      <c r="IC1982" s="15"/>
      <c r="ID1982" s="15"/>
      <c r="IE1982" s="15"/>
      <c r="IF1982" s="15"/>
      <c r="IG1982" s="15"/>
      <c r="IH1982" s="15"/>
      <c r="II1982" s="15"/>
      <c r="IJ1982" s="15"/>
      <c r="IK1982" s="15"/>
      <c r="IL1982" s="15"/>
      <c r="IM1982" s="15"/>
      <c r="IN1982" s="15"/>
      <c r="IO1982" s="15"/>
      <c r="IP1982" s="15"/>
      <c r="IQ1982" s="15"/>
      <c r="IR1982" s="15"/>
      <c r="IS1982" s="15"/>
      <c r="IT1982" s="15"/>
      <c r="IU1982" s="15"/>
      <c r="IV1982" s="15"/>
      <c r="IW1982" s="15"/>
      <c r="IX1982" s="15"/>
      <c r="IY1982" s="15"/>
      <c r="IZ1982" s="15"/>
      <c r="JA1982" s="15"/>
      <c r="JB1982" s="15"/>
      <c r="JC1982" s="15"/>
      <c r="JD1982" s="15"/>
      <c r="JE1982" s="15"/>
      <c r="JF1982" s="15"/>
      <c r="JG1982" s="15"/>
      <c r="JH1982" s="15"/>
      <c r="JI1982" s="15"/>
      <c r="JJ1982" s="15"/>
      <c r="JK1982" s="15"/>
      <c r="JL1982" s="15"/>
      <c r="JM1982" s="15"/>
      <c r="JN1982" s="15"/>
      <c r="JO1982" s="15"/>
      <c r="JP1982" s="15"/>
      <c r="JQ1982" s="15"/>
      <c r="JR1982" s="15"/>
      <c r="JS1982" s="15"/>
      <c r="JT1982" s="15"/>
      <c r="JU1982" s="15"/>
      <c r="JV1982" s="15"/>
      <c r="JW1982" s="15"/>
      <c r="JX1982" s="15"/>
      <c r="JY1982" s="15"/>
      <c r="JZ1982" s="15"/>
      <c r="KA1982" s="15"/>
      <c r="KB1982" s="15"/>
      <c r="KC1982" s="15"/>
      <c r="KD1982" s="15"/>
      <c r="KE1982" s="15"/>
      <c r="KF1982" s="15"/>
      <c r="KG1982" s="15"/>
      <c r="KH1982" s="15"/>
      <c r="KI1982" s="15"/>
      <c r="KJ1982" s="15"/>
      <c r="KK1982" s="15"/>
      <c r="KL1982" s="15"/>
      <c r="KM1982" s="15"/>
      <c r="KN1982" s="15"/>
      <c r="KO1982" s="15"/>
      <c r="KP1982" s="15"/>
      <c r="KQ1982" s="15"/>
      <c r="KR1982" s="15"/>
      <c r="KS1982" s="15"/>
      <c r="KT1982" s="15"/>
      <c r="KU1982" s="15"/>
      <c r="KV1982" s="15"/>
      <c r="KW1982" s="15"/>
      <c r="KX1982" s="15"/>
      <c r="KY1982" s="15"/>
      <c r="KZ1982" s="15"/>
      <c r="LA1982" s="15"/>
      <c r="LB1982" s="15"/>
      <c r="LC1982" s="15"/>
      <c r="LD1982" s="15"/>
      <c r="LE1982" s="15"/>
      <c r="LF1982" s="15"/>
      <c r="LG1982" s="15"/>
      <c r="LH1982" s="15"/>
      <c r="LI1982" s="15"/>
      <c r="LJ1982" s="15"/>
      <c r="LK1982" s="15"/>
      <c r="LL1982" s="15"/>
      <c r="LM1982" s="15"/>
      <c r="LN1982" s="15"/>
      <c r="LO1982" s="15"/>
      <c r="LP1982" s="15"/>
      <c r="LQ1982" s="15"/>
      <c r="LR1982" s="15"/>
      <c r="LS1982" s="15"/>
      <c r="LT1982" s="15"/>
      <c r="LU1982" s="15"/>
      <c r="LV1982" s="15"/>
      <c r="LW1982" s="15"/>
      <c r="LX1982" s="15"/>
      <c r="LY1982" s="15"/>
      <c r="LZ1982" s="15"/>
      <c r="MA1982" s="15"/>
      <c r="MB1982" s="15"/>
      <c r="MC1982" s="15"/>
      <c r="MD1982" s="15"/>
      <c r="ME1982" s="15"/>
      <c r="MF1982" s="15"/>
      <c r="MG1982" s="15"/>
      <c r="MH1982" s="15"/>
      <c r="MI1982" s="15"/>
      <c r="MJ1982" s="15"/>
      <c r="MK1982" s="15"/>
      <c r="ML1982" s="15"/>
      <c r="MM1982" s="15"/>
      <c r="MN1982" s="15"/>
      <c r="MO1982" s="15"/>
      <c r="MP1982" s="15"/>
      <c r="MQ1982" s="15"/>
      <c r="MR1982" s="15"/>
      <c r="MS1982" s="15"/>
      <c r="MT1982" s="15"/>
      <c r="MU1982" s="15"/>
      <c r="MV1982" s="15"/>
      <c r="MW1982" s="15"/>
      <c r="MX1982" s="15"/>
      <c r="MY1982" s="15"/>
      <c r="MZ1982" s="15"/>
      <c r="NA1982" s="15"/>
      <c r="NB1982" s="15"/>
      <c r="NC1982" s="15"/>
      <c r="ND1982" s="15"/>
      <c r="NE1982" s="15"/>
      <c r="NF1982" s="15"/>
      <c r="NG1982" s="15"/>
      <c r="NH1982" s="15"/>
      <c r="NI1982" s="15"/>
      <c r="NJ1982" s="15"/>
      <c r="NK1982" s="15"/>
      <c r="NL1982" s="15"/>
      <c r="NM1982" s="15"/>
      <c r="NN1982" s="15"/>
      <c r="NO1982" s="15"/>
      <c r="NP1982" s="15"/>
      <c r="NQ1982" s="15"/>
      <c r="NR1982" s="15"/>
      <c r="NS1982" s="15"/>
      <c r="NT1982" s="15"/>
      <c r="NU1982" s="15"/>
      <c r="NV1982" s="15"/>
      <c r="NW1982" s="15"/>
      <c r="NX1982" s="15"/>
      <c r="NY1982" s="15"/>
      <c r="NZ1982" s="15"/>
      <c r="OA1982" s="15"/>
      <c r="OB1982" s="15"/>
      <c r="OC1982" s="15"/>
      <c r="OD1982" s="15"/>
      <c r="OE1982" s="15"/>
      <c r="OF1982" s="15"/>
      <c r="OG1982" s="15"/>
      <c r="OH1982" s="15"/>
      <c r="OI1982" s="15"/>
      <c r="OJ1982" s="15"/>
      <c r="OK1982" s="15"/>
      <c r="OL1982" s="15"/>
      <c r="OM1982" s="15"/>
      <c r="ON1982" s="15"/>
      <c r="OO1982" s="15"/>
      <c r="OP1982" s="15"/>
      <c r="OQ1982" s="15"/>
      <c r="OR1982" s="15"/>
      <c r="OS1982" s="15"/>
      <c r="OT1982" s="15"/>
      <c r="OU1982" s="15"/>
      <c r="OV1982" s="15"/>
      <c r="OW1982" s="15"/>
      <c r="OX1982" s="15"/>
      <c r="OY1982" s="15"/>
      <c r="OZ1982" s="15"/>
      <c r="PA1982" s="15"/>
      <c r="PB1982" s="15"/>
      <c r="PC1982" s="15"/>
      <c r="PD1982" s="15"/>
      <c r="PE1982" s="15"/>
      <c r="PF1982" s="15"/>
      <c r="PG1982" s="15"/>
      <c r="PH1982" s="15"/>
      <c r="PI1982" s="15"/>
      <c r="PJ1982" s="15"/>
      <c r="PK1982" s="15"/>
      <c r="PL1982" s="15"/>
      <c r="PM1982" s="15"/>
      <c r="PN1982" s="15"/>
      <c r="PO1982" s="15"/>
      <c r="PP1982" s="15"/>
      <c r="PQ1982" s="15"/>
      <c r="PR1982" s="15"/>
      <c r="PS1982" s="15"/>
      <c r="PT1982" s="15"/>
      <c r="PU1982" s="15"/>
      <c r="PV1982" s="15"/>
      <c r="PW1982" s="15"/>
      <c r="PX1982" s="15"/>
      <c r="PY1982" s="15"/>
      <c r="PZ1982" s="15"/>
      <c r="QA1982" s="15"/>
      <c r="QB1982" s="15"/>
      <c r="QC1982" s="15"/>
      <c r="QD1982" s="15"/>
      <c r="QE1982" s="15"/>
      <c r="QF1982" s="15"/>
      <c r="QG1982" s="15"/>
      <c r="QH1982" s="15"/>
      <c r="QI1982" s="15"/>
      <c r="QJ1982" s="15"/>
      <c r="QK1982" s="15"/>
      <c r="QL1982" s="15"/>
      <c r="QM1982" s="15"/>
      <c r="QN1982" s="15"/>
      <c r="QO1982" s="15"/>
      <c r="QP1982" s="15"/>
      <c r="QQ1982" s="15"/>
      <c r="QR1982" s="15"/>
      <c r="QS1982" s="15"/>
      <c r="QT1982" s="15"/>
      <c r="QU1982" s="15"/>
      <c r="QV1982" s="15"/>
      <c r="QW1982" s="15"/>
      <c r="QX1982" s="15"/>
      <c r="QY1982" s="15"/>
      <c r="QZ1982" s="15"/>
      <c r="RA1982" s="15"/>
      <c r="RB1982" s="15"/>
      <c r="RC1982" s="15"/>
      <c r="RD1982" s="15"/>
      <c r="RE1982" s="15"/>
      <c r="RF1982" s="15"/>
      <c r="RG1982" s="15"/>
      <c r="RH1982" s="15"/>
      <c r="RI1982" s="15"/>
      <c r="RJ1982" s="15"/>
      <c r="RK1982" s="15"/>
      <c r="RL1982" s="15"/>
      <c r="RM1982" s="15"/>
      <c r="RN1982" s="15"/>
      <c r="RO1982" s="15"/>
      <c r="RP1982" s="15"/>
      <c r="RQ1982" s="15"/>
      <c r="RR1982" s="15"/>
      <c r="RS1982" s="15"/>
      <c r="RT1982" s="15"/>
      <c r="RU1982" s="15"/>
      <c r="RV1982" s="15"/>
      <c r="RW1982" s="15"/>
      <c r="RX1982" s="15"/>
      <c r="RY1982" s="15"/>
      <c r="RZ1982" s="15"/>
      <c r="SA1982" s="15"/>
      <c r="SB1982" s="15"/>
      <c r="SC1982" s="15"/>
      <c r="SD1982" s="15"/>
      <c r="SE1982" s="15"/>
      <c r="SF1982" s="15"/>
      <c r="SG1982" s="15"/>
      <c r="SH1982" s="15"/>
      <c r="SI1982" s="15"/>
      <c r="SJ1982" s="15"/>
      <c r="SK1982" s="15"/>
      <c r="SL1982" s="15"/>
      <c r="SM1982" s="15"/>
      <c r="SN1982" s="15"/>
      <c r="SO1982" s="15"/>
      <c r="SP1982" s="15"/>
      <c r="SQ1982" s="15"/>
      <c r="SR1982" s="15"/>
      <c r="SS1982" s="15"/>
      <c r="ST1982" s="15"/>
      <c r="SU1982" s="15"/>
      <c r="SV1982" s="15"/>
      <c r="SW1982" s="15"/>
      <c r="SX1982" s="15"/>
      <c r="SY1982" s="15"/>
      <c r="SZ1982" s="15"/>
      <c r="TA1982" s="15"/>
      <c r="TB1982" s="15"/>
      <c r="TC1982" s="15"/>
      <c r="TD1982" s="15"/>
      <c r="TE1982" s="15"/>
      <c r="TF1982" s="15"/>
      <c r="TG1982" s="15"/>
      <c r="TH1982" s="15"/>
      <c r="TI1982" s="15"/>
      <c r="TJ1982" s="15"/>
      <c r="TK1982" s="15"/>
      <c r="TL1982" s="15"/>
      <c r="TM1982" s="15"/>
      <c r="TN1982" s="15"/>
      <c r="TO1982" s="15"/>
      <c r="TP1982" s="15"/>
      <c r="TQ1982" s="15"/>
      <c r="TR1982" s="15"/>
      <c r="TS1982" s="15"/>
      <c r="TT1982" s="15"/>
      <c r="TU1982" s="15"/>
      <c r="TV1982" s="15"/>
      <c r="TW1982" s="15"/>
      <c r="TX1982" s="15"/>
      <c r="TY1982" s="15"/>
      <c r="TZ1982" s="15"/>
      <c r="UA1982" s="15"/>
      <c r="UB1982" s="15"/>
      <c r="UC1982" s="15"/>
    </row>
    <row r="1983" spans="1:549" s="17" customFormat="1" ht="24.95" customHeight="1" x14ac:dyDescent="0.25">
      <c r="A1983" s="16" t="s">
        <v>18643</v>
      </c>
      <c r="B1983" s="17" t="s">
        <v>23971</v>
      </c>
      <c r="C1983" s="15" t="s">
        <v>18644</v>
      </c>
      <c r="D1983" s="18"/>
      <c r="E1983" s="15" t="s">
        <v>18645</v>
      </c>
      <c r="F1983" s="15" t="s">
        <v>231</v>
      </c>
      <c r="G1983" s="15" t="s">
        <v>231</v>
      </c>
      <c r="H1983" s="15" t="s">
        <v>341</v>
      </c>
      <c r="I1983" s="16" t="s">
        <v>217</v>
      </c>
      <c r="J1983" s="15" t="s">
        <v>217</v>
      </c>
      <c r="K1983" s="15" t="s">
        <v>464</v>
      </c>
      <c r="L1983" s="17" t="s">
        <v>23972</v>
      </c>
      <c r="M1983" s="17" t="s">
        <v>23972</v>
      </c>
      <c r="N1983" s="17" t="s">
        <v>23972</v>
      </c>
      <c r="O1983" s="18" t="s">
        <v>218</v>
      </c>
      <c r="P1983" s="18" t="s">
        <v>23970</v>
      </c>
      <c r="Q1983" s="16" t="s">
        <v>219</v>
      </c>
      <c r="R1983" s="16" t="s">
        <v>219</v>
      </c>
      <c r="S1983" s="17" t="s">
        <v>219</v>
      </c>
      <c r="T1983" s="18" t="s">
        <v>218</v>
      </c>
      <c r="U1983" s="16" t="s">
        <v>219</v>
      </c>
      <c r="V1983" s="16" t="s">
        <v>219</v>
      </c>
      <c r="W1983" s="15" t="s">
        <v>219</v>
      </c>
      <c r="X1983" s="15" t="s">
        <v>219</v>
      </c>
      <c r="Y1983" s="17" t="s">
        <v>243</v>
      </c>
      <c r="Z1983" s="16" t="s">
        <v>219</v>
      </c>
      <c r="AA1983" s="16" t="s">
        <v>219</v>
      </c>
      <c r="AB1983" s="17" t="s">
        <v>219</v>
      </c>
      <c r="AC1983" s="17" t="s">
        <v>217</v>
      </c>
      <c r="AD1983" s="16" t="s">
        <v>217</v>
      </c>
      <c r="AE1983" s="16" t="s">
        <v>223</v>
      </c>
      <c r="AF1983" s="16" t="s">
        <v>219</v>
      </c>
      <c r="AG1983" s="16" t="s">
        <v>219</v>
      </c>
      <c r="AH1983" s="16" t="s">
        <v>219</v>
      </c>
      <c r="AI1983" s="16" t="s">
        <v>219</v>
      </c>
      <c r="AJ1983" s="19"/>
      <c r="AK1983" s="20"/>
      <c r="AL1983" s="18"/>
      <c r="AM1983" s="18"/>
      <c r="AN1983" s="18"/>
      <c r="AO1983" s="18"/>
      <c r="AP1983" s="18"/>
      <c r="AQ1983" s="18"/>
      <c r="AR1983" s="18"/>
      <c r="AS1983" s="18"/>
      <c r="AT1983" s="18"/>
      <c r="AU1983" s="18"/>
      <c r="AV1983" s="18"/>
      <c r="AW1983" s="18"/>
      <c r="AX1983" s="18"/>
      <c r="AY1983" s="18"/>
      <c r="AZ1983" s="18"/>
      <c r="BA1983" s="18"/>
      <c r="BB1983" s="18"/>
      <c r="BC1983" s="21"/>
      <c r="BD1983" s="21"/>
      <c r="BE1983" s="17" t="s">
        <v>223</v>
      </c>
      <c r="BM1983" s="18" t="s">
        <v>223</v>
      </c>
      <c r="BN1983" s="17" t="s">
        <v>18646</v>
      </c>
      <c r="BO1983" s="15"/>
      <c r="BP1983" s="15"/>
      <c r="BQ1983" s="15"/>
      <c r="BR1983" s="15"/>
      <c r="BS1983" s="15"/>
      <c r="BT1983" s="15"/>
      <c r="BU1983" s="15"/>
      <c r="BV1983" s="15"/>
      <c r="BW1983" s="15"/>
      <c r="BX1983" s="15"/>
      <c r="BY1983" s="15"/>
      <c r="BZ1983" s="15"/>
      <c r="CA1983" s="15"/>
      <c r="CB1983" s="15"/>
      <c r="CC1983" s="15"/>
      <c r="CD1983" s="15"/>
      <c r="CE1983" s="15"/>
      <c r="CF1983" s="15"/>
      <c r="CG1983" s="15"/>
      <c r="CH1983" s="15"/>
      <c r="CI1983" s="15"/>
      <c r="CJ1983" s="15"/>
      <c r="CK1983" s="15"/>
      <c r="CL1983" s="15"/>
      <c r="CM1983" s="15"/>
      <c r="CN1983" s="15"/>
      <c r="CO1983" s="15"/>
      <c r="CP1983" s="15"/>
      <c r="CQ1983" s="15"/>
      <c r="CR1983" s="18"/>
      <c r="CS1983" s="18"/>
      <c r="CT1983" s="18"/>
      <c r="CU1983" s="15"/>
      <c r="CV1983" s="15"/>
      <c r="CW1983" s="15"/>
      <c r="CX1983" s="15"/>
      <c r="CY1983" s="15"/>
      <c r="CZ1983" s="15"/>
      <c r="DA1983" s="15"/>
      <c r="DB1983" s="15"/>
      <c r="DC1983" s="15"/>
      <c r="DD1983" s="15"/>
      <c r="DE1983" s="15"/>
      <c r="DF1983" s="15"/>
      <c r="DG1983" s="15"/>
      <c r="DH1983" s="15"/>
      <c r="DI1983" s="15"/>
      <c r="DJ1983" s="15"/>
      <c r="DK1983" s="15"/>
      <c r="DL1983" s="15"/>
      <c r="DM1983" s="15"/>
      <c r="DN1983" s="15"/>
      <c r="DO1983" s="15"/>
      <c r="DP1983" s="15"/>
      <c r="DQ1983" s="15"/>
      <c r="DR1983" s="15"/>
      <c r="DS1983" s="15"/>
      <c r="DT1983" s="15"/>
      <c r="DU1983" s="15"/>
      <c r="DV1983" s="15"/>
      <c r="DW1983" s="15"/>
      <c r="DX1983" s="15"/>
      <c r="DY1983" s="15"/>
      <c r="DZ1983" s="15"/>
      <c r="EA1983" s="15"/>
      <c r="EB1983" s="15"/>
      <c r="EC1983" s="15"/>
      <c r="ED1983" s="15"/>
      <c r="EE1983" s="15"/>
      <c r="EF1983" s="15"/>
      <c r="EG1983" s="15"/>
      <c r="EH1983" s="15"/>
      <c r="EI1983" s="15"/>
      <c r="EJ1983" s="15"/>
      <c r="EK1983" s="15"/>
      <c r="EL1983" s="15"/>
      <c r="EM1983" s="15"/>
      <c r="EN1983" s="15"/>
      <c r="EO1983" s="15"/>
      <c r="EP1983" s="15"/>
      <c r="EQ1983" s="15"/>
      <c r="ER1983" s="15"/>
      <c r="ES1983" s="15"/>
      <c r="ET1983" s="15"/>
      <c r="EU1983" s="15"/>
      <c r="EV1983" s="15"/>
      <c r="EW1983" s="15"/>
      <c r="EX1983" s="15"/>
      <c r="EY1983" s="15"/>
      <c r="EZ1983" s="15"/>
      <c r="FA1983" s="15"/>
      <c r="FB1983" s="15"/>
      <c r="FC1983" s="15"/>
      <c r="FD1983" s="15"/>
      <c r="FE1983" s="15"/>
      <c r="FF1983" s="15"/>
      <c r="FG1983" s="15"/>
      <c r="FH1983" s="15"/>
      <c r="FI1983" s="15"/>
      <c r="FJ1983" s="15"/>
      <c r="FK1983" s="15"/>
      <c r="FL1983" s="15"/>
      <c r="FM1983" s="15"/>
      <c r="FN1983" s="15"/>
      <c r="FO1983" s="15"/>
      <c r="FP1983" s="15"/>
      <c r="FQ1983" s="15"/>
      <c r="FR1983" s="15"/>
      <c r="FS1983" s="15"/>
      <c r="FT1983" s="15"/>
      <c r="FU1983" s="15"/>
      <c r="FV1983" s="15"/>
      <c r="FW1983" s="15"/>
      <c r="FX1983" s="15"/>
      <c r="FY1983" s="15"/>
      <c r="FZ1983" s="15"/>
      <c r="GA1983" s="15"/>
      <c r="GB1983" s="15"/>
      <c r="GC1983" s="15"/>
      <c r="GD1983" s="15"/>
      <c r="GE1983" s="15"/>
      <c r="GF1983" s="15"/>
      <c r="GG1983" s="15"/>
      <c r="GH1983" s="15"/>
      <c r="GI1983" s="15"/>
      <c r="GJ1983" s="15"/>
      <c r="GK1983" s="15"/>
      <c r="GL1983" s="15"/>
      <c r="GM1983" s="15"/>
      <c r="GN1983" s="15"/>
      <c r="GO1983" s="15"/>
      <c r="GP1983" s="15"/>
      <c r="GQ1983" s="15"/>
      <c r="GR1983" s="15"/>
      <c r="GS1983" s="15"/>
      <c r="GT1983" s="15"/>
      <c r="GU1983" s="15"/>
      <c r="GV1983" s="15"/>
      <c r="GW1983" s="15"/>
      <c r="GX1983" s="15"/>
      <c r="GY1983" s="15"/>
      <c r="GZ1983" s="15"/>
      <c r="HA1983" s="15"/>
      <c r="HB1983" s="15"/>
      <c r="HC1983" s="15"/>
      <c r="HD1983" s="15"/>
      <c r="HE1983" s="15"/>
      <c r="HF1983" s="15"/>
      <c r="HG1983" s="15"/>
      <c r="HH1983" s="15"/>
      <c r="HI1983" s="15"/>
      <c r="HJ1983" s="15"/>
      <c r="HK1983" s="15"/>
      <c r="HL1983" s="15"/>
      <c r="HM1983" s="15"/>
      <c r="HN1983" s="15"/>
      <c r="HO1983" s="15"/>
      <c r="HP1983" s="15"/>
      <c r="HQ1983" s="15"/>
      <c r="HR1983" s="15"/>
      <c r="HS1983" s="15"/>
      <c r="HT1983" s="15"/>
      <c r="HU1983" s="15"/>
      <c r="HV1983" s="15"/>
      <c r="HW1983" s="15"/>
      <c r="HX1983" s="15"/>
      <c r="HY1983" s="15"/>
      <c r="HZ1983" s="15"/>
      <c r="IA1983" s="15"/>
      <c r="IB1983" s="15"/>
      <c r="IC1983" s="15"/>
      <c r="ID1983" s="15"/>
      <c r="IE1983" s="15"/>
      <c r="IF1983" s="15"/>
      <c r="IG1983" s="15"/>
      <c r="IH1983" s="15"/>
      <c r="II1983" s="15"/>
      <c r="IJ1983" s="15"/>
      <c r="IK1983" s="15"/>
      <c r="IL1983" s="15"/>
      <c r="IM1983" s="15"/>
      <c r="IN1983" s="15"/>
      <c r="IO1983" s="15"/>
      <c r="IP1983" s="15"/>
      <c r="IQ1983" s="15"/>
      <c r="IR1983" s="15"/>
      <c r="IS1983" s="15"/>
      <c r="IT1983" s="15"/>
      <c r="IU1983" s="15"/>
      <c r="IV1983" s="15"/>
      <c r="IW1983" s="15"/>
      <c r="IX1983" s="15"/>
      <c r="IY1983" s="15"/>
      <c r="IZ1983" s="15"/>
      <c r="JA1983" s="15"/>
      <c r="JB1983" s="15"/>
      <c r="JC1983" s="15"/>
      <c r="JD1983" s="15"/>
      <c r="JE1983" s="15"/>
      <c r="JF1983" s="15"/>
      <c r="JG1983" s="15"/>
      <c r="JH1983" s="15"/>
      <c r="JI1983" s="15"/>
      <c r="JJ1983" s="15"/>
      <c r="JK1983" s="15"/>
      <c r="JL1983" s="15"/>
      <c r="JM1983" s="15"/>
      <c r="JN1983" s="15"/>
      <c r="JO1983" s="15"/>
      <c r="JP1983" s="15"/>
      <c r="JQ1983" s="15"/>
      <c r="JR1983" s="15"/>
      <c r="JS1983" s="15"/>
      <c r="JT1983" s="15"/>
      <c r="JU1983" s="15"/>
      <c r="JV1983" s="15"/>
      <c r="JW1983" s="15"/>
      <c r="JX1983" s="15"/>
      <c r="JY1983" s="15"/>
      <c r="JZ1983" s="15"/>
      <c r="KA1983" s="15"/>
      <c r="KB1983" s="15"/>
      <c r="KC1983" s="15"/>
      <c r="KD1983" s="15"/>
      <c r="KE1983" s="15"/>
      <c r="KF1983" s="15"/>
      <c r="KG1983" s="15"/>
      <c r="KH1983" s="15"/>
      <c r="KI1983" s="15"/>
      <c r="KJ1983" s="15"/>
      <c r="KK1983" s="15"/>
      <c r="KL1983" s="15"/>
      <c r="KM1983" s="15"/>
      <c r="KN1983" s="15"/>
      <c r="KO1983" s="15"/>
      <c r="KP1983" s="15"/>
      <c r="KQ1983" s="15"/>
      <c r="KR1983" s="15"/>
      <c r="KS1983" s="15"/>
      <c r="KT1983" s="15"/>
      <c r="KU1983" s="15"/>
      <c r="KV1983" s="15"/>
      <c r="KW1983" s="15"/>
      <c r="KX1983" s="15"/>
      <c r="KY1983" s="15"/>
      <c r="KZ1983" s="15"/>
      <c r="LA1983" s="15"/>
      <c r="LB1983" s="15"/>
      <c r="LC1983" s="15"/>
      <c r="LD1983" s="15"/>
      <c r="LE1983" s="15"/>
      <c r="LF1983" s="15"/>
      <c r="LG1983" s="15"/>
      <c r="LH1983" s="15"/>
      <c r="LI1983" s="15"/>
      <c r="LJ1983" s="15"/>
      <c r="LK1983" s="15"/>
      <c r="LL1983" s="15"/>
      <c r="LM1983" s="15"/>
      <c r="LN1983" s="15"/>
      <c r="LO1983" s="15"/>
      <c r="LP1983" s="15"/>
      <c r="LQ1983" s="15"/>
      <c r="LR1983" s="15"/>
      <c r="LS1983" s="15"/>
      <c r="LT1983" s="15"/>
      <c r="LU1983" s="15"/>
      <c r="LV1983" s="15"/>
      <c r="LW1983" s="15"/>
      <c r="LX1983" s="15"/>
      <c r="LY1983" s="15"/>
      <c r="LZ1983" s="15"/>
      <c r="MA1983" s="15"/>
      <c r="MB1983" s="15"/>
      <c r="MC1983" s="15"/>
      <c r="MD1983" s="15"/>
      <c r="ME1983" s="15"/>
      <c r="MF1983" s="15"/>
      <c r="MG1983" s="15"/>
      <c r="MH1983" s="15"/>
      <c r="MI1983" s="15"/>
      <c r="MJ1983" s="15"/>
      <c r="MK1983" s="15"/>
      <c r="ML1983" s="15"/>
      <c r="MM1983" s="15"/>
      <c r="MN1983" s="15"/>
      <c r="MO1983" s="15"/>
      <c r="MP1983" s="15"/>
      <c r="MQ1983" s="15"/>
      <c r="MR1983" s="15"/>
      <c r="MS1983" s="15"/>
      <c r="MT1983" s="15"/>
      <c r="MU1983" s="15"/>
      <c r="MV1983" s="15"/>
      <c r="MW1983" s="15"/>
      <c r="MX1983" s="15"/>
      <c r="MY1983" s="15"/>
      <c r="MZ1983" s="15"/>
      <c r="NA1983" s="15"/>
      <c r="NB1983" s="15"/>
      <c r="NC1983" s="15"/>
      <c r="ND1983" s="15"/>
      <c r="NE1983" s="15"/>
      <c r="NF1983" s="15"/>
      <c r="NG1983" s="15"/>
      <c r="NH1983" s="15"/>
      <c r="NI1983" s="15"/>
      <c r="NJ1983" s="15"/>
      <c r="NK1983" s="15"/>
      <c r="NL1983" s="15"/>
      <c r="NM1983" s="15"/>
      <c r="NN1983" s="15"/>
      <c r="NO1983" s="15"/>
      <c r="NP1983" s="15"/>
      <c r="NQ1983" s="15"/>
      <c r="NR1983" s="15"/>
      <c r="NS1983" s="15"/>
      <c r="NT1983" s="15"/>
      <c r="NU1983" s="15"/>
      <c r="NV1983" s="15"/>
      <c r="NW1983" s="15"/>
      <c r="NX1983" s="15"/>
      <c r="NY1983" s="15"/>
      <c r="NZ1983" s="15"/>
      <c r="OA1983" s="15"/>
      <c r="OB1983" s="15"/>
      <c r="OC1983" s="15"/>
      <c r="OD1983" s="15"/>
      <c r="OE1983" s="15"/>
      <c r="OF1983" s="15"/>
      <c r="OG1983" s="15"/>
      <c r="OH1983" s="15"/>
      <c r="OI1983" s="15"/>
      <c r="OJ1983" s="15"/>
      <c r="OK1983" s="15"/>
      <c r="OL1983" s="15"/>
      <c r="OM1983" s="15"/>
      <c r="ON1983" s="15"/>
      <c r="OO1983" s="15"/>
      <c r="OP1983" s="15"/>
      <c r="OQ1983" s="15"/>
      <c r="OR1983" s="15"/>
      <c r="OS1983" s="15"/>
      <c r="OT1983" s="15"/>
      <c r="OU1983" s="15"/>
      <c r="OV1983" s="15"/>
      <c r="OW1983" s="15"/>
      <c r="OX1983" s="15"/>
      <c r="OY1983" s="15"/>
      <c r="OZ1983" s="15"/>
      <c r="PA1983" s="15"/>
      <c r="PB1983" s="15"/>
      <c r="PC1983" s="15"/>
      <c r="PD1983" s="15"/>
      <c r="PE1983" s="15"/>
      <c r="PF1983" s="15"/>
      <c r="PG1983" s="15"/>
      <c r="PH1983" s="15"/>
      <c r="PI1983" s="15"/>
      <c r="PJ1983" s="15"/>
      <c r="PK1983" s="15"/>
      <c r="PL1983" s="15"/>
      <c r="PM1983" s="15"/>
      <c r="PN1983" s="15"/>
      <c r="PO1983" s="15"/>
      <c r="PP1983" s="15"/>
      <c r="PQ1983" s="15"/>
      <c r="PR1983" s="15"/>
      <c r="PS1983" s="15"/>
      <c r="PT1983" s="15"/>
      <c r="PU1983" s="15"/>
      <c r="PV1983" s="15"/>
      <c r="PW1983" s="15"/>
      <c r="PX1983" s="15"/>
      <c r="PY1983" s="15"/>
      <c r="PZ1983" s="15"/>
      <c r="QA1983" s="15"/>
      <c r="QB1983" s="15"/>
      <c r="QC1983" s="15"/>
      <c r="QD1983" s="15"/>
      <c r="QE1983" s="15"/>
      <c r="QF1983" s="15"/>
      <c r="QG1983" s="15"/>
      <c r="QH1983" s="15"/>
      <c r="QI1983" s="15"/>
      <c r="QJ1983" s="15"/>
      <c r="QK1983" s="15"/>
      <c r="QL1983" s="15"/>
      <c r="QM1983" s="15"/>
      <c r="QN1983" s="15"/>
      <c r="QO1983" s="15"/>
      <c r="QP1983" s="15"/>
      <c r="QQ1983" s="15"/>
      <c r="QR1983" s="15"/>
      <c r="QS1983" s="15"/>
      <c r="QT1983" s="15"/>
      <c r="QU1983" s="15"/>
      <c r="QV1983" s="15"/>
      <c r="QW1983" s="15"/>
      <c r="QX1983" s="15"/>
      <c r="QY1983" s="15"/>
      <c r="QZ1983" s="15"/>
      <c r="RA1983" s="15"/>
      <c r="RB1983" s="15"/>
      <c r="RC1983" s="15"/>
      <c r="RD1983" s="15"/>
      <c r="RE1983" s="15"/>
      <c r="RF1983" s="15"/>
      <c r="RG1983" s="15"/>
      <c r="RH1983" s="15"/>
      <c r="RI1983" s="15"/>
      <c r="RJ1983" s="15"/>
      <c r="RK1983" s="15"/>
      <c r="RL1983" s="15"/>
      <c r="RM1983" s="15"/>
      <c r="RN1983" s="15"/>
      <c r="RO1983" s="15"/>
      <c r="RP1983" s="15"/>
      <c r="RQ1983" s="15"/>
      <c r="RR1983" s="15"/>
      <c r="RS1983" s="15"/>
      <c r="RT1983" s="15"/>
      <c r="RU1983" s="15"/>
      <c r="RV1983" s="15"/>
      <c r="RW1983" s="15"/>
      <c r="RX1983" s="15"/>
      <c r="RY1983" s="15"/>
      <c r="RZ1983" s="15"/>
      <c r="SA1983" s="15"/>
      <c r="SB1983" s="15"/>
      <c r="SC1983" s="15"/>
      <c r="SD1983" s="15"/>
      <c r="SE1983" s="15"/>
      <c r="SF1983" s="15"/>
      <c r="SG1983" s="15"/>
      <c r="SH1983" s="15"/>
      <c r="SI1983" s="15"/>
      <c r="SJ1983" s="15"/>
      <c r="SK1983" s="15"/>
      <c r="SL1983" s="15"/>
      <c r="SM1983" s="15"/>
      <c r="SN1983" s="15"/>
      <c r="SO1983" s="15"/>
      <c r="SP1983" s="15"/>
      <c r="SQ1983" s="15"/>
      <c r="SR1983" s="15"/>
      <c r="SS1983" s="15"/>
      <c r="ST1983" s="15"/>
      <c r="SU1983" s="15"/>
      <c r="SV1983" s="15"/>
      <c r="SW1983" s="15"/>
      <c r="SX1983" s="15"/>
      <c r="SY1983" s="15"/>
      <c r="SZ1983" s="15"/>
      <c r="TA1983" s="15"/>
      <c r="TB1983" s="15"/>
      <c r="TC1983" s="15"/>
      <c r="TD1983" s="15"/>
      <c r="TE1983" s="15"/>
      <c r="TF1983" s="15"/>
      <c r="TG1983" s="15"/>
      <c r="TH1983" s="15"/>
      <c r="TI1983" s="15"/>
      <c r="TJ1983" s="15"/>
      <c r="TK1983" s="15"/>
      <c r="TL1983" s="15"/>
      <c r="TM1983" s="15"/>
      <c r="TN1983" s="15"/>
      <c r="TO1983" s="15"/>
      <c r="TP1983" s="15"/>
      <c r="TQ1983" s="15"/>
      <c r="TR1983" s="15"/>
      <c r="TS1983" s="15"/>
      <c r="TT1983" s="15"/>
      <c r="TU1983" s="15"/>
      <c r="TV1983" s="15"/>
      <c r="TW1983" s="15"/>
      <c r="TX1983" s="15"/>
      <c r="TY1983" s="15"/>
      <c r="TZ1983" s="15"/>
      <c r="UA1983" s="15"/>
      <c r="UB1983" s="15"/>
      <c r="UC1983" s="15"/>
    </row>
    <row r="1984" spans="1:549" s="17" customFormat="1" ht="24.95" customHeight="1" x14ac:dyDescent="0.25">
      <c r="A1984" s="16" t="s">
        <v>18647</v>
      </c>
      <c r="B1984" s="17" t="s">
        <v>23971</v>
      </c>
      <c r="C1984" s="15" t="s">
        <v>18648</v>
      </c>
      <c r="D1984" s="18"/>
      <c r="E1984" s="15" t="s">
        <v>18649</v>
      </c>
      <c r="F1984" s="15" t="s">
        <v>231</v>
      </c>
      <c r="G1984" s="15" t="s">
        <v>231</v>
      </c>
      <c r="H1984" s="15" t="s">
        <v>341</v>
      </c>
      <c r="I1984" s="16" t="s">
        <v>217</v>
      </c>
      <c r="J1984" s="15" t="s">
        <v>217</v>
      </c>
      <c r="K1984" s="15" t="s">
        <v>464</v>
      </c>
      <c r="L1984" s="17" t="s">
        <v>23972</v>
      </c>
      <c r="M1984" s="17" t="s">
        <v>23972</v>
      </c>
      <c r="N1984" s="17" t="s">
        <v>23972</v>
      </c>
      <c r="O1984" s="18" t="s">
        <v>218</v>
      </c>
      <c r="P1984" s="18" t="s">
        <v>23970</v>
      </c>
      <c r="Q1984" s="16" t="s">
        <v>219</v>
      </c>
      <c r="R1984" s="16" t="s">
        <v>219</v>
      </c>
      <c r="S1984" s="17" t="s">
        <v>219</v>
      </c>
      <c r="T1984" s="18" t="s">
        <v>218</v>
      </c>
      <c r="U1984" s="16" t="s">
        <v>219</v>
      </c>
      <c r="V1984" s="16" t="s">
        <v>219</v>
      </c>
      <c r="W1984" s="15" t="s">
        <v>219</v>
      </c>
      <c r="X1984" s="15" t="s">
        <v>219</v>
      </c>
      <c r="Y1984" s="17" t="s">
        <v>243</v>
      </c>
      <c r="Z1984" s="16" t="s">
        <v>219</v>
      </c>
      <c r="AA1984" s="16" t="s">
        <v>219</v>
      </c>
      <c r="AB1984" s="17" t="s">
        <v>219</v>
      </c>
      <c r="AC1984" s="17" t="s">
        <v>217</v>
      </c>
      <c r="AD1984" s="16" t="s">
        <v>217</v>
      </c>
      <c r="AE1984" s="16" t="s">
        <v>223</v>
      </c>
      <c r="AF1984" s="16" t="s">
        <v>219</v>
      </c>
      <c r="AG1984" s="16" t="s">
        <v>219</v>
      </c>
      <c r="AH1984" s="16" t="s">
        <v>219</v>
      </c>
      <c r="AI1984" s="16" t="s">
        <v>219</v>
      </c>
      <c r="AJ1984" s="19"/>
      <c r="AK1984" s="20"/>
      <c r="AL1984" s="18"/>
      <c r="AM1984" s="18"/>
      <c r="AN1984" s="18"/>
      <c r="AO1984" s="18"/>
      <c r="AP1984" s="18"/>
      <c r="AQ1984" s="18"/>
      <c r="AR1984" s="18"/>
      <c r="AS1984" s="18"/>
      <c r="AT1984" s="18"/>
      <c r="AU1984" s="18"/>
      <c r="AV1984" s="18"/>
      <c r="AW1984" s="18"/>
      <c r="AX1984" s="18"/>
      <c r="AY1984" s="18"/>
      <c r="AZ1984" s="18"/>
      <c r="BA1984" s="18"/>
      <c r="BB1984" s="18"/>
      <c r="BC1984" s="21"/>
      <c r="BD1984" s="21"/>
      <c r="BE1984" s="17" t="s">
        <v>223</v>
      </c>
      <c r="BM1984" s="18" t="s">
        <v>223</v>
      </c>
      <c r="BN1984" s="17" t="s">
        <v>18650</v>
      </c>
      <c r="BO1984" s="15"/>
      <c r="BP1984" s="15"/>
      <c r="BQ1984" s="15"/>
      <c r="BR1984" s="15"/>
      <c r="BS1984" s="15"/>
      <c r="BT1984" s="15"/>
      <c r="BU1984" s="15"/>
      <c r="BV1984" s="15"/>
      <c r="BW1984" s="15"/>
      <c r="BX1984" s="15"/>
      <c r="BY1984" s="15"/>
      <c r="BZ1984" s="15"/>
      <c r="CA1984" s="15"/>
      <c r="CB1984" s="15"/>
      <c r="CC1984" s="15"/>
      <c r="CD1984" s="15"/>
      <c r="CE1984" s="15"/>
      <c r="CF1984" s="15"/>
      <c r="CG1984" s="15"/>
      <c r="CH1984" s="15"/>
      <c r="CI1984" s="15"/>
      <c r="CJ1984" s="15"/>
      <c r="CK1984" s="15"/>
      <c r="CL1984" s="15"/>
      <c r="CM1984" s="15"/>
      <c r="CN1984" s="15"/>
      <c r="CO1984" s="15"/>
      <c r="CP1984" s="15"/>
      <c r="CQ1984" s="15"/>
      <c r="CR1984" s="18"/>
      <c r="CS1984" s="18"/>
      <c r="CT1984" s="18"/>
      <c r="CU1984" s="15"/>
      <c r="CV1984" s="15"/>
      <c r="CW1984" s="15"/>
      <c r="CX1984" s="15"/>
      <c r="CY1984" s="15"/>
      <c r="CZ1984" s="15"/>
      <c r="DA1984" s="15"/>
      <c r="DB1984" s="15"/>
      <c r="DC1984" s="15"/>
      <c r="DD1984" s="15"/>
      <c r="DE1984" s="15"/>
      <c r="DF1984" s="15"/>
      <c r="DG1984" s="15"/>
      <c r="DH1984" s="15"/>
      <c r="DI1984" s="15"/>
      <c r="DJ1984" s="15"/>
      <c r="DK1984" s="15"/>
      <c r="DL1984" s="15"/>
      <c r="DM1984" s="15"/>
      <c r="DN1984" s="15"/>
      <c r="DO1984" s="15"/>
      <c r="DP1984" s="15"/>
      <c r="DQ1984" s="15"/>
      <c r="DR1984" s="15"/>
      <c r="DS1984" s="15"/>
      <c r="DT1984" s="15"/>
      <c r="EM1984" s="15"/>
      <c r="EN1984" s="15"/>
      <c r="EO1984" s="15"/>
      <c r="EP1984" s="15"/>
      <c r="EQ1984" s="15"/>
      <c r="ER1984" s="15"/>
      <c r="ES1984" s="15"/>
      <c r="ET1984" s="15"/>
      <c r="EU1984" s="15"/>
      <c r="EV1984" s="15"/>
      <c r="EW1984" s="15"/>
      <c r="EX1984" s="15"/>
      <c r="EY1984" s="15"/>
      <c r="EZ1984" s="15"/>
      <c r="FA1984" s="15"/>
      <c r="FB1984" s="15"/>
      <c r="FC1984" s="15"/>
      <c r="FD1984" s="15"/>
      <c r="FE1984" s="15"/>
      <c r="FF1984" s="15"/>
      <c r="FG1984" s="15"/>
      <c r="FH1984" s="15"/>
      <c r="FI1984" s="15"/>
      <c r="FJ1984" s="15"/>
      <c r="FK1984" s="15"/>
      <c r="FL1984" s="15"/>
      <c r="FM1984" s="15"/>
      <c r="FN1984" s="15"/>
      <c r="FO1984" s="15"/>
      <c r="FP1984" s="15"/>
      <c r="FQ1984" s="15"/>
      <c r="FR1984" s="15"/>
      <c r="FS1984" s="15"/>
      <c r="FT1984" s="15"/>
      <c r="FU1984" s="15"/>
      <c r="FV1984" s="15"/>
      <c r="FW1984" s="15"/>
      <c r="FX1984" s="15"/>
      <c r="FY1984" s="15"/>
      <c r="FZ1984" s="15"/>
      <c r="GA1984" s="15"/>
      <c r="GB1984" s="15"/>
      <c r="GC1984" s="15"/>
      <c r="GD1984" s="15"/>
      <c r="GE1984" s="15"/>
      <c r="GF1984" s="15"/>
      <c r="GG1984" s="15"/>
      <c r="GH1984" s="15"/>
      <c r="GI1984" s="15"/>
      <c r="GJ1984" s="15"/>
      <c r="GK1984" s="15"/>
      <c r="GL1984" s="15"/>
      <c r="GM1984" s="15"/>
      <c r="GN1984" s="15"/>
      <c r="GO1984" s="15"/>
      <c r="GP1984" s="15"/>
      <c r="GQ1984" s="15"/>
      <c r="GR1984" s="15"/>
      <c r="GS1984" s="15"/>
      <c r="GT1984" s="15"/>
      <c r="GU1984" s="15"/>
      <c r="GV1984" s="15"/>
      <c r="GW1984" s="15"/>
      <c r="GX1984" s="15"/>
      <c r="GY1984" s="15"/>
      <c r="GZ1984" s="15"/>
      <c r="HA1984" s="15"/>
      <c r="HB1984" s="15"/>
      <c r="HC1984" s="15"/>
      <c r="HD1984" s="15"/>
      <c r="HE1984" s="15"/>
      <c r="HF1984" s="15"/>
      <c r="HG1984" s="15"/>
      <c r="HH1984" s="15"/>
      <c r="HI1984" s="15"/>
      <c r="HJ1984" s="15"/>
      <c r="HK1984" s="15"/>
      <c r="HL1984" s="15"/>
      <c r="HM1984" s="15"/>
      <c r="HN1984" s="15"/>
      <c r="HO1984" s="15"/>
      <c r="HP1984" s="15"/>
      <c r="HQ1984" s="15"/>
      <c r="HR1984" s="15"/>
      <c r="HS1984" s="15"/>
      <c r="HT1984" s="15"/>
      <c r="HU1984" s="15"/>
      <c r="HV1984" s="15"/>
      <c r="HW1984" s="15"/>
      <c r="HX1984" s="15"/>
      <c r="HY1984" s="15"/>
      <c r="HZ1984" s="15"/>
      <c r="IA1984" s="15"/>
      <c r="IB1984" s="15"/>
      <c r="IC1984" s="15"/>
      <c r="ID1984" s="15"/>
      <c r="IE1984" s="15"/>
      <c r="IF1984" s="15"/>
      <c r="IG1984" s="15"/>
      <c r="IH1984" s="15"/>
      <c r="II1984" s="15"/>
      <c r="IJ1984" s="15"/>
      <c r="IK1984" s="15"/>
      <c r="IL1984" s="15"/>
      <c r="IM1984" s="15"/>
      <c r="IN1984" s="15"/>
      <c r="IO1984" s="15"/>
      <c r="IP1984" s="15"/>
      <c r="IQ1984" s="15"/>
      <c r="IR1984" s="15"/>
      <c r="IS1984" s="15"/>
      <c r="IT1984" s="15"/>
      <c r="IU1984" s="15"/>
      <c r="IV1984" s="15"/>
      <c r="IW1984" s="15"/>
      <c r="IX1984" s="15"/>
      <c r="IY1984" s="15"/>
      <c r="IZ1984" s="15"/>
      <c r="JA1984" s="15"/>
      <c r="JB1984" s="15"/>
      <c r="JC1984" s="15"/>
      <c r="JD1984" s="15"/>
      <c r="JE1984" s="15"/>
      <c r="JF1984" s="15"/>
      <c r="JG1984" s="15"/>
      <c r="JH1984" s="15"/>
      <c r="JI1984" s="15"/>
      <c r="JJ1984" s="15"/>
      <c r="JK1984" s="15"/>
      <c r="JL1984" s="15"/>
      <c r="JM1984" s="15"/>
      <c r="JN1984" s="15"/>
      <c r="JO1984" s="15"/>
      <c r="JP1984" s="15"/>
      <c r="JQ1984" s="15"/>
      <c r="JR1984" s="15"/>
      <c r="JS1984" s="15"/>
      <c r="JT1984" s="15"/>
      <c r="JU1984" s="15"/>
      <c r="JV1984" s="15"/>
      <c r="JW1984" s="15"/>
      <c r="JX1984" s="15"/>
      <c r="JY1984" s="15"/>
      <c r="JZ1984" s="15"/>
      <c r="KA1984" s="15"/>
      <c r="KB1984" s="15"/>
      <c r="KC1984" s="15"/>
      <c r="KD1984" s="15"/>
      <c r="KE1984" s="15"/>
      <c r="KF1984" s="15"/>
      <c r="KG1984" s="15"/>
      <c r="KH1984" s="15"/>
      <c r="KI1984" s="15"/>
      <c r="KJ1984" s="15"/>
      <c r="KK1984" s="15"/>
      <c r="KL1984" s="15"/>
      <c r="KM1984" s="15"/>
      <c r="KN1984" s="15"/>
      <c r="KO1984" s="15"/>
      <c r="KP1984" s="15"/>
      <c r="KQ1984" s="15"/>
      <c r="KR1984" s="15"/>
      <c r="KS1984" s="15"/>
      <c r="KT1984" s="15"/>
      <c r="KU1984" s="15"/>
      <c r="KV1984" s="15"/>
      <c r="KW1984" s="15"/>
      <c r="KX1984" s="15"/>
      <c r="KY1984" s="15"/>
      <c r="KZ1984" s="15"/>
      <c r="LA1984" s="15"/>
      <c r="LB1984" s="15"/>
      <c r="LC1984" s="15"/>
      <c r="LD1984" s="15"/>
      <c r="LE1984" s="15"/>
      <c r="LF1984" s="15"/>
      <c r="LG1984" s="15"/>
      <c r="LH1984" s="15"/>
      <c r="LI1984" s="15"/>
      <c r="LJ1984" s="15"/>
      <c r="LK1984" s="15"/>
      <c r="LL1984" s="15"/>
      <c r="LM1984" s="15"/>
      <c r="LN1984" s="15"/>
      <c r="LO1984" s="15"/>
      <c r="LP1984" s="15"/>
      <c r="LQ1984" s="15"/>
      <c r="LR1984" s="15"/>
      <c r="LS1984" s="15"/>
      <c r="LT1984" s="15"/>
      <c r="LU1984" s="15"/>
      <c r="LV1984" s="15"/>
      <c r="LW1984" s="15"/>
      <c r="LX1984" s="15"/>
      <c r="LY1984" s="15"/>
      <c r="LZ1984" s="15"/>
      <c r="MA1984" s="15"/>
      <c r="MB1984" s="15"/>
      <c r="MC1984" s="15"/>
      <c r="MD1984" s="15"/>
      <c r="ME1984" s="15"/>
      <c r="MF1984" s="15"/>
      <c r="MG1984" s="15"/>
      <c r="MH1984" s="15"/>
      <c r="MI1984" s="15"/>
      <c r="MJ1984" s="15"/>
      <c r="MK1984" s="15"/>
      <c r="ML1984" s="15"/>
      <c r="MM1984" s="15"/>
      <c r="MN1984" s="15"/>
      <c r="MO1984" s="15"/>
      <c r="MP1984" s="15"/>
      <c r="MQ1984" s="15"/>
      <c r="MR1984" s="15"/>
      <c r="MS1984" s="15"/>
      <c r="MT1984" s="15"/>
      <c r="MU1984" s="15"/>
      <c r="MV1984" s="15"/>
      <c r="MW1984" s="15"/>
      <c r="MX1984" s="15"/>
      <c r="MY1984" s="15"/>
      <c r="MZ1984" s="15"/>
      <c r="NA1984" s="15"/>
      <c r="NB1984" s="15"/>
      <c r="NC1984" s="15"/>
      <c r="ND1984" s="15"/>
      <c r="NE1984" s="15"/>
      <c r="NF1984" s="15"/>
      <c r="NG1984" s="15"/>
      <c r="NH1984" s="15"/>
      <c r="NI1984" s="15"/>
      <c r="NJ1984" s="15"/>
      <c r="NK1984" s="15"/>
      <c r="NL1984" s="15"/>
      <c r="NM1984" s="15"/>
      <c r="NN1984" s="15"/>
      <c r="NO1984" s="15"/>
      <c r="NP1984" s="15"/>
      <c r="NQ1984" s="15"/>
      <c r="NR1984" s="15"/>
      <c r="NS1984" s="15"/>
      <c r="NT1984" s="15"/>
      <c r="NU1984" s="15"/>
      <c r="NV1984" s="15"/>
      <c r="NW1984" s="15"/>
      <c r="NX1984" s="15"/>
      <c r="NY1984" s="15"/>
      <c r="NZ1984" s="15"/>
      <c r="OA1984" s="15"/>
      <c r="OB1984" s="15"/>
      <c r="OC1984" s="15"/>
      <c r="OD1984" s="15"/>
      <c r="OE1984" s="15"/>
      <c r="OF1984" s="15"/>
      <c r="OG1984" s="15"/>
      <c r="OH1984" s="15"/>
      <c r="OI1984" s="15"/>
      <c r="OJ1984" s="15"/>
      <c r="OK1984" s="15"/>
      <c r="OL1984" s="15"/>
      <c r="OM1984" s="15"/>
      <c r="ON1984" s="15"/>
      <c r="OO1984" s="15"/>
      <c r="OP1984" s="15"/>
      <c r="OQ1984" s="15"/>
      <c r="OR1984" s="15"/>
      <c r="OS1984" s="15"/>
      <c r="OT1984" s="15"/>
      <c r="OU1984" s="15"/>
      <c r="OV1984" s="15"/>
      <c r="OW1984" s="15"/>
      <c r="OX1984" s="15"/>
      <c r="OY1984" s="15"/>
      <c r="OZ1984" s="15"/>
      <c r="PA1984" s="15"/>
      <c r="PB1984" s="15"/>
      <c r="PC1984" s="15"/>
      <c r="PD1984" s="15"/>
      <c r="PE1984" s="15"/>
      <c r="PF1984" s="15"/>
      <c r="PG1984" s="15"/>
      <c r="PH1984" s="15"/>
      <c r="PI1984" s="15"/>
      <c r="PJ1984" s="15"/>
      <c r="PK1984" s="15"/>
      <c r="PL1984" s="15"/>
      <c r="PM1984" s="15"/>
      <c r="PN1984" s="15"/>
      <c r="PO1984" s="15"/>
      <c r="PP1984" s="15"/>
      <c r="PQ1984" s="15"/>
      <c r="PR1984" s="15"/>
      <c r="PS1984" s="15"/>
      <c r="PT1984" s="15"/>
      <c r="PU1984" s="15"/>
      <c r="PV1984" s="15"/>
      <c r="PW1984" s="15"/>
      <c r="PX1984" s="15"/>
      <c r="PY1984" s="15"/>
      <c r="PZ1984" s="15"/>
      <c r="QA1984" s="15"/>
      <c r="QB1984" s="15"/>
      <c r="QC1984" s="15"/>
      <c r="QD1984" s="15"/>
      <c r="QE1984" s="15"/>
      <c r="QF1984" s="15"/>
      <c r="QG1984" s="15"/>
      <c r="QH1984" s="15"/>
      <c r="QI1984" s="15"/>
      <c r="QJ1984" s="15"/>
      <c r="QK1984" s="15"/>
      <c r="QL1984" s="15"/>
      <c r="QM1984" s="15"/>
      <c r="QN1984" s="15"/>
      <c r="QO1984" s="15"/>
      <c r="QP1984" s="15"/>
      <c r="QQ1984" s="15"/>
      <c r="QR1984" s="15"/>
      <c r="QS1984" s="15"/>
      <c r="QT1984" s="15"/>
      <c r="QU1984" s="15"/>
      <c r="QV1984" s="15"/>
      <c r="QW1984" s="15"/>
      <c r="QX1984" s="15"/>
      <c r="QY1984" s="15"/>
      <c r="QZ1984" s="15"/>
      <c r="RA1984" s="15"/>
      <c r="RB1984" s="15"/>
      <c r="RC1984" s="15"/>
      <c r="RD1984" s="15"/>
      <c r="RE1984" s="15"/>
      <c r="RF1984" s="15"/>
      <c r="RG1984" s="15"/>
      <c r="RH1984" s="15"/>
      <c r="RI1984" s="15"/>
      <c r="RJ1984" s="15"/>
      <c r="RK1984" s="15"/>
      <c r="RL1984" s="15"/>
      <c r="RM1984" s="15"/>
      <c r="RN1984" s="15"/>
      <c r="RO1984" s="15"/>
      <c r="RP1984" s="15"/>
      <c r="RQ1984" s="15"/>
      <c r="RR1984" s="15"/>
      <c r="RS1984" s="15"/>
      <c r="RT1984" s="15"/>
      <c r="RU1984" s="15"/>
      <c r="RV1984" s="15"/>
      <c r="RW1984" s="15"/>
      <c r="RX1984" s="15"/>
      <c r="RY1984" s="15"/>
      <c r="RZ1984" s="15"/>
      <c r="SA1984" s="15"/>
      <c r="SB1984" s="15"/>
      <c r="SC1984" s="15"/>
      <c r="SD1984" s="15"/>
      <c r="SE1984" s="15"/>
      <c r="SF1984" s="15"/>
      <c r="SG1984" s="15"/>
      <c r="SH1984" s="15"/>
      <c r="SI1984" s="15"/>
      <c r="SJ1984" s="15"/>
      <c r="SK1984" s="15"/>
      <c r="SL1984" s="15"/>
      <c r="SM1984" s="15"/>
      <c r="SN1984" s="15"/>
      <c r="SO1984" s="15"/>
      <c r="SP1984" s="15"/>
      <c r="SQ1984" s="15"/>
      <c r="SR1984" s="15"/>
      <c r="SS1984" s="15"/>
      <c r="ST1984" s="15"/>
      <c r="SU1984" s="15"/>
      <c r="SV1984" s="15"/>
      <c r="SW1984" s="15"/>
      <c r="SX1984" s="15"/>
      <c r="SY1984" s="15"/>
      <c r="SZ1984" s="15"/>
      <c r="TA1984" s="15"/>
      <c r="TB1984" s="15"/>
      <c r="TC1984" s="15"/>
      <c r="TD1984" s="15"/>
      <c r="TE1984" s="15"/>
      <c r="TF1984" s="15"/>
      <c r="TG1984" s="15"/>
      <c r="TH1984" s="15"/>
      <c r="TI1984" s="15"/>
      <c r="TJ1984" s="15"/>
      <c r="TK1984" s="15"/>
      <c r="TL1984" s="15"/>
      <c r="TM1984" s="15"/>
      <c r="TN1984" s="15"/>
      <c r="TO1984" s="15"/>
      <c r="TP1984" s="15"/>
      <c r="TQ1984" s="15"/>
      <c r="TR1984" s="15"/>
      <c r="TS1984" s="15"/>
      <c r="TT1984" s="15"/>
      <c r="TU1984" s="15"/>
      <c r="TV1984" s="15"/>
      <c r="TW1984" s="15"/>
      <c r="TX1984" s="15"/>
      <c r="TY1984" s="15"/>
      <c r="TZ1984" s="15"/>
      <c r="UA1984" s="15"/>
      <c r="UB1984" s="15"/>
      <c r="UC1984" s="15"/>
    </row>
    <row r="1985" spans="1:549" s="17" customFormat="1" ht="24.95" customHeight="1" x14ac:dyDescent="0.25">
      <c r="A1985" s="16" t="s">
        <v>18651</v>
      </c>
      <c r="B1985" s="17" t="s">
        <v>23971</v>
      </c>
      <c r="C1985" s="15" t="s">
        <v>18652</v>
      </c>
      <c r="D1985" s="18"/>
      <c r="E1985" s="15" t="s">
        <v>18653</v>
      </c>
      <c r="F1985" s="15" t="s">
        <v>231</v>
      </c>
      <c r="G1985" s="15" t="s">
        <v>231</v>
      </c>
      <c r="H1985" s="15" t="s">
        <v>341</v>
      </c>
      <c r="I1985" s="16" t="s">
        <v>217</v>
      </c>
      <c r="J1985" s="15" t="s">
        <v>217</v>
      </c>
      <c r="K1985" s="15" t="s">
        <v>464</v>
      </c>
      <c r="L1985" s="17" t="s">
        <v>23972</v>
      </c>
      <c r="M1985" s="17" t="s">
        <v>23972</v>
      </c>
      <c r="N1985" s="17" t="s">
        <v>23972</v>
      </c>
      <c r="O1985" s="18" t="s">
        <v>218</v>
      </c>
      <c r="P1985" s="18" t="s">
        <v>23970</v>
      </c>
      <c r="Q1985" s="16" t="s">
        <v>219</v>
      </c>
      <c r="R1985" s="16" t="s">
        <v>219</v>
      </c>
      <c r="S1985" s="17" t="s">
        <v>219</v>
      </c>
      <c r="T1985" s="18" t="s">
        <v>218</v>
      </c>
      <c r="U1985" s="16" t="s">
        <v>219</v>
      </c>
      <c r="V1985" s="16" t="s">
        <v>219</v>
      </c>
      <c r="W1985" s="15" t="s">
        <v>219</v>
      </c>
      <c r="X1985" s="15" t="s">
        <v>219</v>
      </c>
      <c r="Y1985" s="17" t="s">
        <v>243</v>
      </c>
      <c r="Z1985" s="16" t="s">
        <v>219</v>
      </c>
      <c r="AA1985" s="16" t="s">
        <v>219</v>
      </c>
      <c r="AB1985" s="17" t="s">
        <v>219</v>
      </c>
      <c r="AC1985" s="17" t="s">
        <v>217</v>
      </c>
      <c r="AD1985" s="16" t="s">
        <v>217</v>
      </c>
      <c r="AE1985" s="16" t="s">
        <v>223</v>
      </c>
      <c r="AF1985" s="16" t="s">
        <v>219</v>
      </c>
      <c r="AG1985" s="16" t="s">
        <v>219</v>
      </c>
      <c r="AH1985" s="16" t="s">
        <v>219</v>
      </c>
      <c r="AI1985" s="16" t="s">
        <v>219</v>
      </c>
      <c r="AJ1985" s="19"/>
      <c r="AK1985" s="20"/>
      <c r="AL1985" s="18"/>
      <c r="AM1985" s="18"/>
      <c r="AN1985" s="18"/>
      <c r="AO1985" s="18"/>
      <c r="AP1985" s="18"/>
      <c r="AQ1985" s="18"/>
      <c r="AR1985" s="18"/>
      <c r="AS1985" s="18"/>
      <c r="AT1985" s="18"/>
      <c r="AU1985" s="18"/>
      <c r="AV1985" s="18"/>
      <c r="AW1985" s="18"/>
      <c r="AX1985" s="18"/>
      <c r="AY1985" s="18"/>
      <c r="AZ1985" s="18"/>
      <c r="BA1985" s="18"/>
      <c r="BB1985" s="18"/>
      <c r="BC1985" s="21"/>
      <c r="BD1985" s="21"/>
      <c r="BE1985" s="17" t="s">
        <v>223</v>
      </c>
      <c r="BM1985" s="18" t="s">
        <v>223</v>
      </c>
      <c r="BN1985" s="17" t="s">
        <v>18654</v>
      </c>
      <c r="BO1985" s="15"/>
      <c r="BP1985" s="15"/>
      <c r="BQ1985" s="15"/>
      <c r="BR1985" s="15"/>
      <c r="BS1985" s="15"/>
      <c r="BT1985" s="15"/>
      <c r="BU1985" s="15"/>
      <c r="BV1985" s="15"/>
      <c r="BW1985" s="15"/>
      <c r="BX1985" s="15"/>
      <c r="BY1985" s="15"/>
      <c r="BZ1985" s="15"/>
      <c r="CA1985" s="15"/>
      <c r="CB1985" s="15"/>
      <c r="CC1985" s="15"/>
      <c r="CD1985" s="15"/>
      <c r="CE1985" s="15"/>
      <c r="CF1985" s="15"/>
      <c r="CG1985" s="15"/>
      <c r="CH1985" s="15"/>
      <c r="CI1985" s="15"/>
      <c r="CJ1985" s="15"/>
      <c r="CK1985" s="15"/>
      <c r="CL1985" s="15"/>
      <c r="CM1985" s="15"/>
      <c r="CN1985" s="15"/>
      <c r="CO1985" s="15"/>
      <c r="CP1985" s="15"/>
      <c r="CQ1985" s="15"/>
      <c r="CR1985" s="18"/>
      <c r="CS1985" s="18"/>
      <c r="CT1985" s="18"/>
      <c r="CU1985" s="15"/>
      <c r="CV1985" s="15"/>
      <c r="CW1985" s="15"/>
      <c r="CX1985" s="15"/>
      <c r="CY1985" s="15"/>
      <c r="CZ1985" s="15"/>
      <c r="DA1985" s="15"/>
      <c r="DB1985" s="15"/>
      <c r="DC1985" s="15"/>
      <c r="DD1985" s="15"/>
      <c r="DE1985" s="15"/>
      <c r="DF1985" s="15"/>
      <c r="DG1985" s="15"/>
      <c r="DH1985" s="15"/>
      <c r="DI1985" s="15"/>
      <c r="DJ1985" s="15"/>
      <c r="DK1985" s="15"/>
      <c r="DL1985" s="15"/>
      <c r="DM1985" s="15"/>
      <c r="DN1985" s="15"/>
      <c r="DO1985" s="15"/>
      <c r="DP1985" s="15"/>
      <c r="DQ1985" s="15"/>
      <c r="DR1985" s="15"/>
      <c r="DS1985" s="15"/>
      <c r="DT1985" s="15"/>
      <c r="DU1985" s="18"/>
      <c r="DV1985" s="18"/>
      <c r="DW1985" s="18"/>
      <c r="DX1985" s="18"/>
      <c r="DY1985" s="18"/>
      <c r="DZ1985" s="18"/>
      <c r="EA1985" s="18"/>
      <c r="EB1985" s="18"/>
      <c r="EC1985" s="18"/>
      <c r="ED1985" s="18"/>
      <c r="EE1985" s="18"/>
      <c r="EF1985" s="18"/>
      <c r="EG1985" s="18"/>
      <c r="EH1985" s="18"/>
      <c r="EI1985" s="18"/>
      <c r="EJ1985" s="18"/>
      <c r="EK1985" s="18"/>
      <c r="EL1985" s="18"/>
      <c r="EM1985" s="15"/>
      <c r="EN1985" s="15"/>
      <c r="EO1985" s="15"/>
      <c r="EP1985" s="15"/>
      <c r="EQ1985" s="15"/>
      <c r="ER1985" s="15"/>
      <c r="ES1985" s="15"/>
      <c r="ET1985" s="15"/>
      <c r="EU1985" s="15"/>
      <c r="EV1985" s="15"/>
      <c r="EW1985" s="15"/>
      <c r="EX1985" s="15"/>
      <c r="EY1985" s="15"/>
      <c r="EZ1985" s="15"/>
      <c r="FA1985" s="15"/>
      <c r="FB1985" s="15"/>
      <c r="FC1985" s="15"/>
      <c r="FD1985" s="15"/>
      <c r="FE1985" s="15"/>
      <c r="FF1985" s="15"/>
      <c r="FG1985" s="15"/>
      <c r="FH1985" s="15"/>
      <c r="FI1985" s="15"/>
      <c r="FJ1985" s="15"/>
      <c r="FK1985" s="15"/>
      <c r="FL1985" s="15"/>
      <c r="FM1985" s="15"/>
      <c r="FN1985" s="15"/>
      <c r="FO1985" s="15"/>
      <c r="FP1985" s="15"/>
      <c r="FQ1985" s="15"/>
      <c r="FR1985" s="15"/>
      <c r="FS1985" s="15"/>
      <c r="FT1985" s="15"/>
      <c r="FU1985" s="15"/>
      <c r="FV1985" s="15"/>
      <c r="FW1985" s="15"/>
      <c r="FX1985" s="15"/>
      <c r="FY1985" s="15"/>
      <c r="FZ1985" s="15"/>
      <c r="GA1985" s="15"/>
      <c r="GB1985" s="15"/>
      <c r="GC1985" s="15"/>
      <c r="GD1985" s="15"/>
      <c r="GE1985" s="15"/>
      <c r="GF1985" s="15"/>
      <c r="GG1985" s="15"/>
      <c r="GH1985" s="15"/>
      <c r="GI1985" s="15"/>
      <c r="GJ1985" s="15"/>
      <c r="GK1985" s="15"/>
      <c r="GL1985" s="15"/>
      <c r="GM1985" s="15"/>
      <c r="GN1985" s="15"/>
      <c r="GO1985" s="15"/>
      <c r="GP1985" s="15"/>
      <c r="GQ1985" s="15"/>
      <c r="GR1985" s="15"/>
      <c r="GS1985" s="15"/>
      <c r="GT1985" s="15"/>
      <c r="GU1985" s="15"/>
      <c r="GV1985" s="15"/>
      <c r="GW1985" s="15"/>
      <c r="GX1985" s="15"/>
      <c r="GY1985" s="15"/>
      <c r="GZ1985" s="15"/>
      <c r="HA1985" s="15"/>
      <c r="HB1985" s="15"/>
      <c r="HC1985" s="15"/>
      <c r="HD1985" s="15"/>
      <c r="HE1985" s="15"/>
      <c r="HF1985" s="15"/>
      <c r="HG1985" s="15"/>
      <c r="HH1985" s="15"/>
      <c r="HI1985" s="15"/>
      <c r="HJ1985" s="15"/>
      <c r="HK1985" s="15"/>
      <c r="HL1985" s="15"/>
      <c r="HM1985" s="15"/>
      <c r="HN1985" s="15"/>
      <c r="HO1985" s="15"/>
      <c r="HP1985" s="15"/>
      <c r="HQ1985" s="15"/>
      <c r="HR1985" s="15"/>
      <c r="HS1985" s="15"/>
      <c r="HT1985" s="15"/>
      <c r="HU1985" s="15"/>
      <c r="HV1985" s="15"/>
      <c r="HW1985" s="15"/>
      <c r="HX1985" s="15"/>
      <c r="HY1985" s="15"/>
      <c r="HZ1985" s="15"/>
      <c r="IA1985" s="15"/>
      <c r="IB1985" s="15"/>
      <c r="IC1985" s="15"/>
      <c r="ID1985" s="15"/>
      <c r="IE1985" s="15"/>
      <c r="IF1985" s="15"/>
      <c r="IG1985" s="15"/>
      <c r="IH1985" s="15"/>
      <c r="II1985" s="15"/>
      <c r="IJ1985" s="15"/>
      <c r="IK1985" s="15"/>
      <c r="IL1985" s="15"/>
      <c r="IM1985" s="15"/>
      <c r="IN1985" s="15"/>
      <c r="IO1985" s="15"/>
      <c r="IP1985" s="15"/>
      <c r="IQ1985" s="15"/>
      <c r="IR1985" s="15"/>
      <c r="IS1985" s="15"/>
      <c r="IT1985" s="15"/>
      <c r="IU1985" s="15"/>
      <c r="IV1985" s="15"/>
      <c r="IW1985" s="15"/>
      <c r="IX1985" s="15"/>
      <c r="IY1985" s="15"/>
      <c r="IZ1985" s="15"/>
      <c r="JA1985" s="15"/>
      <c r="JB1985" s="15"/>
      <c r="JC1985" s="15"/>
      <c r="JD1985" s="15"/>
      <c r="JE1985" s="15"/>
      <c r="JF1985" s="15"/>
      <c r="JG1985" s="15"/>
      <c r="JH1985" s="15"/>
      <c r="JI1985" s="15"/>
      <c r="JJ1985" s="15"/>
      <c r="JK1985" s="15"/>
      <c r="JL1985" s="15"/>
      <c r="JM1985" s="15"/>
      <c r="JN1985" s="15"/>
      <c r="JO1985" s="15"/>
      <c r="JP1985" s="15"/>
      <c r="JQ1985" s="15"/>
      <c r="JR1985" s="15"/>
      <c r="JS1985" s="15"/>
      <c r="JT1985" s="15"/>
      <c r="JU1985" s="15"/>
      <c r="JV1985" s="15"/>
      <c r="JW1985" s="15"/>
      <c r="JX1985" s="15"/>
      <c r="JY1985" s="15"/>
      <c r="JZ1985" s="15"/>
      <c r="KA1985" s="15"/>
      <c r="KB1985" s="15"/>
      <c r="KC1985" s="15"/>
      <c r="KD1985" s="15"/>
      <c r="KE1985" s="15"/>
      <c r="KF1985" s="15"/>
      <c r="KG1985" s="15"/>
      <c r="KH1985" s="15"/>
      <c r="KI1985" s="15"/>
      <c r="KJ1985" s="15"/>
      <c r="KK1985" s="15"/>
      <c r="KL1985" s="15"/>
      <c r="KM1985" s="15"/>
      <c r="KN1985" s="15"/>
      <c r="KO1985" s="15"/>
      <c r="KP1985" s="15"/>
      <c r="KQ1985" s="15"/>
      <c r="KR1985" s="15"/>
      <c r="KS1985" s="15"/>
      <c r="KT1985" s="15"/>
      <c r="KU1985" s="15"/>
      <c r="KV1985" s="15"/>
      <c r="KW1985" s="15"/>
      <c r="KX1985" s="15"/>
      <c r="KY1985" s="15"/>
      <c r="KZ1985" s="15"/>
      <c r="LA1985" s="15"/>
      <c r="LB1985" s="15"/>
      <c r="LC1985" s="15"/>
      <c r="LD1985" s="15"/>
      <c r="LE1985" s="15"/>
      <c r="LF1985" s="15"/>
      <c r="LG1985" s="15"/>
      <c r="LH1985" s="15"/>
      <c r="LI1985" s="15"/>
      <c r="LJ1985" s="15"/>
      <c r="LK1985" s="15"/>
      <c r="LL1985" s="15"/>
      <c r="LM1985" s="15"/>
      <c r="LN1985" s="15"/>
      <c r="LO1985" s="15"/>
      <c r="LP1985" s="15"/>
      <c r="LQ1985" s="15"/>
      <c r="LR1985" s="15"/>
      <c r="LS1985" s="15"/>
      <c r="LT1985" s="15"/>
      <c r="LU1985" s="15"/>
      <c r="LV1985" s="15"/>
      <c r="LW1985" s="15"/>
      <c r="LX1985" s="15"/>
      <c r="LY1985" s="15"/>
      <c r="LZ1985" s="15"/>
      <c r="MA1985" s="15"/>
      <c r="MB1985" s="15"/>
      <c r="MC1985" s="15"/>
      <c r="MD1985" s="15"/>
      <c r="ME1985" s="15"/>
      <c r="MF1985" s="15"/>
      <c r="MG1985" s="15"/>
      <c r="MH1985" s="15"/>
      <c r="MI1985" s="15"/>
      <c r="MJ1985" s="15"/>
      <c r="MK1985" s="15"/>
      <c r="ML1985" s="15"/>
      <c r="MM1985" s="15"/>
      <c r="MN1985" s="15"/>
      <c r="MO1985" s="15"/>
      <c r="MP1985" s="15"/>
      <c r="MQ1985" s="15"/>
      <c r="MR1985" s="15"/>
      <c r="MS1985" s="15"/>
      <c r="MT1985" s="15"/>
      <c r="MU1985" s="15"/>
      <c r="MV1985" s="15"/>
      <c r="MW1985" s="15"/>
      <c r="MX1985" s="15"/>
      <c r="MY1985" s="15"/>
      <c r="MZ1985" s="15"/>
      <c r="NA1985" s="15"/>
      <c r="NB1985" s="15"/>
      <c r="NC1985" s="15"/>
      <c r="ND1985" s="15"/>
      <c r="NE1985" s="15"/>
      <c r="NF1985" s="15"/>
      <c r="NG1985" s="15"/>
      <c r="NH1985" s="15"/>
      <c r="NI1985" s="15"/>
      <c r="NJ1985" s="15"/>
      <c r="NK1985" s="15"/>
      <c r="NL1985" s="15"/>
      <c r="NM1985" s="15"/>
      <c r="NN1985" s="15"/>
      <c r="NO1985" s="15"/>
      <c r="NP1985" s="15"/>
      <c r="NQ1985" s="15"/>
      <c r="NR1985" s="15"/>
      <c r="NS1985" s="15"/>
      <c r="NT1985" s="15"/>
      <c r="NU1985" s="15"/>
      <c r="NV1985" s="15"/>
      <c r="NW1985" s="15"/>
      <c r="NX1985" s="15"/>
      <c r="NY1985" s="15"/>
      <c r="NZ1985" s="15"/>
      <c r="OA1985" s="15"/>
      <c r="OB1985" s="15"/>
      <c r="OC1985" s="15"/>
      <c r="OD1985" s="15"/>
      <c r="OE1985" s="15"/>
      <c r="OF1985" s="15"/>
      <c r="OG1985" s="15"/>
      <c r="OH1985" s="15"/>
      <c r="OI1985" s="15"/>
      <c r="OJ1985" s="15"/>
      <c r="OK1985" s="15"/>
      <c r="OL1985" s="15"/>
      <c r="OM1985" s="15"/>
      <c r="ON1985" s="15"/>
      <c r="OO1985" s="15"/>
      <c r="OP1985" s="15"/>
      <c r="OQ1985" s="15"/>
      <c r="OR1985" s="15"/>
      <c r="OS1985" s="15"/>
      <c r="OT1985" s="15"/>
      <c r="OU1985" s="15"/>
      <c r="OV1985" s="15"/>
      <c r="OW1985" s="15"/>
      <c r="OX1985" s="15"/>
      <c r="OY1985" s="15"/>
      <c r="OZ1985" s="15"/>
      <c r="PA1985" s="15"/>
      <c r="PB1985" s="15"/>
      <c r="PC1985" s="15"/>
      <c r="PD1985" s="15"/>
      <c r="PE1985" s="15"/>
      <c r="PF1985" s="15"/>
      <c r="PG1985" s="15"/>
      <c r="PH1985" s="15"/>
      <c r="PI1985" s="15"/>
      <c r="PJ1985" s="15"/>
      <c r="PK1985" s="15"/>
      <c r="PL1985" s="15"/>
      <c r="PM1985" s="15"/>
      <c r="PN1985" s="15"/>
      <c r="PO1985" s="15"/>
      <c r="PP1985" s="15"/>
      <c r="PQ1985" s="15"/>
      <c r="PR1985" s="15"/>
      <c r="PS1985" s="15"/>
      <c r="PT1985" s="15"/>
      <c r="PU1985" s="15"/>
      <c r="PV1985" s="15"/>
      <c r="PW1985" s="15"/>
      <c r="PX1985" s="15"/>
      <c r="PY1985" s="15"/>
      <c r="PZ1985" s="15"/>
      <c r="QA1985" s="15"/>
      <c r="QB1985" s="15"/>
      <c r="QC1985" s="15"/>
      <c r="QD1985" s="15"/>
      <c r="QE1985" s="15"/>
      <c r="QF1985" s="15"/>
      <c r="QG1985" s="15"/>
      <c r="QH1985" s="15"/>
      <c r="QI1985" s="15"/>
      <c r="QJ1985" s="15"/>
      <c r="QK1985" s="15"/>
      <c r="QL1985" s="15"/>
      <c r="QM1985" s="15"/>
      <c r="QN1985" s="15"/>
      <c r="QO1985" s="15"/>
      <c r="QP1985" s="15"/>
      <c r="QQ1985" s="15"/>
      <c r="QR1985" s="15"/>
      <c r="QS1985" s="15"/>
      <c r="QT1985" s="15"/>
      <c r="QU1985" s="15"/>
      <c r="QV1985" s="15"/>
      <c r="QW1985" s="15"/>
      <c r="QX1985" s="15"/>
      <c r="QY1985" s="15"/>
      <c r="QZ1985" s="15"/>
      <c r="RA1985" s="15"/>
      <c r="RB1985" s="15"/>
      <c r="RC1985" s="15"/>
      <c r="RD1985" s="15"/>
      <c r="RE1985" s="15"/>
      <c r="RF1985" s="15"/>
      <c r="RG1985" s="15"/>
      <c r="RH1985" s="15"/>
      <c r="RI1985" s="15"/>
      <c r="RJ1985" s="15"/>
      <c r="RK1985" s="15"/>
      <c r="RL1985" s="15"/>
      <c r="RM1985" s="15"/>
      <c r="RN1985" s="15"/>
      <c r="RO1985" s="15"/>
      <c r="RP1985" s="15"/>
      <c r="RQ1985" s="15"/>
      <c r="RR1985" s="15"/>
      <c r="RS1985" s="15"/>
      <c r="RT1985" s="15"/>
      <c r="RU1985" s="15"/>
      <c r="RV1985" s="15"/>
      <c r="RW1985" s="15"/>
      <c r="RX1985" s="15"/>
      <c r="RY1985" s="15"/>
      <c r="RZ1985" s="15"/>
      <c r="SA1985" s="15"/>
      <c r="SB1985" s="15"/>
      <c r="SC1985" s="15"/>
      <c r="SD1985" s="15"/>
      <c r="SE1985" s="15"/>
      <c r="SF1985" s="15"/>
      <c r="SG1985" s="15"/>
      <c r="SH1985" s="15"/>
      <c r="SI1985" s="15"/>
      <c r="SJ1985" s="15"/>
      <c r="SK1985" s="15"/>
      <c r="SL1985" s="15"/>
      <c r="SM1985" s="15"/>
      <c r="SN1985" s="15"/>
      <c r="SO1985" s="15"/>
      <c r="SP1985" s="15"/>
      <c r="SQ1985" s="15"/>
      <c r="SR1985" s="15"/>
      <c r="SS1985" s="15"/>
      <c r="ST1985" s="15"/>
      <c r="SU1985" s="15"/>
      <c r="SV1985" s="15"/>
      <c r="SW1985" s="15"/>
      <c r="SX1985" s="15"/>
      <c r="SY1985" s="15"/>
      <c r="SZ1985" s="15"/>
      <c r="TA1985" s="15"/>
      <c r="TB1985" s="15"/>
      <c r="TC1985" s="15"/>
      <c r="TD1985" s="15"/>
      <c r="TE1985" s="15"/>
      <c r="TF1985" s="15"/>
      <c r="TG1985" s="15"/>
      <c r="TH1985" s="15"/>
      <c r="TI1985" s="15"/>
      <c r="TJ1985" s="15"/>
      <c r="TK1985" s="15"/>
      <c r="TL1985" s="15"/>
      <c r="TM1985" s="15"/>
      <c r="TN1985" s="15"/>
      <c r="TO1985" s="15"/>
      <c r="TP1985" s="15"/>
      <c r="TQ1985" s="15"/>
      <c r="TR1985" s="15"/>
      <c r="TS1985" s="15"/>
      <c r="TT1985" s="15"/>
      <c r="TU1985" s="15"/>
      <c r="TV1985" s="15"/>
      <c r="TW1985" s="15"/>
      <c r="TX1985" s="15"/>
      <c r="TY1985" s="15"/>
      <c r="TZ1985" s="15"/>
      <c r="UA1985" s="15"/>
      <c r="UB1985" s="15"/>
      <c r="UC1985" s="15"/>
    </row>
    <row r="1986" spans="1:549" s="17" customFormat="1" ht="24.95" customHeight="1" x14ac:dyDescent="0.25">
      <c r="A1986" s="16" t="s">
        <v>19214</v>
      </c>
      <c r="B1986" s="17" t="s">
        <v>23971</v>
      </c>
      <c r="C1986" s="15" t="s">
        <v>19215</v>
      </c>
      <c r="D1986" s="15" t="s">
        <v>19216</v>
      </c>
      <c r="E1986" s="15" t="s">
        <v>19217</v>
      </c>
      <c r="F1986" s="15" t="s">
        <v>1738</v>
      </c>
      <c r="G1986" s="15" t="s">
        <v>231</v>
      </c>
      <c r="H1986" s="15" t="s">
        <v>396</v>
      </c>
      <c r="I1986" s="16" t="s">
        <v>219</v>
      </c>
      <c r="J1986" s="15" t="s">
        <v>217</v>
      </c>
      <c r="K1986" s="15" t="s">
        <v>464</v>
      </c>
      <c r="L1986" s="17" t="s">
        <v>23972</v>
      </c>
      <c r="M1986" s="17" t="s">
        <v>23972</v>
      </c>
      <c r="N1986" s="17" t="s">
        <v>23972</v>
      </c>
      <c r="O1986" s="18" t="s">
        <v>218</v>
      </c>
      <c r="P1986" s="18" t="s">
        <v>23970</v>
      </c>
      <c r="Q1986" s="16" t="s">
        <v>219</v>
      </c>
      <c r="R1986" s="16" t="s">
        <v>219</v>
      </c>
      <c r="S1986" s="17" t="s">
        <v>219</v>
      </c>
      <c r="T1986" s="18" t="s">
        <v>218</v>
      </c>
      <c r="U1986" s="16" t="s">
        <v>219</v>
      </c>
      <c r="V1986" s="16" t="s">
        <v>219</v>
      </c>
      <c r="W1986" s="15" t="s">
        <v>219</v>
      </c>
      <c r="X1986" s="15" t="s">
        <v>219</v>
      </c>
      <c r="Y1986" s="17" t="s">
        <v>243</v>
      </c>
      <c r="Z1986" s="16" t="s">
        <v>219</v>
      </c>
      <c r="AA1986" s="16" t="s">
        <v>219</v>
      </c>
      <c r="AB1986" s="17" t="s">
        <v>219</v>
      </c>
      <c r="AC1986" s="17" t="s">
        <v>217</v>
      </c>
      <c r="AD1986" s="16" t="s">
        <v>217</v>
      </c>
      <c r="AE1986" s="16" t="s">
        <v>223</v>
      </c>
      <c r="AF1986" s="16" t="s">
        <v>219</v>
      </c>
      <c r="AG1986" s="16" t="s">
        <v>219</v>
      </c>
      <c r="AH1986" s="16" t="s">
        <v>219</v>
      </c>
      <c r="AI1986" s="16" t="s">
        <v>219</v>
      </c>
      <c r="AJ1986" s="19"/>
      <c r="AK1986" s="20"/>
      <c r="AL1986" s="18"/>
      <c r="AM1986" s="18"/>
      <c r="AN1986" s="18"/>
      <c r="AO1986" s="18"/>
      <c r="AP1986" s="18"/>
      <c r="AQ1986" s="18"/>
      <c r="AR1986" s="18"/>
      <c r="AS1986" s="18"/>
      <c r="AT1986" s="18"/>
      <c r="AU1986" s="18"/>
      <c r="AV1986" s="18"/>
      <c r="AW1986" s="18"/>
      <c r="AX1986" s="18"/>
      <c r="AY1986" s="18"/>
      <c r="AZ1986" s="18"/>
      <c r="BA1986" s="18"/>
      <c r="BB1986" s="18"/>
      <c r="BC1986" s="21"/>
      <c r="BD1986" s="21"/>
      <c r="BE1986" s="17" t="s">
        <v>223</v>
      </c>
      <c r="BM1986" s="18" t="s">
        <v>223</v>
      </c>
      <c r="BN1986" s="17" t="s">
        <v>19218</v>
      </c>
      <c r="BO1986" s="15"/>
      <c r="BP1986" s="15"/>
      <c r="BQ1986" s="15"/>
      <c r="BR1986" s="15"/>
      <c r="BS1986" s="15"/>
      <c r="BT1986" s="15"/>
      <c r="BU1986" s="15"/>
      <c r="BV1986" s="15"/>
      <c r="BW1986" s="15"/>
      <c r="BX1986" s="15"/>
      <c r="BY1986" s="15"/>
      <c r="BZ1986" s="15"/>
      <c r="CA1986" s="15"/>
      <c r="CB1986" s="15"/>
      <c r="CC1986" s="15"/>
      <c r="CD1986" s="15"/>
      <c r="CE1986" s="15"/>
      <c r="CF1986" s="15"/>
      <c r="CG1986" s="15"/>
      <c r="CH1986" s="15"/>
      <c r="CI1986" s="15"/>
      <c r="CJ1986" s="15"/>
      <c r="CK1986" s="15"/>
      <c r="CL1986" s="15"/>
      <c r="CM1986" s="15"/>
      <c r="CN1986" s="15"/>
      <c r="CO1986" s="15"/>
      <c r="CP1986" s="15"/>
      <c r="CQ1986" s="15"/>
      <c r="CR1986" s="15"/>
      <c r="CS1986" s="15"/>
      <c r="CT1986" s="15"/>
      <c r="CU1986" s="15"/>
      <c r="CV1986" s="15"/>
      <c r="CW1986" s="15"/>
      <c r="CX1986" s="15"/>
      <c r="CY1986" s="15"/>
      <c r="CZ1986" s="15"/>
      <c r="DA1986" s="15"/>
      <c r="DB1986" s="15"/>
      <c r="DC1986" s="15"/>
      <c r="DD1986" s="15"/>
      <c r="DE1986" s="15"/>
      <c r="DF1986" s="15"/>
      <c r="DG1986" s="15"/>
      <c r="DH1986" s="15"/>
      <c r="DI1986" s="15"/>
      <c r="DJ1986" s="15"/>
      <c r="DK1986" s="15"/>
      <c r="DL1986" s="15"/>
      <c r="DM1986" s="15"/>
      <c r="DN1986" s="15"/>
      <c r="DO1986" s="15"/>
      <c r="DP1986" s="15"/>
      <c r="DQ1986" s="15"/>
      <c r="DR1986" s="15"/>
      <c r="DS1986" s="15"/>
      <c r="DT1986" s="15"/>
      <c r="DU1986" s="15"/>
      <c r="DV1986" s="15"/>
      <c r="DW1986" s="15"/>
      <c r="DX1986" s="15"/>
      <c r="DY1986" s="15"/>
      <c r="DZ1986" s="15"/>
      <c r="EA1986" s="15"/>
      <c r="EB1986" s="15"/>
      <c r="EC1986" s="15"/>
      <c r="ED1986" s="15"/>
      <c r="EE1986" s="15"/>
      <c r="EF1986" s="15"/>
      <c r="EG1986" s="15"/>
      <c r="EH1986" s="15"/>
      <c r="EI1986" s="15"/>
      <c r="EJ1986" s="15"/>
      <c r="EK1986" s="15"/>
      <c r="EL1986" s="15"/>
      <c r="EM1986" s="15"/>
      <c r="EN1986" s="15"/>
      <c r="EO1986" s="15"/>
      <c r="EP1986" s="15"/>
      <c r="EQ1986" s="15"/>
      <c r="ER1986" s="15"/>
      <c r="ES1986" s="15"/>
      <c r="ET1986" s="15"/>
      <c r="EU1986" s="15"/>
      <c r="EV1986" s="15"/>
      <c r="EW1986" s="15"/>
      <c r="EX1986" s="15"/>
      <c r="EY1986" s="15"/>
      <c r="EZ1986" s="15"/>
      <c r="FA1986" s="15"/>
      <c r="FB1986" s="15"/>
      <c r="FC1986" s="15"/>
      <c r="FD1986" s="15"/>
      <c r="FE1986" s="15"/>
      <c r="FF1986" s="15"/>
      <c r="FG1986" s="15"/>
      <c r="FH1986" s="15"/>
      <c r="FI1986" s="15"/>
      <c r="FJ1986" s="15"/>
      <c r="FK1986" s="15"/>
      <c r="FL1986" s="15"/>
      <c r="FM1986" s="15"/>
      <c r="FN1986" s="15"/>
      <c r="FO1986" s="15"/>
      <c r="FP1986" s="15"/>
      <c r="FQ1986" s="15"/>
      <c r="FR1986" s="15"/>
      <c r="FS1986" s="15"/>
      <c r="FT1986" s="15"/>
      <c r="FU1986" s="15"/>
      <c r="FV1986" s="15"/>
      <c r="FW1986" s="15"/>
      <c r="FX1986" s="15"/>
      <c r="FY1986" s="15"/>
      <c r="FZ1986" s="15"/>
      <c r="GA1986" s="15"/>
      <c r="GB1986" s="15"/>
      <c r="GC1986" s="15"/>
      <c r="GD1986" s="15"/>
      <c r="GE1986" s="15"/>
      <c r="GF1986" s="15"/>
      <c r="GG1986" s="15"/>
      <c r="GH1986" s="15"/>
      <c r="GI1986" s="15"/>
      <c r="GJ1986" s="15"/>
      <c r="GK1986" s="15"/>
      <c r="GL1986" s="15"/>
      <c r="GM1986" s="15"/>
      <c r="GN1986" s="15"/>
      <c r="GO1986" s="15"/>
      <c r="GP1986" s="15"/>
      <c r="GQ1986" s="15"/>
      <c r="GR1986" s="15"/>
      <c r="GS1986" s="15"/>
      <c r="GT1986" s="15"/>
      <c r="GU1986" s="15"/>
      <c r="GV1986" s="15"/>
      <c r="GW1986" s="15"/>
      <c r="GX1986" s="15"/>
      <c r="GY1986" s="15"/>
      <c r="GZ1986" s="15"/>
      <c r="HA1986" s="15"/>
      <c r="HB1986" s="15"/>
      <c r="HC1986" s="15"/>
      <c r="HD1986" s="15"/>
      <c r="HE1986" s="15"/>
      <c r="HF1986" s="15"/>
      <c r="HG1986" s="15"/>
      <c r="HH1986" s="15"/>
      <c r="HI1986" s="15"/>
      <c r="HJ1986" s="15"/>
      <c r="HK1986" s="15"/>
      <c r="HL1986" s="15"/>
      <c r="HM1986" s="15"/>
      <c r="HN1986" s="15"/>
      <c r="HO1986" s="15"/>
      <c r="HP1986" s="15"/>
      <c r="HQ1986" s="15"/>
      <c r="HR1986" s="15"/>
      <c r="HS1986" s="15"/>
      <c r="HT1986" s="15"/>
      <c r="HU1986" s="15"/>
      <c r="HV1986" s="15"/>
      <c r="HW1986" s="15"/>
      <c r="HX1986" s="15"/>
      <c r="HY1986" s="15"/>
      <c r="HZ1986" s="15"/>
      <c r="IA1986" s="15"/>
      <c r="IB1986" s="15"/>
      <c r="IC1986" s="15"/>
      <c r="ID1986" s="15"/>
      <c r="IE1986" s="15"/>
      <c r="IF1986" s="15"/>
      <c r="IG1986" s="15"/>
      <c r="IH1986" s="15"/>
      <c r="II1986" s="15"/>
      <c r="IJ1986" s="15"/>
      <c r="IK1986" s="15"/>
      <c r="IL1986" s="15"/>
      <c r="IM1986" s="15"/>
      <c r="IN1986" s="15"/>
      <c r="IO1986" s="15"/>
      <c r="IP1986" s="15"/>
      <c r="IQ1986" s="15"/>
      <c r="IR1986" s="15"/>
      <c r="IS1986" s="15"/>
      <c r="IT1986" s="15"/>
      <c r="IU1986" s="15"/>
      <c r="IV1986" s="15"/>
      <c r="IW1986" s="15"/>
      <c r="IX1986" s="15"/>
      <c r="IY1986" s="15"/>
      <c r="IZ1986" s="15"/>
      <c r="JA1986" s="15"/>
      <c r="JB1986" s="15"/>
      <c r="JC1986" s="15"/>
      <c r="JD1986" s="15"/>
      <c r="JE1986" s="15"/>
      <c r="JF1986" s="15"/>
      <c r="JG1986" s="15"/>
      <c r="JH1986" s="15"/>
      <c r="JI1986" s="15"/>
      <c r="JJ1986" s="15"/>
      <c r="JK1986" s="15"/>
      <c r="JL1986" s="15"/>
      <c r="JM1986" s="15"/>
      <c r="JN1986" s="15"/>
      <c r="JO1986" s="15"/>
      <c r="JP1986" s="15"/>
      <c r="JQ1986" s="15"/>
      <c r="JR1986" s="15"/>
      <c r="JS1986" s="15"/>
      <c r="JT1986" s="15"/>
      <c r="JU1986" s="15"/>
      <c r="JV1986" s="15"/>
      <c r="JW1986" s="15"/>
      <c r="JX1986" s="15"/>
      <c r="JY1986" s="15"/>
      <c r="JZ1986" s="15"/>
      <c r="KA1986" s="15"/>
      <c r="KB1986" s="15"/>
      <c r="KC1986" s="15"/>
      <c r="KD1986" s="15"/>
      <c r="KE1986" s="15"/>
      <c r="KF1986" s="15"/>
      <c r="KG1986" s="15"/>
      <c r="KH1986" s="15"/>
      <c r="KI1986" s="15"/>
      <c r="KJ1986" s="15"/>
      <c r="KK1986" s="15"/>
      <c r="KL1986" s="15"/>
      <c r="KM1986" s="15"/>
      <c r="KN1986" s="15"/>
      <c r="KO1986" s="15"/>
      <c r="KP1986" s="15"/>
      <c r="KQ1986" s="15"/>
      <c r="KR1986" s="15"/>
      <c r="KS1986" s="15"/>
      <c r="KT1986" s="15"/>
      <c r="KU1986" s="15"/>
      <c r="KV1986" s="15"/>
      <c r="KW1986" s="15"/>
      <c r="KX1986" s="15"/>
      <c r="KY1986" s="15"/>
      <c r="KZ1986" s="15"/>
      <c r="LA1986" s="15"/>
      <c r="LB1986" s="15"/>
      <c r="LC1986" s="15"/>
      <c r="LD1986" s="15"/>
      <c r="LE1986" s="15"/>
      <c r="LF1986" s="15"/>
      <c r="LG1986" s="15"/>
      <c r="LH1986" s="15"/>
      <c r="LI1986" s="15"/>
      <c r="LJ1986" s="15"/>
      <c r="LK1986" s="15"/>
      <c r="LL1986" s="15"/>
      <c r="LM1986" s="15"/>
      <c r="LN1986" s="15"/>
      <c r="LO1986" s="15"/>
      <c r="LP1986" s="15"/>
      <c r="LQ1986" s="15"/>
      <c r="LR1986" s="15"/>
      <c r="LS1986" s="15"/>
      <c r="LT1986" s="15"/>
      <c r="LU1986" s="15"/>
      <c r="LV1986" s="15"/>
      <c r="LW1986" s="15"/>
      <c r="LX1986" s="15"/>
      <c r="LY1986" s="15"/>
      <c r="LZ1986" s="15"/>
      <c r="MA1986" s="15"/>
      <c r="MB1986" s="15"/>
      <c r="MC1986" s="15"/>
      <c r="MD1986" s="15"/>
      <c r="ME1986" s="15"/>
      <c r="MF1986" s="15"/>
      <c r="MG1986" s="15"/>
      <c r="MH1986" s="15"/>
      <c r="MI1986" s="15"/>
      <c r="MJ1986" s="15"/>
      <c r="MK1986" s="15"/>
      <c r="ML1986" s="15"/>
      <c r="MM1986" s="15"/>
      <c r="MN1986" s="15"/>
      <c r="MO1986" s="15"/>
      <c r="MP1986" s="15"/>
      <c r="MQ1986" s="15"/>
      <c r="MR1986" s="15"/>
      <c r="MS1986" s="15"/>
      <c r="MT1986" s="15"/>
      <c r="MU1986" s="15"/>
      <c r="MV1986" s="15"/>
      <c r="MW1986" s="15"/>
      <c r="MX1986" s="15"/>
      <c r="MY1986" s="15"/>
      <c r="MZ1986" s="15"/>
      <c r="NA1986" s="15"/>
      <c r="NB1986" s="15"/>
      <c r="NC1986" s="15"/>
      <c r="ND1986" s="15"/>
      <c r="NE1986" s="15"/>
      <c r="NF1986" s="15"/>
      <c r="NG1986" s="15"/>
      <c r="NH1986" s="15"/>
      <c r="NI1986" s="15"/>
      <c r="NJ1986" s="15"/>
      <c r="NK1986" s="15"/>
      <c r="NL1986" s="15"/>
      <c r="NM1986" s="15"/>
      <c r="NN1986" s="15"/>
      <c r="NO1986" s="15"/>
      <c r="NP1986" s="15"/>
      <c r="NQ1986" s="15"/>
      <c r="NR1986" s="15"/>
      <c r="NS1986" s="15"/>
      <c r="NT1986" s="15"/>
      <c r="NU1986" s="15"/>
      <c r="NV1986" s="15"/>
      <c r="NW1986" s="15"/>
      <c r="NX1986" s="15"/>
      <c r="NY1986" s="15"/>
      <c r="NZ1986" s="15"/>
      <c r="OA1986" s="15"/>
      <c r="OB1986" s="15"/>
      <c r="OC1986" s="15"/>
      <c r="OD1986" s="15"/>
      <c r="OE1986" s="15"/>
      <c r="OF1986" s="15"/>
      <c r="OG1986" s="15"/>
      <c r="OH1986" s="15"/>
      <c r="OI1986" s="15"/>
      <c r="OJ1986" s="15"/>
      <c r="OK1986" s="15"/>
      <c r="OL1986" s="15"/>
      <c r="OM1986" s="15"/>
      <c r="ON1986" s="15"/>
      <c r="OO1986" s="15"/>
      <c r="OP1986" s="15"/>
      <c r="OQ1986" s="15"/>
      <c r="OR1986" s="15"/>
      <c r="OS1986" s="15"/>
      <c r="OT1986" s="15"/>
      <c r="OU1986" s="15"/>
      <c r="OV1986" s="15"/>
      <c r="OW1986" s="15"/>
      <c r="OX1986" s="15"/>
      <c r="OY1986" s="15"/>
      <c r="OZ1986" s="15"/>
      <c r="PA1986" s="15"/>
      <c r="PB1986" s="15"/>
      <c r="PC1986" s="15"/>
      <c r="PD1986" s="15"/>
      <c r="PE1986" s="15"/>
      <c r="PF1986" s="15"/>
      <c r="PG1986" s="15"/>
      <c r="PH1986" s="15"/>
      <c r="PI1986" s="15"/>
      <c r="PJ1986" s="15"/>
      <c r="PK1986" s="15"/>
      <c r="PL1986" s="15"/>
      <c r="PM1986" s="15"/>
      <c r="PN1986" s="15"/>
      <c r="PO1986" s="15"/>
      <c r="PP1986" s="15"/>
      <c r="PQ1986" s="15"/>
      <c r="PR1986" s="15"/>
      <c r="PS1986" s="15"/>
      <c r="PT1986" s="15"/>
      <c r="PU1986" s="15"/>
      <c r="PV1986" s="15"/>
      <c r="PW1986" s="15"/>
      <c r="PX1986" s="15"/>
      <c r="PY1986" s="15"/>
      <c r="PZ1986" s="15"/>
      <c r="QA1986" s="15"/>
      <c r="QB1986" s="15"/>
      <c r="QC1986" s="15"/>
      <c r="QD1986" s="15"/>
      <c r="QE1986" s="15"/>
      <c r="QF1986" s="15"/>
      <c r="QG1986" s="15"/>
      <c r="QH1986" s="15"/>
      <c r="QI1986" s="15"/>
      <c r="QJ1986" s="15"/>
      <c r="QK1986" s="15"/>
      <c r="QL1986" s="15"/>
      <c r="QM1986" s="15"/>
      <c r="QN1986" s="15"/>
      <c r="QO1986" s="15"/>
      <c r="QP1986" s="15"/>
      <c r="QQ1986" s="15"/>
      <c r="QR1986" s="15"/>
      <c r="QS1986" s="15"/>
      <c r="QT1986" s="15"/>
      <c r="QU1986" s="15"/>
      <c r="QV1986" s="15"/>
      <c r="QW1986" s="15"/>
      <c r="QX1986" s="15"/>
      <c r="QY1986" s="15"/>
      <c r="QZ1986" s="15"/>
      <c r="RA1986" s="15"/>
      <c r="RB1986" s="15"/>
      <c r="RC1986" s="15"/>
      <c r="RD1986" s="15"/>
      <c r="RE1986" s="15"/>
      <c r="RF1986" s="15"/>
      <c r="RG1986" s="15"/>
      <c r="RH1986" s="15"/>
      <c r="RI1986" s="15"/>
      <c r="RJ1986" s="15"/>
      <c r="RK1986" s="15"/>
      <c r="RL1986" s="15"/>
      <c r="RM1986" s="15"/>
      <c r="RN1986" s="15"/>
      <c r="RO1986" s="15"/>
      <c r="RP1986" s="15"/>
      <c r="RQ1986" s="15"/>
      <c r="RR1986" s="15"/>
      <c r="RS1986" s="15"/>
      <c r="RT1986" s="15"/>
      <c r="RU1986" s="15"/>
      <c r="RV1986" s="15"/>
      <c r="RW1986" s="15"/>
      <c r="RX1986" s="15"/>
      <c r="RY1986" s="15"/>
      <c r="RZ1986" s="15"/>
      <c r="SA1986" s="15"/>
      <c r="SB1986" s="15"/>
      <c r="SC1986" s="15"/>
      <c r="SD1986" s="15"/>
      <c r="SE1986" s="15"/>
      <c r="SF1986" s="15"/>
      <c r="SG1986" s="15"/>
      <c r="SH1986" s="15"/>
      <c r="SI1986" s="15"/>
      <c r="SJ1986" s="15"/>
      <c r="SK1986" s="15"/>
      <c r="SL1986" s="15"/>
      <c r="SM1986" s="15"/>
      <c r="SN1986" s="15"/>
      <c r="SO1986" s="15"/>
      <c r="SP1986" s="15"/>
      <c r="SQ1986" s="15"/>
      <c r="SR1986" s="15"/>
      <c r="SS1986" s="15"/>
      <c r="ST1986" s="15"/>
      <c r="SU1986" s="15"/>
      <c r="SV1986" s="15"/>
      <c r="SW1986" s="15"/>
      <c r="SX1986" s="15"/>
      <c r="SY1986" s="15"/>
      <c r="SZ1986" s="15"/>
      <c r="TA1986" s="15"/>
      <c r="TB1986" s="15"/>
      <c r="TC1986" s="15"/>
      <c r="TD1986" s="15"/>
      <c r="TE1986" s="15"/>
      <c r="TF1986" s="15"/>
      <c r="TG1986" s="15"/>
      <c r="TH1986" s="15"/>
      <c r="TI1986" s="15"/>
      <c r="TJ1986" s="15"/>
      <c r="TK1986" s="15"/>
      <c r="TL1986" s="15"/>
      <c r="TM1986" s="15"/>
      <c r="TN1986" s="15"/>
      <c r="TO1986" s="15"/>
      <c r="TP1986" s="15"/>
      <c r="TQ1986" s="15"/>
      <c r="TR1986" s="15"/>
      <c r="TS1986" s="15"/>
      <c r="TT1986" s="15"/>
      <c r="TU1986" s="15"/>
      <c r="TV1986" s="15"/>
      <c r="TW1986" s="15"/>
      <c r="TX1986" s="15"/>
      <c r="TY1986" s="15"/>
      <c r="TZ1986" s="15"/>
      <c r="UA1986" s="15"/>
      <c r="UB1986" s="15"/>
      <c r="UC1986" s="15"/>
    </row>
    <row r="1987" spans="1:549" s="17" customFormat="1" ht="24.95" customHeight="1" x14ac:dyDescent="0.25">
      <c r="A1987" s="16" t="s">
        <v>19232</v>
      </c>
      <c r="B1987" s="17" t="s">
        <v>23971</v>
      </c>
      <c r="C1987" s="15" t="s">
        <v>19233</v>
      </c>
      <c r="D1987" s="18"/>
      <c r="E1987" s="15" t="s">
        <v>4181</v>
      </c>
      <c r="F1987" s="15" t="s">
        <v>19234</v>
      </c>
      <c r="G1987" s="15" t="s">
        <v>231</v>
      </c>
      <c r="H1987" s="15" t="s">
        <v>774</v>
      </c>
      <c r="I1987" s="16" t="s">
        <v>219</v>
      </c>
      <c r="J1987" s="15" t="s">
        <v>217</v>
      </c>
      <c r="K1987" s="15" t="s">
        <v>464</v>
      </c>
      <c r="L1987" s="17" t="s">
        <v>23972</v>
      </c>
      <c r="M1987" s="17" t="s">
        <v>23972</v>
      </c>
      <c r="N1987" s="17" t="s">
        <v>23972</v>
      </c>
      <c r="O1987" s="18" t="s">
        <v>218</v>
      </c>
      <c r="P1987" s="18" t="s">
        <v>23970</v>
      </c>
      <c r="Q1987" s="16" t="s">
        <v>219</v>
      </c>
      <c r="R1987" s="16" t="s">
        <v>219</v>
      </c>
      <c r="S1987" s="17" t="s">
        <v>219</v>
      </c>
      <c r="T1987" s="18" t="s">
        <v>218</v>
      </c>
      <c r="U1987" s="16" t="s">
        <v>219</v>
      </c>
      <c r="V1987" s="16" t="s">
        <v>219</v>
      </c>
      <c r="W1987" s="15" t="s">
        <v>219</v>
      </c>
      <c r="X1987" s="15" t="s">
        <v>219</v>
      </c>
      <c r="Y1987" s="17" t="s">
        <v>243</v>
      </c>
      <c r="Z1987" s="16" t="s">
        <v>219</v>
      </c>
      <c r="AA1987" s="16" t="s">
        <v>219</v>
      </c>
      <c r="AB1987" s="17" t="s">
        <v>219</v>
      </c>
      <c r="AC1987" s="17" t="s">
        <v>219</v>
      </c>
      <c r="AD1987" s="16" t="s">
        <v>217</v>
      </c>
      <c r="AE1987" s="16" t="s">
        <v>223</v>
      </c>
      <c r="AF1987" s="16" t="s">
        <v>219</v>
      </c>
      <c r="AG1987" s="16" t="s">
        <v>219</v>
      </c>
      <c r="AH1987" s="16" t="s">
        <v>219</v>
      </c>
      <c r="AI1987" s="16" t="s">
        <v>219</v>
      </c>
      <c r="AJ1987" s="19"/>
      <c r="AK1987" s="20"/>
      <c r="AL1987" s="18"/>
      <c r="AM1987" s="18"/>
      <c r="AN1987" s="18"/>
      <c r="AO1987" s="18"/>
      <c r="AP1987" s="18"/>
      <c r="AQ1987" s="18"/>
      <c r="AR1987" s="18"/>
      <c r="AS1987" s="18"/>
      <c r="AT1987" s="18"/>
      <c r="AU1987" s="18"/>
      <c r="AV1987" s="18"/>
      <c r="AW1987" s="18"/>
      <c r="AX1987" s="18"/>
      <c r="AY1987" s="18"/>
      <c r="AZ1987" s="18"/>
      <c r="BA1987" s="18"/>
      <c r="BB1987" s="18"/>
      <c r="BC1987" s="21"/>
      <c r="BD1987" s="21"/>
      <c r="BE1987" s="17" t="s">
        <v>223</v>
      </c>
      <c r="BM1987" s="18" t="s">
        <v>223</v>
      </c>
      <c r="BN1987" s="17" t="s">
        <v>19235</v>
      </c>
      <c r="BO1987" s="15"/>
      <c r="BP1987" s="15"/>
      <c r="BQ1987" s="15"/>
      <c r="BR1987" s="15"/>
      <c r="BS1987" s="15"/>
      <c r="BT1987" s="15"/>
      <c r="BU1987" s="15"/>
      <c r="BV1987" s="15"/>
      <c r="BW1987" s="15"/>
      <c r="BX1987" s="15"/>
      <c r="BY1987" s="15"/>
      <c r="BZ1987" s="15"/>
      <c r="CA1987" s="15"/>
      <c r="CB1987" s="15"/>
      <c r="CC1987" s="15"/>
      <c r="CD1987" s="15"/>
      <c r="CE1987" s="15"/>
      <c r="CF1987" s="15"/>
      <c r="CG1987" s="15"/>
      <c r="CH1987" s="15"/>
      <c r="CI1987" s="15"/>
      <c r="CJ1987" s="15"/>
      <c r="CK1987" s="15"/>
      <c r="CL1987" s="15"/>
      <c r="CM1987" s="15"/>
      <c r="CN1987" s="15"/>
      <c r="CO1987" s="15"/>
      <c r="CP1987" s="15"/>
      <c r="CQ1987" s="15"/>
      <c r="CR1987" s="15"/>
      <c r="CS1987" s="15"/>
      <c r="CT1987" s="15"/>
      <c r="CU1987" s="15"/>
      <c r="CV1987" s="15"/>
      <c r="CW1987" s="15"/>
      <c r="CX1987" s="15"/>
      <c r="CY1987" s="15"/>
      <c r="CZ1987" s="15"/>
      <c r="DA1987" s="15"/>
      <c r="DB1987" s="15"/>
      <c r="DC1987" s="15"/>
      <c r="DD1987" s="15"/>
      <c r="DE1987" s="15"/>
      <c r="DF1987" s="15"/>
      <c r="DG1987" s="15"/>
      <c r="DH1987" s="15"/>
      <c r="DI1987" s="15"/>
      <c r="DJ1987" s="15"/>
      <c r="DK1987" s="15"/>
      <c r="DL1987" s="15"/>
      <c r="DM1987" s="15"/>
      <c r="DN1987" s="15"/>
      <c r="DO1987" s="15"/>
      <c r="DP1987" s="15"/>
      <c r="DQ1987" s="15"/>
      <c r="DR1987" s="15"/>
      <c r="DS1987" s="15"/>
      <c r="DT1987" s="15"/>
      <c r="DU1987" s="15"/>
      <c r="DV1987" s="15"/>
      <c r="DW1987" s="15"/>
      <c r="DX1987" s="15"/>
      <c r="DY1987" s="15"/>
      <c r="DZ1987" s="15"/>
      <c r="EA1987" s="15"/>
      <c r="EB1987" s="15"/>
      <c r="EC1987" s="15"/>
      <c r="ED1987" s="15"/>
      <c r="EE1987" s="15"/>
      <c r="EF1987" s="15"/>
      <c r="EG1987" s="15"/>
      <c r="EH1987" s="15"/>
      <c r="EI1987" s="15"/>
      <c r="EJ1987" s="15"/>
      <c r="EK1987" s="15"/>
      <c r="EL1987" s="15"/>
      <c r="EM1987" s="15"/>
      <c r="EN1987" s="15"/>
      <c r="EO1987" s="15"/>
      <c r="EP1987" s="15"/>
      <c r="EQ1987" s="15"/>
      <c r="ER1987" s="15"/>
      <c r="ES1987" s="15"/>
      <c r="ET1987" s="15"/>
      <c r="EU1987" s="15"/>
      <c r="EV1987" s="15"/>
      <c r="EW1987" s="15"/>
      <c r="EX1987" s="15"/>
      <c r="EY1987" s="15"/>
      <c r="EZ1987" s="15"/>
      <c r="FA1987" s="15"/>
      <c r="FB1987" s="15"/>
      <c r="FC1987" s="15"/>
      <c r="FD1987" s="15"/>
      <c r="FE1987" s="15"/>
      <c r="FF1987" s="15"/>
      <c r="FG1987" s="15"/>
      <c r="FH1987" s="15"/>
      <c r="FI1987" s="15"/>
      <c r="FJ1987" s="15"/>
      <c r="FK1987" s="15"/>
      <c r="FL1987" s="15"/>
      <c r="FM1987" s="15"/>
      <c r="FN1987" s="15"/>
      <c r="FO1987" s="15"/>
      <c r="FP1987" s="15"/>
      <c r="FQ1987" s="15"/>
      <c r="FR1987" s="15"/>
      <c r="FS1987" s="15"/>
      <c r="FT1987" s="15"/>
      <c r="FU1987" s="15"/>
      <c r="FV1987" s="15"/>
      <c r="FW1987" s="15"/>
      <c r="FX1987" s="15"/>
      <c r="FY1987" s="15"/>
      <c r="FZ1987" s="15"/>
      <c r="GA1987" s="15"/>
      <c r="GB1987" s="15"/>
      <c r="GC1987" s="15"/>
      <c r="GD1987" s="15"/>
      <c r="GE1987" s="15"/>
      <c r="GF1987" s="15"/>
      <c r="GG1987" s="15"/>
      <c r="GH1987" s="15"/>
      <c r="GI1987" s="15"/>
      <c r="GJ1987" s="15"/>
      <c r="GK1987" s="15"/>
      <c r="GL1987" s="15"/>
      <c r="GM1987" s="15"/>
      <c r="GN1987" s="15"/>
      <c r="GO1987" s="15"/>
      <c r="GP1987" s="15"/>
      <c r="GQ1987" s="15"/>
      <c r="GR1987" s="15"/>
      <c r="GS1987" s="15"/>
      <c r="GT1987" s="15"/>
      <c r="GU1987" s="15"/>
      <c r="GV1987" s="15"/>
      <c r="GW1987" s="15"/>
      <c r="GX1987" s="15"/>
      <c r="GY1987" s="15"/>
      <c r="GZ1987" s="15"/>
      <c r="HA1987" s="15"/>
      <c r="HB1987" s="15"/>
      <c r="HC1987" s="15"/>
      <c r="HD1987" s="15"/>
      <c r="HE1987" s="15"/>
      <c r="HF1987" s="15"/>
      <c r="HG1987" s="15"/>
      <c r="HH1987" s="15"/>
      <c r="HI1987" s="15"/>
      <c r="HJ1987" s="15"/>
      <c r="HK1987" s="15"/>
      <c r="HL1987" s="15"/>
      <c r="HM1987" s="15"/>
      <c r="HN1987" s="15"/>
      <c r="HO1987" s="15"/>
      <c r="HP1987" s="15"/>
      <c r="HQ1987" s="15"/>
      <c r="HR1987" s="15"/>
      <c r="HS1987" s="15"/>
      <c r="HT1987" s="15"/>
      <c r="HU1987" s="15"/>
      <c r="HV1987" s="15"/>
      <c r="HW1987" s="15"/>
      <c r="HX1987" s="15"/>
      <c r="HY1987" s="15"/>
      <c r="HZ1987" s="15"/>
      <c r="IA1987" s="15"/>
      <c r="IB1987" s="15"/>
      <c r="IC1987" s="15"/>
      <c r="ID1987" s="15"/>
      <c r="IE1987" s="15"/>
      <c r="IF1987" s="15"/>
      <c r="IG1987" s="15"/>
      <c r="IH1987" s="15"/>
      <c r="II1987" s="15"/>
      <c r="IJ1987" s="15"/>
      <c r="IK1987" s="15"/>
      <c r="IL1987" s="15"/>
      <c r="IM1987" s="15"/>
      <c r="IN1987" s="15"/>
      <c r="IO1987" s="15"/>
      <c r="IP1987" s="15"/>
      <c r="IQ1987" s="15"/>
      <c r="IR1987" s="15"/>
      <c r="IS1987" s="15"/>
      <c r="IT1987" s="15"/>
      <c r="IU1987" s="15"/>
      <c r="IV1987" s="15"/>
      <c r="IW1987" s="15"/>
      <c r="IX1987" s="15"/>
      <c r="IY1987" s="15"/>
      <c r="IZ1987" s="15"/>
      <c r="JA1987" s="15"/>
      <c r="JB1987" s="15"/>
      <c r="JC1987" s="15"/>
      <c r="JD1987" s="15"/>
      <c r="JE1987" s="15"/>
      <c r="JF1987" s="15"/>
      <c r="JG1987" s="15"/>
      <c r="JH1987" s="15"/>
      <c r="JI1987" s="15"/>
      <c r="JJ1987" s="15"/>
      <c r="JK1987" s="15"/>
      <c r="JL1987" s="15"/>
      <c r="JM1987" s="15"/>
      <c r="JN1987" s="15"/>
      <c r="JO1987" s="15"/>
      <c r="JP1987" s="15"/>
      <c r="JQ1987" s="15"/>
      <c r="JR1987" s="15"/>
      <c r="JS1987" s="15"/>
      <c r="JT1987" s="15"/>
      <c r="JU1987" s="15"/>
      <c r="JV1987" s="15"/>
      <c r="JW1987" s="15"/>
      <c r="JX1987" s="15"/>
      <c r="JY1987" s="15"/>
      <c r="JZ1987" s="15"/>
      <c r="KA1987" s="15"/>
      <c r="KB1987" s="15"/>
      <c r="KC1987" s="15"/>
      <c r="KD1987" s="15"/>
      <c r="KE1987" s="15"/>
      <c r="KF1987" s="15"/>
      <c r="KG1987" s="15"/>
      <c r="KH1987" s="15"/>
      <c r="KI1987" s="15"/>
      <c r="KJ1987" s="15"/>
      <c r="KK1987" s="15"/>
      <c r="KL1987" s="15"/>
      <c r="KM1987" s="15"/>
      <c r="KN1987" s="15"/>
      <c r="KO1987" s="15"/>
      <c r="KP1987" s="15"/>
      <c r="KQ1987" s="15"/>
      <c r="KR1987" s="15"/>
      <c r="KS1987" s="15"/>
      <c r="KT1987" s="15"/>
      <c r="KU1987" s="15"/>
      <c r="KV1987" s="15"/>
      <c r="KW1987" s="15"/>
      <c r="KX1987" s="15"/>
      <c r="KY1987" s="15"/>
      <c r="KZ1987" s="15"/>
      <c r="LA1987" s="15"/>
      <c r="LB1987" s="15"/>
      <c r="LC1987" s="15"/>
      <c r="LD1987" s="15"/>
      <c r="LE1987" s="15"/>
      <c r="LF1987" s="15"/>
      <c r="LG1987" s="15"/>
      <c r="LH1987" s="15"/>
      <c r="LI1987" s="15"/>
      <c r="LJ1987" s="15"/>
      <c r="LK1987" s="15"/>
      <c r="LL1987" s="15"/>
      <c r="LM1987" s="15"/>
      <c r="LN1987" s="15"/>
      <c r="LO1987" s="15"/>
      <c r="LP1987" s="15"/>
      <c r="LQ1987" s="15"/>
      <c r="LR1987" s="15"/>
      <c r="LS1987" s="15"/>
      <c r="LT1987" s="15"/>
      <c r="LU1987" s="15"/>
      <c r="LV1987" s="15"/>
      <c r="LW1987" s="15"/>
      <c r="LX1987" s="15"/>
      <c r="LY1987" s="15"/>
      <c r="LZ1987" s="15"/>
      <c r="MA1987" s="15"/>
      <c r="MB1987" s="15"/>
      <c r="MC1987" s="15"/>
      <c r="MD1987" s="15"/>
      <c r="ME1987" s="15"/>
      <c r="MF1987" s="15"/>
      <c r="MG1987" s="15"/>
      <c r="MH1987" s="15"/>
      <c r="MI1987" s="15"/>
      <c r="MJ1987" s="15"/>
      <c r="MK1987" s="15"/>
      <c r="ML1987" s="15"/>
      <c r="MM1987" s="15"/>
      <c r="MN1987" s="15"/>
      <c r="MO1987" s="15"/>
      <c r="MP1987" s="15"/>
      <c r="MQ1987" s="15"/>
      <c r="MR1987" s="15"/>
      <c r="MS1987" s="15"/>
      <c r="MT1987" s="15"/>
      <c r="MU1987" s="15"/>
      <c r="MV1987" s="15"/>
      <c r="MW1987" s="15"/>
      <c r="MX1987" s="15"/>
      <c r="MY1987" s="15"/>
      <c r="MZ1987" s="15"/>
      <c r="NA1987" s="15"/>
      <c r="NB1987" s="15"/>
      <c r="NC1987" s="15"/>
      <c r="ND1987" s="15"/>
      <c r="NE1987" s="15"/>
      <c r="NF1987" s="15"/>
      <c r="NG1987" s="15"/>
      <c r="NH1987" s="15"/>
      <c r="NI1987" s="15"/>
      <c r="NJ1987" s="15"/>
      <c r="NK1987" s="15"/>
      <c r="NL1987" s="15"/>
      <c r="NM1987" s="15"/>
      <c r="NN1987" s="15"/>
      <c r="NO1987" s="15"/>
      <c r="NP1987" s="15"/>
      <c r="NQ1987" s="15"/>
      <c r="NR1987" s="15"/>
      <c r="NS1987" s="15"/>
      <c r="NT1987" s="15"/>
      <c r="NU1987" s="15"/>
      <c r="NV1987" s="15"/>
      <c r="NW1987" s="15"/>
      <c r="NX1987" s="15"/>
      <c r="NY1987" s="15"/>
      <c r="NZ1987" s="15"/>
      <c r="OA1987" s="15"/>
      <c r="OB1987" s="15"/>
      <c r="OC1987" s="15"/>
      <c r="OD1987" s="15"/>
      <c r="OE1987" s="15"/>
      <c r="OF1987" s="15"/>
      <c r="OG1987" s="15"/>
      <c r="OH1987" s="15"/>
      <c r="OI1987" s="15"/>
      <c r="OJ1987" s="15"/>
      <c r="OK1987" s="15"/>
      <c r="OL1987" s="15"/>
      <c r="OM1987" s="15"/>
      <c r="ON1987" s="15"/>
      <c r="OO1987" s="15"/>
      <c r="OP1987" s="15"/>
      <c r="OQ1987" s="15"/>
      <c r="OR1987" s="15"/>
      <c r="OS1987" s="15"/>
      <c r="OT1987" s="15"/>
      <c r="OU1987" s="15"/>
      <c r="OV1987" s="15"/>
      <c r="OW1987" s="15"/>
      <c r="OX1987" s="15"/>
      <c r="OY1987" s="15"/>
      <c r="OZ1987" s="15"/>
      <c r="PA1987" s="15"/>
      <c r="PB1987" s="15"/>
      <c r="PC1987" s="15"/>
      <c r="PD1987" s="15"/>
      <c r="PE1987" s="15"/>
      <c r="PF1987" s="15"/>
      <c r="PG1987" s="15"/>
      <c r="PH1987" s="15"/>
      <c r="PI1987" s="15"/>
      <c r="PJ1987" s="15"/>
      <c r="PK1987" s="15"/>
      <c r="PL1987" s="15"/>
      <c r="PM1987" s="15"/>
      <c r="PN1987" s="15"/>
      <c r="PO1987" s="15"/>
      <c r="PP1987" s="15"/>
      <c r="PQ1987" s="15"/>
      <c r="PR1987" s="15"/>
      <c r="PS1987" s="15"/>
      <c r="PT1987" s="15"/>
      <c r="PU1987" s="15"/>
      <c r="PV1987" s="15"/>
      <c r="PW1987" s="15"/>
      <c r="PX1987" s="15"/>
      <c r="PY1987" s="15"/>
      <c r="PZ1987" s="15"/>
      <c r="QA1987" s="15"/>
      <c r="QB1987" s="15"/>
      <c r="QC1987" s="15"/>
      <c r="QD1987" s="15"/>
      <c r="QE1987" s="15"/>
      <c r="QF1987" s="15"/>
      <c r="QG1987" s="15"/>
      <c r="QH1987" s="15"/>
      <c r="QI1987" s="15"/>
      <c r="QJ1987" s="15"/>
      <c r="QK1987" s="15"/>
      <c r="QL1987" s="15"/>
      <c r="QM1987" s="15"/>
      <c r="QN1987" s="15"/>
      <c r="QO1987" s="15"/>
      <c r="QP1987" s="15"/>
      <c r="QQ1987" s="15"/>
      <c r="QR1987" s="15"/>
      <c r="QS1987" s="15"/>
      <c r="QT1987" s="15"/>
      <c r="QU1987" s="15"/>
      <c r="QV1987" s="15"/>
      <c r="QW1987" s="15"/>
      <c r="QX1987" s="15"/>
      <c r="QY1987" s="15"/>
      <c r="QZ1987" s="15"/>
      <c r="RA1987" s="15"/>
      <c r="RB1987" s="15"/>
      <c r="RC1987" s="15"/>
      <c r="RD1987" s="15"/>
      <c r="RE1987" s="15"/>
      <c r="RF1987" s="15"/>
      <c r="RG1987" s="15"/>
      <c r="RH1987" s="15"/>
      <c r="RI1987" s="15"/>
      <c r="RJ1987" s="15"/>
      <c r="RK1987" s="15"/>
      <c r="RL1987" s="15"/>
      <c r="RM1987" s="15"/>
      <c r="RN1987" s="15"/>
      <c r="RO1987" s="15"/>
      <c r="RP1987" s="15"/>
      <c r="RQ1987" s="15"/>
      <c r="RR1987" s="15"/>
      <c r="RS1987" s="15"/>
      <c r="RT1987" s="15"/>
      <c r="RU1987" s="15"/>
      <c r="RV1987" s="15"/>
      <c r="RW1987" s="15"/>
      <c r="RX1987" s="15"/>
      <c r="RY1987" s="15"/>
      <c r="RZ1987" s="15"/>
      <c r="SA1987" s="15"/>
      <c r="SB1987" s="15"/>
      <c r="SC1987" s="15"/>
      <c r="SD1987" s="15"/>
      <c r="SE1987" s="15"/>
      <c r="SF1987" s="15"/>
      <c r="SG1987" s="15"/>
      <c r="SH1987" s="15"/>
      <c r="SI1987" s="15"/>
      <c r="SJ1987" s="15"/>
      <c r="SK1987" s="15"/>
      <c r="SL1987" s="15"/>
      <c r="SM1987" s="15"/>
      <c r="SN1987" s="15"/>
      <c r="SO1987" s="15"/>
      <c r="SP1987" s="15"/>
      <c r="SQ1987" s="15"/>
      <c r="SR1987" s="15"/>
      <c r="SS1987" s="15"/>
      <c r="ST1987" s="15"/>
      <c r="SU1987" s="15"/>
      <c r="SV1987" s="15"/>
      <c r="SW1987" s="15"/>
      <c r="SX1987" s="15"/>
      <c r="SY1987" s="15"/>
      <c r="SZ1987" s="15"/>
      <c r="TA1987" s="15"/>
      <c r="TB1987" s="15"/>
      <c r="TC1987" s="15"/>
      <c r="TD1987" s="15"/>
      <c r="TE1987" s="15"/>
      <c r="TF1987" s="15"/>
      <c r="TG1987" s="15"/>
      <c r="TH1987" s="15"/>
      <c r="TI1987" s="15"/>
      <c r="TJ1987" s="15"/>
      <c r="TK1987" s="15"/>
      <c r="TL1987" s="15"/>
      <c r="TM1987" s="15"/>
      <c r="TN1987" s="15"/>
      <c r="TO1987" s="15"/>
      <c r="TP1987" s="15"/>
      <c r="TQ1987" s="15"/>
      <c r="TR1987" s="15"/>
      <c r="TS1987" s="15"/>
      <c r="TT1987" s="15"/>
      <c r="TU1987" s="15"/>
      <c r="TV1987" s="15"/>
      <c r="TW1987" s="15"/>
      <c r="TX1987" s="15"/>
      <c r="TY1987" s="15"/>
      <c r="TZ1987" s="15"/>
      <c r="UA1987" s="15"/>
      <c r="UB1987" s="15"/>
      <c r="UC1987" s="15"/>
    </row>
    <row r="1988" spans="1:549" s="17" customFormat="1" ht="24.95" customHeight="1" x14ac:dyDescent="0.25">
      <c r="A1988" s="16" t="s">
        <v>19236</v>
      </c>
      <c r="B1988" s="17" t="s">
        <v>23971</v>
      </c>
      <c r="C1988" s="15" t="s">
        <v>19237</v>
      </c>
      <c r="D1988" s="15" t="s">
        <v>19238</v>
      </c>
      <c r="E1988" s="15" t="s">
        <v>1902</v>
      </c>
      <c r="F1988" s="15" t="s">
        <v>19239</v>
      </c>
      <c r="G1988" s="15" t="s">
        <v>231</v>
      </c>
      <c r="H1988" s="15" t="s">
        <v>774</v>
      </c>
      <c r="I1988" s="16" t="s">
        <v>219</v>
      </c>
      <c r="J1988" s="15" t="s">
        <v>217</v>
      </c>
      <c r="K1988" s="15" t="s">
        <v>464</v>
      </c>
      <c r="L1988" s="17" t="s">
        <v>23972</v>
      </c>
      <c r="M1988" s="17" t="s">
        <v>23972</v>
      </c>
      <c r="N1988" s="17" t="s">
        <v>23972</v>
      </c>
      <c r="O1988" s="18" t="s">
        <v>218</v>
      </c>
      <c r="P1988" s="18" t="s">
        <v>23970</v>
      </c>
      <c r="Q1988" s="16" t="s">
        <v>219</v>
      </c>
      <c r="R1988" s="16" t="s">
        <v>219</v>
      </c>
      <c r="S1988" s="17" t="s">
        <v>219</v>
      </c>
      <c r="T1988" s="18" t="s">
        <v>218</v>
      </c>
      <c r="U1988" s="16" t="s">
        <v>219</v>
      </c>
      <c r="V1988" s="16" t="s">
        <v>219</v>
      </c>
      <c r="W1988" s="15" t="s">
        <v>219</v>
      </c>
      <c r="X1988" s="15" t="s">
        <v>219</v>
      </c>
      <c r="Y1988" s="17" t="s">
        <v>243</v>
      </c>
      <c r="Z1988" s="16" t="s">
        <v>219</v>
      </c>
      <c r="AA1988" s="16" t="s">
        <v>219</v>
      </c>
      <c r="AB1988" s="17" t="s">
        <v>219</v>
      </c>
      <c r="AC1988" s="17" t="s">
        <v>219</v>
      </c>
      <c r="AD1988" s="16" t="s">
        <v>217</v>
      </c>
      <c r="AE1988" s="16" t="s">
        <v>223</v>
      </c>
      <c r="AF1988" s="16" t="s">
        <v>219</v>
      </c>
      <c r="AG1988" s="16" t="s">
        <v>219</v>
      </c>
      <c r="AH1988" s="16" t="s">
        <v>219</v>
      </c>
      <c r="AI1988" s="16" t="s">
        <v>219</v>
      </c>
      <c r="AJ1988" s="19"/>
      <c r="AK1988" s="20"/>
      <c r="AL1988" s="18"/>
      <c r="AM1988" s="18"/>
      <c r="AN1988" s="18"/>
      <c r="AO1988" s="18"/>
      <c r="AP1988" s="18"/>
      <c r="AQ1988" s="18"/>
      <c r="AR1988" s="18"/>
      <c r="AS1988" s="18"/>
      <c r="AT1988" s="18"/>
      <c r="AU1988" s="18"/>
      <c r="AV1988" s="18"/>
      <c r="AW1988" s="18"/>
      <c r="AX1988" s="18"/>
      <c r="AY1988" s="18"/>
      <c r="AZ1988" s="18"/>
      <c r="BA1988" s="18"/>
      <c r="BB1988" s="18"/>
      <c r="BC1988" s="21"/>
      <c r="BD1988" s="21"/>
      <c r="BE1988" s="17" t="s">
        <v>223</v>
      </c>
      <c r="BM1988" s="18" t="s">
        <v>223</v>
      </c>
      <c r="BN1988" s="17" t="s">
        <v>19240</v>
      </c>
      <c r="BO1988" s="15"/>
      <c r="BP1988" s="15"/>
      <c r="BQ1988" s="15"/>
      <c r="BR1988" s="15"/>
      <c r="BS1988" s="15"/>
      <c r="BT1988" s="15"/>
      <c r="BU1988" s="15"/>
      <c r="BV1988" s="24"/>
      <c r="BW1988" s="24"/>
      <c r="BX1988" s="24"/>
      <c r="BY1988" s="15"/>
      <c r="BZ1988" s="15"/>
      <c r="CA1988" s="15"/>
      <c r="CB1988" s="15"/>
      <c r="CC1988" s="15"/>
      <c r="CD1988" s="15"/>
      <c r="CE1988" s="15"/>
      <c r="CF1988" s="15"/>
      <c r="CG1988" s="15"/>
      <c r="CH1988" s="15"/>
      <c r="CI1988" s="15"/>
      <c r="CJ1988" s="15"/>
      <c r="CK1988" s="15"/>
      <c r="CL1988" s="15"/>
      <c r="CM1988" s="15"/>
      <c r="CN1988" s="15"/>
      <c r="CO1988" s="15"/>
      <c r="CP1988" s="15"/>
      <c r="CQ1988" s="15"/>
      <c r="CR1988" s="15"/>
      <c r="CS1988" s="15"/>
      <c r="CT1988" s="15"/>
      <c r="CU1988" s="15"/>
      <c r="CV1988" s="15"/>
      <c r="CW1988" s="15"/>
      <c r="CX1988" s="15"/>
      <c r="CY1988" s="15"/>
      <c r="CZ1988" s="15"/>
      <c r="DA1988" s="15"/>
      <c r="DB1988" s="15"/>
      <c r="DC1988" s="15"/>
      <c r="DD1988" s="15"/>
      <c r="DE1988" s="15"/>
      <c r="DF1988" s="15"/>
      <c r="DG1988" s="15"/>
      <c r="DH1988" s="15"/>
      <c r="DI1988" s="15"/>
      <c r="DJ1988" s="15"/>
      <c r="DK1988" s="15"/>
      <c r="DL1988" s="15"/>
      <c r="DM1988" s="15"/>
      <c r="DN1988" s="15"/>
      <c r="DO1988" s="15"/>
      <c r="DP1988" s="15"/>
      <c r="DQ1988" s="15"/>
      <c r="DR1988" s="15"/>
      <c r="DS1988" s="15"/>
      <c r="DT1988" s="15"/>
      <c r="DU1988" s="15"/>
      <c r="DV1988" s="15"/>
      <c r="DW1988" s="15"/>
      <c r="DX1988" s="15"/>
      <c r="DY1988" s="15"/>
      <c r="DZ1988" s="15"/>
      <c r="EA1988" s="15"/>
      <c r="EB1988" s="15"/>
      <c r="EC1988" s="15"/>
      <c r="ED1988" s="15"/>
      <c r="EE1988" s="15"/>
      <c r="EF1988" s="15"/>
      <c r="EG1988" s="15"/>
      <c r="EH1988" s="15"/>
      <c r="EI1988" s="15"/>
      <c r="EJ1988" s="15"/>
      <c r="EK1988" s="15"/>
      <c r="EL1988" s="15"/>
      <c r="EM1988" s="15"/>
      <c r="EN1988" s="15"/>
      <c r="EO1988" s="15"/>
      <c r="EP1988" s="15"/>
      <c r="EQ1988" s="15"/>
      <c r="ER1988" s="15"/>
      <c r="ES1988" s="15"/>
      <c r="ET1988" s="15"/>
      <c r="EU1988" s="15"/>
      <c r="EV1988" s="15"/>
      <c r="EW1988" s="15"/>
      <c r="EX1988" s="15"/>
      <c r="EY1988" s="15"/>
      <c r="EZ1988" s="15"/>
      <c r="FA1988" s="15"/>
      <c r="FB1988" s="15"/>
      <c r="FC1988" s="15"/>
      <c r="FD1988" s="15"/>
      <c r="FE1988" s="15"/>
      <c r="FF1988" s="15"/>
      <c r="FG1988" s="15"/>
      <c r="FH1988" s="15"/>
      <c r="FI1988" s="15"/>
      <c r="FJ1988" s="15"/>
      <c r="FK1988" s="15"/>
      <c r="FL1988" s="15"/>
      <c r="FM1988" s="15"/>
      <c r="FN1988" s="15"/>
      <c r="FO1988" s="15"/>
      <c r="FP1988" s="15"/>
      <c r="FQ1988" s="15"/>
      <c r="FR1988" s="15"/>
      <c r="FS1988" s="15"/>
      <c r="FT1988" s="15"/>
      <c r="FU1988" s="15"/>
      <c r="FV1988" s="15"/>
      <c r="FW1988" s="15"/>
      <c r="FX1988" s="15"/>
      <c r="FY1988" s="15"/>
      <c r="FZ1988" s="15"/>
      <c r="GA1988" s="15"/>
      <c r="GB1988" s="15"/>
      <c r="GC1988" s="15"/>
      <c r="GD1988" s="15"/>
      <c r="GE1988" s="15"/>
      <c r="GF1988" s="15"/>
      <c r="GG1988" s="15"/>
      <c r="GH1988" s="15"/>
      <c r="GI1988" s="15"/>
      <c r="GJ1988" s="15"/>
      <c r="GK1988" s="15"/>
      <c r="GL1988" s="15"/>
      <c r="GM1988" s="15"/>
      <c r="GN1988" s="15"/>
      <c r="GO1988" s="15"/>
      <c r="GP1988" s="15"/>
      <c r="GQ1988" s="15"/>
      <c r="GR1988" s="15"/>
      <c r="GS1988" s="15"/>
      <c r="GT1988" s="15"/>
      <c r="GU1988" s="15"/>
      <c r="GV1988" s="15"/>
      <c r="GW1988" s="15"/>
      <c r="GX1988" s="15"/>
      <c r="GY1988" s="15"/>
      <c r="GZ1988" s="15"/>
      <c r="HA1988" s="15"/>
      <c r="HB1988" s="15"/>
      <c r="HC1988" s="15"/>
      <c r="HD1988" s="15"/>
      <c r="HE1988" s="15"/>
      <c r="HF1988" s="15"/>
      <c r="HG1988" s="15"/>
      <c r="HH1988" s="15"/>
      <c r="HI1988" s="15"/>
      <c r="HL1988" s="15"/>
      <c r="HM1988" s="15"/>
      <c r="HN1988" s="15"/>
      <c r="HO1988" s="15"/>
      <c r="HP1988" s="15"/>
      <c r="HQ1988" s="15"/>
      <c r="HR1988" s="15"/>
      <c r="HS1988" s="15"/>
      <c r="HT1988" s="15"/>
      <c r="HU1988" s="15"/>
      <c r="HV1988" s="15"/>
      <c r="HW1988" s="15"/>
      <c r="HX1988" s="15"/>
      <c r="HY1988" s="15"/>
      <c r="HZ1988" s="15"/>
      <c r="IA1988" s="15"/>
      <c r="IB1988" s="15"/>
      <c r="IC1988" s="15"/>
      <c r="ID1988" s="15"/>
      <c r="IE1988" s="15"/>
      <c r="IF1988" s="15"/>
      <c r="IG1988" s="15"/>
      <c r="IH1988" s="15"/>
      <c r="II1988" s="15"/>
      <c r="IJ1988" s="15"/>
      <c r="IK1988" s="15"/>
      <c r="IL1988" s="15"/>
      <c r="IM1988" s="15"/>
      <c r="IN1988" s="15"/>
      <c r="IO1988" s="15"/>
      <c r="IP1988" s="15"/>
      <c r="IQ1988" s="15"/>
      <c r="IR1988" s="15"/>
      <c r="IS1988" s="15"/>
      <c r="IT1988" s="15"/>
      <c r="IU1988" s="15"/>
      <c r="IV1988" s="15"/>
      <c r="IW1988" s="15"/>
      <c r="IX1988" s="15"/>
      <c r="IY1988" s="15"/>
      <c r="IZ1988" s="15"/>
      <c r="JA1988" s="15"/>
      <c r="JB1988" s="15"/>
      <c r="JC1988" s="15"/>
      <c r="JD1988" s="15"/>
      <c r="JE1988" s="15"/>
      <c r="JF1988" s="15"/>
      <c r="JG1988" s="15"/>
      <c r="JH1988" s="15"/>
      <c r="JI1988" s="15"/>
      <c r="JJ1988" s="15"/>
      <c r="JK1988" s="15"/>
      <c r="JL1988" s="15"/>
      <c r="JM1988" s="15"/>
      <c r="JN1988" s="15"/>
      <c r="JO1988" s="15"/>
      <c r="JP1988" s="15"/>
      <c r="JQ1988" s="15"/>
      <c r="JR1988" s="15"/>
      <c r="JS1988" s="15"/>
      <c r="JT1988" s="15"/>
      <c r="JU1988" s="15"/>
      <c r="JV1988" s="15"/>
      <c r="JW1988" s="15"/>
      <c r="JX1988" s="15"/>
      <c r="JY1988" s="15"/>
      <c r="JZ1988" s="15"/>
      <c r="KA1988" s="15"/>
      <c r="KB1988" s="15"/>
      <c r="KC1988" s="15"/>
      <c r="KD1988" s="15"/>
      <c r="KE1988" s="15"/>
      <c r="KF1988" s="15"/>
      <c r="KG1988" s="15"/>
      <c r="KH1988" s="15"/>
      <c r="KI1988" s="15"/>
      <c r="KJ1988" s="15"/>
      <c r="KK1988" s="15"/>
      <c r="KL1988" s="15"/>
      <c r="KM1988" s="15"/>
      <c r="KN1988" s="15"/>
      <c r="KO1988" s="15"/>
      <c r="KP1988" s="15"/>
      <c r="KQ1988" s="15"/>
      <c r="KR1988" s="15"/>
      <c r="KS1988" s="15"/>
      <c r="KT1988" s="15"/>
      <c r="KU1988" s="15"/>
      <c r="KV1988" s="15"/>
      <c r="KW1988" s="15"/>
      <c r="KX1988" s="15"/>
      <c r="KY1988" s="15"/>
      <c r="KZ1988" s="15"/>
      <c r="LA1988" s="15"/>
      <c r="LB1988" s="15"/>
      <c r="LC1988" s="15"/>
      <c r="LD1988" s="15"/>
      <c r="LE1988" s="15"/>
      <c r="LF1988" s="15"/>
      <c r="LG1988" s="15"/>
      <c r="LH1988" s="15"/>
      <c r="LI1988" s="15"/>
      <c r="LJ1988" s="15"/>
      <c r="LK1988" s="15"/>
      <c r="LL1988" s="15"/>
      <c r="LM1988" s="15"/>
      <c r="LN1988" s="15"/>
      <c r="LO1988" s="15"/>
      <c r="LP1988" s="15"/>
      <c r="LQ1988" s="15"/>
      <c r="LR1988" s="15"/>
      <c r="LS1988" s="15"/>
      <c r="LT1988" s="15"/>
      <c r="LU1988" s="15"/>
      <c r="LV1988" s="15"/>
      <c r="LW1988" s="15"/>
      <c r="LX1988" s="15"/>
      <c r="LY1988" s="15"/>
      <c r="LZ1988" s="15"/>
      <c r="MA1988" s="15"/>
      <c r="MB1988" s="15"/>
      <c r="MC1988" s="15"/>
      <c r="MD1988" s="15"/>
      <c r="ME1988" s="15"/>
      <c r="MF1988" s="15"/>
      <c r="MG1988" s="15"/>
      <c r="MH1988" s="15"/>
      <c r="MI1988" s="15"/>
      <c r="MJ1988" s="15"/>
      <c r="MK1988" s="15"/>
      <c r="ML1988" s="15"/>
      <c r="MM1988" s="15"/>
      <c r="MN1988" s="15"/>
      <c r="MO1988" s="15"/>
      <c r="MP1988" s="15"/>
      <c r="MQ1988" s="15"/>
      <c r="MR1988" s="15"/>
      <c r="MS1988" s="15"/>
      <c r="MT1988" s="15"/>
      <c r="MU1988" s="15"/>
      <c r="MV1988" s="15"/>
      <c r="MW1988" s="15"/>
      <c r="MX1988" s="15"/>
      <c r="MY1988" s="15"/>
      <c r="MZ1988" s="15"/>
      <c r="NA1988" s="15"/>
      <c r="NB1988" s="15"/>
      <c r="NC1988" s="15"/>
      <c r="ND1988" s="15"/>
      <c r="NE1988" s="15"/>
      <c r="NF1988" s="15"/>
      <c r="NG1988" s="15"/>
      <c r="NH1988" s="15"/>
      <c r="NI1988" s="15"/>
      <c r="NJ1988" s="15"/>
      <c r="NK1988" s="15"/>
      <c r="NL1988" s="15"/>
      <c r="NM1988" s="15"/>
      <c r="NN1988" s="15"/>
      <c r="NO1988" s="15"/>
      <c r="NP1988" s="15"/>
      <c r="NQ1988" s="15"/>
      <c r="NR1988" s="15"/>
      <c r="NS1988" s="15"/>
      <c r="NT1988" s="15"/>
      <c r="NU1988" s="15"/>
      <c r="NV1988" s="15"/>
      <c r="NW1988" s="15"/>
      <c r="NX1988" s="15"/>
      <c r="NY1988" s="15"/>
      <c r="NZ1988" s="15"/>
      <c r="OA1988" s="15"/>
      <c r="OB1988" s="15"/>
      <c r="OC1988" s="15"/>
      <c r="OD1988" s="15"/>
      <c r="OE1988" s="15"/>
      <c r="OF1988" s="15"/>
      <c r="OG1988" s="15"/>
      <c r="OH1988" s="15"/>
      <c r="OI1988" s="15"/>
      <c r="OJ1988" s="15"/>
      <c r="OK1988" s="15"/>
      <c r="OL1988" s="15"/>
      <c r="OM1988" s="15"/>
      <c r="ON1988" s="15"/>
      <c r="OO1988" s="15"/>
      <c r="OP1988" s="15"/>
      <c r="OQ1988" s="15"/>
      <c r="OR1988" s="15"/>
      <c r="OS1988" s="15"/>
      <c r="OT1988" s="15"/>
      <c r="OU1988" s="15"/>
      <c r="OV1988" s="15"/>
      <c r="OW1988" s="15"/>
      <c r="OX1988" s="15"/>
      <c r="OY1988" s="15"/>
      <c r="OZ1988" s="15"/>
      <c r="PA1988" s="15"/>
      <c r="PB1988" s="15"/>
      <c r="PC1988" s="15"/>
      <c r="PD1988" s="15"/>
      <c r="PE1988" s="15"/>
      <c r="PF1988" s="15"/>
      <c r="PG1988" s="15"/>
      <c r="PH1988" s="15"/>
      <c r="PI1988" s="15"/>
      <c r="PJ1988" s="15"/>
      <c r="PK1988" s="15"/>
      <c r="PL1988" s="15"/>
      <c r="PM1988" s="15"/>
      <c r="PN1988" s="15"/>
      <c r="PO1988" s="15"/>
      <c r="PP1988" s="15"/>
      <c r="PQ1988" s="15"/>
      <c r="PR1988" s="15"/>
      <c r="PS1988" s="15"/>
      <c r="PT1988" s="15"/>
      <c r="PU1988" s="15"/>
      <c r="PV1988" s="15"/>
      <c r="PW1988" s="15"/>
      <c r="PX1988" s="15"/>
      <c r="PY1988" s="15"/>
      <c r="PZ1988" s="15"/>
      <c r="QA1988" s="15"/>
      <c r="QB1988" s="15"/>
      <c r="QC1988" s="15"/>
      <c r="QD1988" s="15"/>
      <c r="QE1988" s="15"/>
      <c r="QF1988" s="15"/>
      <c r="QG1988" s="15"/>
      <c r="QH1988" s="15"/>
      <c r="QI1988" s="15"/>
      <c r="QJ1988" s="15"/>
      <c r="QK1988" s="15"/>
      <c r="QL1988" s="15"/>
      <c r="QM1988" s="15"/>
      <c r="QN1988" s="15"/>
      <c r="QO1988" s="15"/>
      <c r="QP1988" s="15"/>
      <c r="QQ1988" s="15"/>
      <c r="QR1988" s="15"/>
      <c r="QS1988" s="15"/>
      <c r="QT1988" s="15"/>
      <c r="QU1988" s="15"/>
      <c r="QV1988" s="15"/>
      <c r="QW1988" s="15"/>
      <c r="QX1988" s="15"/>
      <c r="QY1988" s="15"/>
      <c r="QZ1988" s="15"/>
      <c r="RA1988" s="15"/>
      <c r="RB1988" s="15"/>
      <c r="RC1988" s="15"/>
      <c r="RD1988" s="15"/>
      <c r="RE1988" s="15"/>
      <c r="RF1988" s="15"/>
      <c r="RG1988" s="15"/>
      <c r="RH1988" s="15"/>
      <c r="RI1988" s="15"/>
      <c r="RJ1988" s="15"/>
      <c r="RK1988" s="15"/>
      <c r="RL1988" s="15"/>
      <c r="RM1988" s="15"/>
      <c r="RN1988" s="15"/>
      <c r="RO1988" s="15"/>
      <c r="RP1988" s="15"/>
      <c r="RQ1988" s="15"/>
      <c r="RR1988" s="15"/>
      <c r="RS1988" s="15"/>
      <c r="RT1988" s="15"/>
      <c r="RU1988" s="15"/>
      <c r="RV1988" s="15"/>
      <c r="RW1988" s="15"/>
      <c r="RX1988" s="15"/>
      <c r="RY1988" s="15"/>
      <c r="RZ1988" s="15"/>
      <c r="SA1988" s="15"/>
      <c r="SB1988" s="15"/>
      <c r="SC1988" s="15"/>
      <c r="SD1988" s="15"/>
      <c r="SE1988" s="15"/>
      <c r="SF1988" s="15"/>
      <c r="SG1988" s="15"/>
      <c r="SH1988" s="15"/>
      <c r="SI1988" s="15"/>
      <c r="SJ1988" s="15"/>
      <c r="SK1988" s="15"/>
      <c r="SL1988" s="15"/>
      <c r="SM1988" s="15"/>
      <c r="SN1988" s="15"/>
      <c r="SO1988" s="15"/>
      <c r="SP1988" s="15"/>
      <c r="SQ1988" s="15"/>
      <c r="SR1988" s="15"/>
      <c r="SS1988" s="15"/>
      <c r="ST1988" s="15"/>
      <c r="SU1988" s="15"/>
      <c r="SV1988" s="15"/>
      <c r="SW1988" s="15"/>
      <c r="SX1988" s="15"/>
      <c r="SY1988" s="15"/>
      <c r="SZ1988" s="15"/>
      <c r="TA1988" s="15"/>
      <c r="TB1988" s="15"/>
      <c r="TC1988" s="15"/>
      <c r="TD1988" s="15"/>
      <c r="TE1988" s="15"/>
      <c r="TF1988" s="15"/>
      <c r="TG1988" s="15"/>
      <c r="TH1988" s="15"/>
      <c r="TI1988" s="15"/>
      <c r="TJ1988" s="15"/>
      <c r="TK1988" s="15"/>
      <c r="TL1988" s="15"/>
      <c r="TM1988" s="15"/>
      <c r="TN1988" s="15"/>
      <c r="TO1988" s="15"/>
      <c r="TP1988" s="15"/>
      <c r="TQ1988" s="15"/>
      <c r="TR1988" s="15"/>
      <c r="TS1988" s="15"/>
      <c r="TT1988" s="15"/>
      <c r="TU1988" s="15"/>
      <c r="TV1988" s="15"/>
      <c r="TW1988" s="15"/>
      <c r="TX1988" s="15"/>
      <c r="TY1988" s="15"/>
      <c r="TZ1988" s="15"/>
      <c r="UA1988" s="15"/>
      <c r="UB1988" s="15"/>
      <c r="UC1988" s="15"/>
    </row>
    <row r="1989" spans="1:549" s="17" customFormat="1" ht="24.95" customHeight="1" x14ac:dyDescent="0.25">
      <c r="A1989" s="16" t="s">
        <v>19241</v>
      </c>
      <c r="B1989" s="17" t="s">
        <v>23971</v>
      </c>
      <c r="C1989" s="15" t="s">
        <v>19242</v>
      </c>
      <c r="D1989" s="15" t="s">
        <v>19243</v>
      </c>
      <c r="E1989" s="15" t="s">
        <v>1902</v>
      </c>
      <c r="F1989" s="15" t="s">
        <v>19239</v>
      </c>
      <c r="G1989" s="15" t="s">
        <v>231</v>
      </c>
      <c r="H1989" s="15" t="s">
        <v>774</v>
      </c>
      <c r="I1989" s="16" t="s">
        <v>219</v>
      </c>
      <c r="J1989" s="15" t="s">
        <v>217</v>
      </c>
      <c r="K1989" s="15" t="s">
        <v>464</v>
      </c>
      <c r="L1989" s="17" t="s">
        <v>23972</v>
      </c>
      <c r="M1989" s="17" t="s">
        <v>23972</v>
      </c>
      <c r="N1989" s="17" t="s">
        <v>23972</v>
      </c>
      <c r="O1989" s="18" t="s">
        <v>218</v>
      </c>
      <c r="P1989" s="18" t="s">
        <v>23970</v>
      </c>
      <c r="Q1989" s="16" t="s">
        <v>219</v>
      </c>
      <c r="R1989" s="16" t="s">
        <v>219</v>
      </c>
      <c r="S1989" s="17" t="s">
        <v>219</v>
      </c>
      <c r="T1989" s="18" t="s">
        <v>218</v>
      </c>
      <c r="U1989" s="16" t="s">
        <v>219</v>
      </c>
      <c r="V1989" s="16" t="s">
        <v>219</v>
      </c>
      <c r="W1989" s="15" t="s">
        <v>219</v>
      </c>
      <c r="X1989" s="15" t="s">
        <v>219</v>
      </c>
      <c r="Y1989" s="17" t="s">
        <v>243</v>
      </c>
      <c r="Z1989" s="16" t="s">
        <v>219</v>
      </c>
      <c r="AA1989" s="16" t="s">
        <v>219</v>
      </c>
      <c r="AB1989" s="17" t="s">
        <v>219</v>
      </c>
      <c r="AC1989" s="17" t="s">
        <v>219</v>
      </c>
      <c r="AD1989" s="16" t="s">
        <v>217</v>
      </c>
      <c r="AE1989" s="16" t="s">
        <v>223</v>
      </c>
      <c r="AF1989" s="16" t="s">
        <v>219</v>
      </c>
      <c r="AG1989" s="16" t="s">
        <v>219</v>
      </c>
      <c r="AH1989" s="16" t="s">
        <v>219</v>
      </c>
      <c r="AI1989" s="16" t="s">
        <v>219</v>
      </c>
      <c r="AJ1989" s="19"/>
      <c r="AK1989" s="20"/>
      <c r="AL1989" s="18"/>
      <c r="AM1989" s="18"/>
      <c r="AN1989" s="18"/>
      <c r="AO1989" s="18"/>
      <c r="AP1989" s="18"/>
      <c r="AQ1989" s="18"/>
      <c r="AR1989" s="18"/>
      <c r="AS1989" s="18"/>
      <c r="AT1989" s="18"/>
      <c r="AU1989" s="18"/>
      <c r="AV1989" s="18"/>
      <c r="AW1989" s="18"/>
      <c r="AX1989" s="18"/>
      <c r="AY1989" s="18"/>
      <c r="AZ1989" s="18"/>
      <c r="BA1989" s="18"/>
      <c r="BB1989" s="18"/>
      <c r="BC1989" s="21"/>
      <c r="BD1989" s="21"/>
      <c r="BE1989" s="17" t="s">
        <v>223</v>
      </c>
      <c r="BM1989" s="18" t="s">
        <v>223</v>
      </c>
      <c r="BN1989" s="17" t="s">
        <v>19244</v>
      </c>
      <c r="BO1989" s="15"/>
      <c r="BP1989" s="15"/>
      <c r="BQ1989" s="15"/>
      <c r="BR1989" s="15"/>
      <c r="BS1989" s="15"/>
      <c r="BT1989" s="15"/>
      <c r="BU1989" s="15"/>
      <c r="BV1989" s="24"/>
      <c r="BW1989" s="24"/>
      <c r="BX1989" s="24"/>
      <c r="BY1989" s="15"/>
      <c r="BZ1989" s="15"/>
      <c r="CA1989" s="15"/>
      <c r="CB1989" s="15"/>
      <c r="CC1989" s="15"/>
      <c r="CD1989" s="15"/>
      <c r="CE1989" s="15"/>
      <c r="CF1989" s="15"/>
      <c r="CG1989" s="15"/>
      <c r="CH1989" s="15"/>
      <c r="CI1989" s="15"/>
      <c r="CJ1989" s="15"/>
      <c r="CK1989" s="15"/>
      <c r="CL1989" s="15"/>
      <c r="CM1989" s="15"/>
      <c r="CN1989" s="15"/>
      <c r="CO1989" s="15"/>
      <c r="CP1989" s="15"/>
      <c r="CQ1989" s="15"/>
      <c r="CR1989" s="15"/>
      <c r="CS1989" s="15"/>
      <c r="CT1989" s="15"/>
      <c r="CU1989" s="15"/>
      <c r="CV1989" s="15"/>
      <c r="CW1989" s="15"/>
      <c r="CX1989" s="15"/>
      <c r="CY1989" s="15"/>
      <c r="CZ1989" s="15"/>
      <c r="DA1989" s="15"/>
      <c r="DB1989" s="15"/>
      <c r="DC1989" s="15"/>
      <c r="DD1989" s="15"/>
      <c r="DE1989" s="15"/>
      <c r="DF1989" s="15"/>
      <c r="DG1989" s="15"/>
      <c r="DH1989" s="15"/>
      <c r="DI1989" s="15"/>
      <c r="DJ1989" s="15"/>
      <c r="DK1989" s="15"/>
      <c r="DL1989" s="15"/>
      <c r="DM1989" s="15"/>
      <c r="DN1989" s="15"/>
      <c r="DO1989" s="15"/>
      <c r="DP1989" s="15"/>
      <c r="DQ1989" s="15"/>
      <c r="DR1989" s="15"/>
      <c r="DS1989" s="15"/>
      <c r="DT1989" s="15"/>
      <c r="DU1989" s="15"/>
      <c r="DV1989" s="15"/>
      <c r="DW1989" s="15"/>
      <c r="DX1989" s="15"/>
      <c r="DY1989" s="15"/>
      <c r="DZ1989" s="15"/>
      <c r="EA1989" s="15"/>
      <c r="EB1989" s="15"/>
      <c r="EC1989" s="15"/>
      <c r="ED1989" s="15"/>
      <c r="EE1989" s="15"/>
      <c r="EF1989" s="15"/>
      <c r="EG1989" s="15"/>
      <c r="EH1989" s="15"/>
      <c r="EI1989" s="15"/>
      <c r="EJ1989" s="15"/>
      <c r="EK1989" s="15"/>
      <c r="EL1989" s="15"/>
      <c r="EM1989" s="15"/>
      <c r="EN1989" s="15"/>
      <c r="EO1989" s="15"/>
      <c r="EP1989" s="15"/>
      <c r="EQ1989" s="15"/>
      <c r="ER1989" s="15"/>
      <c r="ES1989" s="15"/>
      <c r="ET1989" s="15"/>
      <c r="EU1989" s="15"/>
      <c r="EV1989" s="15"/>
      <c r="EW1989" s="15"/>
      <c r="EX1989" s="15"/>
      <c r="EY1989" s="15"/>
      <c r="EZ1989" s="15"/>
      <c r="FA1989" s="15"/>
      <c r="FB1989" s="15"/>
      <c r="FC1989" s="15"/>
      <c r="FD1989" s="15"/>
      <c r="FE1989" s="15"/>
      <c r="FF1989" s="15"/>
      <c r="FG1989" s="15"/>
      <c r="FH1989" s="15"/>
      <c r="FI1989" s="15"/>
      <c r="FJ1989" s="15"/>
      <c r="FK1989" s="15"/>
      <c r="FL1989" s="15"/>
      <c r="FM1989" s="15"/>
      <c r="FN1989" s="15"/>
      <c r="FO1989" s="15"/>
      <c r="FP1989" s="15"/>
      <c r="FQ1989" s="15"/>
      <c r="FR1989" s="15"/>
      <c r="FS1989" s="15"/>
      <c r="FT1989" s="15"/>
      <c r="FU1989" s="15"/>
      <c r="FV1989" s="15"/>
      <c r="FW1989" s="15"/>
      <c r="FX1989" s="15"/>
      <c r="FY1989" s="15"/>
      <c r="FZ1989" s="15"/>
      <c r="GA1989" s="15"/>
      <c r="GB1989" s="15"/>
      <c r="GC1989" s="15"/>
      <c r="GD1989" s="15"/>
      <c r="GE1989" s="15"/>
      <c r="GF1989" s="15"/>
      <c r="GG1989" s="15"/>
      <c r="GH1989" s="15"/>
      <c r="GI1989" s="15"/>
      <c r="GJ1989" s="15"/>
      <c r="GK1989" s="15"/>
      <c r="GL1989" s="15"/>
      <c r="GM1989" s="15"/>
      <c r="GN1989" s="15"/>
      <c r="GO1989" s="15"/>
      <c r="GP1989" s="15"/>
      <c r="GQ1989" s="15"/>
      <c r="GR1989" s="15"/>
      <c r="GS1989" s="15"/>
      <c r="GT1989" s="15"/>
      <c r="GU1989" s="15"/>
      <c r="GV1989" s="15"/>
      <c r="GW1989" s="15"/>
      <c r="GX1989" s="15"/>
      <c r="GY1989" s="15"/>
      <c r="GZ1989" s="15"/>
      <c r="HA1989" s="15"/>
      <c r="HB1989" s="15"/>
      <c r="HC1989" s="15"/>
      <c r="HD1989" s="15"/>
      <c r="HE1989" s="15"/>
      <c r="HF1989" s="15"/>
      <c r="HG1989" s="15"/>
      <c r="HH1989" s="15"/>
      <c r="HI1989" s="15"/>
      <c r="HJ1989" s="18"/>
      <c r="HK1989" s="18"/>
      <c r="HL1989" s="15"/>
      <c r="HM1989" s="15"/>
      <c r="HN1989" s="15"/>
      <c r="HO1989" s="15"/>
      <c r="HP1989" s="15"/>
      <c r="HQ1989" s="15"/>
      <c r="HR1989" s="15"/>
      <c r="HS1989" s="15"/>
      <c r="HT1989" s="15"/>
      <c r="HU1989" s="15"/>
      <c r="HV1989" s="15"/>
      <c r="HW1989" s="15"/>
      <c r="HX1989" s="15"/>
      <c r="HY1989" s="15"/>
      <c r="HZ1989" s="15"/>
      <c r="IA1989" s="15"/>
      <c r="IB1989" s="15"/>
      <c r="IC1989" s="15"/>
      <c r="ID1989" s="15"/>
      <c r="IE1989" s="15"/>
      <c r="IF1989" s="15"/>
      <c r="IG1989" s="15"/>
      <c r="IH1989" s="15"/>
      <c r="II1989" s="15"/>
      <c r="IJ1989" s="15"/>
      <c r="IK1989" s="15"/>
      <c r="IL1989" s="15"/>
      <c r="IM1989" s="15"/>
      <c r="IN1989" s="15"/>
      <c r="IO1989" s="15"/>
      <c r="IP1989" s="15"/>
      <c r="IQ1989" s="15"/>
      <c r="IR1989" s="15"/>
      <c r="IS1989" s="15"/>
      <c r="IT1989" s="15"/>
      <c r="IU1989" s="15"/>
      <c r="IV1989" s="15"/>
      <c r="IW1989" s="15"/>
      <c r="IX1989" s="15"/>
      <c r="IY1989" s="15"/>
      <c r="IZ1989" s="15"/>
      <c r="JA1989" s="15"/>
      <c r="JB1989" s="15"/>
      <c r="JC1989" s="15"/>
      <c r="JD1989" s="15"/>
      <c r="JE1989" s="15"/>
      <c r="JF1989" s="15"/>
      <c r="JG1989" s="15"/>
      <c r="JH1989" s="15"/>
      <c r="JI1989" s="15"/>
      <c r="JJ1989" s="15"/>
      <c r="JK1989" s="15"/>
      <c r="JL1989" s="15"/>
      <c r="JM1989" s="15"/>
      <c r="JN1989" s="15"/>
      <c r="JO1989" s="15"/>
      <c r="JP1989" s="15"/>
      <c r="JQ1989" s="15"/>
      <c r="JR1989" s="15"/>
      <c r="JS1989" s="15"/>
      <c r="JT1989" s="15"/>
      <c r="JU1989" s="15"/>
      <c r="JV1989" s="15"/>
      <c r="JW1989" s="15"/>
      <c r="JX1989" s="15"/>
      <c r="JY1989" s="15"/>
      <c r="JZ1989" s="15"/>
      <c r="KA1989" s="15"/>
      <c r="KB1989" s="15"/>
      <c r="KC1989" s="15"/>
      <c r="KD1989" s="15"/>
      <c r="KE1989" s="15"/>
      <c r="KF1989" s="15"/>
      <c r="KG1989" s="15"/>
      <c r="KH1989" s="15"/>
      <c r="KI1989" s="15"/>
      <c r="KJ1989" s="15"/>
      <c r="KK1989" s="15"/>
      <c r="KL1989" s="15"/>
      <c r="KM1989" s="15"/>
      <c r="KN1989" s="15"/>
      <c r="KO1989" s="15"/>
      <c r="KP1989" s="15"/>
      <c r="KQ1989" s="15"/>
      <c r="KR1989" s="15"/>
      <c r="KS1989" s="15"/>
      <c r="KT1989" s="15"/>
      <c r="KU1989" s="15"/>
      <c r="KV1989" s="15"/>
      <c r="KW1989" s="15"/>
      <c r="KX1989" s="15"/>
      <c r="KY1989" s="15"/>
      <c r="KZ1989" s="15"/>
      <c r="LA1989" s="15"/>
      <c r="LB1989" s="15"/>
      <c r="LC1989" s="15"/>
      <c r="LD1989" s="15"/>
      <c r="LE1989" s="15"/>
      <c r="LF1989" s="15"/>
      <c r="LG1989" s="15"/>
      <c r="LH1989" s="15"/>
      <c r="LI1989" s="15"/>
      <c r="LJ1989" s="15"/>
      <c r="LK1989" s="15"/>
      <c r="LL1989" s="15"/>
      <c r="LM1989" s="15"/>
      <c r="LN1989" s="15"/>
      <c r="LO1989" s="15"/>
      <c r="LP1989" s="15"/>
      <c r="LQ1989" s="15"/>
      <c r="LR1989" s="15"/>
      <c r="LS1989" s="15"/>
      <c r="LT1989" s="15"/>
      <c r="LU1989" s="15"/>
      <c r="LV1989" s="15"/>
      <c r="LW1989" s="15"/>
      <c r="LX1989" s="15"/>
      <c r="LY1989" s="15"/>
      <c r="LZ1989" s="15"/>
      <c r="MA1989" s="15"/>
      <c r="MB1989" s="15"/>
      <c r="MC1989" s="15"/>
      <c r="MD1989" s="15"/>
      <c r="ME1989" s="15"/>
      <c r="MF1989" s="15"/>
      <c r="MG1989" s="15"/>
      <c r="MH1989" s="15"/>
      <c r="MI1989" s="15"/>
      <c r="MJ1989" s="15"/>
      <c r="MK1989" s="15"/>
      <c r="ML1989" s="15"/>
      <c r="MM1989" s="15"/>
      <c r="MN1989" s="15"/>
      <c r="MO1989" s="15"/>
      <c r="MP1989" s="15"/>
      <c r="MQ1989" s="15"/>
      <c r="MR1989" s="15"/>
      <c r="MS1989" s="15"/>
      <c r="MT1989" s="15"/>
      <c r="MU1989" s="15"/>
      <c r="MV1989" s="15"/>
      <c r="MW1989" s="15"/>
      <c r="MX1989" s="15"/>
      <c r="MY1989" s="15"/>
      <c r="MZ1989" s="15"/>
      <c r="NA1989" s="15"/>
      <c r="NB1989" s="15"/>
      <c r="NC1989" s="15"/>
      <c r="ND1989" s="15"/>
      <c r="NE1989" s="15"/>
      <c r="NF1989" s="15"/>
      <c r="NG1989" s="15"/>
      <c r="NH1989" s="15"/>
      <c r="NI1989" s="15"/>
      <c r="NJ1989" s="15"/>
      <c r="NK1989" s="15"/>
      <c r="NL1989" s="15"/>
      <c r="NM1989" s="15"/>
      <c r="NN1989" s="15"/>
      <c r="NO1989" s="15"/>
      <c r="NP1989" s="15"/>
      <c r="NQ1989" s="15"/>
      <c r="NR1989" s="15"/>
      <c r="NS1989" s="15"/>
      <c r="NT1989" s="15"/>
      <c r="NU1989" s="15"/>
      <c r="NV1989" s="15"/>
      <c r="NW1989" s="15"/>
      <c r="NX1989" s="15"/>
      <c r="NY1989" s="15"/>
      <c r="NZ1989" s="15"/>
      <c r="OA1989" s="15"/>
      <c r="OB1989" s="15"/>
      <c r="OC1989" s="15"/>
      <c r="OD1989" s="15"/>
      <c r="OE1989" s="15"/>
      <c r="OF1989" s="15"/>
      <c r="OG1989" s="15"/>
      <c r="OH1989" s="15"/>
      <c r="OI1989" s="15"/>
      <c r="OJ1989" s="15"/>
      <c r="OK1989" s="15"/>
      <c r="OL1989" s="15"/>
      <c r="OM1989" s="15"/>
      <c r="ON1989" s="15"/>
      <c r="OO1989" s="15"/>
      <c r="OP1989" s="15"/>
      <c r="OQ1989" s="15"/>
      <c r="OR1989" s="15"/>
      <c r="OS1989" s="15"/>
      <c r="OT1989" s="15"/>
      <c r="OU1989" s="15"/>
      <c r="OV1989" s="15"/>
      <c r="OW1989" s="15"/>
      <c r="OX1989" s="15"/>
      <c r="OY1989" s="15"/>
      <c r="OZ1989" s="15"/>
      <c r="PA1989" s="15"/>
      <c r="PB1989" s="15"/>
      <c r="PC1989" s="15"/>
      <c r="PD1989" s="15"/>
      <c r="PE1989" s="15"/>
      <c r="PF1989" s="15"/>
      <c r="PG1989" s="15"/>
      <c r="PH1989" s="15"/>
      <c r="PI1989" s="15"/>
      <c r="PJ1989" s="15"/>
      <c r="PK1989" s="15"/>
      <c r="PL1989" s="15"/>
      <c r="PM1989" s="15"/>
      <c r="PN1989" s="15"/>
      <c r="PO1989" s="15"/>
      <c r="PP1989" s="15"/>
      <c r="PQ1989" s="15"/>
      <c r="PR1989" s="15"/>
      <c r="PS1989" s="15"/>
      <c r="PT1989" s="15"/>
      <c r="PU1989" s="15"/>
      <c r="PV1989" s="15"/>
      <c r="PW1989" s="15"/>
      <c r="PX1989" s="15"/>
      <c r="PY1989" s="15"/>
      <c r="PZ1989" s="15"/>
      <c r="QA1989" s="15"/>
      <c r="QB1989" s="15"/>
      <c r="QC1989" s="15"/>
      <c r="QD1989" s="15"/>
      <c r="QE1989" s="15"/>
      <c r="QF1989" s="15"/>
      <c r="QG1989" s="15"/>
      <c r="QH1989" s="15"/>
      <c r="QI1989" s="15"/>
      <c r="QJ1989" s="15"/>
      <c r="QK1989" s="15"/>
      <c r="QL1989" s="15"/>
      <c r="QM1989" s="15"/>
      <c r="QN1989" s="15"/>
      <c r="QO1989" s="15"/>
      <c r="QP1989" s="15"/>
      <c r="QQ1989" s="15"/>
      <c r="QR1989" s="15"/>
      <c r="QS1989" s="15"/>
      <c r="QT1989" s="15"/>
      <c r="QU1989" s="15"/>
      <c r="QV1989" s="15"/>
      <c r="QW1989" s="15"/>
      <c r="QX1989" s="15"/>
      <c r="QY1989" s="15"/>
      <c r="QZ1989" s="15"/>
      <c r="RA1989" s="15"/>
      <c r="RB1989" s="15"/>
      <c r="RC1989" s="15"/>
      <c r="RD1989" s="15"/>
      <c r="RE1989" s="15"/>
      <c r="RF1989" s="15"/>
      <c r="RG1989" s="15"/>
      <c r="RH1989" s="15"/>
      <c r="RI1989" s="15"/>
      <c r="RJ1989" s="15"/>
      <c r="RK1989" s="15"/>
      <c r="RL1989" s="15"/>
      <c r="RM1989" s="15"/>
      <c r="RN1989" s="15"/>
      <c r="RO1989" s="15"/>
      <c r="RP1989" s="15"/>
      <c r="RQ1989" s="15"/>
      <c r="RR1989" s="15"/>
      <c r="RS1989" s="15"/>
      <c r="RT1989" s="15"/>
      <c r="RU1989" s="15"/>
      <c r="RV1989" s="15"/>
      <c r="RW1989" s="15"/>
      <c r="RX1989" s="15"/>
      <c r="RY1989" s="15"/>
      <c r="RZ1989" s="15"/>
      <c r="SA1989" s="15"/>
      <c r="SB1989" s="15"/>
      <c r="SC1989" s="15"/>
      <c r="SD1989" s="15"/>
      <c r="SE1989" s="15"/>
      <c r="SF1989" s="15"/>
      <c r="SG1989" s="15"/>
      <c r="SH1989" s="15"/>
      <c r="SI1989" s="15"/>
      <c r="SJ1989" s="15"/>
      <c r="SK1989" s="15"/>
      <c r="SL1989" s="15"/>
      <c r="SM1989" s="15"/>
      <c r="SN1989" s="15"/>
      <c r="SO1989" s="15"/>
      <c r="SP1989" s="15"/>
      <c r="SQ1989" s="15"/>
      <c r="SR1989" s="15"/>
      <c r="SS1989" s="15"/>
      <c r="ST1989" s="15"/>
      <c r="SU1989" s="15"/>
      <c r="SV1989" s="15"/>
      <c r="SW1989" s="15"/>
      <c r="SX1989" s="15"/>
      <c r="SY1989" s="15"/>
      <c r="SZ1989" s="15"/>
      <c r="TA1989" s="15"/>
      <c r="TB1989" s="15"/>
      <c r="TC1989" s="15"/>
      <c r="TD1989" s="15"/>
      <c r="TE1989" s="15"/>
      <c r="TF1989" s="15"/>
      <c r="TG1989" s="15"/>
      <c r="TH1989" s="15"/>
      <c r="TI1989" s="15"/>
      <c r="TJ1989" s="15"/>
      <c r="TK1989" s="15"/>
      <c r="TL1989" s="15"/>
      <c r="TM1989" s="15"/>
      <c r="TN1989" s="15"/>
      <c r="TO1989" s="15"/>
      <c r="TP1989" s="15"/>
      <c r="TQ1989" s="15"/>
      <c r="TR1989" s="15"/>
      <c r="TS1989" s="15"/>
      <c r="TT1989" s="15"/>
      <c r="TU1989" s="15"/>
      <c r="TV1989" s="15"/>
      <c r="TW1989" s="15"/>
      <c r="TX1989" s="15"/>
      <c r="TY1989" s="15"/>
      <c r="TZ1989" s="15"/>
      <c r="UA1989" s="15"/>
      <c r="UB1989" s="15"/>
      <c r="UC1989" s="15"/>
    </row>
    <row r="1990" spans="1:549" s="17" customFormat="1" ht="24.95" customHeight="1" x14ac:dyDescent="0.25">
      <c r="A1990" s="16" t="s">
        <v>19254</v>
      </c>
      <c r="B1990" s="17" t="s">
        <v>23971</v>
      </c>
      <c r="C1990" s="15" t="s">
        <v>19255</v>
      </c>
      <c r="D1990" s="15" t="s">
        <v>19256</v>
      </c>
      <c r="E1990" s="15" t="s">
        <v>19257</v>
      </c>
      <c r="F1990" s="15" t="s">
        <v>19258</v>
      </c>
      <c r="G1990" s="15" t="s">
        <v>19259</v>
      </c>
      <c r="H1990" s="15" t="s">
        <v>3195</v>
      </c>
      <c r="I1990" s="16" t="s">
        <v>219</v>
      </c>
      <c r="J1990" s="15" t="s">
        <v>217</v>
      </c>
      <c r="K1990" s="15" t="s">
        <v>464</v>
      </c>
      <c r="L1990" s="17" t="s">
        <v>23972</v>
      </c>
      <c r="M1990" s="17" t="s">
        <v>23972</v>
      </c>
      <c r="N1990" s="17" t="s">
        <v>23972</v>
      </c>
      <c r="O1990" s="18" t="s">
        <v>218</v>
      </c>
      <c r="P1990" s="18" t="s">
        <v>23970</v>
      </c>
      <c r="Q1990" s="16" t="s">
        <v>219</v>
      </c>
      <c r="R1990" s="16" t="s">
        <v>219</v>
      </c>
      <c r="S1990" s="17" t="s">
        <v>219</v>
      </c>
      <c r="T1990" s="18" t="s">
        <v>218</v>
      </c>
      <c r="U1990" s="16" t="s">
        <v>219</v>
      </c>
      <c r="V1990" s="16" t="s">
        <v>219</v>
      </c>
      <c r="W1990" s="15" t="s">
        <v>219</v>
      </c>
      <c r="X1990" s="15" t="s">
        <v>219</v>
      </c>
      <c r="Y1990" s="17" t="s">
        <v>243</v>
      </c>
      <c r="Z1990" s="16" t="s">
        <v>219</v>
      </c>
      <c r="AA1990" s="16" t="s">
        <v>219</v>
      </c>
      <c r="AB1990" s="17" t="s">
        <v>219</v>
      </c>
      <c r="AC1990" s="17" t="s">
        <v>217</v>
      </c>
      <c r="AD1990" s="16" t="s">
        <v>217</v>
      </c>
      <c r="AE1990" s="16" t="s">
        <v>223</v>
      </c>
      <c r="AF1990" s="16" t="s">
        <v>219</v>
      </c>
      <c r="AG1990" s="16" t="s">
        <v>219</v>
      </c>
      <c r="AH1990" s="16" t="s">
        <v>219</v>
      </c>
      <c r="AI1990" s="16" t="s">
        <v>219</v>
      </c>
      <c r="AJ1990" s="19"/>
      <c r="AK1990" s="20"/>
      <c r="AL1990" s="18"/>
      <c r="AM1990" s="18"/>
      <c r="AN1990" s="18"/>
      <c r="AO1990" s="18"/>
      <c r="AP1990" s="18"/>
      <c r="AQ1990" s="18"/>
      <c r="AR1990" s="18"/>
      <c r="AS1990" s="18"/>
      <c r="AT1990" s="18"/>
      <c r="AU1990" s="18"/>
      <c r="AV1990" s="18"/>
      <c r="AW1990" s="18"/>
      <c r="AX1990" s="18"/>
      <c r="AY1990" s="18"/>
      <c r="AZ1990" s="18"/>
      <c r="BA1990" s="18"/>
      <c r="BB1990" s="18"/>
      <c r="BC1990" s="21"/>
      <c r="BD1990" s="21"/>
      <c r="BE1990" s="17" t="s">
        <v>223</v>
      </c>
      <c r="BM1990" s="18" t="s">
        <v>223</v>
      </c>
      <c r="BN1990" s="17" t="s">
        <v>19260</v>
      </c>
      <c r="BO1990" s="15"/>
      <c r="BP1990" s="15"/>
      <c r="BQ1990" s="15"/>
      <c r="BR1990" s="15"/>
      <c r="BS1990" s="15"/>
      <c r="BT1990" s="15"/>
      <c r="BU1990" s="15"/>
      <c r="BV1990" s="15"/>
      <c r="BW1990" s="15"/>
      <c r="BX1990" s="15"/>
      <c r="BY1990" s="15"/>
      <c r="BZ1990" s="15"/>
      <c r="CA1990" s="15"/>
      <c r="CB1990" s="15"/>
      <c r="CC1990" s="15"/>
      <c r="CD1990" s="15"/>
      <c r="CE1990" s="15"/>
      <c r="CF1990" s="15"/>
      <c r="CG1990" s="15"/>
      <c r="CH1990" s="15"/>
      <c r="CI1990" s="15"/>
      <c r="CJ1990" s="15"/>
      <c r="CK1990" s="15"/>
      <c r="CL1990" s="15"/>
      <c r="CM1990" s="15"/>
      <c r="CN1990" s="15"/>
      <c r="CO1990" s="15"/>
      <c r="CP1990" s="15"/>
      <c r="CQ1990" s="15"/>
      <c r="CR1990" s="15"/>
      <c r="CS1990" s="15"/>
      <c r="CT1990" s="15"/>
      <c r="CU1990" s="15"/>
      <c r="CV1990" s="15"/>
      <c r="CW1990" s="15"/>
      <c r="CX1990" s="15"/>
      <c r="CY1990" s="15"/>
      <c r="CZ1990" s="15"/>
      <c r="DA1990" s="15"/>
      <c r="DB1990" s="15"/>
      <c r="DC1990" s="15"/>
      <c r="DD1990" s="15"/>
      <c r="DE1990" s="15"/>
      <c r="DF1990" s="15"/>
      <c r="DG1990" s="15"/>
      <c r="DH1990" s="15"/>
      <c r="DI1990" s="15"/>
      <c r="DJ1990" s="15"/>
      <c r="DK1990" s="15"/>
      <c r="DL1990" s="15"/>
      <c r="DM1990" s="15"/>
      <c r="DN1990" s="15"/>
      <c r="DO1990" s="15"/>
      <c r="DP1990" s="15"/>
      <c r="DQ1990" s="15"/>
      <c r="DR1990" s="15"/>
      <c r="DS1990" s="15"/>
      <c r="DT1990" s="15"/>
      <c r="DU1990" s="15"/>
      <c r="DV1990" s="15"/>
      <c r="DW1990" s="15"/>
      <c r="DX1990" s="15"/>
      <c r="DY1990" s="15"/>
      <c r="DZ1990" s="15"/>
      <c r="EA1990" s="15"/>
      <c r="EB1990" s="15"/>
      <c r="EC1990" s="15"/>
      <c r="ED1990" s="15"/>
      <c r="EE1990" s="15"/>
      <c r="EF1990" s="15"/>
      <c r="EG1990" s="15"/>
      <c r="EH1990" s="15"/>
      <c r="EI1990" s="15"/>
      <c r="EJ1990" s="15"/>
      <c r="EK1990" s="15"/>
      <c r="EL1990" s="15"/>
      <c r="EM1990" s="15"/>
      <c r="EN1990" s="15"/>
      <c r="EO1990" s="15"/>
      <c r="EP1990" s="15"/>
      <c r="EQ1990" s="15"/>
      <c r="ER1990" s="15"/>
      <c r="ES1990" s="15"/>
      <c r="ET1990" s="15"/>
      <c r="EU1990" s="15"/>
      <c r="EV1990" s="15"/>
      <c r="EW1990" s="15"/>
      <c r="EX1990" s="15"/>
      <c r="EY1990" s="15"/>
      <c r="EZ1990" s="15"/>
      <c r="FA1990" s="15"/>
      <c r="FB1990" s="15"/>
      <c r="FC1990" s="15"/>
      <c r="FD1990" s="15"/>
      <c r="FE1990" s="15"/>
      <c r="FF1990" s="15"/>
      <c r="FG1990" s="15"/>
      <c r="FH1990" s="15"/>
      <c r="FI1990" s="15"/>
      <c r="FJ1990" s="15"/>
      <c r="FK1990" s="15"/>
      <c r="FL1990" s="15"/>
      <c r="FM1990" s="15"/>
      <c r="FN1990" s="15"/>
      <c r="FO1990" s="15"/>
      <c r="FP1990" s="15"/>
      <c r="FQ1990" s="15"/>
      <c r="FR1990" s="15"/>
      <c r="FS1990" s="15"/>
      <c r="FT1990" s="15"/>
      <c r="FU1990" s="15"/>
      <c r="FV1990" s="15"/>
      <c r="FW1990" s="15"/>
      <c r="FX1990" s="15"/>
      <c r="FY1990" s="15"/>
      <c r="FZ1990" s="15"/>
      <c r="GA1990" s="15"/>
      <c r="GB1990" s="15"/>
      <c r="GC1990" s="15"/>
      <c r="GD1990" s="15"/>
      <c r="GE1990" s="15"/>
      <c r="GF1990" s="15"/>
      <c r="GG1990" s="15"/>
      <c r="GH1990" s="15"/>
      <c r="GI1990" s="15"/>
      <c r="GJ1990" s="15"/>
      <c r="GK1990" s="15"/>
      <c r="GL1990" s="15"/>
      <c r="GM1990" s="15"/>
      <c r="GN1990" s="15"/>
      <c r="GO1990" s="15"/>
      <c r="GP1990" s="15"/>
      <c r="GQ1990" s="15"/>
      <c r="GR1990" s="15"/>
      <c r="GS1990" s="15"/>
      <c r="GT1990" s="15"/>
      <c r="GU1990" s="15"/>
      <c r="GV1990" s="15"/>
      <c r="GW1990" s="15"/>
      <c r="GX1990" s="15"/>
      <c r="GY1990" s="15"/>
      <c r="GZ1990" s="15"/>
      <c r="HA1990" s="15"/>
      <c r="HB1990" s="15"/>
      <c r="HC1990" s="15"/>
      <c r="HD1990" s="15"/>
      <c r="HE1990" s="15"/>
      <c r="HF1990" s="15"/>
      <c r="HG1990" s="15"/>
      <c r="HH1990" s="15"/>
      <c r="HI1990" s="15"/>
      <c r="HJ1990" s="15"/>
      <c r="HK1990" s="15"/>
      <c r="HL1990" s="15"/>
      <c r="HM1990" s="15"/>
      <c r="HN1990" s="15"/>
      <c r="HO1990" s="15"/>
      <c r="HP1990" s="15"/>
      <c r="HQ1990" s="15"/>
      <c r="HR1990" s="15"/>
      <c r="HS1990" s="15"/>
      <c r="HT1990" s="15"/>
      <c r="HU1990" s="15"/>
      <c r="HV1990" s="15"/>
      <c r="HW1990" s="15"/>
      <c r="HX1990" s="15"/>
      <c r="HY1990" s="15"/>
      <c r="HZ1990" s="15"/>
      <c r="IA1990" s="15"/>
      <c r="IB1990" s="15"/>
      <c r="IC1990" s="15"/>
      <c r="ID1990" s="15"/>
      <c r="IE1990" s="15"/>
      <c r="IF1990" s="15"/>
      <c r="IG1990" s="15"/>
      <c r="IH1990" s="15"/>
      <c r="II1990" s="15"/>
      <c r="IJ1990" s="15"/>
      <c r="IK1990" s="15"/>
      <c r="IL1990" s="15"/>
      <c r="IM1990" s="15"/>
      <c r="IN1990" s="15"/>
      <c r="IO1990" s="15"/>
      <c r="IP1990" s="15"/>
      <c r="IQ1990" s="15"/>
      <c r="IR1990" s="15"/>
      <c r="IS1990" s="15"/>
      <c r="IT1990" s="15"/>
      <c r="IU1990" s="15"/>
      <c r="IV1990" s="15"/>
      <c r="IW1990" s="15"/>
      <c r="IX1990" s="15"/>
      <c r="IY1990" s="15"/>
      <c r="IZ1990" s="15"/>
      <c r="JA1990" s="15"/>
      <c r="JB1990" s="15"/>
      <c r="JC1990" s="15"/>
      <c r="JD1990" s="15"/>
      <c r="JE1990" s="15"/>
      <c r="JF1990" s="15"/>
      <c r="JG1990" s="15"/>
      <c r="JH1990" s="15"/>
      <c r="JI1990" s="15"/>
      <c r="JJ1990" s="15"/>
      <c r="JK1990" s="15"/>
      <c r="JL1990" s="15"/>
      <c r="JM1990" s="15"/>
      <c r="JN1990" s="15"/>
      <c r="JO1990" s="15"/>
      <c r="JP1990" s="15"/>
      <c r="JQ1990" s="15"/>
      <c r="JR1990" s="15"/>
      <c r="JS1990" s="15"/>
      <c r="JT1990" s="15"/>
      <c r="JU1990" s="15"/>
      <c r="JV1990" s="15"/>
      <c r="JW1990" s="15"/>
      <c r="JX1990" s="15"/>
      <c r="JY1990" s="15"/>
      <c r="JZ1990" s="15"/>
      <c r="KA1990" s="15"/>
      <c r="KB1990" s="15"/>
      <c r="KC1990" s="15"/>
      <c r="KD1990" s="15"/>
      <c r="KE1990" s="15"/>
      <c r="KF1990" s="15"/>
      <c r="KG1990" s="15"/>
      <c r="KH1990" s="15"/>
      <c r="KI1990" s="15"/>
      <c r="KJ1990" s="15"/>
      <c r="KK1990" s="15"/>
      <c r="KL1990" s="15"/>
      <c r="KM1990" s="15"/>
      <c r="KN1990" s="15"/>
      <c r="KO1990" s="15"/>
      <c r="KP1990" s="15"/>
      <c r="KQ1990" s="15"/>
      <c r="KR1990" s="15"/>
      <c r="KS1990" s="15"/>
      <c r="KT1990" s="15"/>
      <c r="KU1990" s="15"/>
      <c r="KV1990" s="15"/>
      <c r="KW1990" s="15"/>
      <c r="KX1990" s="15"/>
      <c r="KY1990" s="15"/>
      <c r="KZ1990" s="15"/>
      <c r="LA1990" s="15"/>
      <c r="LB1990" s="15"/>
      <c r="LC1990" s="15"/>
      <c r="LD1990" s="15"/>
      <c r="LE1990" s="15"/>
      <c r="LF1990" s="15"/>
      <c r="LG1990" s="15"/>
      <c r="LH1990" s="15"/>
      <c r="LI1990" s="15"/>
      <c r="LJ1990" s="15"/>
      <c r="LK1990" s="15"/>
      <c r="LL1990" s="15"/>
      <c r="LM1990" s="15"/>
      <c r="LN1990" s="15"/>
      <c r="LO1990" s="15"/>
      <c r="LP1990" s="15"/>
      <c r="LQ1990" s="15"/>
      <c r="LR1990" s="15"/>
      <c r="LS1990" s="15"/>
      <c r="LT1990" s="15"/>
      <c r="LU1990" s="15"/>
      <c r="LV1990" s="15"/>
      <c r="LW1990" s="15"/>
      <c r="LX1990" s="15"/>
      <c r="LY1990" s="15"/>
      <c r="LZ1990" s="15"/>
      <c r="MA1990" s="15"/>
      <c r="MB1990" s="15"/>
      <c r="MC1990" s="15"/>
      <c r="MD1990" s="15"/>
      <c r="ME1990" s="15"/>
      <c r="MF1990" s="15"/>
      <c r="MG1990" s="15"/>
      <c r="MH1990" s="15"/>
      <c r="MI1990" s="15"/>
      <c r="MJ1990" s="15"/>
      <c r="MK1990" s="15"/>
      <c r="ML1990" s="15"/>
      <c r="MM1990" s="15"/>
      <c r="MN1990" s="15"/>
      <c r="MO1990" s="15"/>
      <c r="MP1990" s="15"/>
      <c r="MQ1990" s="15"/>
      <c r="MR1990" s="15"/>
      <c r="MS1990" s="15"/>
      <c r="MT1990" s="15"/>
      <c r="MU1990" s="15"/>
      <c r="MV1990" s="15"/>
      <c r="MW1990" s="15"/>
      <c r="MX1990" s="15"/>
      <c r="MY1990" s="15"/>
      <c r="MZ1990" s="15"/>
      <c r="NA1990" s="15"/>
      <c r="NB1990" s="15"/>
      <c r="NC1990" s="15"/>
      <c r="ND1990" s="15"/>
      <c r="NE1990" s="15"/>
      <c r="NF1990" s="15"/>
      <c r="NG1990" s="15"/>
      <c r="NH1990" s="15"/>
      <c r="NI1990" s="15"/>
      <c r="NJ1990" s="15"/>
      <c r="NK1990" s="15"/>
      <c r="NL1990" s="15"/>
      <c r="NM1990" s="15"/>
      <c r="NN1990" s="15"/>
      <c r="NO1990" s="15"/>
      <c r="NP1990" s="15"/>
      <c r="NQ1990" s="15"/>
      <c r="NR1990" s="15"/>
      <c r="NS1990" s="15"/>
      <c r="NT1990" s="15"/>
      <c r="NU1990" s="15"/>
      <c r="NV1990" s="15"/>
      <c r="NW1990" s="15"/>
      <c r="NX1990" s="15"/>
      <c r="NY1990" s="15"/>
      <c r="NZ1990" s="15"/>
      <c r="OA1990" s="15"/>
      <c r="OB1990" s="15"/>
      <c r="OC1990" s="15"/>
      <c r="OD1990" s="15"/>
      <c r="OE1990" s="15"/>
      <c r="OF1990" s="15"/>
      <c r="OG1990" s="15"/>
      <c r="OH1990" s="15"/>
      <c r="OI1990" s="15"/>
      <c r="OJ1990" s="15"/>
      <c r="OK1990" s="15"/>
      <c r="OL1990" s="15"/>
      <c r="OM1990" s="15"/>
      <c r="ON1990" s="15"/>
      <c r="TN1990" s="15"/>
      <c r="TO1990" s="15"/>
      <c r="TP1990" s="15"/>
      <c r="TQ1990" s="15"/>
      <c r="TR1990" s="15"/>
      <c r="TS1990" s="15"/>
      <c r="TT1990" s="15"/>
      <c r="TU1990" s="15"/>
      <c r="TV1990" s="15"/>
      <c r="TW1990" s="15"/>
      <c r="TX1990" s="15"/>
      <c r="TY1990" s="15"/>
      <c r="TZ1990" s="15"/>
      <c r="UA1990" s="15"/>
      <c r="UB1990" s="15"/>
      <c r="UC1990" s="15"/>
    </row>
    <row r="1991" spans="1:549" s="17" customFormat="1" ht="24.95" customHeight="1" x14ac:dyDescent="0.25">
      <c r="A1991" s="16" t="s">
        <v>19261</v>
      </c>
      <c r="B1991" s="17" t="s">
        <v>23971</v>
      </c>
      <c r="C1991" s="15" t="s">
        <v>19262</v>
      </c>
      <c r="D1991" s="15" t="s">
        <v>19263</v>
      </c>
      <c r="E1991" s="15" t="s">
        <v>19264</v>
      </c>
      <c r="F1991" s="15" t="s">
        <v>19265</v>
      </c>
      <c r="G1991" s="15" t="s">
        <v>1852</v>
      </c>
      <c r="H1991" s="15" t="s">
        <v>4438</v>
      </c>
      <c r="I1991" s="16" t="s">
        <v>217</v>
      </c>
      <c r="J1991" s="15" t="s">
        <v>217</v>
      </c>
      <c r="K1991" s="15" t="s">
        <v>464</v>
      </c>
      <c r="L1991" s="17" t="s">
        <v>23972</v>
      </c>
      <c r="M1991" s="17" t="s">
        <v>23972</v>
      </c>
      <c r="N1991" s="17" t="s">
        <v>23972</v>
      </c>
      <c r="O1991" s="18" t="s">
        <v>218</v>
      </c>
      <c r="P1991" s="18" t="s">
        <v>23970</v>
      </c>
      <c r="Q1991" s="16" t="s">
        <v>219</v>
      </c>
      <c r="R1991" s="16" t="s">
        <v>219</v>
      </c>
      <c r="S1991" s="17" t="s">
        <v>219</v>
      </c>
      <c r="T1991" s="18" t="s">
        <v>218</v>
      </c>
      <c r="U1991" s="16" t="s">
        <v>219</v>
      </c>
      <c r="V1991" s="16" t="s">
        <v>219</v>
      </c>
      <c r="W1991" s="15" t="s">
        <v>219</v>
      </c>
      <c r="X1991" s="15" t="s">
        <v>219</v>
      </c>
      <c r="Y1991" s="17" t="s">
        <v>243</v>
      </c>
      <c r="Z1991" s="16" t="s">
        <v>219</v>
      </c>
      <c r="AA1991" s="16" t="s">
        <v>219</v>
      </c>
      <c r="AB1991" s="17" t="s">
        <v>219</v>
      </c>
      <c r="AC1991" s="17" t="s">
        <v>217</v>
      </c>
      <c r="AD1991" s="16" t="s">
        <v>219</v>
      </c>
      <c r="AE1991" s="16" t="s">
        <v>223</v>
      </c>
      <c r="AF1991" s="16" t="s">
        <v>219</v>
      </c>
      <c r="AG1991" s="16" t="s">
        <v>219</v>
      </c>
      <c r="AH1991" s="16" t="s">
        <v>219</v>
      </c>
      <c r="AI1991" s="16" t="s">
        <v>219</v>
      </c>
      <c r="AJ1991" s="19"/>
      <c r="AK1991" s="20"/>
      <c r="AL1991" s="18"/>
      <c r="AM1991" s="18"/>
      <c r="AN1991" s="18"/>
      <c r="AO1991" s="18"/>
      <c r="AP1991" s="18"/>
      <c r="AQ1991" s="18"/>
      <c r="AR1991" s="18"/>
      <c r="AS1991" s="18"/>
      <c r="AT1991" s="18"/>
      <c r="AU1991" s="18"/>
      <c r="AV1991" s="18"/>
      <c r="AW1991" s="18"/>
      <c r="AX1991" s="18"/>
      <c r="AY1991" s="18"/>
      <c r="AZ1991" s="18"/>
      <c r="BA1991" s="18"/>
      <c r="BB1991" s="18"/>
      <c r="BC1991" s="21"/>
      <c r="BD1991" s="21"/>
      <c r="BE1991" s="17" t="s">
        <v>223</v>
      </c>
      <c r="BM1991" s="18" t="s">
        <v>223</v>
      </c>
      <c r="BN1991" s="17" t="s">
        <v>19266</v>
      </c>
      <c r="BO1991" s="15"/>
      <c r="BP1991" s="15"/>
      <c r="BQ1991" s="15"/>
      <c r="BR1991" s="15"/>
      <c r="BS1991" s="15"/>
      <c r="BT1991" s="15"/>
      <c r="BU1991" s="15"/>
      <c r="BV1991" s="15"/>
      <c r="BW1991" s="15"/>
      <c r="BX1991" s="15"/>
      <c r="BY1991" s="15"/>
      <c r="BZ1991" s="15"/>
      <c r="CA1991" s="15"/>
      <c r="CB1991" s="15"/>
      <c r="CC1991" s="15"/>
      <c r="CD1991" s="15"/>
      <c r="CE1991" s="15"/>
      <c r="CF1991" s="15"/>
      <c r="CG1991" s="15"/>
      <c r="CH1991" s="15"/>
      <c r="CI1991" s="15"/>
      <c r="CJ1991" s="15"/>
      <c r="CK1991" s="15"/>
      <c r="CL1991" s="15"/>
      <c r="CM1991" s="15"/>
      <c r="CN1991" s="15"/>
      <c r="CO1991" s="15"/>
      <c r="CP1991" s="15"/>
      <c r="CQ1991" s="15"/>
      <c r="CR1991" s="15"/>
      <c r="CS1991" s="15"/>
      <c r="CT1991" s="15"/>
      <c r="CU1991" s="15"/>
      <c r="CV1991" s="15"/>
      <c r="CW1991" s="15"/>
      <c r="CX1991" s="15"/>
      <c r="CY1991" s="15"/>
      <c r="CZ1991" s="15"/>
      <c r="DA1991" s="15"/>
      <c r="DB1991" s="15"/>
      <c r="DC1991" s="15"/>
      <c r="DD1991" s="15"/>
      <c r="DE1991" s="15"/>
      <c r="DF1991" s="15"/>
      <c r="DG1991" s="15"/>
      <c r="DH1991" s="15"/>
      <c r="DI1991" s="15"/>
      <c r="DJ1991" s="15"/>
      <c r="DK1991" s="15"/>
      <c r="DL1991" s="15"/>
      <c r="DM1991" s="15"/>
      <c r="DN1991" s="15"/>
      <c r="DO1991" s="15"/>
      <c r="DP1991" s="15"/>
      <c r="DQ1991" s="15"/>
      <c r="DR1991" s="15"/>
      <c r="DS1991" s="15"/>
      <c r="DT1991" s="15"/>
      <c r="DU1991" s="15"/>
      <c r="DV1991" s="15"/>
      <c r="DW1991" s="15"/>
      <c r="DX1991" s="15"/>
      <c r="DY1991" s="15"/>
      <c r="DZ1991" s="15"/>
      <c r="EA1991" s="15"/>
      <c r="EB1991" s="15"/>
      <c r="EC1991" s="15"/>
      <c r="ED1991" s="15"/>
      <c r="EE1991" s="15"/>
      <c r="EF1991" s="15"/>
      <c r="EG1991" s="15"/>
      <c r="EH1991" s="15"/>
      <c r="EI1991" s="15"/>
      <c r="EJ1991" s="15"/>
      <c r="EK1991" s="15"/>
      <c r="EL1991" s="15"/>
      <c r="EM1991" s="15"/>
      <c r="EN1991" s="15"/>
      <c r="EO1991" s="15"/>
      <c r="EP1991" s="15"/>
      <c r="EQ1991" s="15"/>
      <c r="ER1991" s="15"/>
      <c r="ES1991" s="15"/>
      <c r="ET1991" s="15"/>
      <c r="EU1991" s="15"/>
      <c r="EV1991" s="15"/>
      <c r="EW1991" s="15"/>
      <c r="EX1991" s="15"/>
      <c r="EY1991" s="15"/>
      <c r="EZ1991" s="15"/>
      <c r="FA1991" s="15"/>
      <c r="FB1991" s="15"/>
      <c r="FC1991" s="15"/>
      <c r="FD1991" s="15"/>
      <c r="FE1991" s="15"/>
      <c r="FF1991" s="15"/>
      <c r="FG1991" s="15"/>
      <c r="FH1991" s="15"/>
      <c r="FI1991" s="15"/>
      <c r="FJ1991" s="15"/>
      <c r="FK1991" s="15"/>
      <c r="FL1991" s="15"/>
      <c r="FM1991" s="15"/>
      <c r="FN1991" s="15"/>
      <c r="FO1991" s="15"/>
      <c r="FP1991" s="15"/>
      <c r="FQ1991" s="15"/>
      <c r="FR1991" s="15"/>
      <c r="FS1991" s="15"/>
      <c r="FT1991" s="15"/>
      <c r="FU1991" s="15"/>
      <c r="FV1991" s="15"/>
      <c r="FW1991" s="15"/>
      <c r="FX1991" s="15"/>
      <c r="FY1991" s="15"/>
      <c r="FZ1991" s="15"/>
      <c r="GA1991" s="15"/>
      <c r="GB1991" s="15"/>
      <c r="GC1991" s="15"/>
      <c r="GD1991" s="15"/>
      <c r="GE1991" s="15"/>
      <c r="GF1991" s="15"/>
      <c r="GG1991" s="15"/>
      <c r="GH1991" s="15"/>
      <c r="GI1991" s="15"/>
      <c r="GJ1991" s="15"/>
      <c r="GK1991" s="15"/>
      <c r="GL1991" s="15"/>
      <c r="GM1991" s="15"/>
      <c r="GN1991" s="15"/>
      <c r="GO1991" s="15"/>
      <c r="GP1991" s="15"/>
      <c r="GQ1991" s="15"/>
      <c r="GR1991" s="15"/>
      <c r="GS1991" s="15"/>
      <c r="GT1991" s="15"/>
      <c r="GU1991" s="15"/>
      <c r="GV1991" s="15"/>
      <c r="GW1991" s="15"/>
      <c r="GX1991" s="15"/>
      <c r="GY1991" s="15"/>
      <c r="GZ1991" s="15"/>
      <c r="HA1991" s="15"/>
      <c r="HB1991" s="15"/>
      <c r="HC1991" s="15"/>
      <c r="HD1991" s="15"/>
      <c r="HE1991" s="15"/>
      <c r="HF1991" s="15"/>
      <c r="HG1991" s="15"/>
      <c r="HH1991" s="15"/>
      <c r="HI1991" s="15"/>
      <c r="HJ1991" s="15"/>
      <c r="HK1991" s="15"/>
      <c r="HL1991" s="15"/>
      <c r="HM1991" s="15"/>
      <c r="HN1991" s="15"/>
      <c r="HO1991" s="15"/>
      <c r="HP1991" s="15"/>
      <c r="HQ1991" s="15"/>
      <c r="HR1991" s="15"/>
      <c r="HS1991" s="15"/>
      <c r="HT1991" s="15"/>
      <c r="HU1991" s="15"/>
      <c r="HV1991" s="15"/>
      <c r="HW1991" s="15"/>
      <c r="HX1991" s="15"/>
      <c r="HY1991" s="15"/>
      <c r="HZ1991" s="15"/>
      <c r="IA1991" s="15"/>
      <c r="IB1991" s="15"/>
      <c r="IC1991" s="15"/>
      <c r="ID1991" s="15"/>
      <c r="IE1991" s="15"/>
      <c r="IF1991" s="15"/>
      <c r="IG1991" s="15"/>
      <c r="IH1991" s="15"/>
      <c r="II1991" s="15"/>
      <c r="IJ1991" s="15"/>
      <c r="IK1991" s="15"/>
      <c r="IL1991" s="15"/>
      <c r="IM1991" s="15"/>
      <c r="IN1991" s="15"/>
      <c r="IO1991" s="15"/>
      <c r="IP1991" s="15"/>
      <c r="IQ1991" s="15"/>
      <c r="IR1991" s="15"/>
      <c r="IS1991" s="15"/>
      <c r="IT1991" s="15"/>
      <c r="IU1991" s="15"/>
      <c r="IV1991" s="15"/>
      <c r="IW1991" s="15"/>
      <c r="IX1991" s="15"/>
      <c r="IY1991" s="15"/>
      <c r="IZ1991" s="15"/>
      <c r="JA1991" s="15"/>
      <c r="JB1991" s="15"/>
      <c r="JC1991" s="15"/>
      <c r="JD1991" s="15"/>
      <c r="JE1991" s="15"/>
      <c r="JF1991" s="15"/>
      <c r="JG1991" s="15"/>
      <c r="JH1991" s="15"/>
      <c r="JI1991" s="15"/>
      <c r="JJ1991" s="15"/>
      <c r="JK1991" s="15"/>
      <c r="JL1991" s="15"/>
      <c r="JM1991" s="15"/>
      <c r="JN1991" s="15"/>
      <c r="JO1991" s="15"/>
      <c r="JP1991" s="15"/>
      <c r="JQ1991" s="15"/>
      <c r="JR1991" s="15"/>
      <c r="JS1991" s="15"/>
      <c r="JT1991" s="15"/>
      <c r="JU1991" s="15"/>
      <c r="JV1991" s="15"/>
      <c r="JW1991" s="15"/>
      <c r="JX1991" s="15"/>
      <c r="JY1991" s="15"/>
      <c r="JZ1991" s="15"/>
      <c r="KA1991" s="15"/>
      <c r="KB1991" s="15"/>
      <c r="KC1991" s="15"/>
      <c r="KD1991" s="15"/>
      <c r="KE1991" s="15"/>
      <c r="KF1991" s="15"/>
      <c r="KG1991" s="15"/>
      <c r="KH1991" s="15"/>
      <c r="KI1991" s="15"/>
      <c r="KJ1991" s="15"/>
      <c r="KK1991" s="15"/>
      <c r="KL1991" s="15"/>
      <c r="KM1991" s="15"/>
      <c r="KN1991" s="15"/>
      <c r="KO1991" s="15"/>
      <c r="KP1991" s="15"/>
      <c r="KQ1991" s="15"/>
      <c r="KR1991" s="15"/>
      <c r="KS1991" s="15"/>
      <c r="KT1991" s="15"/>
      <c r="KU1991" s="15"/>
      <c r="KV1991" s="15"/>
      <c r="KW1991" s="15"/>
      <c r="KX1991" s="15"/>
      <c r="KY1991" s="15"/>
      <c r="KZ1991" s="15"/>
      <c r="LA1991" s="15"/>
      <c r="LB1991" s="15"/>
      <c r="LC1991" s="15"/>
      <c r="LD1991" s="15"/>
      <c r="LE1991" s="15"/>
      <c r="LF1991" s="15"/>
      <c r="LG1991" s="15"/>
      <c r="LH1991" s="15"/>
      <c r="LI1991" s="15"/>
      <c r="LJ1991" s="15"/>
      <c r="LK1991" s="15"/>
      <c r="LL1991" s="15"/>
      <c r="LM1991" s="15"/>
      <c r="LN1991" s="15"/>
      <c r="LO1991" s="15"/>
      <c r="LP1991" s="15"/>
      <c r="LQ1991" s="15"/>
      <c r="LR1991" s="15"/>
      <c r="LS1991" s="15"/>
      <c r="LT1991" s="15"/>
      <c r="LU1991" s="15"/>
      <c r="LV1991" s="15"/>
      <c r="LW1991" s="15"/>
      <c r="LX1991" s="15"/>
      <c r="LY1991" s="15"/>
      <c r="LZ1991" s="15"/>
      <c r="MA1991" s="15"/>
      <c r="MB1991" s="15"/>
      <c r="MC1991" s="15"/>
      <c r="MD1991" s="15"/>
      <c r="ME1991" s="15"/>
      <c r="MF1991" s="15"/>
      <c r="MG1991" s="15"/>
      <c r="MH1991" s="15"/>
      <c r="MI1991" s="15"/>
      <c r="MJ1991" s="15"/>
      <c r="MK1991" s="15"/>
      <c r="ML1991" s="15"/>
      <c r="MM1991" s="15"/>
      <c r="MN1991" s="15"/>
      <c r="MO1991" s="15"/>
      <c r="MP1991" s="15"/>
      <c r="MQ1991" s="15"/>
      <c r="MR1991" s="15"/>
      <c r="MS1991" s="15"/>
      <c r="MT1991" s="15"/>
      <c r="MU1991" s="15"/>
      <c r="MV1991" s="15"/>
      <c r="MW1991" s="15"/>
      <c r="MX1991" s="15"/>
      <c r="MY1991" s="15"/>
      <c r="MZ1991" s="15"/>
      <c r="NA1991" s="15"/>
      <c r="NB1991" s="15"/>
      <c r="NC1991" s="15"/>
      <c r="ND1991" s="15"/>
      <c r="NE1991" s="15"/>
      <c r="NF1991" s="15"/>
      <c r="NG1991" s="15"/>
      <c r="NH1991" s="15"/>
      <c r="NI1991" s="15"/>
      <c r="NJ1991" s="15"/>
      <c r="NK1991" s="15"/>
      <c r="NL1991" s="15"/>
      <c r="NM1991" s="15"/>
      <c r="NN1991" s="15"/>
      <c r="NO1991" s="15"/>
      <c r="NP1991" s="15"/>
      <c r="NQ1991" s="15"/>
      <c r="NR1991" s="15"/>
      <c r="NS1991" s="15"/>
      <c r="NT1991" s="15"/>
      <c r="NU1991" s="15"/>
      <c r="NV1991" s="15"/>
      <c r="NW1991" s="15"/>
      <c r="NX1991" s="15"/>
      <c r="NY1991" s="15"/>
      <c r="NZ1991" s="15"/>
      <c r="OA1991" s="15"/>
      <c r="OB1991" s="15"/>
      <c r="OC1991" s="15"/>
      <c r="OD1991" s="15"/>
      <c r="OE1991" s="15"/>
      <c r="OF1991" s="15"/>
      <c r="OG1991" s="15"/>
      <c r="OH1991" s="15"/>
      <c r="OI1991" s="15"/>
      <c r="OJ1991" s="15"/>
      <c r="OK1991" s="15"/>
      <c r="OL1991" s="15"/>
      <c r="OM1991" s="15"/>
      <c r="ON1991" s="15"/>
      <c r="TN1991" s="15"/>
      <c r="TO1991" s="15"/>
      <c r="TP1991" s="15"/>
      <c r="TQ1991" s="15"/>
      <c r="TR1991" s="15"/>
      <c r="TS1991" s="15"/>
      <c r="TT1991" s="15"/>
      <c r="TU1991" s="15"/>
      <c r="TV1991" s="15"/>
      <c r="TW1991" s="15"/>
      <c r="TX1991" s="15"/>
      <c r="TY1991" s="15"/>
      <c r="TZ1991" s="15"/>
      <c r="UA1991" s="15"/>
      <c r="UB1991" s="15"/>
      <c r="UC1991" s="15"/>
    </row>
    <row r="1992" spans="1:549" s="17" customFormat="1" ht="24.95" customHeight="1" x14ac:dyDescent="0.25">
      <c r="A1992" s="16" t="s">
        <v>19273</v>
      </c>
      <c r="B1992" s="17" t="s">
        <v>23971</v>
      </c>
      <c r="C1992" s="15" t="s">
        <v>19274</v>
      </c>
      <c r="D1992" s="15" t="s">
        <v>19275</v>
      </c>
      <c r="E1992" s="15" t="s">
        <v>19276</v>
      </c>
      <c r="F1992" s="15" t="s">
        <v>19277</v>
      </c>
      <c r="G1992" s="33">
        <v>1</v>
      </c>
      <c r="H1992" s="15" t="s">
        <v>1617</v>
      </c>
      <c r="I1992" s="16" t="s">
        <v>219</v>
      </c>
      <c r="J1992" s="23" t="s">
        <v>217</v>
      </c>
      <c r="K1992" s="15" t="s">
        <v>464</v>
      </c>
      <c r="L1992" s="17" t="s">
        <v>23972</v>
      </c>
      <c r="M1992" s="17" t="s">
        <v>23972</v>
      </c>
      <c r="N1992" s="17" t="s">
        <v>23972</v>
      </c>
      <c r="O1992" s="18" t="s">
        <v>218</v>
      </c>
      <c r="P1992" s="18" t="s">
        <v>23970</v>
      </c>
      <c r="Q1992" s="16" t="s">
        <v>219</v>
      </c>
      <c r="R1992" s="16" t="s">
        <v>219</v>
      </c>
      <c r="S1992" s="17" t="s">
        <v>219</v>
      </c>
      <c r="T1992" s="18" t="s">
        <v>218</v>
      </c>
      <c r="U1992" s="16" t="s">
        <v>219</v>
      </c>
      <c r="V1992" s="16" t="s">
        <v>219</v>
      </c>
      <c r="W1992" s="15" t="s">
        <v>219</v>
      </c>
      <c r="X1992" s="15" t="s">
        <v>219</v>
      </c>
      <c r="Y1992" s="17" t="s">
        <v>243</v>
      </c>
      <c r="Z1992" s="16" t="s">
        <v>219</v>
      </c>
      <c r="AA1992" s="16" t="s">
        <v>219</v>
      </c>
      <c r="AB1992" s="17" t="s">
        <v>219</v>
      </c>
      <c r="AC1992" s="17" t="s">
        <v>217</v>
      </c>
      <c r="AD1992" s="16" t="s">
        <v>217</v>
      </c>
      <c r="AE1992" s="16" t="s">
        <v>223</v>
      </c>
      <c r="AF1992" s="16" t="s">
        <v>219</v>
      </c>
      <c r="AG1992" s="16" t="s">
        <v>219</v>
      </c>
      <c r="AH1992" s="16" t="s">
        <v>219</v>
      </c>
      <c r="AI1992" s="16" t="s">
        <v>219</v>
      </c>
      <c r="AJ1992" s="19"/>
      <c r="AK1992" s="20"/>
      <c r="AL1992" s="18"/>
      <c r="AM1992" s="18"/>
      <c r="AN1992" s="18"/>
      <c r="AO1992" s="18"/>
      <c r="AP1992" s="18"/>
      <c r="AQ1992" s="18"/>
      <c r="AR1992" s="18"/>
      <c r="AS1992" s="18"/>
      <c r="AT1992" s="18"/>
      <c r="AU1992" s="18"/>
      <c r="AV1992" s="18"/>
      <c r="AW1992" s="18"/>
      <c r="AX1992" s="18"/>
      <c r="AY1992" s="18"/>
      <c r="AZ1992" s="18"/>
      <c r="BA1992" s="18"/>
      <c r="BB1992" s="18"/>
      <c r="BC1992" s="21"/>
      <c r="BD1992" s="21"/>
      <c r="BE1992" s="17" t="s">
        <v>223</v>
      </c>
      <c r="BM1992" s="18" t="s">
        <v>223</v>
      </c>
      <c r="BN1992" s="17" t="s">
        <v>19278</v>
      </c>
      <c r="BO1992" s="15"/>
      <c r="BP1992" s="15"/>
      <c r="BQ1992" s="15"/>
      <c r="BR1992" s="15"/>
      <c r="BS1992" s="15"/>
      <c r="BT1992" s="15"/>
      <c r="BU1992" s="24"/>
      <c r="BV1992" s="24"/>
      <c r="BW1992" s="24"/>
      <c r="BX1992" s="24"/>
      <c r="BY1992" s="15"/>
      <c r="BZ1992" s="15"/>
      <c r="CA1992" s="15"/>
      <c r="CB1992" s="15"/>
      <c r="CC1992" s="15"/>
      <c r="CD1992" s="15"/>
      <c r="CE1992" s="15"/>
      <c r="CF1992" s="15"/>
      <c r="CG1992" s="15"/>
      <c r="CH1992" s="15"/>
      <c r="CI1992" s="15"/>
      <c r="CJ1992" s="15"/>
      <c r="CK1992" s="15"/>
      <c r="CL1992" s="15"/>
      <c r="CM1992" s="15"/>
      <c r="CN1992" s="15"/>
      <c r="CO1992" s="15"/>
      <c r="CP1992" s="15"/>
      <c r="CQ1992" s="15"/>
      <c r="CR1992" s="18"/>
      <c r="CS1992" s="18"/>
      <c r="CT1992" s="18"/>
      <c r="CU1992" s="15"/>
      <c r="CV1992" s="15"/>
      <c r="CW1992" s="15"/>
      <c r="CX1992" s="15"/>
      <c r="CY1992" s="15"/>
      <c r="CZ1992" s="15"/>
      <c r="DA1992" s="15"/>
      <c r="DB1992" s="15"/>
      <c r="DC1992" s="15"/>
      <c r="DD1992" s="15"/>
      <c r="DE1992" s="15"/>
      <c r="DF1992" s="15"/>
      <c r="DG1992" s="15"/>
      <c r="DH1992" s="15"/>
      <c r="DI1992" s="15"/>
      <c r="DJ1992" s="15"/>
      <c r="DK1992" s="15"/>
      <c r="DL1992" s="15"/>
      <c r="DM1992" s="15"/>
      <c r="DN1992" s="15"/>
      <c r="DO1992" s="15"/>
      <c r="DP1992" s="15"/>
      <c r="DQ1992" s="15"/>
      <c r="DR1992" s="15"/>
      <c r="DS1992" s="15"/>
      <c r="DT1992" s="15"/>
      <c r="DU1992" s="15"/>
      <c r="DV1992" s="15"/>
      <c r="DW1992" s="15"/>
      <c r="DX1992" s="15"/>
      <c r="DY1992" s="15"/>
      <c r="DZ1992" s="15"/>
      <c r="EA1992" s="15"/>
      <c r="EB1992" s="15"/>
      <c r="EC1992" s="15"/>
      <c r="ED1992" s="15"/>
      <c r="EE1992" s="15"/>
      <c r="EF1992" s="15"/>
      <c r="EG1992" s="15"/>
      <c r="EH1992" s="15"/>
      <c r="EI1992" s="15"/>
      <c r="EJ1992" s="15"/>
      <c r="EK1992" s="15"/>
      <c r="EL1992" s="15"/>
      <c r="EM1992" s="15"/>
      <c r="EN1992" s="15"/>
      <c r="EO1992" s="15"/>
      <c r="EP1992" s="15"/>
      <c r="EQ1992" s="15"/>
      <c r="ER1992" s="15"/>
      <c r="ES1992" s="15"/>
      <c r="ET1992" s="15"/>
      <c r="EU1992" s="15"/>
      <c r="EV1992" s="15"/>
      <c r="EW1992" s="15"/>
      <c r="EX1992" s="15"/>
      <c r="EY1992" s="15"/>
      <c r="EZ1992" s="15"/>
      <c r="FA1992" s="15"/>
      <c r="FB1992" s="15"/>
      <c r="FC1992" s="15"/>
      <c r="FD1992" s="15"/>
      <c r="FE1992" s="15"/>
      <c r="FF1992" s="15"/>
      <c r="FG1992" s="15"/>
      <c r="FH1992" s="15"/>
      <c r="FI1992" s="15"/>
      <c r="FJ1992" s="15"/>
      <c r="FK1992" s="15"/>
      <c r="FL1992" s="15"/>
      <c r="FM1992" s="15"/>
      <c r="FN1992" s="15"/>
      <c r="FO1992" s="15"/>
      <c r="FP1992" s="15"/>
      <c r="FQ1992" s="15"/>
      <c r="FR1992" s="15"/>
      <c r="FS1992" s="15"/>
      <c r="FT1992" s="15"/>
      <c r="FU1992" s="15"/>
      <c r="FV1992" s="15"/>
      <c r="FW1992" s="15"/>
      <c r="FX1992" s="15"/>
      <c r="FY1992" s="15"/>
      <c r="GA1992" s="15"/>
      <c r="GB1992" s="15"/>
      <c r="GC1992" s="15"/>
      <c r="GD1992" s="15"/>
      <c r="GE1992" s="15"/>
      <c r="GF1992" s="15"/>
      <c r="GG1992" s="15"/>
      <c r="GH1992" s="15"/>
      <c r="GI1992" s="15"/>
      <c r="GJ1992" s="15"/>
      <c r="GK1992" s="15"/>
      <c r="GL1992" s="15"/>
      <c r="GM1992" s="15"/>
      <c r="GN1992" s="15"/>
      <c r="GO1992" s="15"/>
      <c r="GP1992" s="15"/>
      <c r="GQ1992" s="15"/>
      <c r="GR1992" s="15"/>
      <c r="GS1992" s="15"/>
      <c r="GT1992" s="15"/>
      <c r="GU1992" s="15"/>
      <c r="GV1992" s="15"/>
      <c r="GW1992" s="15"/>
      <c r="GX1992" s="15"/>
      <c r="GY1992" s="15"/>
      <c r="GZ1992" s="15"/>
      <c r="HA1992" s="15"/>
      <c r="HB1992" s="15"/>
      <c r="HC1992" s="15"/>
      <c r="HD1992" s="15"/>
      <c r="HE1992" s="15"/>
      <c r="HF1992" s="15"/>
      <c r="HG1992" s="15"/>
      <c r="HH1992" s="15"/>
      <c r="HI1992" s="15"/>
      <c r="HJ1992" s="15"/>
      <c r="HK1992" s="15"/>
      <c r="HL1992" s="15"/>
      <c r="HM1992" s="15"/>
      <c r="HN1992" s="15"/>
      <c r="HO1992" s="15"/>
      <c r="HP1992" s="15"/>
      <c r="HQ1992" s="15"/>
      <c r="HR1992" s="15"/>
      <c r="HS1992" s="15"/>
      <c r="HT1992" s="15"/>
      <c r="HU1992" s="15"/>
      <c r="HV1992" s="15"/>
      <c r="HW1992" s="15"/>
      <c r="HX1992" s="15"/>
      <c r="HY1992" s="15"/>
      <c r="HZ1992" s="15"/>
      <c r="IA1992" s="15"/>
      <c r="IB1992" s="15"/>
      <c r="IC1992" s="15"/>
      <c r="ID1992" s="15"/>
      <c r="IE1992" s="15"/>
      <c r="IF1992" s="15"/>
      <c r="IG1992" s="15"/>
      <c r="IH1992" s="15"/>
      <c r="II1992" s="15"/>
      <c r="IJ1992" s="15"/>
      <c r="IK1992" s="15"/>
      <c r="IL1992" s="15"/>
      <c r="IM1992" s="15"/>
      <c r="IN1992" s="15"/>
      <c r="IO1992" s="15"/>
      <c r="IP1992" s="15"/>
      <c r="IQ1992" s="15"/>
      <c r="IR1992" s="15"/>
      <c r="IS1992" s="15"/>
      <c r="IT1992" s="15"/>
      <c r="IU1992" s="15"/>
      <c r="IV1992" s="15"/>
      <c r="IW1992" s="15"/>
      <c r="IX1992" s="15"/>
      <c r="IY1992" s="15"/>
      <c r="IZ1992" s="15"/>
      <c r="JA1992" s="15"/>
      <c r="JB1992" s="15"/>
      <c r="JC1992" s="15"/>
      <c r="JD1992" s="15"/>
      <c r="JE1992" s="15"/>
      <c r="JF1992" s="15"/>
      <c r="JG1992" s="15"/>
      <c r="JH1992" s="15"/>
      <c r="JI1992" s="15"/>
      <c r="JJ1992" s="15"/>
      <c r="JK1992" s="15"/>
      <c r="JL1992" s="15"/>
      <c r="JM1992" s="15"/>
      <c r="JN1992" s="15"/>
      <c r="JO1992" s="15"/>
      <c r="JP1992" s="15"/>
      <c r="JQ1992" s="15"/>
      <c r="JR1992" s="15"/>
      <c r="JS1992" s="15"/>
      <c r="JT1992" s="15"/>
      <c r="JU1992" s="15"/>
      <c r="JV1992" s="15"/>
      <c r="JW1992" s="15"/>
      <c r="JX1992" s="15"/>
      <c r="JY1992" s="15"/>
      <c r="JZ1992" s="15"/>
      <c r="KA1992" s="15"/>
      <c r="KB1992" s="15"/>
      <c r="KC1992" s="15"/>
      <c r="KD1992" s="15"/>
      <c r="KE1992" s="15"/>
      <c r="KF1992" s="15"/>
      <c r="KG1992" s="15"/>
      <c r="KH1992" s="15"/>
      <c r="KI1992" s="15"/>
      <c r="KJ1992" s="15"/>
      <c r="KK1992" s="15"/>
      <c r="KL1992" s="15"/>
      <c r="KM1992" s="15"/>
      <c r="KN1992" s="15"/>
      <c r="KO1992" s="15"/>
      <c r="KP1992" s="15"/>
      <c r="KQ1992" s="15"/>
      <c r="KR1992" s="15"/>
      <c r="KS1992" s="15"/>
      <c r="KT1992" s="15"/>
      <c r="KU1992" s="15"/>
      <c r="KV1992" s="15"/>
      <c r="KW1992" s="15"/>
      <c r="KX1992" s="15"/>
      <c r="KY1992" s="15"/>
      <c r="KZ1992" s="15"/>
      <c r="LA1992" s="15"/>
      <c r="LB1992" s="15"/>
      <c r="LC1992" s="15"/>
      <c r="LD1992" s="15"/>
      <c r="LE1992" s="15"/>
      <c r="LF1992" s="15"/>
      <c r="LG1992" s="15"/>
      <c r="LH1992" s="15"/>
      <c r="LI1992" s="15"/>
      <c r="LJ1992" s="15"/>
      <c r="LK1992" s="15"/>
      <c r="LL1992" s="15"/>
      <c r="LM1992" s="15"/>
      <c r="LN1992" s="15"/>
      <c r="LO1992" s="15"/>
      <c r="LP1992" s="15"/>
      <c r="LQ1992" s="15"/>
      <c r="LR1992" s="15"/>
      <c r="LS1992" s="15"/>
      <c r="LT1992" s="15"/>
      <c r="LU1992" s="15"/>
      <c r="LV1992" s="15"/>
      <c r="LW1992" s="15"/>
      <c r="LX1992" s="15"/>
      <c r="LY1992" s="15"/>
      <c r="LZ1992" s="15"/>
      <c r="MA1992" s="15"/>
      <c r="MB1992" s="15"/>
      <c r="MC1992" s="15"/>
      <c r="MD1992" s="15"/>
      <c r="ME1992" s="15"/>
      <c r="MF1992" s="15"/>
      <c r="MG1992" s="15"/>
      <c r="MH1992" s="15"/>
      <c r="MI1992" s="15"/>
      <c r="MJ1992" s="15"/>
      <c r="MK1992" s="15"/>
      <c r="ML1992" s="15"/>
      <c r="MM1992" s="15"/>
      <c r="MN1992" s="15"/>
      <c r="MO1992" s="15"/>
      <c r="MP1992" s="15"/>
      <c r="MQ1992" s="15"/>
      <c r="MR1992" s="15"/>
      <c r="MS1992" s="15"/>
      <c r="MT1992" s="15"/>
      <c r="MU1992" s="15"/>
      <c r="MV1992" s="15"/>
      <c r="MW1992" s="15"/>
      <c r="MX1992" s="15"/>
      <c r="MY1992" s="15"/>
      <c r="MZ1992" s="15"/>
      <c r="NA1992" s="15"/>
      <c r="NB1992" s="15"/>
      <c r="NC1992" s="15"/>
      <c r="ND1992" s="15"/>
      <c r="NE1992" s="15"/>
      <c r="NF1992" s="15"/>
      <c r="NG1992" s="15"/>
      <c r="NH1992" s="15"/>
      <c r="NI1992" s="15"/>
      <c r="NJ1992" s="15"/>
      <c r="NK1992" s="15"/>
      <c r="NL1992" s="15"/>
      <c r="NM1992" s="15"/>
      <c r="NN1992" s="15"/>
      <c r="NO1992" s="15"/>
      <c r="NP1992" s="15"/>
      <c r="NQ1992" s="15"/>
      <c r="NR1992" s="15"/>
      <c r="NS1992" s="15"/>
      <c r="NT1992" s="15"/>
      <c r="NU1992" s="15"/>
      <c r="NV1992" s="15"/>
      <c r="NW1992" s="15"/>
      <c r="NX1992" s="15"/>
      <c r="NY1992" s="15"/>
      <c r="NZ1992" s="15"/>
      <c r="OA1992" s="15"/>
      <c r="OB1992" s="15"/>
      <c r="OC1992" s="15"/>
      <c r="OD1992" s="15"/>
      <c r="OE1992" s="15"/>
      <c r="OF1992" s="15"/>
      <c r="OG1992" s="15"/>
      <c r="OH1992" s="15"/>
      <c r="OI1992" s="15"/>
      <c r="OJ1992" s="15"/>
      <c r="OK1992" s="15"/>
      <c r="OL1992" s="15"/>
      <c r="OM1992" s="15"/>
      <c r="ON1992" s="15"/>
      <c r="OO1992" s="18"/>
      <c r="OP1992" s="18"/>
      <c r="OQ1992" s="18"/>
      <c r="OR1992" s="18"/>
      <c r="OS1992" s="18"/>
      <c r="OT1992" s="18"/>
      <c r="OU1992" s="18"/>
      <c r="OV1992" s="18"/>
      <c r="OW1992" s="18"/>
      <c r="OX1992" s="18"/>
      <c r="OY1992" s="18"/>
      <c r="OZ1992" s="18"/>
      <c r="PA1992" s="18"/>
      <c r="PB1992" s="18"/>
      <c r="PC1992" s="18"/>
      <c r="PD1992" s="18"/>
      <c r="PE1992" s="18"/>
      <c r="PF1992" s="18"/>
      <c r="PG1992" s="18"/>
      <c r="PH1992" s="18"/>
      <c r="PI1992" s="18"/>
      <c r="PJ1992" s="18"/>
      <c r="PK1992" s="18"/>
      <c r="PL1992" s="18"/>
      <c r="PM1992" s="18"/>
      <c r="PN1992" s="18"/>
      <c r="PO1992" s="18"/>
      <c r="PP1992" s="18"/>
      <c r="PQ1992" s="18"/>
      <c r="PR1992" s="18"/>
      <c r="PS1992" s="18"/>
      <c r="PT1992" s="18"/>
      <c r="PU1992" s="18"/>
      <c r="PV1992" s="18"/>
      <c r="PW1992" s="18"/>
      <c r="PX1992" s="18"/>
      <c r="PY1992" s="18"/>
      <c r="PZ1992" s="18"/>
      <c r="QA1992" s="18"/>
      <c r="QB1992" s="18"/>
      <c r="QC1992" s="18"/>
      <c r="QD1992" s="18"/>
      <c r="QE1992" s="18"/>
      <c r="QF1992" s="18"/>
      <c r="QG1992" s="18"/>
      <c r="QH1992" s="18"/>
      <c r="QI1992" s="18"/>
      <c r="QJ1992" s="18"/>
      <c r="QK1992" s="18"/>
      <c r="QL1992" s="18"/>
      <c r="QM1992" s="18"/>
      <c r="QN1992" s="18"/>
      <c r="QO1992" s="18"/>
      <c r="QP1992" s="18"/>
      <c r="QQ1992" s="18"/>
      <c r="QR1992" s="18"/>
      <c r="QS1992" s="18"/>
      <c r="QT1992" s="18"/>
      <c r="QU1992" s="18"/>
      <c r="QV1992" s="18"/>
      <c r="QW1992" s="18"/>
      <c r="QX1992" s="18"/>
      <c r="QY1992" s="18"/>
      <c r="QZ1992" s="18"/>
      <c r="RA1992" s="18"/>
      <c r="RB1992" s="18"/>
      <c r="RC1992" s="18"/>
      <c r="RD1992" s="18"/>
      <c r="RE1992" s="18"/>
      <c r="RF1992" s="18"/>
      <c r="RG1992" s="18"/>
      <c r="RH1992" s="18"/>
      <c r="RI1992" s="18"/>
      <c r="RJ1992" s="18"/>
      <c r="RK1992" s="18"/>
      <c r="RL1992" s="18"/>
      <c r="RM1992" s="18"/>
      <c r="RN1992" s="18"/>
      <c r="RO1992" s="18"/>
      <c r="RP1992" s="18"/>
      <c r="RQ1992" s="18"/>
      <c r="RR1992" s="18"/>
      <c r="RS1992" s="18"/>
      <c r="RT1992" s="18"/>
      <c r="RU1992" s="18"/>
      <c r="RV1992" s="18"/>
      <c r="RW1992" s="18"/>
      <c r="RX1992" s="18"/>
      <c r="RY1992" s="18"/>
      <c r="RZ1992" s="18"/>
      <c r="SA1992" s="18"/>
      <c r="SB1992" s="18"/>
      <c r="SC1992" s="18"/>
      <c r="SD1992" s="18"/>
      <c r="SE1992" s="18"/>
      <c r="SF1992" s="18"/>
      <c r="SG1992" s="18"/>
      <c r="SH1992" s="18"/>
      <c r="SI1992" s="18"/>
      <c r="SJ1992" s="18"/>
      <c r="SK1992" s="18"/>
      <c r="SL1992" s="18"/>
      <c r="SM1992" s="18"/>
      <c r="SN1992" s="18"/>
      <c r="SO1992" s="18"/>
      <c r="SP1992" s="18"/>
      <c r="SQ1992" s="18"/>
      <c r="SR1992" s="18"/>
      <c r="SS1992" s="18"/>
      <c r="ST1992" s="18"/>
      <c r="SU1992" s="18"/>
      <c r="SV1992" s="18"/>
      <c r="SW1992" s="18"/>
      <c r="SX1992" s="18"/>
      <c r="SY1992" s="18"/>
      <c r="SZ1992" s="18"/>
      <c r="TA1992" s="18"/>
      <c r="TB1992" s="18"/>
      <c r="TC1992" s="18"/>
      <c r="TD1992" s="18"/>
      <c r="TE1992" s="18"/>
      <c r="TF1992" s="18"/>
      <c r="TG1992" s="18"/>
      <c r="TH1992" s="18"/>
      <c r="TI1992" s="18"/>
      <c r="TJ1992" s="18"/>
      <c r="TK1992" s="18"/>
      <c r="TL1992" s="18"/>
      <c r="TM1992" s="18"/>
      <c r="TN1992" s="15"/>
      <c r="TO1992" s="15"/>
      <c r="TP1992" s="15"/>
      <c r="TQ1992" s="15"/>
      <c r="TR1992" s="15"/>
      <c r="TS1992" s="15"/>
      <c r="TT1992" s="15"/>
      <c r="TU1992" s="15"/>
      <c r="TV1992" s="15"/>
      <c r="TW1992" s="15"/>
      <c r="TX1992" s="15"/>
      <c r="TY1992" s="15"/>
      <c r="TZ1992" s="15"/>
      <c r="UA1992" s="15"/>
      <c r="UB1992" s="15"/>
      <c r="UC1992" s="15"/>
    </row>
    <row r="1993" spans="1:549" s="17" customFormat="1" ht="24.95" customHeight="1" x14ac:dyDescent="0.25">
      <c r="A1993" s="16" t="s">
        <v>19293</v>
      </c>
      <c r="B1993" s="17" t="s">
        <v>23971</v>
      </c>
      <c r="C1993" s="15" t="s">
        <v>19294</v>
      </c>
      <c r="D1993" s="15" t="s">
        <v>19295</v>
      </c>
      <c r="E1993" s="15" t="s">
        <v>19296</v>
      </c>
      <c r="F1993" s="15" t="s">
        <v>48</v>
      </c>
      <c r="G1993" s="15" t="s">
        <v>231</v>
      </c>
      <c r="H1993" s="15" t="s">
        <v>232</v>
      </c>
      <c r="I1993" s="16" t="s">
        <v>217</v>
      </c>
      <c r="J1993" s="15" t="s">
        <v>217</v>
      </c>
      <c r="K1993" s="15" t="s">
        <v>464</v>
      </c>
      <c r="L1993" s="17" t="s">
        <v>23972</v>
      </c>
      <c r="M1993" s="17" t="s">
        <v>23972</v>
      </c>
      <c r="N1993" s="17" t="s">
        <v>23972</v>
      </c>
      <c r="O1993" s="18" t="s">
        <v>218</v>
      </c>
      <c r="P1993" s="18" t="s">
        <v>23970</v>
      </c>
      <c r="Q1993" s="16" t="s">
        <v>219</v>
      </c>
      <c r="R1993" s="16" t="s">
        <v>219</v>
      </c>
      <c r="S1993" s="17" t="s">
        <v>219</v>
      </c>
      <c r="T1993" s="18" t="s">
        <v>218</v>
      </c>
      <c r="U1993" s="16" t="s">
        <v>219</v>
      </c>
      <c r="V1993" s="16" t="s">
        <v>219</v>
      </c>
      <c r="W1993" s="15" t="s">
        <v>219</v>
      </c>
      <c r="X1993" s="15" t="s">
        <v>219</v>
      </c>
      <c r="Y1993" s="17" t="s">
        <v>243</v>
      </c>
      <c r="Z1993" s="16" t="s">
        <v>219</v>
      </c>
      <c r="AA1993" s="16" t="s">
        <v>219</v>
      </c>
      <c r="AB1993" s="17" t="s">
        <v>219</v>
      </c>
      <c r="AC1993" s="17" t="s">
        <v>217</v>
      </c>
      <c r="AD1993" s="16" t="s">
        <v>217</v>
      </c>
      <c r="AE1993" s="16" t="s">
        <v>223</v>
      </c>
      <c r="AF1993" s="16" t="s">
        <v>219</v>
      </c>
      <c r="AG1993" s="16" t="s">
        <v>219</v>
      </c>
      <c r="AH1993" s="16" t="s">
        <v>219</v>
      </c>
      <c r="AI1993" s="16" t="s">
        <v>219</v>
      </c>
      <c r="AJ1993" s="19"/>
      <c r="AK1993" s="20"/>
      <c r="AL1993" s="18"/>
      <c r="AM1993" s="18"/>
      <c r="AN1993" s="18"/>
      <c r="AO1993" s="18"/>
      <c r="AP1993" s="18"/>
      <c r="AQ1993" s="18"/>
      <c r="AR1993" s="18"/>
      <c r="AS1993" s="18"/>
      <c r="AT1993" s="18"/>
      <c r="AU1993" s="18"/>
      <c r="AV1993" s="18"/>
      <c r="AW1993" s="18"/>
      <c r="AX1993" s="18"/>
      <c r="AY1993" s="18"/>
      <c r="AZ1993" s="18"/>
      <c r="BA1993" s="18"/>
      <c r="BB1993" s="18"/>
      <c r="BC1993" s="21"/>
      <c r="BD1993" s="21"/>
      <c r="BE1993" s="17" t="s">
        <v>223</v>
      </c>
      <c r="BM1993" s="18" t="s">
        <v>223</v>
      </c>
      <c r="BN1993" s="17" t="s">
        <v>19297</v>
      </c>
      <c r="BO1993" s="15"/>
      <c r="BP1993" s="15"/>
      <c r="BQ1993" s="15"/>
      <c r="BR1993" s="15"/>
      <c r="BS1993" s="15"/>
      <c r="BT1993" s="15"/>
      <c r="BU1993" s="15"/>
      <c r="BV1993" s="15"/>
      <c r="BW1993" s="15"/>
      <c r="BX1993" s="15"/>
      <c r="BY1993" s="15"/>
      <c r="BZ1993" s="15"/>
      <c r="CA1993" s="15"/>
      <c r="CB1993" s="15"/>
      <c r="CC1993" s="15"/>
      <c r="CD1993" s="15"/>
      <c r="CE1993" s="15"/>
      <c r="CF1993" s="15"/>
      <c r="CG1993" s="15"/>
      <c r="CH1993" s="15"/>
      <c r="CI1993" s="15"/>
      <c r="CJ1993" s="15"/>
      <c r="CK1993" s="15"/>
      <c r="CL1993" s="15"/>
      <c r="CM1993" s="15"/>
      <c r="CN1993" s="15"/>
      <c r="CO1993" s="15"/>
      <c r="CP1993" s="15"/>
      <c r="CQ1993" s="15"/>
      <c r="CR1993" s="18"/>
      <c r="CS1993" s="18"/>
      <c r="CT1993" s="18"/>
      <c r="CU1993" s="15"/>
      <c r="CV1993" s="15"/>
      <c r="CW1993" s="15"/>
      <c r="CX1993" s="15"/>
      <c r="CY1993" s="15"/>
      <c r="CZ1993" s="15"/>
      <c r="DA1993" s="15"/>
      <c r="DB1993" s="15"/>
      <c r="DC1993" s="15"/>
      <c r="DD1993" s="15"/>
      <c r="DE1993" s="15"/>
      <c r="DF1993" s="15"/>
      <c r="DG1993" s="15"/>
      <c r="DH1993" s="15"/>
      <c r="DI1993" s="15"/>
      <c r="DJ1993" s="15"/>
      <c r="DK1993" s="15"/>
      <c r="DL1993" s="15"/>
      <c r="DM1993" s="15"/>
      <c r="DN1993" s="15"/>
      <c r="DO1993" s="15"/>
      <c r="DP1993" s="15"/>
      <c r="DQ1993" s="15"/>
      <c r="DR1993" s="15"/>
      <c r="DS1993" s="15"/>
      <c r="DT1993" s="15"/>
      <c r="DU1993" s="15"/>
      <c r="DV1993" s="15"/>
      <c r="DW1993" s="15"/>
      <c r="DX1993" s="15"/>
      <c r="DY1993" s="15"/>
      <c r="DZ1993" s="15"/>
      <c r="EA1993" s="15"/>
      <c r="EB1993" s="15"/>
      <c r="EC1993" s="15"/>
      <c r="ED1993" s="15"/>
      <c r="EE1993" s="15"/>
      <c r="EF1993" s="15"/>
      <c r="EG1993" s="15"/>
      <c r="EH1993" s="15"/>
      <c r="EI1993" s="15"/>
      <c r="EJ1993" s="15"/>
      <c r="EK1993" s="15"/>
      <c r="EL1993" s="15"/>
      <c r="EM1993" s="15"/>
      <c r="EN1993" s="15"/>
      <c r="EO1993" s="15"/>
      <c r="EP1993" s="15"/>
      <c r="EQ1993" s="15"/>
      <c r="ER1993" s="15"/>
      <c r="ES1993" s="15"/>
      <c r="ET1993" s="15"/>
      <c r="EU1993" s="15"/>
      <c r="EV1993" s="15"/>
      <c r="EW1993" s="15"/>
      <c r="EX1993" s="15"/>
      <c r="EY1993" s="15"/>
      <c r="EZ1993" s="15"/>
      <c r="FA1993" s="15"/>
      <c r="FB1993" s="15"/>
      <c r="FC1993" s="15"/>
      <c r="FD1993" s="15"/>
      <c r="FE1993" s="15"/>
      <c r="FF1993" s="15"/>
      <c r="FG1993" s="15"/>
      <c r="FH1993" s="15"/>
      <c r="FI1993" s="15"/>
      <c r="FJ1993" s="15"/>
      <c r="FK1993" s="15"/>
      <c r="FL1993" s="15"/>
      <c r="FM1993" s="15"/>
      <c r="FN1993" s="15"/>
      <c r="FO1993" s="15"/>
      <c r="FP1993" s="15"/>
      <c r="FQ1993" s="15"/>
      <c r="FR1993" s="15"/>
      <c r="FS1993" s="15"/>
      <c r="FT1993" s="15"/>
      <c r="FU1993" s="15"/>
      <c r="FV1993" s="15"/>
      <c r="FW1993" s="15"/>
      <c r="FX1993" s="15"/>
      <c r="FY1993" s="15"/>
      <c r="FZ1993" s="15"/>
      <c r="GA1993" s="15"/>
      <c r="GB1993" s="15"/>
      <c r="GC1993" s="15"/>
      <c r="GD1993" s="15"/>
      <c r="GE1993" s="15"/>
      <c r="GF1993" s="15"/>
      <c r="GG1993" s="15"/>
      <c r="GH1993" s="15"/>
      <c r="GI1993" s="15"/>
      <c r="GJ1993" s="15"/>
      <c r="GK1993" s="15"/>
      <c r="GL1993" s="15"/>
      <c r="GM1993" s="15"/>
      <c r="GN1993" s="15"/>
      <c r="GO1993" s="15"/>
      <c r="GP1993" s="15"/>
      <c r="GQ1993" s="15"/>
      <c r="GR1993" s="15"/>
      <c r="GS1993" s="15"/>
      <c r="GT1993" s="15"/>
      <c r="GU1993" s="15"/>
      <c r="GV1993" s="15"/>
      <c r="GW1993" s="15"/>
      <c r="GX1993" s="15"/>
      <c r="GY1993" s="15"/>
      <c r="GZ1993" s="15"/>
      <c r="HA1993" s="15"/>
      <c r="HB1993" s="15"/>
      <c r="HC1993" s="15"/>
      <c r="HD1993" s="15"/>
      <c r="HE1993" s="15"/>
      <c r="HF1993" s="15"/>
      <c r="HG1993" s="15"/>
      <c r="HH1993" s="15"/>
      <c r="HI1993" s="15"/>
      <c r="HJ1993" s="15"/>
      <c r="HK1993" s="15"/>
      <c r="HL1993" s="15"/>
      <c r="HM1993" s="15"/>
      <c r="HN1993" s="15"/>
      <c r="HO1993" s="15"/>
      <c r="HP1993" s="15"/>
      <c r="HQ1993" s="15"/>
      <c r="HR1993" s="15"/>
      <c r="HS1993" s="15"/>
      <c r="HT1993" s="15"/>
      <c r="HU1993" s="15"/>
      <c r="HV1993" s="15"/>
      <c r="HW1993" s="15"/>
      <c r="HX1993" s="15"/>
      <c r="HY1993" s="15"/>
      <c r="HZ1993" s="15"/>
      <c r="IA1993" s="15"/>
      <c r="IB1993" s="15"/>
      <c r="IC1993" s="15"/>
      <c r="ID1993" s="15"/>
      <c r="IE1993" s="15"/>
      <c r="IF1993" s="15"/>
      <c r="IG1993" s="15"/>
      <c r="IH1993" s="15"/>
      <c r="II1993" s="15"/>
      <c r="IJ1993" s="15"/>
      <c r="IK1993" s="15"/>
      <c r="IL1993" s="15"/>
      <c r="IM1993" s="15"/>
      <c r="IN1993" s="15"/>
      <c r="IO1993" s="15"/>
      <c r="IP1993" s="15"/>
      <c r="IQ1993" s="15"/>
      <c r="IR1993" s="15"/>
      <c r="IS1993" s="15"/>
      <c r="IT1993" s="15"/>
      <c r="IU1993" s="15"/>
      <c r="IV1993" s="15"/>
      <c r="IW1993" s="15"/>
      <c r="IX1993" s="15"/>
      <c r="IY1993" s="15"/>
      <c r="IZ1993" s="15"/>
      <c r="JA1993" s="15"/>
      <c r="JB1993" s="15"/>
      <c r="JC1993" s="15"/>
      <c r="JD1993" s="15"/>
      <c r="JE1993" s="15"/>
      <c r="JF1993" s="15"/>
      <c r="JG1993" s="15"/>
      <c r="JH1993" s="15"/>
      <c r="JI1993" s="15"/>
      <c r="JJ1993" s="15"/>
      <c r="JK1993" s="15"/>
      <c r="JL1993" s="15"/>
      <c r="JM1993" s="15"/>
      <c r="JN1993" s="15"/>
      <c r="JO1993" s="15"/>
      <c r="JP1993" s="15"/>
      <c r="JQ1993" s="15"/>
      <c r="JR1993" s="15"/>
      <c r="JS1993" s="15"/>
      <c r="JT1993" s="15"/>
      <c r="JU1993" s="15"/>
      <c r="JV1993" s="15"/>
      <c r="JW1993" s="15"/>
      <c r="JX1993" s="15"/>
      <c r="JY1993" s="15"/>
      <c r="JZ1993" s="15"/>
      <c r="KA1993" s="15"/>
      <c r="KB1993" s="15"/>
      <c r="KC1993" s="15"/>
      <c r="KD1993" s="15"/>
      <c r="KE1993" s="15"/>
      <c r="KF1993" s="15"/>
      <c r="KG1993" s="15"/>
      <c r="KH1993" s="15"/>
      <c r="KI1993" s="15"/>
      <c r="KJ1993" s="15"/>
      <c r="KK1993" s="15"/>
      <c r="KL1993" s="15"/>
      <c r="KM1993" s="15"/>
      <c r="KN1993" s="15"/>
      <c r="KO1993" s="15"/>
      <c r="KP1993" s="15"/>
      <c r="KQ1993" s="15"/>
      <c r="KR1993" s="15"/>
      <c r="KS1993" s="15"/>
      <c r="KT1993" s="15"/>
      <c r="KU1993" s="15"/>
      <c r="KV1993" s="15"/>
      <c r="KW1993" s="15"/>
      <c r="KX1993" s="15"/>
      <c r="KY1993" s="15"/>
      <c r="KZ1993" s="15"/>
      <c r="LA1993" s="15"/>
      <c r="LB1993" s="15"/>
      <c r="LC1993" s="15"/>
      <c r="LD1993" s="15"/>
      <c r="LE1993" s="15"/>
      <c r="LF1993" s="15"/>
      <c r="LG1993" s="15"/>
      <c r="LH1993" s="15"/>
      <c r="LI1993" s="15"/>
      <c r="LJ1993" s="15"/>
      <c r="LK1993" s="15"/>
      <c r="LL1993" s="15"/>
      <c r="LM1993" s="15"/>
      <c r="LN1993" s="15"/>
      <c r="LO1993" s="15"/>
      <c r="LP1993" s="15"/>
      <c r="LQ1993" s="15"/>
      <c r="LR1993" s="15"/>
      <c r="LS1993" s="15"/>
      <c r="LT1993" s="15"/>
      <c r="LU1993" s="15"/>
      <c r="LV1993" s="15"/>
      <c r="LW1993" s="15"/>
      <c r="LX1993" s="15"/>
      <c r="LY1993" s="15"/>
      <c r="LZ1993" s="15"/>
      <c r="MA1993" s="15"/>
      <c r="MB1993" s="15"/>
      <c r="MC1993" s="15"/>
      <c r="MD1993" s="15"/>
      <c r="ME1993" s="15"/>
      <c r="MF1993" s="15"/>
      <c r="MG1993" s="15"/>
      <c r="MH1993" s="15"/>
      <c r="MI1993" s="15"/>
      <c r="MJ1993" s="15"/>
      <c r="MK1993" s="15"/>
      <c r="ML1993" s="15"/>
      <c r="MM1993" s="15"/>
      <c r="MN1993" s="15"/>
      <c r="MO1993" s="15"/>
      <c r="MP1993" s="15"/>
      <c r="MQ1993" s="15"/>
      <c r="MR1993" s="15"/>
      <c r="MS1993" s="15"/>
      <c r="MT1993" s="15"/>
      <c r="MU1993" s="15"/>
      <c r="MV1993" s="15"/>
      <c r="MW1993" s="15"/>
      <c r="MX1993" s="15"/>
      <c r="MY1993" s="15"/>
      <c r="MZ1993" s="15"/>
      <c r="NA1993" s="15"/>
      <c r="NB1993" s="15"/>
      <c r="NC1993" s="15"/>
      <c r="ND1993" s="15"/>
      <c r="NE1993" s="15"/>
      <c r="NF1993" s="15"/>
      <c r="NG1993" s="15"/>
      <c r="NH1993" s="15"/>
      <c r="NI1993" s="15"/>
      <c r="NJ1993" s="15"/>
      <c r="NK1993" s="15"/>
      <c r="NL1993" s="15"/>
      <c r="NM1993" s="15"/>
      <c r="NN1993" s="15"/>
      <c r="NO1993" s="15"/>
      <c r="NP1993" s="15"/>
      <c r="NQ1993" s="15"/>
      <c r="NR1993" s="15"/>
      <c r="NS1993" s="15"/>
      <c r="NT1993" s="15"/>
      <c r="NU1993" s="15"/>
      <c r="NV1993" s="15"/>
      <c r="NW1993" s="15"/>
      <c r="NX1993" s="15"/>
      <c r="NY1993" s="15"/>
      <c r="NZ1993" s="15"/>
      <c r="OA1993" s="15"/>
      <c r="OB1993" s="15"/>
      <c r="OC1993" s="15"/>
      <c r="OD1993" s="15"/>
      <c r="OE1993" s="15"/>
      <c r="OF1993" s="15"/>
      <c r="OG1993" s="15"/>
      <c r="OH1993" s="15"/>
      <c r="OI1993" s="15"/>
      <c r="OJ1993" s="15"/>
      <c r="OK1993" s="15"/>
      <c r="OL1993" s="15"/>
      <c r="OM1993" s="15"/>
      <c r="ON1993" s="15"/>
      <c r="TN1993" s="15"/>
      <c r="TO1993" s="15"/>
      <c r="TP1993" s="15"/>
      <c r="TQ1993" s="15"/>
      <c r="TR1993" s="15"/>
      <c r="TS1993" s="15"/>
      <c r="TT1993" s="15"/>
      <c r="TU1993" s="15"/>
      <c r="TV1993" s="15"/>
      <c r="TW1993" s="15"/>
      <c r="TX1993" s="15"/>
      <c r="TY1993" s="15"/>
      <c r="TZ1993" s="15"/>
      <c r="UA1993" s="15"/>
      <c r="UB1993" s="15"/>
      <c r="UC1993" s="15"/>
    </row>
    <row r="1994" spans="1:549" s="17" customFormat="1" ht="24.95" customHeight="1" x14ac:dyDescent="0.25">
      <c r="A1994" s="16" t="s">
        <v>19298</v>
      </c>
      <c r="B1994" s="17" t="s">
        <v>23971</v>
      </c>
      <c r="C1994" s="15" t="s">
        <v>19299</v>
      </c>
      <c r="D1994" s="18"/>
      <c r="E1994" s="15" t="s">
        <v>19300</v>
      </c>
      <c r="F1994" s="15" t="s">
        <v>7802</v>
      </c>
      <c r="G1994" s="15" t="s">
        <v>19301</v>
      </c>
      <c r="H1994" s="15" t="s">
        <v>15694</v>
      </c>
      <c r="I1994" s="16" t="s">
        <v>217</v>
      </c>
      <c r="J1994" s="23" t="s">
        <v>217</v>
      </c>
      <c r="K1994" s="15" t="s">
        <v>464</v>
      </c>
      <c r="L1994" s="17" t="s">
        <v>23972</v>
      </c>
      <c r="M1994" s="17" t="s">
        <v>23972</v>
      </c>
      <c r="N1994" s="17" t="s">
        <v>23972</v>
      </c>
      <c r="O1994" s="18" t="s">
        <v>218</v>
      </c>
      <c r="P1994" s="18" t="s">
        <v>23970</v>
      </c>
      <c r="Q1994" s="16" t="s">
        <v>219</v>
      </c>
      <c r="R1994" s="16" t="s">
        <v>219</v>
      </c>
      <c r="S1994" s="17" t="s">
        <v>219</v>
      </c>
      <c r="T1994" s="18" t="s">
        <v>218</v>
      </c>
      <c r="U1994" s="16" t="s">
        <v>219</v>
      </c>
      <c r="V1994" s="16" t="s">
        <v>219</v>
      </c>
      <c r="W1994" s="15" t="s">
        <v>219</v>
      </c>
      <c r="X1994" s="15" t="s">
        <v>219</v>
      </c>
      <c r="Y1994" s="17" t="s">
        <v>243</v>
      </c>
      <c r="Z1994" s="16" t="s">
        <v>219</v>
      </c>
      <c r="AA1994" s="16" t="s">
        <v>219</v>
      </c>
      <c r="AB1994" s="17" t="s">
        <v>219</v>
      </c>
      <c r="AC1994" s="17" t="s">
        <v>219</v>
      </c>
      <c r="AD1994" s="16" t="s">
        <v>217</v>
      </c>
      <c r="AE1994" s="16" t="s">
        <v>223</v>
      </c>
      <c r="AF1994" s="16" t="s">
        <v>219</v>
      </c>
      <c r="AG1994" s="16" t="s">
        <v>219</v>
      </c>
      <c r="AH1994" s="16" t="s">
        <v>219</v>
      </c>
      <c r="AI1994" s="16" t="s">
        <v>219</v>
      </c>
      <c r="AJ1994" s="19"/>
      <c r="AK1994" s="20"/>
      <c r="AL1994" s="18"/>
      <c r="AM1994" s="18"/>
      <c r="AN1994" s="18"/>
      <c r="AO1994" s="18"/>
      <c r="AP1994" s="18"/>
      <c r="AQ1994" s="18"/>
      <c r="AR1994" s="18"/>
      <c r="AS1994" s="18"/>
      <c r="AT1994" s="18"/>
      <c r="AU1994" s="18"/>
      <c r="AV1994" s="18"/>
      <c r="AW1994" s="18"/>
      <c r="AX1994" s="18"/>
      <c r="AY1994" s="18"/>
      <c r="AZ1994" s="18"/>
      <c r="BA1994" s="18"/>
      <c r="BB1994" s="18"/>
      <c r="BC1994" s="21"/>
      <c r="BD1994" s="21"/>
      <c r="BE1994" s="17" t="s">
        <v>223</v>
      </c>
      <c r="BM1994" s="18" t="s">
        <v>223</v>
      </c>
      <c r="BN1994" s="17" t="s">
        <v>19302</v>
      </c>
      <c r="BO1994" s="15"/>
      <c r="BP1994" s="15"/>
      <c r="BQ1994" s="15"/>
      <c r="BR1994" s="15"/>
      <c r="BS1994" s="15"/>
      <c r="BT1994" s="15"/>
      <c r="BU1994" s="24"/>
      <c r="BV1994" s="24"/>
      <c r="BW1994" s="24"/>
      <c r="BX1994" s="24"/>
      <c r="BY1994" s="15"/>
      <c r="BZ1994" s="15"/>
      <c r="CA1994" s="15"/>
      <c r="CB1994" s="15"/>
      <c r="CC1994" s="15"/>
      <c r="CD1994" s="15"/>
      <c r="CE1994" s="15"/>
      <c r="CF1994" s="15"/>
      <c r="CG1994" s="15"/>
      <c r="CH1994" s="15"/>
      <c r="CI1994" s="15"/>
      <c r="CJ1994" s="15"/>
      <c r="CK1994" s="15"/>
      <c r="CL1994" s="15"/>
      <c r="CM1994" s="15"/>
      <c r="CN1994" s="15"/>
      <c r="CO1994" s="15"/>
      <c r="CP1994" s="15"/>
      <c r="CQ1994" s="15"/>
      <c r="CR1994" s="15"/>
      <c r="CS1994" s="15"/>
      <c r="CT1994" s="15"/>
      <c r="CU1994" s="15"/>
      <c r="CV1994" s="15"/>
      <c r="CW1994" s="15"/>
      <c r="CX1994" s="15"/>
      <c r="CY1994" s="15"/>
      <c r="CZ1994" s="15"/>
      <c r="DA1994" s="15"/>
      <c r="DB1994" s="15"/>
      <c r="DC1994" s="15"/>
      <c r="DD1994" s="15"/>
      <c r="DE1994" s="15"/>
      <c r="DF1994" s="15"/>
      <c r="DG1994" s="15"/>
      <c r="DH1994" s="15"/>
      <c r="DI1994" s="15"/>
      <c r="DJ1994" s="15"/>
      <c r="DK1994" s="15"/>
      <c r="DL1994" s="15"/>
      <c r="DM1994" s="15"/>
      <c r="DN1994" s="15"/>
      <c r="DO1994" s="15"/>
      <c r="DP1994" s="15"/>
      <c r="DQ1994" s="15"/>
      <c r="DR1994" s="15"/>
      <c r="DS1994" s="15"/>
      <c r="DT1994" s="15"/>
      <c r="EM1994" s="15"/>
      <c r="EN1994" s="15"/>
      <c r="EO1994" s="15"/>
      <c r="EP1994" s="15"/>
      <c r="EQ1994" s="15"/>
      <c r="ER1994" s="15"/>
      <c r="ES1994" s="15"/>
      <c r="ET1994" s="15"/>
      <c r="EU1994" s="15"/>
      <c r="EV1994" s="15"/>
      <c r="EW1994" s="15"/>
      <c r="EX1994" s="15"/>
      <c r="EY1994" s="15"/>
      <c r="EZ1994" s="15"/>
      <c r="FA1994" s="15"/>
      <c r="FB1994" s="15"/>
      <c r="FC1994" s="15"/>
      <c r="FD1994" s="15"/>
      <c r="FE1994" s="15"/>
      <c r="FF1994" s="15"/>
      <c r="FG1994" s="15"/>
      <c r="FH1994" s="15"/>
      <c r="FI1994" s="15"/>
      <c r="FJ1994" s="15"/>
      <c r="FK1994" s="15"/>
      <c r="FL1994" s="15"/>
      <c r="FM1994" s="15"/>
      <c r="FN1994" s="15"/>
      <c r="FO1994" s="15"/>
      <c r="FP1994" s="15"/>
      <c r="FQ1994" s="15"/>
      <c r="FR1994" s="15"/>
      <c r="FS1994" s="15"/>
      <c r="FT1994" s="15"/>
      <c r="FU1994" s="15"/>
      <c r="FV1994" s="15"/>
      <c r="FW1994" s="15"/>
      <c r="FX1994" s="15"/>
      <c r="FY1994" s="15"/>
      <c r="GA1994" s="15"/>
      <c r="GB1994" s="15"/>
      <c r="GC1994" s="15"/>
      <c r="GD1994" s="15"/>
      <c r="GE1994" s="15"/>
      <c r="GF1994" s="15"/>
      <c r="GG1994" s="15"/>
      <c r="GH1994" s="15"/>
      <c r="GI1994" s="15"/>
      <c r="GJ1994" s="15"/>
      <c r="GK1994" s="15"/>
      <c r="GL1994" s="15"/>
      <c r="GM1994" s="15"/>
      <c r="GN1994" s="15"/>
      <c r="GO1994" s="15"/>
      <c r="GP1994" s="15"/>
      <c r="GQ1994" s="15"/>
      <c r="GR1994" s="15"/>
      <c r="GS1994" s="15"/>
      <c r="GT1994" s="15"/>
      <c r="GU1994" s="15"/>
      <c r="GV1994" s="15"/>
      <c r="GW1994" s="15"/>
      <c r="GX1994" s="15"/>
      <c r="GY1994" s="15"/>
      <c r="GZ1994" s="15"/>
      <c r="HA1994" s="15"/>
      <c r="HB1994" s="15"/>
      <c r="HC1994" s="15"/>
      <c r="HD1994" s="15"/>
      <c r="HE1994" s="15"/>
      <c r="HF1994" s="15"/>
      <c r="HG1994" s="15"/>
      <c r="HH1994" s="15"/>
      <c r="HI1994" s="15"/>
      <c r="HJ1994" s="15"/>
      <c r="HK1994" s="15"/>
      <c r="HL1994" s="15"/>
      <c r="HM1994" s="15"/>
      <c r="HN1994" s="15"/>
      <c r="HO1994" s="15"/>
      <c r="HP1994" s="15"/>
      <c r="HQ1994" s="15"/>
      <c r="HR1994" s="15"/>
      <c r="HS1994" s="15"/>
      <c r="HT1994" s="15"/>
      <c r="HU1994" s="15"/>
      <c r="HV1994" s="15"/>
      <c r="HW1994" s="15"/>
      <c r="HX1994" s="15"/>
      <c r="HY1994" s="15"/>
      <c r="HZ1994" s="15"/>
      <c r="IA1994" s="15"/>
      <c r="IB1994" s="15"/>
      <c r="IC1994" s="15"/>
      <c r="ID1994" s="15"/>
      <c r="IE1994" s="15"/>
      <c r="IF1994" s="15"/>
      <c r="IG1994" s="15"/>
      <c r="IH1994" s="15"/>
      <c r="II1994" s="15"/>
      <c r="IJ1994" s="15"/>
      <c r="IK1994" s="15"/>
      <c r="IL1994" s="15"/>
      <c r="IM1994" s="15"/>
      <c r="IN1994" s="15"/>
      <c r="IO1994" s="15"/>
      <c r="IP1994" s="15"/>
      <c r="IQ1994" s="15"/>
      <c r="IR1994" s="15"/>
      <c r="IS1994" s="15"/>
      <c r="IT1994" s="15"/>
      <c r="IU1994" s="15"/>
      <c r="IV1994" s="15"/>
      <c r="IW1994" s="15"/>
      <c r="IX1994" s="15"/>
      <c r="IY1994" s="15"/>
      <c r="IZ1994" s="15"/>
      <c r="JA1994" s="15"/>
      <c r="JB1994" s="15"/>
      <c r="JC1994" s="15"/>
      <c r="JD1994" s="15"/>
      <c r="JE1994" s="15"/>
      <c r="JF1994" s="15"/>
      <c r="JG1994" s="15"/>
      <c r="JH1994" s="15"/>
      <c r="JI1994" s="15"/>
      <c r="JJ1994" s="15"/>
      <c r="JK1994" s="15"/>
      <c r="JL1994" s="15"/>
      <c r="JM1994" s="15"/>
      <c r="JN1994" s="15"/>
      <c r="JO1994" s="15"/>
      <c r="JP1994" s="15"/>
      <c r="JQ1994" s="15"/>
      <c r="JR1994" s="15"/>
      <c r="JS1994" s="15"/>
      <c r="JT1994" s="15"/>
      <c r="JU1994" s="15"/>
      <c r="JV1994" s="15"/>
      <c r="JW1994" s="15"/>
      <c r="JX1994" s="15"/>
      <c r="JY1994" s="15"/>
      <c r="JZ1994" s="15"/>
      <c r="KA1994" s="15"/>
      <c r="KB1994" s="15"/>
      <c r="KC1994" s="15"/>
      <c r="KD1994" s="15"/>
      <c r="KE1994" s="15"/>
      <c r="KF1994" s="15"/>
      <c r="KG1994" s="15"/>
      <c r="KH1994" s="15"/>
      <c r="KI1994" s="15"/>
      <c r="KJ1994" s="15"/>
      <c r="KK1994" s="15"/>
      <c r="KL1994" s="15"/>
      <c r="KM1994" s="15"/>
      <c r="KN1994" s="15"/>
      <c r="KO1994" s="15"/>
      <c r="KP1994" s="15"/>
      <c r="KQ1994" s="15"/>
      <c r="KR1994" s="15"/>
      <c r="KS1994" s="15"/>
      <c r="KT1994" s="15"/>
      <c r="KU1994" s="15"/>
      <c r="KV1994" s="15"/>
      <c r="KW1994" s="15"/>
      <c r="KX1994" s="15"/>
      <c r="KY1994" s="15"/>
      <c r="KZ1994" s="15"/>
      <c r="LA1994" s="15"/>
      <c r="LB1994" s="15"/>
      <c r="LC1994" s="15"/>
      <c r="LD1994" s="15"/>
      <c r="LE1994" s="15"/>
      <c r="LF1994" s="15"/>
      <c r="LG1994" s="15"/>
      <c r="LH1994" s="15"/>
      <c r="LI1994" s="15"/>
      <c r="LJ1994" s="15"/>
      <c r="LK1994" s="15"/>
      <c r="LL1994" s="15"/>
      <c r="LM1994" s="15"/>
      <c r="LN1994" s="15"/>
      <c r="LO1994" s="15"/>
      <c r="LP1994" s="15"/>
      <c r="LQ1994" s="15"/>
      <c r="LR1994" s="15"/>
      <c r="LS1994" s="15"/>
      <c r="LT1994" s="15"/>
      <c r="LU1994" s="15"/>
      <c r="LV1994" s="15"/>
      <c r="LW1994" s="15"/>
      <c r="LX1994" s="15"/>
      <c r="LY1994" s="15"/>
      <c r="LZ1994" s="15"/>
      <c r="MA1994" s="15"/>
      <c r="MB1994" s="15"/>
      <c r="MC1994" s="15"/>
      <c r="MD1994" s="15"/>
      <c r="ME1994" s="15"/>
      <c r="MF1994" s="15"/>
      <c r="MG1994" s="15"/>
      <c r="MH1994" s="15"/>
      <c r="MI1994" s="15"/>
      <c r="MJ1994" s="15"/>
      <c r="MK1994" s="15"/>
      <c r="ML1994" s="15"/>
      <c r="MM1994" s="15"/>
      <c r="MN1994" s="15"/>
      <c r="MO1994" s="15"/>
      <c r="MP1994" s="15"/>
      <c r="MQ1994" s="15"/>
      <c r="MR1994" s="15"/>
      <c r="MS1994" s="15"/>
      <c r="MT1994" s="15"/>
      <c r="MU1994" s="15"/>
      <c r="MV1994" s="15"/>
      <c r="MW1994" s="15"/>
      <c r="MX1994" s="15"/>
      <c r="MY1994" s="15"/>
      <c r="MZ1994" s="15"/>
      <c r="NA1994" s="15"/>
      <c r="NB1994" s="15"/>
      <c r="NC1994" s="15"/>
      <c r="ND1994" s="15"/>
      <c r="NE1994" s="15"/>
      <c r="NF1994" s="15"/>
      <c r="NG1994" s="15"/>
      <c r="NH1994" s="15"/>
      <c r="NI1994" s="15"/>
      <c r="NJ1994" s="15"/>
      <c r="NK1994" s="15"/>
      <c r="NL1994" s="15"/>
      <c r="NM1994" s="15"/>
      <c r="NN1994" s="15"/>
      <c r="NO1994" s="15"/>
      <c r="NP1994" s="15"/>
      <c r="NQ1994" s="15"/>
      <c r="NR1994" s="15"/>
      <c r="NS1994" s="15"/>
      <c r="NT1994" s="15"/>
      <c r="NU1994" s="15"/>
      <c r="NV1994" s="15"/>
      <c r="NW1994" s="15"/>
      <c r="NX1994" s="15"/>
      <c r="NY1994" s="15"/>
      <c r="NZ1994" s="15"/>
      <c r="OA1994" s="15"/>
      <c r="OB1994" s="15"/>
      <c r="OC1994" s="15"/>
      <c r="OD1994" s="15"/>
      <c r="OE1994" s="15"/>
      <c r="OF1994" s="15"/>
      <c r="OG1994" s="15"/>
      <c r="OH1994" s="15"/>
      <c r="OI1994" s="15"/>
      <c r="OJ1994" s="15"/>
      <c r="OK1994" s="15"/>
      <c r="OL1994" s="15"/>
      <c r="OM1994" s="15"/>
      <c r="ON1994" s="15"/>
      <c r="TN1994" s="15"/>
      <c r="TO1994" s="15"/>
      <c r="TP1994" s="15"/>
      <c r="TQ1994" s="15"/>
      <c r="TR1994" s="15"/>
      <c r="TS1994" s="15"/>
      <c r="TT1994" s="15"/>
      <c r="TU1994" s="15"/>
      <c r="TV1994" s="15"/>
      <c r="TW1994" s="15"/>
      <c r="TX1994" s="15"/>
      <c r="TY1994" s="15"/>
      <c r="TZ1994" s="15"/>
      <c r="UA1994" s="15"/>
      <c r="UB1994" s="15"/>
      <c r="UC1994" s="15"/>
    </row>
    <row r="1995" spans="1:549" s="17" customFormat="1" ht="24.95" customHeight="1" x14ac:dyDescent="0.25">
      <c r="A1995" s="16" t="s">
        <v>19318</v>
      </c>
      <c r="B1995" s="17" t="s">
        <v>23971</v>
      </c>
      <c r="C1995" s="15" t="s">
        <v>19319</v>
      </c>
      <c r="D1995" s="15" t="s">
        <v>19320</v>
      </c>
      <c r="E1995" s="15" t="s">
        <v>18653</v>
      </c>
      <c r="F1995" s="15" t="s">
        <v>49</v>
      </c>
      <c r="G1995" s="15" t="s">
        <v>231</v>
      </c>
      <c r="H1995" s="15" t="s">
        <v>3195</v>
      </c>
      <c r="I1995" s="16" t="s">
        <v>219</v>
      </c>
      <c r="J1995" s="15" t="s">
        <v>217</v>
      </c>
      <c r="K1995" s="15" t="s">
        <v>464</v>
      </c>
      <c r="L1995" s="17" t="s">
        <v>23972</v>
      </c>
      <c r="M1995" s="17" t="s">
        <v>23972</v>
      </c>
      <c r="N1995" s="17" t="s">
        <v>23972</v>
      </c>
      <c r="O1995" s="18" t="s">
        <v>218</v>
      </c>
      <c r="P1995" s="18" t="s">
        <v>23970</v>
      </c>
      <c r="Q1995" s="16" t="s">
        <v>219</v>
      </c>
      <c r="R1995" s="16" t="s">
        <v>219</v>
      </c>
      <c r="S1995" s="17" t="s">
        <v>219</v>
      </c>
      <c r="T1995" s="18" t="s">
        <v>218</v>
      </c>
      <c r="U1995" s="16" t="s">
        <v>219</v>
      </c>
      <c r="V1995" s="16" t="s">
        <v>219</v>
      </c>
      <c r="W1995" s="15" t="s">
        <v>219</v>
      </c>
      <c r="X1995" s="15" t="s">
        <v>219</v>
      </c>
      <c r="Y1995" s="17" t="s">
        <v>243</v>
      </c>
      <c r="Z1995" s="16" t="s">
        <v>219</v>
      </c>
      <c r="AA1995" s="16" t="s">
        <v>219</v>
      </c>
      <c r="AB1995" s="17" t="s">
        <v>219</v>
      </c>
      <c r="AC1995" s="17" t="s">
        <v>217</v>
      </c>
      <c r="AD1995" s="16" t="s">
        <v>219</v>
      </c>
      <c r="AE1995" s="16" t="s">
        <v>223</v>
      </c>
      <c r="AF1995" s="16" t="s">
        <v>219</v>
      </c>
      <c r="AG1995" s="16" t="s">
        <v>219</v>
      </c>
      <c r="AH1995" s="16" t="s">
        <v>219</v>
      </c>
      <c r="AI1995" s="16" t="s">
        <v>219</v>
      </c>
      <c r="AJ1995" s="19"/>
      <c r="AK1995" s="20"/>
      <c r="AL1995" s="18"/>
      <c r="AM1995" s="18"/>
      <c r="AN1995" s="18"/>
      <c r="AO1995" s="18"/>
      <c r="AP1995" s="18"/>
      <c r="AQ1995" s="18"/>
      <c r="AR1995" s="18"/>
      <c r="AS1995" s="18"/>
      <c r="AT1995" s="18"/>
      <c r="AU1995" s="18"/>
      <c r="AV1995" s="18"/>
      <c r="AW1995" s="18"/>
      <c r="AX1995" s="18"/>
      <c r="AY1995" s="18"/>
      <c r="AZ1995" s="18"/>
      <c r="BA1995" s="18"/>
      <c r="BB1995" s="18"/>
      <c r="BC1995" s="21"/>
      <c r="BD1995" s="21"/>
      <c r="BE1995" s="17" t="s">
        <v>223</v>
      </c>
      <c r="BM1995" s="18" t="s">
        <v>223</v>
      </c>
      <c r="BN1995" s="17" t="s">
        <v>19321</v>
      </c>
      <c r="BO1995" s="15"/>
      <c r="BP1995" s="15"/>
      <c r="BQ1995" s="15"/>
      <c r="BR1995" s="15"/>
      <c r="BS1995" s="15"/>
      <c r="BT1995" s="15"/>
      <c r="BU1995" s="15"/>
      <c r="BV1995" s="15"/>
      <c r="BW1995" s="15"/>
      <c r="BX1995" s="15"/>
      <c r="BY1995" s="15"/>
      <c r="BZ1995" s="15"/>
      <c r="CA1995" s="15"/>
      <c r="CB1995" s="15"/>
      <c r="CC1995" s="15"/>
      <c r="CD1995" s="15"/>
      <c r="CE1995" s="15"/>
      <c r="CF1995" s="15"/>
      <c r="CG1995" s="15"/>
      <c r="CH1995" s="15"/>
      <c r="CI1995" s="15"/>
      <c r="CJ1995" s="15"/>
      <c r="CK1995" s="15"/>
      <c r="CL1995" s="15"/>
      <c r="CM1995" s="15"/>
      <c r="CN1995" s="15"/>
      <c r="CO1995" s="15"/>
      <c r="CP1995" s="15"/>
      <c r="CQ1995" s="15"/>
      <c r="CR1995" s="15"/>
      <c r="CS1995" s="15"/>
      <c r="CT1995" s="15"/>
      <c r="CU1995" s="15"/>
      <c r="CV1995" s="15"/>
      <c r="CW1995" s="15"/>
      <c r="CX1995" s="15"/>
      <c r="CY1995" s="15"/>
      <c r="CZ1995" s="15"/>
      <c r="DA1995" s="15"/>
      <c r="DB1995" s="15"/>
      <c r="DC1995" s="15"/>
      <c r="DD1995" s="15"/>
      <c r="DE1995" s="15"/>
      <c r="DF1995" s="15"/>
      <c r="DG1995" s="15"/>
      <c r="DH1995" s="15"/>
      <c r="DI1995" s="15"/>
      <c r="DJ1995" s="15"/>
      <c r="DK1995" s="15"/>
      <c r="DL1995" s="15"/>
      <c r="DM1995" s="15"/>
      <c r="DN1995" s="15"/>
      <c r="DO1995" s="15"/>
      <c r="DP1995" s="15"/>
      <c r="DQ1995" s="15"/>
      <c r="DR1995" s="15"/>
      <c r="DS1995" s="15"/>
      <c r="DT1995" s="15"/>
      <c r="DU1995" s="15"/>
      <c r="DV1995" s="15"/>
      <c r="DW1995" s="15"/>
      <c r="DX1995" s="15"/>
      <c r="DY1995" s="15"/>
      <c r="DZ1995" s="15"/>
      <c r="EA1995" s="15"/>
      <c r="EB1995" s="15"/>
      <c r="EC1995" s="15"/>
      <c r="ED1995" s="15"/>
      <c r="EE1995" s="15"/>
      <c r="EF1995" s="15"/>
      <c r="EG1995" s="15"/>
      <c r="EH1995" s="15"/>
      <c r="EI1995" s="15"/>
      <c r="EJ1995" s="15"/>
      <c r="EK1995" s="15"/>
      <c r="EL1995" s="15"/>
      <c r="EM1995" s="15"/>
      <c r="EN1995" s="15"/>
      <c r="EO1995" s="15"/>
      <c r="EP1995" s="15"/>
      <c r="EQ1995" s="15"/>
      <c r="ER1995" s="15"/>
      <c r="ES1995" s="15"/>
      <c r="ET1995" s="15"/>
      <c r="EU1995" s="15"/>
      <c r="EV1995" s="15"/>
      <c r="EW1995" s="15"/>
      <c r="EX1995" s="15"/>
      <c r="EY1995" s="15"/>
      <c r="EZ1995" s="15"/>
      <c r="FA1995" s="15"/>
      <c r="FB1995" s="15"/>
      <c r="FC1995" s="15"/>
      <c r="FD1995" s="15"/>
      <c r="FE1995" s="15"/>
      <c r="FF1995" s="15"/>
      <c r="FG1995" s="15"/>
      <c r="FH1995" s="15"/>
      <c r="FI1995" s="15"/>
      <c r="FJ1995" s="15"/>
      <c r="FK1995" s="15"/>
      <c r="FL1995" s="15"/>
      <c r="FM1995" s="15"/>
      <c r="FN1995" s="15"/>
      <c r="FO1995" s="15"/>
      <c r="FP1995" s="15"/>
      <c r="FQ1995" s="15"/>
      <c r="FR1995" s="15"/>
      <c r="FS1995" s="15"/>
      <c r="FT1995" s="15"/>
      <c r="FU1995" s="15"/>
      <c r="FV1995" s="15"/>
      <c r="FW1995" s="15"/>
      <c r="FX1995" s="15"/>
      <c r="FY1995" s="15"/>
      <c r="FZ1995" s="15"/>
      <c r="GA1995" s="15"/>
      <c r="GB1995" s="15"/>
      <c r="GC1995" s="15"/>
      <c r="GD1995" s="15"/>
      <c r="GE1995" s="15"/>
      <c r="GF1995" s="15"/>
      <c r="GG1995" s="15"/>
      <c r="GH1995" s="15"/>
      <c r="GI1995" s="15"/>
      <c r="GJ1995" s="15"/>
      <c r="GK1995" s="15"/>
      <c r="GL1995" s="15"/>
      <c r="GM1995" s="15"/>
      <c r="GN1995" s="15"/>
      <c r="GO1995" s="15"/>
      <c r="GP1995" s="15"/>
      <c r="GQ1995" s="15"/>
      <c r="GR1995" s="15"/>
      <c r="GS1995" s="15"/>
      <c r="GT1995" s="15"/>
      <c r="GU1995" s="15"/>
      <c r="GV1995" s="15"/>
      <c r="GW1995" s="15"/>
      <c r="GX1995" s="15"/>
      <c r="GY1995" s="15"/>
      <c r="GZ1995" s="15"/>
      <c r="HA1995" s="15"/>
      <c r="HB1995" s="15"/>
      <c r="HC1995" s="15"/>
      <c r="HD1995" s="15"/>
      <c r="HE1995" s="15"/>
      <c r="HF1995" s="15"/>
      <c r="HG1995" s="15"/>
      <c r="HH1995" s="15"/>
      <c r="HI1995" s="15"/>
      <c r="HJ1995" s="15"/>
      <c r="HK1995" s="15"/>
      <c r="HL1995" s="15"/>
      <c r="HM1995" s="15"/>
      <c r="HN1995" s="15"/>
      <c r="HO1995" s="15"/>
      <c r="HP1995" s="15"/>
      <c r="HQ1995" s="15"/>
      <c r="HR1995" s="15"/>
      <c r="HS1995" s="15"/>
      <c r="HT1995" s="15"/>
      <c r="HU1995" s="15"/>
      <c r="HV1995" s="15"/>
      <c r="HW1995" s="15"/>
      <c r="HX1995" s="15"/>
      <c r="HY1995" s="15"/>
      <c r="HZ1995" s="15"/>
      <c r="IA1995" s="15"/>
      <c r="IB1995" s="15"/>
      <c r="IC1995" s="15"/>
      <c r="ID1995" s="15"/>
      <c r="IE1995" s="15"/>
      <c r="IF1995" s="15"/>
      <c r="IG1995" s="15"/>
      <c r="IH1995" s="15"/>
      <c r="II1995" s="15"/>
      <c r="IJ1995" s="15"/>
      <c r="IK1995" s="15"/>
      <c r="IL1995" s="15"/>
      <c r="IM1995" s="15"/>
      <c r="IN1995" s="15"/>
      <c r="IO1995" s="15"/>
      <c r="IP1995" s="15"/>
      <c r="IQ1995" s="15"/>
      <c r="IR1995" s="15"/>
      <c r="IS1995" s="15"/>
      <c r="IT1995" s="15"/>
      <c r="IU1995" s="15"/>
      <c r="IV1995" s="15"/>
      <c r="IW1995" s="15"/>
      <c r="IX1995" s="15"/>
      <c r="IY1995" s="15"/>
      <c r="IZ1995" s="15"/>
      <c r="JA1995" s="15"/>
      <c r="JB1995" s="15"/>
      <c r="JC1995" s="15"/>
      <c r="JD1995" s="15"/>
      <c r="JE1995" s="15"/>
      <c r="JF1995" s="15"/>
      <c r="JG1995" s="15"/>
      <c r="JH1995" s="15"/>
      <c r="JI1995" s="15"/>
      <c r="JJ1995" s="15"/>
      <c r="JK1995" s="15"/>
      <c r="JL1995" s="15"/>
      <c r="JM1995" s="15"/>
      <c r="JN1995" s="15"/>
      <c r="JO1995" s="15"/>
      <c r="JP1995" s="15"/>
      <c r="JQ1995" s="15"/>
      <c r="JR1995" s="15"/>
      <c r="JS1995" s="15"/>
      <c r="JT1995" s="15"/>
      <c r="JU1995" s="15"/>
      <c r="JV1995" s="15"/>
      <c r="JW1995" s="15"/>
      <c r="JX1995" s="15"/>
      <c r="JY1995" s="15"/>
      <c r="JZ1995" s="15"/>
      <c r="KA1995" s="15"/>
      <c r="KB1995" s="15"/>
      <c r="KC1995" s="15"/>
      <c r="KD1995" s="15"/>
      <c r="KE1995" s="15"/>
      <c r="KF1995" s="15"/>
      <c r="KG1995" s="15"/>
      <c r="KH1995" s="15"/>
      <c r="KI1995" s="15"/>
      <c r="KJ1995" s="15"/>
      <c r="KK1995" s="15"/>
      <c r="KL1995" s="15"/>
      <c r="KM1995" s="15"/>
      <c r="KN1995" s="15"/>
      <c r="KO1995" s="15"/>
      <c r="KP1995" s="15"/>
      <c r="KQ1995" s="15"/>
      <c r="KR1995" s="15"/>
      <c r="KS1995" s="15"/>
      <c r="KT1995" s="15"/>
      <c r="KU1995" s="15"/>
      <c r="KV1995" s="15"/>
      <c r="KW1995" s="15"/>
      <c r="KX1995" s="15"/>
      <c r="KY1995" s="15"/>
      <c r="KZ1995" s="15"/>
      <c r="LA1995" s="15"/>
      <c r="LB1995" s="15"/>
      <c r="LC1995" s="15"/>
      <c r="LD1995" s="15"/>
      <c r="LE1995" s="15"/>
      <c r="LF1995" s="15"/>
      <c r="LG1995" s="15"/>
      <c r="LH1995" s="15"/>
      <c r="LI1995" s="15"/>
      <c r="LJ1995" s="15"/>
      <c r="LK1995" s="15"/>
      <c r="LL1995" s="15"/>
      <c r="LM1995" s="15"/>
      <c r="LN1995" s="15"/>
      <c r="LO1995" s="15"/>
      <c r="LP1995" s="15"/>
      <c r="LQ1995" s="15"/>
      <c r="LR1995" s="15"/>
      <c r="LS1995" s="15"/>
      <c r="LT1995" s="15"/>
      <c r="LU1995" s="15"/>
      <c r="LV1995" s="15"/>
      <c r="LW1995" s="15"/>
      <c r="LX1995" s="15"/>
      <c r="LY1995" s="15"/>
      <c r="LZ1995" s="15"/>
      <c r="MA1995" s="15"/>
      <c r="MB1995" s="15"/>
      <c r="MC1995" s="15"/>
      <c r="MD1995" s="15"/>
      <c r="ME1995" s="15"/>
      <c r="MF1995" s="15"/>
      <c r="MG1995" s="15"/>
      <c r="MH1995" s="15"/>
      <c r="MI1995" s="15"/>
      <c r="MJ1995" s="15"/>
      <c r="MK1995" s="15"/>
      <c r="ML1995" s="15"/>
      <c r="MM1995" s="15"/>
      <c r="MN1995" s="15"/>
      <c r="MO1995" s="15"/>
      <c r="MP1995" s="15"/>
      <c r="MQ1995" s="15"/>
      <c r="MR1995" s="15"/>
      <c r="MS1995" s="15"/>
      <c r="MT1995" s="15"/>
      <c r="MU1995" s="15"/>
      <c r="MV1995" s="15"/>
      <c r="MW1995" s="15"/>
      <c r="MX1995" s="15"/>
      <c r="MY1995" s="15"/>
      <c r="MZ1995" s="15"/>
      <c r="NA1995" s="15"/>
      <c r="NB1995" s="15"/>
      <c r="NC1995" s="15"/>
      <c r="ND1995" s="15"/>
      <c r="NE1995" s="15"/>
      <c r="NF1995" s="15"/>
      <c r="NG1995" s="15"/>
      <c r="NH1995" s="15"/>
      <c r="NI1995" s="15"/>
      <c r="NJ1995" s="15"/>
      <c r="NK1995" s="15"/>
      <c r="NL1995" s="15"/>
      <c r="NM1995" s="15"/>
      <c r="NN1995" s="15"/>
      <c r="NO1995" s="15"/>
      <c r="NP1995" s="15"/>
      <c r="NQ1995" s="15"/>
      <c r="NR1995" s="15"/>
      <c r="NS1995" s="15"/>
      <c r="NT1995" s="15"/>
      <c r="NU1995" s="15"/>
      <c r="NV1995" s="15"/>
      <c r="NW1995" s="15"/>
      <c r="NX1995" s="15"/>
      <c r="NY1995" s="15"/>
      <c r="NZ1995" s="15"/>
      <c r="OA1995" s="15"/>
      <c r="OB1995" s="15"/>
      <c r="OC1995" s="15"/>
      <c r="OD1995" s="15"/>
      <c r="OE1995" s="15"/>
      <c r="OF1995" s="15"/>
      <c r="OG1995" s="15"/>
      <c r="OH1995" s="15"/>
      <c r="OI1995" s="15"/>
      <c r="OJ1995" s="15"/>
      <c r="OK1995" s="15"/>
      <c r="OL1995" s="15"/>
      <c r="OM1995" s="15"/>
      <c r="ON1995" s="15"/>
      <c r="TN1995" s="15"/>
      <c r="TO1995" s="15"/>
      <c r="TP1995" s="15"/>
      <c r="TQ1995" s="15"/>
      <c r="TR1995" s="15"/>
      <c r="TS1995" s="15"/>
      <c r="TT1995" s="15"/>
      <c r="TU1995" s="15"/>
      <c r="TV1995" s="15"/>
      <c r="TW1995" s="15"/>
      <c r="TX1995" s="15"/>
      <c r="TY1995" s="15"/>
      <c r="TZ1995" s="15"/>
      <c r="UA1995" s="15"/>
      <c r="UB1995" s="15"/>
      <c r="UC1995" s="15"/>
    </row>
    <row r="1996" spans="1:549" s="17" customFormat="1" ht="24.95" customHeight="1" x14ac:dyDescent="0.25">
      <c r="A1996" s="16" t="s">
        <v>19322</v>
      </c>
      <c r="B1996" s="17" t="s">
        <v>23971</v>
      </c>
      <c r="C1996" s="15" t="s">
        <v>19323</v>
      </c>
      <c r="D1996" s="18"/>
      <c r="E1996" s="15" t="s">
        <v>2479</v>
      </c>
      <c r="F1996" s="15" t="s">
        <v>49</v>
      </c>
      <c r="G1996" s="15" t="s">
        <v>231</v>
      </c>
      <c r="H1996" s="15" t="s">
        <v>774</v>
      </c>
      <c r="I1996" s="16" t="s">
        <v>219</v>
      </c>
      <c r="J1996" s="15" t="s">
        <v>217</v>
      </c>
      <c r="K1996" s="15" t="s">
        <v>464</v>
      </c>
      <c r="L1996" s="17" t="s">
        <v>23972</v>
      </c>
      <c r="M1996" s="17" t="s">
        <v>23972</v>
      </c>
      <c r="N1996" s="17" t="s">
        <v>23972</v>
      </c>
      <c r="O1996" s="18" t="s">
        <v>218</v>
      </c>
      <c r="P1996" s="18" t="s">
        <v>23970</v>
      </c>
      <c r="Q1996" s="16" t="s">
        <v>219</v>
      </c>
      <c r="R1996" s="16" t="s">
        <v>219</v>
      </c>
      <c r="S1996" s="17" t="s">
        <v>219</v>
      </c>
      <c r="T1996" s="18" t="s">
        <v>218</v>
      </c>
      <c r="U1996" s="16" t="s">
        <v>219</v>
      </c>
      <c r="V1996" s="16" t="s">
        <v>219</v>
      </c>
      <c r="W1996" s="15" t="s">
        <v>219</v>
      </c>
      <c r="X1996" s="15" t="s">
        <v>219</v>
      </c>
      <c r="Y1996" s="17" t="s">
        <v>243</v>
      </c>
      <c r="Z1996" s="16" t="s">
        <v>219</v>
      </c>
      <c r="AA1996" s="16" t="s">
        <v>219</v>
      </c>
      <c r="AB1996" s="17" t="s">
        <v>219</v>
      </c>
      <c r="AC1996" s="17" t="s">
        <v>219</v>
      </c>
      <c r="AD1996" s="16" t="s">
        <v>217</v>
      </c>
      <c r="AE1996" s="16" t="s">
        <v>223</v>
      </c>
      <c r="AF1996" s="16" t="s">
        <v>219</v>
      </c>
      <c r="AG1996" s="16" t="s">
        <v>219</v>
      </c>
      <c r="AH1996" s="16" t="s">
        <v>219</v>
      </c>
      <c r="AI1996" s="16" t="s">
        <v>219</v>
      </c>
      <c r="AJ1996" s="19"/>
      <c r="AK1996" s="20"/>
      <c r="AL1996" s="18"/>
      <c r="AM1996" s="18"/>
      <c r="AN1996" s="18"/>
      <c r="AO1996" s="18"/>
      <c r="AP1996" s="18"/>
      <c r="AQ1996" s="18"/>
      <c r="AR1996" s="18"/>
      <c r="AS1996" s="18"/>
      <c r="AT1996" s="18"/>
      <c r="AU1996" s="18"/>
      <c r="AV1996" s="18"/>
      <c r="AW1996" s="18"/>
      <c r="AX1996" s="18"/>
      <c r="AY1996" s="18"/>
      <c r="AZ1996" s="18"/>
      <c r="BA1996" s="18"/>
      <c r="BB1996" s="18"/>
      <c r="BC1996" s="21"/>
      <c r="BD1996" s="21"/>
      <c r="BE1996" s="17" t="s">
        <v>223</v>
      </c>
      <c r="BM1996" s="18" t="s">
        <v>223</v>
      </c>
      <c r="BN1996" s="17" t="s">
        <v>19324</v>
      </c>
      <c r="BO1996" s="15"/>
      <c r="BP1996" s="15"/>
      <c r="BQ1996" s="15"/>
      <c r="BR1996" s="15"/>
      <c r="BS1996" s="15"/>
      <c r="BT1996" s="15"/>
      <c r="BU1996" s="15"/>
      <c r="BV1996" s="15"/>
      <c r="BW1996" s="15"/>
      <c r="BX1996" s="15"/>
      <c r="BY1996" s="15"/>
      <c r="BZ1996" s="15"/>
      <c r="CA1996" s="15"/>
      <c r="CB1996" s="15"/>
      <c r="CC1996" s="15"/>
      <c r="CD1996" s="15"/>
      <c r="CE1996" s="15"/>
      <c r="CF1996" s="15"/>
      <c r="CG1996" s="15"/>
      <c r="CH1996" s="15"/>
      <c r="CI1996" s="15"/>
      <c r="CJ1996" s="15"/>
      <c r="CK1996" s="15"/>
      <c r="CL1996" s="15"/>
      <c r="CM1996" s="15"/>
      <c r="CN1996" s="15"/>
      <c r="CO1996" s="15"/>
      <c r="CP1996" s="15"/>
      <c r="CQ1996" s="15"/>
      <c r="CR1996" s="15"/>
      <c r="CS1996" s="15"/>
      <c r="CT1996" s="15"/>
      <c r="CU1996" s="15"/>
      <c r="CV1996" s="15"/>
      <c r="CW1996" s="15"/>
      <c r="CX1996" s="15"/>
      <c r="CY1996" s="15"/>
      <c r="CZ1996" s="15"/>
      <c r="DA1996" s="15"/>
      <c r="DB1996" s="15"/>
      <c r="DC1996" s="15"/>
      <c r="DD1996" s="15"/>
      <c r="DE1996" s="15"/>
      <c r="DF1996" s="15"/>
      <c r="DG1996" s="15"/>
      <c r="DH1996" s="15"/>
      <c r="DI1996" s="15"/>
      <c r="DJ1996" s="15"/>
      <c r="DK1996" s="15"/>
      <c r="DL1996" s="15"/>
      <c r="DM1996" s="15"/>
      <c r="DN1996" s="15"/>
      <c r="DO1996" s="15"/>
      <c r="DP1996" s="15"/>
      <c r="DQ1996" s="15"/>
      <c r="DR1996" s="15"/>
      <c r="DS1996" s="15"/>
      <c r="DT1996" s="15"/>
      <c r="DU1996" s="15"/>
      <c r="DV1996" s="15"/>
      <c r="DW1996" s="15"/>
      <c r="DX1996" s="15"/>
      <c r="DY1996" s="15"/>
      <c r="DZ1996" s="15"/>
      <c r="EA1996" s="15"/>
      <c r="EB1996" s="15"/>
      <c r="EC1996" s="15"/>
      <c r="ED1996" s="15"/>
      <c r="EE1996" s="15"/>
      <c r="EF1996" s="15"/>
      <c r="EG1996" s="15"/>
      <c r="EH1996" s="15"/>
      <c r="EI1996" s="15"/>
      <c r="EJ1996" s="15"/>
      <c r="EK1996" s="15"/>
      <c r="EL1996" s="15"/>
      <c r="EM1996" s="15"/>
      <c r="EN1996" s="15"/>
      <c r="EO1996" s="15"/>
      <c r="EP1996" s="15"/>
      <c r="EQ1996" s="15"/>
      <c r="ER1996" s="15"/>
      <c r="ES1996" s="15"/>
      <c r="ET1996" s="15"/>
      <c r="EU1996" s="15"/>
      <c r="EV1996" s="15"/>
      <c r="EW1996" s="15"/>
      <c r="EX1996" s="15"/>
      <c r="EY1996" s="15"/>
      <c r="EZ1996" s="15"/>
      <c r="FA1996" s="15"/>
      <c r="FB1996" s="15"/>
      <c r="FC1996" s="15"/>
      <c r="FD1996" s="15"/>
      <c r="FE1996" s="15"/>
      <c r="FF1996" s="15"/>
      <c r="FG1996" s="15"/>
      <c r="FH1996" s="15"/>
      <c r="FI1996" s="15"/>
      <c r="FJ1996" s="15"/>
      <c r="FK1996" s="15"/>
      <c r="FL1996" s="15"/>
      <c r="FM1996" s="15"/>
      <c r="FN1996" s="15"/>
      <c r="FO1996" s="15"/>
      <c r="FP1996" s="15"/>
      <c r="FQ1996" s="15"/>
      <c r="FR1996" s="15"/>
      <c r="FS1996" s="15"/>
      <c r="FT1996" s="15"/>
      <c r="FU1996" s="15"/>
      <c r="FV1996" s="15"/>
      <c r="FW1996" s="15"/>
      <c r="FX1996" s="15"/>
      <c r="FY1996" s="15"/>
      <c r="FZ1996" s="15"/>
      <c r="GA1996" s="15"/>
      <c r="GB1996" s="15"/>
      <c r="GC1996" s="15"/>
      <c r="GD1996" s="15"/>
      <c r="GE1996" s="15"/>
      <c r="GF1996" s="15"/>
      <c r="GG1996" s="15"/>
      <c r="GH1996" s="15"/>
      <c r="GI1996" s="15"/>
      <c r="GJ1996" s="15"/>
      <c r="GK1996" s="15"/>
      <c r="GL1996" s="15"/>
      <c r="GM1996" s="15"/>
      <c r="GN1996" s="15"/>
      <c r="GO1996" s="15"/>
      <c r="GP1996" s="15"/>
      <c r="GQ1996" s="15"/>
      <c r="GR1996" s="15"/>
      <c r="GS1996" s="15"/>
      <c r="GT1996" s="15"/>
      <c r="GU1996" s="15"/>
      <c r="GV1996" s="15"/>
      <c r="GW1996" s="15"/>
      <c r="GX1996" s="15"/>
      <c r="GY1996" s="15"/>
      <c r="GZ1996" s="15"/>
      <c r="HA1996" s="15"/>
      <c r="HB1996" s="15"/>
      <c r="HC1996" s="15"/>
      <c r="HD1996" s="15"/>
      <c r="HE1996" s="15"/>
      <c r="HF1996" s="15"/>
      <c r="HG1996" s="15"/>
      <c r="HH1996" s="15"/>
      <c r="HI1996" s="15"/>
      <c r="HJ1996" s="15"/>
      <c r="HK1996" s="15"/>
      <c r="HL1996" s="15"/>
      <c r="HM1996" s="15"/>
      <c r="HN1996" s="15"/>
      <c r="HO1996" s="15"/>
      <c r="HP1996" s="15"/>
      <c r="HQ1996" s="15"/>
      <c r="HR1996" s="15"/>
      <c r="HS1996" s="15"/>
      <c r="HT1996" s="15"/>
      <c r="HU1996" s="15"/>
      <c r="HV1996" s="15"/>
      <c r="HW1996" s="15"/>
      <c r="HX1996" s="15"/>
      <c r="HY1996" s="15"/>
      <c r="HZ1996" s="15"/>
      <c r="IA1996" s="15"/>
      <c r="IB1996" s="15"/>
      <c r="IC1996" s="15"/>
      <c r="ID1996" s="15"/>
      <c r="IE1996" s="15"/>
      <c r="IF1996" s="15"/>
      <c r="IG1996" s="15"/>
      <c r="IH1996" s="15"/>
      <c r="II1996" s="15"/>
      <c r="IJ1996" s="15"/>
      <c r="IK1996" s="15"/>
      <c r="IL1996" s="15"/>
      <c r="IM1996" s="15"/>
      <c r="IN1996" s="15"/>
      <c r="IO1996" s="15"/>
      <c r="IP1996" s="15"/>
      <c r="IQ1996" s="15"/>
      <c r="IR1996" s="15"/>
      <c r="IS1996" s="15"/>
      <c r="IT1996" s="15"/>
      <c r="IU1996" s="15"/>
      <c r="IV1996" s="15"/>
      <c r="IW1996" s="15"/>
      <c r="IX1996" s="15"/>
      <c r="IY1996" s="15"/>
      <c r="IZ1996" s="15"/>
      <c r="JA1996" s="15"/>
      <c r="JB1996" s="15"/>
      <c r="JC1996" s="15"/>
      <c r="JD1996" s="15"/>
      <c r="JE1996" s="15"/>
      <c r="JF1996" s="15"/>
      <c r="JG1996" s="15"/>
      <c r="JH1996" s="15"/>
      <c r="JI1996" s="15"/>
      <c r="JJ1996" s="15"/>
      <c r="JK1996" s="15"/>
      <c r="JL1996" s="15"/>
      <c r="JM1996" s="15"/>
      <c r="JN1996" s="15"/>
      <c r="JO1996" s="15"/>
      <c r="JP1996" s="15"/>
      <c r="JQ1996" s="15"/>
      <c r="JR1996" s="15"/>
      <c r="JS1996" s="15"/>
      <c r="JT1996" s="15"/>
      <c r="JU1996" s="15"/>
      <c r="JV1996" s="15"/>
      <c r="JW1996" s="15"/>
      <c r="JX1996" s="15"/>
      <c r="JY1996" s="15"/>
      <c r="JZ1996" s="15"/>
      <c r="KA1996" s="15"/>
      <c r="KB1996" s="15"/>
      <c r="KC1996" s="15"/>
      <c r="KD1996" s="15"/>
      <c r="KE1996" s="15"/>
      <c r="KF1996" s="15"/>
      <c r="KG1996" s="15"/>
      <c r="KH1996" s="15"/>
      <c r="KI1996" s="15"/>
      <c r="KJ1996" s="15"/>
      <c r="KK1996" s="15"/>
      <c r="KL1996" s="15"/>
      <c r="KM1996" s="15"/>
      <c r="KN1996" s="15"/>
      <c r="KO1996" s="15"/>
      <c r="KP1996" s="15"/>
      <c r="KQ1996" s="15"/>
      <c r="KR1996" s="15"/>
      <c r="KS1996" s="15"/>
      <c r="KT1996" s="15"/>
      <c r="KU1996" s="15"/>
      <c r="KV1996" s="15"/>
      <c r="KW1996" s="15"/>
      <c r="KX1996" s="15"/>
      <c r="KY1996" s="15"/>
      <c r="KZ1996" s="15"/>
      <c r="LA1996" s="15"/>
      <c r="LB1996" s="15"/>
      <c r="LC1996" s="15"/>
      <c r="LD1996" s="15"/>
      <c r="LE1996" s="15"/>
      <c r="LF1996" s="15"/>
      <c r="LG1996" s="15"/>
      <c r="LH1996" s="15"/>
      <c r="LI1996" s="15"/>
      <c r="LJ1996" s="15"/>
      <c r="LK1996" s="15"/>
      <c r="LL1996" s="15"/>
      <c r="LM1996" s="15"/>
      <c r="LN1996" s="15"/>
      <c r="LO1996" s="15"/>
      <c r="LP1996" s="15"/>
      <c r="LQ1996" s="15"/>
      <c r="LR1996" s="15"/>
      <c r="LS1996" s="15"/>
      <c r="LT1996" s="15"/>
      <c r="LU1996" s="15"/>
      <c r="LV1996" s="15"/>
      <c r="LW1996" s="15"/>
      <c r="LX1996" s="15"/>
      <c r="LY1996" s="15"/>
      <c r="LZ1996" s="15"/>
      <c r="MA1996" s="15"/>
      <c r="MB1996" s="15"/>
      <c r="MC1996" s="15"/>
      <c r="MD1996" s="15"/>
      <c r="ME1996" s="15"/>
      <c r="MF1996" s="15"/>
      <c r="MG1996" s="15"/>
      <c r="MH1996" s="15"/>
      <c r="MI1996" s="15"/>
      <c r="MJ1996" s="15"/>
      <c r="MK1996" s="15"/>
      <c r="ML1996" s="15"/>
      <c r="MM1996" s="15"/>
      <c r="MN1996" s="15"/>
      <c r="MO1996" s="15"/>
      <c r="MP1996" s="15"/>
      <c r="MQ1996" s="15"/>
      <c r="MR1996" s="15"/>
      <c r="MS1996" s="15"/>
      <c r="MT1996" s="15"/>
      <c r="MU1996" s="15"/>
      <c r="MV1996" s="15"/>
      <c r="MW1996" s="15"/>
      <c r="MX1996" s="15"/>
      <c r="MY1996" s="15"/>
      <c r="MZ1996" s="15"/>
      <c r="NA1996" s="15"/>
      <c r="NB1996" s="15"/>
      <c r="NC1996" s="15"/>
      <c r="ND1996" s="15"/>
      <c r="NE1996" s="15"/>
      <c r="NF1996" s="15"/>
      <c r="NG1996" s="15"/>
      <c r="NH1996" s="15"/>
      <c r="NI1996" s="15"/>
      <c r="NJ1996" s="15"/>
      <c r="NK1996" s="15"/>
      <c r="NL1996" s="15"/>
      <c r="NM1996" s="15"/>
      <c r="NN1996" s="15"/>
      <c r="NO1996" s="15"/>
      <c r="NP1996" s="15"/>
      <c r="NQ1996" s="15"/>
      <c r="NR1996" s="15"/>
      <c r="NS1996" s="15"/>
      <c r="NT1996" s="15"/>
      <c r="NU1996" s="15"/>
      <c r="NV1996" s="15"/>
      <c r="NW1996" s="15"/>
      <c r="NX1996" s="15"/>
      <c r="NY1996" s="15"/>
      <c r="NZ1996" s="15"/>
      <c r="OA1996" s="15"/>
      <c r="OB1996" s="15"/>
      <c r="OC1996" s="15"/>
      <c r="OD1996" s="15"/>
      <c r="OE1996" s="15"/>
      <c r="OF1996" s="15"/>
      <c r="OG1996" s="15"/>
      <c r="OH1996" s="15"/>
      <c r="OI1996" s="15"/>
      <c r="OJ1996" s="15"/>
      <c r="OK1996" s="15"/>
      <c r="OL1996" s="15"/>
      <c r="OM1996" s="15"/>
      <c r="ON1996" s="15"/>
      <c r="OO1996" s="18"/>
      <c r="OP1996" s="18"/>
      <c r="OQ1996" s="18"/>
      <c r="OR1996" s="18"/>
      <c r="OS1996" s="18"/>
      <c r="OT1996" s="18"/>
      <c r="OU1996" s="18"/>
      <c r="OV1996" s="18"/>
      <c r="OW1996" s="18"/>
      <c r="OX1996" s="18"/>
      <c r="OY1996" s="18"/>
      <c r="OZ1996" s="18"/>
      <c r="PA1996" s="18"/>
      <c r="PB1996" s="18"/>
      <c r="PC1996" s="18"/>
      <c r="PD1996" s="18"/>
      <c r="PE1996" s="18"/>
      <c r="PF1996" s="18"/>
      <c r="PG1996" s="18"/>
      <c r="PH1996" s="18"/>
      <c r="PI1996" s="18"/>
      <c r="PJ1996" s="18"/>
      <c r="PK1996" s="18"/>
      <c r="PL1996" s="18"/>
      <c r="PM1996" s="18"/>
      <c r="PN1996" s="18"/>
      <c r="PO1996" s="18"/>
      <c r="PP1996" s="18"/>
      <c r="PQ1996" s="18"/>
      <c r="PR1996" s="18"/>
      <c r="PS1996" s="18"/>
      <c r="PT1996" s="18"/>
      <c r="PU1996" s="18"/>
      <c r="PV1996" s="18"/>
      <c r="PW1996" s="18"/>
      <c r="PX1996" s="18"/>
      <c r="PY1996" s="18"/>
      <c r="PZ1996" s="18"/>
      <c r="QA1996" s="18"/>
      <c r="QB1996" s="18"/>
      <c r="QC1996" s="18"/>
      <c r="QD1996" s="18"/>
      <c r="QE1996" s="18"/>
      <c r="QF1996" s="18"/>
      <c r="QG1996" s="18"/>
      <c r="QH1996" s="18"/>
      <c r="QI1996" s="18"/>
      <c r="QJ1996" s="18"/>
      <c r="QK1996" s="18"/>
      <c r="QL1996" s="18"/>
      <c r="QM1996" s="18"/>
      <c r="QN1996" s="18"/>
      <c r="QO1996" s="18"/>
      <c r="QP1996" s="18"/>
      <c r="QQ1996" s="18"/>
      <c r="QR1996" s="18"/>
      <c r="QS1996" s="18"/>
      <c r="QT1996" s="18"/>
      <c r="QU1996" s="18"/>
      <c r="QV1996" s="18"/>
      <c r="QW1996" s="18"/>
      <c r="QX1996" s="18"/>
      <c r="QY1996" s="18"/>
      <c r="QZ1996" s="18"/>
      <c r="RA1996" s="18"/>
      <c r="RB1996" s="18"/>
      <c r="RC1996" s="18"/>
      <c r="RD1996" s="18"/>
      <c r="RE1996" s="18"/>
      <c r="RF1996" s="18"/>
      <c r="RG1996" s="18"/>
      <c r="RH1996" s="18"/>
      <c r="RI1996" s="18"/>
      <c r="RJ1996" s="18"/>
      <c r="RK1996" s="18"/>
      <c r="RL1996" s="18"/>
      <c r="RM1996" s="18"/>
      <c r="RN1996" s="18"/>
      <c r="RO1996" s="18"/>
      <c r="RP1996" s="18"/>
      <c r="RQ1996" s="18"/>
      <c r="RR1996" s="18"/>
      <c r="RS1996" s="18"/>
      <c r="RT1996" s="18"/>
      <c r="RU1996" s="18"/>
      <c r="RV1996" s="18"/>
      <c r="RW1996" s="18"/>
      <c r="RX1996" s="18"/>
      <c r="RY1996" s="18"/>
      <c r="RZ1996" s="18"/>
      <c r="SA1996" s="18"/>
      <c r="SB1996" s="18"/>
      <c r="SC1996" s="18"/>
      <c r="SD1996" s="18"/>
      <c r="SE1996" s="18"/>
      <c r="SF1996" s="18"/>
      <c r="SG1996" s="18"/>
      <c r="SH1996" s="18"/>
      <c r="SI1996" s="18"/>
      <c r="SJ1996" s="18"/>
      <c r="SK1996" s="18"/>
      <c r="SL1996" s="18"/>
      <c r="SM1996" s="18"/>
      <c r="SN1996" s="18"/>
      <c r="SO1996" s="18"/>
      <c r="SP1996" s="18"/>
      <c r="SQ1996" s="18"/>
      <c r="SR1996" s="18"/>
      <c r="SS1996" s="18"/>
      <c r="ST1996" s="18"/>
      <c r="SU1996" s="18"/>
      <c r="SV1996" s="18"/>
      <c r="SW1996" s="18"/>
      <c r="SX1996" s="18"/>
      <c r="SY1996" s="18"/>
      <c r="SZ1996" s="18"/>
      <c r="TA1996" s="18"/>
      <c r="TB1996" s="18"/>
      <c r="TC1996" s="18"/>
      <c r="TD1996" s="18"/>
      <c r="TE1996" s="18"/>
      <c r="TF1996" s="18"/>
      <c r="TG1996" s="18"/>
      <c r="TH1996" s="18"/>
      <c r="TI1996" s="18"/>
      <c r="TJ1996" s="18"/>
      <c r="TK1996" s="18"/>
      <c r="TL1996" s="18"/>
      <c r="TM1996" s="18"/>
      <c r="TN1996" s="15"/>
      <c r="TO1996" s="15"/>
      <c r="TP1996" s="15"/>
      <c r="TQ1996" s="15"/>
      <c r="TR1996" s="15"/>
      <c r="TS1996" s="15"/>
      <c r="TT1996" s="15"/>
      <c r="TU1996" s="15"/>
      <c r="TV1996" s="15"/>
      <c r="TW1996" s="15"/>
      <c r="TX1996" s="15"/>
      <c r="TY1996" s="15"/>
      <c r="TZ1996" s="15"/>
      <c r="UA1996" s="15"/>
      <c r="UB1996" s="15"/>
      <c r="UC1996" s="15"/>
    </row>
    <row r="1997" spans="1:549" s="17" customFormat="1" ht="24.95" customHeight="1" x14ac:dyDescent="0.25">
      <c r="A1997" s="16" t="s">
        <v>19332</v>
      </c>
      <c r="B1997" s="17" t="s">
        <v>23971</v>
      </c>
      <c r="C1997" s="15" t="s">
        <v>19333</v>
      </c>
      <c r="D1997" s="18"/>
      <c r="E1997" s="15" t="s">
        <v>3201</v>
      </c>
      <c r="F1997" s="15" t="s">
        <v>19334</v>
      </c>
      <c r="G1997" s="15" t="s">
        <v>231</v>
      </c>
      <c r="H1997" s="15" t="s">
        <v>774</v>
      </c>
      <c r="I1997" s="16" t="s">
        <v>219</v>
      </c>
      <c r="J1997" s="15" t="s">
        <v>217</v>
      </c>
      <c r="K1997" s="15" t="s">
        <v>464</v>
      </c>
      <c r="L1997" s="17" t="s">
        <v>23972</v>
      </c>
      <c r="M1997" s="17" t="s">
        <v>23972</v>
      </c>
      <c r="N1997" s="17" t="s">
        <v>23972</v>
      </c>
      <c r="O1997" s="18" t="s">
        <v>218</v>
      </c>
      <c r="P1997" s="18" t="s">
        <v>23970</v>
      </c>
      <c r="Q1997" s="16" t="s">
        <v>219</v>
      </c>
      <c r="R1997" s="16" t="s">
        <v>219</v>
      </c>
      <c r="S1997" s="17" t="s">
        <v>219</v>
      </c>
      <c r="T1997" s="18" t="s">
        <v>218</v>
      </c>
      <c r="U1997" s="16" t="s">
        <v>219</v>
      </c>
      <c r="V1997" s="16" t="s">
        <v>219</v>
      </c>
      <c r="W1997" s="15" t="s">
        <v>219</v>
      </c>
      <c r="X1997" s="15" t="s">
        <v>219</v>
      </c>
      <c r="Y1997" s="17" t="s">
        <v>243</v>
      </c>
      <c r="Z1997" s="16" t="s">
        <v>219</v>
      </c>
      <c r="AA1997" s="16" t="s">
        <v>219</v>
      </c>
      <c r="AB1997" s="17" t="s">
        <v>219</v>
      </c>
      <c r="AC1997" s="17" t="s">
        <v>219</v>
      </c>
      <c r="AD1997" s="16" t="s">
        <v>219</v>
      </c>
      <c r="AE1997" s="16" t="s">
        <v>223</v>
      </c>
      <c r="AF1997" s="16" t="s">
        <v>219</v>
      </c>
      <c r="AG1997" s="16" t="s">
        <v>219</v>
      </c>
      <c r="AH1997" s="16" t="s">
        <v>219</v>
      </c>
      <c r="AI1997" s="16" t="s">
        <v>219</v>
      </c>
      <c r="AJ1997" s="19"/>
      <c r="AK1997" s="20"/>
      <c r="AL1997" s="18"/>
      <c r="AM1997" s="18"/>
      <c r="AN1997" s="18"/>
      <c r="AO1997" s="18"/>
      <c r="AP1997" s="18"/>
      <c r="AQ1997" s="18"/>
      <c r="AR1997" s="18"/>
      <c r="AS1997" s="18"/>
      <c r="AT1997" s="18"/>
      <c r="AU1997" s="18"/>
      <c r="AV1997" s="18"/>
      <c r="AW1997" s="18"/>
      <c r="AX1997" s="18"/>
      <c r="AY1997" s="18"/>
      <c r="AZ1997" s="18"/>
      <c r="BA1997" s="18"/>
      <c r="BB1997" s="18"/>
      <c r="BC1997" s="21"/>
      <c r="BD1997" s="21"/>
      <c r="BE1997" s="17" t="s">
        <v>223</v>
      </c>
      <c r="BM1997" s="18" t="s">
        <v>223</v>
      </c>
      <c r="BN1997" s="17" t="s">
        <v>19335</v>
      </c>
      <c r="BO1997" s="15"/>
      <c r="BP1997" s="15"/>
      <c r="BQ1997" s="15"/>
      <c r="BR1997" s="15"/>
      <c r="BS1997" s="15"/>
      <c r="BT1997" s="15"/>
      <c r="BU1997" s="15"/>
      <c r="BV1997" s="15"/>
      <c r="BW1997" s="15"/>
      <c r="BX1997" s="15"/>
      <c r="BY1997" s="15"/>
      <c r="BZ1997" s="15"/>
      <c r="CA1997" s="15"/>
      <c r="CB1997" s="15"/>
      <c r="CC1997" s="15"/>
      <c r="CD1997" s="15"/>
      <c r="CE1997" s="15"/>
      <c r="CF1997" s="15"/>
      <c r="CG1997" s="15"/>
      <c r="CH1997" s="15"/>
      <c r="CI1997" s="15"/>
      <c r="CJ1997" s="15"/>
      <c r="CK1997" s="15"/>
      <c r="CL1997" s="15"/>
      <c r="CM1997" s="15"/>
      <c r="CN1997" s="15"/>
      <c r="CO1997" s="15"/>
      <c r="CP1997" s="15"/>
      <c r="CQ1997" s="15"/>
      <c r="CR1997" s="15"/>
      <c r="CS1997" s="15"/>
      <c r="CT1997" s="15"/>
      <c r="CU1997" s="15"/>
      <c r="CV1997" s="15"/>
      <c r="CW1997" s="15"/>
      <c r="CX1997" s="15"/>
      <c r="CY1997" s="15"/>
      <c r="CZ1997" s="15"/>
      <c r="DA1997" s="15"/>
      <c r="DB1997" s="15"/>
      <c r="DC1997" s="15"/>
      <c r="DD1997" s="15"/>
      <c r="DE1997" s="15"/>
      <c r="DF1997" s="15"/>
      <c r="DG1997" s="15"/>
      <c r="DH1997" s="15"/>
      <c r="DI1997" s="15"/>
      <c r="DJ1997" s="15"/>
      <c r="DK1997" s="15"/>
      <c r="DL1997" s="15"/>
      <c r="DM1997" s="15"/>
      <c r="DN1997" s="15"/>
      <c r="DO1997" s="15"/>
      <c r="DP1997" s="15"/>
      <c r="DQ1997" s="15"/>
      <c r="DR1997" s="15"/>
      <c r="DS1997" s="15"/>
      <c r="DT1997" s="15"/>
      <c r="DU1997" s="15"/>
      <c r="DV1997" s="15"/>
      <c r="DW1997" s="15"/>
      <c r="DX1997" s="15"/>
      <c r="DY1997" s="15"/>
      <c r="DZ1997" s="15"/>
      <c r="EA1997" s="15"/>
      <c r="EB1997" s="15"/>
      <c r="EC1997" s="15"/>
      <c r="ED1997" s="15"/>
      <c r="EE1997" s="15"/>
      <c r="EF1997" s="15"/>
      <c r="EG1997" s="15"/>
      <c r="EH1997" s="15"/>
      <c r="EI1997" s="15"/>
      <c r="EJ1997" s="15"/>
      <c r="EK1997" s="15"/>
      <c r="EL1997" s="15"/>
      <c r="EM1997" s="15"/>
      <c r="EN1997" s="15"/>
      <c r="EO1997" s="15"/>
      <c r="EP1997" s="15"/>
      <c r="EQ1997" s="15"/>
      <c r="ER1997" s="15"/>
      <c r="ES1997" s="15"/>
      <c r="ET1997" s="15"/>
      <c r="EU1997" s="15"/>
      <c r="EV1997" s="15"/>
      <c r="EW1997" s="15"/>
      <c r="EX1997" s="15"/>
      <c r="EY1997" s="15"/>
      <c r="EZ1997" s="15"/>
      <c r="FA1997" s="15"/>
      <c r="FB1997" s="15"/>
      <c r="FC1997" s="15"/>
      <c r="FD1997" s="15"/>
      <c r="FE1997" s="15"/>
      <c r="FF1997" s="15"/>
      <c r="FG1997" s="15"/>
      <c r="FH1997" s="15"/>
      <c r="FI1997" s="15"/>
      <c r="FJ1997" s="15"/>
      <c r="FK1997" s="15"/>
      <c r="FL1997" s="15"/>
      <c r="FM1997" s="15"/>
      <c r="FN1997" s="15"/>
      <c r="FO1997" s="15"/>
      <c r="FP1997" s="15"/>
      <c r="FQ1997" s="15"/>
      <c r="FW1997" s="15"/>
      <c r="FX1997" s="15"/>
      <c r="FY1997" s="15"/>
      <c r="FZ1997" s="15"/>
      <c r="GA1997" s="15"/>
      <c r="GB1997" s="15"/>
      <c r="GC1997" s="15"/>
      <c r="GD1997" s="15"/>
      <c r="GE1997" s="15"/>
      <c r="GF1997" s="15"/>
      <c r="GG1997" s="15"/>
      <c r="GH1997" s="15"/>
      <c r="GI1997" s="15"/>
      <c r="GJ1997" s="15"/>
      <c r="GK1997" s="15"/>
      <c r="GL1997" s="15"/>
      <c r="GM1997" s="15"/>
      <c r="GN1997" s="15"/>
      <c r="GO1997" s="15"/>
      <c r="GP1997" s="15"/>
      <c r="GQ1997" s="15"/>
      <c r="GR1997" s="15"/>
      <c r="GS1997" s="15"/>
      <c r="GT1997" s="15"/>
      <c r="GU1997" s="15"/>
      <c r="GV1997" s="15"/>
      <c r="GW1997" s="15"/>
      <c r="GX1997" s="15"/>
      <c r="GY1997" s="15"/>
      <c r="GZ1997" s="15"/>
      <c r="HA1997" s="15"/>
      <c r="HB1997" s="15"/>
      <c r="HC1997" s="15"/>
      <c r="HD1997" s="15"/>
      <c r="HE1997" s="15"/>
      <c r="HF1997" s="15"/>
      <c r="HG1997" s="15"/>
      <c r="HH1997" s="15"/>
      <c r="HI1997" s="15"/>
      <c r="HJ1997" s="15"/>
      <c r="HK1997" s="15"/>
      <c r="HL1997" s="15"/>
      <c r="HM1997" s="15"/>
      <c r="HN1997" s="15"/>
      <c r="HO1997" s="15"/>
      <c r="HP1997" s="15"/>
      <c r="HQ1997" s="15"/>
      <c r="HR1997" s="15"/>
      <c r="HS1997" s="15"/>
      <c r="HT1997" s="15"/>
      <c r="HU1997" s="15"/>
      <c r="HV1997" s="15"/>
      <c r="HW1997" s="15"/>
      <c r="HX1997" s="15"/>
      <c r="HY1997" s="15"/>
      <c r="HZ1997" s="15"/>
      <c r="IA1997" s="15"/>
      <c r="IB1997" s="15"/>
      <c r="IC1997" s="15"/>
      <c r="ID1997" s="15"/>
      <c r="IE1997" s="15"/>
      <c r="IF1997" s="15"/>
      <c r="IG1997" s="15"/>
      <c r="IH1997" s="15"/>
      <c r="II1997" s="15"/>
      <c r="IJ1997" s="15"/>
      <c r="IK1997" s="15"/>
      <c r="IL1997" s="15"/>
      <c r="IM1997" s="15"/>
      <c r="IN1997" s="15"/>
      <c r="IO1997" s="15"/>
      <c r="IP1997" s="15"/>
      <c r="IQ1997" s="15"/>
      <c r="IR1997" s="15"/>
      <c r="IS1997" s="15"/>
      <c r="IT1997" s="15"/>
      <c r="IU1997" s="15"/>
      <c r="IV1997" s="15"/>
      <c r="IW1997" s="15"/>
      <c r="IX1997" s="15"/>
      <c r="IY1997" s="15"/>
      <c r="IZ1997" s="15"/>
      <c r="JA1997" s="15"/>
      <c r="JB1997" s="15"/>
      <c r="JC1997" s="15"/>
      <c r="JD1997" s="15"/>
      <c r="JE1997" s="15"/>
      <c r="JF1997" s="15"/>
      <c r="JG1997" s="15"/>
      <c r="JH1997" s="15"/>
      <c r="JI1997" s="15"/>
      <c r="JJ1997" s="15"/>
      <c r="JK1997" s="15"/>
      <c r="JL1997" s="15"/>
      <c r="JM1997" s="15"/>
      <c r="JN1997" s="15"/>
      <c r="JO1997" s="15"/>
      <c r="JP1997" s="15"/>
      <c r="JQ1997" s="15"/>
      <c r="JR1997" s="15"/>
      <c r="JS1997" s="15"/>
      <c r="JT1997" s="15"/>
      <c r="JU1997" s="15"/>
      <c r="JV1997" s="15"/>
      <c r="JW1997" s="15"/>
      <c r="JX1997" s="15"/>
      <c r="JY1997" s="15"/>
      <c r="JZ1997" s="15"/>
      <c r="KA1997" s="15"/>
      <c r="KB1997" s="15"/>
      <c r="KC1997" s="15"/>
      <c r="KD1997" s="15"/>
      <c r="KE1997" s="15"/>
      <c r="KF1997" s="15"/>
      <c r="KG1997" s="15"/>
      <c r="KH1997" s="15"/>
      <c r="KI1997" s="15"/>
      <c r="KJ1997" s="15"/>
      <c r="KK1997" s="15"/>
      <c r="KL1997" s="15"/>
      <c r="KM1997" s="15"/>
      <c r="KN1997" s="15"/>
      <c r="KO1997" s="15"/>
      <c r="KP1997" s="15"/>
      <c r="KQ1997" s="15"/>
      <c r="KR1997" s="15"/>
      <c r="KS1997" s="15"/>
      <c r="KT1997" s="15"/>
      <c r="KU1997" s="15"/>
      <c r="KV1997" s="15"/>
      <c r="KW1997" s="15"/>
      <c r="KX1997" s="15"/>
      <c r="KY1997" s="15"/>
      <c r="KZ1997" s="15"/>
      <c r="LA1997" s="15"/>
      <c r="LB1997" s="15"/>
      <c r="LC1997" s="15"/>
      <c r="LD1997" s="15"/>
      <c r="LE1997" s="15"/>
      <c r="LF1997" s="15"/>
      <c r="LG1997" s="15"/>
      <c r="LH1997" s="15"/>
      <c r="LI1997" s="15"/>
      <c r="LJ1997" s="15"/>
      <c r="LK1997" s="15"/>
      <c r="LL1997" s="15"/>
      <c r="LM1997" s="15"/>
      <c r="LN1997" s="15"/>
      <c r="LO1997" s="15"/>
      <c r="LP1997" s="15"/>
      <c r="LQ1997" s="15"/>
      <c r="LR1997" s="15"/>
      <c r="LS1997" s="15"/>
      <c r="LT1997" s="15"/>
      <c r="LU1997" s="15"/>
      <c r="LV1997" s="15"/>
      <c r="LW1997" s="15"/>
      <c r="LX1997" s="15"/>
      <c r="LY1997" s="15"/>
      <c r="LZ1997" s="15"/>
      <c r="MA1997" s="15"/>
      <c r="MB1997" s="15"/>
      <c r="MC1997" s="15"/>
      <c r="MD1997" s="15"/>
      <c r="ME1997" s="15"/>
      <c r="MF1997" s="15"/>
      <c r="MG1997" s="15"/>
      <c r="MH1997" s="15"/>
      <c r="MI1997" s="15"/>
      <c r="MJ1997" s="15"/>
      <c r="MK1997" s="15"/>
      <c r="ML1997" s="15"/>
      <c r="MM1997" s="15"/>
      <c r="MN1997" s="15"/>
      <c r="MO1997" s="15"/>
      <c r="MP1997" s="15"/>
      <c r="MQ1997" s="15"/>
      <c r="MR1997" s="15"/>
      <c r="MS1997" s="15"/>
      <c r="MT1997" s="15"/>
      <c r="MU1997" s="15"/>
      <c r="MV1997" s="15"/>
      <c r="MW1997" s="15"/>
      <c r="MX1997" s="15"/>
      <c r="MY1997" s="15"/>
      <c r="MZ1997" s="15"/>
      <c r="NA1997" s="15"/>
      <c r="NB1997" s="15"/>
      <c r="NC1997" s="15"/>
      <c r="ND1997" s="15"/>
      <c r="NE1997" s="15"/>
      <c r="NF1997" s="15"/>
      <c r="NG1997" s="15"/>
      <c r="NH1997" s="15"/>
      <c r="NI1997" s="15"/>
      <c r="NJ1997" s="15"/>
      <c r="NK1997" s="15"/>
      <c r="NL1997" s="15"/>
      <c r="NM1997" s="15"/>
      <c r="NN1997" s="15"/>
      <c r="NO1997" s="15"/>
      <c r="NP1997" s="15"/>
      <c r="NQ1997" s="15"/>
      <c r="NR1997" s="15"/>
      <c r="NS1997" s="15"/>
      <c r="NT1997" s="15"/>
      <c r="NU1997" s="15"/>
      <c r="NV1997" s="15"/>
      <c r="NW1997" s="15"/>
      <c r="NX1997" s="15"/>
      <c r="NY1997" s="15"/>
      <c r="NZ1997" s="15"/>
      <c r="OA1997" s="15"/>
      <c r="OB1997" s="15"/>
      <c r="OC1997" s="15"/>
      <c r="OD1997" s="15"/>
      <c r="OE1997" s="15"/>
      <c r="OF1997" s="15"/>
      <c r="OG1997" s="15"/>
      <c r="OH1997" s="15"/>
      <c r="OI1997" s="15"/>
      <c r="OJ1997" s="15"/>
      <c r="OK1997" s="15"/>
      <c r="OL1997" s="15"/>
      <c r="OM1997" s="15"/>
      <c r="ON1997" s="15"/>
      <c r="TN1997" s="15"/>
      <c r="TO1997" s="15"/>
      <c r="TP1997" s="15"/>
      <c r="TQ1997" s="15"/>
      <c r="TR1997" s="15"/>
      <c r="TS1997" s="15"/>
      <c r="TT1997" s="15"/>
      <c r="TU1997" s="15"/>
      <c r="TV1997" s="15"/>
      <c r="TW1997" s="15"/>
      <c r="TX1997" s="15"/>
      <c r="TY1997" s="15"/>
      <c r="TZ1997" s="15"/>
      <c r="UA1997" s="15"/>
      <c r="UB1997" s="15"/>
      <c r="UC1997" s="15"/>
    </row>
    <row r="1998" spans="1:549" s="17" customFormat="1" ht="24.95" customHeight="1" x14ac:dyDescent="0.25">
      <c r="A1998" s="16" t="s">
        <v>19343</v>
      </c>
      <c r="B1998" s="17" t="s">
        <v>23971</v>
      </c>
      <c r="C1998" s="15" t="s">
        <v>19344</v>
      </c>
      <c r="D1998" s="15" t="s">
        <v>19345</v>
      </c>
      <c r="E1998" s="15" t="s">
        <v>1628</v>
      </c>
      <c r="F1998" s="15" t="s">
        <v>19346</v>
      </c>
      <c r="G1998" s="15" t="s">
        <v>231</v>
      </c>
      <c r="H1998" s="15" t="s">
        <v>774</v>
      </c>
      <c r="I1998" s="16" t="s">
        <v>219</v>
      </c>
      <c r="J1998" s="15" t="s">
        <v>217</v>
      </c>
      <c r="K1998" s="15" t="s">
        <v>464</v>
      </c>
      <c r="L1998" s="17" t="s">
        <v>23972</v>
      </c>
      <c r="M1998" s="17" t="s">
        <v>23972</v>
      </c>
      <c r="N1998" s="17" t="s">
        <v>23972</v>
      </c>
      <c r="O1998" s="18" t="s">
        <v>218</v>
      </c>
      <c r="P1998" s="18" t="s">
        <v>23970</v>
      </c>
      <c r="Q1998" s="16" t="s">
        <v>219</v>
      </c>
      <c r="R1998" s="16" t="s">
        <v>219</v>
      </c>
      <c r="S1998" s="17" t="s">
        <v>219</v>
      </c>
      <c r="T1998" s="18" t="s">
        <v>218</v>
      </c>
      <c r="U1998" s="16" t="s">
        <v>219</v>
      </c>
      <c r="V1998" s="16" t="s">
        <v>219</v>
      </c>
      <c r="W1998" s="15" t="s">
        <v>219</v>
      </c>
      <c r="X1998" s="15" t="s">
        <v>219</v>
      </c>
      <c r="Y1998" s="17" t="s">
        <v>243</v>
      </c>
      <c r="Z1998" s="16" t="s">
        <v>219</v>
      </c>
      <c r="AA1998" s="16" t="s">
        <v>219</v>
      </c>
      <c r="AB1998" s="17" t="s">
        <v>219</v>
      </c>
      <c r="AC1998" s="17" t="s">
        <v>219</v>
      </c>
      <c r="AD1998" s="16" t="s">
        <v>217</v>
      </c>
      <c r="AE1998" s="16" t="s">
        <v>223</v>
      </c>
      <c r="AF1998" s="16" t="s">
        <v>219</v>
      </c>
      <c r="AG1998" s="16" t="s">
        <v>219</v>
      </c>
      <c r="AH1998" s="16" t="s">
        <v>219</v>
      </c>
      <c r="AI1998" s="16" t="s">
        <v>219</v>
      </c>
      <c r="AJ1998" s="19"/>
      <c r="AK1998" s="20"/>
      <c r="AL1998" s="18"/>
      <c r="AM1998" s="18"/>
      <c r="AN1998" s="18"/>
      <c r="AO1998" s="18"/>
      <c r="AP1998" s="18"/>
      <c r="AQ1998" s="18"/>
      <c r="AR1998" s="18"/>
      <c r="AS1998" s="18"/>
      <c r="AT1998" s="18"/>
      <c r="AU1998" s="18"/>
      <c r="AV1998" s="18"/>
      <c r="AW1998" s="18"/>
      <c r="AX1998" s="18"/>
      <c r="AY1998" s="18"/>
      <c r="AZ1998" s="18"/>
      <c r="BA1998" s="18"/>
      <c r="BB1998" s="18"/>
      <c r="BC1998" s="21"/>
      <c r="BD1998" s="21"/>
      <c r="BE1998" s="17" t="s">
        <v>223</v>
      </c>
      <c r="BM1998" s="18" t="s">
        <v>223</v>
      </c>
      <c r="BN1998" s="17" t="s">
        <v>19347</v>
      </c>
      <c r="BO1998" s="15"/>
      <c r="BP1998" s="15"/>
      <c r="BQ1998" s="15"/>
      <c r="BR1998" s="15"/>
      <c r="BS1998" s="15"/>
      <c r="BT1998" s="15"/>
      <c r="BU1998" s="15"/>
      <c r="BV1998" s="24"/>
      <c r="BW1998" s="24"/>
      <c r="BX1998" s="24"/>
      <c r="BY1998" s="15"/>
      <c r="BZ1998" s="15"/>
      <c r="CA1998" s="15"/>
      <c r="CB1998" s="15"/>
      <c r="CC1998" s="15"/>
      <c r="CD1998" s="15"/>
      <c r="CE1998" s="15"/>
      <c r="CF1998" s="15"/>
      <c r="CG1998" s="15"/>
      <c r="CH1998" s="15"/>
      <c r="CI1998" s="15"/>
      <c r="CJ1998" s="15"/>
      <c r="CK1998" s="15"/>
      <c r="CL1998" s="15"/>
      <c r="CM1998" s="15"/>
      <c r="CN1998" s="15"/>
      <c r="CO1998" s="15"/>
      <c r="CP1998" s="15"/>
      <c r="CQ1998" s="15"/>
      <c r="CR1998" s="15"/>
      <c r="CS1998" s="15"/>
      <c r="CT1998" s="15"/>
      <c r="CU1998" s="15"/>
      <c r="CV1998" s="15"/>
      <c r="CW1998" s="15"/>
      <c r="CX1998" s="15"/>
      <c r="CY1998" s="15"/>
      <c r="CZ1998" s="15"/>
      <c r="DA1998" s="15"/>
      <c r="DB1998" s="15"/>
      <c r="DC1998" s="15"/>
      <c r="DD1998" s="15"/>
      <c r="DE1998" s="15"/>
      <c r="DF1998" s="15"/>
      <c r="DG1998" s="15"/>
      <c r="DH1998" s="15"/>
      <c r="DI1998" s="15"/>
      <c r="DJ1998" s="15"/>
      <c r="DK1998" s="15"/>
      <c r="DL1998" s="15"/>
      <c r="DM1998" s="15"/>
      <c r="DN1998" s="15"/>
      <c r="DO1998" s="15"/>
      <c r="DP1998" s="15"/>
      <c r="DQ1998" s="15"/>
      <c r="DR1998" s="15"/>
      <c r="DS1998" s="15"/>
      <c r="DT1998" s="15"/>
      <c r="DU1998" s="15"/>
      <c r="DV1998" s="15"/>
      <c r="DW1998" s="15"/>
      <c r="DX1998" s="15"/>
      <c r="DY1998" s="15"/>
      <c r="DZ1998" s="15"/>
      <c r="EA1998" s="15"/>
      <c r="EB1998" s="15"/>
      <c r="EC1998" s="15"/>
      <c r="ED1998" s="15"/>
      <c r="EE1998" s="15"/>
      <c r="EF1998" s="15"/>
      <c r="EG1998" s="15"/>
      <c r="EH1998" s="15"/>
      <c r="EI1998" s="15"/>
      <c r="EJ1998" s="15"/>
      <c r="EK1998" s="15"/>
      <c r="EL1998" s="15"/>
      <c r="EM1998" s="15"/>
      <c r="EN1998" s="15"/>
      <c r="EO1998" s="15"/>
      <c r="EP1998" s="15"/>
      <c r="EQ1998" s="15"/>
      <c r="ER1998" s="15"/>
      <c r="ES1998" s="15"/>
      <c r="ET1998" s="15"/>
      <c r="EU1998" s="15"/>
      <c r="EV1998" s="15"/>
      <c r="EW1998" s="15"/>
      <c r="EX1998" s="15"/>
      <c r="EY1998" s="15"/>
      <c r="EZ1998" s="15"/>
      <c r="FA1998" s="15"/>
      <c r="FB1998" s="15"/>
      <c r="FC1998" s="15"/>
      <c r="FD1998" s="15"/>
      <c r="FE1998" s="15"/>
      <c r="FF1998" s="15"/>
      <c r="FG1998" s="15"/>
      <c r="FH1998" s="15"/>
      <c r="FI1998" s="15"/>
      <c r="FJ1998" s="15"/>
      <c r="FK1998" s="15"/>
      <c r="FL1998" s="15"/>
      <c r="FM1998" s="15"/>
      <c r="FN1998" s="15"/>
      <c r="FO1998" s="15"/>
      <c r="FP1998" s="15"/>
      <c r="FQ1998" s="15"/>
      <c r="FR1998" s="15"/>
      <c r="FS1998" s="15"/>
      <c r="FT1998" s="15"/>
      <c r="FU1998" s="15"/>
      <c r="FV1998" s="15"/>
      <c r="FW1998" s="15"/>
      <c r="FX1998" s="15"/>
      <c r="FY1998" s="15"/>
      <c r="FZ1998" s="15"/>
      <c r="GA1998" s="15"/>
      <c r="GB1998" s="15"/>
      <c r="GC1998" s="15"/>
      <c r="GD1998" s="15"/>
      <c r="GE1998" s="15"/>
      <c r="GF1998" s="15"/>
      <c r="GG1998" s="15"/>
      <c r="GH1998" s="15"/>
      <c r="GI1998" s="15"/>
      <c r="GJ1998" s="15"/>
      <c r="GK1998" s="15"/>
      <c r="GL1998" s="15"/>
      <c r="GM1998" s="15"/>
      <c r="GN1998" s="15"/>
      <c r="GO1998" s="15"/>
      <c r="GP1998" s="15"/>
      <c r="GQ1998" s="15"/>
      <c r="GR1998" s="15"/>
      <c r="GS1998" s="15"/>
      <c r="GT1998" s="15"/>
      <c r="GU1998" s="15"/>
      <c r="GV1998" s="15"/>
      <c r="GW1998" s="15"/>
      <c r="GX1998" s="15"/>
      <c r="GY1998" s="15"/>
      <c r="GZ1998" s="15"/>
      <c r="HA1998" s="15"/>
      <c r="HB1998" s="15"/>
      <c r="HC1998" s="15"/>
      <c r="HD1998" s="15"/>
      <c r="HE1998" s="15"/>
      <c r="HF1998" s="15"/>
      <c r="HG1998" s="15"/>
      <c r="HH1998" s="15"/>
      <c r="HJ1998" s="15"/>
      <c r="HK1998" s="15"/>
      <c r="HL1998" s="15"/>
      <c r="HM1998" s="15"/>
      <c r="HN1998" s="15"/>
      <c r="HO1998" s="15"/>
      <c r="HP1998" s="15"/>
      <c r="HQ1998" s="15"/>
      <c r="HR1998" s="15"/>
      <c r="HS1998" s="15"/>
      <c r="HT1998" s="15"/>
      <c r="HU1998" s="15"/>
      <c r="HV1998" s="15"/>
      <c r="HW1998" s="15"/>
      <c r="HX1998" s="15"/>
      <c r="HY1998" s="15"/>
      <c r="HZ1998" s="15"/>
      <c r="IA1998" s="15"/>
      <c r="IB1998" s="15"/>
      <c r="IC1998" s="15"/>
      <c r="ID1998" s="15"/>
      <c r="IE1998" s="15"/>
      <c r="IF1998" s="15"/>
      <c r="IG1998" s="15"/>
      <c r="IH1998" s="15"/>
      <c r="II1998" s="15"/>
      <c r="IJ1998" s="15"/>
      <c r="IK1998" s="15"/>
      <c r="IL1998" s="15"/>
      <c r="IM1998" s="15"/>
      <c r="IN1998" s="15"/>
      <c r="IO1998" s="15"/>
      <c r="IP1998" s="15"/>
      <c r="IQ1998" s="15"/>
      <c r="IR1998" s="15"/>
      <c r="IS1998" s="15"/>
      <c r="IT1998" s="15"/>
      <c r="IU1998" s="15"/>
      <c r="IV1998" s="15"/>
      <c r="IW1998" s="15"/>
      <c r="IX1998" s="15"/>
      <c r="IY1998" s="15"/>
      <c r="IZ1998" s="15"/>
      <c r="JA1998" s="15"/>
      <c r="JB1998" s="15"/>
      <c r="JC1998" s="15"/>
      <c r="JD1998" s="15"/>
      <c r="JE1998" s="15"/>
      <c r="JF1998" s="15"/>
      <c r="JG1998" s="15"/>
      <c r="JH1998" s="15"/>
      <c r="JI1998" s="15"/>
      <c r="JJ1998" s="15"/>
      <c r="JK1998" s="15"/>
      <c r="JL1998" s="15"/>
      <c r="JM1998" s="15"/>
      <c r="JN1998" s="15"/>
      <c r="JO1998" s="15"/>
      <c r="JP1998" s="15"/>
      <c r="JQ1998" s="15"/>
      <c r="JR1998" s="15"/>
      <c r="JS1998" s="15"/>
      <c r="JT1998" s="15"/>
      <c r="JU1998" s="15"/>
      <c r="JV1998" s="15"/>
      <c r="JW1998" s="15"/>
      <c r="JX1998" s="15"/>
      <c r="JY1998" s="15"/>
      <c r="JZ1998" s="15"/>
      <c r="KA1998" s="15"/>
      <c r="KB1998" s="15"/>
      <c r="KC1998" s="15"/>
      <c r="KD1998" s="15"/>
      <c r="KE1998" s="15"/>
      <c r="KF1998" s="15"/>
      <c r="KG1998" s="15"/>
      <c r="KH1998" s="15"/>
      <c r="KI1998" s="15"/>
      <c r="KJ1998" s="15"/>
      <c r="KK1998" s="15"/>
      <c r="KL1998" s="15"/>
      <c r="KM1998" s="15"/>
      <c r="KN1998" s="15"/>
      <c r="KO1998" s="15"/>
      <c r="KP1998" s="15"/>
      <c r="KQ1998" s="15"/>
      <c r="KR1998" s="15"/>
      <c r="KS1998" s="15"/>
      <c r="KT1998" s="15"/>
      <c r="KU1998" s="15"/>
      <c r="KV1998" s="15"/>
      <c r="KW1998" s="15"/>
      <c r="KX1998" s="15"/>
      <c r="KY1998" s="15"/>
      <c r="KZ1998" s="15"/>
      <c r="LA1998" s="15"/>
      <c r="LB1998" s="15"/>
      <c r="LC1998" s="15"/>
      <c r="LD1998" s="15"/>
      <c r="LE1998" s="15"/>
      <c r="LF1998" s="15"/>
      <c r="LG1998" s="15"/>
      <c r="LH1998" s="15"/>
      <c r="LI1998" s="15"/>
      <c r="LJ1998" s="15"/>
      <c r="LK1998" s="15"/>
      <c r="LL1998" s="15"/>
      <c r="LM1998" s="15"/>
      <c r="LN1998" s="15"/>
      <c r="LO1998" s="15"/>
      <c r="LP1998" s="15"/>
      <c r="LQ1998" s="15"/>
      <c r="LR1998" s="15"/>
      <c r="LS1998" s="15"/>
      <c r="LT1998" s="15"/>
      <c r="LU1998" s="15"/>
      <c r="LV1998" s="15"/>
      <c r="LW1998" s="15"/>
      <c r="LX1998" s="15"/>
      <c r="LY1998" s="15"/>
      <c r="LZ1998" s="15"/>
      <c r="MA1998" s="15"/>
      <c r="MB1998" s="15"/>
      <c r="MC1998" s="15"/>
      <c r="MD1998" s="15"/>
      <c r="ME1998" s="15"/>
      <c r="MF1998" s="15"/>
      <c r="MG1998" s="15"/>
      <c r="MH1998" s="15"/>
      <c r="MI1998" s="15"/>
      <c r="MJ1998" s="15"/>
      <c r="MK1998" s="15"/>
      <c r="ML1998" s="15"/>
      <c r="MM1998" s="15"/>
      <c r="MN1998" s="15"/>
      <c r="MO1998" s="15"/>
      <c r="MP1998" s="15"/>
      <c r="MQ1998" s="15"/>
      <c r="MR1998" s="15"/>
      <c r="MS1998" s="15"/>
      <c r="MT1998" s="15"/>
      <c r="MU1998" s="15"/>
      <c r="MV1998" s="15"/>
      <c r="MW1998" s="15"/>
      <c r="MX1998" s="15"/>
      <c r="MY1998" s="15"/>
      <c r="MZ1998" s="15"/>
      <c r="NA1998" s="15"/>
      <c r="NB1998" s="15"/>
      <c r="NC1998" s="15"/>
      <c r="ND1998" s="15"/>
      <c r="NE1998" s="15"/>
      <c r="NF1998" s="15"/>
      <c r="NG1998" s="15"/>
      <c r="NH1998" s="15"/>
      <c r="NI1998" s="15"/>
      <c r="NJ1998" s="15"/>
      <c r="NK1998" s="15"/>
      <c r="NL1998" s="15"/>
      <c r="NM1998" s="15"/>
      <c r="NN1998" s="15"/>
      <c r="NO1998" s="15"/>
      <c r="NP1998" s="15"/>
      <c r="NQ1998" s="15"/>
      <c r="NR1998" s="15"/>
      <c r="NS1998" s="15"/>
      <c r="NT1998" s="15"/>
      <c r="NU1998" s="15"/>
      <c r="NV1998" s="15"/>
      <c r="NW1998" s="15"/>
      <c r="NX1998" s="15"/>
      <c r="NY1998" s="15"/>
      <c r="NZ1998" s="15"/>
      <c r="OA1998" s="15"/>
      <c r="OB1998" s="15"/>
      <c r="OC1998" s="15"/>
      <c r="OD1998" s="15"/>
      <c r="OE1998" s="15"/>
      <c r="OF1998" s="15"/>
      <c r="OG1998" s="15"/>
      <c r="OH1998" s="15"/>
      <c r="OI1998" s="15"/>
      <c r="OJ1998" s="15"/>
      <c r="OK1998" s="15"/>
      <c r="OL1998" s="15"/>
      <c r="OM1998" s="15"/>
      <c r="ON1998" s="15"/>
      <c r="TN1998" s="15"/>
      <c r="TO1998" s="15"/>
      <c r="TP1998" s="15"/>
      <c r="TQ1998" s="15"/>
      <c r="TR1998" s="15"/>
      <c r="TS1998" s="15"/>
      <c r="TT1998" s="15"/>
      <c r="TU1998" s="15"/>
      <c r="TV1998" s="15"/>
      <c r="TW1998" s="15"/>
      <c r="TX1998" s="15"/>
      <c r="TY1998" s="15"/>
      <c r="TZ1998" s="15"/>
      <c r="UA1998" s="15"/>
      <c r="UB1998" s="15"/>
      <c r="UC1998" s="15"/>
    </row>
    <row r="1999" spans="1:549" s="17" customFormat="1" ht="24.95" customHeight="1" x14ac:dyDescent="0.25">
      <c r="A1999" s="16" t="s">
        <v>19368</v>
      </c>
      <c r="B1999" s="17" t="s">
        <v>23971</v>
      </c>
      <c r="C1999" s="15" t="s">
        <v>19369</v>
      </c>
      <c r="D1999" s="15" t="s">
        <v>19370</v>
      </c>
      <c r="E1999" s="15" t="s">
        <v>19371</v>
      </c>
      <c r="F1999" s="15" t="s">
        <v>19353</v>
      </c>
      <c r="G1999" s="15" t="s">
        <v>231</v>
      </c>
      <c r="H1999" s="15" t="s">
        <v>341</v>
      </c>
      <c r="I1999" s="16" t="s">
        <v>217</v>
      </c>
      <c r="J1999" s="15" t="s">
        <v>217</v>
      </c>
      <c r="K1999" s="15" t="s">
        <v>464</v>
      </c>
      <c r="L1999" s="17" t="s">
        <v>23972</v>
      </c>
      <c r="M1999" s="17" t="s">
        <v>23972</v>
      </c>
      <c r="N1999" s="17" t="s">
        <v>23972</v>
      </c>
      <c r="O1999" s="18" t="s">
        <v>218</v>
      </c>
      <c r="P1999" s="18" t="s">
        <v>23970</v>
      </c>
      <c r="Q1999" s="16" t="s">
        <v>219</v>
      </c>
      <c r="R1999" s="16" t="s">
        <v>219</v>
      </c>
      <c r="S1999" s="17" t="s">
        <v>219</v>
      </c>
      <c r="T1999" s="18" t="s">
        <v>218</v>
      </c>
      <c r="U1999" s="16" t="s">
        <v>219</v>
      </c>
      <c r="V1999" s="16" t="s">
        <v>219</v>
      </c>
      <c r="W1999" s="15" t="s">
        <v>219</v>
      </c>
      <c r="X1999" s="15" t="s">
        <v>219</v>
      </c>
      <c r="Y1999" s="17" t="s">
        <v>243</v>
      </c>
      <c r="Z1999" s="16" t="s">
        <v>219</v>
      </c>
      <c r="AA1999" s="16" t="s">
        <v>219</v>
      </c>
      <c r="AB1999" s="17" t="s">
        <v>219</v>
      </c>
      <c r="AC1999" s="17" t="s">
        <v>217</v>
      </c>
      <c r="AD1999" s="16" t="s">
        <v>219</v>
      </c>
      <c r="AE1999" s="16" t="s">
        <v>223</v>
      </c>
      <c r="AF1999" s="16" t="s">
        <v>219</v>
      </c>
      <c r="AG1999" s="16" t="s">
        <v>219</v>
      </c>
      <c r="AH1999" s="16" t="s">
        <v>219</v>
      </c>
      <c r="AI1999" s="16" t="s">
        <v>219</v>
      </c>
      <c r="AJ1999" s="19"/>
      <c r="AK1999" s="20"/>
      <c r="AL1999" s="18"/>
      <c r="AM1999" s="18"/>
      <c r="AN1999" s="18"/>
      <c r="AO1999" s="18"/>
      <c r="AP1999" s="18"/>
      <c r="AQ1999" s="18"/>
      <c r="AR1999" s="18"/>
      <c r="AS1999" s="18"/>
      <c r="AT1999" s="18"/>
      <c r="AU1999" s="18"/>
      <c r="AV1999" s="18"/>
      <c r="AW1999" s="18"/>
      <c r="AX1999" s="18"/>
      <c r="AY1999" s="18"/>
      <c r="AZ1999" s="18"/>
      <c r="BA1999" s="18"/>
      <c r="BB1999" s="18"/>
      <c r="BC1999" s="21"/>
      <c r="BD1999" s="21"/>
      <c r="BE1999" s="17" t="s">
        <v>223</v>
      </c>
      <c r="BM1999" s="18" t="s">
        <v>223</v>
      </c>
      <c r="BN1999" s="17" t="s">
        <v>19372</v>
      </c>
      <c r="BO1999" s="15"/>
      <c r="BP1999" s="15"/>
      <c r="BQ1999" s="15"/>
      <c r="BR1999" s="15"/>
      <c r="BS1999" s="15"/>
      <c r="BT1999" s="15"/>
      <c r="BU1999" s="15"/>
      <c r="BV1999" s="15"/>
      <c r="BW1999" s="15"/>
      <c r="BX1999" s="15"/>
      <c r="BY1999" s="15"/>
      <c r="BZ1999" s="15"/>
      <c r="CA1999" s="15"/>
      <c r="CB1999" s="15"/>
      <c r="CC1999" s="15"/>
      <c r="CD1999" s="15"/>
      <c r="CE1999" s="15"/>
      <c r="CF1999" s="15"/>
      <c r="CG1999" s="15"/>
      <c r="CH1999" s="15"/>
      <c r="CI1999" s="15"/>
      <c r="CJ1999" s="15"/>
      <c r="CK1999" s="15"/>
      <c r="CL1999" s="15"/>
      <c r="CM1999" s="15"/>
      <c r="CN1999" s="15"/>
      <c r="CO1999" s="15"/>
      <c r="CP1999" s="15"/>
      <c r="CQ1999" s="15"/>
      <c r="CR1999" s="15"/>
      <c r="CS1999" s="15"/>
      <c r="CT1999" s="15"/>
      <c r="CU1999" s="15"/>
      <c r="CV1999" s="15"/>
      <c r="CW1999" s="15"/>
      <c r="CX1999" s="15"/>
      <c r="CY1999" s="15"/>
      <c r="CZ1999" s="15"/>
      <c r="DA1999" s="15"/>
      <c r="DB1999" s="15"/>
      <c r="DC1999" s="15"/>
      <c r="DD1999" s="15"/>
      <c r="DE1999" s="15"/>
      <c r="DF1999" s="15"/>
      <c r="DG1999" s="15"/>
      <c r="DH1999" s="15"/>
      <c r="DI1999" s="15"/>
      <c r="DJ1999" s="15"/>
      <c r="DK1999" s="15"/>
      <c r="DL1999" s="15"/>
      <c r="DM1999" s="15"/>
      <c r="DN1999" s="15"/>
      <c r="DO1999" s="15"/>
      <c r="DP1999" s="15"/>
      <c r="DQ1999" s="15"/>
      <c r="DR1999" s="15"/>
      <c r="DS1999" s="15"/>
      <c r="DT1999" s="15"/>
      <c r="DU1999" s="15"/>
      <c r="DV1999" s="15"/>
      <c r="DW1999" s="15"/>
      <c r="DX1999" s="15"/>
      <c r="DY1999" s="15"/>
      <c r="DZ1999" s="15"/>
      <c r="EA1999" s="15"/>
      <c r="EB1999" s="15"/>
      <c r="EC1999" s="15"/>
      <c r="ED1999" s="15"/>
      <c r="EE1999" s="15"/>
      <c r="EF1999" s="15"/>
      <c r="EG1999" s="15"/>
      <c r="EH1999" s="15"/>
      <c r="EI1999" s="15"/>
      <c r="EJ1999" s="15"/>
      <c r="EK1999" s="15"/>
      <c r="EL1999" s="15"/>
      <c r="EM1999" s="15"/>
      <c r="EN1999" s="15"/>
      <c r="EO1999" s="15"/>
      <c r="EP1999" s="15"/>
      <c r="EQ1999" s="15"/>
      <c r="ER1999" s="15"/>
      <c r="ES1999" s="15"/>
      <c r="ET1999" s="15"/>
      <c r="EU1999" s="15"/>
      <c r="EV1999" s="15"/>
      <c r="EW1999" s="15"/>
      <c r="EX1999" s="15"/>
      <c r="EY1999" s="15"/>
      <c r="EZ1999" s="15"/>
      <c r="FA1999" s="15"/>
      <c r="FB1999" s="15"/>
      <c r="FC1999" s="15"/>
      <c r="FD1999" s="15"/>
      <c r="FE1999" s="15"/>
      <c r="FF1999" s="15"/>
      <c r="FG1999" s="15"/>
      <c r="FH1999" s="15"/>
      <c r="FI1999" s="15"/>
      <c r="FJ1999" s="15"/>
      <c r="FK1999" s="15"/>
      <c r="FL1999" s="15"/>
      <c r="FM1999" s="15"/>
      <c r="FN1999" s="15"/>
      <c r="FO1999" s="15"/>
      <c r="FP1999" s="15"/>
      <c r="FQ1999" s="15"/>
      <c r="FW1999" s="15"/>
      <c r="FX1999" s="15"/>
      <c r="FY1999" s="15"/>
      <c r="FZ1999" s="15"/>
      <c r="GA1999" s="15"/>
      <c r="GB1999" s="15"/>
      <c r="GC1999" s="15"/>
      <c r="GD1999" s="15"/>
      <c r="GE1999" s="15"/>
      <c r="GF1999" s="15"/>
      <c r="GG1999" s="15"/>
      <c r="GH1999" s="15"/>
      <c r="GI1999" s="15"/>
      <c r="GJ1999" s="15"/>
      <c r="GK1999" s="15"/>
      <c r="GL1999" s="15"/>
      <c r="GM1999" s="15"/>
      <c r="GN1999" s="15"/>
      <c r="GO1999" s="15"/>
      <c r="GP1999" s="15"/>
      <c r="GQ1999" s="15"/>
      <c r="GR1999" s="15"/>
      <c r="GS1999" s="15"/>
      <c r="GT1999" s="15"/>
      <c r="GU1999" s="15"/>
      <c r="GV1999" s="15"/>
      <c r="GW1999" s="15"/>
      <c r="GX1999" s="15"/>
      <c r="GY1999" s="15"/>
      <c r="GZ1999" s="15"/>
      <c r="HA1999" s="15"/>
      <c r="HB1999" s="15"/>
      <c r="HC1999" s="15"/>
      <c r="HD1999" s="15"/>
      <c r="HE1999" s="15"/>
      <c r="HF1999" s="15"/>
      <c r="HG1999" s="15"/>
      <c r="HH1999" s="15"/>
      <c r="HI1999" s="15"/>
      <c r="HJ1999" s="15"/>
      <c r="HK1999" s="15"/>
      <c r="HL1999" s="15"/>
      <c r="HM1999" s="15"/>
      <c r="HN1999" s="15"/>
      <c r="HO1999" s="15"/>
      <c r="HP1999" s="15"/>
      <c r="HQ1999" s="15"/>
      <c r="HR1999" s="15"/>
      <c r="HS1999" s="15"/>
      <c r="HT1999" s="15"/>
      <c r="HU1999" s="15"/>
      <c r="HV1999" s="15"/>
      <c r="HW1999" s="15"/>
      <c r="HX1999" s="15"/>
      <c r="HY1999" s="15"/>
      <c r="HZ1999" s="15"/>
      <c r="IA1999" s="15"/>
      <c r="IB1999" s="15"/>
      <c r="IC1999" s="15"/>
      <c r="ID1999" s="15"/>
      <c r="IE1999" s="15"/>
      <c r="IF1999" s="15"/>
      <c r="IG1999" s="15"/>
      <c r="IH1999" s="15"/>
      <c r="II1999" s="15"/>
      <c r="IJ1999" s="15"/>
      <c r="IK1999" s="15"/>
      <c r="IL1999" s="15"/>
      <c r="IM1999" s="15"/>
      <c r="IN1999" s="15"/>
      <c r="IO1999" s="15"/>
      <c r="IP1999" s="15"/>
      <c r="IQ1999" s="15"/>
      <c r="IR1999" s="15"/>
      <c r="IS1999" s="15"/>
      <c r="IT1999" s="15"/>
      <c r="IU1999" s="15"/>
      <c r="IV1999" s="15"/>
      <c r="IW1999" s="15"/>
      <c r="IX1999" s="15"/>
      <c r="IY1999" s="15"/>
      <c r="IZ1999" s="15"/>
      <c r="JA1999" s="15"/>
      <c r="JB1999" s="15"/>
      <c r="JC1999" s="15"/>
      <c r="JD1999" s="15"/>
      <c r="JE1999" s="15"/>
      <c r="JF1999" s="15"/>
      <c r="JG1999" s="15"/>
      <c r="JH1999" s="15"/>
      <c r="JI1999" s="15"/>
      <c r="JJ1999" s="15"/>
      <c r="JK1999" s="15"/>
      <c r="JL1999" s="15"/>
      <c r="JM1999" s="15"/>
      <c r="JN1999" s="15"/>
      <c r="JO1999" s="15"/>
      <c r="JP1999" s="15"/>
      <c r="JQ1999" s="15"/>
      <c r="JR1999" s="15"/>
      <c r="JS1999" s="15"/>
      <c r="JT1999" s="15"/>
      <c r="JU1999" s="15"/>
      <c r="JV1999" s="15"/>
      <c r="JW1999" s="15"/>
      <c r="JX1999" s="15"/>
      <c r="JY1999" s="15"/>
      <c r="JZ1999" s="15"/>
      <c r="KA1999" s="15"/>
      <c r="KB1999" s="15"/>
      <c r="KC1999" s="15"/>
      <c r="KD1999" s="15"/>
      <c r="KE1999" s="15"/>
      <c r="KF1999" s="15"/>
      <c r="KG1999" s="15"/>
      <c r="KH1999" s="15"/>
      <c r="KI1999" s="15"/>
      <c r="KJ1999" s="15"/>
      <c r="KK1999" s="15"/>
      <c r="KL1999" s="15"/>
      <c r="KM1999" s="15"/>
      <c r="KN1999" s="15"/>
      <c r="KO1999" s="15"/>
      <c r="KP1999" s="15"/>
      <c r="KQ1999" s="15"/>
      <c r="KR1999" s="15"/>
      <c r="KS1999" s="15"/>
      <c r="KT1999" s="15"/>
      <c r="KU1999" s="15"/>
      <c r="KV1999" s="15"/>
      <c r="KW1999" s="15"/>
      <c r="KX1999" s="15"/>
      <c r="KY1999" s="15"/>
      <c r="KZ1999" s="15"/>
      <c r="LA1999" s="15"/>
      <c r="LB1999" s="15"/>
      <c r="LC1999" s="15"/>
      <c r="LD1999" s="15"/>
      <c r="LE1999" s="15"/>
      <c r="LF1999" s="15"/>
      <c r="LG1999" s="15"/>
      <c r="LH1999" s="15"/>
      <c r="LI1999" s="15"/>
      <c r="LJ1999" s="15"/>
      <c r="LK1999" s="15"/>
      <c r="LL1999" s="15"/>
      <c r="LM1999" s="15"/>
      <c r="LN1999" s="15"/>
      <c r="LO1999" s="15"/>
      <c r="LP1999" s="15"/>
      <c r="LQ1999" s="15"/>
      <c r="LR1999" s="15"/>
      <c r="LS1999" s="15"/>
      <c r="LT1999" s="15"/>
      <c r="LU1999" s="15"/>
      <c r="LV1999" s="15"/>
      <c r="LW1999" s="15"/>
      <c r="LX1999" s="15"/>
      <c r="LY1999" s="15"/>
      <c r="LZ1999" s="15"/>
      <c r="MA1999" s="15"/>
      <c r="MB1999" s="15"/>
      <c r="MC1999" s="15"/>
      <c r="MD1999" s="15"/>
      <c r="ME1999" s="15"/>
      <c r="MF1999" s="15"/>
      <c r="MG1999" s="15"/>
      <c r="MH1999" s="15"/>
      <c r="MI1999" s="15"/>
      <c r="MJ1999" s="15"/>
      <c r="MK1999" s="15"/>
      <c r="ML1999" s="15"/>
      <c r="MM1999" s="15"/>
      <c r="MN1999" s="15"/>
      <c r="MO1999" s="15"/>
      <c r="MP1999" s="15"/>
      <c r="MQ1999" s="15"/>
      <c r="MR1999" s="15"/>
      <c r="MS1999" s="15"/>
      <c r="MT1999" s="15"/>
      <c r="MU1999" s="15"/>
      <c r="MV1999" s="15"/>
      <c r="MW1999" s="15"/>
      <c r="MX1999" s="15"/>
      <c r="MY1999" s="15"/>
      <c r="MZ1999" s="15"/>
      <c r="NA1999" s="15"/>
      <c r="NB1999" s="15"/>
      <c r="NC1999" s="15"/>
      <c r="ND1999" s="15"/>
      <c r="NE1999" s="15"/>
      <c r="NF1999" s="15"/>
      <c r="NG1999" s="15"/>
      <c r="NH1999" s="15"/>
      <c r="NI1999" s="15"/>
      <c r="NJ1999" s="15"/>
      <c r="NK1999" s="15"/>
      <c r="NL1999" s="15"/>
      <c r="NM1999" s="15"/>
      <c r="NN1999" s="15"/>
      <c r="NO1999" s="15"/>
      <c r="NP1999" s="15"/>
      <c r="NQ1999" s="15"/>
      <c r="NR1999" s="15"/>
      <c r="NS1999" s="15"/>
      <c r="NT1999" s="15"/>
      <c r="NU1999" s="15"/>
      <c r="NV1999" s="15"/>
      <c r="NW1999" s="15"/>
      <c r="NX1999" s="15"/>
      <c r="NY1999" s="15"/>
      <c r="NZ1999" s="15"/>
      <c r="OA1999" s="15"/>
      <c r="OB1999" s="15"/>
      <c r="OC1999" s="15"/>
      <c r="OD1999" s="15"/>
      <c r="OE1999" s="15"/>
      <c r="OF1999" s="15"/>
      <c r="OG1999" s="15"/>
      <c r="OH1999" s="15"/>
      <c r="OI1999" s="15"/>
      <c r="OJ1999" s="15"/>
      <c r="OK1999" s="15"/>
      <c r="OL1999" s="15"/>
      <c r="OM1999" s="15"/>
      <c r="ON1999" s="15"/>
      <c r="OO1999" s="18"/>
      <c r="OP1999" s="18"/>
      <c r="OQ1999" s="18"/>
      <c r="OR1999" s="18"/>
      <c r="OS1999" s="18"/>
      <c r="OT1999" s="18"/>
      <c r="OU1999" s="18"/>
      <c r="OV1999" s="18"/>
      <c r="OW1999" s="18"/>
      <c r="OX1999" s="18"/>
      <c r="OY1999" s="18"/>
      <c r="OZ1999" s="18"/>
      <c r="PA1999" s="18"/>
      <c r="PB1999" s="18"/>
      <c r="PC1999" s="18"/>
      <c r="PD1999" s="18"/>
      <c r="PE1999" s="18"/>
      <c r="PF1999" s="18"/>
      <c r="PG1999" s="18"/>
      <c r="PH1999" s="18"/>
      <c r="PI1999" s="18"/>
      <c r="PJ1999" s="18"/>
      <c r="PK1999" s="18"/>
      <c r="PL1999" s="18"/>
      <c r="PM1999" s="18"/>
      <c r="PN1999" s="18"/>
      <c r="PO1999" s="18"/>
      <c r="PP1999" s="18"/>
      <c r="PQ1999" s="18"/>
      <c r="PR1999" s="18"/>
      <c r="PS1999" s="18"/>
      <c r="PT1999" s="18"/>
      <c r="PU1999" s="18"/>
      <c r="PV1999" s="18"/>
      <c r="PW1999" s="18"/>
      <c r="PX1999" s="18"/>
      <c r="PY1999" s="18"/>
      <c r="PZ1999" s="18"/>
      <c r="QA1999" s="18"/>
      <c r="QB1999" s="18"/>
      <c r="QC1999" s="18"/>
      <c r="QD1999" s="18"/>
      <c r="QE1999" s="18"/>
      <c r="QF1999" s="18"/>
      <c r="QG1999" s="18"/>
      <c r="QH1999" s="18"/>
      <c r="QI1999" s="18"/>
      <c r="QJ1999" s="18"/>
      <c r="QK1999" s="18"/>
      <c r="QL1999" s="18"/>
      <c r="QM1999" s="18"/>
      <c r="QN1999" s="18"/>
      <c r="QO1999" s="18"/>
      <c r="QP1999" s="18"/>
      <c r="QQ1999" s="18"/>
      <c r="QR1999" s="18"/>
      <c r="QS1999" s="18"/>
      <c r="QT1999" s="18"/>
      <c r="QU1999" s="18"/>
      <c r="QV1999" s="18"/>
      <c r="QW1999" s="18"/>
      <c r="QX1999" s="18"/>
      <c r="QY1999" s="18"/>
      <c r="QZ1999" s="18"/>
      <c r="RA1999" s="18"/>
      <c r="RB1999" s="18"/>
      <c r="RC1999" s="18"/>
      <c r="RD1999" s="18"/>
      <c r="RE1999" s="18"/>
      <c r="RF1999" s="18"/>
      <c r="RG1999" s="18"/>
      <c r="RH1999" s="18"/>
      <c r="RI1999" s="18"/>
      <c r="RJ1999" s="18"/>
      <c r="RK1999" s="18"/>
      <c r="RL1999" s="18"/>
      <c r="RM1999" s="18"/>
      <c r="RN1999" s="18"/>
      <c r="RO1999" s="18"/>
      <c r="RP1999" s="18"/>
      <c r="RQ1999" s="18"/>
      <c r="RR1999" s="18"/>
      <c r="RS1999" s="18"/>
      <c r="RT1999" s="18"/>
      <c r="RU1999" s="18"/>
      <c r="RV1999" s="18"/>
      <c r="RW1999" s="18"/>
      <c r="RX1999" s="18"/>
      <c r="RY1999" s="18"/>
      <c r="RZ1999" s="18"/>
      <c r="SA1999" s="18"/>
      <c r="SB1999" s="18"/>
      <c r="SC1999" s="18"/>
      <c r="SD1999" s="18"/>
      <c r="SE1999" s="18"/>
      <c r="SF1999" s="18"/>
      <c r="SG1999" s="18"/>
      <c r="SH1999" s="18"/>
      <c r="SI1999" s="18"/>
      <c r="SJ1999" s="18"/>
      <c r="SK1999" s="18"/>
      <c r="SL1999" s="18"/>
      <c r="SM1999" s="18"/>
      <c r="SN1999" s="18"/>
      <c r="SO1999" s="18"/>
      <c r="SP1999" s="18"/>
      <c r="SQ1999" s="18"/>
      <c r="SR1999" s="18"/>
      <c r="SS1999" s="18"/>
      <c r="ST1999" s="18"/>
      <c r="SU1999" s="18"/>
      <c r="SV1999" s="18"/>
      <c r="SW1999" s="18"/>
      <c r="SX1999" s="18"/>
      <c r="SY1999" s="18"/>
      <c r="SZ1999" s="18"/>
      <c r="TA1999" s="18"/>
      <c r="TB1999" s="18"/>
      <c r="TC1999" s="18"/>
      <c r="TD1999" s="18"/>
      <c r="TE1999" s="18"/>
      <c r="TF1999" s="18"/>
      <c r="TG1999" s="18"/>
      <c r="TH1999" s="18"/>
      <c r="TI1999" s="18"/>
      <c r="TJ1999" s="18"/>
      <c r="TK1999" s="18"/>
      <c r="TL1999" s="18"/>
      <c r="TM1999" s="18"/>
      <c r="TN1999" s="15"/>
      <c r="TO1999" s="15"/>
      <c r="TP1999" s="15"/>
      <c r="TQ1999" s="15"/>
      <c r="TR1999" s="15"/>
      <c r="TS1999" s="15"/>
      <c r="TT1999" s="15"/>
      <c r="TU1999" s="15"/>
      <c r="TV1999" s="15"/>
      <c r="TW1999" s="15"/>
      <c r="TX1999" s="15"/>
      <c r="TY1999" s="15"/>
      <c r="TZ1999" s="15"/>
      <c r="UA1999" s="15"/>
      <c r="UB1999" s="15"/>
      <c r="UC1999" s="15"/>
    </row>
    <row r="2000" spans="1:549" s="17" customFormat="1" ht="24.95" customHeight="1" x14ac:dyDescent="0.25">
      <c r="A2000" s="16" t="s">
        <v>19373</v>
      </c>
      <c r="B2000" s="17" t="s">
        <v>23971</v>
      </c>
      <c r="C2000" s="15" t="s">
        <v>19374</v>
      </c>
      <c r="D2000" s="15" t="s">
        <v>19375</v>
      </c>
      <c r="E2000" s="15" t="s">
        <v>962</v>
      </c>
      <c r="F2000" s="15" t="s">
        <v>36</v>
      </c>
      <c r="G2000" s="15" t="s">
        <v>231</v>
      </c>
      <c r="H2000" s="15" t="s">
        <v>774</v>
      </c>
      <c r="I2000" s="16" t="s">
        <v>219</v>
      </c>
      <c r="J2000" s="15" t="s">
        <v>217</v>
      </c>
      <c r="K2000" s="15" t="s">
        <v>464</v>
      </c>
      <c r="L2000" s="17" t="s">
        <v>23972</v>
      </c>
      <c r="M2000" s="17" t="s">
        <v>23972</v>
      </c>
      <c r="N2000" s="17" t="s">
        <v>23972</v>
      </c>
      <c r="O2000" s="18" t="s">
        <v>218</v>
      </c>
      <c r="P2000" s="18" t="s">
        <v>23970</v>
      </c>
      <c r="Q2000" s="16" t="s">
        <v>219</v>
      </c>
      <c r="R2000" s="16" t="s">
        <v>219</v>
      </c>
      <c r="S2000" s="17" t="s">
        <v>219</v>
      </c>
      <c r="T2000" s="18" t="s">
        <v>218</v>
      </c>
      <c r="U2000" s="16" t="s">
        <v>219</v>
      </c>
      <c r="V2000" s="16" t="s">
        <v>219</v>
      </c>
      <c r="W2000" s="15" t="s">
        <v>219</v>
      </c>
      <c r="X2000" s="15" t="s">
        <v>219</v>
      </c>
      <c r="Y2000" s="17" t="s">
        <v>243</v>
      </c>
      <c r="Z2000" s="16" t="s">
        <v>219</v>
      </c>
      <c r="AA2000" s="16" t="s">
        <v>219</v>
      </c>
      <c r="AB2000" s="17" t="s">
        <v>219</v>
      </c>
      <c r="AC2000" s="17" t="s">
        <v>217</v>
      </c>
      <c r="AD2000" s="16" t="s">
        <v>217</v>
      </c>
      <c r="AE2000" s="16" t="s">
        <v>223</v>
      </c>
      <c r="AF2000" s="16" t="s">
        <v>219</v>
      </c>
      <c r="AG2000" s="16" t="s">
        <v>219</v>
      </c>
      <c r="AH2000" s="16" t="s">
        <v>219</v>
      </c>
      <c r="AI2000" s="16" t="s">
        <v>219</v>
      </c>
      <c r="AJ2000" s="19"/>
      <c r="AK2000" s="20"/>
      <c r="AL2000" s="18"/>
      <c r="AM2000" s="18"/>
      <c r="AN2000" s="18"/>
      <c r="AO2000" s="18"/>
      <c r="AP2000" s="18"/>
      <c r="AQ2000" s="18"/>
      <c r="AR2000" s="18"/>
      <c r="AS2000" s="18"/>
      <c r="AT2000" s="18"/>
      <c r="AU2000" s="18"/>
      <c r="AV2000" s="18"/>
      <c r="AW2000" s="18"/>
      <c r="AX2000" s="18"/>
      <c r="AY2000" s="18"/>
      <c r="AZ2000" s="18"/>
      <c r="BA2000" s="18"/>
      <c r="BB2000" s="18"/>
      <c r="BC2000" s="21"/>
      <c r="BD2000" s="21"/>
      <c r="BE2000" s="17" t="s">
        <v>223</v>
      </c>
      <c r="BM2000" s="18" t="s">
        <v>223</v>
      </c>
      <c r="BN2000" s="17" t="s">
        <v>19376</v>
      </c>
      <c r="BO2000" s="15"/>
      <c r="BP2000" s="15"/>
      <c r="BQ2000" s="15"/>
      <c r="BR2000" s="15"/>
      <c r="BS2000" s="15"/>
      <c r="BT2000" s="15"/>
      <c r="BU2000" s="24"/>
      <c r="BV2000" s="24"/>
      <c r="BW2000" s="24"/>
      <c r="BX2000" s="24"/>
      <c r="BY2000" s="15"/>
      <c r="BZ2000" s="15"/>
      <c r="CA2000" s="15"/>
      <c r="CB2000" s="15"/>
      <c r="CC2000" s="15"/>
      <c r="CD2000" s="15"/>
      <c r="CE2000" s="15"/>
      <c r="CF2000" s="15"/>
      <c r="CG2000" s="15"/>
      <c r="CH2000" s="15"/>
      <c r="CI2000" s="15"/>
      <c r="CJ2000" s="15"/>
      <c r="CK2000" s="15"/>
      <c r="CL2000" s="15"/>
      <c r="CM2000" s="15"/>
      <c r="CN2000" s="15"/>
      <c r="CO2000" s="15"/>
      <c r="CP2000" s="15"/>
      <c r="CQ2000" s="15"/>
      <c r="CR2000" s="18"/>
      <c r="CS2000" s="18"/>
      <c r="CT2000" s="18"/>
      <c r="CU2000" s="15"/>
      <c r="CV2000" s="15"/>
      <c r="CW2000" s="15"/>
      <c r="CX2000" s="15"/>
      <c r="CY2000" s="15"/>
      <c r="CZ2000" s="15"/>
      <c r="DA2000" s="15"/>
      <c r="DB2000" s="15"/>
      <c r="DC2000" s="15"/>
      <c r="DD2000" s="15"/>
      <c r="DE2000" s="15"/>
      <c r="DF2000" s="15"/>
      <c r="DG2000" s="15"/>
      <c r="DH2000" s="15"/>
      <c r="DI2000" s="15"/>
      <c r="DJ2000" s="15"/>
      <c r="DK2000" s="15"/>
      <c r="DL2000" s="15"/>
      <c r="DM2000" s="15"/>
      <c r="DN2000" s="15"/>
      <c r="DO2000" s="15"/>
      <c r="DP2000" s="15"/>
      <c r="DQ2000" s="15"/>
      <c r="DR2000" s="15"/>
      <c r="DS2000" s="15"/>
      <c r="DT2000" s="15"/>
      <c r="DU2000" s="15"/>
      <c r="DV2000" s="15"/>
      <c r="DW2000" s="15"/>
      <c r="DX2000" s="15"/>
      <c r="DY2000" s="15"/>
      <c r="DZ2000" s="15"/>
      <c r="EA2000" s="15"/>
      <c r="EB2000" s="15"/>
      <c r="EC2000" s="15"/>
      <c r="ED2000" s="15"/>
      <c r="EE2000" s="15"/>
      <c r="EF2000" s="15"/>
      <c r="EG2000" s="15"/>
      <c r="EH2000" s="15"/>
      <c r="EI2000" s="15"/>
      <c r="EJ2000" s="15"/>
      <c r="EK2000" s="15"/>
      <c r="EL2000" s="15"/>
      <c r="EM2000" s="15"/>
      <c r="EN2000" s="15"/>
      <c r="EO2000" s="15"/>
      <c r="EP2000" s="15"/>
      <c r="EQ2000" s="15"/>
      <c r="ER2000" s="15"/>
      <c r="ES2000" s="15"/>
      <c r="ET2000" s="15"/>
      <c r="EU2000" s="15"/>
      <c r="EV2000" s="15"/>
      <c r="EW2000" s="15"/>
      <c r="EX2000" s="15"/>
      <c r="EY2000" s="15"/>
      <c r="EZ2000" s="15"/>
      <c r="FA2000" s="15"/>
      <c r="FB2000" s="15"/>
      <c r="FC2000" s="15"/>
      <c r="FD2000" s="15"/>
      <c r="FE2000" s="15"/>
      <c r="FF2000" s="15"/>
      <c r="FG2000" s="15"/>
      <c r="FH2000" s="15"/>
      <c r="FI2000" s="15"/>
      <c r="FJ2000" s="15"/>
      <c r="FK2000" s="15"/>
      <c r="FL2000" s="15"/>
      <c r="FM2000" s="15"/>
      <c r="FN2000" s="15"/>
      <c r="FO2000" s="15"/>
      <c r="FP2000" s="15"/>
      <c r="FQ2000" s="15"/>
      <c r="FR2000" s="15"/>
      <c r="FS2000" s="15"/>
      <c r="FT2000" s="15"/>
      <c r="FU2000" s="15"/>
      <c r="FV2000" s="15"/>
      <c r="FW2000" s="15"/>
      <c r="FX2000" s="15"/>
      <c r="FY2000" s="15"/>
      <c r="FZ2000" s="15"/>
      <c r="GA2000" s="15"/>
      <c r="GB2000" s="15"/>
      <c r="GC2000" s="15"/>
      <c r="GD2000" s="15"/>
      <c r="GE2000" s="15"/>
      <c r="GF2000" s="15"/>
      <c r="GG2000" s="15"/>
      <c r="GH2000" s="15"/>
      <c r="GI2000" s="15"/>
      <c r="GJ2000" s="15"/>
      <c r="GK2000" s="15"/>
      <c r="GL2000" s="15"/>
      <c r="GM2000" s="15"/>
      <c r="GN2000" s="15"/>
      <c r="GO2000" s="15"/>
      <c r="GP2000" s="15"/>
      <c r="GQ2000" s="15"/>
      <c r="GR2000" s="15"/>
      <c r="GS2000" s="15"/>
      <c r="GT2000" s="15"/>
      <c r="GU2000" s="15"/>
      <c r="GV2000" s="15"/>
      <c r="GW2000" s="15"/>
      <c r="GX2000" s="15"/>
      <c r="GY2000" s="15"/>
      <c r="GZ2000" s="15"/>
      <c r="HA2000" s="15"/>
      <c r="HB2000" s="15"/>
      <c r="HC2000" s="15"/>
      <c r="HD2000" s="15"/>
      <c r="HE2000" s="15"/>
      <c r="HF2000" s="15"/>
      <c r="HG2000" s="15"/>
      <c r="HH2000" s="15"/>
      <c r="HI2000" s="15"/>
      <c r="HJ2000" s="15"/>
      <c r="HK2000" s="15"/>
      <c r="HL2000" s="15"/>
      <c r="HM2000" s="15"/>
      <c r="HN2000" s="15"/>
      <c r="HO2000" s="15"/>
      <c r="HP2000" s="15"/>
      <c r="HQ2000" s="15"/>
      <c r="HR2000" s="15"/>
      <c r="HS2000" s="15"/>
      <c r="HT2000" s="15"/>
      <c r="HU2000" s="15"/>
      <c r="HV2000" s="15"/>
      <c r="HW2000" s="15"/>
      <c r="HX2000" s="15"/>
      <c r="HY2000" s="15"/>
      <c r="HZ2000" s="15"/>
      <c r="IA2000" s="15"/>
      <c r="IB2000" s="15"/>
      <c r="IC2000" s="15"/>
      <c r="ID2000" s="15"/>
      <c r="IE2000" s="15"/>
      <c r="IF2000" s="15"/>
      <c r="IG2000" s="15"/>
      <c r="IH2000" s="15"/>
      <c r="II2000" s="15"/>
      <c r="IJ2000" s="15"/>
      <c r="IK2000" s="15"/>
      <c r="IL2000" s="15"/>
      <c r="IM2000" s="15"/>
      <c r="IN2000" s="15"/>
      <c r="IO2000" s="15"/>
      <c r="IP2000" s="15"/>
      <c r="IQ2000" s="15"/>
      <c r="IR2000" s="15"/>
      <c r="IS2000" s="15"/>
      <c r="IT2000" s="15"/>
      <c r="IU2000" s="15"/>
      <c r="IV2000" s="15"/>
      <c r="IW2000" s="15"/>
      <c r="IX2000" s="15"/>
      <c r="IY2000" s="15"/>
      <c r="IZ2000" s="15"/>
      <c r="JA2000" s="15"/>
      <c r="JB2000" s="15"/>
      <c r="JC2000" s="15"/>
      <c r="JD2000" s="15"/>
      <c r="JE2000" s="15"/>
      <c r="JF2000" s="15"/>
      <c r="JG2000" s="15"/>
      <c r="JH2000" s="15"/>
      <c r="JI2000" s="15"/>
      <c r="JJ2000" s="15"/>
      <c r="JK2000" s="15"/>
      <c r="JL2000" s="15"/>
      <c r="JM2000" s="15"/>
      <c r="JN2000" s="15"/>
      <c r="JO2000" s="15"/>
      <c r="JP2000" s="15"/>
      <c r="JQ2000" s="15"/>
      <c r="JR2000" s="15"/>
      <c r="JS2000" s="15"/>
      <c r="JT2000" s="15"/>
      <c r="JU2000" s="15"/>
      <c r="JV2000" s="15"/>
      <c r="JW2000" s="15"/>
      <c r="JX2000" s="15"/>
      <c r="JY2000" s="15"/>
      <c r="JZ2000" s="15"/>
      <c r="KA2000" s="15"/>
      <c r="KB2000" s="15"/>
      <c r="KC2000" s="15"/>
      <c r="KD2000" s="15"/>
      <c r="KE2000" s="15"/>
      <c r="KF2000" s="15"/>
      <c r="KG2000" s="15"/>
      <c r="KH2000" s="15"/>
      <c r="KI2000" s="15"/>
      <c r="KJ2000" s="15"/>
      <c r="KK2000" s="15"/>
      <c r="KL2000" s="15"/>
      <c r="KM2000" s="15"/>
      <c r="KN2000" s="15"/>
      <c r="KO2000" s="15"/>
      <c r="KP2000" s="15"/>
      <c r="KQ2000" s="15"/>
      <c r="KR2000" s="15"/>
      <c r="KS2000" s="15"/>
      <c r="KT2000" s="15"/>
      <c r="KU2000" s="15"/>
      <c r="KV2000" s="15"/>
      <c r="KW2000" s="15"/>
      <c r="KX2000" s="15"/>
      <c r="KY2000" s="15"/>
      <c r="KZ2000" s="15"/>
      <c r="LA2000" s="15"/>
      <c r="LB2000" s="15"/>
      <c r="LC2000" s="15"/>
      <c r="LD2000" s="15"/>
      <c r="LE2000" s="15"/>
      <c r="LF2000" s="15"/>
      <c r="LG2000" s="15"/>
      <c r="LH2000" s="15"/>
      <c r="LI2000" s="15"/>
      <c r="LJ2000" s="15"/>
      <c r="LK2000" s="15"/>
      <c r="LL2000" s="15"/>
      <c r="LM2000" s="15"/>
      <c r="LN2000" s="15"/>
      <c r="LO2000" s="15"/>
      <c r="LP2000" s="15"/>
      <c r="LQ2000" s="15"/>
      <c r="LR2000" s="15"/>
      <c r="LS2000" s="15"/>
      <c r="LT2000" s="15"/>
      <c r="LU2000" s="15"/>
      <c r="LV2000" s="15"/>
      <c r="LW2000" s="15"/>
      <c r="LX2000" s="15"/>
      <c r="LY2000" s="15"/>
      <c r="LZ2000" s="15"/>
      <c r="MA2000" s="15"/>
      <c r="MB2000" s="15"/>
      <c r="MC2000" s="15"/>
      <c r="MD2000" s="15"/>
      <c r="ME2000" s="15"/>
      <c r="MF2000" s="15"/>
      <c r="MG2000" s="15"/>
      <c r="MH2000" s="15"/>
      <c r="MI2000" s="15"/>
      <c r="MJ2000" s="15"/>
      <c r="MK2000" s="15"/>
      <c r="ML2000" s="15"/>
      <c r="MM2000" s="15"/>
      <c r="MN2000" s="15"/>
      <c r="MO2000" s="15"/>
      <c r="MP2000" s="15"/>
      <c r="MQ2000" s="15"/>
      <c r="MR2000" s="15"/>
      <c r="MS2000" s="15"/>
      <c r="MT2000" s="15"/>
      <c r="MU2000" s="15"/>
      <c r="MV2000" s="15"/>
      <c r="MW2000" s="15"/>
      <c r="MX2000" s="15"/>
      <c r="MY2000" s="15"/>
      <c r="MZ2000" s="15"/>
      <c r="NA2000" s="15"/>
      <c r="NB2000" s="15"/>
      <c r="NC2000" s="15"/>
      <c r="ND2000" s="15"/>
      <c r="NE2000" s="15"/>
      <c r="NF2000" s="15"/>
      <c r="NG2000" s="15"/>
      <c r="NH2000" s="15"/>
      <c r="NI2000" s="15"/>
      <c r="NJ2000" s="15"/>
      <c r="NK2000" s="15"/>
      <c r="NL2000" s="15"/>
      <c r="NM2000" s="15"/>
      <c r="NN2000" s="15"/>
      <c r="NO2000" s="15"/>
      <c r="NP2000" s="15"/>
      <c r="NQ2000" s="15"/>
      <c r="NR2000" s="15"/>
      <c r="NS2000" s="15"/>
      <c r="NT2000" s="15"/>
      <c r="NU2000" s="15"/>
      <c r="NV2000" s="15"/>
      <c r="NW2000" s="15"/>
      <c r="NX2000" s="15"/>
      <c r="NY2000" s="15"/>
      <c r="NZ2000" s="15"/>
      <c r="OA2000" s="15"/>
      <c r="OB2000" s="15"/>
      <c r="OC2000" s="15"/>
      <c r="OD2000" s="15"/>
      <c r="OE2000" s="15"/>
      <c r="OF2000" s="15"/>
      <c r="OG2000" s="15"/>
      <c r="OH2000" s="15"/>
      <c r="OI2000" s="15"/>
      <c r="OJ2000" s="15"/>
      <c r="OK2000" s="15"/>
      <c r="OL2000" s="15"/>
      <c r="OM2000" s="15"/>
      <c r="ON2000" s="15"/>
      <c r="TN2000" s="15"/>
      <c r="TO2000" s="15"/>
      <c r="TP2000" s="15"/>
      <c r="TQ2000" s="15"/>
      <c r="TR2000" s="15"/>
      <c r="TS2000" s="15"/>
      <c r="TT2000" s="15"/>
      <c r="TU2000" s="15"/>
      <c r="TV2000" s="15"/>
      <c r="TW2000" s="15"/>
      <c r="TX2000" s="15"/>
      <c r="TY2000" s="15"/>
      <c r="TZ2000" s="15"/>
      <c r="UA2000" s="15"/>
      <c r="UB2000" s="15"/>
      <c r="UC2000" s="15"/>
    </row>
    <row r="2001" spans="1:549" s="17" customFormat="1" ht="24.95" customHeight="1" x14ac:dyDescent="0.25">
      <c r="A2001" s="16" t="s">
        <v>19411</v>
      </c>
      <c r="B2001" s="17" t="s">
        <v>23971</v>
      </c>
      <c r="C2001" s="15" t="s">
        <v>19412</v>
      </c>
      <c r="D2001" s="18"/>
      <c r="E2001" s="15" t="s">
        <v>1560</v>
      </c>
      <c r="F2001" s="15" t="s">
        <v>38</v>
      </c>
      <c r="G2001" s="15" t="s">
        <v>231</v>
      </c>
      <c r="H2001" s="15" t="s">
        <v>1617</v>
      </c>
      <c r="I2001" s="16" t="s">
        <v>219</v>
      </c>
      <c r="J2001" s="23" t="s">
        <v>217</v>
      </c>
      <c r="K2001" s="15" t="s">
        <v>464</v>
      </c>
      <c r="L2001" s="17" t="s">
        <v>23972</v>
      </c>
      <c r="M2001" s="17" t="s">
        <v>23972</v>
      </c>
      <c r="N2001" s="17" t="s">
        <v>23972</v>
      </c>
      <c r="O2001" s="18" t="s">
        <v>218</v>
      </c>
      <c r="P2001" s="18" t="s">
        <v>23970</v>
      </c>
      <c r="Q2001" s="16" t="s">
        <v>219</v>
      </c>
      <c r="R2001" s="16" t="s">
        <v>219</v>
      </c>
      <c r="S2001" s="17" t="s">
        <v>219</v>
      </c>
      <c r="T2001" s="18" t="s">
        <v>218</v>
      </c>
      <c r="U2001" s="16" t="s">
        <v>219</v>
      </c>
      <c r="V2001" s="16" t="s">
        <v>219</v>
      </c>
      <c r="W2001" s="15" t="s">
        <v>219</v>
      </c>
      <c r="X2001" s="15" t="s">
        <v>219</v>
      </c>
      <c r="Y2001" s="17" t="s">
        <v>243</v>
      </c>
      <c r="Z2001" s="16" t="s">
        <v>219</v>
      </c>
      <c r="AA2001" s="16" t="s">
        <v>219</v>
      </c>
      <c r="AB2001" s="17" t="s">
        <v>219</v>
      </c>
      <c r="AC2001" s="17" t="s">
        <v>217</v>
      </c>
      <c r="AD2001" s="16" t="s">
        <v>219</v>
      </c>
      <c r="AE2001" s="16" t="s">
        <v>223</v>
      </c>
      <c r="AF2001" s="16" t="s">
        <v>219</v>
      </c>
      <c r="AG2001" s="16" t="s">
        <v>219</v>
      </c>
      <c r="AH2001" s="16" t="s">
        <v>219</v>
      </c>
      <c r="AI2001" s="16" t="s">
        <v>219</v>
      </c>
      <c r="AJ2001" s="19"/>
      <c r="AK2001" s="20"/>
      <c r="AL2001" s="18"/>
      <c r="AM2001" s="18"/>
      <c r="AN2001" s="18"/>
      <c r="AO2001" s="18"/>
      <c r="AP2001" s="18"/>
      <c r="AQ2001" s="18"/>
      <c r="AR2001" s="18"/>
      <c r="AS2001" s="18"/>
      <c r="AT2001" s="18"/>
      <c r="AU2001" s="18"/>
      <c r="AV2001" s="18"/>
      <c r="AW2001" s="18"/>
      <c r="AX2001" s="18"/>
      <c r="AY2001" s="18"/>
      <c r="AZ2001" s="18"/>
      <c r="BA2001" s="18"/>
      <c r="BB2001" s="18"/>
      <c r="BC2001" s="21"/>
      <c r="BD2001" s="21"/>
      <c r="BE2001" s="17" t="s">
        <v>223</v>
      </c>
      <c r="BM2001" s="18" t="s">
        <v>223</v>
      </c>
      <c r="BN2001" s="17" t="s">
        <v>19413</v>
      </c>
      <c r="BO2001" s="15"/>
      <c r="BP2001" s="15"/>
      <c r="BQ2001" s="15"/>
      <c r="BR2001" s="15"/>
      <c r="BS2001" s="15"/>
      <c r="BT2001" s="15"/>
      <c r="BU2001" s="24"/>
      <c r="BV2001" s="24"/>
      <c r="BW2001" s="24"/>
      <c r="BX2001" s="24"/>
      <c r="BY2001" s="15"/>
      <c r="BZ2001" s="15"/>
      <c r="CA2001" s="15"/>
      <c r="CB2001" s="15"/>
      <c r="CC2001" s="15"/>
      <c r="CD2001" s="15"/>
      <c r="CE2001" s="15"/>
      <c r="CF2001" s="15"/>
      <c r="CG2001" s="15"/>
      <c r="CH2001" s="15"/>
      <c r="CI2001" s="15"/>
      <c r="CJ2001" s="15"/>
      <c r="CK2001" s="15"/>
      <c r="CL2001" s="15"/>
      <c r="CM2001" s="15"/>
      <c r="CN2001" s="15"/>
      <c r="CO2001" s="15"/>
      <c r="CP2001" s="15"/>
      <c r="CQ2001" s="15"/>
      <c r="CR2001" s="15"/>
      <c r="CS2001" s="15"/>
      <c r="CT2001" s="15"/>
      <c r="CU2001" s="15"/>
      <c r="CV2001" s="15"/>
      <c r="CW2001" s="15"/>
      <c r="CX2001" s="15"/>
      <c r="CY2001" s="15"/>
      <c r="CZ2001" s="15"/>
      <c r="DA2001" s="15"/>
      <c r="DB2001" s="15"/>
      <c r="DC2001" s="15"/>
      <c r="DD2001" s="15"/>
      <c r="DE2001" s="15"/>
      <c r="DF2001" s="15"/>
      <c r="DG2001" s="15"/>
      <c r="DH2001" s="15"/>
      <c r="DI2001" s="15"/>
      <c r="DJ2001" s="15"/>
      <c r="DK2001" s="15"/>
      <c r="DL2001" s="15"/>
      <c r="DM2001" s="15"/>
      <c r="DN2001" s="15"/>
      <c r="DO2001" s="15"/>
      <c r="DP2001" s="15"/>
      <c r="DQ2001" s="15"/>
      <c r="DR2001" s="15"/>
      <c r="DS2001" s="15"/>
      <c r="DT2001" s="15"/>
      <c r="DU2001" s="15"/>
      <c r="DV2001" s="15"/>
      <c r="DW2001" s="15"/>
      <c r="DX2001" s="15"/>
      <c r="DY2001" s="15"/>
      <c r="DZ2001" s="15"/>
      <c r="EA2001" s="15"/>
      <c r="EB2001" s="15"/>
      <c r="EC2001" s="15"/>
      <c r="ED2001" s="15"/>
      <c r="EE2001" s="15"/>
      <c r="EF2001" s="15"/>
      <c r="EG2001" s="15"/>
      <c r="EH2001" s="15"/>
      <c r="EI2001" s="15"/>
      <c r="EJ2001" s="15"/>
      <c r="EK2001" s="15"/>
      <c r="EL2001" s="15"/>
      <c r="EO2001" s="18"/>
      <c r="EP2001" s="18"/>
      <c r="EQ2001" s="15"/>
      <c r="ER2001" s="15"/>
      <c r="ES2001" s="15"/>
      <c r="ET2001" s="15"/>
      <c r="EU2001" s="15"/>
      <c r="EV2001" s="15"/>
      <c r="EW2001" s="15"/>
      <c r="EX2001" s="15"/>
      <c r="EY2001" s="15"/>
      <c r="EZ2001" s="15"/>
      <c r="FA2001" s="15"/>
      <c r="FB2001" s="15"/>
      <c r="FC2001" s="15"/>
      <c r="FD2001" s="15"/>
      <c r="FE2001" s="15"/>
      <c r="FF2001" s="15"/>
      <c r="FG2001" s="15"/>
      <c r="FH2001" s="15"/>
      <c r="FI2001" s="15"/>
      <c r="FJ2001" s="15"/>
      <c r="FK2001" s="15"/>
      <c r="FL2001" s="15"/>
      <c r="FM2001" s="15"/>
      <c r="FN2001" s="15"/>
      <c r="FO2001" s="15"/>
      <c r="FP2001" s="15"/>
      <c r="FQ2001" s="15"/>
      <c r="FR2001" s="15"/>
      <c r="FS2001" s="15"/>
      <c r="FT2001" s="15"/>
      <c r="FU2001" s="15"/>
      <c r="FV2001" s="15"/>
      <c r="FW2001" s="15"/>
      <c r="FX2001" s="15"/>
      <c r="FY2001" s="15"/>
      <c r="FZ2001" s="18"/>
      <c r="GA2001" s="15"/>
      <c r="GB2001" s="15"/>
      <c r="GC2001" s="15"/>
      <c r="GD2001" s="15"/>
      <c r="GE2001" s="15"/>
      <c r="GF2001" s="15"/>
      <c r="GG2001" s="15"/>
      <c r="GH2001" s="15"/>
      <c r="GI2001" s="15"/>
      <c r="GJ2001" s="15"/>
      <c r="GK2001" s="15"/>
      <c r="GL2001" s="15"/>
      <c r="GM2001" s="15"/>
      <c r="GN2001" s="15"/>
      <c r="GO2001" s="15"/>
      <c r="GP2001" s="15"/>
      <c r="GQ2001" s="15"/>
      <c r="GR2001" s="15"/>
      <c r="GS2001" s="15"/>
      <c r="GT2001" s="15"/>
      <c r="GU2001" s="15"/>
      <c r="GV2001" s="15"/>
      <c r="GW2001" s="15"/>
      <c r="GX2001" s="15"/>
      <c r="GY2001" s="15"/>
      <c r="GZ2001" s="15"/>
      <c r="HA2001" s="15"/>
      <c r="HB2001" s="15"/>
      <c r="HC2001" s="15"/>
      <c r="HD2001" s="15"/>
      <c r="HE2001" s="15"/>
      <c r="HF2001" s="15"/>
      <c r="HG2001" s="15"/>
      <c r="HH2001" s="15"/>
      <c r="HI2001" s="15"/>
      <c r="HJ2001" s="15"/>
      <c r="HK2001" s="15"/>
      <c r="HL2001" s="15"/>
      <c r="HM2001" s="15"/>
      <c r="HN2001" s="15"/>
      <c r="HO2001" s="15"/>
      <c r="HP2001" s="15"/>
      <c r="HQ2001" s="15"/>
      <c r="HR2001" s="15"/>
      <c r="HS2001" s="15"/>
      <c r="HT2001" s="15"/>
      <c r="HU2001" s="15"/>
      <c r="HV2001" s="15"/>
      <c r="HW2001" s="15"/>
      <c r="HX2001" s="15"/>
      <c r="HY2001" s="15"/>
      <c r="HZ2001" s="15"/>
      <c r="IA2001" s="15"/>
      <c r="IB2001" s="15"/>
      <c r="IC2001" s="15"/>
      <c r="ID2001" s="15"/>
      <c r="IE2001" s="15"/>
      <c r="IF2001" s="15"/>
      <c r="IG2001" s="15"/>
      <c r="IH2001" s="15"/>
      <c r="II2001" s="15"/>
      <c r="IJ2001" s="15"/>
      <c r="IK2001" s="15"/>
      <c r="IL2001" s="15"/>
      <c r="IM2001" s="15"/>
      <c r="IN2001" s="15"/>
      <c r="IO2001" s="15"/>
      <c r="IP2001" s="15"/>
      <c r="IQ2001" s="15"/>
      <c r="IR2001" s="15"/>
      <c r="IS2001" s="15"/>
      <c r="IT2001" s="15"/>
      <c r="IU2001" s="15"/>
      <c r="IV2001" s="15"/>
      <c r="IW2001" s="15"/>
      <c r="IX2001" s="15"/>
      <c r="IY2001" s="15"/>
      <c r="IZ2001" s="15"/>
      <c r="JA2001" s="15"/>
      <c r="JB2001" s="15"/>
      <c r="JC2001" s="15"/>
      <c r="JD2001" s="15"/>
      <c r="JE2001" s="15"/>
      <c r="JF2001" s="15"/>
      <c r="JG2001" s="15"/>
      <c r="JH2001" s="15"/>
      <c r="JI2001" s="15"/>
      <c r="JJ2001" s="15"/>
      <c r="JK2001" s="15"/>
      <c r="JL2001" s="15"/>
      <c r="JM2001" s="15"/>
      <c r="JN2001" s="15"/>
      <c r="JO2001" s="15"/>
      <c r="JP2001" s="15"/>
      <c r="JQ2001" s="15"/>
      <c r="JR2001" s="15"/>
      <c r="JS2001" s="15"/>
      <c r="JT2001" s="15"/>
      <c r="JU2001" s="15"/>
      <c r="JV2001" s="15"/>
      <c r="JW2001" s="15"/>
      <c r="JX2001" s="15"/>
      <c r="JY2001" s="15"/>
      <c r="JZ2001" s="15"/>
      <c r="KA2001" s="15"/>
      <c r="KB2001" s="15"/>
      <c r="KC2001" s="15"/>
      <c r="KD2001" s="15"/>
      <c r="KE2001" s="15"/>
      <c r="KF2001" s="15"/>
      <c r="KG2001" s="15"/>
      <c r="KH2001" s="15"/>
      <c r="KI2001" s="15"/>
      <c r="KJ2001" s="15"/>
      <c r="KK2001" s="15"/>
      <c r="KL2001" s="15"/>
      <c r="KM2001" s="15"/>
      <c r="KN2001" s="15"/>
      <c r="KO2001" s="15"/>
      <c r="KP2001" s="15"/>
      <c r="KQ2001" s="15"/>
      <c r="KR2001" s="15"/>
      <c r="KS2001" s="15"/>
      <c r="KT2001" s="15"/>
      <c r="KU2001" s="15"/>
      <c r="KV2001" s="15"/>
      <c r="KW2001" s="15"/>
      <c r="KX2001" s="15"/>
      <c r="KY2001" s="15"/>
      <c r="KZ2001" s="15"/>
      <c r="LA2001" s="15"/>
      <c r="LB2001" s="15"/>
      <c r="LC2001" s="15"/>
      <c r="LD2001" s="15"/>
      <c r="LE2001" s="15"/>
      <c r="LF2001" s="15"/>
      <c r="LG2001" s="15"/>
      <c r="LH2001" s="15"/>
      <c r="LI2001" s="15"/>
      <c r="LJ2001" s="15"/>
      <c r="LK2001" s="15"/>
      <c r="LL2001" s="15"/>
      <c r="LM2001" s="15"/>
      <c r="LN2001" s="15"/>
      <c r="LO2001" s="15"/>
      <c r="LP2001" s="15"/>
      <c r="LQ2001" s="15"/>
      <c r="LR2001" s="15"/>
      <c r="LS2001" s="15"/>
      <c r="LT2001" s="15"/>
      <c r="LU2001" s="15"/>
      <c r="LV2001" s="15"/>
      <c r="LW2001" s="15"/>
      <c r="LX2001" s="15"/>
      <c r="LY2001" s="15"/>
      <c r="LZ2001" s="15"/>
      <c r="MA2001" s="15"/>
      <c r="MB2001" s="15"/>
      <c r="MC2001" s="15"/>
      <c r="MD2001" s="15"/>
      <c r="ME2001" s="15"/>
      <c r="MF2001" s="15"/>
      <c r="MG2001" s="15"/>
      <c r="MH2001" s="15"/>
      <c r="MI2001" s="15"/>
      <c r="MJ2001" s="15"/>
      <c r="MK2001" s="15"/>
      <c r="ML2001" s="15"/>
      <c r="MM2001" s="15"/>
      <c r="MN2001" s="15"/>
      <c r="MO2001" s="15"/>
      <c r="MP2001" s="15"/>
      <c r="MQ2001" s="15"/>
      <c r="MR2001" s="15"/>
      <c r="MS2001" s="15"/>
      <c r="MT2001" s="15"/>
      <c r="MU2001" s="15"/>
      <c r="MV2001" s="15"/>
      <c r="MW2001" s="15"/>
      <c r="MX2001" s="15"/>
      <c r="MY2001" s="15"/>
      <c r="MZ2001" s="15"/>
      <c r="NA2001" s="15"/>
      <c r="NB2001" s="15"/>
      <c r="NC2001" s="15"/>
      <c r="ND2001" s="15"/>
      <c r="NE2001" s="15"/>
      <c r="NF2001" s="15"/>
      <c r="NG2001" s="15"/>
      <c r="NH2001" s="15"/>
      <c r="NI2001" s="15"/>
      <c r="NJ2001" s="15"/>
      <c r="NK2001" s="15"/>
      <c r="NL2001" s="15"/>
      <c r="NM2001" s="15"/>
      <c r="NN2001" s="15"/>
      <c r="NO2001" s="15"/>
      <c r="NP2001" s="15"/>
      <c r="NQ2001" s="15"/>
      <c r="NR2001" s="15"/>
      <c r="NS2001" s="15"/>
      <c r="NT2001" s="15"/>
      <c r="NU2001" s="15"/>
      <c r="NV2001" s="15"/>
      <c r="NW2001" s="15"/>
      <c r="NX2001" s="15"/>
      <c r="NY2001" s="15"/>
      <c r="NZ2001" s="15"/>
      <c r="OA2001" s="15"/>
      <c r="OB2001" s="15"/>
      <c r="OC2001" s="15"/>
      <c r="OD2001" s="15"/>
      <c r="OE2001" s="15"/>
      <c r="OF2001" s="15"/>
      <c r="OG2001" s="15"/>
      <c r="OH2001" s="15"/>
      <c r="OI2001" s="15"/>
      <c r="OJ2001" s="15"/>
      <c r="OK2001" s="15"/>
      <c r="OL2001" s="15"/>
      <c r="OM2001" s="15"/>
      <c r="ON2001" s="15"/>
      <c r="TN2001" s="15"/>
      <c r="TO2001" s="15"/>
      <c r="TP2001" s="15"/>
      <c r="TQ2001" s="15"/>
      <c r="TR2001" s="15"/>
      <c r="TS2001" s="15"/>
      <c r="TT2001" s="15"/>
      <c r="TU2001" s="15"/>
      <c r="TV2001" s="15"/>
      <c r="TW2001" s="15"/>
      <c r="TX2001" s="15"/>
      <c r="TY2001" s="15"/>
      <c r="TZ2001" s="15"/>
      <c r="UA2001" s="15"/>
      <c r="UB2001" s="15"/>
      <c r="UC2001" s="15"/>
    </row>
    <row r="2002" spans="1:549" s="17" customFormat="1" ht="24.95" customHeight="1" x14ac:dyDescent="0.25">
      <c r="A2002" s="16" t="s">
        <v>19424</v>
      </c>
      <c r="B2002" s="17" t="s">
        <v>23971</v>
      </c>
      <c r="C2002" s="15" t="s">
        <v>19425</v>
      </c>
      <c r="D2002" s="15" t="s">
        <v>19426</v>
      </c>
      <c r="E2002" s="15" t="s">
        <v>19276</v>
      </c>
      <c r="F2002" s="15" t="s">
        <v>19427</v>
      </c>
      <c r="G2002" s="33">
        <v>1</v>
      </c>
      <c r="H2002" s="15" t="s">
        <v>1617</v>
      </c>
      <c r="I2002" s="16" t="s">
        <v>219</v>
      </c>
      <c r="J2002" s="23" t="s">
        <v>217</v>
      </c>
      <c r="K2002" s="15" t="s">
        <v>464</v>
      </c>
      <c r="L2002" s="17" t="s">
        <v>23972</v>
      </c>
      <c r="M2002" s="17" t="s">
        <v>23972</v>
      </c>
      <c r="N2002" s="17" t="s">
        <v>23972</v>
      </c>
      <c r="O2002" s="18" t="s">
        <v>218</v>
      </c>
      <c r="P2002" s="18" t="s">
        <v>23970</v>
      </c>
      <c r="Q2002" s="16" t="s">
        <v>219</v>
      </c>
      <c r="R2002" s="16" t="s">
        <v>219</v>
      </c>
      <c r="S2002" s="17" t="s">
        <v>219</v>
      </c>
      <c r="T2002" s="18" t="s">
        <v>218</v>
      </c>
      <c r="U2002" s="16" t="s">
        <v>219</v>
      </c>
      <c r="V2002" s="16" t="s">
        <v>219</v>
      </c>
      <c r="W2002" s="15" t="s">
        <v>219</v>
      </c>
      <c r="X2002" s="15" t="s">
        <v>219</v>
      </c>
      <c r="Y2002" s="17" t="s">
        <v>243</v>
      </c>
      <c r="Z2002" s="16" t="s">
        <v>219</v>
      </c>
      <c r="AA2002" s="16" t="s">
        <v>219</v>
      </c>
      <c r="AB2002" s="17" t="s">
        <v>219</v>
      </c>
      <c r="AC2002" s="17" t="s">
        <v>219</v>
      </c>
      <c r="AD2002" s="16" t="s">
        <v>219</v>
      </c>
      <c r="AE2002" s="16" t="s">
        <v>223</v>
      </c>
      <c r="AF2002" s="16" t="s">
        <v>219</v>
      </c>
      <c r="AG2002" s="16" t="s">
        <v>219</v>
      </c>
      <c r="AH2002" s="16" t="s">
        <v>219</v>
      </c>
      <c r="AI2002" s="16" t="s">
        <v>219</v>
      </c>
      <c r="AJ2002" s="19"/>
      <c r="AK2002" s="20"/>
      <c r="AL2002" s="18"/>
      <c r="AM2002" s="18"/>
      <c r="AN2002" s="18"/>
      <c r="AO2002" s="18"/>
      <c r="AP2002" s="18"/>
      <c r="AQ2002" s="18"/>
      <c r="AR2002" s="18"/>
      <c r="AS2002" s="18"/>
      <c r="AT2002" s="18"/>
      <c r="AU2002" s="18"/>
      <c r="AV2002" s="18"/>
      <c r="AW2002" s="18"/>
      <c r="AX2002" s="18"/>
      <c r="AY2002" s="18"/>
      <c r="AZ2002" s="18"/>
      <c r="BA2002" s="18"/>
      <c r="BB2002" s="18"/>
      <c r="BC2002" s="21"/>
      <c r="BD2002" s="21"/>
      <c r="BE2002" s="17" t="s">
        <v>223</v>
      </c>
      <c r="BM2002" s="18" t="s">
        <v>223</v>
      </c>
      <c r="BN2002" s="17" t="s">
        <v>19428</v>
      </c>
      <c r="BO2002" s="15"/>
      <c r="BP2002" s="15"/>
      <c r="BQ2002" s="15"/>
      <c r="BR2002" s="15"/>
      <c r="BS2002" s="15"/>
      <c r="BT2002" s="15"/>
      <c r="BU2002" s="24"/>
      <c r="BV2002" s="24"/>
      <c r="BW2002" s="24"/>
      <c r="BX2002" s="24"/>
      <c r="BY2002" s="15"/>
      <c r="BZ2002" s="15"/>
      <c r="CA2002" s="15"/>
      <c r="CB2002" s="15"/>
      <c r="CC2002" s="15"/>
      <c r="CD2002" s="15"/>
      <c r="CE2002" s="15"/>
      <c r="CF2002" s="15"/>
      <c r="CG2002" s="15"/>
      <c r="CH2002" s="15"/>
      <c r="CI2002" s="15"/>
      <c r="CJ2002" s="15"/>
      <c r="CK2002" s="15"/>
      <c r="CL2002" s="15"/>
      <c r="CM2002" s="15"/>
      <c r="CN2002" s="15"/>
      <c r="CO2002" s="15"/>
      <c r="CP2002" s="15"/>
      <c r="CQ2002" s="15"/>
      <c r="CR2002" s="15"/>
      <c r="CS2002" s="15"/>
      <c r="CT2002" s="15"/>
      <c r="CU2002" s="15"/>
      <c r="CV2002" s="15"/>
      <c r="CW2002" s="15"/>
      <c r="CX2002" s="15"/>
      <c r="CY2002" s="15"/>
      <c r="CZ2002" s="15"/>
      <c r="DA2002" s="15"/>
      <c r="DB2002" s="15"/>
      <c r="DC2002" s="15"/>
      <c r="DD2002" s="15"/>
      <c r="DE2002" s="15"/>
      <c r="DF2002" s="15"/>
      <c r="DG2002" s="15"/>
      <c r="DH2002" s="15"/>
      <c r="DI2002" s="15"/>
      <c r="DJ2002" s="15"/>
      <c r="DK2002" s="15"/>
      <c r="DL2002" s="15"/>
      <c r="DM2002" s="15"/>
      <c r="DN2002" s="15"/>
      <c r="DO2002" s="15"/>
      <c r="DP2002" s="15"/>
      <c r="DQ2002" s="15"/>
      <c r="DR2002" s="15"/>
      <c r="DS2002" s="15"/>
      <c r="DT2002" s="15"/>
      <c r="DU2002" s="15"/>
      <c r="DV2002" s="15"/>
      <c r="DW2002" s="15"/>
      <c r="DX2002" s="15"/>
      <c r="DY2002" s="15"/>
      <c r="DZ2002" s="15"/>
      <c r="EA2002" s="15"/>
      <c r="EB2002" s="15"/>
      <c r="EC2002" s="15"/>
      <c r="ED2002" s="15"/>
      <c r="EE2002" s="15"/>
      <c r="EF2002" s="15"/>
      <c r="EG2002" s="15"/>
      <c r="EH2002" s="15"/>
      <c r="EI2002" s="15"/>
      <c r="EJ2002" s="15"/>
      <c r="EK2002" s="15"/>
      <c r="EL2002" s="15"/>
      <c r="EM2002" s="15"/>
      <c r="EN2002" s="15"/>
      <c r="EO2002" s="15"/>
      <c r="EP2002" s="15"/>
      <c r="EQ2002" s="15"/>
      <c r="ER2002" s="15"/>
      <c r="ES2002" s="15"/>
      <c r="ET2002" s="15"/>
      <c r="EU2002" s="15"/>
      <c r="EV2002" s="15"/>
      <c r="EW2002" s="15"/>
      <c r="EX2002" s="15"/>
      <c r="EY2002" s="15"/>
      <c r="EZ2002" s="15"/>
      <c r="FA2002" s="15"/>
      <c r="FB2002" s="15"/>
      <c r="FC2002" s="15"/>
      <c r="FD2002" s="15"/>
      <c r="FE2002" s="15"/>
      <c r="FF2002" s="15"/>
      <c r="FG2002" s="15"/>
      <c r="FH2002" s="15"/>
      <c r="FI2002" s="15"/>
      <c r="FJ2002" s="15"/>
      <c r="FK2002" s="15"/>
      <c r="FL2002" s="15"/>
      <c r="FM2002" s="15"/>
      <c r="FN2002" s="15"/>
      <c r="FO2002" s="15"/>
      <c r="FP2002" s="15"/>
      <c r="FQ2002" s="15"/>
      <c r="FR2002" s="15"/>
      <c r="FS2002" s="15"/>
      <c r="FT2002" s="15"/>
      <c r="FU2002" s="15"/>
      <c r="FV2002" s="15"/>
      <c r="FW2002" s="15"/>
      <c r="FX2002" s="15"/>
      <c r="FY2002" s="15"/>
      <c r="GA2002" s="15"/>
      <c r="GB2002" s="15"/>
      <c r="GC2002" s="15"/>
      <c r="GD2002" s="15"/>
      <c r="GE2002" s="15"/>
      <c r="GF2002" s="15"/>
      <c r="GG2002" s="15"/>
      <c r="GH2002" s="15"/>
      <c r="GI2002" s="15"/>
      <c r="GJ2002" s="15"/>
      <c r="GK2002" s="15"/>
      <c r="GL2002" s="15"/>
      <c r="GM2002" s="15"/>
      <c r="GN2002" s="15"/>
      <c r="GO2002" s="15"/>
      <c r="GP2002" s="15"/>
      <c r="GQ2002" s="15"/>
      <c r="GR2002" s="15"/>
      <c r="GS2002" s="15"/>
      <c r="GT2002" s="15"/>
      <c r="GU2002" s="15"/>
      <c r="GV2002" s="15"/>
      <c r="GW2002" s="15"/>
      <c r="GX2002" s="15"/>
      <c r="GY2002" s="15"/>
      <c r="GZ2002" s="15"/>
      <c r="HA2002" s="15"/>
      <c r="HB2002" s="15"/>
      <c r="HC2002" s="15"/>
      <c r="HD2002" s="15"/>
      <c r="HE2002" s="15"/>
      <c r="HF2002" s="15"/>
      <c r="HG2002" s="15"/>
      <c r="HH2002" s="15"/>
      <c r="HI2002" s="15"/>
      <c r="HJ2002" s="15"/>
      <c r="HK2002" s="15"/>
      <c r="HL2002" s="15"/>
      <c r="HM2002" s="15"/>
      <c r="HN2002" s="15"/>
      <c r="HO2002" s="15"/>
      <c r="HP2002" s="15"/>
      <c r="HQ2002" s="15"/>
      <c r="HR2002" s="15"/>
      <c r="HS2002" s="15"/>
      <c r="HT2002" s="15"/>
      <c r="HU2002" s="15"/>
      <c r="HV2002" s="15"/>
      <c r="HW2002" s="15"/>
      <c r="HX2002" s="15"/>
      <c r="HY2002" s="15"/>
      <c r="HZ2002" s="15"/>
      <c r="IA2002" s="15"/>
      <c r="IB2002" s="15"/>
      <c r="IC2002" s="15"/>
      <c r="ID2002" s="15"/>
      <c r="IE2002" s="15"/>
      <c r="IF2002" s="15"/>
      <c r="IG2002" s="15"/>
      <c r="IH2002" s="15"/>
      <c r="II2002" s="15"/>
      <c r="IJ2002" s="15"/>
      <c r="IK2002" s="15"/>
      <c r="IL2002" s="15"/>
      <c r="IM2002" s="15"/>
      <c r="IN2002" s="15"/>
      <c r="IO2002" s="15"/>
      <c r="IP2002" s="15"/>
      <c r="IQ2002" s="15"/>
      <c r="IR2002" s="15"/>
      <c r="IS2002" s="15"/>
      <c r="IT2002" s="15"/>
      <c r="IU2002" s="15"/>
      <c r="IV2002" s="15"/>
      <c r="IW2002" s="15"/>
      <c r="IX2002" s="15"/>
      <c r="IY2002" s="15"/>
      <c r="IZ2002" s="15"/>
      <c r="JA2002" s="15"/>
      <c r="JB2002" s="15"/>
      <c r="JC2002" s="15"/>
      <c r="JD2002" s="15"/>
      <c r="JE2002" s="15"/>
      <c r="JF2002" s="15"/>
      <c r="JG2002" s="15"/>
      <c r="JH2002" s="15"/>
      <c r="JI2002" s="15"/>
      <c r="JJ2002" s="15"/>
      <c r="JK2002" s="15"/>
      <c r="JL2002" s="15"/>
      <c r="JM2002" s="15"/>
      <c r="JN2002" s="15"/>
      <c r="JO2002" s="15"/>
      <c r="JP2002" s="15"/>
      <c r="JQ2002" s="15"/>
      <c r="JR2002" s="15"/>
      <c r="JS2002" s="15"/>
      <c r="JT2002" s="15"/>
      <c r="JU2002" s="15"/>
      <c r="JV2002" s="15"/>
      <c r="JW2002" s="15"/>
      <c r="JX2002" s="15"/>
      <c r="JY2002" s="15"/>
      <c r="JZ2002" s="15"/>
      <c r="KA2002" s="15"/>
      <c r="KB2002" s="15"/>
      <c r="KC2002" s="15"/>
      <c r="KD2002" s="15"/>
      <c r="KE2002" s="15"/>
      <c r="KF2002" s="15"/>
      <c r="KG2002" s="15"/>
      <c r="KH2002" s="15"/>
      <c r="KI2002" s="15"/>
      <c r="KJ2002" s="15"/>
      <c r="KK2002" s="15"/>
      <c r="KL2002" s="15"/>
      <c r="KM2002" s="15"/>
      <c r="KN2002" s="15"/>
      <c r="KO2002" s="15"/>
      <c r="KP2002" s="15"/>
      <c r="KQ2002" s="15"/>
      <c r="KR2002" s="15"/>
      <c r="KS2002" s="15"/>
      <c r="KT2002" s="15"/>
      <c r="KU2002" s="15"/>
      <c r="KV2002" s="15"/>
      <c r="KW2002" s="15"/>
      <c r="KX2002" s="15"/>
      <c r="KY2002" s="15"/>
      <c r="KZ2002" s="15"/>
      <c r="LA2002" s="15"/>
      <c r="LB2002" s="15"/>
      <c r="LC2002" s="15"/>
      <c r="LD2002" s="15"/>
      <c r="LE2002" s="15"/>
      <c r="LF2002" s="15"/>
      <c r="LG2002" s="15"/>
      <c r="LH2002" s="15"/>
      <c r="LI2002" s="15"/>
      <c r="LJ2002" s="15"/>
      <c r="LK2002" s="15"/>
      <c r="LL2002" s="15"/>
      <c r="LM2002" s="15"/>
      <c r="LN2002" s="15"/>
      <c r="LO2002" s="15"/>
      <c r="LP2002" s="15"/>
      <c r="LQ2002" s="15"/>
      <c r="LR2002" s="15"/>
      <c r="LS2002" s="15"/>
      <c r="LT2002" s="15"/>
      <c r="LU2002" s="15"/>
      <c r="LV2002" s="15"/>
      <c r="LW2002" s="15"/>
      <c r="LX2002" s="15"/>
      <c r="LY2002" s="15"/>
      <c r="LZ2002" s="15"/>
      <c r="MA2002" s="15"/>
      <c r="MB2002" s="15"/>
      <c r="MC2002" s="15"/>
      <c r="MD2002" s="15"/>
      <c r="ME2002" s="15"/>
      <c r="MF2002" s="15"/>
      <c r="MG2002" s="15"/>
      <c r="MH2002" s="15"/>
      <c r="MI2002" s="15"/>
      <c r="MJ2002" s="15"/>
      <c r="MK2002" s="15"/>
      <c r="ML2002" s="15"/>
      <c r="MM2002" s="15"/>
      <c r="MN2002" s="15"/>
      <c r="MO2002" s="15"/>
      <c r="MP2002" s="15"/>
      <c r="MQ2002" s="15"/>
      <c r="MR2002" s="15"/>
      <c r="MS2002" s="15"/>
      <c r="MT2002" s="15"/>
      <c r="MU2002" s="15"/>
      <c r="MV2002" s="15"/>
      <c r="MW2002" s="15"/>
      <c r="MX2002" s="15"/>
      <c r="MY2002" s="15"/>
      <c r="MZ2002" s="15"/>
      <c r="NA2002" s="15"/>
      <c r="NB2002" s="15"/>
      <c r="NC2002" s="15"/>
      <c r="ND2002" s="15"/>
      <c r="NE2002" s="15"/>
      <c r="NF2002" s="15"/>
      <c r="NG2002" s="15"/>
      <c r="NH2002" s="15"/>
      <c r="NI2002" s="15"/>
      <c r="NJ2002" s="15"/>
      <c r="NK2002" s="15"/>
      <c r="NL2002" s="15"/>
      <c r="NM2002" s="15"/>
      <c r="NN2002" s="15"/>
      <c r="NO2002" s="15"/>
      <c r="NP2002" s="15"/>
      <c r="NQ2002" s="15"/>
      <c r="NR2002" s="15"/>
      <c r="NS2002" s="15"/>
      <c r="NT2002" s="15"/>
      <c r="NU2002" s="15"/>
      <c r="NV2002" s="15"/>
      <c r="NW2002" s="15"/>
      <c r="NX2002" s="15"/>
      <c r="NY2002" s="15"/>
      <c r="NZ2002" s="15"/>
      <c r="OA2002" s="15"/>
      <c r="OB2002" s="15"/>
      <c r="OC2002" s="15"/>
      <c r="OD2002" s="15"/>
      <c r="OE2002" s="15"/>
      <c r="OF2002" s="15"/>
      <c r="OG2002" s="15"/>
      <c r="OH2002" s="15"/>
      <c r="OI2002" s="15"/>
      <c r="OJ2002" s="15"/>
      <c r="OK2002" s="15"/>
      <c r="OL2002" s="15"/>
      <c r="OM2002" s="15"/>
      <c r="ON2002" s="15"/>
      <c r="TN2002" s="15"/>
      <c r="TO2002" s="15"/>
      <c r="TP2002" s="15"/>
      <c r="TQ2002" s="15"/>
      <c r="TR2002" s="15"/>
      <c r="TS2002" s="15"/>
      <c r="TT2002" s="15"/>
      <c r="TU2002" s="15"/>
      <c r="TV2002" s="15"/>
      <c r="TW2002" s="15"/>
      <c r="TX2002" s="15"/>
      <c r="TY2002" s="15"/>
      <c r="TZ2002" s="15"/>
      <c r="UA2002" s="15"/>
      <c r="UB2002" s="15"/>
      <c r="UC2002" s="15"/>
    </row>
    <row r="2003" spans="1:549" s="17" customFormat="1" ht="24.95" customHeight="1" x14ac:dyDescent="0.25">
      <c r="A2003" s="16" t="s">
        <v>19429</v>
      </c>
      <c r="B2003" s="17" t="s">
        <v>23971</v>
      </c>
      <c r="C2003" s="15" t="s">
        <v>19430</v>
      </c>
      <c r="D2003" s="15" t="s">
        <v>19431</v>
      </c>
      <c r="E2003" s="15" t="s">
        <v>19276</v>
      </c>
      <c r="F2003" s="15" t="s">
        <v>19432</v>
      </c>
      <c r="G2003" s="33">
        <v>1</v>
      </c>
      <c r="H2003" s="15" t="s">
        <v>1617</v>
      </c>
      <c r="I2003" s="16" t="s">
        <v>219</v>
      </c>
      <c r="J2003" s="23" t="s">
        <v>217</v>
      </c>
      <c r="K2003" s="15" t="s">
        <v>464</v>
      </c>
      <c r="L2003" s="17" t="s">
        <v>23972</v>
      </c>
      <c r="M2003" s="17" t="s">
        <v>23972</v>
      </c>
      <c r="N2003" s="17" t="s">
        <v>23972</v>
      </c>
      <c r="O2003" s="18" t="s">
        <v>218</v>
      </c>
      <c r="P2003" s="18" t="s">
        <v>23970</v>
      </c>
      <c r="Q2003" s="16" t="s">
        <v>219</v>
      </c>
      <c r="R2003" s="16" t="s">
        <v>219</v>
      </c>
      <c r="S2003" s="17" t="s">
        <v>219</v>
      </c>
      <c r="T2003" s="18" t="s">
        <v>218</v>
      </c>
      <c r="U2003" s="16" t="s">
        <v>219</v>
      </c>
      <c r="V2003" s="16" t="s">
        <v>219</v>
      </c>
      <c r="W2003" s="15" t="s">
        <v>219</v>
      </c>
      <c r="X2003" s="15" t="s">
        <v>219</v>
      </c>
      <c r="Y2003" s="17" t="s">
        <v>243</v>
      </c>
      <c r="Z2003" s="16" t="s">
        <v>219</v>
      </c>
      <c r="AA2003" s="16" t="s">
        <v>219</v>
      </c>
      <c r="AB2003" s="17" t="s">
        <v>219</v>
      </c>
      <c r="AC2003" s="17" t="s">
        <v>217</v>
      </c>
      <c r="AD2003" s="16" t="s">
        <v>217</v>
      </c>
      <c r="AE2003" s="16" t="s">
        <v>223</v>
      </c>
      <c r="AF2003" s="16" t="s">
        <v>219</v>
      </c>
      <c r="AG2003" s="16" t="s">
        <v>219</v>
      </c>
      <c r="AH2003" s="16" t="s">
        <v>219</v>
      </c>
      <c r="AI2003" s="16" t="s">
        <v>219</v>
      </c>
      <c r="AJ2003" s="19"/>
      <c r="AK2003" s="20"/>
      <c r="AL2003" s="18"/>
      <c r="AM2003" s="18"/>
      <c r="AN2003" s="18"/>
      <c r="AO2003" s="18"/>
      <c r="AP2003" s="18"/>
      <c r="AQ2003" s="18"/>
      <c r="AR2003" s="18"/>
      <c r="AS2003" s="18"/>
      <c r="AT2003" s="18"/>
      <c r="AU2003" s="18"/>
      <c r="AV2003" s="18"/>
      <c r="AW2003" s="18"/>
      <c r="AX2003" s="18"/>
      <c r="AY2003" s="18"/>
      <c r="AZ2003" s="18"/>
      <c r="BA2003" s="18"/>
      <c r="BB2003" s="18"/>
      <c r="BC2003" s="21"/>
      <c r="BD2003" s="21"/>
      <c r="BE2003" s="17" t="s">
        <v>223</v>
      </c>
      <c r="BM2003" s="18" t="s">
        <v>223</v>
      </c>
      <c r="BN2003" s="17" t="s">
        <v>19433</v>
      </c>
      <c r="BO2003" s="15"/>
      <c r="BP2003" s="15"/>
      <c r="BQ2003" s="15"/>
      <c r="BR2003" s="15"/>
      <c r="BS2003" s="15"/>
      <c r="BT2003" s="15"/>
      <c r="BU2003" s="24"/>
      <c r="BV2003" s="24"/>
      <c r="BW2003" s="24"/>
      <c r="BX2003" s="24"/>
      <c r="BY2003" s="15"/>
      <c r="BZ2003" s="15"/>
      <c r="CA2003" s="15"/>
      <c r="CB2003" s="15"/>
      <c r="CC2003" s="15"/>
      <c r="CD2003" s="15"/>
      <c r="CE2003" s="15"/>
      <c r="CF2003" s="15"/>
      <c r="CG2003" s="15"/>
      <c r="CH2003" s="15"/>
      <c r="CI2003" s="15"/>
      <c r="CJ2003" s="15"/>
      <c r="CK2003" s="15"/>
      <c r="CL2003" s="15"/>
      <c r="CM2003" s="15"/>
      <c r="CN2003" s="15"/>
      <c r="CO2003" s="15"/>
      <c r="CP2003" s="15"/>
      <c r="CQ2003" s="15"/>
      <c r="CR2003" s="15"/>
      <c r="CS2003" s="15"/>
      <c r="CT2003" s="15"/>
      <c r="CU2003" s="15"/>
      <c r="CV2003" s="15"/>
      <c r="CW2003" s="15"/>
      <c r="CX2003" s="15"/>
      <c r="CY2003" s="15"/>
      <c r="CZ2003" s="15"/>
      <c r="DA2003" s="15"/>
      <c r="DB2003" s="15"/>
      <c r="DC2003" s="15"/>
      <c r="DD2003" s="15"/>
      <c r="DE2003" s="15"/>
      <c r="DF2003" s="15"/>
      <c r="DG2003" s="15"/>
      <c r="DH2003" s="15"/>
      <c r="DI2003" s="15"/>
      <c r="DJ2003" s="15"/>
      <c r="DK2003" s="15"/>
      <c r="DL2003" s="15"/>
      <c r="DM2003" s="15"/>
      <c r="DN2003" s="15"/>
      <c r="DO2003" s="15"/>
      <c r="DP2003" s="15"/>
      <c r="DQ2003" s="15"/>
      <c r="DR2003" s="15"/>
      <c r="DS2003" s="15"/>
      <c r="DT2003" s="15"/>
      <c r="DU2003" s="15"/>
      <c r="DV2003" s="15"/>
      <c r="DW2003" s="15"/>
      <c r="DX2003" s="15"/>
      <c r="DY2003" s="15"/>
      <c r="DZ2003" s="15"/>
      <c r="EA2003" s="15"/>
      <c r="EB2003" s="15"/>
      <c r="EC2003" s="15"/>
      <c r="ED2003" s="15"/>
      <c r="EE2003" s="15"/>
      <c r="EF2003" s="15"/>
      <c r="EG2003" s="15"/>
      <c r="EH2003" s="15"/>
      <c r="EI2003" s="15"/>
      <c r="EJ2003" s="15"/>
      <c r="EK2003" s="15"/>
      <c r="EL2003" s="15"/>
      <c r="EM2003" s="15"/>
      <c r="EN2003" s="15"/>
      <c r="EO2003" s="15"/>
      <c r="EP2003" s="15"/>
      <c r="EQ2003" s="15"/>
      <c r="ER2003" s="15"/>
      <c r="ES2003" s="15"/>
      <c r="ET2003" s="15"/>
      <c r="EU2003" s="15"/>
      <c r="EV2003" s="15"/>
      <c r="EW2003" s="15"/>
      <c r="EX2003" s="15"/>
      <c r="EY2003" s="15"/>
      <c r="EZ2003" s="15"/>
      <c r="FA2003" s="15"/>
      <c r="FB2003" s="15"/>
      <c r="FC2003" s="15"/>
      <c r="FD2003" s="15"/>
      <c r="FE2003" s="15"/>
      <c r="FF2003" s="15"/>
      <c r="FG2003" s="15"/>
      <c r="FH2003" s="15"/>
      <c r="FI2003" s="15"/>
      <c r="FJ2003" s="15"/>
      <c r="FK2003" s="15"/>
      <c r="FL2003" s="15"/>
      <c r="FM2003" s="15"/>
      <c r="FN2003" s="15"/>
      <c r="FO2003" s="15"/>
      <c r="FP2003" s="15"/>
      <c r="FQ2003" s="15"/>
      <c r="FR2003" s="15"/>
      <c r="FS2003" s="15"/>
      <c r="FT2003" s="15"/>
      <c r="FU2003" s="15"/>
      <c r="FV2003" s="15"/>
      <c r="FW2003" s="15"/>
      <c r="FX2003" s="15"/>
      <c r="FY2003" s="15"/>
      <c r="FZ2003" s="18"/>
      <c r="GA2003" s="15"/>
      <c r="GB2003" s="15"/>
      <c r="GC2003" s="15"/>
      <c r="GD2003" s="15"/>
      <c r="GE2003" s="15"/>
      <c r="GF2003" s="15"/>
      <c r="GG2003" s="15"/>
      <c r="GH2003" s="15"/>
      <c r="GI2003" s="15"/>
      <c r="GJ2003" s="15"/>
      <c r="GK2003" s="15"/>
      <c r="GL2003" s="15"/>
      <c r="GM2003" s="15"/>
      <c r="GN2003" s="15"/>
      <c r="GO2003" s="15"/>
      <c r="GP2003" s="15"/>
      <c r="GQ2003" s="15"/>
      <c r="GR2003" s="15"/>
      <c r="GS2003" s="15"/>
      <c r="GT2003" s="15"/>
      <c r="GU2003" s="15"/>
      <c r="GV2003" s="15"/>
      <c r="GW2003" s="15"/>
      <c r="GX2003" s="15"/>
      <c r="GY2003" s="15"/>
      <c r="GZ2003" s="15"/>
      <c r="HA2003" s="15"/>
      <c r="HB2003" s="15"/>
      <c r="HC2003" s="15"/>
      <c r="HD2003" s="15"/>
      <c r="HE2003" s="15"/>
      <c r="HF2003" s="15"/>
      <c r="HG2003" s="15"/>
      <c r="HH2003" s="15"/>
      <c r="HI2003" s="15"/>
      <c r="HJ2003" s="15"/>
      <c r="HK2003" s="15"/>
      <c r="HL2003" s="15"/>
      <c r="HM2003" s="15"/>
      <c r="HN2003" s="15"/>
      <c r="HO2003" s="15"/>
      <c r="HP2003" s="15"/>
      <c r="HQ2003" s="15"/>
      <c r="HR2003" s="15"/>
      <c r="HS2003" s="15"/>
      <c r="HT2003" s="15"/>
      <c r="HU2003" s="15"/>
      <c r="HV2003" s="15"/>
      <c r="HW2003" s="15"/>
      <c r="HX2003" s="15"/>
      <c r="HY2003" s="15"/>
      <c r="HZ2003" s="15"/>
      <c r="IA2003" s="15"/>
      <c r="IB2003" s="15"/>
      <c r="IC2003" s="15"/>
      <c r="ID2003" s="15"/>
      <c r="IE2003" s="15"/>
      <c r="IF2003" s="15"/>
      <c r="IG2003" s="15"/>
      <c r="IH2003" s="15"/>
      <c r="II2003" s="15"/>
      <c r="IJ2003" s="15"/>
      <c r="IK2003" s="15"/>
      <c r="IL2003" s="15"/>
      <c r="IM2003" s="15"/>
      <c r="IN2003" s="15"/>
      <c r="IO2003" s="15"/>
      <c r="IP2003" s="15"/>
      <c r="IQ2003" s="15"/>
      <c r="IR2003" s="15"/>
      <c r="IS2003" s="15"/>
      <c r="IT2003" s="15"/>
      <c r="IU2003" s="15"/>
      <c r="IV2003" s="15"/>
      <c r="IW2003" s="15"/>
      <c r="IX2003" s="15"/>
      <c r="IY2003" s="15"/>
      <c r="IZ2003" s="15"/>
      <c r="JA2003" s="15"/>
      <c r="JB2003" s="15"/>
      <c r="JC2003" s="15"/>
      <c r="JD2003" s="15"/>
      <c r="JE2003" s="15"/>
      <c r="JF2003" s="15"/>
      <c r="JG2003" s="15"/>
      <c r="JH2003" s="15"/>
      <c r="JI2003" s="15"/>
      <c r="JJ2003" s="15"/>
      <c r="JK2003" s="15"/>
      <c r="JL2003" s="15"/>
      <c r="JM2003" s="15"/>
      <c r="JN2003" s="15"/>
      <c r="JO2003" s="15"/>
      <c r="JP2003" s="15"/>
      <c r="JQ2003" s="15"/>
      <c r="JR2003" s="15"/>
      <c r="JS2003" s="15"/>
      <c r="JT2003" s="15"/>
      <c r="JU2003" s="15"/>
      <c r="JV2003" s="15"/>
      <c r="JW2003" s="15"/>
      <c r="JX2003" s="15"/>
      <c r="JY2003" s="15"/>
      <c r="JZ2003" s="15"/>
      <c r="KA2003" s="15"/>
      <c r="KB2003" s="15"/>
      <c r="KC2003" s="15"/>
      <c r="KD2003" s="15"/>
      <c r="KE2003" s="15"/>
      <c r="KF2003" s="15"/>
      <c r="KG2003" s="15"/>
      <c r="KH2003" s="15"/>
      <c r="KI2003" s="15"/>
      <c r="KJ2003" s="15"/>
      <c r="KK2003" s="15"/>
      <c r="KL2003" s="15"/>
      <c r="KM2003" s="15"/>
      <c r="KN2003" s="15"/>
      <c r="KO2003" s="15"/>
      <c r="KP2003" s="15"/>
      <c r="KQ2003" s="15"/>
      <c r="KR2003" s="15"/>
      <c r="KS2003" s="15"/>
      <c r="KT2003" s="15"/>
      <c r="KU2003" s="15"/>
      <c r="KV2003" s="15"/>
      <c r="KW2003" s="15"/>
      <c r="KX2003" s="15"/>
      <c r="KY2003" s="15"/>
      <c r="KZ2003" s="15"/>
      <c r="LA2003" s="15"/>
      <c r="LB2003" s="15"/>
      <c r="LC2003" s="15"/>
      <c r="LD2003" s="15"/>
      <c r="LE2003" s="15"/>
      <c r="LF2003" s="15"/>
      <c r="LG2003" s="15"/>
      <c r="LH2003" s="15"/>
      <c r="LI2003" s="15"/>
      <c r="LJ2003" s="15"/>
      <c r="LK2003" s="15"/>
      <c r="LL2003" s="15"/>
      <c r="LM2003" s="15"/>
      <c r="LN2003" s="15"/>
      <c r="LO2003" s="15"/>
      <c r="LP2003" s="15"/>
      <c r="LQ2003" s="15"/>
      <c r="LR2003" s="15"/>
      <c r="LS2003" s="15"/>
      <c r="LT2003" s="15"/>
      <c r="LU2003" s="15"/>
      <c r="LV2003" s="15"/>
      <c r="LW2003" s="15"/>
      <c r="LX2003" s="15"/>
      <c r="LY2003" s="15"/>
      <c r="LZ2003" s="15"/>
      <c r="MA2003" s="15"/>
      <c r="MB2003" s="15"/>
      <c r="MC2003" s="15"/>
      <c r="MD2003" s="15"/>
      <c r="ME2003" s="15"/>
      <c r="MF2003" s="15"/>
      <c r="MG2003" s="15"/>
      <c r="MH2003" s="15"/>
      <c r="MI2003" s="15"/>
      <c r="MJ2003" s="15"/>
      <c r="MK2003" s="15"/>
      <c r="ML2003" s="15"/>
      <c r="MM2003" s="15"/>
      <c r="MN2003" s="15"/>
      <c r="MO2003" s="15"/>
      <c r="MP2003" s="15"/>
      <c r="MQ2003" s="15"/>
      <c r="MR2003" s="15"/>
      <c r="MS2003" s="15"/>
      <c r="MT2003" s="15"/>
      <c r="MU2003" s="15"/>
      <c r="MV2003" s="15"/>
      <c r="MW2003" s="15"/>
      <c r="MX2003" s="15"/>
      <c r="MY2003" s="15"/>
      <c r="MZ2003" s="15"/>
      <c r="NA2003" s="15"/>
      <c r="NB2003" s="15"/>
      <c r="NC2003" s="15"/>
      <c r="ND2003" s="15"/>
      <c r="NE2003" s="15"/>
      <c r="NF2003" s="15"/>
      <c r="NG2003" s="15"/>
      <c r="NH2003" s="15"/>
      <c r="NI2003" s="15"/>
      <c r="NJ2003" s="15"/>
      <c r="NK2003" s="15"/>
      <c r="NL2003" s="15"/>
      <c r="NM2003" s="15"/>
      <c r="NN2003" s="15"/>
      <c r="NO2003" s="15"/>
      <c r="NP2003" s="15"/>
      <c r="NQ2003" s="15"/>
      <c r="NR2003" s="15"/>
      <c r="NS2003" s="15"/>
      <c r="NT2003" s="15"/>
      <c r="NU2003" s="15"/>
      <c r="NV2003" s="15"/>
      <c r="NW2003" s="15"/>
      <c r="NX2003" s="15"/>
      <c r="NY2003" s="15"/>
      <c r="NZ2003" s="15"/>
      <c r="OA2003" s="15"/>
      <c r="OB2003" s="15"/>
      <c r="OC2003" s="15"/>
      <c r="OD2003" s="15"/>
      <c r="OE2003" s="15"/>
      <c r="OF2003" s="15"/>
      <c r="OG2003" s="15"/>
      <c r="OH2003" s="15"/>
      <c r="OI2003" s="15"/>
      <c r="OJ2003" s="15"/>
      <c r="OK2003" s="15"/>
      <c r="OL2003" s="15"/>
      <c r="OM2003" s="15"/>
      <c r="ON2003" s="15"/>
      <c r="TN2003" s="15"/>
      <c r="TO2003" s="15"/>
      <c r="TP2003" s="15"/>
      <c r="TQ2003" s="15"/>
      <c r="TR2003" s="15"/>
      <c r="TS2003" s="15"/>
      <c r="TT2003" s="15"/>
      <c r="TU2003" s="15"/>
      <c r="TV2003" s="15"/>
      <c r="TW2003" s="15"/>
      <c r="TX2003" s="15"/>
      <c r="TY2003" s="15"/>
      <c r="TZ2003" s="15"/>
      <c r="UA2003" s="15"/>
      <c r="UB2003" s="15"/>
      <c r="UC2003" s="15"/>
    </row>
    <row r="2004" spans="1:549" s="17" customFormat="1" ht="24.95" customHeight="1" x14ac:dyDescent="0.25">
      <c r="A2004" s="16" t="s">
        <v>19445</v>
      </c>
      <c r="B2004" s="17" t="s">
        <v>23971</v>
      </c>
      <c r="C2004" s="15" t="s">
        <v>19446</v>
      </c>
      <c r="D2004" s="15" t="s">
        <v>19447</v>
      </c>
      <c r="E2004" s="15" t="s">
        <v>19448</v>
      </c>
      <c r="F2004" s="15" t="s">
        <v>915</v>
      </c>
      <c r="G2004" s="15" t="s">
        <v>231</v>
      </c>
      <c r="H2004" s="15" t="s">
        <v>3528</v>
      </c>
      <c r="I2004" s="16" t="s">
        <v>217</v>
      </c>
      <c r="J2004" s="15" t="s">
        <v>217</v>
      </c>
      <c r="K2004" s="15" t="s">
        <v>464</v>
      </c>
      <c r="L2004" s="17" t="s">
        <v>23972</v>
      </c>
      <c r="M2004" s="17" t="s">
        <v>23972</v>
      </c>
      <c r="N2004" s="17" t="s">
        <v>23972</v>
      </c>
      <c r="O2004" s="18" t="s">
        <v>218</v>
      </c>
      <c r="P2004" s="18" t="s">
        <v>23970</v>
      </c>
      <c r="Q2004" s="16" t="s">
        <v>219</v>
      </c>
      <c r="R2004" s="16" t="s">
        <v>219</v>
      </c>
      <c r="S2004" s="17" t="s">
        <v>219</v>
      </c>
      <c r="T2004" s="18" t="s">
        <v>218</v>
      </c>
      <c r="U2004" s="16" t="s">
        <v>219</v>
      </c>
      <c r="V2004" s="16" t="s">
        <v>219</v>
      </c>
      <c r="W2004" s="15" t="s">
        <v>219</v>
      </c>
      <c r="X2004" s="15" t="s">
        <v>219</v>
      </c>
      <c r="Y2004" s="17" t="s">
        <v>243</v>
      </c>
      <c r="Z2004" s="16" t="s">
        <v>219</v>
      </c>
      <c r="AA2004" s="16" t="s">
        <v>219</v>
      </c>
      <c r="AB2004" s="17" t="s">
        <v>219</v>
      </c>
      <c r="AC2004" s="17" t="s">
        <v>217</v>
      </c>
      <c r="AD2004" s="16" t="s">
        <v>219</v>
      </c>
      <c r="AE2004" s="16" t="s">
        <v>223</v>
      </c>
      <c r="AF2004" s="16" t="s">
        <v>219</v>
      </c>
      <c r="AG2004" s="16" t="s">
        <v>219</v>
      </c>
      <c r="AH2004" s="16" t="s">
        <v>219</v>
      </c>
      <c r="AI2004" s="16" t="s">
        <v>219</v>
      </c>
      <c r="AJ2004" s="19"/>
      <c r="AK2004" s="20"/>
      <c r="AL2004" s="18"/>
      <c r="AM2004" s="18"/>
      <c r="AN2004" s="18"/>
      <c r="AO2004" s="18"/>
      <c r="AP2004" s="18"/>
      <c r="AQ2004" s="18"/>
      <c r="AR2004" s="18"/>
      <c r="AS2004" s="18"/>
      <c r="AT2004" s="18"/>
      <c r="AU2004" s="18"/>
      <c r="AV2004" s="18"/>
      <c r="AW2004" s="18"/>
      <c r="AX2004" s="18"/>
      <c r="AY2004" s="18"/>
      <c r="AZ2004" s="18"/>
      <c r="BA2004" s="18"/>
      <c r="BB2004" s="18"/>
      <c r="BC2004" s="21"/>
      <c r="BD2004" s="21"/>
      <c r="BE2004" s="17" t="s">
        <v>223</v>
      </c>
      <c r="BM2004" s="18" t="s">
        <v>223</v>
      </c>
      <c r="BN2004" s="17" t="s">
        <v>19449</v>
      </c>
      <c r="BO2004" s="15"/>
      <c r="BP2004" s="15"/>
      <c r="BQ2004" s="15"/>
      <c r="BR2004" s="15"/>
      <c r="BS2004" s="15"/>
      <c r="BT2004" s="15"/>
      <c r="BU2004" s="15"/>
      <c r="BV2004" s="15"/>
      <c r="BW2004" s="15"/>
      <c r="BX2004" s="15"/>
      <c r="BY2004" s="15"/>
      <c r="BZ2004" s="15"/>
      <c r="CA2004" s="15"/>
      <c r="CB2004" s="15"/>
      <c r="CC2004" s="15"/>
      <c r="CD2004" s="15"/>
      <c r="CE2004" s="15"/>
      <c r="CF2004" s="15"/>
      <c r="CG2004" s="15"/>
      <c r="CH2004" s="15"/>
      <c r="CI2004" s="15"/>
      <c r="CJ2004" s="15"/>
      <c r="CK2004" s="15"/>
      <c r="CL2004" s="15"/>
      <c r="CM2004" s="15"/>
      <c r="CN2004" s="15"/>
      <c r="CO2004" s="15"/>
      <c r="CP2004" s="15"/>
      <c r="CQ2004" s="15"/>
      <c r="CR2004" s="18"/>
      <c r="CS2004" s="18"/>
      <c r="CT2004" s="18"/>
      <c r="CU2004" s="15"/>
      <c r="CV2004" s="15"/>
      <c r="CW2004" s="15"/>
      <c r="CX2004" s="15"/>
      <c r="CY2004" s="15"/>
      <c r="CZ2004" s="15"/>
      <c r="DA2004" s="15"/>
      <c r="DB2004" s="15"/>
      <c r="DC2004" s="15"/>
      <c r="DD2004" s="15"/>
      <c r="DE2004" s="15"/>
      <c r="DF2004" s="15"/>
      <c r="DG2004" s="15"/>
      <c r="DH2004" s="15"/>
      <c r="DI2004" s="15"/>
      <c r="DJ2004" s="15"/>
      <c r="DK2004" s="15"/>
      <c r="DL2004" s="15"/>
      <c r="DM2004" s="15"/>
      <c r="DN2004" s="15"/>
      <c r="DO2004" s="15"/>
      <c r="DP2004" s="15"/>
      <c r="DQ2004" s="15"/>
      <c r="DR2004" s="15"/>
      <c r="DS2004" s="15"/>
      <c r="DT2004" s="15"/>
      <c r="DU2004" s="15"/>
      <c r="DV2004" s="15"/>
      <c r="DW2004" s="15"/>
      <c r="DX2004" s="15"/>
      <c r="DY2004" s="15"/>
      <c r="DZ2004" s="15"/>
      <c r="EA2004" s="15"/>
      <c r="EB2004" s="15"/>
      <c r="EC2004" s="15"/>
      <c r="ED2004" s="15"/>
      <c r="EE2004" s="15"/>
      <c r="EF2004" s="15"/>
      <c r="EG2004" s="15"/>
      <c r="EH2004" s="15"/>
      <c r="EI2004" s="15"/>
      <c r="EJ2004" s="15"/>
      <c r="EK2004" s="15"/>
      <c r="EL2004" s="15"/>
      <c r="EM2004" s="15"/>
      <c r="EN2004" s="15"/>
      <c r="EO2004" s="15"/>
      <c r="EP2004" s="15"/>
      <c r="EQ2004" s="15"/>
      <c r="ER2004" s="15"/>
      <c r="ES2004" s="15"/>
      <c r="ET2004" s="15"/>
      <c r="EU2004" s="15"/>
      <c r="EV2004" s="15"/>
      <c r="EW2004" s="15"/>
      <c r="EX2004" s="15"/>
      <c r="EY2004" s="15"/>
      <c r="EZ2004" s="15"/>
      <c r="FA2004" s="15"/>
      <c r="FB2004" s="15"/>
      <c r="FC2004" s="15"/>
      <c r="FD2004" s="15"/>
      <c r="FE2004" s="15"/>
      <c r="FF2004" s="15"/>
      <c r="FG2004" s="15"/>
      <c r="FH2004" s="15"/>
      <c r="FI2004" s="15"/>
      <c r="FJ2004" s="15"/>
      <c r="FK2004" s="15"/>
      <c r="FL2004" s="15"/>
      <c r="FM2004" s="15"/>
      <c r="FN2004" s="15"/>
      <c r="FO2004" s="15"/>
      <c r="FP2004" s="15"/>
      <c r="FQ2004" s="15"/>
      <c r="FR2004" s="15"/>
      <c r="FS2004" s="15"/>
      <c r="FT2004" s="15"/>
      <c r="FU2004" s="15"/>
      <c r="FV2004" s="15"/>
      <c r="FW2004" s="15"/>
      <c r="FX2004" s="15"/>
      <c r="FY2004" s="15"/>
      <c r="FZ2004" s="15"/>
      <c r="GA2004" s="15"/>
      <c r="GB2004" s="15"/>
      <c r="GC2004" s="15"/>
      <c r="GD2004" s="15"/>
      <c r="GE2004" s="15"/>
      <c r="GF2004" s="15"/>
      <c r="GG2004" s="15"/>
      <c r="GH2004" s="15"/>
      <c r="GI2004" s="15"/>
      <c r="GJ2004" s="15"/>
      <c r="GK2004" s="15"/>
      <c r="GL2004" s="15"/>
      <c r="GM2004" s="15"/>
      <c r="GN2004" s="15"/>
      <c r="GO2004" s="15"/>
      <c r="GP2004" s="15"/>
      <c r="GQ2004" s="15"/>
      <c r="GR2004" s="15"/>
      <c r="GS2004" s="15"/>
      <c r="GT2004" s="15"/>
      <c r="GU2004" s="15"/>
      <c r="GV2004" s="15"/>
      <c r="GW2004" s="15"/>
      <c r="GX2004" s="15"/>
      <c r="GY2004" s="15"/>
      <c r="GZ2004" s="15"/>
      <c r="HA2004" s="15"/>
      <c r="HB2004" s="15"/>
      <c r="HC2004" s="15"/>
      <c r="HD2004" s="15"/>
      <c r="HE2004" s="15"/>
      <c r="HF2004" s="15"/>
      <c r="HG2004" s="15"/>
      <c r="HH2004" s="15"/>
      <c r="HI2004" s="15"/>
      <c r="HJ2004" s="15"/>
      <c r="HK2004" s="15"/>
      <c r="HL2004" s="15"/>
      <c r="HM2004" s="15"/>
      <c r="HN2004" s="15"/>
      <c r="HO2004" s="15"/>
      <c r="HP2004" s="15"/>
      <c r="HQ2004" s="15"/>
      <c r="HR2004" s="15"/>
      <c r="HS2004" s="15"/>
      <c r="HT2004" s="15"/>
      <c r="HU2004" s="15"/>
      <c r="HV2004" s="15"/>
      <c r="HW2004" s="15"/>
      <c r="HX2004" s="15"/>
      <c r="HY2004" s="15"/>
      <c r="HZ2004" s="15"/>
      <c r="IA2004" s="15"/>
      <c r="IB2004" s="15"/>
      <c r="IC2004" s="15"/>
      <c r="ID2004" s="15"/>
      <c r="IE2004" s="15"/>
      <c r="IF2004" s="15"/>
      <c r="IG2004" s="15"/>
      <c r="IH2004" s="15"/>
      <c r="II2004" s="15"/>
      <c r="IJ2004" s="15"/>
      <c r="IK2004" s="15"/>
      <c r="IL2004" s="15"/>
      <c r="IM2004" s="15"/>
      <c r="IN2004" s="15"/>
      <c r="IO2004" s="15"/>
      <c r="IP2004" s="15"/>
      <c r="IQ2004" s="15"/>
      <c r="IR2004" s="15"/>
      <c r="IS2004" s="15"/>
      <c r="IT2004" s="15"/>
      <c r="IU2004" s="15"/>
      <c r="IV2004" s="15"/>
      <c r="IW2004" s="15"/>
      <c r="IX2004" s="15"/>
      <c r="IY2004" s="15"/>
      <c r="IZ2004" s="15"/>
      <c r="JA2004" s="15"/>
      <c r="JB2004" s="15"/>
      <c r="JC2004" s="15"/>
      <c r="JD2004" s="15"/>
      <c r="JE2004" s="15"/>
      <c r="JF2004" s="15"/>
      <c r="JG2004" s="15"/>
      <c r="JH2004" s="15"/>
      <c r="JI2004" s="15"/>
      <c r="JJ2004" s="15"/>
      <c r="JK2004" s="15"/>
      <c r="JL2004" s="15"/>
      <c r="JM2004" s="15"/>
      <c r="JN2004" s="15"/>
      <c r="JO2004" s="15"/>
      <c r="JP2004" s="15"/>
      <c r="JQ2004" s="15"/>
      <c r="JR2004" s="15"/>
      <c r="JS2004" s="15"/>
      <c r="JT2004" s="15"/>
      <c r="JU2004" s="15"/>
      <c r="JV2004" s="15"/>
      <c r="JW2004" s="15"/>
      <c r="JX2004" s="15"/>
      <c r="JY2004" s="15"/>
      <c r="JZ2004" s="15"/>
      <c r="KA2004" s="15"/>
      <c r="KB2004" s="15"/>
      <c r="KC2004" s="15"/>
      <c r="KD2004" s="15"/>
      <c r="KE2004" s="15"/>
      <c r="KF2004" s="15"/>
      <c r="KG2004" s="15"/>
      <c r="KH2004" s="15"/>
      <c r="KI2004" s="15"/>
      <c r="KJ2004" s="15"/>
      <c r="KK2004" s="15"/>
      <c r="KL2004" s="15"/>
      <c r="KM2004" s="15"/>
      <c r="KN2004" s="15"/>
      <c r="KO2004" s="15"/>
      <c r="KP2004" s="15"/>
      <c r="KQ2004" s="15"/>
      <c r="KR2004" s="15"/>
      <c r="KS2004" s="15"/>
      <c r="KT2004" s="15"/>
      <c r="KU2004" s="15"/>
      <c r="KV2004" s="15"/>
      <c r="KW2004" s="15"/>
      <c r="KX2004" s="15"/>
      <c r="KY2004" s="15"/>
      <c r="KZ2004" s="15"/>
      <c r="LA2004" s="15"/>
      <c r="LB2004" s="15"/>
      <c r="LC2004" s="15"/>
      <c r="LD2004" s="15"/>
      <c r="LE2004" s="15"/>
      <c r="LF2004" s="15"/>
      <c r="LG2004" s="15"/>
      <c r="LH2004" s="15"/>
      <c r="LI2004" s="15"/>
      <c r="LJ2004" s="15"/>
      <c r="LK2004" s="15"/>
      <c r="LL2004" s="15"/>
      <c r="LM2004" s="15"/>
      <c r="LN2004" s="15"/>
      <c r="LO2004" s="15"/>
      <c r="LP2004" s="15"/>
      <c r="LQ2004" s="15"/>
      <c r="LR2004" s="15"/>
      <c r="LS2004" s="15"/>
      <c r="LT2004" s="15"/>
      <c r="LU2004" s="15"/>
      <c r="LV2004" s="15"/>
      <c r="LW2004" s="15"/>
      <c r="LX2004" s="15"/>
      <c r="LY2004" s="15"/>
      <c r="LZ2004" s="15"/>
      <c r="MA2004" s="15"/>
      <c r="MB2004" s="15"/>
      <c r="MC2004" s="15"/>
      <c r="MD2004" s="15"/>
      <c r="ME2004" s="15"/>
      <c r="MF2004" s="15"/>
      <c r="MG2004" s="15"/>
      <c r="MH2004" s="15"/>
      <c r="MI2004" s="15"/>
      <c r="MJ2004" s="15"/>
      <c r="MK2004" s="15"/>
      <c r="ML2004" s="15"/>
      <c r="MM2004" s="15"/>
      <c r="MN2004" s="15"/>
      <c r="MO2004" s="15"/>
      <c r="MP2004" s="15"/>
      <c r="MQ2004" s="15"/>
      <c r="MR2004" s="15"/>
      <c r="MS2004" s="15"/>
      <c r="MT2004" s="15"/>
      <c r="MU2004" s="15"/>
      <c r="MV2004" s="15"/>
      <c r="MW2004" s="15"/>
      <c r="MX2004" s="15"/>
      <c r="MY2004" s="15"/>
      <c r="MZ2004" s="15"/>
      <c r="NA2004" s="15"/>
      <c r="NB2004" s="15"/>
      <c r="NC2004" s="15"/>
      <c r="ND2004" s="15"/>
      <c r="NE2004" s="15"/>
      <c r="NF2004" s="15"/>
      <c r="NG2004" s="15"/>
      <c r="NH2004" s="15"/>
      <c r="NI2004" s="15"/>
      <c r="NJ2004" s="15"/>
      <c r="NK2004" s="15"/>
      <c r="NL2004" s="15"/>
      <c r="NM2004" s="15"/>
      <c r="NN2004" s="15"/>
      <c r="NO2004" s="15"/>
      <c r="NP2004" s="15"/>
      <c r="NQ2004" s="15"/>
      <c r="NR2004" s="15"/>
      <c r="NS2004" s="15"/>
      <c r="NT2004" s="15"/>
      <c r="NU2004" s="15"/>
      <c r="NV2004" s="15"/>
      <c r="NW2004" s="15"/>
      <c r="NX2004" s="15"/>
      <c r="NY2004" s="15"/>
      <c r="NZ2004" s="15"/>
      <c r="OA2004" s="15"/>
      <c r="OB2004" s="15"/>
      <c r="OC2004" s="15"/>
      <c r="OD2004" s="15"/>
      <c r="OE2004" s="15"/>
      <c r="OF2004" s="15"/>
      <c r="OG2004" s="15"/>
      <c r="OH2004" s="15"/>
      <c r="OI2004" s="15"/>
      <c r="OJ2004" s="15"/>
      <c r="OK2004" s="15"/>
      <c r="OL2004" s="15"/>
      <c r="OM2004" s="15"/>
      <c r="ON2004" s="15"/>
      <c r="TN2004" s="15"/>
      <c r="TO2004" s="15"/>
      <c r="TP2004" s="15"/>
      <c r="TQ2004" s="15"/>
      <c r="TR2004" s="15"/>
      <c r="TS2004" s="15"/>
      <c r="TT2004" s="15"/>
      <c r="TU2004" s="15"/>
      <c r="TV2004" s="15"/>
      <c r="TW2004" s="15"/>
      <c r="TX2004" s="15"/>
      <c r="TY2004" s="15"/>
      <c r="TZ2004" s="15"/>
      <c r="UA2004" s="15"/>
      <c r="UB2004" s="15"/>
      <c r="UC2004" s="15"/>
    </row>
    <row r="2005" spans="1:549" s="17" customFormat="1" ht="24.95" customHeight="1" x14ac:dyDescent="0.25">
      <c r="A2005" s="16" t="s">
        <v>19510</v>
      </c>
      <c r="B2005" s="17" t="s">
        <v>23971</v>
      </c>
      <c r="C2005" s="15" t="s">
        <v>19511</v>
      </c>
      <c r="D2005" s="18"/>
      <c r="E2005" s="15" t="s">
        <v>1195</v>
      </c>
      <c r="F2005" s="15" t="s">
        <v>2435</v>
      </c>
      <c r="G2005" s="15" t="s">
        <v>231</v>
      </c>
      <c r="H2005" s="15" t="s">
        <v>341</v>
      </c>
      <c r="I2005" s="16" t="s">
        <v>217</v>
      </c>
      <c r="J2005" s="15" t="s">
        <v>217</v>
      </c>
      <c r="K2005" s="15" t="s">
        <v>464</v>
      </c>
      <c r="L2005" s="17" t="s">
        <v>23972</v>
      </c>
      <c r="M2005" s="17" t="s">
        <v>23972</v>
      </c>
      <c r="N2005" s="17" t="s">
        <v>23972</v>
      </c>
      <c r="O2005" s="18" t="s">
        <v>218</v>
      </c>
      <c r="P2005" s="18" t="s">
        <v>23970</v>
      </c>
      <c r="Q2005" s="16" t="s">
        <v>219</v>
      </c>
      <c r="R2005" s="16" t="s">
        <v>219</v>
      </c>
      <c r="S2005" s="17" t="s">
        <v>219</v>
      </c>
      <c r="T2005" s="18" t="s">
        <v>218</v>
      </c>
      <c r="U2005" s="16" t="s">
        <v>219</v>
      </c>
      <c r="V2005" s="16" t="s">
        <v>219</v>
      </c>
      <c r="W2005" s="15" t="s">
        <v>219</v>
      </c>
      <c r="X2005" s="15" t="s">
        <v>219</v>
      </c>
      <c r="Y2005" s="17" t="s">
        <v>243</v>
      </c>
      <c r="Z2005" s="16" t="s">
        <v>219</v>
      </c>
      <c r="AA2005" s="16" t="s">
        <v>219</v>
      </c>
      <c r="AB2005" s="17" t="s">
        <v>219</v>
      </c>
      <c r="AC2005" s="17" t="s">
        <v>217</v>
      </c>
      <c r="AD2005" s="16" t="s">
        <v>217</v>
      </c>
      <c r="AE2005" s="16" t="s">
        <v>223</v>
      </c>
      <c r="AF2005" s="16" t="s">
        <v>219</v>
      </c>
      <c r="AG2005" s="16" t="s">
        <v>219</v>
      </c>
      <c r="AH2005" s="16" t="s">
        <v>219</v>
      </c>
      <c r="AI2005" s="16" t="s">
        <v>219</v>
      </c>
      <c r="AJ2005" s="19"/>
      <c r="AK2005" s="20"/>
      <c r="AL2005" s="18"/>
      <c r="AM2005" s="18"/>
      <c r="AN2005" s="18"/>
      <c r="AO2005" s="18"/>
      <c r="AP2005" s="18"/>
      <c r="AQ2005" s="18"/>
      <c r="AR2005" s="18"/>
      <c r="AS2005" s="18"/>
      <c r="AT2005" s="18"/>
      <c r="AU2005" s="18"/>
      <c r="AV2005" s="18"/>
      <c r="AW2005" s="18"/>
      <c r="AX2005" s="18"/>
      <c r="AY2005" s="18"/>
      <c r="AZ2005" s="18"/>
      <c r="BA2005" s="18"/>
      <c r="BB2005" s="18"/>
      <c r="BC2005" s="21"/>
      <c r="BD2005" s="21"/>
      <c r="BE2005" s="17" t="s">
        <v>223</v>
      </c>
      <c r="BM2005" s="18" t="s">
        <v>223</v>
      </c>
      <c r="BN2005" s="17" t="s">
        <v>19512</v>
      </c>
      <c r="BO2005" s="15"/>
      <c r="BP2005" s="15"/>
      <c r="BQ2005" s="15"/>
      <c r="BR2005" s="15"/>
      <c r="BS2005" s="15"/>
      <c r="BT2005" s="15"/>
      <c r="BU2005" s="15"/>
      <c r="BV2005" s="15"/>
      <c r="BW2005" s="15"/>
      <c r="BX2005" s="15"/>
      <c r="BY2005" s="15"/>
      <c r="BZ2005" s="15"/>
      <c r="CA2005" s="15"/>
      <c r="CB2005" s="15"/>
      <c r="CC2005" s="15"/>
      <c r="CD2005" s="15"/>
      <c r="CE2005" s="15"/>
      <c r="CF2005" s="15"/>
      <c r="CG2005" s="15"/>
      <c r="CH2005" s="15"/>
      <c r="CI2005" s="15"/>
      <c r="CJ2005" s="15"/>
      <c r="CK2005" s="15"/>
      <c r="CL2005" s="15"/>
      <c r="CM2005" s="15"/>
      <c r="CN2005" s="15"/>
      <c r="CO2005" s="15"/>
      <c r="CP2005" s="15"/>
      <c r="CQ2005" s="15"/>
      <c r="CR2005" s="15"/>
      <c r="CS2005" s="15"/>
      <c r="CT2005" s="15"/>
      <c r="CU2005" s="15"/>
      <c r="CV2005" s="15"/>
      <c r="CW2005" s="15"/>
      <c r="CX2005" s="15"/>
      <c r="CY2005" s="15"/>
      <c r="CZ2005" s="15"/>
      <c r="DA2005" s="15"/>
      <c r="DB2005" s="15"/>
      <c r="DC2005" s="15"/>
      <c r="DD2005" s="15"/>
      <c r="DE2005" s="15"/>
      <c r="DF2005" s="15"/>
      <c r="DG2005" s="15"/>
      <c r="DH2005" s="15"/>
      <c r="DI2005" s="15"/>
      <c r="DJ2005" s="15"/>
      <c r="DK2005" s="15"/>
      <c r="DL2005" s="15"/>
      <c r="DM2005" s="15"/>
      <c r="DN2005" s="15"/>
      <c r="DO2005" s="15"/>
      <c r="DP2005" s="15"/>
      <c r="DQ2005" s="15"/>
      <c r="DR2005" s="15"/>
      <c r="DS2005" s="15"/>
      <c r="DT2005" s="15"/>
      <c r="DU2005" s="15"/>
      <c r="DV2005" s="15"/>
      <c r="DW2005" s="15"/>
      <c r="DX2005" s="15"/>
      <c r="DY2005" s="15"/>
      <c r="DZ2005" s="15"/>
      <c r="EA2005" s="15"/>
      <c r="EB2005" s="15"/>
      <c r="EC2005" s="15"/>
      <c r="ED2005" s="15"/>
      <c r="EE2005" s="15"/>
      <c r="EF2005" s="15"/>
      <c r="EG2005" s="15"/>
      <c r="EH2005" s="15"/>
      <c r="EI2005" s="15"/>
      <c r="EJ2005" s="15"/>
      <c r="EK2005" s="15"/>
      <c r="EL2005" s="15"/>
      <c r="EM2005" s="15"/>
      <c r="EN2005" s="15"/>
      <c r="EO2005" s="15"/>
      <c r="EP2005" s="15"/>
      <c r="EQ2005" s="15"/>
      <c r="ER2005" s="15"/>
      <c r="ES2005" s="15"/>
      <c r="ET2005" s="15"/>
      <c r="EU2005" s="15"/>
      <c r="EV2005" s="15"/>
      <c r="EW2005" s="15"/>
      <c r="EX2005" s="15"/>
      <c r="EY2005" s="15"/>
      <c r="EZ2005" s="15"/>
      <c r="FA2005" s="15"/>
      <c r="FB2005" s="15"/>
      <c r="FC2005" s="15"/>
      <c r="FD2005" s="15"/>
      <c r="FE2005" s="15"/>
      <c r="FF2005" s="15"/>
      <c r="FG2005" s="15"/>
      <c r="FH2005" s="15"/>
      <c r="FI2005" s="15"/>
      <c r="FJ2005" s="15"/>
      <c r="FK2005" s="15"/>
      <c r="FL2005" s="15"/>
      <c r="FM2005" s="15"/>
      <c r="FN2005" s="15"/>
      <c r="FO2005" s="15"/>
      <c r="FP2005" s="15"/>
      <c r="FQ2005" s="15"/>
      <c r="FW2005" s="15"/>
      <c r="FX2005" s="15"/>
      <c r="FY2005" s="15"/>
      <c r="FZ2005" s="15"/>
      <c r="GA2005" s="15"/>
      <c r="GB2005" s="15"/>
      <c r="GC2005" s="15"/>
      <c r="GD2005" s="15"/>
      <c r="GE2005" s="15"/>
      <c r="GF2005" s="15"/>
      <c r="GG2005" s="15"/>
      <c r="GH2005" s="15"/>
      <c r="GI2005" s="15"/>
      <c r="GJ2005" s="15"/>
      <c r="GK2005" s="15"/>
      <c r="GL2005" s="15"/>
      <c r="GM2005" s="15"/>
      <c r="GN2005" s="15"/>
      <c r="GO2005" s="15"/>
      <c r="GP2005" s="15"/>
      <c r="GQ2005" s="15"/>
      <c r="GR2005" s="15"/>
      <c r="GS2005" s="15"/>
      <c r="GT2005" s="15"/>
      <c r="GU2005" s="15"/>
      <c r="GV2005" s="15"/>
      <c r="GW2005" s="15"/>
      <c r="GX2005" s="15"/>
      <c r="GY2005" s="15"/>
      <c r="GZ2005" s="15"/>
      <c r="HA2005" s="15"/>
      <c r="HB2005" s="15"/>
      <c r="HC2005" s="15"/>
      <c r="HD2005" s="15"/>
      <c r="HE2005" s="15"/>
      <c r="HF2005" s="15"/>
      <c r="HG2005" s="15"/>
      <c r="HH2005" s="15"/>
      <c r="HI2005" s="15"/>
      <c r="HJ2005" s="15"/>
      <c r="HK2005" s="15"/>
      <c r="HL2005" s="15"/>
      <c r="HM2005" s="15"/>
      <c r="HN2005" s="15"/>
      <c r="HO2005" s="15"/>
      <c r="HP2005" s="15"/>
      <c r="HQ2005" s="15"/>
      <c r="HR2005" s="15"/>
      <c r="HS2005" s="15"/>
      <c r="HT2005" s="15"/>
      <c r="HU2005" s="15"/>
      <c r="HV2005" s="15"/>
      <c r="HW2005" s="15"/>
      <c r="HX2005" s="15"/>
      <c r="HY2005" s="15"/>
      <c r="HZ2005" s="15"/>
      <c r="IA2005" s="15"/>
      <c r="IB2005" s="15"/>
      <c r="IC2005" s="15"/>
      <c r="ID2005" s="15"/>
      <c r="IE2005" s="15"/>
      <c r="IF2005" s="15"/>
      <c r="IG2005" s="15"/>
      <c r="IH2005" s="15"/>
      <c r="II2005" s="15"/>
      <c r="IJ2005" s="15"/>
      <c r="IK2005" s="15"/>
      <c r="IL2005" s="15"/>
      <c r="IM2005" s="15"/>
      <c r="IN2005" s="15"/>
      <c r="IO2005" s="15"/>
      <c r="IP2005" s="15"/>
      <c r="IQ2005" s="15"/>
      <c r="IR2005" s="15"/>
      <c r="IS2005" s="15"/>
      <c r="IT2005" s="15"/>
      <c r="IU2005" s="15"/>
      <c r="IV2005" s="15"/>
      <c r="IW2005" s="15"/>
      <c r="IX2005" s="15"/>
      <c r="IY2005" s="15"/>
      <c r="IZ2005" s="15"/>
      <c r="JA2005" s="15"/>
      <c r="JB2005" s="15"/>
      <c r="JC2005" s="15"/>
      <c r="JD2005" s="15"/>
      <c r="JE2005" s="15"/>
      <c r="JF2005" s="15"/>
      <c r="JG2005" s="15"/>
      <c r="JH2005" s="15"/>
      <c r="JI2005" s="15"/>
      <c r="JJ2005" s="15"/>
      <c r="JK2005" s="15"/>
      <c r="JL2005" s="15"/>
      <c r="JM2005" s="15"/>
      <c r="JN2005" s="15"/>
      <c r="JO2005" s="15"/>
      <c r="JP2005" s="15"/>
      <c r="JQ2005" s="15"/>
      <c r="JR2005" s="15"/>
      <c r="JS2005" s="15"/>
      <c r="JT2005" s="15"/>
      <c r="JU2005" s="15"/>
      <c r="JV2005" s="15"/>
      <c r="JW2005" s="15"/>
      <c r="JX2005" s="15"/>
      <c r="JY2005" s="15"/>
      <c r="JZ2005" s="15"/>
      <c r="KA2005" s="15"/>
      <c r="KB2005" s="15"/>
      <c r="KC2005" s="15"/>
      <c r="KD2005" s="15"/>
      <c r="KE2005" s="15"/>
      <c r="KF2005" s="15"/>
      <c r="KG2005" s="15"/>
      <c r="KH2005" s="15"/>
      <c r="KI2005" s="15"/>
      <c r="KJ2005" s="15"/>
      <c r="KK2005" s="15"/>
      <c r="KL2005" s="15"/>
      <c r="KM2005" s="15"/>
      <c r="KN2005" s="15"/>
      <c r="KO2005" s="15"/>
      <c r="KP2005" s="15"/>
      <c r="KQ2005" s="15"/>
      <c r="KR2005" s="15"/>
      <c r="KS2005" s="15"/>
      <c r="KT2005" s="15"/>
      <c r="KU2005" s="15"/>
      <c r="KV2005" s="15"/>
      <c r="KW2005" s="15"/>
      <c r="KX2005" s="15"/>
      <c r="KY2005" s="15"/>
      <c r="KZ2005" s="15"/>
      <c r="LA2005" s="15"/>
      <c r="LB2005" s="15"/>
      <c r="LC2005" s="15"/>
      <c r="LD2005" s="15"/>
      <c r="LE2005" s="15"/>
      <c r="LF2005" s="15"/>
      <c r="LG2005" s="15"/>
      <c r="LH2005" s="15"/>
      <c r="LI2005" s="15"/>
      <c r="LJ2005" s="15"/>
      <c r="LK2005" s="15"/>
      <c r="LL2005" s="15"/>
      <c r="LM2005" s="15"/>
      <c r="LN2005" s="15"/>
      <c r="LO2005" s="15"/>
      <c r="LP2005" s="15"/>
      <c r="LQ2005" s="15"/>
      <c r="LR2005" s="15"/>
      <c r="LS2005" s="15"/>
      <c r="LT2005" s="15"/>
      <c r="LU2005" s="15"/>
      <c r="LV2005" s="15"/>
      <c r="LW2005" s="15"/>
      <c r="LX2005" s="15"/>
      <c r="LY2005" s="15"/>
      <c r="LZ2005" s="15"/>
      <c r="MA2005" s="15"/>
      <c r="MB2005" s="15"/>
      <c r="MC2005" s="15"/>
      <c r="MD2005" s="15"/>
      <c r="ME2005" s="15"/>
      <c r="MF2005" s="15"/>
      <c r="MG2005" s="15"/>
      <c r="MH2005" s="15"/>
      <c r="MI2005" s="15"/>
      <c r="MJ2005" s="15"/>
      <c r="MK2005" s="15"/>
      <c r="ML2005" s="15"/>
      <c r="MM2005" s="15"/>
      <c r="MN2005" s="15"/>
      <c r="MO2005" s="15"/>
      <c r="MP2005" s="15"/>
      <c r="MQ2005" s="15"/>
      <c r="MR2005" s="15"/>
      <c r="MS2005" s="15"/>
      <c r="MT2005" s="15"/>
      <c r="MU2005" s="15"/>
      <c r="MV2005" s="15"/>
      <c r="MW2005" s="15"/>
      <c r="MX2005" s="15"/>
      <c r="MY2005" s="15"/>
      <c r="MZ2005" s="15"/>
      <c r="NA2005" s="15"/>
      <c r="NB2005" s="15"/>
      <c r="NC2005" s="15"/>
      <c r="ND2005" s="15"/>
      <c r="NE2005" s="15"/>
      <c r="NF2005" s="15"/>
      <c r="NG2005" s="15"/>
      <c r="NH2005" s="15"/>
      <c r="NI2005" s="15"/>
      <c r="NJ2005" s="15"/>
      <c r="NK2005" s="15"/>
      <c r="NL2005" s="15"/>
      <c r="NM2005" s="15"/>
      <c r="NN2005" s="15"/>
      <c r="NO2005" s="15"/>
      <c r="NP2005" s="15"/>
      <c r="NQ2005" s="15"/>
      <c r="NR2005" s="15"/>
      <c r="NS2005" s="15"/>
      <c r="NT2005" s="15"/>
      <c r="NU2005" s="15"/>
      <c r="NV2005" s="15"/>
      <c r="NW2005" s="15"/>
      <c r="NX2005" s="15"/>
      <c r="NY2005" s="15"/>
      <c r="NZ2005" s="15"/>
      <c r="OA2005" s="15"/>
      <c r="OB2005" s="15"/>
      <c r="OC2005" s="15"/>
      <c r="OD2005" s="15"/>
      <c r="OE2005" s="15"/>
      <c r="OF2005" s="15"/>
      <c r="OG2005" s="15"/>
      <c r="OH2005" s="15"/>
      <c r="OI2005" s="15"/>
      <c r="OJ2005" s="15"/>
      <c r="OK2005" s="15"/>
      <c r="OL2005" s="15"/>
      <c r="OM2005" s="15"/>
      <c r="ON2005" s="15"/>
      <c r="TN2005" s="15"/>
      <c r="TO2005" s="15"/>
      <c r="TP2005" s="15"/>
      <c r="TQ2005" s="15"/>
      <c r="TR2005" s="15"/>
      <c r="TS2005" s="15"/>
      <c r="TT2005" s="15"/>
      <c r="TU2005" s="15"/>
      <c r="TV2005" s="15"/>
      <c r="TW2005" s="15"/>
      <c r="TX2005" s="15"/>
      <c r="TY2005" s="15"/>
      <c r="TZ2005" s="15"/>
      <c r="UA2005" s="15"/>
      <c r="UB2005" s="15"/>
      <c r="UC2005" s="15"/>
    </row>
    <row r="2006" spans="1:549" s="17" customFormat="1" ht="24.95" customHeight="1" x14ac:dyDescent="0.25">
      <c r="A2006" s="16" t="s">
        <v>19541</v>
      </c>
      <c r="B2006" s="17" t="s">
        <v>23971</v>
      </c>
      <c r="C2006" s="15" t="s">
        <v>19542</v>
      </c>
      <c r="D2006" s="28" t="s">
        <v>19543</v>
      </c>
      <c r="E2006" s="15" t="s">
        <v>600</v>
      </c>
      <c r="F2006" s="15" t="s">
        <v>2448</v>
      </c>
      <c r="G2006" s="15" t="s">
        <v>231</v>
      </c>
      <c r="H2006" s="15" t="s">
        <v>471</v>
      </c>
      <c r="I2006" s="16" t="s">
        <v>217</v>
      </c>
      <c r="J2006" s="15" t="s">
        <v>217</v>
      </c>
      <c r="K2006" s="15" t="s">
        <v>464</v>
      </c>
      <c r="L2006" s="17" t="s">
        <v>23972</v>
      </c>
      <c r="M2006" s="17" t="s">
        <v>23972</v>
      </c>
      <c r="N2006" s="17" t="s">
        <v>23972</v>
      </c>
      <c r="O2006" s="18" t="s">
        <v>218</v>
      </c>
      <c r="P2006" s="18" t="s">
        <v>23970</v>
      </c>
      <c r="Q2006" s="16" t="s">
        <v>219</v>
      </c>
      <c r="R2006" s="16" t="s">
        <v>219</v>
      </c>
      <c r="S2006" s="17" t="s">
        <v>219</v>
      </c>
      <c r="T2006" s="18" t="s">
        <v>218</v>
      </c>
      <c r="U2006" s="16" t="s">
        <v>219</v>
      </c>
      <c r="V2006" s="16" t="s">
        <v>219</v>
      </c>
      <c r="W2006" s="15" t="s">
        <v>219</v>
      </c>
      <c r="X2006" s="15" t="s">
        <v>219</v>
      </c>
      <c r="Y2006" s="17" t="s">
        <v>243</v>
      </c>
      <c r="Z2006" s="16" t="s">
        <v>219</v>
      </c>
      <c r="AA2006" s="16" t="s">
        <v>219</v>
      </c>
      <c r="AB2006" s="17" t="s">
        <v>219</v>
      </c>
      <c r="AC2006" s="17" t="s">
        <v>217</v>
      </c>
      <c r="AD2006" s="16" t="s">
        <v>217</v>
      </c>
      <c r="AE2006" s="16" t="s">
        <v>223</v>
      </c>
      <c r="AF2006" s="16" t="s">
        <v>219</v>
      </c>
      <c r="AG2006" s="16" t="s">
        <v>219</v>
      </c>
      <c r="AH2006" s="16" t="s">
        <v>219</v>
      </c>
      <c r="AI2006" s="16" t="s">
        <v>219</v>
      </c>
      <c r="AJ2006" s="19"/>
      <c r="AK2006" s="20"/>
      <c r="AL2006" s="18"/>
      <c r="AM2006" s="18"/>
      <c r="AN2006" s="18"/>
      <c r="AO2006" s="18"/>
      <c r="AP2006" s="18"/>
      <c r="AQ2006" s="18"/>
      <c r="AR2006" s="18"/>
      <c r="AS2006" s="18"/>
      <c r="AT2006" s="18"/>
      <c r="AU2006" s="18"/>
      <c r="AV2006" s="18"/>
      <c r="AW2006" s="18"/>
      <c r="AX2006" s="18"/>
      <c r="AY2006" s="18"/>
      <c r="AZ2006" s="18"/>
      <c r="BA2006" s="18"/>
      <c r="BB2006" s="18"/>
      <c r="BC2006" s="21"/>
      <c r="BD2006" s="21"/>
      <c r="BE2006" s="17" t="s">
        <v>223</v>
      </c>
      <c r="BM2006" s="18" t="s">
        <v>223</v>
      </c>
      <c r="BN2006" s="17" t="s">
        <v>19544</v>
      </c>
      <c r="BO2006" s="15"/>
      <c r="BP2006" s="15"/>
      <c r="BQ2006" s="15"/>
      <c r="BR2006" s="15"/>
      <c r="BS2006" s="15"/>
      <c r="BT2006" s="15"/>
      <c r="BU2006" s="15"/>
      <c r="BV2006" s="15"/>
      <c r="BW2006" s="15"/>
      <c r="BX2006" s="15"/>
      <c r="BY2006" s="15"/>
      <c r="BZ2006" s="15"/>
      <c r="CA2006" s="15"/>
      <c r="CB2006" s="15"/>
      <c r="CC2006" s="15"/>
      <c r="CD2006" s="15"/>
      <c r="CE2006" s="15"/>
      <c r="CF2006" s="15"/>
      <c r="CG2006" s="15"/>
      <c r="CH2006" s="15"/>
      <c r="CI2006" s="15"/>
      <c r="CJ2006" s="15"/>
      <c r="CK2006" s="15"/>
      <c r="CL2006" s="15"/>
      <c r="CM2006" s="15"/>
      <c r="CN2006" s="15"/>
      <c r="CO2006" s="15"/>
      <c r="CP2006" s="15"/>
      <c r="CQ2006" s="15"/>
      <c r="CR2006" s="15"/>
      <c r="CS2006" s="15"/>
      <c r="CT2006" s="15"/>
      <c r="CU2006" s="15"/>
      <c r="CV2006" s="15"/>
      <c r="CW2006" s="15"/>
      <c r="CX2006" s="15"/>
      <c r="CY2006" s="15"/>
      <c r="CZ2006" s="15"/>
      <c r="DA2006" s="15"/>
      <c r="DB2006" s="15"/>
      <c r="DC2006" s="15"/>
      <c r="DD2006" s="15"/>
      <c r="DE2006" s="15"/>
      <c r="DF2006" s="15"/>
      <c r="DG2006" s="15"/>
      <c r="DH2006" s="15"/>
      <c r="DI2006" s="15"/>
      <c r="DJ2006" s="15"/>
      <c r="DK2006" s="15"/>
      <c r="DL2006" s="15"/>
      <c r="DM2006" s="15"/>
      <c r="DN2006" s="15"/>
      <c r="DO2006" s="15"/>
      <c r="DP2006" s="15"/>
      <c r="DQ2006" s="15"/>
      <c r="DR2006" s="15"/>
      <c r="DS2006" s="15"/>
      <c r="DT2006" s="15"/>
      <c r="DU2006" s="15"/>
      <c r="DV2006" s="15"/>
      <c r="DW2006" s="15"/>
      <c r="DX2006" s="15"/>
      <c r="DY2006" s="15"/>
      <c r="DZ2006" s="15"/>
      <c r="EA2006" s="15"/>
      <c r="EB2006" s="15"/>
      <c r="EC2006" s="15"/>
      <c r="ED2006" s="15"/>
      <c r="EE2006" s="15"/>
      <c r="EF2006" s="15"/>
      <c r="EG2006" s="15"/>
      <c r="EH2006" s="15"/>
      <c r="EI2006" s="15"/>
      <c r="EJ2006" s="15"/>
      <c r="EK2006" s="15"/>
      <c r="EL2006" s="15"/>
      <c r="EM2006" s="15"/>
      <c r="EN2006" s="15"/>
      <c r="EO2006" s="15"/>
      <c r="EP2006" s="15"/>
      <c r="EQ2006" s="15"/>
      <c r="ER2006" s="15"/>
      <c r="ES2006" s="15"/>
      <c r="ET2006" s="15"/>
      <c r="EU2006" s="15"/>
      <c r="EV2006" s="15"/>
      <c r="EW2006" s="15"/>
      <c r="EX2006" s="15"/>
      <c r="EY2006" s="15"/>
      <c r="EZ2006" s="15"/>
      <c r="FA2006" s="15"/>
      <c r="FB2006" s="15"/>
      <c r="FC2006" s="15"/>
      <c r="FD2006" s="15"/>
      <c r="FE2006" s="15"/>
      <c r="FF2006" s="15"/>
      <c r="FG2006" s="15"/>
      <c r="FH2006" s="15"/>
      <c r="FI2006" s="15"/>
      <c r="FJ2006" s="15"/>
      <c r="FK2006" s="15"/>
      <c r="FL2006" s="15"/>
      <c r="FM2006" s="15"/>
      <c r="FN2006" s="15"/>
      <c r="FO2006" s="15"/>
      <c r="FP2006" s="15"/>
      <c r="FQ2006" s="15"/>
      <c r="FW2006" s="15"/>
      <c r="FX2006" s="15"/>
      <c r="FY2006" s="15"/>
      <c r="FZ2006" s="15"/>
      <c r="GA2006" s="15"/>
      <c r="GB2006" s="15"/>
      <c r="GC2006" s="15"/>
      <c r="GD2006" s="15"/>
      <c r="GE2006" s="15"/>
      <c r="GF2006" s="15"/>
      <c r="GG2006" s="15"/>
      <c r="GH2006" s="15"/>
      <c r="GI2006" s="15"/>
      <c r="GJ2006" s="15"/>
      <c r="GK2006" s="15"/>
      <c r="GL2006" s="15"/>
      <c r="GM2006" s="15"/>
      <c r="GN2006" s="15"/>
      <c r="GO2006" s="15"/>
      <c r="GP2006" s="15"/>
      <c r="GQ2006" s="15"/>
      <c r="GR2006" s="15"/>
      <c r="GS2006" s="15"/>
      <c r="GT2006" s="15"/>
      <c r="GU2006" s="15"/>
      <c r="GV2006" s="15"/>
      <c r="GW2006" s="15"/>
      <c r="GX2006" s="15"/>
      <c r="GY2006" s="15"/>
      <c r="GZ2006" s="15"/>
      <c r="HA2006" s="15"/>
      <c r="HB2006" s="15"/>
      <c r="HC2006" s="15"/>
      <c r="HD2006" s="15"/>
      <c r="HE2006" s="15"/>
      <c r="HF2006" s="15"/>
      <c r="HG2006" s="15"/>
      <c r="HH2006" s="15"/>
      <c r="HI2006" s="15"/>
      <c r="HJ2006" s="15"/>
      <c r="HK2006" s="15"/>
      <c r="HL2006" s="15"/>
      <c r="HM2006" s="15"/>
      <c r="HN2006" s="15"/>
      <c r="HO2006" s="15"/>
      <c r="HP2006" s="15"/>
      <c r="HQ2006" s="15"/>
      <c r="HR2006" s="15"/>
      <c r="HS2006" s="15"/>
      <c r="HT2006" s="15"/>
      <c r="HU2006" s="15"/>
      <c r="HV2006" s="15"/>
      <c r="HW2006" s="15"/>
      <c r="HX2006" s="15"/>
      <c r="HY2006" s="15"/>
      <c r="HZ2006" s="15"/>
      <c r="IA2006" s="15"/>
      <c r="IB2006" s="15"/>
      <c r="IC2006" s="15"/>
      <c r="ID2006" s="15"/>
      <c r="IE2006" s="15"/>
      <c r="IF2006" s="15"/>
      <c r="IG2006" s="15"/>
      <c r="IH2006" s="15"/>
      <c r="II2006" s="15"/>
      <c r="IJ2006" s="15"/>
      <c r="IK2006" s="15"/>
      <c r="IL2006" s="15"/>
      <c r="IM2006" s="15"/>
      <c r="IN2006" s="15"/>
      <c r="IO2006" s="15"/>
      <c r="IP2006" s="15"/>
      <c r="IQ2006" s="15"/>
      <c r="IR2006" s="15"/>
      <c r="IS2006" s="15"/>
      <c r="IT2006" s="15"/>
      <c r="IU2006" s="15"/>
      <c r="IV2006" s="15"/>
      <c r="IW2006" s="15"/>
      <c r="IX2006" s="15"/>
      <c r="IY2006" s="15"/>
      <c r="IZ2006" s="15"/>
      <c r="JA2006" s="15"/>
      <c r="JB2006" s="15"/>
      <c r="JC2006" s="15"/>
      <c r="JD2006" s="15"/>
      <c r="JE2006" s="15"/>
      <c r="JF2006" s="15"/>
      <c r="JG2006" s="15"/>
      <c r="JH2006" s="15"/>
      <c r="JI2006" s="15"/>
      <c r="JJ2006" s="15"/>
      <c r="JK2006" s="15"/>
      <c r="JL2006" s="15"/>
      <c r="JM2006" s="15"/>
      <c r="JN2006" s="15"/>
      <c r="JO2006" s="15"/>
      <c r="JP2006" s="15"/>
      <c r="JQ2006" s="15"/>
      <c r="JR2006" s="15"/>
      <c r="JS2006" s="15"/>
      <c r="JT2006" s="15"/>
      <c r="JU2006" s="15"/>
      <c r="JV2006" s="15"/>
      <c r="JW2006" s="15"/>
      <c r="JX2006" s="15"/>
      <c r="JY2006" s="15"/>
      <c r="JZ2006" s="15"/>
      <c r="KA2006" s="15"/>
      <c r="KB2006" s="15"/>
      <c r="KC2006" s="15"/>
      <c r="KD2006" s="15"/>
      <c r="KE2006" s="15"/>
      <c r="KF2006" s="15"/>
      <c r="KG2006" s="15"/>
      <c r="KH2006" s="15"/>
      <c r="KI2006" s="15"/>
      <c r="KJ2006" s="15"/>
      <c r="KK2006" s="15"/>
      <c r="KL2006" s="15"/>
      <c r="KM2006" s="15"/>
      <c r="KN2006" s="15"/>
      <c r="KO2006" s="15"/>
      <c r="KP2006" s="15"/>
      <c r="KQ2006" s="15"/>
      <c r="KR2006" s="15"/>
      <c r="KS2006" s="15"/>
      <c r="KT2006" s="15"/>
      <c r="KU2006" s="15"/>
      <c r="KV2006" s="15"/>
      <c r="KW2006" s="15"/>
      <c r="KX2006" s="15"/>
      <c r="KY2006" s="15"/>
      <c r="KZ2006" s="15"/>
      <c r="LA2006" s="15"/>
      <c r="LB2006" s="15"/>
      <c r="LC2006" s="15"/>
      <c r="LD2006" s="15"/>
      <c r="LE2006" s="15"/>
      <c r="LF2006" s="15"/>
      <c r="LG2006" s="15"/>
      <c r="LH2006" s="15"/>
      <c r="LI2006" s="15"/>
      <c r="LJ2006" s="15"/>
      <c r="LK2006" s="15"/>
      <c r="LL2006" s="15"/>
      <c r="LM2006" s="15"/>
      <c r="LN2006" s="15"/>
      <c r="LO2006" s="15"/>
      <c r="LP2006" s="15"/>
      <c r="LQ2006" s="15"/>
      <c r="LR2006" s="15"/>
      <c r="LS2006" s="15"/>
      <c r="LT2006" s="15"/>
      <c r="LU2006" s="15"/>
      <c r="LV2006" s="15"/>
      <c r="LW2006" s="15"/>
      <c r="LX2006" s="15"/>
      <c r="LY2006" s="15"/>
      <c r="LZ2006" s="15"/>
      <c r="MA2006" s="15"/>
      <c r="MB2006" s="15"/>
      <c r="MC2006" s="15"/>
      <c r="MD2006" s="15"/>
      <c r="ME2006" s="15"/>
      <c r="MF2006" s="15"/>
      <c r="MG2006" s="15"/>
      <c r="MH2006" s="15"/>
      <c r="MI2006" s="15"/>
      <c r="MJ2006" s="15"/>
      <c r="MK2006" s="15"/>
      <c r="ML2006" s="15"/>
      <c r="MM2006" s="15"/>
      <c r="MN2006" s="15"/>
      <c r="MO2006" s="15"/>
      <c r="MP2006" s="15"/>
      <c r="MQ2006" s="15"/>
      <c r="MR2006" s="15"/>
      <c r="MS2006" s="15"/>
      <c r="MT2006" s="15"/>
      <c r="MU2006" s="15"/>
      <c r="MV2006" s="15"/>
      <c r="MW2006" s="15"/>
      <c r="MX2006" s="15"/>
      <c r="MY2006" s="15"/>
      <c r="MZ2006" s="15"/>
      <c r="NA2006" s="15"/>
      <c r="NB2006" s="15"/>
      <c r="NC2006" s="15"/>
      <c r="ND2006" s="15"/>
      <c r="NE2006" s="15"/>
      <c r="NF2006" s="15"/>
      <c r="NG2006" s="15"/>
      <c r="NH2006" s="15"/>
      <c r="NI2006" s="15"/>
      <c r="NJ2006" s="15"/>
      <c r="NK2006" s="15"/>
      <c r="NL2006" s="15"/>
      <c r="NM2006" s="15"/>
      <c r="NN2006" s="15"/>
      <c r="NO2006" s="15"/>
      <c r="NP2006" s="15"/>
      <c r="NQ2006" s="15"/>
      <c r="NR2006" s="15"/>
      <c r="NS2006" s="15"/>
      <c r="NT2006" s="15"/>
      <c r="NU2006" s="15"/>
      <c r="NV2006" s="15"/>
      <c r="NW2006" s="15"/>
      <c r="NX2006" s="15"/>
      <c r="NY2006" s="15"/>
      <c r="NZ2006" s="15"/>
      <c r="OA2006" s="15"/>
      <c r="OB2006" s="15"/>
      <c r="OC2006" s="15"/>
      <c r="OD2006" s="15"/>
      <c r="OE2006" s="15"/>
      <c r="OF2006" s="15"/>
      <c r="OG2006" s="15"/>
      <c r="OH2006" s="15"/>
      <c r="OI2006" s="15"/>
      <c r="OJ2006" s="15"/>
      <c r="OK2006" s="15"/>
      <c r="OL2006" s="15"/>
      <c r="OM2006" s="15"/>
      <c r="ON2006" s="15"/>
      <c r="TN2006" s="15"/>
      <c r="TO2006" s="15"/>
      <c r="TP2006" s="15"/>
      <c r="TQ2006" s="15"/>
      <c r="TR2006" s="15"/>
      <c r="TS2006" s="15"/>
      <c r="TT2006" s="15"/>
      <c r="TU2006" s="15"/>
      <c r="TV2006" s="15"/>
      <c r="TW2006" s="15"/>
      <c r="TX2006" s="15"/>
      <c r="TY2006" s="15"/>
      <c r="TZ2006" s="15"/>
      <c r="UA2006" s="15"/>
      <c r="UB2006" s="15"/>
      <c r="UC2006" s="15"/>
    </row>
    <row r="2007" spans="1:549" s="17" customFormat="1" ht="24.95" customHeight="1" x14ac:dyDescent="0.25">
      <c r="A2007" s="16" t="s">
        <v>19559</v>
      </c>
      <c r="B2007" s="17" t="s">
        <v>23971</v>
      </c>
      <c r="C2007" s="15" t="s">
        <v>19560</v>
      </c>
      <c r="D2007" s="18"/>
      <c r="E2007" s="15" t="s">
        <v>4181</v>
      </c>
      <c r="F2007" s="15" t="s">
        <v>19561</v>
      </c>
      <c r="G2007" s="15" t="s">
        <v>231</v>
      </c>
      <c r="H2007" s="15" t="s">
        <v>774</v>
      </c>
      <c r="I2007" s="16" t="s">
        <v>219</v>
      </c>
      <c r="J2007" s="15" t="s">
        <v>217</v>
      </c>
      <c r="K2007" s="15" t="s">
        <v>464</v>
      </c>
      <c r="L2007" s="17" t="s">
        <v>23972</v>
      </c>
      <c r="M2007" s="17" t="s">
        <v>23972</v>
      </c>
      <c r="N2007" s="17" t="s">
        <v>23972</v>
      </c>
      <c r="O2007" s="18" t="s">
        <v>218</v>
      </c>
      <c r="P2007" s="18" t="s">
        <v>23970</v>
      </c>
      <c r="Q2007" s="16" t="s">
        <v>219</v>
      </c>
      <c r="R2007" s="16" t="s">
        <v>219</v>
      </c>
      <c r="S2007" s="17" t="s">
        <v>219</v>
      </c>
      <c r="T2007" s="18" t="s">
        <v>218</v>
      </c>
      <c r="U2007" s="16" t="s">
        <v>219</v>
      </c>
      <c r="V2007" s="16" t="s">
        <v>219</v>
      </c>
      <c r="W2007" s="15" t="s">
        <v>219</v>
      </c>
      <c r="X2007" s="15" t="s">
        <v>219</v>
      </c>
      <c r="Y2007" s="17" t="s">
        <v>243</v>
      </c>
      <c r="Z2007" s="16" t="s">
        <v>219</v>
      </c>
      <c r="AA2007" s="16" t="s">
        <v>219</v>
      </c>
      <c r="AB2007" s="17" t="s">
        <v>219</v>
      </c>
      <c r="AC2007" s="17" t="s">
        <v>217</v>
      </c>
      <c r="AD2007" s="16" t="s">
        <v>219</v>
      </c>
      <c r="AE2007" s="16" t="s">
        <v>223</v>
      </c>
      <c r="AF2007" s="16" t="s">
        <v>219</v>
      </c>
      <c r="AG2007" s="16" t="s">
        <v>219</v>
      </c>
      <c r="AH2007" s="16" t="s">
        <v>219</v>
      </c>
      <c r="AI2007" s="16" t="s">
        <v>219</v>
      </c>
      <c r="AJ2007" s="19"/>
      <c r="AK2007" s="20"/>
      <c r="AL2007" s="18"/>
      <c r="AM2007" s="18"/>
      <c r="AN2007" s="18"/>
      <c r="AO2007" s="18"/>
      <c r="AP2007" s="18"/>
      <c r="AQ2007" s="18"/>
      <c r="AR2007" s="18"/>
      <c r="AS2007" s="18"/>
      <c r="AT2007" s="18"/>
      <c r="AU2007" s="18"/>
      <c r="AV2007" s="18"/>
      <c r="AW2007" s="18"/>
      <c r="AX2007" s="18"/>
      <c r="AY2007" s="18"/>
      <c r="AZ2007" s="18"/>
      <c r="BA2007" s="18"/>
      <c r="BB2007" s="18"/>
      <c r="BC2007" s="21"/>
      <c r="BD2007" s="21"/>
      <c r="BE2007" s="17" t="s">
        <v>223</v>
      </c>
      <c r="BM2007" s="18" t="s">
        <v>223</v>
      </c>
      <c r="BN2007" s="17" t="s">
        <v>19562</v>
      </c>
      <c r="BO2007" s="15"/>
      <c r="BP2007" s="15"/>
      <c r="BQ2007" s="15"/>
      <c r="BR2007" s="15"/>
      <c r="BS2007" s="15"/>
      <c r="BT2007" s="15"/>
      <c r="BU2007" s="15"/>
      <c r="BV2007" s="15"/>
      <c r="BW2007" s="15"/>
      <c r="BX2007" s="15"/>
      <c r="BY2007" s="15"/>
      <c r="BZ2007" s="15"/>
      <c r="CA2007" s="15"/>
      <c r="CB2007" s="15"/>
      <c r="CC2007" s="15"/>
      <c r="CD2007" s="15"/>
      <c r="CE2007" s="15"/>
      <c r="CF2007" s="15"/>
      <c r="CG2007" s="15"/>
      <c r="CH2007" s="15"/>
      <c r="CI2007" s="15"/>
      <c r="CJ2007" s="15"/>
      <c r="CK2007" s="15"/>
      <c r="CL2007" s="15"/>
      <c r="CM2007" s="15"/>
      <c r="CN2007" s="15"/>
      <c r="CO2007" s="15"/>
      <c r="CP2007" s="15"/>
      <c r="CQ2007" s="15"/>
      <c r="CR2007" s="15"/>
      <c r="CS2007" s="15"/>
      <c r="CT2007" s="15"/>
      <c r="CU2007" s="15"/>
      <c r="CV2007" s="15"/>
      <c r="CW2007" s="15"/>
      <c r="CX2007" s="15"/>
      <c r="CY2007" s="15"/>
      <c r="CZ2007" s="15"/>
      <c r="DA2007" s="15"/>
      <c r="DB2007" s="15"/>
      <c r="DC2007" s="15"/>
      <c r="DD2007" s="15"/>
      <c r="DE2007" s="15"/>
      <c r="DF2007" s="15"/>
      <c r="DG2007" s="15"/>
      <c r="DH2007" s="15"/>
      <c r="DI2007" s="15"/>
      <c r="DJ2007" s="15"/>
      <c r="DK2007" s="15"/>
      <c r="DL2007" s="15"/>
      <c r="DM2007" s="15"/>
      <c r="DN2007" s="15"/>
      <c r="DO2007" s="15"/>
      <c r="DP2007" s="15"/>
      <c r="DQ2007" s="15"/>
      <c r="DR2007" s="15"/>
      <c r="DS2007" s="15"/>
      <c r="DT2007" s="15"/>
      <c r="DU2007" s="15"/>
      <c r="DV2007" s="15"/>
      <c r="DW2007" s="15"/>
      <c r="DX2007" s="15"/>
      <c r="DY2007" s="15"/>
      <c r="DZ2007" s="15"/>
      <c r="EA2007" s="15"/>
      <c r="EB2007" s="15"/>
      <c r="EC2007" s="15"/>
      <c r="ED2007" s="15"/>
      <c r="EE2007" s="15"/>
      <c r="EF2007" s="15"/>
      <c r="EG2007" s="15"/>
      <c r="EH2007" s="15"/>
      <c r="EI2007" s="15"/>
      <c r="EJ2007" s="15"/>
      <c r="EK2007" s="15"/>
      <c r="EL2007" s="15"/>
      <c r="EM2007" s="15"/>
      <c r="EN2007" s="15"/>
      <c r="EO2007" s="15"/>
      <c r="EP2007" s="15"/>
      <c r="EQ2007" s="15"/>
      <c r="ER2007" s="15"/>
      <c r="ES2007" s="15"/>
      <c r="ET2007" s="15"/>
      <c r="EU2007" s="15"/>
      <c r="EV2007" s="15"/>
      <c r="EW2007" s="15"/>
      <c r="EX2007" s="15"/>
      <c r="EY2007" s="15"/>
      <c r="EZ2007" s="15"/>
      <c r="FA2007" s="15"/>
      <c r="FB2007" s="15"/>
      <c r="FC2007" s="15"/>
      <c r="FD2007" s="15"/>
      <c r="FE2007" s="15"/>
      <c r="FF2007" s="15"/>
      <c r="FG2007" s="15"/>
      <c r="FH2007" s="15"/>
      <c r="FI2007" s="15"/>
      <c r="FJ2007" s="15"/>
      <c r="FK2007" s="15"/>
      <c r="FL2007" s="15"/>
      <c r="FM2007" s="15"/>
      <c r="FN2007" s="15"/>
      <c r="FO2007" s="15"/>
      <c r="FP2007" s="15"/>
      <c r="FQ2007" s="15"/>
      <c r="FR2007" s="15"/>
      <c r="FS2007" s="15"/>
      <c r="FT2007" s="15"/>
      <c r="FU2007" s="15"/>
      <c r="FV2007" s="15"/>
      <c r="FW2007" s="15"/>
      <c r="FX2007" s="15"/>
      <c r="FY2007" s="15"/>
      <c r="FZ2007" s="15"/>
      <c r="GA2007" s="15"/>
      <c r="GB2007" s="15"/>
      <c r="GC2007" s="15"/>
      <c r="GD2007" s="15"/>
      <c r="GE2007" s="15"/>
      <c r="GF2007" s="15"/>
      <c r="GG2007" s="15"/>
      <c r="GH2007" s="15"/>
      <c r="GI2007" s="15"/>
      <c r="GJ2007" s="15"/>
      <c r="GK2007" s="15"/>
      <c r="GL2007" s="15"/>
      <c r="GM2007" s="15"/>
      <c r="GN2007" s="15"/>
      <c r="GO2007" s="15"/>
      <c r="GP2007" s="15"/>
      <c r="GQ2007" s="15"/>
      <c r="GR2007" s="15"/>
      <c r="GS2007" s="15"/>
      <c r="GT2007" s="15"/>
      <c r="GU2007" s="15"/>
      <c r="GV2007" s="15"/>
      <c r="GW2007" s="15"/>
      <c r="GX2007" s="15"/>
      <c r="GY2007" s="15"/>
      <c r="GZ2007" s="15"/>
      <c r="HA2007" s="15"/>
      <c r="HB2007" s="15"/>
      <c r="HC2007" s="15"/>
      <c r="HD2007" s="15"/>
      <c r="HE2007" s="15"/>
      <c r="HF2007" s="15"/>
      <c r="HG2007" s="15"/>
      <c r="HH2007" s="15"/>
      <c r="HI2007" s="15"/>
      <c r="HJ2007" s="15"/>
      <c r="HK2007" s="15"/>
      <c r="HL2007" s="15"/>
      <c r="HM2007" s="15"/>
      <c r="HN2007" s="15"/>
      <c r="HO2007" s="15"/>
      <c r="HP2007" s="15"/>
      <c r="HQ2007" s="15"/>
      <c r="HR2007" s="15"/>
      <c r="HS2007" s="15"/>
      <c r="HT2007" s="15"/>
      <c r="HU2007" s="15"/>
      <c r="HV2007" s="15"/>
      <c r="HW2007" s="15"/>
      <c r="HX2007" s="15"/>
      <c r="HY2007" s="15"/>
      <c r="HZ2007" s="15"/>
      <c r="IA2007" s="15"/>
      <c r="IB2007" s="15"/>
      <c r="IC2007" s="15"/>
      <c r="ID2007" s="15"/>
      <c r="IE2007" s="15"/>
      <c r="IF2007" s="15"/>
      <c r="IG2007" s="15"/>
      <c r="IH2007" s="15"/>
      <c r="II2007" s="15"/>
      <c r="IJ2007" s="15"/>
      <c r="IK2007" s="15"/>
      <c r="IL2007" s="15"/>
      <c r="IM2007" s="15"/>
      <c r="IN2007" s="15"/>
      <c r="IO2007" s="15"/>
      <c r="IP2007" s="15"/>
      <c r="IQ2007" s="15"/>
      <c r="IR2007" s="15"/>
      <c r="IS2007" s="15"/>
      <c r="IT2007" s="15"/>
      <c r="IU2007" s="15"/>
      <c r="IV2007" s="15"/>
      <c r="IW2007" s="15"/>
      <c r="IX2007" s="15"/>
      <c r="IY2007" s="15"/>
      <c r="IZ2007" s="15"/>
      <c r="JA2007" s="15"/>
      <c r="JB2007" s="15"/>
      <c r="JC2007" s="15"/>
      <c r="JD2007" s="15"/>
      <c r="JE2007" s="15"/>
      <c r="JF2007" s="15"/>
      <c r="JG2007" s="15"/>
      <c r="JH2007" s="15"/>
      <c r="JI2007" s="15"/>
      <c r="JJ2007" s="15"/>
      <c r="JK2007" s="15"/>
      <c r="JL2007" s="15"/>
      <c r="JM2007" s="15"/>
      <c r="JN2007" s="15"/>
      <c r="JO2007" s="15"/>
      <c r="JP2007" s="15"/>
      <c r="JQ2007" s="15"/>
      <c r="JR2007" s="15"/>
      <c r="JS2007" s="15"/>
      <c r="JT2007" s="15"/>
      <c r="JU2007" s="15"/>
      <c r="JV2007" s="15"/>
      <c r="JW2007" s="15"/>
      <c r="JX2007" s="15"/>
      <c r="JY2007" s="15"/>
      <c r="JZ2007" s="15"/>
      <c r="KA2007" s="15"/>
      <c r="KB2007" s="15"/>
      <c r="KC2007" s="15"/>
      <c r="KD2007" s="15"/>
      <c r="KE2007" s="15"/>
      <c r="KF2007" s="15"/>
      <c r="KG2007" s="15"/>
      <c r="KH2007" s="15"/>
      <c r="KI2007" s="15"/>
      <c r="KJ2007" s="15"/>
      <c r="KK2007" s="15"/>
      <c r="KL2007" s="15"/>
      <c r="KM2007" s="15"/>
      <c r="KN2007" s="15"/>
      <c r="KO2007" s="15"/>
      <c r="KP2007" s="15"/>
      <c r="KQ2007" s="15"/>
      <c r="KR2007" s="15"/>
      <c r="KS2007" s="15"/>
      <c r="KT2007" s="15"/>
      <c r="KU2007" s="15"/>
      <c r="KV2007" s="15"/>
      <c r="KW2007" s="15"/>
      <c r="KX2007" s="15"/>
      <c r="KY2007" s="15"/>
      <c r="KZ2007" s="15"/>
      <c r="LA2007" s="15"/>
      <c r="LB2007" s="15"/>
      <c r="LC2007" s="15"/>
      <c r="LD2007" s="15"/>
      <c r="LE2007" s="15"/>
      <c r="LF2007" s="15"/>
      <c r="LG2007" s="15"/>
      <c r="LH2007" s="15"/>
      <c r="LI2007" s="15"/>
      <c r="LJ2007" s="15"/>
      <c r="LK2007" s="15"/>
      <c r="LL2007" s="15"/>
      <c r="LM2007" s="15"/>
      <c r="LN2007" s="15"/>
      <c r="LO2007" s="15"/>
      <c r="LP2007" s="15"/>
      <c r="LQ2007" s="15"/>
      <c r="LR2007" s="15"/>
      <c r="LS2007" s="15"/>
      <c r="LT2007" s="15"/>
      <c r="LU2007" s="15"/>
      <c r="LV2007" s="15"/>
      <c r="LW2007" s="15"/>
      <c r="LX2007" s="15"/>
      <c r="LY2007" s="15"/>
      <c r="LZ2007" s="15"/>
      <c r="MA2007" s="15"/>
      <c r="MB2007" s="15"/>
      <c r="MC2007" s="15"/>
      <c r="MD2007" s="15"/>
      <c r="ME2007" s="15"/>
      <c r="MF2007" s="15"/>
      <c r="MG2007" s="15"/>
      <c r="MH2007" s="15"/>
      <c r="MI2007" s="15"/>
      <c r="MJ2007" s="15"/>
      <c r="MK2007" s="15"/>
      <c r="ML2007" s="15"/>
      <c r="MM2007" s="15"/>
      <c r="MN2007" s="15"/>
      <c r="MO2007" s="15"/>
      <c r="MP2007" s="15"/>
      <c r="MQ2007" s="15"/>
      <c r="MR2007" s="15"/>
      <c r="MS2007" s="15"/>
      <c r="MT2007" s="15"/>
      <c r="MU2007" s="15"/>
      <c r="MV2007" s="15"/>
      <c r="MW2007" s="15"/>
      <c r="MX2007" s="15"/>
      <c r="MY2007" s="15"/>
      <c r="MZ2007" s="15"/>
      <c r="NA2007" s="15"/>
      <c r="NB2007" s="15"/>
      <c r="NC2007" s="15"/>
      <c r="ND2007" s="15"/>
      <c r="NE2007" s="15"/>
      <c r="NF2007" s="15"/>
      <c r="NG2007" s="15"/>
      <c r="NH2007" s="15"/>
      <c r="NI2007" s="15"/>
      <c r="NJ2007" s="15"/>
      <c r="NK2007" s="15"/>
      <c r="NL2007" s="15"/>
      <c r="NM2007" s="15"/>
      <c r="NN2007" s="15"/>
      <c r="NO2007" s="15"/>
      <c r="NP2007" s="15"/>
      <c r="NQ2007" s="15"/>
      <c r="NR2007" s="15"/>
      <c r="NS2007" s="15"/>
      <c r="NT2007" s="15"/>
      <c r="NU2007" s="15"/>
      <c r="NV2007" s="15"/>
      <c r="NW2007" s="15"/>
      <c r="NX2007" s="15"/>
      <c r="NY2007" s="15"/>
      <c r="NZ2007" s="15"/>
      <c r="OA2007" s="15"/>
      <c r="OB2007" s="15"/>
      <c r="OC2007" s="15"/>
      <c r="OD2007" s="15"/>
      <c r="OE2007" s="15"/>
      <c r="OF2007" s="15"/>
      <c r="OG2007" s="15"/>
      <c r="OH2007" s="15"/>
      <c r="OI2007" s="15"/>
      <c r="OJ2007" s="15"/>
      <c r="OK2007" s="15"/>
      <c r="OL2007" s="15"/>
      <c r="OM2007" s="15"/>
      <c r="ON2007" s="15"/>
      <c r="TN2007" s="15"/>
      <c r="TO2007" s="15"/>
      <c r="TP2007" s="15"/>
      <c r="TQ2007" s="15"/>
      <c r="TR2007" s="15"/>
      <c r="TS2007" s="15"/>
      <c r="TT2007" s="15"/>
      <c r="TU2007" s="15"/>
      <c r="TV2007" s="15"/>
      <c r="TW2007" s="15"/>
      <c r="TX2007" s="15"/>
      <c r="TY2007" s="15"/>
      <c r="TZ2007" s="15"/>
      <c r="UA2007" s="15"/>
      <c r="UB2007" s="15"/>
      <c r="UC2007" s="15"/>
    </row>
    <row r="2008" spans="1:549" s="17" customFormat="1" ht="28.5" customHeight="1" x14ac:dyDescent="0.25">
      <c r="A2008" s="16" t="s">
        <v>19563</v>
      </c>
      <c r="B2008" s="17" t="s">
        <v>23971</v>
      </c>
      <c r="C2008" s="15" t="s">
        <v>19564</v>
      </c>
      <c r="D2008" s="15" t="s">
        <v>19565</v>
      </c>
      <c r="E2008" s="15" t="s">
        <v>4002</v>
      </c>
      <c r="F2008" s="15" t="s">
        <v>19566</v>
      </c>
      <c r="G2008" s="15" t="s">
        <v>231</v>
      </c>
      <c r="H2008" s="15" t="s">
        <v>1301</v>
      </c>
      <c r="I2008" s="16" t="s">
        <v>219</v>
      </c>
      <c r="J2008" s="15" t="s">
        <v>217</v>
      </c>
      <c r="K2008" s="15" t="s">
        <v>464</v>
      </c>
      <c r="L2008" s="17" t="s">
        <v>23972</v>
      </c>
      <c r="M2008" s="17" t="s">
        <v>23972</v>
      </c>
      <c r="N2008" s="17" t="s">
        <v>23972</v>
      </c>
      <c r="O2008" s="18" t="s">
        <v>218</v>
      </c>
      <c r="P2008" s="18" t="s">
        <v>23970</v>
      </c>
      <c r="Q2008" s="16" t="s">
        <v>219</v>
      </c>
      <c r="R2008" s="16" t="s">
        <v>219</v>
      </c>
      <c r="S2008" s="17" t="s">
        <v>219</v>
      </c>
      <c r="T2008" s="18" t="s">
        <v>218</v>
      </c>
      <c r="U2008" s="16" t="s">
        <v>219</v>
      </c>
      <c r="V2008" s="16" t="s">
        <v>219</v>
      </c>
      <c r="W2008" s="15" t="s">
        <v>219</v>
      </c>
      <c r="X2008" s="15" t="s">
        <v>219</v>
      </c>
      <c r="Y2008" s="17" t="s">
        <v>243</v>
      </c>
      <c r="Z2008" s="16" t="s">
        <v>219</v>
      </c>
      <c r="AA2008" s="16" t="s">
        <v>219</v>
      </c>
      <c r="AB2008" s="17" t="s">
        <v>219</v>
      </c>
      <c r="AC2008" s="17" t="s">
        <v>219</v>
      </c>
      <c r="AD2008" s="16" t="s">
        <v>217</v>
      </c>
      <c r="AE2008" s="16" t="s">
        <v>223</v>
      </c>
      <c r="AF2008" s="16" t="s">
        <v>219</v>
      </c>
      <c r="AG2008" s="16" t="s">
        <v>219</v>
      </c>
      <c r="AH2008" s="16" t="s">
        <v>219</v>
      </c>
      <c r="AI2008" s="16" t="s">
        <v>219</v>
      </c>
      <c r="AJ2008" s="19"/>
      <c r="AK2008" s="20"/>
      <c r="AL2008" s="18"/>
      <c r="AM2008" s="18"/>
      <c r="AN2008" s="18"/>
      <c r="AO2008" s="18"/>
      <c r="AP2008" s="18"/>
      <c r="AQ2008" s="18"/>
      <c r="AR2008" s="18"/>
      <c r="AS2008" s="18"/>
      <c r="AT2008" s="18"/>
      <c r="AU2008" s="18"/>
      <c r="AV2008" s="18"/>
      <c r="AW2008" s="18"/>
      <c r="AX2008" s="18"/>
      <c r="AY2008" s="18"/>
      <c r="AZ2008" s="18"/>
      <c r="BA2008" s="18"/>
      <c r="BB2008" s="18"/>
      <c r="BC2008" s="21"/>
      <c r="BD2008" s="21"/>
      <c r="BE2008" s="17" t="s">
        <v>223</v>
      </c>
      <c r="BM2008" s="18" t="s">
        <v>223</v>
      </c>
      <c r="BN2008" s="17" t="s">
        <v>19567</v>
      </c>
      <c r="BO2008" s="15"/>
      <c r="BP2008" s="15"/>
      <c r="BQ2008" s="15"/>
      <c r="BR2008" s="15"/>
      <c r="BS2008" s="15"/>
      <c r="BT2008" s="15"/>
      <c r="BU2008" s="15"/>
      <c r="BV2008" s="15"/>
      <c r="BW2008" s="15"/>
      <c r="BX2008" s="15"/>
      <c r="BY2008" s="15"/>
      <c r="BZ2008" s="15"/>
      <c r="CA2008" s="15"/>
      <c r="CB2008" s="15"/>
      <c r="CC2008" s="15"/>
      <c r="CD2008" s="15"/>
      <c r="CE2008" s="15"/>
      <c r="CF2008" s="15"/>
      <c r="CG2008" s="15"/>
      <c r="CH2008" s="15"/>
      <c r="CI2008" s="15"/>
      <c r="CJ2008" s="15"/>
      <c r="CK2008" s="15"/>
      <c r="CL2008" s="15"/>
      <c r="CM2008" s="15"/>
      <c r="CN2008" s="15"/>
      <c r="CO2008" s="15"/>
      <c r="CP2008" s="15"/>
      <c r="CQ2008" s="15"/>
      <c r="CR2008" s="15"/>
      <c r="CS2008" s="15"/>
      <c r="CT2008" s="15"/>
      <c r="CU2008" s="15"/>
      <c r="CV2008" s="15"/>
      <c r="CW2008" s="15"/>
      <c r="CX2008" s="15"/>
      <c r="CY2008" s="15"/>
      <c r="CZ2008" s="15"/>
      <c r="DA2008" s="15"/>
      <c r="DB2008" s="15"/>
      <c r="DC2008" s="15"/>
      <c r="DD2008" s="15"/>
      <c r="DE2008" s="15"/>
      <c r="DF2008" s="15"/>
      <c r="DG2008" s="15"/>
      <c r="DH2008" s="15"/>
      <c r="DI2008" s="15"/>
      <c r="DJ2008" s="15"/>
      <c r="DK2008" s="15"/>
      <c r="DL2008" s="15"/>
      <c r="DM2008" s="15"/>
      <c r="DN2008" s="15"/>
      <c r="DO2008" s="15"/>
      <c r="DP2008" s="15"/>
      <c r="DQ2008" s="15"/>
      <c r="DR2008" s="15"/>
      <c r="DS2008" s="15"/>
      <c r="DT2008" s="15"/>
      <c r="DU2008" s="15"/>
      <c r="DV2008" s="15"/>
      <c r="DW2008" s="15"/>
      <c r="DX2008" s="15"/>
      <c r="DY2008" s="15"/>
      <c r="DZ2008" s="15"/>
      <c r="EA2008" s="15"/>
      <c r="EB2008" s="15"/>
      <c r="EC2008" s="15"/>
      <c r="ED2008" s="15"/>
      <c r="EE2008" s="15"/>
      <c r="EF2008" s="15"/>
      <c r="EG2008" s="15"/>
      <c r="EH2008" s="15"/>
      <c r="EI2008" s="15"/>
      <c r="EJ2008" s="15"/>
      <c r="EK2008" s="15"/>
      <c r="EL2008" s="15"/>
      <c r="EM2008" s="15"/>
      <c r="EN2008" s="15"/>
      <c r="EO2008" s="15"/>
      <c r="EP2008" s="15"/>
      <c r="EQ2008" s="15"/>
      <c r="ER2008" s="15"/>
      <c r="ES2008" s="15"/>
      <c r="ET2008" s="15"/>
      <c r="EU2008" s="15"/>
      <c r="EV2008" s="15"/>
      <c r="EW2008" s="15"/>
      <c r="EX2008" s="15"/>
      <c r="EY2008" s="15"/>
      <c r="EZ2008" s="15"/>
      <c r="FA2008" s="15"/>
      <c r="FB2008" s="15"/>
      <c r="FC2008" s="15"/>
      <c r="FD2008" s="15"/>
      <c r="FE2008" s="15"/>
      <c r="FF2008" s="15"/>
      <c r="FG2008" s="15"/>
      <c r="FH2008" s="15"/>
      <c r="FI2008" s="15"/>
      <c r="FJ2008" s="15"/>
      <c r="FK2008" s="15"/>
      <c r="FL2008" s="15"/>
      <c r="FM2008" s="15"/>
      <c r="FN2008" s="15"/>
      <c r="FO2008" s="15"/>
      <c r="FP2008" s="15"/>
      <c r="FQ2008" s="15"/>
      <c r="FR2008" s="15"/>
      <c r="FS2008" s="15"/>
      <c r="FT2008" s="15"/>
      <c r="FU2008" s="15"/>
      <c r="FV2008" s="15"/>
      <c r="FW2008" s="15"/>
      <c r="FX2008" s="15"/>
      <c r="FY2008" s="15"/>
      <c r="FZ2008" s="15"/>
      <c r="GA2008" s="15"/>
      <c r="GB2008" s="15"/>
      <c r="GC2008" s="15"/>
      <c r="GD2008" s="15"/>
      <c r="GE2008" s="15"/>
      <c r="GF2008" s="15"/>
      <c r="GG2008" s="15"/>
      <c r="GH2008" s="15"/>
      <c r="GI2008" s="15"/>
      <c r="GJ2008" s="15"/>
      <c r="GK2008" s="15"/>
      <c r="GL2008" s="15"/>
      <c r="GM2008" s="15"/>
      <c r="GN2008" s="15"/>
      <c r="GO2008" s="15"/>
      <c r="GP2008" s="15"/>
      <c r="GQ2008" s="15"/>
      <c r="GR2008" s="15"/>
      <c r="GS2008" s="15"/>
      <c r="GT2008" s="15"/>
      <c r="GU2008" s="15"/>
      <c r="GV2008" s="15"/>
      <c r="GW2008" s="15"/>
      <c r="GX2008" s="15"/>
      <c r="GY2008" s="15"/>
      <c r="GZ2008" s="15"/>
      <c r="HA2008" s="15"/>
      <c r="HB2008" s="15"/>
      <c r="HC2008" s="15"/>
      <c r="HD2008" s="15"/>
      <c r="HE2008" s="15"/>
      <c r="HF2008" s="15"/>
      <c r="HG2008" s="15"/>
      <c r="HH2008" s="15"/>
      <c r="HI2008" s="15"/>
      <c r="HJ2008" s="15"/>
      <c r="HK2008" s="15"/>
      <c r="HL2008" s="15"/>
      <c r="HM2008" s="15"/>
      <c r="HN2008" s="15"/>
      <c r="HO2008" s="15"/>
      <c r="HP2008" s="15"/>
      <c r="HQ2008" s="15"/>
      <c r="HR2008" s="15"/>
      <c r="HS2008" s="15"/>
      <c r="HT2008" s="15"/>
      <c r="HU2008" s="15"/>
      <c r="HV2008" s="15"/>
      <c r="HW2008" s="15"/>
      <c r="HX2008" s="15"/>
      <c r="HY2008" s="15"/>
      <c r="HZ2008" s="15"/>
      <c r="IA2008" s="15"/>
      <c r="IB2008" s="15"/>
      <c r="IC2008" s="15"/>
      <c r="ID2008" s="15"/>
      <c r="IE2008" s="15"/>
      <c r="IF2008" s="15"/>
      <c r="IG2008" s="15"/>
      <c r="IH2008" s="15"/>
      <c r="II2008" s="15"/>
      <c r="IJ2008" s="15"/>
      <c r="IK2008" s="15"/>
      <c r="IL2008" s="15"/>
      <c r="IM2008" s="15"/>
      <c r="IN2008" s="15"/>
      <c r="IO2008" s="15"/>
      <c r="IP2008" s="15"/>
      <c r="IQ2008" s="15"/>
      <c r="IR2008" s="15"/>
      <c r="IS2008" s="15"/>
      <c r="IT2008" s="15"/>
      <c r="IU2008" s="15"/>
      <c r="IV2008" s="15"/>
      <c r="IW2008" s="15"/>
      <c r="IX2008" s="15"/>
      <c r="IY2008" s="15"/>
      <c r="IZ2008" s="15"/>
      <c r="JA2008" s="15"/>
      <c r="JB2008" s="15"/>
      <c r="JC2008" s="15"/>
      <c r="JD2008" s="15"/>
      <c r="JE2008" s="15"/>
      <c r="JF2008" s="15"/>
      <c r="JG2008" s="15"/>
      <c r="JH2008" s="15"/>
      <c r="JI2008" s="15"/>
      <c r="JJ2008" s="15"/>
      <c r="JK2008" s="15"/>
      <c r="JL2008" s="15"/>
      <c r="JM2008" s="15"/>
      <c r="JN2008" s="15"/>
      <c r="JO2008" s="15"/>
      <c r="JP2008" s="15"/>
      <c r="JQ2008" s="15"/>
      <c r="JR2008" s="15"/>
      <c r="JS2008" s="15"/>
      <c r="JT2008" s="15"/>
      <c r="JU2008" s="15"/>
      <c r="JV2008" s="15"/>
      <c r="JW2008" s="15"/>
      <c r="JX2008" s="15"/>
      <c r="JY2008" s="15"/>
      <c r="JZ2008" s="15"/>
      <c r="KA2008" s="15"/>
      <c r="KB2008" s="15"/>
      <c r="KC2008" s="15"/>
      <c r="KD2008" s="15"/>
      <c r="KE2008" s="15"/>
      <c r="KF2008" s="15"/>
      <c r="KG2008" s="15"/>
      <c r="KH2008" s="15"/>
      <c r="KI2008" s="15"/>
      <c r="KJ2008" s="15"/>
      <c r="KK2008" s="15"/>
      <c r="KL2008" s="15"/>
      <c r="KM2008" s="15"/>
      <c r="KN2008" s="15"/>
      <c r="KO2008" s="15"/>
      <c r="KP2008" s="15"/>
      <c r="KQ2008" s="15"/>
      <c r="KR2008" s="15"/>
      <c r="KS2008" s="15"/>
      <c r="KT2008" s="15"/>
      <c r="KU2008" s="15"/>
      <c r="KV2008" s="15"/>
      <c r="KW2008" s="15"/>
      <c r="KX2008" s="15"/>
      <c r="KY2008" s="15"/>
      <c r="KZ2008" s="15"/>
      <c r="LA2008" s="15"/>
      <c r="LB2008" s="15"/>
      <c r="LC2008" s="15"/>
      <c r="LD2008" s="15"/>
      <c r="LE2008" s="15"/>
      <c r="LF2008" s="15"/>
      <c r="LG2008" s="15"/>
      <c r="LH2008" s="15"/>
      <c r="LI2008" s="15"/>
      <c r="LJ2008" s="15"/>
      <c r="LK2008" s="15"/>
      <c r="LL2008" s="15"/>
      <c r="LM2008" s="15"/>
      <c r="LN2008" s="15"/>
      <c r="LO2008" s="15"/>
      <c r="LP2008" s="15"/>
      <c r="LQ2008" s="15"/>
      <c r="LR2008" s="15"/>
      <c r="LS2008" s="15"/>
      <c r="LT2008" s="15"/>
      <c r="LU2008" s="15"/>
      <c r="LV2008" s="15"/>
      <c r="LW2008" s="15"/>
      <c r="LX2008" s="15"/>
      <c r="LY2008" s="15"/>
      <c r="LZ2008" s="15"/>
      <c r="MA2008" s="15"/>
      <c r="MB2008" s="15"/>
      <c r="MC2008" s="15"/>
      <c r="MD2008" s="15"/>
      <c r="ME2008" s="15"/>
      <c r="MF2008" s="15"/>
      <c r="MG2008" s="15"/>
      <c r="MH2008" s="15"/>
      <c r="MI2008" s="15"/>
      <c r="MJ2008" s="15"/>
      <c r="MK2008" s="15"/>
      <c r="ML2008" s="15"/>
      <c r="MM2008" s="15"/>
      <c r="MN2008" s="15"/>
      <c r="MO2008" s="15"/>
      <c r="MP2008" s="15"/>
      <c r="MQ2008" s="15"/>
      <c r="MR2008" s="15"/>
      <c r="MS2008" s="15"/>
      <c r="MT2008" s="15"/>
      <c r="MU2008" s="15"/>
      <c r="MV2008" s="15"/>
      <c r="MW2008" s="15"/>
      <c r="MX2008" s="15"/>
      <c r="MY2008" s="15"/>
      <c r="MZ2008" s="15"/>
      <c r="NA2008" s="15"/>
      <c r="NB2008" s="15"/>
      <c r="NC2008" s="15"/>
      <c r="ND2008" s="15"/>
      <c r="NE2008" s="15"/>
      <c r="NF2008" s="15"/>
      <c r="NG2008" s="15"/>
      <c r="NH2008" s="15"/>
      <c r="NI2008" s="15"/>
      <c r="NJ2008" s="15"/>
      <c r="NK2008" s="15"/>
      <c r="NL2008" s="15"/>
      <c r="NM2008" s="15"/>
      <c r="NN2008" s="15"/>
      <c r="NO2008" s="15"/>
      <c r="NP2008" s="15"/>
      <c r="NQ2008" s="15"/>
      <c r="NR2008" s="15"/>
      <c r="NS2008" s="15"/>
      <c r="NT2008" s="15"/>
      <c r="NU2008" s="15"/>
      <c r="NV2008" s="15"/>
      <c r="NW2008" s="15"/>
      <c r="NX2008" s="15"/>
      <c r="NY2008" s="15"/>
      <c r="NZ2008" s="15"/>
      <c r="OA2008" s="15"/>
      <c r="OB2008" s="15"/>
      <c r="OC2008" s="15"/>
      <c r="OD2008" s="15"/>
      <c r="OE2008" s="15"/>
      <c r="OF2008" s="15"/>
      <c r="OG2008" s="15"/>
      <c r="OH2008" s="15"/>
      <c r="OI2008" s="15"/>
      <c r="OJ2008" s="15"/>
      <c r="OK2008" s="15"/>
      <c r="OL2008" s="15"/>
      <c r="OM2008" s="15"/>
      <c r="ON2008" s="15"/>
      <c r="TN2008" s="15"/>
      <c r="TO2008" s="15"/>
      <c r="TP2008" s="15"/>
      <c r="TQ2008" s="15"/>
      <c r="TR2008" s="15"/>
      <c r="TS2008" s="15"/>
      <c r="TT2008" s="15"/>
      <c r="TU2008" s="15"/>
      <c r="TV2008" s="15"/>
      <c r="TW2008" s="15"/>
      <c r="TX2008" s="15"/>
      <c r="TY2008" s="15"/>
      <c r="TZ2008" s="15"/>
      <c r="UA2008" s="15"/>
      <c r="UB2008" s="15"/>
      <c r="UC2008" s="15"/>
    </row>
    <row r="2009" spans="1:549" s="17" customFormat="1" ht="24.95" customHeight="1" x14ac:dyDescent="0.25">
      <c r="A2009" s="16" t="s">
        <v>19587</v>
      </c>
      <c r="B2009" s="17" t="s">
        <v>23971</v>
      </c>
      <c r="C2009" s="15" t="s">
        <v>13213</v>
      </c>
      <c r="D2009" s="18"/>
      <c r="E2009" s="15" t="s">
        <v>19585</v>
      </c>
      <c r="F2009" s="15" t="s">
        <v>26</v>
      </c>
      <c r="G2009" s="15" t="s">
        <v>231</v>
      </c>
      <c r="H2009" s="15" t="s">
        <v>1617</v>
      </c>
      <c r="I2009" s="16" t="s">
        <v>219</v>
      </c>
      <c r="J2009" s="23" t="s">
        <v>217</v>
      </c>
      <c r="K2009" s="15" t="s">
        <v>464</v>
      </c>
      <c r="L2009" s="17" t="s">
        <v>23972</v>
      </c>
      <c r="M2009" s="17" t="s">
        <v>23972</v>
      </c>
      <c r="N2009" s="17" t="s">
        <v>23972</v>
      </c>
      <c r="O2009" s="18" t="s">
        <v>218</v>
      </c>
      <c r="P2009" s="18" t="s">
        <v>23970</v>
      </c>
      <c r="Q2009" s="16" t="s">
        <v>219</v>
      </c>
      <c r="R2009" s="16" t="s">
        <v>219</v>
      </c>
      <c r="S2009" s="17" t="s">
        <v>219</v>
      </c>
      <c r="T2009" s="18" t="s">
        <v>218</v>
      </c>
      <c r="U2009" s="16" t="s">
        <v>219</v>
      </c>
      <c r="V2009" s="16" t="s">
        <v>219</v>
      </c>
      <c r="W2009" s="15" t="s">
        <v>219</v>
      </c>
      <c r="X2009" s="15" t="s">
        <v>219</v>
      </c>
      <c r="Y2009" s="17" t="s">
        <v>243</v>
      </c>
      <c r="Z2009" s="16" t="s">
        <v>219</v>
      </c>
      <c r="AA2009" s="16" t="s">
        <v>219</v>
      </c>
      <c r="AB2009" s="17" t="s">
        <v>219</v>
      </c>
      <c r="AC2009" s="17" t="s">
        <v>217</v>
      </c>
      <c r="AD2009" s="16" t="s">
        <v>219</v>
      </c>
      <c r="AE2009" s="16" t="s">
        <v>223</v>
      </c>
      <c r="AF2009" s="16" t="s">
        <v>219</v>
      </c>
      <c r="AG2009" s="16" t="s">
        <v>219</v>
      </c>
      <c r="AH2009" s="16" t="s">
        <v>219</v>
      </c>
      <c r="AI2009" s="16" t="s">
        <v>219</v>
      </c>
      <c r="AJ2009" s="19"/>
      <c r="AK2009" s="20"/>
      <c r="AL2009" s="18"/>
      <c r="AM2009" s="18"/>
      <c r="AN2009" s="18"/>
      <c r="AO2009" s="18"/>
      <c r="AP2009" s="18"/>
      <c r="AQ2009" s="18"/>
      <c r="AR2009" s="18"/>
      <c r="AS2009" s="18"/>
      <c r="AT2009" s="18"/>
      <c r="AU2009" s="18"/>
      <c r="AV2009" s="18"/>
      <c r="AW2009" s="18"/>
      <c r="AX2009" s="18"/>
      <c r="AY2009" s="18"/>
      <c r="AZ2009" s="18"/>
      <c r="BA2009" s="18"/>
      <c r="BB2009" s="18"/>
      <c r="BC2009" s="21"/>
      <c r="BD2009" s="21"/>
      <c r="BE2009" s="17" t="s">
        <v>223</v>
      </c>
      <c r="BM2009" s="18" t="s">
        <v>223</v>
      </c>
      <c r="BN2009" s="17" t="s">
        <v>19588</v>
      </c>
      <c r="BO2009" s="15"/>
      <c r="BP2009" s="15"/>
      <c r="BQ2009" s="15"/>
      <c r="BR2009" s="15"/>
      <c r="BS2009" s="15"/>
      <c r="BT2009" s="15"/>
      <c r="BU2009" s="24"/>
      <c r="BV2009" s="24"/>
      <c r="BW2009" s="24"/>
      <c r="BX2009" s="24"/>
      <c r="BY2009" s="15"/>
      <c r="BZ2009" s="15"/>
      <c r="CA2009" s="15"/>
      <c r="CB2009" s="15"/>
      <c r="CC2009" s="15"/>
      <c r="CD2009" s="15"/>
      <c r="CE2009" s="15"/>
      <c r="CF2009" s="15"/>
      <c r="CG2009" s="15"/>
      <c r="CH2009" s="15"/>
      <c r="CI2009" s="15"/>
      <c r="CJ2009" s="15"/>
      <c r="CK2009" s="15"/>
      <c r="CL2009" s="15"/>
      <c r="CM2009" s="15"/>
      <c r="CN2009" s="15"/>
      <c r="CO2009" s="15"/>
      <c r="CP2009" s="15"/>
      <c r="CQ2009" s="15"/>
      <c r="CU2009" s="15"/>
      <c r="CV2009" s="15"/>
      <c r="CW2009" s="15"/>
      <c r="CX2009" s="15"/>
      <c r="CY2009" s="15"/>
      <c r="CZ2009" s="15"/>
      <c r="DA2009" s="15"/>
      <c r="DB2009" s="15"/>
      <c r="DC2009" s="15"/>
      <c r="DD2009" s="15"/>
      <c r="DE2009" s="15"/>
      <c r="DF2009" s="15"/>
      <c r="DG2009" s="15"/>
      <c r="DH2009" s="15"/>
      <c r="DI2009" s="15"/>
      <c r="DJ2009" s="15"/>
      <c r="DK2009" s="15"/>
      <c r="DL2009" s="15"/>
      <c r="DM2009" s="15"/>
      <c r="DN2009" s="15"/>
      <c r="DO2009" s="15"/>
      <c r="DP2009" s="15"/>
      <c r="DQ2009" s="15"/>
      <c r="DR2009" s="15"/>
      <c r="DS2009" s="15"/>
      <c r="DT2009" s="15"/>
      <c r="DU2009" s="15"/>
      <c r="DV2009" s="15"/>
      <c r="DW2009" s="15"/>
      <c r="DX2009" s="15"/>
      <c r="DY2009" s="15"/>
      <c r="DZ2009" s="15"/>
      <c r="EA2009" s="15"/>
      <c r="EB2009" s="15"/>
      <c r="EC2009" s="15"/>
      <c r="ED2009" s="15"/>
      <c r="EE2009" s="15"/>
      <c r="EF2009" s="15"/>
      <c r="EG2009" s="15"/>
      <c r="EH2009" s="15"/>
      <c r="EI2009" s="15"/>
      <c r="EJ2009" s="15"/>
      <c r="EK2009" s="15"/>
      <c r="EL2009" s="15"/>
      <c r="EM2009" s="15"/>
      <c r="EN2009" s="15"/>
      <c r="EO2009" s="15"/>
      <c r="EP2009" s="15"/>
      <c r="EQ2009" s="15"/>
      <c r="ER2009" s="15"/>
      <c r="ES2009" s="15"/>
      <c r="ET2009" s="15"/>
      <c r="EU2009" s="15"/>
      <c r="EV2009" s="15"/>
      <c r="EW2009" s="15"/>
      <c r="EX2009" s="15"/>
      <c r="EY2009" s="15"/>
      <c r="EZ2009" s="15"/>
      <c r="FA2009" s="15"/>
      <c r="FB2009" s="15"/>
      <c r="FC2009" s="15"/>
      <c r="FD2009" s="15"/>
      <c r="FE2009" s="15"/>
      <c r="FF2009" s="15"/>
      <c r="FG2009" s="15"/>
      <c r="FH2009" s="15"/>
      <c r="FI2009" s="15"/>
      <c r="FJ2009" s="15"/>
      <c r="FK2009" s="15"/>
      <c r="FL2009" s="15"/>
      <c r="FM2009" s="15"/>
      <c r="FN2009" s="15"/>
      <c r="FO2009" s="15"/>
      <c r="FP2009" s="15"/>
      <c r="FQ2009" s="15"/>
      <c r="FR2009" s="15"/>
      <c r="FS2009" s="15"/>
      <c r="FT2009" s="15"/>
      <c r="FU2009" s="15"/>
      <c r="FV2009" s="15"/>
      <c r="FW2009" s="15"/>
      <c r="FX2009" s="15"/>
      <c r="FY2009" s="15"/>
      <c r="FZ2009" s="18"/>
      <c r="GA2009" s="15"/>
      <c r="GB2009" s="15"/>
      <c r="GC2009" s="15"/>
      <c r="GD2009" s="15"/>
      <c r="GE2009" s="15"/>
      <c r="GF2009" s="15"/>
      <c r="GG2009" s="15"/>
      <c r="GH2009" s="15"/>
      <c r="GI2009" s="15"/>
      <c r="GJ2009" s="15"/>
      <c r="GK2009" s="15"/>
      <c r="GL2009" s="15"/>
      <c r="GM2009" s="15"/>
      <c r="GN2009" s="15"/>
      <c r="GO2009" s="15"/>
      <c r="GP2009" s="15"/>
      <c r="GQ2009" s="15"/>
      <c r="GR2009" s="15"/>
      <c r="GS2009" s="15"/>
      <c r="GT2009" s="15"/>
      <c r="GU2009" s="15"/>
      <c r="GV2009" s="15"/>
      <c r="GW2009" s="15"/>
      <c r="GX2009" s="15"/>
      <c r="GY2009" s="15"/>
      <c r="GZ2009" s="15"/>
      <c r="HA2009" s="15"/>
      <c r="HB2009" s="15"/>
      <c r="HC2009" s="15"/>
      <c r="HD2009" s="15"/>
      <c r="HE2009" s="15"/>
      <c r="HF2009" s="15"/>
      <c r="HG2009" s="15"/>
      <c r="HH2009" s="15"/>
      <c r="HI2009" s="15"/>
      <c r="HJ2009" s="15"/>
      <c r="HK2009" s="15"/>
      <c r="HL2009" s="15"/>
      <c r="HM2009" s="15"/>
      <c r="HN2009" s="15"/>
      <c r="HO2009" s="15"/>
      <c r="HP2009" s="15"/>
      <c r="HQ2009" s="15"/>
      <c r="HR2009" s="15"/>
      <c r="HS2009" s="15"/>
      <c r="HT2009" s="15"/>
      <c r="HU2009" s="15"/>
      <c r="HV2009" s="15"/>
      <c r="HW2009" s="15"/>
      <c r="HX2009" s="15"/>
      <c r="HY2009" s="15"/>
      <c r="HZ2009" s="15"/>
      <c r="IA2009" s="15"/>
      <c r="IB2009" s="15"/>
      <c r="IC2009" s="15"/>
      <c r="ID2009" s="15"/>
      <c r="IE2009" s="15"/>
      <c r="IF2009" s="15"/>
      <c r="IG2009" s="15"/>
      <c r="IH2009" s="15"/>
      <c r="II2009" s="15"/>
      <c r="IJ2009" s="15"/>
      <c r="IK2009" s="15"/>
      <c r="IL2009" s="15"/>
      <c r="IM2009" s="15"/>
      <c r="IN2009" s="15"/>
      <c r="IO2009" s="15"/>
      <c r="IP2009" s="15"/>
      <c r="IQ2009" s="15"/>
      <c r="IR2009" s="15"/>
      <c r="IS2009" s="15"/>
      <c r="IT2009" s="15"/>
      <c r="IU2009" s="15"/>
      <c r="IV2009" s="15"/>
      <c r="IW2009" s="15"/>
      <c r="IX2009" s="15"/>
      <c r="IY2009" s="15"/>
      <c r="IZ2009" s="15"/>
      <c r="JA2009" s="15"/>
      <c r="JB2009" s="15"/>
      <c r="JC2009" s="15"/>
      <c r="JD2009" s="15"/>
      <c r="JE2009" s="15"/>
      <c r="JF2009" s="15"/>
      <c r="JG2009" s="15"/>
      <c r="JH2009" s="15"/>
      <c r="JI2009" s="15"/>
      <c r="JJ2009" s="15"/>
      <c r="JK2009" s="15"/>
      <c r="JL2009" s="15"/>
      <c r="JM2009" s="15"/>
      <c r="JN2009" s="15"/>
      <c r="JO2009" s="15"/>
      <c r="JP2009" s="15"/>
      <c r="JQ2009" s="15"/>
      <c r="JR2009" s="15"/>
      <c r="JS2009" s="15"/>
      <c r="JT2009" s="15"/>
      <c r="JU2009" s="15"/>
      <c r="JV2009" s="15"/>
      <c r="JW2009" s="15"/>
      <c r="JX2009" s="15"/>
      <c r="JY2009" s="15"/>
      <c r="JZ2009" s="15"/>
      <c r="KA2009" s="15"/>
      <c r="KB2009" s="15"/>
      <c r="KC2009" s="15"/>
      <c r="KD2009" s="15"/>
      <c r="KE2009" s="15"/>
      <c r="KF2009" s="15"/>
      <c r="KG2009" s="15"/>
      <c r="KH2009" s="15"/>
      <c r="KI2009" s="15"/>
      <c r="KJ2009" s="15"/>
      <c r="KK2009" s="15"/>
      <c r="KL2009" s="15"/>
      <c r="KM2009" s="15"/>
      <c r="KN2009" s="15"/>
      <c r="KO2009" s="15"/>
      <c r="KP2009" s="15"/>
      <c r="KQ2009" s="15"/>
      <c r="KR2009" s="15"/>
      <c r="KS2009" s="15"/>
      <c r="KT2009" s="15"/>
      <c r="KU2009" s="15"/>
      <c r="KV2009" s="15"/>
      <c r="KW2009" s="15"/>
      <c r="KX2009" s="15"/>
      <c r="KY2009" s="15"/>
      <c r="KZ2009" s="15"/>
      <c r="LA2009" s="15"/>
      <c r="LB2009" s="15"/>
      <c r="LC2009" s="15"/>
      <c r="LD2009" s="15"/>
      <c r="LE2009" s="15"/>
      <c r="LF2009" s="15"/>
      <c r="LG2009" s="15"/>
      <c r="LH2009" s="15"/>
      <c r="LI2009" s="15"/>
      <c r="LJ2009" s="15"/>
      <c r="LK2009" s="15"/>
      <c r="LL2009" s="15"/>
      <c r="LM2009" s="15"/>
      <c r="LN2009" s="15"/>
      <c r="LO2009" s="15"/>
      <c r="LP2009" s="15"/>
      <c r="LQ2009" s="15"/>
      <c r="LR2009" s="15"/>
      <c r="LS2009" s="15"/>
      <c r="LT2009" s="15"/>
      <c r="LU2009" s="15"/>
      <c r="LV2009" s="15"/>
      <c r="LW2009" s="15"/>
      <c r="LX2009" s="15"/>
      <c r="LY2009" s="15"/>
      <c r="LZ2009" s="15"/>
      <c r="MA2009" s="15"/>
      <c r="MB2009" s="15"/>
      <c r="MC2009" s="15"/>
      <c r="MD2009" s="15"/>
      <c r="ME2009" s="15"/>
      <c r="MF2009" s="15"/>
      <c r="MG2009" s="15"/>
      <c r="MH2009" s="15"/>
      <c r="MI2009" s="15"/>
      <c r="MJ2009" s="15"/>
      <c r="MK2009" s="15"/>
      <c r="ML2009" s="15"/>
      <c r="MM2009" s="15"/>
      <c r="MN2009" s="15"/>
      <c r="MO2009" s="15"/>
      <c r="MP2009" s="15"/>
      <c r="MQ2009" s="15"/>
      <c r="MR2009" s="15"/>
      <c r="MS2009" s="15"/>
      <c r="MT2009" s="15"/>
      <c r="MU2009" s="15"/>
      <c r="MV2009" s="15"/>
      <c r="MW2009" s="15"/>
      <c r="MX2009" s="15"/>
      <c r="MY2009" s="15"/>
      <c r="MZ2009" s="15"/>
      <c r="NA2009" s="15"/>
      <c r="NB2009" s="15"/>
      <c r="NC2009" s="15"/>
      <c r="ND2009" s="15"/>
      <c r="NE2009" s="15"/>
      <c r="NF2009" s="15"/>
      <c r="NG2009" s="15"/>
      <c r="NH2009" s="15"/>
      <c r="NI2009" s="15"/>
      <c r="NJ2009" s="15"/>
      <c r="NK2009" s="15"/>
      <c r="NL2009" s="15"/>
      <c r="NM2009" s="15"/>
      <c r="NN2009" s="15"/>
      <c r="NO2009" s="15"/>
      <c r="NP2009" s="15"/>
      <c r="NQ2009" s="15"/>
      <c r="NR2009" s="15"/>
      <c r="NS2009" s="15"/>
      <c r="NT2009" s="15"/>
      <c r="NU2009" s="15"/>
      <c r="NV2009" s="15"/>
      <c r="NW2009" s="15"/>
      <c r="NX2009" s="15"/>
      <c r="NY2009" s="15"/>
      <c r="NZ2009" s="15"/>
      <c r="OA2009" s="15"/>
      <c r="OB2009" s="15"/>
      <c r="OC2009" s="15"/>
      <c r="OD2009" s="15"/>
      <c r="OE2009" s="15"/>
      <c r="OF2009" s="15"/>
      <c r="OG2009" s="15"/>
      <c r="OH2009" s="15"/>
      <c r="OI2009" s="15"/>
      <c r="OJ2009" s="15"/>
      <c r="OK2009" s="15"/>
      <c r="OL2009" s="15"/>
      <c r="OM2009" s="15"/>
      <c r="ON2009" s="15"/>
      <c r="TN2009" s="15"/>
      <c r="TO2009" s="15"/>
      <c r="TP2009" s="15"/>
      <c r="TQ2009" s="15"/>
      <c r="TR2009" s="15"/>
      <c r="TS2009" s="15"/>
      <c r="TT2009" s="15"/>
      <c r="TU2009" s="15"/>
      <c r="TV2009" s="15"/>
      <c r="TW2009" s="15"/>
      <c r="TX2009" s="15"/>
      <c r="TY2009" s="15"/>
      <c r="TZ2009" s="15"/>
      <c r="UA2009" s="15"/>
      <c r="UB2009" s="15"/>
      <c r="UC2009" s="15"/>
    </row>
    <row r="2010" spans="1:549" s="17" customFormat="1" ht="24.95" customHeight="1" x14ac:dyDescent="0.25">
      <c r="A2010" s="16" t="s">
        <v>19608</v>
      </c>
      <c r="B2010" s="17" t="s">
        <v>23971</v>
      </c>
      <c r="C2010" s="15" t="s">
        <v>19609</v>
      </c>
      <c r="D2010" s="15" t="s">
        <v>19610</v>
      </c>
      <c r="E2010" s="15" t="s">
        <v>3727</v>
      </c>
      <c r="F2010" s="15" t="s">
        <v>19611</v>
      </c>
      <c r="G2010" s="15" t="s">
        <v>231</v>
      </c>
      <c r="H2010" s="15" t="s">
        <v>1412</v>
      </c>
      <c r="I2010" s="16" t="s">
        <v>219</v>
      </c>
      <c r="J2010" s="15" t="s">
        <v>217</v>
      </c>
      <c r="K2010" s="15" t="s">
        <v>464</v>
      </c>
      <c r="L2010" s="17" t="s">
        <v>23972</v>
      </c>
      <c r="M2010" s="17" t="s">
        <v>23972</v>
      </c>
      <c r="N2010" s="17" t="s">
        <v>23972</v>
      </c>
      <c r="O2010" s="18" t="s">
        <v>218</v>
      </c>
      <c r="P2010" s="18" t="s">
        <v>23970</v>
      </c>
      <c r="Q2010" s="16" t="s">
        <v>219</v>
      </c>
      <c r="R2010" s="16" t="s">
        <v>219</v>
      </c>
      <c r="S2010" s="17" t="s">
        <v>219</v>
      </c>
      <c r="T2010" s="18" t="s">
        <v>218</v>
      </c>
      <c r="U2010" s="16" t="s">
        <v>219</v>
      </c>
      <c r="V2010" s="16" t="s">
        <v>219</v>
      </c>
      <c r="W2010" s="15" t="s">
        <v>219</v>
      </c>
      <c r="X2010" s="15" t="s">
        <v>219</v>
      </c>
      <c r="Y2010" s="17" t="s">
        <v>243</v>
      </c>
      <c r="Z2010" s="16" t="s">
        <v>219</v>
      </c>
      <c r="AA2010" s="16" t="s">
        <v>219</v>
      </c>
      <c r="AB2010" s="17" t="s">
        <v>219</v>
      </c>
      <c r="AC2010" s="17" t="s">
        <v>217</v>
      </c>
      <c r="AD2010" s="16" t="s">
        <v>217</v>
      </c>
      <c r="AE2010" s="16" t="s">
        <v>223</v>
      </c>
      <c r="AF2010" s="16" t="s">
        <v>219</v>
      </c>
      <c r="AG2010" s="16" t="s">
        <v>219</v>
      </c>
      <c r="AH2010" s="16" t="s">
        <v>219</v>
      </c>
      <c r="AI2010" s="16" t="s">
        <v>219</v>
      </c>
      <c r="AJ2010" s="19"/>
      <c r="AK2010" s="20"/>
      <c r="AL2010" s="18"/>
      <c r="AM2010" s="18"/>
      <c r="AN2010" s="18"/>
      <c r="AO2010" s="18"/>
      <c r="AP2010" s="18"/>
      <c r="AQ2010" s="18"/>
      <c r="AR2010" s="18"/>
      <c r="AS2010" s="18"/>
      <c r="AT2010" s="18"/>
      <c r="AU2010" s="18"/>
      <c r="AV2010" s="18"/>
      <c r="AW2010" s="18"/>
      <c r="AX2010" s="18"/>
      <c r="AY2010" s="18"/>
      <c r="AZ2010" s="18"/>
      <c r="BA2010" s="18"/>
      <c r="BB2010" s="18"/>
      <c r="BC2010" s="21"/>
      <c r="BD2010" s="21"/>
      <c r="BE2010" s="17" t="s">
        <v>223</v>
      </c>
      <c r="BM2010" s="18" t="s">
        <v>223</v>
      </c>
      <c r="BN2010" s="17" t="s">
        <v>19612</v>
      </c>
      <c r="BO2010" s="15"/>
      <c r="BP2010" s="15"/>
      <c r="BQ2010" s="15"/>
      <c r="BR2010" s="15"/>
      <c r="BS2010" s="15"/>
      <c r="BT2010" s="15"/>
      <c r="BU2010" s="15"/>
      <c r="BV2010" s="15"/>
      <c r="BW2010" s="15"/>
      <c r="BX2010" s="15"/>
      <c r="BY2010" s="15"/>
      <c r="BZ2010" s="15"/>
      <c r="CA2010" s="15"/>
      <c r="CB2010" s="15"/>
      <c r="CC2010" s="15"/>
      <c r="CD2010" s="15"/>
      <c r="CE2010" s="15"/>
      <c r="CF2010" s="15"/>
      <c r="CG2010" s="15"/>
      <c r="CH2010" s="15"/>
      <c r="CI2010" s="15"/>
      <c r="CJ2010" s="15"/>
      <c r="CK2010" s="15"/>
      <c r="CL2010" s="15"/>
      <c r="CM2010" s="15"/>
      <c r="CN2010" s="15"/>
      <c r="CO2010" s="15"/>
      <c r="CP2010" s="15"/>
      <c r="CQ2010" s="15"/>
      <c r="CR2010" s="15"/>
      <c r="CS2010" s="15"/>
      <c r="CT2010" s="15"/>
      <c r="CU2010" s="15"/>
      <c r="CV2010" s="15"/>
      <c r="CW2010" s="15"/>
      <c r="CX2010" s="15"/>
      <c r="CY2010" s="15"/>
      <c r="CZ2010" s="15"/>
      <c r="DA2010" s="15"/>
      <c r="DB2010" s="15"/>
      <c r="DC2010" s="15"/>
      <c r="DD2010" s="15"/>
      <c r="DE2010" s="15"/>
      <c r="DF2010" s="15"/>
      <c r="DG2010" s="15"/>
      <c r="DH2010" s="15"/>
      <c r="DI2010" s="15"/>
      <c r="DJ2010" s="15"/>
      <c r="DK2010" s="15"/>
      <c r="DL2010" s="15"/>
      <c r="DM2010" s="15"/>
      <c r="DN2010" s="15"/>
      <c r="DO2010" s="15"/>
      <c r="DP2010" s="15"/>
      <c r="DQ2010" s="15"/>
      <c r="DR2010" s="15"/>
      <c r="DS2010" s="15"/>
      <c r="DT2010" s="15"/>
      <c r="DU2010" s="15"/>
      <c r="DV2010" s="15"/>
      <c r="DW2010" s="15"/>
      <c r="DX2010" s="15"/>
      <c r="DY2010" s="15"/>
      <c r="DZ2010" s="15"/>
      <c r="EA2010" s="15"/>
      <c r="EB2010" s="15"/>
      <c r="EC2010" s="15"/>
      <c r="ED2010" s="15"/>
      <c r="EE2010" s="15"/>
      <c r="EF2010" s="15"/>
      <c r="EG2010" s="15"/>
      <c r="EH2010" s="15"/>
      <c r="EI2010" s="15"/>
      <c r="EJ2010" s="15"/>
      <c r="EK2010" s="15"/>
      <c r="EL2010" s="15"/>
      <c r="EM2010" s="15"/>
      <c r="EN2010" s="15"/>
      <c r="EO2010" s="15"/>
      <c r="EP2010" s="15"/>
      <c r="EQ2010" s="15"/>
      <c r="ER2010" s="15"/>
      <c r="ES2010" s="15"/>
      <c r="ET2010" s="15"/>
      <c r="EU2010" s="15"/>
      <c r="EV2010" s="15"/>
      <c r="EW2010" s="15"/>
      <c r="EX2010" s="15"/>
      <c r="EY2010" s="15"/>
      <c r="EZ2010" s="15"/>
      <c r="FA2010" s="15"/>
      <c r="FB2010" s="15"/>
      <c r="FC2010" s="15"/>
      <c r="FD2010" s="15"/>
      <c r="FE2010" s="15"/>
      <c r="FF2010" s="15"/>
      <c r="FG2010" s="15"/>
      <c r="FH2010" s="15"/>
      <c r="FI2010" s="15"/>
      <c r="FJ2010" s="15"/>
      <c r="FK2010" s="15"/>
      <c r="FL2010" s="15"/>
      <c r="FM2010" s="15"/>
      <c r="FN2010" s="15"/>
      <c r="FO2010" s="15"/>
      <c r="FP2010" s="15"/>
      <c r="FQ2010" s="15"/>
      <c r="FW2010" s="15"/>
      <c r="FX2010" s="15"/>
      <c r="FY2010" s="15"/>
      <c r="FZ2010" s="15"/>
      <c r="GA2010" s="15"/>
      <c r="GB2010" s="15"/>
      <c r="GC2010" s="15"/>
      <c r="GD2010" s="15"/>
      <c r="GE2010" s="15"/>
      <c r="GF2010" s="15"/>
      <c r="GG2010" s="15"/>
      <c r="GH2010" s="15"/>
      <c r="GI2010" s="15"/>
      <c r="GJ2010" s="15"/>
      <c r="GK2010" s="15"/>
      <c r="GL2010" s="15"/>
      <c r="GM2010" s="15"/>
      <c r="GN2010" s="15"/>
      <c r="GO2010" s="15"/>
      <c r="GP2010" s="15"/>
      <c r="GQ2010" s="15"/>
      <c r="GR2010" s="15"/>
      <c r="GS2010" s="15"/>
      <c r="GT2010" s="15"/>
      <c r="GU2010" s="15"/>
      <c r="GV2010" s="15"/>
      <c r="GW2010" s="15"/>
      <c r="GX2010" s="15"/>
      <c r="GY2010" s="15"/>
      <c r="GZ2010" s="15"/>
      <c r="HA2010" s="15"/>
      <c r="HB2010" s="15"/>
      <c r="HC2010" s="15"/>
      <c r="HD2010" s="15"/>
      <c r="HE2010" s="15"/>
      <c r="HF2010" s="15"/>
      <c r="HG2010" s="15"/>
      <c r="HH2010" s="15"/>
      <c r="HI2010" s="15"/>
      <c r="HJ2010" s="15"/>
      <c r="HK2010" s="15"/>
      <c r="HL2010" s="15"/>
      <c r="HM2010" s="15"/>
      <c r="HN2010" s="15"/>
      <c r="IW2010" s="15"/>
      <c r="IX2010" s="15"/>
      <c r="IY2010" s="15"/>
      <c r="IZ2010" s="15"/>
      <c r="JA2010" s="15"/>
      <c r="JB2010" s="15"/>
      <c r="JC2010" s="15"/>
      <c r="JD2010" s="15"/>
      <c r="JE2010" s="15"/>
      <c r="JF2010" s="15"/>
      <c r="JG2010" s="15"/>
      <c r="JH2010" s="15"/>
      <c r="JI2010" s="15"/>
      <c r="JJ2010" s="15"/>
      <c r="JK2010" s="15"/>
      <c r="JL2010" s="15"/>
      <c r="JM2010" s="15"/>
      <c r="JN2010" s="15"/>
      <c r="JO2010" s="15"/>
      <c r="JP2010" s="15"/>
      <c r="JQ2010" s="15"/>
      <c r="JR2010" s="15"/>
      <c r="JS2010" s="15"/>
      <c r="JT2010" s="15"/>
      <c r="JU2010" s="15"/>
      <c r="JV2010" s="15"/>
      <c r="JW2010" s="15"/>
      <c r="JX2010" s="15"/>
      <c r="JY2010" s="15"/>
      <c r="JZ2010" s="15"/>
      <c r="KA2010" s="15"/>
      <c r="KB2010" s="15"/>
      <c r="KC2010" s="15"/>
      <c r="KD2010" s="15"/>
      <c r="KE2010" s="15"/>
      <c r="KF2010" s="15"/>
      <c r="KG2010" s="15"/>
      <c r="KH2010" s="15"/>
      <c r="KI2010" s="15"/>
      <c r="KJ2010" s="15"/>
      <c r="KK2010" s="15"/>
      <c r="KL2010" s="15"/>
      <c r="KM2010" s="15"/>
      <c r="KN2010" s="15"/>
      <c r="KO2010" s="15"/>
      <c r="KP2010" s="15"/>
      <c r="KQ2010" s="15"/>
      <c r="KR2010" s="15"/>
      <c r="KS2010" s="15"/>
      <c r="KT2010" s="15"/>
      <c r="KU2010" s="15"/>
      <c r="KV2010" s="15"/>
      <c r="KW2010" s="15"/>
      <c r="KX2010" s="15"/>
      <c r="KY2010" s="15"/>
      <c r="KZ2010" s="15"/>
      <c r="LA2010" s="15"/>
      <c r="LB2010" s="15"/>
      <c r="LC2010" s="15"/>
      <c r="LD2010" s="15"/>
      <c r="LE2010" s="15"/>
      <c r="LF2010" s="15"/>
      <c r="LG2010" s="15"/>
      <c r="LH2010" s="15"/>
      <c r="LI2010" s="15"/>
      <c r="LJ2010" s="15"/>
      <c r="LK2010" s="15"/>
      <c r="LL2010" s="15"/>
      <c r="LM2010" s="15"/>
      <c r="LN2010" s="15"/>
      <c r="LO2010" s="15"/>
      <c r="LP2010" s="15"/>
      <c r="LQ2010" s="15"/>
      <c r="LR2010" s="15"/>
      <c r="LS2010" s="15"/>
      <c r="LT2010" s="15"/>
      <c r="LU2010" s="15"/>
      <c r="LV2010" s="15"/>
      <c r="LW2010" s="15"/>
      <c r="LX2010" s="15"/>
      <c r="LY2010" s="15"/>
      <c r="LZ2010" s="15"/>
      <c r="MA2010" s="15"/>
      <c r="MB2010" s="15"/>
      <c r="MC2010" s="15"/>
      <c r="MD2010" s="15"/>
      <c r="ME2010" s="15"/>
      <c r="MF2010" s="15"/>
      <c r="MG2010" s="15"/>
      <c r="MH2010" s="15"/>
      <c r="MI2010" s="15"/>
      <c r="MJ2010" s="15"/>
      <c r="MK2010" s="15"/>
      <c r="ML2010" s="15"/>
      <c r="MM2010" s="15"/>
      <c r="MN2010" s="15"/>
      <c r="MO2010" s="15"/>
      <c r="MP2010" s="15"/>
      <c r="MQ2010" s="15"/>
      <c r="MR2010" s="15"/>
      <c r="NT2010" s="15"/>
      <c r="NU2010" s="15"/>
      <c r="NV2010" s="15"/>
      <c r="NW2010" s="15"/>
      <c r="NX2010" s="15"/>
      <c r="NY2010" s="15"/>
      <c r="NZ2010" s="15"/>
      <c r="OA2010" s="15"/>
      <c r="OB2010" s="15"/>
      <c r="OC2010" s="15"/>
      <c r="OD2010" s="15"/>
      <c r="OE2010" s="15"/>
      <c r="OF2010" s="15"/>
      <c r="OG2010" s="15"/>
      <c r="OH2010" s="15"/>
      <c r="OI2010" s="15"/>
      <c r="OJ2010" s="15"/>
      <c r="OK2010" s="15"/>
      <c r="OL2010" s="15"/>
      <c r="OM2010" s="15"/>
      <c r="ON2010" s="15"/>
      <c r="TN2010" s="15"/>
      <c r="TO2010" s="15"/>
      <c r="TP2010" s="15"/>
      <c r="TQ2010" s="15"/>
      <c r="TR2010" s="15"/>
      <c r="TS2010" s="15"/>
      <c r="TT2010" s="15"/>
      <c r="TU2010" s="15"/>
      <c r="TV2010" s="15"/>
      <c r="TW2010" s="15"/>
      <c r="TX2010" s="15"/>
      <c r="TY2010" s="15"/>
      <c r="TZ2010" s="15"/>
      <c r="UA2010" s="15"/>
      <c r="UB2010" s="15"/>
      <c r="UC2010" s="15"/>
    </row>
    <row r="2011" spans="1:549" s="17" customFormat="1" ht="24.95" customHeight="1" x14ac:dyDescent="0.25">
      <c r="A2011" s="16" t="s">
        <v>19613</v>
      </c>
      <c r="B2011" s="17" t="s">
        <v>23971</v>
      </c>
      <c r="C2011" s="15" t="s">
        <v>19614</v>
      </c>
      <c r="D2011" s="15" t="s">
        <v>19615</v>
      </c>
      <c r="E2011" s="15" t="s">
        <v>13915</v>
      </c>
      <c r="F2011" s="15" t="s">
        <v>19616</v>
      </c>
      <c r="G2011" s="15" t="s">
        <v>231</v>
      </c>
      <c r="H2011" s="15" t="s">
        <v>1017</v>
      </c>
      <c r="I2011" s="16" t="s">
        <v>219</v>
      </c>
      <c r="J2011" s="15" t="s">
        <v>217</v>
      </c>
      <c r="K2011" s="15" t="s">
        <v>464</v>
      </c>
      <c r="L2011" s="17" t="s">
        <v>23972</v>
      </c>
      <c r="M2011" s="17" t="s">
        <v>23972</v>
      </c>
      <c r="N2011" s="17" t="s">
        <v>23972</v>
      </c>
      <c r="O2011" s="18" t="s">
        <v>218</v>
      </c>
      <c r="P2011" s="18" t="s">
        <v>23970</v>
      </c>
      <c r="Q2011" s="16" t="s">
        <v>219</v>
      </c>
      <c r="R2011" s="16" t="s">
        <v>219</v>
      </c>
      <c r="S2011" s="17" t="s">
        <v>219</v>
      </c>
      <c r="T2011" s="18" t="s">
        <v>218</v>
      </c>
      <c r="U2011" s="16" t="s">
        <v>219</v>
      </c>
      <c r="V2011" s="16" t="s">
        <v>219</v>
      </c>
      <c r="W2011" s="15" t="s">
        <v>219</v>
      </c>
      <c r="X2011" s="15" t="s">
        <v>219</v>
      </c>
      <c r="Y2011" s="17" t="s">
        <v>243</v>
      </c>
      <c r="Z2011" s="16" t="s">
        <v>219</v>
      </c>
      <c r="AA2011" s="16" t="s">
        <v>219</v>
      </c>
      <c r="AB2011" s="17" t="s">
        <v>219</v>
      </c>
      <c r="AC2011" s="17" t="s">
        <v>217</v>
      </c>
      <c r="AD2011" s="16" t="s">
        <v>217</v>
      </c>
      <c r="AE2011" s="16" t="s">
        <v>223</v>
      </c>
      <c r="AF2011" s="16" t="s">
        <v>219</v>
      </c>
      <c r="AG2011" s="16" t="s">
        <v>219</v>
      </c>
      <c r="AH2011" s="16" t="s">
        <v>219</v>
      </c>
      <c r="AI2011" s="16" t="s">
        <v>219</v>
      </c>
      <c r="AJ2011" s="19"/>
      <c r="AK2011" s="20"/>
      <c r="AL2011" s="18"/>
      <c r="AM2011" s="18"/>
      <c r="AN2011" s="18"/>
      <c r="AO2011" s="18"/>
      <c r="AP2011" s="18"/>
      <c r="AQ2011" s="18"/>
      <c r="AR2011" s="18"/>
      <c r="AS2011" s="18"/>
      <c r="AT2011" s="18"/>
      <c r="AU2011" s="18"/>
      <c r="AV2011" s="18"/>
      <c r="AW2011" s="18"/>
      <c r="AX2011" s="18"/>
      <c r="AY2011" s="18"/>
      <c r="AZ2011" s="18"/>
      <c r="BA2011" s="18"/>
      <c r="BB2011" s="18"/>
      <c r="BC2011" s="21"/>
      <c r="BD2011" s="21"/>
      <c r="BE2011" s="17" t="s">
        <v>223</v>
      </c>
      <c r="BM2011" s="18" t="s">
        <v>223</v>
      </c>
      <c r="BN2011" s="17" t="s">
        <v>19617</v>
      </c>
      <c r="BO2011" s="15"/>
      <c r="BP2011" s="15"/>
      <c r="BQ2011" s="15"/>
      <c r="BR2011" s="15"/>
      <c r="BS2011" s="15"/>
      <c r="BT2011" s="15"/>
      <c r="BU2011" s="15"/>
      <c r="BV2011" s="15"/>
      <c r="BW2011" s="15"/>
      <c r="BX2011" s="15"/>
      <c r="BY2011" s="15"/>
      <c r="BZ2011" s="15"/>
      <c r="CA2011" s="15"/>
      <c r="CB2011" s="15"/>
      <c r="CC2011" s="15"/>
      <c r="CD2011" s="15"/>
      <c r="CE2011" s="15"/>
      <c r="CF2011" s="15"/>
      <c r="CG2011" s="15"/>
      <c r="CH2011" s="15"/>
      <c r="CI2011" s="15"/>
      <c r="CJ2011" s="15"/>
      <c r="CK2011" s="15"/>
      <c r="CL2011" s="15"/>
      <c r="CM2011" s="15"/>
      <c r="CN2011" s="15"/>
      <c r="CO2011" s="15"/>
      <c r="CP2011" s="15"/>
      <c r="CQ2011" s="15"/>
      <c r="CR2011" s="15"/>
      <c r="CS2011" s="15"/>
      <c r="CT2011" s="15"/>
      <c r="CU2011" s="15"/>
      <c r="CV2011" s="15"/>
      <c r="CW2011" s="15"/>
      <c r="CX2011" s="15"/>
      <c r="CY2011" s="15"/>
      <c r="CZ2011" s="15"/>
      <c r="DA2011" s="15"/>
      <c r="DB2011" s="15"/>
      <c r="DC2011" s="15"/>
      <c r="DD2011" s="15"/>
      <c r="DE2011" s="15"/>
      <c r="DF2011" s="15"/>
      <c r="DG2011" s="15"/>
      <c r="DH2011" s="15"/>
      <c r="DI2011" s="15"/>
      <c r="DJ2011" s="15"/>
      <c r="DK2011" s="15"/>
      <c r="DL2011" s="15"/>
      <c r="DM2011" s="15"/>
      <c r="DN2011" s="15"/>
      <c r="DO2011" s="15"/>
      <c r="DP2011" s="15"/>
      <c r="DQ2011" s="15"/>
      <c r="DR2011" s="15"/>
      <c r="DS2011" s="15"/>
      <c r="DT2011" s="15"/>
      <c r="DU2011" s="15"/>
      <c r="DV2011" s="15"/>
      <c r="DW2011" s="15"/>
      <c r="DX2011" s="15"/>
      <c r="DY2011" s="15"/>
      <c r="DZ2011" s="15"/>
      <c r="EA2011" s="15"/>
      <c r="EB2011" s="15"/>
      <c r="EC2011" s="15"/>
      <c r="ED2011" s="15"/>
      <c r="EE2011" s="15"/>
      <c r="EF2011" s="15"/>
      <c r="EG2011" s="15"/>
      <c r="EH2011" s="15"/>
      <c r="EI2011" s="15"/>
      <c r="EJ2011" s="15"/>
      <c r="EK2011" s="15"/>
      <c r="EL2011" s="15"/>
      <c r="EM2011" s="15"/>
      <c r="EN2011" s="15"/>
      <c r="EO2011" s="15"/>
      <c r="EP2011" s="15"/>
      <c r="EQ2011" s="15"/>
      <c r="ER2011" s="15"/>
      <c r="ES2011" s="15"/>
      <c r="ET2011" s="15"/>
      <c r="EU2011" s="15"/>
      <c r="EV2011" s="15"/>
      <c r="EW2011" s="15"/>
      <c r="EX2011" s="15"/>
      <c r="EY2011" s="15"/>
      <c r="EZ2011" s="15"/>
      <c r="FA2011" s="15"/>
      <c r="FB2011" s="15"/>
      <c r="FC2011" s="15"/>
      <c r="FD2011" s="15"/>
      <c r="FE2011" s="15"/>
      <c r="FF2011" s="15"/>
      <c r="FG2011" s="15"/>
      <c r="FH2011" s="15"/>
      <c r="FI2011" s="15"/>
      <c r="FJ2011" s="15"/>
      <c r="FK2011" s="15"/>
      <c r="FL2011" s="15"/>
      <c r="FM2011" s="15"/>
      <c r="FN2011" s="15"/>
      <c r="FO2011" s="15"/>
      <c r="FP2011" s="15"/>
      <c r="FQ2011" s="15"/>
      <c r="FW2011" s="15"/>
      <c r="FX2011" s="15"/>
      <c r="FY2011" s="15"/>
      <c r="FZ2011" s="15"/>
      <c r="GA2011" s="15"/>
      <c r="GB2011" s="15"/>
      <c r="GC2011" s="15"/>
      <c r="GD2011" s="15"/>
      <c r="GE2011" s="15"/>
      <c r="GF2011" s="15"/>
      <c r="GG2011" s="15"/>
      <c r="GH2011" s="15"/>
      <c r="GI2011" s="15"/>
      <c r="GJ2011" s="15"/>
      <c r="GK2011" s="15"/>
      <c r="GL2011" s="15"/>
      <c r="GM2011" s="15"/>
      <c r="GN2011" s="15"/>
      <c r="GO2011" s="15"/>
      <c r="GP2011" s="15"/>
      <c r="GQ2011" s="15"/>
      <c r="GR2011" s="15"/>
      <c r="GS2011" s="15"/>
      <c r="GT2011" s="15"/>
      <c r="GU2011" s="15"/>
      <c r="GV2011" s="15"/>
      <c r="GW2011" s="15"/>
      <c r="GX2011" s="15"/>
      <c r="GY2011" s="15"/>
      <c r="GZ2011" s="15"/>
      <c r="HA2011" s="15"/>
      <c r="HB2011" s="15"/>
      <c r="HC2011" s="15"/>
      <c r="HD2011" s="15"/>
      <c r="HE2011" s="15"/>
      <c r="HF2011" s="15"/>
      <c r="HG2011" s="15"/>
      <c r="HH2011" s="15"/>
      <c r="HI2011" s="15"/>
      <c r="HJ2011" s="15"/>
      <c r="HK2011" s="15"/>
      <c r="HL2011" s="15"/>
      <c r="HM2011" s="15"/>
      <c r="HN2011" s="15"/>
      <c r="IW2011" s="15"/>
      <c r="IX2011" s="15"/>
      <c r="IY2011" s="15"/>
      <c r="IZ2011" s="15"/>
      <c r="JA2011" s="15"/>
      <c r="JB2011" s="15"/>
      <c r="JC2011" s="15"/>
      <c r="JD2011" s="15"/>
      <c r="JE2011" s="15"/>
      <c r="JF2011" s="15"/>
      <c r="JG2011" s="15"/>
      <c r="JH2011" s="15"/>
      <c r="JI2011" s="15"/>
      <c r="JJ2011" s="15"/>
      <c r="JK2011" s="15"/>
      <c r="JL2011" s="15"/>
      <c r="JM2011" s="15"/>
      <c r="JN2011" s="15"/>
      <c r="JO2011" s="15"/>
      <c r="JP2011" s="15"/>
      <c r="JQ2011" s="15"/>
      <c r="JR2011" s="15"/>
      <c r="JS2011" s="15"/>
      <c r="JT2011" s="15"/>
      <c r="JU2011" s="15"/>
      <c r="JV2011" s="15"/>
      <c r="JW2011" s="15"/>
      <c r="JX2011" s="15"/>
      <c r="JY2011" s="15"/>
      <c r="JZ2011" s="15"/>
      <c r="KA2011" s="15"/>
      <c r="KB2011" s="15"/>
      <c r="KC2011" s="15"/>
      <c r="KD2011" s="15"/>
      <c r="KE2011" s="15"/>
      <c r="KF2011" s="15"/>
      <c r="KG2011" s="15"/>
      <c r="KH2011" s="15"/>
      <c r="KI2011" s="15"/>
      <c r="KJ2011" s="15"/>
      <c r="KK2011" s="15"/>
      <c r="KL2011" s="15"/>
      <c r="KM2011" s="15"/>
      <c r="KN2011" s="15"/>
      <c r="KO2011" s="15"/>
      <c r="KP2011" s="15"/>
      <c r="KQ2011" s="15"/>
      <c r="KR2011" s="15"/>
      <c r="KS2011" s="15"/>
      <c r="KT2011" s="15"/>
      <c r="KU2011" s="15"/>
      <c r="KV2011" s="15"/>
      <c r="KW2011" s="15"/>
      <c r="KX2011" s="15"/>
      <c r="KY2011" s="15"/>
      <c r="KZ2011" s="15"/>
      <c r="LA2011" s="15"/>
      <c r="LB2011" s="15"/>
      <c r="LC2011" s="15"/>
      <c r="LD2011" s="15"/>
      <c r="LE2011" s="15"/>
      <c r="LF2011" s="15"/>
      <c r="LG2011" s="15"/>
      <c r="LH2011" s="15"/>
      <c r="LI2011" s="15"/>
      <c r="LJ2011" s="15"/>
      <c r="LK2011" s="15"/>
      <c r="LL2011" s="15"/>
      <c r="LM2011" s="15"/>
      <c r="LN2011" s="15"/>
      <c r="LO2011" s="15"/>
      <c r="LP2011" s="15"/>
      <c r="LQ2011" s="15"/>
      <c r="LR2011" s="15"/>
      <c r="LS2011" s="15"/>
      <c r="LT2011" s="15"/>
      <c r="LU2011" s="15"/>
      <c r="LV2011" s="15"/>
      <c r="LW2011" s="15"/>
      <c r="LX2011" s="15"/>
      <c r="LY2011" s="15"/>
      <c r="LZ2011" s="15"/>
      <c r="MA2011" s="15"/>
      <c r="MB2011" s="15"/>
      <c r="MC2011" s="15"/>
      <c r="MD2011" s="15"/>
      <c r="ME2011" s="15"/>
      <c r="MF2011" s="15"/>
      <c r="MG2011" s="15"/>
      <c r="MH2011" s="15"/>
      <c r="MI2011" s="15"/>
      <c r="MJ2011" s="15"/>
      <c r="MK2011" s="15"/>
      <c r="ML2011" s="15"/>
      <c r="MM2011" s="15"/>
      <c r="MN2011" s="15"/>
      <c r="MO2011" s="15"/>
      <c r="MP2011" s="15"/>
      <c r="MQ2011" s="15"/>
      <c r="MR2011" s="15"/>
      <c r="NZ2011" s="15"/>
      <c r="OA2011" s="15"/>
      <c r="OB2011" s="15"/>
      <c r="OC2011" s="15"/>
      <c r="OD2011" s="15"/>
      <c r="OE2011" s="15"/>
      <c r="OF2011" s="15"/>
      <c r="OG2011" s="15"/>
      <c r="OH2011" s="15"/>
      <c r="OI2011" s="15"/>
      <c r="OJ2011" s="15"/>
      <c r="OK2011" s="15"/>
      <c r="OL2011" s="15"/>
      <c r="OM2011" s="15"/>
      <c r="ON2011" s="15"/>
      <c r="TN2011" s="15"/>
      <c r="TO2011" s="15"/>
      <c r="TP2011" s="15"/>
      <c r="TQ2011" s="15"/>
      <c r="TR2011" s="15"/>
      <c r="TS2011" s="15"/>
      <c r="TT2011" s="15"/>
      <c r="TU2011" s="15"/>
      <c r="TV2011" s="15"/>
      <c r="TW2011" s="15"/>
      <c r="TX2011" s="15"/>
      <c r="TY2011" s="15"/>
      <c r="TZ2011" s="15"/>
      <c r="UA2011" s="15"/>
      <c r="UB2011" s="15"/>
      <c r="UC2011" s="15"/>
    </row>
    <row r="2012" spans="1:549" s="17" customFormat="1" ht="24.95" customHeight="1" x14ac:dyDescent="0.25">
      <c r="A2012" s="16" t="s">
        <v>19629</v>
      </c>
      <c r="B2012" s="17" t="s">
        <v>23971</v>
      </c>
      <c r="C2012" s="15" t="s">
        <v>19630</v>
      </c>
      <c r="D2012" s="15" t="s">
        <v>19631</v>
      </c>
      <c r="E2012" s="15" t="s">
        <v>22</v>
      </c>
      <c r="F2012" s="15" t="s">
        <v>947</v>
      </c>
      <c r="G2012" s="15" t="s">
        <v>231</v>
      </c>
      <c r="H2012" s="15" t="s">
        <v>3682</v>
      </c>
      <c r="I2012" s="16" t="s">
        <v>219</v>
      </c>
      <c r="J2012" s="15" t="s">
        <v>217</v>
      </c>
      <c r="K2012" s="15" t="s">
        <v>464</v>
      </c>
      <c r="L2012" s="17" t="s">
        <v>23972</v>
      </c>
      <c r="M2012" s="17" t="s">
        <v>23972</v>
      </c>
      <c r="N2012" s="17" t="s">
        <v>23972</v>
      </c>
      <c r="O2012" s="18" t="s">
        <v>218</v>
      </c>
      <c r="P2012" s="18" t="s">
        <v>23970</v>
      </c>
      <c r="Q2012" s="16" t="s">
        <v>219</v>
      </c>
      <c r="R2012" s="16" t="s">
        <v>219</v>
      </c>
      <c r="S2012" s="17" t="s">
        <v>219</v>
      </c>
      <c r="T2012" s="18" t="s">
        <v>218</v>
      </c>
      <c r="U2012" s="16" t="s">
        <v>219</v>
      </c>
      <c r="V2012" s="16" t="s">
        <v>219</v>
      </c>
      <c r="W2012" s="15" t="s">
        <v>219</v>
      </c>
      <c r="X2012" s="15" t="s">
        <v>219</v>
      </c>
      <c r="Y2012" s="17" t="s">
        <v>243</v>
      </c>
      <c r="Z2012" s="16" t="s">
        <v>219</v>
      </c>
      <c r="AA2012" s="16" t="s">
        <v>219</v>
      </c>
      <c r="AB2012" s="17" t="s">
        <v>219</v>
      </c>
      <c r="AC2012" s="17" t="s">
        <v>219</v>
      </c>
      <c r="AD2012" s="16" t="s">
        <v>219</v>
      </c>
      <c r="AE2012" s="16" t="s">
        <v>223</v>
      </c>
      <c r="AF2012" s="16" t="s">
        <v>219</v>
      </c>
      <c r="AG2012" s="16" t="s">
        <v>219</v>
      </c>
      <c r="AH2012" s="16" t="s">
        <v>219</v>
      </c>
      <c r="AI2012" s="16" t="s">
        <v>219</v>
      </c>
      <c r="AJ2012" s="19"/>
      <c r="AK2012" s="20"/>
      <c r="AL2012" s="18"/>
      <c r="AM2012" s="18"/>
      <c r="AN2012" s="18"/>
      <c r="AO2012" s="18"/>
      <c r="AP2012" s="18"/>
      <c r="AQ2012" s="18"/>
      <c r="AR2012" s="18"/>
      <c r="AS2012" s="18"/>
      <c r="AT2012" s="18"/>
      <c r="AU2012" s="18"/>
      <c r="AV2012" s="18"/>
      <c r="AW2012" s="18"/>
      <c r="AX2012" s="18"/>
      <c r="AY2012" s="18"/>
      <c r="AZ2012" s="18"/>
      <c r="BA2012" s="18"/>
      <c r="BB2012" s="18"/>
      <c r="BC2012" s="21"/>
      <c r="BD2012" s="21"/>
      <c r="BE2012" s="17" t="s">
        <v>223</v>
      </c>
      <c r="BM2012" s="18" t="s">
        <v>223</v>
      </c>
      <c r="BN2012" s="17" t="s">
        <v>19632</v>
      </c>
      <c r="BO2012" s="15"/>
      <c r="BP2012" s="15"/>
      <c r="BQ2012" s="15"/>
      <c r="BR2012" s="15"/>
      <c r="BS2012" s="15"/>
      <c r="BT2012" s="15"/>
      <c r="BU2012" s="15"/>
      <c r="BV2012" s="15"/>
      <c r="BW2012" s="15"/>
      <c r="BX2012" s="15"/>
      <c r="BY2012" s="15"/>
      <c r="BZ2012" s="15"/>
      <c r="CA2012" s="15"/>
      <c r="CB2012" s="15"/>
      <c r="CC2012" s="15"/>
      <c r="CD2012" s="15"/>
      <c r="CE2012" s="15"/>
      <c r="CF2012" s="15"/>
      <c r="CG2012" s="15"/>
      <c r="CH2012" s="15"/>
      <c r="CI2012" s="15"/>
      <c r="CJ2012" s="15"/>
      <c r="CK2012" s="15"/>
      <c r="CL2012" s="15"/>
      <c r="CM2012" s="15"/>
      <c r="CN2012" s="15"/>
      <c r="CO2012" s="15"/>
      <c r="CP2012" s="15"/>
      <c r="CQ2012" s="15"/>
      <c r="CR2012" s="15"/>
      <c r="CS2012" s="15"/>
      <c r="CT2012" s="15"/>
      <c r="CU2012" s="15"/>
      <c r="CV2012" s="15"/>
      <c r="CW2012" s="15"/>
      <c r="CX2012" s="15"/>
      <c r="CY2012" s="15"/>
      <c r="CZ2012" s="15"/>
      <c r="DA2012" s="15"/>
      <c r="DB2012" s="15"/>
      <c r="DC2012" s="15"/>
      <c r="DD2012" s="15"/>
      <c r="DE2012" s="15"/>
      <c r="DF2012" s="15"/>
      <c r="DG2012" s="15"/>
      <c r="DH2012" s="15"/>
      <c r="DI2012" s="15"/>
      <c r="DJ2012" s="15"/>
      <c r="DK2012" s="15"/>
      <c r="DL2012" s="15"/>
      <c r="DM2012" s="15"/>
      <c r="DN2012" s="15"/>
      <c r="DO2012" s="15"/>
      <c r="DP2012" s="15"/>
      <c r="DQ2012" s="15"/>
      <c r="DR2012" s="15"/>
      <c r="DS2012" s="15"/>
      <c r="DT2012" s="15"/>
      <c r="DU2012" s="15"/>
      <c r="DV2012" s="15"/>
      <c r="DW2012" s="15"/>
      <c r="DX2012" s="15"/>
      <c r="DY2012" s="15"/>
      <c r="DZ2012" s="15"/>
      <c r="EA2012" s="15"/>
      <c r="EB2012" s="15"/>
      <c r="EC2012" s="15"/>
      <c r="ED2012" s="15"/>
      <c r="EE2012" s="15"/>
      <c r="EF2012" s="15"/>
      <c r="EG2012" s="15"/>
      <c r="EH2012" s="15"/>
      <c r="EI2012" s="15"/>
      <c r="EJ2012" s="15"/>
      <c r="EK2012" s="15"/>
      <c r="EL2012" s="15"/>
      <c r="EM2012" s="15"/>
      <c r="EN2012" s="15"/>
      <c r="EO2012" s="15"/>
      <c r="EP2012" s="15"/>
      <c r="EQ2012" s="15"/>
      <c r="ER2012" s="15"/>
      <c r="ES2012" s="15"/>
      <c r="ET2012" s="15"/>
      <c r="EU2012" s="15"/>
      <c r="EV2012" s="15"/>
      <c r="EW2012" s="15"/>
      <c r="EX2012" s="15"/>
      <c r="EY2012" s="15"/>
      <c r="EZ2012" s="15"/>
      <c r="FA2012" s="15"/>
      <c r="FB2012" s="15"/>
      <c r="FC2012" s="15"/>
      <c r="FD2012" s="15"/>
      <c r="FE2012" s="15"/>
      <c r="FF2012" s="15"/>
      <c r="FG2012" s="15"/>
      <c r="FH2012" s="15"/>
      <c r="FI2012" s="15"/>
      <c r="FJ2012" s="15"/>
      <c r="FK2012" s="15"/>
      <c r="FL2012" s="15"/>
      <c r="FM2012" s="15"/>
      <c r="FN2012" s="15"/>
      <c r="FO2012" s="15"/>
      <c r="FP2012" s="15"/>
      <c r="FQ2012" s="15"/>
      <c r="FR2012" s="15"/>
      <c r="FS2012" s="15"/>
      <c r="FT2012" s="15"/>
      <c r="FU2012" s="15"/>
      <c r="FV2012" s="15"/>
      <c r="FW2012" s="15"/>
      <c r="FX2012" s="15"/>
      <c r="FY2012" s="15"/>
      <c r="FZ2012" s="15"/>
      <c r="GA2012" s="15"/>
      <c r="GB2012" s="15"/>
      <c r="GC2012" s="15"/>
      <c r="GD2012" s="15"/>
      <c r="GE2012" s="15"/>
      <c r="GF2012" s="15"/>
      <c r="GG2012" s="15"/>
      <c r="GH2012" s="15"/>
      <c r="GI2012" s="15"/>
      <c r="GJ2012" s="15"/>
      <c r="GK2012" s="15"/>
      <c r="GL2012" s="15"/>
      <c r="GM2012" s="15"/>
      <c r="GN2012" s="15"/>
      <c r="GO2012" s="15"/>
      <c r="GP2012" s="15"/>
      <c r="GQ2012" s="15"/>
      <c r="GR2012" s="15"/>
      <c r="GS2012" s="15"/>
      <c r="GT2012" s="15"/>
      <c r="GU2012" s="15"/>
      <c r="GV2012" s="15"/>
      <c r="GW2012" s="15"/>
      <c r="GX2012" s="15"/>
      <c r="GY2012" s="15"/>
      <c r="GZ2012" s="15"/>
      <c r="HA2012" s="15"/>
      <c r="HB2012" s="15"/>
      <c r="HC2012" s="15"/>
      <c r="HD2012" s="15"/>
      <c r="HE2012" s="15"/>
      <c r="HF2012" s="15"/>
      <c r="HG2012" s="15"/>
      <c r="HH2012" s="15"/>
      <c r="HI2012" s="15"/>
      <c r="HJ2012" s="15"/>
      <c r="HK2012" s="15"/>
      <c r="HL2012" s="15"/>
      <c r="HM2012" s="15"/>
      <c r="HN2012" s="15"/>
      <c r="HO2012" s="15"/>
      <c r="HP2012" s="15"/>
      <c r="HQ2012" s="15"/>
      <c r="HR2012" s="15"/>
      <c r="HS2012" s="15"/>
      <c r="HT2012" s="15"/>
      <c r="HU2012" s="15"/>
      <c r="HV2012" s="15"/>
      <c r="HW2012" s="15"/>
      <c r="HX2012" s="15"/>
      <c r="HY2012" s="15"/>
      <c r="HZ2012" s="15"/>
      <c r="IA2012" s="15"/>
      <c r="IB2012" s="15"/>
      <c r="IC2012" s="15"/>
      <c r="ID2012" s="15"/>
      <c r="IE2012" s="15"/>
      <c r="IF2012" s="15"/>
      <c r="IG2012" s="15"/>
      <c r="IH2012" s="15"/>
      <c r="II2012" s="15"/>
      <c r="IJ2012" s="15"/>
      <c r="IK2012" s="15"/>
      <c r="IL2012" s="15"/>
      <c r="IM2012" s="15"/>
      <c r="IN2012" s="15"/>
      <c r="IO2012" s="15"/>
      <c r="IP2012" s="15"/>
      <c r="IQ2012" s="15"/>
      <c r="IR2012" s="15"/>
      <c r="IS2012" s="15"/>
      <c r="IT2012" s="15"/>
      <c r="IU2012" s="15"/>
      <c r="IV2012" s="15"/>
      <c r="IW2012" s="15"/>
      <c r="IX2012" s="15"/>
      <c r="IY2012" s="15"/>
      <c r="IZ2012" s="15"/>
      <c r="JA2012" s="15"/>
      <c r="JB2012" s="15"/>
      <c r="JC2012" s="15"/>
      <c r="JD2012" s="15"/>
      <c r="JE2012" s="15"/>
      <c r="JF2012" s="15"/>
      <c r="JG2012" s="15"/>
      <c r="JH2012" s="15"/>
      <c r="JI2012" s="15"/>
      <c r="JJ2012" s="15"/>
      <c r="JK2012" s="15"/>
      <c r="JL2012" s="15"/>
      <c r="JM2012" s="15"/>
      <c r="JN2012" s="15"/>
      <c r="JO2012" s="15"/>
      <c r="JP2012" s="15"/>
      <c r="JQ2012" s="15"/>
      <c r="JR2012" s="15"/>
      <c r="JS2012" s="15"/>
      <c r="JT2012" s="15"/>
      <c r="JU2012" s="15"/>
      <c r="JV2012" s="15"/>
      <c r="JW2012" s="15"/>
      <c r="JX2012" s="15"/>
      <c r="JY2012" s="15"/>
      <c r="JZ2012" s="15"/>
      <c r="KA2012" s="15"/>
      <c r="KB2012" s="15"/>
      <c r="KC2012" s="15"/>
      <c r="KD2012" s="15"/>
      <c r="KE2012" s="15"/>
      <c r="KF2012" s="15"/>
      <c r="KG2012" s="15"/>
      <c r="KH2012" s="15"/>
      <c r="KI2012" s="15"/>
      <c r="KJ2012" s="15"/>
      <c r="KK2012" s="15"/>
      <c r="KL2012" s="15"/>
      <c r="KM2012" s="15"/>
      <c r="KN2012" s="15"/>
      <c r="KO2012" s="15"/>
      <c r="KP2012" s="15"/>
      <c r="KQ2012" s="15"/>
      <c r="KR2012" s="15"/>
      <c r="KS2012" s="15"/>
      <c r="KT2012" s="15"/>
      <c r="KU2012" s="15"/>
      <c r="KV2012" s="15"/>
      <c r="KW2012" s="15"/>
      <c r="KX2012" s="15"/>
      <c r="KY2012" s="15"/>
      <c r="KZ2012" s="15"/>
      <c r="LA2012" s="15"/>
      <c r="LB2012" s="15"/>
      <c r="LC2012" s="15"/>
      <c r="LD2012" s="15"/>
      <c r="LE2012" s="15"/>
      <c r="LF2012" s="15"/>
      <c r="LG2012" s="15"/>
      <c r="LH2012" s="15"/>
      <c r="LI2012" s="15"/>
      <c r="LJ2012" s="15"/>
      <c r="LK2012" s="15"/>
      <c r="LL2012" s="15"/>
      <c r="LM2012" s="15"/>
      <c r="LN2012" s="15"/>
      <c r="LO2012" s="15"/>
      <c r="LP2012" s="15"/>
      <c r="LQ2012" s="15"/>
      <c r="LR2012" s="15"/>
      <c r="LS2012" s="15"/>
      <c r="LT2012" s="15"/>
      <c r="LU2012" s="15"/>
      <c r="LV2012" s="15"/>
      <c r="LW2012" s="15"/>
      <c r="LX2012" s="15"/>
      <c r="LY2012" s="15"/>
      <c r="LZ2012" s="15"/>
      <c r="MA2012" s="15"/>
      <c r="MB2012" s="15"/>
      <c r="MC2012" s="15"/>
      <c r="MD2012" s="15"/>
      <c r="ME2012" s="15"/>
      <c r="MF2012" s="15"/>
      <c r="MG2012" s="15"/>
      <c r="MH2012" s="15"/>
      <c r="MI2012" s="15"/>
      <c r="MJ2012" s="15"/>
      <c r="MK2012" s="15"/>
      <c r="ML2012" s="15"/>
      <c r="MM2012" s="15"/>
      <c r="MN2012" s="15"/>
      <c r="MO2012" s="15"/>
      <c r="MP2012" s="15"/>
      <c r="MQ2012" s="15"/>
      <c r="MR2012" s="15"/>
      <c r="MS2012" s="15"/>
      <c r="MT2012" s="15"/>
      <c r="MU2012" s="15"/>
      <c r="MV2012" s="15"/>
      <c r="MW2012" s="15"/>
      <c r="MX2012" s="15"/>
      <c r="MY2012" s="15"/>
      <c r="MZ2012" s="15"/>
      <c r="NA2012" s="15"/>
      <c r="NB2012" s="15"/>
      <c r="NC2012" s="15"/>
      <c r="ND2012" s="15"/>
      <c r="NE2012" s="15"/>
      <c r="NF2012" s="15"/>
      <c r="NG2012" s="15"/>
      <c r="NH2012" s="15"/>
      <c r="NI2012" s="15"/>
      <c r="NJ2012" s="15"/>
      <c r="NK2012" s="15"/>
      <c r="NL2012" s="15"/>
      <c r="NM2012" s="15"/>
      <c r="NN2012" s="15"/>
      <c r="NO2012" s="15"/>
      <c r="NP2012" s="15"/>
      <c r="NQ2012" s="15"/>
      <c r="NR2012" s="15"/>
      <c r="NS2012" s="15"/>
      <c r="NT2012" s="15"/>
      <c r="NU2012" s="15"/>
      <c r="NV2012" s="15"/>
      <c r="NW2012" s="15"/>
      <c r="NX2012" s="15"/>
      <c r="NY2012" s="15"/>
      <c r="NZ2012" s="15"/>
      <c r="OA2012" s="15"/>
      <c r="OB2012" s="15"/>
      <c r="OC2012" s="15"/>
      <c r="OD2012" s="15"/>
      <c r="OE2012" s="15"/>
      <c r="OF2012" s="15"/>
      <c r="OG2012" s="15"/>
      <c r="OH2012" s="15"/>
      <c r="OI2012" s="15"/>
      <c r="OJ2012" s="15"/>
      <c r="OK2012" s="15"/>
      <c r="OL2012" s="15"/>
      <c r="OM2012" s="15"/>
      <c r="ON2012" s="15"/>
      <c r="TN2012" s="15"/>
      <c r="TO2012" s="15"/>
      <c r="TP2012" s="15"/>
      <c r="TQ2012" s="15"/>
      <c r="TR2012" s="15"/>
      <c r="TS2012" s="15"/>
      <c r="TT2012" s="15"/>
      <c r="TU2012" s="15"/>
      <c r="TV2012" s="15"/>
      <c r="TW2012" s="15"/>
      <c r="TX2012" s="15"/>
      <c r="TY2012" s="15"/>
      <c r="TZ2012" s="15"/>
      <c r="UA2012" s="15"/>
      <c r="UB2012" s="15"/>
      <c r="UC2012" s="15"/>
    </row>
    <row r="2013" spans="1:549" s="15" customFormat="1" ht="24.95" customHeight="1" x14ac:dyDescent="0.25">
      <c r="A2013" s="23" t="s">
        <v>19648</v>
      </c>
      <c r="B2013" s="17" t="s">
        <v>23971</v>
      </c>
      <c r="C2013" s="15" t="s">
        <v>19649</v>
      </c>
      <c r="D2013" s="15" t="s">
        <v>19650</v>
      </c>
      <c r="E2013" s="15" t="s">
        <v>1871</v>
      </c>
      <c r="F2013" s="15" t="s">
        <v>1872</v>
      </c>
      <c r="G2013" s="15" t="s">
        <v>231</v>
      </c>
      <c r="H2013" s="15" t="s">
        <v>1442</v>
      </c>
      <c r="I2013" s="16" t="s">
        <v>219</v>
      </c>
      <c r="J2013" s="15" t="s">
        <v>217</v>
      </c>
      <c r="K2013" s="15" t="s">
        <v>464</v>
      </c>
      <c r="L2013" s="17" t="s">
        <v>23972</v>
      </c>
      <c r="M2013" s="17" t="s">
        <v>23972</v>
      </c>
      <c r="N2013" s="17" t="s">
        <v>23972</v>
      </c>
      <c r="O2013" s="18" t="s">
        <v>218</v>
      </c>
      <c r="P2013" s="18" t="s">
        <v>23970</v>
      </c>
      <c r="Q2013" s="16" t="s">
        <v>219</v>
      </c>
      <c r="R2013" s="16" t="s">
        <v>219</v>
      </c>
      <c r="S2013" s="17" t="s">
        <v>219</v>
      </c>
      <c r="T2013" s="18" t="s">
        <v>218</v>
      </c>
      <c r="U2013" s="23" t="s">
        <v>219</v>
      </c>
      <c r="V2013" s="16" t="s">
        <v>219</v>
      </c>
      <c r="W2013" s="15" t="s">
        <v>219</v>
      </c>
      <c r="X2013" s="15" t="s">
        <v>219</v>
      </c>
      <c r="Y2013" s="17" t="s">
        <v>243</v>
      </c>
      <c r="Z2013" s="16" t="s">
        <v>219</v>
      </c>
      <c r="AA2013" s="16" t="s">
        <v>219</v>
      </c>
      <c r="AB2013" s="17" t="s">
        <v>219</v>
      </c>
      <c r="AC2013" s="17" t="s">
        <v>217</v>
      </c>
      <c r="AD2013" s="16" t="s">
        <v>217</v>
      </c>
      <c r="AE2013" s="16" t="s">
        <v>217</v>
      </c>
      <c r="AF2013" s="16" t="s">
        <v>219</v>
      </c>
      <c r="AG2013" s="16" t="s">
        <v>219</v>
      </c>
      <c r="AH2013" s="16" t="s">
        <v>219</v>
      </c>
      <c r="AI2013" s="16" t="s">
        <v>219</v>
      </c>
      <c r="AJ2013" s="19"/>
      <c r="AK2013" s="20"/>
      <c r="AL2013" s="18"/>
      <c r="AM2013" s="18"/>
      <c r="AN2013" s="18"/>
      <c r="AO2013" s="18"/>
      <c r="AP2013" s="18"/>
      <c r="AQ2013" s="18"/>
      <c r="AR2013" s="18"/>
      <c r="AS2013" s="18"/>
      <c r="AT2013" s="18"/>
      <c r="AU2013" s="18"/>
      <c r="AV2013" s="18"/>
      <c r="AW2013" s="18"/>
      <c r="AX2013" s="18"/>
      <c r="AY2013" s="18"/>
      <c r="AZ2013" s="18"/>
      <c r="BA2013" s="18"/>
      <c r="BB2013" s="18"/>
      <c r="BC2013" s="21"/>
      <c r="BD2013" s="21"/>
      <c r="BE2013" s="17" t="s">
        <v>223</v>
      </c>
      <c r="BF2013" s="17"/>
      <c r="BG2013" s="17"/>
      <c r="BH2013" s="17"/>
      <c r="BI2013" s="17"/>
      <c r="BJ2013" s="17"/>
      <c r="BK2013" s="17"/>
      <c r="BL2013" s="17"/>
      <c r="BM2013" s="18" t="s">
        <v>223</v>
      </c>
      <c r="BN2013" s="17" t="s">
        <v>19651</v>
      </c>
      <c r="BU2013" s="24"/>
      <c r="BV2013" s="24"/>
      <c r="BW2013" s="24"/>
      <c r="BX2013" s="24"/>
      <c r="CR2013" s="17"/>
      <c r="CS2013" s="17"/>
      <c r="CT2013" s="17"/>
      <c r="FZ2013" s="17"/>
      <c r="OO2013" s="17"/>
      <c r="OP2013" s="17"/>
      <c r="OQ2013" s="17"/>
      <c r="OR2013" s="17"/>
      <c r="OS2013" s="17"/>
      <c r="OT2013" s="17"/>
      <c r="OU2013" s="17"/>
      <c r="OV2013" s="17"/>
      <c r="OW2013" s="17"/>
      <c r="OX2013" s="17"/>
      <c r="OY2013" s="17"/>
      <c r="OZ2013" s="17"/>
      <c r="PA2013" s="17"/>
      <c r="PB2013" s="17"/>
      <c r="PC2013" s="17"/>
      <c r="PD2013" s="17"/>
      <c r="PE2013" s="17"/>
      <c r="PF2013" s="17"/>
      <c r="PG2013" s="17"/>
      <c r="PH2013" s="17"/>
      <c r="PI2013" s="17"/>
      <c r="PJ2013" s="17"/>
      <c r="PK2013" s="17"/>
      <c r="PL2013" s="17"/>
      <c r="PM2013" s="17"/>
      <c r="PN2013" s="17"/>
      <c r="PO2013" s="17"/>
      <c r="PP2013" s="17"/>
      <c r="PQ2013" s="17"/>
      <c r="PR2013" s="17"/>
      <c r="PS2013" s="17"/>
      <c r="PT2013" s="17"/>
      <c r="PU2013" s="17"/>
      <c r="PV2013" s="17"/>
      <c r="PW2013" s="17"/>
      <c r="PX2013" s="17"/>
      <c r="PY2013" s="17"/>
      <c r="PZ2013" s="17"/>
      <c r="QA2013" s="17"/>
      <c r="QB2013" s="17"/>
      <c r="QC2013" s="17"/>
      <c r="QD2013" s="17"/>
      <c r="QE2013" s="17"/>
      <c r="QF2013" s="17"/>
      <c r="QG2013" s="17"/>
      <c r="QH2013" s="17"/>
      <c r="QI2013" s="17"/>
      <c r="QJ2013" s="17"/>
      <c r="QK2013" s="17"/>
      <c r="QL2013" s="17"/>
      <c r="QM2013" s="17"/>
      <c r="QN2013" s="17"/>
      <c r="QO2013" s="17"/>
      <c r="QP2013" s="17"/>
      <c r="QQ2013" s="17"/>
      <c r="QR2013" s="17"/>
      <c r="QS2013" s="17"/>
      <c r="QT2013" s="17"/>
      <c r="QU2013" s="17"/>
      <c r="QV2013" s="17"/>
      <c r="QW2013" s="17"/>
      <c r="QX2013" s="17"/>
      <c r="QY2013" s="17"/>
      <c r="QZ2013" s="17"/>
      <c r="RA2013" s="17"/>
      <c r="RB2013" s="17"/>
      <c r="RC2013" s="17"/>
      <c r="RD2013" s="17"/>
      <c r="RE2013" s="17"/>
      <c r="RF2013" s="17"/>
      <c r="RG2013" s="17"/>
      <c r="RH2013" s="17"/>
      <c r="RI2013" s="17"/>
      <c r="RJ2013" s="17"/>
      <c r="RK2013" s="17"/>
      <c r="RL2013" s="17"/>
      <c r="RM2013" s="17"/>
      <c r="RN2013" s="17"/>
      <c r="RO2013" s="17"/>
      <c r="RP2013" s="17"/>
      <c r="RQ2013" s="17"/>
      <c r="RR2013" s="17"/>
      <c r="RS2013" s="17"/>
      <c r="RT2013" s="17"/>
      <c r="RU2013" s="17"/>
      <c r="RV2013" s="17"/>
      <c r="RW2013" s="17"/>
      <c r="RX2013" s="17"/>
      <c r="RY2013" s="17"/>
      <c r="RZ2013" s="17"/>
      <c r="SA2013" s="17"/>
      <c r="SB2013" s="17"/>
      <c r="SC2013" s="17"/>
      <c r="SD2013" s="17"/>
      <c r="SE2013" s="17"/>
      <c r="SF2013" s="17"/>
      <c r="SG2013" s="17"/>
      <c r="SH2013" s="17"/>
      <c r="SI2013" s="17"/>
      <c r="SJ2013" s="17"/>
      <c r="SK2013" s="17"/>
      <c r="SL2013" s="17"/>
      <c r="SM2013" s="17"/>
      <c r="SN2013" s="17"/>
      <c r="SO2013" s="17"/>
      <c r="SP2013" s="17"/>
      <c r="SQ2013" s="17"/>
      <c r="SR2013" s="17"/>
      <c r="SS2013" s="17"/>
      <c r="ST2013" s="17"/>
      <c r="SU2013" s="17"/>
      <c r="SV2013" s="17"/>
      <c r="SW2013" s="17"/>
      <c r="SX2013" s="17"/>
      <c r="SY2013" s="17"/>
      <c r="SZ2013" s="17"/>
      <c r="TA2013" s="17"/>
      <c r="TB2013" s="17"/>
      <c r="TC2013" s="17"/>
      <c r="TD2013" s="17"/>
      <c r="TE2013" s="17"/>
      <c r="TF2013" s="17"/>
      <c r="TG2013" s="17"/>
      <c r="TH2013" s="17"/>
      <c r="TI2013" s="17"/>
      <c r="TJ2013" s="17"/>
      <c r="TK2013" s="17"/>
      <c r="TL2013" s="17"/>
      <c r="TM2013" s="17"/>
    </row>
    <row r="2014" spans="1:549" s="15" customFormat="1" ht="24.95" customHeight="1" x14ac:dyDescent="0.25">
      <c r="A2014" s="23" t="s">
        <v>19668</v>
      </c>
      <c r="B2014" s="17" t="s">
        <v>23971</v>
      </c>
      <c r="C2014" s="15" t="s">
        <v>19669</v>
      </c>
      <c r="D2014" s="15" t="s">
        <v>19670</v>
      </c>
      <c r="E2014" s="15" t="s">
        <v>8028</v>
      </c>
      <c r="F2014" s="15" t="s">
        <v>8018</v>
      </c>
      <c r="G2014" s="15" t="s">
        <v>8019</v>
      </c>
      <c r="H2014" s="15" t="s">
        <v>279</v>
      </c>
      <c r="I2014" s="16" t="s">
        <v>219</v>
      </c>
      <c r="J2014" s="15" t="s">
        <v>217</v>
      </c>
      <c r="K2014" s="15" t="s">
        <v>464</v>
      </c>
      <c r="L2014" s="17" t="s">
        <v>23972</v>
      </c>
      <c r="M2014" s="17" t="s">
        <v>23972</v>
      </c>
      <c r="N2014" s="17" t="s">
        <v>23972</v>
      </c>
      <c r="O2014" s="18" t="s">
        <v>218</v>
      </c>
      <c r="P2014" s="18" t="s">
        <v>23970</v>
      </c>
      <c r="Q2014" s="16" t="s">
        <v>219</v>
      </c>
      <c r="R2014" s="16" t="s">
        <v>219</v>
      </c>
      <c r="S2014" s="17" t="s">
        <v>219</v>
      </c>
      <c r="T2014" s="18" t="s">
        <v>218</v>
      </c>
      <c r="U2014" s="23" t="s">
        <v>219</v>
      </c>
      <c r="V2014" s="16" t="s">
        <v>219</v>
      </c>
      <c r="W2014" s="15" t="s">
        <v>219</v>
      </c>
      <c r="X2014" s="15" t="s">
        <v>219</v>
      </c>
      <c r="Y2014" s="17" t="s">
        <v>243</v>
      </c>
      <c r="Z2014" s="16" t="s">
        <v>219</v>
      </c>
      <c r="AA2014" s="16" t="s">
        <v>219</v>
      </c>
      <c r="AB2014" s="17" t="s">
        <v>219</v>
      </c>
      <c r="AC2014" s="17" t="s">
        <v>219</v>
      </c>
      <c r="AD2014" s="16" t="s">
        <v>217</v>
      </c>
      <c r="AE2014" s="16" t="s">
        <v>223</v>
      </c>
      <c r="AF2014" s="16" t="s">
        <v>219</v>
      </c>
      <c r="AG2014" s="16" t="s">
        <v>219</v>
      </c>
      <c r="AH2014" s="16" t="s">
        <v>219</v>
      </c>
      <c r="AI2014" s="16" t="s">
        <v>219</v>
      </c>
      <c r="AJ2014" s="19"/>
      <c r="AK2014" s="20"/>
      <c r="AL2014" s="18"/>
      <c r="AM2014" s="18"/>
      <c r="AN2014" s="18"/>
      <c r="AO2014" s="18"/>
      <c r="AP2014" s="18"/>
      <c r="AQ2014" s="18"/>
      <c r="AR2014" s="18"/>
      <c r="AS2014" s="18"/>
      <c r="AT2014" s="18"/>
      <c r="AU2014" s="18"/>
      <c r="AV2014" s="18"/>
      <c r="AW2014" s="18"/>
      <c r="AX2014" s="18"/>
      <c r="AY2014" s="18"/>
      <c r="AZ2014" s="18"/>
      <c r="BA2014" s="18"/>
      <c r="BB2014" s="18"/>
      <c r="BC2014" s="21"/>
      <c r="BD2014" s="21"/>
      <c r="BE2014" s="17" t="s">
        <v>223</v>
      </c>
      <c r="BF2014" s="17"/>
      <c r="BG2014" s="17"/>
      <c r="BH2014" s="17"/>
      <c r="BI2014" s="17"/>
      <c r="BJ2014" s="17"/>
      <c r="BK2014" s="17"/>
      <c r="BL2014" s="17"/>
      <c r="BM2014" s="18" t="s">
        <v>223</v>
      </c>
      <c r="BN2014" s="17" t="s">
        <v>19671</v>
      </c>
      <c r="BU2014" s="24"/>
      <c r="BV2014" s="24"/>
      <c r="BW2014" s="24"/>
      <c r="BX2014" s="24"/>
      <c r="CR2014" s="17"/>
      <c r="CS2014" s="17"/>
      <c r="CT2014" s="17"/>
      <c r="FZ2014" s="17"/>
      <c r="OO2014" s="17"/>
      <c r="OP2014" s="17"/>
      <c r="OQ2014" s="17"/>
      <c r="OR2014" s="17"/>
      <c r="OS2014" s="17"/>
      <c r="OT2014" s="17"/>
      <c r="OU2014" s="17"/>
      <c r="OV2014" s="17"/>
      <c r="OW2014" s="17"/>
      <c r="OX2014" s="17"/>
      <c r="OY2014" s="17"/>
      <c r="OZ2014" s="17"/>
      <c r="PA2014" s="17"/>
      <c r="PB2014" s="17"/>
      <c r="PC2014" s="17"/>
      <c r="PD2014" s="17"/>
      <c r="PE2014" s="17"/>
      <c r="PF2014" s="17"/>
      <c r="PG2014" s="17"/>
      <c r="PH2014" s="17"/>
      <c r="PI2014" s="17"/>
      <c r="PJ2014" s="17"/>
      <c r="PK2014" s="17"/>
      <c r="PL2014" s="17"/>
      <c r="PM2014" s="17"/>
      <c r="PN2014" s="17"/>
      <c r="PO2014" s="17"/>
      <c r="PP2014" s="17"/>
      <c r="PQ2014" s="17"/>
      <c r="PR2014" s="17"/>
      <c r="PS2014" s="17"/>
      <c r="PT2014" s="17"/>
      <c r="PU2014" s="17"/>
      <c r="PV2014" s="17"/>
      <c r="PW2014" s="17"/>
      <c r="PX2014" s="17"/>
      <c r="PY2014" s="17"/>
      <c r="PZ2014" s="17"/>
      <c r="QA2014" s="17"/>
      <c r="QB2014" s="17"/>
      <c r="QC2014" s="17"/>
      <c r="QD2014" s="17"/>
      <c r="QE2014" s="17"/>
      <c r="QF2014" s="17"/>
      <c r="QG2014" s="17"/>
      <c r="QH2014" s="17"/>
      <c r="QI2014" s="17"/>
      <c r="QJ2014" s="17"/>
      <c r="QK2014" s="17"/>
      <c r="QL2014" s="17"/>
      <c r="QM2014" s="17"/>
      <c r="QN2014" s="17"/>
      <c r="QO2014" s="17"/>
      <c r="QP2014" s="17"/>
      <c r="QQ2014" s="17"/>
      <c r="QR2014" s="17"/>
      <c r="QS2014" s="17"/>
      <c r="QT2014" s="17"/>
      <c r="QU2014" s="17"/>
      <c r="QV2014" s="17"/>
      <c r="QW2014" s="17"/>
      <c r="QX2014" s="17"/>
      <c r="QY2014" s="17"/>
      <c r="QZ2014" s="17"/>
      <c r="RA2014" s="17"/>
      <c r="RB2014" s="17"/>
      <c r="RC2014" s="17"/>
      <c r="RD2014" s="17"/>
      <c r="RE2014" s="17"/>
      <c r="RF2014" s="17"/>
      <c r="RG2014" s="17"/>
      <c r="RH2014" s="17"/>
      <c r="RI2014" s="17"/>
      <c r="RJ2014" s="17"/>
      <c r="RK2014" s="17"/>
      <c r="RL2014" s="17"/>
      <c r="RM2014" s="17"/>
      <c r="RN2014" s="17"/>
      <c r="RO2014" s="17"/>
      <c r="RP2014" s="17"/>
      <c r="RQ2014" s="17"/>
      <c r="RR2014" s="17"/>
      <c r="RS2014" s="17"/>
      <c r="RT2014" s="17"/>
      <c r="RU2014" s="17"/>
      <c r="RV2014" s="17"/>
      <c r="RW2014" s="17"/>
      <c r="RX2014" s="17"/>
      <c r="RY2014" s="17"/>
      <c r="RZ2014" s="17"/>
      <c r="SA2014" s="17"/>
      <c r="SB2014" s="17"/>
      <c r="SC2014" s="17"/>
      <c r="SD2014" s="17"/>
      <c r="SE2014" s="17"/>
      <c r="SF2014" s="17"/>
      <c r="SG2014" s="17"/>
      <c r="SH2014" s="17"/>
      <c r="SI2014" s="17"/>
      <c r="SJ2014" s="17"/>
      <c r="SK2014" s="17"/>
      <c r="SL2014" s="17"/>
      <c r="SM2014" s="17"/>
      <c r="SN2014" s="17"/>
      <c r="SO2014" s="17"/>
      <c r="SP2014" s="17"/>
      <c r="SQ2014" s="17"/>
      <c r="SR2014" s="17"/>
      <c r="SS2014" s="17"/>
      <c r="ST2014" s="17"/>
      <c r="SU2014" s="17"/>
      <c r="SV2014" s="17"/>
      <c r="SW2014" s="17"/>
      <c r="SX2014" s="17"/>
      <c r="SY2014" s="17"/>
      <c r="SZ2014" s="17"/>
      <c r="TA2014" s="17"/>
      <c r="TB2014" s="17"/>
      <c r="TC2014" s="17"/>
      <c r="TD2014" s="17"/>
      <c r="TE2014" s="17"/>
      <c r="TF2014" s="17"/>
      <c r="TG2014" s="17"/>
      <c r="TH2014" s="17"/>
      <c r="TI2014" s="17"/>
      <c r="TJ2014" s="17"/>
      <c r="TK2014" s="17"/>
      <c r="TL2014" s="17"/>
      <c r="TM2014" s="17"/>
    </row>
    <row r="2015" spans="1:549" s="15" customFormat="1" ht="24.95" customHeight="1" x14ac:dyDescent="0.25">
      <c r="A2015" s="16" t="s">
        <v>19678</v>
      </c>
      <c r="B2015" s="17" t="s">
        <v>23971</v>
      </c>
      <c r="C2015" s="15" t="s">
        <v>19679</v>
      </c>
      <c r="D2015" s="15" t="s">
        <v>19680</v>
      </c>
      <c r="E2015" s="15" t="s">
        <v>3990</v>
      </c>
      <c r="F2015" s="15" t="s">
        <v>19681</v>
      </c>
      <c r="G2015" s="15" t="s">
        <v>231</v>
      </c>
      <c r="H2015" s="15" t="s">
        <v>1412</v>
      </c>
      <c r="I2015" s="16" t="s">
        <v>219</v>
      </c>
      <c r="J2015" s="15" t="s">
        <v>217</v>
      </c>
      <c r="K2015" s="15" t="s">
        <v>464</v>
      </c>
      <c r="L2015" s="17" t="s">
        <v>23972</v>
      </c>
      <c r="M2015" s="17" t="s">
        <v>23972</v>
      </c>
      <c r="N2015" s="17" t="s">
        <v>23972</v>
      </c>
      <c r="O2015" s="18" t="s">
        <v>218</v>
      </c>
      <c r="P2015" s="18" t="s">
        <v>23970</v>
      </c>
      <c r="Q2015" s="16" t="s">
        <v>219</v>
      </c>
      <c r="R2015" s="16" t="s">
        <v>219</v>
      </c>
      <c r="S2015" s="17" t="s">
        <v>219</v>
      </c>
      <c r="T2015" s="18" t="s">
        <v>218</v>
      </c>
      <c r="U2015" s="16" t="s">
        <v>219</v>
      </c>
      <c r="V2015" s="16" t="s">
        <v>219</v>
      </c>
      <c r="W2015" s="15" t="s">
        <v>219</v>
      </c>
      <c r="X2015" s="15" t="s">
        <v>219</v>
      </c>
      <c r="Y2015" s="17" t="s">
        <v>243</v>
      </c>
      <c r="Z2015" s="16" t="s">
        <v>219</v>
      </c>
      <c r="AA2015" s="16" t="s">
        <v>219</v>
      </c>
      <c r="AB2015" s="17" t="s">
        <v>219</v>
      </c>
      <c r="AC2015" s="17" t="s">
        <v>217</v>
      </c>
      <c r="AD2015" s="16" t="s">
        <v>219</v>
      </c>
      <c r="AE2015" s="16" t="s">
        <v>223</v>
      </c>
      <c r="AF2015" s="16" t="s">
        <v>219</v>
      </c>
      <c r="AG2015" s="16" t="s">
        <v>219</v>
      </c>
      <c r="AH2015" s="16" t="s">
        <v>219</v>
      </c>
      <c r="AI2015" s="16" t="s">
        <v>219</v>
      </c>
      <c r="AJ2015" s="19"/>
      <c r="AK2015" s="20"/>
      <c r="AL2015" s="18"/>
      <c r="AM2015" s="18"/>
      <c r="AN2015" s="18"/>
      <c r="AO2015" s="18"/>
      <c r="AP2015" s="18"/>
      <c r="AQ2015" s="18"/>
      <c r="AR2015" s="18"/>
      <c r="AS2015" s="18"/>
      <c r="AT2015" s="18"/>
      <c r="AU2015" s="18"/>
      <c r="AV2015" s="18"/>
      <c r="AW2015" s="18"/>
      <c r="AX2015" s="18"/>
      <c r="AY2015" s="18"/>
      <c r="AZ2015" s="18"/>
      <c r="BA2015" s="18"/>
      <c r="BB2015" s="18"/>
      <c r="BC2015" s="21"/>
      <c r="BD2015" s="21"/>
      <c r="BE2015" s="17" t="s">
        <v>223</v>
      </c>
      <c r="BF2015" s="17"/>
      <c r="BG2015" s="17"/>
      <c r="BH2015" s="17"/>
      <c r="BI2015" s="17"/>
      <c r="BJ2015" s="17"/>
      <c r="BK2015" s="17"/>
      <c r="BL2015" s="17"/>
      <c r="BM2015" s="18" t="s">
        <v>223</v>
      </c>
      <c r="BN2015" s="17" t="s">
        <v>19682</v>
      </c>
      <c r="FR2015" s="17"/>
      <c r="FS2015" s="17"/>
      <c r="FT2015" s="17"/>
      <c r="FU2015" s="17"/>
      <c r="FV2015" s="17"/>
      <c r="HO2015" s="17"/>
      <c r="HP2015" s="17"/>
      <c r="HQ2015" s="17"/>
      <c r="HR2015" s="17"/>
      <c r="HS2015" s="17"/>
      <c r="HT2015" s="17"/>
      <c r="HU2015" s="17"/>
      <c r="HV2015" s="17"/>
      <c r="HW2015" s="17"/>
      <c r="HX2015" s="17"/>
      <c r="HY2015" s="17"/>
      <c r="HZ2015" s="17"/>
      <c r="IA2015" s="17"/>
      <c r="IB2015" s="17"/>
      <c r="IC2015" s="17"/>
      <c r="ID2015" s="17"/>
      <c r="IE2015" s="17"/>
      <c r="IF2015" s="17"/>
      <c r="IG2015" s="17"/>
      <c r="IH2015" s="17"/>
      <c r="II2015" s="17"/>
      <c r="IJ2015" s="17"/>
      <c r="IK2015" s="17"/>
      <c r="IL2015" s="17"/>
      <c r="IM2015" s="17"/>
      <c r="IN2015" s="17"/>
      <c r="IO2015" s="17"/>
      <c r="IP2015" s="17"/>
      <c r="IQ2015" s="17"/>
      <c r="IR2015" s="17"/>
      <c r="IS2015" s="17"/>
      <c r="IT2015" s="17"/>
      <c r="IU2015" s="17"/>
      <c r="IV2015" s="17"/>
      <c r="MS2015" s="17"/>
      <c r="MT2015" s="17"/>
      <c r="MU2015" s="17"/>
      <c r="MV2015" s="17"/>
      <c r="MW2015" s="17"/>
      <c r="MX2015" s="17"/>
      <c r="MY2015" s="17"/>
      <c r="MZ2015" s="17"/>
      <c r="NA2015" s="17"/>
      <c r="NB2015" s="17"/>
      <c r="NC2015" s="17"/>
      <c r="ND2015" s="17"/>
      <c r="NE2015" s="17"/>
      <c r="NF2015" s="17"/>
      <c r="NG2015" s="17"/>
      <c r="NH2015" s="17"/>
      <c r="NI2015" s="17"/>
      <c r="NJ2015" s="17"/>
      <c r="NK2015" s="17"/>
      <c r="NL2015" s="17"/>
      <c r="NM2015" s="17"/>
      <c r="NN2015" s="17"/>
      <c r="NO2015" s="17"/>
      <c r="NP2015" s="17"/>
      <c r="NQ2015" s="17"/>
      <c r="NR2015" s="17"/>
      <c r="NS2015" s="17"/>
      <c r="OO2015" s="17"/>
      <c r="OP2015" s="17"/>
      <c r="OQ2015" s="17"/>
      <c r="OR2015" s="17"/>
      <c r="OS2015" s="17"/>
      <c r="OT2015" s="17"/>
      <c r="OU2015" s="17"/>
      <c r="OV2015" s="17"/>
      <c r="OW2015" s="17"/>
      <c r="OX2015" s="17"/>
      <c r="OY2015" s="17"/>
      <c r="OZ2015" s="17"/>
      <c r="PA2015" s="17"/>
      <c r="PB2015" s="17"/>
      <c r="PC2015" s="17"/>
      <c r="PD2015" s="17"/>
      <c r="PE2015" s="17"/>
      <c r="PF2015" s="17"/>
      <c r="PG2015" s="17"/>
      <c r="PH2015" s="17"/>
      <c r="PI2015" s="17"/>
      <c r="PJ2015" s="17"/>
      <c r="PK2015" s="17"/>
      <c r="PL2015" s="17"/>
      <c r="PM2015" s="17"/>
      <c r="PN2015" s="17"/>
      <c r="PO2015" s="17"/>
      <c r="PP2015" s="17"/>
      <c r="PQ2015" s="17"/>
      <c r="PR2015" s="17"/>
      <c r="PS2015" s="17"/>
      <c r="PT2015" s="17"/>
      <c r="PU2015" s="17"/>
      <c r="PV2015" s="17"/>
      <c r="PW2015" s="17"/>
      <c r="PX2015" s="17"/>
      <c r="PY2015" s="17"/>
      <c r="PZ2015" s="17"/>
      <c r="QA2015" s="17"/>
      <c r="QB2015" s="17"/>
      <c r="QC2015" s="17"/>
      <c r="QD2015" s="17"/>
      <c r="QE2015" s="17"/>
      <c r="QF2015" s="17"/>
      <c r="QG2015" s="17"/>
      <c r="QH2015" s="17"/>
      <c r="QI2015" s="17"/>
      <c r="QJ2015" s="17"/>
      <c r="QK2015" s="17"/>
      <c r="QL2015" s="17"/>
      <c r="QM2015" s="17"/>
      <c r="QN2015" s="17"/>
      <c r="QO2015" s="17"/>
      <c r="QP2015" s="17"/>
      <c r="QQ2015" s="17"/>
      <c r="QR2015" s="17"/>
      <c r="QS2015" s="17"/>
      <c r="QT2015" s="17"/>
      <c r="QU2015" s="17"/>
      <c r="QV2015" s="17"/>
      <c r="QW2015" s="17"/>
      <c r="QX2015" s="17"/>
      <c r="QY2015" s="17"/>
      <c r="QZ2015" s="17"/>
      <c r="RA2015" s="17"/>
      <c r="RB2015" s="17"/>
      <c r="RC2015" s="17"/>
      <c r="RD2015" s="17"/>
      <c r="RE2015" s="17"/>
      <c r="RF2015" s="17"/>
      <c r="RG2015" s="17"/>
      <c r="RH2015" s="17"/>
      <c r="RI2015" s="17"/>
      <c r="RJ2015" s="17"/>
      <c r="RK2015" s="17"/>
      <c r="RL2015" s="17"/>
      <c r="RM2015" s="17"/>
      <c r="RN2015" s="17"/>
      <c r="RO2015" s="17"/>
      <c r="RP2015" s="17"/>
      <c r="RQ2015" s="17"/>
      <c r="RR2015" s="17"/>
      <c r="RS2015" s="17"/>
      <c r="RT2015" s="17"/>
      <c r="RU2015" s="17"/>
      <c r="RV2015" s="17"/>
      <c r="RW2015" s="17"/>
      <c r="RX2015" s="17"/>
      <c r="RY2015" s="17"/>
      <c r="RZ2015" s="17"/>
      <c r="SA2015" s="17"/>
      <c r="SB2015" s="17"/>
      <c r="SC2015" s="17"/>
      <c r="SD2015" s="17"/>
      <c r="SE2015" s="17"/>
      <c r="SF2015" s="17"/>
      <c r="SG2015" s="17"/>
      <c r="SH2015" s="17"/>
      <c r="SI2015" s="17"/>
      <c r="SJ2015" s="17"/>
      <c r="SK2015" s="17"/>
      <c r="SL2015" s="17"/>
      <c r="SM2015" s="17"/>
      <c r="SN2015" s="17"/>
      <c r="SO2015" s="17"/>
      <c r="SP2015" s="17"/>
      <c r="SQ2015" s="17"/>
      <c r="SR2015" s="17"/>
      <c r="SS2015" s="17"/>
      <c r="ST2015" s="17"/>
      <c r="SU2015" s="17"/>
      <c r="SV2015" s="17"/>
      <c r="SW2015" s="17"/>
      <c r="SX2015" s="17"/>
      <c r="SY2015" s="17"/>
      <c r="SZ2015" s="17"/>
      <c r="TA2015" s="17"/>
      <c r="TB2015" s="17"/>
      <c r="TC2015" s="17"/>
      <c r="TD2015" s="17"/>
      <c r="TE2015" s="17"/>
      <c r="TF2015" s="17"/>
      <c r="TG2015" s="17"/>
      <c r="TH2015" s="17"/>
      <c r="TI2015" s="17"/>
      <c r="TJ2015" s="17"/>
      <c r="TK2015" s="17"/>
      <c r="TL2015" s="17"/>
      <c r="TM2015" s="17"/>
    </row>
    <row r="2016" spans="1:549" s="15" customFormat="1" ht="24.95" customHeight="1" x14ac:dyDescent="0.25">
      <c r="A2016" s="16" t="s">
        <v>19697</v>
      </c>
      <c r="B2016" s="17" t="s">
        <v>23971</v>
      </c>
      <c r="C2016" s="15" t="s">
        <v>19698</v>
      </c>
      <c r="D2016" s="15" t="s">
        <v>19699</v>
      </c>
      <c r="E2016" s="15" t="s">
        <v>19264</v>
      </c>
      <c r="F2016" s="15" t="s">
        <v>19700</v>
      </c>
      <c r="G2016" s="15" t="s">
        <v>231</v>
      </c>
      <c r="H2016" s="15" t="s">
        <v>232</v>
      </c>
      <c r="I2016" s="16" t="s">
        <v>217</v>
      </c>
      <c r="J2016" s="15" t="s">
        <v>217</v>
      </c>
      <c r="K2016" s="15" t="s">
        <v>464</v>
      </c>
      <c r="L2016" s="17" t="s">
        <v>23972</v>
      </c>
      <c r="M2016" s="17" t="s">
        <v>23972</v>
      </c>
      <c r="N2016" s="17" t="s">
        <v>23972</v>
      </c>
      <c r="O2016" s="18" t="s">
        <v>218</v>
      </c>
      <c r="P2016" s="18" t="s">
        <v>23970</v>
      </c>
      <c r="Q2016" s="16" t="s">
        <v>219</v>
      </c>
      <c r="R2016" s="16" t="s">
        <v>219</v>
      </c>
      <c r="S2016" s="17" t="s">
        <v>219</v>
      </c>
      <c r="T2016" s="18" t="s">
        <v>218</v>
      </c>
      <c r="U2016" s="16" t="s">
        <v>219</v>
      </c>
      <c r="V2016" s="16" t="s">
        <v>219</v>
      </c>
      <c r="W2016" s="15" t="s">
        <v>219</v>
      </c>
      <c r="X2016" s="15" t="s">
        <v>219</v>
      </c>
      <c r="Y2016" s="17" t="s">
        <v>243</v>
      </c>
      <c r="Z2016" s="16" t="s">
        <v>219</v>
      </c>
      <c r="AA2016" s="16" t="s">
        <v>219</v>
      </c>
      <c r="AB2016" s="17" t="s">
        <v>219</v>
      </c>
      <c r="AC2016" s="17" t="s">
        <v>217</v>
      </c>
      <c r="AD2016" s="16" t="s">
        <v>217</v>
      </c>
      <c r="AE2016" s="16" t="s">
        <v>223</v>
      </c>
      <c r="AF2016" s="16" t="s">
        <v>219</v>
      </c>
      <c r="AG2016" s="16" t="s">
        <v>219</v>
      </c>
      <c r="AH2016" s="16" t="s">
        <v>219</v>
      </c>
      <c r="AI2016" s="16" t="s">
        <v>219</v>
      </c>
      <c r="AJ2016" s="19"/>
      <c r="AK2016" s="20"/>
      <c r="AL2016" s="18"/>
      <c r="AM2016" s="18"/>
      <c r="AN2016" s="18"/>
      <c r="AO2016" s="18"/>
      <c r="AP2016" s="18"/>
      <c r="AQ2016" s="18"/>
      <c r="AR2016" s="18"/>
      <c r="AS2016" s="18"/>
      <c r="AT2016" s="18"/>
      <c r="AU2016" s="18"/>
      <c r="AV2016" s="18"/>
      <c r="AW2016" s="18"/>
      <c r="AX2016" s="18"/>
      <c r="AY2016" s="18"/>
      <c r="AZ2016" s="18"/>
      <c r="BA2016" s="18"/>
      <c r="BB2016" s="18"/>
      <c r="BC2016" s="21"/>
      <c r="BD2016" s="21"/>
      <c r="BE2016" s="17" t="s">
        <v>223</v>
      </c>
      <c r="BF2016" s="17"/>
      <c r="BG2016" s="17"/>
      <c r="BH2016" s="17"/>
      <c r="BI2016" s="17"/>
      <c r="BJ2016" s="17"/>
      <c r="BK2016" s="17"/>
      <c r="BL2016" s="17"/>
      <c r="BM2016" s="18" t="s">
        <v>223</v>
      </c>
      <c r="BN2016" s="17" t="s">
        <v>19701</v>
      </c>
      <c r="OO2016" s="17"/>
      <c r="OP2016" s="17"/>
      <c r="OQ2016" s="17"/>
      <c r="OR2016" s="17"/>
      <c r="OS2016" s="17"/>
      <c r="OT2016" s="17"/>
      <c r="OU2016" s="17"/>
      <c r="OV2016" s="17"/>
      <c r="OW2016" s="17"/>
      <c r="OX2016" s="17"/>
      <c r="OY2016" s="17"/>
      <c r="OZ2016" s="17"/>
      <c r="PA2016" s="17"/>
      <c r="PB2016" s="17"/>
      <c r="PC2016" s="17"/>
      <c r="PD2016" s="17"/>
      <c r="PE2016" s="17"/>
      <c r="PF2016" s="17"/>
      <c r="PG2016" s="17"/>
      <c r="PH2016" s="17"/>
      <c r="PI2016" s="17"/>
      <c r="PJ2016" s="17"/>
      <c r="PK2016" s="17"/>
      <c r="PL2016" s="17"/>
      <c r="PM2016" s="17"/>
      <c r="PN2016" s="17"/>
      <c r="PO2016" s="17"/>
      <c r="PP2016" s="17"/>
      <c r="PQ2016" s="17"/>
      <c r="PR2016" s="17"/>
      <c r="PS2016" s="17"/>
      <c r="PT2016" s="17"/>
      <c r="PU2016" s="17"/>
      <c r="PV2016" s="17"/>
      <c r="PW2016" s="17"/>
      <c r="PX2016" s="17"/>
      <c r="PY2016" s="17"/>
      <c r="PZ2016" s="17"/>
      <c r="QA2016" s="17"/>
      <c r="QB2016" s="17"/>
      <c r="QC2016" s="17"/>
      <c r="QD2016" s="17"/>
      <c r="QE2016" s="17"/>
      <c r="QF2016" s="17"/>
      <c r="QG2016" s="17"/>
      <c r="QH2016" s="17"/>
      <c r="QI2016" s="17"/>
      <c r="QJ2016" s="17"/>
      <c r="QK2016" s="17"/>
      <c r="QL2016" s="17"/>
      <c r="QM2016" s="17"/>
      <c r="QN2016" s="17"/>
      <c r="QO2016" s="17"/>
      <c r="QP2016" s="17"/>
      <c r="QQ2016" s="17"/>
      <c r="QR2016" s="17"/>
      <c r="QS2016" s="17"/>
      <c r="QT2016" s="17"/>
      <c r="QU2016" s="17"/>
      <c r="QV2016" s="17"/>
      <c r="QW2016" s="17"/>
      <c r="QX2016" s="17"/>
      <c r="QY2016" s="17"/>
      <c r="QZ2016" s="17"/>
      <c r="RA2016" s="17"/>
      <c r="RB2016" s="17"/>
      <c r="RC2016" s="17"/>
      <c r="RD2016" s="17"/>
      <c r="RE2016" s="17"/>
      <c r="RF2016" s="17"/>
      <c r="RG2016" s="17"/>
      <c r="RH2016" s="17"/>
      <c r="RI2016" s="17"/>
      <c r="RJ2016" s="17"/>
      <c r="RK2016" s="17"/>
      <c r="RL2016" s="17"/>
      <c r="RM2016" s="17"/>
      <c r="RN2016" s="17"/>
      <c r="RO2016" s="17"/>
      <c r="RP2016" s="17"/>
      <c r="RQ2016" s="17"/>
      <c r="RR2016" s="17"/>
      <c r="RS2016" s="17"/>
      <c r="RT2016" s="17"/>
      <c r="RU2016" s="17"/>
      <c r="RV2016" s="17"/>
      <c r="RW2016" s="17"/>
      <c r="RX2016" s="17"/>
      <c r="RY2016" s="17"/>
      <c r="RZ2016" s="17"/>
      <c r="SA2016" s="17"/>
      <c r="SB2016" s="17"/>
      <c r="SC2016" s="17"/>
      <c r="SD2016" s="17"/>
      <c r="SE2016" s="17"/>
      <c r="SF2016" s="17"/>
      <c r="SG2016" s="17"/>
      <c r="SH2016" s="17"/>
      <c r="SI2016" s="17"/>
      <c r="SJ2016" s="17"/>
      <c r="SK2016" s="17"/>
      <c r="SL2016" s="17"/>
      <c r="SM2016" s="17"/>
      <c r="SN2016" s="17"/>
      <c r="SO2016" s="17"/>
      <c r="SP2016" s="17"/>
      <c r="SQ2016" s="17"/>
      <c r="SR2016" s="17"/>
      <c r="SS2016" s="17"/>
      <c r="ST2016" s="17"/>
      <c r="SU2016" s="17"/>
      <c r="SV2016" s="17"/>
      <c r="SW2016" s="17"/>
      <c r="SX2016" s="17"/>
      <c r="SY2016" s="17"/>
      <c r="SZ2016" s="17"/>
      <c r="TA2016" s="17"/>
      <c r="TB2016" s="17"/>
      <c r="TC2016" s="17"/>
      <c r="TD2016" s="17"/>
      <c r="TE2016" s="17"/>
      <c r="TF2016" s="17"/>
      <c r="TG2016" s="17"/>
      <c r="TH2016" s="17"/>
      <c r="TI2016" s="17"/>
      <c r="TJ2016" s="17"/>
      <c r="TK2016" s="17"/>
      <c r="TL2016" s="17"/>
      <c r="TM2016" s="17"/>
    </row>
    <row r="2017" spans="1:533" s="15" customFormat="1" ht="24.95" customHeight="1" x14ac:dyDescent="0.25">
      <c r="A2017" s="16" t="s">
        <v>19708</v>
      </c>
      <c r="B2017" s="17" t="s">
        <v>23971</v>
      </c>
      <c r="C2017" s="15" t="s">
        <v>19709</v>
      </c>
      <c r="D2017" s="15" t="s">
        <v>19710</v>
      </c>
      <c r="E2017" s="15" t="s">
        <v>19711</v>
      </c>
      <c r="F2017" s="15" t="s">
        <v>19712</v>
      </c>
      <c r="G2017" s="15" t="s">
        <v>231</v>
      </c>
      <c r="H2017" s="15" t="s">
        <v>232</v>
      </c>
      <c r="I2017" s="16" t="s">
        <v>217</v>
      </c>
      <c r="J2017" s="15" t="s">
        <v>217</v>
      </c>
      <c r="K2017" s="15" t="s">
        <v>464</v>
      </c>
      <c r="L2017" s="17" t="s">
        <v>23972</v>
      </c>
      <c r="M2017" s="17" t="s">
        <v>23972</v>
      </c>
      <c r="N2017" s="17" t="s">
        <v>23972</v>
      </c>
      <c r="O2017" s="18" t="s">
        <v>218</v>
      </c>
      <c r="P2017" s="18" t="s">
        <v>23970</v>
      </c>
      <c r="Q2017" s="16" t="s">
        <v>219</v>
      </c>
      <c r="R2017" s="16" t="s">
        <v>219</v>
      </c>
      <c r="S2017" s="17" t="s">
        <v>219</v>
      </c>
      <c r="T2017" s="18" t="s">
        <v>218</v>
      </c>
      <c r="U2017" s="16" t="s">
        <v>219</v>
      </c>
      <c r="V2017" s="16" t="s">
        <v>219</v>
      </c>
      <c r="W2017" s="15" t="s">
        <v>219</v>
      </c>
      <c r="X2017" s="15" t="s">
        <v>219</v>
      </c>
      <c r="Y2017" s="17" t="s">
        <v>243</v>
      </c>
      <c r="Z2017" s="16" t="s">
        <v>219</v>
      </c>
      <c r="AA2017" s="16" t="s">
        <v>219</v>
      </c>
      <c r="AB2017" s="17" t="s">
        <v>219</v>
      </c>
      <c r="AC2017" s="17" t="s">
        <v>217</v>
      </c>
      <c r="AD2017" s="16" t="s">
        <v>217</v>
      </c>
      <c r="AE2017" s="16" t="s">
        <v>223</v>
      </c>
      <c r="AF2017" s="16" t="s">
        <v>219</v>
      </c>
      <c r="AG2017" s="16" t="s">
        <v>219</v>
      </c>
      <c r="AH2017" s="16" t="s">
        <v>219</v>
      </c>
      <c r="AI2017" s="16" t="s">
        <v>219</v>
      </c>
      <c r="AJ2017" s="19"/>
      <c r="AK2017" s="20"/>
      <c r="AL2017" s="18"/>
      <c r="AM2017" s="18"/>
      <c r="AN2017" s="18"/>
      <c r="AO2017" s="18"/>
      <c r="AP2017" s="18"/>
      <c r="AQ2017" s="18"/>
      <c r="AR2017" s="18"/>
      <c r="AS2017" s="18"/>
      <c r="AT2017" s="18"/>
      <c r="AU2017" s="18"/>
      <c r="AV2017" s="18"/>
      <c r="AW2017" s="18"/>
      <c r="AX2017" s="18"/>
      <c r="AY2017" s="18"/>
      <c r="AZ2017" s="18"/>
      <c r="BA2017" s="18"/>
      <c r="BB2017" s="18"/>
      <c r="BC2017" s="21"/>
      <c r="BD2017" s="21"/>
      <c r="BE2017" s="17" t="s">
        <v>223</v>
      </c>
      <c r="BF2017" s="17"/>
      <c r="BG2017" s="17"/>
      <c r="BH2017" s="17"/>
      <c r="BI2017" s="17"/>
      <c r="BJ2017" s="17"/>
      <c r="BK2017" s="17"/>
      <c r="BL2017" s="17"/>
      <c r="BM2017" s="18" t="s">
        <v>223</v>
      </c>
      <c r="BN2017" s="17" t="s">
        <v>19713</v>
      </c>
      <c r="OO2017" s="17"/>
      <c r="OP2017" s="17"/>
      <c r="OQ2017" s="17"/>
      <c r="OR2017" s="17"/>
      <c r="OS2017" s="17"/>
      <c r="OT2017" s="17"/>
      <c r="OU2017" s="17"/>
      <c r="OV2017" s="17"/>
      <c r="OW2017" s="17"/>
      <c r="OX2017" s="17"/>
      <c r="OY2017" s="17"/>
      <c r="OZ2017" s="17"/>
      <c r="PA2017" s="17"/>
      <c r="PB2017" s="17"/>
      <c r="PC2017" s="17"/>
      <c r="PD2017" s="17"/>
      <c r="PE2017" s="17"/>
      <c r="PF2017" s="17"/>
      <c r="PG2017" s="17"/>
      <c r="PH2017" s="17"/>
      <c r="PI2017" s="17"/>
      <c r="PJ2017" s="17"/>
      <c r="PK2017" s="17"/>
      <c r="PL2017" s="17"/>
      <c r="PM2017" s="17"/>
      <c r="PN2017" s="17"/>
      <c r="PO2017" s="17"/>
      <c r="PP2017" s="17"/>
      <c r="PQ2017" s="17"/>
      <c r="PR2017" s="17"/>
      <c r="PS2017" s="17"/>
      <c r="PT2017" s="17"/>
      <c r="PU2017" s="17"/>
      <c r="PV2017" s="17"/>
      <c r="PW2017" s="17"/>
      <c r="PX2017" s="17"/>
      <c r="PY2017" s="17"/>
      <c r="PZ2017" s="17"/>
      <c r="QA2017" s="17"/>
      <c r="QB2017" s="17"/>
      <c r="QC2017" s="17"/>
      <c r="QD2017" s="17"/>
      <c r="QE2017" s="17"/>
      <c r="QF2017" s="17"/>
      <c r="QG2017" s="17"/>
      <c r="QH2017" s="17"/>
      <c r="QI2017" s="17"/>
      <c r="QJ2017" s="17"/>
      <c r="QK2017" s="17"/>
      <c r="QL2017" s="17"/>
      <c r="QM2017" s="17"/>
      <c r="QN2017" s="17"/>
      <c r="QO2017" s="17"/>
      <c r="QP2017" s="17"/>
      <c r="QQ2017" s="17"/>
      <c r="QR2017" s="17"/>
      <c r="QS2017" s="17"/>
      <c r="QT2017" s="17"/>
      <c r="QU2017" s="17"/>
      <c r="QV2017" s="17"/>
      <c r="QW2017" s="17"/>
      <c r="QX2017" s="17"/>
      <c r="QY2017" s="17"/>
      <c r="QZ2017" s="17"/>
      <c r="RA2017" s="17"/>
      <c r="RB2017" s="17"/>
      <c r="RC2017" s="17"/>
      <c r="RD2017" s="17"/>
      <c r="RE2017" s="17"/>
      <c r="RF2017" s="17"/>
      <c r="RG2017" s="17"/>
      <c r="RH2017" s="17"/>
      <c r="RI2017" s="17"/>
      <c r="RJ2017" s="17"/>
      <c r="RK2017" s="17"/>
      <c r="RL2017" s="17"/>
      <c r="RM2017" s="17"/>
      <c r="RN2017" s="17"/>
      <c r="RO2017" s="17"/>
      <c r="RP2017" s="17"/>
      <c r="RQ2017" s="17"/>
      <c r="RR2017" s="17"/>
      <c r="RS2017" s="17"/>
      <c r="RT2017" s="17"/>
      <c r="RU2017" s="17"/>
      <c r="RV2017" s="17"/>
      <c r="RW2017" s="17"/>
      <c r="RX2017" s="17"/>
      <c r="RY2017" s="17"/>
      <c r="RZ2017" s="17"/>
      <c r="SA2017" s="17"/>
      <c r="SB2017" s="17"/>
      <c r="SC2017" s="17"/>
      <c r="SD2017" s="17"/>
      <c r="SE2017" s="17"/>
      <c r="SF2017" s="17"/>
      <c r="SG2017" s="17"/>
      <c r="SH2017" s="17"/>
      <c r="SI2017" s="17"/>
      <c r="SJ2017" s="17"/>
      <c r="SK2017" s="17"/>
      <c r="SL2017" s="17"/>
      <c r="SM2017" s="17"/>
      <c r="SN2017" s="17"/>
      <c r="SO2017" s="17"/>
      <c r="SP2017" s="17"/>
      <c r="SQ2017" s="17"/>
      <c r="SR2017" s="17"/>
      <c r="SS2017" s="17"/>
      <c r="ST2017" s="17"/>
      <c r="SU2017" s="17"/>
      <c r="SV2017" s="17"/>
      <c r="SW2017" s="17"/>
      <c r="SX2017" s="17"/>
      <c r="SY2017" s="17"/>
      <c r="SZ2017" s="17"/>
      <c r="TA2017" s="17"/>
      <c r="TB2017" s="17"/>
      <c r="TC2017" s="17"/>
      <c r="TD2017" s="17"/>
      <c r="TE2017" s="17"/>
      <c r="TF2017" s="17"/>
      <c r="TG2017" s="17"/>
      <c r="TH2017" s="17"/>
      <c r="TI2017" s="17"/>
      <c r="TJ2017" s="17"/>
      <c r="TK2017" s="17"/>
      <c r="TL2017" s="17"/>
      <c r="TM2017" s="17"/>
    </row>
    <row r="2018" spans="1:533" s="15" customFormat="1" ht="24.95" customHeight="1" x14ac:dyDescent="0.25">
      <c r="A2018" s="16" t="s">
        <v>19714</v>
      </c>
      <c r="B2018" s="17" t="s">
        <v>23971</v>
      </c>
      <c r="C2018" s="15" t="s">
        <v>19715</v>
      </c>
      <c r="D2018" s="15" t="s">
        <v>19716</v>
      </c>
      <c r="E2018" s="15" t="s">
        <v>19717</v>
      </c>
      <c r="F2018" s="15" t="s">
        <v>19718</v>
      </c>
      <c r="G2018" s="15" t="s">
        <v>462</v>
      </c>
      <c r="H2018" s="15" t="s">
        <v>1509</v>
      </c>
      <c r="I2018" s="16" t="s">
        <v>217</v>
      </c>
      <c r="J2018" s="15" t="s">
        <v>217</v>
      </c>
      <c r="K2018" s="15" t="s">
        <v>464</v>
      </c>
      <c r="L2018" s="17" t="s">
        <v>23972</v>
      </c>
      <c r="M2018" s="17" t="s">
        <v>23972</v>
      </c>
      <c r="N2018" s="17" t="s">
        <v>23972</v>
      </c>
      <c r="O2018" s="18" t="s">
        <v>218</v>
      </c>
      <c r="P2018" s="18" t="s">
        <v>23970</v>
      </c>
      <c r="Q2018" s="16" t="s">
        <v>219</v>
      </c>
      <c r="R2018" s="16" t="s">
        <v>219</v>
      </c>
      <c r="S2018" s="17" t="s">
        <v>217</v>
      </c>
      <c r="T2018" s="18" t="s">
        <v>218</v>
      </c>
      <c r="U2018" s="16" t="s">
        <v>219</v>
      </c>
      <c r="V2018" s="16" t="s">
        <v>219</v>
      </c>
      <c r="W2018" s="15" t="s">
        <v>219</v>
      </c>
      <c r="X2018" s="15" t="s">
        <v>219</v>
      </c>
      <c r="Y2018" s="17" t="s">
        <v>243</v>
      </c>
      <c r="Z2018" s="16" t="s">
        <v>219</v>
      </c>
      <c r="AA2018" s="16" t="s">
        <v>219</v>
      </c>
      <c r="AB2018" s="17" t="s">
        <v>219</v>
      </c>
      <c r="AC2018" s="17" t="s">
        <v>217</v>
      </c>
      <c r="AD2018" s="16" t="s">
        <v>217</v>
      </c>
      <c r="AE2018" s="16" t="s">
        <v>223</v>
      </c>
      <c r="AF2018" s="16" t="s">
        <v>219</v>
      </c>
      <c r="AG2018" s="16" t="s">
        <v>219</v>
      </c>
      <c r="AH2018" s="16" t="s">
        <v>219</v>
      </c>
      <c r="AI2018" s="16" t="s">
        <v>219</v>
      </c>
      <c r="AJ2018" s="19"/>
      <c r="AK2018" s="20"/>
      <c r="AL2018" s="18"/>
      <c r="AM2018" s="18"/>
      <c r="AN2018" s="18"/>
      <c r="AO2018" s="18"/>
      <c r="AP2018" s="18"/>
      <c r="AQ2018" s="18"/>
      <c r="AR2018" s="18"/>
      <c r="AS2018" s="18"/>
      <c r="AT2018" s="18"/>
      <c r="AU2018" s="18"/>
      <c r="AV2018" s="18"/>
      <c r="AW2018" s="18"/>
      <c r="AX2018" s="18"/>
      <c r="AY2018" s="18"/>
      <c r="AZ2018" s="18"/>
      <c r="BA2018" s="18"/>
      <c r="BB2018" s="18"/>
      <c r="BC2018" s="21"/>
      <c r="BD2018" s="21"/>
      <c r="BE2018" s="17" t="s">
        <v>223</v>
      </c>
      <c r="BF2018" s="17"/>
      <c r="BG2018" s="17"/>
      <c r="BH2018" s="17"/>
      <c r="BI2018" s="17"/>
      <c r="BJ2018" s="17"/>
      <c r="BK2018" s="17"/>
      <c r="BL2018" s="17"/>
      <c r="BM2018" s="18" t="s">
        <v>223</v>
      </c>
      <c r="BN2018" s="17" t="s">
        <v>19719</v>
      </c>
      <c r="CR2018" s="18"/>
      <c r="CS2018" s="18"/>
      <c r="CT2018" s="18"/>
      <c r="FG2018" s="17"/>
      <c r="FH2018" s="17"/>
      <c r="FI2018" s="17"/>
      <c r="OO2018" s="17"/>
      <c r="OP2018" s="17"/>
      <c r="OQ2018" s="17"/>
      <c r="OR2018" s="17"/>
      <c r="OS2018" s="17"/>
      <c r="OT2018" s="17"/>
      <c r="OU2018" s="17"/>
      <c r="OV2018" s="17"/>
      <c r="OW2018" s="17"/>
      <c r="OX2018" s="17"/>
      <c r="OY2018" s="17"/>
      <c r="OZ2018" s="17"/>
      <c r="PA2018" s="17"/>
      <c r="PB2018" s="17"/>
      <c r="PC2018" s="17"/>
      <c r="PD2018" s="17"/>
      <c r="PE2018" s="17"/>
      <c r="PF2018" s="17"/>
      <c r="PG2018" s="17"/>
      <c r="PH2018" s="17"/>
      <c r="PI2018" s="17"/>
      <c r="PJ2018" s="17"/>
      <c r="PK2018" s="17"/>
      <c r="PL2018" s="17"/>
      <c r="PM2018" s="17"/>
      <c r="PN2018" s="17"/>
      <c r="PO2018" s="17"/>
      <c r="PP2018" s="17"/>
      <c r="PQ2018" s="17"/>
      <c r="PR2018" s="17"/>
      <c r="PS2018" s="17"/>
      <c r="PT2018" s="17"/>
      <c r="PU2018" s="17"/>
      <c r="PV2018" s="17"/>
      <c r="PW2018" s="17"/>
      <c r="PX2018" s="17"/>
      <c r="PY2018" s="17"/>
      <c r="PZ2018" s="17"/>
      <c r="QA2018" s="17"/>
      <c r="QB2018" s="17"/>
      <c r="QC2018" s="17"/>
      <c r="QD2018" s="17"/>
      <c r="QE2018" s="17"/>
      <c r="QF2018" s="17"/>
      <c r="QG2018" s="17"/>
      <c r="QH2018" s="17"/>
      <c r="QI2018" s="17"/>
      <c r="QJ2018" s="17"/>
      <c r="QK2018" s="17"/>
      <c r="QL2018" s="17"/>
      <c r="QM2018" s="17"/>
      <c r="QN2018" s="17"/>
      <c r="QO2018" s="17"/>
      <c r="QP2018" s="17"/>
      <c r="QQ2018" s="17"/>
      <c r="QR2018" s="17"/>
      <c r="QS2018" s="17"/>
      <c r="QT2018" s="17"/>
      <c r="QU2018" s="17"/>
      <c r="QV2018" s="17"/>
      <c r="QW2018" s="17"/>
      <c r="QX2018" s="17"/>
      <c r="QY2018" s="17"/>
      <c r="QZ2018" s="17"/>
      <c r="RA2018" s="17"/>
      <c r="RB2018" s="17"/>
      <c r="RC2018" s="17"/>
      <c r="RD2018" s="17"/>
      <c r="RE2018" s="17"/>
      <c r="RF2018" s="17"/>
      <c r="RG2018" s="17"/>
      <c r="RH2018" s="17"/>
      <c r="RI2018" s="17"/>
      <c r="RJ2018" s="17"/>
      <c r="RK2018" s="17"/>
      <c r="RL2018" s="17"/>
      <c r="RM2018" s="17"/>
      <c r="RN2018" s="17"/>
      <c r="RO2018" s="17"/>
      <c r="RP2018" s="17"/>
      <c r="RQ2018" s="17"/>
      <c r="RR2018" s="17"/>
      <c r="RS2018" s="17"/>
      <c r="RT2018" s="17"/>
      <c r="RU2018" s="17"/>
      <c r="RV2018" s="17"/>
      <c r="RW2018" s="17"/>
      <c r="RX2018" s="17"/>
      <c r="RY2018" s="17"/>
      <c r="RZ2018" s="17"/>
      <c r="SA2018" s="17"/>
      <c r="SB2018" s="17"/>
      <c r="SC2018" s="17"/>
      <c r="SD2018" s="17"/>
      <c r="SE2018" s="17"/>
      <c r="SF2018" s="17"/>
      <c r="SG2018" s="17"/>
      <c r="SH2018" s="17"/>
      <c r="SI2018" s="17"/>
      <c r="SJ2018" s="17"/>
      <c r="SK2018" s="17"/>
      <c r="SL2018" s="17"/>
      <c r="SM2018" s="17"/>
      <c r="SN2018" s="17"/>
      <c r="SO2018" s="17"/>
      <c r="SP2018" s="17"/>
      <c r="SQ2018" s="17"/>
      <c r="SR2018" s="17"/>
      <c r="SS2018" s="17"/>
      <c r="ST2018" s="17"/>
      <c r="SU2018" s="17"/>
      <c r="SV2018" s="17"/>
      <c r="SW2018" s="17"/>
      <c r="SX2018" s="17"/>
      <c r="SY2018" s="17"/>
      <c r="SZ2018" s="17"/>
      <c r="TA2018" s="17"/>
      <c r="TB2018" s="17"/>
      <c r="TC2018" s="17"/>
      <c r="TD2018" s="17"/>
      <c r="TE2018" s="17"/>
      <c r="TF2018" s="17"/>
      <c r="TG2018" s="17"/>
      <c r="TH2018" s="17"/>
      <c r="TI2018" s="17"/>
      <c r="TJ2018" s="17"/>
      <c r="TK2018" s="17"/>
      <c r="TL2018" s="17"/>
      <c r="TM2018" s="17"/>
    </row>
    <row r="2019" spans="1:533" s="15" customFormat="1" ht="24.95" customHeight="1" x14ac:dyDescent="0.25">
      <c r="A2019" s="16" t="s">
        <v>19758</v>
      </c>
      <c r="B2019" s="17" t="s">
        <v>23971</v>
      </c>
      <c r="C2019" s="15" t="s">
        <v>19759</v>
      </c>
      <c r="D2019" s="15" t="s">
        <v>19760</v>
      </c>
      <c r="E2019" s="15" t="s">
        <v>772</v>
      </c>
      <c r="F2019" s="15" t="s">
        <v>19</v>
      </c>
      <c r="G2019" s="15" t="s">
        <v>231</v>
      </c>
      <c r="H2019" s="15" t="s">
        <v>774</v>
      </c>
      <c r="I2019" s="16" t="s">
        <v>219</v>
      </c>
      <c r="J2019" s="15" t="s">
        <v>217</v>
      </c>
      <c r="K2019" s="15" t="s">
        <v>464</v>
      </c>
      <c r="L2019" s="17" t="s">
        <v>23972</v>
      </c>
      <c r="M2019" s="17" t="s">
        <v>23972</v>
      </c>
      <c r="N2019" s="17" t="s">
        <v>23972</v>
      </c>
      <c r="O2019" s="18" t="s">
        <v>218</v>
      </c>
      <c r="P2019" s="18" t="s">
        <v>23970</v>
      </c>
      <c r="Q2019" s="16" t="s">
        <v>219</v>
      </c>
      <c r="R2019" s="16" t="s">
        <v>219</v>
      </c>
      <c r="S2019" s="17" t="s">
        <v>219</v>
      </c>
      <c r="T2019" s="18" t="s">
        <v>218</v>
      </c>
      <c r="U2019" s="16" t="s">
        <v>219</v>
      </c>
      <c r="V2019" s="16" t="s">
        <v>219</v>
      </c>
      <c r="W2019" s="15" t="s">
        <v>219</v>
      </c>
      <c r="X2019" s="15" t="s">
        <v>219</v>
      </c>
      <c r="Y2019" s="17" t="s">
        <v>243</v>
      </c>
      <c r="Z2019" s="16" t="s">
        <v>219</v>
      </c>
      <c r="AA2019" s="16" t="s">
        <v>219</v>
      </c>
      <c r="AB2019" s="17" t="s">
        <v>219</v>
      </c>
      <c r="AC2019" s="17" t="s">
        <v>219</v>
      </c>
      <c r="AD2019" s="16" t="s">
        <v>217</v>
      </c>
      <c r="AE2019" s="16" t="s">
        <v>223</v>
      </c>
      <c r="AF2019" s="16" t="s">
        <v>219</v>
      </c>
      <c r="AG2019" s="16" t="s">
        <v>219</v>
      </c>
      <c r="AH2019" s="16" t="s">
        <v>219</v>
      </c>
      <c r="AI2019" s="16" t="s">
        <v>219</v>
      </c>
      <c r="AJ2019" s="19"/>
      <c r="AK2019" s="20"/>
      <c r="AL2019" s="18"/>
      <c r="AM2019" s="18"/>
      <c r="AN2019" s="18"/>
      <c r="AO2019" s="18"/>
      <c r="AP2019" s="18"/>
      <c r="AQ2019" s="18"/>
      <c r="AR2019" s="18"/>
      <c r="AS2019" s="18"/>
      <c r="AT2019" s="18"/>
      <c r="AU2019" s="18"/>
      <c r="AV2019" s="18"/>
      <c r="AW2019" s="18"/>
      <c r="AX2019" s="18"/>
      <c r="AY2019" s="18"/>
      <c r="AZ2019" s="18"/>
      <c r="BA2019" s="18"/>
      <c r="BB2019" s="18"/>
      <c r="BC2019" s="21"/>
      <c r="BD2019" s="21"/>
      <c r="BE2019" s="17" t="s">
        <v>223</v>
      </c>
      <c r="BF2019" s="17"/>
      <c r="BG2019" s="17"/>
      <c r="BH2019" s="17"/>
      <c r="BI2019" s="17"/>
      <c r="BJ2019" s="17"/>
      <c r="BK2019" s="17"/>
      <c r="BL2019" s="17"/>
      <c r="BM2019" s="18" t="s">
        <v>223</v>
      </c>
      <c r="BN2019" s="17" t="s">
        <v>19761</v>
      </c>
      <c r="FR2019" s="17"/>
      <c r="FS2019" s="17"/>
      <c r="FT2019" s="17"/>
      <c r="FU2019" s="17"/>
      <c r="NZ2019" s="17"/>
      <c r="OA2019" s="17"/>
      <c r="OB2019" s="17"/>
      <c r="OC2019" s="17"/>
      <c r="OD2019" s="17"/>
      <c r="OE2019" s="17"/>
      <c r="OF2019" s="17"/>
      <c r="OG2019" s="17"/>
      <c r="OH2019" s="17"/>
      <c r="OI2019" s="17"/>
      <c r="OJ2019" s="17"/>
      <c r="OK2019" s="17"/>
      <c r="OL2019" s="17"/>
      <c r="OM2019" s="17"/>
      <c r="OO2019" s="17"/>
      <c r="OP2019" s="17"/>
      <c r="OQ2019" s="17"/>
      <c r="OR2019" s="17"/>
      <c r="OS2019" s="17"/>
      <c r="OT2019" s="17"/>
      <c r="OU2019" s="17"/>
      <c r="OV2019" s="17"/>
      <c r="OW2019" s="17"/>
      <c r="OX2019" s="17"/>
      <c r="OY2019" s="17"/>
      <c r="OZ2019" s="17"/>
      <c r="PA2019" s="17"/>
      <c r="PB2019" s="17"/>
      <c r="PC2019" s="17"/>
      <c r="PD2019" s="17"/>
      <c r="PE2019" s="17"/>
      <c r="PF2019" s="17"/>
      <c r="PG2019" s="17"/>
      <c r="PH2019" s="17"/>
      <c r="PI2019" s="17"/>
      <c r="PJ2019" s="17"/>
      <c r="PK2019" s="17"/>
      <c r="PL2019" s="17"/>
      <c r="PM2019" s="17"/>
      <c r="PN2019" s="17"/>
      <c r="PO2019" s="17"/>
      <c r="PP2019" s="17"/>
      <c r="PQ2019" s="17"/>
      <c r="PR2019" s="17"/>
      <c r="PS2019" s="17"/>
      <c r="PT2019" s="17"/>
      <c r="PU2019" s="17"/>
      <c r="PV2019" s="17"/>
      <c r="PW2019" s="17"/>
      <c r="PX2019" s="17"/>
      <c r="PY2019" s="17"/>
      <c r="PZ2019" s="17"/>
      <c r="QA2019" s="17"/>
      <c r="QB2019" s="17"/>
      <c r="QC2019" s="17"/>
      <c r="QD2019" s="17"/>
      <c r="QE2019" s="17"/>
      <c r="QF2019" s="17"/>
      <c r="QG2019" s="17"/>
      <c r="QH2019" s="17"/>
      <c r="QI2019" s="17"/>
      <c r="QJ2019" s="17"/>
      <c r="QK2019" s="17"/>
      <c r="QL2019" s="17"/>
      <c r="QM2019" s="17"/>
      <c r="QN2019" s="17"/>
      <c r="QO2019" s="17"/>
      <c r="QP2019" s="17"/>
      <c r="QQ2019" s="17"/>
      <c r="QR2019" s="17"/>
      <c r="QS2019" s="17"/>
      <c r="QT2019" s="17"/>
      <c r="QU2019" s="17"/>
      <c r="QV2019" s="17"/>
      <c r="QW2019" s="17"/>
      <c r="QX2019" s="17"/>
      <c r="QY2019" s="17"/>
      <c r="QZ2019" s="17"/>
      <c r="RA2019" s="17"/>
      <c r="RB2019" s="17"/>
      <c r="RC2019" s="17"/>
      <c r="RD2019" s="17"/>
      <c r="RE2019" s="17"/>
      <c r="RF2019" s="17"/>
      <c r="RG2019" s="17"/>
      <c r="RH2019" s="17"/>
      <c r="RI2019" s="17"/>
      <c r="RJ2019" s="17"/>
      <c r="RK2019" s="17"/>
      <c r="RL2019" s="17"/>
      <c r="RM2019" s="17"/>
      <c r="RN2019" s="17"/>
      <c r="RO2019" s="17"/>
      <c r="RP2019" s="17"/>
      <c r="RQ2019" s="17"/>
      <c r="RR2019" s="17"/>
      <c r="RS2019" s="17"/>
      <c r="RT2019" s="17"/>
      <c r="RU2019" s="17"/>
      <c r="RV2019" s="17"/>
      <c r="RW2019" s="17"/>
      <c r="RX2019" s="17"/>
      <c r="RY2019" s="17"/>
      <c r="RZ2019" s="17"/>
      <c r="SA2019" s="17"/>
      <c r="SB2019" s="17"/>
      <c r="SC2019" s="17"/>
      <c r="SD2019" s="17"/>
      <c r="SE2019" s="17"/>
      <c r="SF2019" s="17"/>
      <c r="SG2019" s="17"/>
      <c r="SH2019" s="17"/>
      <c r="SI2019" s="17"/>
      <c r="SJ2019" s="17"/>
      <c r="SK2019" s="17"/>
      <c r="SL2019" s="17"/>
      <c r="SM2019" s="17"/>
      <c r="SN2019" s="17"/>
      <c r="SO2019" s="17"/>
      <c r="SP2019" s="17"/>
      <c r="SQ2019" s="17"/>
      <c r="SR2019" s="17"/>
      <c r="SS2019" s="17"/>
      <c r="ST2019" s="17"/>
      <c r="SU2019" s="17"/>
      <c r="SV2019" s="17"/>
      <c r="SW2019" s="17"/>
      <c r="SX2019" s="17"/>
      <c r="SY2019" s="17"/>
      <c r="SZ2019" s="17"/>
      <c r="TA2019" s="17"/>
      <c r="TB2019" s="17"/>
      <c r="TC2019" s="17"/>
      <c r="TD2019" s="17"/>
      <c r="TE2019" s="17"/>
      <c r="TF2019" s="17"/>
      <c r="TG2019" s="17"/>
      <c r="TH2019" s="17"/>
      <c r="TI2019" s="17"/>
      <c r="TJ2019" s="17"/>
      <c r="TK2019" s="17"/>
      <c r="TL2019" s="17"/>
      <c r="TM2019" s="17"/>
    </row>
    <row r="2020" spans="1:533" s="15" customFormat="1" ht="24.95" customHeight="1" x14ac:dyDescent="0.25">
      <c r="A2020" s="16" t="s">
        <v>19762</v>
      </c>
      <c r="B2020" s="17" t="s">
        <v>23971</v>
      </c>
      <c r="C2020" s="15" t="s">
        <v>19763</v>
      </c>
      <c r="D2020" s="15" t="s">
        <v>19764</v>
      </c>
      <c r="E2020" s="15" t="s">
        <v>13736</v>
      </c>
      <c r="F2020" s="15" t="s">
        <v>19</v>
      </c>
      <c r="G2020" s="15" t="s">
        <v>231</v>
      </c>
      <c r="H2020" s="15" t="s">
        <v>326</v>
      </c>
      <c r="I2020" s="16" t="s">
        <v>217</v>
      </c>
      <c r="J2020" s="15" t="s">
        <v>217</v>
      </c>
      <c r="K2020" s="15" t="s">
        <v>464</v>
      </c>
      <c r="L2020" s="17" t="s">
        <v>23972</v>
      </c>
      <c r="M2020" s="17" t="s">
        <v>23972</v>
      </c>
      <c r="N2020" s="17" t="s">
        <v>23972</v>
      </c>
      <c r="O2020" s="18" t="s">
        <v>218</v>
      </c>
      <c r="P2020" s="18" t="s">
        <v>23970</v>
      </c>
      <c r="Q2020" s="16" t="s">
        <v>219</v>
      </c>
      <c r="R2020" s="16" t="s">
        <v>219</v>
      </c>
      <c r="S2020" s="17" t="s">
        <v>219</v>
      </c>
      <c r="T2020" s="18" t="s">
        <v>218</v>
      </c>
      <c r="U2020" s="16" t="s">
        <v>219</v>
      </c>
      <c r="V2020" s="16" t="s">
        <v>219</v>
      </c>
      <c r="W2020" s="15" t="s">
        <v>219</v>
      </c>
      <c r="X2020" s="15" t="s">
        <v>219</v>
      </c>
      <c r="Y2020" s="17" t="s">
        <v>243</v>
      </c>
      <c r="Z2020" s="16" t="s">
        <v>219</v>
      </c>
      <c r="AA2020" s="16" t="s">
        <v>219</v>
      </c>
      <c r="AB2020" s="17" t="s">
        <v>219</v>
      </c>
      <c r="AC2020" s="17" t="s">
        <v>217</v>
      </c>
      <c r="AD2020" s="16" t="s">
        <v>217</v>
      </c>
      <c r="AE2020" s="16" t="s">
        <v>223</v>
      </c>
      <c r="AF2020" s="16" t="s">
        <v>219</v>
      </c>
      <c r="AG2020" s="16" t="s">
        <v>219</v>
      </c>
      <c r="AH2020" s="17" t="s">
        <v>219</v>
      </c>
      <c r="AI2020" s="17" t="s">
        <v>219</v>
      </c>
      <c r="AJ2020" s="19"/>
      <c r="AK2020" s="20"/>
      <c r="AL2020" s="18"/>
      <c r="AM2020" s="18"/>
      <c r="AN2020" s="18"/>
      <c r="AO2020" s="18"/>
      <c r="AP2020" s="18"/>
      <c r="AQ2020" s="18"/>
      <c r="AR2020" s="18"/>
      <c r="AS2020" s="18"/>
      <c r="AT2020" s="18"/>
      <c r="AU2020" s="18"/>
      <c r="AV2020" s="18"/>
      <c r="AW2020" s="18"/>
      <c r="AX2020" s="18"/>
      <c r="AY2020" s="18"/>
      <c r="AZ2020" s="18"/>
      <c r="BA2020" s="18"/>
      <c r="BB2020" s="18"/>
      <c r="BC2020" s="21"/>
      <c r="BD2020" s="21"/>
      <c r="BE2020" s="17" t="s">
        <v>223</v>
      </c>
      <c r="BF2020" s="17"/>
      <c r="BG2020" s="17"/>
      <c r="BH2020" s="17"/>
      <c r="BI2020" s="17"/>
      <c r="BJ2020" s="17"/>
      <c r="BK2020" s="17"/>
      <c r="BL2020" s="17"/>
      <c r="BM2020" s="18" t="s">
        <v>223</v>
      </c>
      <c r="BN2020" s="17" t="s">
        <v>19765</v>
      </c>
      <c r="FR2020" s="17"/>
      <c r="FS2020" s="17"/>
      <c r="FT2020" s="17"/>
      <c r="FU2020" s="17"/>
      <c r="FV2020" s="17"/>
      <c r="OO2020" s="17"/>
      <c r="OP2020" s="17"/>
      <c r="OQ2020" s="17"/>
      <c r="OR2020" s="17"/>
      <c r="OS2020" s="17"/>
      <c r="OT2020" s="17"/>
      <c r="OU2020" s="17"/>
      <c r="OV2020" s="17"/>
      <c r="OW2020" s="17"/>
      <c r="OX2020" s="17"/>
      <c r="OY2020" s="17"/>
      <c r="OZ2020" s="17"/>
      <c r="PA2020" s="17"/>
      <c r="PB2020" s="17"/>
      <c r="PC2020" s="17"/>
      <c r="PD2020" s="17"/>
      <c r="PE2020" s="17"/>
      <c r="PF2020" s="17"/>
      <c r="PG2020" s="17"/>
      <c r="PH2020" s="17"/>
      <c r="PI2020" s="17"/>
      <c r="PJ2020" s="17"/>
      <c r="PK2020" s="17"/>
      <c r="PL2020" s="17"/>
      <c r="PM2020" s="17"/>
      <c r="PN2020" s="17"/>
      <c r="PO2020" s="17"/>
      <c r="PP2020" s="17"/>
      <c r="PQ2020" s="17"/>
      <c r="PR2020" s="17"/>
      <c r="PS2020" s="17"/>
      <c r="PT2020" s="17"/>
      <c r="PU2020" s="17"/>
      <c r="PV2020" s="17"/>
      <c r="PW2020" s="17"/>
      <c r="PX2020" s="17"/>
      <c r="PY2020" s="17"/>
      <c r="PZ2020" s="17"/>
      <c r="QA2020" s="17"/>
      <c r="QB2020" s="17"/>
      <c r="QC2020" s="17"/>
      <c r="QD2020" s="17"/>
      <c r="QE2020" s="17"/>
      <c r="QF2020" s="17"/>
      <c r="QG2020" s="17"/>
      <c r="QH2020" s="17"/>
      <c r="QI2020" s="17"/>
      <c r="QJ2020" s="17"/>
      <c r="QK2020" s="17"/>
      <c r="QL2020" s="17"/>
      <c r="QM2020" s="17"/>
      <c r="QN2020" s="17"/>
      <c r="QO2020" s="17"/>
      <c r="QP2020" s="17"/>
      <c r="QQ2020" s="17"/>
      <c r="QR2020" s="17"/>
      <c r="QS2020" s="17"/>
      <c r="QT2020" s="17"/>
      <c r="QU2020" s="17"/>
      <c r="QV2020" s="17"/>
      <c r="QW2020" s="17"/>
      <c r="QX2020" s="17"/>
      <c r="QY2020" s="17"/>
      <c r="QZ2020" s="17"/>
      <c r="RA2020" s="17"/>
      <c r="RB2020" s="17"/>
      <c r="RC2020" s="17"/>
      <c r="RD2020" s="17"/>
      <c r="RE2020" s="17"/>
      <c r="RF2020" s="17"/>
      <c r="RG2020" s="17"/>
      <c r="RH2020" s="17"/>
      <c r="RI2020" s="17"/>
      <c r="RJ2020" s="17"/>
      <c r="RK2020" s="17"/>
      <c r="RL2020" s="17"/>
      <c r="RM2020" s="17"/>
      <c r="RN2020" s="17"/>
      <c r="RO2020" s="17"/>
      <c r="RP2020" s="17"/>
      <c r="RQ2020" s="17"/>
      <c r="RR2020" s="17"/>
      <c r="RS2020" s="17"/>
      <c r="RT2020" s="17"/>
      <c r="RU2020" s="17"/>
      <c r="RV2020" s="17"/>
      <c r="RW2020" s="17"/>
      <c r="RX2020" s="17"/>
      <c r="RY2020" s="17"/>
      <c r="RZ2020" s="17"/>
      <c r="SA2020" s="17"/>
      <c r="SB2020" s="17"/>
      <c r="SC2020" s="17"/>
      <c r="SD2020" s="17"/>
      <c r="SE2020" s="17"/>
      <c r="SF2020" s="17"/>
      <c r="SG2020" s="17"/>
      <c r="SH2020" s="17"/>
      <c r="SI2020" s="17"/>
      <c r="SJ2020" s="17"/>
      <c r="SK2020" s="17"/>
      <c r="SL2020" s="17"/>
      <c r="SM2020" s="17"/>
      <c r="SN2020" s="17"/>
      <c r="SO2020" s="17"/>
      <c r="SP2020" s="17"/>
      <c r="SQ2020" s="17"/>
      <c r="SR2020" s="17"/>
      <c r="SS2020" s="17"/>
      <c r="ST2020" s="17"/>
      <c r="SU2020" s="17"/>
      <c r="SV2020" s="17"/>
      <c r="SW2020" s="17"/>
      <c r="SX2020" s="17"/>
      <c r="SY2020" s="17"/>
      <c r="SZ2020" s="17"/>
      <c r="TA2020" s="17"/>
      <c r="TB2020" s="17"/>
      <c r="TC2020" s="17"/>
      <c r="TD2020" s="17"/>
      <c r="TE2020" s="17"/>
      <c r="TF2020" s="17"/>
      <c r="TG2020" s="17"/>
      <c r="TH2020" s="17"/>
      <c r="TI2020" s="17"/>
      <c r="TJ2020" s="17"/>
      <c r="TK2020" s="17"/>
      <c r="TL2020" s="17"/>
      <c r="TM2020" s="17"/>
    </row>
    <row r="2021" spans="1:533" s="15" customFormat="1" ht="24.95" customHeight="1" x14ac:dyDescent="0.25">
      <c r="A2021" s="16" t="s">
        <v>19766</v>
      </c>
      <c r="B2021" s="17" t="s">
        <v>23971</v>
      </c>
      <c r="C2021" s="15" t="s">
        <v>19767</v>
      </c>
      <c r="D2021" s="15" t="s">
        <v>12191</v>
      </c>
      <c r="E2021" s="15" t="s">
        <v>19768</v>
      </c>
      <c r="F2021" s="15" t="s">
        <v>19</v>
      </c>
      <c r="G2021" s="15" t="s">
        <v>231</v>
      </c>
      <c r="H2021" s="15" t="s">
        <v>774</v>
      </c>
      <c r="I2021" s="16" t="s">
        <v>219</v>
      </c>
      <c r="J2021" s="15" t="s">
        <v>217</v>
      </c>
      <c r="K2021" s="15" t="s">
        <v>464</v>
      </c>
      <c r="L2021" s="17" t="s">
        <v>23972</v>
      </c>
      <c r="M2021" s="17" t="s">
        <v>23972</v>
      </c>
      <c r="N2021" s="17" t="s">
        <v>23972</v>
      </c>
      <c r="O2021" s="18" t="s">
        <v>218</v>
      </c>
      <c r="P2021" s="18" t="s">
        <v>23970</v>
      </c>
      <c r="Q2021" s="16" t="s">
        <v>219</v>
      </c>
      <c r="R2021" s="16" t="s">
        <v>219</v>
      </c>
      <c r="S2021" s="17" t="s">
        <v>219</v>
      </c>
      <c r="T2021" s="18" t="s">
        <v>218</v>
      </c>
      <c r="U2021" s="16" t="s">
        <v>219</v>
      </c>
      <c r="V2021" s="16" t="s">
        <v>219</v>
      </c>
      <c r="W2021" s="15" t="s">
        <v>219</v>
      </c>
      <c r="X2021" s="15" t="s">
        <v>219</v>
      </c>
      <c r="Y2021" s="17" t="s">
        <v>243</v>
      </c>
      <c r="Z2021" s="16" t="s">
        <v>219</v>
      </c>
      <c r="AA2021" s="16" t="s">
        <v>219</v>
      </c>
      <c r="AB2021" s="17" t="s">
        <v>219</v>
      </c>
      <c r="AC2021" s="17" t="s">
        <v>219</v>
      </c>
      <c r="AD2021" s="16" t="s">
        <v>219</v>
      </c>
      <c r="AE2021" s="16" t="s">
        <v>223</v>
      </c>
      <c r="AF2021" s="16" t="s">
        <v>219</v>
      </c>
      <c r="AG2021" s="16" t="s">
        <v>219</v>
      </c>
      <c r="AH2021" s="16" t="s">
        <v>219</v>
      </c>
      <c r="AI2021" s="16" t="s">
        <v>219</v>
      </c>
      <c r="AJ2021" s="19"/>
      <c r="AK2021" s="20"/>
      <c r="AL2021" s="18"/>
      <c r="AM2021" s="18"/>
      <c r="AN2021" s="18"/>
      <c r="AO2021" s="18"/>
      <c r="AP2021" s="18"/>
      <c r="AQ2021" s="18"/>
      <c r="AR2021" s="18"/>
      <c r="AS2021" s="18"/>
      <c r="AT2021" s="18"/>
      <c r="AU2021" s="18"/>
      <c r="AV2021" s="18"/>
      <c r="AW2021" s="18"/>
      <c r="AX2021" s="18"/>
      <c r="AY2021" s="18"/>
      <c r="AZ2021" s="18"/>
      <c r="BA2021" s="18"/>
      <c r="BB2021" s="18"/>
      <c r="BC2021" s="21"/>
      <c r="BD2021" s="21"/>
      <c r="BE2021" s="17" t="s">
        <v>223</v>
      </c>
      <c r="BF2021" s="17"/>
      <c r="BG2021" s="17"/>
      <c r="BH2021" s="17"/>
      <c r="BI2021" s="17"/>
      <c r="BJ2021" s="17"/>
      <c r="BK2021" s="17"/>
      <c r="BL2021" s="17"/>
      <c r="BM2021" s="18" t="s">
        <v>223</v>
      </c>
      <c r="BN2021" s="17" t="s">
        <v>19769</v>
      </c>
      <c r="BU2021" s="24"/>
      <c r="BV2021" s="24"/>
      <c r="BW2021" s="24"/>
      <c r="BX2021" s="24"/>
      <c r="CR2021" s="18"/>
      <c r="CS2021" s="18"/>
      <c r="CT2021" s="18"/>
      <c r="NZ2021" s="17"/>
      <c r="OA2021" s="17"/>
      <c r="OB2021" s="17"/>
      <c r="OC2021" s="17"/>
      <c r="OD2021" s="17"/>
      <c r="OE2021" s="17"/>
      <c r="OF2021" s="17"/>
      <c r="OG2021" s="17"/>
      <c r="OH2021" s="17"/>
      <c r="OI2021" s="17"/>
      <c r="OJ2021" s="17"/>
      <c r="OK2021" s="17"/>
      <c r="OL2021" s="17"/>
      <c r="OM2021" s="17"/>
      <c r="OO2021" s="17"/>
      <c r="OP2021" s="17"/>
      <c r="OQ2021" s="17"/>
      <c r="OR2021" s="17"/>
      <c r="OS2021" s="17"/>
      <c r="OT2021" s="17"/>
      <c r="OU2021" s="17"/>
      <c r="OV2021" s="17"/>
      <c r="OW2021" s="17"/>
      <c r="OX2021" s="17"/>
      <c r="OY2021" s="17"/>
      <c r="OZ2021" s="17"/>
      <c r="PA2021" s="17"/>
      <c r="PB2021" s="17"/>
      <c r="PC2021" s="17"/>
      <c r="PD2021" s="17"/>
      <c r="PE2021" s="17"/>
      <c r="PF2021" s="17"/>
      <c r="PG2021" s="17"/>
      <c r="PH2021" s="17"/>
      <c r="PI2021" s="17"/>
      <c r="PJ2021" s="17"/>
      <c r="PK2021" s="17"/>
      <c r="PL2021" s="17"/>
      <c r="PM2021" s="17"/>
      <c r="PN2021" s="17"/>
      <c r="PO2021" s="17"/>
      <c r="PP2021" s="17"/>
      <c r="PQ2021" s="17"/>
      <c r="PR2021" s="17"/>
      <c r="PS2021" s="17"/>
      <c r="PT2021" s="17"/>
      <c r="PU2021" s="17"/>
      <c r="PV2021" s="17"/>
      <c r="PW2021" s="17"/>
      <c r="PX2021" s="17"/>
      <c r="PY2021" s="17"/>
      <c r="PZ2021" s="17"/>
      <c r="QA2021" s="17"/>
      <c r="QB2021" s="17"/>
      <c r="QC2021" s="17"/>
      <c r="QD2021" s="17"/>
      <c r="QE2021" s="17"/>
      <c r="QF2021" s="17"/>
      <c r="QG2021" s="17"/>
      <c r="QH2021" s="17"/>
      <c r="QI2021" s="17"/>
      <c r="QJ2021" s="17"/>
      <c r="QK2021" s="17"/>
      <c r="QL2021" s="17"/>
      <c r="QM2021" s="17"/>
      <c r="QN2021" s="17"/>
      <c r="QO2021" s="17"/>
      <c r="QP2021" s="17"/>
      <c r="QQ2021" s="17"/>
      <c r="QR2021" s="17"/>
      <c r="QS2021" s="17"/>
      <c r="QT2021" s="17"/>
      <c r="QU2021" s="17"/>
      <c r="QV2021" s="17"/>
      <c r="QW2021" s="17"/>
      <c r="QX2021" s="17"/>
      <c r="QY2021" s="17"/>
      <c r="QZ2021" s="17"/>
      <c r="RA2021" s="17"/>
      <c r="RB2021" s="17"/>
      <c r="RC2021" s="17"/>
      <c r="RD2021" s="17"/>
      <c r="RE2021" s="17"/>
      <c r="RF2021" s="17"/>
      <c r="RG2021" s="17"/>
      <c r="RH2021" s="17"/>
      <c r="RI2021" s="17"/>
      <c r="RJ2021" s="17"/>
      <c r="RK2021" s="17"/>
      <c r="RL2021" s="17"/>
      <c r="RM2021" s="17"/>
      <c r="RN2021" s="17"/>
      <c r="RO2021" s="17"/>
      <c r="RP2021" s="17"/>
      <c r="RQ2021" s="17"/>
      <c r="RR2021" s="17"/>
      <c r="RS2021" s="17"/>
      <c r="RT2021" s="17"/>
      <c r="RU2021" s="17"/>
      <c r="RV2021" s="17"/>
      <c r="RW2021" s="17"/>
      <c r="RX2021" s="17"/>
      <c r="RY2021" s="17"/>
      <c r="RZ2021" s="17"/>
      <c r="SA2021" s="17"/>
      <c r="SB2021" s="17"/>
      <c r="SC2021" s="17"/>
      <c r="SD2021" s="17"/>
      <c r="SE2021" s="17"/>
      <c r="SF2021" s="17"/>
      <c r="SG2021" s="17"/>
      <c r="SH2021" s="17"/>
      <c r="SI2021" s="17"/>
      <c r="SJ2021" s="17"/>
      <c r="SK2021" s="17"/>
      <c r="SL2021" s="17"/>
      <c r="SM2021" s="17"/>
      <c r="SN2021" s="17"/>
      <c r="SO2021" s="17"/>
      <c r="SP2021" s="17"/>
      <c r="SQ2021" s="17"/>
      <c r="SR2021" s="17"/>
      <c r="SS2021" s="17"/>
      <c r="ST2021" s="17"/>
      <c r="SU2021" s="17"/>
      <c r="SV2021" s="17"/>
      <c r="SW2021" s="17"/>
      <c r="SX2021" s="17"/>
      <c r="SY2021" s="17"/>
      <c r="SZ2021" s="17"/>
      <c r="TA2021" s="17"/>
      <c r="TB2021" s="17"/>
      <c r="TC2021" s="17"/>
      <c r="TD2021" s="17"/>
      <c r="TE2021" s="17"/>
      <c r="TF2021" s="17"/>
      <c r="TG2021" s="17"/>
      <c r="TH2021" s="17"/>
      <c r="TI2021" s="17"/>
      <c r="TJ2021" s="17"/>
      <c r="TK2021" s="17"/>
      <c r="TL2021" s="17"/>
      <c r="TM2021" s="17"/>
    </row>
    <row r="2022" spans="1:533" s="15" customFormat="1" ht="24.95" customHeight="1" x14ac:dyDescent="0.25">
      <c r="A2022" s="16" t="s">
        <v>19770</v>
      </c>
      <c r="B2022" s="17" t="s">
        <v>23971</v>
      </c>
      <c r="C2022" s="15" t="s">
        <v>19771</v>
      </c>
      <c r="D2022" s="18"/>
      <c r="E2022" s="15" t="s">
        <v>2434</v>
      </c>
      <c r="F2022" s="15" t="s">
        <v>19</v>
      </c>
      <c r="G2022" s="15" t="s">
        <v>231</v>
      </c>
      <c r="H2022" s="15" t="s">
        <v>774</v>
      </c>
      <c r="I2022" s="16" t="s">
        <v>219</v>
      </c>
      <c r="J2022" s="15" t="s">
        <v>217</v>
      </c>
      <c r="K2022" s="15" t="s">
        <v>464</v>
      </c>
      <c r="L2022" s="17" t="s">
        <v>23972</v>
      </c>
      <c r="M2022" s="17" t="s">
        <v>23972</v>
      </c>
      <c r="N2022" s="17" t="s">
        <v>23972</v>
      </c>
      <c r="O2022" s="18" t="s">
        <v>218</v>
      </c>
      <c r="P2022" s="18" t="s">
        <v>23970</v>
      </c>
      <c r="Q2022" s="16" t="s">
        <v>219</v>
      </c>
      <c r="R2022" s="16" t="s">
        <v>219</v>
      </c>
      <c r="S2022" s="17" t="s">
        <v>219</v>
      </c>
      <c r="T2022" s="18" t="s">
        <v>218</v>
      </c>
      <c r="U2022" s="16" t="s">
        <v>219</v>
      </c>
      <c r="V2022" s="16" t="s">
        <v>219</v>
      </c>
      <c r="W2022" s="15" t="s">
        <v>219</v>
      </c>
      <c r="X2022" s="15" t="s">
        <v>219</v>
      </c>
      <c r="Y2022" s="17" t="s">
        <v>243</v>
      </c>
      <c r="Z2022" s="16" t="s">
        <v>219</v>
      </c>
      <c r="AA2022" s="16" t="s">
        <v>219</v>
      </c>
      <c r="AB2022" s="17" t="s">
        <v>219</v>
      </c>
      <c r="AC2022" s="17" t="s">
        <v>219</v>
      </c>
      <c r="AD2022" s="16" t="s">
        <v>219</v>
      </c>
      <c r="AE2022" s="16" t="s">
        <v>223</v>
      </c>
      <c r="AF2022" s="16" t="s">
        <v>219</v>
      </c>
      <c r="AG2022" s="16" t="s">
        <v>219</v>
      </c>
      <c r="AH2022" s="16" t="s">
        <v>219</v>
      </c>
      <c r="AI2022" s="16" t="s">
        <v>219</v>
      </c>
      <c r="AJ2022" s="19"/>
      <c r="AK2022" s="20"/>
      <c r="AL2022" s="18"/>
      <c r="AM2022" s="18"/>
      <c r="AN2022" s="18"/>
      <c r="AO2022" s="18"/>
      <c r="AP2022" s="18"/>
      <c r="AQ2022" s="18"/>
      <c r="AR2022" s="18"/>
      <c r="AS2022" s="18"/>
      <c r="AT2022" s="18"/>
      <c r="AU2022" s="18"/>
      <c r="AV2022" s="18"/>
      <c r="AW2022" s="18"/>
      <c r="AX2022" s="18"/>
      <c r="AY2022" s="18"/>
      <c r="AZ2022" s="18"/>
      <c r="BA2022" s="18"/>
      <c r="BB2022" s="18"/>
      <c r="BC2022" s="21"/>
      <c r="BD2022" s="21"/>
      <c r="BE2022" s="17" t="s">
        <v>223</v>
      </c>
      <c r="BF2022" s="17"/>
      <c r="BG2022" s="17"/>
      <c r="BH2022" s="17"/>
      <c r="BI2022" s="17"/>
      <c r="BJ2022" s="17"/>
      <c r="BK2022" s="17"/>
      <c r="BL2022" s="17"/>
      <c r="BM2022" s="18" t="s">
        <v>223</v>
      </c>
      <c r="BN2022" s="17" t="s">
        <v>19772</v>
      </c>
      <c r="BU2022" s="24"/>
      <c r="BV2022" s="24"/>
      <c r="BW2022" s="24"/>
      <c r="BX2022" s="24"/>
      <c r="CR2022" s="18"/>
      <c r="CS2022" s="18"/>
      <c r="CT2022" s="18"/>
      <c r="NZ2022" s="18"/>
      <c r="OA2022" s="18"/>
      <c r="OB2022" s="18"/>
      <c r="OC2022" s="18"/>
      <c r="OD2022" s="18"/>
      <c r="OE2022" s="18"/>
      <c r="OF2022" s="18"/>
      <c r="OG2022" s="18"/>
      <c r="OH2022" s="18"/>
      <c r="OI2022" s="18"/>
      <c r="OJ2022" s="18"/>
      <c r="OK2022" s="18"/>
      <c r="OL2022" s="18"/>
      <c r="OM2022" s="18"/>
      <c r="OO2022" s="17"/>
      <c r="OP2022" s="17"/>
      <c r="OQ2022" s="17"/>
      <c r="OR2022" s="17"/>
      <c r="OS2022" s="17"/>
      <c r="OT2022" s="17"/>
      <c r="OU2022" s="17"/>
      <c r="OV2022" s="17"/>
      <c r="OW2022" s="17"/>
      <c r="OX2022" s="17"/>
      <c r="OY2022" s="17"/>
      <c r="OZ2022" s="17"/>
      <c r="PA2022" s="17"/>
      <c r="PB2022" s="17"/>
      <c r="PC2022" s="17"/>
      <c r="PD2022" s="17"/>
      <c r="PE2022" s="17"/>
      <c r="PF2022" s="17"/>
      <c r="PG2022" s="17"/>
      <c r="PH2022" s="17"/>
      <c r="PI2022" s="17"/>
      <c r="PJ2022" s="17"/>
      <c r="PK2022" s="17"/>
      <c r="PL2022" s="17"/>
      <c r="PM2022" s="17"/>
      <c r="PN2022" s="17"/>
      <c r="PO2022" s="17"/>
      <c r="PP2022" s="17"/>
      <c r="PQ2022" s="17"/>
      <c r="PR2022" s="17"/>
      <c r="PS2022" s="17"/>
      <c r="PT2022" s="17"/>
      <c r="PU2022" s="17"/>
      <c r="PV2022" s="17"/>
      <c r="PW2022" s="17"/>
      <c r="PX2022" s="17"/>
      <c r="PY2022" s="17"/>
      <c r="PZ2022" s="17"/>
      <c r="QA2022" s="17"/>
      <c r="QB2022" s="17"/>
      <c r="QC2022" s="17"/>
      <c r="QD2022" s="17"/>
      <c r="QE2022" s="17"/>
      <c r="QF2022" s="17"/>
      <c r="QG2022" s="17"/>
      <c r="QH2022" s="17"/>
      <c r="QI2022" s="17"/>
      <c r="QJ2022" s="17"/>
      <c r="QK2022" s="17"/>
      <c r="QL2022" s="17"/>
      <c r="QM2022" s="17"/>
      <c r="QN2022" s="17"/>
      <c r="QO2022" s="17"/>
      <c r="QP2022" s="17"/>
      <c r="QQ2022" s="17"/>
      <c r="QR2022" s="17"/>
      <c r="QS2022" s="17"/>
      <c r="QT2022" s="17"/>
      <c r="QU2022" s="17"/>
      <c r="QV2022" s="17"/>
      <c r="QW2022" s="17"/>
      <c r="QX2022" s="17"/>
      <c r="QY2022" s="17"/>
      <c r="QZ2022" s="17"/>
      <c r="RA2022" s="17"/>
      <c r="RB2022" s="17"/>
      <c r="RC2022" s="17"/>
      <c r="RD2022" s="17"/>
      <c r="RE2022" s="17"/>
      <c r="RF2022" s="17"/>
      <c r="RG2022" s="17"/>
      <c r="RH2022" s="17"/>
      <c r="RI2022" s="17"/>
      <c r="RJ2022" s="17"/>
      <c r="RK2022" s="17"/>
      <c r="RL2022" s="17"/>
      <c r="RM2022" s="17"/>
      <c r="RN2022" s="17"/>
      <c r="RO2022" s="17"/>
      <c r="RP2022" s="17"/>
      <c r="RQ2022" s="17"/>
      <c r="RR2022" s="17"/>
      <c r="RS2022" s="17"/>
      <c r="RT2022" s="17"/>
      <c r="RU2022" s="17"/>
      <c r="RV2022" s="17"/>
      <c r="RW2022" s="17"/>
      <c r="RX2022" s="17"/>
      <c r="RY2022" s="17"/>
      <c r="RZ2022" s="17"/>
      <c r="SA2022" s="17"/>
      <c r="SB2022" s="17"/>
      <c r="SC2022" s="17"/>
      <c r="SD2022" s="17"/>
      <c r="SE2022" s="17"/>
      <c r="SF2022" s="17"/>
      <c r="SG2022" s="17"/>
      <c r="SH2022" s="17"/>
      <c r="SI2022" s="17"/>
      <c r="SJ2022" s="17"/>
      <c r="SK2022" s="17"/>
      <c r="SL2022" s="17"/>
      <c r="SM2022" s="17"/>
      <c r="SN2022" s="17"/>
      <c r="SO2022" s="17"/>
      <c r="SP2022" s="17"/>
      <c r="SQ2022" s="17"/>
      <c r="SR2022" s="17"/>
      <c r="SS2022" s="17"/>
      <c r="ST2022" s="17"/>
      <c r="SU2022" s="17"/>
      <c r="SV2022" s="17"/>
      <c r="SW2022" s="17"/>
      <c r="SX2022" s="17"/>
      <c r="SY2022" s="17"/>
      <c r="SZ2022" s="17"/>
      <c r="TA2022" s="17"/>
      <c r="TB2022" s="17"/>
      <c r="TC2022" s="17"/>
      <c r="TD2022" s="17"/>
      <c r="TE2022" s="17"/>
      <c r="TF2022" s="17"/>
      <c r="TG2022" s="17"/>
      <c r="TH2022" s="17"/>
      <c r="TI2022" s="17"/>
      <c r="TJ2022" s="17"/>
      <c r="TK2022" s="17"/>
      <c r="TL2022" s="17"/>
      <c r="TM2022" s="17"/>
    </row>
    <row r="2023" spans="1:533" s="15" customFormat="1" ht="24.95" customHeight="1" x14ac:dyDescent="0.25">
      <c r="A2023" s="16" t="s">
        <v>19773</v>
      </c>
      <c r="B2023" s="17" t="s">
        <v>23971</v>
      </c>
      <c r="C2023" s="15" t="s">
        <v>19774</v>
      </c>
      <c r="D2023" s="15" t="s">
        <v>19775</v>
      </c>
      <c r="E2023" s="15" t="s">
        <v>19776</v>
      </c>
      <c r="F2023" s="15" t="s">
        <v>19</v>
      </c>
      <c r="G2023" s="15" t="s">
        <v>231</v>
      </c>
      <c r="H2023" s="15" t="s">
        <v>232</v>
      </c>
      <c r="I2023" s="16" t="s">
        <v>217</v>
      </c>
      <c r="J2023" s="15" t="s">
        <v>217</v>
      </c>
      <c r="K2023" s="15" t="s">
        <v>464</v>
      </c>
      <c r="L2023" s="17" t="s">
        <v>23972</v>
      </c>
      <c r="M2023" s="17" t="s">
        <v>23972</v>
      </c>
      <c r="N2023" s="17" t="s">
        <v>23972</v>
      </c>
      <c r="O2023" s="18" t="s">
        <v>218</v>
      </c>
      <c r="P2023" s="18" t="s">
        <v>23970</v>
      </c>
      <c r="Q2023" s="16" t="s">
        <v>219</v>
      </c>
      <c r="R2023" s="16" t="s">
        <v>219</v>
      </c>
      <c r="S2023" s="17" t="s">
        <v>219</v>
      </c>
      <c r="T2023" s="18" t="s">
        <v>218</v>
      </c>
      <c r="U2023" s="16" t="s">
        <v>219</v>
      </c>
      <c r="V2023" s="16" t="s">
        <v>219</v>
      </c>
      <c r="W2023" s="15" t="s">
        <v>219</v>
      </c>
      <c r="X2023" s="15" t="s">
        <v>219</v>
      </c>
      <c r="Y2023" s="17" t="s">
        <v>243</v>
      </c>
      <c r="Z2023" s="16" t="s">
        <v>219</v>
      </c>
      <c r="AA2023" s="16" t="s">
        <v>219</v>
      </c>
      <c r="AB2023" s="17" t="s">
        <v>219</v>
      </c>
      <c r="AC2023" s="17" t="s">
        <v>217</v>
      </c>
      <c r="AD2023" s="16" t="s">
        <v>217</v>
      </c>
      <c r="AE2023" s="16" t="s">
        <v>223</v>
      </c>
      <c r="AF2023" s="16" t="s">
        <v>219</v>
      </c>
      <c r="AG2023" s="16" t="s">
        <v>219</v>
      </c>
      <c r="AH2023" s="16" t="s">
        <v>219</v>
      </c>
      <c r="AI2023" s="16" t="s">
        <v>219</v>
      </c>
      <c r="AJ2023" s="19"/>
      <c r="AK2023" s="20"/>
      <c r="AL2023" s="18"/>
      <c r="AM2023" s="18"/>
      <c r="AN2023" s="18"/>
      <c r="AO2023" s="18"/>
      <c r="AP2023" s="18"/>
      <c r="AQ2023" s="18"/>
      <c r="AR2023" s="18"/>
      <c r="AS2023" s="18"/>
      <c r="AT2023" s="18"/>
      <c r="AU2023" s="18"/>
      <c r="AV2023" s="18"/>
      <c r="AW2023" s="18"/>
      <c r="AX2023" s="18"/>
      <c r="AY2023" s="18"/>
      <c r="AZ2023" s="18"/>
      <c r="BA2023" s="18"/>
      <c r="BB2023" s="18"/>
      <c r="BC2023" s="21"/>
      <c r="BD2023" s="21"/>
      <c r="BE2023" s="17" t="s">
        <v>223</v>
      </c>
      <c r="BF2023" s="17"/>
      <c r="BG2023" s="17"/>
      <c r="BH2023" s="17"/>
      <c r="BI2023" s="17"/>
      <c r="BJ2023" s="17"/>
      <c r="BK2023" s="17"/>
      <c r="BL2023" s="17"/>
      <c r="BM2023" s="18" t="s">
        <v>223</v>
      </c>
      <c r="BN2023" s="17" t="s">
        <v>19777</v>
      </c>
      <c r="CR2023" s="18"/>
      <c r="CS2023" s="18"/>
      <c r="CT2023" s="18"/>
      <c r="OO2023" s="17"/>
      <c r="OP2023" s="17"/>
      <c r="OQ2023" s="17"/>
      <c r="OR2023" s="17"/>
      <c r="OS2023" s="17"/>
      <c r="OT2023" s="17"/>
      <c r="OU2023" s="17"/>
      <c r="OV2023" s="17"/>
      <c r="OW2023" s="17"/>
      <c r="OX2023" s="17"/>
      <c r="OY2023" s="17"/>
      <c r="OZ2023" s="17"/>
      <c r="PA2023" s="17"/>
      <c r="PB2023" s="17"/>
      <c r="PC2023" s="17"/>
      <c r="PD2023" s="17"/>
      <c r="PE2023" s="17"/>
      <c r="PF2023" s="17"/>
      <c r="PG2023" s="17"/>
      <c r="PH2023" s="17"/>
      <c r="PI2023" s="17"/>
      <c r="PJ2023" s="17"/>
      <c r="PK2023" s="17"/>
      <c r="PL2023" s="17"/>
      <c r="PM2023" s="17"/>
      <c r="PN2023" s="17"/>
      <c r="PO2023" s="17"/>
      <c r="PP2023" s="17"/>
      <c r="PQ2023" s="17"/>
      <c r="PR2023" s="17"/>
      <c r="PS2023" s="17"/>
      <c r="PT2023" s="17"/>
      <c r="PU2023" s="17"/>
      <c r="PV2023" s="17"/>
      <c r="PW2023" s="17"/>
      <c r="PX2023" s="17"/>
      <c r="PY2023" s="17"/>
      <c r="PZ2023" s="17"/>
      <c r="QA2023" s="17"/>
      <c r="QB2023" s="17"/>
      <c r="QC2023" s="17"/>
      <c r="QD2023" s="17"/>
      <c r="QE2023" s="17"/>
      <c r="QF2023" s="17"/>
      <c r="QG2023" s="17"/>
      <c r="QH2023" s="17"/>
      <c r="QI2023" s="17"/>
      <c r="QJ2023" s="17"/>
      <c r="QK2023" s="17"/>
      <c r="QL2023" s="17"/>
      <c r="QM2023" s="17"/>
      <c r="QN2023" s="17"/>
      <c r="QO2023" s="17"/>
      <c r="QP2023" s="17"/>
      <c r="QQ2023" s="17"/>
      <c r="QR2023" s="17"/>
      <c r="QS2023" s="17"/>
      <c r="QT2023" s="17"/>
      <c r="QU2023" s="17"/>
      <c r="QV2023" s="17"/>
      <c r="QW2023" s="17"/>
      <c r="QX2023" s="17"/>
      <c r="QY2023" s="17"/>
      <c r="QZ2023" s="17"/>
      <c r="RA2023" s="17"/>
      <c r="RB2023" s="17"/>
      <c r="RC2023" s="17"/>
      <c r="RD2023" s="17"/>
      <c r="RE2023" s="17"/>
      <c r="RF2023" s="17"/>
      <c r="RG2023" s="17"/>
      <c r="RH2023" s="17"/>
      <c r="RI2023" s="17"/>
      <c r="RJ2023" s="17"/>
      <c r="RK2023" s="17"/>
      <c r="RL2023" s="17"/>
      <c r="RM2023" s="17"/>
      <c r="RN2023" s="17"/>
      <c r="RO2023" s="17"/>
      <c r="RP2023" s="17"/>
      <c r="RQ2023" s="17"/>
      <c r="RR2023" s="17"/>
      <c r="RS2023" s="17"/>
      <c r="RT2023" s="17"/>
      <c r="RU2023" s="17"/>
      <c r="RV2023" s="17"/>
      <c r="RW2023" s="17"/>
      <c r="RX2023" s="17"/>
      <c r="RY2023" s="17"/>
      <c r="RZ2023" s="17"/>
      <c r="SA2023" s="17"/>
      <c r="SB2023" s="17"/>
      <c r="SC2023" s="17"/>
      <c r="SD2023" s="17"/>
      <c r="SE2023" s="17"/>
      <c r="SF2023" s="17"/>
      <c r="SG2023" s="17"/>
      <c r="SH2023" s="17"/>
      <c r="SI2023" s="17"/>
      <c r="SJ2023" s="17"/>
      <c r="SK2023" s="17"/>
      <c r="SL2023" s="17"/>
      <c r="SM2023" s="17"/>
      <c r="SN2023" s="17"/>
      <c r="SO2023" s="17"/>
      <c r="SP2023" s="17"/>
      <c r="SQ2023" s="17"/>
      <c r="SR2023" s="17"/>
      <c r="SS2023" s="17"/>
      <c r="ST2023" s="17"/>
      <c r="SU2023" s="17"/>
      <c r="SV2023" s="17"/>
      <c r="SW2023" s="17"/>
      <c r="SX2023" s="17"/>
      <c r="SY2023" s="17"/>
      <c r="SZ2023" s="17"/>
      <c r="TA2023" s="17"/>
      <c r="TB2023" s="17"/>
      <c r="TC2023" s="17"/>
      <c r="TD2023" s="17"/>
      <c r="TE2023" s="17"/>
      <c r="TF2023" s="17"/>
      <c r="TG2023" s="17"/>
      <c r="TH2023" s="17"/>
      <c r="TI2023" s="17"/>
      <c r="TJ2023" s="17"/>
      <c r="TK2023" s="17"/>
      <c r="TL2023" s="17"/>
      <c r="TM2023" s="17"/>
    </row>
    <row r="2024" spans="1:533" s="15" customFormat="1" ht="24.95" customHeight="1" x14ac:dyDescent="0.25">
      <c r="A2024" s="16" t="s">
        <v>19778</v>
      </c>
      <c r="B2024" s="17" t="s">
        <v>23971</v>
      </c>
      <c r="C2024" s="15" t="s">
        <v>19779</v>
      </c>
      <c r="D2024" s="18"/>
      <c r="E2024" s="15" t="s">
        <v>10562</v>
      </c>
      <c r="F2024" s="15" t="s">
        <v>19</v>
      </c>
      <c r="G2024" s="15" t="s">
        <v>231</v>
      </c>
      <c r="H2024" s="15" t="s">
        <v>774</v>
      </c>
      <c r="I2024" s="16" t="s">
        <v>219</v>
      </c>
      <c r="J2024" s="15" t="s">
        <v>217</v>
      </c>
      <c r="K2024" s="15" t="s">
        <v>464</v>
      </c>
      <c r="L2024" s="17" t="s">
        <v>23972</v>
      </c>
      <c r="M2024" s="17" t="s">
        <v>23972</v>
      </c>
      <c r="N2024" s="17" t="s">
        <v>23972</v>
      </c>
      <c r="O2024" s="18" t="s">
        <v>218</v>
      </c>
      <c r="P2024" s="18" t="s">
        <v>23970</v>
      </c>
      <c r="Q2024" s="16" t="s">
        <v>219</v>
      </c>
      <c r="R2024" s="16" t="s">
        <v>219</v>
      </c>
      <c r="S2024" s="17" t="s">
        <v>219</v>
      </c>
      <c r="T2024" s="18" t="s">
        <v>218</v>
      </c>
      <c r="U2024" s="16" t="s">
        <v>219</v>
      </c>
      <c r="V2024" s="16" t="s">
        <v>219</v>
      </c>
      <c r="W2024" s="15" t="s">
        <v>219</v>
      </c>
      <c r="X2024" s="15" t="s">
        <v>219</v>
      </c>
      <c r="Y2024" s="17" t="s">
        <v>243</v>
      </c>
      <c r="Z2024" s="16" t="s">
        <v>219</v>
      </c>
      <c r="AA2024" s="16" t="s">
        <v>219</v>
      </c>
      <c r="AB2024" s="17" t="s">
        <v>219</v>
      </c>
      <c r="AC2024" s="17" t="s">
        <v>219</v>
      </c>
      <c r="AD2024" s="16" t="s">
        <v>219</v>
      </c>
      <c r="AE2024" s="16" t="s">
        <v>223</v>
      </c>
      <c r="AF2024" s="16" t="s">
        <v>219</v>
      </c>
      <c r="AG2024" s="16" t="s">
        <v>219</v>
      </c>
      <c r="AH2024" s="16" t="s">
        <v>219</v>
      </c>
      <c r="AI2024" s="16" t="s">
        <v>219</v>
      </c>
      <c r="AJ2024" s="19"/>
      <c r="AK2024" s="20"/>
      <c r="AL2024" s="18"/>
      <c r="AM2024" s="18"/>
      <c r="AN2024" s="18"/>
      <c r="AO2024" s="18"/>
      <c r="AP2024" s="18"/>
      <c r="AQ2024" s="18"/>
      <c r="AR2024" s="18"/>
      <c r="AS2024" s="18"/>
      <c r="AT2024" s="18"/>
      <c r="AU2024" s="18"/>
      <c r="AV2024" s="18"/>
      <c r="AW2024" s="18"/>
      <c r="AX2024" s="18"/>
      <c r="AY2024" s="18"/>
      <c r="AZ2024" s="18"/>
      <c r="BA2024" s="18"/>
      <c r="BB2024" s="18"/>
      <c r="BC2024" s="21"/>
      <c r="BD2024" s="21"/>
      <c r="BE2024" s="17" t="s">
        <v>223</v>
      </c>
      <c r="BF2024" s="17"/>
      <c r="BG2024" s="17"/>
      <c r="BH2024" s="17"/>
      <c r="BI2024" s="17"/>
      <c r="BJ2024" s="17"/>
      <c r="BK2024" s="17"/>
      <c r="BL2024" s="17"/>
      <c r="BM2024" s="18" t="s">
        <v>223</v>
      </c>
      <c r="BN2024" s="17" t="s">
        <v>19780</v>
      </c>
      <c r="BU2024" s="24"/>
      <c r="BV2024" s="24"/>
      <c r="BW2024" s="24"/>
      <c r="BX2024" s="24"/>
      <c r="CR2024" s="18"/>
      <c r="CS2024" s="18"/>
      <c r="CT2024" s="18"/>
      <c r="NZ2024" s="17"/>
      <c r="OA2024" s="17"/>
      <c r="OB2024" s="17"/>
      <c r="OC2024" s="17"/>
      <c r="OD2024" s="17"/>
      <c r="OE2024" s="17"/>
      <c r="OF2024" s="17"/>
      <c r="OG2024" s="17"/>
      <c r="OH2024" s="17"/>
      <c r="OI2024" s="17"/>
      <c r="OJ2024" s="17"/>
      <c r="OK2024" s="17"/>
      <c r="OL2024" s="17"/>
      <c r="OM2024" s="17"/>
      <c r="OO2024" s="17"/>
      <c r="OP2024" s="17"/>
      <c r="OQ2024" s="17"/>
      <c r="OR2024" s="17"/>
      <c r="OS2024" s="17"/>
      <c r="OT2024" s="17"/>
      <c r="OU2024" s="17"/>
      <c r="OV2024" s="17"/>
      <c r="OW2024" s="17"/>
      <c r="OX2024" s="17"/>
      <c r="OY2024" s="17"/>
      <c r="OZ2024" s="17"/>
      <c r="PA2024" s="17"/>
      <c r="PB2024" s="17"/>
      <c r="PC2024" s="17"/>
      <c r="PD2024" s="17"/>
      <c r="PE2024" s="17"/>
      <c r="PF2024" s="17"/>
      <c r="PG2024" s="17"/>
      <c r="PH2024" s="17"/>
      <c r="PI2024" s="17"/>
      <c r="PJ2024" s="17"/>
      <c r="PK2024" s="17"/>
      <c r="PL2024" s="17"/>
      <c r="PM2024" s="17"/>
      <c r="PN2024" s="17"/>
      <c r="PO2024" s="17"/>
      <c r="PP2024" s="17"/>
      <c r="PQ2024" s="17"/>
      <c r="PR2024" s="17"/>
      <c r="PS2024" s="17"/>
      <c r="PT2024" s="17"/>
      <c r="PU2024" s="17"/>
      <c r="PV2024" s="17"/>
      <c r="PW2024" s="17"/>
      <c r="PX2024" s="17"/>
      <c r="PY2024" s="17"/>
      <c r="PZ2024" s="17"/>
      <c r="QA2024" s="17"/>
      <c r="QB2024" s="17"/>
      <c r="QC2024" s="17"/>
      <c r="QD2024" s="17"/>
      <c r="QE2024" s="17"/>
      <c r="QF2024" s="17"/>
      <c r="QG2024" s="17"/>
      <c r="QH2024" s="17"/>
      <c r="QI2024" s="17"/>
      <c r="QJ2024" s="17"/>
      <c r="QK2024" s="17"/>
      <c r="QL2024" s="17"/>
      <c r="QM2024" s="17"/>
      <c r="QN2024" s="17"/>
      <c r="QO2024" s="17"/>
      <c r="QP2024" s="17"/>
      <c r="QQ2024" s="17"/>
      <c r="QR2024" s="17"/>
      <c r="QS2024" s="17"/>
      <c r="QT2024" s="17"/>
      <c r="QU2024" s="17"/>
      <c r="QV2024" s="17"/>
      <c r="QW2024" s="17"/>
      <c r="QX2024" s="17"/>
      <c r="QY2024" s="17"/>
      <c r="QZ2024" s="17"/>
      <c r="RA2024" s="17"/>
      <c r="RB2024" s="17"/>
      <c r="RC2024" s="17"/>
      <c r="RD2024" s="17"/>
      <c r="RE2024" s="17"/>
      <c r="RF2024" s="17"/>
      <c r="RG2024" s="17"/>
      <c r="RH2024" s="17"/>
      <c r="RI2024" s="17"/>
      <c r="RJ2024" s="17"/>
      <c r="RK2024" s="17"/>
      <c r="RL2024" s="17"/>
      <c r="RM2024" s="17"/>
      <c r="RN2024" s="17"/>
      <c r="RO2024" s="17"/>
      <c r="RP2024" s="17"/>
      <c r="RQ2024" s="17"/>
      <c r="RR2024" s="17"/>
      <c r="RS2024" s="17"/>
      <c r="RT2024" s="17"/>
      <c r="RU2024" s="17"/>
      <c r="RV2024" s="17"/>
      <c r="RW2024" s="17"/>
      <c r="RX2024" s="17"/>
      <c r="RY2024" s="17"/>
      <c r="RZ2024" s="17"/>
      <c r="SA2024" s="17"/>
      <c r="SB2024" s="17"/>
      <c r="SC2024" s="17"/>
      <c r="SD2024" s="17"/>
      <c r="SE2024" s="17"/>
      <c r="SF2024" s="17"/>
      <c r="SG2024" s="17"/>
      <c r="SH2024" s="17"/>
      <c r="SI2024" s="17"/>
      <c r="SJ2024" s="17"/>
      <c r="SK2024" s="17"/>
      <c r="SL2024" s="17"/>
      <c r="SM2024" s="17"/>
      <c r="SN2024" s="17"/>
      <c r="SO2024" s="17"/>
      <c r="SP2024" s="17"/>
      <c r="SQ2024" s="17"/>
      <c r="SR2024" s="17"/>
      <c r="SS2024" s="17"/>
      <c r="ST2024" s="17"/>
      <c r="SU2024" s="17"/>
      <c r="SV2024" s="17"/>
      <c r="SW2024" s="17"/>
      <c r="SX2024" s="17"/>
      <c r="SY2024" s="17"/>
      <c r="SZ2024" s="17"/>
      <c r="TA2024" s="17"/>
      <c r="TB2024" s="17"/>
      <c r="TC2024" s="17"/>
      <c r="TD2024" s="17"/>
      <c r="TE2024" s="17"/>
      <c r="TF2024" s="17"/>
      <c r="TG2024" s="17"/>
      <c r="TH2024" s="17"/>
      <c r="TI2024" s="17"/>
      <c r="TJ2024" s="17"/>
      <c r="TK2024" s="17"/>
      <c r="TL2024" s="17"/>
      <c r="TM2024" s="17"/>
    </row>
    <row r="2025" spans="1:533" s="15" customFormat="1" ht="24.95" customHeight="1" x14ac:dyDescent="0.25">
      <c r="A2025" s="16" t="s">
        <v>19842</v>
      </c>
      <c r="B2025" s="17" t="s">
        <v>23971</v>
      </c>
      <c r="C2025" s="15" t="s">
        <v>19843</v>
      </c>
      <c r="D2025" s="15" t="s">
        <v>19844</v>
      </c>
      <c r="E2025" s="15" t="s">
        <v>19845</v>
      </c>
      <c r="F2025" s="15" t="s">
        <v>11500</v>
      </c>
      <c r="G2025" s="15" t="s">
        <v>7008</v>
      </c>
      <c r="H2025" s="15" t="s">
        <v>19846</v>
      </c>
      <c r="I2025" s="16" t="s">
        <v>219</v>
      </c>
      <c r="J2025" s="15" t="s">
        <v>217</v>
      </c>
      <c r="K2025" s="15" t="s">
        <v>464</v>
      </c>
      <c r="L2025" s="17" t="s">
        <v>23972</v>
      </c>
      <c r="M2025" s="17" t="s">
        <v>23972</v>
      </c>
      <c r="N2025" s="17" t="s">
        <v>23972</v>
      </c>
      <c r="O2025" s="18" t="s">
        <v>218</v>
      </c>
      <c r="P2025" s="18" t="s">
        <v>23970</v>
      </c>
      <c r="Q2025" s="16" t="s">
        <v>219</v>
      </c>
      <c r="R2025" s="16" t="s">
        <v>219</v>
      </c>
      <c r="S2025" s="17" t="s">
        <v>219</v>
      </c>
      <c r="T2025" s="18" t="s">
        <v>218</v>
      </c>
      <c r="U2025" s="16" t="s">
        <v>219</v>
      </c>
      <c r="V2025" s="16" t="s">
        <v>219</v>
      </c>
      <c r="W2025" s="15" t="s">
        <v>219</v>
      </c>
      <c r="X2025" s="15" t="s">
        <v>219</v>
      </c>
      <c r="Y2025" s="17" t="s">
        <v>243</v>
      </c>
      <c r="Z2025" s="16" t="s">
        <v>219</v>
      </c>
      <c r="AA2025" s="16" t="s">
        <v>219</v>
      </c>
      <c r="AB2025" s="17" t="s">
        <v>219</v>
      </c>
      <c r="AC2025" s="17" t="s">
        <v>217</v>
      </c>
      <c r="AD2025" s="16" t="s">
        <v>217</v>
      </c>
      <c r="AE2025" s="16" t="s">
        <v>223</v>
      </c>
      <c r="AF2025" s="16" t="s">
        <v>219</v>
      </c>
      <c r="AG2025" s="16" t="s">
        <v>219</v>
      </c>
      <c r="AH2025" s="16" t="s">
        <v>219</v>
      </c>
      <c r="AI2025" s="16" t="s">
        <v>219</v>
      </c>
      <c r="AJ2025" s="19"/>
      <c r="AK2025" s="20"/>
      <c r="AL2025" s="18"/>
      <c r="AM2025" s="18"/>
      <c r="AN2025" s="18"/>
      <c r="AO2025" s="18"/>
      <c r="AP2025" s="18"/>
      <c r="AQ2025" s="18"/>
      <c r="AR2025" s="18"/>
      <c r="AS2025" s="18"/>
      <c r="AT2025" s="18"/>
      <c r="AU2025" s="18"/>
      <c r="AV2025" s="18"/>
      <c r="AW2025" s="18"/>
      <c r="AX2025" s="18"/>
      <c r="AY2025" s="18"/>
      <c r="AZ2025" s="18"/>
      <c r="BA2025" s="18"/>
      <c r="BB2025" s="18"/>
      <c r="BC2025" s="21"/>
      <c r="BD2025" s="21"/>
      <c r="BE2025" s="17" t="s">
        <v>223</v>
      </c>
      <c r="BF2025" s="17"/>
      <c r="BG2025" s="17"/>
      <c r="BH2025" s="17"/>
      <c r="BI2025" s="17"/>
      <c r="BJ2025" s="17"/>
      <c r="BK2025" s="17"/>
      <c r="BL2025" s="17"/>
      <c r="BM2025" s="18" t="s">
        <v>223</v>
      </c>
      <c r="BN2025" s="17" t="s">
        <v>19847</v>
      </c>
      <c r="NZ2025" s="18"/>
      <c r="OA2025" s="18"/>
      <c r="OB2025" s="18"/>
      <c r="OC2025" s="18"/>
      <c r="OD2025" s="18"/>
      <c r="OE2025" s="18"/>
      <c r="OF2025" s="18"/>
      <c r="OG2025" s="18"/>
      <c r="OH2025" s="18"/>
      <c r="OI2025" s="18"/>
      <c r="OJ2025" s="18"/>
      <c r="OK2025" s="18"/>
      <c r="OL2025" s="18"/>
      <c r="OM2025" s="18"/>
      <c r="OO2025" s="17"/>
      <c r="OP2025" s="17"/>
      <c r="OQ2025" s="17"/>
      <c r="OR2025" s="17"/>
      <c r="OS2025" s="17"/>
      <c r="OT2025" s="17"/>
      <c r="OU2025" s="17"/>
      <c r="OV2025" s="17"/>
      <c r="OW2025" s="17"/>
      <c r="OX2025" s="17"/>
      <c r="OY2025" s="17"/>
      <c r="OZ2025" s="17"/>
      <c r="PA2025" s="17"/>
      <c r="PB2025" s="17"/>
      <c r="PC2025" s="17"/>
      <c r="PD2025" s="17"/>
      <c r="PE2025" s="17"/>
      <c r="PF2025" s="17"/>
      <c r="PG2025" s="17"/>
      <c r="PH2025" s="17"/>
      <c r="PI2025" s="17"/>
      <c r="PJ2025" s="17"/>
      <c r="PK2025" s="17"/>
      <c r="PL2025" s="17"/>
      <c r="PM2025" s="17"/>
      <c r="PN2025" s="17"/>
      <c r="PO2025" s="17"/>
      <c r="PP2025" s="17"/>
      <c r="PQ2025" s="17"/>
      <c r="PR2025" s="17"/>
      <c r="PS2025" s="17"/>
      <c r="PT2025" s="17"/>
      <c r="PU2025" s="17"/>
      <c r="PV2025" s="17"/>
      <c r="PW2025" s="17"/>
      <c r="PX2025" s="17"/>
      <c r="PY2025" s="17"/>
      <c r="PZ2025" s="17"/>
      <c r="QA2025" s="17"/>
      <c r="QB2025" s="17"/>
      <c r="QC2025" s="17"/>
      <c r="QD2025" s="17"/>
      <c r="QE2025" s="17"/>
      <c r="QF2025" s="17"/>
      <c r="QG2025" s="17"/>
      <c r="QH2025" s="17"/>
      <c r="QI2025" s="17"/>
      <c r="QJ2025" s="17"/>
      <c r="QK2025" s="17"/>
      <c r="QL2025" s="17"/>
      <c r="QM2025" s="17"/>
      <c r="QN2025" s="17"/>
      <c r="QO2025" s="17"/>
      <c r="QP2025" s="17"/>
      <c r="QQ2025" s="17"/>
      <c r="QR2025" s="17"/>
      <c r="QS2025" s="17"/>
      <c r="QT2025" s="17"/>
      <c r="QU2025" s="17"/>
      <c r="QV2025" s="17"/>
      <c r="QW2025" s="17"/>
      <c r="QX2025" s="17"/>
      <c r="QY2025" s="17"/>
      <c r="QZ2025" s="17"/>
      <c r="RA2025" s="17"/>
      <c r="RB2025" s="17"/>
      <c r="RC2025" s="17"/>
      <c r="RD2025" s="17"/>
      <c r="RE2025" s="17"/>
      <c r="RF2025" s="17"/>
      <c r="RG2025" s="17"/>
      <c r="RH2025" s="17"/>
      <c r="RI2025" s="17"/>
      <c r="RJ2025" s="17"/>
      <c r="RK2025" s="17"/>
      <c r="RL2025" s="17"/>
      <c r="RM2025" s="17"/>
      <c r="RN2025" s="17"/>
      <c r="RO2025" s="17"/>
      <c r="RP2025" s="17"/>
      <c r="RQ2025" s="17"/>
      <c r="RR2025" s="17"/>
      <c r="RS2025" s="17"/>
      <c r="RT2025" s="17"/>
      <c r="RU2025" s="17"/>
      <c r="RV2025" s="17"/>
      <c r="RW2025" s="17"/>
      <c r="RX2025" s="17"/>
      <c r="RY2025" s="17"/>
      <c r="RZ2025" s="17"/>
      <c r="SA2025" s="17"/>
      <c r="SB2025" s="17"/>
      <c r="SC2025" s="17"/>
      <c r="SD2025" s="17"/>
      <c r="SE2025" s="17"/>
      <c r="SF2025" s="17"/>
      <c r="SG2025" s="17"/>
      <c r="SH2025" s="17"/>
      <c r="SI2025" s="17"/>
      <c r="SJ2025" s="17"/>
      <c r="SK2025" s="17"/>
      <c r="SL2025" s="17"/>
      <c r="SM2025" s="17"/>
      <c r="SN2025" s="17"/>
      <c r="SO2025" s="17"/>
      <c r="SP2025" s="17"/>
      <c r="SQ2025" s="17"/>
      <c r="SR2025" s="17"/>
      <c r="SS2025" s="17"/>
      <c r="ST2025" s="17"/>
      <c r="SU2025" s="17"/>
      <c r="SV2025" s="17"/>
      <c r="SW2025" s="17"/>
      <c r="SX2025" s="17"/>
      <c r="SY2025" s="17"/>
      <c r="SZ2025" s="17"/>
      <c r="TA2025" s="17"/>
      <c r="TB2025" s="17"/>
      <c r="TC2025" s="17"/>
      <c r="TD2025" s="17"/>
      <c r="TE2025" s="17"/>
      <c r="TF2025" s="17"/>
      <c r="TG2025" s="17"/>
      <c r="TH2025" s="17"/>
      <c r="TI2025" s="17"/>
      <c r="TJ2025" s="17"/>
      <c r="TK2025" s="17"/>
      <c r="TL2025" s="17"/>
      <c r="TM2025" s="17"/>
    </row>
    <row r="2026" spans="1:533" s="15" customFormat="1" ht="24.95" customHeight="1" x14ac:dyDescent="0.25">
      <c r="A2026" s="23" t="s">
        <v>19848</v>
      </c>
      <c r="B2026" s="17" t="s">
        <v>23971</v>
      </c>
      <c r="C2026" s="15" t="s">
        <v>19849</v>
      </c>
      <c r="D2026" s="15" t="s">
        <v>19850</v>
      </c>
      <c r="E2026" s="15" t="s">
        <v>19822</v>
      </c>
      <c r="F2026" s="15" t="s">
        <v>11500</v>
      </c>
      <c r="G2026" s="15" t="s">
        <v>7008</v>
      </c>
      <c r="H2026" s="15" t="s">
        <v>279</v>
      </c>
      <c r="I2026" s="16" t="s">
        <v>219</v>
      </c>
      <c r="J2026" s="15" t="s">
        <v>217</v>
      </c>
      <c r="K2026" s="15" t="s">
        <v>464</v>
      </c>
      <c r="L2026" s="17" t="s">
        <v>23972</v>
      </c>
      <c r="M2026" s="17" t="s">
        <v>23972</v>
      </c>
      <c r="N2026" s="17" t="s">
        <v>23972</v>
      </c>
      <c r="O2026" s="18" t="s">
        <v>218</v>
      </c>
      <c r="P2026" s="18" t="s">
        <v>23970</v>
      </c>
      <c r="Q2026" s="16" t="s">
        <v>219</v>
      </c>
      <c r="R2026" s="16" t="s">
        <v>219</v>
      </c>
      <c r="S2026" s="17" t="s">
        <v>219</v>
      </c>
      <c r="T2026" s="18" t="s">
        <v>218</v>
      </c>
      <c r="U2026" s="23" t="s">
        <v>219</v>
      </c>
      <c r="V2026" s="16" t="s">
        <v>219</v>
      </c>
      <c r="W2026" s="15" t="s">
        <v>219</v>
      </c>
      <c r="X2026" s="15" t="s">
        <v>219</v>
      </c>
      <c r="Y2026" s="17" t="s">
        <v>243</v>
      </c>
      <c r="Z2026" s="16" t="s">
        <v>219</v>
      </c>
      <c r="AA2026" s="16" t="s">
        <v>219</v>
      </c>
      <c r="AB2026" s="17" t="s">
        <v>219</v>
      </c>
      <c r="AC2026" s="17" t="s">
        <v>217</v>
      </c>
      <c r="AD2026" s="16" t="s">
        <v>219</v>
      </c>
      <c r="AE2026" s="16" t="s">
        <v>223</v>
      </c>
      <c r="AF2026" s="16" t="s">
        <v>219</v>
      </c>
      <c r="AG2026" s="16" t="s">
        <v>219</v>
      </c>
      <c r="AH2026" s="16" t="s">
        <v>219</v>
      </c>
      <c r="AI2026" s="16" t="s">
        <v>219</v>
      </c>
      <c r="AJ2026" s="19"/>
      <c r="AK2026" s="20"/>
      <c r="AL2026" s="18"/>
      <c r="AM2026" s="18"/>
      <c r="AN2026" s="18"/>
      <c r="AO2026" s="18"/>
      <c r="AP2026" s="18"/>
      <c r="AQ2026" s="18"/>
      <c r="AR2026" s="18"/>
      <c r="AS2026" s="18"/>
      <c r="AT2026" s="18"/>
      <c r="AU2026" s="18"/>
      <c r="AV2026" s="18"/>
      <c r="AW2026" s="18"/>
      <c r="AX2026" s="18"/>
      <c r="AY2026" s="18"/>
      <c r="AZ2026" s="18"/>
      <c r="BA2026" s="18"/>
      <c r="BB2026" s="18"/>
      <c r="BC2026" s="21"/>
      <c r="BD2026" s="21"/>
      <c r="BE2026" s="17" t="s">
        <v>223</v>
      </c>
      <c r="BF2026" s="17"/>
      <c r="BG2026" s="17"/>
      <c r="BH2026" s="17"/>
      <c r="BI2026" s="17"/>
      <c r="BJ2026" s="17"/>
      <c r="BK2026" s="17"/>
      <c r="BL2026" s="17"/>
      <c r="BM2026" s="18" t="s">
        <v>223</v>
      </c>
      <c r="BN2026" s="17" t="s">
        <v>19851</v>
      </c>
      <c r="BU2026" s="24"/>
      <c r="BV2026" s="24"/>
      <c r="BW2026" s="24"/>
      <c r="BX2026" s="24"/>
      <c r="FZ2026" s="17"/>
      <c r="NZ2026" s="18"/>
      <c r="OA2026" s="18"/>
      <c r="OB2026" s="18"/>
      <c r="OC2026" s="18"/>
      <c r="OD2026" s="18"/>
      <c r="OE2026" s="18"/>
      <c r="OF2026" s="18"/>
      <c r="OG2026" s="18"/>
      <c r="OH2026" s="18"/>
      <c r="OI2026" s="18"/>
      <c r="OJ2026" s="18"/>
      <c r="OK2026" s="18"/>
      <c r="OL2026" s="18"/>
      <c r="OM2026" s="18"/>
      <c r="OO2026" s="17"/>
      <c r="OP2026" s="17"/>
      <c r="OQ2026" s="17"/>
      <c r="OR2026" s="17"/>
      <c r="OS2026" s="17"/>
      <c r="OT2026" s="17"/>
      <c r="OU2026" s="17"/>
      <c r="OV2026" s="17"/>
      <c r="OW2026" s="17"/>
      <c r="OX2026" s="17"/>
      <c r="OY2026" s="17"/>
      <c r="OZ2026" s="17"/>
      <c r="PA2026" s="17"/>
      <c r="PB2026" s="17"/>
      <c r="PC2026" s="17"/>
      <c r="PD2026" s="17"/>
      <c r="PE2026" s="17"/>
      <c r="PF2026" s="17"/>
      <c r="PG2026" s="17"/>
      <c r="PH2026" s="17"/>
      <c r="PI2026" s="17"/>
      <c r="PJ2026" s="17"/>
      <c r="PK2026" s="17"/>
      <c r="PL2026" s="17"/>
      <c r="PM2026" s="17"/>
      <c r="PN2026" s="17"/>
      <c r="PO2026" s="17"/>
      <c r="PP2026" s="17"/>
      <c r="PQ2026" s="17"/>
      <c r="PR2026" s="17"/>
      <c r="PS2026" s="17"/>
      <c r="PT2026" s="17"/>
      <c r="PU2026" s="17"/>
      <c r="PV2026" s="17"/>
      <c r="PW2026" s="17"/>
      <c r="PX2026" s="17"/>
      <c r="PY2026" s="17"/>
      <c r="PZ2026" s="17"/>
      <c r="QA2026" s="17"/>
      <c r="QB2026" s="17"/>
      <c r="QC2026" s="17"/>
      <c r="QD2026" s="17"/>
      <c r="QE2026" s="17"/>
      <c r="QF2026" s="17"/>
      <c r="QG2026" s="17"/>
      <c r="QH2026" s="17"/>
      <c r="QI2026" s="17"/>
      <c r="QJ2026" s="17"/>
      <c r="QK2026" s="17"/>
      <c r="QL2026" s="17"/>
      <c r="QM2026" s="17"/>
      <c r="QN2026" s="17"/>
      <c r="QO2026" s="17"/>
      <c r="QP2026" s="17"/>
      <c r="QQ2026" s="17"/>
      <c r="QR2026" s="17"/>
      <c r="QS2026" s="17"/>
      <c r="QT2026" s="17"/>
      <c r="QU2026" s="17"/>
      <c r="QV2026" s="17"/>
      <c r="QW2026" s="17"/>
      <c r="QX2026" s="17"/>
      <c r="QY2026" s="17"/>
      <c r="QZ2026" s="17"/>
      <c r="RA2026" s="17"/>
      <c r="RB2026" s="17"/>
      <c r="RC2026" s="17"/>
      <c r="RD2026" s="17"/>
      <c r="RE2026" s="17"/>
      <c r="RF2026" s="17"/>
      <c r="RG2026" s="17"/>
      <c r="RH2026" s="17"/>
      <c r="RI2026" s="17"/>
      <c r="RJ2026" s="17"/>
      <c r="RK2026" s="17"/>
      <c r="RL2026" s="17"/>
      <c r="RM2026" s="17"/>
      <c r="RN2026" s="17"/>
      <c r="RO2026" s="17"/>
      <c r="RP2026" s="17"/>
      <c r="RQ2026" s="17"/>
      <c r="RR2026" s="17"/>
      <c r="RS2026" s="17"/>
      <c r="RT2026" s="17"/>
      <c r="RU2026" s="17"/>
      <c r="RV2026" s="17"/>
      <c r="RW2026" s="17"/>
      <c r="RX2026" s="17"/>
      <c r="RY2026" s="17"/>
      <c r="RZ2026" s="17"/>
      <c r="SA2026" s="17"/>
      <c r="SB2026" s="17"/>
      <c r="SC2026" s="17"/>
      <c r="SD2026" s="17"/>
      <c r="SE2026" s="17"/>
      <c r="SF2026" s="17"/>
      <c r="SG2026" s="17"/>
      <c r="SH2026" s="17"/>
      <c r="SI2026" s="17"/>
      <c r="SJ2026" s="17"/>
      <c r="SK2026" s="17"/>
      <c r="SL2026" s="17"/>
      <c r="SM2026" s="17"/>
      <c r="SN2026" s="17"/>
      <c r="SO2026" s="17"/>
      <c r="SP2026" s="17"/>
      <c r="SQ2026" s="17"/>
      <c r="SR2026" s="17"/>
      <c r="SS2026" s="17"/>
      <c r="ST2026" s="17"/>
      <c r="SU2026" s="17"/>
      <c r="SV2026" s="17"/>
      <c r="SW2026" s="17"/>
      <c r="SX2026" s="17"/>
      <c r="SY2026" s="17"/>
      <c r="SZ2026" s="17"/>
      <c r="TA2026" s="17"/>
      <c r="TB2026" s="17"/>
      <c r="TC2026" s="17"/>
      <c r="TD2026" s="17"/>
      <c r="TE2026" s="17"/>
      <c r="TF2026" s="17"/>
      <c r="TG2026" s="17"/>
      <c r="TH2026" s="17"/>
      <c r="TI2026" s="17"/>
      <c r="TJ2026" s="17"/>
      <c r="TK2026" s="17"/>
      <c r="TL2026" s="17"/>
      <c r="TM2026" s="17"/>
    </row>
    <row r="2027" spans="1:533" s="15" customFormat="1" ht="24.95" customHeight="1" x14ac:dyDescent="0.25">
      <c r="A2027" s="23" t="s">
        <v>19852</v>
      </c>
      <c r="B2027" s="17" t="s">
        <v>23971</v>
      </c>
      <c r="C2027" s="15" t="s">
        <v>19853</v>
      </c>
      <c r="D2027" s="15" t="s">
        <v>19854</v>
      </c>
      <c r="E2027" s="15" t="s">
        <v>19822</v>
      </c>
      <c r="F2027" s="15" t="s">
        <v>11500</v>
      </c>
      <c r="G2027" s="15" t="s">
        <v>7008</v>
      </c>
      <c r="H2027" s="15" t="s">
        <v>279</v>
      </c>
      <c r="I2027" s="16" t="s">
        <v>219</v>
      </c>
      <c r="J2027" s="15" t="s">
        <v>217</v>
      </c>
      <c r="K2027" s="15" t="s">
        <v>464</v>
      </c>
      <c r="L2027" s="17" t="s">
        <v>23972</v>
      </c>
      <c r="M2027" s="17" t="s">
        <v>23972</v>
      </c>
      <c r="N2027" s="17" t="s">
        <v>23972</v>
      </c>
      <c r="O2027" s="18" t="s">
        <v>218</v>
      </c>
      <c r="P2027" s="18" t="s">
        <v>23970</v>
      </c>
      <c r="Q2027" s="16" t="s">
        <v>219</v>
      </c>
      <c r="R2027" s="16" t="s">
        <v>219</v>
      </c>
      <c r="S2027" s="17" t="s">
        <v>219</v>
      </c>
      <c r="T2027" s="18" t="s">
        <v>218</v>
      </c>
      <c r="U2027" s="23" t="s">
        <v>219</v>
      </c>
      <c r="V2027" s="16" t="s">
        <v>219</v>
      </c>
      <c r="W2027" s="15" t="s">
        <v>219</v>
      </c>
      <c r="X2027" s="15" t="s">
        <v>219</v>
      </c>
      <c r="Y2027" s="17" t="s">
        <v>243</v>
      </c>
      <c r="Z2027" s="16" t="s">
        <v>219</v>
      </c>
      <c r="AA2027" s="16" t="s">
        <v>219</v>
      </c>
      <c r="AB2027" s="17" t="s">
        <v>219</v>
      </c>
      <c r="AC2027" s="17" t="s">
        <v>219</v>
      </c>
      <c r="AD2027" s="16" t="s">
        <v>219</v>
      </c>
      <c r="AE2027" s="16" t="s">
        <v>223</v>
      </c>
      <c r="AF2027" s="16" t="s">
        <v>219</v>
      </c>
      <c r="AG2027" s="16" t="s">
        <v>219</v>
      </c>
      <c r="AH2027" s="16" t="s">
        <v>219</v>
      </c>
      <c r="AI2027" s="16" t="s">
        <v>219</v>
      </c>
      <c r="AJ2027" s="19"/>
      <c r="AK2027" s="20"/>
      <c r="AL2027" s="18"/>
      <c r="AM2027" s="18"/>
      <c r="AN2027" s="18"/>
      <c r="AO2027" s="18"/>
      <c r="AP2027" s="18"/>
      <c r="AQ2027" s="18"/>
      <c r="AR2027" s="18"/>
      <c r="AS2027" s="18"/>
      <c r="AT2027" s="18"/>
      <c r="AU2027" s="18"/>
      <c r="AV2027" s="18"/>
      <c r="AW2027" s="18"/>
      <c r="AX2027" s="18"/>
      <c r="AY2027" s="18"/>
      <c r="AZ2027" s="18"/>
      <c r="BA2027" s="18"/>
      <c r="BB2027" s="18"/>
      <c r="BC2027" s="21"/>
      <c r="BD2027" s="21"/>
      <c r="BE2027" s="17" t="s">
        <v>223</v>
      </c>
      <c r="BF2027" s="17"/>
      <c r="BG2027" s="17"/>
      <c r="BH2027" s="17"/>
      <c r="BI2027" s="17"/>
      <c r="BJ2027" s="17"/>
      <c r="BK2027" s="17"/>
      <c r="BL2027" s="17"/>
      <c r="BM2027" s="18" t="s">
        <v>223</v>
      </c>
      <c r="BN2027" s="17" t="s">
        <v>19855</v>
      </c>
      <c r="BU2027" s="24"/>
      <c r="BV2027" s="24"/>
      <c r="BW2027" s="24"/>
      <c r="BX2027" s="24"/>
      <c r="FZ2027" s="17"/>
      <c r="NZ2027" s="17"/>
      <c r="OA2027" s="17"/>
      <c r="OB2027" s="17"/>
      <c r="OC2027" s="17"/>
      <c r="OD2027" s="17"/>
      <c r="OE2027" s="17"/>
      <c r="OF2027" s="17"/>
      <c r="OG2027" s="17"/>
      <c r="OH2027" s="17"/>
      <c r="OI2027" s="17"/>
      <c r="OJ2027" s="17"/>
      <c r="OK2027" s="17"/>
      <c r="OL2027" s="17"/>
      <c r="OM2027" s="17"/>
      <c r="OO2027" s="17"/>
      <c r="OP2027" s="17"/>
      <c r="OQ2027" s="17"/>
      <c r="OR2027" s="17"/>
      <c r="OS2027" s="17"/>
      <c r="OT2027" s="17"/>
      <c r="OU2027" s="17"/>
      <c r="OV2027" s="17"/>
      <c r="OW2027" s="17"/>
      <c r="OX2027" s="17"/>
      <c r="OY2027" s="17"/>
      <c r="OZ2027" s="17"/>
      <c r="PA2027" s="17"/>
      <c r="PB2027" s="17"/>
      <c r="PC2027" s="17"/>
      <c r="PD2027" s="17"/>
      <c r="PE2027" s="17"/>
      <c r="PF2027" s="17"/>
      <c r="PG2027" s="17"/>
      <c r="PH2027" s="17"/>
      <c r="PI2027" s="17"/>
      <c r="PJ2027" s="17"/>
      <c r="PK2027" s="17"/>
      <c r="PL2027" s="17"/>
      <c r="PM2027" s="17"/>
      <c r="PN2027" s="17"/>
      <c r="PO2027" s="17"/>
      <c r="PP2027" s="17"/>
      <c r="PQ2027" s="17"/>
      <c r="PR2027" s="17"/>
      <c r="PS2027" s="17"/>
      <c r="PT2027" s="17"/>
      <c r="PU2027" s="17"/>
      <c r="PV2027" s="17"/>
      <c r="PW2027" s="17"/>
      <c r="PX2027" s="17"/>
      <c r="PY2027" s="17"/>
      <c r="PZ2027" s="17"/>
      <c r="QA2027" s="17"/>
      <c r="QB2027" s="17"/>
      <c r="QC2027" s="17"/>
      <c r="QD2027" s="17"/>
      <c r="QE2027" s="17"/>
      <c r="QF2027" s="17"/>
      <c r="QG2027" s="17"/>
      <c r="QH2027" s="17"/>
      <c r="QI2027" s="17"/>
      <c r="QJ2027" s="17"/>
      <c r="QK2027" s="17"/>
      <c r="QL2027" s="17"/>
      <c r="QM2027" s="17"/>
      <c r="QN2027" s="17"/>
      <c r="QO2027" s="17"/>
      <c r="QP2027" s="17"/>
      <c r="QQ2027" s="17"/>
      <c r="QR2027" s="17"/>
      <c r="QS2027" s="17"/>
      <c r="QT2027" s="17"/>
      <c r="QU2027" s="17"/>
      <c r="QV2027" s="17"/>
      <c r="QW2027" s="17"/>
      <c r="QX2027" s="17"/>
      <c r="QY2027" s="17"/>
      <c r="QZ2027" s="17"/>
      <c r="RA2027" s="17"/>
      <c r="RB2027" s="17"/>
      <c r="RC2027" s="17"/>
      <c r="RD2027" s="17"/>
      <c r="RE2027" s="17"/>
      <c r="RF2027" s="17"/>
      <c r="RG2027" s="17"/>
      <c r="RH2027" s="17"/>
      <c r="RI2027" s="17"/>
      <c r="RJ2027" s="17"/>
      <c r="RK2027" s="17"/>
      <c r="RL2027" s="17"/>
      <c r="RM2027" s="17"/>
      <c r="RN2027" s="17"/>
      <c r="RO2027" s="17"/>
      <c r="RP2027" s="17"/>
      <c r="RQ2027" s="17"/>
      <c r="RR2027" s="17"/>
      <c r="RS2027" s="17"/>
      <c r="RT2027" s="17"/>
      <c r="RU2027" s="17"/>
      <c r="RV2027" s="17"/>
      <c r="RW2027" s="17"/>
      <c r="RX2027" s="17"/>
      <c r="RY2027" s="17"/>
      <c r="RZ2027" s="17"/>
      <c r="SA2027" s="17"/>
      <c r="SB2027" s="17"/>
      <c r="SC2027" s="17"/>
      <c r="SD2027" s="17"/>
      <c r="SE2027" s="17"/>
      <c r="SF2027" s="17"/>
      <c r="SG2027" s="17"/>
      <c r="SH2027" s="17"/>
      <c r="SI2027" s="17"/>
      <c r="SJ2027" s="17"/>
      <c r="SK2027" s="17"/>
      <c r="SL2027" s="17"/>
      <c r="SM2027" s="17"/>
      <c r="SN2027" s="17"/>
      <c r="SO2027" s="17"/>
      <c r="SP2027" s="17"/>
      <c r="SQ2027" s="17"/>
      <c r="SR2027" s="17"/>
      <c r="SS2027" s="17"/>
      <c r="ST2027" s="17"/>
      <c r="SU2027" s="17"/>
      <c r="SV2027" s="17"/>
      <c r="SW2027" s="17"/>
      <c r="SX2027" s="17"/>
      <c r="SY2027" s="17"/>
      <c r="SZ2027" s="17"/>
      <c r="TA2027" s="17"/>
      <c r="TB2027" s="17"/>
      <c r="TC2027" s="17"/>
      <c r="TD2027" s="17"/>
      <c r="TE2027" s="17"/>
      <c r="TF2027" s="17"/>
      <c r="TG2027" s="17"/>
      <c r="TH2027" s="17"/>
      <c r="TI2027" s="17"/>
      <c r="TJ2027" s="17"/>
      <c r="TK2027" s="17"/>
      <c r="TL2027" s="17"/>
      <c r="TM2027" s="17"/>
    </row>
    <row r="2028" spans="1:533" s="15" customFormat="1" ht="24.95" customHeight="1" x14ac:dyDescent="0.25">
      <c r="A2028" s="23" t="s">
        <v>19856</v>
      </c>
      <c r="B2028" s="17" t="s">
        <v>23971</v>
      </c>
      <c r="C2028" s="15" t="s">
        <v>19857</v>
      </c>
      <c r="D2028" s="18"/>
      <c r="E2028" s="15" t="s">
        <v>19822</v>
      </c>
      <c r="F2028" s="15" t="s">
        <v>11500</v>
      </c>
      <c r="G2028" s="15" t="s">
        <v>7008</v>
      </c>
      <c r="H2028" s="15" t="s">
        <v>279</v>
      </c>
      <c r="I2028" s="16" t="s">
        <v>219</v>
      </c>
      <c r="J2028" s="15" t="s">
        <v>217</v>
      </c>
      <c r="K2028" s="15" t="s">
        <v>464</v>
      </c>
      <c r="L2028" s="17" t="s">
        <v>23972</v>
      </c>
      <c r="M2028" s="17" t="s">
        <v>23972</v>
      </c>
      <c r="N2028" s="17" t="s">
        <v>23972</v>
      </c>
      <c r="O2028" s="18" t="s">
        <v>218</v>
      </c>
      <c r="P2028" s="18" t="s">
        <v>23970</v>
      </c>
      <c r="Q2028" s="16" t="s">
        <v>219</v>
      </c>
      <c r="R2028" s="16" t="s">
        <v>219</v>
      </c>
      <c r="S2028" s="17" t="s">
        <v>219</v>
      </c>
      <c r="T2028" s="18" t="s">
        <v>218</v>
      </c>
      <c r="U2028" s="23" t="s">
        <v>219</v>
      </c>
      <c r="V2028" s="16" t="s">
        <v>219</v>
      </c>
      <c r="W2028" s="15" t="s">
        <v>219</v>
      </c>
      <c r="X2028" s="15" t="s">
        <v>219</v>
      </c>
      <c r="Y2028" s="17" t="s">
        <v>243</v>
      </c>
      <c r="Z2028" s="16" t="s">
        <v>219</v>
      </c>
      <c r="AA2028" s="16" t="s">
        <v>219</v>
      </c>
      <c r="AB2028" s="17" t="s">
        <v>219</v>
      </c>
      <c r="AC2028" s="17" t="s">
        <v>219</v>
      </c>
      <c r="AD2028" s="16" t="s">
        <v>219</v>
      </c>
      <c r="AE2028" s="16" t="s">
        <v>223</v>
      </c>
      <c r="AF2028" s="16" t="s">
        <v>219</v>
      </c>
      <c r="AG2028" s="16" t="s">
        <v>219</v>
      </c>
      <c r="AH2028" s="16" t="s">
        <v>219</v>
      </c>
      <c r="AI2028" s="16" t="s">
        <v>219</v>
      </c>
      <c r="AJ2028" s="19"/>
      <c r="AK2028" s="20"/>
      <c r="AL2028" s="18"/>
      <c r="AM2028" s="18"/>
      <c r="AN2028" s="18"/>
      <c r="AO2028" s="18"/>
      <c r="AP2028" s="18"/>
      <c r="AQ2028" s="18"/>
      <c r="AR2028" s="18"/>
      <c r="AS2028" s="18"/>
      <c r="AT2028" s="18"/>
      <c r="AU2028" s="18"/>
      <c r="AV2028" s="18"/>
      <c r="AW2028" s="18"/>
      <c r="AX2028" s="18"/>
      <c r="AY2028" s="18"/>
      <c r="AZ2028" s="18"/>
      <c r="BA2028" s="18"/>
      <c r="BB2028" s="18"/>
      <c r="BC2028" s="21"/>
      <c r="BD2028" s="21"/>
      <c r="BE2028" s="17" t="s">
        <v>223</v>
      </c>
      <c r="BF2028" s="17"/>
      <c r="BG2028" s="17"/>
      <c r="BH2028" s="17"/>
      <c r="BI2028" s="17"/>
      <c r="BJ2028" s="17"/>
      <c r="BK2028" s="17"/>
      <c r="BL2028" s="17"/>
      <c r="BM2028" s="18" t="s">
        <v>223</v>
      </c>
      <c r="BN2028" s="17" t="s">
        <v>19858</v>
      </c>
      <c r="BU2028" s="24"/>
      <c r="BV2028" s="24"/>
      <c r="BW2028" s="24"/>
      <c r="BX2028" s="24"/>
      <c r="FZ2028" s="17"/>
      <c r="NZ2028" s="17"/>
      <c r="OA2028" s="17"/>
      <c r="OB2028" s="17"/>
      <c r="OC2028" s="17"/>
      <c r="OD2028" s="17"/>
      <c r="OE2028" s="17"/>
      <c r="OF2028" s="17"/>
      <c r="OG2028" s="17"/>
      <c r="OH2028" s="17"/>
      <c r="OI2028" s="17"/>
      <c r="OJ2028" s="17"/>
      <c r="OK2028" s="17"/>
      <c r="OL2028" s="17"/>
      <c r="OM2028" s="17"/>
      <c r="OO2028" s="17"/>
      <c r="OP2028" s="17"/>
      <c r="OQ2028" s="17"/>
      <c r="OR2028" s="17"/>
      <c r="OS2028" s="17"/>
      <c r="OT2028" s="17"/>
      <c r="OU2028" s="17"/>
      <c r="OV2028" s="17"/>
      <c r="OW2028" s="17"/>
      <c r="OX2028" s="17"/>
      <c r="OY2028" s="17"/>
      <c r="OZ2028" s="17"/>
      <c r="PA2028" s="17"/>
      <c r="PB2028" s="17"/>
      <c r="PC2028" s="17"/>
      <c r="PD2028" s="17"/>
      <c r="PE2028" s="17"/>
      <c r="PF2028" s="17"/>
      <c r="PG2028" s="17"/>
      <c r="PH2028" s="17"/>
      <c r="PI2028" s="17"/>
      <c r="PJ2028" s="17"/>
      <c r="PK2028" s="17"/>
      <c r="PL2028" s="17"/>
      <c r="PM2028" s="17"/>
      <c r="PN2028" s="17"/>
      <c r="PO2028" s="17"/>
      <c r="PP2028" s="17"/>
      <c r="PQ2028" s="17"/>
      <c r="PR2028" s="17"/>
      <c r="PS2028" s="17"/>
      <c r="PT2028" s="17"/>
      <c r="PU2028" s="17"/>
      <c r="PV2028" s="17"/>
      <c r="PW2028" s="17"/>
      <c r="PX2028" s="17"/>
      <c r="PY2028" s="17"/>
      <c r="PZ2028" s="17"/>
      <c r="QA2028" s="17"/>
      <c r="QB2028" s="17"/>
      <c r="QC2028" s="17"/>
      <c r="QD2028" s="17"/>
      <c r="QE2028" s="17"/>
      <c r="QF2028" s="17"/>
      <c r="QG2028" s="17"/>
      <c r="QH2028" s="17"/>
      <c r="QI2028" s="17"/>
      <c r="QJ2028" s="17"/>
      <c r="QK2028" s="17"/>
      <c r="QL2028" s="17"/>
      <c r="QM2028" s="17"/>
      <c r="QN2028" s="17"/>
      <c r="QO2028" s="17"/>
      <c r="QP2028" s="17"/>
      <c r="QQ2028" s="17"/>
      <c r="QR2028" s="17"/>
      <c r="QS2028" s="17"/>
      <c r="QT2028" s="17"/>
      <c r="QU2028" s="17"/>
      <c r="QV2028" s="17"/>
      <c r="QW2028" s="17"/>
      <c r="QX2028" s="17"/>
      <c r="QY2028" s="17"/>
      <c r="QZ2028" s="17"/>
      <c r="RA2028" s="17"/>
      <c r="RB2028" s="17"/>
      <c r="RC2028" s="17"/>
      <c r="RD2028" s="17"/>
      <c r="RE2028" s="17"/>
      <c r="RF2028" s="17"/>
      <c r="RG2028" s="17"/>
      <c r="RH2028" s="17"/>
      <c r="RI2028" s="17"/>
      <c r="RJ2028" s="17"/>
      <c r="RK2028" s="17"/>
      <c r="RL2028" s="17"/>
      <c r="RM2028" s="17"/>
      <c r="RN2028" s="17"/>
      <c r="RO2028" s="17"/>
      <c r="RP2028" s="17"/>
      <c r="RQ2028" s="17"/>
      <c r="RR2028" s="17"/>
      <c r="RS2028" s="17"/>
      <c r="RT2028" s="17"/>
      <c r="RU2028" s="17"/>
      <c r="RV2028" s="17"/>
      <c r="RW2028" s="17"/>
      <c r="RX2028" s="17"/>
      <c r="RY2028" s="17"/>
      <c r="RZ2028" s="17"/>
      <c r="SA2028" s="17"/>
      <c r="SB2028" s="17"/>
      <c r="SC2028" s="17"/>
      <c r="SD2028" s="17"/>
      <c r="SE2028" s="17"/>
      <c r="SF2028" s="17"/>
      <c r="SG2028" s="17"/>
      <c r="SH2028" s="17"/>
      <c r="SI2028" s="17"/>
      <c r="SJ2028" s="17"/>
      <c r="SK2028" s="17"/>
      <c r="SL2028" s="17"/>
      <c r="SM2028" s="17"/>
      <c r="SN2028" s="17"/>
      <c r="SO2028" s="17"/>
      <c r="SP2028" s="17"/>
      <c r="SQ2028" s="17"/>
      <c r="SR2028" s="17"/>
      <c r="SS2028" s="17"/>
      <c r="ST2028" s="17"/>
      <c r="SU2028" s="17"/>
      <c r="SV2028" s="17"/>
      <c r="SW2028" s="17"/>
      <c r="SX2028" s="17"/>
      <c r="SY2028" s="17"/>
      <c r="SZ2028" s="17"/>
      <c r="TA2028" s="17"/>
      <c r="TB2028" s="17"/>
      <c r="TC2028" s="17"/>
      <c r="TD2028" s="17"/>
      <c r="TE2028" s="17"/>
      <c r="TF2028" s="17"/>
      <c r="TG2028" s="17"/>
      <c r="TH2028" s="17"/>
      <c r="TI2028" s="17"/>
      <c r="TJ2028" s="17"/>
      <c r="TK2028" s="17"/>
      <c r="TL2028" s="17"/>
      <c r="TM2028" s="17"/>
    </row>
    <row r="2029" spans="1:533" s="15" customFormat="1" ht="24.95" customHeight="1" x14ac:dyDescent="0.25">
      <c r="A2029" s="23" t="s">
        <v>19879</v>
      </c>
      <c r="B2029" s="17" t="s">
        <v>23971</v>
      </c>
      <c r="C2029" s="15" t="s">
        <v>19880</v>
      </c>
      <c r="D2029" s="15" t="s">
        <v>19881</v>
      </c>
      <c r="E2029" s="15" t="s">
        <v>14381</v>
      </c>
      <c r="F2029" s="15" t="s">
        <v>19882</v>
      </c>
      <c r="G2029" s="15" t="s">
        <v>231</v>
      </c>
      <c r="H2029" s="15" t="s">
        <v>2011</v>
      </c>
      <c r="I2029" s="16" t="s">
        <v>217</v>
      </c>
      <c r="J2029" s="15" t="s">
        <v>217</v>
      </c>
      <c r="K2029" s="15" t="s">
        <v>464</v>
      </c>
      <c r="L2029" s="17" t="s">
        <v>23972</v>
      </c>
      <c r="M2029" s="17" t="s">
        <v>23972</v>
      </c>
      <c r="N2029" s="17" t="s">
        <v>23972</v>
      </c>
      <c r="O2029" s="18" t="s">
        <v>218</v>
      </c>
      <c r="P2029" s="18" t="s">
        <v>23970</v>
      </c>
      <c r="Q2029" s="16" t="s">
        <v>219</v>
      </c>
      <c r="R2029" s="16" t="s">
        <v>219</v>
      </c>
      <c r="S2029" s="17" t="s">
        <v>219</v>
      </c>
      <c r="T2029" s="18" t="s">
        <v>218</v>
      </c>
      <c r="U2029" s="23" t="s">
        <v>219</v>
      </c>
      <c r="V2029" s="16" t="s">
        <v>219</v>
      </c>
      <c r="W2029" s="15" t="s">
        <v>219</v>
      </c>
      <c r="X2029" s="15" t="s">
        <v>219</v>
      </c>
      <c r="Y2029" s="17" t="s">
        <v>243</v>
      </c>
      <c r="Z2029" s="16" t="s">
        <v>219</v>
      </c>
      <c r="AA2029" s="16" t="s">
        <v>219</v>
      </c>
      <c r="AB2029" s="17" t="s">
        <v>219</v>
      </c>
      <c r="AC2029" s="17" t="s">
        <v>219</v>
      </c>
      <c r="AD2029" s="16" t="s">
        <v>219</v>
      </c>
      <c r="AE2029" s="16" t="s">
        <v>223</v>
      </c>
      <c r="AF2029" s="16" t="s">
        <v>219</v>
      </c>
      <c r="AG2029" s="16" t="s">
        <v>219</v>
      </c>
      <c r="AH2029" s="16" t="s">
        <v>219</v>
      </c>
      <c r="AI2029" s="16" t="s">
        <v>219</v>
      </c>
      <c r="AJ2029" s="19"/>
      <c r="AK2029" s="20"/>
      <c r="AL2029" s="18"/>
      <c r="AM2029" s="18"/>
      <c r="AN2029" s="18"/>
      <c r="AO2029" s="18"/>
      <c r="AP2029" s="18"/>
      <c r="AQ2029" s="18"/>
      <c r="AR2029" s="18"/>
      <c r="AS2029" s="18"/>
      <c r="AT2029" s="18"/>
      <c r="AU2029" s="18"/>
      <c r="AV2029" s="18"/>
      <c r="AW2029" s="18"/>
      <c r="AX2029" s="18"/>
      <c r="AY2029" s="18"/>
      <c r="AZ2029" s="18"/>
      <c r="BA2029" s="18"/>
      <c r="BB2029" s="18"/>
      <c r="BC2029" s="21"/>
      <c r="BD2029" s="21"/>
      <c r="BE2029" s="17" t="s">
        <v>223</v>
      </c>
      <c r="BF2029" s="17"/>
      <c r="BG2029" s="17"/>
      <c r="BH2029" s="17"/>
      <c r="BI2029" s="17"/>
      <c r="BJ2029" s="17"/>
      <c r="BK2029" s="17"/>
      <c r="BL2029" s="17"/>
      <c r="BM2029" s="18" t="s">
        <v>223</v>
      </c>
      <c r="BN2029" s="17" t="s">
        <v>19883</v>
      </c>
      <c r="BU2029" s="24"/>
      <c r="BV2029" s="24"/>
      <c r="BW2029" s="24"/>
      <c r="BX2029" s="24"/>
      <c r="DU2029" s="17"/>
      <c r="DV2029" s="17"/>
      <c r="DW2029" s="17"/>
      <c r="DX2029" s="17"/>
      <c r="DY2029" s="17"/>
      <c r="DZ2029" s="17"/>
      <c r="EA2029" s="17"/>
      <c r="EB2029" s="17"/>
      <c r="EC2029" s="17"/>
      <c r="ED2029" s="17"/>
      <c r="EE2029" s="17"/>
      <c r="EF2029" s="17"/>
      <c r="EG2029" s="17"/>
      <c r="EH2029" s="17"/>
      <c r="EI2029" s="17"/>
      <c r="EJ2029" s="17"/>
      <c r="EK2029" s="17"/>
      <c r="EL2029" s="17"/>
      <c r="FR2029" s="17"/>
      <c r="FS2029" s="17"/>
      <c r="FT2029" s="17"/>
      <c r="FU2029" s="17"/>
      <c r="FV2029" s="17"/>
      <c r="FZ2029" s="17"/>
      <c r="OO2029" s="17"/>
      <c r="OP2029" s="17"/>
      <c r="OQ2029" s="17"/>
      <c r="OR2029" s="17"/>
      <c r="OS2029" s="17"/>
      <c r="OT2029" s="17"/>
      <c r="OU2029" s="17"/>
      <c r="OV2029" s="17"/>
      <c r="OW2029" s="17"/>
      <c r="OX2029" s="17"/>
      <c r="OY2029" s="17"/>
      <c r="OZ2029" s="17"/>
      <c r="PA2029" s="17"/>
      <c r="PB2029" s="17"/>
      <c r="PC2029" s="17"/>
      <c r="PD2029" s="17"/>
      <c r="PE2029" s="17"/>
      <c r="PF2029" s="17"/>
      <c r="PG2029" s="17"/>
      <c r="PH2029" s="17"/>
      <c r="PI2029" s="17"/>
      <c r="PJ2029" s="17"/>
      <c r="PK2029" s="17"/>
      <c r="PL2029" s="17"/>
      <c r="PM2029" s="17"/>
      <c r="PN2029" s="17"/>
      <c r="PO2029" s="17"/>
      <c r="PP2029" s="17"/>
      <c r="PQ2029" s="17"/>
      <c r="PR2029" s="17"/>
      <c r="PS2029" s="17"/>
      <c r="PT2029" s="17"/>
      <c r="PU2029" s="17"/>
      <c r="PV2029" s="17"/>
      <c r="PW2029" s="17"/>
      <c r="PX2029" s="17"/>
      <c r="PY2029" s="17"/>
      <c r="PZ2029" s="17"/>
      <c r="QA2029" s="17"/>
      <c r="QB2029" s="17"/>
      <c r="QC2029" s="17"/>
      <c r="QD2029" s="17"/>
      <c r="QE2029" s="17"/>
      <c r="QF2029" s="17"/>
      <c r="QG2029" s="17"/>
      <c r="QH2029" s="17"/>
      <c r="QI2029" s="17"/>
      <c r="QJ2029" s="17"/>
      <c r="QK2029" s="17"/>
      <c r="QL2029" s="17"/>
      <c r="QM2029" s="17"/>
      <c r="QN2029" s="17"/>
      <c r="QO2029" s="17"/>
      <c r="QP2029" s="17"/>
      <c r="QQ2029" s="17"/>
      <c r="QR2029" s="17"/>
      <c r="QS2029" s="17"/>
      <c r="QT2029" s="17"/>
      <c r="QU2029" s="17"/>
      <c r="QV2029" s="17"/>
      <c r="QW2029" s="17"/>
      <c r="QX2029" s="17"/>
      <c r="QY2029" s="17"/>
      <c r="QZ2029" s="17"/>
      <c r="RA2029" s="17"/>
      <c r="RB2029" s="17"/>
      <c r="RC2029" s="17"/>
      <c r="RD2029" s="17"/>
      <c r="RE2029" s="17"/>
      <c r="RF2029" s="17"/>
      <c r="RG2029" s="17"/>
      <c r="RH2029" s="17"/>
      <c r="RI2029" s="17"/>
      <c r="RJ2029" s="17"/>
      <c r="RK2029" s="17"/>
      <c r="RL2029" s="17"/>
      <c r="RM2029" s="17"/>
      <c r="RN2029" s="17"/>
      <c r="RO2029" s="17"/>
      <c r="RP2029" s="17"/>
      <c r="RQ2029" s="17"/>
      <c r="RR2029" s="17"/>
      <c r="RS2029" s="17"/>
      <c r="RT2029" s="17"/>
      <c r="RU2029" s="17"/>
      <c r="RV2029" s="17"/>
      <c r="RW2029" s="17"/>
      <c r="RX2029" s="17"/>
      <c r="RY2029" s="17"/>
      <c r="RZ2029" s="17"/>
      <c r="SA2029" s="17"/>
      <c r="SB2029" s="17"/>
      <c r="SC2029" s="17"/>
      <c r="SD2029" s="17"/>
      <c r="SE2029" s="17"/>
      <c r="SF2029" s="17"/>
      <c r="SG2029" s="17"/>
      <c r="SH2029" s="17"/>
      <c r="SI2029" s="17"/>
      <c r="SJ2029" s="17"/>
      <c r="SK2029" s="17"/>
      <c r="SL2029" s="17"/>
      <c r="SM2029" s="17"/>
      <c r="SN2029" s="17"/>
      <c r="SO2029" s="17"/>
      <c r="SP2029" s="17"/>
      <c r="SQ2029" s="17"/>
      <c r="SR2029" s="17"/>
      <c r="SS2029" s="17"/>
      <c r="ST2029" s="17"/>
      <c r="SU2029" s="17"/>
      <c r="SV2029" s="17"/>
      <c r="SW2029" s="17"/>
      <c r="SX2029" s="17"/>
      <c r="SY2029" s="17"/>
      <c r="SZ2029" s="17"/>
      <c r="TA2029" s="17"/>
      <c r="TB2029" s="17"/>
      <c r="TC2029" s="17"/>
      <c r="TD2029" s="17"/>
      <c r="TE2029" s="17"/>
      <c r="TF2029" s="17"/>
      <c r="TG2029" s="17"/>
      <c r="TH2029" s="17"/>
      <c r="TI2029" s="17"/>
      <c r="TJ2029" s="17"/>
      <c r="TK2029" s="17"/>
      <c r="TL2029" s="17"/>
      <c r="TM2029" s="17"/>
    </row>
    <row r="2030" spans="1:533" s="15" customFormat="1" ht="24.95" customHeight="1" x14ac:dyDescent="0.25">
      <c r="A2030" s="23" t="s">
        <v>19884</v>
      </c>
      <c r="B2030" s="17" t="s">
        <v>23971</v>
      </c>
      <c r="C2030" s="15" t="s">
        <v>19885</v>
      </c>
      <c r="D2030" s="15" t="s">
        <v>19886</v>
      </c>
      <c r="E2030" s="15" t="s">
        <v>14381</v>
      </c>
      <c r="F2030" s="15" t="s">
        <v>19882</v>
      </c>
      <c r="G2030" s="15" t="s">
        <v>231</v>
      </c>
      <c r="H2030" s="15" t="s">
        <v>1442</v>
      </c>
      <c r="I2030" s="16" t="s">
        <v>219</v>
      </c>
      <c r="J2030" s="15" t="s">
        <v>217</v>
      </c>
      <c r="K2030" s="15" t="s">
        <v>464</v>
      </c>
      <c r="L2030" s="17" t="s">
        <v>23972</v>
      </c>
      <c r="M2030" s="17" t="s">
        <v>23972</v>
      </c>
      <c r="N2030" s="17" t="s">
        <v>23972</v>
      </c>
      <c r="O2030" s="18" t="s">
        <v>218</v>
      </c>
      <c r="P2030" s="18" t="s">
        <v>23970</v>
      </c>
      <c r="Q2030" s="16" t="s">
        <v>219</v>
      </c>
      <c r="R2030" s="16" t="s">
        <v>219</v>
      </c>
      <c r="S2030" s="17" t="s">
        <v>219</v>
      </c>
      <c r="T2030" s="18" t="s">
        <v>218</v>
      </c>
      <c r="U2030" s="23" t="s">
        <v>219</v>
      </c>
      <c r="V2030" s="16" t="s">
        <v>219</v>
      </c>
      <c r="W2030" s="15" t="s">
        <v>219</v>
      </c>
      <c r="X2030" s="15" t="s">
        <v>219</v>
      </c>
      <c r="Y2030" s="17" t="s">
        <v>243</v>
      </c>
      <c r="Z2030" s="16" t="s">
        <v>219</v>
      </c>
      <c r="AA2030" s="16" t="s">
        <v>219</v>
      </c>
      <c r="AB2030" s="17" t="s">
        <v>219</v>
      </c>
      <c r="AC2030" s="17" t="s">
        <v>219</v>
      </c>
      <c r="AD2030" s="16" t="s">
        <v>219</v>
      </c>
      <c r="AE2030" s="16" t="s">
        <v>223</v>
      </c>
      <c r="AF2030" s="16" t="s">
        <v>219</v>
      </c>
      <c r="AG2030" s="16" t="s">
        <v>219</v>
      </c>
      <c r="AH2030" s="16" t="s">
        <v>219</v>
      </c>
      <c r="AI2030" s="16" t="s">
        <v>219</v>
      </c>
      <c r="AJ2030" s="19"/>
      <c r="AK2030" s="20"/>
      <c r="AL2030" s="18"/>
      <c r="AM2030" s="18"/>
      <c r="AN2030" s="18"/>
      <c r="AO2030" s="18"/>
      <c r="AP2030" s="18"/>
      <c r="AQ2030" s="18"/>
      <c r="AR2030" s="18"/>
      <c r="AS2030" s="18"/>
      <c r="AT2030" s="18"/>
      <c r="AU2030" s="18"/>
      <c r="AV2030" s="18"/>
      <c r="AW2030" s="18"/>
      <c r="AX2030" s="18"/>
      <c r="AY2030" s="18"/>
      <c r="AZ2030" s="18"/>
      <c r="BA2030" s="18"/>
      <c r="BB2030" s="18"/>
      <c r="BC2030" s="21"/>
      <c r="BD2030" s="21"/>
      <c r="BE2030" s="17" t="s">
        <v>223</v>
      </c>
      <c r="BF2030" s="17"/>
      <c r="BG2030" s="17"/>
      <c r="BH2030" s="17"/>
      <c r="BI2030" s="17"/>
      <c r="BJ2030" s="17"/>
      <c r="BK2030" s="17"/>
      <c r="BL2030" s="17"/>
      <c r="BM2030" s="18" t="s">
        <v>223</v>
      </c>
      <c r="BN2030" s="17" t="s">
        <v>19887</v>
      </c>
      <c r="BU2030" s="24"/>
      <c r="BV2030" s="24"/>
      <c r="BW2030" s="24"/>
      <c r="BX2030" s="24"/>
      <c r="FZ2030" s="17"/>
      <c r="NZ2030" s="18"/>
      <c r="OA2030" s="18"/>
      <c r="OB2030" s="18"/>
      <c r="OC2030" s="18"/>
      <c r="OD2030" s="18"/>
      <c r="OE2030" s="18"/>
      <c r="OF2030" s="18"/>
      <c r="OG2030" s="18"/>
      <c r="OH2030" s="18"/>
      <c r="OI2030" s="18"/>
      <c r="OJ2030" s="18"/>
      <c r="OK2030" s="18"/>
      <c r="OL2030" s="18"/>
      <c r="OM2030" s="18"/>
      <c r="OO2030" s="17"/>
      <c r="OP2030" s="17"/>
      <c r="OQ2030" s="17"/>
      <c r="OR2030" s="17"/>
      <c r="OS2030" s="17"/>
      <c r="OT2030" s="17"/>
      <c r="OU2030" s="17"/>
      <c r="OV2030" s="17"/>
      <c r="OW2030" s="17"/>
      <c r="OX2030" s="17"/>
      <c r="OY2030" s="17"/>
      <c r="OZ2030" s="17"/>
      <c r="PA2030" s="17"/>
      <c r="PB2030" s="17"/>
      <c r="PC2030" s="17"/>
      <c r="PD2030" s="17"/>
      <c r="PE2030" s="17"/>
      <c r="PF2030" s="17"/>
      <c r="PG2030" s="17"/>
      <c r="PH2030" s="17"/>
      <c r="PI2030" s="17"/>
      <c r="PJ2030" s="17"/>
      <c r="PK2030" s="17"/>
      <c r="PL2030" s="17"/>
      <c r="PM2030" s="17"/>
      <c r="PN2030" s="17"/>
      <c r="PO2030" s="17"/>
      <c r="PP2030" s="17"/>
      <c r="PQ2030" s="17"/>
      <c r="PR2030" s="17"/>
      <c r="PS2030" s="17"/>
      <c r="PT2030" s="17"/>
      <c r="PU2030" s="17"/>
      <c r="PV2030" s="17"/>
      <c r="PW2030" s="17"/>
      <c r="PX2030" s="17"/>
      <c r="PY2030" s="17"/>
      <c r="PZ2030" s="17"/>
      <c r="QA2030" s="17"/>
      <c r="QB2030" s="17"/>
      <c r="QC2030" s="17"/>
      <c r="QD2030" s="17"/>
      <c r="QE2030" s="17"/>
      <c r="QF2030" s="17"/>
      <c r="QG2030" s="17"/>
      <c r="QH2030" s="17"/>
      <c r="QI2030" s="17"/>
      <c r="QJ2030" s="17"/>
      <c r="QK2030" s="17"/>
      <c r="QL2030" s="17"/>
      <c r="QM2030" s="17"/>
      <c r="QN2030" s="17"/>
      <c r="QO2030" s="17"/>
      <c r="QP2030" s="17"/>
      <c r="QQ2030" s="17"/>
      <c r="QR2030" s="17"/>
      <c r="QS2030" s="17"/>
      <c r="QT2030" s="17"/>
      <c r="QU2030" s="17"/>
      <c r="QV2030" s="17"/>
      <c r="QW2030" s="17"/>
      <c r="QX2030" s="17"/>
      <c r="QY2030" s="17"/>
      <c r="QZ2030" s="17"/>
      <c r="RA2030" s="17"/>
      <c r="RB2030" s="17"/>
      <c r="RC2030" s="17"/>
      <c r="RD2030" s="17"/>
      <c r="RE2030" s="17"/>
      <c r="RF2030" s="17"/>
      <c r="RG2030" s="17"/>
      <c r="RH2030" s="17"/>
      <c r="RI2030" s="17"/>
      <c r="RJ2030" s="17"/>
      <c r="RK2030" s="17"/>
      <c r="RL2030" s="17"/>
      <c r="RM2030" s="17"/>
      <c r="RN2030" s="17"/>
      <c r="RO2030" s="17"/>
      <c r="RP2030" s="17"/>
      <c r="RQ2030" s="17"/>
      <c r="RR2030" s="17"/>
      <c r="RS2030" s="17"/>
      <c r="RT2030" s="17"/>
      <c r="RU2030" s="17"/>
      <c r="RV2030" s="17"/>
      <c r="RW2030" s="17"/>
      <c r="RX2030" s="17"/>
      <c r="RY2030" s="17"/>
      <c r="RZ2030" s="17"/>
      <c r="SA2030" s="17"/>
      <c r="SB2030" s="17"/>
      <c r="SC2030" s="17"/>
      <c r="SD2030" s="17"/>
      <c r="SE2030" s="17"/>
      <c r="SF2030" s="17"/>
      <c r="SG2030" s="17"/>
      <c r="SH2030" s="17"/>
      <c r="SI2030" s="17"/>
      <c r="SJ2030" s="17"/>
      <c r="SK2030" s="17"/>
      <c r="SL2030" s="17"/>
      <c r="SM2030" s="17"/>
      <c r="SN2030" s="17"/>
      <c r="SO2030" s="17"/>
      <c r="SP2030" s="17"/>
      <c r="SQ2030" s="17"/>
      <c r="SR2030" s="17"/>
      <c r="SS2030" s="17"/>
      <c r="ST2030" s="17"/>
      <c r="SU2030" s="17"/>
      <c r="SV2030" s="17"/>
      <c r="SW2030" s="17"/>
      <c r="SX2030" s="17"/>
      <c r="SY2030" s="17"/>
      <c r="SZ2030" s="17"/>
      <c r="TA2030" s="17"/>
      <c r="TB2030" s="17"/>
      <c r="TC2030" s="17"/>
      <c r="TD2030" s="17"/>
      <c r="TE2030" s="17"/>
      <c r="TF2030" s="17"/>
      <c r="TG2030" s="17"/>
      <c r="TH2030" s="17"/>
      <c r="TI2030" s="17"/>
      <c r="TJ2030" s="17"/>
      <c r="TK2030" s="17"/>
      <c r="TL2030" s="17"/>
      <c r="TM2030" s="17"/>
    </row>
    <row r="2031" spans="1:533" s="15" customFormat="1" ht="24.95" customHeight="1" x14ac:dyDescent="0.25">
      <c r="A2031" s="23" t="s">
        <v>19895</v>
      </c>
      <c r="B2031" s="17" t="s">
        <v>23971</v>
      </c>
      <c r="C2031" s="15" t="s">
        <v>19896</v>
      </c>
      <c r="D2031" s="18"/>
      <c r="E2031" s="15" t="s">
        <v>19897</v>
      </c>
      <c r="F2031" s="15" t="s">
        <v>19898</v>
      </c>
      <c r="G2031" s="15" t="s">
        <v>231</v>
      </c>
      <c r="H2031" s="15" t="s">
        <v>1442</v>
      </c>
      <c r="I2031" s="16" t="s">
        <v>219</v>
      </c>
      <c r="J2031" s="15" t="s">
        <v>217</v>
      </c>
      <c r="K2031" s="15" t="s">
        <v>464</v>
      </c>
      <c r="L2031" s="17" t="s">
        <v>23972</v>
      </c>
      <c r="M2031" s="17" t="s">
        <v>23972</v>
      </c>
      <c r="N2031" s="17" t="s">
        <v>23972</v>
      </c>
      <c r="O2031" s="18" t="s">
        <v>218</v>
      </c>
      <c r="P2031" s="18" t="s">
        <v>23970</v>
      </c>
      <c r="Q2031" s="16" t="s">
        <v>219</v>
      </c>
      <c r="R2031" s="16" t="s">
        <v>219</v>
      </c>
      <c r="S2031" s="17" t="s">
        <v>219</v>
      </c>
      <c r="T2031" s="18" t="s">
        <v>218</v>
      </c>
      <c r="U2031" s="23" t="s">
        <v>219</v>
      </c>
      <c r="V2031" s="16" t="s">
        <v>219</v>
      </c>
      <c r="W2031" s="15" t="s">
        <v>219</v>
      </c>
      <c r="X2031" s="15" t="s">
        <v>219</v>
      </c>
      <c r="Y2031" s="17" t="s">
        <v>243</v>
      </c>
      <c r="Z2031" s="16" t="s">
        <v>219</v>
      </c>
      <c r="AA2031" s="16" t="s">
        <v>219</v>
      </c>
      <c r="AB2031" s="17" t="s">
        <v>219</v>
      </c>
      <c r="AC2031" s="17" t="s">
        <v>219</v>
      </c>
      <c r="AD2031" s="16" t="s">
        <v>219</v>
      </c>
      <c r="AE2031" s="16" t="s">
        <v>223</v>
      </c>
      <c r="AF2031" s="16" t="s">
        <v>219</v>
      </c>
      <c r="AG2031" s="16" t="s">
        <v>219</v>
      </c>
      <c r="AH2031" s="16" t="s">
        <v>219</v>
      </c>
      <c r="AI2031" s="16" t="s">
        <v>219</v>
      </c>
      <c r="AJ2031" s="19"/>
      <c r="AK2031" s="20"/>
      <c r="AL2031" s="18"/>
      <c r="AM2031" s="18"/>
      <c r="AN2031" s="18"/>
      <c r="AO2031" s="18"/>
      <c r="AP2031" s="18"/>
      <c r="AQ2031" s="18"/>
      <c r="AR2031" s="18"/>
      <c r="AS2031" s="18"/>
      <c r="AT2031" s="18"/>
      <c r="AU2031" s="18"/>
      <c r="AV2031" s="18"/>
      <c r="AW2031" s="18"/>
      <c r="AX2031" s="18"/>
      <c r="AY2031" s="18"/>
      <c r="AZ2031" s="18"/>
      <c r="BA2031" s="18"/>
      <c r="BB2031" s="18"/>
      <c r="BC2031" s="21"/>
      <c r="BD2031" s="21"/>
      <c r="BE2031" s="17" t="s">
        <v>223</v>
      </c>
      <c r="BF2031" s="17"/>
      <c r="BG2031" s="17"/>
      <c r="BH2031" s="17"/>
      <c r="BI2031" s="17"/>
      <c r="BJ2031" s="17"/>
      <c r="BK2031" s="17"/>
      <c r="BL2031" s="17"/>
      <c r="BM2031" s="18" t="s">
        <v>223</v>
      </c>
      <c r="BN2031" s="17" t="s">
        <v>19899</v>
      </c>
      <c r="BU2031" s="24"/>
      <c r="BV2031" s="24"/>
      <c r="BW2031" s="24"/>
      <c r="BX2031" s="24"/>
      <c r="CR2031" s="18"/>
      <c r="CS2031" s="18"/>
      <c r="CT2031" s="18"/>
      <c r="FZ2031" s="17"/>
      <c r="NZ2031" s="17"/>
      <c r="OA2031" s="17"/>
      <c r="OB2031" s="17"/>
      <c r="OC2031" s="17"/>
      <c r="OD2031" s="17"/>
      <c r="OE2031" s="17"/>
      <c r="OF2031" s="17"/>
      <c r="OG2031" s="17"/>
      <c r="OH2031" s="17"/>
      <c r="OI2031" s="17"/>
      <c r="OJ2031" s="17"/>
      <c r="OK2031" s="17"/>
      <c r="OL2031" s="17"/>
      <c r="OM2031" s="17"/>
      <c r="OO2031" s="17"/>
      <c r="OP2031" s="17"/>
      <c r="OQ2031" s="17"/>
      <c r="OR2031" s="17"/>
      <c r="OS2031" s="17"/>
      <c r="OT2031" s="17"/>
      <c r="OU2031" s="17"/>
      <c r="OV2031" s="17"/>
      <c r="OW2031" s="17"/>
      <c r="OX2031" s="17"/>
      <c r="OY2031" s="17"/>
      <c r="OZ2031" s="17"/>
      <c r="PA2031" s="17"/>
      <c r="PB2031" s="17"/>
      <c r="PC2031" s="17"/>
      <c r="PD2031" s="17"/>
      <c r="PE2031" s="17"/>
      <c r="PF2031" s="17"/>
      <c r="PG2031" s="17"/>
      <c r="PH2031" s="17"/>
      <c r="PI2031" s="17"/>
      <c r="PJ2031" s="17"/>
      <c r="PK2031" s="17"/>
      <c r="PL2031" s="17"/>
      <c r="PM2031" s="17"/>
      <c r="PN2031" s="17"/>
      <c r="PO2031" s="17"/>
      <c r="PP2031" s="17"/>
      <c r="PQ2031" s="17"/>
      <c r="PR2031" s="17"/>
      <c r="PS2031" s="17"/>
      <c r="PT2031" s="17"/>
      <c r="PU2031" s="17"/>
      <c r="PV2031" s="17"/>
      <c r="PW2031" s="17"/>
      <c r="PX2031" s="17"/>
      <c r="PY2031" s="17"/>
      <c r="PZ2031" s="17"/>
      <c r="QA2031" s="17"/>
      <c r="QB2031" s="17"/>
      <c r="QC2031" s="17"/>
      <c r="QD2031" s="17"/>
      <c r="QE2031" s="17"/>
      <c r="QF2031" s="17"/>
      <c r="QG2031" s="17"/>
      <c r="QH2031" s="17"/>
      <c r="QI2031" s="17"/>
      <c r="QJ2031" s="17"/>
      <c r="QK2031" s="17"/>
      <c r="QL2031" s="17"/>
      <c r="QM2031" s="17"/>
      <c r="QN2031" s="17"/>
      <c r="QO2031" s="17"/>
      <c r="QP2031" s="17"/>
      <c r="QQ2031" s="17"/>
      <c r="QR2031" s="17"/>
      <c r="QS2031" s="17"/>
      <c r="QT2031" s="17"/>
      <c r="QU2031" s="17"/>
      <c r="QV2031" s="17"/>
      <c r="QW2031" s="17"/>
      <c r="QX2031" s="17"/>
      <c r="QY2031" s="17"/>
      <c r="QZ2031" s="17"/>
      <c r="RA2031" s="17"/>
      <c r="RB2031" s="17"/>
      <c r="RC2031" s="17"/>
      <c r="RD2031" s="17"/>
      <c r="RE2031" s="17"/>
      <c r="RF2031" s="17"/>
      <c r="RG2031" s="17"/>
      <c r="RH2031" s="17"/>
      <c r="RI2031" s="17"/>
      <c r="RJ2031" s="17"/>
      <c r="RK2031" s="17"/>
      <c r="RL2031" s="17"/>
      <c r="RM2031" s="17"/>
      <c r="RN2031" s="17"/>
      <c r="RO2031" s="17"/>
      <c r="RP2031" s="17"/>
      <c r="RQ2031" s="17"/>
      <c r="RR2031" s="17"/>
      <c r="RS2031" s="17"/>
      <c r="RT2031" s="17"/>
      <c r="RU2031" s="17"/>
      <c r="RV2031" s="17"/>
      <c r="RW2031" s="17"/>
      <c r="RX2031" s="17"/>
      <c r="RY2031" s="17"/>
      <c r="RZ2031" s="17"/>
      <c r="SA2031" s="17"/>
      <c r="SB2031" s="17"/>
      <c r="SC2031" s="17"/>
      <c r="SD2031" s="17"/>
      <c r="SE2031" s="17"/>
      <c r="SF2031" s="17"/>
      <c r="SG2031" s="17"/>
      <c r="SH2031" s="17"/>
      <c r="SI2031" s="17"/>
      <c r="SJ2031" s="17"/>
      <c r="SK2031" s="17"/>
      <c r="SL2031" s="17"/>
      <c r="SM2031" s="17"/>
      <c r="SN2031" s="17"/>
      <c r="SO2031" s="17"/>
      <c r="SP2031" s="17"/>
      <c r="SQ2031" s="17"/>
      <c r="SR2031" s="17"/>
      <c r="SS2031" s="17"/>
      <c r="ST2031" s="17"/>
      <c r="SU2031" s="17"/>
      <c r="SV2031" s="17"/>
      <c r="SW2031" s="17"/>
      <c r="SX2031" s="17"/>
      <c r="SY2031" s="17"/>
      <c r="SZ2031" s="17"/>
      <c r="TA2031" s="17"/>
      <c r="TB2031" s="17"/>
      <c r="TC2031" s="17"/>
      <c r="TD2031" s="17"/>
      <c r="TE2031" s="17"/>
      <c r="TF2031" s="17"/>
      <c r="TG2031" s="17"/>
      <c r="TH2031" s="17"/>
      <c r="TI2031" s="17"/>
      <c r="TJ2031" s="17"/>
      <c r="TK2031" s="17"/>
      <c r="TL2031" s="17"/>
      <c r="TM2031" s="17"/>
    </row>
    <row r="2032" spans="1:533" s="15" customFormat="1" ht="24.95" customHeight="1" x14ac:dyDescent="0.25">
      <c r="A2032" s="23" t="s">
        <v>23981</v>
      </c>
      <c r="B2032" s="17" t="s">
        <v>23982</v>
      </c>
      <c r="C2032" s="15" t="s">
        <v>23983</v>
      </c>
      <c r="D2032" s="18" t="s">
        <v>23984</v>
      </c>
      <c r="E2032" s="15" t="s">
        <v>19900</v>
      </c>
      <c r="F2032" s="15" t="s">
        <v>19901</v>
      </c>
      <c r="G2032" s="15" t="s">
        <v>231</v>
      </c>
      <c r="H2032" s="15" t="s">
        <v>1442</v>
      </c>
      <c r="I2032" s="16" t="s">
        <v>219</v>
      </c>
      <c r="J2032" s="15" t="s">
        <v>217</v>
      </c>
      <c r="K2032" s="15" t="s">
        <v>464</v>
      </c>
      <c r="L2032" s="17" t="s">
        <v>23972</v>
      </c>
      <c r="M2032" s="17" t="s">
        <v>23972</v>
      </c>
      <c r="N2032" s="17" t="s">
        <v>23972</v>
      </c>
      <c r="O2032" s="18" t="s">
        <v>218</v>
      </c>
      <c r="P2032" s="18" t="s">
        <v>23970</v>
      </c>
      <c r="Q2032" s="16" t="s">
        <v>219</v>
      </c>
      <c r="R2032" s="16" t="s">
        <v>219</v>
      </c>
      <c r="S2032" s="17" t="s">
        <v>219</v>
      </c>
      <c r="T2032" s="18" t="s">
        <v>218</v>
      </c>
      <c r="U2032" s="23" t="s">
        <v>219</v>
      </c>
      <c r="V2032" s="16" t="s">
        <v>219</v>
      </c>
      <c r="W2032" s="15" t="s">
        <v>219</v>
      </c>
      <c r="X2032" s="15" t="s">
        <v>219</v>
      </c>
      <c r="Y2032" s="17" t="s">
        <v>243</v>
      </c>
      <c r="Z2032" s="16" t="s">
        <v>219</v>
      </c>
      <c r="AA2032" s="16" t="s">
        <v>219</v>
      </c>
      <c r="AB2032" s="17" t="s">
        <v>219</v>
      </c>
      <c r="AC2032" s="17" t="s">
        <v>219</v>
      </c>
      <c r="AD2032" s="16" t="s">
        <v>219</v>
      </c>
      <c r="AE2032" s="16" t="s">
        <v>223</v>
      </c>
      <c r="AF2032" s="16" t="s">
        <v>219</v>
      </c>
      <c r="AG2032" s="16" t="s">
        <v>219</v>
      </c>
      <c r="AH2032" s="16" t="s">
        <v>219</v>
      </c>
      <c r="AI2032" s="16" t="s">
        <v>219</v>
      </c>
      <c r="AJ2032" s="19"/>
      <c r="AK2032" s="20"/>
      <c r="AL2032" s="18"/>
      <c r="AM2032" s="18"/>
      <c r="AN2032" s="18"/>
      <c r="AO2032" s="18"/>
      <c r="AP2032" s="18"/>
      <c r="AQ2032" s="18"/>
      <c r="AR2032" s="18"/>
      <c r="AS2032" s="18"/>
      <c r="AT2032" s="18"/>
      <c r="AU2032" s="18"/>
      <c r="AV2032" s="18"/>
      <c r="AW2032" s="18"/>
      <c r="AX2032" s="18"/>
      <c r="AY2032" s="18"/>
      <c r="AZ2032" s="18"/>
      <c r="BA2032" s="18"/>
      <c r="BB2032" s="18"/>
      <c r="BC2032" s="21"/>
      <c r="BD2032" s="21"/>
      <c r="BE2032" s="17" t="s">
        <v>223</v>
      </c>
      <c r="BF2032" s="17"/>
      <c r="BG2032" s="17"/>
      <c r="BH2032" s="17"/>
      <c r="BI2032" s="17"/>
      <c r="BJ2032" s="17"/>
      <c r="BK2032" s="17"/>
      <c r="BL2032" s="17"/>
      <c r="BM2032" s="18" t="s">
        <v>223</v>
      </c>
      <c r="BN2032" s="17" t="s">
        <v>19902</v>
      </c>
      <c r="BU2032" s="24"/>
      <c r="BV2032" s="24"/>
      <c r="BW2032" s="24"/>
      <c r="BX2032" s="24"/>
      <c r="FZ2032" s="17"/>
      <c r="NZ2032" s="17"/>
      <c r="OA2032" s="17"/>
      <c r="OB2032" s="17"/>
      <c r="OC2032" s="17"/>
      <c r="OD2032" s="17"/>
      <c r="OE2032" s="17"/>
      <c r="OF2032" s="17"/>
      <c r="OG2032" s="17"/>
      <c r="OH2032" s="17"/>
      <c r="OI2032" s="17"/>
      <c r="OJ2032" s="17"/>
      <c r="OK2032" s="17"/>
      <c r="OL2032" s="17"/>
      <c r="OM2032" s="17"/>
      <c r="OO2032" s="17"/>
      <c r="OP2032" s="17"/>
      <c r="OQ2032" s="17"/>
      <c r="OR2032" s="17"/>
      <c r="OS2032" s="17"/>
      <c r="OT2032" s="17"/>
      <c r="OU2032" s="17"/>
      <c r="OV2032" s="17"/>
      <c r="OW2032" s="17"/>
      <c r="OX2032" s="17"/>
      <c r="OY2032" s="17"/>
      <c r="OZ2032" s="17"/>
      <c r="PA2032" s="17"/>
      <c r="PB2032" s="17"/>
      <c r="PC2032" s="17"/>
      <c r="PD2032" s="17"/>
      <c r="PE2032" s="17"/>
      <c r="PF2032" s="17"/>
      <c r="PG2032" s="17"/>
      <c r="PH2032" s="17"/>
      <c r="PI2032" s="17"/>
      <c r="PJ2032" s="17"/>
      <c r="PK2032" s="17"/>
      <c r="PL2032" s="17"/>
      <c r="PM2032" s="17"/>
      <c r="PN2032" s="17"/>
      <c r="PO2032" s="17"/>
      <c r="PP2032" s="17"/>
      <c r="PQ2032" s="17"/>
      <c r="PR2032" s="17"/>
      <c r="PS2032" s="17"/>
      <c r="PT2032" s="17"/>
      <c r="PU2032" s="17"/>
      <c r="PV2032" s="17"/>
      <c r="PW2032" s="17"/>
      <c r="PX2032" s="17"/>
      <c r="PY2032" s="17"/>
      <c r="PZ2032" s="17"/>
      <c r="QA2032" s="17"/>
      <c r="QB2032" s="17"/>
      <c r="QC2032" s="17"/>
      <c r="QD2032" s="17"/>
      <c r="QE2032" s="17"/>
      <c r="QF2032" s="17"/>
      <c r="QG2032" s="17"/>
      <c r="QH2032" s="17"/>
      <c r="QI2032" s="17"/>
      <c r="QJ2032" s="17"/>
      <c r="QK2032" s="17"/>
      <c r="QL2032" s="17"/>
      <c r="QM2032" s="17"/>
      <c r="QN2032" s="17"/>
      <c r="QO2032" s="17"/>
      <c r="QP2032" s="17"/>
      <c r="QQ2032" s="17"/>
      <c r="QR2032" s="17"/>
      <c r="QS2032" s="17"/>
      <c r="QT2032" s="17"/>
      <c r="QU2032" s="17"/>
      <c r="QV2032" s="17"/>
      <c r="QW2032" s="17"/>
      <c r="QX2032" s="17"/>
      <c r="QY2032" s="17"/>
      <c r="QZ2032" s="17"/>
      <c r="RA2032" s="17"/>
      <c r="RB2032" s="17"/>
      <c r="RC2032" s="17"/>
      <c r="RD2032" s="17"/>
      <c r="RE2032" s="17"/>
      <c r="RF2032" s="17"/>
      <c r="RG2032" s="17"/>
      <c r="RH2032" s="17"/>
      <c r="RI2032" s="17"/>
      <c r="RJ2032" s="17"/>
      <c r="RK2032" s="17"/>
      <c r="RL2032" s="17"/>
      <c r="RM2032" s="17"/>
      <c r="RN2032" s="17"/>
      <c r="RO2032" s="17"/>
      <c r="RP2032" s="17"/>
      <c r="RQ2032" s="17"/>
      <c r="RR2032" s="17"/>
      <c r="RS2032" s="17"/>
      <c r="RT2032" s="17"/>
      <c r="RU2032" s="17"/>
      <c r="RV2032" s="17"/>
      <c r="RW2032" s="17"/>
      <c r="RX2032" s="17"/>
      <c r="RY2032" s="17"/>
      <c r="RZ2032" s="17"/>
      <c r="SA2032" s="17"/>
      <c r="SB2032" s="17"/>
      <c r="SC2032" s="17"/>
      <c r="SD2032" s="17"/>
      <c r="SE2032" s="17"/>
      <c r="SF2032" s="17"/>
      <c r="SG2032" s="17"/>
      <c r="SH2032" s="17"/>
      <c r="SI2032" s="17"/>
      <c r="SJ2032" s="17"/>
      <c r="SK2032" s="17"/>
      <c r="SL2032" s="17"/>
      <c r="SM2032" s="17"/>
      <c r="SN2032" s="17"/>
      <c r="SO2032" s="17"/>
      <c r="SP2032" s="17"/>
      <c r="SQ2032" s="17"/>
      <c r="SR2032" s="17"/>
      <c r="SS2032" s="17"/>
      <c r="ST2032" s="17"/>
      <c r="SU2032" s="17"/>
      <c r="SV2032" s="17"/>
      <c r="SW2032" s="17"/>
      <c r="SX2032" s="17"/>
      <c r="SY2032" s="17"/>
      <c r="SZ2032" s="17"/>
      <c r="TA2032" s="17"/>
      <c r="TB2032" s="17"/>
      <c r="TC2032" s="17"/>
      <c r="TD2032" s="17"/>
      <c r="TE2032" s="17"/>
      <c r="TF2032" s="17"/>
      <c r="TG2032" s="17"/>
      <c r="TH2032" s="17"/>
      <c r="TI2032" s="17"/>
      <c r="TJ2032" s="17"/>
      <c r="TK2032" s="17"/>
      <c r="TL2032" s="17"/>
      <c r="TM2032" s="17"/>
    </row>
    <row r="2033" spans="1:549" s="15" customFormat="1" ht="24.95" customHeight="1" x14ac:dyDescent="0.25">
      <c r="A2033" s="16" t="s">
        <v>19941</v>
      </c>
      <c r="B2033" s="17" t="s">
        <v>23971</v>
      </c>
      <c r="C2033" s="15" t="s">
        <v>19942</v>
      </c>
      <c r="E2033" s="15" t="s">
        <v>19943</v>
      </c>
      <c r="F2033" s="15" t="s">
        <v>7020</v>
      </c>
      <c r="G2033" s="15" t="s">
        <v>6895</v>
      </c>
      <c r="H2033" s="15" t="s">
        <v>6896</v>
      </c>
      <c r="I2033" s="16" t="s">
        <v>219</v>
      </c>
      <c r="J2033" s="15" t="s">
        <v>217</v>
      </c>
      <c r="K2033" s="15" t="s">
        <v>464</v>
      </c>
      <c r="L2033" s="17" t="s">
        <v>23972</v>
      </c>
      <c r="M2033" s="17" t="s">
        <v>23972</v>
      </c>
      <c r="N2033" s="17" t="s">
        <v>23972</v>
      </c>
      <c r="O2033" s="18" t="s">
        <v>218</v>
      </c>
      <c r="P2033" s="18" t="s">
        <v>23970</v>
      </c>
      <c r="Q2033" s="16" t="s">
        <v>219</v>
      </c>
      <c r="R2033" s="16" t="s">
        <v>219</v>
      </c>
      <c r="S2033" s="17" t="s">
        <v>219</v>
      </c>
      <c r="T2033" s="18" t="s">
        <v>218</v>
      </c>
      <c r="U2033" s="16" t="s">
        <v>219</v>
      </c>
      <c r="V2033" s="16" t="s">
        <v>219</v>
      </c>
      <c r="W2033" s="15" t="s">
        <v>219</v>
      </c>
      <c r="X2033" s="15" t="s">
        <v>219</v>
      </c>
      <c r="Y2033" s="17" t="s">
        <v>243</v>
      </c>
      <c r="Z2033" s="16" t="s">
        <v>219</v>
      </c>
      <c r="AA2033" s="16" t="s">
        <v>219</v>
      </c>
      <c r="AB2033" s="17" t="s">
        <v>219</v>
      </c>
      <c r="AC2033" s="17" t="s">
        <v>217</v>
      </c>
      <c r="AD2033" s="16" t="s">
        <v>217</v>
      </c>
      <c r="AE2033" s="16" t="s">
        <v>223</v>
      </c>
      <c r="AF2033" s="16" t="s">
        <v>219</v>
      </c>
      <c r="AG2033" s="16" t="s">
        <v>219</v>
      </c>
      <c r="AH2033" s="16" t="s">
        <v>219</v>
      </c>
      <c r="AI2033" s="16" t="s">
        <v>219</v>
      </c>
      <c r="AJ2033" s="19"/>
      <c r="AK2033" s="20"/>
      <c r="AL2033" s="18"/>
      <c r="AM2033" s="18"/>
      <c r="AN2033" s="18"/>
      <c r="AO2033" s="18"/>
      <c r="AP2033" s="18"/>
      <c r="AQ2033" s="18"/>
      <c r="AR2033" s="18"/>
      <c r="AS2033" s="18"/>
      <c r="AT2033" s="18"/>
      <c r="AU2033" s="18"/>
      <c r="AV2033" s="18"/>
      <c r="AW2033" s="18"/>
      <c r="AX2033" s="18"/>
      <c r="AY2033" s="18"/>
      <c r="AZ2033" s="18"/>
      <c r="BA2033" s="18"/>
      <c r="BB2033" s="18"/>
      <c r="BC2033" s="21"/>
      <c r="BD2033" s="21"/>
      <c r="BE2033" s="17" t="s">
        <v>223</v>
      </c>
      <c r="BF2033" s="17"/>
      <c r="BG2033" s="17"/>
      <c r="BH2033" s="17"/>
      <c r="BI2033" s="17"/>
      <c r="BJ2033" s="17"/>
      <c r="BK2033" s="17"/>
      <c r="BL2033" s="17"/>
      <c r="BM2033" s="18" t="s">
        <v>223</v>
      </c>
      <c r="BN2033" s="17" t="s">
        <v>19944</v>
      </c>
      <c r="HO2033" s="17"/>
      <c r="HP2033" s="17"/>
      <c r="HQ2033" s="17"/>
      <c r="HR2033" s="17"/>
      <c r="HS2033" s="17"/>
      <c r="HT2033" s="17"/>
      <c r="HU2033" s="17"/>
      <c r="HV2033" s="17"/>
      <c r="HW2033" s="17"/>
      <c r="HX2033" s="17"/>
      <c r="HY2033" s="17"/>
      <c r="HZ2033" s="17"/>
      <c r="IA2033" s="17"/>
      <c r="IB2033" s="17"/>
      <c r="IC2033" s="17"/>
      <c r="ID2033" s="17"/>
      <c r="IE2033" s="17"/>
      <c r="IF2033" s="17"/>
      <c r="IG2033" s="17"/>
      <c r="IH2033" s="17"/>
      <c r="II2033" s="17"/>
      <c r="IJ2033" s="17"/>
      <c r="IK2033" s="17"/>
      <c r="IL2033" s="17"/>
      <c r="IM2033" s="17"/>
      <c r="IN2033" s="17"/>
      <c r="IO2033" s="17"/>
      <c r="IP2033" s="17"/>
      <c r="IQ2033" s="17"/>
      <c r="IR2033" s="17"/>
      <c r="IS2033" s="17"/>
      <c r="IT2033" s="17"/>
      <c r="IU2033" s="17"/>
      <c r="IV2033" s="17"/>
      <c r="OO2033" s="17"/>
      <c r="OP2033" s="17"/>
      <c r="OQ2033" s="17"/>
      <c r="OR2033" s="17"/>
      <c r="OS2033" s="17"/>
      <c r="OT2033" s="17"/>
      <c r="OU2033" s="17"/>
      <c r="OV2033" s="17"/>
      <c r="OW2033" s="17"/>
      <c r="OX2033" s="17"/>
      <c r="OY2033" s="17"/>
      <c r="OZ2033" s="17"/>
      <c r="PA2033" s="17"/>
      <c r="PB2033" s="17"/>
      <c r="PC2033" s="17"/>
      <c r="PD2033" s="17"/>
      <c r="PE2033" s="17"/>
      <c r="PF2033" s="17"/>
      <c r="PG2033" s="17"/>
      <c r="PH2033" s="17"/>
      <c r="PI2033" s="17"/>
      <c r="PJ2033" s="17"/>
      <c r="PK2033" s="17"/>
      <c r="PL2033" s="17"/>
      <c r="PM2033" s="17"/>
      <c r="PN2033" s="17"/>
      <c r="PO2033" s="17"/>
      <c r="PP2033" s="17"/>
      <c r="PQ2033" s="17"/>
      <c r="PR2033" s="17"/>
      <c r="PS2033" s="17"/>
      <c r="PT2033" s="17"/>
      <c r="PU2033" s="17"/>
      <c r="PV2033" s="17"/>
      <c r="PW2033" s="17"/>
      <c r="PX2033" s="17"/>
      <c r="PY2033" s="17"/>
      <c r="PZ2033" s="17"/>
      <c r="QA2033" s="17"/>
      <c r="QB2033" s="17"/>
      <c r="QC2033" s="17"/>
      <c r="QD2033" s="17"/>
      <c r="QE2033" s="17"/>
      <c r="QF2033" s="17"/>
      <c r="QG2033" s="17"/>
      <c r="QH2033" s="17"/>
      <c r="QI2033" s="17"/>
      <c r="QJ2033" s="17"/>
      <c r="QK2033" s="17"/>
      <c r="QL2033" s="17"/>
      <c r="QM2033" s="17"/>
      <c r="QN2033" s="17"/>
      <c r="QO2033" s="17"/>
      <c r="QP2033" s="17"/>
      <c r="QQ2033" s="17"/>
      <c r="QR2033" s="17"/>
      <c r="QS2033" s="17"/>
      <c r="QT2033" s="17"/>
      <c r="QU2033" s="17"/>
      <c r="QV2033" s="17"/>
      <c r="QW2033" s="17"/>
      <c r="QX2033" s="17"/>
      <c r="QY2033" s="17"/>
      <c r="QZ2033" s="17"/>
      <c r="RA2033" s="17"/>
      <c r="RB2033" s="17"/>
      <c r="RC2033" s="17"/>
      <c r="RD2033" s="17"/>
      <c r="RE2033" s="17"/>
      <c r="RF2033" s="17"/>
      <c r="RG2033" s="17"/>
      <c r="RH2033" s="17"/>
      <c r="RI2033" s="17"/>
      <c r="RJ2033" s="17"/>
      <c r="RK2033" s="17"/>
      <c r="RL2033" s="17"/>
      <c r="RM2033" s="17"/>
      <c r="RN2033" s="17"/>
      <c r="RO2033" s="17"/>
      <c r="RP2033" s="17"/>
      <c r="RQ2033" s="17"/>
      <c r="RR2033" s="17"/>
      <c r="RS2033" s="17"/>
      <c r="RT2033" s="17"/>
      <c r="RU2033" s="17"/>
      <c r="RV2033" s="17"/>
      <c r="RW2033" s="17"/>
      <c r="RX2033" s="17"/>
      <c r="RY2033" s="17"/>
      <c r="RZ2033" s="17"/>
      <c r="SA2033" s="17"/>
      <c r="SB2033" s="17"/>
      <c r="SC2033" s="17"/>
      <c r="SD2033" s="17"/>
      <c r="SE2033" s="17"/>
      <c r="SF2033" s="17"/>
      <c r="SG2033" s="17"/>
      <c r="SH2033" s="17"/>
      <c r="SI2033" s="17"/>
      <c r="SJ2033" s="17"/>
      <c r="SK2033" s="17"/>
      <c r="SL2033" s="17"/>
      <c r="SM2033" s="17"/>
      <c r="SN2033" s="17"/>
      <c r="SO2033" s="17"/>
      <c r="SP2033" s="17"/>
      <c r="SQ2033" s="17"/>
      <c r="SR2033" s="17"/>
      <c r="SS2033" s="17"/>
      <c r="ST2033" s="17"/>
      <c r="SU2033" s="17"/>
      <c r="SV2033" s="17"/>
      <c r="SW2033" s="17"/>
      <c r="SX2033" s="17"/>
      <c r="SY2033" s="17"/>
      <c r="SZ2033" s="17"/>
      <c r="TA2033" s="17"/>
      <c r="TB2033" s="17"/>
      <c r="TC2033" s="17"/>
      <c r="TD2033" s="17"/>
      <c r="TE2033" s="17"/>
      <c r="TF2033" s="17"/>
      <c r="TG2033" s="17"/>
      <c r="TH2033" s="17"/>
      <c r="TI2033" s="17"/>
      <c r="TJ2033" s="17"/>
      <c r="TK2033" s="17"/>
      <c r="TL2033" s="17"/>
      <c r="TM2033" s="17"/>
    </row>
    <row r="2034" spans="1:549" s="15" customFormat="1" ht="24.95" customHeight="1" x14ac:dyDescent="0.25">
      <c r="A2034" s="16" t="s">
        <v>20735</v>
      </c>
      <c r="B2034" s="17" t="s">
        <v>23971</v>
      </c>
      <c r="C2034" s="15" t="s">
        <v>20736</v>
      </c>
      <c r="D2034" s="15" t="s">
        <v>20737</v>
      </c>
      <c r="E2034" s="15" t="s">
        <v>19264</v>
      </c>
      <c r="F2034" s="15" t="s">
        <v>47</v>
      </c>
      <c r="G2034" s="15" t="s">
        <v>20738</v>
      </c>
      <c r="H2034" s="15" t="s">
        <v>3195</v>
      </c>
      <c r="I2034" s="16" t="s">
        <v>219</v>
      </c>
      <c r="J2034" s="15" t="s">
        <v>217</v>
      </c>
      <c r="K2034" s="15" t="s">
        <v>464</v>
      </c>
      <c r="L2034" s="17" t="s">
        <v>23972</v>
      </c>
      <c r="M2034" s="17" t="s">
        <v>23972</v>
      </c>
      <c r="N2034" s="17" t="s">
        <v>23972</v>
      </c>
      <c r="O2034" s="18" t="s">
        <v>218</v>
      </c>
      <c r="P2034" s="18" t="s">
        <v>23970</v>
      </c>
      <c r="Q2034" s="16" t="s">
        <v>219</v>
      </c>
      <c r="R2034" s="16" t="s">
        <v>219</v>
      </c>
      <c r="S2034" s="17" t="s">
        <v>219</v>
      </c>
      <c r="T2034" s="18" t="s">
        <v>218</v>
      </c>
      <c r="U2034" s="16" t="s">
        <v>219</v>
      </c>
      <c r="V2034" s="16" t="s">
        <v>219</v>
      </c>
      <c r="W2034" s="15" t="s">
        <v>219</v>
      </c>
      <c r="X2034" s="15" t="s">
        <v>219</v>
      </c>
      <c r="Y2034" s="17" t="s">
        <v>243</v>
      </c>
      <c r="Z2034" s="16" t="s">
        <v>219</v>
      </c>
      <c r="AA2034" s="16" t="s">
        <v>219</v>
      </c>
      <c r="AB2034" s="17" t="s">
        <v>219</v>
      </c>
      <c r="AC2034" s="17" t="s">
        <v>217</v>
      </c>
      <c r="AD2034" s="16" t="s">
        <v>217</v>
      </c>
      <c r="AE2034" s="16" t="s">
        <v>223</v>
      </c>
      <c r="AF2034" s="16" t="s">
        <v>219</v>
      </c>
      <c r="AG2034" s="16" t="s">
        <v>219</v>
      </c>
      <c r="AH2034" s="16" t="s">
        <v>219</v>
      </c>
      <c r="AI2034" s="16" t="s">
        <v>219</v>
      </c>
      <c r="AJ2034" s="19"/>
      <c r="AK2034" s="20"/>
      <c r="AL2034" s="18"/>
      <c r="AM2034" s="18"/>
      <c r="AN2034" s="18"/>
      <c r="AO2034" s="18"/>
      <c r="AP2034" s="18"/>
      <c r="AQ2034" s="18"/>
      <c r="AR2034" s="18"/>
      <c r="AS2034" s="18"/>
      <c r="AT2034" s="18"/>
      <c r="AU2034" s="18"/>
      <c r="AV2034" s="18"/>
      <c r="AW2034" s="18"/>
      <c r="AX2034" s="18"/>
      <c r="AY2034" s="18"/>
      <c r="AZ2034" s="18"/>
      <c r="BA2034" s="18"/>
      <c r="BB2034" s="18"/>
      <c r="BC2034" s="21"/>
      <c r="BD2034" s="21"/>
      <c r="BE2034" s="17" t="s">
        <v>223</v>
      </c>
      <c r="BF2034" s="17"/>
      <c r="BG2034" s="17"/>
      <c r="BH2034" s="17"/>
      <c r="BI2034" s="17"/>
      <c r="BJ2034" s="17"/>
      <c r="BK2034" s="17"/>
      <c r="BL2034" s="17"/>
      <c r="BM2034" s="18" t="s">
        <v>223</v>
      </c>
      <c r="BN2034" s="17" t="s">
        <v>20739</v>
      </c>
      <c r="ON2034" s="17"/>
    </row>
    <row r="2035" spans="1:549" s="15" customFormat="1" ht="24.95" customHeight="1" x14ac:dyDescent="0.25">
      <c r="A2035" s="16" t="s">
        <v>22074</v>
      </c>
      <c r="B2035" s="17" t="s">
        <v>23971</v>
      </c>
      <c r="C2035" s="15" t="s">
        <v>22075</v>
      </c>
      <c r="D2035" s="15" t="s">
        <v>22076</v>
      </c>
      <c r="E2035" s="15" t="s">
        <v>22077</v>
      </c>
      <c r="F2035" s="15" t="s">
        <v>231</v>
      </c>
      <c r="G2035" s="15" t="s">
        <v>231</v>
      </c>
      <c r="H2035" s="15" t="s">
        <v>396</v>
      </c>
      <c r="I2035" s="16" t="s">
        <v>219</v>
      </c>
      <c r="J2035" s="15" t="s">
        <v>217</v>
      </c>
      <c r="K2035" s="15" t="s">
        <v>464</v>
      </c>
      <c r="L2035" s="17" t="s">
        <v>23972</v>
      </c>
      <c r="M2035" s="17" t="s">
        <v>23972</v>
      </c>
      <c r="N2035" s="17" t="s">
        <v>23972</v>
      </c>
      <c r="O2035" s="18" t="s">
        <v>218</v>
      </c>
      <c r="P2035" s="18" t="s">
        <v>23970</v>
      </c>
      <c r="Q2035" s="16" t="s">
        <v>219</v>
      </c>
      <c r="R2035" s="16" t="s">
        <v>219</v>
      </c>
      <c r="S2035" s="17" t="s">
        <v>219</v>
      </c>
      <c r="T2035" s="18" t="s">
        <v>218</v>
      </c>
      <c r="U2035" s="16" t="s">
        <v>219</v>
      </c>
      <c r="V2035" s="16" t="s">
        <v>219</v>
      </c>
      <c r="W2035" s="15" t="s">
        <v>219</v>
      </c>
      <c r="X2035" s="15" t="s">
        <v>219</v>
      </c>
      <c r="Y2035" s="17" t="s">
        <v>243</v>
      </c>
      <c r="Z2035" s="16" t="s">
        <v>219</v>
      </c>
      <c r="AA2035" s="16" t="s">
        <v>219</v>
      </c>
      <c r="AB2035" s="17" t="s">
        <v>219</v>
      </c>
      <c r="AC2035" s="17" t="s">
        <v>217</v>
      </c>
      <c r="AD2035" s="16" t="s">
        <v>217</v>
      </c>
      <c r="AE2035" s="16" t="s">
        <v>223</v>
      </c>
      <c r="AF2035" s="16" t="s">
        <v>219</v>
      </c>
      <c r="AG2035" s="16" t="s">
        <v>219</v>
      </c>
      <c r="AH2035" s="16" t="s">
        <v>219</v>
      </c>
      <c r="AI2035" s="16" t="s">
        <v>219</v>
      </c>
      <c r="AJ2035" s="19"/>
      <c r="AK2035" s="20"/>
      <c r="AL2035" s="18"/>
      <c r="AM2035" s="18"/>
      <c r="AN2035" s="18"/>
      <c r="AO2035" s="18"/>
      <c r="AP2035" s="18"/>
      <c r="AQ2035" s="18"/>
      <c r="AR2035" s="18"/>
      <c r="AS2035" s="18"/>
      <c r="AT2035" s="18"/>
      <c r="AU2035" s="18"/>
      <c r="AV2035" s="18"/>
      <c r="AW2035" s="18"/>
      <c r="AX2035" s="18"/>
      <c r="AY2035" s="18"/>
      <c r="AZ2035" s="18"/>
      <c r="BA2035" s="18"/>
      <c r="BB2035" s="18"/>
      <c r="BC2035" s="21"/>
      <c r="BD2035" s="21"/>
      <c r="BE2035" s="17" t="s">
        <v>223</v>
      </c>
      <c r="BF2035" s="17"/>
      <c r="BG2035" s="17"/>
      <c r="BH2035" s="17"/>
      <c r="BI2035" s="17"/>
      <c r="BJ2035" s="17"/>
      <c r="BK2035" s="17"/>
      <c r="BL2035" s="17"/>
      <c r="BM2035" s="18" t="s">
        <v>223</v>
      </c>
      <c r="BN2035" s="17" t="s">
        <v>22078</v>
      </c>
    </row>
    <row r="2036" spans="1:549" s="15" customFormat="1" ht="24.95" customHeight="1" x14ac:dyDescent="0.25">
      <c r="A2036" s="16" t="s">
        <v>23161</v>
      </c>
      <c r="B2036" s="17" t="s">
        <v>23971</v>
      </c>
      <c r="C2036" s="15" t="s">
        <v>23162</v>
      </c>
      <c r="E2036" s="15" t="s">
        <v>23163</v>
      </c>
      <c r="F2036" s="15" t="s">
        <v>7802</v>
      </c>
      <c r="G2036" s="15" t="s">
        <v>231</v>
      </c>
      <c r="H2036" s="15" t="s">
        <v>3195</v>
      </c>
      <c r="I2036" s="16" t="s">
        <v>219</v>
      </c>
      <c r="J2036" s="15" t="s">
        <v>217</v>
      </c>
      <c r="K2036" s="15" t="s">
        <v>464</v>
      </c>
      <c r="L2036" s="17" t="s">
        <v>23972</v>
      </c>
      <c r="M2036" s="17" t="s">
        <v>23972</v>
      </c>
      <c r="N2036" s="17" t="s">
        <v>23972</v>
      </c>
      <c r="O2036" s="18" t="s">
        <v>218</v>
      </c>
      <c r="P2036" s="18" t="s">
        <v>23970</v>
      </c>
      <c r="Q2036" s="16" t="s">
        <v>219</v>
      </c>
      <c r="R2036" s="16" t="s">
        <v>219</v>
      </c>
      <c r="S2036" s="17" t="s">
        <v>219</v>
      </c>
      <c r="T2036" s="18" t="s">
        <v>218</v>
      </c>
      <c r="U2036" s="16" t="s">
        <v>219</v>
      </c>
      <c r="V2036" s="16" t="s">
        <v>219</v>
      </c>
      <c r="W2036" s="15" t="s">
        <v>219</v>
      </c>
      <c r="X2036" s="15" t="s">
        <v>219</v>
      </c>
      <c r="Y2036" s="17" t="s">
        <v>243</v>
      </c>
      <c r="Z2036" s="16" t="s">
        <v>219</v>
      </c>
      <c r="AA2036" s="16" t="s">
        <v>219</v>
      </c>
      <c r="AB2036" s="17" t="s">
        <v>219</v>
      </c>
      <c r="AC2036" s="17" t="s">
        <v>217</v>
      </c>
      <c r="AD2036" s="16" t="s">
        <v>217</v>
      </c>
      <c r="AE2036" s="16" t="s">
        <v>223</v>
      </c>
      <c r="AF2036" s="16" t="s">
        <v>219</v>
      </c>
      <c r="AG2036" s="16" t="s">
        <v>219</v>
      </c>
      <c r="AH2036" s="16" t="s">
        <v>219</v>
      </c>
      <c r="AI2036" s="16" t="s">
        <v>219</v>
      </c>
      <c r="AJ2036" s="19"/>
      <c r="AK2036" s="20"/>
      <c r="AL2036" s="18"/>
      <c r="AM2036" s="18"/>
      <c r="AN2036" s="18"/>
      <c r="AO2036" s="18"/>
      <c r="AP2036" s="18"/>
      <c r="AQ2036" s="18"/>
      <c r="AR2036" s="18"/>
      <c r="AS2036" s="18"/>
      <c r="AT2036" s="18"/>
      <c r="AU2036" s="18"/>
      <c r="AV2036" s="18"/>
      <c r="AW2036" s="18"/>
      <c r="AX2036" s="18"/>
      <c r="AY2036" s="18"/>
      <c r="AZ2036" s="18"/>
      <c r="BA2036" s="18"/>
      <c r="BB2036" s="18"/>
      <c r="BC2036" s="21"/>
      <c r="BD2036" s="21"/>
      <c r="BE2036" s="17" t="s">
        <v>223</v>
      </c>
      <c r="BF2036" s="17"/>
      <c r="BG2036" s="17"/>
      <c r="BH2036" s="17"/>
      <c r="BI2036" s="17"/>
      <c r="BJ2036" s="17"/>
      <c r="BK2036" s="17"/>
      <c r="BL2036" s="17"/>
      <c r="BM2036" s="18" t="s">
        <v>223</v>
      </c>
      <c r="BN2036" s="17" t="s">
        <v>23164</v>
      </c>
      <c r="ON2036" s="17"/>
    </row>
    <row r="2037" spans="1:549" s="15" customFormat="1" ht="24.95" customHeight="1" x14ac:dyDescent="0.35">
      <c r="A2037" s="16" t="s">
        <v>23290</v>
      </c>
      <c r="B2037" s="17" t="s">
        <v>23971</v>
      </c>
      <c r="C2037" s="15" t="s">
        <v>23291</v>
      </c>
      <c r="D2037" s="15" t="s">
        <v>23292</v>
      </c>
      <c r="E2037" s="15" t="s">
        <v>23293</v>
      </c>
      <c r="F2037" s="15" t="s">
        <v>51</v>
      </c>
      <c r="G2037" s="15" t="s">
        <v>231</v>
      </c>
      <c r="H2037" s="15" t="s">
        <v>3195</v>
      </c>
      <c r="I2037" s="16" t="s">
        <v>219</v>
      </c>
      <c r="J2037" s="15" t="s">
        <v>217</v>
      </c>
      <c r="K2037" s="15" t="s">
        <v>464</v>
      </c>
      <c r="L2037" s="17" t="s">
        <v>23972</v>
      </c>
      <c r="M2037" s="17" t="s">
        <v>23972</v>
      </c>
      <c r="N2037" s="17" t="s">
        <v>23972</v>
      </c>
      <c r="O2037" s="18" t="s">
        <v>218</v>
      </c>
      <c r="P2037" s="18" t="s">
        <v>23970</v>
      </c>
      <c r="Q2037" s="16" t="s">
        <v>219</v>
      </c>
      <c r="R2037" s="16" t="s">
        <v>219</v>
      </c>
      <c r="S2037" s="17" t="s">
        <v>219</v>
      </c>
      <c r="T2037" s="18" t="s">
        <v>218</v>
      </c>
      <c r="U2037" s="16" t="s">
        <v>219</v>
      </c>
      <c r="V2037" s="16" t="s">
        <v>219</v>
      </c>
      <c r="W2037" s="15" t="s">
        <v>219</v>
      </c>
      <c r="X2037" s="15" t="s">
        <v>219</v>
      </c>
      <c r="Y2037" s="17" t="s">
        <v>243</v>
      </c>
      <c r="Z2037" s="16" t="s">
        <v>219</v>
      </c>
      <c r="AA2037" s="16" t="s">
        <v>219</v>
      </c>
      <c r="AB2037" s="17" t="s">
        <v>219</v>
      </c>
      <c r="AC2037" s="17" t="s">
        <v>217</v>
      </c>
      <c r="AD2037" s="16" t="s">
        <v>217</v>
      </c>
      <c r="AE2037" s="16" t="s">
        <v>223</v>
      </c>
      <c r="AF2037" s="16" t="s">
        <v>219</v>
      </c>
      <c r="AG2037" s="16" t="s">
        <v>219</v>
      </c>
      <c r="AH2037" s="16" t="s">
        <v>219</v>
      </c>
      <c r="AI2037" s="16" t="s">
        <v>219</v>
      </c>
      <c r="AJ2037" s="19"/>
      <c r="AK2037" s="20"/>
      <c r="AL2037" s="18"/>
      <c r="AM2037" s="18"/>
      <c r="AN2037" s="18"/>
      <c r="AO2037" s="18"/>
      <c r="AP2037" s="18"/>
      <c r="AQ2037" s="18"/>
      <c r="AR2037" s="18"/>
      <c r="AS2037" s="18"/>
      <c r="AT2037" s="18"/>
      <c r="AU2037" s="18"/>
      <c r="AV2037" s="18"/>
      <c r="AW2037" s="18"/>
      <c r="AX2037" s="18"/>
      <c r="AY2037" s="18"/>
      <c r="AZ2037" s="18"/>
      <c r="BA2037" s="18"/>
      <c r="BB2037" s="18"/>
      <c r="BC2037" s="21"/>
      <c r="BD2037" s="21"/>
      <c r="BE2037" s="17" t="s">
        <v>223</v>
      </c>
      <c r="BF2037" s="17"/>
      <c r="BG2037" s="17"/>
      <c r="BH2037" s="17"/>
      <c r="BI2037" s="17"/>
      <c r="BJ2037" s="17"/>
      <c r="BK2037" s="17"/>
      <c r="BL2037" s="17"/>
      <c r="BM2037" s="18" t="s">
        <v>223</v>
      </c>
      <c r="BN2037" s="17" t="s">
        <v>23294</v>
      </c>
      <c r="ON2037" s="17"/>
      <c r="TN2037" s="22"/>
      <c r="TO2037" s="22"/>
      <c r="TP2037" s="22"/>
      <c r="TQ2037" s="22"/>
      <c r="TR2037" s="22"/>
      <c r="TS2037" s="22"/>
      <c r="TT2037" s="22"/>
      <c r="TU2037" s="22"/>
      <c r="TV2037" s="22"/>
      <c r="TW2037" s="22"/>
      <c r="TX2037" s="22"/>
      <c r="TY2037" s="22"/>
      <c r="TZ2037" s="22"/>
      <c r="UA2037" s="22"/>
      <c r="UB2037" s="22"/>
      <c r="UC2037" s="22"/>
    </row>
    <row r="2038" spans="1:549" s="15" customFormat="1" ht="24.95" customHeight="1" x14ac:dyDescent="0.25">
      <c r="A2038" s="16" t="s">
        <v>22000</v>
      </c>
      <c r="B2038" s="17" t="s">
        <v>23971</v>
      </c>
      <c r="C2038" s="15" t="s">
        <v>22001</v>
      </c>
      <c r="D2038" s="18"/>
      <c r="E2038" s="15" t="s">
        <v>1195</v>
      </c>
      <c r="F2038" s="15" t="s">
        <v>231</v>
      </c>
      <c r="G2038" s="15" t="s">
        <v>231</v>
      </c>
      <c r="H2038" s="15" t="s">
        <v>1017</v>
      </c>
      <c r="I2038" s="16" t="s">
        <v>219</v>
      </c>
      <c r="J2038" s="15" t="s">
        <v>217</v>
      </c>
      <c r="K2038" s="15" t="s">
        <v>464</v>
      </c>
      <c r="L2038" s="17" t="s">
        <v>23972</v>
      </c>
      <c r="M2038" s="17" t="s">
        <v>23972</v>
      </c>
      <c r="N2038" s="17" t="s">
        <v>23972</v>
      </c>
      <c r="O2038" s="18" t="s">
        <v>218</v>
      </c>
      <c r="P2038" s="18" t="s">
        <v>23970</v>
      </c>
      <c r="Q2038" s="16" t="s">
        <v>219</v>
      </c>
      <c r="R2038" s="16" t="s">
        <v>219</v>
      </c>
      <c r="S2038" s="17" t="s">
        <v>219</v>
      </c>
      <c r="T2038" s="18" t="s">
        <v>218</v>
      </c>
      <c r="U2038" s="16" t="s">
        <v>219</v>
      </c>
      <c r="V2038" s="16" t="s">
        <v>219</v>
      </c>
      <c r="W2038" s="15" t="s">
        <v>219</v>
      </c>
      <c r="X2038" s="15" t="s">
        <v>219</v>
      </c>
      <c r="Y2038" s="17" t="s">
        <v>243</v>
      </c>
      <c r="Z2038" s="16" t="s">
        <v>219</v>
      </c>
      <c r="AA2038" s="16" t="s">
        <v>219</v>
      </c>
      <c r="AB2038" s="17" t="s">
        <v>219</v>
      </c>
      <c r="AC2038" s="17" t="s">
        <v>219</v>
      </c>
      <c r="AD2038" s="16" t="s">
        <v>217</v>
      </c>
      <c r="AE2038" s="16" t="s">
        <v>223</v>
      </c>
      <c r="AF2038" s="16" t="s">
        <v>219</v>
      </c>
      <c r="AG2038" s="16" t="s">
        <v>219</v>
      </c>
      <c r="AH2038" s="16" t="s">
        <v>219</v>
      </c>
      <c r="AI2038" s="16" t="s">
        <v>219</v>
      </c>
      <c r="AJ2038" s="19"/>
      <c r="AK2038" s="20"/>
      <c r="AL2038" s="18"/>
      <c r="AM2038" s="18"/>
      <c r="AN2038" s="18"/>
      <c r="AO2038" s="18"/>
      <c r="AP2038" s="18"/>
      <c r="AQ2038" s="18"/>
      <c r="AR2038" s="18"/>
      <c r="AS2038" s="18"/>
      <c r="AT2038" s="18"/>
      <c r="AU2038" s="18"/>
      <c r="AV2038" s="18"/>
      <c r="AW2038" s="18"/>
      <c r="AX2038" s="18"/>
      <c r="AY2038" s="18"/>
      <c r="AZ2038" s="18"/>
      <c r="BA2038" s="18"/>
      <c r="BB2038" s="18"/>
      <c r="BC2038" s="21"/>
      <c r="BD2038" s="21"/>
      <c r="BE2038" s="17" t="s">
        <v>223</v>
      </c>
      <c r="BF2038" s="17"/>
      <c r="BG2038" s="17"/>
      <c r="BH2038" s="17"/>
      <c r="BI2038" s="17"/>
      <c r="BJ2038" s="17"/>
      <c r="BK2038" s="17"/>
      <c r="BL2038" s="17"/>
      <c r="BM2038" s="18" t="s">
        <v>223</v>
      </c>
      <c r="BN2038" s="17" t="s">
        <v>22002</v>
      </c>
      <c r="FR2038" s="17"/>
      <c r="FS2038" s="17"/>
      <c r="FT2038" s="17"/>
      <c r="FU2038" s="17"/>
      <c r="FV2038" s="17"/>
      <c r="NT2038" s="17"/>
      <c r="NU2038" s="17"/>
      <c r="NV2038" s="17"/>
      <c r="NW2038" s="17"/>
      <c r="NX2038" s="17"/>
      <c r="NY2038" s="17"/>
      <c r="ON2038" s="18"/>
    </row>
    <row r="2039" spans="1:549" s="15" customFormat="1" ht="24.95" customHeight="1" x14ac:dyDescent="0.25">
      <c r="A2039" s="16" t="s">
        <v>22152</v>
      </c>
      <c r="B2039" s="17" t="s">
        <v>23971</v>
      </c>
      <c r="C2039" s="15" t="s">
        <v>22153</v>
      </c>
      <c r="D2039" s="18"/>
      <c r="E2039" s="15" t="s">
        <v>6472</v>
      </c>
      <c r="F2039" s="15" t="s">
        <v>231</v>
      </c>
      <c r="G2039" s="15" t="s">
        <v>231</v>
      </c>
      <c r="H2039" s="15" t="s">
        <v>1017</v>
      </c>
      <c r="I2039" s="16" t="s">
        <v>219</v>
      </c>
      <c r="J2039" s="15" t="s">
        <v>217</v>
      </c>
      <c r="K2039" s="15" t="s">
        <v>464</v>
      </c>
      <c r="L2039" s="17" t="s">
        <v>23972</v>
      </c>
      <c r="M2039" s="17" t="s">
        <v>23972</v>
      </c>
      <c r="N2039" s="17" t="s">
        <v>23972</v>
      </c>
      <c r="O2039" s="18" t="s">
        <v>218</v>
      </c>
      <c r="P2039" s="18" t="s">
        <v>23970</v>
      </c>
      <c r="Q2039" s="16" t="s">
        <v>219</v>
      </c>
      <c r="R2039" s="16" t="s">
        <v>219</v>
      </c>
      <c r="S2039" s="17" t="s">
        <v>219</v>
      </c>
      <c r="T2039" s="18" t="s">
        <v>218</v>
      </c>
      <c r="U2039" s="16" t="s">
        <v>219</v>
      </c>
      <c r="V2039" s="16" t="s">
        <v>219</v>
      </c>
      <c r="W2039" s="15" t="s">
        <v>219</v>
      </c>
      <c r="X2039" s="15" t="s">
        <v>219</v>
      </c>
      <c r="Y2039" s="17" t="s">
        <v>243</v>
      </c>
      <c r="Z2039" s="16" t="s">
        <v>219</v>
      </c>
      <c r="AA2039" s="16" t="s">
        <v>219</v>
      </c>
      <c r="AB2039" s="17" t="s">
        <v>219</v>
      </c>
      <c r="AC2039" s="17" t="s">
        <v>217</v>
      </c>
      <c r="AD2039" s="16" t="s">
        <v>217</v>
      </c>
      <c r="AE2039" s="16" t="s">
        <v>223</v>
      </c>
      <c r="AF2039" s="16" t="s">
        <v>219</v>
      </c>
      <c r="AG2039" s="16" t="s">
        <v>219</v>
      </c>
      <c r="AH2039" s="16" t="s">
        <v>219</v>
      </c>
      <c r="AI2039" s="16" t="s">
        <v>219</v>
      </c>
      <c r="AJ2039" s="19"/>
      <c r="AK2039" s="20"/>
      <c r="AL2039" s="18"/>
      <c r="AM2039" s="18"/>
      <c r="AN2039" s="18"/>
      <c r="AO2039" s="18"/>
      <c r="AP2039" s="18"/>
      <c r="AQ2039" s="18"/>
      <c r="AR2039" s="18"/>
      <c r="AS2039" s="18"/>
      <c r="AT2039" s="18"/>
      <c r="AU2039" s="18"/>
      <c r="AV2039" s="18"/>
      <c r="AW2039" s="18"/>
      <c r="AX2039" s="18"/>
      <c r="AY2039" s="18"/>
      <c r="AZ2039" s="18"/>
      <c r="BA2039" s="18"/>
      <c r="BB2039" s="18"/>
      <c r="BC2039" s="21"/>
      <c r="BD2039" s="21"/>
      <c r="BE2039" s="17" t="s">
        <v>223</v>
      </c>
      <c r="BF2039" s="17"/>
      <c r="BG2039" s="17"/>
      <c r="BH2039" s="17"/>
      <c r="BI2039" s="17"/>
      <c r="BJ2039" s="17"/>
      <c r="BK2039" s="17"/>
      <c r="BL2039" s="17"/>
      <c r="BM2039" s="18" t="s">
        <v>223</v>
      </c>
      <c r="BN2039" s="17" t="s">
        <v>22154</v>
      </c>
      <c r="ON2039" s="17"/>
    </row>
    <row r="2040" spans="1:549" s="15" customFormat="1" ht="24.95" customHeight="1" x14ac:dyDescent="0.25">
      <c r="A2040" s="16" t="s">
        <v>22015</v>
      </c>
      <c r="B2040" s="17" t="s">
        <v>23971</v>
      </c>
      <c r="C2040" s="15" t="s">
        <v>22016</v>
      </c>
      <c r="D2040" s="18"/>
      <c r="E2040" s="15" t="s">
        <v>1481</v>
      </c>
      <c r="F2040" s="15" t="s">
        <v>231</v>
      </c>
      <c r="G2040" s="15" t="s">
        <v>231</v>
      </c>
      <c r="H2040" s="15" t="s">
        <v>1017</v>
      </c>
      <c r="I2040" s="16" t="s">
        <v>219</v>
      </c>
      <c r="J2040" s="15" t="s">
        <v>217</v>
      </c>
      <c r="K2040" s="15" t="s">
        <v>464</v>
      </c>
      <c r="L2040" s="17" t="s">
        <v>23972</v>
      </c>
      <c r="M2040" s="17" t="s">
        <v>23972</v>
      </c>
      <c r="N2040" s="17" t="s">
        <v>23972</v>
      </c>
      <c r="O2040" s="18" t="s">
        <v>218</v>
      </c>
      <c r="P2040" s="18" t="s">
        <v>23970</v>
      </c>
      <c r="Q2040" s="16" t="s">
        <v>219</v>
      </c>
      <c r="R2040" s="16" t="s">
        <v>219</v>
      </c>
      <c r="S2040" s="17" t="s">
        <v>219</v>
      </c>
      <c r="T2040" s="18" t="s">
        <v>218</v>
      </c>
      <c r="U2040" s="16" t="s">
        <v>219</v>
      </c>
      <c r="V2040" s="16" t="s">
        <v>219</v>
      </c>
      <c r="W2040" s="15" t="s">
        <v>219</v>
      </c>
      <c r="X2040" s="15" t="s">
        <v>219</v>
      </c>
      <c r="Y2040" s="17" t="s">
        <v>243</v>
      </c>
      <c r="Z2040" s="16" t="s">
        <v>219</v>
      </c>
      <c r="AA2040" s="16" t="s">
        <v>219</v>
      </c>
      <c r="AB2040" s="17" t="s">
        <v>219</v>
      </c>
      <c r="AC2040" s="17" t="s">
        <v>219</v>
      </c>
      <c r="AD2040" s="16" t="s">
        <v>217</v>
      </c>
      <c r="AE2040" s="16" t="s">
        <v>223</v>
      </c>
      <c r="AF2040" s="16" t="s">
        <v>219</v>
      </c>
      <c r="AG2040" s="16" t="s">
        <v>219</v>
      </c>
      <c r="AH2040" s="16" t="s">
        <v>219</v>
      </c>
      <c r="AI2040" s="16" t="s">
        <v>219</v>
      </c>
      <c r="AJ2040" s="19"/>
      <c r="AK2040" s="20"/>
      <c r="AL2040" s="18"/>
      <c r="AM2040" s="18"/>
      <c r="AN2040" s="18"/>
      <c r="AO2040" s="18"/>
      <c r="AP2040" s="18"/>
      <c r="AQ2040" s="18"/>
      <c r="AR2040" s="18"/>
      <c r="AS2040" s="18"/>
      <c r="AT2040" s="18"/>
      <c r="AU2040" s="18"/>
      <c r="AV2040" s="18"/>
      <c r="AW2040" s="18"/>
      <c r="AX2040" s="18"/>
      <c r="AY2040" s="18"/>
      <c r="AZ2040" s="18"/>
      <c r="BA2040" s="18"/>
      <c r="BB2040" s="18"/>
      <c r="BC2040" s="21"/>
      <c r="BD2040" s="21"/>
      <c r="BE2040" s="17" t="s">
        <v>223</v>
      </c>
      <c r="BF2040" s="17"/>
      <c r="BG2040" s="17"/>
      <c r="BH2040" s="17"/>
      <c r="BI2040" s="17"/>
      <c r="BJ2040" s="17"/>
      <c r="BK2040" s="17"/>
      <c r="BL2040" s="17"/>
      <c r="BM2040" s="18" t="s">
        <v>223</v>
      </c>
      <c r="BN2040" s="17" t="s">
        <v>22017</v>
      </c>
      <c r="FR2040" s="17"/>
      <c r="FS2040" s="17"/>
      <c r="FT2040" s="17"/>
      <c r="FU2040" s="17"/>
      <c r="FV2040" s="17"/>
      <c r="NT2040" s="17"/>
      <c r="NU2040" s="17"/>
      <c r="NV2040" s="17"/>
      <c r="NW2040" s="17"/>
      <c r="NX2040" s="17"/>
      <c r="NY2040" s="17"/>
      <c r="ON2040" s="17"/>
    </row>
    <row r="2041" spans="1:549" s="15" customFormat="1" ht="24.95" customHeight="1" x14ac:dyDescent="0.25">
      <c r="A2041" s="16" t="s">
        <v>22068</v>
      </c>
      <c r="B2041" s="17" t="s">
        <v>23971</v>
      </c>
      <c r="C2041" s="15" t="s">
        <v>22069</v>
      </c>
      <c r="D2041" s="18"/>
      <c r="E2041" s="15" t="s">
        <v>758</v>
      </c>
      <c r="F2041" s="15" t="s">
        <v>231</v>
      </c>
      <c r="G2041" s="15" t="s">
        <v>231</v>
      </c>
      <c r="H2041" s="15" t="s">
        <v>1017</v>
      </c>
      <c r="I2041" s="16" t="s">
        <v>219</v>
      </c>
      <c r="J2041" s="15" t="s">
        <v>217</v>
      </c>
      <c r="K2041" s="15" t="s">
        <v>464</v>
      </c>
      <c r="L2041" s="17" t="s">
        <v>23972</v>
      </c>
      <c r="M2041" s="17" t="s">
        <v>23972</v>
      </c>
      <c r="N2041" s="17" t="s">
        <v>23972</v>
      </c>
      <c r="O2041" s="18" t="s">
        <v>218</v>
      </c>
      <c r="P2041" s="18" t="s">
        <v>23970</v>
      </c>
      <c r="Q2041" s="16" t="s">
        <v>219</v>
      </c>
      <c r="R2041" s="16" t="s">
        <v>219</v>
      </c>
      <c r="S2041" s="17" t="s">
        <v>219</v>
      </c>
      <c r="T2041" s="18" t="s">
        <v>218</v>
      </c>
      <c r="U2041" s="16" t="s">
        <v>219</v>
      </c>
      <c r="V2041" s="16" t="s">
        <v>219</v>
      </c>
      <c r="W2041" s="15" t="s">
        <v>219</v>
      </c>
      <c r="X2041" s="15" t="s">
        <v>219</v>
      </c>
      <c r="Y2041" s="17" t="s">
        <v>243</v>
      </c>
      <c r="Z2041" s="16" t="s">
        <v>219</v>
      </c>
      <c r="AA2041" s="16" t="s">
        <v>219</v>
      </c>
      <c r="AB2041" s="17" t="s">
        <v>219</v>
      </c>
      <c r="AC2041" s="17" t="s">
        <v>217</v>
      </c>
      <c r="AD2041" s="16" t="s">
        <v>217</v>
      </c>
      <c r="AE2041" s="16" t="s">
        <v>223</v>
      </c>
      <c r="AF2041" s="16" t="s">
        <v>219</v>
      </c>
      <c r="AG2041" s="16" t="s">
        <v>219</v>
      </c>
      <c r="AH2041" s="16" t="s">
        <v>219</v>
      </c>
      <c r="AI2041" s="16" t="s">
        <v>219</v>
      </c>
      <c r="AJ2041" s="19"/>
      <c r="AK2041" s="20"/>
      <c r="AL2041" s="18"/>
      <c r="AM2041" s="18"/>
      <c r="AN2041" s="18"/>
      <c r="AO2041" s="18"/>
      <c r="AP2041" s="18"/>
      <c r="AQ2041" s="18"/>
      <c r="AR2041" s="18"/>
      <c r="AS2041" s="18"/>
      <c r="AT2041" s="18"/>
      <c r="AU2041" s="18"/>
      <c r="AV2041" s="18"/>
      <c r="AW2041" s="18"/>
      <c r="AX2041" s="18"/>
      <c r="AY2041" s="18"/>
      <c r="AZ2041" s="18"/>
      <c r="BA2041" s="18"/>
      <c r="BB2041" s="18"/>
      <c r="BC2041" s="21"/>
      <c r="BD2041" s="21"/>
      <c r="BE2041" s="17" t="s">
        <v>223</v>
      </c>
      <c r="BF2041" s="17"/>
      <c r="BG2041" s="17"/>
      <c r="BH2041" s="17"/>
      <c r="BI2041" s="17"/>
      <c r="BJ2041" s="17"/>
      <c r="BK2041" s="17"/>
      <c r="BL2041" s="17"/>
      <c r="BM2041" s="18" t="s">
        <v>223</v>
      </c>
      <c r="BN2041" s="17" t="s">
        <v>22070</v>
      </c>
      <c r="NT2041" s="17"/>
      <c r="NU2041" s="17"/>
      <c r="NV2041" s="17"/>
      <c r="NW2041" s="17"/>
      <c r="NX2041" s="17"/>
      <c r="NY2041" s="17"/>
      <c r="ON2041" s="17"/>
    </row>
    <row r="2042" spans="1:549" s="15" customFormat="1" ht="24.95" customHeight="1" x14ac:dyDescent="0.25">
      <c r="A2042" s="16" t="s">
        <v>22085</v>
      </c>
      <c r="B2042" s="17" t="s">
        <v>23971</v>
      </c>
      <c r="C2042" s="15" t="s">
        <v>22086</v>
      </c>
      <c r="D2042" s="18"/>
      <c r="E2042" s="15" t="s">
        <v>758</v>
      </c>
      <c r="F2042" s="15" t="s">
        <v>231</v>
      </c>
      <c r="G2042" s="15" t="s">
        <v>231</v>
      </c>
      <c r="H2042" s="15" t="s">
        <v>1017</v>
      </c>
      <c r="I2042" s="16" t="s">
        <v>219</v>
      </c>
      <c r="J2042" s="15" t="s">
        <v>217</v>
      </c>
      <c r="K2042" s="15" t="s">
        <v>464</v>
      </c>
      <c r="L2042" s="17" t="s">
        <v>23972</v>
      </c>
      <c r="M2042" s="17" t="s">
        <v>23972</v>
      </c>
      <c r="N2042" s="17" t="s">
        <v>23972</v>
      </c>
      <c r="O2042" s="18" t="s">
        <v>218</v>
      </c>
      <c r="P2042" s="18" t="s">
        <v>23970</v>
      </c>
      <c r="Q2042" s="16" t="s">
        <v>219</v>
      </c>
      <c r="R2042" s="17" t="s">
        <v>37</v>
      </c>
      <c r="S2042" s="17" t="s">
        <v>219</v>
      </c>
      <c r="T2042" s="18" t="s">
        <v>218</v>
      </c>
      <c r="U2042" s="16" t="s">
        <v>219</v>
      </c>
      <c r="V2042" s="16" t="s">
        <v>219</v>
      </c>
      <c r="W2042" s="15" t="s">
        <v>219</v>
      </c>
      <c r="X2042" s="15" t="s">
        <v>219</v>
      </c>
      <c r="Y2042" s="17" t="s">
        <v>243</v>
      </c>
      <c r="Z2042" s="16" t="s">
        <v>219</v>
      </c>
      <c r="AA2042" s="16" t="s">
        <v>219</v>
      </c>
      <c r="AB2042" s="17" t="s">
        <v>219</v>
      </c>
      <c r="AC2042" s="17" t="s">
        <v>217</v>
      </c>
      <c r="AD2042" s="16" t="s">
        <v>217</v>
      </c>
      <c r="AE2042" s="16" t="s">
        <v>223</v>
      </c>
      <c r="AF2042" s="16" t="s">
        <v>219</v>
      </c>
      <c r="AG2042" s="16" t="s">
        <v>219</v>
      </c>
      <c r="AH2042" s="16" t="s">
        <v>219</v>
      </c>
      <c r="AI2042" s="16" t="s">
        <v>219</v>
      </c>
      <c r="AJ2042" s="19"/>
      <c r="AK2042" s="20"/>
      <c r="AL2042" s="18"/>
      <c r="AM2042" s="18"/>
      <c r="AN2042" s="18"/>
      <c r="AO2042" s="18"/>
      <c r="AP2042" s="18"/>
      <c r="AQ2042" s="18"/>
      <c r="AR2042" s="18"/>
      <c r="AS2042" s="18"/>
      <c r="AT2042" s="18"/>
      <c r="AU2042" s="18"/>
      <c r="AV2042" s="18"/>
      <c r="AW2042" s="18"/>
      <c r="AX2042" s="18"/>
      <c r="AY2042" s="18"/>
      <c r="AZ2042" s="18"/>
      <c r="BA2042" s="18"/>
      <c r="BB2042" s="18"/>
      <c r="BC2042" s="21"/>
      <c r="BD2042" s="21"/>
      <c r="BE2042" s="17" t="s">
        <v>223</v>
      </c>
      <c r="BF2042" s="17"/>
      <c r="BG2042" s="17"/>
      <c r="BH2042" s="17"/>
      <c r="BI2042" s="17"/>
      <c r="BJ2042" s="17"/>
      <c r="BK2042" s="17"/>
      <c r="BL2042" s="17"/>
      <c r="BM2042" s="18" t="s">
        <v>223</v>
      </c>
      <c r="BN2042" s="17" t="s">
        <v>22087</v>
      </c>
      <c r="EY2042" s="17"/>
      <c r="EZ2042" s="17"/>
      <c r="FA2042" s="17"/>
      <c r="FB2042" s="17"/>
      <c r="FC2042" s="17"/>
      <c r="FD2042" s="17"/>
      <c r="FE2042" s="17"/>
      <c r="FF2042" s="17"/>
      <c r="NT2042" s="17"/>
      <c r="NU2042" s="17"/>
      <c r="NV2042" s="17"/>
      <c r="ON2042" s="17"/>
    </row>
    <row r="2043" spans="1:549" s="15" customFormat="1" ht="24.95" customHeight="1" x14ac:dyDescent="0.25">
      <c r="A2043" s="16" t="s">
        <v>22105</v>
      </c>
      <c r="B2043" s="17" t="s">
        <v>23971</v>
      </c>
      <c r="C2043" s="15" t="s">
        <v>22106</v>
      </c>
      <c r="D2043" s="18"/>
      <c r="E2043" s="15" t="s">
        <v>758</v>
      </c>
      <c r="F2043" s="15" t="s">
        <v>231</v>
      </c>
      <c r="G2043" s="15" t="s">
        <v>231</v>
      </c>
      <c r="H2043" s="15" t="s">
        <v>1017</v>
      </c>
      <c r="I2043" s="16" t="s">
        <v>219</v>
      </c>
      <c r="J2043" s="15" t="s">
        <v>217</v>
      </c>
      <c r="K2043" s="15" t="s">
        <v>464</v>
      </c>
      <c r="L2043" s="17" t="s">
        <v>23972</v>
      </c>
      <c r="M2043" s="17" t="s">
        <v>23972</v>
      </c>
      <c r="N2043" s="17" t="s">
        <v>23972</v>
      </c>
      <c r="O2043" s="18" t="s">
        <v>218</v>
      </c>
      <c r="P2043" s="18" t="s">
        <v>23970</v>
      </c>
      <c r="Q2043" s="16" t="s">
        <v>219</v>
      </c>
      <c r="R2043" s="16" t="s">
        <v>219</v>
      </c>
      <c r="S2043" s="17" t="s">
        <v>219</v>
      </c>
      <c r="T2043" s="18" t="s">
        <v>218</v>
      </c>
      <c r="U2043" s="16" t="s">
        <v>219</v>
      </c>
      <c r="V2043" s="16" t="s">
        <v>219</v>
      </c>
      <c r="W2043" s="15" t="s">
        <v>219</v>
      </c>
      <c r="X2043" s="15" t="s">
        <v>219</v>
      </c>
      <c r="Y2043" s="17" t="s">
        <v>243</v>
      </c>
      <c r="Z2043" s="16" t="s">
        <v>219</v>
      </c>
      <c r="AA2043" s="16" t="s">
        <v>219</v>
      </c>
      <c r="AB2043" s="17" t="s">
        <v>219</v>
      </c>
      <c r="AC2043" s="17" t="s">
        <v>217</v>
      </c>
      <c r="AD2043" s="16" t="s">
        <v>217</v>
      </c>
      <c r="AE2043" s="16" t="s">
        <v>223</v>
      </c>
      <c r="AF2043" s="16" t="s">
        <v>219</v>
      </c>
      <c r="AG2043" s="16" t="s">
        <v>219</v>
      </c>
      <c r="AH2043" s="16" t="s">
        <v>219</v>
      </c>
      <c r="AI2043" s="16" t="s">
        <v>219</v>
      </c>
      <c r="AJ2043" s="19"/>
      <c r="AK2043" s="20"/>
      <c r="AL2043" s="18"/>
      <c r="AM2043" s="18"/>
      <c r="AN2043" s="18"/>
      <c r="AO2043" s="18"/>
      <c r="AP2043" s="18"/>
      <c r="AQ2043" s="18"/>
      <c r="AR2043" s="18"/>
      <c r="AS2043" s="18"/>
      <c r="AT2043" s="18"/>
      <c r="AU2043" s="18"/>
      <c r="AV2043" s="18"/>
      <c r="AW2043" s="18"/>
      <c r="AX2043" s="18"/>
      <c r="AY2043" s="18"/>
      <c r="AZ2043" s="18"/>
      <c r="BA2043" s="18"/>
      <c r="BB2043" s="18"/>
      <c r="BC2043" s="21"/>
      <c r="BD2043" s="21"/>
      <c r="BE2043" s="17" t="s">
        <v>223</v>
      </c>
      <c r="BF2043" s="17"/>
      <c r="BG2043" s="17"/>
      <c r="BH2043" s="17"/>
      <c r="BI2043" s="17"/>
      <c r="BJ2043" s="17"/>
      <c r="BK2043" s="17"/>
      <c r="BL2043" s="17"/>
      <c r="BM2043" s="18" t="s">
        <v>223</v>
      </c>
      <c r="BN2043" s="17" t="s">
        <v>22107</v>
      </c>
      <c r="NT2043" s="17"/>
      <c r="NU2043" s="17"/>
      <c r="NV2043" s="17"/>
      <c r="ON2043" s="17"/>
    </row>
    <row r="2044" spans="1:549" s="15" customFormat="1" ht="24.95" customHeight="1" x14ac:dyDescent="0.25">
      <c r="A2044" s="16" t="s">
        <v>22130</v>
      </c>
      <c r="B2044" s="17" t="s">
        <v>23971</v>
      </c>
      <c r="C2044" s="15" t="s">
        <v>22131</v>
      </c>
      <c r="D2044" s="18"/>
      <c r="E2044" s="15" t="s">
        <v>758</v>
      </c>
      <c r="F2044" s="15" t="s">
        <v>231</v>
      </c>
      <c r="G2044" s="15" t="s">
        <v>231</v>
      </c>
      <c r="H2044" s="15" t="s">
        <v>1017</v>
      </c>
      <c r="I2044" s="16" t="s">
        <v>219</v>
      </c>
      <c r="J2044" s="15" t="s">
        <v>217</v>
      </c>
      <c r="K2044" s="15" t="s">
        <v>464</v>
      </c>
      <c r="L2044" s="17" t="s">
        <v>23972</v>
      </c>
      <c r="M2044" s="17" t="s">
        <v>23972</v>
      </c>
      <c r="N2044" s="17" t="s">
        <v>23972</v>
      </c>
      <c r="O2044" s="18" t="s">
        <v>218</v>
      </c>
      <c r="P2044" s="18" t="s">
        <v>23970</v>
      </c>
      <c r="Q2044" s="16" t="s">
        <v>219</v>
      </c>
      <c r="R2044" s="16" t="s">
        <v>219</v>
      </c>
      <c r="S2044" s="17" t="s">
        <v>219</v>
      </c>
      <c r="T2044" s="18" t="s">
        <v>218</v>
      </c>
      <c r="U2044" s="16" t="s">
        <v>219</v>
      </c>
      <c r="V2044" s="16" t="s">
        <v>219</v>
      </c>
      <c r="W2044" s="15" t="s">
        <v>219</v>
      </c>
      <c r="X2044" s="15" t="s">
        <v>219</v>
      </c>
      <c r="Y2044" s="17" t="s">
        <v>243</v>
      </c>
      <c r="Z2044" s="16" t="s">
        <v>219</v>
      </c>
      <c r="AA2044" s="16" t="s">
        <v>219</v>
      </c>
      <c r="AB2044" s="17" t="s">
        <v>219</v>
      </c>
      <c r="AC2044" s="17" t="s">
        <v>217</v>
      </c>
      <c r="AD2044" s="16" t="s">
        <v>217</v>
      </c>
      <c r="AE2044" s="16" t="s">
        <v>223</v>
      </c>
      <c r="AF2044" s="16" t="s">
        <v>219</v>
      </c>
      <c r="AG2044" s="16" t="s">
        <v>219</v>
      </c>
      <c r="AH2044" s="16" t="s">
        <v>219</v>
      </c>
      <c r="AI2044" s="16" t="s">
        <v>219</v>
      </c>
      <c r="AJ2044" s="19"/>
      <c r="AK2044" s="20"/>
      <c r="AL2044" s="18"/>
      <c r="AM2044" s="18"/>
      <c r="AN2044" s="18"/>
      <c r="AO2044" s="18"/>
      <c r="AP2044" s="18"/>
      <c r="AQ2044" s="18"/>
      <c r="AR2044" s="18"/>
      <c r="AS2044" s="18"/>
      <c r="AT2044" s="18"/>
      <c r="AU2044" s="18"/>
      <c r="AV2044" s="18"/>
      <c r="AW2044" s="18"/>
      <c r="AX2044" s="18"/>
      <c r="AY2044" s="18"/>
      <c r="AZ2044" s="18"/>
      <c r="BA2044" s="18"/>
      <c r="BB2044" s="18"/>
      <c r="BC2044" s="21"/>
      <c r="BD2044" s="21"/>
      <c r="BE2044" s="17" t="s">
        <v>223</v>
      </c>
      <c r="BF2044" s="17"/>
      <c r="BG2044" s="17"/>
      <c r="BH2044" s="17"/>
      <c r="BI2044" s="17"/>
      <c r="BJ2044" s="17"/>
      <c r="BK2044" s="17"/>
      <c r="BL2044" s="17"/>
      <c r="BM2044" s="18" t="s">
        <v>223</v>
      </c>
      <c r="BN2044" s="17" t="s">
        <v>22132</v>
      </c>
      <c r="ON2044" s="17"/>
    </row>
    <row r="2045" spans="1:549" s="15" customFormat="1" ht="24.95" customHeight="1" x14ac:dyDescent="0.25">
      <c r="A2045" s="16" t="s">
        <v>22234</v>
      </c>
      <c r="B2045" s="17" t="s">
        <v>23971</v>
      </c>
      <c r="C2045" s="15" t="s">
        <v>22235</v>
      </c>
      <c r="D2045" s="18"/>
      <c r="E2045" s="15" t="s">
        <v>758</v>
      </c>
      <c r="F2045" s="15" t="s">
        <v>231</v>
      </c>
      <c r="G2045" s="15" t="s">
        <v>231</v>
      </c>
      <c r="H2045" s="15" t="s">
        <v>1017</v>
      </c>
      <c r="I2045" s="16" t="s">
        <v>219</v>
      </c>
      <c r="J2045" s="15" t="s">
        <v>217</v>
      </c>
      <c r="K2045" s="15" t="s">
        <v>464</v>
      </c>
      <c r="L2045" s="17" t="s">
        <v>23972</v>
      </c>
      <c r="M2045" s="17" t="s">
        <v>23972</v>
      </c>
      <c r="N2045" s="17" t="s">
        <v>23972</v>
      </c>
      <c r="O2045" s="18" t="s">
        <v>218</v>
      </c>
      <c r="P2045" s="18" t="s">
        <v>23970</v>
      </c>
      <c r="Q2045" s="16" t="s">
        <v>219</v>
      </c>
      <c r="R2045" s="16" t="s">
        <v>219</v>
      </c>
      <c r="S2045" s="17" t="s">
        <v>219</v>
      </c>
      <c r="T2045" s="18" t="s">
        <v>218</v>
      </c>
      <c r="U2045" s="16" t="s">
        <v>219</v>
      </c>
      <c r="V2045" s="16" t="s">
        <v>219</v>
      </c>
      <c r="W2045" s="15" t="s">
        <v>219</v>
      </c>
      <c r="X2045" s="15" t="s">
        <v>219</v>
      </c>
      <c r="Y2045" s="17" t="s">
        <v>243</v>
      </c>
      <c r="Z2045" s="16" t="s">
        <v>219</v>
      </c>
      <c r="AA2045" s="16" t="s">
        <v>219</v>
      </c>
      <c r="AB2045" s="17" t="s">
        <v>219</v>
      </c>
      <c r="AC2045" s="17" t="s">
        <v>217</v>
      </c>
      <c r="AD2045" s="16" t="s">
        <v>217</v>
      </c>
      <c r="AE2045" s="16" t="s">
        <v>223</v>
      </c>
      <c r="AF2045" s="16" t="s">
        <v>219</v>
      </c>
      <c r="AG2045" s="16" t="s">
        <v>219</v>
      </c>
      <c r="AH2045" s="16" t="s">
        <v>219</v>
      </c>
      <c r="AI2045" s="16" t="s">
        <v>219</v>
      </c>
      <c r="AJ2045" s="19"/>
      <c r="AK2045" s="20"/>
      <c r="AL2045" s="18"/>
      <c r="AM2045" s="18"/>
      <c r="AN2045" s="18"/>
      <c r="AO2045" s="18"/>
      <c r="AP2045" s="18"/>
      <c r="AQ2045" s="18"/>
      <c r="AR2045" s="18"/>
      <c r="AS2045" s="18"/>
      <c r="AT2045" s="18"/>
      <c r="AU2045" s="18"/>
      <c r="AV2045" s="18"/>
      <c r="AW2045" s="18"/>
      <c r="AX2045" s="18"/>
      <c r="AY2045" s="18"/>
      <c r="AZ2045" s="18"/>
      <c r="BA2045" s="18"/>
      <c r="BB2045" s="18"/>
      <c r="BC2045" s="21"/>
      <c r="BD2045" s="21"/>
      <c r="BE2045" s="17" t="s">
        <v>223</v>
      </c>
      <c r="BF2045" s="17"/>
      <c r="BG2045" s="17"/>
      <c r="BH2045" s="17"/>
      <c r="BI2045" s="17"/>
      <c r="BJ2045" s="17"/>
      <c r="BK2045" s="17"/>
      <c r="BL2045" s="17"/>
      <c r="BM2045" s="18" t="s">
        <v>223</v>
      </c>
      <c r="BN2045" s="17" t="s">
        <v>22236</v>
      </c>
      <c r="DN2045" s="17"/>
      <c r="DO2045" s="17"/>
      <c r="DP2045" s="17"/>
      <c r="DQ2045" s="17"/>
      <c r="ON2045" s="17"/>
    </row>
    <row r="2046" spans="1:549" s="15" customFormat="1" ht="24.95" customHeight="1" x14ac:dyDescent="0.25">
      <c r="A2046" s="16" t="s">
        <v>22262</v>
      </c>
      <c r="B2046" s="17" t="s">
        <v>23971</v>
      </c>
      <c r="C2046" s="15" t="s">
        <v>22263</v>
      </c>
      <c r="D2046" s="18"/>
      <c r="E2046" s="15" t="s">
        <v>758</v>
      </c>
      <c r="F2046" s="15" t="s">
        <v>231</v>
      </c>
      <c r="G2046" s="15" t="s">
        <v>231</v>
      </c>
      <c r="H2046" s="15" t="s">
        <v>1017</v>
      </c>
      <c r="I2046" s="16" t="s">
        <v>219</v>
      </c>
      <c r="J2046" s="15" t="s">
        <v>217</v>
      </c>
      <c r="K2046" s="15" t="s">
        <v>464</v>
      </c>
      <c r="L2046" s="17" t="s">
        <v>23972</v>
      </c>
      <c r="M2046" s="17" t="s">
        <v>23972</v>
      </c>
      <c r="N2046" s="17" t="s">
        <v>23972</v>
      </c>
      <c r="O2046" s="18" t="s">
        <v>218</v>
      </c>
      <c r="P2046" s="18" t="s">
        <v>23970</v>
      </c>
      <c r="Q2046" s="16" t="s">
        <v>219</v>
      </c>
      <c r="R2046" s="16" t="s">
        <v>219</v>
      </c>
      <c r="S2046" s="17" t="s">
        <v>219</v>
      </c>
      <c r="T2046" s="18" t="s">
        <v>218</v>
      </c>
      <c r="U2046" s="16" t="s">
        <v>219</v>
      </c>
      <c r="V2046" s="16" t="s">
        <v>219</v>
      </c>
      <c r="W2046" s="15" t="s">
        <v>219</v>
      </c>
      <c r="X2046" s="15" t="s">
        <v>219</v>
      </c>
      <c r="Y2046" s="17" t="s">
        <v>243</v>
      </c>
      <c r="Z2046" s="16" t="s">
        <v>219</v>
      </c>
      <c r="AA2046" s="16" t="s">
        <v>219</v>
      </c>
      <c r="AB2046" s="17" t="s">
        <v>219</v>
      </c>
      <c r="AC2046" s="17" t="s">
        <v>217</v>
      </c>
      <c r="AD2046" s="16" t="s">
        <v>217</v>
      </c>
      <c r="AE2046" s="16" t="s">
        <v>223</v>
      </c>
      <c r="AF2046" s="16" t="s">
        <v>219</v>
      </c>
      <c r="AG2046" s="16" t="s">
        <v>219</v>
      </c>
      <c r="AH2046" s="16" t="s">
        <v>219</v>
      </c>
      <c r="AI2046" s="16" t="s">
        <v>219</v>
      </c>
      <c r="AJ2046" s="19"/>
      <c r="AK2046" s="20"/>
      <c r="AL2046" s="18"/>
      <c r="AM2046" s="18"/>
      <c r="AN2046" s="18"/>
      <c r="AO2046" s="18"/>
      <c r="AP2046" s="18"/>
      <c r="AQ2046" s="18"/>
      <c r="AR2046" s="18"/>
      <c r="AS2046" s="18"/>
      <c r="AT2046" s="18"/>
      <c r="AU2046" s="18"/>
      <c r="AV2046" s="18"/>
      <c r="AW2046" s="18"/>
      <c r="AX2046" s="18"/>
      <c r="AY2046" s="18"/>
      <c r="AZ2046" s="18"/>
      <c r="BA2046" s="18"/>
      <c r="BB2046" s="18"/>
      <c r="BC2046" s="21"/>
      <c r="BD2046" s="21"/>
      <c r="BE2046" s="17" t="s">
        <v>223</v>
      </c>
      <c r="BF2046" s="17"/>
      <c r="BG2046" s="17"/>
      <c r="BH2046" s="17"/>
      <c r="BI2046" s="17"/>
      <c r="BJ2046" s="17"/>
      <c r="BK2046" s="17"/>
      <c r="BL2046" s="17"/>
      <c r="BM2046" s="18" t="s">
        <v>223</v>
      </c>
      <c r="BN2046" s="17" t="s">
        <v>22264</v>
      </c>
    </row>
    <row r="2047" spans="1:549" s="15" customFormat="1" ht="24.95" customHeight="1" x14ac:dyDescent="0.25">
      <c r="A2047" s="16" t="s">
        <v>22277</v>
      </c>
      <c r="B2047" s="17" t="s">
        <v>23971</v>
      </c>
      <c r="C2047" s="15" t="s">
        <v>22278</v>
      </c>
      <c r="D2047" s="18"/>
      <c r="E2047" s="15" t="s">
        <v>758</v>
      </c>
      <c r="F2047" s="15" t="s">
        <v>231</v>
      </c>
      <c r="G2047" s="15" t="s">
        <v>231</v>
      </c>
      <c r="H2047" s="15" t="s">
        <v>1017</v>
      </c>
      <c r="I2047" s="16" t="s">
        <v>219</v>
      </c>
      <c r="J2047" s="15" t="s">
        <v>217</v>
      </c>
      <c r="K2047" s="15" t="s">
        <v>464</v>
      </c>
      <c r="L2047" s="17" t="s">
        <v>23972</v>
      </c>
      <c r="M2047" s="17" t="s">
        <v>23972</v>
      </c>
      <c r="N2047" s="17" t="s">
        <v>23972</v>
      </c>
      <c r="O2047" s="18" t="s">
        <v>218</v>
      </c>
      <c r="P2047" s="18" t="s">
        <v>23970</v>
      </c>
      <c r="Q2047" s="16" t="s">
        <v>219</v>
      </c>
      <c r="R2047" s="16" t="s">
        <v>219</v>
      </c>
      <c r="S2047" s="17" t="s">
        <v>219</v>
      </c>
      <c r="T2047" s="18" t="s">
        <v>218</v>
      </c>
      <c r="U2047" s="16" t="s">
        <v>219</v>
      </c>
      <c r="V2047" s="16" t="s">
        <v>219</v>
      </c>
      <c r="W2047" s="15" t="s">
        <v>219</v>
      </c>
      <c r="X2047" s="15" t="s">
        <v>219</v>
      </c>
      <c r="Y2047" s="17" t="s">
        <v>243</v>
      </c>
      <c r="Z2047" s="16" t="s">
        <v>219</v>
      </c>
      <c r="AA2047" s="16" t="s">
        <v>219</v>
      </c>
      <c r="AB2047" s="17" t="s">
        <v>219</v>
      </c>
      <c r="AC2047" s="17" t="s">
        <v>217</v>
      </c>
      <c r="AD2047" s="16" t="s">
        <v>217</v>
      </c>
      <c r="AE2047" s="16" t="s">
        <v>223</v>
      </c>
      <c r="AF2047" s="16" t="s">
        <v>219</v>
      </c>
      <c r="AG2047" s="16" t="s">
        <v>219</v>
      </c>
      <c r="AH2047" s="16" t="s">
        <v>219</v>
      </c>
      <c r="AI2047" s="16" t="s">
        <v>219</v>
      </c>
      <c r="AJ2047" s="19"/>
      <c r="AK2047" s="20"/>
      <c r="AL2047" s="18"/>
      <c r="AM2047" s="18"/>
      <c r="AN2047" s="18"/>
      <c r="AO2047" s="18"/>
      <c r="AP2047" s="18"/>
      <c r="AQ2047" s="18"/>
      <c r="AR2047" s="18"/>
      <c r="AS2047" s="18"/>
      <c r="AT2047" s="18"/>
      <c r="AU2047" s="18"/>
      <c r="AV2047" s="18"/>
      <c r="AW2047" s="18"/>
      <c r="AX2047" s="18"/>
      <c r="AY2047" s="18"/>
      <c r="AZ2047" s="18"/>
      <c r="BA2047" s="18"/>
      <c r="BB2047" s="18"/>
      <c r="BC2047" s="21"/>
      <c r="BD2047" s="21"/>
      <c r="BE2047" s="17" t="s">
        <v>223</v>
      </c>
      <c r="BF2047" s="17"/>
      <c r="BG2047" s="17"/>
      <c r="BH2047" s="17"/>
      <c r="BI2047" s="17"/>
      <c r="BJ2047" s="17"/>
      <c r="BK2047" s="17"/>
      <c r="BL2047" s="17"/>
      <c r="BM2047" s="18" t="s">
        <v>223</v>
      </c>
      <c r="BN2047" s="17" t="s">
        <v>22279</v>
      </c>
    </row>
    <row r="2048" spans="1:549" s="15" customFormat="1" ht="24.95" customHeight="1" x14ac:dyDescent="0.25">
      <c r="A2048" s="16" t="s">
        <v>22321</v>
      </c>
      <c r="B2048" s="17" t="s">
        <v>23971</v>
      </c>
      <c r="C2048" s="15" t="s">
        <v>22322</v>
      </c>
      <c r="D2048" s="18"/>
      <c r="E2048" s="15" t="s">
        <v>758</v>
      </c>
      <c r="F2048" s="15" t="s">
        <v>231</v>
      </c>
      <c r="G2048" s="15" t="s">
        <v>231</v>
      </c>
      <c r="H2048" s="15" t="s">
        <v>1017</v>
      </c>
      <c r="I2048" s="16" t="s">
        <v>219</v>
      </c>
      <c r="J2048" s="15" t="s">
        <v>217</v>
      </c>
      <c r="K2048" s="15" t="s">
        <v>464</v>
      </c>
      <c r="L2048" s="17" t="s">
        <v>23972</v>
      </c>
      <c r="M2048" s="17" t="s">
        <v>23972</v>
      </c>
      <c r="N2048" s="17" t="s">
        <v>23972</v>
      </c>
      <c r="O2048" s="18" t="s">
        <v>218</v>
      </c>
      <c r="P2048" s="18" t="s">
        <v>23970</v>
      </c>
      <c r="Q2048" s="16" t="s">
        <v>219</v>
      </c>
      <c r="R2048" s="16" t="s">
        <v>219</v>
      </c>
      <c r="S2048" s="17" t="s">
        <v>219</v>
      </c>
      <c r="T2048" s="18" t="s">
        <v>218</v>
      </c>
      <c r="U2048" s="16" t="s">
        <v>219</v>
      </c>
      <c r="V2048" s="16" t="s">
        <v>219</v>
      </c>
      <c r="W2048" s="15" t="s">
        <v>219</v>
      </c>
      <c r="X2048" s="15" t="s">
        <v>219</v>
      </c>
      <c r="Y2048" s="17" t="s">
        <v>243</v>
      </c>
      <c r="Z2048" s="16" t="s">
        <v>219</v>
      </c>
      <c r="AA2048" s="16" t="s">
        <v>219</v>
      </c>
      <c r="AB2048" s="17" t="s">
        <v>219</v>
      </c>
      <c r="AC2048" s="17" t="s">
        <v>217</v>
      </c>
      <c r="AD2048" s="16" t="s">
        <v>217</v>
      </c>
      <c r="AE2048" s="16" t="s">
        <v>223</v>
      </c>
      <c r="AF2048" s="16" t="s">
        <v>219</v>
      </c>
      <c r="AG2048" s="16" t="s">
        <v>219</v>
      </c>
      <c r="AH2048" s="16" t="s">
        <v>219</v>
      </c>
      <c r="AI2048" s="16" t="s">
        <v>219</v>
      </c>
      <c r="AJ2048" s="19"/>
      <c r="AK2048" s="20"/>
      <c r="AL2048" s="18"/>
      <c r="AM2048" s="18"/>
      <c r="AN2048" s="18"/>
      <c r="AO2048" s="18"/>
      <c r="AP2048" s="18"/>
      <c r="AQ2048" s="18"/>
      <c r="AR2048" s="18"/>
      <c r="AS2048" s="18"/>
      <c r="AT2048" s="18"/>
      <c r="AU2048" s="18"/>
      <c r="AV2048" s="18"/>
      <c r="AW2048" s="18"/>
      <c r="AX2048" s="18"/>
      <c r="AY2048" s="18"/>
      <c r="AZ2048" s="18"/>
      <c r="BA2048" s="18"/>
      <c r="BB2048" s="18"/>
      <c r="BC2048" s="21"/>
      <c r="BD2048" s="21"/>
      <c r="BE2048" s="17" t="s">
        <v>223</v>
      </c>
      <c r="BF2048" s="17"/>
      <c r="BG2048" s="17"/>
      <c r="BH2048" s="17"/>
      <c r="BI2048" s="17"/>
      <c r="BJ2048" s="17"/>
      <c r="BK2048" s="17"/>
      <c r="BL2048" s="17"/>
      <c r="BM2048" s="18" t="s">
        <v>223</v>
      </c>
      <c r="BN2048" s="17" t="s">
        <v>22323</v>
      </c>
      <c r="HJ2048" s="17"/>
      <c r="HK2048" s="17"/>
      <c r="HL2048" s="18"/>
      <c r="HM2048" s="18"/>
      <c r="HN2048" s="18"/>
    </row>
    <row r="2049" spans="1:404" s="15" customFormat="1" ht="24.95" customHeight="1" x14ac:dyDescent="0.25">
      <c r="A2049" s="16" t="s">
        <v>22349</v>
      </c>
      <c r="B2049" s="17" t="s">
        <v>23971</v>
      </c>
      <c r="C2049" s="15" t="s">
        <v>22350</v>
      </c>
      <c r="D2049" s="18"/>
      <c r="E2049" s="15" t="s">
        <v>758</v>
      </c>
      <c r="F2049" s="15" t="s">
        <v>231</v>
      </c>
      <c r="G2049" s="15" t="s">
        <v>231</v>
      </c>
      <c r="H2049" s="15" t="s">
        <v>1017</v>
      </c>
      <c r="I2049" s="16" t="s">
        <v>219</v>
      </c>
      <c r="J2049" s="15" t="s">
        <v>217</v>
      </c>
      <c r="K2049" s="15" t="s">
        <v>464</v>
      </c>
      <c r="L2049" s="17" t="s">
        <v>23972</v>
      </c>
      <c r="M2049" s="17" t="s">
        <v>23972</v>
      </c>
      <c r="N2049" s="17" t="s">
        <v>23972</v>
      </c>
      <c r="O2049" s="18" t="s">
        <v>218</v>
      </c>
      <c r="P2049" s="18" t="s">
        <v>23970</v>
      </c>
      <c r="Q2049" s="16" t="s">
        <v>219</v>
      </c>
      <c r="R2049" s="16" t="s">
        <v>219</v>
      </c>
      <c r="S2049" s="17" t="s">
        <v>219</v>
      </c>
      <c r="T2049" s="18" t="s">
        <v>218</v>
      </c>
      <c r="U2049" s="16" t="s">
        <v>219</v>
      </c>
      <c r="V2049" s="16" t="s">
        <v>219</v>
      </c>
      <c r="W2049" s="15" t="s">
        <v>219</v>
      </c>
      <c r="X2049" s="15" t="s">
        <v>219</v>
      </c>
      <c r="Y2049" s="17" t="s">
        <v>243</v>
      </c>
      <c r="Z2049" s="16" t="s">
        <v>219</v>
      </c>
      <c r="AA2049" s="16" t="s">
        <v>219</v>
      </c>
      <c r="AB2049" s="17" t="s">
        <v>219</v>
      </c>
      <c r="AC2049" s="17" t="s">
        <v>217</v>
      </c>
      <c r="AD2049" s="16" t="s">
        <v>217</v>
      </c>
      <c r="AE2049" s="16" t="s">
        <v>223</v>
      </c>
      <c r="AF2049" s="16" t="s">
        <v>219</v>
      </c>
      <c r="AG2049" s="16" t="s">
        <v>219</v>
      </c>
      <c r="AH2049" s="16" t="s">
        <v>219</v>
      </c>
      <c r="AI2049" s="16" t="s">
        <v>219</v>
      </c>
      <c r="AJ2049" s="19"/>
      <c r="AK2049" s="20"/>
      <c r="AL2049" s="18"/>
      <c r="AM2049" s="18"/>
      <c r="AN2049" s="18"/>
      <c r="AO2049" s="18"/>
      <c r="AP2049" s="18"/>
      <c r="AQ2049" s="18"/>
      <c r="AR2049" s="18"/>
      <c r="AS2049" s="18"/>
      <c r="AT2049" s="18"/>
      <c r="AU2049" s="18"/>
      <c r="AV2049" s="18"/>
      <c r="AW2049" s="18"/>
      <c r="AX2049" s="18"/>
      <c r="AY2049" s="18"/>
      <c r="AZ2049" s="18"/>
      <c r="BA2049" s="18"/>
      <c r="BB2049" s="18"/>
      <c r="BC2049" s="21"/>
      <c r="BD2049" s="21"/>
      <c r="BE2049" s="17" t="s">
        <v>223</v>
      </c>
      <c r="BF2049" s="17"/>
      <c r="BG2049" s="17"/>
      <c r="BH2049" s="17"/>
      <c r="BI2049" s="17"/>
      <c r="BJ2049" s="17"/>
      <c r="BK2049" s="17"/>
      <c r="BL2049" s="17"/>
      <c r="BM2049" s="18" t="s">
        <v>223</v>
      </c>
      <c r="BN2049" s="17" t="s">
        <v>22351</v>
      </c>
      <c r="HJ2049" s="17"/>
      <c r="HK2049" s="17"/>
      <c r="HL2049" s="17"/>
      <c r="HM2049" s="17"/>
      <c r="HN2049" s="17"/>
    </row>
    <row r="2050" spans="1:404" s="15" customFormat="1" ht="24.95" customHeight="1" x14ac:dyDescent="0.25">
      <c r="A2050" s="16" t="s">
        <v>22454</v>
      </c>
      <c r="B2050" s="17" t="s">
        <v>23971</v>
      </c>
      <c r="C2050" s="15" t="s">
        <v>22455</v>
      </c>
      <c r="D2050" s="18"/>
      <c r="E2050" s="15" t="s">
        <v>758</v>
      </c>
      <c r="F2050" s="15" t="s">
        <v>231</v>
      </c>
      <c r="G2050" s="15" t="s">
        <v>231</v>
      </c>
      <c r="H2050" s="15" t="s">
        <v>1017</v>
      </c>
      <c r="I2050" s="16" t="s">
        <v>219</v>
      </c>
      <c r="J2050" s="15" t="s">
        <v>217</v>
      </c>
      <c r="K2050" s="15" t="s">
        <v>464</v>
      </c>
      <c r="L2050" s="17" t="s">
        <v>23972</v>
      </c>
      <c r="M2050" s="17" t="s">
        <v>23972</v>
      </c>
      <c r="N2050" s="17" t="s">
        <v>23972</v>
      </c>
      <c r="O2050" s="18" t="s">
        <v>218</v>
      </c>
      <c r="P2050" s="18" t="s">
        <v>23970</v>
      </c>
      <c r="Q2050" s="16" t="s">
        <v>219</v>
      </c>
      <c r="R2050" s="16" t="s">
        <v>219</v>
      </c>
      <c r="S2050" s="17" t="s">
        <v>219</v>
      </c>
      <c r="T2050" s="18" t="s">
        <v>218</v>
      </c>
      <c r="U2050" s="16" t="s">
        <v>219</v>
      </c>
      <c r="V2050" s="16" t="s">
        <v>219</v>
      </c>
      <c r="W2050" s="15" t="s">
        <v>219</v>
      </c>
      <c r="X2050" s="15" t="s">
        <v>219</v>
      </c>
      <c r="Y2050" s="17" t="s">
        <v>243</v>
      </c>
      <c r="Z2050" s="16" t="s">
        <v>219</v>
      </c>
      <c r="AA2050" s="16" t="s">
        <v>219</v>
      </c>
      <c r="AB2050" s="17" t="s">
        <v>219</v>
      </c>
      <c r="AC2050" s="17" t="s">
        <v>217</v>
      </c>
      <c r="AD2050" s="16" t="s">
        <v>217</v>
      </c>
      <c r="AE2050" s="16" t="s">
        <v>223</v>
      </c>
      <c r="AF2050" s="16" t="s">
        <v>219</v>
      </c>
      <c r="AG2050" s="16" t="s">
        <v>219</v>
      </c>
      <c r="AH2050" s="16" t="s">
        <v>219</v>
      </c>
      <c r="AI2050" s="16" t="s">
        <v>219</v>
      </c>
      <c r="AJ2050" s="19"/>
      <c r="AK2050" s="20"/>
      <c r="AL2050" s="18"/>
      <c r="AM2050" s="18"/>
      <c r="AN2050" s="18"/>
      <c r="AO2050" s="18"/>
      <c r="AP2050" s="18"/>
      <c r="AQ2050" s="18"/>
      <c r="AR2050" s="18"/>
      <c r="AS2050" s="18"/>
      <c r="AT2050" s="18"/>
      <c r="AU2050" s="18"/>
      <c r="AV2050" s="18"/>
      <c r="AW2050" s="18"/>
      <c r="AX2050" s="18"/>
      <c r="AY2050" s="18"/>
      <c r="AZ2050" s="18"/>
      <c r="BA2050" s="18"/>
      <c r="BB2050" s="18"/>
      <c r="BC2050" s="21"/>
      <c r="BD2050" s="21"/>
      <c r="BE2050" s="17" t="s">
        <v>223</v>
      </c>
      <c r="BF2050" s="17"/>
      <c r="BG2050" s="17"/>
      <c r="BH2050" s="17"/>
      <c r="BI2050" s="17"/>
      <c r="BJ2050" s="17"/>
      <c r="BK2050" s="17"/>
      <c r="BL2050" s="17"/>
      <c r="BM2050" s="18" t="s">
        <v>223</v>
      </c>
      <c r="BN2050" s="17" t="s">
        <v>22456</v>
      </c>
      <c r="HL2050" s="17"/>
      <c r="HM2050" s="17"/>
      <c r="HN2050" s="17"/>
    </row>
    <row r="2051" spans="1:404" s="15" customFormat="1" ht="24.95" customHeight="1" x14ac:dyDescent="0.25">
      <c r="A2051" s="16" t="s">
        <v>22656</v>
      </c>
      <c r="B2051" s="17" t="s">
        <v>23971</v>
      </c>
      <c r="C2051" s="15" t="s">
        <v>22657</v>
      </c>
      <c r="D2051" s="18"/>
      <c r="E2051" s="15" t="s">
        <v>758</v>
      </c>
      <c r="F2051" s="15" t="s">
        <v>231</v>
      </c>
      <c r="G2051" s="15" t="s">
        <v>231</v>
      </c>
      <c r="H2051" s="15" t="s">
        <v>1017</v>
      </c>
      <c r="I2051" s="16" t="s">
        <v>219</v>
      </c>
      <c r="J2051" s="15" t="s">
        <v>217</v>
      </c>
      <c r="K2051" s="15" t="s">
        <v>464</v>
      </c>
      <c r="L2051" s="17" t="s">
        <v>23972</v>
      </c>
      <c r="M2051" s="17" t="s">
        <v>23972</v>
      </c>
      <c r="N2051" s="17" t="s">
        <v>23972</v>
      </c>
      <c r="O2051" s="18" t="s">
        <v>218</v>
      </c>
      <c r="P2051" s="18" t="s">
        <v>23970</v>
      </c>
      <c r="Q2051" s="16" t="s">
        <v>219</v>
      </c>
      <c r="R2051" s="16" t="s">
        <v>219</v>
      </c>
      <c r="S2051" s="17" t="s">
        <v>219</v>
      </c>
      <c r="T2051" s="18" t="s">
        <v>218</v>
      </c>
      <c r="U2051" s="16" t="s">
        <v>219</v>
      </c>
      <c r="V2051" s="16" t="s">
        <v>219</v>
      </c>
      <c r="W2051" s="15" t="s">
        <v>219</v>
      </c>
      <c r="X2051" s="15" t="s">
        <v>219</v>
      </c>
      <c r="Y2051" s="17" t="s">
        <v>243</v>
      </c>
      <c r="Z2051" s="16" t="s">
        <v>219</v>
      </c>
      <c r="AA2051" s="16" t="s">
        <v>219</v>
      </c>
      <c r="AB2051" s="17" t="s">
        <v>219</v>
      </c>
      <c r="AC2051" s="17" t="s">
        <v>217</v>
      </c>
      <c r="AD2051" s="16" t="s">
        <v>217</v>
      </c>
      <c r="AE2051" s="16" t="s">
        <v>223</v>
      </c>
      <c r="AF2051" s="16" t="s">
        <v>219</v>
      </c>
      <c r="AG2051" s="16" t="s">
        <v>219</v>
      </c>
      <c r="AH2051" s="16" t="s">
        <v>219</v>
      </c>
      <c r="AI2051" s="16" t="s">
        <v>219</v>
      </c>
      <c r="AJ2051" s="19"/>
      <c r="AK2051" s="20"/>
      <c r="AL2051" s="18"/>
      <c r="AM2051" s="18"/>
      <c r="AN2051" s="18"/>
      <c r="AO2051" s="18"/>
      <c r="AP2051" s="18"/>
      <c r="AQ2051" s="18"/>
      <c r="AR2051" s="18"/>
      <c r="AS2051" s="18"/>
      <c r="AT2051" s="18"/>
      <c r="AU2051" s="18"/>
      <c r="AV2051" s="18"/>
      <c r="AW2051" s="18"/>
      <c r="AX2051" s="18"/>
      <c r="AY2051" s="18"/>
      <c r="AZ2051" s="18"/>
      <c r="BA2051" s="18"/>
      <c r="BB2051" s="18"/>
      <c r="BC2051" s="21"/>
      <c r="BD2051" s="21"/>
      <c r="BE2051" s="17" t="s">
        <v>223</v>
      </c>
      <c r="BF2051" s="17"/>
      <c r="BG2051" s="17"/>
      <c r="BH2051" s="17"/>
      <c r="BI2051" s="17"/>
      <c r="BJ2051" s="17"/>
      <c r="BK2051" s="17"/>
      <c r="BL2051" s="17"/>
      <c r="BM2051" s="18" t="s">
        <v>223</v>
      </c>
      <c r="BN2051" s="17" t="s">
        <v>22658</v>
      </c>
      <c r="CR2051" s="18"/>
      <c r="CS2051" s="18"/>
      <c r="CT2051" s="18"/>
    </row>
    <row r="2052" spans="1:404" s="15" customFormat="1" ht="24.95" customHeight="1" x14ac:dyDescent="0.25">
      <c r="A2052" s="16" t="s">
        <v>22670</v>
      </c>
      <c r="B2052" s="17" t="s">
        <v>23971</v>
      </c>
      <c r="C2052" s="15" t="s">
        <v>22671</v>
      </c>
      <c r="D2052" s="18"/>
      <c r="E2052" s="15" t="s">
        <v>758</v>
      </c>
      <c r="F2052" s="15" t="s">
        <v>231</v>
      </c>
      <c r="G2052" s="15" t="s">
        <v>231</v>
      </c>
      <c r="H2052" s="15" t="s">
        <v>1017</v>
      </c>
      <c r="I2052" s="16" t="s">
        <v>219</v>
      </c>
      <c r="J2052" s="15" t="s">
        <v>217</v>
      </c>
      <c r="K2052" s="15" t="s">
        <v>464</v>
      </c>
      <c r="L2052" s="17" t="s">
        <v>23972</v>
      </c>
      <c r="M2052" s="17" t="s">
        <v>23972</v>
      </c>
      <c r="N2052" s="17" t="s">
        <v>23972</v>
      </c>
      <c r="O2052" s="18" t="s">
        <v>218</v>
      </c>
      <c r="P2052" s="18" t="s">
        <v>23970</v>
      </c>
      <c r="Q2052" s="16" t="s">
        <v>219</v>
      </c>
      <c r="R2052" s="16" t="s">
        <v>219</v>
      </c>
      <c r="S2052" s="17" t="s">
        <v>219</v>
      </c>
      <c r="T2052" s="18" t="s">
        <v>218</v>
      </c>
      <c r="U2052" s="16" t="s">
        <v>219</v>
      </c>
      <c r="V2052" s="16" t="s">
        <v>219</v>
      </c>
      <c r="W2052" s="15" t="s">
        <v>219</v>
      </c>
      <c r="X2052" s="15" t="s">
        <v>219</v>
      </c>
      <c r="Y2052" s="17" t="s">
        <v>243</v>
      </c>
      <c r="Z2052" s="16" t="s">
        <v>219</v>
      </c>
      <c r="AA2052" s="16" t="s">
        <v>219</v>
      </c>
      <c r="AB2052" s="17" t="s">
        <v>219</v>
      </c>
      <c r="AC2052" s="17" t="s">
        <v>217</v>
      </c>
      <c r="AD2052" s="16" t="s">
        <v>217</v>
      </c>
      <c r="AE2052" s="16" t="s">
        <v>223</v>
      </c>
      <c r="AF2052" s="16" t="s">
        <v>219</v>
      </c>
      <c r="AG2052" s="16" t="s">
        <v>219</v>
      </c>
      <c r="AH2052" s="16" t="s">
        <v>219</v>
      </c>
      <c r="AI2052" s="16" t="s">
        <v>219</v>
      </c>
      <c r="AJ2052" s="19"/>
      <c r="AK2052" s="20"/>
      <c r="AL2052" s="18"/>
      <c r="AM2052" s="18"/>
      <c r="AN2052" s="18"/>
      <c r="AO2052" s="18"/>
      <c r="AP2052" s="18"/>
      <c r="AQ2052" s="18"/>
      <c r="AR2052" s="18"/>
      <c r="AS2052" s="18"/>
      <c r="AT2052" s="18"/>
      <c r="AU2052" s="18"/>
      <c r="AV2052" s="18"/>
      <c r="AW2052" s="18"/>
      <c r="AX2052" s="18"/>
      <c r="AY2052" s="18"/>
      <c r="AZ2052" s="18"/>
      <c r="BA2052" s="18"/>
      <c r="BB2052" s="18"/>
      <c r="BC2052" s="21"/>
      <c r="BD2052" s="21"/>
      <c r="BE2052" s="17" t="s">
        <v>223</v>
      </c>
      <c r="BF2052" s="17"/>
      <c r="BG2052" s="17"/>
      <c r="BH2052" s="17"/>
      <c r="BI2052" s="17"/>
      <c r="BJ2052" s="17"/>
      <c r="BK2052" s="17"/>
      <c r="BL2052" s="17"/>
      <c r="BM2052" s="18" t="s">
        <v>223</v>
      </c>
      <c r="BN2052" s="17" t="s">
        <v>22672</v>
      </c>
      <c r="CR2052" s="18"/>
      <c r="CS2052" s="18"/>
      <c r="CT2052" s="18"/>
    </row>
    <row r="2053" spans="1:404" s="15" customFormat="1" ht="24.95" customHeight="1" x14ac:dyDescent="0.25">
      <c r="A2053" s="16" t="s">
        <v>22377</v>
      </c>
      <c r="B2053" s="17" t="s">
        <v>23971</v>
      </c>
      <c r="C2053" s="15" t="s">
        <v>22378</v>
      </c>
      <c r="D2053" s="18"/>
      <c r="E2053" s="15" t="s">
        <v>1061</v>
      </c>
      <c r="F2053" s="15" t="s">
        <v>231</v>
      </c>
      <c r="G2053" s="15" t="s">
        <v>231</v>
      </c>
      <c r="H2053" s="15" t="s">
        <v>1017</v>
      </c>
      <c r="I2053" s="16" t="s">
        <v>219</v>
      </c>
      <c r="J2053" s="15" t="s">
        <v>217</v>
      </c>
      <c r="K2053" s="15" t="s">
        <v>464</v>
      </c>
      <c r="L2053" s="17" t="s">
        <v>23972</v>
      </c>
      <c r="M2053" s="17" t="s">
        <v>23972</v>
      </c>
      <c r="N2053" s="17" t="s">
        <v>23972</v>
      </c>
      <c r="O2053" s="18" t="s">
        <v>218</v>
      </c>
      <c r="P2053" s="18" t="s">
        <v>23970</v>
      </c>
      <c r="Q2053" s="16" t="s">
        <v>219</v>
      </c>
      <c r="R2053" s="16" t="s">
        <v>219</v>
      </c>
      <c r="S2053" s="17" t="s">
        <v>219</v>
      </c>
      <c r="T2053" s="18" t="s">
        <v>218</v>
      </c>
      <c r="U2053" s="16" t="s">
        <v>219</v>
      </c>
      <c r="V2053" s="16" t="s">
        <v>219</v>
      </c>
      <c r="W2053" s="15" t="s">
        <v>219</v>
      </c>
      <c r="X2053" s="15" t="s">
        <v>219</v>
      </c>
      <c r="Y2053" s="17" t="s">
        <v>243</v>
      </c>
      <c r="Z2053" s="16" t="s">
        <v>219</v>
      </c>
      <c r="AA2053" s="16" t="s">
        <v>219</v>
      </c>
      <c r="AB2053" s="17" t="s">
        <v>219</v>
      </c>
      <c r="AC2053" s="17" t="s">
        <v>217</v>
      </c>
      <c r="AD2053" s="16" t="s">
        <v>219</v>
      </c>
      <c r="AE2053" s="16" t="s">
        <v>223</v>
      </c>
      <c r="AF2053" s="16" t="s">
        <v>219</v>
      </c>
      <c r="AG2053" s="16" t="s">
        <v>219</v>
      </c>
      <c r="AH2053" s="16" t="s">
        <v>219</v>
      </c>
      <c r="AI2053" s="16" t="s">
        <v>219</v>
      </c>
      <c r="AJ2053" s="19"/>
      <c r="AK2053" s="20"/>
      <c r="AL2053" s="18"/>
      <c r="AM2053" s="18"/>
      <c r="AN2053" s="18"/>
      <c r="AO2053" s="18"/>
      <c r="AP2053" s="18"/>
      <c r="AQ2053" s="18"/>
      <c r="AR2053" s="18"/>
      <c r="AS2053" s="18"/>
      <c r="AT2053" s="18"/>
      <c r="AU2053" s="18"/>
      <c r="AV2053" s="18"/>
      <c r="AW2053" s="18"/>
      <c r="AX2053" s="18"/>
      <c r="AY2053" s="18"/>
      <c r="AZ2053" s="18"/>
      <c r="BA2053" s="18"/>
      <c r="BB2053" s="18"/>
      <c r="BC2053" s="21"/>
      <c r="BD2053" s="21"/>
      <c r="BE2053" s="17" t="s">
        <v>223</v>
      </c>
      <c r="BF2053" s="17"/>
      <c r="BG2053" s="17"/>
      <c r="BH2053" s="17"/>
      <c r="BI2053" s="17"/>
      <c r="BJ2053" s="17"/>
      <c r="BK2053" s="17"/>
      <c r="BL2053" s="17"/>
      <c r="BM2053" s="18" t="s">
        <v>223</v>
      </c>
      <c r="BN2053" s="17" t="s">
        <v>22379</v>
      </c>
      <c r="HL2053" s="17"/>
      <c r="HM2053" s="17"/>
      <c r="HN2053" s="17"/>
    </row>
    <row r="2054" spans="1:404" s="15" customFormat="1" ht="24.95" customHeight="1" x14ac:dyDescent="0.25">
      <c r="A2054" s="16" t="s">
        <v>22499</v>
      </c>
      <c r="B2054" s="17" t="s">
        <v>23971</v>
      </c>
      <c r="C2054" s="15" t="s">
        <v>22500</v>
      </c>
      <c r="D2054" s="18"/>
      <c r="E2054" s="15" t="s">
        <v>1061</v>
      </c>
      <c r="F2054" s="15" t="s">
        <v>231</v>
      </c>
      <c r="G2054" s="15" t="s">
        <v>231</v>
      </c>
      <c r="H2054" s="15" t="s">
        <v>1017</v>
      </c>
      <c r="I2054" s="16" t="s">
        <v>219</v>
      </c>
      <c r="J2054" s="15" t="s">
        <v>217</v>
      </c>
      <c r="K2054" s="15" t="s">
        <v>464</v>
      </c>
      <c r="L2054" s="17" t="s">
        <v>23972</v>
      </c>
      <c r="M2054" s="17" t="s">
        <v>23972</v>
      </c>
      <c r="N2054" s="17" t="s">
        <v>23972</v>
      </c>
      <c r="O2054" s="18" t="s">
        <v>218</v>
      </c>
      <c r="P2054" s="18" t="s">
        <v>23970</v>
      </c>
      <c r="Q2054" s="16" t="s">
        <v>219</v>
      </c>
      <c r="R2054" s="16" t="s">
        <v>219</v>
      </c>
      <c r="S2054" s="17" t="s">
        <v>219</v>
      </c>
      <c r="T2054" s="18" t="s">
        <v>218</v>
      </c>
      <c r="U2054" s="16" t="s">
        <v>219</v>
      </c>
      <c r="V2054" s="16" t="s">
        <v>219</v>
      </c>
      <c r="W2054" s="15" t="s">
        <v>219</v>
      </c>
      <c r="X2054" s="15" t="s">
        <v>219</v>
      </c>
      <c r="Y2054" s="17" t="s">
        <v>243</v>
      </c>
      <c r="Z2054" s="16" t="s">
        <v>219</v>
      </c>
      <c r="AA2054" s="16" t="s">
        <v>219</v>
      </c>
      <c r="AB2054" s="17" t="s">
        <v>219</v>
      </c>
      <c r="AC2054" s="17" t="s">
        <v>217</v>
      </c>
      <c r="AD2054" s="16" t="s">
        <v>217</v>
      </c>
      <c r="AE2054" s="16" t="s">
        <v>223</v>
      </c>
      <c r="AF2054" s="16" t="s">
        <v>219</v>
      </c>
      <c r="AG2054" s="16" t="s">
        <v>219</v>
      </c>
      <c r="AH2054" s="16" t="s">
        <v>219</v>
      </c>
      <c r="AI2054" s="16" t="s">
        <v>219</v>
      </c>
      <c r="AJ2054" s="19"/>
      <c r="AK2054" s="20"/>
      <c r="AL2054" s="18"/>
      <c r="AM2054" s="18"/>
      <c r="AN2054" s="18"/>
      <c r="AO2054" s="18"/>
      <c r="AP2054" s="18"/>
      <c r="AQ2054" s="18"/>
      <c r="AR2054" s="18"/>
      <c r="AS2054" s="18"/>
      <c r="AT2054" s="18"/>
      <c r="AU2054" s="18"/>
      <c r="AV2054" s="18"/>
      <c r="AW2054" s="18"/>
      <c r="AX2054" s="18"/>
      <c r="AY2054" s="18"/>
      <c r="AZ2054" s="18"/>
      <c r="BA2054" s="18"/>
      <c r="BB2054" s="18"/>
      <c r="BC2054" s="21"/>
      <c r="BD2054" s="21"/>
      <c r="BE2054" s="17" t="s">
        <v>223</v>
      </c>
      <c r="BF2054" s="17"/>
      <c r="BG2054" s="17"/>
      <c r="BH2054" s="17"/>
      <c r="BI2054" s="17"/>
      <c r="BJ2054" s="17"/>
      <c r="BK2054" s="17"/>
      <c r="BL2054" s="17"/>
      <c r="BM2054" s="18" t="s">
        <v>223</v>
      </c>
      <c r="BN2054" s="17" t="s">
        <v>22501</v>
      </c>
      <c r="HL2054" s="17"/>
      <c r="HM2054" s="17"/>
      <c r="HN2054" s="17"/>
    </row>
    <row r="2055" spans="1:404" s="15" customFormat="1" ht="24.95" customHeight="1" x14ac:dyDescent="0.25">
      <c r="A2055" s="16" t="s">
        <v>22680</v>
      </c>
      <c r="B2055" s="17" t="s">
        <v>23971</v>
      </c>
      <c r="C2055" s="15" t="s">
        <v>22681</v>
      </c>
      <c r="D2055" s="18"/>
      <c r="E2055" s="15" t="s">
        <v>22682</v>
      </c>
      <c r="F2055" s="15" t="s">
        <v>231</v>
      </c>
      <c r="G2055" s="15" t="s">
        <v>231</v>
      </c>
      <c r="H2055" s="15" t="s">
        <v>1017</v>
      </c>
      <c r="I2055" s="16" t="s">
        <v>219</v>
      </c>
      <c r="J2055" s="15" t="s">
        <v>217</v>
      </c>
      <c r="K2055" s="15" t="s">
        <v>464</v>
      </c>
      <c r="L2055" s="17" t="s">
        <v>23972</v>
      </c>
      <c r="M2055" s="17" t="s">
        <v>23972</v>
      </c>
      <c r="N2055" s="17" t="s">
        <v>23972</v>
      </c>
      <c r="O2055" s="18" t="s">
        <v>218</v>
      </c>
      <c r="P2055" s="18" t="s">
        <v>23970</v>
      </c>
      <c r="Q2055" s="16" t="s">
        <v>219</v>
      </c>
      <c r="R2055" s="16" t="s">
        <v>219</v>
      </c>
      <c r="S2055" s="17" t="s">
        <v>219</v>
      </c>
      <c r="T2055" s="18" t="s">
        <v>218</v>
      </c>
      <c r="U2055" s="16" t="s">
        <v>219</v>
      </c>
      <c r="V2055" s="16" t="s">
        <v>219</v>
      </c>
      <c r="W2055" s="15" t="s">
        <v>219</v>
      </c>
      <c r="X2055" s="15" t="s">
        <v>219</v>
      </c>
      <c r="Y2055" s="17" t="s">
        <v>243</v>
      </c>
      <c r="Z2055" s="16" t="s">
        <v>219</v>
      </c>
      <c r="AA2055" s="16" t="s">
        <v>219</v>
      </c>
      <c r="AB2055" s="17" t="s">
        <v>219</v>
      </c>
      <c r="AC2055" s="17" t="s">
        <v>217</v>
      </c>
      <c r="AD2055" s="16" t="s">
        <v>217</v>
      </c>
      <c r="AE2055" s="16" t="s">
        <v>223</v>
      </c>
      <c r="AF2055" s="16" t="s">
        <v>219</v>
      </c>
      <c r="AG2055" s="16" t="s">
        <v>219</v>
      </c>
      <c r="AH2055" s="16" t="s">
        <v>219</v>
      </c>
      <c r="AI2055" s="16" t="s">
        <v>219</v>
      </c>
      <c r="AJ2055" s="19"/>
      <c r="AK2055" s="20"/>
      <c r="AL2055" s="18"/>
      <c r="AM2055" s="18"/>
      <c r="AN2055" s="18"/>
      <c r="AO2055" s="18"/>
      <c r="AP2055" s="18"/>
      <c r="AQ2055" s="18"/>
      <c r="AR2055" s="18"/>
      <c r="AS2055" s="18"/>
      <c r="AT2055" s="18"/>
      <c r="AU2055" s="18"/>
      <c r="AV2055" s="18"/>
      <c r="AW2055" s="18"/>
      <c r="AX2055" s="18"/>
      <c r="AY2055" s="18"/>
      <c r="AZ2055" s="18"/>
      <c r="BA2055" s="18"/>
      <c r="BB2055" s="18"/>
      <c r="BC2055" s="21"/>
      <c r="BD2055" s="21"/>
      <c r="BE2055" s="17" t="s">
        <v>223</v>
      </c>
      <c r="BF2055" s="17"/>
      <c r="BG2055" s="17"/>
      <c r="BH2055" s="17"/>
      <c r="BI2055" s="17"/>
      <c r="BJ2055" s="17"/>
      <c r="BK2055" s="17"/>
      <c r="BL2055" s="17"/>
      <c r="BM2055" s="18" t="s">
        <v>223</v>
      </c>
      <c r="BN2055" s="17" t="s">
        <v>22683</v>
      </c>
      <c r="CR2055" s="18"/>
      <c r="CS2055" s="18"/>
      <c r="CT2055" s="18"/>
    </row>
    <row r="2056" spans="1:404" s="15" customFormat="1" ht="24.95" customHeight="1" x14ac:dyDescent="0.25">
      <c r="A2056" s="16" t="s">
        <v>22437</v>
      </c>
      <c r="B2056" s="17" t="s">
        <v>23971</v>
      </c>
      <c r="C2056" s="15" t="s">
        <v>22438</v>
      </c>
      <c r="D2056" s="18"/>
      <c r="E2056" s="15" t="s">
        <v>22439</v>
      </c>
      <c r="F2056" s="15" t="s">
        <v>231</v>
      </c>
      <c r="G2056" s="15" t="s">
        <v>231</v>
      </c>
      <c r="H2056" s="15" t="s">
        <v>1017</v>
      </c>
      <c r="I2056" s="16" t="s">
        <v>219</v>
      </c>
      <c r="J2056" s="15" t="s">
        <v>217</v>
      </c>
      <c r="K2056" s="15" t="s">
        <v>464</v>
      </c>
      <c r="L2056" s="17" t="s">
        <v>23972</v>
      </c>
      <c r="M2056" s="17" t="s">
        <v>23972</v>
      </c>
      <c r="N2056" s="17" t="s">
        <v>23972</v>
      </c>
      <c r="O2056" s="18" t="s">
        <v>218</v>
      </c>
      <c r="P2056" s="18" t="s">
        <v>23970</v>
      </c>
      <c r="Q2056" s="16" t="s">
        <v>219</v>
      </c>
      <c r="R2056" s="16" t="s">
        <v>219</v>
      </c>
      <c r="S2056" s="17" t="s">
        <v>219</v>
      </c>
      <c r="T2056" s="18" t="s">
        <v>218</v>
      </c>
      <c r="U2056" s="16" t="s">
        <v>219</v>
      </c>
      <c r="V2056" s="16" t="s">
        <v>219</v>
      </c>
      <c r="W2056" s="15" t="s">
        <v>219</v>
      </c>
      <c r="X2056" s="15" t="s">
        <v>219</v>
      </c>
      <c r="Y2056" s="17" t="s">
        <v>243</v>
      </c>
      <c r="Z2056" s="16" t="s">
        <v>219</v>
      </c>
      <c r="AA2056" s="16" t="s">
        <v>219</v>
      </c>
      <c r="AB2056" s="17" t="s">
        <v>219</v>
      </c>
      <c r="AC2056" s="17" t="s">
        <v>217</v>
      </c>
      <c r="AD2056" s="16" t="s">
        <v>217</v>
      </c>
      <c r="AE2056" s="16" t="s">
        <v>223</v>
      </c>
      <c r="AF2056" s="16" t="s">
        <v>219</v>
      </c>
      <c r="AG2056" s="16" t="s">
        <v>219</v>
      </c>
      <c r="AH2056" s="16" t="s">
        <v>219</v>
      </c>
      <c r="AI2056" s="16" t="s">
        <v>219</v>
      </c>
      <c r="AJ2056" s="19"/>
      <c r="AK2056" s="20"/>
      <c r="AL2056" s="18"/>
      <c r="AM2056" s="18"/>
      <c r="AN2056" s="18"/>
      <c r="AO2056" s="18"/>
      <c r="AP2056" s="18"/>
      <c r="AQ2056" s="18"/>
      <c r="AR2056" s="18"/>
      <c r="AS2056" s="18"/>
      <c r="AT2056" s="18"/>
      <c r="AU2056" s="18"/>
      <c r="AV2056" s="18"/>
      <c r="AW2056" s="18"/>
      <c r="AX2056" s="18"/>
      <c r="AY2056" s="18"/>
      <c r="AZ2056" s="18"/>
      <c r="BA2056" s="18"/>
      <c r="BB2056" s="18"/>
      <c r="BC2056" s="21"/>
      <c r="BD2056" s="21"/>
      <c r="BE2056" s="17" t="s">
        <v>223</v>
      </c>
      <c r="BF2056" s="17"/>
      <c r="BG2056" s="17"/>
      <c r="BH2056" s="17"/>
      <c r="BI2056" s="17"/>
      <c r="BJ2056" s="17"/>
      <c r="BK2056" s="17"/>
      <c r="BL2056" s="17"/>
      <c r="BM2056" s="18" t="s">
        <v>223</v>
      </c>
      <c r="BN2056" s="17" t="s">
        <v>22440</v>
      </c>
      <c r="HL2056" s="17"/>
      <c r="HM2056" s="17"/>
      <c r="HN2056" s="17"/>
    </row>
    <row r="2057" spans="1:404" s="15" customFormat="1" ht="24.95" customHeight="1" x14ac:dyDescent="0.25">
      <c r="A2057" s="16" t="s">
        <v>21909</v>
      </c>
      <c r="B2057" s="17" t="s">
        <v>23971</v>
      </c>
      <c r="C2057" s="15" t="s">
        <v>21910</v>
      </c>
      <c r="D2057" s="18"/>
      <c r="E2057" s="15" t="s">
        <v>19834</v>
      </c>
      <c r="F2057" s="15" t="s">
        <v>231</v>
      </c>
      <c r="G2057" s="15" t="s">
        <v>231</v>
      </c>
      <c r="H2057" s="15" t="s">
        <v>1017</v>
      </c>
      <c r="I2057" s="16" t="s">
        <v>219</v>
      </c>
      <c r="J2057" s="15" t="s">
        <v>217</v>
      </c>
      <c r="K2057" s="15" t="s">
        <v>464</v>
      </c>
      <c r="L2057" s="17" t="s">
        <v>23972</v>
      </c>
      <c r="M2057" s="17" t="s">
        <v>23972</v>
      </c>
      <c r="N2057" s="17" t="s">
        <v>23972</v>
      </c>
      <c r="O2057" s="18" t="s">
        <v>218</v>
      </c>
      <c r="P2057" s="18" t="s">
        <v>23970</v>
      </c>
      <c r="Q2057" s="16" t="s">
        <v>219</v>
      </c>
      <c r="R2057" s="16" t="s">
        <v>219</v>
      </c>
      <c r="S2057" s="17" t="s">
        <v>219</v>
      </c>
      <c r="T2057" s="18" t="s">
        <v>218</v>
      </c>
      <c r="U2057" s="16" t="s">
        <v>219</v>
      </c>
      <c r="V2057" s="16" t="s">
        <v>219</v>
      </c>
      <c r="W2057" s="15" t="s">
        <v>219</v>
      </c>
      <c r="X2057" s="15" t="s">
        <v>219</v>
      </c>
      <c r="Y2057" s="17" t="s">
        <v>243</v>
      </c>
      <c r="Z2057" s="16" t="s">
        <v>219</v>
      </c>
      <c r="AA2057" s="16" t="s">
        <v>219</v>
      </c>
      <c r="AB2057" s="17" t="s">
        <v>219</v>
      </c>
      <c r="AC2057" s="17" t="s">
        <v>217</v>
      </c>
      <c r="AD2057" s="16" t="s">
        <v>219</v>
      </c>
      <c r="AE2057" s="16" t="s">
        <v>223</v>
      </c>
      <c r="AF2057" s="16" t="s">
        <v>219</v>
      </c>
      <c r="AG2057" s="16" t="s">
        <v>219</v>
      </c>
      <c r="AH2057" s="16" t="s">
        <v>219</v>
      </c>
      <c r="AI2057" s="16" t="s">
        <v>219</v>
      </c>
      <c r="AJ2057" s="19"/>
      <c r="AK2057" s="20"/>
      <c r="AL2057" s="18"/>
      <c r="AM2057" s="18"/>
      <c r="AN2057" s="18"/>
      <c r="AO2057" s="18"/>
      <c r="AP2057" s="18"/>
      <c r="AQ2057" s="18"/>
      <c r="AR2057" s="18"/>
      <c r="AS2057" s="18"/>
      <c r="AT2057" s="18"/>
      <c r="AU2057" s="18"/>
      <c r="AV2057" s="18"/>
      <c r="AW2057" s="18"/>
      <c r="AX2057" s="18"/>
      <c r="AY2057" s="18"/>
      <c r="AZ2057" s="18"/>
      <c r="BA2057" s="18"/>
      <c r="BB2057" s="18"/>
      <c r="BC2057" s="21"/>
      <c r="BD2057" s="21"/>
      <c r="BE2057" s="17" t="s">
        <v>223</v>
      </c>
      <c r="BF2057" s="17"/>
      <c r="BG2057" s="17"/>
      <c r="BH2057" s="17"/>
      <c r="BI2057" s="17"/>
      <c r="BJ2057" s="17"/>
      <c r="BK2057" s="17"/>
      <c r="BL2057" s="17"/>
      <c r="BM2057" s="18" t="s">
        <v>223</v>
      </c>
      <c r="BN2057" s="17" t="s">
        <v>21911</v>
      </c>
      <c r="HO2057" s="17"/>
      <c r="HP2057" s="17"/>
      <c r="HQ2057" s="17"/>
      <c r="HR2057" s="17"/>
      <c r="HS2057" s="17"/>
      <c r="HT2057" s="17"/>
      <c r="HU2057" s="17"/>
      <c r="HV2057" s="17"/>
      <c r="HW2057" s="17"/>
      <c r="HX2057" s="17"/>
      <c r="HY2057" s="17"/>
      <c r="HZ2057" s="17"/>
      <c r="IA2057" s="17"/>
      <c r="IB2057" s="17"/>
      <c r="IC2057" s="17"/>
      <c r="ID2057" s="17"/>
      <c r="IE2057" s="17"/>
      <c r="IF2057" s="17"/>
      <c r="IG2057" s="17"/>
      <c r="IH2057" s="17"/>
      <c r="II2057" s="17"/>
      <c r="IJ2057" s="17"/>
      <c r="IK2057" s="17"/>
      <c r="IL2057" s="17"/>
      <c r="IM2057" s="17"/>
      <c r="IN2057" s="17"/>
      <c r="IO2057" s="17"/>
      <c r="IP2057" s="17"/>
      <c r="IQ2057" s="17"/>
      <c r="IR2057" s="17"/>
      <c r="IS2057" s="17"/>
      <c r="IT2057" s="17"/>
      <c r="IU2057" s="17"/>
      <c r="IV2057" s="17"/>
      <c r="MS2057" s="17"/>
      <c r="MT2057" s="17"/>
      <c r="MU2057" s="17"/>
      <c r="MV2057" s="17"/>
      <c r="MW2057" s="17"/>
      <c r="MX2057" s="17"/>
      <c r="MY2057" s="17"/>
      <c r="MZ2057" s="17"/>
      <c r="NA2057" s="17"/>
      <c r="NB2057" s="17"/>
      <c r="NC2057" s="17"/>
      <c r="ND2057" s="17"/>
      <c r="NE2057" s="17"/>
      <c r="NF2057" s="17"/>
      <c r="NG2057" s="17"/>
      <c r="NH2057" s="17"/>
      <c r="NI2057" s="17"/>
      <c r="NJ2057" s="17"/>
      <c r="NK2057" s="17"/>
      <c r="NL2057" s="17"/>
      <c r="NM2057" s="17"/>
      <c r="NN2057" s="17"/>
      <c r="NO2057" s="17"/>
      <c r="NP2057" s="17"/>
      <c r="NQ2057" s="17"/>
      <c r="NR2057" s="17"/>
      <c r="NS2057" s="17"/>
      <c r="NT2057" s="17"/>
      <c r="NU2057" s="17"/>
      <c r="NV2057" s="17"/>
      <c r="NW2057" s="17"/>
      <c r="NX2057" s="17"/>
      <c r="NY2057" s="17"/>
    </row>
    <row r="2058" spans="1:404" s="15" customFormat="1" ht="24.95" customHeight="1" x14ac:dyDescent="0.25">
      <c r="A2058" s="16" t="s">
        <v>22447</v>
      </c>
      <c r="B2058" s="17" t="s">
        <v>23971</v>
      </c>
      <c r="C2058" s="15" t="s">
        <v>22448</v>
      </c>
      <c r="D2058" s="18"/>
      <c r="E2058" s="15" t="s">
        <v>22449</v>
      </c>
      <c r="F2058" s="15" t="s">
        <v>231</v>
      </c>
      <c r="G2058" s="15" t="s">
        <v>231</v>
      </c>
      <c r="H2058" s="15" t="s">
        <v>1017</v>
      </c>
      <c r="I2058" s="16" t="s">
        <v>219</v>
      </c>
      <c r="J2058" s="15" t="s">
        <v>217</v>
      </c>
      <c r="K2058" s="15" t="s">
        <v>464</v>
      </c>
      <c r="L2058" s="17" t="s">
        <v>23972</v>
      </c>
      <c r="M2058" s="17" t="s">
        <v>23972</v>
      </c>
      <c r="N2058" s="17" t="s">
        <v>23972</v>
      </c>
      <c r="O2058" s="18" t="s">
        <v>218</v>
      </c>
      <c r="P2058" s="18" t="s">
        <v>23970</v>
      </c>
      <c r="Q2058" s="16" t="s">
        <v>219</v>
      </c>
      <c r="R2058" s="16" t="s">
        <v>219</v>
      </c>
      <c r="S2058" s="17" t="s">
        <v>219</v>
      </c>
      <c r="T2058" s="18" t="s">
        <v>218</v>
      </c>
      <c r="U2058" s="16" t="s">
        <v>219</v>
      </c>
      <c r="V2058" s="16" t="s">
        <v>219</v>
      </c>
      <c r="W2058" s="15" t="s">
        <v>219</v>
      </c>
      <c r="X2058" s="15" t="s">
        <v>219</v>
      </c>
      <c r="Y2058" s="17" t="s">
        <v>243</v>
      </c>
      <c r="Z2058" s="16" t="s">
        <v>219</v>
      </c>
      <c r="AA2058" s="16" t="s">
        <v>219</v>
      </c>
      <c r="AB2058" s="17" t="s">
        <v>219</v>
      </c>
      <c r="AC2058" s="17" t="s">
        <v>217</v>
      </c>
      <c r="AD2058" s="16" t="s">
        <v>217</v>
      </c>
      <c r="AE2058" s="16" t="s">
        <v>223</v>
      </c>
      <c r="AF2058" s="16" t="s">
        <v>219</v>
      </c>
      <c r="AG2058" s="16" t="s">
        <v>219</v>
      </c>
      <c r="AH2058" s="16" t="s">
        <v>219</v>
      </c>
      <c r="AI2058" s="16" t="s">
        <v>219</v>
      </c>
      <c r="AJ2058" s="19"/>
      <c r="AK2058" s="20"/>
      <c r="AL2058" s="18"/>
      <c r="AM2058" s="18"/>
      <c r="AN2058" s="18"/>
      <c r="AO2058" s="18"/>
      <c r="AP2058" s="18"/>
      <c r="AQ2058" s="18"/>
      <c r="AR2058" s="18"/>
      <c r="AS2058" s="18"/>
      <c r="AT2058" s="18"/>
      <c r="AU2058" s="18"/>
      <c r="AV2058" s="18"/>
      <c r="AW2058" s="18"/>
      <c r="AX2058" s="18"/>
      <c r="AY2058" s="18"/>
      <c r="AZ2058" s="18"/>
      <c r="BA2058" s="18"/>
      <c r="BB2058" s="18"/>
      <c r="BC2058" s="21"/>
      <c r="BD2058" s="21"/>
      <c r="BE2058" s="17" t="s">
        <v>223</v>
      </c>
      <c r="BF2058" s="17"/>
      <c r="BG2058" s="17"/>
      <c r="BH2058" s="17"/>
      <c r="BI2058" s="17"/>
      <c r="BJ2058" s="17"/>
      <c r="BK2058" s="17"/>
      <c r="BL2058" s="17"/>
      <c r="BM2058" s="18" t="s">
        <v>223</v>
      </c>
      <c r="BN2058" s="17" t="s">
        <v>22450</v>
      </c>
      <c r="HL2058" s="17"/>
      <c r="HM2058" s="17"/>
      <c r="HN2058" s="17"/>
    </row>
    <row r="2059" spans="1:404" s="15" customFormat="1" ht="24.95" customHeight="1" x14ac:dyDescent="0.25">
      <c r="A2059" s="16" t="s">
        <v>22473</v>
      </c>
      <c r="B2059" s="17" t="s">
        <v>23971</v>
      </c>
      <c r="C2059" s="15" t="s">
        <v>22474</v>
      </c>
      <c r="D2059" s="18"/>
      <c r="E2059" s="15" t="s">
        <v>22449</v>
      </c>
      <c r="F2059" s="15" t="s">
        <v>231</v>
      </c>
      <c r="G2059" s="15" t="s">
        <v>231</v>
      </c>
      <c r="H2059" s="15" t="s">
        <v>1017</v>
      </c>
      <c r="I2059" s="16" t="s">
        <v>219</v>
      </c>
      <c r="J2059" s="15" t="s">
        <v>217</v>
      </c>
      <c r="K2059" s="15" t="s">
        <v>464</v>
      </c>
      <c r="L2059" s="17" t="s">
        <v>23972</v>
      </c>
      <c r="M2059" s="17" t="s">
        <v>23972</v>
      </c>
      <c r="N2059" s="17" t="s">
        <v>23972</v>
      </c>
      <c r="O2059" s="18" t="s">
        <v>218</v>
      </c>
      <c r="P2059" s="18" t="s">
        <v>23970</v>
      </c>
      <c r="Q2059" s="16" t="s">
        <v>219</v>
      </c>
      <c r="R2059" s="16" t="s">
        <v>219</v>
      </c>
      <c r="S2059" s="17" t="s">
        <v>219</v>
      </c>
      <c r="T2059" s="18" t="s">
        <v>218</v>
      </c>
      <c r="U2059" s="16" t="s">
        <v>219</v>
      </c>
      <c r="V2059" s="16" t="s">
        <v>219</v>
      </c>
      <c r="W2059" s="15" t="s">
        <v>219</v>
      </c>
      <c r="X2059" s="15" t="s">
        <v>219</v>
      </c>
      <c r="Y2059" s="17" t="s">
        <v>243</v>
      </c>
      <c r="Z2059" s="16" t="s">
        <v>219</v>
      </c>
      <c r="AA2059" s="16" t="s">
        <v>219</v>
      </c>
      <c r="AB2059" s="17" t="s">
        <v>219</v>
      </c>
      <c r="AC2059" s="17" t="s">
        <v>217</v>
      </c>
      <c r="AD2059" s="16" t="s">
        <v>217</v>
      </c>
      <c r="AE2059" s="16" t="s">
        <v>223</v>
      </c>
      <c r="AF2059" s="16" t="s">
        <v>219</v>
      </c>
      <c r="AG2059" s="16" t="s">
        <v>219</v>
      </c>
      <c r="AH2059" s="16" t="s">
        <v>219</v>
      </c>
      <c r="AI2059" s="16" t="s">
        <v>219</v>
      </c>
      <c r="AJ2059" s="19"/>
      <c r="AK2059" s="20"/>
      <c r="AL2059" s="18"/>
      <c r="AM2059" s="18"/>
      <c r="AN2059" s="18"/>
      <c r="AO2059" s="18"/>
      <c r="AP2059" s="18"/>
      <c r="AQ2059" s="18"/>
      <c r="AR2059" s="18"/>
      <c r="AS2059" s="18"/>
      <c r="AT2059" s="18"/>
      <c r="AU2059" s="18"/>
      <c r="AV2059" s="18"/>
      <c r="AW2059" s="18"/>
      <c r="AX2059" s="18"/>
      <c r="AY2059" s="18"/>
      <c r="AZ2059" s="18"/>
      <c r="BA2059" s="18"/>
      <c r="BB2059" s="18"/>
      <c r="BC2059" s="21"/>
      <c r="BD2059" s="21"/>
      <c r="BE2059" s="17" t="s">
        <v>223</v>
      </c>
      <c r="BF2059" s="17"/>
      <c r="BG2059" s="17"/>
      <c r="BH2059" s="17"/>
      <c r="BI2059" s="17"/>
      <c r="BJ2059" s="17"/>
      <c r="BK2059" s="17"/>
      <c r="BL2059" s="17"/>
      <c r="BM2059" s="18" t="s">
        <v>223</v>
      </c>
      <c r="BN2059" s="17" t="s">
        <v>22475</v>
      </c>
      <c r="HL2059" s="17"/>
      <c r="HM2059" s="17"/>
      <c r="HN2059" s="17"/>
    </row>
    <row r="2060" spans="1:404" s="15" customFormat="1" ht="24.95" customHeight="1" x14ac:dyDescent="0.25">
      <c r="A2060" s="16" t="s">
        <v>22544</v>
      </c>
      <c r="B2060" s="17" t="s">
        <v>23971</v>
      </c>
      <c r="C2060" s="15" t="s">
        <v>22545</v>
      </c>
      <c r="D2060" s="18"/>
      <c r="E2060" s="15" t="s">
        <v>22449</v>
      </c>
      <c r="F2060" s="15" t="s">
        <v>231</v>
      </c>
      <c r="G2060" s="15" t="s">
        <v>231</v>
      </c>
      <c r="H2060" s="15" t="s">
        <v>1017</v>
      </c>
      <c r="I2060" s="16" t="s">
        <v>219</v>
      </c>
      <c r="J2060" s="15" t="s">
        <v>217</v>
      </c>
      <c r="K2060" s="15" t="s">
        <v>464</v>
      </c>
      <c r="L2060" s="17" t="s">
        <v>23972</v>
      </c>
      <c r="M2060" s="17" t="s">
        <v>23972</v>
      </c>
      <c r="N2060" s="17" t="s">
        <v>23972</v>
      </c>
      <c r="O2060" s="18" t="s">
        <v>218</v>
      </c>
      <c r="P2060" s="18" t="s">
        <v>23970</v>
      </c>
      <c r="Q2060" s="16" t="s">
        <v>219</v>
      </c>
      <c r="R2060" s="16" t="s">
        <v>219</v>
      </c>
      <c r="S2060" s="17" t="s">
        <v>219</v>
      </c>
      <c r="T2060" s="18" t="s">
        <v>218</v>
      </c>
      <c r="U2060" s="16" t="s">
        <v>219</v>
      </c>
      <c r="V2060" s="16" t="s">
        <v>219</v>
      </c>
      <c r="W2060" s="15" t="s">
        <v>219</v>
      </c>
      <c r="X2060" s="15" t="s">
        <v>219</v>
      </c>
      <c r="Y2060" s="17" t="s">
        <v>243</v>
      </c>
      <c r="Z2060" s="16" t="s">
        <v>219</v>
      </c>
      <c r="AA2060" s="16" t="s">
        <v>219</v>
      </c>
      <c r="AB2060" s="17" t="s">
        <v>219</v>
      </c>
      <c r="AC2060" s="17" t="s">
        <v>217</v>
      </c>
      <c r="AD2060" s="16" t="s">
        <v>217</v>
      </c>
      <c r="AE2060" s="16" t="s">
        <v>223</v>
      </c>
      <c r="AF2060" s="16" t="s">
        <v>219</v>
      </c>
      <c r="AG2060" s="16" t="s">
        <v>219</v>
      </c>
      <c r="AH2060" s="16" t="s">
        <v>219</v>
      </c>
      <c r="AI2060" s="16" t="s">
        <v>219</v>
      </c>
      <c r="AJ2060" s="19"/>
      <c r="AK2060" s="20"/>
      <c r="AL2060" s="18"/>
      <c r="AM2060" s="18"/>
      <c r="AN2060" s="18"/>
      <c r="AO2060" s="18"/>
      <c r="AP2060" s="18"/>
      <c r="AQ2060" s="18"/>
      <c r="AR2060" s="18"/>
      <c r="AS2060" s="18"/>
      <c r="AT2060" s="18"/>
      <c r="AU2060" s="18"/>
      <c r="AV2060" s="18"/>
      <c r="AW2060" s="18"/>
      <c r="AX2060" s="18"/>
      <c r="AY2060" s="18"/>
      <c r="AZ2060" s="18"/>
      <c r="BA2060" s="18"/>
      <c r="BB2060" s="18"/>
      <c r="BC2060" s="21"/>
      <c r="BD2060" s="21"/>
      <c r="BE2060" s="17" t="s">
        <v>223</v>
      </c>
      <c r="BF2060" s="17"/>
      <c r="BG2060" s="17"/>
      <c r="BH2060" s="17"/>
      <c r="BI2060" s="17"/>
      <c r="BJ2060" s="17"/>
      <c r="BK2060" s="17"/>
      <c r="BL2060" s="17"/>
      <c r="BM2060" s="18" t="s">
        <v>223</v>
      </c>
      <c r="BN2060" s="17" t="s">
        <v>22546</v>
      </c>
      <c r="HL2060" s="17"/>
      <c r="HM2060" s="17"/>
      <c r="HN2060" s="17"/>
    </row>
    <row r="2061" spans="1:404" s="15" customFormat="1" ht="24.95" customHeight="1" x14ac:dyDescent="0.25">
      <c r="A2061" s="16" t="s">
        <v>22172</v>
      </c>
      <c r="B2061" s="17" t="s">
        <v>23971</v>
      </c>
      <c r="C2061" s="15" t="s">
        <v>22173</v>
      </c>
      <c r="D2061" s="18"/>
      <c r="E2061" s="15" t="s">
        <v>22174</v>
      </c>
      <c r="F2061" s="15" t="s">
        <v>231</v>
      </c>
      <c r="G2061" s="15" t="s">
        <v>231</v>
      </c>
      <c r="H2061" s="15" t="s">
        <v>1017</v>
      </c>
      <c r="I2061" s="16" t="s">
        <v>219</v>
      </c>
      <c r="J2061" s="15" t="s">
        <v>217</v>
      </c>
      <c r="K2061" s="15" t="s">
        <v>464</v>
      </c>
      <c r="L2061" s="17" t="s">
        <v>23972</v>
      </c>
      <c r="M2061" s="17" t="s">
        <v>23972</v>
      </c>
      <c r="N2061" s="17" t="s">
        <v>23972</v>
      </c>
      <c r="O2061" s="18" t="s">
        <v>218</v>
      </c>
      <c r="P2061" s="18" t="s">
        <v>23970</v>
      </c>
      <c r="Q2061" s="16" t="s">
        <v>219</v>
      </c>
      <c r="R2061" s="16" t="s">
        <v>219</v>
      </c>
      <c r="S2061" s="17" t="s">
        <v>219</v>
      </c>
      <c r="T2061" s="18" t="s">
        <v>218</v>
      </c>
      <c r="U2061" s="16" t="s">
        <v>219</v>
      </c>
      <c r="V2061" s="16" t="s">
        <v>219</v>
      </c>
      <c r="W2061" s="15" t="s">
        <v>219</v>
      </c>
      <c r="X2061" s="15" t="s">
        <v>219</v>
      </c>
      <c r="Y2061" s="17" t="s">
        <v>243</v>
      </c>
      <c r="Z2061" s="16" t="s">
        <v>219</v>
      </c>
      <c r="AA2061" s="16" t="s">
        <v>219</v>
      </c>
      <c r="AB2061" s="17" t="s">
        <v>219</v>
      </c>
      <c r="AC2061" s="17" t="s">
        <v>217</v>
      </c>
      <c r="AD2061" s="16" t="s">
        <v>217</v>
      </c>
      <c r="AE2061" s="16" t="s">
        <v>223</v>
      </c>
      <c r="AF2061" s="16" t="s">
        <v>219</v>
      </c>
      <c r="AG2061" s="16" t="s">
        <v>219</v>
      </c>
      <c r="AH2061" s="16" t="s">
        <v>219</v>
      </c>
      <c r="AI2061" s="16" t="s">
        <v>219</v>
      </c>
      <c r="AJ2061" s="19"/>
      <c r="AK2061" s="20"/>
      <c r="AL2061" s="18"/>
      <c r="AM2061" s="18"/>
      <c r="AN2061" s="18"/>
      <c r="AO2061" s="18"/>
      <c r="AP2061" s="18"/>
      <c r="AQ2061" s="18"/>
      <c r="AR2061" s="18"/>
      <c r="AS2061" s="18"/>
      <c r="AT2061" s="18"/>
      <c r="AU2061" s="18"/>
      <c r="AV2061" s="18"/>
      <c r="AW2061" s="18"/>
      <c r="AX2061" s="18"/>
      <c r="AY2061" s="18"/>
      <c r="AZ2061" s="18"/>
      <c r="BA2061" s="18"/>
      <c r="BB2061" s="18"/>
      <c r="BC2061" s="21"/>
      <c r="BD2061" s="21"/>
      <c r="BE2061" s="17" t="s">
        <v>223</v>
      </c>
      <c r="BF2061" s="17"/>
      <c r="BG2061" s="17"/>
      <c r="BH2061" s="17"/>
      <c r="BI2061" s="17"/>
      <c r="BJ2061" s="17"/>
      <c r="BK2061" s="17"/>
      <c r="BL2061" s="17"/>
      <c r="BM2061" s="18" t="s">
        <v>223</v>
      </c>
      <c r="BN2061" s="17" t="s">
        <v>22175</v>
      </c>
      <c r="ON2061" s="17"/>
    </row>
    <row r="2062" spans="1:404" s="15" customFormat="1" ht="24.95" customHeight="1" x14ac:dyDescent="0.25">
      <c r="A2062" s="16" t="s">
        <v>22388</v>
      </c>
      <c r="B2062" s="17" t="s">
        <v>23971</v>
      </c>
      <c r="C2062" s="15" t="s">
        <v>22389</v>
      </c>
      <c r="D2062" s="18"/>
      <c r="E2062" s="15" t="s">
        <v>22390</v>
      </c>
      <c r="F2062" s="15" t="s">
        <v>231</v>
      </c>
      <c r="G2062" s="15" t="s">
        <v>231</v>
      </c>
      <c r="H2062" s="15" t="s">
        <v>1017</v>
      </c>
      <c r="I2062" s="16" t="s">
        <v>219</v>
      </c>
      <c r="J2062" s="15" t="s">
        <v>217</v>
      </c>
      <c r="K2062" s="15" t="s">
        <v>464</v>
      </c>
      <c r="L2062" s="17" t="s">
        <v>23972</v>
      </c>
      <c r="M2062" s="17" t="s">
        <v>23972</v>
      </c>
      <c r="N2062" s="17" t="s">
        <v>23972</v>
      </c>
      <c r="O2062" s="18" t="s">
        <v>218</v>
      </c>
      <c r="P2062" s="18" t="s">
        <v>23970</v>
      </c>
      <c r="Q2062" s="16" t="s">
        <v>219</v>
      </c>
      <c r="R2062" s="16" t="s">
        <v>219</v>
      </c>
      <c r="S2062" s="17" t="s">
        <v>219</v>
      </c>
      <c r="T2062" s="18" t="s">
        <v>218</v>
      </c>
      <c r="U2062" s="16" t="s">
        <v>219</v>
      </c>
      <c r="V2062" s="16" t="s">
        <v>219</v>
      </c>
      <c r="W2062" s="15" t="s">
        <v>219</v>
      </c>
      <c r="X2062" s="15" t="s">
        <v>219</v>
      </c>
      <c r="Y2062" s="17" t="s">
        <v>243</v>
      </c>
      <c r="Z2062" s="16" t="s">
        <v>219</v>
      </c>
      <c r="AA2062" s="16" t="s">
        <v>219</v>
      </c>
      <c r="AB2062" s="17" t="s">
        <v>219</v>
      </c>
      <c r="AC2062" s="17" t="s">
        <v>217</v>
      </c>
      <c r="AD2062" s="16" t="s">
        <v>217</v>
      </c>
      <c r="AE2062" s="16" t="s">
        <v>223</v>
      </c>
      <c r="AF2062" s="16" t="s">
        <v>219</v>
      </c>
      <c r="AG2062" s="16" t="s">
        <v>219</v>
      </c>
      <c r="AH2062" s="16" t="s">
        <v>219</v>
      </c>
      <c r="AI2062" s="16" t="s">
        <v>219</v>
      </c>
      <c r="AJ2062" s="19"/>
      <c r="AK2062" s="20"/>
      <c r="AL2062" s="18"/>
      <c r="AM2062" s="18"/>
      <c r="AN2062" s="18"/>
      <c r="AO2062" s="18"/>
      <c r="AP2062" s="18"/>
      <c r="AQ2062" s="18"/>
      <c r="AR2062" s="18"/>
      <c r="AS2062" s="18"/>
      <c r="AT2062" s="18"/>
      <c r="AU2062" s="18"/>
      <c r="AV2062" s="18"/>
      <c r="AW2062" s="18"/>
      <c r="AX2062" s="18"/>
      <c r="AY2062" s="18"/>
      <c r="AZ2062" s="18"/>
      <c r="BA2062" s="18"/>
      <c r="BB2062" s="18"/>
      <c r="BC2062" s="21"/>
      <c r="BD2062" s="21"/>
      <c r="BE2062" s="17" t="s">
        <v>223</v>
      </c>
      <c r="BF2062" s="17"/>
      <c r="BG2062" s="17"/>
      <c r="BH2062" s="17"/>
      <c r="BI2062" s="17"/>
      <c r="BJ2062" s="17"/>
      <c r="BK2062" s="17"/>
      <c r="BL2062" s="17"/>
      <c r="BM2062" s="18" t="s">
        <v>223</v>
      </c>
      <c r="BN2062" s="17" t="s">
        <v>22391</v>
      </c>
      <c r="HI2062" s="17"/>
      <c r="HL2062" s="17"/>
      <c r="HM2062" s="17"/>
      <c r="HN2062" s="17"/>
    </row>
    <row r="2063" spans="1:404" s="15" customFormat="1" ht="24.95" customHeight="1" x14ac:dyDescent="0.25">
      <c r="A2063" s="16" t="s">
        <v>22693</v>
      </c>
      <c r="B2063" s="17" t="s">
        <v>23971</v>
      </c>
      <c r="C2063" s="15" t="s">
        <v>22694</v>
      </c>
      <c r="D2063" s="18"/>
      <c r="E2063" s="15" t="s">
        <v>22695</v>
      </c>
      <c r="F2063" s="15" t="s">
        <v>231</v>
      </c>
      <c r="G2063" s="15" t="s">
        <v>231</v>
      </c>
      <c r="H2063" s="15" t="s">
        <v>1017</v>
      </c>
      <c r="I2063" s="16" t="s">
        <v>219</v>
      </c>
      <c r="J2063" s="15" t="s">
        <v>217</v>
      </c>
      <c r="K2063" s="15" t="s">
        <v>464</v>
      </c>
      <c r="L2063" s="17" t="s">
        <v>23972</v>
      </c>
      <c r="M2063" s="17" t="s">
        <v>23972</v>
      </c>
      <c r="N2063" s="17" t="s">
        <v>23972</v>
      </c>
      <c r="O2063" s="18" t="s">
        <v>218</v>
      </c>
      <c r="P2063" s="18" t="s">
        <v>23970</v>
      </c>
      <c r="Q2063" s="16" t="s">
        <v>219</v>
      </c>
      <c r="R2063" s="16" t="s">
        <v>219</v>
      </c>
      <c r="S2063" s="17" t="s">
        <v>219</v>
      </c>
      <c r="T2063" s="18" t="s">
        <v>218</v>
      </c>
      <c r="U2063" s="16" t="s">
        <v>219</v>
      </c>
      <c r="V2063" s="16" t="s">
        <v>219</v>
      </c>
      <c r="W2063" s="15" t="s">
        <v>219</v>
      </c>
      <c r="X2063" s="15" t="s">
        <v>219</v>
      </c>
      <c r="Y2063" s="17" t="s">
        <v>243</v>
      </c>
      <c r="Z2063" s="16" t="s">
        <v>219</v>
      </c>
      <c r="AA2063" s="16" t="s">
        <v>219</v>
      </c>
      <c r="AB2063" s="17" t="s">
        <v>219</v>
      </c>
      <c r="AC2063" s="17" t="s">
        <v>217</v>
      </c>
      <c r="AD2063" s="16" t="s">
        <v>217</v>
      </c>
      <c r="AE2063" s="16" t="s">
        <v>223</v>
      </c>
      <c r="AF2063" s="16" t="s">
        <v>219</v>
      </c>
      <c r="AG2063" s="16" t="s">
        <v>219</v>
      </c>
      <c r="AH2063" s="16" t="s">
        <v>219</v>
      </c>
      <c r="AI2063" s="16" t="s">
        <v>219</v>
      </c>
      <c r="AJ2063" s="19"/>
      <c r="AK2063" s="20"/>
      <c r="AL2063" s="18"/>
      <c r="AM2063" s="18"/>
      <c r="AN2063" s="18"/>
      <c r="AO2063" s="18"/>
      <c r="AP2063" s="18"/>
      <c r="AQ2063" s="18"/>
      <c r="AR2063" s="18"/>
      <c r="AS2063" s="18"/>
      <c r="AT2063" s="18"/>
      <c r="AU2063" s="18"/>
      <c r="AV2063" s="18"/>
      <c r="AW2063" s="18"/>
      <c r="AX2063" s="18"/>
      <c r="AY2063" s="18"/>
      <c r="AZ2063" s="18"/>
      <c r="BA2063" s="18"/>
      <c r="BB2063" s="18"/>
      <c r="BC2063" s="21"/>
      <c r="BD2063" s="21"/>
      <c r="BE2063" s="17" t="s">
        <v>223</v>
      </c>
      <c r="BF2063" s="17"/>
      <c r="BG2063" s="17"/>
      <c r="BH2063" s="17"/>
      <c r="BI2063" s="17"/>
      <c r="BJ2063" s="17"/>
      <c r="BK2063" s="17"/>
      <c r="BL2063" s="17"/>
      <c r="BM2063" s="18" t="s">
        <v>223</v>
      </c>
      <c r="BN2063" s="17" t="s">
        <v>22696</v>
      </c>
      <c r="CR2063" s="18"/>
      <c r="CS2063" s="18"/>
      <c r="CT2063" s="18"/>
    </row>
    <row r="2064" spans="1:404" s="15" customFormat="1" ht="24.95" customHeight="1" x14ac:dyDescent="0.25">
      <c r="A2064" s="16" t="s">
        <v>22071</v>
      </c>
      <c r="B2064" s="17" t="s">
        <v>23971</v>
      </c>
      <c r="C2064" s="15" t="s">
        <v>22072</v>
      </c>
      <c r="D2064" s="18"/>
      <c r="E2064" s="15" t="s">
        <v>2498</v>
      </c>
      <c r="F2064" s="15" t="s">
        <v>231</v>
      </c>
      <c r="G2064" s="15" t="s">
        <v>231</v>
      </c>
      <c r="H2064" s="15" t="s">
        <v>1017</v>
      </c>
      <c r="I2064" s="16" t="s">
        <v>219</v>
      </c>
      <c r="J2064" s="15" t="s">
        <v>217</v>
      </c>
      <c r="K2064" s="15" t="s">
        <v>464</v>
      </c>
      <c r="L2064" s="17" t="s">
        <v>23972</v>
      </c>
      <c r="M2064" s="17" t="s">
        <v>23972</v>
      </c>
      <c r="N2064" s="17" t="s">
        <v>23972</v>
      </c>
      <c r="O2064" s="18" t="s">
        <v>218</v>
      </c>
      <c r="P2064" s="18" t="s">
        <v>23970</v>
      </c>
      <c r="Q2064" s="16" t="s">
        <v>219</v>
      </c>
      <c r="R2064" s="16" t="s">
        <v>219</v>
      </c>
      <c r="S2064" s="17" t="s">
        <v>219</v>
      </c>
      <c r="T2064" s="18" t="s">
        <v>218</v>
      </c>
      <c r="U2064" s="16" t="s">
        <v>219</v>
      </c>
      <c r="V2064" s="16" t="s">
        <v>219</v>
      </c>
      <c r="W2064" s="15" t="s">
        <v>219</v>
      </c>
      <c r="X2064" s="15" t="s">
        <v>219</v>
      </c>
      <c r="Y2064" s="17" t="s">
        <v>243</v>
      </c>
      <c r="Z2064" s="16" t="s">
        <v>219</v>
      </c>
      <c r="AA2064" s="16" t="s">
        <v>219</v>
      </c>
      <c r="AB2064" s="17" t="s">
        <v>219</v>
      </c>
      <c r="AC2064" s="17" t="s">
        <v>217</v>
      </c>
      <c r="AD2064" s="16" t="s">
        <v>217</v>
      </c>
      <c r="AE2064" s="16" t="s">
        <v>223</v>
      </c>
      <c r="AF2064" s="16" t="s">
        <v>219</v>
      </c>
      <c r="AG2064" s="16" t="s">
        <v>219</v>
      </c>
      <c r="AH2064" s="16" t="s">
        <v>219</v>
      </c>
      <c r="AI2064" s="16" t="s">
        <v>219</v>
      </c>
      <c r="AJ2064" s="19"/>
      <c r="AK2064" s="20"/>
      <c r="AL2064" s="18"/>
      <c r="AM2064" s="18"/>
      <c r="AN2064" s="18"/>
      <c r="AO2064" s="18"/>
      <c r="AP2064" s="18"/>
      <c r="AQ2064" s="18"/>
      <c r="AR2064" s="18"/>
      <c r="AS2064" s="18"/>
      <c r="AT2064" s="18"/>
      <c r="AU2064" s="18"/>
      <c r="AV2064" s="18"/>
      <c r="AW2064" s="18"/>
      <c r="AX2064" s="18"/>
      <c r="AY2064" s="18"/>
      <c r="AZ2064" s="18"/>
      <c r="BA2064" s="18"/>
      <c r="BB2064" s="18"/>
      <c r="BC2064" s="21"/>
      <c r="BD2064" s="21"/>
      <c r="BE2064" s="17" t="s">
        <v>223</v>
      </c>
      <c r="BF2064" s="17"/>
      <c r="BG2064" s="17"/>
      <c r="BH2064" s="17"/>
      <c r="BI2064" s="17"/>
      <c r="BJ2064" s="17"/>
      <c r="BK2064" s="17"/>
      <c r="BL2064" s="17"/>
      <c r="BM2064" s="18" t="s">
        <v>223</v>
      </c>
      <c r="BN2064" s="17" t="s">
        <v>22073</v>
      </c>
      <c r="NT2064" s="17"/>
      <c r="NU2064" s="17"/>
      <c r="NV2064" s="17"/>
      <c r="NW2064" s="17"/>
      <c r="NX2064" s="17"/>
      <c r="NY2064" s="17"/>
      <c r="ON2064" s="17"/>
    </row>
    <row r="2065" spans="1:404" s="15" customFormat="1" ht="24.95" customHeight="1" x14ac:dyDescent="0.25">
      <c r="A2065" s="16" t="s">
        <v>22530</v>
      </c>
      <c r="B2065" s="17" t="s">
        <v>23971</v>
      </c>
      <c r="C2065" s="15" t="s">
        <v>22531</v>
      </c>
      <c r="D2065" s="18"/>
      <c r="E2065" s="15" t="s">
        <v>22532</v>
      </c>
      <c r="F2065" s="15" t="s">
        <v>231</v>
      </c>
      <c r="G2065" s="15" t="s">
        <v>231</v>
      </c>
      <c r="H2065" s="15" t="s">
        <v>1017</v>
      </c>
      <c r="I2065" s="16" t="s">
        <v>219</v>
      </c>
      <c r="J2065" s="15" t="s">
        <v>217</v>
      </c>
      <c r="K2065" s="15" t="s">
        <v>464</v>
      </c>
      <c r="L2065" s="17" t="s">
        <v>23972</v>
      </c>
      <c r="M2065" s="17" t="s">
        <v>23972</v>
      </c>
      <c r="N2065" s="17" t="s">
        <v>23972</v>
      </c>
      <c r="O2065" s="18" t="s">
        <v>218</v>
      </c>
      <c r="P2065" s="18" t="s">
        <v>23970</v>
      </c>
      <c r="Q2065" s="16" t="s">
        <v>219</v>
      </c>
      <c r="R2065" s="16" t="s">
        <v>219</v>
      </c>
      <c r="S2065" s="17" t="s">
        <v>219</v>
      </c>
      <c r="T2065" s="18" t="s">
        <v>218</v>
      </c>
      <c r="U2065" s="16" t="s">
        <v>219</v>
      </c>
      <c r="V2065" s="16" t="s">
        <v>219</v>
      </c>
      <c r="W2065" s="15" t="s">
        <v>219</v>
      </c>
      <c r="X2065" s="15" t="s">
        <v>219</v>
      </c>
      <c r="Y2065" s="17" t="s">
        <v>243</v>
      </c>
      <c r="Z2065" s="16" t="s">
        <v>219</v>
      </c>
      <c r="AA2065" s="16" t="s">
        <v>219</v>
      </c>
      <c r="AB2065" s="17" t="s">
        <v>219</v>
      </c>
      <c r="AC2065" s="17" t="s">
        <v>217</v>
      </c>
      <c r="AD2065" s="16" t="s">
        <v>217</v>
      </c>
      <c r="AE2065" s="16" t="s">
        <v>223</v>
      </c>
      <c r="AF2065" s="16" t="s">
        <v>219</v>
      </c>
      <c r="AG2065" s="16" t="s">
        <v>219</v>
      </c>
      <c r="AH2065" s="16" t="s">
        <v>219</v>
      </c>
      <c r="AI2065" s="16" t="s">
        <v>219</v>
      </c>
      <c r="AJ2065" s="19"/>
      <c r="AK2065" s="20"/>
      <c r="AL2065" s="18"/>
      <c r="AM2065" s="18"/>
      <c r="AN2065" s="18"/>
      <c r="AO2065" s="18"/>
      <c r="AP2065" s="18"/>
      <c r="AQ2065" s="18"/>
      <c r="AR2065" s="18"/>
      <c r="AS2065" s="18"/>
      <c r="AT2065" s="18"/>
      <c r="AU2065" s="18"/>
      <c r="AV2065" s="18"/>
      <c r="AW2065" s="18"/>
      <c r="AX2065" s="18"/>
      <c r="AY2065" s="18"/>
      <c r="AZ2065" s="18"/>
      <c r="BA2065" s="18"/>
      <c r="BB2065" s="18"/>
      <c r="BC2065" s="21"/>
      <c r="BD2065" s="21"/>
      <c r="BE2065" s="17" t="s">
        <v>223</v>
      </c>
      <c r="BF2065" s="17"/>
      <c r="BG2065" s="17"/>
      <c r="BH2065" s="17"/>
      <c r="BI2065" s="17"/>
      <c r="BJ2065" s="17"/>
      <c r="BK2065" s="17"/>
      <c r="BL2065" s="17"/>
      <c r="BM2065" s="18" t="s">
        <v>223</v>
      </c>
      <c r="BN2065" s="17" t="s">
        <v>22533</v>
      </c>
      <c r="HL2065" s="17"/>
      <c r="HM2065" s="17"/>
      <c r="HN2065" s="17"/>
    </row>
    <row r="2066" spans="1:404" s="15" customFormat="1" ht="24.95" customHeight="1" x14ac:dyDescent="0.25">
      <c r="A2066" s="16" t="s">
        <v>22064</v>
      </c>
      <c r="B2066" s="17" t="s">
        <v>23971</v>
      </c>
      <c r="C2066" s="15" t="s">
        <v>22065</v>
      </c>
      <c r="D2066" s="18"/>
      <c r="E2066" s="15" t="s">
        <v>22066</v>
      </c>
      <c r="F2066" s="15" t="s">
        <v>231</v>
      </c>
      <c r="G2066" s="15" t="s">
        <v>231</v>
      </c>
      <c r="H2066" s="15" t="s">
        <v>1017</v>
      </c>
      <c r="I2066" s="16" t="s">
        <v>219</v>
      </c>
      <c r="J2066" s="15" t="s">
        <v>217</v>
      </c>
      <c r="K2066" s="15" t="s">
        <v>464</v>
      </c>
      <c r="L2066" s="17" t="s">
        <v>23972</v>
      </c>
      <c r="M2066" s="17" t="s">
        <v>23972</v>
      </c>
      <c r="N2066" s="17" t="s">
        <v>23972</v>
      </c>
      <c r="O2066" s="18" t="s">
        <v>218</v>
      </c>
      <c r="P2066" s="18" t="s">
        <v>23970</v>
      </c>
      <c r="Q2066" s="16" t="s">
        <v>219</v>
      </c>
      <c r="R2066" s="16" t="s">
        <v>219</v>
      </c>
      <c r="S2066" s="17" t="s">
        <v>219</v>
      </c>
      <c r="T2066" s="18" t="s">
        <v>218</v>
      </c>
      <c r="U2066" s="16" t="s">
        <v>219</v>
      </c>
      <c r="V2066" s="16" t="s">
        <v>219</v>
      </c>
      <c r="W2066" s="15" t="s">
        <v>219</v>
      </c>
      <c r="X2066" s="15" t="s">
        <v>219</v>
      </c>
      <c r="Y2066" s="17" t="s">
        <v>243</v>
      </c>
      <c r="Z2066" s="16" t="s">
        <v>219</v>
      </c>
      <c r="AA2066" s="16" t="s">
        <v>219</v>
      </c>
      <c r="AB2066" s="17" t="s">
        <v>219</v>
      </c>
      <c r="AC2066" s="17" t="s">
        <v>217</v>
      </c>
      <c r="AD2066" s="16" t="s">
        <v>219</v>
      </c>
      <c r="AE2066" s="16" t="s">
        <v>223</v>
      </c>
      <c r="AF2066" s="16" t="s">
        <v>219</v>
      </c>
      <c r="AG2066" s="16" t="s">
        <v>219</v>
      </c>
      <c r="AH2066" s="16" t="s">
        <v>219</v>
      </c>
      <c r="AI2066" s="16" t="s">
        <v>219</v>
      </c>
      <c r="AJ2066" s="19"/>
      <c r="AK2066" s="20"/>
      <c r="AL2066" s="18"/>
      <c r="AM2066" s="18"/>
      <c r="AN2066" s="18"/>
      <c r="AO2066" s="18"/>
      <c r="AP2066" s="18"/>
      <c r="AQ2066" s="18"/>
      <c r="AR2066" s="18"/>
      <c r="AS2066" s="18"/>
      <c r="AT2066" s="18"/>
      <c r="AU2066" s="18"/>
      <c r="AV2066" s="18"/>
      <c r="AW2066" s="18"/>
      <c r="AX2066" s="18"/>
      <c r="AY2066" s="18"/>
      <c r="AZ2066" s="18"/>
      <c r="BA2066" s="18"/>
      <c r="BB2066" s="18"/>
      <c r="BC2066" s="21"/>
      <c r="BD2066" s="21"/>
      <c r="BE2066" s="17" t="s">
        <v>223</v>
      </c>
      <c r="BF2066" s="17"/>
      <c r="BG2066" s="17"/>
      <c r="BH2066" s="17"/>
      <c r="BI2066" s="17"/>
      <c r="BJ2066" s="17"/>
      <c r="BK2066" s="17"/>
      <c r="BL2066" s="17"/>
      <c r="BM2066" s="18" t="s">
        <v>223</v>
      </c>
      <c r="BN2066" s="17" t="s">
        <v>22067</v>
      </c>
      <c r="NT2066" s="17"/>
      <c r="NU2066" s="17"/>
      <c r="NV2066" s="17"/>
      <c r="NW2066" s="17"/>
      <c r="NX2066" s="17"/>
      <c r="NY2066" s="17"/>
      <c r="ON2066" s="17"/>
    </row>
    <row r="2067" spans="1:404" s="15" customFormat="1" ht="24.95" customHeight="1" x14ac:dyDescent="0.25">
      <c r="A2067" s="16" t="s">
        <v>22111</v>
      </c>
      <c r="B2067" s="17" t="s">
        <v>23971</v>
      </c>
      <c r="C2067" s="15" t="s">
        <v>22112</v>
      </c>
      <c r="D2067" s="18"/>
      <c r="E2067" s="15" t="s">
        <v>22066</v>
      </c>
      <c r="F2067" s="15" t="s">
        <v>231</v>
      </c>
      <c r="G2067" s="15" t="s">
        <v>231</v>
      </c>
      <c r="H2067" s="15" t="s">
        <v>1017</v>
      </c>
      <c r="I2067" s="16" t="s">
        <v>219</v>
      </c>
      <c r="J2067" s="15" t="s">
        <v>217</v>
      </c>
      <c r="K2067" s="15" t="s">
        <v>464</v>
      </c>
      <c r="L2067" s="17" t="s">
        <v>23972</v>
      </c>
      <c r="M2067" s="17" t="s">
        <v>23972</v>
      </c>
      <c r="N2067" s="17" t="s">
        <v>23972</v>
      </c>
      <c r="O2067" s="18" t="s">
        <v>218</v>
      </c>
      <c r="P2067" s="18" t="s">
        <v>23970</v>
      </c>
      <c r="Q2067" s="16" t="s">
        <v>219</v>
      </c>
      <c r="R2067" s="16" t="s">
        <v>219</v>
      </c>
      <c r="S2067" s="17" t="s">
        <v>219</v>
      </c>
      <c r="T2067" s="18" t="s">
        <v>218</v>
      </c>
      <c r="U2067" s="16" t="s">
        <v>219</v>
      </c>
      <c r="V2067" s="16" t="s">
        <v>219</v>
      </c>
      <c r="W2067" s="15" t="s">
        <v>219</v>
      </c>
      <c r="X2067" s="15" t="s">
        <v>219</v>
      </c>
      <c r="Y2067" s="17" t="s">
        <v>243</v>
      </c>
      <c r="Z2067" s="16" t="s">
        <v>219</v>
      </c>
      <c r="AA2067" s="16" t="s">
        <v>219</v>
      </c>
      <c r="AB2067" s="17" t="s">
        <v>219</v>
      </c>
      <c r="AC2067" s="17" t="s">
        <v>217</v>
      </c>
      <c r="AD2067" s="16" t="s">
        <v>217</v>
      </c>
      <c r="AE2067" s="16" t="s">
        <v>223</v>
      </c>
      <c r="AF2067" s="16" t="s">
        <v>219</v>
      </c>
      <c r="AG2067" s="16" t="s">
        <v>219</v>
      </c>
      <c r="AH2067" s="16" t="s">
        <v>219</v>
      </c>
      <c r="AI2067" s="16" t="s">
        <v>219</v>
      </c>
      <c r="AJ2067" s="19"/>
      <c r="AK2067" s="20"/>
      <c r="AL2067" s="18"/>
      <c r="AM2067" s="18"/>
      <c r="AN2067" s="18"/>
      <c r="AO2067" s="18"/>
      <c r="AP2067" s="18"/>
      <c r="AQ2067" s="18"/>
      <c r="AR2067" s="18"/>
      <c r="AS2067" s="18"/>
      <c r="AT2067" s="18"/>
      <c r="AU2067" s="18"/>
      <c r="AV2067" s="18"/>
      <c r="AW2067" s="18"/>
      <c r="AX2067" s="18"/>
      <c r="AY2067" s="18"/>
      <c r="AZ2067" s="18"/>
      <c r="BA2067" s="18"/>
      <c r="BB2067" s="18"/>
      <c r="BC2067" s="21"/>
      <c r="BD2067" s="21"/>
      <c r="BE2067" s="17" t="s">
        <v>223</v>
      </c>
      <c r="BF2067" s="17"/>
      <c r="BG2067" s="17"/>
      <c r="BH2067" s="17"/>
      <c r="BI2067" s="17"/>
      <c r="BJ2067" s="17"/>
      <c r="BK2067" s="17"/>
      <c r="BL2067" s="17"/>
      <c r="BM2067" s="18" t="s">
        <v>223</v>
      </c>
      <c r="BN2067" s="17" t="s">
        <v>22113</v>
      </c>
      <c r="NT2067" s="17"/>
      <c r="NU2067" s="17"/>
      <c r="NV2067" s="17"/>
      <c r="ON2067" s="17"/>
    </row>
    <row r="2068" spans="1:404" s="15" customFormat="1" ht="24.95" customHeight="1" x14ac:dyDescent="0.25">
      <c r="A2068" s="16" t="s">
        <v>22124</v>
      </c>
      <c r="B2068" s="17" t="s">
        <v>23971</v>
      </c>
      <c r="C2068" s="15" t="s">
        <v>22125</v>
      </c>
      <c r="D2068" s="18"/>
      <c r="E2068" s="15" t="s">
        <v>22066</v>
      </c>
      <c r="F2068" s="15" t="s">
        <v>231</v>
      </c>
      <c r="G2068" s="15" t="s">
        <v>231</v>
      </c>
      <c r="H2068" s="15" t="s">
        <v>1017</v>
      </c>
      <c r="I2068" s="16" t="s">
        <v>219</v>
      </c>
      <c r="J2068" s="15" t="s">
        <v>217</v>
      </c>
      <c r="K2068" s="15" t="s">
        <v>464</v>
      </c>
      <c r="L2068" s="17" t="s">
        <v>23972</v>
      </c>
      <c r="M2068" s="17" t="s">
        <v>23972</v>
      </c>
      <c r="N2068" s="17" t="s">
        <v>23972</v>
      </c>
      <c r="O2068" s="18" t="s">
        <v>218</v>
      </c>
      <c r="P2068" s="18" t="s">
        <v>23970</v>
      </c>
      <c r="Q2068" s="16" t="s">
        <v>219</v>
      </c>
      <c r="R2068" s="16" t="s">
        <v>219</v>
      </c>
      <c r="S2068" s="17" t="s">
        <v>219</v>
      </c>
      <c r="T2068" s="18" t="s">
        <v>218</v>
      </c>
      <c r="U2068" s="16" t="s">
        <v>219</v>
      </c>
      <c r="V2068" s="16" t="s">
        <v>219</v>
      </c>
      <c r="W2068" s="15" t="s">
        <v>219</v>
      </c>
      <c r="X2068" s="15" t="s">
        <v>219</v>
      </c>
      <c r="Y2068" s="17" t="s">
        <v>243</v>
      </c>
      <c r="Z2068" s="16" t="s">
        <v>219</v>
      </c>
      <c r="AA2068" s="16" t="s">
        <v>219</v>
      </c>
      <c r="AB2068" s="17" t="s">
        <v>219</v>
      </c>
      <c r="AC2068" s="17" t="s">
        <v>217</v>
      </c>
      <c r="AD2068" s="16" t="s">
        <v>217</v>
      </c>
      <c r="AE2068" s="16" t="s">
        <v>223</v>
      </c>
      <c r="AF2068" s="16" t="s">
        <v>219</v>
      </c>
      <c r="AG2068" s="16" t="s">
        <v>219</v>
      </c>
      <c r="AH2068" s="16" t="s">
        <v>219</v>
      </c>
      <c r="AI2068" s="16" t="s">
        <v>219</v>
      </c>
      <c r="AJ2068" s="19"/>
      <c r="AK2068" s="20"/>
      <c r="AL2068" s="18"/>
      <c r="AM2068" s="18"/>
      <c r="AN2068" s="18"/>
      <c r="AO2068" s="18"/>
      <c r="AP2068" s="18"/>
      <c r="AQ2068" s="18"/>
      <c r="AR2068" s="18"/>
      <c r="AS2068" s="18"/>
      <c r="AT2068" s="18"/>
      <c r="AU2068" s="18"/>
      <c r="AV2068" s="18"/>
      <c r="AW2068" s="18"/>
      <c r="AX2068" s="18"/>
      <c r="AY2068" s="18"/>
      <c r="AZ2068" s="18"/>
      <c r="BA2068" s="18"/>
      <c r="BB2068" s="18"/>
      <c r="BC2068" s="21"/>
      <c r="BD2068" s="21"/>
      <c r="BE2068" s="17" t="s">
        <v>223</v>
      </c>
      <c r="BF2068" s="17"/>
      <c r="BG2068" s="17"/>
      <c r="BH2068" s="17"/>
      <c r="BI2068" s="17"/>
      <c r="BJ2068" s="17"/>
      <c r="BK2068" s="17"/>
      <c r="BL2068" s="17"/>
      <c r="BM2068" s="18" t="s">
        <v>223</v>
      </c>
      <c r="BN2068" s="17" t="s">
        <v>22126</v>
      </c>
      <c r="NT2068" s="17"/>
      <c r="NU2068" s="17"/>
      <c r="NV2068" s="17"/>
      <c r="ON2068" s="17"/>
    </row>
    <row r="2069" spans="1:404" s="15" customFormat="1" ht="24.95" customHeight="1" x14ac:dyDescent="0.25">
      <c r="A2069" s="16" t="s">
        <v>22145</v>
      </c>
      <c r="B2069" s="17" t="s">
        <v>23971</v>
      </c>
      <c r="C2069" s="15" t="s">
        <v>22146</v>
      </c>
      <c r="D2069" s="18"/>
      <c r="E2069" s="15" t="s">
        <v>22066</v>
      </c>
      <c r="F2069" s="15" t="s">
        <v>231</v>
      </c>
      <c r="G2069" s="15" t="s">
        <v>231</v>
      </c>
      <c r="H2069" s="15" t="s">
        <v>1017</v>
      </c>
      <c r="I2069" s="16" t="s">
        <v>219</v>
      </c>
      <c r="J2069" s="15" t="s">
        <v>217</v>
      </c>
      <c r="K2069" s="15" t="s">
        <v>464</v>
      </c>
      <c r="L2069" s="17" t="s">
        <v>23972</v>
      </c>
      <c r="M2069" s="17" t="s">
        <v>23972</v>
      </c>
      <c r="N2069" s="17" t="s">
        <v>23972</v>
      </c>
      <c r="O2069" s="18" t="s">
        <v>218</v>
      </c>
      <c r="P2069" s="18" t="s">
        <v>23970</v>
      </c>
      <c r="Q2069" s="16" t="s">
        <v>219</v>
      </c>
      <c r="R2069" s="16" t="s">
        <v>219</v>
      </c>
      <c r="S2069" s="17" t="s">
        <v>219</v>
      </c>
      <c r="T2069" s="18" t="s">
        <v>218</v>
      </c>
      <c r="U2069" s="16" t="s">
        <v>219</v>
      </c>
      <c r="V2069" s="16" t="s">
        <v>219</v>
      </c>
      <c r="W2069" s="15" t="s">
        <v>219</v>
      </c>
      <c r="X2069" s="15" t="s">
        <v>219</v>
      </c>
      <c r="Y2069" s="17" t="s">
        <v>243</v>
      </c>
      <c r="Z2069" s="16" t="s">
        <v>219</v>
      </c>
      <c r="AA2069" s="16" t="s">
        <v>219</v>
      </c>
      <c r="AB2069" s="17" t="s">
        <v>219</v>
      </c>
      <c r="AC2069" s="17" t="s">
        <v>217</v>
      </c>
      <c r="AD2069" s="16" t="s">
        <v>217</v>
      </c>
      <c r="AE2069" s="16" t="s">
        <v>223</v>
      </c>
      <c r="AF2069" s="16" t="s">
        <v>219</v>
      </c>
      <c r="AG2069" s="16" t="s">
        <v>219</v>
      </c>
      <c r="AH2069" s="16" t="s">
        <v>219</v>
      </c>
      <c r="AI2069" s="16" t="s">
        <v>219</v>
      </c>
      <c r="AJ2069" s="19"/>
      <c r="AK2069" s="20"/>
      <c r="AL2069" s="18"/>
      <c r="AM2069" s="18"/>
      <c r="AN2069" s="18"/>
      <c r="AO2069" s="18"/>
      <c r="AP2069" s="18"/>
      <c r="AQ2069" s="18"/>
      <c r="AR2069" s="18"/>
      <c r="AS2069" s="18"/>
      <c r="AT2069" s="18"/>
      <c r="AU2069" s="18"/>
      <c r="AV2069" s="18"/>
      <c r="AW2069" s="18"/>
      <c r="AX2069" s="18"/>
      <c r="AY2069" s="18"/>
      <c r="AZ2069" s="18"/>
      <c r="BA2069" s="18"/>
      <c r="BB2069" s="18"/>
      <c r="BC2069" s="21"/>
      <c r="BD2069" s="21"/>
      <c r="BE2069" s="17" t="s">
        <v>223</v>
      </c>
      <c r="BF2069" s="17"/>
      <c r="BG2069" s="17"/>
      <c r="BH2069" s="17"/>
      <c r="BI2069" s="17"/>
      <c r="BJ2069" s="17"/>
      <c r="BK2069" s="17"/>
      <c r="BL2069" s="17"/>
      <c r="BM2069" s="18" t="s">
        <v>223</v>
      </c>
      <c r="BN2069" s="17" t="s">
        <v>22147</v>
      </c>
      <c r="ON2069" s="17"/>
    </row>
    <row r="2070" spans="1:404" s="15" customFormat="1" ht="24.95" customHeight="1" x14ac:dyDescent="0.25">
      <c r="A2070" s="16" t="s">
        <v>22176</v>
      </c>
      <c r="B2070" s="17" t="s">
        <v>23971</v>
      </c>
      <c r="C2070" s="15" t="s">
        <v>22177</v>
      </c>
      <c r="D2070" s="18"/>
      <c r="E2070" s="15" t="s">
        <v>22066</v>
      </c>
      <c r="F2070" s="15" t="s">
        <v>231</v>
      </c>
      <c r="G2070" s="15" t="s">
        <v>231</v>
      </c>
      <c r="H2070" s="15" t="s">
        <v>1017</v>
      </c>
      <c r="I2070" s="16" t="s">
        <v>219</v>
      </c>
      <c r="J2070" s="15" t="s">
        <v>217</v>
      </c>
      <c r="K2070" s="15" t="s">
        <v>464</v>
      </c>
      <c r="L2070" s="17" t="s">
        <v>23972</v>
      </c>
      <c r="M2070" s="17" t="s">
        <v>23972</v>
      </c>
      <c r="N2070" s="17" t="s">
        <v>23972</v>
      </c>
      <c r="O2070" s="18" t="s">
        <v>218</v>
      </c>
      <c r="P2070" s="18" t="s">
        <v>23970</v>
      </c>
      <c r="Q2070" s="16" t="s">
        <v>219</v>
      </c>
      <c r="R2070" s="16" t="s">
        <v>219</v>
      </c>
      <c r="S2070" s="17" t="s">
        <v>219</v>
      </c>
      <c r="T2070" s="18" t="s">
        <v>218</v>
      </c>
      <c r="U2070" s="16" t="s">
        <v>219</v>
      </c>
      <c r="V2070" s="16" t="s">
        <v>219</v>
      </c>
      <c r="W2070" s="15" t="s">
        <v>219</v>
      </c>
      <c r="X2070" s="15" t="s">
        <v>219</v>
      </c>
      <c r="Y2070" s="17" t="s">
        <v>243</v>
      </c>
      <c r="Z2070" s="16" t="s">
        <v>219</v>
      </c>
      <c r="AA2070" s="16" t="s">
        <v>219</v>
      </c>
      <c r="AB2070" s="17" t="s">
        <v>219</v>
      </c>
      <c r="AC2070" s="17" t="s">
        <v>217</v>
      </c>
      <c r="AD2070" s="16" t="s">
        <v>217</v>
      </c>
      <c r="AE2070" s="16" t="s">
        <v>223</v>
      </c>
      <c r="AF2070" s="16" t="s">
        <v>219</v>
      </c>
      <c r="AG2070" s="16" t="s">
        <v>219</v>
      </c>
      <c r="AH2070" s="16" t="s">
        <v>219</v>
      </c>
      <c r="AI2070" s="16" t="s">
        <v>219</v>
      </c>
      <c r="AJ2070" s="19"/>
      <c r="AK2070" s="20"/>
      <c r="AL2070" s="18"/>
      <c r="AM2070" s="18"/>
      <c r="AN2070" s="18"/>
      <c r="AO2070" s="18"/>
      <c r="AP2070" s="18"/>
      <c r="AQ2070" s="18"/>
      <c r="AR2070" s="18"/>
      <c r="AS2070" s="18"/>
      <c r="AT2070" s="18"/>
      <c r="AU2070" s="18"/>
      <c r="AV2070" s="18"/>
      <c r="AW2070" s="18"/>
      <c r="AX2070" s="18"/>
      <c r="AY2070" s="18"/>
      <c r="AZ2070" s="18"/>
      <c r="BA2070" s="18"/>
      <c r="BB2070" s="18"/>
      <c r="BC2070" s="21"/>
      <c r="BD2070" s="21"/>
      <c r="BE2070" s="17" t="s">
        <v>223</v>
      </c>
      <c r="BF2070" s="17"/>
      <c r="BG2070" s="17"/>
      <c r="BH2070" s="17"/>
      <c r="BI2070" s="17"/>
      <c r="BJ2070" s="17"/>
      <c r="BK2070" s="17"/>
      <c r="BL2070" s="17"/>
      <c r="BM2070" s="18" t="s">
        <v>223</v>
      </c>
      <c r="BN2070" s="17" t="s">
        <v>22178</v>
      </c>
      <c r="ON2070" s="17"/>
    </row>
    <row r="2071" spans="1:404" s="15" customFormat="1" ht="24.95" customHeight="1" x14ac:dyDescent="0.25">
      <c r="A2071" s="16" t="s">
        <v>22568</v>
      </c>
      <c r="B2071" s="17" t="s">
        <v>23971</v>
      </c>
      <c r="C2071" s="15" t="s">
        <v>22569</v>
      </c>
      <c r="D2071" s="18"/>
      <c r="E2071" s="15" t="s">
        <v>22066</v>
      </c>
      <c r="F2071" s="15" t="s">
        <v>231</v>
      </c>
      <c r="G2071" s="15" t="s">
        <v>231</v>
      </c>
      <c r="H2071" s="15" t="s">
        <v>1017</v>
      </c>
      <c r="I2071" s="16" t="s">
        <v>219</v>
      </c>
      <c r="J2071" s="15" t="s">
        <v>217</v>
      </c>
      <c r="K2071" s="15" t="s">
        <v>464</v>
      </c>
      <c r="L2071" s="17" t="s">
        <v>23972</v>
      </c>
      <c r="M2071" s="17" t="s">
        <v>23972</v>
      </c>
      <c r="N2071" s="17" t="s">
        <v>23972</v>
      </c>
      <c r="O2071" s="18" t="s">
        <v>218</v>
      </c>
      <c r="P2071" s="18" t="s">
        <v>23970</v>
      </c>
      <c r="Q2071" s="16" t="s">
        <v>219</v>
      </c>
      <c r="R2071" s="16" t="s">
        <v>219</v>
      </c>
      <c r="S2071" s="17" t="s">
        <v>219</v>
      </c>
      <c r="T2071" s="18" t="s">
        <v>218</v>
      </c>
      <c r="U2071" s="16" t="s">
        <v>219</v>
      </c>
      <c r="V2071" s="16" t="s">
        <v>219</v>
      </c>
      <c r="W2071" s="15" t="s">
        <v>219</v>
      </c>
      <c r="X2071" s="15" t="s">
        <v>219</v>
      </c>
      <c r="Y2071" s="17" t="s">
        <v>243</v>
      </c>
      <c r="Z2071" s="16" t="s">
        <v>219</v>
      </c>
      <c r="AA2071" s="16" t="s">
        <v>219</v>
      </c>
      <c r="AB2071" s="17" t="s">
        <v>219</v>
      </c>
      <c r="AC2071" s="17" t="s">
        <v>217</v>
      </c>
      <c r="AD2071" s="16" t="s">
        <v>217</v>
      </c>
      <c r="AE2071" s="16" t="s">
        <v>223</v>
      </c>
      <c r="AF2071" s="16" t="s">
        <v>219</v>
      </c>
      <c r="AG2071" s="16" t="s">
        <v>219</v>
      </c>
      <c r="AH2071" s="16" t="s">
        <v>219</v>
      </c>
      <c r="AI2071" s="16" t="s">
        <v>219</v>
      </c>
      <c r="AJ2071" s="19"/>
      <c r="AK2071" s="20"/>
      <c r="AL2071" s="18"/>
      <c r="AM2071" s="18"/>
      <c r="AN2071" s="18"/>
      <c r="AO2071" s="18"/>
      <c r="AP2071" s="18"/>
      <c r="AQ2071" s="18"/>
      <c r="AR2071" s="18"/>
      <c r="AS2071" s="18"/>
      <c r="AT2071" s="18"/>
      <c r="AU2071" s="18"/>
      <c r="AV2071" s="18"/>
      <c r="AW2071" s="18"/>
      <c r="AX2071" s="18"/>
      <c r="AY2071" s="18"/>
      <c r="AZ2071" s="18"/>
      <c r="BA2071" s="18"/>
      <c r="BB2071" s="18"/>
      <c r="BC2071" s="21"/>
      <c r="BD2071" s="21"/>
      <c r="BE2071" s="17" t="s">
        <v>223</v>
      </c>
      <c r="BF2071" s="17"/>
      <c r="BG2071" s="17"/>
      <c r="BH2071" s="17"/>
      <c r="BI2071" s="17"/>
      <c r="BJ2071" s="17"/>
      <c r="BK2071" s="17"/>
      <c r="BL2071" s="17"/>
      <c r="BM2071" s="18" t="s">
        <v>223</v>
      </c>
      <c r="BN2071" s="17" t="s">
        <v>22570</v>
      </c>
      <c r="HL2071" s="17"/>
      <c r="HM2071" s="17"/>
      <c r="HN2071" s="17"/>
    </row>
    <row r="2072" spans="1:404" s="15" customFormat="1" ht="24.95" customHeight="1" x14ac:dyDescent="0.25">
      <c r="A2072" s="16" t="s">
        <v>22677</v>
      </c>
      <c r="B2072" s="17" t="s">
        <v>23971</v>
      </c>
      <c r="C2072" s="15" t="s">
        <v>22678</v>
      </c>
      <c r="D2072" s="18"/>
      <c r="E2072" s="15" t="s">
        <v>22066</v>
      </c>
      <c r="F2072" s="15" t="s">
        <v>231</v>
      </c>
      <c r="G2072" s="15" t="s">
        <v>231</v>
      </c>
      <c r="H2072" s="15" t="s">
        <v>1017</v>
      </c>
      <c r="I2072" s="16" t="s">
        <v>219</v>
      </c>
      <c r="J2072" s="15" t="s">
        <v>217</v>
      </c>
      <c r="K2072" s="15" t="s">
        <v>464</v>
      </c>
      <c r="L2072" s="17" t="s">
        <v>23972</v>
      </c>
      <c r="M2072" s="17" t="s">
        <v>23972</v>
      </c>
      <c r="N2072" s="17" t="s">
        <v>23972</v>
      </c>
      <c r="O2072" s="18" t="s">
        <v>218</v>
      </c>
      <c r="P2072" s="18" t="s">
        <v>23970</v>
      </c>
      <c r="Q2072" s="16" t="s">
        <v>219</v>
      </c>
      <c r="R2072" s="16" t="s">
        <v>219</v>
      </c>
      <c r="S2072" s="17" t="s">
        <v>219</v>
      </c>
      <c r="T2072" s="18" t="s">
        <v>218</v>
      </c>
      <c r="U2072" s="16" t="s">
        <v>219</v>
      </c>
      <c r="V2072" s="16" t="s">
        <v>219</v>
      </c>
      <c r="W2072" s="15" t="s">
        <v>219</v>
      </c>
      <c r="X2072" s="15" t="s">
        <v>219</v>
      </c>
      <c r="Y2072" s="17" t="s">
        <v>243</v>
      </c>
      <c r="Z2072" s="16" t="s">
        <v>219</v>
      </c>
      <c r="AA2072" s="16" t="s">
        <v>219</v>
      </c>
      <c r="AB2072" s="17" t="s">
        <v>219</v>
      </c>
      <c r="AC2072" s="17" t="s">
        <v>217</v>
      </c>
      <c r="AD2072" s="16" t="s">
        <v>217</v>
      </c>
      <c r="AE2072" s="16" t="s">
        <v>223</v>
      </c>
      <c r="AF2072" s="16" t="s">
        <v>219</v>
      </c>
      <c r="AG2072" s="16" t="s">
        <v>219</v>
      </c>
      <c r="AH2072" s="16" t="s">
        <v>219</v>
      </c>
      <c r="AI2072" s="16" t="s">
        <v>219</v>
      </c>
      <c r="AJ2072" s="19"/>
      <c r="AK2072" s="20"/>
      <c r="AL2072" s="18"/>
      <c r="AM2072" s="18"/>
      <c r="AN2072" s="18"/>
      <c r="AO2072" s="18"/>
      <c r="AP2072" s="18"/>
      <c r="AQ2072" s="18"/>
      <c r="AR2072" s="18"/>
      <c r="AS2072" s="18"/>
      <c r="AT2072" s="18"/>
      <c r="AU2072" s="18"/>
      <c r="AV2072" s="18"/>
      <c r="AW2072" s="18"/>
      <c r="AX2072" s="18"/>
      <c r="AY2072" s="18"/>
      <c r="AZ2072" s="18"/>
      <c r="BA2072" s="18"/>
      <c r="BB2072" s="18"/>
      <c r="BC2072" s="21"/>
      <c r="BD2072" s="21"/>
      <c r="BE2072" s="17" t="s">
        <v>223</v>
      </c>
      <c r="BF2072" s="17"/>
      <c r="BG2072" s="17"/>
      <c r="BH2072" s="17"/>
      <c r="BI2072" s="17"/>
      <c r="BJ2072" s="17"/>
      <c r="BK2072" s="17"/>
      <c r="BL2072" s="17"/>
      <c r="BM2072" s="18" t="s">
        <v>223</v>
      </c>
      <c r="BN2072" s="17" t="s">
        <v>22679</v>
      </c>
      <c r="CR2072" s="18"/>
      <c r="CS2072" s="18"/>
      <c r="CT2072" s="18"/>
    </row>
    <row r="2073" spans="1:404" s="15" customFormat="1" ht="24.95" customHeight="1" x14ac:dyDescent="0.25">
      <c r="A2073" s="16" t="s">
        <v>22697</v>
      </c>
      <c r="B2073" s="17" t="s">
        <v>23971</v>
      </c>
      <c r="C2073" s="15" t="s">
        <v>22698</v>
      </c>
      <c r="D2073" s="18"/>
      <c r="E2073" s="15" t="s">
        <v>22066</v>
      </c>
      <c r="F2073" s="15" t="s">
        <v>231</v>
      </c>
      <c r="G2073" s="15" t="s">
        <v>231</v>
      </c>
      <c r="H2073" s="15" t="s">
        <v>1017</v>
      </c>
      <c r="I2073" s="16" t="s">
        <v>219</v>
      </c>
      <c r="J2073" s="15" t="s">
        <v>217</v>
      </c>
      <c r="K2073" s="15" t="s">
        <v>464</v>
      </c>
      <c r="L2073" s="17" t="s">
        <v>23972</v>
      </c>
      <c r="M2073" s="17" t="s">
        <v>23972</v>
      </c>
      <c r="N2073" s="17" t="s">
        <v>23972</v>
      </c>
      <c r="O2073" s="18" t="s">
        <v>218</v>
      </c>
      <c r="P2073" s="18" t="s">
        <v>23970</v>
      </c>
      <c r="Q2073" s="16" t="s">
        <v>219</v>
      </c>
      <c r="R2073" s="16" t="s">
        <v>219</v>
      </c>
      <c r="S2073" s="17" t="s">
        <v>219</v>
      </c>
      <c r="T2073" s="18" t="s">
        <v>218</v>
      </c>
      <c r="U2073" s="16" t="s">
        <v>219</v>
      </c>
      <c r="V2073" s="16" t="s">
        <v>219</v>
      </c>
      <c r="W2073" s="15" t="s">
        <v>219</v>
      </c>
      <c r="X2073" s="15" t="s">
        <v>219</v>
      </c>
      <c r="Y2073" s="17" t="s">
        <v>243</v>
      </c>
      <c r="Z2073" s="16" t="s">
        <v>219</v>
      </c>
      <c r="AA2073" s="16" t="s">
        <v>219</v>
      </c>
      <c r="AB2073" s="17" t="s">
        <v>219</v>
      </c>
      <c r="AC2073" s="17" t="s">
        <v>217</v>
      </c>
      <c r="AD2073" s="16" t="s">
        <v>217</v>
      </c>
      <c r="AE2073" s="16" t="s">
        <v>223</v>
      </c>
      <c r="AF2073" s="16" t="s">
        <v>219</v>
      </c>
      <c r="AG2073" s="16" t="s">
        <v>219</v>
      </c>
      <c r="AH2073" s="16" t="s">
        <v>219</v>
      </c>
      <c r="AI2073" s="16" t="s">
        <v>219</v>
      </c>
      <c r="AJ2073" s="19"/>
      <c r="AK2073" s="20"/>
      <c r="AL2073" s="18"/>
      <c r="AM2073" s="18"/>
      <c r="AN2073" s="18"/>
      <c r="AO2073" s="18"/>
      <c r="AP2073" s="18"/>
      <c r="AQ2073" s="18"/>
      <c r="AR2073" s="18"/>
      <c r="AS2073" s="18"/>
      <c r="AT2073" s="18"/>
      <c r="AU2073" s="18"/>
      <c r="AV2073" s="18"/>
      <c r="AW2073" s="18"/>
      <c r="AX2073" s="18"/>
      <c r="AY2073" s="18"/>
      <c r="AZ2073" s="18"/>
      <c r="BA2073" s="18"/>
      <c r="BB2073" s="18"/>
      <c r="BC2073" s="21"/>
      <c r="BD2073" s="21"/>
      <c r="BE2073" s="17" t="s">
        <v>223</v>
      </c>
      <c r="BF2073" s="17"/>
      <c r="BG2073" s="17"/>
      <c r="BH2073" s="17"/>
      <c r="BI2073" s="17"/>
      <c r="BJ2073" s="17"/>
      <c r="BK2073" s="17"/>
      <c r="BL2073" s="17"/>
      <c r="BM2073" s="18" t="s">
        <v>223</v>
      </c>
      <c r="BN2073" s="17" t="s">
        <v>22699</v>
      </c>
      <c r="CR2073" s="18"/>
      <c r="CS2073" s="18"/>
      <c r="CT2073" s="18"/>
    </row>
    <row r="2074" spans="1:404" s="15" customFormat="1" ht="24.95" customHeight="1" x14ac:dyDescent="0.25">
      <c r="A2074" s="16" t="s">
        <v>22168</v>
      </c>
      <c r="B2074" s="17" t="s">
        <v>23971</v>
      </c>
      <c r="C2074" s="15" t="s">
        <v>22169</v>
      </c>
      <c r="D2074" s="18"/>
      <c r="E2074" s="15" t="s">
        <v>22170</v>
      </c>
      <c r="F2074" s="15" t="s">
        <v>231</v>
      </c>
      <c r="G2074" s="15" t="s">
        <v>231</v>
      </c>
      <c r="H2074" s="15" t="s">
        <v>1017</v>
      </c>
      <c r="I2074" s="16" t="s">
        <v>219</v>
      </c>
      <c r="J2074" s="15" t="s">
        <v>217</v>
      </c>
      <c r="K2074" s="15" t="s">
        <v>464</v>
      </c>
      <c r="L2074" s="17" t="s">
        <v>23972</v>
      </c>
      <c r="M2074" s="17" t="s">
        <v>23972</v>
      </c>
      <c r="N2074" s="17" t="s">
        <v>23972</v>
      </c>
      <c r="O2074" s="18" t="s">
        <v>218</v>
      </c>
      <c r="P2074" s="18" t="s">
        <v>23970</v>
      </c>
      <c r="Q2074" s="16" t="s">
        <v>219</v>
      </c>
      <c r="R2074" s="16" t="s">
        <v>219</v>
      </c>
      <c r="S2074" s="17" t="s">
        <v>219</v>
      </c>
      <c r="T2074" s="18" t="s">
        <v>218</v>
      </c>
      <c r="U2074" s="16" t="s">
        <v>219</v>
      </c>
      <c r="V2074" s="16" t="s">
        <v>219</v>
      </c>
      <c r="W2074" s="15" t="s">
        <v>219</v>
      </c>
      <c r="X2074" s="15" t="s">
        <v>219</v>
      </c>
      <c r="Y2074" s="17" t="s">
        <v>243</v>
      </c>
      <c r="Z2074" s="16" t="s">
        <v>219</v>
      </c>
      <c r="AA2074" s="16" t="s">
        <v>219</v>
      </c>
      <c r="AB2074" s="17" t="s">
        <v>219</v>
      </c>
      <c r="AC2074" s="17" t="s">
        <v>217</v>
      </c>
      <c r="AD2074" s="16" t="s">
        <v>217</v>
      </c>
      <c r="AE2074" s="16" t="s">
        <v>223</v>
      </c>
      <c r="AF2074" s="16" t="s">
        <v>219</v>
      </c>
      <c r="AG2074" s="16" t="s">
        <v>219</v>
      </c>
      <c r="AH2074" s="16" t="s">
        <v>219</v>
      </c>
      <c r="AI2074" s="16" t="s">
        <v>219</v>
      </c>
      <c r="AJ2074" s="19"/>
      <c r="AK2074" s="20"/>
      <c r="AL2074" s="18"/>
      <c r="AM2074" s="18"/>
      <c r="AN2074" s="18"/>
      <c r="AO2074" s="18"/>
      <c r="AP2074" s="18"/>
      <c r="AQ2074" s="18"/>
      <c r="AR2074" s="18"/>
      <c r="AS2074" s="18"/>
      <c r="AT2074" s="18"/>
      <c r="AU2074" s="18"/>
      <c r="AV2074" s="18"/>
      <c r="AW2074" s="18"/>
      <c r="AX2074" s="18"/>
      <c r="AY2074" s="18"/>
      <c r="AZ2074" s="18"/>
      <c r="BA2074" s="18"/>
      <c r="BB2074" s="18"/>
      <c r="BC2074" s="21"/>
      <c r="BD2074" s="21"/>
      <c r="BE2074" s="17" t="s">
        <v>223</v>
      </c>
      <c r="BF2074" s="17"/>
      <c r="BG2074" s="17"/>
      <c r="BH2074" s="17"/>
      <c r="BI2074" s="17"/>
      <c r="BJ2074" s="17"/>
      <c r="BK2074" s="17"/>
      <c r="BL2074" s="17"/>
      <c r="BM2074" s="18" t="s">
        <v>223</v>
      </c>
      <c r="BN2074" s="17" t="s">
        <v>22171</v>
      </c>
      <c r="ON2074" s="17"/>
    </row>
    <row r="2075" spans="1:404" s="15" customFormat="1" ht="24.95" customHeight="1" x14ac:dyDescent="0.25">
      <c r="A2075" s="16" t="s">
        <v>22659</v>
      </c>
      <c r="B2075" s="17" t="s">
        <v>23971</v>
      </c>
      <c r="C2075" s="15" t="s">
        <v>22660</v>
      </c>
      <c r="D2075" s="18"/>
      <c r="E2075" s="15" t="s">
        <v>22661</v>
      </c>
      <c r="F2075" s="15" t="s">
        <v>231</v>
      </c>
      <c r="G2075" s="15" t="s">
        <v>231</v>
      </c>
      <c r="H2075" s="15" t="s">
        <v>1017</v>
      </c>
      <c r="I2075" s="16" t="s">
        <v>219</v>
      </c>
      <c r="J2075" s="15" t="s">
        <v>217</v>
      </c>
      <c r="K2075" s="15" t="s">
        <v>464</v>
      </c>
      <c r="L2075" s="17" t="s">
        <v>23972</v>
      </c>
      <c r="M2075" s="17" t="s">
        <v>23972</v>
      </c>
      <c r="N2075" s="17" t="s">
        <v>23972</v>
      </c>
      <c r="O2075" s="18" t="s">
        <v>218</v>
      </c>
      <c r="P2075" s="18" t="s">
        <v>23970</v>
      </c>
      <c r="Q2075" s="16" t="s">
        <v>219</v>
      </c>
      <c r="R2075" s="16" t="s">
        <v>219</v>
      </c>
      <c r="S2075" s="17" t="s">
        <v>219</v>
      </c>
      <c r="T2075" s="18" t="s">
        <v>218</v>
      </c>
      <c r="U2075" s="16" t="s">
        <v>219</v>
      </c>
      <c r="V2075" s="16" t="s">
        <v>219</v>
      </c>
      <c r="W2075" s="15" t="s">
        <v>219</v>
      </c>
      <c r="X2075" s="15" t="s">
        <v>219</v>
      </c>
      <c r="Y2075" s="17" t="s">
        <v>243</v>
      </c>
      <c r="Z2075" s="16" t="s">
        <v>219</v>
      </c>
      <c r="AA2075" s="16" t="s">
        <v>219</v>
      </c>
      <c r="AB2075" s="17" t="s">
        <v>219</v>
      </c>
      <c r="AC2075" s="17" t="s">
        <v>217</v>
      </c>
      <c r="AD2075" s="16" t="s">
        <v>217</v>
      </c>
      <c r="AE2075" s="16" t="s">
        <v>223</v>
      </c>
      <c r="AF2075" s="16" t="s">
        <v>219</v>
      </c>
      <c r="AG2075" s="16" t="s">
        <v>219</v>
      </c>
      <c r="AH2075" s="16" t="s">
        <v>219</v>
      </c>
      <c r="AI2075" s="16" t="s">
        <v>219</v>
      </c>
      <c r="AJ2075" s="19"/>
      <c r="AK2075" s="20"/>
      <c r="AL2075" s="18"/>
      <c r="AM2075" s="18"/>
      <c r="AN2075" s="18"/>
      <c r="AO2075" s="18"/>
      <c r="AP2075" s="18"/>
      <c r="AQ2075" s="18"/>
      <c r="AR2075" s="18"/>
      <c r="AS2075" s="18"/>
      <c r="AT2075" s="18"/>
      <c r="AU2075" s="18"/>
      <c r="AV2075" s="18"/>
      <c r="AW2075" s="18"/>
      <c r="AX2075" s="18"/>
      <c r="AY2075" s="18"/>
      <c r="AZ2075" s="18"/>
      <c r="BA2075" s="18"/>
      <c r="BB2075" s="18"/>
      <c r="BC2075" s="21"/>
      <c r="BD2075" s="21"/>
      <c r="BE2075" s="17" t="s">
        <v>223</v>
      </c>
      <c r="BF2075" s="17"/>
      <c r="BG2075" s="17"/>
      <c r="BH2075" s="17"/>
      <c r="BI2075" s="17"/>
      <c r="BJ2075" s="17"/>
      <c r="BK2075" s="17"/>
      <c r="BL2075" s="17"/>
      <c r="BM2075" s="18" t="s">
        <v>223</v>
      </c>
      <c r="BN2075" s="17" t="s">
        <v>22662</v>
      </c>
      <c r="CR2075" s="18"/>
      <c r="CS2075" s="18"/>
      <c r="CT2075" s="18"/>
    </row>
    <row r="2076" spans="1:404" s="15" customFormat="1" ht="24.95" customHeight="1" x14ac:dyDescent="0.25">
      <c r="A2076" s="16" t="s">
        <v>23174</v>
      </c>
      <c r="B2076" s="17" t="s">
        <v>23971</v>
      </c>
      <c r="C2076" s="15" t="s">
        <v>23175</v>
      </c>
      <c r="D2076" s="15" t="s">
        <v>23176</v>
      </c>
      <c r="E2076" s="15" t="s">
        <v>23177</v>
      </c>
      <c r="F2076" s="15" t="s">
        <v>41</v>
      </c>
      <c r="G2076" s="15" t="s">
        <v>231</v>
      </c>
      <c r="H2076" s="15" t="s">
        <v>3195</v>
      </c>
      <c r="I2076" s="16" t="s">
        <v>219</v>
      </c>
      <c r="J2076" s="15" t="s">
        <v>217</v>
      </c>
      <c r="K2076" s="15" t="s">
        <v>464</v>
      </c>
      <c r="L2076" s="17" t="s">
        <v>23972</v>
      </c>
      <c r="M2076" s="17" t="s">
        <v>23972</v>
      </c>
      <c r="N2076" s="17" t="s">
        <v>23972</v>
      </c>
      <c r="O2076" s="18" t="s">
        <v>218</v>
      </c>
      <c r="P2076" s="18" t="s">
        <v>23970</v>
      </c>
      <c r="Q2076" s="16" t="s">
        <v>219</v>
      </c>
      <c r="R2076" s="16" t="s">
        <v>219</v>
      </c>
      <c r="S2076" s="17" t="s">
        <v>219</v>
      </c>
      <c r="T2076" s="18" t="s">
        <v>218</v>
      </c>
      <c r="U2076" s="16" t="s">
        <v>219</v>
      </c>
      <c r="V2076" s="16" t="s">
        <v>219</v>
      </c>
      <c r="W2076" s="15" t="s">
        <v>219</v>
      </c>
      <c r="X2076" s="15" t="s">
        <v>219</v>
      </c>
      <c r="Y2076" s="17" t="s">
        <v>243</v>
      </c>
      <c r="Z2076" s="16" t="s">
        <v>219</v>
      </c>
      <c r="AA2076" s="16" t="s">
        <v>219</v>
      </c>
      <c r="AB2076" s="17" t="s">
        <v>219</v>
      </c>
      <c r="AC2076" s="17" t="s">
        <v>217</v>
      </c>
      <c r="AD2076" s="16" t="s">
        <v>217</v>
      </c>
      <c r="AE2076" s="16" t="s">
        <v>223</v>
      </c>
      <c r="AF2076" s="16" t="s">
        <v>219</v>
      </c>
      <c r="AG2076" s="16" t="s">
        <v>219</v>
      </c>
      <c r="AH2076" s="16" t="s">
        <v>219</v>
      </c>
      <c r="AI2076" s="16" t="s">
        <v>219</v>
      </c>
      <c r="AJ2076" s="19"/>
      <c r="AK2076" s="20"/>
      <c r="AL2076" s="18"/>
      <c r="AM2076" s="18"/>
      <c r="AN2076" s="18"/>
      <c r="AO2076" s="18"/>
      <c r="AP2076" s="18"/>
      <c r="AQ2076" s="18"/>
      <c r="AR2076" s="18"/>
      <c r="AS2076" s="18"/>
      <c r="AT2076" s="18"/>
      <c r="AU2076" s="18"/>
      <c r="AV2076" s="18"/>
      <c r="AW2076" s="18"/>
      <c r="AX2076" s="18"/>
      <c r="AY2076" s="18"/>
      <c r="AZ2076" s="18"/>
      <c r="BA2076" s="18"/>
      <c r="BB2076" s="18"/>
      <c r="BC2076" s="21"/>
      <c r="BD2076" s="21"/>
      <c r="BE2076" s="17" t="s">
        <v>223</v>
      </c>
      <c r="BF2076" s="17"/>
      <c r="BG2076" s="17"/>
      <c r="BH2076" s="17"/>
      <c r="BI2076" s="17"/>
      <c r="BJ2076" s="17"/>
      <c r="BK2076" s="17"/>
      <c r="BL2076" s="17"/>
      <c r="BM2076" s="18" t="s">
        <v>223</v>
      </c>
      <c r="BN2076" s="17" t="s">
        <v>23178</v>
      </c>
    </row>
    <row r="2077" spans="1:404" s="15" customFormat="1" ht="24.95" customHeight="1" x14ac:dyDescent="0.25">
      <c r="A2077" s="16" t="s">
        <v>21815</v>
      </c>
      <c r="B2077" s="17" t="s">
        <v>23971</v>
      </c>
      <c r="C2077" s="15" t="s">
        <v>21816</v>
      </c>
      <c r="E2077" s="15" t="s">
        <v>5108</v>
      </c>
      <c r="F2077" s="15" t="s">
        <v>231</v>
      </c>
      <c r="G2077" s="15" t="s">
        <v>231</v>
      </c>
      <c r="H2077" s="15" t="s">
        <v>1017</v>
      </c>
      <c r="I2077" s="16" t="s">
        <v>219</v>
      </c>
      <c r="J2077" s="15" t="s">
        <v>217</v>
      </c>
      <c r="K2077" s="15" t="s">
        <v>464</v>
      </c>
      <c r="L2077" s="17" t="s">
        <v>23972</v>
      </c>
      <c r="M2077" s="17" t="s">
        <v>23972</v>
      </c>
      <c r="N2077" s="17" t="s">
        <v>23972</v>
      </c>
      <c r="O2077" s="18" t="s">
        <v>218</v>
      </c>
      <c r="P2077" s="18" t="s">
        <v>23970</v>
      </c>
      <c r="Q2077" s="16" t="s">
        <v>219</v>
      </c>
      <c r="R2077" s="16" t="s">
        <v>219</v>
      </c>
      <c r="S2077" s="17" t="s">
        <v>219</v>
      </c>
      <c r="T2077" s="18" t="s">
        <v>218</v>
      </c>
      <c r="U2077" s="16" t="s">
        <v>219</v>
      </c>
      <c r="V2077" s="16" t="s">
        <v>219</v>
      </c>
      <c r="W2077" s="15" t="s">
        <v>219</v>
      </c>
      <c r="X2077" s="15" t="s">
        <v>219</v>
      </c>
      <c r="Y2077" s="17" t="s">
        <v>243</v>
      </c>
      <c r="Z2077" s="16" t="s">
        <v>219</v>
      </c>
      <c r="AA2077" s="16" t="s">
        <v>219</v>
      </c>
      <c r="AB2077" s="17" t="s">
        <v>219</v>
      </c>
      <c r="AC2077" s="17" t="s">
        <v>217</v>
      </c>
      <c r="AD2077" s="16" t="s">
        <v>219</v>
      </c>
      <c r="AE2077" s="16" t="s">
        <v>223</v>
      </c>
      <c r="AF2077" s="16" t="s">
        <v>219</v>
      </c>
      <c r="AG2077" s="16" t="s">
        <v>219</v>
      </c>
      <c r="AH2077" s="16" t="s">
        <v>219</v>
      </c>
      <c r="AI2077" s="16" t="s">
        <v>219</v>
      </c>
      <c r="AJ2077" s="19"/>
      <c r="AK2077" s="20"/>
      <c r="AL2077" s="18"/>
      <c r="AM2077" s="18"/>
      <c r="AN2077" s="18"/>
      <c r="AO2077" s="18"/>
      <c r="AP2077" s="18"/>
      <c r="AQ2077" s="18"/>
      <c r="AR2077" s="18"/>
      <c r="AS2077" s="18"/>
      <c r="AT2077" s="18"/>
      <c r="AU2077" s="18"/>
      <c r="AV2077" s="18"/>
      <c r="AW2077" s="18"/>
      <c r="AX2077" s="18"/>
      <c r="AY2077" s="18"/>
      <c r="AZ2077" s="18"/>
      <c r="BA2077" s="18"/>
      <c r="BB2077" s="18"/>
      <c r="BC2077" s="21"/>
      <c r="BD2077" s="21"/>
      <c r="BE2077" s="17" t="s">
        <v>223</v>
      </c>
      <c r="BF2077" s="17"/>
      <c r="BG2077" s="17"/>
      <c r="BH2077" s="17"/>
      <c r="BI2077" s="17"/>
      <c r="BJ2077" s="17"/>
      <c r="BK2077" s="17"/>
      <c r="BL2077" s="17"/>
      <c r="BM2077" s="18" t="s">
        <v>223</v>
      </c>
      <c r="BN2077" s="17" t="s">
        <v>21817</v>
      </c>
      <c r="FR2077" s="17"/>
      <c r="FS2077" s="17"/>
      <c r="FT2077" s="17"/>
      <c r="FU2077" s="17"/>
      <c r="FV2077" s="17"/>
      <c r="HO2077" s="17"/>
      <c r="HP2077" s="17"/>
      <c r="HQ2077" s="17"/>
      <c r="HR2077" s="17"/>
      <c r="HS2077" s="17"/>
      <c r="HT2077" s="17"/>
      <c r="HU2077" s="17"/>
      <c r="HV2077" s="17"/>
      <c r="HW2077" s="17"/>
      <c r="HX2077" s="17"/>
      <c r="HY2077" s="17"/>
      <c r="HZ2077" s="17"/>
      <c r="IA2077" s="17"/>
      <c r="IB2077" s="17"/>
      <c r="IC2077" s="17"/>
      <c r="ID2077" s="17"/>
      <c r="IE2077" s="17"/>
      <c r="IF2077" s="17"/>
      <c r="IG2077" s="17"/>
      <c r="IH2077" s="17"/>
      <c r="II2077" s="17"/>
      <c r="IJ2077" s="17"/>
      <c r="IK2077" s="17"/>
      <c r="IL2077" s="17"/>
      <c r="IM2077" s="17"/>
      <c r="IN2077" s="17"/>
      <c r="IO2077" s="17"/>
      <c r="IP2077" s="17"/>
      <c r="IQ2077" s="17"/>
      <c r="IR2077" s="17"/>
      <c r="IS2077" s="17"/>
      <c r="IT2077" s="17"/>
      <c r="IU2077" s="17"/>
      <c r="IV2077" s="17"/>
      <c r="MS2077" s="17"/>
      <c r="MT2077" s="17"/>
      <c r="MU2077" s="17"/>
      <c r="MV2077" s="17"/>
      <c r="MW2077" s="17"/>
      <c r="MX2077" s="17"/>
      <c r="MY2077" s="17"/>
      <c r="MZ2077" s="17"/>
      <c r="NA2077" s="17"/>
      <c r="NB2077" s="17"/>
      <c r="NC2077" s="17"/>
      <c r="ND2077" s="17"/>
      <c r="NE2077" s="17"/>
      <c r="NF2077" s="17"/>
      <c r="NG2077" s="17"/>
      <c r="NH2077" s="17"/>
      <c r="NI2077" s="17"/>
      <c r="NJ2077" s="17"/>
      <c r="NK2077" s="17"/>
      <c r="NL2077" s="17"/>
      <c r="NM2077" s="17"/>
      <c r="NN2077" s="17"/>
      <c r="NO2077" s="17"/>
      <c r="NP2077" s="17"/>
      <c r="NQ2077" s="17"/>
      <c r="NR2077" s="17"/>
      <c r="NS2077" s="17"/>
      <c r="NW2077" s="17"/>
      <c r="NX2077" s="17"/>
      <c r="NY2077" s="17"/>
    </row>
    <row r="2078" spans="1:404" s="15" customFormat="1" ht="24.95" customHeight="1" x14ac:dyDescent="0.25">
      <c r="A2078" s="16" t="s">
        <v>22673</v>
      </c>
      <c r="B2078" s="17" t="s">
        <v>23971</v>
      </c>
      <c r="C2078" s="15" t="s">
        <v>22674</v>
      </c>
      <c r="D2078" s="18"/>
      <c r="E2078" s="15" t="s">
        <v>22675</v>
      </c>
      <c r="F2078" s="15" t="s">
        <v>231</v>
      </c>
      <c r="G2078" s="15" t="s">
        <v>231</v>
      </c>
      <c r="H2078" s="15" t="s">
        <v>1017</v>
      </c>
      <c r="I2078" s="16" t="s">
        <v>219</v>
      </c>
      <c r="J2078" s="15" t="s">
        <v>217</v>
      </c>
      <c r="K2078" s="15" t="s">
        <v>464</v>
      </c>
      <c r="L2078" s="17" t="s">
        <v>23972</v>
      </c>
      <c r="M2078" s="17" t="s">
        <v>23972</v>
      </c>
      <c r="N2078" s="17" t="s">
        <v>23972</v>
      </c>
      <c r="O2078" s="18" t="s">
        <v>218</v>
      </c>
      <c r="P2078" s="18" t="s">
        <v>23970</v>
      </c>
      <c r="Q2078" s="16" t="s">
        <v>219</v>
      </c>
      <c r="R2078" s="16" t="s">
        <v>219</v>
      </c>
      <c r="S2078" s="17" t="s">
        <v>219</v>
      </c>
      <c r="T2078" s="18" t="s">
        <v>218</v>
      </c>
      <c r="U2078" s="16" t="s">
        <v>219</v>
      </c>
      <c r="V2078" s="16" t="s">
        <v>219</v>
      </c>
      <c r="W2078" s="15" t="s">
        <v>219</v>
      </c>
      <c r="X2078" s="15" t="s">
        <v>219</v>
      </c>
      <c r="Y2078" s="17" t="s">
        <v>243</v>
      </c>
      <c r="Z2078" s="16" t="s">
        <v>219</v>
      </c>
      <c r="AA2078" s="16" t="s">
        <v>219</v>
      </c>
      <c r="AB2078" s="17" t="s">
        <v>219</v>
      </c>
      <c r="AC2078" s="17" t="s">
        <v>217</v>
      </c>
      <c r="AD2078" s="16" t="s">
        <v>217</v>
      </c>
      <c r="AE2078" s="16" t="s">
        <v>223</v>
      </c>
      <c r="AF2078" s="16" t="s">
        <v>219</v>
      </c>
      <c r="AG2078" s="16" t="s">
        <v>219</v>
      </c>
      <c r="AH2078" s="16" t="s">
        <v>219</v>
      </c>
      <c r="AI2078" s="16" t="s">
        <v>219</v>
      </c>
      <c r="AJ2078" s="19"/>
      <c r="AK2078" s="20"/>
      <c r="AL2078" s="18"/>
      <c r="AM2078" s="18"/>
      <c r="AN2078" s="18"/>
      <c r="AO2078" s="18"/>
      <c r="AP2078" s="18"/>
      <c r="AQ2078" s="18"/>
      <c r="AR2078" s="18"/>
      <c r="AS2078" s="18"/>
      <c r="AT2078" s="18"/>
      <c r="AU2078" s="18"/>
      <c r="AV2078" s="18"/>
      <c r="AW2078" s="18"/>
      <c r="AX2078" s="18"/>
      <c r="AY2078" s="18"/>
      <c r="AZ2078" s="18"/>
      <c r="BA2078" s="18"/>
      <c r="BB2078" s="18"/>
      <c r="BC2078" s="21"/>
      <c r="BD2078" s="21"/>
      <c r="BE2078" s="17" t="s">
        <v>223</v>
      </c>
      <c r="BF2078" s="17"/>
      <c r="BG2078" s="17"/>
      <c r="BH2078" s="17"/>
      <c r="BI2078" s="17"/>
      <c r="BJ2078" s="17"/>
      <c r="BK2078" s="17"/>
      <c r="BL2078" s="17"/>
      <c r="BM2078" s="18" t="s">
        <v>223</v>
      </c>
      <c r="BN2078" s="17" t="s">
        <v>22676</v>
      </c>
      <c r="CR2078" s="18"/>
      <c r="CS2078" s="18"/>
      <c r="CT2078" s="18"/>
    </row>
    <row r="2079" spans="1:404" s="15" customFormat="1" ht="24.95" customHeight="1" x14ac:dyDescent="0.25">
      <c r="A2079" s="16" t="s">
        <v>22088</v>
      </c>
      <c r="B2079" s="17" t="s">
        <v>23971</v>
      </c>
      <c r="C2079" s="15" t="s">
        <v>22089</v>
      </c>
      <c r="D2079" s="18"/>
      <c r="E2079" s="15" t="s">
        <v>22090</v>
      </c>
      <c r="F2079" s="15" t="s">
        <v>231</v>
      </c>
      <c r="G2079" s="15" t="s">
        <v>231</v>
      </c>
      <c r="H2079" s="15" t="s">
        <v>1017</v>
      </c>
      <c r="I2079" s="16" t="s">
        <v>219</v>
      </c>
      <c r="J2079" s="15" t="s">
        <v>217</v>
      </c>
      <c r="K2079" s="15" t="s">
        <v>464</v>
      </c>
      <c r="L2079" s="17" t="s">
        <v>23972</v>
      </c>
      <c r="M2079" s="17" t="s">
        <v>23972</v>
      </c>
      <c r="N2079" s="17" t="s">
        <v>23972</v>
      </c>
      <c r="O2079" s="18" t="s">
        <v>218</v>
      </c>
      <c r="P2079" s="18" t="s">
        <v>23970</v>
      </c>
      <c r="Q2079" s="16" t="s">
        <v>219</v>
      </c>
      <c r="R2079" s="16" t="s">
        <v>219</v>
      </c>
      <c r="S2079" s="17" t="s">
        <v>219</v>
      </c>
      <c r="T2079" s="18" t="s">
        <v>218</v>
      </c>
      <c r="U2079" s="16" t="s">
        <v>219</v>
      </c>
      <c r="V2079" s="16" t="s">
        <v>219</v>
      </c>
      <c r="W2079" s="15" t="s">
        <v>219</v>
      </c>
      <c r="X2079" s="15" t="s">
        <v>219</v>
      </c>
      <c r="Y2079" s="17" t="s">
        <v>243</v>
      </c>
      <c r="Z2079" s="16" t="s">
        <v>219</v>
      </c>
      <c r="AA2079" s="16" t="s">
        <v>219</v>
      </c>
      <c r="AB2079" s="17" t="s">
        <v>219</v>
      </c>
      <c r="AC2079" s="17" t="s">
        <v>217</v>
      </c>
      <c r="AD2079" s="16" t="s">
        <v>217</v>
      </c>
      <c r="AE2079" s="16" t="s">
        <v>223</v>
      </c>
      <c r="AF2079" s="16" t="s">
        <v>219</v>
      </c>
      <c r="AG2079" s="16" t="s">
        <v>219</v>
      </c>
      <c r="AH2079" s="16" t="s">
        <v>219</v>
      </c>
      <c r="AI2079" s="16" t="s">
        <v>219</v>
      </c>
      <c r="AJ2079" s="19"/>
      <c r="AK2079" s="20"/>
      <c r="AL2079" s="18"/>
      <c r="AM2079" s="18"/>
      <c r="AN2079" s="18"/>
      <c r="AO2079" s="18"/>
      <c r="AP2079" s="18"/>
      <c r="AQ2079" s="18"/>
      <c r="AR2079" s="18"/>
      <c r="AS2079" s="18"/>
      <c r="AT2079" s="18"/>
      <c r="AU2079" s="18"/>
      <c r="AV2079" s="18"/>
      <c r="AW2079" s="18"/>
      <c r="AX2079" s="18"/>
      <c r="AY2079" s="18"/>
      <c r="AZ2079" s="18"/>
      <c r="BA2079" s="18"/>
      <c r="BB2079" s="18"/>
      <c r="BC2079" s="21"/>
      <c r="BD2079" s="21"/>
      <c r="BE2079" s="17" t="s">
        <v>223</v>
      </c>
      <c r="BF2079" s="17"/>
      <c r="BG2079" s="17"/>
      <c r="BH2079" s="17"/>
      <c r="BI2079" s="17"/>
      <c r="BJ2079" s="17"/>
      <c r="BK2079" s="17"/>
      <c r="BL2079" s="17"/>
      <c r="BM2079" s="18" t="s">
        <v>223</v>
      </c>
      <c r="BN2079" s="17" t="s">
        <v>22091</v>
      </c>
      <c r="NT2079" s="17"/>
      <c r="NU2079" s="17"/>
      <c r="NV2079" s="17"/>
      <c r="ON2079" s="17"/>
    </row>
    <row r="2080" spans="1:404" s="15" customFormat="1" ht="24.95" customHeight="1" x14ac:dyDescent="0.25">
      <c r="A2080" s="16" t="s">
        <v>22133</v>
      </c>
      <c r="B2080" s="17" t="s">
        <v>23971</v>
      </c>
      <c r="C2080" s="15" t="s">
        <v>22134</v>
      </c>
      <c r="D2080" s="18"/>
      <c r="E2080" s="15" t="s">
        <v>1195</v>
      </c>
      <c r="F2080" s="15" t="s">
        <v>231</v>
      </c>
      <c r="G2080" s="15" t="s">
        <v>231</v>
      </c>
      <c r="H2080" s="15" t="s">
        <v>1017</v>
      </c>
      <c r="I2080" s="16" t="s">
        <v>219</v>
      </c>
      <c r="J2080" s="15" t="s">
        <v>217</v>
      </c>
      <c r="K2080" s="15" t="s">
        <v>464</v>
      </c>
      <c r="L2080" s="17" t="s">
        <v>23972</v>
      </c>
      <c r="M2080" s="17" t="s">
        <v>23972</v>
      </c>
      <c r="N2080" s="17" t="s">
        <v>23972</v>
      </c>
      <c r="O2080" s="18" t="s">
        <v>218</v>
      </c>
      <c r="P2080" s="18" t="s">
        <v>23970</v>
      </c>
      <c r="Q2080" s="16" t="s">
        <v>219</v>
      </c>
      <c r="R2080" s="16" t="s">
        <v>219</v>
      </c>
      <c r="S2080" s="17" t="s">
        <v>219</v>
      </c>
      <c r="T2080" s="18" t="s">
        <v>218</v>
      </c>
      <c r="U2080" s="16" t="s">
        <v>219</v>
      </c>
      <c r="V2080" s="16" t="s">
        <v>219</v>
      </c>
      <c r="W2080" s="15" t="s">
        <v>219</v>
      </c>
      <c r="X2080" s="15" t="s">
        <v>219</v>
      </c>
      <c r="Y2080" s="17" t="s">
        <v>243</v>
      </c>
      <c r="Z2080" s="16" t="s">
        <v>219</v>
      </c>
      <c r="AA2080" s="16" t="s">
        <v>219</v>
      </c>
      <c r="AB2080" s="17" t="s">
        <v>219</v>
      </c>
      <c r="AC2080" s="17" t="s">
        <v>219</v>
      </c>
      <c r="AD2080" s="16" t="s">
        <v>217</v>
      </c>
      <c r="AE2080" s="16" t="s">
        <v>223</v>
      </c>
      <c r="AF2080" s="16" t="s">
        <v>219</v>
      </c>
      <c r="AG2080" s="16" t="s">
        <v>219</v>
      </c>
      <c r="AH2080" s="16" t="s">
        <v>219</v>
      </c>
      <c r="AI2080" s="16" t="s">
        <v>219</v>
      </c>
      <c r="AJ2080" s="19"/>
      <c r="AK2080" s="20"/>
      <c r="AL2080" s="18"/>
      <c r="AM2080" s="18"/>
      <c r="AN2080" s="18"/>
      <c r="AO2080" s="18"/>
      <c r="AP2080" s="18"/>
      <c r="AQ2080" s="18"/>
      <c r="AR2080" s="18"/>
      <c r="AS2080" s="18"/>
      <c r="AT2080" s="18"/>
      <c r="AU2080" s="18"/>
      <c r="AV2080" s="18"/>
      <c r="AW2080" s="18"/>
      <c r="AX2080" s="18"/>
      <c r="AY2080" s="18"/>
      <c r="AZ2080" s="18"/>
      <c r="BA2080" s="18"/>
      <c r="BB2080" s="18"/>
      <c r="BC2080" s="21"/>
      <c r="BD2080" s="21"/>
      <c r="BE2080" s="17" t="s">
        <v>223</v>
      </c>
      <c r="BF2080" s="17"/>
      <c r="BG2080" s="17"/>
      <c r="BH2080" s="17"/>
      <c r="BI2080" s="17"/>
      <c r="BJ2080" s="17"/>
      <c r="BK2080" s="17"/>
      <c r="BL2080" s="17"/>
      <c r="BM2080" s="18" t="s">
        <v>223</v>
      </c>
      <c r="BN2080" s="17" t="s">
        <v>22135</v>
      </c>
      <c r="ON2080" s="17"/>
    </row>
    <row r="2081" spans="1:404" s="15" customFormat="1" ht="24.95" customHeight="1" x14ac:dyDescent="0.25">
      <c r="A2081" s="16" t="s">
        <v>22647</v>
      </c>
      <c r="B2081" s="17" t="s">
        <v>23971</v>
      </c>
      <c r="C2081" s="15" t="s">
        <v>22648</v>
      </c>
      <c r="D2081" s="18"/>
      <c r="E2081" s="15" t="s">
        <v>1195</v>
      </c>
      <c r="F2081" s="15" t="s">
        <v>231</v>
      </c>
      <c r="G2081" s="15" t="s">
        <v>231</v>
      </c>
      <c r="H2081" s="15" t="s">
        <v>1017</v>
      </c>
      <c r="I2081" s="16" t="s">
        <v>219</v>
      </c>
      <c r="J2081" s="15" t="s">
        <v>217</v>
      </c>
      <c r="K2081" s="15" t="s">
        <v>464</v>
      </c>
      <c r="L2081" s="17" t="s">
        <v>23972</v>
      </c>
      <c r="M2081" s="17" t="s">
        <v>23972</v>
      </c>
      <c r="N2081" s="17" t="s">
        <v>23972</v>
      </c>
      <c r="O2081" s="18" t="s">
        <v>218</v>
      </c>
      <c r="P2081" s="18" t="s">
        <v>23970</v>
      </c>
      <c r="Q2081" s="16" t="s">
        <v>219</v>
      </c>
      <c r="R2081" s="16" t="s">
        <v>219</v>
      </c>
      <c r="S2081" s="17" t="s">
        <v>219</v>
      </c>
      <c r="T2081" s="18" t="s">
        <v>218</v>
      </c>
      <c r="U2081" s="16" t="s">
        <v>219</v>
      </c>
      <c r="V2081" s="16" t="s">
        <v>219</v>
      </c>
      <c r="W2081" s="15" t="s">
        <v>219</v>
      </c>
      <c r="X2081" s="15" t="s">
        <v>219</v>
      </c>
      <c r="Y2081" s="17" t="s">
        <v>243</v>
      </c>
      <c r="Z2081" s="16" t="s">
        <v>219</v>
      </c>
      <c r="AA2081" s="16" t="s">
        <v>219</v>
      </c>
      <c r="AB2081" s="17" t="s">
        <v>219</v>
      </c>
      <c r="AC2081" s="17" t="s">
        <v>219</v>
      </c>
      <c r="AD2081" s="16" t="s">
        <v>219</v>
      </c>
      <c r="AE2081" s="16" t="s">
        <v>223</v>
      </c>
      <c r="AF2081" s="16" t="s">
        <v>219</v>
      </c>
      <c r="AG2081" s="16" t="s">
        <v>219</v>
      </c>
      <c r="AH2081" s="16" t="s">
        <v>219</v>
      </c>
      <c r="AI2081" s="16" t="s">
        <v>219</v>
      </c>
      <c r="AJ2081" s="19"/>
      <c r="AK2081" s="20"/>
      <c r="AL2081" s="18"/>
      <c r="AM2081" s="18"/>
      <c r="AN2081" s="18"/>
      <c r="AO2081" s="18"/>
      <c r="AP2081" s="18"/>
      <c r="AQ2081" s="18"/>
      <c r="AR2081" s="18"/>
      <c r="AS2081" s="18"/>
      <c r="AT2081" s="18"/>
      <c r="AU2081" s="18"/>
      <c r="AV2081" s="18"/>
      <c r="AW2081" s="18"/>
      <c r="AX2081" s="18"/>
      <c r="AY2081" s="18"/>
      <c r="AZ2081" s="18"/>
      <c r="BA2081" s="18"/>
      <c r="BB2081" s="18"/>
      <c r="BC2081" s="21"/>
      <c r="BD2081" s="21"/>
      <c r="BE2081" s="17" t="s">
        <v>223</v>
      </c>
      <c r="BF2081" s="17"/>
      <c r="BG2081" s="17"/>
      <c r="BH2081" s="17"/>
      <c r="BI2081" s="17"/>
      <c r="BJ2081" s="17"/>
      <c r="BK2081" s="17"/>
      <c r="BL2081" s="17"/>
      <c r="BM2081" s="18" t="s">
        <v>223</v>
      </c>
      <c r="BN2081" s="17" t="s">
        <v>22649</v>
      </c>
      <c r="CR2081" s="18"/>
      <c r="CS2081" s="18"/>
      <c r="CT2081" s="18"/>
    </row>
    <row r="2082" spans="1:404" s="15" customFormat="1" ht="24.95" customHeight="1" x14ac:dyDescent="0.25">
      <c r="A2082" s="16" t="s">
        <v>21880</v>
      </c>
      <c r="B2082" s="17" t="s">
        <v>23971</v>
      </c>
      <c r="C2082" s="15" t="s">
        <v>21881</v>
      </c>
      <c r="E2082" s="15" t="s">
        <v>1213</v>
      </c>
      <c r="F2082" s="15" t="s">
        <v>231</v>
      </c>
      <c r="G2082" s="15" t="s">
        <v>231</v>
      </c>
      <c r="H2082" s="15" t="s">
        <v>1017</v>
      </c>
      <c r="I2082" s="16" t="s">
        <v>219</v>
      </c>
      <c r="J2082" s="15" t="s">
        <v>217</v>
      </c>
      <c r="K2082" s="15" t="s">
        <v>464</v>
      </c>
      <c r="L2082" s="17" t="s">
        <v>23972</v>
      </c>
      <c r="M2082" s="17" t="s">
        <v>23972</v>
      </c>
      <c r="N2082" s="17" t="s">
        <v>23972</v>
      </c>
      <c r="O2082" s="18" t="s">
        <v>218</v>
      </c>
      <c r="P2082" s="18" t="s">
        <v>23970</v>
      </c>
      <c r="Q2082" s="16" t="s">
        <v>219</v>
      </c>
      <c r="R2082" s="16" t="s">
        <v>219</v>
      </c>
      <c r="S2082" s="17" t="s">
        <v>219</v>
      </c>
      <c r="T2082" s="18" t="s">
        <v>218</v>
      </c>
      <c r="U2082" s="16" t="s">
        <v>219</v>
      </c>
      <c r="V2082" s="16" t="s">
        <v>219</v>
      </c>
      <c r="W2082" s="15" t="s">
        <v>219</v>
      </c>
      <c r="X2082" s="15" t="s">
        <v>219</v>
      </c>
      <c r="Y2082" s="17" t="s">
        <v>243</v>
      </c>
      <c r="Z2082" s="16" t="s">
        <v>219</v>
      </c>
      <c r="AA2082" s="16" t="s">
        <v>219</v>
      </c>
      <c r="AB2082" s="17" t="s">
        <v>219</v>
      </c>
      <c r="AC2082" s="17" t="s">
        <v>217</v>
      </c>
      <c r="AD2082" s="16" t="s">
        <v>219</v>
      </c>
      <c r="AE2082" s="16" t="s">
        <v>223</v>
      </c>
      <c r="AF2082" s="16" t="s">
        <v>219</v>
      </c>
      <c r="AG2082" s="16" t="s">
        <v>219</v>
      </c>
      <c r="AH2082" s="16" t="s">
        <v>219</v>
      </c>
      <c r="AI2082" s="16" t="s">
        <v>219</v>
      </c>
      <c r="AJ2082" s="19"/>
      <c r="AK2082" s="20"/>
      <c r="AL2082" s="18"/>
      <c r="AM2082" s="18"/>
      <c r="AN2082" s="18"/>
      <c r="AO2082" s="18"/>
      <c r="AP2082" s="18"/>
      <c r="AQ2082" s="18"/>
      <c r="AR2082" s="18"/>
      <c r="AS2082" s="18"/>
      <c r="AT2082" s="18"/>
      <c r="AU2082" s="18"/>
      <c r="AV2082" s="18"/>
      <c r="AW2082" s="18"/>
      <c r="AX2082" s="18"/>
      <c r="AY2082" s="18"/>
      <c r="AZ2082" s="18"/>
      <c r="BA2082" s="18"/>
      <c r="BB2082" s="18"/>
      <c r="BC2082" s="21"/>
      <c r="BD2082" s="21"/>
      <c r="BE2082" s="17" t="s">
        <v>223</v>
      </c>
      <c r="BF2082" s="17"/>
      <c r="BG2082" s="17"/>
      <c r="BH2082" s="17"/>
      <c r="BI2082" s="17"/>
      <c r="BJ2082" s="17"/>
      <c r="BK2082" s="17"/>
      <c r="BL2082" s="17"/>
      <c r="BM2082" s="18" t="s">
        <v>223</v>
      </c>
      <c r="BN2082" s="17" t="s">
        <v>21882</v>
      </c>
      <c r="HO2082" s="17"/>
      <c r="HP2082" s="17"/>
      <c r="HQ2082" s="17"/>
      <c r="HR2082" s="17"/>
      <c r="HS2082" s="17"/>
      <c r="HT2082" s="17"/>
      <c r="HU2082" s="17"/>
      <c r="HV2082" s="17"/>
      <c r="HW2082" s="17"/>
      <c r="HX2082" s="17"/>
      <c r="HY2082" s="17"/>
      <c r="HZ2082" s="17"/>
      <c r="IA2082" s="17"/>
      <c r="IB2082" s="17"/>
      <c r="IC2082" s="17"/>
      <c r="ID2082" s="17"/>
      <c r="IE2082" s="17"/>
      <c r="IF2082" s="17"/>
      <c r="IG2082" s="17"/>
      <c r="IH2082" s="17"/>
      <c r="II2082" s="17"/>
      <c r="IJ2082" s="17"/>
      <c r="IK2082" s="17"/>
      <c r="IL2082" s="17"/>
      <c r="IM2082" s="17"/>
      <c r="IN2082" s="17"/>
      <c r="IO2082" s="17"/>
      <c r="IP2082" s="17"/>
      <c r="IQ2082" s="17"/>
      <c r="IR2082" s="17"/>
      <c r="IS2082" s="17"/>
      <c r="IT2082" s="17"/>
      <c r="IU2082" s="17"/>
      <c r="IV2082" s="17"/>
      <c r="MS2082" s="17"/>
      <c r="MT2082" s="17"/>
      <c r="MU2082" s="17"/>
      <c r="MV2082" s="17"/>
      <c r="MW2082" s="17"/>
      <c r="MX2082" s="17"/>
      <c r="MY2082" s="17"/>
      <c r="MZ2082" s="17"/>
      <c r="NA2082" s="17"/>
      <c r="NB2082" s="17"/>
      <c r="NC2082" s="17"/>
      <c r="ND2082" s="17"/>
      <c r="NE2082" s="17"/>
      <c r="NF2082" s="17"/>
      <c r="NG2082" s="17"/>
      <c r="NH2082" s="17"/>
      <c r="NI2082" s="17"/>
      <c r="NJ2082" s="17"/>
      <c r="NK2082" s="17"/>
      <c r="NL2082" s="17"/>
      <c r="NM2082" s="17"/>
      <c r="NN2082" s="17"/>
      <c r="NO2082" s="17"/>
      <c r="NP2082" s="17"/>
      <c r="NQ2082" s="17"/>
      <c r="NR2082" s="17"/>
      <c r="NS2082" s="17"/>
      <c r="NT2082" s="17"/>
      <c r="NU2082" s="17"/>
      <c r="NV2082" s="17"/>
      <c r="NW2082" s="17"/>
      <c r="NX2082" s="17"/>
      <c r="NY2082" s="17"/>
    </row>
    <row r="2083" spans="1:404" s="15" customFormat="1" ht="24.95" customHeight="1" x14ac:dyDescent="0.25">
      <c r="A2083" s="16" t="s">
        <v>22009</v>
      </c>
      <c r="B2083" s="17" t="s">
        <v>23971</v>
      </c>
      <c r="C2083" s="15" t="s">
        <v>22010</v>
      </c>
      <c r="D2083" s="18"/>
      <c r="E2083" s="15" t="s">
        <v>1213</v>
      </c>
      <c r="F2083" s="15" t="s">
        <v>231</v>
      </c>
      <c r="G2083" s="15" t="s">
        <v>231</v>
      </c>
      <c r="H2083" s="15" t="s">
        <v>1017</v>
      </c>
      <c r="I2083" s="16" t="s">
        <v>219</v>
      </c>
      <c r="J2083" s="15" t="s">
        <v>217</v>
      </c>
      <c r="K2083" s="15" t="s">
        <v>464</v>
      </c>
      <c r="L2083" s="17" t="s">
        <v>23972</v>
      </c>
      <c r="M2083" s="17" t="s">
        <v>23972</v>
      </c>
      <c r="N2083" s="17" t="s">
        <v>23972</v>
      </c>
      <c r="O2083" s="18" t="s">
        <v>218</v>
      </c>
      <c r="P2083" s="18" t="s">
        <v>23970</v>
      </c>
      <c r="Q2083" s="16" t="s">
        <v>219</v>
      </c>
      <c r="R2083" s="16" t="s">
        <v>219</v>
      </c>
      <c r="S2083" s="17" t="s">
        <v>219</v>
      </c>
      <c r="T2083" s="18" t="s">
        <v>218</v>
      </c>
      <c r="U2083" s="16" t="s">
        <v>219</v>
      </c>
      <c r="V2083" s="16" t="s">
        <v>219</v>
      </c>
      <c r="W2083" s="15" t="s">
        <v>219</v>
      </c>
      <c r="X2083" s="15" t="s">
        <v>219</v>
      </c>
      <c r="Y2083" s="17" t="s">
        <v>243</v>
      </c>
      <c r="Z2083" s="16" t="s">
        <v>219</v>
      </c>
      <c r="AA2083" s="16" t="s">
        <v>219</v>
      </c>
      <c r="AB2083" s="17" t="s">
        <v>219</v>
      </c>
      <c r="AC2083" s="17" t="s">
        <v>219</v>
      </c>
      <c r="AD2083" s="16" t="s">
        <v>217</v>
      </c>
      <c r="AE2083" s="16" t="s">
        <v>223</v>
      </c>
      <c r="AF2083" s="16" t="s">
        <v>219</v>
      </c>
      <c r="AG2083" s="16" t="s">
        <v>219</v>
      </c>
      <c r="AH2083" s="16" t="s">
        <v>219</v>
      </c>
      <c r="AI2083" s="16" t="s">
        <v>219</v>
      </c>
      <c r="AJ2083" s="19"/>
      <c r="AK2083" s="20"/>
      <c r="AL2083" s="18"/>
      <c r="AM2083" s="18"/>
      <c r="AN2083" s="18"/>
      <c r="AO2083" s="18"/>
      <c r="AP2083" s="18"/>
      <c r="AQ2083" s="18"/>
      <c r="AR2083" s="18"/>
      <c r="AS2083" s="18"/>
      <c r="AT2083" s="18"/>
      <c r="AU2083" s="18"/>
      <c r="AV2083" s="18"/>
      <c r="AW2083" s="18"/>
      <c r="AX2083" s="18"/>
      <c r="AY2083" s="18"/>
      <c r="AZ2083" s="18"/>
      <c r="BA2083" s="18"/>
      <c r="BB2083" s="18"/>
      <c r="BC2083" s="21"/>
      <c r="BD2083" s="21"/>
      <c r="BE2083" s="17" t="s">
        <v>223</v>
      </c>
      <c r="BF2083" s="17"/>
      <c r="BG2083" s="17"/>
      <c r="BH2083" s="17"/>
      <c r="BI2083" s="17"/>
      <c r="BJ2083" s="17"/>
      <c r="BK2083" s="17"/>
      <c r="BL2083" s="17"/>
      <c r="BM2083" s="18" t="s">
        <v>223</v>
      </c>
      <c r="BN2083" s="17" t="s">
        <v>22011</v>
      </c>
      <c r="NT2083" s="17"/>
      <c r="NU2083" s="17"/>
      <c r="NV2083" s="17"/>
      <c r="NW2083" s="17"/>
      <c r="NX2083" s="17"/>
      <c r="NY2083" s="17"/>
      <c r="ON2083" s="17"/>
    </row>
    <row r="2084" spans="1:404" s="15" customFormat="1" ht="24.95" customHeight="1" x14ac:dyDescent="0.25">
      <c r="A2084" s="16" t="s">
        <v>22550</v>
      </c>
      <c r="B2084" s="17" t="s">
        <v>23971</v>
      </c>
      <c r="C2084" s="15" t="s">
        <v>22551</v>
      </c>
      <c r="D2084" s="18"/>
      <c r="E2084" s="15" t="s">
        <v>1213</v>
      </c>
      <c r="F2084" s="15" t="s">
        <v>231</v>
      </c>
      <c r="G2084" s="15" t="s">
        <v>231</v>
      </c>
      <c r="H2084" s="15" t="s">
        <v>1017</v>
      </c>
      <c r="I2084" s="16" t="s">
        <v>219</v>
      </c>
      <c r="J2084" s="15" t="s">
        <v>217</v>
      </c>
      <c r="K2084" s="15" t="s">
        <v>464</v>
      </c>
      <c r="L2084" s="17" t="s">
        <v>23972</v>
      </c>
      <c r="M2084" s="17" t="s">
        <v>23972</v>
      </c>
      <c r="N2084" s="17" t="s">
        <v>23972</v>
      </c>
      <c r="O2084" s="18" t="s">
        <v>218</v>
      </c>
      <c r="P2084" s="18" t="s">
        <v>23970</v>
      </c>
      <c r="Q2084" s="16" t="s">
        <v>219</v>
      </c>
      <c r="R2084" s="16" t="s">
        <v>219</v>
      </c>
      <c r="S2084" s="17" t="s">
        <v>219</v>
      </c>
      <c r="T2084" s="18" t="s">
        <v>218</v>
      </c>
      <c r="U2084" s="16" t="s">
        <v>219</v>
      </c>
      <c r="V2084" s="16" t="s">
        <v>219</v>
      </c>
      <c r="W2084" s="15" t="s">
        <v>219</v>
      </c>
      <c r="X2084" s="15" t="s">
        <v>219</v>
      </c>
      <c r="Y2084" s="17" t="s">
        <v>243</v>
      </c>
      <c r="Z2084" s="16" t="s">
        <v>219</v>
      </c>
      <c r="AA2084" s="16" t="s">
        <v>219</v>
      </c>
      <c r="AB2084" s="17" t="s">
        <v>219</v>
      </c>
      <c r="AC2084" s="17" t="s">
        <v>219</v>
      </c>
      <c r="AD2084" s="16" t="s">
        <v>219</v>
      </c>
      <c r="AE2084" s="16" t="s">
        <v>223</v>
      </c>
      <c r="AF2084" s="16" t="s">
        <v>219</v>
      </c>
      <c r="AG2084" s="16" t="s">
        <v>219</v>
      </c>
      <c r="AH2084" s="16" t="s">
        <v>219</v>
      </c>
      <c r="AI2084" s="16" t="s">
        <v>219</v>
      </c>
      <c r="AJ2084" s="19"/>
      <c r="AK2084" s="20"/>
      <c r="AL2084" s="18"/>
      <c r="AM2084" s="18"/>
      <c r="AN2084" s="18"/>
      <c r="AO2084" s="18"/>
      <c r="AP2084" s="18"/>
      <c r="AQ2084" s="18"/>
      <c r="AR2084" s="18"/>
      <c r="AS2084" s="18"/>
      <c r="AT2084" s="18"/>
      <c r="AU2084" s="18"/>
      <c r="AV2084" s="18"/>
      <c r="AW2084" s="18"/>
      <c r="AX2084" s="18"/>
      <c r="AY2084" s="18"/>
      <c r="AZ2084" s="18"/>
      <c r="BA2084" s="18"/>
      <c r="BB2084" s="18"/>
      <c r="BC2084" s="21"/>
      <c r="BD2084" s="21"/>
      <c r="BE2084" s="17" t="s">
        <v>223</v>
      </c>
      <c r="BF2084" s="17"/>
      <c r="BG2084" s="17"/>
      <c r="BH2084" s="17"/>
      <c r="BI2084" s="17"/>
      <c r="BJ2084" s="17"/>
      <c r="BK2084" s="17"/>
      <c r="BL2084" s="17"/>
      <c r="BM2084" s="18" t="s">
        <v>223</v>
      </c>
      <c r="BN2084" s="17" t="s">
        <v>22552</v>
      </c>
    </row>
    <row r="2085" spans="1:404" s="15" customFormat="1" ht="24.95" customHeight="1" x14ac:dyDescent="0.25">
      <c r="A2085" s="16" t="s">
        <v>22613</v>
      </c>
      <c r="B2085" s="17" t="s">
        <v>23971</v>
      </c>
      <c r="C2085" s="15" t="s">
        <v>22614</v>
      </c>
      <c r="D2085" s="18"/>
      <c r="E2085" s="15" t="s">
        <v>1213</v>
      </c>
      <c r="F2085" s="15" t="s">
        <v>231</v>
      </c>
      <c r="G2085" s="15" t="s">
        <v>231</v>
      </c>
      <c r="H2085" s="15" t="s">
        <v>1017</v>
      </c>
      <c r="I2085" s="16" t="s">
        <v>219</v>
      </c>
      <c r="J2085" s="15" t="s">
        <v>217</v>
      </c>
      <c r="K2085" s="15" t="s">
        <v>464</v>
      </c>
      <c r="L2085" s="17" t="s">
        <v>23972</v>
      </c>
      <c r="M2085" s="17" t="s">
        <v>23972</v>
      </c>
      <c r="N2085" s="17" t="s">
        <v>23972</v>
      </c>
      <c r="O2085" s="18" t="s">
        <v>218</v>
      </c>
      <c r="P2085" s="18" t="s">
        <v>23970</v>
      </c>
      <c r="Q2085" s="16" t="s">
        <v>219</v>
      </c>
      <c r="R2085" s="16" t="s">
        <v>219</v>
      </c>
      <c r="S2085" s="17" t="s">
        <v>219</v>
      </c>
      <c r="T2085" s="18" t="s">
        <v>218</v>
      </c>
      <c r="U2085" s="16" t="s">
        <v>219</v>
      </c>
      <c r="V2085" s="16" t="s">
        <v>219</v>
      </c>
      <c r="W2085" s="15" t="s">
        <v>219</v>
      </c>
      <c r="X2085" s="15" t="s">
        <v>219</v>
      </c>
      <c r="Y2085" s="17" t="s">
        <v>243</v>
      </c>
      <c r="Z2085" s="16" t="s">
        <v>219</v>
      </c>
      <c r="AA2085" s="16" t="s">
        <v>219</v>
      </c>
      <c r="AB2085" s="17" t="s">
        <v>219</v>
      </c>
      <c r="AC2085" s="17" t="s">
        <v>217</v>
      </c>
      <c r="AD2085" s="16" t="s">
        <v>217</v>
      </c>
      <c r="AE2085" s="16" t="s">
        <v>223</v>
      </c>
      <c r="AF2085" s="16" t="s">
        <v>219</v>
      </c>
      <c r="AG2085" s="16" t="s">
        <v>219</v>
      </c>
      <c r="AH2085" s="16" t="s">
        <v>219</v>
      </c>
      <c r="AI2085" s="16" t="s">
        <v>219</v>
      </c>
      <c r="AJ2085" s="19"/>
      <c r="AK2085" s="20"/>
      <c r="AL2085" s="18"/>
      <c r="AM2085" s="18"/>
      <c r="AN2085" s="18"/>
      <c r="AO2085" s="18"/>
      <c r="AP2085" s="18"/>
      <c r="AQ2085" s="18"/>
      <c r="AR2085" s="18"/>
      <c r="AS2085" s="18"/>
      <c r="AT2085" s="18"/>
      <c r="AU2085" s="18"/>
      <c r="AV2085" s="18"/>
      <c r="AW2085" s="18"/>
      <c r="AX2085" s="18"/>
      <c r="AY2085" s="18"/>
      <c r="AZ2085" s="18"/>
      <c r="BA2085" s="18"/>
      <c r="BB2085" s="18"/>
      <c r="BC2085" s="21"/>
      <c r="BD2085" s="21"/>
      <c r="BE2085" s="17" t="s">
        <v>223</v>
      </c>
      <c r="BF2085" s="17"/>
      <c r="BG2085" s="17"/>
      <c r="BH2085" s="17"/>
      <c r="BI2085" s="17"/>
      <c r="BJ2085" s="17"/>
      <c r="BK2085" s="17"/>
      <c r="BL2085" s="17"/>
      <c r="BM2085" s="18" t="s">
        <v>223</v>
      </c>
      <c r="BN2085" s="17" t="s">
        <v>22615</v>
      </c>
      <c r="CR2085" s="17"/>
      <c r="CS2085" s="17"/>
      <c r="CT2085" s="17"/>
    </row>
    <row r="2086" spans="1:404" s="15" customFormat="1" ht="24.95" customHeight="1" x14ac:dyDescent="0.25">
      <c r="A2086" s="16" t="s">
        <v>22616</v>
      </c>
      <c r="B2086" s="17" t="s">
        <v>23971</v>
      </c>
      <c r="C2086" s="15" t="s">
        <v>22617</v>
      </c>
      <c r="D2086" s="18"/>
      <c r="E2086" s="15" t="s">
        <v>1213</v>
      </c>
      <c r="F2086" s="15" t="s">
        <v>231</v>
      </c>
      <c r="G2086" s="15" t="s">
        <v>231</v>
      </c>
      <c r="H2086" s="15" t="s">
        <v>1017</v>
      </c>
      <c r="I2086" s="16" t="s">
        <v>219</v>
      </c>
      <c r="J2086" s="15" t="s">
        <v>217</v>
      </c>
      <c r="K2086" s="15" t="s">
        <v>464</v>
      </c>
      <c r="L2086" s="17" t="s">
        <v>23972</v>
      </c>
      <c r="M2086" s="17" t="s">
        <v>23972</v>
      </c>
      <c r="N2086" s="17" t="s">
        <v>23972</v>
      </c>
      <c r="O2086" s="18" t="s">
        <v>218</v>
      </c>
      <c r="P2086" s="18" t="s">
        <v>23970</v>
      </c>
      <c r="Q2086" s="16" t="s">
        <v>219</v>
      </c>
      <c r="R2086" s="16" t="s">
        <v>219</v>
      </c>
      <c r="S2086" s="17" t="s">
        <v>219</v>
      </c>
      <c r="T2086" s="18" t="s">
        <v>218</v>
      </c>
      <c r="U2086" s="16" t="s">
        <v>219</v>
      </c>
      <c r="V2086" s="16" t="s">
        <v>219</v>
      </c>
      <c r="W2086" s="15" t="s">
        <v>219</v>
      </c>
      <c r="X2086" s="15" t="s">
        <v>219</v>
      </c>
      <c r="Y2086" s="17" t="s">
        <v>243</v>
      </c>
      <c r="Z2086" s="16" t="s">
        <v>219</v>
      </c>
      <c r="AA2086" s="16" t="s">
        <v>219</v>
      </c>
      <c r="AB2086" s="17" t="s">
        <v>219</v>
      </c>
      <c r="AC2086" s="17" t="s">
        <v>219</v>
      </c>
      <c r="AD2086" s="16" t="s">
        <v>219</v>
      </c>
      <c r="AE2086" s="16" t="s">
        <v>223</v>
      </c>
      <c r="AF2086" s="16" t="s">
        <v>219</v>
      </c>
      <c r="AG2086" s="16" t="s">
        <v>219</v>
      </c>
      <c r="AH2086" s="16" t="s">
        <v>219</v>
      </c>
      <c r="AI2086" s="16" t="s">
        <v>219</v>
      </c>
      <c r="AJ2086" s="19"/>
      <c r="AK2086" s="20"/>
      <c r="AL2086" s="18"/>
      <c r="AM2086" s="18"/>
      <c r="AN2086" s="18"/>
      <c r="AO2086" s="18"/>
      <c r="AP2086" s="18"/>
      <c r="AQ2086" s="18"/>
      <c r="AR2086" s="18"/>
      <c r="AS2086" s="18"/>
      <c r="AT2086" s="18"/>
      <c r="AU2086" s="18"/>
      <c r="AV2086" s="18"/>
      <c r="AW2086" s="18"/>
      <c r="AX2086" s="18"/>
      <c r="AY2086" s="18"/>
      <c r="AZ2086" s="18"/>
      <c r="BA2086" s="18"/>
      <c r="BB2086" s="18"/>
      <c r="BC2086" s="21"/>
      <c r="BD2086" s="21"/>
      <c r="BE2086" s="17" t="s">
        <v>223</v>
      </c>
      <c r="BF2086" s="17"/>
      <c r="BG2086" s="17"/>
      <c r="BH2086" s="17"/>
      <c r="BI2086" s="17"/>
      <c r="BJ2086" s="17"/>
      <c r="BK2086" s="17"/>
      <c r="BL2086" s="17"/>
      <c r="BM2086" s="18" t="s">
        <v>223</v>
      </c>
      <c r="BN2086" s="17" t="s">
        <v>22618</v>
      </c>
      <c r="CR2086" s="17"/>
      <c r="CS2086" s="17"/>
      <c r="CT2086" s="17"/>
    </row>
    <row r="2087" spans="1:404" s="15" customFormat="1" ht="24.95" customHeight="1" x14ac:dyDescent="0.25">
      <c r="A2087" s="16" t="s">
        <v>22413</v>
      </c>
      <c r="B2087" s="17" t="s">
        <v>23971</v>
      </c>
      <c r="C2087" s="15" t="s">
        <v>22414</v>
      </c>
      <c r="D2087" s="18"/>
      <c r="E2087" s="15" t="s">
        <v>22415</v>
      </c>
      <c r="F2087" s="15" t="s">
        <v>231</v>
      </c>
      <c r="G2087" s="15" t="s">
        <v>231</v>
      </c>
      <c r="H2087" s="15" t="s">
        <v>1017</v>
      </c>
      <c r="I2087" s="16" t="s">
        <v>219</v>
      </c>
      <c r="J2087" s="15" t="s">
        <v>217</v>
      </c>
      <c r="K2087" s="15" t="s">
        <v>464</v>
      </c>
      <c r="L2087" s="17" t="s">
        <v>23972</v>
      </c>
      <c r="M2087" s="17" t="s">
        <v>23972</v>
      </c>
      <c r="N2087" s="17" t="s">
        <v>23972</v>
      </c>
      <c r="O2087" s="18" t="s">
        <v>218</v>
      </c>
      <c r="P2087" s="18" t="s">
        <v>23970</v>
      </c>
      <c r="Q2087" s="16" t="s">
        <v>219</v>
      </c>
      <c r="R2087" s="16" t="s">
        <v>219</v>
      </c>
      <c r="S2087" s="17" t="s">
        <v>219</v>
      </c>
      <c r="T2087" s="18" t="s">
        <v>218</v>
      </c>
      <c r="U2087" s="16" t="s">
        <v>219</v>
      </c>
      <c r="V2087" s="16" t="s">
        <v>219</v>
      </c>
      <c r="W2087" s="15" t="s">
        <v>219</v>
      </c>
      <c r="X2087" s="15" t="s">
        <v>219</v>
      </c>
      <c r="Y2087" s="17" t="s">
        <v>243</v>
      </c>
      <c r="Z2087" s="16" t="s">
        <v>219</v>
      </c>
      <c r="AA2087" s="16" t="s">
        <v>219</v>
      </c>
      <c r="AB2087" s="17" t="s">
        <v>219</v>
      </c>
      <c r="AC2087" s="17" t="s">
        <v>217</v>
      </c>
      <c r="AD2087" s="16" t="s">
        <v>217</v>
      </c>
      <c r="AE2087" s="16" t="s">
        <v>223</v>
      </c>
      <c r="AF2087" s="16" t="s">
        <v>219</v>
      </c>
      <c r="AG2087" s="16" t="s">
        <v>219</v>
      </c>
      <c r="AH2087" s="16" t="s">
        <v>219</v>
      </c>
      <c r="AI2087" s="16" t="s">
        <v>219</v>
      </c>
      <c r="AJ2087" s="19"/>
      <c r="AK2087" s="20"/>
      <c r="AL2087" s="18"/>
      <c r="AM2087" s="18"/>
      <c r="AN2087" s="18"/>
      <c r="AO2087" s="18"/>
      <c r="AP2087" s="18"/>
      <c r="AQ2087" s="18"/>
      <c r="AR2087" s="18"/>
      <c r="AS2087" s="18"/>
      <c r="AT2087" s="18"/>
      <c r="AU2087" s="18"/>
      <c r="AV2087" s="18"/>
      <c r="AW2087" s="18"/>
      <c r="AX2087" s="18"/>
      <c r="AY2087" s="18"/>
      <c r="AZ2087" s="18"/>
      <c r="BA2087" s="18"/>
      <c r="BB2087" s="18"/>
      <c r="BC2087" s="21"/>
      <c r="BD2087" s="21"/>
      <c r="BE2087" s="17" t="s">
        <v>223</v>
      </c>
      <c r="BF2087" s="17"/>
      <c r="BG2087" s="17"/>
      <c r="BH2087" s="17"/>
      <c r="BI2087" s="17"/>
      <c r="BJ2087" s="17"/>
      <c r="BK2087" s="17"/>
      <c r="BL2087" s="17"/>
      <c r="BM2087" s="18" t="s">
        <v>223</v>
      </c>
      <c r="BN2087" s="17" t="s">
        <v>22416</v>
      </c>
      <c r="HI2087" s="17"/>
      <c r="HL2087" s="17"/>
      <c r="HM2087" s="17"/>
      <c r="HN2087" s="17"/>
    </row>
    <row r="2088" spans="1:404" s="15" customFormat="1" ht="24.95" customHeight="1" x14ac:dyDescent="0.25">
      <c r="A2088" s="16" t="s">
        <v>22469</v>
      </c>
      <c r="B2088" s="17" t="s">
        <v>23971</v>
      </c>
      <c r="C2088" s="15" t="s">
        <v>22470</v>
      </c>
      <c r="D2088" s="18"/>
      <c r="E2088" s="15" t="s">
        <v>22471</v>
      </c>
      <c r="F2088" s="15" t="s">
        <v>231</v>
      </c>
      <c r="G2088" s="15" t="s">
        <v>231</v>
      </c>
      <c r="H2088" s="15" t="s">
        <v>1017</v>
      </c>
      <c r="I2088" s="16" t="s">
        <v>219</v>
      </c>
      <c r="J2088" s="15" t="s">
        <v>217</v>
      </c>
      <c r="K2088" s="15" t="s">
        <v>464</v>
      </c>
      <c r="L2088" s="17" t="s">
        <v>23972</v>
      </c>
      <c r="M2088" s="17" t="s">
        <v>23972</v>
      </c>
      <c r="N2088" s="17" t="s">
        <v>23972</v>
      </c>
      <c r="O2088" s="18" t="s">
        <v>218</v>
      </c>
      <c r="P2088" s="18" t="s">
        <v>23970</v>
      </c>
      <c r="Q2088" s="16" t="s">
        <v>219</v>
      </c>
      <c r="R2088" s="16" t="s">
        <v>219</v>
      </c>
      <c r="S2088" s="17" t="s">
        <v>219</v>
      </c>
      <c r="T2088" s="18" t="s">
        <v>218</v>
      </c>
      <c r="U2088" s="16" t="s">
        <v>219</v>
      </c>
      <c r="V2088" s="16" t="s">
        <v>219</v>
      </c>
      <c r="W2088" s="15" t="s">
        <v>219</v>
      </c>
      <c r="X2088" s="15" t="s">
        <v>219</v>
      </c>
      <c r="Y2088" s="17" t="s">
        <v>243</v>
      </c>
      <c r="Z2088" s="16" t="s">
        <v>219</v>
      </c>
      <c r="AA2088" s="16" t="s">
        <v>219</v>
      </c>
      <c r="AB2088" s="17" t="s">
        <v>219</v>
      </c>
      <c r="AC2088" s="17" t="s">
        <v>219</v>
      </c>
      <c r="AD2088" s="16" t="s">
        <v>217</v>
      </c>
      <c r="AE2088" s="16" t="s">
        <v>223</v>
      </c>
      <c r="AF2088" s="16" t="s">
        <v>219</v>
      </c>
      <c r="AG2088" s="16" t="s">
        <v>219</v>
      </c>
      <c r="AH2088" s="16" t="s">
        <v>219</v>
      </c>
      <c r="AI2088" s="16" t="s">
        <v>219</v>
      </c>
      <c r="AJ2088" s="19"/>
      <c r="AK2088" s="20"/>
      <c r="AL2088" s="18"/>
      <c r="AM2088" s="18"/>
      <c r="AN2088" s="18"/>
      <c r="AO2088" s="18"/>
      <c r="AP2088" s="18"/>
      <c r="AQ2088" s="18"/>
      <c r="AR2088" s="18"/>
      <c r="AS2088" s="18"/>
      <c r="AT2088" s="18"/>
      <c r="AU2088" s="18"/>
      <c r="AV2088" s="18"/>
      <c r="AW2088" s="18"/>
      <c r="AX2088" s="18"/>
      <c r="AY2088" s="18"/>
      <c r="AZ2088" s="18"/>
      <c r="BA2088" s="18"/>
      <c r="BB2088" s="18"/>
      <c r="BC2088" s="21"/>
      <c r="BD2088" s="21"/>
      <c r="BE2088" s="17" t="s">
        <v>223</v>
      </c>
      <c r="BF2088" s="17"/>
      <c r="BG2088" s="17"/>
      <c r="BH2088" s="17"/>
      <c r="BI2088" s="17"/>
      <c r="BJ2088" s="17"/>
      <c r="BK2088" s="17"/>
      <c r="BL2088" s="17"/>
      <c r="BM2088" s="18" t="s">
        <v>223</v>
      </c>
      <c r="BN2088" s="17" t="s">
        <v>22472</v>
      </c>
    </row>
    <row r="2089" spans="1:404" s="15" customFormat="1" ht="24.95" customHeight="1" x14ac:dyDescent="0.25">
      <c r="A2089" s="16" t="s">
        <v>22114</v>
      </c>
      <c r="B2089" s="17" t="s">
        <v>23971</v>
      </c>
      <c r="C2089" s="15" t="s">
        <v>22115</v>
      </c>
      <c r="D2089" s="18"/>
      <c r="E2089" s="15" t="s">
        <v>22116</v>
      </c>
      <c r="F2089" s="15" t="s">
        <v>231</v>
      </c>
      <c r="G2089" s="15" t="s">
        <v>231</v>
      </c>
      <c r="H2089" s="15" t="s">
        <v>1017</v>
      </c>
      <c r="I2089" s="16" t="s">
        <v>219</v>
      </c>
      <c r="J2089" s="15" t="s">
        <v>217</v>
      </c>
      <c r="K2089" s="15" t="s">
        <v>464</v>
      </c>
      <c r="L2089" s="17" t="s">
        <v>23972</v>
      </c>
      <c r="M2089" s="17" t="s">
        <v>23972</v>
      </c>
      <c r="N2089" s="17" t="s">
        <v>23972</v>
      </c>
      <c r="O2089" s="18" t="s">
        <v>218</v>
      </c>
      <c r="P2089" s="18" t="s">
        <v>23970</v>
      </c>
      <c r="Q2089" s="16" t="s">
        <v>219</v>
      </c>
      <c r="R2089" s="16" t="s">
        <v>219</v>
      </c>
      <c r="S2089" s="17" t="s">
        <v>219</v>
      </c>
      <c r="T2089" s="18" t="s">
        <v>218</v>
      </c>
      <c r="U2089" s="16" t="s">
        <v>219</v>
      </c>
      <c r="V2089" s="16" t="s">
        <v>219</v>
      </c>
      <c r="W2089" s="15" t="s">
        <v>219</v>
      </c>
      <c r="X2089" s="15" t="s">
        <v>219</v>
      </c>
      <c r="Y2089" s="17" t="s">
        <v>243</v>
      </c>
      <c r="Z2089" s="16" t="s">
        <v>219</v>
      </c>
      <c r="AA2089" s="16" t="s">
        <v>219</v>
      </c>
      <c r="AB2089" s="17" t="s">
        <v>219</v>
      </c>
      <c r="AC2089" s="17" t="s">
        <v>217</v>
      </c>
      <c r="AD2089" s="16" t="s">
        <v>217</v>
      </c>
      <c r="AE2089" s="16" t="s">
        <v>223</v>
      </c>
      <c r="AF2089" s="16" t="s">
        <v>219</v>
      </c>
      <c r="AG2089" s="16" t="s">
        <v>219</v>
      </c>
      <c r="AH2089" s="16" t="s">
        <v>219</v>
      </c>
      <c r="AI2089" s="16" t="s">
        <v>219</v>
      </c>
      <c r="AJ2089" s="19"/>
      <c r="AK2089" s="20"/>
      <c r="AL2089" s="18"/>
      <c r="AM2089" s="18"/>
      <c r="AN2089" s="18"/>
      <c r="AO2089" s="18"/>
      <c r="AP2089" s="18"/>
      <c r="AQ2089" s="18"/>
      <c r="AR2089" s="18"/>
      <c r="AS2089" s="18"/>
      <c r="AT2089" s="18"/>
      <c r="AU2089" s="18"/>
      <c r="AV2089" s="18"/>
      <c r="AW2089" s="18"/>
      <c r="AX2089" s="18"/>
      <c r="AY2089" s="18"/>
      <c r="AZ2089" s="18"/>
      <c r="BA2089" s="18"/>
      <c r="BB2089" s="18"/>
      <c r="BC2089" s="21"/>
      <c r="BD2089" s="21"/>
      <c r="BE2089" s="17" t="s">
        <v>223</v>
      </c>
      <c r="BF2089" s="17"/>
      <c r="BG2089" s="17"/>
      <c r="BH2089" s="17"/>
      <c r="BI2089" s="17"/>
      <c r="BJ2089" s="17"/>
      <c r="BK2089" s="17"/>
      <c r="BL2089" s="17"/>
      <c r="BM2089" s="18" t="s">
        <v>223</v>
      </c>
      <c r="BN2089" s="17" t="s">
        <v>22117</v>
      </c>
      <c r="NT2089" s="17"/>
      <c r="NU2089" s="17"/>
      <c r="NV2089" s="17"/>
      <c r="ON2089" s="17"/>
    </row>
    <row r="2090" spans="1:404" s="15" customFormat="1" ht="24.95" customHeight="1" x14ac:dyDescent="0.25">
      <c r="A2090" s="16" t="s">
        <v>22559</v>
      </c>
      <c r="B2090" s="17" t="s">
        <v>23971</v>
      </c>
      <c r="C2090" s="15" t="s">
        <v>22560</v>
      </c>
      <c r="D2090" s="18"/>
      <c r="E2090" s="15" t="s">
        <v>694</v>
      </c>
      <c r="F2090" s="15" t="s">
        <v>231</v>
      </c>
      <c r="G2090" s="15" t="s">
        <v>231</v>
      </c>
      <c r="H2090" s="15" t="s">
        <v>1017</v>
      </c>
      <c r="I2090" s="16" t="s">
        <v>219</v>
      </c>
      <c r="J2090" s="15" t="s">
        <v>217</v>
      </c>
      <c r="K2090" s="15" t="s">
        <v>464</v>
      </c>
      <c r="L2090" s="17" t="s">
        <v>23972</v>
      </c>
      <c r="M2090" s="17" t="s">
        <v>23972</v>
      </c>
      <c r="N2090" s="17" t="s">
        <v>23972</v>
      </c>
      <c r="O2090" s="18" t="s">
        <v>218</v>
      </c>
      <c r="P2090" s="18" t="s">
        <v>23970</v>
      </c>
      <c r="Q2090" s="16" t="s">
        <v>219</v>
      </c>
      <c r="R2090" s="16" t="s">
        <v>219</v>
      </c>
      <c r="S2090" s="17" t="s">
        <v>219</v>
      </c>
      <c r="T2090" s="18" t="s">
        <v>218</v>
      </c>
      <c r="U2090" s="16" t="s">
        <v>219</v>
      </c>
      <c r="V2090" s="16" t="s">
        <v>219</v>
      </c>
      <c r="W2090" s="15" t="s">
        <v>219</v>
      </c>
      <c r="X2090" s="15" t="s">
        <v>219</v>
      </c>
      <c r="Y2090" s="17" t="s">
        <v>243</v>
      </c>
      <c r="Z2090" s="16" t="s">
        <v>219</v>
      </c>
      <c r="AA2090" s="16" t="s">
        <v>219</v>
      </c>
      <c r="AB2090" s="17" t="s">
        <v>219</v>
      </c>
      <c r="AC2090" s="17" t="s">
        <v>217</v>
      </c>
      <c r="AD2090" s="16" t="s">
        <v>217</v>
      </c>
      <c r="AE2090" s="16" t="s">
        <v>223</v>
      </c>
      <c r="AF2090" s="16" t="s">
        <v>219</v>
      </c>
      <c r="AG2090" s="16" t="s">
        <v>219</v>
      </c>
      <c r="AH2090" s="16" t="s">
        <v>219</v>
      </c>
      <c r="AI2090" s="16" t="s">
        <v>219</v>
      </c>
      <c r="AJ2090" s="19"/>
      <c r="AK2090" s="20"/>
      <c r="AL2090" s="18"/>
      <c r="AM2090" s="18"/>
      <c r="AN2090" s="18"/>
      <c r="AO2090" s="18"/>
      <c r="AP2090" s="18"/>
      <c r="AQ2090" s="18"/>
      <c r="AR2090" s="18"/>
      <c r="AS2090" s="18"/>
      <c r="AT2090" s="18"/>
      <c r="AU2090" s="18"/>
      <c r="AV2090" s="18"/>
      <c r="AW2090" s="18"/>
      <c r="AX2090" s="18"/>
      <c r="AY2090" s="18"/>
      <c r="AZ2090" s="18"/>
      <c r="BA2090" s="18"/>
      <c r="BB2090" s="18"/>
      <c r="BC2090" s="21"/>
      <c r="BD2090" s="21"/>
      <c r="BE2090" s="17" t="s">
        <v>223</v>
      </c>
      <c r="BF2090" s="17"/>
      <c r="BG2090" s="17"/>
      <c r="BH2090" s="17"/>
      <c r="BI2090" s="17"/>
      <c r="BJ2090" s="17"/>
      <c r="BK2090" s="17"/>
      <c r="BL2090" s="17"/>
      <c r="BM2090" s="18" t="s">
        <v>223</v>
      </c>
      <c r="BN2090" s="17" t="s">
        <v>22561</v>
      </c>
      <c r="HL2090" s="17"/>
      <c r="HM2090" s="17"/>
      <c r="HN2090" s="17"/>
    </row>
    <row r="2091" spans="1:404" s="15" customFormat="1" ht="24.95" customHeight="1" x14ac:dyDescent="0.25">
      <c r="A2091" s="23" t="s">
        <v>7170</v>
      </c>
      <c r="B2091" s="17" t="s">
        <v>7171</v>
      </c>
      <c r="C2091" s="15" t="s">
        <v>7172</v>
      </c>
      <c r="D2091" s="15" t="s">
        <v>7173</v>
      </c>
      <c r="E2091" s="15" t="s">
        <v>7174</v>
      </c>
      <c r="F2091" s="15" t="s">
        <v>7175</v>
      </c>
      <c r="G2091" s="15" t="s">
        <v>231</v>
      </c>
      <c r="H2091" s="15" t="s">
        <v>301</v>
      </c>
      <c r="I2091" s="16" t="s">
        <v>219</v>
      </c>
      <c r="J2091" s="15" t="s">
        <v>7168</v>
      </c>
      <c r="K2091" s="15" t="s">
        <v>450</v>
      </c>
      <c r="L2091" s="17" t="s">
        <v>23972</v>
      </c>
      <c r="M2091" s="17" t="s">
        <v>23972</v>
      </c>
      <c r="N2091" s="17" t="s">
        <v>23972</v>
      </c>
      <c r="O2091" s="18" t="s">
        <v>218</v>
      </c>
      <c r="P2091" s="18" t="s">
        <v>23970</v>
      </c>
      <c r="Q2091" s="16" t="s">
        <v>219</v>
      </c>
      <c r="R2091" s="16" t="s">
        <v>219</v>
      </c>
      <c r="S2091" s="17" t="s">
        <v>219</v>
      </c>
      <c r="T2091" s="18" t="s">
        <v>218</v>
      </c>
      <c r="U2091" s="23" t="s">
        <v>219</v>
      </c>
      <c r="V2091" s="16" t="s">
        <v>219</v>
      </c>
      <c r="W2091" s="15" t="s">
        <v>219</v>
      </c>
      <c r="X2091" s="15" t="s">
        <v>219</v>
      </c>
      <c r="Y2091" s="17" t="s">
        <v>318</v>
      </c>
      <c r="Z2091" s="16" t="s">
        <v>219</v>
      </c>
      <c r="AA2091" s="16" t="s">
        <v>219</v>
      </c>
      <c r="AB2091" s="17" t="s">
        <v>219</v>
      </c>
      <c r="AC2091" s="17" t="s">
        <v>219</v>
      </c>
      <c r="AD2091" s="16" t="s">
        <v>219</v>
      </c>
      <c r="AE2091" s="16" t="s">
        <v>223</v>
      </c>
      <c r="AF2091" s="16" t="s">
        <v>219</v>
      </c>
      <c r="AG2091" s="16" t="s">
        <v>219</v>
      </c>
      <c r="AH2091" s="16" t="s">
        <v>219</v>
      </c>
      <c r="AI2091" s="16" t="s">
        <v>219</v>
      </c>
      <c r="AJ2091" s="19"/>
      <c r="AK2091" s="20"/>
      <c r="AL2091" s="18"/>
      <c r="AM2091" s="18"/>
      <c r="AN2091" s="18"/>
      <c r="AO2091" s="18"/>
      <c r="AP2091" s="18"/>
      <c r="AQ2091" s="18"/>
      <c r="AR2091" s="18"/>
      <c r="AS2091" s="18"/>
      <c r="AT2091" s="18"/>
      <c r="AU2091" s="18"/>
      <c r="AV2091" s="18"/>
      <c r="AW2091" s="18"/>
      <c r="AX2091" s="18"/>
      <c r="AY2091" s="18"/>
      <c r="AZ2091" s="18"/>
      <c r="BA2091" s="18"/>
      <c r="BB2091" s="18"/>
      <c r="BC2091" s="21"/>
      <c r="BD2091" s="21"/>
      <c r="BE2091" s="17" t="s">
        <v>223</v>
      </c>
      <c r="BF2091" s="17"/>
      <c r="BG2091" s="17"/>
      <c r="BH2091" s="17"/>
      <c r="BI2091" s="17"/>
      <c r="BJ2091" s="17"/>
      <c r="BK2091" s="17"/>
      <c r="BL2091" s="17"/>
      <c r="BM2091" s="18" t="s">
        <v>223</v>
      </c>
      <c r="BN2091" s="17" t="s">
        <v>7176</v>
      </c>
      <c r="BU2091" s="24"/>
      <c r="BV2091" s="24"/>
      <c r="BW2091" s="24"/>
      <c r="BX2091" s="24"/>
      <c r="EQ2091" s="17"/>
      <c r="EV2091" s="17"/>
      <c r="EY2091" s="17"/>
      <c r="EZ2091" s="17"/>
      <c r="FA2091" s="17"/>
      <c r="FB2091" s="17"/>
      <c r="FC2091" s="17"/>
      <c r="FD2091" s="17"/>
      <c r="FE2091" s="17"/>
      <c r="FF2091" s="17"/>
      <c r="FG2091" s="17"/>
      <c r="FH2091" s="17"/>
      <c r="FI2091" s="17"/>
      <c r="FJ2091" s="17"/>
      <c r="FK2091" s="17"/>
      <c r="FL2091" s="17"/>
      <c r="FM2091" s="17"/>
      <c r="FN2091" s="17"/>
      <c r="FO2091" s="17"/>
      <c r="FP2091" s="17"/>
      <c r="FQ2091" s="17"/>
    </row>
    <row r="2092" spans="1:404" s="15" customFormat="1" ht="24.95" customHeight="1" x14ac:dyDescent="0.25">
      <c r="A2092" s="16" t="s">
        <v>7162</v>
      </c>
      <c r="B2092" s="17" t="s">
        <v>7163</v>
      </c>
      <c r="C2092" s="15" t="s">
        <v>7164</v>
      </c>
      <c r="D2092" s="15" t="s">
        <v>7165</v>
      </c>
      <c r="E2092" s="15" t="s">
        <v>7166</v>
      </c>
      <c r="F2092" s="15" t="s">
        <v>7167</v>
      </c>
      <c r="G2092" s="15" t="s">
        <v>231</v>
      </c>
      <c r="H2092" s="15" t="s">
        <v>5794</v>
      </c>
      <c r="I2092" s="16" t="s">
        <v>217</v>
      </c>
      <c r="J2092" s="15" t="s">
        <v>7168</v>
      </c>
      <c r="K2092" s="15" t="s">
        <v>450</v>
      </c>
      <c r="L2092" s="17" t="s">
        <v>23972</v>
      </c>
      <c r="M2092" s="17" t="s">
        <v>23972</v>
      </c>
      <c r="N2092" s="17" t="s">
        <v>23972</v>
      </c>
      <c r="O2092" s="18" t="s">
        <v>218</v>
      </c>
      <c r="P2092" s="18" t="s">
        <v>23970</v>
      </c>
      <c r="Q2092" s="16" t="s">
        <v>219</v>
      </c>
      <c r="R2092" s="16" t="s">
        <v>219</v>
      </c>
      <c r="S2092" s="17" t="s">
        <v>219</v>
      </c>
      <c r="T2092" s="18" t="s">
        <v>218</v>
      </c>
      <c r="U2092" s="16" t="s">
        <v>219</v>
      </c>
      <c r="V2092" s="16" t="s">
        <v>219</v>
      </c>
      <c r="W2092" s="15" t="s">
        <v>219</v>
      </c>
      <c r="X2092" s="15" t="s">
        <v>219</v>
      </c>
      <c r="Y2092" s="17" t="s">
        <v>234</v>
      </c>
      <c r="Z2092" s="16" t="s">
        <v>219</v>
      </c>
      <c r="AA2092" s="16" t="s">
        <v>219</v>
      </c>
      <c r="AB2092" s="17" t="s">
        <v>219</v>
      </c>
      <c r="AC2092" s="17" t="s">
        <v>217</v>
      </c>
      <c r="AD2092" s="16" t="s">
        <v>217</v>
      </c>
      <c r="AE2092" s="16" t="s">
        <v>223</v>
      </c>
      <c r="AF2092" s="16" t="s">
        <v>219</v>
      </c>
      <c r="AG2092" s="16" t="s">
        <v>219</v>
      </c>
      <c r="AH2092" s="16" t="s">
        <v>219</v>
      </c>
      <c r="AI2092" s="16" t="s">
        <v>219</v>
      </c>
      <c r="AJ2092" s="19"/>
      <c r="AK2092" s="20"/>
      <c r="AL2092" s="18"/>
      <c r="AM2092" s="18"/>
      <c r="AN2092" s="18"/>
      <c r="AO2092" s="18"/>
      <c r="AP2092" s="18"/>
      <c r="AQ2092" s="18"/>
      <c r="AR2092" s="18"/>
      <c r="AS2092" s="18"/>
      <c r="AT2092" s="18"/>
      <c r="AU2092" s="18"/>
      <c r="AV2092" s="18"/>
      <c r="AW2092" s="18"/>
      <c r="AX2092" s="18"/>
      <c r="AY2092" s="18"/>
      <c r="AZ2092" s="18"/>
      <c r="BA2092" s="18"/>
      <c r="BB2092" s="18"/>
      <c r="BC2092" s="21"/>
      <c r="BD2092" s="21"/>
      <c r="BE2092" s="17" t="s">
        <v>223</v>
      </c>
      <c r="BF2092" s="17"/>
      <c r="BG2092" s="17"/>
      <c r="BH2092" s="17"/>
      <c r="BI2092" s="17"/>
      <c r="BJ2092" s="17"/>
      <c r="BK2092" s="17"/>
      <c r="BL2092" s="17"/>
      <c r="BM2092" s="18" t="s">
        <v>223</v>
      </c>
      <c r="BN2092" s="17" t="s">
        <v>7169</v>
      </c>
      <c r="IW2092" s="17"/>
      <c r="IX2092" s="17"/>
      <c r="IY2092" s="17"/>
      <c r="IZ2092" s="17"/>
    </row>
    <row r="2093" spans="1:404" s="15" customFormat="1" ht="24.95" customHeight="1" x14ac:dyDescent="0.25">
      <c r="A2093" s="23" t="s">
        <v>7177</v>
      </c>
      <c r="B2093" s="17" t="s">
        <v>23971</v>
      </c>
      <c r="C2093" s="15" t="s">
        <v>7178</v>
      </c>
      <c r="D2093" s="18"/>
      <c r="E2093" s="15" t="s">
        <v>7179</v>
      </c>
      <c r="F2093" s="15" t="s">
        <v>7180</v>
      </c>
      <c r="G2093" s="15" t="s">
        <v>231</v>
      </c>
      <c r="H2093" s="15" t="s">
        <v>301</v>
      </c>
      <c r="I2093" s="16" t="s">
        <v>219</v>
      </c>
      <c r="J2093" s="15" t="s">
        <v>7168</v>
      </c>
      <c r="K2093" s="15" t="s">
        <v>450</v>
      </c>
      <c r="L2093" s="17" t="s">
        <v>23972</v>
      </c>
      <c r="M2093" s="17" t="s">
        <v>23972</v>
      </c>
      <c r="N2093" s="17" t="s">
        <v>23972</v>
      </c>
      <c r="O2093" s="18" t="s">
        <v>218</v>
      </c>
      <c r="P2093" s="18" t="s">
        <v>23970</v>
      </c>
      <c r="Q2093" s="16" t="s">
        <v>219</v>
      </c>
      <c r="R2093" s="16" t="s">
        <v>219</v>
      </c>
      <c r="S2093" s="17" t="s">
        <v>219</v>
      </c>
      <c r="T2093" s="18" t="s">
        <v>218</v>
      </c>
      <c r="U2093" s="23" t="s">
        <v>219</v>
      </c>
      <c r="V2093" s="16" t="s">
        <v>219</v>
      </c>
      <c r="W2093" s="15" t="s">
        <v>219</v>
      </c>
      <c r="X2093" s="15" t="s">
        <v>219</v>
      </c>
      <c r="Y2093" s="17" t="s">
        <v>243</v>
      </c>
      <c r="Z2093" s="16" t="s">
        <v>219</v>
      </c>
      <c r="AA2093" s="16" t="s">
        <v>219</v>
      </c>
      <c r="AB2093" s="17" t="s">
        <v>219</v>
      </c>
      <c r="AC2093" s="17" t="s">
        <v>219</v>
      </c>
      <c r="AD2093" s="16" t="s">
        <v>219</v>
      </c>
      <c r="AE2093" s="16" t="s">
        <v>223</v>
      </c>
      <c r="AF2093" s="16" t="s">
        <v>219</v>
      </c>
      <c r="AG2093" s="16" t="s">
        <v>219</v>
      </c>
      <c r="AH2093" s="16" t="s">
        <v>219</v>
      </c>
      <c r="AI2093" s="16" t="s">
        <v>219</v>
      </c>
      <c r="AJ2093" s="19"/>
      <c r="AK2093" s="20"/>
      <c r="AL2093" s="18"/>
      <c r="AM2093" s="18"/>
      <c r="AN2093" s="18"/>
      <c r="AO2093" s="18"/>
      <c r="AP2093" s="18"/>
      <c r="AQ2093" s="18"/>
      <c r="AR2093" s="18"/>
      <c r="AS2093" s="18"/>
      <c r="AT2093" s="18"/>
      <c r="AU2093" s="18"/>
      <c r="AV2093" s="18"/>
      <c r="AW2093" s="18"/>
      <c r="AX2093" s="18"/>
      <c r="AY2093" s="18"/>
      <c r="AZ2093" s="18"/>
      <c r="BA2093" s="18"/>
      <c r="BB2093" s="18"/>
      <c r="BC2093" s="21"/>
      <c r="BD2093" s="21"/>
      <c r="BE2093" s="17" t="s">
        <v>223</v>
      </c>
      <c r="BF2093" s="17"/>
      <c r="BG2093" s="17"/>
      <c r="BH2093" s="17"/>
      <c r="BI2093" s="17"/>
      <c r="BJ2093" s="17"/>
      <c r="BK2093" s="17"/>
      <c r="BL2093" s="17"/>
      <c r="BM2093" s="18" t="s">
        <v>223</v>
      </c>
      <c r="BN2093" s="17" t="s">
        <v>7181</v>
      </c>
      <c r="BU2093" s="24"/>
      <c r="BV2093" s="24"/>
      <c r="BW2093" s="24"/>
      <c r="BX2093" s="24"/>
      <c r="EQ2093" s="17"/>
      <c r="EV2093" s="17"/>
      <c r="FJ2093" s="17"/>
      <c r="FK2093" s="17"/>
      <c r="FL2093" s="17"/>
      <c r="FM2093" s="17"/>
      <c r="FN2093" s="17"/>
      <c r="FO2093" s="17"/>
      <c r="FP2093" s="17"/>
      <c r="FQ2093" s="17"/>
      <c r="FZ2093" s="17"/>
    </row>
    <row r="2094" spans="1:404" s="15" customFormat="1" ht="24.95" customHeight="1" x14ac:dyDescent="0.25">
      <c r="A2094" s="16" t="s">
        <v>7193</v>
      </c>
      <c r="B2094" s="17" t="s">
        <v>7194</v>
      </c>
      <c r="C2094" s="15" t="s">
        <v>7195</v>
      </c>
      <c r="D2094" s="18"/>
      <c r="E2094" s="15" t="s">
        <v>7196</v>
      </c>
      <c r="F2094" s="15" t="s">
        <v>231</v>
      </c>
      <c r="G2094" s="15" t="s">
        <v>231</v>
      </c>
      <c r="H2094" s="15" t="s">
        <v>1017</v>
      </c>
      <c r="I2094" s="16" t="s">
        <v>219</v>
      </c>
      <c r="J2094" s="15" t="s">
        <v>3357</v>
      </c>
      <c r="L2094" s="17" t="s">
        <v>23972</v>
      </c>
      <c r="M2094" s="17" t="s">
        <v>23972</v>
      </c>
      <c r="N2094" s="17" t="s">
        <v>23972</v>
      </c>
      <c r="O2094" s="18" t="s">
        <v>218</v>
      </c>
      <c r="P2094" s="18" t="s">
        <v>23970</v>
      </c>
      <c r="Q2094" s="16" t="s">
        <v>219</v>
      </c>
      <c r="R2094" s="16" t="s">
        <v>219</v>
      </c>
      <c r="S2094" s="17" t="s">
        <v>219</v>
      </c>
      <c r="T2094" s="18" t="s">
        <v>218</v>
      </c>
      <c r="U2094" s="16" t="s">
        <v>219</v>
      </c>
      <c r="V2094" s="16" t="s">
        <v>219</v>
      </c>
      <c r="W2094" s="15" t="s">
        <v>219</v>
      </c>
      <c r="X2094" s="15" t="s">
        <v>219</v>
      </c>
      <c r="Y2094" s="17" t="s">
        <v>221</v>
      </c>
      <c r="Z2094" s="16" t="s">
        <v>219</v>
      </c>
      <c r="AA2094" s="16" t="s">
        <v>219</v>
      </c>
      <c r="AB2094" s="17" t="s">
        <v>219</v>
      </c>
      <c r="AC2094" s="17" t="s">
        <v>217</v>
      </c>
      <c r="AD2094" s="16" t="s">
        <v>217</v>
      </c>
      <c r="AE2094" s="16" t="s">
        <v>223</v>
      </c>
      <c r="AF2094" s="16" t="s">
        <v>219</v>
      </c>
      <c r="AG2094" s="16" t="s">
        <v>219</v>
      </c>
      <c r="AH2094" s="16" t="s">
        <v>219</v>
      </c>
      <c r="AI2094" s="16" t="s">
        <v>219</v>
      </c>
      <c r="AJ2094" s="19"/>
      <c r="AK2094" s="20"/>
      <c r="AL2094" s="18"/>
      <c r="AM2094" s="18"/>
      <c r="AN2094" s="18"/>
      <c r="AO2094" s="18"/>
      <c r="AP2094" s="18"/>
      <c r="AQ2094" s="18"/>
      <c r="AR2094" s="18"/>
      <c r="AS2094" s="18"/>
      <c r="AT2094" s="18"/>
      <c r="AU2094" s="18"/>
      <c r="AV2094" s="18"/>
      <c r="AW2094" s="18"/>
      <c r="AX2094" s="18"/>
      <c r="AY2094" s="18"/>
      <c r="AZ2094" s="18"/>
      <c r="BA2094" s="18"/>
      <c r="BB2094" s="18"/>
      <c r="BC2094" s="21"/>
      <c r="BD2094" s="21"/>
      <c r="BE2094" s="17" t="s">
        <v>223</v>
      </c>
      <c r="BF2094" s="17"/>
      <c r="BG2094" s="17"/>
      <c r="BH2094" s="17"/>
      <c r="BI2094" s="17"/>
      <c r="BJ2094" s="17"/>
      <c r="BK2094" s="17"/>
      <c r="BL2094" s="17"/>
      <c r="BM2094" s="18" t="s">
        <v>223</v>
      </c>
      <c r="BN2094" s="17" t="s">
        <v>7197</v>
      </c>
      <c r="CE2094" s="17"/>
      <c r="CI2094" s="17"/>
      <c r="CJ2094" s="17"/>
      <c r="CK2094" s="17"/>
      <c r="CL2094" s="17"/>
      <c r="CM2094" s="17"/>
      <c r="DS2094" s="17"/>
      <c r="DT2094" s="17"/>
      <c r="FR2094" s="18"/>
      <c r="FS2094" s="18"/>
      <c r="FT2094" s="18"/>
      <c r="FU2094" s="18"/>
      <c r="FV2094" s="17"/>
      <c r="HO2094" s="17"/>
      <c r="HP2094" s="17"/>
      <c r="HQ2094" s="17"/>
      <c r="HR2094" s="17"/>
      <c r="HS2094" s="17"/>
      <c r="HT2094" s="17"/>
      <c r="HU2094" s="17"/>
      <c r="HV2094" s="17"/>
      <c r="HW2094" s="17"/>
      <c r="HX2094" s="17"/>
      <c r="HY2094" s="17"/>
      <c r="HZ2094" s="17"/>
      <c r="IA2094" s="17"/>
      <c r="IB2094" s="17"/>
      <c r="IC2094" s="17"/>
      <c r="ID2094" s="17"/>
      <c r="IE2094" s="17"/>
      <c r="IF2094" s="17"/>
      <c r="IG2094" s="17"/>
      <c r="IH2094" s="17"/>
      <c r="II2094" s="17"/>
      <c r="IJ2094" s="17"/>
      <c r="IK2094" s="17"/>
      <c r="IL2094" s="17"/>
      <c r="IM2094" s="17"/>
      <c r="IN2094" s="17"/>
      <c r="IO2094" s="17"/>
      <c r="IP2094" s="17"/>
      <c r="IQ2094" s="17"/>
      <c r="IR2094" s="17"/>
      <c r="IS2094" s="17"/>
      <c r="IT2094" s="17"/>
      <c r="IU2094" s="17"/>
      <c r="IV2094" s="17"/>
    </row>
    <row r="2095" spans="1:404" s="15" customFormat="1" ht="24.95" customHeight="1" x14ac:dyDescent="0.25">
      <c r="A2095" s="16" t="s">
        <v>4444</v>
      </c>
      <c r="B2095" s="17" t="s">
        <v>4445</v>
      </c>
      <c r="C2095" s="15" t="s">
        <v>4446</v>
      </c>
      <c r="D2095" s="15" t="s">
        <v>4447</v>
      </c>
      <c r="E2095" s="15" t="s">
        <v>4448</v>
      </c>
      <c r="F2095" s="15" t="s">
        <v>915</v>
      </c>
      <c r="G2095" s="15" t="s">
        <v>231</v>
      </c>
      <c r="H2095" s="15" t="s">
        <v>1288</v>
      </c>
      <c r="I2095" s="16" t="s">
        <v>219</v>
      </c>
      <c r="J2095" s="15" t="s">
        <v>217</v>
      </c>
      <c r="K2095" s="15" t="s">
        <v>450</v>
      </c>
      <c r="L2095" s="17" t="s">
        <v>23972</v>
      </c>
      <c r="M2095" s="17" t="s">
        <v>23972</v>
      </c>
      <c r="N2095" s="17">
        <v>2010</v>
      </c>
      <c r="O2095" s="18" t="s">
        <v>218</v>
      </c>
      <c r="P2095" s="18" t="s">
        <v>23970</v>
      </c>
      <c r="Q2095" s="16" t="s">
        <v>219</v>
      </c>
      <c r="R2095" s="16" t="s">
        <v>219</v>
      </c>
      <c r="S2095" s="17" t="s">
        <v>219</v>
      </c>
      <c r="T2095" s="18" t="s">
        <v>218</v>
      </c>
      <c r="U2095" s="16" t="s">
        <v>219</v>
      </c>
      <c r="V2095" s="16" t="s">
        <v>219</v>
      </c>
      <c r="W2095" s="15" t="s">
        <v>219</v>
      </c>
      <c r="X2095" s="15" t="s">
        <v>219</v>
      </c>
      <c r="Y2095" s="17" t="s">
        <v>318</v>
      </c>
      <c r="Z2095" s="16" t="s">
        <v>219</v>
      </c>
      <c r="AA2095" s="16" t="s">
        <v>219</v>
      </c>
      <c r="AB2095" s="17" t="s">
        <v>219</v>
      </c>
      <c r="AC2095" s="17" t="s">
        <v>217</v>
      </c>
      <c r="AD2095" s="16" t="s">
        <v>217</v>
      </c>
      <c r="AE2095" s="16" t="s">
        <v>223</v>
      </c>
      <c r="AF2095" s="16" t="s">
        <v>219</v>
      </c>
      <c r="AG2095" s="16" t="s">
        <v>219</v>
      </c>
      <c r="AH2095" s="16" t="s">
        <v>219</v>
      </c>
      <c r="AI2095" s="16" t="s">
        <v>219</v>
      </c>
      <c r="AJ2095" s="19"/>
      <c r="AK2095" s="20"/>
      <c r="AL2095" s="18"/>
      <c r="AM2095" s="18"/>
      <c r="AN2095" s="18"/>
      <c r="AO2095" s="18"/>
      <c r="AP2095" s="18"/>
      <c r="AQ2095" s="18"/>
      <c r="AR2095" s="18"/>
      <c r="AS2095" s="18"/>
      <c r="AT2095" s="18"/>
      <c r="AU2095" s="18"/>
      <c r="AV2095" s="18"/>
      <c r="AW2095" s="18"/>
      <c r="AX2095" s="18"/>
      <c r="AY2095" s="18"/>
      <c r="AZ2095" s="18"/>
      <c r="BA2095" s="18"/>
      <c r="BB2095" s="18"/>
      <c r="BC2095" s="21"/>
      <c r="BD2095" s="21"/>
      <c r="BE2095" s="17" t="s">
        <v>217</v>
      </c>
      <c r="BF2095" s="17" t="s">
        <v>4449</v>
      </c>
      <c r="BG2095" s="17"/>
      <c r="BH2095" s="17" t="s">
        <v>3805</v>
      </c>
      <c r="BI2095" s="17"/>
      <c r="BJ2095" s="17" t="s">
        <v>1655</v>
      </c>
      <c r="BK2095" s="17" t="s">
        <v>1390</v>
      </c>
      <c r="BL2095" s="17"/>
      <c r="BM2095" s="18" t="s">
        <v>223</v>
      </c>
      <c r="BN2095" s="17" t="s">
        <v>4450</v>
      </c>
      <c r="BU2095" s="24"/>
      <c r="BV2095" s="24"/>
      <c r="BW2095" s="24"/>
      <c r="BX2095" s="24"/>
      <c r="CR2095" s="18"/>
      <c r="CS2095" s="18"/>
      <c r="CT2095" s="18"/>
      <c r="EY2095" s="17"/>
      <c r="EZ2095" s="17"/>
      <c r="FA2095" s="17"/>
      <c r="FB2095" s="17"/>
      <c r="FC2095" s="17"/>
      <c r="FD2095" s="17"/>
      <c r="FE2095" s="17"/>
      <c r="FF2095" s="17"/>
      <c r="FG2095" s="17"/>
      <c r="FH2095" s="17"/>
      <c r="FI2095" s="17"/>
    </row>
    <row r="2096" spans="1:404" s="15" customFormat="1" ht="24.95" customHeight="1" x14ac:dyDescent="0.25">
      <c r="A2096" s="16" t="s">
        <v>6793</v>
      </c>
      <c r="B2096" s="17" t="s">
        <v>6794</v>
      </c>
      <c r="C2096" s="15" t="s">
        <v>6795</v>
      </c>
      <c r="D2096" s="15" t="s">
        <v>24033</v>
      </c>
      <c r="E2096" s="15" t="s">
        <v>24034</v>
      </c>
      <c r="F2096" s="15" t="s">
        <v>24035</v>
      </c>
      <c r="G2096" s="15" t="s">
        <v>231</v>
      </c>
      <c r="H2096" s="15" t="s">
        <v>3558</v>
      </c>
      <c r="I2096" s="16" t="s">
        <v>219</v>
      </c>
      <c r="J2096" s="15" t="s">
        <v>217</v>
      </c>
      <c r="K2096" s="15" t="s">
        <v>450</v>
      </c>
      <c r="L2096" s="17" t="s">
        <v>23972</v>
      </c>
      <c r="M2096" s="17" t="s">
        <v>23972</v>
      </c>
      <c r="N2096" s="17">
        <v>1010</v>
      </c>
      <c r="O2096" s="18" t="s">
        <v>218</v>
      </c>
      <c r="P2096" s="18" t="s">
        <v>23970</v>
      </c>
      <c r="Q2096" s="16" t="s">
        <v>219</v>
      </c>
      <c r="R2096" s="16" t="s">
        <v>219</v>
      </c>
      <c r="S2096" s="17" t="s">
        <v>219</v>
      </c>
      <c r="T2096" s="18" t="s">
        <v>311</v>
      </c>
      <c r="U2096" s="16" t="s">
        <v>219</v>
      </c>
      <c r="V2096" s="16" t="s">
        <v>219</v>
      </c>
      <c r="W2096" s="15" t="s">
        <v>219</v>
      </c>
      <c r="X2096" s="15" t="s">
        <v>219</v>
      </c>
      <c r="Y2096" s="17" t="s">
        <v>234</v>
      </c>
      <c r="Z2096" s="16" t="s">
        <v>219</v>
      </c>
      <c r="AA2096" s="16" t="s">
        <v>219</v>
      </c>
      <c r="AB2096" s="17" t="s">
        <v>219</v>
      </c>
      <c r="AC2096" s="17" t="s">
        <v>217</v>
      </c>
      <c r="AD2096" s="16" t="s">
        <v>217</v>
      </c>
      <c r="AE2096" s="16" t="s">
        <v>223</v>
      </c>
      <c r="AF2096" s="16" t="s">
        <v>219</v>
      </c>
      <c r="AG2096" s="16" t="s">
        <v>219</v>
      </c>
      <c r="AH2096" s="16" t="s">
        <v>219</v>
      </c>
      <c r="AI2096" s="16" t="s">
        <v>219</v>
      </c>
      <c r="AJ2096" s="19"/>
      <c r="AK2096" s="20"/>
      <c r="AL2096" s="18"/>
      <c r="AM2096" s="18"/>
      <c r="AN2096" s="18"/>
      <c r="AO2096" s="18"/>
      <c r="AP2096" s="18"/>
      <c r="AQ2096" s="18"/>
      <c r="AR2096" s="18"/>
      <c r="AS2096" s="18"/>
      <c r="AT2096" s="18"/>
      <c r="AU2096" s="18"/>
      <c r="AV2096" s="18"/>
      <c r="AW2096" s="18"/>
      <c r="AX2096" s="18"/>
      <c r="AY2096" s="18"/>
      <c r="AZ2096" s="18"/>
      <c r="BA2096" s="18"/>
      <c r="BB2096" s="18"/>
      <c r="BC2096" s="21"/>
      <c r="BD2096" s="21"/>
      <c r="BE2096" s="17" t="s">
        <v>217</v>
      </c>
      <c r="BF2096" s="17" t="s">
        <v>6648</v>
      </c>
      <c r="BG2096" s="17"/>
      <c r="BH2096" s="17"/>
      <c r="BI2096" s="17"/>
      <c r="BJ2096" s="17"/>
      <c r="BK2096" s="17" t="s">
        <v>1390</v>
      </c>
      <c r="BL2096" s="17" t="s">
        <v>1381</v>
      </c>
      <c r="BM2096" s="18" t="s">
        <v>223</v>
      </c>
      <c r="BN2096" s="17" t="s">
        <v>6796</v>
      </c>
      <c r="CR2096" s="18"/>
      <c r="CS2096" s="18"/>
      <c r="CT2096" s="18"/>
      <c r="ER2096" s="17"/>
      <c r="ES2096" s="17"/>
      <c r="ET2096" s="17"/>
      <c r="EU2096" s="17"/>
    </row>
    <row r="2097" spans="1:403" s="15" customFormat="1" ht="24.95" customHeight="1" x14ac:dyDescent="0.25">
      <c r="A2097" s="17" t="s">
        <v>4357</v>
      </c>
      <c r="B2097" s="17" t="s">
        <v>4358</v>
      </c>
      <c r="C2097" s="15" t="s">
        <v>4359</v>
      </c>
      <c r="D2097" s="18" t="s">
        <v>4360</v>
      </c>
      <c r="E2097" s="15" t="s">
        <v>3863</v>
      </c>
      <c r="F2097" s="15" t="s">
        <v>523</v>
      </c>
      <c r="G2097" s="15" t="s">
        <v>231</v>
      </c>
      <c r="H2097" s="15" t="s">
        <v>3666</v>
      </c>
      <c r="I2097" s="16" t="s">
        <v>219</v>
      </c>
      <c r="J2097" s="15" t="s">
        <v>217</v>
      </c>
      <c r="K2097" s="15" t="s">
        <v>450</v>
      </c>
      <c r="L2097" s="17" t="s">
        <v>23972</v>
      </c>
      <c r="M2097" s="17" t="s">
        <v>23972</v>
      </c>
      <c r="N2097" s="17">
        <v>1010</v>
      </c>
      <c r="O2097" s="18" t="s">
        <v>218</v>
      </c>
      <c r="P2097" s="18" t="s">
        <v>23970</v>
      </c>
      <c r="Q2097" s="16" t="s">
        <v>219</v>
      </c>
      <c r="R2097" s="16" t="s">
        <v>219</v>
      </c>
      <c r="S2097" s="17" t="s">
        <v>217</v>
      </c>
      <c r="T2097" s="18" t="s">
        <v>218</v>
      </c>
      <c r="U2097" s="17" t="s">
        <v>219</v>
      </c>
      <c r="V2097" s="16" t="s">
        <v>219</v>
      </c>
      <c r="W2097" s="15" t="s">
        <v>219</v>
      </c>
      <c r="X2097" s="15" t="s">
        <v>1678</v>
      </c>
      <c r="Y2097" s="17" t="s">
        <v>243</v>
      </c>
      <c r="Z2097" s="16" t="s">
        <v>219</v>
      </c>
      <c r="AA2097" s="16" t="s">
        <v>3667</v>
      </c>
      <c r="AB2097" s="17" t="s">
        <v>219</v>
      </c>
      <c r="AC2097" s="17" t="s">
        <v>217</v>
      </c>
      <c r="AD2097" s="16" t="s">
        <v>217</v>
      </c>
      <c r="AE2097" s="16" t="s">
        <v>223</v>
      </c>
      <c r="AF2097" s="16" t="s">
        <v>219</v>
      </c>
      <c r="AG2097" s="16" t="s">
        <v>219</v>
      </c>
      <c r="AH2097" s="16" t="s">
        <v>219</v>
      </c>
      <c r="AI2097" s="16" t="s">
        <v>219</v>
      </c>
      <c r="AJ2097" s="19"/>
      <c r="AK2097" s="20"/>
      <c r="AL2097" s="18"/>
      <c r="AM2097" s="18"/>
      <c r="AN2097" s="18"/>
      <c r="AO2097" s="18"/>
      <c r="AP2097" s="18"/>
      <c r="AQ2097" s="18"/>
      <c r="AR2097" s="18"/>
      <c r="AS2097" s="18"/>
      <c r="AT2097" s="18"/>
      <c r="AU2097" s="18"/>
      <c r="AV2097" s="18"/>
      <c r="AW2097" s="18"/>
      <c r="AX2097" s="18"/>
      <c r="AY2097" s="18"/>
      <c r="AZ2097" s="18"/>
      <c r="BA2097" s="18"/>
      <c r="BB2097" s="18"/>
      <c r="BC2097" s="21"/>
      <c r="BD2097" s="21"/>
      <c r="BE2097" s="17" t="s">
        <v>217</v>
      </c>
      <c r="BF2097" s="17" t="s">
        <v>4343</v>
      </c>
      <c r="BG2097" s="17"/>
      <c r="BH2097" s="17" t="s">
        <v>3805</v>
      </c>
      <c r="BI2097" s="17"/>
      <c r="BJ2097" s="17" t="s">
        <v>1655</v>
      </c>
      <c r="BK2097" s="17"/>
      <c r="BL2097" s="17"/>
      <c r="BM2097" s="18" t="s">
        <v>3668</v>
      </c>
      <c r="BN2097" s="17" t="s">
        <v>4361</v>
      </c>
      <c r="BU2097" s="24"/>
      <c r="BV2097" s="24"/>
      <c r="BW2097" s="24"/>
      <c r="BX2097" s="24"/>
      <c r="DS2097" s="17"/>
      <c r="DT2097" s="17"/>
      <c r="EQ2097" s="17"/>
      <c r="EV2097" s="17"/>
      <c r="FG2097" s="17"/>
      <c r="FH2097" s="17"/>
      <c r="FI2097" s="17"/>
      <c r="FJ2097" s="17"/>
      <c r="FK2097" s="17"/>
      <c r="FL2097" s="17"/>
      <c r="FM2097" s="17"/>
      <c r="FN2097" s="17"/>
      <c r="FO2097" s="17"/>
      <c r="FP2097" s="17"/>
      <c r="FQ2097" s="17"/>
    </row>
    <row r="2098" spans="1:403" s="15" customFormat="1" ht="24.95" customHeight="1" x14ac:dyDescent="0.25">
      <c r="A2098" s="23" t="s">
        <v>4163</v>
      </c>
      <c r="B2098" s="17" t="s">
        <v>4164</v>
      </c>
      <c r="C2098" s="15" t="s">
        <v>4165</v>
      </c>
      <c r="D2098" s="18" t="s">
        <v>4166</v>
      </c>
      <c r="E2098" s="15" t="s">
        <v>4167</v>
      </c>
      <c r="F2098" s="15" t="s">
        <v>4168</v>
      </c>
      <c r="G2098" s="15" t="s">
        <v>448</v>
      </c>
      <c r="H2098" s="15" t="s">
        <v>4169</v>
      </c>
      <c r="I2098" s="16" t="s">
        <v>219</v>
      </c>
      <c r="J2098" s="15" t="s">
        <v>217</v>
      </c>
      <c r="K2098" s="15" t="s">
        <v>450</v>
      </c>
      <c r="L2098" s="17" t="s">
        <v>23972</v>
      </c>
      <c r="M2098" s="17" t="s">
        <v>23972</v>
      </c>
      <c r="N2098" s="17">
        <v>1000</v>
      </c>
      <c r="O2098" s="18" t="s">
        <v>218</v>
      </c>
      <c r="P2098" s="18" t="s">
        <v>23970</v>
      </c>
      <c r="Q2098" s="16" t="s">
        <v>219</v>
      </c>
      <c r="R2098" s="16" t="s">
        <v>219</v>
      </c>
      <c r="S2098" s="17" t="s">
        <v>217</v>
      </c>
      <c r="T2098" s="18" t="s">
        <v>218</v>
      </c>
      <c r="U2098" s="23" t="s">
        <v>219</v>
      </c>
      <c r="V2098" s="16" t="s">
        <v>217</v>
      </c>
      <c r="W2098" s="15" t="s">
        <v>219</v>
      </c>
      <c r="X2098" s="15" t="s">
        <v>219</v>
      </c>
      <c r="Y2098" s="17" t="s">
        <v>243</v>
      </c>
      <c r="Z2098" s="16" t="s">
        <v>219</v>
      </c>
      <c r="AA2098" s="16" t="s">
        <v>3667</v>
      </c>
      <c r="AB2098" s="17" t="s">
        <v>217</v>
      </c>
      <c r="AC2098" s="17" t="s">
        <v>217</v>
      </c>
      <c r="AD2098" s="16" t="s">
        <v>217</v>
      </c>
      <c r="AE2098" s="16" t="s">
        <v>223</v>
      </c>
      <c r="AF2098" s="16" t="s">
        <v>219</v>
      </c>
      <c r="AG2098" s="16" t="s">
        <v>219</v>
      </c>
      <c r="AH2098" s="16" t="s">
        <v>219</v>
      </c>
      <c r="AI2098" s="16" t="s">
        <v>219</v>
      </c>
      <c r="AJ2098" s="19"/>
      <c r="AK2098" s="20"/>
      <c r="AL2098" s="18"/>
      <c r="AM2098" s="18"/>
      <c r="AN2098" s="18"/>
      <c r="AO2098" s="18"/>
      <c r="AP2098" s="18"/>
      <c r="AQ2098" s="18"/>
      <c r="AR2098" s="18"/>
      <c r="AS2098" s="18"/>
      <c r="AT2098" s="18"/>
      <c r="AU2098" s="18"/>
      <c r="AV2098" s="18"/>
      <c r="AW2098" s="18"/>
      <c r="AX2098" s="18"/>
      <c r="AY2098" s="18"/>
      <c r="AZ2098" s="18"/>
      <c r="BA2098" s="18"/>
      <c r="BB2098" s="18"/>
      <c r="BC2098" s="21"/>
      <c r="BD2098" s="21"/>
      <c r="BE2098" s="17" t="s">
        <v>217</v>
      </c>
      <c r="BF2098" s="17" t="s">
        <v>4096</v>
      </c>
      <c r="BG2098" s="17"/>
      <c r="BH2098" s="17" t="s">
        <v>3805</v>
      </c>
      <c r="BI2098" s="17"/>
      <c r="BJ2098" s="17"/>
      <c r="BK2098" s="17"/>
      <c r="BL2098" s="17"/>
      <c r="BM2098" s="18" t="s">
        <v>3668</v>
      </c>
      <c r="BN2098" s="17" t="s">
        <v>4170</v>
      </c>
      <c r="BU2098" s="24"/>
      <c r="BV2098" s="24"/>
      <c r="BW2098" s="24"/>
      <c r="BX2098" s="24"/>
      <c r="EW2098" s="17"/>
      <c r="EX2098" s="17"/>
      <c r="NZ2098" s="17"/>
      <c r="OA2098" s="17"/>
      <c r="OB2098" s="17"/>
      <c r="OC2098" s="17"/>
      <c r="OD2098" s="17"/>
      <c r="OE2098" s="17"/>
      <c r="OF2098" s="17"/>
      <c r="OG2098" s="17"/>
      <c r="OH2098" s="17"/>
      <c r="OI2098" s="17"/>
      <c r="OJ2098" s="17"/>
      <c r="OK2098" s="17"/>
      <c r="OL2098" s="17"/>
      <c r="OM2098" s="17"/>
    </row>
    <row r="2099" spans="1:403" s="15" customFormat="1" ht="24.95" customHeight="1" x14ac:dyDescent="0.25">
      <c r="A2099" s="16" t="s">
        <v>5838</v>
      </c>
      <c r="B2099" s="17" t="s">
        <v>5839</v>
      </c>
      <c r="C2099" s="15" t="s">
        <v>5840</v>
      </c>
      <c r="D2099" s="15" t="s">
        <v>5841</v>
      </c>
      <c r="E2099" s="15" t="s">
        <v>5842</v>
      </c>
      <c r="F2099" s="15" t="s">
        <v>5843</v>
      </c>
      <c r="G2099" s="15" t="s">
        <v>231</v>
      </c>
      <c r="H2099" s="15" t="s">
        <v>1412</v>
      </c>
      <c r="I2099" s="16" t="s">
        <v>219</v>
      </c>
      <c r="J2099" s="15" t="s">
        <v>217</v>
      </c>
      <c r="K2099" s="15" t="s">
        <v>450</v>
      </c>
      <c r="L2099" s="17" t="s">
        <v>23972</v>
      </c>
      <c r="M2099" s="17" t="s">
        <v>23972</v>
      </c>
      <c r="N2099" s="17">
        <v>10</v>
      </c>
      <c r="O2099" s="18" t="s">
        <v>218</v>
      </c>
      <c r="P2099" s="18" t="s">
        <v>23970</v>
      </c>
      <c r="Q2099" s="16" t="s">
        <v>219</v>
      </c>
      <c r="R2099" s="16" t="s">
        <v>219</v>
      </c>
      <c r="S2099" s="17" t="s">
        <v>219</v>
      </c>
      <c r="T2099" s="18" t="s">
        <v>2975</v>
      </c>
      <c r="U2099" s="16" t="s">
        <v>219</v>
      </c>
      <c r="V2099" s="16" t="s">
        <v>219</v>
      </c>
      <c r="W2099" s="15" t="s">
        <v>219</v>
      </c>
      <c r="X2099" s="15" t="s">
        <v>1678</v>
      </c>
      <c r="Y2099" s="17" t="s">
        <v>221</v>
      </c>
      <c r="Z2099" s="16" t="s">
        <v>219</v>
      </c>
      <c r="AA2099" s="16" t="s">
        <v>219</v>
      </c>
      <c r="AB2099" s="17" t="s">
        <v>219</v>
      </c>
      <c r="AC2099" s="17" t="s">
        <v>217</v>
      </c>
      <c r="AD2099" s="16" t="s">
        <v>217</v>
      </c>
      <c r="AE2099" s="16" t="s">
        <v>223</v>
      </c>
      <c r="AF2099" s="16" t="s">
        <v>5844</v>
      </c>
      <c r="AG2099" s="16" t="s">
        <v>219</v>
      </c>
      <c r="AH2099" s="16" t="s">
        <v>219</v>
      </c>
      <c r="AI2099" s="16" t="s">
        <v>219</v>
      </c>
      <c r="AJ2099" s="19"/>
      <c r="AK2099" s="20"/>
      <c r="AL2099" s="18"/>
      <c r="AM2099" s="18"/>
      <c r="AN2099" s="18"/>
      <c r="AO2099" s="18"/>
      <c r="AP2099" s="18"/>
      <c r="AQ2099" s="18"/>
      <c r="AR2099" s="18"/>
      <c r="AS2099" s="18"/>
      <c r="AT2099" s="18"/>
      <c r="AU2099" s="18"/>
      <c r="AV2099" s="18"/>
      <c r="AW2099" s="18"/>
      <c r="AX2099" s="18"/>
      <c r="AY2099" s="18"/>
      <c r="AZ2099" s="18"/>
      <c r="BA2099" s="18"/>
      <c r="BB2099" s="18"/>
      <c r="BC2099" s="21"/>
      <c r="BD2099" s="21"/>
      <c r="BE2099" s="17" t="s">
        <v>217</v>
      </c>
      <c r="BF2099" s="17" t="s">
        <v>5735</v>
      </c>
      <c r="BG2099" s="17"/>
      <c r="BH2099" s="17"/>
      <c r="BI2099" s="17"/>
      <c r="BJ2099" s="17"/>
      <c r="BK2099" s="17"/>
      <c r="BL2099" s="17" t="s">
        <v>1381</v>
      </c>
      <c r="BM2099" s="18" t="s">
        <v>223</v>
      </c>
      <c r="BN2099" s="17" t="s">
        <v>5845</v>
      </c>
      <c r="HO2099" s="17"/>
      <c r="HP2099" s="17"/>
      <c r="HQ2099" s="17"/>
      <c r="HR2099" s="17"/>
      <c r="HS2099" s="17"/>
      <c r="HT2099" s="17"/>
      <c r="HU2099" s="17"/>
      <c r="HV2099" s="17"/>
      <c r="HW2099" s="17"/>
      <c r="HX2099" s="17"/>
      <c r="HY2099" s="17"/>
      <c r="HZ2099" s="17"/>
      <c r="IA2099" s="17"/>
      <c r="IB2099" s="17"/>
      <c r="IC2099" s="17"/>
      <c r="ID2099" s="17"/>
      <c r="IE2099" s="17"/>
      <c r="IF2099" s="17"/>
      <c r="IG2099" s="17"/>
      <c r="IH2099" s="17"/>
      <c r="II2099" s="17"/>
      <c r="IJ2099" s="17"/>
      <c r="IK2099" s="17"/>
      <c r="IL2099" s="17"/>
      <c r="IM2099" s="17"/>
      <c r="IN2099" s="17"/>
      <c r="IO2099" s="17"/>
      <c r="IP2099" s="17"/>
      <c r="IQ2099" s="17"/>
      <c r="IR2099" s="17"/>
      <c r="IS2099" s="17"/>
      <c r="IT2099" s="17"/>
      <c r="IU2099" s="17"/>
      <c r="IV2099" s="17"/>
    </row>
    <row r="2100" spans="1:403" s="15" customFormat="1" ht="24.95" customHeight="1" x14ac:dyDescent="0.25">
      <c r="A2100" s="16" t="s">
        <v>11952</v>
      </c>
      <c r="B2100" s="24" t="s">
        <v>11953</v>
      </c>
      <c r="C2100" s="15" t="s">
        <v>11954</v>
      </c>
      <c r="D2100" s="18" t="s">
        <v>11955</v>
      </c>
      <c r="E2100" s="15" t="s">
        <v>11956</v>
      </c>
      <c r="F2100" s="15" t="s">
        <v>11957</v>
      </c>
      <c r="G2100" s="15" t="s">
        <v>448</v>
      </c>
      <c r="H2100" s="15" t="s">
        <v>11958</v>
      </c>
      <c r="I2100" s="16" t="s">
        <v>219</v>
      </c>
      <c r="J2100" s="15" t="s">
        <v>217</v>
      </c>
      <c r="K2100" s="15" t="s">
        <v>450</v>
      </c>
      <c r="L2100" s="16">
        <v>1100</v>
      </c>
      <c r="M2100" s="16">
        <v>31000</v>
      </c>
      <c r="N2100" s="17" t="s">
        <v>23972</v>
      </c>
      <c r="O2100" s="18" t="s">
        <v>218</v>
      </c>
      <c r="P2100" s="18" t="s">
        <v>23970</v>
      </c>
      <c r="Q2100" s="16" t="s">
        <v>219</v>
      </c>
      <c r="R2100" s="17" t="s">
        <v>18</v>
      </c>
      <c r="S2100" s="17" t="s">
        <v>217</v>
      </c>
      <c r="T2100" s="18" t="s">
        <v>23919</v>
      </c>
      <c r="U2100" s="16" t="s">
        <v>219</v>
      </c>
      <c r="V2100" s="16" t="s">
        <v>219</v>
      </c>
      <c r="W2100" s="15" t="s">
        <v>219</v>
      </c>
      <c r="X2100" s="15" t="s">
        <v>1678</v>
      </c>
      <c r="Y2100" s="17" t="s">
        <v>243</v>
      </c>
      <c r="Z2100" s="16" t="s">
        <v>253</v>
      </c>
      <c r="AA2100" s="16" t="s">
        <v>11959</v>
      </c>
      <c r="AB2100" s="17" t="s">
        <v>217</v>
      </c>
      <c r="AC2100" s="17" t="s">
        <v>217</v>
      </c>
      <c r="AD2100" s="16" t="s">
        <v>217</v>
      </c>
      <c r="AE2100" s="16" t="s">
        <v>223</v>
      </c>
      <c r="AF2100" s="16" t="s">
        <v>6853</v>
      </c>
      <c r="AG2100" s="16" t="s">
        <v>11960</v>
      </c>
      <c r="AH2100" s="16" t="s">
        <v>219</v>
      </c>
      <c r="AI2100" s="17" t="s">
        <v>217</v>
      </c>
      <c r="AJ2100" s="31" t="s">
        <v>11962</v>
      </c>
      <c r="AK2100" s="31" t="s">
        <v>11963</v>
      </c>
      <c r="AL2100" s="31" t="s">
        <v>4017</v>
      </c>
      <c r="AM2100" s="18" t="s">
        <v>6901</v>
      </c>
      <c r="AN2100" s="18" t="s">
        <v>6857</v>
      </c>
      <c r="AO2100" s="18"/>
      <c r="AP2100" s="18"/>
      <c r="AQ2100" s="18"/>
      <c r="AR2100" s="18"/>
      <c r="AS2100" s="18"/>
      <c r="AT2100" s="18"/>
      <c r="AU2100" s="18"/>
      <c r="AV2100" s="18"/>
      <c r="AW2100" s="18"/>
      <c r="AX2100" s="18"/>
      <c r="AY2100" s="18"/>
      <c r="AZ2100" s="18" t="s">
        <v>2945</v>
      </c>
      <c r="BA2100" s="18" t="s">
        <v>2946</v>
      </c>
      <c r="BB2100" s="18" t="s">
        <v>2947</v>
      </c>
      <c r="BC2100" s="36"/>
      <c r="BD2100" s="36"/>
      <c r="BE2100" s="17" t="s">
        <v>223</v>
      </c>
      <c r="BF2100" s="17"/>
      <c r="BG2100" s="17"/>
      <c r="BH2100" s="17"/>
      <c r="BI2100" s="17"/>
      <c r="BJ2100" s="17"/>
      <c r="BK2100" s="17"/>
      <c r="BL2100" s="17"/>
      <c r="BM2100" s="18" t="s">
        <v>11961</v>
      </c>
      <c r="BN2100" s="17" t="s">
        <v>11964</v>
      </c>
      <c r="CP2100" s="17"/>
      <c r="CQ2100" s="17"/>
    </row>
    <row r="2101" spans="1:403" s="15" customFormat="1" ht="24.95" customHeight="1" x14ac:dyDescent="0.25">
      <c r="A2101" s="16" t="s">
        <v>11920</v>
      </c>
      <c r="B2101" s="17" t="s">
        <v>11921</v>
      </c>
      <c r="C2101" s="15" t="s">
        <v>11922</v>
      </c>
      <c r="D2101" s="18" t="s">
        <v>11923</v>
      </c>
      <c r="E2101" s="15" t="s">
        <v>11924</v>
      </c>
      <c r="F2101" s="15" t="s">
        <v>11925</v>
      </c>
      <c r="G2101" s="15" t="s">
        <v>448</v>
      </c>
      <c r="H2101" s="15" t="s">
        <v>6896</v>
      </c>
      <c r="I2101" s="16" t="s">
        <v>219</v>
      </c>
      <c r="J2101" s="15" t="s">
        <v>217</v>
      </c>
      <c r="K2101" s="15" t="s">
        <v>450</v>
      </c>
      <c r="L2101" s="16">
        <v>1100</v>
      </c>
      <c r="M2101" s="16">
        <v>30000</v>
      </c>
      <c r="N2101" s="17" t="s">
        <v>23972</v>
      </c>
      <c r="O2101" s="18" t="s">
        <v>218</v>
      </c>
      <c r="P2101" s="18" t="s">
        <v>23970</v>
      </c>
      <c r="Q2101" s="16" t="s">
        <v>219</v>
      </c>
      <c r="R2101" s="16" t="s">
        <v>219</v>
      </c>
      <c r="S2101" s="17" t="s">
        <v>219</v>
      </c>
      <c r="T2101" s="18" t="s">
        <v>7203</v>
      </c>
      <c r="U2101" s="16" t="s">
        <v>217</v>
      </c>
      <c r="V2101" s="16" t="s">
        <v>219</v>
      </c>
      <c r="W2101" s="15" t="s">
        <v>219</v>
      </c>
      <c r="X2101" s="15" t="s">
        <v>219</v>
      </c>
      <c r="Y2101" s="17" t="s">
        <v>1797</v>
      </c>
      <c r="Z2101" s="16" t="s">
        <v>253</v>
      </c>
      <c r="AA2101" s="16" t="s">
        <v>219</v>
      </c>
      <c r="AB2101" s="17" t="s">
        <v>219</v>
      </c>
      <c r="AC2101" s="17" t="s">
        <v>217</v>
      </c>
      <c r="AD2101" s="16" t="s">
        <v>217</v>
      </c>
      <c r="AE2101" s="16" t="s">
        <v>11926</v>
      </c>
      <c r="AF2101" s="16" t="s">
        <v>6938</v>
      </c>
      <c r="AG2101" s="16" t="s">
        <v>11918</v>
      </c>
      <c r="AH2101" s="17" t="s">
        <v>217</v>
      </c>
      <c r="AI2101" s="16" t="s">
        <v>219</v>
      </c>
      <c r="AJ2101" s="31" t="s">
        <v>11927</v>
      </c>
      <c r="AK2101" s="31" t="s">
        <v>11928</v>
      </c>
      <c r="AL2101" s="31" t="s">
        <v>6872</v>
      </c>
      <c r="AM2101" s="18" t="s">
        <v>6901</v>
      </c>
      <c r="AN2101" s="18" t="s">
        <v>6857</v>
      </c>
      <c r="AO2101" s="18"/>
      <c r="AP2101" s="18"/>
      <c r="AQ2101" s="18"/>
      <c r="AR2101" s="18"/>
      <c r="AS2101" s="18"/>
      <c r="AT2101" s="18"/>
      <c r="AU2101" s="18"/>
      <c r="AV2101" s="18"/>
      <c r="AW2101" s="18"/>
      <c r="AX2101" s="18"/>
      <c r="AY2101" s="18"/>
      <c r="AZ2101" s="18"/>
      <c r="BA2101" s="18" t="s">
        <v>2946</v>
      </c>
      <c r="BB2101" s="18" t="s">
        <v>2947</v>
      </c>
      <c r="BC2101" s="36"/>
      <c r="BD2101" s="36"/>
      <c r="BE2101" s="17" t="s">
        <v>223</v>
      </c>
      <c r="BF2101" s="17"/>
      <c r="BG2101" s="17"/>
      <c r="BH2101" s="17"/>
      <c r="BI2101" s="17"/>
      <c r="BJ2101" s="17"/>
      <c r="BK2101" s="17"/>
      <c r="BL2101" s="17"/>
      <c r="BM2101" s="18" t="s">
        <v>223</v>
      </c>
      <c r="BN2101" s="17" t="s">
        <v>11929</v>
      </c>
      <c r="BP2101" s="24"/>
      <c r="BQ2101" s="24"/>
      <c r="BR2101" s="24"/>
      <c r="BS2101" s="24"/>
      <c r="BT2101" s="24"/>
      <c r="CP2101" s="17"/>
      <c r="CQ2101" s="17"/>
      <c r="HI2101" s="17"/>
    </row>
    <row r="2102" spans="1:403" s="15" customFormat="1" ht="24.95" customHeight="1" x14ac:dyDescent="0.25">
      <c r="A2102" s="16" t="s">
        <v>11849</v>
      </c>
      <c r="B2102" s="17" t="s">
        <v>11850</v>
      </c>
      <c r="C2102" s="15" t="s">
        <v>11851</v>
      </c>
      <c r="D2102" s="15" t="s">
        <v>11852</v>
      </c>
      <c r="E2102" s="15" t="s">
        <v>11853</v>
      </c>
      <c r="F2102" s="15" t="s">
        <v>6865</v>
      </c>
      <c r="G2102" s="15" t="s">
        <v>231</v>
      </c>
      <c r="H2102" s="15" t="s">
        <v>11854</v>
      </c>
      <c r="I2102" s="16" t="s">
        <v>217</v>
      </c>
      <c r="J2102" s="15" t="s">
        <v>217</v>
      </c>
      <c r="K2102" s="15" t="s">
        <v>450</v>
      </c>
      <c r="L2102" s="16">
        <v>100</v>
      </c>
      <c r="M2102" s="16">
        <v>20400</v>
      </c>
      <c r="N2102" s="17" t="s">
        <v>23972</v>
      </c>
      <c r="O2102" s="18" t="s">
        <v>218</v>
      </c>
      <c r="P2102" s="18" t="s">
        <v>23970</v>
      </c>
      <c r="Q2102" s="16" t="s">
        <v>219</v>
      </c>
      <c r="R2102" s="16" t="s">
        <v>219</v>
      </c>
      <c r="S2102" s="17" t="s">
        <v>219</v>
      </c>
      <c r="T2102" s="18" t="s">
        <v>218</v>
      </c>
      <c r="U2102" s="16" t="s">
        <v>219</v>
      </c>
      <c r="V2102" s="16" t="s">
        <v>219</v>
      </c>
      <c r="W2102" s="15" t="s">
        <v>219</v>
      </c>
      <c r="X2102" s="15" t="s">
        <v>219</v>
      </c>
      <c r="Y2102" s="17" t="s">
        <v>389</v>
      </c>
      <c r="Z2102" s="16" t="s">
        <v>219</v>
      </c>
      <c r="AA2102" s="16" t="s">
        <v>219</v>
      </c>
      <c r="AB2102" s="17" t="s">
        <v>217</v>
      </c>
      <c r="AC2102" s="17" t="s">
        <v>217</v>
      </c>
      <c r="AD2102" s="16" t="s">
        <v>217</v>
      </c>
      <c r="AE2102" s="16" t="s">
        <v>223</v>
      </c>
      <c r="AF2102" s="16" t="s">
        <v>6853</v>
      </c>
      <c r="AG2102" s="16" t="s">
        <v>7021</v>
      </c>
      <c r="AH2102" s="16" t="s">
        <v>219</v>
      </c>
      <c r="AI2102" s="16" t="s">
        <v>219</v>
      </c>
      <c r="AJ2102" s="31" t="s">
        <v>11855</v>
      </c>
      <c r="AK2102" s="31" t="s">
        <v>11856</v>
      </c>
      <c r="AL2102" s="31" t="s">
        <v>4017</v>
      </c>
      <c r="AM2102" s="18" t="s">
        <v>6901</v>
      </c>
      <c r="AN2102" s="18" t="s">
        <v>2940</v>
      </c>
      <c r="AO2102" s="18" t="s">
        <v>6858</v>
      </c>
      <c r="AP2102" s="18" t="s">
        <v>6858</v>
      </c>
      <c r="AQ2102" s="18" t="s">
        <v>6858</v>
      </c>
      <c r="AR2102" s="18"/>
      <c r="AS2102" s="18"/>
      <c r="AT2102" s="18"/>
      <c r="AU2102" s="18"/>
      <c r="AV2102" s="18"/>
      <c r="AW2102" s="18"/>
      <c r="AX2102" s="18"/>
      <c r="AY2102" s="18"/>
      <c r="AZ2102" s="18"/>
      <c r="BA2102" s="18"/>
      <c r="BB2102" s="18" t="s">
        <v>6873</v>
      </c>
      <c r="BC2102" s="32"/>
      <c r="BD2102" s="32"/>
      <c r="BE2102" s="17" t="s">
        <v>223</v>
      </c>
      <c r="BF2102" s="17"/>
      <c r="BG2102" s="17"/>
      <c r="BH2102" s="17"/>
      <c r="BI2102" s="17"/>
      <c r="BJ2102" s="17"/>
      <c r="BK2102" s="17"/>
      <c r="BL2102" s="17"/>
      <c r="BM2102" s="18" t="s">
        <v>223</v>
      </c>
      <c r="BN2102" s="17" t="s">
        <v>11857</v>
      </c>
      <c r="BP2102" s="24"/>
      <c r="BQ2102" s="24"/>
      <c r="BR2102" s="24"/>
      <c r="BS2102" s="24"/>
      <c r="BT2102" s="24"/>
      <c r="JA2102" s="17"/>
      <c r="JB2102" s="17"/>
      <c r="JC2102" s="17"/>
      <c r="JD2102" s="17"/>
      <c r="JE2102" s="17"/>
      <c r="JF2102" s="17"/>
      <c r="JG2102" s="17"/>
      <c r="JH2102" s="17"/>
      <c r="JI2102" s="17"/>
      <c r="JJ2102" s="17"/>
      <c r="JK2102" s="17"/>
      <c r="JL2102" s="17"/>
      <c r="JM2102" s="17"/>
      <c r="JN2102" s="17"/>
      <c r="JO2102" s="17"/>
      <c r="JP2102" s="17"/>
      <c r="JQ2102" s="17"/>
      <c r="JR2102" s="17"/>
      <c r="JS2102" s="17"/>
      <c r="JT2102" s="17"/>
      <c r="JU2102" s="17"/>
      <c r="JV2102" s="17"/>
      <c r="JW2102" s="17"/>
      <c r="JX2102" s="17"/>
      <c r="JY2102" s="17"/>
      <c r="JZ2102" s="17"/>
      <c r="KA2102" s="17"/>
      <c r="KB2102" s="17"/>
      <c r="KC2102" s="17"/>
      <c r="KD2102" s="17"/>
    </row>
    <row r="2103" spans="1:403" s="15" customFormat="1" ht="24.95" customHeight="1" x14ac:dyDescent="0.25">
      <c r="A2103" s="23" t="s">
        <v>11888</v>
      </c>
      <c r="B2103" s="17" t="s">
        <v>11889</v>
      </c>
      <c r="C2103" s="15" t="s">
        <v>11890</v>
      </c>
      <c r="D2103" s="18"/>
      <c r="E2103" s="15" t="s">
        <v>11891</v>
      </c>
      <c r="F2103" s="15" t="s">
        <v>11892</v>
      </c>
      <c r="G2103" s="15" t="s">
        <v>448</v>
      </c>
      <c r="H2103" s="15" t="s">
        <v>279</v>
      </c>
      <c r="I2103" s="16" t="s">
        <v>219</v>
      </c>
      <c r="J2103" s="15" t="s">
        <v>217</v>
      </c>
      <c r="K2103" s="15" t="s">
        <v>450</v>
      </c>
      <c r="L2103" s="16" t="s">
        <v>23972</v>
      </c>
      <c r="M2103" s="16">
        <v>20000</v>
      </c>
      <c r="N2103" s="17" t="s">
        <v>23972</v>
      </c>
      <c r="O2103" s="18" t="s">
        <v>218</v>
      </c>
      <c r="P2103" s="18" t="s">
        <v>23970</v>
      </c>
      <c r="Q2103" s="16" t="s">
        <v>219</v>
      </c>
      <c r="R2103" s="16" t="s">
        <v>219</v>
      </c>
      <c r="S2103" s="17" t="s">
        <v>219</v>
      </c>
      <c r="T2103" s="18" t="s">
        <v>11893</v>
      </c>
      <c r="U2103" s="23" t="s">
        <v>219</v>
      </c>
      <c r="V2103" s="16" t="s">
        <v>219</v>
      </c>
      <c r="W2103" s="15" t="s">
        <v>219</v>
      </c>
      <c r="X2103" s="15" t="s">
        <v>219</v>
      </c>
      <c r="Y2103" s="17" t="s">
        <v>318</v>
      </c>
      <c r="Z2103" s="16" t="s">
        <v>219</v>
      </c>
      <c r="AA2103" s="16" t="s">
        <v>219</v>
      </c>
      <c r="AB2103" s="17" t="s">
        <v>219</v>
      </c>
      <c r="AC2103" s="17" t="s">
        <v>219</v>
      </c>
      <c r="AD2103" s="16" t="s">
        <v>219</v>
      </c>
      <c r="AE2103" s="16" t="s">
        <v>223</v>
      </c>
      <c r="AF2103" s="16" t="s">
        <v>11894</v>
      </c>
      <c r="AG2103" s="16" t="s">
        <v>11895</v>
      </c>
      <c r="AH2103" s="16" t="s">
        <v>219</v>
      </c>
      <c r="AI2103" s="16" t="s">
        <v>219</v>
      </c>
      <c r="AJ2103" s="31" t="s">
        <v>11896</v>
      </c>
      <c r="AK2103" s="31" t="s">
        <v>11897</v>
      </c>
      <c r="AL2103" s="31" t="s">
        <v>4017</v>
      </c>
      <c r="AM2103" s="18" t="s">
        <v>6901</v>
      </c>
      <c r="AN2103" s="18"/>
      <c r="AO2103" s="18"/>
      <c r="AP2103" s="18"/>
      <c r="AQ2103" s="18"/>
      <c r="AR2103" s="18"/>
      <c r="AS2103" s="18"/>
      <c r="AT2103" s="18"/>
      <c r="AU2103" s="18"/>
      <c r="AV2103" s="18"/>
      <c r="AW2103" s="18"/>
      <c r="AX2103" s="18"/>
      <c r="AY2103" s="18"/>
      <c r="AZ2103" s="18"/>
      <c r="BA2103" s="18"/>
      <c r="BB2103" s="18"/>
      <c r="BC2103" s="32"/>
      <c r="BD2103" s="32"/>
      <c r="BE2103" s="17" t="s">
        <v>223</v>
      </c>
      <c r="BF2103" s="17"/>
      <c r="BG2103" s="17"/>
      <c r="BH2103" s="17"/>
      <c r="BI2103" s="17"/>
      <c r="BJ2103" s="17"/>
      <c r="BK2103" s="17"/>
      <c r="BL2103" s="17"/>
      <c r="BM2103" s="18" t="s">
        <v>223</v>
      </c>
      <c r="BN2103" s="17" t="s">
        <v>11898</v>
      </c>
      <c r="BP2103" s="24"/>
      <c r="BQ2103" s="24"/>
      <c r="BR2103" s="24"/>
      <c r="BS2103" s="24"/>
      <c r="BT2103" s="24"/>
      <c r="BU2103" s="24"/>
      <c r="BV2103" s="24"/>
      <c r="BW2103" s="24"/>
      <c r="BX2103" s="24"/>
      <c r="CL2103" s="17"/>
      <c r="CM2103" s="17"/>
      <c r="CP2103" s="17"/>
      <c r="CQ2103" s="17"/>
      <c r="CR2103" s="18"/>
      <c r="CS2103" s="18"/>
      <c r="CT2103" s="18"/>
    </row>
    <row r="2104" spans="1:403" s="15" customFormat="1" ht="24.95" customHeight="1" x14ac:dyDescent="0.25">
      <c r="A2104" s="23" t="s">
        <v>11903</v>
      </c>
      <c r="B2104" s="24" t="s">
        <v>11904</v>
      </c>
      <c r="C2104" s="15" t="s">
        <v>11905</v>
      </c>
      <c r="D2104" s="18" t="s">
        <v>11906</v>
      </c>
      <c r="E2104" s="15" t="s">
        <v>4167</v>
      </c>
      <c r="F2104" s="15" t="s">
        <v>11892</v>
      </c>
      <c r="G2104" s="15" t="s">
        <v>448</v>
      </c>
      <c r="H2104" s="15" t="s">
        <v>279</v>
      </c>
      <c r="I2104" s="16" t="s">
        <v>219</v>
      </c>
      <c r="J2104" s="15" t="s">
        <v>217</v>
      </c>
      <c r="K2104" s="15" t="s">
        <v>450</v>
      </c>
      <c r="L2104" s="16" t="s">
        <v>23972</v>
      </c>
      <c r="M2104" s="16">
        <v>20000</v>
      </c>
      <c r="N2104" s="17" t="s">
        <v>23972</v>
      </c>
      <c r="O2104" s="18" t="s">
        <v>218</v>
      </c>
      <c r="P2104" s="18" t="s">
        <v>23970</v>
      </c>
      <c r="Q2104" s="16" t="s">
        <v>219</v>
      </c>
      <c r="R2104" s="16" t="s">
        <v>219</v>
      </c>
      <c r="S2104" s="17" t="s">
        <v>219</v>
      </c>
      <c r="T2104" s="18" t="s">
        <v>11893</v>
      </c>
      <c r="U2104" s="23" t="s">
        <v>219</v>
      </c>
      <c r="V2104" s="16" t="s">
        <v>219</v>
      </c>
      <c r="W2104" s="15" t="s">
        <v>219</v>
      </c>
      <c r="X2104" s="15" t="s">
        <v>219</v>
      </c>
      <c r="Y2104" s="17" t="s">
        <v>243</v>
      </c>
      <c r="Z2104" s="16" t="s">
        <v>219</v>
      </c>
      <c r="AA2104" s="16" t="s">
        <v>219</v>
      </c>
      <c r="AB2104" s="24" t="s">
        <v>219</v>
      </c>
      <c r="AC2104" s="17" t="s">
        <v>219</v>
      </c>
      <c r="AD2104" s="16" t="s">
        <v>219</v>
      </c>
      <c r="AE2104" s="16" t="s">
        <v>223</v>
      </c>
      <c r="AF2104" s="16" t="s">
        <v>11894</v>
      </c>
      <c r="AG2104" s="16" t="s">
        <v>11895</v>
      </c>
      <c r="AH2104" s="16" t="s">
        <v>219</v>
      </c>
      <c r="AI2104" s="16" t="s">
        <v>219</v>
      </c>
      <c r="AJ2104" s="31" t="s">
        <v>11896</v>
      </c>
      <c r="AK2104" s="31" t="s">
        <v>11897</v>
      </c>
      <c r="AL2104" s="31" t="s">
        <v>4017</v>
      </c>
      <c r="AM2104" s="18" t="s">
        <v>6901</v>
      </c>
      <c r="AN2104" s="18"/>
      <c r="AO2104" s="18"/>
      <c r="AP2104" s="18"/>
      <c r="AQ2104" s="18"/>
      <c r="AR2104" s="18"/>
      <c r="AS2104" s="18"/>
      <c r="AT2104" s="18"/>
      <c r="AU2104" s="18"/>
      <c r="AV2104" s="18"/>
      <c r="AW2104" s="18"/>
      <c r="AX2104" s="18"/>
      <c r="AY2104" s="18"/>
      <c r="AZ2104" s="18"/>
      <c r="BA2104" s="18"/>
      <c r="BB2104" s="18"/>
      <c r="BC2104" s="32"/>
      <c r="BD2104" s="32"/>
      <c r="BE2104" s="17" t="s">
        <v>223</v>
      </c>
      <c r="BF2104" s="17"/>
      <c r="BG2104" s="17"/>
      <c r="BH2104" s="17"/>
      <c r="BI2104" s="17"/>
      <c r="BJ2104" s="17"/>
      <c r="BK2104" s="17"/>
      <c r="BL2104" s="17"/>
      <c r="BM2104" s="18" t="s">
        <v>11907</v>
      </c>
      <c r="BN2104" s="17" t="s">
        <v>11908</v>
      </c>
      <c r="BP2104" s="24"/>
      <c r="BQ2104" s="24"/>
      <c r="BR2104" s="24"/>
      <c r="BS2104" s="24"/>
      <c r="BT2104" s="24"/>
      <c r="BU2104" s="24"/>
      <c r="BV2104" s="24"/>
      <c r="BW2104" s="24"/>
      <c r="BX2104" s="24"/>
      <c r="CD2104" s="17"/>
      <c r="CP2104" s="17"/>
      <c r="CQ2104" s="17"/>
      <c r="CR2104" s="18"/>
      <c r="CS2104" s="18"/>
      <c r="CT2104" s="18"/>
    </row>
    <row r="2105" spans="1:403" s="15" customFormat="1" ht="24.95" customHeight="1" x14ac:dyDescent="0.25">
      <c r="A2105" s="23" t="s">
        <v>11899</v>
      </c>
      <c r="B2105" s="17" t="s">
        <v>11900</v>
      </c>
      <c r="C2105" s="15" t="s">
        <v>11901</v>
      </c>
      <c r="D2105" s="18"/>
      <c r="E2105" s="15" t="s">
        <v>11891</v>
      </c>
      <c r="F2105" s="15" t="s">
        <v>11892</v>
      </c>
      <c r="G2105" s="15" t="s">
        <v>448</v>
      </c>
      <c r="H2105" s="15" t="s">
        <v>279</v>
      </c>
      <c r="I2105" s="16" t="s">
        <v>219</v>
      </c>
      <c r="J2105" s="15" t="s">
        <v>217</v>
      </c>
      <c r="K2105" s="15" t="s">
        <v>450</v>
      </c>
      <c r="L2105" s="16" t="s">
        <v>23972</v>
      </c>
      <c r="M2105" s="16">
        <v>20000</v>
      </c>
      <c r="N2105" s="17" t="s">
        <v>23972</v>
      </c>
      <c r="O2105" s="18" t="s">
        <v>218</v>
      </c>
      <c r="P2105" s="18" t="s">
        <v>23970</v>
      </c>
      <c r="Q2105" s="16" t="s">
        <v>219</v>
      </c>
      <c r="R2105" s="16" t="s">
        <v>219</v>
      </c>
      <c r="S2105" s="17" t="s">
        <v>219</v>
      </c>
      <c r="T2105" s="18" t="s">
        <v>11893</v>
      </c>
      <c r="U2105" s="23" t="s">
        <v>219</v>
      </c>
      <c r="V2105" s="16" t="s">
        <v>219</v>
      </c>
      <c r="W2105" s="15" t="s">
        <v>219</v>
      </c>
      <c r="X2105" s="15" t="s">
        <v>219</v>
      </c>
      <c r="Y2105" s="17" t="s">
        <v>318</v>
      </c>
      <c r="Z2105" s="16" t="s">
        <v>219</v>
      </c>
      <c r="AA2105" s="16" t="s">
        <v>219</v>
      </c>
      <c r="AB2105" s="17" t="s">
        <v>219</v>
      </c>
      <c r="AC2105" s="17" t="s">
        <v>217</v>
      </c>
      <c r="AD2105" s="16" t="s">
        <v>219</v>
      </c>
      <c r="AE2105" s="16" t="s">
        <v>223</v>
      </c>
      <c r="AF2105" s="16" t="s">
        <v>11894</v>
      </c>
      <c r="AG2105" s="16" t="s">
        <v>11895</v>
      </c>
      <c r="AH2105" s="16" t="s">
        <v>219</v>
      </c>
      <c r="AI2105" s="16" t="s">
        <v>219</v>
      </c>
      <c r="AJ2105" s="31" t="s">
        <v>11896</v>
      </c>
      <c r="AK2105" s="31" t="s">
        <v>11897</v>
      </c>
      <c r="AL2105" s="31" t="s">
        <v>4017</v>
      </c>
      <c r="AM2105" s="18" t="s">
        <v>6901</v>
      </c>
      <c r="AN2105" s="18"/>
      <c r="AO2105" s="18"/>
      <c r="AP2105" s="18"/>
      <c r="AQ2105" s="18"/>
      <c r="AR2105" s="18"/>
      <c r="AS2105" s="18"/>
      <c r="AT2105" s="18"/>
      <c r="AU2105" s="18"/>
      <c r="AV2105" s="18"/>
      <c r="AW2105" s="18"/>
      <c r="AX2105" s="18"/>
      <c r="AY2105" s="18"/>
      <c r="AZ2105" s="18"/>
      <c r="BA2105" s="18"/>
      <c r="BB2105" s="18"/>
      <c r="BC2105" s="32"/>
      <c r="BD2105" s="32"/>
      <c r="BE2105" s="17" t="s">
        <v>223</v>
      </c>
      <c r="BF2105" s="17"/>
      <c r="BG2105" s="17"/>
      <c r="BH2105" s="17"/>
      <c r="BI2105" s="17"/>
      <c r="BJ2105" s="17"/>
      <c r="BK2105" s="17"/>
      <c r="BL2105" s="17"/>
      <c r="BM2105" s="18" t="s">
        <v>223</v>
      </c>
      <c r="BN2105" s="17" t="s">
        <v>11902</v>
      </c>
      <c r="BP2105" s="24"/>
      <c r="BQ2105" s="24"/>
      <c r="BR2105" s="24"/>
      <c r="BS2105" s="24"/>
      <c r="BT2105" s="24"/>
      <c r="BU2105" s="24"/>
      <c r="BV2105" s="24"/>
      <c r="BW2105" s="24"/>
      <c r="BX2105" s="24"/>
      <c r="CL2105" s="17"/>
      <c r="CM2105" s="17"/>
      <c r="CP2105" s="17"/>
      <c r="CQ2105" s="17"/>
      <c r="CR2105" s="18"/>
      <c r="CS2105" s="18"/>
      <c r="CT2105" s="18"/>
    </row>
    <row r="2106" spans="1:403" s="15" customFormat="1" ht="24.95" customHeight="1" x14ac:dyDescent="0.25">
      <c r="A2106" s="16" t="s">
        <v>11822</v>
      </c>
      <c r="B2106" s="17" t="s">
        <v>11823</v>
      </c>
      <c r="C2106" s="15" t="s">
        <v>11824</v>
      </c>
      <c r="D2106" s="18" t="s">
        <v>11825</v>
      </c>
      <c r="E2106" s="15" t="s">
        <v>11808</v>
      </c>
      <c r="F2106" s="15" t="s">
        <v>11826</v>
      </c>
      <c r="G2106" s="15" t="s">
        <v>231</v>
      </c>
      <c r="H2106" s="15" t="s">
        <v>3356</v>
      </c>
      <c r="I2106" s="16" t="s">
        <v>219</v>
      </c>
      <c r="J2106" s="15" t="s">
        <v>217</v>
      </c>
      <c r="K2106" s="15" t="s">
        <v>450</v>
      </c>
      <c r="L2106" s="16">
        <v>1100</v>
      </c>
      <c r="M2106" s="16">
        <v>11300</v>
      </c>
      <c r="N2106" s="17" t="s">
        <v>23972</v>
      </c>
      <c r="O2106" s="18" t="s">
        <v>218</v>
      </c>
      <c r="P2106" s="18" t="s">
        <v>23970</v>
      </c>
      <c r="Q2106" s="16" t="s">
        <v>219</v>
      </c>
      <c r="R2106" s="17" t="s">
        <v>18</v>
      </c>
      <c r="S2106" s="17" t="s">
        <v>219</v>
      </c>
      <c r="T2106" s="18" t="s">
        <v>218</v>
      </c>
      <c r="U2106" s="16" t="s">
        <v>219</v>
      </c>
      <c r="V2106" s="16" t="s">
        <v>219</v>
      </c>
      <c r="W2106" s="15" t="s">
        <v>219</v>
      </c>
      <c r="X2106" s="15" t="s">
        <v>219</v>
      </c>
      <c r="Y2106" s="17" t="s">
        <v>318</v>
      </c>
      <c r="Z2106" s="16" t="s">
        <v>3706</v>
      </c>
      <c r="AA2106" s="16" t="s">
        <v>11726</v>
      </c>
      <c r="AB2106" s="17" t="s">
        <v>217</v>
      </c>
      <c r="AC2106" s="17" t="s">
        <v>217</v>
      </c>
      <c r="AD2106" s="16" t="s">
        <v>217</v>
      </c>
      <c r="AE2106" s="16" t="s">
        <v>223</v>
      </c>
      <c r="AF2106" s="16" t="s">
        <v>6853</v>
      </c>
      <c r="AG2106" s="16" t="s">
        <v>219</v>
      </c>
      <c r="AH2106" s="16" t="s">
        <v>219</v>
      </c>
      <c r="AI2106" s="16" t="s">
        <v>219</v>
      </c>
      <c r="AJ2106" s="31" t="s">
        <v>11827</v>
      </c>
      <c r="AK2106" s="31" t="s">
        <v>11828</v>
      </c>
      <c r="AL2106" s="31" t="s">
        <v>4017</v>
      </c>
      <c r="AM2106" s="31"/>
      <c r="AN2106" s="31"/>
      <c r="AO2106" s="18" t="s">
        <v>6858</v>
      </c>
      <c r="AP2106" s="18" t="s">
        <v>6858</v>
      </c>
      <c r="AQ2106" s="18" t="s">
        <v>6858</v>
      </c>
      <c r="AR2106" s="18"/>
      <c r="AS2106" s="18"/>
      <c r="AT2106" s="18"/>
      <c r="AU2106" s="18"/>
      <c r="AV2106" s="18"/>
      <c r="AW2106" s="18"/>
      <c r="AX2106" s="18"/>
      <c r="AY2106" s="18"/>
      <c r="AZ2106" s="18" t="s">
        <v>2945</v>
      </c>
      <c r="BA2106" s="18" t="s">
        <v>2946</v>
      </c>
      <c r="BB2106" s="18" t="s">
        <v>2947</v>
      </c>
      <c r="BC2106" s="16"/>
      <c r="BD2106" s="36"/>
      <c r="BE2106" s="17" t="s">
        <v>223</v>
      </c>
      <c r="BF2106" s="17"/>
      <c r="BG2106" s="17"/>
      <c r="BH2106" s="17"/>
      <c r="BI2106" s="17"/>
      <c r="BJ2106" s="17"/>
      <c r="BK2106" s="17"/>
      <c r="BL2106" s="17"/>
      <c r="BM2106" s="18" t="s">
        <v>223</v>
      </c>
      <c r="BN2106" s="17" t="s">
        <v>11829</v>
      </c>
      <c r="BP2106" s="24"/>
      <c r="BQ2106" s="24"/>
      <c r="BR2106" s="24"/>
      <c r="BS2106" s="24"/>
      <c r="BT2106" s="24"/>
      <c r="EY2106" s="17"/>
      <c r="EZ2106" s="17"/>
      <c r="FA2106" s="17"/>
      <c r="FB2106" s="17"/>
      <c r="FC2106" s="17"/>
      <c r="FD2106" s="17"/>
      <c r="FE2106" s="17"/>
      <c r="FF2106" s="17"/>
    </row>
    <row r="2107" spans="1:403" s="15" customFormat="1" ht="24.95" customHeight="1" x14ac:dyDescent="0.25">
      <c r="A2107" s="16" t="s">
        <v>11797</v>
      </c>
      <c r="B2107" s="24" t="s">
        <v>11798</v>
      </c>
      <c r="C2107" s="15" t="s">
        <v>11799</v>
      </c>
      <c r="D2107" s="18" t="s">
        <v>11800</v>
      </c>
      <c r="E2107" s="15" t="s">
        <v>11764</v>
      </c>
      <c r="F2107" s="15" t="s">
        <v>915</v>
      </c>
      <c r="G2107" s="15" t="s">
        <v>231</v>
      </c>
      <c r="H2107" s="15" t="s">
        <v>1301</v>
      </c>
      <c r="I2107" s="16" t="s">
        <v>219</v>
      </c>
      <c r="J2107" s="15" t="s">
        <v>217</v>
      </c>
      <c r="K2107" s="15" t="s">
        <v>450</v>
      </c>
      <c r="L2107" s="16">
        <v>1100</v>
      </c>
      <c r="M2107" s="16">
        <v>11010</v>
      </c>
      <c r="N2107" s="17" t="s">
        <v>23972</v>
      </c>
      <c r="O2107" s="18" t="s">
        <v>218</v>
      </c>
      <c r="P2107" s="18" t="s">
        <v>23970</v>
      </c>
      <c r="Q2107" s="16" t="s">
        <v>219</v>
      </c>
      <c r="R2107" s="16" t="s">
        <v>219</v>
      </c>
      <c r="S2107" s="17" t="s">
        <v>219</v>
      </c>
      <c r="T2107" s="18" t="s">
        <v>218</v>
      </c>
      <c r="U2107" s="16" t="s">
        <v>219</v>
      </c>
      <c r="V2107" s="16" t="s">
        <v>219</v>
      </c>
      <c r="W2107" s="15" t="s">
        <v>219</v>
      </c>
      <c r="X2107" s="15" t="s">
        <v>219</v>
      </c>
      <c r="Y2107" s="17" t="s">
        <v>243</v>
      </c>
      <c r="Z2107" s="16" t="s">
        <v>5772</v>
      </c>
      <c r="AA2107" s="16" t="s">
        <v>8850</v>
      </c>
      <c r="AB2107" s="17" t="s">
        <v>217</v>
      </c>
      <c r="AC2107" s="17" t="s">
        <v>217</v>
      </c>
      <c r="AD2107" s="16" t="s">
        <v>217</v>
      </c>
      <c r="AE2107" s="16" t="s">
        <v>223</v>
      </c>
      <c r="AF2107" s="16" t="s">
        <v>6853</v>
      </c>
      <c r="AG2107" s="16" t="s">
        <v>219</v>
      </c>
      <c r="AH2107" s="16" t="s">
        <v>219</v>
      </c>
      <c r="AI2107" s="16" t="s">
        <v>219</v>
      </c>
      <c r="AJ2107" s="31" t="s">
        <v>11794</v>
      </c>
      <c r="AK2107" s="31" t="s">
        <v>11802</v>
      </c>
      <c r="AL2107" s="31" t="s">
        <v>4017</v>
      </c>
      <c r="AM2107" s="18"/>
      <c r="AN2107" s="18"/>
      <c r="AO2107" s="18"/>
      <c r="AP2107" s="18"/>
      <c r="AQ2107" s="18" t="s">
        <v>2941</v>
      </c>
      <c r="AR2107" s="18"/>
      <c r="AS2107" s="18"/>
      <c r="AT2107" s="18"/>
      <c r="AU2107" s="18"/>
      <c r="AV2107" s="18"/>
      <c r="AW2107" s="18"/>
      <c r="AX2107" s="18"/>
      <c r="AY2107" s="18"/>
      <c r="AZ2107" s="18" t="s">
        <v>2945</v>
      </c>
      <c r="BA2107" s="18" t="s">
        <v>2946</v>
      </c>
      <c r="BB2107" s="18" t="s">
        <v>2947</v>
      </c>
      <c r="BC2107" s="36"/>
      <c r="BD2107" s="36"/>
      <c r="BE2107" s="17" t="s">
        <v>223</v>
      </c>
      <c r="BF2107" s="17"/>
      <c r="BG2107" s="17"/>
      <c r="BH2107" s="17"/>
      <c r="BI2107" s="17"/>
      <c r="BJ2107" s="17"/>
      <c r="BK2107" s="17"/>
      <c r="BL2107" s="17"/>
      <c r="BM2107" s="18" t="s">
        <v>11801</v>
      </c>
      <c r="BN2107" s="17" t="s">
        <v>11803</v>
      </c>
      <c r="BP2107" s="24"/>
      <c r="BQ2107" s="24"/>
      <c r="BR2107" s="24"/>
      <c r="BS2107" s="24"/>
      <c r="BT2107" s="24"/>
      <c r="CP2107" s="17"/>
      <c r="CQ2107" s="17"/>
      <c r="CR2107" s="18"/>
      <c r="CS2107" s="18"/>
      <c r="CT2107" s="18"/>
      <c r="JA2107" s="17"/>
      <c r="JB2107" s="17"/>
      <c r="JC2107" s="17"/>
      <c r="JD2107" s="17"/>
      <c r="JE2107" s="17"/>
      <c r="JF2107" s="17"/>
      <c r="JG2107" s="17"/>
      <c r="JH2107" s="17"/>
      <c r="JI2107" s="17"/>
      <c r="JJ2107" s="17"/>
      <c r="JK2107" s="17"/>
      <c r="JL2107" s="17"/>
      <c r="JM2107" s="17"/>
      <c r="JN2107" s="17"/>
      <c r="JO2107" s="17"/>
      <c r="JP2107" s="17"/>
      <c r="JQ2107" s="17"/>
      <c r="JR2107" s="17"/>
      <c r="JS2107" s="17"/>
      <c r="JT2107" s="17"/>
      <c r="JU2107" s="17"/>
      <c r="JV2107" s="17"/>
      <c r="JW2107" s="17"/>
      <c r="JX2107" s="17"/>
      <c r="JY2107" s="17"/>
      <c r="JZ2107" s="17"/>
      <c r="KA2107" s="17"/>
      <c r="KB2107" s="17"/>
      <c r="KC2107" s="17"/>
      <c r="KD2107" s="17"/>
    </row>
    <row r="2108" spans="1:403" s="15" customFormat="1" ht="24.95" customHeight="1" x14ac:dyDescent="0.25">
      <c r="A2108" s="16" t="s">
        <v>11790</v>
      </c>
      <c r="B2108" s="17" t="s">
        <v>11791</v>
      </c>
      <c r="C2108" s="15" t="s">
        <v>11792</v>
      </c>
      <c r="D2108" s="15" t="s">
        <v>11793</v>
      </c>
      <c r="E2108" s="15" t="s">
        <v>11764</v>
      </c>
      <c r="F2108" s="15" t="s">
        <v>915</v>
      </c>
      <c r="G2108" s="15" t="s">
        <v>231</v>
      </c>
      <c r="H2108" s="15" t="s">
        <v>1301</v>
      </c>
      <c r="I2108" s="16" t="s">
        <v>219</v>
      </c>
      <c r="J2108" s="15" t="s">
        <v>217</v>
      </c>
      <c r="K2108" s="15" t="s">
        <v>450</v>
      </c>
      <c r="L2108" s="16">
        <v>1100</v>
      </c>
      <c r="M2108" s="16">
        <v>11010</v>
      </c>
      <c r="N2108" s="17" t="s">
        <v>23972</v>
      </c>
      <c r="O2108" s="18" t="s">
        <v>218</v>
      </c>
      <c r="P2108" s="18" t="s">
        <v>23970</v>
      </c>
      <c r="Q2108" s="16" t="s">
        <v>219</v>
      </c>
      <c r="R2108" s="16" t="s">
        <v>219</v>
      </c>
      <c r="S2108" s="17" t="s">
        <v>219</v>
      </c>
      <c r="T2108" s="18" t="s">
        <v>218</v>
      </c>
      <c r="U2108" s="16" t="s">
        <v>219</v>
      </c>
      <c r="V2108" s="16" t="s">
        <v>219</v>
      </c>
      <c r="W2108" s="15" t="s">
        <v>219</v>
      </c>
      <c r="X2108" s="15" t="s">
        <v>219</v>
      </c>
      <c r="Y2108" s="17" t="s">
        <v>318</v>
      </c>
      <c r="Z2108" s="16" t="s">
        <v>219</v>
      </c>
      <c r="AA2108" s="16" t="s">
        <v>219</v>
      </c>
      <c r="AB2108" s="17" t="s">
        <v>217</v>
      </c>
      <c r="AC2108" s="17" t="s">
        <v>217</v>
      </c>
      <c r="AD2108" s="16" t="s">
        <v>217</v>
      </c>
      <c r="AE2108" s="16" t="s">
        <v>223</v>
      </c>
      <c r="AF2108" s="16" t="s">
        <v>6853</v>
      </c>
      <c r="AG2108" s="16" t="s">
        <v>6883</v>
      </c>
      <c r="AH2108" s="16" t="s">
        <v>219</v>
      </c>
      <c r="AI2108" s="16" t="s">
        <v>219</v>
      </c>
      <c r="AJ2108" s="31" t="s">
        <v>11794</v>
      </c>
      <c r="AK2108" s="31" t="s">
        <v>11795</v>
      </c>
      <c r="AL2108" s="31" t="s">
        <v>4017</v>
      </c>
      <c r="AM2108" s="18"/>
      <c r="AN2108" s="18"/>
      <c r="AO2108" s="18"/>
      <c r="AP2108" s="18" t="s">
        <v>2941</v>
      </c>
      <c r="AQ2108" s="18"/>
      <c r="AR2108" s="18"/>
      <c r="AS2108" s="18"/>
      <c r="AT2108" s="18"/>
      <c r="AU2108" s="18"/>
      <c r="AV2108" s="18"/>
      <c r="AW2108" s="18"/>
      <c r="AX2108" s="18"/>
      <c r="AY2108" s="18"/>
      <c r="AZ2108" s="18" t="s">
        <v>2945</v>
      </c>
      <c r="BA2108" s="18" t="s">
        <v>2946</v>
      </c>
      <c r="BB2108" s="18" t="s">
        <v>2947</v>
      </c>
      <c r="BC2108" s="36"/>
      <c r="BD2108" s="36"/>
      <c r="BE2108" s="17" t="s">
        <v>223</v>
      </c>
      <c r="BF2108" s="17"/>
      <c r="BG2108" s="17"/>
      <c r="BH2108" s="17"/>
      <c r="BI2108" s="17"/>
      <c r="BJ2108" s="17"/>
      <c r="BK2108" s="17"/>
      <c r="BL2108" s="17"/>
      <c r="BM2108" s="18" t="s">
        <v>223</v>
      </c>
      <c r="BN2108" s="17" t="s">
        <v>11796</v>
      </c>
      <c r="BP2108" s="24"/>
      <c r="BQ2108" s="24"/>
      <c r="BR2108" s="24"/>
      <c r="BS2108" s="24"/>
      <c r="BT2108" s="24"/>
      <c r="CP2108" s="17"/>
      <c r="CQ2108" s="17"/>
      <c r="CR2108" s="18"/>
      <c r="CS2108" s="18"/>
      <c r="CT2108" s="18"/>
    </row>
    <row r="2109" spans="1:403" s="15" customFormat="1" ht="24.95" customHeight="1" x14ac:dyDescent="0.25">
      <c r="A2109" s="16" t="s">
        <v>11775</v>
      </c>
      <c r="B2109" s="15" t="s">
        <v>11776</v>
      </c>
      <c r="C2109" s="15" t="s">
        <v>11777</v>
      </c>
      <c r="D2109" s="18" t="s">
        <v>11778</v>
      </c>
      <c r="E2109" s="15" t="s">
        <v>4448</v>
      </c>
      <c r="F2109" s="15" t="s">
        <v>915</v>
      </c>
      <c r="G2109" s="15" t="s">
        <v>231</v>
      </c>
      <c r="H2109" s="15" t="s">
        <v>1288</v>
      </c>
      <c r="I2109" s="16" t="s">
        <v>219</v>
      </c>
      <c r="J2109" s="15" t="s">
        <v>217</v>
      </c>
      <c r="K2109" s="15" t="s">
        <v>450</v>
      </c>
      <c r="L2109" s="17">
        <v>100</v>
      </c>
      <c r="M2109" s="17">
        <v>11010</v>
      </c>
      <c r="N2109" s="17" t="s">
        <v>23972</v>
      </c>
      <c r="O2109" s="18" t="s">
        <v>218</v>
      </c>
      <c r="P2109" s="18" t="s">
        <v>23970</v>
      </c>
      <c r="Q2109" s="16" t="s">
        <v>219</v>
      </c>
      <c r="R2109" s="16" t="s">
        <v>219</v>
      </c>
      <c r="S2109" s="17" t="s">
        <v>219</v>
      </c>
      <c r="T2109" s="18" t="s">
        <v>218</v>
      </c>
      <c r="U2109" s="16" t="s">
        <v>219</v>
      </c>
      <c r="V2109" s="16" t="s">
        <v>219</v>
      </c>
      <c r="W2109" s="15" t="s">
        <v>219</v>
      </c>
      <c r="X2109" s="15" t="s">
        <v>219</v>
      </c>
      <c r="Y2109" s="17" t="s">
        <v>243</v>
      </c>
      <c r="Z2109" s="16" t="s">
        <v>3706</v>
      </c>
      <c r="AA2109" s="16" t="s">
        <v>219</v>
      </c>
      <c r="AB2109" s="17" t="s">
        <v>217</v>
      </c>
      <c r="AC2109" s="17" t="s">
        <v>217</v>
      </c>
      <c r="AD2109" s="16" t="s">
        <v>217</v>
      </c>
      <c r="AE2109" s="16" t="s">
        <v>223</v>
      </c>
      <c r="AF2109" s="16" t="s">
        <v>6853</v>
      </c>
      <c r="AG2109" s="16" t="s">
        <v>219</v>
      </c>
      <c r="AH2109" s="16" t="s">
        <v>219</v>
      </c>
      <c r="AI2109" s="16" t="s">
        <v>219</v>
      </c>
      <c r="AJ2109" s="27" t="s">
        <v>11780</v>
      </c>
      <c r="AK2109" s="27" t="s">
        <v>11781</v>
      </c>
      <c r="AL2109" s="18" t="s">
        <v>4017</v>
      </c>
      <c r="AM2109" s="18" t="s">
        <v>6888</v>
      </c>
      <c r="AN2109" s="18"/>
      <c r="AO2109" s="18"/>
      <c r="AP2109" s="18" t="s">
        <v>2941</v>
      </c>
      <c r="AQ2109" s="18"/>
      <c r="AR2109" s="18"/>
      <c r="AS2109" s="18"/>
      <c r="AT2109" s="18"/>
      <c r="AU2109" s="18"/>
      <c r="AV2109" s="18"/>
      <c r="AW2109" s="18"/>
      <c r="AX2109" s="18"/>
      <c r="AY2109" s="18"/>
      <c r="AZ2109" s="18"/>
      <c r="BA2109" s="18"/>
      <c r="BB2109" s="18" t="s">
        <v>6873</v>
      </c>
      <c r="BC2109" s="21"/>
      <c r="BD2109" s="21"/>
      <c r="BE2109" s="17" t="s">
        <v>223</v>
      </c>
      <c r="BF2109" s="17"/>
      <c r="BG2109" s="17"/>
      <c r="BH2109" s="17"/>
      <c r="BI2109" s="17"/>
      <c r="BJ2109" s="17"/>
      <c r="BK2109" s="17"/>
      <c r="BL2109" s="17"/>
      <c r="BM2109" s="18" t="s">
        <v>11779</v>
      </c>
      <c r="BN2109" s="17" t="s">
        <v>11782</v>
      </c>
      <c r="BU2109" s="24"/>
      <c r="BV2109" s="24"/>
      <c r="BW2109" s="24"/>
      <c r="BX2109" s="24"/>
      <c r="CP2109" s="17"/>
      <c r="CQ2109" s="17"/>
      <c r="HJ2109" s="17"/>
      <c r="HK2109" s="17"/>
    </row>
    <row r="2110" spans="1:403" s="15" customFormat="1" ht="24.95" customHeight="1" x14ac:dyDescent="0.25">
      <c r="A2110" s="23" t="s">
        <v>11930</v>
      </c>
      <c r="B2110" s="24" t="s">
        <v>11931</v>
      </c>
      <c r="C2110" s="15" t="s">
        <v>11932</v>
      </c>
      <c r="D2110" s="18" t="s">
        <v>11933</v>
      </c>
      <c r="E2110" s="15" t="s">
        <v>4167</v>
      </c>
      <c r="F2110" s="15" t="s">
        <v>4168</v>
      </c>
      <c r="G2110" s="15" t="s">
        <v>448</v>
      </c>
      <c r="H2110" s="15" t="s">
        <v>11934</v>
      </c>
      <c r="I2110" s="16" t="s">
        <v>219</v>
      </c>
      <c r="J2110" s="15" t="s">
        <v>217</v>
      </c>
      <c r="K2110" s="15" t="s">
        <v>450</v>
      </c>
      <c r="L2110" s="16">
        <v>1100</v>
      </c>
      <c r="M2110" s="16">
        <v>11000</v>
      </c>
      <c r="N2110" s="17" t="s">
        <v>23972</v>
      </c>
      <c r="O2110" s="18" t="s">
        <v>218</v>
      </c>
      <c r="P2110" s="18" t="s">
        <v>23970</v>
      </c>
      <c r="Q2110" s="16" t="s">
        <v>219</v>
      </c>
      <c r="R2110" s="16" t="s">
        <v>219</v>
      </c>
      <c r="S2110" s="17" t="s">
        <v>217</v>
      </c>
      <c r="T2110" s="18" t="s">
        <v>23916</v>
      </c>
      <c r="U2110" s="23" t="s">
        <v>219</v>
      </c>
      <c r="V2110" s="16" t="s">
        <v>219</v>
      </c>
      <c r="W2110" s="15" t="s">
        <v>219</v>
      </c>
      <c r="X2110" s="15" t="s">
        <v>1678</v>
      </c>
      <c r="Y2110" s="17" t="s">
        <v>243</v>
      </c>
      <c r="Z2110" s="16" t="s">
        <v>5772</v>
      </c>
      <c r="AA2110" s="16" t="s">
        <v>3667</v>
      </c>
      <c r="AB2110" s="17" t="s">
        <v>217</v>
      </c>
      <c r="AC2110" s="17" t="s">
        <v>217</v>
      </c>
      <c r="AD2110" s="16" t="s">
        <v>217</v>
      </c>
      <c r="AE2110" s="16" t="s">
        <v>223</v>
      </c>
      <c r="AF2110" s="16" t="s">
        <v>6853</v>
      </c>
      <c r="AG2110" s="16" t="s">
        <v>23917</v>
      </c>
      <c r="AH2110" s="16" t="s">
        <v>219</v>
      </c>
      <c r="AI2110" s="17" t="s">
        <v>217</v>
      </c>
      <c r="AJ2110" s="31" t="s">
        <v>11936</v>
      </c>
      <c r="AK2110" s="31" t="s">
        <v>11937</v>
      </c>
      <c r="AL2110" s="31" t="s">
        <v>4017</v>
      </c>
      <c r="AM2110" s="18" t="s">
        <v>6888</v>
      </c>
      <c r="AN2110" s="18"/>
      <c r="AO2110" s="18"/>
      <c r="AP2110" s="18"/>
      <c r="AQ2110" s="18"/>
      <c r="AR2110" s="18"/>
      <c r="AS2110" s="18"/>
      <c r="AT2110" s="18"/>
      <c r="AU2110" s="18"/>
      <c r="AV2110" s="18"/>
      <c r="AW2110" s="18"/>
      <c r="AX2110" s="18"/>
      <c r="AY2110" s="18"/>
      <c r="AZ2110" s="18"/>
      <c r="BA2110" s="18" t="s">
        <v>2946</v>
      </c>
      <c r="BB2110" s="18" t="s">
        <v>2947</v>
      </c>
      <c r="BC2110" s="36"/>
      <c r="BD2110" s="36"/>
      <c r="BE2110" s="17" t="s">
        <v>223</v>
      </c>
      <c r="BF2110" s="17"/>
      <c r="BG2110" s="17"/>
      <c r="BH2110" s="17"/>
      <c r="BI2110" s="17"/>
      <c r="BJ2110" s="17"/>
      <c r="BK2110" s="17"/>
      <c r="BL2110" s="17"/>
      <c r="BM2110" s="18" t="s">
        <v>11935</v>
      </c>
      <c r="BN2110" s="17" t="s">
        <v>11938</v>
      </c>
      <c r="BP2110" s="24"/>
      <c r="BQ2110" s="24"/>
      <c r="BR2110" s="24"/>
      <c r="BS2110" s="24"/>
      <c r="BT2110" s="24"/>
      <c r="BU2110" s="24"/>
      <c r="BV2110" s="24"/>
      <c r="BW2110" s="24"/>
      <c r="BX2110" s="24"/>
      <c r="CP2110" s="17"/>
      <c r="CQ2110" s="17"/>
    </row>
    <row r="2111" spans="1:403" s="15" customFormat="1" ht="24.95" customHeight="1" x14ac:dyDescent="0.25">
      <c r="A2111" s="16" t="s">
        <v>11760</v>
      </c>
      <c r="B2111" s="15" t="s">
        <v>11761</v>
      </c>
      <c r="C2111" s="15" t="s">
        <v>11762</v>
      </c>
      <c r="D2111" s="18" t="s">
        <v>11763</v>
      </c>
      <c r="E2111" s="15" t="s">
        <v>11764</v>
      </c>
      <c r="F2111" s="15" t="s">
        <v>231</v>
      </c>
      <c r="G2111" s="15" t="s">
        <v>231</v>
      </c>
      <c r="H2111" s="15" t="s">
        <v>1301</v>
      </c>
      <c r="I2111" s="16" t="s">
        <v>219</v>
      </c>
      <c r="J2111" s="15" t="s">
        <v>217</v>
      </c>
      <c r="K2111" s="15" t="s">
        <v>450</v>
      </c>
      <c r="L2111" s="17">
        <v>100</v>
      </c>
      <c r="M2111" s="17">
        <v>10300</v>
      </c>
      <c r="N2111" s="17" t="s">
        <v>23972</v>
      </c>
      <c r="O2111" s="18" t="s">
        <v>218</v>
      </c>
      <c r="P2111" s="18" t="s">
        <v>23970</v>
      </c>
      <c r="Q2111" s="16" t="s">
        <v>219</v>
      </c>
      <c r="R2111" s="16" t="s">
        <v>219</v>
      </c>
      <c r="S2111" s="17" t="s">
        <v>219</v>
      </c>
      <c r="T2111" s="18" t="s">
        <v>218</v>
      </c>
      <c r="U2111" s="16" t="s">
        <v>219</v>
      </c>
      <c r="V2111" s="16" t="s">
        <v>219</v>
      </c>
      <c r="W2111" s="15" t="s">
        <v>219</v>
      </c>
      <c r="X2111" s="15" t="s">
        <v>219</v>
      </c>
      <c r="Y2111" s="17" t="s">
        <v>243</v>
      </c>
      <c r="Z2111" s="16" t="s">
        <v>219</v>
      </c>
      <c r="AA2111" s="16" t="s">
        <v>219</v>
      </c>
      <c r="AB2111" s="15" t="s">
        <v>219</v>
      </c>
      <c r="AC2111" s="17" t="s">
        <v>219</v>
      </c>
      <c r="AD2111" s="16" t="s">
        <v>219</v>
      </c>
      <c r="AE2111" s="16" t="s">
        <v>223</v>
      </c>
      <c r="AF2111" s="16" t="s">
        <v>6853</v>
      </c>
      <c r="AG2111" s="16" t="s">
        <v>219</v>
      </c>
      <c r="AH2111" s="16" t="s">
        <v>219</v>
      </c>
      <c r="AI2111" s="16" t="s">
        <v>219</v>
      </c>
      <c r="AJ2111" s="27" t="s">
        <v>11766</v>
      </c>
      <c r="AK2111" s="27" t="s">
        <v>11767</v>
      </c>
      <c r="AL2111" s="18" t="s">
        <v>4017</v>
      </c>
      <c r="AM2111" s="18"/>
      <c r="AN2111" s="18"/>
      <c r="AO2111" s="18" t="s">
        <v>6858</v>
      </c>
      <c r="AP2111" s="18" t="s">
        <v>6858</v>
      </c>
      <c r="AQ2111" s="18" t="s">
        <v>6858</v>
      </c>
      <c r="AR2111" s="18"/>
      <c r="AS2111" s="18"/>
      <c r="AT2111" s="18"/>
      <c r="AU2111" s="18"/>
      <c r="AV2111" s="18"/>
      <c r="AW2111" s="18"/>
      <c r="AX2111" s="18"/>
      <c r="AY2111" s="18"/>
      <c r="AZ2111" s="18"/>
      <c r="BA2111" s="18"/>
      <c r="BB2111" s="18" t="s">
        <v>6873</v>
      </c>
      <c r="BC2111" s="21"/>
      <c r="BD2111" s="21"/>
      <c r="BE2111" s="17" t="s">
        <v>223</v>
      </c>
      <c r="BF2111" s="17"/>
      <c r="BG2111" s="17"/>
      <c r="BH2111" s="17"/>
      <c r="BI2111" s="17"/>
      <c r="BJ2111" s="17"/>
      <c r="BK2111" s="17"/>
      <c r="BL2111" s="17"/>
      <c r="BM2111" s="18" t="s">
        <v>11765</v>
      </c>
      <c r="BN2111" s="17" t="s">
        <v>11768</v>
      </c>
    </row>
    <row r="2112" spans="1:403" s="15" customFormat="1" ht="24.95" customHeight="1" x14ac:dyDescent="0.25">
      <c r="A2112" s="16" t="s">
        <v>11839</v>
      </c>
      <c r="B2112" s="17" t="s">
        <v>11840</v>
      </c>
      <c r="C2112" s="15" t="s">
        <v>11841</v>
      </c>
      <c r="D2112" s="15" t="s">
        <v>11842</v>
      </c>
      <c r="E2112" s="15" t="s">
        <v>11843</v>
      </c>
      <c r="F2112" s="15" t="s">
        <v>11844</v>
      </c>
      <c r="G2112" s="15" t="s">
        <v>231</v>
      </c>
      <c r="H2112" s="15" t="s">
        <v>11845</v>
      </c>
      <c r="I2112" s="16" t="s">
        <v>217</v>
      </c>
      <c r="J2112" s="15" t="s">
        <v>217</v>
      </c>
      <c r="K2112" s="15" t="s">
        <v>450</v>
      </c>
      <c r="L2112" s="16">
        <v>100</v>
      </c>
      <c r="M2112" s="16">
        <v>10210</v>
      </c>
      <c r="N2112" s="17" t="s">
        <v>23972</v>
      </c>
      <c r="O2112" s="18" t="s">
        <v>218</v>
      </c>
      <c r="P2112" s="18" t="s">
        <v>23970</v>
      </c>
      <c r="Q2112" s="16" t="s">
        <v>219</v>
      </c>
      <c r="R2112" s="16" t="s">
        <v>219</v>
      </c>
      <c r="S2112" s="17" t="s">
        <v>219</v>
      </c>
      <c r="T2112" s="18" t="s">
        <v>218</v>
      </c>
      <c r="U2112" s="16" t="s">
        <v>219</v>
      </c>
      <c r="V2112" s="16" t="s">
        <v>219</v>
      </c>
      <c r="W2112" s="15" t="s">
        <v>219</v>
      </c>
      <c r="X2112" s="15" t="s">
        <v>219</v>
      </c>
      <c r="Y2112" s="17" t="s">
        <v>234</v>
      </c>
      <c r="Z2112" s="16" t="s">
        <v>6959</v>
      </c>
      <c r="AA2112" s="16" t="s">
        <v>219</v>
      </c>
      <c r="AB2112" s="17" t="s">
        <v>217</v>
      </c>
      <c r="AC2112" s="17" t="s">
        <v>217</v>
      </c>
      <c r="AD2112" s="16" t="s">
        <v>217</v>
      </c>
      <c r="AE2112" s="16" t="s">
        <v>223</v>
      </c>
      <c r="AF2112" s="16" t="s">
        <v>6853</v>
      </c>
      <c r="AG2112" s="16" t="s">
        <v>6883</v>
      </c>
      <c r="AH2112" s="16" t="s">
        <v>219</v>
      </c>
      <c r="AI2112" s="16" t="s">
        <v>219</v>
      </c>
      <c r="AJ2112" s="31" t="s">
        <v>11846</v>
      </c>
      <c r="AK2112" s="31" t="s">
        <v>11847</v>
      </c>
      <c r="AL2112" s="31" t="s">
        <v>4017</v>
      </c>
      <c r="AM2112" s="31"/>
      <c r="AN2112" s="31"/>
      <c r="AO2112" s="18" t="s">
        <v>6858</v>
      </c>
      <c r="AP2112" s="18" t="s">
        <v>6858</v>
      </c>
      <c r="AQ2112" s="18"/>
      <c r="AR2112" s="18"/>
      <c r="AS2112" s="18"/>
      <c r="AT2112" s="18"/>
      <c r="AU2112" s="18"/>
      <c r="AV2112" s="18"/>
      <c r="AW2112" s="18"/>
      <c r="AX2112" s="18" t="s">
        <v>6859</v>
      </c>
      <c r="AY2112" s="18"/>
      <c r="AZ2112" s="18"/>
      <c r="BA2112" s="18" t="s">
        <v>2946</v>
      </c>
      <c r="BB2112" s="18"/>
      <c r="BC2112" s="16"/>
      <c r="BD2112" s="36"/>
      <c r="BE2112" s="17" t="s">
        <v>223</v>
      </c>
      <c r="BF2112" s="17"/>
      <c r="BG2112" s="17"/>
      <c r="BH2112" s="17"/>
      <c r="BI2112" s="17"/>
      <c r="BJ2112" s="17"/>
      <c r="BK2112" s="17"/>
      <c r="BL2112" s="17"/>
      <c r="BM2112" s="18" t="s">
        <v>223</v>
      </c>
      <c r="BN2112" s="17" t="s">
        <v>11848</v>
      </c>
      <c r="BP2112" s="24"/>
      <c r="BQ2112" s="24"/>
      <c r="BR2112" s="24"/>
      <c r="BS2112" s="24"/>
      <c r="BT2112" s="24"/>
      <c r="CP2112" s="17"/>
      <c r="CQ2112" s="17"/>
      <c r="CR2112" s="18"/>
      <c r="CS2112" s="18"/>
      <c r="CT2112" s="18"/>
      <c r="JA2112" s="17"/>
      <c r="JB2112" s="17"/>
      <c r="JC2112" s="17"/>
      <c r="JD2112" s="17"/>
      <c r="JE2112" s="17"/>
      <c r="JF2112" s="17"/>
      <c r="JG2112" s="17"/>
      <c r="JH2112" s="17"/>
      <c r="JI2112" s="17"/>
      <c r="JJ2112" s="17"/>
      <c r="JK2112" s="17"/>
      <c r="JL2112" s="17"/>
      <c r="JM2112" s="17"/>
      <c r="JN2112" s="17"/>
      <c r="JO2112" s="17"/>
      <c r="JP2112" s="17"/>
      <c r="JQ2112" s="17"/>
      <c r="JR2112" s="17"/>
      <c r="JS2112" s="17"/>
      <c r="JT2112" s="17"/>
      <c r="JU2112" s="17"/>
      <c r="JV2112" s="17"/>
      <c r="JW2112" s="17"/>
      <c r="JX2112" s="17"/>
      <c r="JY2112" s="17"/>
      <c r="JZ2112" s="17"/>
      <c r="KA2112" s="17"/>
      <c r="KB2112" s="17"/>
      <c r="KC2112" s="17"/>
      <c r="KD2112" s="17"/>
    </row>
    <row r="2113" spans="1:403" s="15" customFormat="1" ht="24.95" customHeight="1" x14ac:dyDescent="0.25">
      <c r="A2113" s="16" t="s">
        <v>11875</v>
      </c>
      <c r="B2113" s="24" t="s">
        <v>11876</v>
      </c>
      <c r="C2113" s="15" t="s">
        <v>11877</v>
      </c>
      <c r="D2113" s="18" t="s">
        <v>11878</v>
      </c>
      <c r="E2113" s="15" t="s">
        <v>11879</v>
      </c>
      <c r="F2113" s="15" t="s">
        <v>11871</v>
      </c>
      <c r="G2113" s="15" t="s">
        <v>231</v>
      </c>
      <c r="H2113" s="15" t="s">
        <v>11872</v>
      </c>
      <c r="I2113" s="16" t="s">
        <v>219</v>
      </c>
      <c r="J2113" s="15" t="s">
        <v>217</v>
      </c>
      <c r="K2113" s="15" t="s">
        <v>450</v>
      </c>
      <c r="L2113" s="16">
        <v>1100</v>
      </c>
      <c r="M2113" s="16">
        <v>10010</v>
      </c>
      <c r="N2113" s="17" t="s">
        <v>23972</v>
      </c>
      <c r="O2113" s="18" t="s">
        <v>218</v>
      </c>
      <c r="P2113" s="18" t="s">
        <v>23970</v>
      </c>
      <c r="Q2113" s="16" t="s">
        <v>219</v>
      </c>
      <c r="R2113" s="16" t="s">
        <v>219</v>
      </c>
      <c r="S2113" s="17" t="s">
        <v>219</v>
      </c>
      <c r="T2113" s="18" t="s">
        <v>218</v>
      </c>
      <c r="U2113" s="16" t="s">
        <v>219</v>
      </c>
      <c r="V2113" s="16" t="s">
        <v>219</v>
      </c>
      <c r="W2113" s="15" t="s">
        <v>219</v>
      </c>
      <c r="X2113" s="15" t="s">
        <v>219</v>
      </c>
      <c r="Y2113" s="17" t="s">
        <v>243</v>
      </c>
      <c r="Z2113" s="16" t="s">
        <v>5772</v>
      </c>
      <c r="AA2113" s="16" t="s">
        <v>10038</v>
      </c>
      <c r="AB2113" s="17" t="s">
        <v>217</v>
      </c>
      <c r="AC2113" s="17" t="s">
        <v>217</v>
      </c>
      <c r="AD2113" s="16" t="s">
        <v>217</v>
      </c>
      <c r="AE2113" s="16" t="s">
        <v>223</v>
      </c>
      <c r="AF2113" s="16" t="s">
        <v>6853</v>
      </c>
      <c r="AG2113" s="16" t="s">
        <v>219</v>
      </c>
      <c r="AH2113" s="16" t="s">
        <v>219</v>
      </c>
      <c r="AI2113" s="17" t="s">
        <v>217</v>
      </c>
      <c r="AJ2113" s="31" t="s">
        <v>11881</v>
      </c>
      <c r="AK2113" s="31" t="s">
        <v>7117</v>
      </c>
      <c r="AL2113" s="31" t="s">
        <v>6872</v>
      </c>
      <c r="AM2113" s="18"/>
      <c r="AN2113" s="18"/>
      <c r="AO2113" s="18"/>
      <c r="AP2113" s="18" t="s">
        <v>2941</v>
      </c>
      <c r="AQ2113" s="18"/>
      <c r="AR2113" s="18"/>
      <c r="AS2113" s="18"/>
      <c r="AT2113" s="18"/>
      <c r="AU2113" s="18"/>
      <c r="AV2113" s="18"/>
      <c r="AW2113" s="18"/>
      <c r="AX2113" s="18"/>
      <c r="AY2113" s="18"/>
      <c r="AZ2113" s="18"/>
      <c r="BA2113" s="18" t="s">
        <v>2946</v>
      </c>
      <c r="BB2113" s="18" t="s">
        <v>2947</v>
      </c>
      <c r="BC2113" s="32"/>
      <c r="BD2113" s="32"/>
      <c r="BE2113" s="17" t="s">
        <v>223</v>
      </c>
      <c r="BF2113" s="17"/>
      <c r="BG2113" s="17"/>
      <c r="BH2113" s="17"/>
      <c r="BI2113" s="17"/>
      <c r="BJ2113" s="17"/>
      <c r="BK2113" s="17"/>
      <c r="BL2113" s="17"/>
      <c r="BM2113" s="18" t="s">
        <v>11880</v>
      </c>
      <c r="BN2113" s="17" t="s">
        <v>11882</v>
      </c>
      <c r="BP2113" s="24"/>
      <c r="BQ2113" s="24"/>
      <c r="BR2113" s="24"/>
      <c r="BS2113" s="24"/>
      <c r="BT2113" s="24"/>
      <c r="CP2113" s="17"/>
      <c r="CQ2113" s="17"/>
      <c r="CR2113" s="18"/>
      <c r="CS2113" s="18"/>
      <c r="CT2113" s="18"/>
      <c r="JA2113" s="17"/>
      <c r="JB2113" s="17"/>
      <c r="JC2113" s="17"/>
      <c r="JD2113" s="17"/>
      <c r="JE2113" s="17"/>
      <c r="JF2113" s="17"/>
      <c r="JG2113" s="17"/>
      <c r="JH2113" s="17"/>
      <c r="JI2113" s="17"/>
      <c r="JJ2113" s="17"/>
      <c r="JK2113" s="17"/>
      <c r="JL2113" s="17"/>
      <c r="JM2113" s="17"/>
      <c r="JN2113" s="17"/>
      <c r="JO2113" s="17"/>
      <c r="JP2113" s="17"/>
      <c r="JQ2113" s="17"/>
      <c r="JR2113" s="17"/>
      <c r="JS2113" s="17"/>
      <c r="JT2113" s="17"/>
      <c r="JU2113" s="17"/>
      <c r="JV2113" s="17"/>
      <c r="JW2113" s="17"/>
      <c r="JX2113" s="17"/>
      <c r="JY2113" s="17"/>
      <c r="JZ2113" s="17"/>
      <c r="KA2113" s="17"/>
      <c r="KB2113" s="17"/>
      <c r="KC2113" s="17"/>
      <c r="KD2113" s="17"/>
    </row>
    <row r="2114" spans="1:403" s="15" customFormat="1" ht="24.95" customHeight="1" x14ac:dyDescent="0.25">
      <c r="A2114" s="16" t="s">
        <v>11858</v>
      </c>
      <c r="B2114" s="24" t="s">
        <v>11859</v>
      </c>
      <c r="C2114" s="15" t="s">
        <v>11860</v>
      </c>
      <c r="D2114" s="18" t="s">
        <v>11861</v>
      </c>
      <c r="E2114" s="15" t="s">
        <v>11862</v>
      </c>
      <c r="F2114" s="15" t="s">
        <v>6865</v>
      </c>
      <c r="G2114" s="15" t="s">
        <v>231</v>
      </c>
      <c r="H2114" s="15" t="s">
        <v>6866</v>
      </c>
      <c r="I2114" s="16" t="s">
        <v>219</v>
      </c>
      <c r="J2114" s="15" t="s">
        <v>217</v>
      </c>
      <c r="K2114" s="15" t="s">
        <v>450</v>
      </c>
      <c r="L2114" s="16" t="s">
        <v>23972</v>
      </c>
      <c r="M2114" s="16">
        <v>10010</v>
      </c>
      <c r="N2114" s="17" t="s">
        <v>23972</v>
      </c>
      <c r="O2114" s="18" t="s">
        <v>218</v>
      </c>
      <c r="P2114" s="18" t="s">
        <v>23970</v>
      </c>
      <c r="Q2114" s="16" t="s">
        <v>219</v>
      </c>
      <c r="R2114" s="16" t="s">
        <v>219</v>
      </c>
      <c r="S2114" s="17" t="s">
        <v>219</v>
      </c>
      <c r="T2114" s="18" t="s">
        <v>218</v>
      </c>
      <c r="U2114" s="16" t="s">
        <v>219</v>
      </c>
      <c r="V2114" s="16" t="s">
        <v>219</v>
      </c>
      <c r="W2114" s="15" t="s">
        <v>219</v>
      </c>
      <c r="X2114" s="15" t="s">
        <v>219</v>
      </c>
      <c r="Y2114" s="17" t="s">
        <v>243</v>
      </c>
      <c r="Z2114" s="16" t="s">
        <v>5772</v>
      </c>
      <c r="AA2114" s="16" t="s">
        <v>219</v>
      </c>
      <c r="AB2114" s="17" t="s">
        <v>217</v>
      </c>
      <c r="AC2114" s="17" t="s">
        <v>217</v>
      </c>
      <c r="AD2114" s="16" t="s">
        <v>217</v>
      </c>
      <c r="AE2114" s="16" t="s">
        <v>223</v>
      </c>
      <c r="AF2114" s="16" t="s">
        <v>6853</v>
      </c>
      <c r="AG2114" s="16" t="s">
        <v>6883</v>
      </c>
      <c r="AH2114" s="16" t="s">
        <v>219</v>
      </c>
      <c r="AI2114" s="17" t="s">
        <v>217</v>
      </c>
      <c r="AJ2114" s="31" t="s">
        <v>11864</v>
      </c>
      <c r="AK2114" s="31" t="s">
        <v>11788</v>
      </c>
      <c r="AL2114" s="31" t="s">
        <v>6872</v>
      </c>
      <c r="AM2114" s="18"/>
      <c r="AN2114" s="18"/>
      <c r="AO2114" s="18"/>
      <c r="AP2114" s="18" t="s">
        <v>2941</v>
      </c>
      <c r="AQ2114" s="18"/>
      <c r="AR2114" s="18"/>
      <c r="AS2114" s="18"/>
      <c r="AT2114" s="18"/>
      <c r="AU2114" s="18"/>
      <c r="AV2114" s="18"/>
      <c r="AW2114" s="18"/>
      <c r="AX2114" s="18"/>
      <c r="AY2114" s="18"/>
      <c r="AZ2114" s="18"/>
      <c r="BA2114" s="18"/>
      <c r="BB2114" s="18"/>
      <c r="BC2114" s="32"/>
      <c r="BD2114" s="32"/>
      <c r="BE2114" s="17" t="s">
        <v>223</v>
      </c>
      <c r="BF2114" s="17"/>
      <c r="BG2114" s="17"/>
      <c r="BH2114" s="17"/>
      <c r="BI2114" s="17"/>
      <c r="BJ2114" s="17"/>
      <c r="BK2114" s="17"/>
      <c r="BL2114" s="17"/>
      <c r="BM2114" s="18" t="s">
        <v>11863</v>
      </c>
      <c r="BN2114" s="17" t="s">
        <v>11865</v>
      </c>
      <c r="BP2114" s="24"/>
      <c r="BQ2114" s="24"/>
      <c r="BR2114" s="24"/>
      <c r="BS2114" s="24"/>
      <c r="BT2114" s="24"/>
      <c r="CP2114" s="17"/>
      <c r="CQ2114" s="17"/>
      <c r="CR2114" s="18"/>
      <c r="CS2114" s="18"/>
      <c r="CT2114" s="18"/>
      <c r="JA2114" s="17"/>
      <c r="JB2114" s="17"/>
      <c r="JC2114" s="17"/>
      <c r="JD2114" s="17"/>
      <c r="JE2114" s="17"/>
      <c r="JF2114" s="17"/>
      <c r="JG2114" s="17"/>
      <c r="JH2114" s="17"/>
      <c r="JI2114" s="17"/>
      <c r="JJ2114" s="17"/>
      <c r="JK2114" s="17"/>
      <c r="JL2114" s="17"/>
      <c r="JM2114" s="17"/>
      <c r="JN2114" s="17"/>
      <c r="JO2114" s="17"/>
      <c r="JP2114" s="17"/>
      <c r="JQ2114" s="17"/>
      <c r="JR2114" s="17"/>
      <c r="JS2114" s="17"/>
      <c r="JT2114" s="17"/>
      <c r="JU2114" s="17"/>
      <c r="JV2114" s="17"/>
      <c r="JW2114" s="17"/>
      <c r="JX2114" s="17"/>
      <c r="JY2114" s="17"/>
      <c r="JZ2114" s="17"/>
      <c r="KA2114" s="17"/>
      <c r="KB2114" s="17"/>
      <c r="KC2114" s="17"/>
      <c r="KD2114" s="17"/>
    </row>
    <row r="2115" spans="1:403" s="15" customFormat="1" ht="24.95" customHeight="1" x14ac:dyDescent="0.25">
      <c r="A2115" s="16" t="s">
        <v>11866</v>
      </c>
      <c r="B2115" s="24" t="s">
        <v>11867</v>
      </c>
      <c r="C2115" s="15" t="s">
        <v>11868</v>
      </c>
      <c r="D2115" s="18" t="s">
        <v>11869</v>
      </c>
      <c r="E2115" s="15" t="s">
        <v>11870</v>
      </c>
      <c r="F2115" s="15" t="s">
        <v>11871</v>
      </c>
      <c r="G2115" s="15" t="s">
        <v>231</v>
      </c>
      <c r="H2115" s="15" t="s">
        <v>11872</v>
      </c>
      <c r="I2115" s="16" t="s">
        <v>219</v>
      </c>
      <c r="J2115" s="15" t="s">
        <v>217</v>
      </c>
      <c r="K2115" s="15" t="s">
        <v>450</v>
      </c>
      <c r="L2115" s="16" t="s">
        <v>23972</v>
      </c>
      <c r="M2115" s="16">
        <v>10010</v>
      </c>
      <c r="N2115" s="17" t="s">
        <v>23972</v>
      </c>
      <c r="O2115" s="18" t="s">
        <v>218</v>
      </c>
      <c r="P2115" s="18" t="s">
        <v>23970</v>
      </c>
      <c r="Q2115" s="16" t="s">
        <v>219</v>
      </c>
      <c r="R2115" s="16" t="s">
        <v>219</v>
      </c>
      <c r="S2115" s="17" t="s">
        <v>219</v>
      </c>
      <c r="T2115" s="18" t="s">
        <v>218</v>
      </c>
      <c r="U2115" s="16" t="s">
        <v>219</v>
      </c>
      <c r="V2115" s="16" t="s">
        <v>219</v>
      </c>
      <c r="W2115" s="15" t="s">
        <v>219</v>
      </c>
      <c r="X2115" s="15" t="s">
        <v>219</v>
      </c>
      <c r="Y2115" s="17" t="s">
        <v>243</v>
      </c>
      <c r="Z2115" s="16" t="s">
        <v>3706</v>
      </c>
      <c r="AA2115" s="16" t="s">
        <v>219</v>
      </c>
      <c r="AB2115" s="17" t="s">
        <v>217</v>
      </c>
      <c r="AC2115" s="17" t="s">
        <v>217</v>
      </c>
      <c r="AD2115" s="16" t="s">
        <v>217</v>
      </c>
      <c r="AE2115" s="16" t="s">
        <v>223</v>
      </c>
      <c r="AF2115" s="16" t="s">
        <v>6853</v>
      </c>
      <c r="AG2115" s="16" t="s">
        <v>219</v>
      </c>
      <c r="AH2115" s="16" t="s">
        <v>219</v>
      </c>
      <c r="AI2115" s="16" t="s">
        <v>219</v>
      </c>
      <c r="AJ2115" s="31" t="s">
        <v>11787</v>
      </c>
      <c r="AK2115" s="31" t="s">
        <v>11788</v>
      </c>
      <c r="AL2115" s="31" t="s">
        <v>4017</v>
      </c>
      <c r="AM2115" s="18"/>
      <c r="AN2115" s="18"/>
      <c r="AO2115" s="18"/>
      <c r="AP2115" s="18" t="s">
        <v>2941</v>
      </c>
      <c r="AQ2115" s="18"/>
      <c r="AR2115" s="18"/>
      <c r="AS2115" s="18"/>
      <c r="AT2115" s="18"/>
      <c r="AU2115" s="18"/>
      <c r="AV2115" s="18"/>
      <c r="AW2115" s="18"/>
      <c r="AX2115" s="18"/>
      <c r="AY2115" s="18"/>
      <c r="AZ2115" s="18"/>
      <c r="BA2115" s="18"/>
      <c r="BB2115" s="18"/>
      <c r="BC2115" s="32"/>
      <c r="BD2115" s="32"/>
      <c r="BE2115" s="17" t="s">
        <v>223</v>
      </c>
      <c r="BF2115" s="17"/>
      <c r="BG2115" s="17"/>
      <c r="BH2115" s="17"/>
      <c r="BI2115" s="17"/>
      <c r="BJ2115" s="17"/>
      <c r="BK2115" s="17"/>
      <c r="BL2115" s="17"/>
      <c r="BM2115" s="18" t="s">
        <v>11873</v>
      </c>
      <c r="BN2115" s="17" t="s">
        <v>11874</v>
      </c>
      <c r="BP2115" s="24"/>
      <c r="BQ2115" s="24"/>
      <c r="BR2115" s="24"/>
      <c r="BS2115" s="24"/>
      <c r="BT2115" s="24"/>
    </row>
    <row r="2116" spans="1:403" s="15" customFormat="1" ht="24.95" customHeight="1" x14ac:dyDescent="0.25">
      <c r="A2116" s="16" t="s">
        <v>11783</v>
      </c>
      <c r="B2116" s="17" t="s">
        <v>11784</v>
      </c>
      <c r="C2116" s="15" t="s">
        <v>11785</v>
      </c>
      <c r="D2116" s="15" t="s">
        <v>11786</v>
      </c>
      <c r="E2116" s="15" t="s">
        <v>11764</v>
      </c>
      <c r="F2116" s="15" t="s">
        <v>915</v>
      </c>
      <c r="G2116" s="15" t="s">
        <v>231</v>
      </c>
      <c r="H2116" s="15" t="s">
        <v>1301</v>
      </c>
      <c r="I2116" s="16" t="s">
        <v>219</v>
      </c>
      <c r="J2116" s="15" t="s">
        <v>217</v>
      </c>
      <c r="K2116" s="15" t="s">
        <v>450</v>
      </c>
      <c r="L2116" s="16" t="s">
        <v>23972</v>
      </c>
      <c r="M2116" s="16">
        <v>10010</v>
      </c>
      <c r="N2116" s="17" t="s">
        <v>23972</v>
      </c>
      <c r="O2116" s="18" t="s">
        <v>218</v>
      </c>
      <c r="P2116" s="18" t="s">
        <v>23970</v>
      </c>
      <c r="Q2116" s="16" t="s">
        <v>219</v>
      </c>
      <c r="R2116" s="16" t="s">
        <v>219</v>
      </c>
      <c r="S2116" s="17" t="s">
        <v>219</v>
      </c>
      <c r="T2116" s="18" t="s">
        <v>218</v>
      </c>
      <c r="U2116" s="16" t="s">
        <v>219</v>
      </c>
      <c r="V2116" s="16" t="s">
        <v>219</v>
      </c>
      <c r="W2116" s="15" t="s">
        <v>219</v>
      </c>
      <c r="X2116" s="15" t="s">
        <v>219</v>
      </c>
      <c r="Y2116" s="17" t="s">
        <v>318</v>
      </c>
      <c r="Z2116" s="16" t="s">
        <v>219</v>
      </c>
      <c r="AA2116" s="16" t="s">
        <v>219</v>
      </c>
      <c r="AB2116" s="17" t="s">
        <v>217</v>
      </c>
      <c r="AC2116" s="17" t="s">
        <v>217</v>
      </c>
      <c r="AD2116" s="16" t="s">
        <v>217</v>
      </c>
      <c r="AE2116" s="16" t="s">
        <v>223</v>
      </c>
      <c r="AF2116" s="16" t="s">
        <v>6853</v>
      </c>
      <c r="AG2116" s="16" t="s">
        <v>6883</v>
      </c>
      <c r="AH2116" s="16" t="s">
        <v>219</v>
      </c>
      <c r="AI2116" s="16" t="s">
        <v>219</v>
      </c>
      <c r="AJ2116" s="31" t="s">
        <v>11787</v>
      </c>
      <c r="AK2116" s="31" t="s">
        <v>11788</v>
      </c>
      <c r="AL2116" s="31" t="s">
        <v>4017</v>
      </c>
      <c r="AM2116" s="18"/>
      <c r="AN2116" s="18"/>
      <c r="AO2116" s="18"/>
      <c r="AP2116" s="18" t="s">
        <v>2941</v>
      </c>
      <c r="AQ2116" s="18"/>
      <c r="AR2116" s="18"/>
      <c r="AS2116" s="18"/>
      <c r="AT2116" s="18"/>
      <c r="AU2116" s="18"/>
      <c r="AV2116" s="18"/>
      <c r="AW2116" s="18"/>
      <c r="AX2116" s="18"/>
      <c r="AY2116" s="18"/>
      <c r="AZ2116" s="18"/>
      <c r="BA2116" s="18"/>
      <c r="BB2116" s="18"/>
      <c r="BC2116" s="32"/>
      <c r="BD2116" s="32"/>
      <c r="BE2116" s="17" t="s">
        <v>223</v>
      </c>
      <c r="BF2116" s="17"/>
      <c r="BG2116" s="17"/>
      <c r="BH2116" s="17"/>
      <c r="BI2116" s="17"/>
      <c r="BJ2116" s="17"/>
      <c r="BK2116" s="17"/>
      <c r="BL2116" s="17"/>
      <c r="BM2116" s="18" t="s">
        <v>223</v>
      </c>
      <c r="BN2116" s="17" t="s">
        <v>11789</v>
      </c>
      <c r="BP2116" s="24"/>
      <c r="BQ2116" s="24"/>
      <c r="BR2116" s="24"/>
      <c r="BS2116" s="24"/>
      <c r="BT2116" s="24"/>
    </row>
    <row r="2117" spans="1:403" s="15" customFormat="1" ht="24.95" customHeight="1" x14ac:dyDescent="0.25">
      <c r="A2117" s="17" t="s">
        <v>11746</v>
      </c>
      <c r="B2117" s="24" t="s">
        <v>11747</v>
      </c>
      <c r="C2117" s="15" t="s">
        <v>11748</v>
      </c>
      <c r="D2117" s="18" t="s">
        <v>11749</v>
      </c>
      <c r="E2117" s="15" t="s">
        <v>2926</v>
      </c>
      <c r="F2117" s="15" t="s">
        <v>523</v>
      </c>
      <c r="G2117" s="15" t="s">
        <v>231</v>
      </c>
      <c r="H2117" s="15" t="s">
        <v>3666</v>
      </c>
      <c r="I2117" s="16" t="s">
        <v>219</v>
      </c>
      <c r="J2117" s="15" t="s">
        <v>217</v>
      </c>
      <c r="K2117" s="15" t="s">
        <v>450</v>
      </c>
      <c r="L2117" s="17">
        <v>1100</v>
      </c>
      <c r="M2117" s="17">
        <v>10000</v>
      </c>
      <c r="N2117" s="17" t="s">
        <v>23972</v>
      </c>
      <c r="O2117" s="18" t="s">
        <v>218</v>
      </c>
      <c r="P2117" s="18" t="s">
        <v>23970</v>
      </c>
      <c r="Q2117" s="16" t="s">
        <v>219</v>
      </c>
      <c r="R2117" s="16" t="s">
        <v>219</v>
      </c>
      <c r="S2117" s="17" t="s">
        <v>217</v>
      </c>
      <c r="T2117" s="18" t="s">
        <v>218</v>
      </c>
      <c r="U2117" s="17" t="s">
        <v>219</v>
      </c>
      <c r="V2117" s="16" t="s">
        <v>217</v>
      </c>
      <c r="W2117" s="15" t="s">
        <v>219</v>
      </c>
      <c r="X2117" s="15" t="s">
        <v>219</v>
      </c>
      <c r="Y2117" s="17" t="s">
        <v>243</v>
      </c>
      <c r="Z2117" s="16" t="s">
        <v>219</v>
      </c>
      <c r="AA2117" s="16" t="s">
        <v>3667</v>
      </c>
      <c r="AB2117" s="17" t="s">
        <v>217</v>
      </c>
      <c r="AC2117" s="17" t="s">
        <v>217</v>
      </c>
      <c r="AD2117" s="16" t="s">
        <v>217</v>
      </c>
      <c r="AE2117" s="16" t="s">
        <v>223</v>
      </c>
      <c r="AF2117" s="16" t="s">
        <v>6853</v>
      </c>
      <c r="AG2117" s="16" t="s">
        <v>219</v>
      </c>
      <c r="AH2117" s="16" t="s">
        <v>219</v>
      </c>
      <c r="AI2117" s="17" t="s">
        <v>217</v>
      </c>
      <c r="AJ2117" s="31" t="s">
        <v>11751</v>
      </c>
      <c r="AK2117" s="31" t="s">
        <v>11752</v>
      </c>
      <c r="AL2117" s="31" t="s">
        <v>4017</v>
      </c>
      <c r="AM2117" s="18"/>
      <c r="AN2117" s="18"/>
      <c r="AO2117" s="18"/>
      <c r="AP2117" s="18"/>
      <c r="AQ2117" s="18"/>
      <c r="AR2117" s="18"/>
      <c r="AS2117" s="18"/>
      <c r="AT2117" s="18"/>
      <c r="AU2117" s="18"/>
      <c r="AV2117" s="18"/>
      <c r="AW2117" s="18"/>
      <c r="AX2117" s="18"/>
      <c r="AY2117" s="18"/>
      <c r="AZ2117" s="18"/>
      <c r="BA2117" s="18" t="s">
        <v>2946</v>
      </c>
      <c r="BB2117" s="18" t="s">
        <v>2947</v>
      </c>
      <c r="BC2117" s="32"/>
      <c r="BD2117" s="32"/>
      <c r="BE2117" s="17" t="s">
        <v>223</v>
      </c>
      <c r="BF2117" s="17"/>
      <c r="BG2117" s="17"/>
      <c r="BH2117" s="17"/>
      <c r="BI2117" s="17"/>
      <c r="BJ2117" s="17"/>
      <c r="BK2117" s="17"/>
      <c r="BL2117" s="17"/>
      <c r="BM2117" s="18" t="s">
        <v>11750</v>
      </c>
      <c r="BN2117" s="17" t="s">
        <v>11753</v>
      </c>
      <c r="BU2117" s="24"/>
      <c r="BV2117" s="24"/>
      <c r="BW2117" s="24"/>
      <c r="BX2117" s="24"/>
      <c r="CP2117" s="17"/>
      <c r="CQ2117" s="17"/>
      <c r="EQ2117" s="17"/>
      <c r="EV2117" s="17"/>
      <c r="FJ2117" s="17"/>
      <c r="FK2117" s="17"/>
      <c r="FL2117" s="17"/>
      <c r="FM2117" s="17"/>
      <c r="FN2117" s="17"/>
      <c r="FQ2117" s="17"/>
      <c r="FZ2117" s="3"/>
    </row>
    <row r="2118" spans="1:403" s="15" customFormat="1" ht="24.95" customHeight="1" x14ac:dyDescent="0.25">
      <c r="A2118" s="16" t="s">
        <v>11971</v>
      </c>
      <c r="B2118" s="24" t="s">
        <v>11972</v>
      </c>
      <c r="C2118" s="15" t="s">
        <v>11973</v>
      </c>
      <c r="D2118" s="18" t="s">
        <v>11974</v>
      </c>
      <c r="E2118" s="15" t="s">
        <v>11975</v>
      </c>
      <c r="F2118" s="15" t="s">
        <v>11976</v>
      </c>
      <c r="G2118" s="15" t="s">
        <v>448</v>
      </c>
      <c r="H2118" s="15" t="s">
        <v>11958</v>
      </c>
      <c r="I2118" s="16" t="s">
        <v>219</v>
      </c>
      <c r="J2118" s="15" t="s">
        <v>217</v>
      </c>
      <c r="K2118" s="15" t="s">
        <v>450</v>
      </c>
      <c r="L2118" s="16">
        <v>1100</v>
      </c>
      <c r="M2118" s="16">
        <v>10000</v>
      </c>
      <c r="N2118" s="17" t="s">
        <v>23972</v>
      </c>
      <c r="O2118" s="18" t="s">
        <v>218</v>
      </c>
      <c r="P2118" s="18" t="s">
        <v>23970</v>
      </c>
      <c r="Q2118" s="16" t="s">
        <v>219</v>
      </c>
      <c r="R2118" s="17" t="s">
        <v>18</v>
      </c>
      <c r="S2118" s="17" t="s">
        <v>217</v>
      </c>
      <c r="T2118" s="18" t="s">
        <v>23914</v>
      </c>
      <c r="U2118" s="16" t="s">
        <v>219</v>
      </c>
      <c r="V2118" s="16" t="s">
        <v>219</v>
      </c>
      <c r="W2118" s="15" t="s">
        <v>219</v>
      </c>
      <c r="X2118" s="15" t="s">
        <v>219</v>
      </c>
      <c r="Y2118" s="17" t="s">
        <v>243</v>
      </c>
      <c r="Z2118" s="16" t="s">
        <v>3706</v>
      </c>
      <c r="AA2118" s="16" t="s">
        <v>3667</v>
      </c>
      <c r="AB2118" s="17" t="s">
        <v>217</v>
      </c>
      <c r="AC2118" s="17" t="s">
        <v>217</v>
      </c>
      <c r="AD2118" s="16" t="s">
        <v>217</v>
      </c>
      <c r="AE2118" s="16" t="s">
        <v>223</v>
      </c>
      <c r="AF2118" s="16" t="s">
        <v>6853</v>
      </c>
      <c r="AG2118" s="16" t="s">
        <v>23915</v>
      </c>
      <c r="AH2118" s="16" t="s">
        <v>219</v>
      </c>
      <c r="AI2118" s="17" t="s">
        <v>217</v>
      </c>
      <c r="AJ2118" s="31" t="s">
        <v>11751</v>
      </c>
      <c r="AK2118" s="31" t="s">
        <v>11752</v>
      </c>
      <c r="AL2118" s="31" t="s">
        <v>4017</v>
      </c>
      <c r="AM2118" s="18"/>
      <c r="AN2118" s="18"/>
      <c r="AO2118" s="18"/>
      <c r="AP2118" s="18"/>
      <c r="AQ2118" s="18"/>
      <c r="AR2118" s="18"/>
      <c r="AS2118" s="18"/>
      <c r="AT2118" s="18"/>
      <c r="AU2118" s="18"/>
      <c r="AV2118" s="18"/>
      <c r="AW2118" s="18"/>
      <c r="AX2118" s="18"/>
      <c r="AY2118" s="18"/>
      <c r="AZ2118" s="18"/>
      <c r="BA2118" s="18" t="s">
        <v>2946</v>
      </c>
      <c r="BB2118" s="18" t="s">
        <v>2947</v>
      </c>
      <c r="BC2118" s="32"/>
      <c r="BD2118" s="32"/>
      <c r="BE2118" s="17" t="s">
        <v>223</v>
      </c>
      <c r="BF2118" s="17"/>
      <c r="BG2118" s="17"/>
      <c r="BH2118" s="17"/>
      <c r="BI2118" s="17"/>
      <c r="BJ2118" s="17"/>
      <c r="BK2118" s="17"/>
      <c r="BL2118" s="17"/>
      <c r="BM2118" s="18" t="s">
        <v>11750</v>
      </c>
      <c r="BN2118" s="17" t="s">
        <v>11977</v>
      </c>
      <c r="CP2118" s="17"/>
      <c r="CQ2118" s="17"/>
    </row>
    <row r="2119" spans="1:403" s="15" customFormat="1" ht="24.95" customHeight="1" x14ac:dyDescent="0.25">
      <c r="A2119" s="16" t="s">
        <v>11804</v>
      </c>
      <c r="B2119" s="17" t="s">
        <v>11805</v>
      </c>
      <c r="C2119" s="15" t="s">
        <v>11806</v>
      </c>
      <c r="D2119" s="15" t="s">
        <v>11807</v>
      </c>
      <c r="E2119" s="15" t="s">
        <v>11808</v>
      </c>
      <c r="F2119" s="15" t="s">
        <v>915</v>
      </c>
      <c r="G2119" s="15" t="s">
        <v>231</v>
      </c>
      <c r="H2119" s="15" t="s">
        <v>1301</v>
      </c>
      <c r="I2119" s="16" t="s">
        <v>219</v>
      </c>
      <c r="J2119" s="15" t="s">
        <v>217</v>
      </c>
      <c r="K2119" s="15" t="s">
        <v>450</v>
      </c>
      <c r="L2119" s="16">
        <v>1100</v>
      </c>
      <c r="M2119" s="16">
        <v>10000</v>
      </c>
      <c r="N2119" s="17" t="s">
        <v>23972</v>
      </c>
      <c r="O2119" s="18" t="s">
        <v>218</v>
      </c>
      <c r="P2119" s="18" t="s">
        <v>23970</v>
      </c>
      <c r="Q2119" s="16" t="s">
        <v>219</v>
      </c>
      <c r="R2119" s="16" t="s">
        <v>219</v>
      </c>
      <c r="S2119" s="17" t="s">
        <v>219</v>
      </c>
      <c r="T2119" s="18" t="s">
        <v>218</v>
      </c>
      <c r="U2119" s="16" t="s">
        <v>219</v>
      </c>
      <c r="V2119" s="16" t="s">
        <v>219</v>
      </c>
      <c r="W2119" s="15" t="s">
        <v>219</v>
      </c>
      <c r="X2119" s="15" t="s">
        <v>219</v>
      </c>
      <c r="Y2119" s="17" t="s">
        <v>318</v>
      </c>
      <c r="Z2119" s="16" t="s">
        <v>219</v>
      </c>
      <c r="AA2119" s="16" t="s">
        <v>219</v>
      </c>
      <c r="AB2119" s="17" t="s">
        <v>217</v>
      </c>
      <c r="AC2119" s="17" t="s">
        <v>217</v>
      </c>
      <c r="AD2119" s="16" t="s">
        <v>217</v>
      </c>
      <c r="AE2119" s="16" t="s">
        <v>223</v>
      </c>
      <c r="AF2119" s="16" t="s">
        <v>6853</v>
      </c>
      <c r="AG2119" s="16" t="s">
        <v>6883</v>
      </c>
      <c r="AH2119" s="16" t="s">
        <v>219</v>
      </c>
      <c r="AI2119" s="16" t="s">
        <v>219</v>
      </c>
      <c r="AJ2119" s="31" t="s">
        <v>11751</v>
      </c>
      <c r="AK2119" s="31" t="s">
        <v>11752</v>
      </c>
      <c r="AL2119" s="31" t="s">
        <v>4017</v>
      </c>
      <c r="AM2119" s="18"/>
      <c r="AN2119" s="18"/>
      <c r="AO2119" s="18"/>
      <c r="AP2119" s="18"/>
      <c r="AQ2119" s="18"/>
      <c r="AR2119" s="18"/>
      <c r="AS2119" s="18"/>
      <c r="AT2119" s="18"/>
      <c r="AU2119" s="18"/>
      <c r="AV2119" s="18"/>
      <c r="AW2119" s="18"/>
      <c r="AX2119" s="18"/>
      <c r="AY2119" s="18"/>
      <c r="AZ2119" s="18"/>
      <c r="BA2119" s="18" t="s">
        <v>2946</v>
      </c>
      <c r="BB2119" s="18" t="s">
        <v>2947</v>
      </c>
      <c r="BC2119" s="19"/>
      <c r="BD2119" s="32"/>
      <c r="BE2119" s="17" t="s">
        <v>223</v>
      </c>
      <c r="BF2119" s="17"/>
      <c r="BG2119" s="17"/>
      <c r="BH2119" s="17"/>
      <c r="BI2119" s="17"/>
      <c r="BJ2119" s="17"/>
      <c r="BK2119" s="17"/>
      <c r="BL2119" s="17"/>
      <c r="BM2119" s="18" t="s">
        <v>223</v>
      </c>
      <c r="BN2119" s="17" t="s">
        <v>11809</v>
      </c>
      <c r="CP2119" s="17"/>
      <c r="CQ2119" s="17"/>
      <c r="LQ2119" s="3"/>
      <c r="LR2119" s="3"/>
      <c r="LS2119" s="3"/>
      <c r="LT2119" s="3"/>
      <c r="LU2119" s="3"/>
      <c r="LV2119" s="3"/>
      <c r="LW2119" s="3"/>
      <c r="LX2119" s="3"/>
      <c r="LY2119" s="3"/>
      <c r="LZ2119" s="3"/>
      <c r="MA2119" s="3"/>
      <c r="MB2119" s="3"/>
      <c r="MC2119" s="3"/>
      <c r="MD2119" s="3"/>
      <c r="ME2119" s="3"/>
      <c r="MF2119" s="3"/>
      <c r="MG2119" s="3"/>
      <c r="MH2119" s="3"/>
      <c r="MI2119" s="3"/>
      <c r="MJ2119" s="3"/>
      <c r="MK2119" s="3"/>
      <c r="ML2119" s="3"/>
      <c r="MM2119" s="3"/>
    </row>
    <row r="2120" spans="1:403" s="15" customFormat="1" ht="24.95" customHeight="1" x14ac:dyDescent="0.25">
      <c r="A2120" s="23" t="s">
        <v>11965</v>
      </c>
      <c r="B2120" s="24" t="s">
        <v>11966</v>
      </c>
      <c r="C2120" s="15" t="s">
        <v>11967</v>
      </c>
      <c r="D2120" s="18" t="s">
        <v>11968</v>
      </c>
      <c r="E2120" s="15" t="s">
        <v>4167</v>
      </c>
      <c r="F2120" s="15" t="s">
        <v>11969</v>
      </c>
      <c r="G2120" s="15" t="s">
        <v>448</v>
      </c>
      <c r="H2120" s="15" t="s">
        <v>4169</v>
      </c>
      <c r="I2120" s="16" t="s">
        <v>219</v>
      </c>
      <c r="J2120" s="15" t="s">
        <v>217</v>
      </c>
      <c r="K2120" s="15" t="s">
        <v>450</v>
      </c>
      <c r="L2120" s="16">
        <v>1100</v>
      </c>
      <c r="M2120" s="16">
        <v>10000</v>
      </c>
      <c r="N2120" s="17" t="s">
        <v>23972</v>
      </c>
      <c r="O2120" s="18" t="s">
        <v>218</v>
      </c>
      <c r="P2120" s="18" t="s">
        <v>23970</v>
      </c>
      <c r="Q2120" s="16" t="s">
        <v>219</v>
      </c>
      <c r="R2120" s="16" t="s">
        <v>219</v>
      </c>
      <c r="S2120" s="17" t="s">
        <v>217</v>
      </c>
      <c r="T2120" s="18" t="s">
        <v>218</v>
      </c>
      <c r="U2120" s="23" t="s">
        <v>219</v>
      </c>
      <c r="V2120" s="16" t="s">
        <v>217</v>
      </c>
      <c r="W2120" s="15" t="s">
        <v>219</v>
      </c>
      <c r="X2120" s="15" t="s">
        <v>219</v>
      </c>
      <c r="Y2120" s="17" t="s">
        <v>243</v>
      </c>
      <c r="Z2120" s="16" t="s">
        <v>219</v>
      </c>
      <c r="AA2120" s="16" t="s">
        <v>219</v>
      </c>
      <c r="AB2120" s="24" t="s">
        <v>219</v>
      </c>
      <c r="AC2120" s="17" t="s">
        <v>217</v>
      </c>
      <c r="AD2120" s="16" t="s">
        <v>219</v>
      </c>
      <c r="AE2120" s="16" t="s">
        <v>223</v>
      </c>
      <c r="AF2120" s="16" t="s">
        <v>6853</v>
      </c>
      <c r="AG2120" s="16" t="s">
        <v>219</v>
      </c>
      <c r="AH2120" s="16" t="s">
        <v>219</v>
      </c>
      <c r="AI2120" s="17" t="s">
        <v>217</v>
      </c>
      <c r="AJ2120" s="31" t="s">
        <v>11751</v>
      </c>
      <c r="AK2120" s="31" t="s">
        <v>11752</v>
      </c>
      <c r="AL2120" s="31" t="s">
        <v>4017</v>
      </c>
      <c r="AM2120" s="18"/>
      <c r="AN2120" s="18"/>
      <c r="AO2120" s="18"/>
      <c r="AP2120" s="18"/>
      <c r="AQ2120" s="18"/>
      <c r="AR2120" s="18"/>
      <c r="AS2120" s="18"/>
      <c r="AT2120" s="18"/>
      <c r="AU2120" s="18"/>
      <c r="AV2120" s="18"/>
      <c r="AW2120" s="18"/>
      <c r="AX2120" s="18"/>
      <c r="AY2120" s="18"/>
      <c r="AZ2120" s="18"/>
      <c r="BA2120" s="18" t="s">
        <v>2946</v>
      </c>
      <c r="BB2120" s="18" t="s">
        <v>2947</v>
      </c>
      <c r="BC2120" s="32"/>
      <c r="BD2120" s="32"/>
      <c r="BE2120" s="17" t="s">
        <v>223</v>
      </c>
      <c r="BF2120" s="17"/>
      <c r="BG2120" s="17"/>
      <c r="BH2120" s="17"/>
      <c r="BI2120" s="17"/>
      <c r="BJ2120" s="17"/>
      <c r="BK2120" s="17"/>
      <c r="BL2120" s="17"/>
      <c r="BM2120" s="18" t="s">
        <v>11750</v>
      </c>
      <c r="BN2120" s="17" t="s">
        <v>11970</v>
      </c>
      <c r="BP2120" s="24"/>
      <c r="BQ2120" s="24"/>
      <c r="BR2120" s="24"/>
      <c r="BS2120" s="24"/>
      <c r="BT2120" s="24"/>
      <c r="BU2120" s="24"/>
      <c r="BV2120" s="24"/>
      <c r="BW2120" s="24"/>
      <c r="BX2120" s="24"/>
      <c r="CP2120" s="18"/>
      <c r="CQ2120" s="18"/>
    </row>
    <row r="2121" spans="1:403" s="15" customFormat="1" ht="24.95" customHeight="1" x14ac:dyDescent="0.25">
      <c r="A2121" s="23" t="s">
        <v>11909</v>
      </c>
      <c r="B2121" s="24" t="s">
        <v>11910</v>
      </c>
      <c r="C2121" s="15" t="s">
        <v>11911</v>
      </c>
      <c r="D2121" s="18" t="s">
        <v>11911</v>
      </c>
      <c r="E2121" s="15" t="s">
        <v>4167</v>
      </c>
      <c r="F2121" s="15" t="s">
        <v>11892</v>
      </c>
      <c r="G2121" s="15" t="s">
        <v>448</v>
      </c>
      <c r="H2121" s="15" t="s">
        <v>11912</v>
      </c>
      <c r="I2121" s="16" t="s">
        <v>219</v>
      </c>
      <c r="J2121" s="15" t="s">
        <v>217</v>
      </c>
      <c r="K2121" s="15" t="s">
        <v>450</v>
      </c>
      <c r="L2121" s="16">
        <v>1100</v>
      </c>
      <c r="M2121" s="16">
        <v>10000</v>
      </c>
      <c r="N2121" s="17" t="s">
        <v>23972</v>
      </c>
      <c r="O2121" s="18" t="s">
        <v>218</v>
      </c>
      <c r="P2121" s="18" t="s">
        <v>23970</v>
      </c>
      <c r="Q2121" s="16" t="s">
        <v>219</v>
      </c>
      <c r="R2121" s="16" t="s">
        <v>219</v>
      </c>
      <c r="S2121" s="17" t="s">
        <v>217</v>
      </c>
      <c r="T2121" s="18" t="s">
        <v>218</v>
      </c>
      <c r="U2121" s="23" t="s">
        <v>219</v>
      </c>
      <c r="V2121" s="16" t="s">
        <v>217</v>
      </c>
      <c r="W2121" s="15" t="s">
        <v>219</v>
      </c>
      <c r="X2121" s="15" t="s">
        <v>219</v>
      </c>
      <c r="Y2121" s="17" t="s">
        <v>243</v>
      </c>
      <c r="Z2121" s="16" t="s">
        <v>219</v>
      </c>
      <c r="AA2121" s="16" t="s">
        <v>219</v>
      </c>
      <c r="AB2121" s="17" t="s">
        <v>217</v>
      </c>
      <c r="AC2121" s="17" t="s">
        <v>217</v>
      </c>
      <c r="AD2121" s="16" t="s">
        <v>219</v>
      </c>
      <c r="AE2121" s="16" t="s">
        <v>223</v>
      </c>
      <c r="AF2121" s="16" t="s">
        <v>6853</v>
      </c>
      <c r="AG2121" s="16" t="s">
        <v>219</v>
      </c>
      <c r="AH2121" s="16" t="s">
        <v>219</v>
      </c>
      <c r="AI2121" s="17" t="s">
        <v>217</v>
      </c>
      <c r="AJ2121" s="31" t="s">
        <v>11751</v>
      </c>
      <c r="AK2121" s="31" t="s">
        <v>11752</v>
      </c>
      <c r="AL2121" s="31" t="s">
        <v>4017</v>
      </c>
      <c r="AM2121" s="18"/>
      <c r="AN2121" s="18"/>
      <c r="AO2121" s="18"/>
      <c r="AP2121" s="18"/>
      <c r="AQ2121" s="18"/>
      <c r="AR2121" s="18"/>
      <c r="AS2121" s="18"/>
      <c r="AT2121" s="18"/>
      <c r="AU2121" s="18"/>
      <c r="AV2121" s="18"/>
      <c r="AW2121" s="18"/>
      <c r="AX2121" s="18"/>
      <c r="AY2121" s="18"/>
      <c r="AZ2121" s="18"/>
      <c r="BA2121" s="18" t="s">
        <v>2946</v>
      </c>
      <c r="BB2121" s="18" t="s">
        <v>2947</v>
      </c>
      <c r="BC2121" s="32"/>
      <c r="BD2121" s="32"/>
      <c r="BE2121" s="17" t="s">
        <v>223</v>
      </c>
      <c r="BF2121" s="17"/>
      <c r="BG2121" s="17"/>
      <c r="BH2121" s="17"/>
      <c r="BI2121" s="17"/>
      <c r="BJ2121" s="17"/>
      <c r="BK2121" s="17"/>
      <c r="BL2121" s="17"/>
      <c r="BM2121" s="18" t="s">
        <v>11913</v>
      </c>
      <c r="BN2121" s="17" t="s">
        <v>11914</v>
      </c>
      <c r="BP2121" s="24"/>
      <c r="BQ2121" s="24"/>
      <c r="BR2121" s="24"/>
      <c r="BS2121" s="24"/>
      <c r="BT2121" s="24"/>
      <c r="BU2121" s="24"/>
      <c r="BV2121" s="24"/>
      <c r="BW2121" s="24"/>
      <c r="BX2121" s="24"/>
      <c r="CP2121" s="17"/>
      <c r="CQ2121" s="17"/>
    </row>
    <row r="2122" spans="1:403" s="15" customFormat="1" ht="24.95" customHeight="1" x14ac:dyDescent="0.25">
      <c r="A2122" s="23" t="s">
        <v>11939</v>
      </c>
      <c r="B2122" s="24" t="s">
        <v>11940</v>
      </c>
      <c r="C2122" s="15" t="s">
        <v>11941</v>
      </c>
      <c r="D2122" s="18" t="s">
        <v>11942</v>
      </c>
      <c r="E2122" s="15" t="s">
        <v>11943</v>
      </c>
      <c r="F2122" s="15" t="s">
        <v>4168</v>
      </c>
      <c r="G2122" s="15" t="s">
        <v>448</v>
      </c>
      <c r="H2122" s="15" t="s">
        <v>11944</v>
      </c>
      <c r="I2122" s="16" t="s">
        <v>219</v>
      </c>
      <c r="J2122" s="15" t="s">
        <v>217</v>
      </c>
      <c r="K2122" s="15" t="s">
        <v>450</v>
      </c>
      <c r="L2122" s="16">
        <v>1100</v>
      </c>
      <c r="M2122" s="16">
        <v>10000</v>
      </c>
      <c r="N2122" s="17" t="s">
        <v>23972</v>
      </c>
      <c r="O2122" s="18" t="s">
        <v>218</v>
      </c>
      <c r="P2122" s="18" t="s">
        <v>23970</v>
      </c>
      <c r="Q2122" s="16" t="s">
        <v>219</v>
      </c>
      <c r="R2122" s="16" t="s">
        <v>219</v>
      </c>
      <c r="S2122" s="17" t="s">
        <v>217</v>
      </c>
      <c r="T2122" s="18" t="s">
        <v>218</v>
      </c>
      <c r="U2122" s="23" t="s">
        <v>219</v>
      </c>
      <c r="V2122" s="16" t="s">
        <v>217</v>
      </c>
      <c r="W2122" s="15" t="s">
        <v>219</v>
      </c>
      <c r="X2122" s="15" t="s">
        <v>219</v>
      </c>
      <c r="Y2122" s="17" t="s">
        <v>243</v>
      </c>
      <c r="Z2122" s="16" t="s">
        <v>3706</v>
      </c>
      <c r="AA2122" s="16" t="s">
        <v>3667</v>
      </c>
      <c r="AB2122" s="17" t="s">
        <v>217</v>
      </c>
      <c r="AC2122" s="17" t="s">
        <v>217</v>
      </c>
      <c r="AD2122" s="16" t="s">
        <v>219</v>
      </c>
      <c r="AE2122" s="16" t="s">
        <v>223</v>
      </c>
      <c r="AF2122" s="16" t="s">
        <v>6853</v>
      </c>
      <c r="AG2122" s="16" t="s">
        <v>219</v>
      </c>
      <c r="AH2122" s="16" t="s">
        <v>219</v>
      </c>
      <c r="AI2122" s="17" t="s">
        <v>217</v>
      </c>
      <c r="AJ2122" s="31" t="s">
        <v>11751</v>
      </c>
      <c r="AK2122" s="31" t="s">
        <v>11752</v>
      </c>
      <c r="AL2122" s="31" t="s">
        <v>4017</v>
      </c>
      <c r="AM2122" s="18"/>
      <c r="AN2122" s="18"/>
      <c r="AO2122" s="18"/>
      <c r="AP2122" s="18"/>
      <c r="AQ2122" s="18"/>
      <c r="AR2122" s="18"/>
      <c r="AS2122" s="18"/>
      <c r="AT2122" s="18"/>
      <c r="AU2122" s="18"/>
      <c r="AV2122" s="18"/>
      <c r="AW2122" s="18"/>
      <c r="AX2122" s="18"/>
      <c r="AY2122" s="18"/>
      <c r="AZ2122" s="18"/>
      <c r="BA2122" s="18" t="s">
        <v>2946</v>
      </c>
      <c r="BB2122" s="18" t="s">
        <v>2947</v>
      </c>
      <c r="BC2122" s="32"/>
      <c r="BD2122" s="32"/>
      <c r="BE2122" s="17" t="s">
        <v>223</v>
      </c>
      <c r="BF2122" s="17"/>
      <c r="BG2122" s="17"/>
      <c r="BH2122" s="17"/>
      <c r="BI2122" s="17"/>
      <c r="BJ2122" s="17"/>
      <c r="BK2122" s="17"/>
      <c r="BL2122" s="17"/>
      <c r="BM2122" s="18" t="s">
        <v>11913</v>
      </c>
      <c r="BN2122" s="17" t="s">
        <v>11945</v>
      </c>
      <c r="BP2122" s="24"/>
      <c r="BQ2122" s="24"/>
      <c r="BR2122" s="24"/>
      <c r="BS2122" s="24"/>
      <c r="BT2122" s="24"/>
      <c r="CP2122" s="17"/>
      <c r="CQ2122" s="17"/>
    </row>
    <row r="2123" spans="1:403" s="15" customFormat="1" ht="24.95" customHeight="1" x14ac:dyDescent="0.25">
      <c r="A2123" s="23" t="s">
        <v>11946</v>
      </c>
      <c r="B2123" s="24" t="s">
        <v>11947</v>
      </c>
      <c r="C2123" s="15" t="s">
        <v>11948</v>
      </c>
      <c r="D2123" s="18" t="s">
        <v>11949</v>
      </c>
      <c r="E2123" s="15" t="s">
        <v>11943</v>
      </c>
      <c r="F2123" s="15" t="s">
        <v>4168</v>
      </c>
      <c r="G2123" s="15" t="s">
        <v>448</v>
      </c>
      <c r="H2123" s="15" t="s">
        <v>11950</v>
      </c>
      <c r="I2123" s="16" t="s">
        <v>219</v>
      </c>
      <c r="J2123" s="15" t="s">
        <v>217</v>
      </c>
      <c r="K2123" s="15" t="s">
        <v>450</v>
      </c>
      <c r="L2123" s="16">
        <v>1100</v>
      </c>
      <c r="M2123" s="16">
        <v>10000</v>
      </c>
      <c r="N2123" s="17" t="s">
        <v>23972</v>
      </c>
      <c r="O2123" s="18" t="s">
        <v>218</v>
      </c>
      <c r="P2123" s="18" t="s">
        <v>23970</v>
      </c>
      <c r="Q2123" s="16" t="s">
        <v>219</v>
      </c>
      <c r="R2123" s="16" t="s">
        <v>219</v>
      </c>
      <c r="S2123" s="17" t="s">
        <v>217</v>
      </c>
      <c r="T2123" s="18" t="s">
        <v>218</v>
      </c>
      <c r="U2123" s="23" t="s">
        <v>219</v>
      </c>
      <c r="V2123" s="16" t="s">
        <v>217</v>
      </c>
      <c r="W2123" s="15" t="s">
        <v>219</v>
      </c>
      <c r="X2123" s="15" t="s">
        <v>219</v>
      </c>
      <c r="Y2123" s="17" t="s">
        <v>243</v>
      </c>
      <c r="Z2123" s="16" t="s">
        <v>219</v>
      </c>
      <c r="AA2123" s="16" t="s">
        <v>4349</v>
      </c>
      <c r="AB2123" s="17" t="s">
        <v>217</v>
      </c>
      <c r="AC2123" s="17" t="s">
        <v>217</v>
      </c>
      <c r="AD2123" s="16" t="s">
        <v>219</v>
      </c>
      <c r="AE2123" s="16" t="s">
        <v>223</v>
      </c>
      <c r="AF2123" s="16" t="s">
        <v>6853</v>
      </c>
      <c r="AG2123" s="16" t="s">
        <v>219</v>
      </c>
      <c r="AH2123" s="16" t="s">
        <v>219</v>
      </c>
      <c r="AI2123" s="17" t="s">
        <v>217</v>
      </c>
      <c r="AJ2123" s="31" t="s">
        <v>11751</v>
      </c>
      <c r="AK2123" s="31" t="s">
        <v>11752</v>
      </c>
      <c r="AL2123" s="31" t="s">
        <v>4017</v>
      </c>
      <c r="AM2123" s="18"/>
      <c r="AN2123" s="18"/>
      <c r="AO2123" s="18"/>
      <c r="AP2123" s="18"/>
      <c r="AQ2123" s="18"/>
      <c r="AR2123" s="18"/>
      <c r="AS2123" s="18"/>
      <c r="AT2123" s="18"/>
      <c r="AU2123" s="18"/>
      <c r="AV2123" s="18"/>
      <c r="AW2123" s="18"/>
      <c r="AX2123" s="18"/>
      <c r="AY2123" s="18"/>
      <c r="AZ2123" s="18"/>
      <c r="BA2123" s="18" t="s">
        <v>2946</v>
      </c>
      <c r="BB2123" s="18" t="s">
        <v>2947</v>
      </c>
      <c r="BC2123" s="32"/>
      <c r="BD2123" s="32"/>
      <c r="BE2123" s="17" t="s">
        <v>223</v>
      </c>
      <c r="BF2123" s="17"/>
      <c r="BG2123" s="17"/>
      <c r="BH2123" s="17"/>
      <c r="BI2123" s="17"/>
      <c r="BJ2123" s="17"/>
      <c r="BK2123" s="17"/>
      <c r="BL2123" s="17"/>
      <c r="BM2123" s="18" t="s">
        <v>11913</v>
      </c>
      <c r="BN2123" s="17" t="s">
        <v>11951</v>
      </c>
      <c r="BP2123" s="24"/>
      <c r="BQ2123" s="24"/>
      <c r="BR2123" s="24"/>
      <c r="BS2123" s="24"/>
      <c r="BT2123" s="24"/>
      <c r="CP2123" s="18"/>
      <c r="CQ2123" s="18"/>
    </row>
    <row r="2124" spans="1:403" s="15" customFormat="1" ht="24.95" customHeight="1" x14ac:dyDescent="0.25">
      <c r="A2124" s="23" t="s">
        <v>11915</v>
      </c>
      <c r="B2124" s="17" t="s">
        <v>11916</v>
      </c>
      <c r="C2124" s="15" t="s">
        <v>11917</v>
      </c>
      <c r="D2124" s="18"/>
      <c r="E2124" s="15" t="s">
        <v>11891</v>
      </c>
      <c r="F2124" s="15" t="s">
        <v>11892</v>
      </c>
      <c r="G2124" s="15" t="s">
        <v>448</v>
      </c>
      <c r="H2124" s="15" t="s">
        <v>279</v>
      </c>
      <c r="I2124" s="16" t="s">
        <v>219</v>
      </c>
      <c r="J2124" s="15" t="s">
        <v>217</v>
      </c>
      <c r="K2124" s="15" t="s">
        <v>450</v>
      </c>
      <c r="L2124" s="16" t="s">
        <v>23972</v>
      </c>
      <c r="M2124" s="16">
        <v>10000</v>
      </c>
      <c r="N2124" s="17" t="s">
        <v>23972</v>
      </c>
      <c r="O2124" s="18" t="s">
        <v>218</v>
      </c>
      <c r="P2124" s="18" t="s">
        <v>23970</v>
      </c>
      <c r="Q2124" s="16" t="s">
        <v>219</v>
      </c>
      <c r="R2124" s="16" t="s">
        <v>219</v>
      </c>
      <c r="S2124" s="17" t="s">
        <v>219</v>
      </c>
      <c r="T2124" s="18" t="s">
        <v>11893</v>
      </c>
      <c r="U2124" s="23" t="s">
        <v>219</v>
      </c>
      <c r="V2124" s="16" t="s">
        <v>219</v>
      </c>
      <c r="W2124" s="15" t="s">
        <v>219</v>
      </c>
      <c r="X2124" s="15" t="s">
        <v>219</v>
      </c>
      <c r="Y2124" s="17" t="s">
        <v>234</v>
      </c>
      <c r="Z2124" s="16" t="s">
        <v>219</v>
      </c>
      <c r="AA2124" s="16" t="s">
        <v>219</v>
      </c>
      <c r="AB2124" s="17" t="s">
        <v>219</v>
      </c>
      <c r="AC2124" s="17" t="s">
        <v>217</v>
      </c>
      <c r="AD2124" s="16" t="s">
        <v>217</v>
      </c>
      <c r="AE2124" s="16" t="s">
        <v>223</v>
      </c>
      <c r="AF2124" s="16" t="s">
        <v>11894</v>
      </c>
      <c r="AG2124" s="16" t="s">
        <v>11918</v>
      </c>
      <c r="AH2124" s="17" t="s">
        <v>217</v>
      </c>
      <c r="AI2124" s="17" t="s">
        <v>217</v>
      </c>
      <c r="AJ2124" s="31" t="s">
        <v>4014</v>
      </c>
      <c r="AK2124" s="31" t="s">
        <v>4015</v>
      </c>
      <c r="AL2124" s="31" t="s">
        <v>4017</v>
      </c>
      <c r="AM2124" s="18"/>
      <c r="AN2124" s="18"/>
      <c r="AO2124" s="18"/>
      <c r="AP2124" s="18"/>
      <c r="AQ2124" s="18"/>
      <c r="AR2124" s="18"/>
      <c r="AS2124" s="18"/>
      <c r="AT2124" s="18"/>
      <c r="AU2124" s="18"/>
      <c r="AV2124" s="18"/>
      <c r="AW2124" s="18"/>
      <c r="AX2124" s="18"/>
      <c r="AY2124" s="18"/>
      <c r="AZ2124" s="18"/>
      <c r="BA2124" s="18"/>
      <c r="BB2124" s="18"/>
      <c r="BC2124" s="32"/>
      <c r="BD2124" s="32"/>
      <c r="BE2124" s="17" t="s">
        <v>223</v>
      </c>
      <c r="BF2124" s="17"/>
      <c r="BG2124" s="17"/>
      <c r="BH2124" s="17"/>
      <c r="BI2124" s="17"/>
      <c r="BJ2124" s="17"/>
      <c r="BK2124" s="17"/>
      <c r="BL2124" s="17"/>
      <c r="BM2124" s="18" t="s">
        <v>223</v>
      </c>
      <c r="BN2124" s="17" t="s">
        <v>11919</v>
      </c>
      <c r="BP2124" s="24"/>
      <c r="BQ2124" s="24"/>
      <c r="BR2124" s="24"/>
      <c r="BS2124" s="24"/>
      <c r="BT2124" s="24"/>
      <c r="BU2124" s="24"/>
      <c r="BV2124" s="24"/>
      <c r="BW2124" s="24"/>
      <c r="BX2124" s="24"/>
      <c r="CL2124" s="17"/>
      <c r="CM2124" s="17"/>
      <c r="CP2124" s="17"/>
      <c r="CQ2124" s="17"/>
      <c r="CR2124" s="18"/>
      <c r="CS2124" s="18"/>
      <c r="CT2124" s="18"/>
    </row>
    <row r="2125" spans="1:403" s="15" customFormat="1" ht="24.95" customHeight="1" x14ac:dyDescent="0.25">
      <c r="A2125" s="16" t="s">
        <v>11810</v>
      </c>
      <c r="B2125" s="15" t="s">
        <v>11811</v>
      </c>
      <c r="C2125" s="15" t="s">
        <v>11812</v>
      </c>
      <c r="D2125" s="18" t="s">
        <v>11813</v>
      </c>
      <c r="E2125" s="15" t="s">
        <v>11764</v>
      </c>
      <c r="F2125" s="15" t="s">
        <v>915</v>
      </c>
      <c r="G2125" s="15" t="s">
        <v>231</v>
      </c>
      <c r="H2125" s="15" t="s">
        <v>1301</v>
      </c>
      <c r="I2125" s="16" t="s">
        <v>219</v>
      </c>
      <c r="J2125" s="15" t="s">
        <v>217</v>
      </c>
      <c r="K2125" s="15" t="s">
        <v>450</v>
      </c>
      <c r="L2125" s="17">
        <v>1100</v>
      </c>
      <c r="M2125" s="17">
        <v>1400</v>
      </c>
      <c r="N2125" s="17" t="s">
        <v>23972</v>
      </c>
      <c r="O2125" s="18" t="s">
        <v>218</v>
      </c>
      <c r="P2125" s="18" t="s">
        <v>23970</v>
      </c>
      <c r="Q2125" s="16" t="s">
        <v>219</v>
      </c>
      <c r="R2125" s="16" t="s">
        <v>219</v>
      </c>
      <c r="S2125" s="17" t="s">
        <v>219</v>
      </c>
      <c r="T2125" s="18" t="s">
        <v>218</v>
      </c>
      <c r="U2125" s="16" t="s">
        <v>219</v>
      </c>
      <c r="V2125" s="16" t="s">
        <v>219</v>
      </c>
      <c r="W2125" s="15" t="s">
        <v>219</v>
      </c>
      <c r="X2125" s="15" t="s">
        <v>219</v>
      </c>
      <c r="Y2125" s="17" t="s">
        <v>243</v>
      </c>
      <c r="Z2125" s="16" t="s">
        <v>3706</v>
      </c>
      <c r="AA2125" s="16" t="s">
        <v>219</v>
      </c>
      <c r="AB2125" s="17" t="s">
        <v>217</v>
      </c>
      <c r="AC2125" s="17" t="s">
        <v>217</v>
      </c>
      <c r="AD2125" s="16" t="s">
        <v>217</v>
      </c>
      <c r="AE2125" s="16" t="s">
        <v>223</v>
      </c>
      <c r="AF2125" s="16" t="s">
        <v>6853</v>
      </c>
      <c r="AG2125" s="16" t="s">
        <v>219</v>
      </c>
      <c r="AH2125" s="16" t="s">
        <v>219</v>
      </c>
      <c r="AI2125" s="16" t="s">
        <v>219</v>
      </c>
      <c r="AJ2125" s="27" t="s">
        <v>11815</v>
      </c>
      <c r="AK2125" s="27" t="s">
        <v>11816</v>
      </c>
      <c r="AL2125" s="18" t="s">
        <v>1420</v>
      </c>
      <c r="AM2125" s="18" t="s">
        <v>6888</v>
      </c>
      <c r="AN2125" s="18"/>
      <c r="AO2125" s="18" t="s">
        <v>6858</v>
      </c>
      <c r="AP2125" s="18" t="s">
        <v>6858</v>
      </c>
      <c r="AQ2125" s="18" t="s">
        <v>6858</v>
      </c>
      <c r="AR2125" s="18"/>
      <c r="AS2125" s="18"/>
      <c r="AT2125" s="18"/>
      <c r="AU2125" s="18"/>
      <c r="AV2125" s="18"/>
      <c r="AW2125" s="18"/>
      <c r="AX2125" s="18"/>
      <c r="AY2125" s="18"/>
      <c r="AZ2125" s="18"/>
      <c r="BA2125" s="18" t="s">
        <v>2946</v>
      </c>
      <c r="BB2125" s="18" t="s">
        <v>2947</v>
      </c>
      <c r="BC2125" s="21"/>
      <c r="BD2125" s="21"/>
      <c r="BE2125" s="17" t="s">
        <v>223</v>
      </c>
      <c r="BF2125" s="17"/>
      <c r="BG2125" s="17"/>
      <c r="BH2125" s="17"/>
      <c r="BI2125" s="17"/>
      <c r="BJ2125" s="17"/>
      <c r="BK2125" s="17"/>
      <c r="BL2125" s="17"/>
      <c r="BM2125" s="18" t="s">
        <v>11814</v>
      </c>
      <c r="BN2125" s="17" t="s">
        <v>11817</v>
      </c>
      <c r="CP2125" s="17"/>
      <c r="CQ2125" s="17"/>
      <c r="CR2125" s="18"/>
      <c r="CS2125" s="18"/>
      <c r="CT2125" s="18"/>
      <c r="JA2125" s="17"/>
      <c r="JB2125" s="17"/>
      <c r="JC2125" s="17"/>
      <c r="JD2125" s="17"/>
      <c r="JE2125" s="17"/>
      <c r="JF2125" s="17"/>
      <c r="JG2125" s="17"/>
      <c r="JH2125" s="17"/>
      <c r="JI2125" s="17"/>
      <c r="JJ2125" s="17"/>
      <c r="JK2125" s="17"/>
      <c r="JL2125" s="17"/>
      <c r="JM2125" s="17"/>
      <c r="JN2125" s="17"/>
      <c r="JO2125" s="17"/>
      <c r="JP2125" s="17"/>
      <c r="JQ2125" s="17"/>
      <c r="JR2125" s="17"/>
      <c r="JS2125" s="17"/>
      <c r="JT2125" s="17"/>
      <c r="JU2125" s="17"/>
      <c r="JV2125" s="17"/>
      <c r="JW2125" s="17"/>
      <c r="JX2125" s="17"/>
      <c r="JY2125" s="17"/>
      <c r="JZ2125" s="17"/>
      <c r="KA2125" s="17"/>
      <c r="KB2125" s="17"/>
      <c r="KC2125" s="17"/>
      <c r="KD2125" s="17"/>
    </row>
    <row r="2126" spans="1:403" s="15" customFormat="1" ht="24.95" customHeight="1" x14ac:dyDescent="0.25">
      <c r="A2126" s="23" t="s">
        <v>443</v>
      </c>
      <c r="B2126" s="17" t="s">
        <v>444</v>
      </c>
      <c r="C2126" s="15" t="s">
        <v>445</v>
      </c>
      <c r="D2126" s="18"/>
      <c r="E2126" s="15" t="s">
        <v>446</v>
      </c>
      <c r="F2126" s="15" t="s">
        <v>447</v>
      </c>
      <c r="G2126" s="15" t="s">
        <v>448</v>
      </c>
      <c r="H2126" s="15" t="s">
        <v>449</v>
      </c>
      <c r="I2126" s="16" t="s">
        <v>219</v>
      </c>
      <c r="J2126" s="15" t="s">
        <v>217</v>
      </c>
      <c r="K2126" s="15" t="s">
        <v>450</v>
      </c>
      <c r="L2126" s="17" t="s">
        <v>23972</v>
      </c>
      <c r="M2126" s="17" t="s">
        <v>23972</v>
      </c>
      <c r="N2126" s="17" t="s">
        <v>23972</v>
      </c>
      <c r="O2126" s="18" t="s">
        <v>218</v>
      </c>
      <c r="P2126" s="18" t="s">
        <v>23970</v>
      </c>
      <c r="Q2126" s="16" t="s">
        <v>219</v>
      </c>
      <c r="R2126" s="16" t="s">
        <v>219</v>
      </c>
      <c r="S2126" s="17" t="s">
        <v>217</v>
      </c>
      <c r="T2126" s="18" t="s">
        <v>451</v>
      </c>
      <c r="U2126" s="23" t="s">
        <v>217</v>
      </c>
      <c r="V2126" s="16" t="s">
        <v>219</v>
      </c>
      <c r="W2126" s="15" t="s">
        <v>219</v>
      </c>
      <c r="X2126" s="15" t="s">
        <v>219</v>
      </c>
      <c r="Y2126" s="17" t="s">
        <v>318</v>
      </c>
      <c r="Z2126" s="16" t="s">
        <v>219</v>
      </c>
      <c r="AA2126" s="16" t="s">
        <v>452</v>
      </c>
      <c r="AB2126" s="17" t="s">
        <v>219</v>
      </c>
      <c r="AC2126" s="17" t="s">
        <v>217</v>
      </c>
      <c r="AD2126" s="16" t="s">
        <v>217</v>
      </c>
      <c r="AE2126" s="16" t="s">
        <v>223</v>
      </c>
      <c r="AF2126" s="16" t="s">
        <v>453</v>
      </c>
      <c r="AG2126" s="16" t="s">
        <v>454</v>
      </c>
      <c r="AH2126" s="16" t="s">
        <v>219</v>
      </c>
      <c r="AI2126" s="16" t="s">
        <v>219</v>
      </c>
      <c r="AJ2126" s="19"/>
      <c r="AK2126" s="20"/>
      <c r="AL2126" s="18"/>
      <c r="AM2126" s="18"/>
      <c r="AN2126" s="18"/>
      <c r="AO2126" s="18"/>
      <c r="AP2126" s="18"/>
      <c r="AQ2126" s="18"/>
      <c r="AR2126" s="18"/>
      <c r="AS2126" s="18"/>
      <c r="AT2126" s="18"/>
      <c r="AU2126" s="18"/>
      <c r="AV2126" s="18"/>
      <c r="AW2126" s="18"/>
      <c r="AX2126" s="18"/>
      <c r="AY2126" s="18"/>
      <c r="AZ2126" s="18"/>
      <c r="BA2126" s="18"/>
      <c r="BB2126" s="18"/>
      <c r="BC2126" s="21"/>
      <c r="BD2126" s="21"/>
      <c r="BE2126" s="17" t="s">
        <v>223</v>
      </c>
      <c r="BF2126" s="17" t="s">
        <v>224</v>
      </c>
      <c r="BG2126" s="17"/>
      <c r="BH2126" s="17"/>
      <c r="BI2126" s="17"/>
      <c r="BJ2126" s="17"/>
      <c r="BK2126" s="17"/>
      <c r="BL2126" s="17"/>
      <c r="BM2126" s="18" t="s">
        <v>223</v>
      </c>
      <c r="BN2126" s="17" t="s">
        <v>455</v>
      </c>
      <c r="BU2126" s="24"/>
      <c r="BV2126" s="24"/>
      <c r="BW2126" s="24"/>
      <c r="BX2126" s="24"/>
      <c r="KE2126" s="17"/>
      <c r="KF2126" s="17"/>
      <c r="KG2126" s="17"/>
      <c r="KH2126" s="17"/>
      <c r="KI2126" s="17"/>
      <c r="KJ2126" s="17"/>
      <c r="KK2126" s="17"/>
      <c r="KL2126" s="17"/>
      <c r="KM2126" s="17"/>
      <c r="KN2126" s="17"/>
      <c r="KO2126" s="17"/>
      <c r="KP2126" s="17"/>
      <c r="KQ2126" s="17"/>
      <c r="KR2126" s="17"/>
      <c r="KS2126" s="17"/>
      <c r="KT2126" s="17"/>
      <c r="KU2126" s="17"/>
      <c r="KV2126" s="17"/>
      <c r="KW2126" s="17"/>
      <c r="KX2126" s="17"/>
      <c r="KY2126" s="17"/>
      <c r="KZ2126" s="17"/>
      <c r="LA2126" s="17"/>
      <c r="LB2126" s="17"/>
      <c r="LC2126" s="17"/>
      <c r="LD2126" s="17"/>
      <c r="LE2126" s="17"/>
      <c r="LF2126" s="17"/>
      <c r="LG2126" s="17"/>
      <c r="LH2126" s="17"/>
      <c r="LI2126" s="17"/>
      <c r="LJ2126" s="17"/>
      <c r="LK2126" s="17"/>
      <c r="LL2126" s="17"/>
      <c r="LM2126" s="17"/>
      <c r="NZ2126" s="17"/>
      <c r="OA2126" s="17"/>
      <c r="OB2126" s="17"/>
      <c r="OC2126" s="17"/>
      <c r="OD2126" s="17"/>
      <c r="OE2126" s="17"/>
      <c r="OF2126" s="17"/>
      <c r="OG2126" s="17"/>
      <c r="OH2126" s="17"/>
      <c r="OI2126" s="17"/>
      <c r="OJ2126" s="17"/>
      <c r="OK2126" s="17"/>
      <c r="OL2126" s="17"/>
      <c r="OM2126" s="17"/>
    </row>
    <row r="2127" spans="1:403" s="15" customFormat="1" ht="24.95" customHeight="1" x14ac:dyDescent="0.25">
      <c r="A2127" s="16" t="s">
        <v>11769</v>
      </c>
      <c r="B2127" s="17" t="s">
        <v>11770</v>
      </c>
      <c r="C2127" s="15" t="s">
        <v>11771</v>
      </c>
      <c r="D2127" s="18" t="s">
        <v>11772</v>
      </c>
      <c r="E2127" s="15" t="s">
        <v>11773</v>
      </c>
      <c r="F2127" s="15" t="s">
        <v>231</v>
      </c>
      <c r="G2127" s="15" t="s">
        <v>231</v>
      </c>
      <c r="H2127" s="15" t="s">
        <v>1017</v>
      </c>
      <c r="I2127" s="16" t="s">
        <v>219</v>
      </c>
      <c r="J2127" s="15" t="s">
        <v>217</v>
      </c>
      <c r="K2127" s="15" t="s">
        <v>450</v>
      </c>
      <c r="L2127" s="17" t="s">
        <v>23972</v>
      </c>
      <c r="M2127" s="17" t="s">
        <v>23972</v>
      </c>
      <c r="N2127" s="17" t="s">
        <v>23972</v>
      </c>
      <c r="O2127" s="18" t="s">
        <v>218</v>
      </c>
      <c r="P2127" s="18" t="s">
        <v>23970</v>
      </c>
      <c r="Q2127" s="16" t="s">
        <v>219</v>
      </c>
      <c r="R2127" s="16" t="s">
        <v>219</v>
      </c>
      <c r="S2127" s="17" t="s">
        <v>219</v>
      </c>
      <c r="T2127" s="18" t="s">
        <v>218</v>
      </c>
      <c r="U2127" s="16" t="s">
        <v>219</v>
      </c>
      <c r="V2127" s="16" t="s">
        <v>219</v>
      </c>
      <c r="W2127" s="15" t="s">
        <v>219</v>
      </c>
      <c r="X2127" s="15" t="s">
        <v>220</v>
      </c>
      <c r="Y2127" s="17" t="s">
        <v>234</v>
      </c>
      <c r="Z2127" s="16" t="s">
        <v>525</v>
      </c>
      <c r="AA2127" s="16" t="s">
        <v>8056</v>
      </c>
      <c r="AB2127" s="17" t="s">
        <v>219</v>
      </c>
      <c r="AC2127" s="17" t="s">
        <v>217</v>
      </c>
      <c r="AD2127" s="16" t="s">
        <v>217</v>
      </c>
      <c r="AE2127" s="16" t="s">
        <v>223</v>
      </c>
      <c r="AF2127" s="16" t="s">
        <v>219</v>
      </c>
      <c r="AG2127" s="16" t="s">
        <v>219</v>
      </c>
      <c r="AH2127" s="16" t="s">
        <v>219</v>
      </c>
      <c r="AI2127" s="16" t="s">
        <v>219</v>
      </c>
      <c r="AJ2127" s="19"/>
      <c r="AK2127" s="20"/>
      <c r="AL2127" s="18"/>
      <c r="AM2127" s="18"/>
      <c r="AN2127" s="18"/>
      <c r="AO2127" s="18"/>
      <c r="AP2127" s="18"/>
      <c r="AQ2127" s="18"/>
      <c r="AR2127" s="18"/>
      <c r="AS2127" s="18"/>
      <c r="AT2127" s="18"/>
      <c r="AU2127" s="18"/>
      <c r="AV2127" s="18"/>
      <c r="AW2127" s="18"/>
      <c r="AX2127" s="18"/>
      <c r="AY2127" s="18"/>
      <c r="AZ2127" s="18"/>
      <c r="BA2127" s="18"/>
      <c r="BB2127" s="18"/>
      <c r="BC2127" s="21"/>
      <c r="BD2127" s="21"/>
      <c r="BE2127" s="17" t="s">
        <v>223</v>
      </c>
      <c r="BF2127" s="17"/>
      <c r="BG2127" s="17"/>
      <c r="BH2127" s="17"/>
      <c r="BI2127" s="17"/>
      <c r="BJ2127" s="17"/>
      <c r="BK2127" s="17"/>
      <c r="BL2127" s="17"/>
      <c r="BM2127" s="18" t="s">
        <v>223</v>
      </c>
      <c r="BN2127" s="17" t="s">
        <v>11774</v>
      </c>
      <c r="HL2127" s="17"/>
      <c r="HM2127" s="17"/>
      <c r="HN2127" s="17"/>
    </row>
    <row r="2128" spans="1:403" s="15" customFormat="1" ht="24.95" customHeight="1" x14ac:dyDescent="0.25">
      <c r="A2128" s="16" t="s">
        <v>11754</v>
      </c>
      <c r="B2128" s="17" t="s">
        <v>23971</v>
      </c>
      <c r="C2128" s="15" t="s">
        <v>11755</v>
      </c>
      <c r="D2128" s="15" t="s">
        <v>11756</v>
      </c>
      <c r="E2128" s="15" t="s">
        <v>22</v>
      </c>
      <c r="F2128" s="15" t="s">
        <v>11757</v>
      </c>
      <c r="G2128" s="15" t="s">
        <v>231</v>
      </c>
      <c r="H2128" s="15" t="s">
        <v>1301</v>
      </c>
      <c r="I2128" s="16" t="s">
        <v>219</v>
      </c>
      <c r="J2128" s="15" t="s">
        <v>217</v>
      </c>
      <c r="K2128" s="15" t="s">
        <v>450</v>
      </c>
      <c r="L2128" s="17" t="s">
        <v>23972</v>
      </c>
      <c r="M2128" s="17" t="s">
        <v>23972</v>
      </c>
      <c r="N2128" s="17" t="s">
        <v>23972</v>
      </c>
      <c r="O2128" s="18" t="s">
        <v>218</v>
      </c>
      <c r="P2128" s="18" t="s">
        <v>23970</v>
      </c>
      <c r="Q2128" s="16" t="s">
        <v>219</v>
      </c>
      <c r="R2128" s="16" t="s">
        <v>219</v>
      </c>
      <c r="S2128" s="17" t="s">
        <v>217</v>
      </c>
      <c r="T2128" s="18" t="s">
        <v>218</v>
      </c>
      <c r="U2128" s="16" t="s">
        <v>219</v>
      </c>
      <c r="V2128" s="16" t="s">
        <v>219</v>
      </c>
      <c r="W2128" s="17" t="s">
        <v>11758</v>
      </c>
      <c r="X2128" s="15" t="s">
        <v>220</v>
      </c>
      <c r="Y2128" s="17" t="s">
        <v>243</v>
      </c>
      <c r="Z2128" s="16" t="s">
        <v>219</v>
      </c>
      <c r="AA2128" s="16" t="s">
        <v>3879</v>
      </c>
      <c r="AB2128" s="17" t="s">
        <v>219</v>
      </c>
      <c r="AC2128" s="17" t="s">
        <v>219</v>
      </c>
      <c r="AD2128" s="16" t="s">
        <v>219</v>
      </c>
      <c r="AE2128" s="16" t="s">
        <v>223</v>
      </c>
      <c r="AF2128" s="16" t="s">
        <v>219</v>
      </c>
      <c r="AG2128" s="16" t="s">
        <v>219</v>
      </c>
      <c r="AH2128" s="16" t="s">
        <v>219</v>
      </c>
      <c r="AI2128" s="16" t="s">
        <v>219</v>
      </c>
      <c r="AJ2128" s="19"/>
      <c r="AK2128" s="20"/>
      <c r="AL2128" s="18"/>
      <c r="AM2128" s="18"/>
      <c r="AN2128" s="18"/>
      <c r="AO2128" s="18"/>
      <c r="AP2128" s="18"/>
      <c r="AQ2128" s="18"/>
      <c r="AR2128" s="18"/>
      <c r="AS2128" s="18"/>
      <c r="AT2128" s="18"/>
      <c r="AU2128" s="18"/>
      <c r="AV2128" s="18"/>
      <c r="AW2128" s="18"/>
      <c r="AX2128" s="18"/>
      <c r="AY2128" s="18"/>
      <c r="AZ2128" s="18"/>
      <c r="BA2128" s="18"/>
      <c r="BB2128" s="18"/>
      <c r="BC2128" s="21"/>
      <c r="BD2128" s="21"/>
      <c r="BE2128" s="17" t="s">
        <v>223</v>
      </c>
      <c r="BF2128" s="17"/>
      <c r="BG2128" s="17"/>
      <c r="BH2128" s="17"/>
      <c r="BI2128" s="17"/>
      <c r="BJ2128" s="17"/>
      <c r="BK2128" s="17"/>
      <c r="BL2128" s="17"/>
      <c r="BM2128" s="18" t="s">
        <v>223</v>
      </c>
      <c r="BN2128" s="17" t="s">
        <v>11759</v>
      </c>
      <c r="FG2128" s="17"/>
      <c r="FH2128" s="17"/>
      <c r="FI2128" s="17"/>
    </row>
    <row r="2129" spans="1:403" s="15" customFormat="1" ht="24.95" customHeight="1" x14ac:dyDescent="0.25">
      <c r="A2129" s="16" t="s">
        <v>11818</v>
      </c>
      <c r="B2129" s="17" t="s">
        <v>23971</v>
      </c>
      <c r="C2129" s="15" t="s">
        <v>11819</v>
      </c>
      <c r="D2129" s="15" t="s">
        <v>11820</v>
      </c>
      <c r="E2129" s="15" t="s">
        <v>22</v>
      </c>
      <c r="F2129" s="15" t="s">
        <v>915</v>
      </c>
      <c r="G2129" s="15" t="s">
        <v>231</v>
      </c>
      <c r="H2129" s="15" t="s">
        <v>1301</v>
      </c>
      <c r="I2129" s="16" t="s">
        <v>219</v>
      </c>
      <c r="J2129" s="15" t="s">
        <v>217</v>
      </c>
      <c r="K2129" s="15" t="s">
        <v>450</v>
      </c>
      <c r="L2129" s="17" t="s">
        <v>23972</v>
      </c>
      <c r="M2129" s="17" t="s">
        <v>23972</v>
      </c>
      <c r="N2129" s="17" t="s">
        <v>23972</v>
      </c>
      <c r="O2129" s="18" t="s">
        <v>218</v>
      </c>
      <c r="P2129" s="18" t="s">
        <v>23970</v>
      </c>
      <c r="Q2129" s="16" t="s">
        <v>219</v>
      </c>
      <c r="R2129" s="16" t="s">
        <v>219</v>
      </c>
      <c r="S2129" s="17" t="s">
        <v>217</v>
      </c>
      <c r="T2129" s="18" t="s">
        <v>218</v>
      </c>
      <c r="U2129" s="16" t="s">
        <v>219</v>
      </c>
      <c r="V2129" s="16" t="s">
        <v>217</v>
      </c>
      <c r="W2129" s="17" t="s">
        <v>11758</v>
      </c>
      <c r="X2129" s="15" t="s">
        <v>220</v>
      </c>
      <c r="Y2129" s="17" t="s">
        <v>243</v>
      </c>
      <c r="Z2129" s="16" t="s">
        <v>219</v>
      </c>
      <c r="AA2129" s="16" t="s">
        <v>3879</v>
      </c>
      <c r="AB2129" s="17" t="s">
        <v>219</v>
      </c>
      <c r="AC2129" s="17" t="s">
        <v>219</v>
      </c>
      <c r="AD2129" s="16" t="s">
        <v>219</v>
      </c>
      <c r="AE2129" s="16" t="s">
        <v>223</v>
      </c>
      <c r="AF2129" s="16" t="s">
        <v>219</v>
      </c>
      <c r="AG2129" s="16" t="s">
        <v>219</v>
      </c>
      <c r="AH2129" s="16" t="s">
        <v>219</v>
      </c>
      <c r="AI2129" s="16" t="s">
        <v>219</v>
      </c>
      <c r="AJ2129" s="19"/>
      <c r="AK2129" s="20"/>
      <c r="AL2129" s="18"/>
      <c r="AM2129" s="18"/>
      <c r="AN2129" s="18"/>
      <c r="AO2129" s="18"/>
      <c r="AP2129" s="18"/>
      <c r="AQ2129" s="18"/>
      <c r="AR2129" s="18"/>
      <c r="AS2129" s="18"/>
      <c r="AT2129" s="18"/>
      <c r="AU2129" s="18"/>
      <c r="AV2129" s="18"/>
      <c r="AW2129" s="18"/>
      <c r="AX2129" s="18"/>
      <c r="AY2129" s="18"/>
      <c r="AZ2129" s="18"/>
      <c r="BA2129" s="18"/>
      <c r="BB2129" s="18"/>
      <c r="BC2129" s="21"/>
      <c r="BD2129" s="21"/>
      <c r="BE2129" s="17" t="s">
        <v>223</v>
      </c>
      <c r="BF2129" s="17"/>
      <c r="BG2129" s="17"/>
      <c r="BH2129" s="17"/>
      <c r="BI2129" s="17"/>
      <c r="BJ2129" s="17"/>
      <c r="BK2129" s="17"/>
      <c r="BL2129" s="17"/>
      <c r="BM2129" s="18" t="s">
        <v>223</v>
      </c>
      <c r="BN2129" s="17" t="s">
        <v>11821</v>
      </c>
      <c r="EW2129" s="17"/>
      <c r="EX2129" s="17"/>
    </row>
    <row r="2130" spans="1:403" s="15" customFormat="1" ht="24.95" customHeight="1" x14ac:dyDescent="0.25">
      <c r="A2130" s="16" t="s">
        <v>11830</v>
      </c>
      <c r="B2130" s="17" t="s">
        <v>23971</v>
      </c>
      <c r="C2130" s="15" t="s">
        <v>11831</v>
      </c>
      <c r="D2130" s="15" t="s">
        <v>11832</v>
      </c>
      <c r="E2130" s="15" t="s">
        <v>1294</v>
      </c>
      <c r="F2130" s="15" t="s">
        <v>11833</v>
      </c>
      <c r="G2130" s="15" t="s">
        <v>231</v>
      </c>
      <c r="H2130" s="15" t="s">
        <v>1288</v>
      </c>
      <c r="I2130" s="16" t="s">
        <v>219</v>
      </c>
      <c r="J2130" s="15" t="s">
        <v>217</v>
      </c>
      <c r="K2130" s="15" t="s">
        <v>450</v>
      </c>
      <c r="L2130" s="17" t="s">
        <v>23972</v>
      </c>
      <c r="M2130" s="17" t="s">
        <v>23972</v>
      </c>
      <c r="N2130" s="17" t="s">
        <v>23972</v>
      </c>
      <c r="O2130" s="18" t="s">
        <v>218</v>
      </c>
      <c r="P2130" s="18" t="s">
        <v>23970</v>
      </c>
      <c r="Q2130" s="16" t="s">
        <v>219</v>
      </c>
      <c r="R2130" s="16" t="s">
        <v>219</v>
      </c>
      <c r="S2130" s="17" t="s">
        <v>219</v>
      </c>
      <c r="T2130" s="18" t="s">
        <v>218</v>
      </c>
      <c r="U2130" s="16" t="s">
        <v>219</v>
      </c>
      <c r="V2130" s="16" t="s">
        <v>219</v>
      </c>
      <c r="W2130" s="17" t="s">
        <v>11758</v>
      </c>
      <c r="X2130" s="15" t="s">
        <v>220</v>
      </c>
      <c r="Y2130" s="17" t="s">
        <v>243</v>
      </c>
      <c r="Z2130" s="16" t="s">
        <v>219</v>
      </c>
      <c r="AA2130" s="16" t="s">
        <v>219</v>
      </c>
      <c r="AB2130" s="17" t="s">
        <v>219</v>
      </c>
      <c r="AC2130" s="17" t="s">
        <v>219</v>
      </c>
      <c r="AD2130" s="16" t="s">
        <v>219</v>
      </c>
      <c r="AE2130" s="16" t="s">
        <v>223</v>
      </c>
      <c r="AF2130" s="16" t="s">
        <v>219</v>
      </c>
      <c r="AG2130" s="16" t="s">
        <v>219</v>
      </c>
      <c r="AH2130" s="16" t="s">
        <v>219</v>
      </c>
      <c r="AI2130" s="16" t="s">
        <v>219</v>
      </c>
      <c r="AJ2130" s="19"/>
      <c r="AK2130" s="20"/>
      <c r="AL2130" s="18"/>
      <c r="AM2130" s="18"/>
      <c r="AN2130" s="18"/>
      <c r="AO2130" s="18"/>
      <c r="AP2130" s="18"/>
      <c r="AQ2130" s="18"/>
      <c r="AR2130" s="18"/>
      <c r="AS2130" s="18"/>
      <c r="AT2130" s="18"/>
      <c r="AU2130" s="18"/>
      <c r="AV2130" s="18"/>
      <c r="AW2130" s="18"/>
      <c r="AX2130" s="18"/>
      <c r="AY2130" s="18"/>
      <c r="AZ2130" s="18"/>
      <c r="BA2130" s="18"/>
      <c r="BB2130" s="18"/>
      <c r="BC2130" s="21"/>
      <c r="BD2130" s="21"/>
      <c r="BE2130" s="17" t="s">
        <v>223</v>
      </c>
      <c r="BF2130" s="17"/>
      <c r="BG2130" s="17"/>
      <c r="BH2130" s="17"/>
      <c r="BI2130" s="17"/>
      <c r="BJ2130" s="17"/>
      <c r="BK2130" s="17"/>
      <c r="BL2130" s="17"/>
      <c r="BM2130" s="18" t="s">
        <v>223</v>
      </c>
      <c r="BN2130" s="17" t="s">
        <v>11834</v>
      </c>
      <c r="BU2130" s="24"/>
      <c r="BV2130" s="24"/>
      <c r="BW2130" s="24"/>
      <c r="BX2130" s="24"/>
      <c r="FR2130" s="17"/>
      <c r="FS2130" s="17"/>
      <c r="FT2130" s="17"/>
      <c r="FU2130" s="17"/>
      <c r="FV2130" s="17"/>
      <c r="FZ2130" s="17"/>
    </row>
    <row r="2131" spans="1:403" s="15" customFormat="1" ht="24.95" customHeight="1" x14ac:dyDescent="0.25">
      <c r="A2131" s="16" t="s">
        <v>11835</v>
      </c>
      <c r="B2131" s="17" t="s">
        <v>23971</v>
      </c>
      <c r="C2131" s="15" t="s">
        <v>11836</v>
      </c>
      <c r="D2131" s="15" t="s">
        <v>11837</v>
      </c>
      <c r="E2131" s="15" t="s">
        <v>22</v>
      </c>
      <c r="F2131" s="15" t="s">
        <v>11833</v>
      </c>
      <c r="G2131" s="15" t="s">
        <v>231</v>
      </c>
      <c r="H2131" s="15" t="s">
        <v>1301</v>
      </c>
      <c r="I2131" s="16" t="s">
        <v>219</v>
      </c>
      <c r="J2131" s="15" t="s">
        <v>217</v>
      </c>
      <c r="K2131" s="15" t="s">
        <v>450</v>
      </c>
      <c r="L2131" s="17" t="s">
        <v>23972</v>
      </c>
      <c r="M2131" s="17" t="s">
        <v>23972</v>
      </c>
      <c r="N2131" s="17" t="s">
        <v>23972</v>
      </c>
      <c r="O2131" s="18" t="s">
        <v>218</v>
      </c>
      <c r="P2131" s="18" t="s">
        <v>23970</v>
      </c>
      <c r="Q2131" s="16" t="s">
        <v>219</v>
      </c>
      <c r="R2131" s="16" t="s">
        <v>219</v>
      </c>
      <c r="S2131" s="17" t="s">
        <v>217</v>
      </c>
      <c r="T2131" s="18" t="s">
        <v>218</v>
      </c>
      <c r="U2131" s="16" t="s">
        <v>219</v>
      </c>
      <c r="V2131" s="16" t="s">
        <v>219</v>
      </c>
      <c r="W2131" s="17" t="s">
        <v>11758</v>
      </c>
      <c r="X2131" s="15" t="s">
        <v>220</v>
      </c>
      <c r="Y2131" s="17" t="s">
        <v>243</v>
      </c>
      <c r="Z2131" s="16" t="s">
        <v>219</v>
      </c>
      <c r="AA2131" s="16" t="s">
        <v>219</v>
      </c>
      <c r="AB2131" s="17" t="s">
        <v>219</v>
      </c>
      <c r="AC2131" s="17" t="s">
        <v>219</v>
      </c>
      <c r="AD2131" s="16" t="s">
        <v>219</v>
      </c>
      <c r="AE2131" s="16" t="s">
        <v>223</v>
      </c>
      <c r="AF2131" s="16" t="s">
        <v>219</v>
      </c>
      <c r="AG2131" s="16" t="s">
        <v>219</v>
      </c>
      <c r="AH2131" s="16" t="s">
        <v>219</v>
      </c>
      <c r="AI2131" s="16" t="s">
        <v>219</v>
      </c>
      <c r="AJ2131" s="19"/>
      <c r="AK2131" s="20"/>
      <c r="AL2131" s="18"/>
      <c r="AM2131" s="18"/>
      <c r="AN2131" s="18"/>
      <c r="AO2131" s="18"/>
      <c r="AP2131" s="18"/>
      <c r="AQ2131" s="18"/>
      <c r="AR2131" s="18"/>
      <c r="AS2131" s="18"/>
      <c r="AT2131" s="18"/>
      <c r="AU2131" s="18"/>
      <c r="AV2131" s="18"/>
      <c r="AW2131" s="18"/>
      <c r="AX2131" s="18"/>
      <c r="AY2131" s="18"/>
      <c r="AZ2131" s="18"/>
      <c r="BA2131" s="18"/>
      <c r="BB2131" s="18"/>
      <c r="BC2131" s="21"/>
      <c r="BD2131" s="21"/>
      <c r="BE2131" s="17" t="s">
        <v>223</v>
      </c>
      <c r="BF2131" s="17"/>
      <c r="BG2131" s="17"/>
      <c r="BH2131" s="17"/>
      <c r="BI2131" s="17"/>
      <c r="BJ2131" s="17"/>
      <c r="BK2131" s="17"/>
      <c r="BL2131" s="17"/>
      <c r="BM2131" s="18" t="s">
        <v>223</v>
      </c>
      <c r="BN2131" s="17" t="s">
        <v>11838</v>
      </c>
      <c r="FG2131" s="17"/>
      <c r="FH2131" s="17"/>
      <c r="FI2131" s="17"/>
      <c r="FR2131" s="17"/>
      <c r="FS2131" s="17"/>
      <c r="FT2131" s="17"/>
      <c r="FU2131" s="17"/>
      <c r="FV2131" s="17"/>
    </row>
    <row r="2132" spans="1:403" s="15" customFormat="1" ht="24.95" customHeight="1" x14ac:dyDescent="0.25">
      <c r="A2132" s="16" t="s">
        <v>11883</v>
      </c>
      <c r="B2132" s="17" t="s">
        <v>23971</v>
      </c>
      <c r="C2132" s="15" t="s">
        <v>11884</v>
      </c>
      <c r="D2132" s="15" t="s">
        <v>11885</v>
      </c>
      <c r="E2132" s="15" t="s">
        <v>22</v>
      </c>
      <c r="F2132" s="15" t="s">
        <v>11886</v>
      </c>
      <c r="G2132" s="15" t="s">
        <v>231</v>
      </c>
      <c r="H2132" s="15" t="s">
        <v>1301</v>
      </c>
      <c r="I2132" s="16" t="s">
        <v>219</v>
      </c>
      <c r="J2132" s="15" t="s">
        <v>217</v>
      </c>
      <c r="K2132" s="15" t="s">
        <v>450</v>
      </c>
      <c r="L2132" s="17" t="s">
        <v>23972</v>
      </c>
      <c r="M2132" s="17" t="s">
        <v>23972</v>
      </c>
      <c r="N2132" s="17" t="s">
        <v>23972</v>
      </c>
      <c r="O2132" s="18" t="s">
        <v>218</v>
      </c>
      <c r="P2132" s="18" t="s">
        <v>23970</v>
      </c>
      <c r="Q2132" s="16" t="s">
        <v>219</v>
      </c>
      <c r="R2132" s="16" t="s">
        <v>219</v>
      </c>
      <c r="S2132" s="17" t="s">
        <v>217</v>
      </c>
      <c r="T2132" s="18" t="s">
        <v>218</v>
      </c>
      <c r="U2132" s="16" t="s">
        <v>219</v>
      </c>
      <c r="V2132" s="16" t="s">
        <v>219</v>
      </c>
      <c r="W2132" s="15" t="s">
        <v>219</v>
      </c>
      <c r="X2132" s="15" t="s">
        <v>220</v>
      </c>
      <c r="Y2132" s="17" t="s">
        <v>243</v>
      </c>
      <c r="Z2132" s="16" t="s">
        <v>219</v>
      </c>
      <c r="AA2132" s="16" t="s">
        <v>219</v>
      </c>
      <c r="AB2132" s="17" t="s">
        <v>219</v>
      </c>
      <c r="AC2132" s="17" t="s">
        <v>219</v>
      </c>
      <c r="AD2132" s="16" t="s">
        <v>219</v>
      </c>
      <c r="AE2132" s="16" t="s">
        <v>223</v>
      </c>
      <c r="AF2132" s="16" t="s">
        <v>219</v>
      </c>
      <c r="AG2132" s="16" t="s">
        <v>219</v>
      </c>
      <c r="AH2132" s="16" t="s">
        <v>219</v>
      </c>
      <c r="AI2132" s="16" t="s">
        <v>219</v>
      </c>
      <c r="AJ2132" s="19"/>
      <c r="AK2132" s="20"/>
      <c r="AL2132" s="18"/>
      <c r="AM2132" s="18"/>
      <c r="AN2132" s="18"/>
      <c r="AO2132" s="18"/>
      <c r="AP2132" s="18"/>
      <c r="AQ2132" s="18"/>
      <c r="AR2132" s="18"/>
      <c r="AS2132" s="18"/>
      <c r="AT2132" s="18"/>
      <c r="AU2132" s="18"/>
      <c r="AV2132" s="18"/>
      <c r="AW2132" s="18"/>
      <c r="AX2132" s="18"/>
      <c r="AY2132" s="18"/>
      <c r="AZ2132" s="18"/>
      <c r="BA2132" s="18"/>
      <c r="BB2132" s="18"/>
      <c r="BC2132" s="21"/>
      <c r="BD2132" s="21"/>
      <c r="BE2132" s="17" t="s">
        <v>223</v>
      </c>
      <c r="BF2132" s="17"/>
      <c r="BG2132" s="17"/>
      <c r="BH2132" s="17"/>
      <c r="BI2132" s="17"/>
      <c r="BJ2132" s="17"/>
      <c r="BK2132" s="17"/>
      <c r="BL2132" s="17"/>
      <c r="BM2132" s="18" t="s">
        <v>223</v>
      </c>
      <c r="BN2132" s="17" t="s">
        <v>11887</v>
      </c>
      <c r="FG2132" s="17"/>
      <c r="FH2132" s="17"/>
      <c r="FI2132" s="17"/>
      <c r="FR2132" s="17"/>
      <c r="FS2132" s="17"/>
      <c r="FT2132" s="17"/>
      <c r="FU2132" s="17"/>
      <c r="FV2132" s="17"/>
    </row>
    <row r="2133" spans="1:403" s="15" customFormat="1" ht="24.95" customHeight="1" x14ac:dyDescent="0.25">
      <c r="A2133" s="16" t="s">
        <v>6889</v>
      </c>
      <c r="B2133" s="17" t="s">
        <v>6890</v>
      </c>
      <c r="C2133" s="15" t="s">
        <v>6891</v>
      </c>
      <c r="D2133" s="15" t="s">
        <v>6892</v>
      </c>
      <c r="E2133" s="15" t="s">
        <v>6893</v>
      </c>
      <c r="F2133" s="15" t="s">
        <v>6894</v>
      </c>
      <c r="G2133" s="15" t="s">
        <v>6895</v>
      </c>
      <c r="H2133" s="15" t="s">
        <v>6896</v>
      </c>
      <c r="I2133" s="16" t="s">
        <v>219</v>
      </c>
      <c r="J2133" s="15" t="s">
        <v>1651</v>
      </c>
      <c r="K2133" s="15" t="s">
        <v>217</v>
      </c>
      <c r="L2133" s="16">
        <v>1100</v>
      </c>
      <c r="M2133" s="16">
        <v>34210</v>
      </c>
      <c r="N2133" s="17" t="s">
        <v>23972</v>
      </c>
      <c r="O2133" s="18" t="s">
        <v>218</v>
      </c>
      <c r="P2133" s="18" t="s">
        <v>23970</v>
      </c>
      <c r="Q2133" s="16" t="s">
        <v>219</v>
      </c>
      <c r="R2133" s="16" t="s">
        <v>219</v>
      </c>
      <c r="S2133" s="17" t="s">
        <v>219</v>
      </c>
      <c r="T2133" s="18" t="s">
        <v>218</v>
      </c>
      <c r="U2133" s="16" t="s">
        <v>219</v>
      </c>
      <c r="V2133" s="16" t="s">
        <v>219</v>
      </c>
      <c r="W2133" s="15" t="s">
        <v>219</v>
      </c>
      <c r="X2133" s="15" t="s">
        <v>219</v>
      </c>
      <c r="Y2133" s="17" t="s">
        <v>397</v>
      </c>
      <c r="Z2133" s="16" t="s">
        <v>219</v>
      </c>
      <c r="AA2133" s="16" t="s">
        <v>219</v>
      </c>
      <c r="AB2133" s="17" t="s">
        <v>219</v>
      </c>
      <c r="AC2133" s="17" t="s">
        <v>217</v>
      </c>
      <c r="AD2133" s="16" t="s">
        <v>217</v>
      </c>
      <c r="AE2133" s="16" t="s">
        <v>223</v>
      </c>
      <c r="AF2133" s="16" t="s">
        <v>6853</v>
      </c>
      <c r="AG2133" s="16" t="s">
        <v>6897</v>
      </c>
      <c r="AH2133" s="17" t="s">
        <v>217</v>
      </c>
      <c r="AI2133" s="16" t="s">
        <v>219</v>
      </c>
      <c r="AJ2133" s="31" t="s">
        <v>6898</v>
      </c>
      <c r="AK2133" s="31" t="s">
        <v>6899</v>
      </c>
      <c r="AL2133" s="31" t="s">
        <v>4017</v>
      </c>
      <c r="AM2133" s="18" t="s">
        <v>6901</v>
      </c>
      <c r="AN2133" s="18" t="s">
        <v>6857</v>
      </c>
      <c r="AO2133" s="18" t="s">
        <v>6902</v>
      </c>
      <c r="AP2133" s="18" t="s">
        <v>6858</v>
      </c>
      <c r="AQ2133" s="18" t="s">
        <v>2941</v>
      </c>
      <c r="AR2133" s="18"/>
      <c r="AS2133" s="18"/>
      <c r="AT2133" s="18" t="s">
        <v>6903</v>
      </c>
      <c r="AU2133" s="18" t="s">
        <v>6904</v>
      </c>
      <c r="AV2133" s="18"/>
      <c r="AW2133" s="18"/>
      <c r="AX2133" s="18"/>
      <c r="AY2133" s="18" t="s">
        <v>6905</v>
      </c>
      <c r="AZ2133" s="18" t="s">
        <v>2945</v>
      </c>
      <c r="BA2133" s="18" t="s">
        <v>2946</v>
      </c>
      <c r="BB2133" s="18" t="s">
        <v>2947</v>
      </c>
      <c r="BC2133" s="36"/>
      <c r="BD2133" s="36"/>
      <c r="BE2133" s="17" t="s">
        <v>223</v>
      </c>
      <c r="BF2133" s="17"/>
      <c r="BG2133" s="17"/>
      <c r="BH2133" s="17"/>
      <c r="BI2133" s="17"/>
      <c r="BJ2133" s="17"/>
      <c r="BK2133" s="17"/>
      <c r="BL2133" s="17"/>
      <c r="BM2133" s="18" t="s">
        <v>223</v>
      </c>
      <c r="BN2133" s="17" t="s">
        <v>6900</v>
      </c>
      <c r="BP2133" s="24"/>
      <c r="BQ2133" s="24"/>
      <c r="BR2133" s="24"/>
      <c r="BS2133" s="24"/>
      <c r="BT2133" s="24"/>
      <c r="CP2133" s="17"/>
      <c r="CQ2133" s="17"/>
      <c r="CR2133" s="17"/>
      <c r="CS2133" s="17"/>
      <c r="CT2133" s="17"/>
      <c r="DS2133" s="17"/>
      <c r="DT2133" s="17"/>
      <c r="NW2133" s="3"/>
      <c r="NX2133" s="3"/>
      <c r="NY2133" s="3"/>
    </row>
    <row r="2134" spans="1:403" s="15" customFormat="1" ht="24.95" customHeight="1" x14ac:dyDescent="0.25">
      <c r="A2134" s="23" t="s">
        <v>6874</v>
      </c>
      <c r="B2134" s="15" t="s">
        <v>6875</v>
      </c>
      <c r="C2134" s="15" t="s">
        <v>6876</v>
      </c>
      <c r="D2134" s="18" t="s">
        <v>6877</v>
      </c>
      <c r="E2134" s="15" t="s">
        <v>6878</v>
      </c>
      <c r="F2134" s="15" t="s">
        <v>6879</v>
      </c>
      <c r="G2134" s="15" t="s">
        <v>231</v>
      </c>
      <c r="H2134" s="15" t="s">
        <v>6880</v>
      </c>
      <c r="I2134" s="16" t="s">
        <v>219</v>
      </c>
      <c r="J2134" s="15" t="s">
        <v>1651</v>
      </c>
      <c r="K2134" s="15" t="s">
        <v>217</v>
      </c>
      <c r="L2134" s="17">
        <v>1100</v>
      </c>
      <c r="M2134" s="17">
        <v>11500</v>
      </c>
      <c r="N2134" s="17" t="s">
        <v>23972</v>
      </c>
      <c r="O2134" s="18" t="s">
        <v>218</v>
      </c>
      <c r="P2134" s="18" t="s">
        <v>23970</v>
      </c>
      <c r="Q2134" s="16" t="s">
        <v>219</v>
      </c>
      <c r="R2134" s="16" t="s">
        <v>219</v>
      </c>
      <c r="S2134" s="17" t="s">
        <v>217</v>
      </c>
      <c r="T2134" s="18" t="s">
        <v>311</v>
      </c>
      <c r="U2134" s="23" t="s">
        <v>219</v>
      </c>
      <c r="V2134" s="16" t="s">
        <v>219</v>
      </c>
      <c r="W2134" s="15" t="s">
        <v>219</v>
      </c>
      <c r="X2134" s="15" t="s">
        <v>219</v>
      </c>
      <c r="Y2134" s="17" t="s">
        <v>243</v>
      </c>
      <c r="Z2134" s="16" t="s">
        <v>6881</v>
      </c>
      <c r="AA2134" s="16" t="s">
        <v>6882</v>
      </c>
      <c r="AB2134" s="17" t="s">
        <v>217</v>
      </c>
      <c r="AC2134" s="17" t="s">
        <v>217</v>
      </c>
      <c r="AD2134" s="16" t="s">
        <v>217</v>
      </c>
      <c r="AE2134" s="16" t="s">
        <v>223</v>
      </c>
      <c r="AF2134" s="16" t="s">
        <v>6853</v>
      </c>
      <c r="AG2134" s="16" t="s">
        <v>6883</v>
      </c>
      <c r="AH2134" s="17" t="s">
        <v>217</v>
      </c>
      <c r="AI2134" s="16" t="s">
        <v>219</v>
      </c>
      <c r="AJ2134" s="27" t="s">
        <v>6885</v>
      </c>
      <c r="AK2134" s="27" t="s">
        <v>6886</v>
      </c>
      <c r="AL2134" s="18" t="s">
        <v>4017</v>
      </c>
      <c r="AM2134" s="18" t="s">
        <v>6888</v>
      </c>
      <c r="AN2134" s="18" t="s">
        <v>2940</v>
      </c>
      <c r="AO2134" s="18" t="s">
        <v>6858</v>
      </c>
      <c r="AP2134" s="18" t="s">
        <v>6858</v>
      </c>
      <c r="AQ2134" s="18" t="s">
        <v>6858</v>
      </c>
      <c r="AR2134" s="18"/>
      <c r="AS2134" s="18"/>
      <c r="AT2134" s="18" t="s">
        <v>2942</v>
      </c>
      <c r="AU2134" s="18"/>
      <c r="AV2134" s="18"/>
      <c r="AW2134" s="18"/>
      <c r="AX2134" s="18"/>
      <c r="AY2134" s="18"/>
      <c r="AZ2134" s="18"/>
      <c r="BA2134" s="18" t="s">
        <v>2946</v>
      </c>
      <c r="BB2134" s="18" t="s">
        <v>2947</v>
      </c>
      <c r="BC2134" s="21"/>
      <c r="BD2134" s="21"/>
      <c r="BE2134" s="17" t="s">
        <v>223</v>
      </c>
      <c r="BF2134" s="17"/>
      <c r="BG2134" s="17"/>
      <c r="BH2134" s="17"/>
      <c r="BI2134" s="17"/>
      <c r="BJ2134" s="17"/>
      <c r="BK2134" s="17"/>
      <c r="BL2134" s="17"/>
      <c r="BM2134" s="18" t="s">
        <v>6884</v>
      </c>
      <c r="BN2134" s="17" t="s">
        <v>6887</v>
      </c>
      <c r="BU2134" s="24"/>
      <c r="BV2134" s="24"/>
      <c r="BW2134" s="24"/>
      <c r="BX2134" s="24"/>
      <c r="DS2134" s="17"/>
      <c r="DT2134" s="17"/>
    </row>
    <row r="2135" spans="1:403" s="15" customFormat="1" ht="24.95" customHeight="1" x14ac:dyDescent="0.25">
      <c r="A2135" s="16" t="s">
        <v>6942</v>
      </c>
      <c r="B2135" s="17" t="s">
        <v>6943</v>
      </c>
      <c r="C2135" s="15" t="s">
        <v>6944</v>
      </c>
      <c r="D2135" s="15" t="s">
        <v>6945</v>
      </c>
      <c r="E2135" s="15" t="s">
        <v>6946</v>
      </c>
      <c r="F2135" s="15" t="s">
        <v>16</v>
      </c>
      <c r="G2135" s="15" t="s">
        <v>215</v>
      </c>
      <c r="H2135" s="15" t="s">
        <v>271</v>
      </c>
      <c r="I2135" s="16" t="s">
        <v>217</v>
      </c>
      <c r="J2135" s="15" t="s">
        <v>1651</v>
      </c>
      <c r="K2135" s="15" t="s">
        <v>217</v>
      </c>
      <c r="L2135" s="16" t="s">
        <v>23972</v>
      </c>
      <c r="M2135" s="16">
        <v>10110</v>
      </c>
      <c r="N2135" s="17" t="s">
        <v>23972</v>
      </c>
      <c r="O2135" s="18" t="s">
        <v>218</v>
      </c>
      <c r="P2135" s="18" t="s">
        <v>23970</v>
      </c>
      <c r="Q2135" s="16" t="s">
        <v>219</v>
      </c>
      <c r="R2135" s="16" t="s">
        <v>219</v>
      </c>
      <c r="S2135" s="17" t="s">
        <v>217</v>
      </c>
      <c r="T2135" s="18" t="s">
        <v>218</v>
      </c>
      <c r="U2135" s="16" t="s">
        <v>219</v>
      </c>
      <c r="V2135" s="16" t="s">
        <v>219</v>
      </c>
      <c r="W2135" s="15" t="s">
        <v>219</v>
      </c>
      <c r="X2135" s="15" t="s">
        <v>219</v>
      </c>
      <c r="Y2135" s="17" t="s">
        <v>221</v>
      </c>
      <c r="Z2135" s="16" t="s">
        <v>4408</v>
      </c>
      <c r="AA2135" s="16" t="s">
        <v>6947</v>
      </c>
      <c r="AB2135" s="17" t="s">
        <v>217</v>
      </c>
      <c r="AC2135" s="17" t="s">
        <v>217</v>
      </c>
      <c r="AD2135" s="16" t="s">
        <v>217</v>
      </c>
      <c r="AE2135" s="16" t="s">
        <v>6927</v>
      </c>
      <c r="AF2135" s="16" t="s">
        <v>6853</v>
      </c>
      <c r="AG2135" s="16" t="s">
        <v>4936</v>
      </c>
      <c r="AH2135" s="16" t="s">
        <v>219</v>
      </c>
      <c r="AI2135" s="16" t="s">
        <v>219</v>
      </c>
      <c r="AJ2135" s="31" t="s">
        <v>6948</v>
      </c>
      <c r="AK2135" s="31" t="s">
        <v>6949</v>
      </c>
      <c r="AL2135" s="31"/>
      <c r="AM2135" s="31"/>
      <c r="AN2135" s="18" t="s">
        <v>6857</v>
      </c>
      <c r="AO2135" s="18" t="s">
        <v>6858</v>
      </c>
      <c r="AP2135" s="18" t="s">
        <v>2941</v>
      </c>
      <c r="AQ2135" s="18"/>
      <c r="AR2135" s="18"/>
      <c r="AS2135" s="18"/>
      <c r="AT2135" s="18"/>
      <c r="AU2135" s="18"/>
      <c r="AV2135" s="18"/>
      <c r="AW2135" s="18"/>
      <c r="AX2135" s="18"/>
      <c r="AY2135" s="18"/>
      <c r="AZ2135" s="18"/>
      <c r="BA2135" s="18"/>
      <c r="BB2135" s="18"/>
      <c r="BC2135" s="31" t="s">
        <v>6951</v>
      </c>
      <c r="BD2135" s="37"/>
      <c r="BE2135" s="17" t="s">
        <v>223</v>
      </c>
      <c r="BF2135" s="17"/>
      <c r="BG2135" s="17"/>
      <c r="BH2135" s="17"/>
      <c r="BI2135" s="17"/>
      <c r="BJ2135" s="17"/>
      <c r="BK2135" s="17"/>
      <c r="BL2135" s="17"/>
      <c r="BM2135" s="18" t="s">
        <v>223</v>
      </c>
      <c r="BN2135" s="17" t="s">
        <v>6950</v>
      </c>
      <c r="BP2135" s="24"/>
      <c r="BQ2135" s="24"/>
      <c r="BR2135" s="24"/>
      <c r="BS2135" s="24"/>
      <c r="BT2135" s="24"/>
    </row>
    <row r="2136" spans="1:403" s="15" customFormat="1" ht="24.95" customHeight="1" x14ac:dyDescent="0.25">
      <c r="A2136" s="16" t="s">
        <v>6906</v>
      </c>
      <c r="B2136" s="17" t="s">
        <v>6907</v>
      </c>
      <c r="C2136" s="15" t="s">
        <v>6908</v>
      </c>
      <c r="D2136" s="18" t="s">
        <v>6909</v>
      </c>
      <c r="E2136" s="15" t="s">
        <v>6910</v>
      </c>
      <c r="F2136" s="15" t="s">
        <v>6911</v>
      </c>
      <c r="G2136" s="15" t="s">
        <v>231</v>
      </c>
      <c r="H2136" s="15" t="s">
        <v>6912</v>
      </c>
      <c r="I2136" s="16" t="s">
        <v>219</v>
      </c>
      <c r="J2136" s="15" t="s">
        <v>1651</v>
      </c>
      <c r="K2136" s="15" t="s">
        <v>217</v>
      </c>
      <c r="L2136" s="16" t="s">
        <v>23972</v>
      </c>
      <c r="M2136" s="16">
        <v>10040</v>
      </c>
      <c r="N2136" s="17" t="s">
        <v>23972</v>
      </c>
      <c r="O2136" s="18" t="s">
        <v>218</v>
      </c>
      <c r="P2136" s="18" t="s">
        <v>23970</v>
      </c>
      <c r="Q2136" s="16" t="s">
        <v>219</v>
      </c>
      <c r="R2136" s="16" t="s">
        <v>219</v>
      </c>
      <c r="S2136" s="17" t="s">
        <v>219</v>
      </c>
      <c r="T2136" s="18" t="s">
        <v>218</v>
      </c>
      <c r="U2136" s="16" t="s">
        <v>219</v>
      </c>
      <c r="V2136" s="16" t="s">
        <v>219</v>
      </c>
      <c r="W2136" s="15" t="s">
        <v>219</v>
      </c>
      <c r="X2136" s="15" t="s">
        <v>1427</v>
      </c>
      <c r="Y2136" s="17" t="s">
        <v>6913</v>
      </c>
      <c r="Z2136" s="16" t="s">
        <v>253</v>
      </c>
      <c r="AA2136" s="16" t="s">
        <v>6914</v>
      </c>
      <c r="AB2136" s="17" t="s">
        <v>217</v>
      </c>
      <c r="AC2136" s="17" t="s">
        <v>217</v>
      </c>
      <c r="AD2136" s="16" t="s">
        <v>217</v>
      </c>
      <c r="AE2136" s="16" t="s">
        <v>223</v>
      </c>
      <c r="AF2136" s="16" t="s">
        <v>6853</v>
      </c>
      <c r="AG2136" s="16" t="s">
        <v>6883</v>
      </c>
      <c r="AH2136" s="17" t="s">
        <v>217</v>
      </c>
      <c r="AI2136" s="16" t="s">
        <v>219</v>
      </c>
      <c r="AJ2136" s="31" t="s">
        <v>6915</v>
      </c>
      <c r="AK2136" s="31" t="s">
        <v>6916</v>
      </c>
      <c r="AL2136" s="18" t="s">
        <v>4017</v>
      </c>
      <c r="AM2136" s="18"/>
      <c r="AN2136" s="18"/>
      <c r="AO2136" s="18"/>
      <c r="AP2136" s="18" t="s">
        <v>2941</v>
      </c>
      <c r="AQ2136" s="18"/>
      <c r="AR2136" s="18"/>
      <c r="AS2136" s="18" t="s">
        <v>6918</v>
      </c>
      <c r="AT2136" s="18"/>
      <c r="AU2136" s="18"/>
      <c r="AV2136" s="18" t="s">
        <v>2943</v>
      </c>
      <c r="AW2136" s="18"/>
      <c r="AX2136" s="18" t="s">
        <v>6859</v>
      </c>
      <c r="AY2136" s="18"/>
      <c r="AZ2136" s="18"/>
      <c r="BA2136" s="18"/>
      <c r="BB2136" s="18"/>
      <c r="BC2136" s="31" t="s">
        <v>6919</v>
      </c>
      <c r="BD2136" s="37"/>
      <c r="BE2136" s="17" t="s">
        <v>223</v>
      </c>
      <c r="BF2136" s="17"/>
      <c r="BG2136" s="17"/>
      <c r="BH2136" s="17"/>
      <c r="BI2136" s="17"/>
      <c r="BJ2136" s="17"/>
      <c r="BK2136" s="17"/>
      <c r="BL2136" s="17"/>
      <c r="BM2136" s="18" t="s">
        <v>223</v>
      </c>
      <c r="BN2136" s="17" t="s">
        <v>6917</v>
      </c>
      <c r="BP2136" s="24"/>
      <c r="BQ2136" s="24"/>
      <c r="BR2136" s="24"/>
      <c r="BS2136" s="24"/>
      <c r="BT2136" s="24"/>
      <c r="DS2136" s="17"/>
      <c r="DT2136" s="17"/>
    </row>
    <row r="2137" spans="1:403" s="15" customFormat="1" ht="24.95" customHeight="1" x14ac:dyDescent="0.25">
      <c r="A2137" s="16" t="s">
        <v>6932</v>
      </c>
      <c r="B2137" s="17" t="s">
        <v>6933</v>
      </c>
      <c r="C2137" s="15" t="s">
        <v>6934</v>
      </c>
      <c r="D2137" s="15" t="s">
        <v>6935</v>
      </c>
      <c r="E2137" s="15" t="s">
        <v>6936</v>
      </c>
      <c r="F2137" s="15" t="s">
        <v>6937</v>
      </c>
      <c r="G2137" s="15" t="s">
        <v>215</v>
      </c>
      <c r="H2137" s="15" t="s">
        <v>1509</v>
      </c>
      <c r="I2137" s="16" t="s">
        <v>217</v>
      </c>
      <c r="J2137" s="15" t="s">
        <v>1651</v>
      </c>
      <c r="K2137" s="15" t="s">
        <v>217</v>
      </c>
      <c r="L2137" s="16" t="s">
        <v>23972</v>
      </c>
      <c r="M2137" s="16">
        <v>10030</v>
      </c>
      <c r="N2137" s="17" t="s">
        <v>23972</v>
      </c>
      <c r="O2137" s="18" t="s">
        <v>218</v>
      </c>
      <c r="P2137" s="18" t="s">
        <v>23970</v>
      </c>
      <c r="Q2137" s="16" t="s">
        <v>219</v>
      </c>
      <c r="R2137" s="16" t="s">
        <v>219</v>
      </c>
      <c r="S2137" s="17" t="s">
        <v>219</v>
      </c>
      <c r="T2137" s="18" t="s">
        <v>218</v>
      </c>
      <c r="U2137" s="16" t="s">
        <v>219</v>
      </c>
      <c r="V2137" s="16" t="s">
        <v>219</v>
      </c>
      <c r="W2137" s="15" t="s">
        <v>219</v>
      </c>
      <c r="X2137" s="15" t="s">
        <v>1824</v>
      </c>
      <c r="Y2137" s="17" t="s">
        <v>234</v>
      </c>
      <c r="Z2137" s="16" t="s">
        <v>219</v>
      </c>
      <c r="AA2137" s="16" t="s">
        <v>219</v>
      </c>
      <c r="AB2137" s="17" t="s">
        <v>217</v>
      </c>
      <c r="AC2137" s="17" t="s">
        <v>217</v>
      </c>
      <c r="AD2137" s="16" t="s">
        <v>217</v>
      </c>
      <c r="AE2137" s="16" t="s">
        <v>217</v>
      </c>
      <c r="AF2137" s="16" t="s">
        <v>6938</v>
      </c>
      <c r="AG2137" s="16" t="s">
        <v>4936</v>
      </c>
      <c r="AH2137" s="16" t="s">
        <v>219</v>
      </c>
      <c r="AI2137" s="16" t="s">
        <v>219</v>
      </c>
      <c r="AJ2137" s="31" t="s">
        <v>6939</v>
      </c>
      <c r="AK2137" s="31" t="s">
        <v>6940</v>
      </c>
      <c r="AL2137" s="18"/>
      <c r="AM2137" s="18"/>
      <c r="AN2137" s="31" t="s">
        <v>6857</v>
      </c>
      <c r="AO2137" s="18"/>
      <c r="AP2137" s="18"/>
      <c r="AQ2137" s="18"/>
      <c r="AR2137" s="18"/>
      <c r="AS2137" s="18" t="s">
        <v>6918</v>
      </c>
      <c r="AT2137" s="18"/>
      <c r="AU2137" s="18"/>
      <c r="AV2137" s="18" t="s">
        <v>2943</v>
      </c>
      <c r="AW2137" s="18"/>
      <c r="AX2137" s="18" t="s">
        <v>6859</v>
      </c>
      <c r="AY2137" s="18"/>
      <c r="AZ2137" s="18"/>
      <c r="BA2137" s="18"/>
      <c r="BB2137" s="18"/>
      <c r="BC2137" s="32"/>
      <c r="BD2137" s="32"/>
      <c r="BE2137" s="17" t="s">
        <v>223</v>
      </c>
      <c r="BF2137" s="17"/>
      <c r="BG2137" s="17"/>
      <c r="BH2137" s="17"/>
      <c r="BI2137" s="17"/>
      <c r="BJ2137" s="17"/>
      <c r="BK2137" s="17"/>
      <c r="BL2137" s="17"/>
      <c r="BM2137" s="18" t="s">
        <v>223</v>
      </c>
      <c r="BN2137" s="17" t="s">
        <v>6941</v>
      </c>
      <c r="BP2137" s="24"/>
      <c r="BQ2137" s="24"/>
      <c r="BR2137" s="24"/>
      <c r="BS2137" s="24"/>
      <c r="BT2137" s="24"/>
      <c r="CP2137" s="17"/>
      <c r="CQ2137" s="17"/>
      <c r="CR2137" s="18"/>
      <c r="CS2137" s="18"/>
      <c r="CT2137" s="18"/>
      <c r="DS2137" s="17"/>
      <c r="DT2137" s="17"/>
    </row>
    <row r="2138" spans="1:403" s="15" customFormat="1" ht="24.95" customHeight="1" x14ac:dyDescent="0.25">
      <c r="A2138" s="16" t="s">
        <v>6920</v>
      </c>
      <c r="B2138" s="17" t="s">
        <v>6921</v>
      </c>
      <c r="C2138" s="15" t="s">
        <v>6922</v>
      </c>
      <c r="D2138" s="15" t="s">
        <v>6923</v>
      </c>
      <c r="E2138" s="15" t="s">
        <v>6924</v>
      </c>
      <c r="F2138" s="15" t="s">
        <v>2499</v>
      </c>
      <c r="G2138" s="15" t="s">
        <v>462</v>
      </c>
      <c r="H2138" s="15" t="s">
        <v>6925</v>
      </c>
      <c r="I2138" s="16" t="s">
        <v>219</v>
      </c>
      <c r="J2138" s="15" t="s">
        <v>1651</v>
      </c>
      <c r="K2138" s="15" t="s">
        <v>217</v>
      </c>
      <c r="L2138" s="16">
        <v>100</v>
      </c>
      <c r="M2138" s="16">
        <v>100</v>
      </c>
      <c r="N2138" s="17" t="s">
        <v>23972</v>
      </c>
      <c r="O2138" s="18" t="s">
        <v>218</v>
      </c>
      <c r="P2138" s="18" t="s">
        <v>23970</v>
      </c>
      <c r="Q2138" s="16" t="s">
        <v>217</v>
      </c>
      <c r="R2138" s="17" t="s">
        <v>21</v>
      </c>
      <c r="S2138" s="17" t="s">
        <v>217</v>
      </c>
      <c r="T2138" s="18" t="s">
        <v>218</v>
      </c>
      <c r="U2138" s="16" t="s">
        <v>219</v>
      </c>
      <c r="V2138" s="16" t="s">
        <v>219</v>
      </c>
      <c r="W2138" s="15" t="s">
        <v>219</v>
      </c>
      <c r="X2138" s="15" t="s">
        <v>220</v>
      </c>
      <c r="Y2138" s="17" t="s">
        <v>1797</v>
      </c>
      <c r="Z2138" s="16" t="s">
        <v>253</v>
      </c>
      <c r="AA2138" s="16" t="s">
        <v>6926</v>
      </c>
      <c r="AB2138" s="17" t="s">
        <v>217</v>
      </c>
      <c r="AC2138" s="17" t="s">
        <v>217</v>
      </c>
      <c r="AD2138" s="16" t="s">
        <v>217</v>
      </c>
      <c r="AE2138" s="16" t="s">
        <v>6927</v>
      </c>
      <c r="AF2138" s="16" t="s">
        <v>6928</v>
      </c>
      <c r="AG2138" s="16" t="s">
        <v>219</v>
      </c>
      <c r="AH2138" s="16" t="s">
        <v>219</v>
      </c>
      <c r="AI2138" s="16" t="s">
        <v>219</v>
      </c>
      <c r="AJ2138" s="31" t="s">
        <v>6929</v>
      </c>
      <c r="AK2138" s="31" t="s">
        <v>6930</v>
      </c>
      <c r="AL2138" s="31" t="s">
        <v>1420</v>
      </c>
      <c r="AM2138" s="18"/>
      <c r="AN2138" s="18"/>
      <c r="AO2138" s="18"/>
      <c r="AP2138" s="18"/>
      <c r="AQ2138" s="18"/>
      <c r="AR2138" s="18"/>
      <c r="AS2138" s="18"/>
      <c r="AT2138" s="18"/>
      <c r="AU2138" s="18"/>
      <c r="AV2138" s="18"/>
      <c r="AW2138" s="18"/>
      <c r="AX2138" s="18"/>
      <c r="AY2138" s="18"/>
      <c r="AZ2138" s="18"/>
      <c r="BA2138" s="18"/>
      <c r="BB2138" s="18" t="s">
        <v>6873</v>
      </c>
      <c r="BC2138" s="32"/>
      <c r="BD2138" s="32"/>
      <c r="BE2138" s="17" t="s">
        <v>223</v>
      </c>
      <c r="BF2138" s="17"/>
      <c r="BG2138" s="17"/>
      <c r="BH2138" s="17"/>
      <c r="BI2138" s="17"/>
      <c r="BJ2138" s="17"/>
      <c r="BK2138" s="17"/>
      <c r="BL2138" s="17"/>
      <c r="BM2138" s="18" t="s">
        <v>223</v>
      </c>
      <c r="BN2138" s="17" t="s">
        <v>6931</v>
      </c>
      <c r="BP2138" s="24"/>
      <c r="BQ2138" s="24"/>
      <c r="BR2138" s="24"/>
      <c r="BS2138" s="24"/>
      <c r="BT2138" s="24"/>
      <c r="DS2138" s="17"/>
      <c r="DT2138" s="17"/>
      <c r="LN2138" s="17"/>
      <c r="LO2138" s="17"/>
      <c r="LP2138" s="17"/>
      <c r="NZ2138" s="3"/>
      <c r="OA2138" s="3"/>
      <c r="OB2138" s="3"/>
      <c r="OC2138" s="3"/>
      <c r="OD2138" s="3"/>
      <c r="OE2138" s="3"/>
      <c r="OF2138" s="3"/>
      <c r="OG2138" s="3"/>
      <c r="OH2138" s="3"/>
      <c r="OI2138" s="3"/>
      <c r="OJ2138" s="3"/>
      <c r="OK2138" s="3"/>
      <c r="OL2138" s="3"/>
      <c r="OM2138" s="3"/>
    </row>
    <row r="2139" spans="1:403" s="15" customFormat="1" ht="24.95" customHeight="1" x14ac:dyDescent="0.25">
      <c r="A2139" s="16" t="s">
        <v>6952</v>
      </c>
      <c r="B2139" s="17" t="s">
        <v>6953</v>
      </c>
      <c r="C2139" s="15" t="s">
        <v>6954</v>
      </c>
      <c r="D2139" s="15" t="s">
        <v>6955</v>
      </c>
      <c r="E2139" s="15" t="s">
        <v>6956</v>
      </c>
      <c r="F2139" s="15" t="s">
        <v>6957</v>
      </c>
      <c r="G2139" s="15" t="s">
        <v>231</v>
      </c>
      <c r="H2139" s="15" t="s">
        <v>6958</v>
      </c>
      <c r="I2139" s="16" t="s">
        <v>219</v>
      </c>
      <c r="J2139" s="15" t="s">
        <v>1651</v>
      </c>
      <c r="K2139" s="15" t="s">
        <v>450</v>
      </c>
      <c r="L2139" s="16" t="s">
        <v>23972</v>
      </c>
      <c r="M2139" s="16">
        <v>11300</v>
      </c>
      <c r="N2139" s="17" t="s">
        <v>23972</v>
      </c>
      <c r="O2139" s="18" t="s">
        <v>218</v>
      </c>
      <c r="P2139" s="18" t="s">
        <v>23970</v>
      </c>
      <c r="Q2139" s="16" t="s">
        <v>219</v>
      </c>
      <c r="R2139" s="16" t="s">
        <v>219</v>
      </c>
      <c r="S2139" s="17" t="s">
        <v>219</v>
      </c>
      <c r="T2139" s="18" t="s">
        <v>218</v>
      </c>
      <c r="U2139" s="16" t="s">
        <v>219</v>
      </c>
      <c r="V2139" s="16" t="s">
        <v>219</v>
      </c>
      <c r="W2139" s="15" t="s">
        <v>219</v>
      </c>
      <c r="X2139" s="15" t="s">
        <v>219</v>
      </c>
      <c r="Y2139" s="17" t="s">
        <v>318</v>
      </c>
      <c r="Z2139" s="16" t="s">
        <v>6959</v>
      </c>
      <c r="AA2139" s="16" t="s">
        <v>6960</v>
      </c>
      <c r="AB2139" s="17" t="s">
        <v>217</v>
      </c>
      <c r="AC2139" s="17" t="s">
        <v>217</v>
      </c>
      <c r="AD2139" s="16" t="s">
        <v>217</v>
      </c>
      <c r="AE2139" s="16" t="s">
        <v>223</v>
      </c>
      <c r="AF2139" s="16" t="s">
        <v>6853</v>
      </c>
      <c r="AG2139" s="16" t="s">
        <v>6883</v>
      </c>
      <c r="AH2139" s="16" t="s">
        <v>219</v>
      </c>
      <c r="AI2139" s="16" t="s">
        <v>219</v>
      </c>
      <c r="AJ2139" s="31" t="s">
        <v>6961</v>
      </c>
      <c r="AK2139" s="31" t="s">
        <v>6962</v>
      </c>
      <c r="AL2139" s="31" t="s">
        <v>4017</v>
      </c>
      <c r="AM2139" s="18" t="s">
        <v>6888</v>
      </c>
      <c r="AN2139" s="18"/>
      <c r="AO2139" s="18" t="s">
        <v>6858</v>
      </c>
      <c r="AP2139" s="18" t="s">
        <v>6858</v>
      </c>
      <c r="AQ2139" s="18" t="s">
        <v>6858</v>
      </c>
      <c r="AR2139" s="18"/>
      <c r="AS2139" s="18"/>
      <c r="AT2139" s="18"/>
      <c r="AU2139" s="18"/>
      <c r="AV2139" s="18"/>
      <c r="AW2139" s="18"/>
      <c r="AX2139" s="18"/>
      <c r="AY2139" s="18"/>
      <c r="AZ2139" s="18"/>
      <c r="BA2139" s="18"/>
      <c r="BB2139" s="18"/>
      <c r="BC2139" s="36"/>
      <c r="BD2139" s="36"/>
      <c r="BE2139" s="17" t="s">
        <v>223</v>
      </c>
      <c r="BF2139" s="17"/>
      <c r="BG2139" s="17"/>
      <c r="BH2139" s="17"/>
      <c r="BI2139" s="17"/>
      <c r="BJ2139" s="17"/>
      <c r="BK2139" s="17"/>
      <c r="BL2139" s="17"/>
      <c r="BM2139" s="18" t="s">
        <v>223</v>
      </c>
      <c r="BN2139" s="17" t="s">
        <v>6963</v>
      </c>
      <c r="BP2139" s="24"/>
      <c r="BQ2139" s="24"/>
      <c r="BR2139" s="24"/>
      <c r="BS2139" s="24"/>
      <c r="BT2139" s="24"/>
      <c r="CP2139" s="17"/>
      <c r="CQ2139" s="17"/>
      <c r="CR2139" s="18"/>
      <c r="CS2139" s="18"/>
      <c r="CT2139" s="18"/>
      <c r="DS2139" s="17"/>
      <c r="DT2139" s="17"/>
      <c r="JA2139" s="17"/>
      <c r="JB2139" s="17"/>
      <c r="JC2139" s="17"/>
      <c r="JD2139" s="17"/>
      <c r="JE2139" s="17"/>
      <c r="JF2139" s="17"/>
      <c r="JG2139" s="17"/>
      <c r="JH2139" s="17"/>
      <c r="JI2139" s="17"/>
      <c r="JJ2139" s="17"/>
      <c r="JK2139" s="17"/>
      <c r="JL2139" s="17"/>
      <c r="JM2139" s="17"/>
      <c r="JN2139" s="17"/>
      <c r="JO2139" s="17"/>
      <c r="JP2139" s="17"/>
      <c r="JQ2139" s="17"/>
      <c r="JR2139" s="17"/>
      <c r="JS2139" s="17"/>
      <c r="JT2139" s="17"/>
      <c r="JU2139" s="17"/>
      <c r="JV2139" s="17"/>
      <c r="JW2139" s="17"/>
      <c r="JX2139" s="17"/>
      <c r="JY2139" s="17"/>
      <c r="JZ2139" s="17"/>
      <c r="KA2139" s="17"/>
      <c r="KB2139" s="17"/>
      <c r="KC2139" s="17"/>
      <c r="KD2139" s="17"/>
    </row>
    <row r="2140" spans="1:403" s="15" customFormat="1" ht="24.95" customHeight="1" x14ac:dyDescent="0.25">
      <c r="A2140" s="16" t="s">
        <v>1643</v>
      </c>
      <c r="B2140" s="17" t="s">
        <v>1644</v>
      </c>
      <c r="C2140" s="15" t="s">
        <v>1645</v>
      </c>
      <c r="D2140" s="15" t="s">
        <v>1646</v>
      </c>
      <c r="E2140" s="15" t="s">
        <v>1647</v>
      </c>
      <c r="F2140" s="15" t="s">
        <v>1648</v>
      </c>
      <c r="G2140" s="15" t="s">
        <v>1649</v>
      </c>
      <c r="H2140" s="15" t="s">
        <v>1650</v>
      </c>
      <c r="I2140" s="16" t="s">
        <v>217</v>
      </c>
      <c r="J2140" s="15" t="s">
        <v>1651</v>
      </c>
      <c r="K2140" s="15" t="s">
        <v>464</v>
      </c>
      <c r="L2140" s="17" t="s">
        <v>23972</v>
      </c>
      <c r="M2140" s="17" t="s">
        <v>23972</v>
      </c>
      <c r="N2140" s="17">
        <v>10</v>
      </c>
      <c r="O2140" s="18" t="s">
        <v>218</v>
      </c>
      <c r="P2140" s="18" t="s">
        <v>23970</v>
      </c>
      <c r="Q2140" s="16" t="s">
        <v>219</v>
      </c>
      <c r="R2140" s="16" t="s">
        <v>219</v>
      </c>
      <c r="S2140" s="17" t="s">
        <v>217</v>
      </c>
      <c r="T2140" s="18" t="s">
        <v>218</v>
      </c>
      <c r="U2140" s="16" t="s">
        <v>219</v>
      </c>
      <c r="V2140" s="16" t="s">
        <v>217</v>
      </c>
      <c r="W2140" s="15" t="s">
        <v>219</v>
      </c>
      <c r="X2140" s="15" t="s">
        <v>219</v>
      </c>
      <c r="Y2140" s="17" t="s">
        <v>389</v>
      </c>
      <c r="Z2140" s="16" t="s">
        <v>219</v>
      </c>
      <c r="AA2140" s="16" t="s">
        <v>219</v>
      </c>
      <c r="AB2140" s="17" t="s">
        <v>219</v>
      </c>
      <c r="AC2140" s="17" t="s">
        <v>217</v>
      </c>
      <c r="AD2140" s="16" t="s">
        <v>217</v>
      </c>
      <c r="AE2140" s="16" t="s">
        <v>223</v>
      </c>
      <c r="AF2140" s="16" t="s">
        <v>1652</v>
      </c>
      <c r="AG2140" s="16" t="s">
        <v>219</v>
      </c>
      <c r="AH2140" s="16" t="s">
        <v>219</v>
      </c>
      <c r="AI2140" s="16" t="s">
        <v>219</v>
      </c>
      <c r="AJ2140" s="19"/>
      <c r="AK2140" s="20"/>
      <c r="AL2140" s="18"/>
      <c r="AM2140" s="18"/>
      <c r="AN2140" s="18"/>
      <c r="AO2140" s="18"/>
      <c r="AP2140" s="18"/>
      <c r="AQ2140" s="18"/>
      <c r="AR2140" s="18"/>
      <c r="AS2140" s="18"/>
      <c r="AT2140" s="18"/>
      <c r="AU2140" s="18"/>
      <c r="AV2140" s="18"/>
      <c r="AW2140" s="18"/>
      <c r="AX2140" s="18"/>
      <c r="AY2140" s="18"/>
      <c r="AZ2140" s="18"/>
      <c r="BA2140" s="18"/>
      <c r="BB2140" s="18"/>
      <c r="BC2140" s="21"/>
      <c r="BD2140" s="21"/>
      <c r="BE2140" s="17" t="s">
        <v>217</v>
      </c>
      <c r="BF2140" s="17" t="s">
        <v>1653</v>
      </c>
      <c r="BG2140" s="17"/>
      <c r="BH2140" s="17"/>
      <c r="BI2140" s="17"/>
      <c r="BJ2140" s="17" t="s">
        <v>1655</v>
      </c>
      <c r="BK2140" s="17"/>
      <c r="BL2140" s="17"/>
      <c r="BM2140" s="18" t="s">
        <v>223</v>
      </c>
      <c r="BN2140" s="17" t="s">
        <v>1654</v>
      </c>
      <c r="CP2140" s="17"/>
      <c r="CQ2140" s="17"/>
      <c r="DS2140" s="17"/>
      <c r="DT2140" s="17"/>
      <c r="EW2140" s="17"/>
      <c r="EX2140" s="17"/>
    </row>
    <row r="2141" spans="1:403" s="15" customFormat="1" ht="24.95" customHeight="1" x14ac:dyDescent="0.25">
      <c r="A2141" s="16" t="s">
        <v>7025</v>
      </c>
      <c r="B2141" s="17" t="s">
        <v>7026</v>
      </c>
      <c r="C2141" s="15" t="s">
        <v>7027</v>
      </c>
      <c r="D2141" s="15" t="s">
        <v>7028</v>
      </c>
      <c r="E2141" s="15" t="s">
        <v>7029</v>
      </c>
      <c r="F2141" s="15" t="s">
        <v>7030</v>
      </c>
      <c r="G2141" s="15" t="s">
        <v>6895</v>
      </c>
      <c r="H2141" s="15" t="s">
        <v>6896</v>
      </c>
      <c r="I2141" s="16" t="s">
        <v>219</v>
      </c>
      <c r="J2141" s="15" t="s">
        <v>1651</v>
      </c>
      <c r="K2141" s="15" t="s">
        <v>464</v>
      </c>
      <c r="L2141" s="16">
        <v>1100</v>
      </c>
      <c r="M2141" s="16">
        <v>34210</v>
      </c>
      <c r="N2141" s="17" t="s">
        <v>23972</v>
      </c>
      <c r="O2141" s="18" t="s">
        <v>218</v>
      </c>
      <c r="P2141" s="18" t="s">
        <v>23970</v>
      </c>
      <c r="Q2141" s="16" t="s">
        <v>219</v>
      </c>
      <c r="R2141" s="16" t="s">
        <v>219</v>
      </c>
      <c r="S2141" s="17" t="s">
        <v>219</v>
      </c>
      <c r="T2141" s="18" t="s">
        <v>218</v>
      </c>
      <c r="U2141" s="16" t="s">
        <v>219</v>
      </c>
      <c r="V2141" s="16" t="s">
        <v>219</v>
      </c>
      <c r="W2141" s="15" t="s">
        <v>219</v>
      </c>
      <c r="X2141" s="15" t="s">
        <v>219</v>
      </c>
      <c r="Y2141" s="17" t="s">
        <v>221</v>
      </c>
      <c r="Z2141" s="16" t="s">
        <v>219</v>
      </c>
      <c r="AA2141" s="16" t="s">
        <v>219</v>
      </c>
      <c r="AB2141" s="17" t="s">
        <v>219</v>
      </c>
      <c r="AC2141" s="17" t="s">
        <v>217</v>
      </c>
      <c r="AD2141" s="16" t="s">
        <v>217</v>
      </c>
      <c r="AE2141" s="16" t="s">
        <v>6927</v>
      </c>
      <c r="AF2141" s="16" t="s">
        <v>6853</v>
      </c>
      <c r="AG2141" s="16" t="s">
        <v>6897</v>
      </c>
      <c r="AH2141" s="17" t="s">
        <v>217</v>
      </c>
      <c r="AI2141" s="16" t="s">
        <v>219</v>
      </c>
      <c r="AJ2141" s="31" t="s">
        <v>7031</v>
      </c>
      <c r="AK2141" s="31" t="s">
        <v>7032</v>
      </c>
      <c r="AL2141" s="18" t="s">
        <v>4017</v>
      </c>
      <c r="AM2141" s="18" t="s">
        <v>6901</v>
      </c>
      <c r="AN2141" s="18" t="s">
        <v>6857</v>
      </c>
      <c r="AO2141" s="18" t="s">
        <v>6902</v>
      </c>
      <c r="AP2141" s="18" t="s">
        <v>6858</v>
      </c>
      <c r="AQ2141" s="18" t="s">
        <v>2941</v>
      </c>
      <c r="AR2141" s="18"/>
      <c r="AS2141" s="18"/>
      <c r="AT2141" s="18" t="s">
        <v>6903</v>
      </c>
      <c r="AU2141" s="18" t="s">
        <v>6904</v>
      </c>
      <c r="AV2141" s="18"/>
      <c r="AW2141" s="18"/>
      <c r="AX2141" s="18"/>
      <c r="AY2141" s="18" t="s">
        <v>6905</v>
      </c>
      <c r="AZ2141" s="18" t="s">
        <v>2945</v>
      </c>
      <c r="BA2141" s="18" t="s">
        <v>2946</v>
      </c>
      <c r="BB2141" s="18" t="s">
        <v>2947</v>
      </c>
      <c r="BC2141" s="31" t="s">
        <v>7034</v>
      </c>
      <c r="BD2141" s="37"/>
      <c r="BE2141" s="17" t="s">
        <v>223</v>
      </c>
      <c r="BF2141" s="17"/>
      <c r="BG2141" s="17"/>
      <c r="BH2141" s="17"/>
      <c r="BI2141" s="17"/>
      <c r="BJ2141" s="17"/>
      <c r="BK2141" s="17"/>
      <c r="BL2141" s="17"/>
      <c r="BM2141" s="18" t="s">
        <v>223</v>
      </c>
      <c r="BN2141" s="17" t="s">
        <v>7033</v>
      </c>
      <c r="BP2141" s="24"/>
      <c r="BQ2141" s="24"/>
      <c r="BR2141" s="24"/>
      <c r="BS2141" s="24"/>
      <c r="BT2141" s="24"/>
      <c r="CP2141" s="17"/>
      <c r="CQ2141" s="17"/>
      <c r="CR2141" s="17"/>
      <c r="CS2141" s="17"/>
      <c r="CT2141" s="17"/>
      <c r="DS2141" s="17"/>
      <c r="DT2141" s="17"/>
    </row>
    <row r="2142" spans="1:403" s="15" customFormat="1" ht="24.95" customHeight="1" x14ac:dyDescent="0.25">
      <c r="A2142" s="16" t="s">
        <v>7035</v>
      </c>
      <c r="B2142" s="24" t="s">
        <v>7036</v>
      </c>
      <c r="C2142" s="15" t="s">
        <v>7037</v>
      </c>
      <c r="D2142" s="18"/>
      <c r="E2142" s="15" t="s">
        <v>7038</v>
      </c>
      <c r="F2142" s="15" t="s">
        <v>7039</v>
      </c>
      <c r="G2142" s="15" t="s">
        <v>6895</v>
      </c>
      <c r="H2142" s="15" t="s">
        <v>7040</v>
      </c>
      <c r="I2142" s="16" t="s">
        <v>219</v>
      </c>
      <c r="J2142" s="15" t="s">
        <v>1651</v>
      </c>
      <c r="K2142" s="15" t="s">
        <v>464</v>
      </c>
      <c r="L2142" s="16">
        <v>1100</v>
      </c>
      <c r="M2142" s="16">
        <v>34210</v>
      </c>
      <c r="N2142" s="17" t="s">
        <v>23972</v>
      </c>
      <c r="O2142" s="18" t="s">
        <v>218</v>
      </c>
      <c r="P2142" s="18" t="s">
        <v>23970</v>
      </c>
      <c r="Q2142" s="16" t="s">
        <v>219</v>
      </c>
      <c r="R2142" s="16" t="s">
        <v>219</v>
      </c>
      <c r="S2142" s="17" t="s">
        <v>219</v>
      </c>
      <c r="T2142" s="18" t="s">
        <v>218</v>
      </c>
      <c r="U2142" s="16" t="s">
        <v>219</v>
      </c>
      <c r="V2142" s="16" t="s">
        <v>219</v>
      </c>
      <c r="W2142" s="15" t="s">
        <v>219</v>
      </c>
      <c r="X2142" s="15" t="s">
        <v>219</v>
      </c>
      <c r="Y2142" s="17" t="s">
        <v>243</v>
      </c>
      <c r="Z2142" s="16" t="s">
        <v>219</v>
      </c>
      <c r="AA2142" s="16" t="s">
        <v>219</v>
      </c>
      <c r="AB2142" s="24" t="s">
        <v>219</v>
      </c>
      <c r="AC2142" s="17" t="s">
        <v>217</v>
      </c>
      <c r="AD2142" s="16" t="s">
        <v>217</v>
      </c>
      <c r="AE2142" s="16" t="s">
        <v>6927</v>
      </c>
      <c r="AF2142" s="16" t="s">
        <v>6853</v>
      </c>
      <c r="AG2142" s="16" t="s">
        <v>23923</v>
      </c>
      <c r="AH2142" s="16" t="s">
        <v>219</v>
      </c>
      <c r="AI2142" s="16" t="s">
        <v>219</v>
      </c>
      <c r="AJ2142" s="31" t="s">
        <v>7031</v>
      </c>
      <c r="AK2142" s="31" t="s">
        <v>7032</v>
      </c>
      <c r="AL2142" s="18" t="s">
        <v>4017</v>
      </c>
      <c r="AM2142" s="18" t="s">
        <v>6901</v>
      </c>
      <c r="AN2142" s="18" t="s">
        <v>6857</v>
      </c>
      <c r="AO2142" s="18" t="s">
        <v>6902</v>
      </c>
      <c r="AP2142" s="18" t="s">
        <v>6858</v>
      </c>
      <c r="AQ2142" s="18" t="s">
        <v>2941</v>
      </c>
      <c r="AR2142" s="18"/>
      <c r="AS2142" s="18"/>
      <c r="AT2142" s="18" t="s">
        <v>6903</v>
      </c>
      <c r="AU2142" s="18" t="s">
        <v>6904</v>
      </c>
      <c r="AV2142" s="18"/>
      <c r="AW2142" s="18"/>
      <c r="AX2142" s="18"/>
      <c r="AY2142" s="18" t="s">
        <v>6905</v>
      </c>
      <c r="AZ2142" s="18" t="s">
        <v>2945</v>
      </c>
      <c r="BA2142" s="18" t="s">
        <v>2946</v>
      </c>
      <c r="BB2142" s="18" t="s">
        <v>2947</v>
      </c>
      <c r="BC2142" s="31" t="s">
        <v>7034</v>
      </c>
      <c r="BD2142" s="37"/>
      <c r="BE2142" s="17" t="s">
        <v>223</v>
      </c>
      <c r="BF2142" s="17"/>
      <c r="BG2142" s="17"/>
      <c r="BH2142" s="17"/>
      <c r="BI2142" s="17"/>
      <c r="BJ2142" s="17"/>
      <c r="BK2142" s="17"/>
      <c r="BL2142" s="17"/>
      <c r="BM2142" s="18" t="s">
        <v>223</v>
      </c>
      <c r="BN2142" s="17" t="s">
        <v>7041</v>
      </c>
      <c r="BP2142" s="24"/>
      <c r="BQ2142" s="24"/>
      <c r="BR2142" s="24"/>
      <c r="BS2142" s="24"/>
      <c r="BT2142" s="24"/>
      <c r="DS2142" s="17"/>
      <c r="DT2142" s="17"/>
      <c r="GA2142" s="17"/>
    </row>
    <row r="2143" spans="1:403" s="15" customFormat="1" ht="24.95" customHeight="1" x14ac:dyDescent="0.25">
      <c r="A2143" s="23" t="s">
        <v>7015</v>
      </c>
      <c r="B2143" s="17" t="s">
        <v>7016</v>
      </c>
      <c r="C2143" s="15" t="s">
        <v>7017</v>
      </c>
      <c r="D2143" s="15" t="s">
        <v>7018</v>
      </c>
      <c r="E2143" s="15" t="s">
        <v>7019</v>
      </c>
      <c r="F2143" s="15" t="s">
        <v>7020</v>
      </c>
      <c r="G2143" s="15" t="s">
        <v>6895</v>
      </c>
      <c r="H2143" s="15" t="s">
        <v>7009</v>
      </c>
      <c r="I2143" s="16" t="s">
        <v>219</v>
      </c>
      <c r="J2143" s="15" t="s">
        <v>1651</v>
      </c>
      <c r="K2143" s="15" t="s">
        <v>464</v>
      </c>
      <c r="L2143" s="16">
        <v>1100</v>
      </c>
      <c r="M2143" s="16">
        <v>21030</v>
      </c>
      <c r="N2143" s="17" t="s">
        <v>23972</v>
      </c>
      <c r="O2143" s="18" t="s">
        <v>218</v>
      </c>
      <c r="P2143" s="18" t="s">
        <v>23970</v>
      </c>
      <c r="Q2143" s="16" t="s">
        <v>219</v>
      </c>
      <c r="R2143" s="16" t="s">
        <v>219</v>
      </c>
      <c r="S2143" s="17" t="s">
        <v>217</v>
      </c>
      <c r="T2143" s="18" t="s">
        <v>218</v>
      </c>
      <c r="U2143" s="23" t="s">
        <v>219</v>
      </c>
      <c r="V2143" s="16" t="s">
        <v>219</v>
      </c>
      <c r="W2143" s="15" t="s">
        <v>219</v>
      </c>
      <c r="X2143" s="15" t="s">
        <v>219</v>
      </c>
      <c r="Y2143" s="17" t="s">
        <v>397</v>
      </c>
      <c r="Z2143" s="16" t="s">
        <v>219</v>
      </c>
      <c r="AA2143" s="16" t="s">
        <v>219</v>
      </c>
      <c r="AB2143" s="17" t="s">
        <v>219</v>
      </c>
      <c r="AC2143" s="17" t="s">
        <v>217</v>
      </c>
      <c r="AD2143" s="16" t="s">
        <v>217</v>
      </c>
      <c r="AE2143" s="16" t="s">
        <v>223</v>
      </c>
      <c r="AF2143" s="16" t="s">
        <v>6853</v>
      </c>
      <c r="AG2143" s="16" t="s">
        <v>7021</v>
      </c>
      <c r="AH2143" s="17" t="s">
        <v>217</v>
      </c>
      <c r="AI2143" s="16" t="s">
        <v>219</v>
      </c>
      <c r="AJ2143" s="31" t="s">
        <v>7022</v>
      </c>
      <c r="AK2143" s="31" t="s">
        <v>7023</v>
      </c>
      <c r="AL2143" s="31" t="s">
        <v>4017</v>
      </c>
      <c r="AM2143" s="18" t="s">
        <v>6901</v>
      </c>
      <c r="AN2143" s="18"/>
      <c r="AO2143" s="18"/>
      <c r="AP2143" s="18"/>
      <c r="AQ2143" s="18"/>
      <c r="AR2143" s="18"/>
      <c r="AS2143" s="18" t="s">
        <v>6918</v>
      </c>
      <c r="AT2143" s="18"/>
      <c r="AU2143" s="18"/>
      <c r="AV2143" s="18" t="s">
        <v>2943</v>
      </c>
      <c r="AW2143" s="18"/>
      <c r="AX2143" s="18" t="s">
        <v>6859</v>
      </c>
      <c r="AY2143" s="18"/>
      <c r="AZ2143" s="18" t="s">
        <v>2945</v>
      </c>
      <c r="BA2143" s="18" t="s">
        <v>2946</v>
      </c>
      <c r="BB2143" s="18" t="s">
        <v>2947</v>
      </c>
      <c r="BC2143" s="37"/>
      <c r="BD2143" s="37"/>
      <c r="BE2143" s="17" t="s">
        <v>223</v>
      </c>
      <c r="BF2143" s="17"/>
      <c r="BG2143" s="17"/>
      <c r="BH2143" s="17"/>
      <c r="BI2143" s="17"/>
      <c r="BJ2143" s="17"/>
      <c r="BK2143" s="17"/>
      <c r="BL2143" s="17"/>
      <c r="BM2143" s="18" t="s">
        <v>223</v>
      </c>
      <c r="BN2143" s="17" t="s">
        <v>7024</v>
      </c>
      <c r="BP2143" s="24"/>
      <c r="BQ2143" s="24"/>
      <c r="BR2143" s="24"/>
      <c r="BS2143" s="24"/>
      <c r="BT2143" s="24"/>
      <c r="BU2143" s="24"/>
      <c r="BV2143" s="24"/>
      <c r="BW2143" s="24"/>
      <c r="BX2143" s="24"/>
      <c r="CP2143" s="17"/>
      <c r="CQ2143" s="17"/>
      <c r="CR2143" s="18"/>
      <c r="CS2143" s="18"/>
      <c r="CT2143" s="18"/>
      <c r="DS2143" s="17"/>
      <c r="DT2143" s="17"/>
    </row>
    <row r="2144" spans="1:403" s="15" customFormat="1" ht="24.95" customHeight="1" x14ac:dyDescent="0.25">
      <c r="A2144" s="16" t="s">
        <v>6993</v>
      </c>
      <c r="B2144" s="24" t="s">
        <v>6994</v>
      </c>
      <c r="C2144" s="15" t="s">
        <v>6995</v>
      </c>
      <c r="D2144" s="15" t="s">
        <v>6996</v>
      </c>
      <c r="E2144" s="15" t="s">
        <v>6997</v>
      </c>
      <c r="F2144" s="15" t="s">
        <v>6998</v>
      </c>
      <c r="G2144" s="15" t="s">
        <v>231</v>
      </c>
      <c r="H2144" s="15" t="s">
        <v>6896</v>
      </c>
      <c r="I2144" s="16" t="s">
        <v>219</v>
      </c>
      <c r="J2144" s="15" t="s">
        <v>1651</v>
      </c>
      <c r="K2144" s="15" t="s">
        <v>464</v>
      </c>
      <c r="L2144" s="16">
        <v>1100</v>
      </c>
      <c r="M2144" s="16">
        <v>11100</v>
      </c>
      <c r="N2144" s="17" t="s">
        <v>23972</v>
      </c>
      <c r="O2144" s="18" t="s">
        <v>218</v>
      </c>
      <c r="P2144" s="18" t="s">
        <v>23970</v>
      </c>
      <c r="Q2144" s="16" t="s">
        <v>219</v>
      </c>
      <c r="R2144" s="16" t="s">
        <v>219</v>
      </c>
      <c r="S2144" s="17" t="s">
        <v>217</v>
      </c>
      <c r="T2144" s="18" t="s">
        <v>218</v>
      </c>
      <c r="U2144" s="16" t="s">
        <v>219</v>
      </c>
      <c r="V2144" s="16" t="s">
        <v>219</v>
      </c>
      <c r="W2144" s="15" t="s">
        <v>219</v>
      </c>
      <c r="X2144" s="15" t="s">
        <v>219</v>
      </c>
      <c r="Y2144" s="17" t="s">
        <v>243</v>
      </c>
      <c r="Z2144" s="16" t="s">
        <v>3706</v>
      </c>
      <c r="AA2144" s="16" t="s">
        <v>219</v>
      </c>
      <c r="AB2144" s="24" t="s">
        <v>219</v>
      </c>
      <c r="AC2144" s="17" t="s">
        <v>217</v>
      </c>
      <c r="AD2144" s="16" t="s">
        <v>217</v>
      </c>
      <c r="AE2144" s="16" t="s">
        <v>223</v>
      </c>
      <c r="AF2144" s="16" t="s">
        <v>6853</v>
      </c>
      <c r="AG2144" s="16" t="s">
        <v>6883</v>
      </c>
      <c r="AH2144" s="17" t="s">
        <v>217</v>
      </c>
      <c r="AI2144" s="16" t="s">
        <v>219</v>
      </c>
      <c r="AJ2144" s="31" t="s">
        <v>6999</v>
      </c>
      <c r="AK2144" s="31" t="s">
        <v>7000</v>
      </c>
      <c r="AL2144" s="31" t="s">
        <v>6872</v>
      </c>
      <c r="AM2144" s="31"/>
      <c r="AN2144" s="31"/>
      <c r="AO2144" s="18"/>
      <c r="AP2144" s="18" t="s">
        <v>6902</v>
      </c>
      <c r="AQ2144" s="18"/>
      <c r="AR2144" s="18"/>
      <c r="AS2144" s="18"/>
      <c r="AT2144" s="18"/>
      <c r="AU2144" s="18" t="s">
        <v>6904</v>
      </c>
      <c r="AV2144" s="18"/>
      <c r="AW2144" s="18"/>
      <c r="AX2144" s="18"/>
      <c r="AY2144" s="18"/>
      <c r="AZ2144" s="18"/>
      <c r="BA2144" s="18" t="s">
        <v>2946</v>
      </c>
      <c r="BB2144" s="18" t="s">
        <v>2947</v>
      </c>
      <c r="BC2144" s="36"/>
      <c r="BD2144" s="36"/>
      <c r="BE2144" s="17" t="s">
        <v>223</v>
      </c>
      <c r="BF2144" s="17"/>
      <c r="BG2144" s="17"/>
      <c r="BH2144" s="17"/>
      <c r="BI2144" s="17"/>
      <c r="BJ2144" s="17"/>
      <c r="BK2144" s="17"/>
      <c r="BL2144" s="17"/>
      <c r="BM2144" s="18" t="s">
        <v>223</v>
      </c>
      <c r="BN2144" s="17" t="s">
        <v>7001</v>
      </c>
      <c r="BP2144" s="24"/>
      <c r="BQ2144" s="24"/>
      <c r="BR2144" s="24"/>
      <c r="BS2144" s="24"/>
      <c r="BT2144" s="24"/>
      <c r="DS2144" s="17"/>
      <c r="DT2144" s="17"/>
    </row>
    <row r="2145" spans="1:533" s="15" customFormat="1" ht="24.95" customHeight="1" x14ac:dyDescent="0.25">
      <c r="A2145" s="23" t="s">
        <v>7002</v>
      </c>
      <c r="B2145" s="16" t="s">
        <v>7003</v>
      </c>
      <c r="C2145" s="15" t="s">
        <v>7004</v>
      </c>
      <c r="D2145" s="18" t="s">
        <v>7005</v>
      </c>
      <c r="E2145" s="15" t="s">
        <v>7006</v>
      </c>
      <c r="F2145" s="15" t="s">
        <v>7007</v>
      </c>
      <c r="G2145" s="15" t="s">
        <v>7008</v>
      </c>
      <c r="H2145" s="15" t="s">
        <v>7009</v>
      </c>
      <c r="I2145" s="16" t="s">
        <v>219</v>
      </c>
      <c r="J2145" s="15" t="s">
        <v>1651</v>
      </c>
      <c r="K2145" s="15" t="s">
        <v>464</v>
      </c>
      <c r="L2145" s="16" t="s">
        <v>23972</v>
      </c>
      <c r="M2145" s="16">
        <v>10230</v>
      </c>
      <c r="N2145" s="17" t="s">
        <v>23972</v>
      </c>
      <c r="O2145" s="18" t="s">
        <v>218</v>
      </c>
      <c r="P2145" s="18" t="s">
        <v>23970</v>
      </c>
      <c r="Q2145" s="16" t="s">
        <v>219</v>
      </c>
      <c r="R2145" s="16" t="s">
        <v>219</v>
      </c>
      <c r="S2145" s="17" t="s">
        <v>219</v>
      </c>
      <c r="T2145" s="18" t="s">
        <v>218</v>
      </c>
      <c r="U2145" s="23" t="s">
        <v>219</v>
      </c>
      <c r="V2145" s="16" t="s">
        <v>219</v>
      </c>
      <c r="W2145" s="15" t="s">
        <v>219</v>
      </c>
      <c r="X2145" s="15" t="s">
        <v>219</v>
      </c>
      <c r="Y2145" s="17" t="s">
        <v>564</v>
      </c>
      <c r="Z2145" s="16" t="s">
        <v>219</v>
      </c>
      <c r="AA2145" s="16" t="s">
        <v>219</v>
      </c>
      <c r="AB2145" s="16" t="s">
        <v>219</v>
      </c>
      <c r="AC2145" s="17" t="s">
        <v>217</v>
      </c>
      <c r="AD2145" s="16" t="s">
        <v>217</v>
      </c>
      <c r="AE2145" s="16" t="s">
        <v>217</v>
      </c>
      <c r="AF2145" s="16" t="s">
        <v>6853</v>
      </c>
      <c r="AG2145" s="16" t="s">
        <v>4936</v>
      </c>
      <c r="AH2145" s="16" t="s">
        <v>219</v>
      </c>
      <c r="AI2145" s="16" t="s">
        <v>219</v>
      </c>
      <c r="AJ2145" s="31" t="s">
        <v>7011</v>
      </c>
      <c r="AK2145" s="31" t="s">
        <v>7012</v>
      </c>
      <c r="AL2145" s="18"/>
      <c r="AM2145" s="18"/>
      <c r="AN2145" s="31" t="s">
        <v>7014</v>
      </c>
      <c r="AO2145" s="18" t="s">
        <v>2941</v>
      </c>
      <c r="AP2145" s="18" t="s">
        <v>2941</v>
      </c>
      <c r="AQ2145" s="18"/>
      <c r="AR2145" s="18"/>
      <c r="AS2145" s="18"/>
      <c r="AT2145" s="18" t="s">
        <v>2942</v>
      </c>
      <c r="AU2145" s="18"/>
      <c r="AV2145" s="18" t="s">
        <v>2943</v>
      </c>
      <c r="AW2145" s="18" t="s">
        <v>2944</v>
      </c>
      <c r="AX2145" s="18"/>
      <c r="AY2145" s="18"/>
      <c r="AZ2145" s="18"/>
      <c r="BA2145" s="18"/>
      <c r="BB2145" s="18"/>
      <c r="BC2145" s="32"/>
      <c r="BD2145" s="32"/>
      <c r="BE2145" s="17" t="s">
        <v>223</v>
      </c>
      <c r="BF2145" s="17"/>
      <c r="BG2145" s="17"/>
      <c r="BH2145" s="17"/>
      <c r="BI2145" s="17"/>
      <c r="BJ2145" s="17"/>
      <c r="BK2145" s="17"/>
      <c r="BL2145" s="17"/>
      <c r="BM2145" s="18" t="s">
        <v>7010</v>
      </c>
      <c r="BN2145" s="17" t="s">
        <v>7013</v>
      </c>
      <c r="BP2145" s="24"/>
      <c r="BQ2145" s="24"/>
      <c r="BR2145" s="24"/>
      <c r="BS2145" s="24"/>
      <c r="BT2145" s="24"/>
      <c r="BU2145" s="24"/>
      <c r="BV2145" s="24"/>
      <c r="BW2145" s="24"/>
      <c r="BX2145" s="24"/>
      <c r="CD2145" s="17"/>
      <c r="CP2145" s="17"/>
      <c r="CQ2145" s="17"/>
      <c r="DS2145" s="17"/>
      <c r="DT2145" s="17"/>
      <c r="EY2145" s="17"/>
      <c r="EZ2145" s="17"/>
      <c r="FA2145" s="17"/>
      <c r="FB2145" s="17"/>
      <c r="FC2145" s="17"/>
      <c r="FD2145" s="17"/>
      <c r="FE2145" s="17"/>
      <c r="FF2145" s="17"/>
    </row>
    <row r="2146" spans="1:533" s="15" customFormat="1" ht="24.95" customHeight="1" x14ac:dyDescent="0.25">
      <c r="A2146" s="16" t="s">
        <v>7042</v>
      </c>
      <c r="B2146" s="24" t="s">
        <v>7043</v>
      </c>
      <c r="C2146" s="15" t="s">
        <v>7044</v>
      </c>
      <c r="D2146" s="18" t="s">
        <v>7045</v>
      </c>
      <c r="E2146" s="15" t="s">
        <v>7046</v>
      </c>
      <c r="F2146" s="15" t="s">
        <v>7047</v>
      </c>
      <c r="G2146" s="15" t="s">
        <v>231</v>
      </c>
      <c r="H2146" s="15" t="s">
        <v>6896</v>
      </c>
      <c r="I2146" s="16" t="s">
        <v>219</v>
      </c>
      <c r="J2146" s="15" t="s">
        <v>1651</v>
      </c>
      <c r="K2146" s="15" t="s">
        <v>464</v>
      </c>
      <c r="L2146" s="16">
        <v>1100</v>
      </c>
      <c r="M2146" s="16">
        <v>10200</v>
      </c>
      <c r="N2146" s="17" t="s">
        <v>23972</v>
      </c>
      <c r="O2146" s="18" t="s">
        <v>218</v>
      </c>
      <c r="P2146" s="18" t="s">
        <v>23970</v>
      </c>
      <c r="Q2146" s="16" t="s">
        <v>219</v>
      </c>
      <c r="R2146" s="16" t="s">
        <v>219</v>
      </c>
      <c r="S2146" s="17" t="s">
        <v>219</v>
      </c>
      <c r="T2146" s="18" t="s">
        <v>218</v>
      </c>
      <c r="U2146" s="16" t="s">
        <v>219</v>
      </c>
      <c r="V2146" s="16" t="s">
        <v>219</v>
      </c>
      <c r="W2146" s="15" t="s">
        <v>219</v>
      </c>
      <c r="X2146" s="15" t="s">
        <v>219</v>
      </c>
      <c r="Y2146" s="17" t="s">
        <v>243</v>
      </c>
      <c r="Z2146" s="16" t="s">
        <v>253</v>
      </c>
      <c r="AA2146" s="16" t="s">
        <v>219</v>
      </c>
      <c r="AB2146" s="24" t="s">
        <v>219</v>
      </c>
      <c r="AC2146" s="17" t="s">
        <v>217</v>
      </c>
      <c r="AD2146" s="16" t="s">
        <v>217</v>
      </c>
      <c r="AE2146" s="16" t="s">
        <v>223</v>
      </c>
      <c r="AF2146" s="16" t="s">
        <v>6853</v>
      </c>
      <c r="AG2146" s="16" t="s">
        <v>6883</v>
      </c>
      <c r="AH2146" s="17" t="s">
        <v>217</v>
      </c>
      <c r="AI2146" s="16" t="s">
        <v>219</v>
      </c>
      <c r="AJ2146" s="31" t="s">
        <v>7049</v>
      </c>
      <c r="AK2146" s="31" t="s">
        <v>7050</v>
      </c>
      <c r="AL2146" s="31" t="s">
        <v>6872</v>
      </c>
      <c r="AM2146" s="18"/>
      <c r="AN2146" s="18"/>
      <c r="AO2146" s="18" t="s">
        <v>6858</v>
      </c>
      <c r="AP2146" s="18" t="s">
        <v>6858</v>
      </c>
      <c r="AQ2146" s="18"/>
      <c r="AR2146" s="18"/>
      <c r="AS2146" s="18"/>
      <c r="AT2146" s="18"/>
      <c r="AU2146" s="18"/>
      <c r="AV2146" s="18"/>
      <c r="AW2146" s="18"/>
      <c r="AX2146" s="18"/>
      <c r="AY2146" s="18"/>
      <c r="AZ2146" s="18"/>
      <c r="BA2146" s="18" t="s">
        <v>2946</v>
      </c>
      <c r="BB2146" s="18" t="s">
        <v>2947</v>
      </c>
      <c r="BC2146" s="36"/>
      <c r="BD2146" s="36"/>
      <c r="BE2146" s="17" t="s">
        <v>223</v>
      </c>
      <c r="BF2146" s="17"/>
      <c r="BG2146" s="17"/>
      <c r="BH2146" s="17"/>
      <c r="BI2146" s="17"/>
      <c r="BJ2146" s="17"/>
      <c r="BK2146" s="17"/>
      <c r="BL2146" s="17"/>
      <c r="BM2146" s="18" t="s">
        <v>7048</v>
      </c>
      <c r="BN2146" s="17" t="s">
        <v>7051</v>
      </c>
      <c r="BP2146" s="24"/>
      <c r="BQ2146" s="24"/>
      <c r="BR2146" s="24"/>
      <c r="BS2146" s="24"/>
      <c r="BT2146" s="24"/>
      <c r="DS2146" s="17"/>
      <c r="DT2146" s="17"/>
    </row>
    <row r="2147" spans="1:533" s="15" customFormat="1" ht="24.95" customHeight="1" x14ac:dyDescent="0.25">
      <c r="A2147" s="23" t="s">
        <v>7058</v>
      </c>
      <c r="B2147" s="16" t="s">
        <v>7059</v>
      </c>
      <c r="C2147" s="15" t="s">
        <v>7060</v>
      </c>
      <c r="D2147" s="18" t="s">
        <v>7061</v>
      </c>
      <c r="E2147" s="15" t="s">
        <v>7062</v>
      </c>
      <c r="F2147" s="15" t="s">
        <v>7063</v>
      </c>
      <c r="G2147" s="15" t="s">
        <v>231</v>
      </c>
      <c r="H2147" s="15" t="s">
        <v>279</v>
      </c>
      <c r="I2147" s="16" t="s">
        <v>219</v>
      </c>
      <c r="J2147" s="15" t="s">
        <v>1651</v>
      </c>
      <c r="K2147" s="15" t="s">
        <v>464</v>
      </c>
      <c r="L2147" s="16">
        <v>1100</v>
      </c>
      <c r="M2147" s="16">
        <v>10200</v>
      </c>
      <c r="N2147" s="17" t="s">
        <v>23972</v>
      </c>
      <c r="O2147" s="18" t="s">
        <v>218</v>
      </c>
      <c r="P2147" s="18" t="s">
        <v>23970</v>
      </c>
      <c r="Q2147" s="16" t="s">
        <v>219</v>
      </c>
      <c r="R2147" s="16" t="s">
        <v>219</v>
      </c>
      <c r="S2147" s="17" t="s">
        <v>219</v>
      </c>
      <c r="T2147" s="18" t="s">
        <v>218</v>
      </c>
      <c r="U2147" s="23" t="s">
        <v>219</v>
      </c>
      <c r="V2147" s="16" t="s">
        <v>219</v>
      </c>
      <c r="W2147" s="15" t="s">
        <v>219</v>
      </c>
      <c r="X2147" s="15" t="s">
        <v>219</v>
      </c>
      <c r="Y2147" s="17" t="s">
        <v>564</v>
      </c>
      <c r="Z2147" s="16" t="s">
        <v>219</v>
      </c>
      <c r="AA2147" s="16" t="s">
        <v>219</v>
      </c>
      <c r="AB2147" s="16" t="s">
        <v>219</v>
      </c>
      <c r="AC2147" s="17" t="s">
        <v>219</v>
      </c>
      <c r="AD2147" s="16" t="s">
        <v>219</v>
      </c>
      <c r="AE2147" s="16" t="s">
        <v>223</v>
      </c>
      <c r="AF2147" s="16" t="s">
        <v>6853</v>
      </c>
      <c r="AG2147" s="16" t="s">
        <v>6883</v>
      </c>
      <c r="AH2147" s="16" t="s">
        <v>219</v>
      </c>
      <c r="AI2147" s="16" t="s">
        <v>219</v>
      </c>
      <c r="AJ2147" s="31" t="s">
        <v>7049</v>
      </c>
      <c r="AK2147" s="31" t="s">
        <v>7050</v>
      </c>
      <c r="AL2147" s="31" t="s">
        <v>6872</v>
      </c>
      <c r="AM2147" s="31"/>
      <c r="AN2147" s="18"/>
      <c r="AO2147" s="18" t="s">
        <v>6858</v>
      </c>
      <c r="AP2147" s="18" t="s">
        <v>6858</v>
      </c>
      <c r="AQ2147" s="18"/>
      <c r="AR2147" s="18"/>
      <c r="AS2147" s="18"/>
      <c r="AT2147" s="18"/>
      <c r="AU2147" s="18"/>
      <c r="AV2147" s="18"/>
      <c r="AW2147" s="18"/>
      <c r="AX2147" s="18"/>
      <c r="AY2147" s="18"/>
      <c r="AZ2147" s="18"/>
      <c r="BA2147" s="18" t="s">
        <v>2946</v>
      </c>
      <c r="BB2147" s="18" t="s">
        <v>2947</v>
      </c>
      <c r="BC2147" s="36"/>
      <c r="BD2147" s="36"/>
      <c r="BE2147" s="17" t="s">
        <v>223</v>
      </c>
      <c r="BF2147" s="17"/>
      <c r="BG2147" s="17"/>
      <c r="BH2147" s="17"/>
      <c r="BI2147" s="17"/>
      <c r="BJ2147" s="17"/>
      <c r="BK2147" s="17"/>
      <c r="BL2147" s="17"/>
      <c r="BM2147" s="18" t="s">
        <v>7048</v>
      </c>
      <c r="BN2147" s="17" t="s">
        <v>7064</v>
      </c>
      <c r="BP2147" s="24"/>
      <c r="BQ2147" s="24"/>
      <c r="BR2147" s="24"/>
      <c r="BS2147" s="24"/>
      <c r="BT2147" s="24"/>
      <c r="BU2147" s="24"/>
      <c r="BV2147" s="24"/>
      <c r="BW2147" s="24"/>
      <c r="BX2147" s="24"/>
      <c r="CD2147" s="17"/>
      <c r="CP2147" s="17"/>
      <c r="CQ2147" s="17"/>
      <c r="EY2147" s="17"/>
      <c r="EZ2147" s="17"/>
      <c r="FA2147" s="17"/>
      <c r="FB2147" s="17"/>
      <c r="FC2147" s="17"/>
      <c r="FD2147" s="17"/>
      <c r="FE2147" s="17"/>
      <c r="FF2147" s="17"/>
    </row>
    <row r="2148" spans="1:533" s="15" customFormat="1" ht="24.95" customHeight="1" x14ac:dyDescent="0.25">
      <c r="A2148" s="16" t="s">
        <v>6984</v>
      </c>
      <c r="B2148" s="24" t="s">
        <v>6985</v>
      </c>
      <c r="C2148" s="15" t="s">
        <v>6986</v>
      </c>
      <c r="D2148" s="18" t="s">
        <v>6987</v>
      </c>
      <c r="E2148" s="15" t="s">
        <v>6988</v>
      </c>
      <c r="F2148" s="15" t="s">
        <v>231</v>
      </c>
      <c r="G2148" s="15" t="s">
        <v>231</v>
      </c>
      <c r="H2148" s="15" t="s">
        <v>6970</v>
      </c>
      <c r="I2148" s="16" t="s">
        <v>217</v>
      </c>
      <c r="J2148" s="15" t="s">
        <v>1651</v>
      </c>
      <c r="K2148" s="15" t="s">
        <v>464</v>
      </c>
      <c r="L2148" s="16" t="s">
        <v>23972</v>
      </c>
      <c r="M2148" s="16">
        <v>10030</v>
      </c>
      <c r="N2148" s="17" t="s">
        <v>23972</v>
      </c>
      <c r="O2148" s="18" t="s">
        <v>218</v>
      </c>
      <c r="P2148" s="18" t="s">
        <v>23970</v>
      </c>
      <c r="Q2148" s="16" t="s">
        <v>219</v>
      </c>
      <c r="R2148" s="16" t="s">
        <v>219</v>
      </c>
      <c r="S2148" s="17" t="s">
        <v>219</v>
      </c>
      <c r="T2148" s="18" t="s">
        <v>218</v>
      </c>
      <c r="U2148" s="16" t="s">
        <v>219</v>
      </c>
      <c r="V2148" s="16" t="s">
        <v>219</v>
      </c>
      <c r="W2148" s="15" t="s">
        <v>219</v>
      </c>
      <c r="X2148" s="15" t="s">
        <v>219</v>
      </c>
      <c r="Y2148" s="17" t="s">
        <v>223</v>
      </c>
      <c r="Z2148" s="16" t="s">
        <v>4408</v>
      </c>
      <c r="AA2148" s="16" t="s">
        <v>219</v>
      </c>
      <c r="AB2148" s="17" t="s">
        <v>217</v>
      </c>
      <c r="AC2148" s="17" t="s">
        <v>217</v>
      </c>
      <c r="AD2148" s="16" t="s">
        <v>217</v>
      </c>
      <c r="AE2148" s="16" t="s">
        <v>6927</v>
      </c>
      <c r="AF2148" s="16" t="s">
        <v>6853</v>
      </c>
      <c r="AG2148" s="16" t="s">
        <v>4936</v>
      </c>
      <c r="AH2148" s="16" t="s">
        <v>219</v>
      </c>
      <c r="AI2148" s="16" t="s">
        <v>219</v>
      </c>
      <c r="AJ2148" s="31" t="s">
        <v>6990</v>
      </c>
      <c r="AK2148" s="31" t="s">
        <v>6991</v>
      </c>
      <c r="AL2148" s="18"/>
      <c r="AM2148" s="18"/>
      <c r="AN2148" s="18" t="s">
        <v>6857</v>
      </c>
      <c r="AO2148" s="18" t="s">
        <v>2941</v>
      </c>
      <c r="AP2148" s="18" t="s">
        <v>2941</v>
      </c>
      <c r="AQ2148" s="18" t="s">
        <v>2941</v>
      </c>
      <c r="AR2148" s="18"/>
      <c r="AS2148" s="18"/>
      <c r="AT2148" s="18"/>
      <c r="AU2148" s="18"/>
      <c r="AV2148" s="18"/>
      <c r="AW2148" s="18"/>
      <c r="AX2148" s="18"/>
      <c r="AY2148" s="18"/>
      <c r="AZ2148" s="18"/>
      <c r="BA2148" s="18"/>
      <c r="BB2148" s="18"/>
      <c r="BC2148" s="31" t="s">
        <v>6951</v>
      </c>
      <c r="BD2148" s="37"/>
      <c r="BE2148" s="17" t="s">
        <v>223</v>
      </c>
      <c r="BF2148" s="17"/>
      <c r="BG2148" s="17"/>
      <c r="BH2148" s="17"/>
      <c r="BI2148" s="17"/>
      <c r="BJ2148" s="17"/>
      <c r="BK2148" s="17"/>
      <c r="BL2148" s="17"/>
      <c r="BM2148" s="18" t="s">
        <v>6989</v>
      </c>
      <c r="BN2148" s="17" t="s">
        <v>6992</v>
      </c>
      <c r="BP2148" s="24"/>
      <c r="BQ2148" s="24"/>
      <c r="BR2148" s="24"/>
      <c r="BS2148" s="24"/>
      <c r="BT2148" s="24"/>
      <c r="DS2148" s="17"/>
      <c r="DT2148" s="17"/>
      <c r="EY2148" s="17"/>
      <c r="EZ2148" s="17"/>
      <c r="FA2148" s="17"/>
      <c r="FB2148" s="17"/>
      <c r="FC2148" s="17"/>
      <c r="FD2148" s="17"/>
      <c r="FE2148" s="17"/>
      <c r="FF2148" s="17"/>
      <c r="LQ2148" s="17"/>
      <c r="LR2148" s="17"/>
      <c r="LS2148" s="17"/>
      <c r="LT2148" s="17"/>
      <c r="LU2148" s="17"/>
      <c r="LV2148" s="17"/>
      <c r="LW2148" s="17"/>
      <c r="LX2148" s="17"/>
      <c r="LY2148" s="17"/>
      <c r="LZ2148" s="17"/>
      <c r="MA2148" s="17"/>
      <c r="MB2148" s="17"/>
      <c r="MC2148" s="17"/>
      <c r="MD2148" s="17"/>
      <c r="ME2148" s="17"/>
      <c r="MF2148" s="17"/>
      <c r="MG2148" s="17"/>
      <c r="MH2148" s="17"/>
      <c r="MI2148" s="17"/>
      <c r="MJ2148" s="17"/>
      <c r="MK2148" s="17"/>
      <c r="ML2148" s="17"/>
      <c r="MM2148" s="17"/>
      <c r="MN2148" s="17"/>
      <c r="MO2148" s="17"/>
      <c r="MP2148" s="17"/>
      <c r="MQ2148" s="17"/>
      <c r="MR2148" s="17"/>
    </row>
    <row r="2149" spans="1:533" s="15" customFormat="1" ht="24.95" customHeight="1" x14ac:dyDescent="0.25">
      <c r="A2149" s="16" t="s">
        <v>6974</v>
      </c>
      <c r="B2149" s="17" t="s">
        <v>6975</v>
      </c>
      <c r="C2149" s="15" t="s">
        <v>6976</v>
      </c>
      <c r="D2149" s="15" t="s">
        <v>6977</v>
      </c>
      <c r="E2149" s="15" t="s">
        <v>6978</v>
      </c>
      <c r="F2149" s="15" t="s">
        <v>6979</v>
      </c>
      <c r="G2149" s="15" t="s">
        <v>231</v>
      </c>
      <c r="H2149" s="15" t="s">
        <v>6980</v>
      </c>
      <c r="I2149" s="16" t="s">
        <v>217</v>
      </c>
      <c r="J2149" s="15" t="s">
        <v>1651</v>
      </c>
      <c r="K2149" s="15" t="s">
        <v>464</v>
      </c>
      <c r="L2149" s="16" t="s">
        <v>23972</v>
      </c>
      <c r="M2149" s="16">
        <v>10020</v>
      </c>
      <c r="N2149" s="17" t="s">
        <v>23972</v>
      </c>
      <c r="O2149" s="18" t="s">
        <v>218</v>
      </c>
      <c r="P2149" s="18" t="s">
        <v>23970</v>
      </c>
      <c r="Q2149" s="16" t="s">
        <v>219</v>
      </c>
      <c r="R2149" s="16" t="s">
        <v>219</v>
      </c>
      <c r="S2149" s="17" t="s">
        <v>219</v>
      </c>
      <c r="T2149" s="18" t="s">
        <v>218</v>
      </c>
      <c r="U2149" s="16" t="s">
        <v>219</v>
      </c>
      <c r="V2149" s="16" t="s">
        <v>219</v>
      </c>
      <c r="W2149" s="15" t="s">
        <v>219</v>
      </c>
      <c r="X2149" s="15" t="s">
        <v>219</v>
      </c>
      <c r="Y2149" s="17" t="s">
        <v>234</v>
      </c>
      <c r="Z2149" s="16" t="s">
        <v>6959</v>
      </c>
      <c r="AA2149" s="16" t="s">
        <v>219</v>
      </c>
      <c r="AB2149" s="17" t="s">
        <v>217</v>
      </c>
      <c r="AC2149" s="17" t="s">
        <v>217</v>
      </c>
      <c r="AD2149" s="16" t="s">
        <v>217</v>
      </c>
      <c r="AE2149" s="16" t="s">
        <v>223</v>
      </c>
      <c r="AF2149" s="16" t="s">
        <v>6853</v>
      </c>
      <c r="AG2149" s="16" t="s">
        <v>4936</v>
      </c>
      <c r="AH2149" s="16" t="s">
        <v>219</v>
      </c>
      <c r="AI2149" s="16" t="s">
        <v>219</v>
      </c>
      <c r="AJ2149" s="31" t="s">
        <v>6981</v>
      </c>
      <c r="AK2149" s="31" t="s">
        <v>6982</v>
      </c>
      <c r="AL2149" s="18"/>
      <c r="AM2149" s="18"/>
      <c r="AN2149" s="31" t="s">
        <v>6857</v>
      </c>
      <c r="AO2149" s="18" t="s">
        <v>2941</v>
      </c>
      <c r="AP2149" s="18"/>
      <c r="AQ2149" s="18" t="s">
        <v>2941</v>
      </c>
      <c r="AR2149" s="18"/>
      <c r="AS2149" s="18"/>
      <c r="AT2149" s="18"/>
      <c r="AU2149" s="18"/>
      <c r="AV2149" s="18"/>
      <c r="AW2149" s="18"/>
      <c r="AX2149" s="18"/>
      <c r="AY2149" s="18"/>
      <c r="AZ2149" s="18"/>
      <c r="BA2149" s="18"/>
      <c r="BB2149" s="18"/>
      <c r="BC2149" s="32"/>
      <c r="BD2149" s="32"/>
      <c r="BE2149" s="17" t="s">
        <v>223</v>
      </c>
      <c r="BF2149" s="17"/>
      <c r="BG2149" s="17"/>
      <c r="BH2149" s="17"/>
      <c r="BI2149" s="17"/>
      <c r="BJ2149" s="17"/>
      <c r="BK2149" s="17"/>
      <c r="BL2149" s="17"/>
      <c r="BM2149" s="18" t="s">
        <v>223</v>
      </c>
      <c r="BN2149" s="17" t="s">
        <v>6983</v>
      </c>
      <c r="BP2149" s="24"/>
      <c r="BQ2149" s="24"/>
      <c r="BR2149" s="24"/>
      <c r="BS2149" s="24"/>
      <c r="BT2149" s="24"/>
      <c r="DS2149" s="17"/>
      <c r="DT2149" s="17"/>
    </row>
    <row r="2150" spans="1:533" s="15" customFormat="1" ht="24.95" customHeight="1" x14ac:dyDescent="0.25">
      <c r="A2150" s="16" t="s">
        <v>6964</v>
      </c>
      <c r="B2150" s="17" t="s">
        <v>6965</v>
      </c>
      <c r="C2150" s="15" t="s">
        <v>6966</v>
      </c>
      <c r="D2150" s="15" t="s">
        <v>6967</v>
      </c>
      <c r="E2150" s="15" t="s">
        <v>6968</v>
      </c>
      <c r="F2150" s="15" t="s">
        <v>6969</v>
      </c>
      <c r="G2150" s="15" t="s">
        <v>231</v>
      </c>
      <c r="H2150" s="15" t="s">
        <v>6970</v>
      </c>
      <c r="I2150" s="16" t="s">
        <v>217</v>
      </c>
      <c r="J2150" s="15" t="s">
        <v>1651</v>
      </c>
      <c r="K2150" s="15" t="s">
        <v>464</v>
      </c>
      <c r="L2150" s="16" t="s">
        <v>23972</v>
      </c>
      <c r="M2150" s="16">
        <v>10000</v>
      </c>
      <c r="N2150" s="17" t="s">
        <v>23972</v>
      </c>
      <c r="O2150" s="18" t="s">
        <v>218</v>
      </c>
      <c r="P2150" s="18" t="s">
        <v>23970</v>
      </c>
      <c r="Q2150" s="16" t="s">
        <v>219</v>
      </c>
      <c r="R2150" s="16" t="s">
        <v>219</v>
      </c>
      <c r="S2150" s="17" t="s">
        <v>219</v>
      </c>
      <c r="T2150" s="18" t="s">
        <v>218</v>
      </c>
      <c r="U2150" s="16" t="s">
        <v>219</v>
      </c>
      <c r="V2150" s="16" t="s">
        <v>219</v>
      </c>
      <c r="W2150" s="15" t="s">
        <v>219</v>
      </c>
      <c r="X2150" s="15" t="s">
        <v>219</v>
      </c>
      <c r="Y2150" s="17" t="s">
        <v>353</v>
      </c>
      <c r="Z2150" s="16" t="s">
        <v>2962</v>
      </c>
      <c r="AA2150" s="16" t="s">
        <v>219</v>
      </c>
      <c r="AB2150" s="17" t="s">
        <v>219</v>
      </c>
      <c r="AC2150" s="17" t="s">
        <v>217</v>
      </c>
      <c r="AD2150" s="16" t="s">
        <v>217</v>
      </c>
      <c r="AE2150" s="16" t="s">
        <v>217</v>
      </c>
      <c r="AF2150" s="16" t="s">
        <v>6938</v>
      </c>
      <c r="AG2150" s="16" t="s">
        <v>4936</v>
      </c>
      <c r="AH2150" s="16" t="s">
        <v>219</v>
      </c>
      <c r="AI2150" s="16" t="s">
        <v>219</v>
      </c>
      <c r="AJ2150" s="31" t="s">
        <v>6971</v>
      </c>
      <c r="AK2150" s="31" t="s">
        <v>6972</v>
      </c>
      <c r="AL2150" s="18"/>
      <c r="AM2150" s="18"/>
      <c r="AN2150" s="31" t="s">
        <v>6857</v>
      </c>
      <c r="AO2150" s="18"/>
      <c r="AP2150" s="18"/>
      <c r="AQ2150" s="18"/>
      <c r="AR2150" s="18"/>
      <c r="AS2150" s="18"/>
      <c r="AT2150" s="18"/>
      <c r="AU2150" s="18"/>
      <c r="AV2150" s="18"/>
      <c r="AW2150" s="18"/>
      <c r="AX2150" s="18"/>
      <c r="AY2150" s="18"/>
      <c r="AZ2150" s="18"/>
      <c r="BA2150" s="18"/>
      <c r="BB2150" s="18"/>
      <c r="BC2150" s="32"/>
      <c r="BD2150" s="32"/>
      <c r="BE2150" s="17" t="s">
        <v>223</v>
      </c>
      <c r="BF2150" s="17"/>
      <c r="BG2150" s="17"/>
      <c r="BH2150" s="17"/>
      <c r="BI2150" s="17"/>
      <c r="BJ2150" s="17"/>
      <c r="BK2150" s="17"/>
      <c r="BL2150" s="17"/>
      <c r="BM2150" s="18" t="s">
        <v>223</v>
      </c>
      <c r="BN2150" s="17" t="s">
        <v>6973</v>
      </c>
      <c r="BP2150" s="24"/>
      <c r="BQ2150" s="24"/>
      <c r="BR2150" s="24"/>
      <c r="BS2150" s="24"/>
      <c r="BT2150" s="24"/>
      <c r="DS2150" s="17"/>
      <c r="DT2150" s="17"/>
      <c r="EY2150" s="17"/>
      <c r="EZ2150" s="17"/>
      <c r="FA2150" s="17"/>
      <c r="FB2150" s="17"/>
      <c r="FC2150" s="17"/>
      <c r="FD2150" s="17"/>
      <c r="FE2150" s="17"/>
      <c r="FF2150" s="17"/>
    </row>
    <row r="2151" spans="1:533" s="15" customFormat="1" ht="24.95" customHeight="1" x14ac:dyDescent="0.25">
      <c r="A2151" s="16" t="s">
        <v>7052</v>
      </c>
      <c r="B2151" s="16" t="s">
        <v>7053</v>
      </c>
      <c r="C2151" s="15" t="s">
        <v>7054</v>
      </c>
      <c r="D2151" s="18" t="s">
        <v>7055</v>
      </c>
      <c r="E2151" s="15" t="s">
        <v>7056</v>
      </c>
      <c r="F2151" s="15" t="s">
        <v>7039</v>
      </c>
      <c r="G2151" s="15" t="s">
        <v>6895</v>
      </c>
      <c r="H2151" s="15" t="s">
        <v>6896</v>
      </c>
      <c r="I2151" s="16" t="s">
        <v>219</v>
      </c>
      <c r="J2151" s="15" t="s">
        <v>1651</v>
      </c>
      <c r="K2151" s="15" t="s">
        <v>464</v>
      </c>
      <c r="L2151" s="17" t="s">
        <v>23972</v>
      </c>
      <c r="M2151" s="17" t="s">
        <v>23972</v>
      </c>
      <c r="N2151" s="17" t="s">
        <v>23972</v>
      </c>
      <c r="O2151" s="18" t="s">
        <v>218</v>
      </c>
      <c r="P2151" s="18" t="s">
        <v>23970</v>
      </c>
      <c r="Q2151" s="16" t="s">
        <v>219</v>
      </c>
      <c r="R2151" s="16" t="s">
        <v>219</v>
      </c>
      <c r="S2151" s="17" t="s">
        <v>219</v>
      </c>
      <c r="T2151" s="18" t="s">
        <v>218</v>
      </c>
      <c r="U2151" s="16" t="s">
        <v>219</v>
      </c>
      <c r="V2151" s="16" t="s">
        <v>219</v>
      </c>
      <c r="W2151" s="15" t="s">
        <v>219</v>
      </c>
      <c r="X2151" s="15" t="s">
        <v>219</v>
      </c>
      <c r="Y2151" s="17" t="s">
        <v>243</v>
      </c>
      <c r="Z2151" s="16" t="s">
        <v>219</v>
      </c>
      <c r="AA2151" s="16" t="s">
        <v>219</v>
      </c>
      <c r="AB2151" s="16" t="s">
        <v>219</v>
      </c>
      <c r="AC2151" s="17" t="s">
        <v>217</v>
      </c>
      <c r="AD2151" s="16" t="s">
        <v>219</v>
      </c>
      <c r="AE2151" s="16" t="s">
        <v>223</v>
      </c>
      <c r="AF2151" s="16" t="s">
        <v>6853</v>
      </c>
      <c r="AG2151" s="16" t="s">
        <v>23923</v>
      </c>
      <c r="AH2151" s="16" t="s">
        <v>219</v>
      </c>
      <c r="AI2151" s="16" t="s">
        <v>219</v>
      </c>
      <c r="AJ2151" s="19"/>
      <c r="AK2151" s="20"/>
      <c r="AL2151" s="18"/>
      <c r="AM2151" s="18"/>
      <c r="AN2151" s="18"/>
      <c r="AO2151" s="18"/>
      <c r="AP2151" s="18"/>
      <c r="AQ2151" s="18"/>
      <c r="AR2151" s="18"/>
      <c r="AS2151" s="18"/>
      <c r="AT2151" s="18"/>
      <c r="AU2151" s="18"/>
      <c r="AV2151" s="18"/>
      <c r="AW2151" s="18"/>
      <c r="AX2151" s="18"/>
      <c r="AY2151" s="18"/>
      <c r="AZ2151" s="18"/>
      <c r="BA2151" s="18"/>
      <c r="BB2151" s="18"/>
      <c r="BC2151" s="21"/>
      <c r="BD2151" s="21"/>
      <c r="BE2151" s="17" t="s">
        <v>223</v>
      </c>
      <c r="BF2151" s="17"/>
      <c r="BG2151" s="17"/>
      <c r="BH2151" s="17"/>
      <c r="BI2151" s="17"/>
      <c r="BJ2151" s="17"/>
      <c r="BK2151" s="17"/>
      <c r="BL2151" s="17"/>
      <c r="BM2151" s="18" t="s">
        <v>1904</v>
      </c>
      <c r="BN2151" s="17" t="s">
        <v>7057</v>
      </c>
      <c r="CD2151" s="17"/>
      <c r="CP2151" s="17"/>
      <c r="CQ2151" s="17"/>
      <c r="CR2151" s="18"/>
      <c r="CS2151" s="18"/>
      <c r="CT2151" s="18"/>
      <c r="DS2151" s="17"/>
      <c r="DT2151" s="17"/>
      <c r="GA2151" s="17"/>
    </row>
    <row r="2152" spans="1:533" s="15" customFormat="1" ht="24.95" customHeight="1" x14ac:dyDescent="0.25">
      <c r="A2152" s="23" t="s">
        <v>7119</v>
      </c>
      <c r="B2152" s="24" t="s">
        <v>7120</v>
      </c>
      <c r="C2152" s="15" t="s">
        <v>7121</v>
      </c>
      <c r="D2152" s="18" t="s">
        <v>7122</v>
      </c>
      <c r="E2152" s="15" t="s">
        <v>7123</v>
      </c>
      <c r="F2152" s="15" t="s">
        <v>7124</v>
      </c>
      <c r="G2152" s="15" t="s">
        <v>231</v>
      </c>
      <c r="H2152" s="15" t="s">
        <v>7009</v>
      </c>
      <c r="I2152" s="16" t="s">
        <v>219</v>
      </c>
      <c r="J2152" s="15" t="s">
        <v>7086</v>
      </c>
      <c r="K2152" s="15" t="s">
        <v>464</v>
      </c>
      <c r="L2152" s="16">
        <v>1100</v>
      </c>
      <c r="M2152" s="16">
        <v>20300</v>
      </c>
      <c r="N2152" s="17" t="s">
        <v>23972</v>
      </c>
      <c r="O2152" s="18" t="s">
        <v>218</v>
      </c>
      <c r="P2152" s="18" t="s">
        <v>23970</v>
      </c>
      <c r="Q2152" s="16" t="s">
        <v>219</v>
      </c>
      <c r="R2152" s="16" t="s">
        <v>219</v>
      </c>
      <c r="S2152" s="17" t="s">
        <v>219</v>
      </c>
      <c r="T2152" s="18" t="s">
        <v>218</v>
      </c>
      <c r="U2152" s="23" t="s">
        <v>219</v>
      </c>
      <c r="V2152" s="16" t="s">
        <v>219</v>
      </c>
      <c r="W2152" s="15" t="s">
        <v>219</v>
      </c>
      <c r="X2152" s="15" t="s">
        <v>219</v>
      </c>
      <c r="Y2152" s="17" t="s">
        <v>243</v>
      </c>
      <c r="Z2152" s="16" t="s">
        <v>253</v>
      </c>
      <c r="AA2152" s="16" t="s">
        <v>219</v>
      </c>
      <c r="AB2152" s="24" t="s">
        <v>219</v>
      </c>
      <c r="AC2152" s="17" t="s">
        <v>219</v>
      </c>
      <c r="AD2152" s="16" t="s">
        <v>217</v>
      </c>
      <c r="AE2152" s="16" t="s">
        <v>217</v>
      </c>
      <c r="AF2152" s="16" t="s">
        <v>6853</v>
      </c>
      <c r="AG2152" s="16" t="s">
        <v>7125</v>
      </c>
      <c r="AH2152" s="16" t="s">
        <v>219</v>
      </c>
      <c r="AI2152" s="17" t="s">
        <v>217</v>
      </c>
      <c r="AJ2152" s="31" t="s">
        <v>7127</v>
      </c>
      <c r="AK2152" s="31" t="s">
        <v>7128</v>
      </c>
      <c r="AL2152" s="31" t="s">
        <v>6872</v>
      </c>
      <c r="AM2152" s="31"/>
      <c r="AN2152" s="18" t="s">
        <v>7014</v>
      </c>
      <c r="AO2152" s="18" t="s">
        <v>6858</v>
      </c>
      <c r="AP2152" s="18" t="s">
        <v>6858</v>
      </c>
      <c r="AQ2152" s="18"/>
      <c r="AR2152" s="18"/>
      <c r="AS2152" s="18"/>
      <c r="AT2152" s="18" t="s">
        <v>2942</v>
      </c>
      <c r="AU2152" s="18"/>
      <c r="AV2152" s="18"/>
      <c r="AW2152" s="18"/>
      <c r="AX2152" s="18"/>
      <c r="AY2152" s="18"/>
      <c r="AZ2152" s="18"/>
      <c r="BA2152" s="18" t="s">
        <v>2946</v>
      </c>
      <c r="BB2152" s="18" t="s">
        <v>2947</v>
      </c>
      <c r="BC2152" s="36"/>
      <c r="BD2152" s="36"/>
      <c r="BE2152" s="17" t="s">
        <v>223</v>
      </c>
      <c r="BF2152" s="17"/>
      <c r="BG2152" s="17"/>
      <c r="BH2152" s="17"/>
      <c r="BI2152" s="17"/>
      <c r="BJ2152" s="17"/>
      <c r="BK2152" s="17"/>
      <c r="BL2152" s="17"/>
      <c r="BM2152" s="18" t="s">
        <v>7126</v>
      </c>
      <c r="BN2152" s="17" t="s">
        <v>7129</v>
      </c>
      <c r="BP2152" s="24"/>
      <c r="BQ2152" s="24"/>
      <c r="BR2152" s="24"/>
      <c r="BS2152" s="24"/>
      <c r="BT2152" s="24"/>
      <c r="BU2152" s="24"/>
      <c r="BV2152" s="24"/>
      <c r="BW2152" s="24"/>
      <c r="BX2152" s="24"/>
      <c r="CP2152" s="17"/>
      <c r="CQ2152" s="17"/>
      <c r="CR2152" s="18"/>
      <c r="CS2152" s="18"/>
      <c r="CT2152" s="18"/>
      <c r="DS2152" s="17"/>
      <c r="DT2152" s="17"/>
    </row>
    <row r="2153" spans="1:533" s="15" customFormat="1" ht="24.95" customHeight="1" x14ac:dyDescent="0.25">
      <c r="A2153" s="23" t="s">
        <v>7100</v>
      </c>
      <c r="B2153" s="17" t="s">
        <v>7101</v>
      </c>
      <c r="C2153" s="15" t="s">
        <v>7102</v>
      </c>
      <c r="D2153" s="15" t="s">
        <v>7103</v>
      </c>
      <c r="E2153" s="15" t="s">
        <v>7104</v>
      </c>
      <c r="F2153" s="15" t="s">
        <v>7020</v>
      </c>
      <c r="G2153" s="15" t="s">
        <v>7105</v>
      </c>
      <c r="H2153" s="15" t="s">
        <v>7009</v>
      </c>
      <c r="I2153" s="16" t="s">
        <v>219</v>
      </c>
      <c r="J2153" s="15" t="s">
        <v>7086</v>
      </c>
      <c r="K2153" s="15" t="s">
        <v>464</v>
      </c>
      <c r="L2153" s="16">
        <v>1100</v>
      </c>
      <c r="M2153" s="16">
        <v>11100</v>
      </c>
      <c r="N2153" s="17" t="s">
        <v>23972</v>
      </c>
      <c r="O2153" s="18" t="s">
        <v>218</v>
      </c>
      <c r="P2153" s="18" t="s">
        <v>23970</v>
      </c>
      <c r="Q2153" s="16" t="s">
        <v>219</v>
      </c>
      <c r="R2153" s="16" t="s">
        <v>219</v>
      </c>
      <c r="S2153" s="17" t="s">
        <v>219</v>
      </c>
      <c r="T2153" s="18" t="s">
        <v>218</v>
      </c>
      <c r="U2153" s="23" t="s">
        <v>219</v>
      </c>
      <c r="V2153" s="16" t="s">
        <v>219</v>
      </c>
      <c r="W2153" s="15" t="s">
        <v>219</v>
      </c>
      <c r="X2153" s="15" t="s">
        <v>219</v>
      </c>
      <c r="Y2153" s="17" t="s">
        <v>389</v>
      </c>
      <c r="Z2153" s="16" t="s">
        <v>219</v>
      </c>
      <c r="AA2153" s="16" t="s">
        <v>219</v>
      </c>
      <c r="AB2153" s="17" t="s">
        <v>219</v>
      </c>
      <c r="AC2153" s="17" t="s">
        <v>217</v>
      </c>
      <c r="AD2153" s="16" t="s">
        <v>217</v>
      </c>
      <c r="AE2153" s="16" t="s">
        <v>223</v>
      </c>
      <c r="AF2153" s="16" t="s">
        <v>6853</v>
      </c>
      <c r="AG2153" s="16" t="s">
        <v>6883</v>
      </c>
      <c r="AH2153" s="17" t="s">
        <v>217</v>
      </c>
      <c r="AI2153" s="16" t="s">
        <v>219</v>
      </c>
      <c r="AJ2153" s="31" t="s">
        <v>7106</v>
      </c>
      <c r="AK2153" s="31" t="s">
        <v>7107</v>
      </c>
      <c r="AL2153" s="18" t="s">
        <v>4017</v>
      </c>
      <c r="AM2153" s="18"/>
      <c r="AN2153" s="18"/>
      <c r="AO2153" s="18"/>
      <c r="AP2153" s="18"/>
      <c r="AQ2153" s="18"/>
      <c r="AR2153" s="18"/>
      <c r="AS2153" s="18"/>
      <c r="AT2153" s="18"/>
      <c r="AU2153" s="18" t="s">
        <v>7109</v>
      </c>
      <c r="AV2153" s="18"/>
      <c r="AW2153" s="18"/>
      <c r="AX2153" s="18"/>
      <c r="AY2153" s="18"/>
      <c r="AZ2153" s="18" t="s">
        <v>2945</v>
      </c>
      <c r="BA2153" s="18" t="s">
        <v>2946</v>
      </c>
      <c r="BB2153" s="18" t="s">
        <v>2947</v>
      </c>
      <c r="BC2153" s="31" t="s">
        <v>7110</v>
      </c>
      <c r="BD2153" s="37"/>
      <c r="BE2153" s="17" t="s">
        <v>223</v>
      </c>
      <c r="BF2153" s="17"/>
      <c r="BG2153" s="17"/>
      <c r="BH2153" s="17"/>
      <c r="BI2153" s="17"/>
      <c r="BJ2153" s="17"/>
      <c r="BK2153" s="17"/>
      <c r="BL2153" s="17"/>
      <c r="BM2153" s="18" t="s">
        <v>223</v>
      </c>
      <c r="BN2153" s="17" t="s">
        <v>7108</v>
      </c>
      <c r="BP2153" s="24"/>
      <c r="BQ2153" s="24"/>
      <c r="BR2153" s="24"/>
      <c r="BS2153" s="24"/>
      <c r="BT2153" s="24"/>
      <c r="BU2153" s="24"/>
      <c r="BV2153" s="24"/>
      <c r="BW2153" s="24"/>
      <c r="BX2153" s="24"/>
      <c r="CP2153" s="17"/>
      <c r="CQ2153" s="17"/>
      <c r="DS2153" s="17"/>
      <c r="DT2153" s="17"/>
    </row>
    <row r="2154" spans="1:533" s="15" customFormat="1" ht="24.95" customHeight="1" x14ac:dyDescent="0.25">
      <c r="A2154" s="23" t="s">
        <v>7130</v>
      </c>
      <c r="B2154" s="17" t="s">
        <v>7131</v>
      </c>
      <c r="C2154" s="15" t="s">
        <v>7132</v>
      </c>
      <c r="D2154" s="15" t="s">
        <v>7133</v>
      </c>
      <c r="E2154" s="15" t="s">
        <v>7134</v>
      </c>
      <c r="F2154" s="15" t="s">
        <v>7135</v>
      </c>
      <c r="G2154" s="15" t="s">
        <v>7008</v>
      </c>
      <c r="H2154" s="15" t="s">
        <v>279</v>
      </c>
      <c r="I2154" s="16" t="s">
        <v>219</v>
      </c>
      <c r="J2154" s="15" t="s">
        <v>7086</v>
      </c>
      <c r="K2154" s="15" t="s">
        <v>464</v>
      </c>
      <c r="L2154" s="16">
        <v>1100</v>
      </c>
      <c r="M2154" s="16">
        <v>10120</v>
      </c>
      <c r="N2154" s="17" t="s">
        <v>23972</v>
      </c>
      <c r="O2154" s="18" t="s">
        <v>218</v>
      </c>
      <c r="P2154" s="18" t="s">
        <v>23970</v>
      </c>
      <c r="Q2154" s="16" t="s">
        <v>219</v>
      </c>
      <c r="R2154" s="16" t="s">
        <v>219</v>
      </c>
      <c r="S2154" s="17" t="s">
        <v>219</v>
      </c>
      <c r="T2154" s="18" t="s">
        <v>218</v>
      </c>
      <c r="U2154" s="23" t="s">
        <v>219</v>
      </c>
      <c r="V2154" s="16" t="s">
        <v>219</v>
      </c>
      <c r="W2154" s="15" t="s">
        <v>219</v>
      </c>
      <c r="X2154" s="15" t="s">
        <v>219</v>
      </c>
      <c r="Y2154" s="17" t="s">
        <v>389</v>
      </c>
      <c r="Z2154" s="16" t="s">
        <v>219</v>
      </c>
      <c r="AA2154" s="16" t="s">
        <v>219</v>
      </c>
      <c r="AB2154" s="17" t="s">
        <v>219</v>
      </c>
      <c r="AC2154" s="17" t="s">
        <v>217</v>
      </c>
      <c r="AD2154" s="16" t="s">
        <v>217</v>
      </c>
      <c r="AE2154" s="16" t="s">
        <v>217</v>
      </c>
      <c r="AF2154" s="16" t="s">
        <v>6853</v>
      </c>
      <c r="AG2154" s="16" t="s">
        <v>4936</v>
      </c>
      <c r="AH2154" s="16" t="s">
        <v>219</v>
      </c>
      <c r="AI2154" s="16" t="s">
        <v>219</v>
      </c>
      <c r="AJ2154" s="31" t="s">
        <v>7136</v>
      </c>
      <c r="AK2154" s="31" t="s">
        <v>7137</v>
      </c>
      <c r="AL2154" s="31"/>
      <c r="AM2154" s="31"/>
      <c r="AN2154" s="18" t="s">
        <v>7014</v>
      </c>
      <c r="AO2154" s="18" t="s">
        <v>2941</v>
      </c>
      <c r="AP2154" s="18" t="s">
        <v>2941</v>
      </c>
      <c r="AQ2154" s="18"/>
      <c r="AR2154" s="18"/>
      <c r="AS2154" s="18"/>
      <c r="AT2154" s="18" t="s">
        <v>2942</v>
      </c>
      <c r="AU2154" s="18"/>
      <c r="AV2154" s="18"/>
      <c r="AW2154" s="18"/>
      <c r="AX2154" s="18"/>
      <c r="AY2154" s="18"/>
      <c r="AZ2154" s="18"/>
      <c r="BA2154" s="18" t="s">
        <v>2946</v>
      </c>
      <c r="BB2154" s="18" t="s">
        <v>2947</v>
      </c>
      <c r="BC2154" s="31" t="s">
        <v>7139</v>
      </c>
      <c r="BD2154" s="37"/>
      <c r="BE2154" s="17" t="s">
        <v>223</v>
      </c>
      <c r="BF2154" s="17"/>
      <c r="BG2154" s="17"/>
      <c r="BH2154" s="17"/>
      <c r="BI2154" s="17"/>
      <c r="BJ2154" s="17"/>
      <c r="BK2154" s="17"/>
      <c r="BL2154" s="17"/>
      <c r="BM2154" s="18" t="s">
        <v>223</v>
      </c>
      <c r="BN2154" s="17" t="s">
        <v>7138</v>
      </c>
      <c r="BP2154" s="24"/>
      <c r="BQ2154" s="24"/>
      <c r="BR2154" s="24"/>
      <c r="BS2154" s="24"/>
      <c r="BT2154" s="24"/>
      <c r="BU2154" s="24"/>
      <c r="BV2154" s="24"/>
      <c r="BW2154" s="24"/>
      <c r="BX2154" s="24"/>
      <c r="DS2154" s="17"/>
      <c r="DT2154" s="17"/>
    </row>
    <row r="2155" spans="1:533" s="15" customFormat="1" ht="24.95" customHeight="1" x14ac:dyDescent="0.25">
      <c r="A2155" s="23" t="s">
        <v>7140</v>
      </c>
      <c r="B2155" s="17" t="s">
        <v>7141</v>
      </c>
      <c r="C2155" s="15" t="s">
        <v>7142</v>
      </c>
      <c r="D2155" s="15" t="s">
        <v>7143</v>
      </c>
      <c r="E2155" s="15" t="s">
        <v>7144</v>
      </c>
      <c r="F2155" s="15" t="s">
        <v>7135</v>
      </c>
      <c r="G2155" s="15" t="s">
        <v>7008</v>
      </c>
      <c r="H2155" s="15" t="s">
        <v>7009</v>
      </c>
      <c r="I2155" s="16" t="s">
        <v>219</v>
      </c>
      <c r="J2155" s="15" t="s">
        <v>7086</v>
      </c>
      <c r="K2155" s="15" t="s">
        <v>464</v>
      </c>
      <c r="L2155" s="16">
        <v>1100</v>
      </c>
      <c r="M2155" s="16">
        <v>10120</v>
      </c>
      <c r="N2155" s="17" t="s">
        <v>23972</v>
      </c>
      <c r="O2155" s="18" t="s">
        <v>218</v>
      </c>
      <c r="P2155" s="18" t="s">
        <v>23970</v>
      </c>
      <c r="Q2155" s="16" t="s">
        <v>219</v>
      </c>
      <c r="R2155" s="16" t="s">
        <v>219</v>
      </c>
      <c r="S2155" s="17" t="s">
        <v>219</v>
      </c>
      <c r="T2155" s="18" t="s">
        <v>218</v>
      </c>
      <c r="U2155" s="23" t="s">
        <v>219</v>
      </c>
      <c r="V2155" s="16" t="s">
        <v>219</v>
      </c>
      <c r="W2155" s="15" t="s">
        <v>219</v>
      </c>
      <c r="X2155" s="15" t="s">
        <v>219</v>
      </c>
      <c r="Y2155" s="17" t="s">
        <v>389</v>
      </c>
      <c r="Z2155" s="16" t="s">
        <v>219</v>
      </c>
      <c r="AA2155" s="16" t="s">
        <v>219</v>
      </c>
      <c r="AB2155" s="17" t="s">
        <v>219</v>
      </c>
      <c r="AC2155" s="17" t="s">
        <v>217</v>
      </c>
      <c r="AD2155" s="16" t="s">
        <v>217</v>
      </c>
      <c r="AE2155" s="16" t="s">
        <v>217</v>
      </c>
      <c r="AF2155" s="16" t="s">
        <v>6853</v>
      </c>
      <c r="AG2155" s="16" t="s">
        <v>4936</v>
      </c>
      <c r="AH2155" s="16" t="s">
        <v>219</v>
      </c>
      <c r="AI2155" s="16" t="s">
        <v>219</v>
      </c>
      <c r="AJ2155" s="31" t="s">
        <v>7145</v>
      </c>
      <c r="AK2155" s="31" t="s">
        <v>7146</v>
      </c>
      <c r="AL2155" s="18"/>
      <c r="AM2155" s="18"/>
      <c r="AN2155" s="31" t="s">
        <v>7014</v>
      </c>
      <c r="AO2155" s="18" t="s">
        <v>2941</v>
      </c>
      <c r="AP2155" s="18" t="s">
        <v>2941</v>
      </c>
      <c r="AQ2155" s="18"/>
      <c r="AR2155" s="18"/>
      <c r="AS2155" s="18"/>
      <c r="AT2155" s="18" t="s">
        <v>2942</v>
      </c>
      <c r="AU2155" s="18"/>
      <c r="AV2155" s="18"/>
      <c r="AW2155" s="18"/>
      <c r="AX2155" s="18"/>
      <c r="AY2155" s="18"/>
      <c r="AZ2155" s="18"/>
      <c r="BA2155" s="18" t="s">
        <v>2946</v>
      </c>
      <c r="BB2155" s="18" t="s">
        <v>2947</v>
      </c>
      <c r="BC2155" s="18" t="s">
        <v>7148</v>
      </c>
      <c r="BD2155" s="21"/>
      <c r="BE2155" s="17" t="s">
        <v>223</v>
      </c>
      <c r="BF2155" s="17"/>
      <c r="BG2155" s="17"/>
      <c r="BH2155" s="17"/>
      <c r="BI2155" s="17"/>
      <c r="BJ2155" s="17"/>
      <c r="BK2155" s="17"/>
      <c r="BL2155" s="17"/>
      <c r="BM2155" s="18" t="s">
        <v>223</v>
      </c>
      <c r="BN2155" s="17" t="s">
        <v>7147</v>
      </c>
      <c r="BP2155" s="24"/>
      <c r="BQ2155" s="24"/>
      <c r="BR2155" s="24"/>
      <c r="BS2155" s="24"/>
      <c r="BT2155" s="24"/>
      <c r="BU2155" s="24"/>
      <c r="BV2155" s="24"/>
      <c r="BW2155" s="24"/>
      <c r="BX2155" s="24"/>
      <c r="CP2155" s="18"/>
      <c r="CQ2155" s="18"/>
      <c r="DS2155" s="17"/>
      <c r="DT2155" s="17"/>
    </row>
    <row r="2156" spans="1:533" s="15" customFormat="1" ht="24.95" customHeight="1" x14ac:dyDescent="0.25">
      <c r="A2156" s="16" t="s">
        <v>7111</v>
      </c>
      <c r="B2156" s="17" t="s">
        <v>7112</v>
      </c>
      <c r="C2156" s="15" t="s">
        <v>7113</v>
      </c>
      <c r="D2156" s="15" t="s">
        <v>7114</v>
      </c>
      <c r="E2156" s="15" t="s">
        <v>7115</v>
      </c>
      <c r="F2156" s="15" t="s">
        <v>7020</v>
      </c>
      <c r="G2156" s="15" t="s">
        <v>6895</v>
      </c>
      <c r="H2156" s="15" t="s">
        <v>7040</v>
      </c>
      <c r="I2156" s="16" t="s">
        <v>219</v>
      </c>
      <c r="J2156" s="15" t="s">
        <v>7086</v>
      </c>
      <c r="K2156" s="15" t="s">
        <v>464</v>
      </c>
      <c r="L2156" s="16">
        <v>1100</v>
      </c>
      <c r="M2156" s="16">
        <v>10010</v>
      </c>
      <c r="N2156" s="17" t="s">
        <v>23972</v>
      </c>
      <c r="O2156" s="18" t="s">
        <v>218</v>
      </c>
      <c r="P2156" s="18" t="s">
        <v>23970</v>
      </c>
      <c r="Q2156" s="16" t="s">
        <v>219</v>
      </c>
      <c r="R2156" s="16" t="s">
        <v>219</v>
      </c>
      <c r="S2156" s="17" t="s">
        <v>219</v>
      </c>
      <c r="T2156" s="18" t="s">
        <v>218</v>
      </c>
      <c r="U2156" s="16" t="s">
        <v>219</v>
      </c>
      <c r="V2156" s="16" t="s">
        <v>219</v>
      </c>
      <c r="W2156" s="15" t="s">
        <v>219</v>
      </c>
      <c r="X2156" s="15" t="s">
        <v>219</v>
      </c>
      <c r="Y2156" s="17" t="s">
        <v>353</v>
      </c>
      <c r="Z2156" s="16" t="s">
        <v>253</v>
      </c>
      <c r="AA2156" s="16" t="s">
        <v>219</v>
      </c>
      <c r="AB2156" s="17" t="s">
        <v>219</v>
      </c>
      <c r="AC2156" s="17" t="s">
        <v>217</v>
      </c>
      <c r="AD2156" s="16" t="s">
        <v>217</v>
      </c>
      <c r="AE2156" s="16" t="s">
        <v>6927</v>
      </c>
      <c r="AF2156" s="16" t="s">
        <v>6853</v>
      </c>
      <c r="AG2156" s="16" t="s">
        <v>6883</v>
      </c>
      <c r="AH2156" s="17" t="s">
        <v>217</v>
      </c>
      <c r="AI2156" s="16" t="s">
        <v>219</v>
      </c>
      <c r="AJ2156" s="31" t="s">
        <v>7116</v>
      </c>
      <c r="AK2156" s="31" t="s">
        <v>7117</v>
      </c>
      <c r="AL2156" s="31" t="s">
        <v>4017</v>
      </c>
      <c r="AM2156" s="18"/>
      <c r="AN2156" s="18"/>
      <c r="AO2156" s="18"/>
      <c r="AP2156" s="18" t="s">
        <v>2941</v>
      </c>
      <c r="AQ2156" s="18"/>
      <c r="AR2156" s="18"/>
      <c r="AS2156" s="18"/>
      <c r="AT2156" s="18"/>
      <c r="AU2156" s="18"/>
      <c r="AV2156" s="18"/>
      <c r="AW2156" s="18"/>
      <c r="AX2156" s="18"/>
      <c r="AY2156" s="18"/>
      <c r="AZ2156" s="18"/>
      <c r="BA2156" s="18" t="s">
        <v>2946</v>
      </c>
      <c r="BB2156" s="18" t="s">
        <v>2947</v>
      </c>
      <c r="BC2156" s="36"/>
      <c r="BD2156" s="36"/>
      <c r="BE2156" s="17" t="s">
        <v>223</v>
      </c>
      <c r="BF2156" s="17"/>
      <c r="BG2156" s="17"/>
      <c r="BH2156" s="17"/>
      <c r="BI2156" s="17"/>
      <c r="BJ2156" s="17"/>
      <c r="BK2156" s="17"/>
      <c r="BL2156" s="17"/>
      <c r="BM2156" s="18" t="s">
        <v>223</v>
      </c>
      <c r="BN2156" s="17" t="s">
        <v>7118</v>
      </c>
      <c r="BP2156" s="24"/>
      <c r="BQ2156" s="24"/>
      <c r="BR2156" s="24"/>
      <c r="BS2156" s="24"/>
      <c r="BT2156" s="24"/>
      <c r="CP2156" s="17"/>
      <c r="CQ2156" s="17"/>
      <c r="CR2156" s="18"/>
      <c r="CS2156" s="18"/>
      <c r="CT2156" s="18"/>
      <c r="DS2156" s="17"/>
      <c r="DT2156" s="17"/>
    </row>
    <row r="2157" spans="1:533" s="15" customFormat="1" ht="24.95" customHeight="1" x14ac:dyDescent="0.25">
      <c r="A2157" s="16" t="s">
        <v>7092</v>
      </c>
      <c r="B2157" s="17" t="s">
        <v>7093</v>
      </c>
      <c r="C2157" s="15" t="s">
        <v>7094</v>
      </c>
      <c r="D2157" s="15" t="s">
        <v>7095</v>
      </c>
      <c r="E2157" s="15" t="s">
        <v>7096</v>
      </c>
      <c r="F2157" s="15" t="s">
        <v>7097</v>
      </c>
      <c r="G2157" s="15" t="s">
        <v>231</v>
      </c>
      <c r="H2157" s="15" t="s">
        <v>7098</v>
      </c>
      <c r="I2157" s="16" t="s">
        <v>217</v>
      </c>
      <c r="J2157" s="15" t="s">
        <v>7086</v>
      </c>
      <c r="K2157" s="15" t="s">
        <v>464</v>
      </c>
      <c r="L2157" s="17" t="s">
        <v>23972</v>
      </c>
      <c r="M2157" s="17" t="s">
        <v>23972</v>
      </c>
      <c r="N2157" s="17" t="s">
        <v>23972</v>
      </c>
      <c r="O2157" s="18" t="s">
        <v>218</v>
      </c>
      <c r="P2157" s="18" t="s">
        <v>23970</v>
      </c>
      <c r="Q2157" s="16" t="s">
        <v>219</v>
      </c>
      <c r="R2157" s="16" t="s">
        <v>219</v>
      </c>
      <c r="S2157" s="17" t="s">
        <v>217</v>
      </c>
      <c r="T2157" s="18" t="s">
        <v>233</v>
      </c>
      <c r="U2157" s="16" t="s">
        <v>219</v>
      </c>
      <c r="V2157" s="16" t="s">
        <v>219</v>
      </c>
      <c r="W2157" s="15" t="s">
        <v>219</v>
      </c>
      <c r="X2157" s="15" t="s">
        <v>1824</v>
      </c>
      <c r="Y2157" s="17" t="s">
        <v>234</v>
      </c>
      <c r="Z2157" s="16" t="s">
        <v>219</v>
      </c>
      <c r="AA2157" s="16" t="s">
        <v>219</v>
      </c>
      <c r="AB2157" s="17" t="s">
        <v>219</v>
      </c>
      <c r="AC2157" s="17" t="s">
        <v>217</v>
      </c>
      <c r="AD2157" s="16" t="s">
        <v>217</v>
      </c>
      <c r="AE2157" s="16" t="s">
        <v>223</v>
      </c>
      <c r="AF2157" s="16" t="s">
        <v>219</v>
      </c>
      <c r="AG2157" s="16" t="s">
        <v>219</v>
      </c>
      <c r="AH2157" s="16" t="s">
        <v>219</v>
      </c>
      <c r="AI2157" s="16" t="s">
        <v>219</v>
      </c>
      <c r="AJ2157" s="19"/>
      <c r="AK2157" s="20"/>
      <c r="AL2157" s="18"/>
      <c r="AM2157" s="18"/>
      <c r="AN2157" s="18"/>
      <c r="AO2157" s="18"/>
      <c r="AP2157" s="18"/>
      <c r="AQ2157" s="18"/>
      <c r="AR2157" s="18"/>
      <c r="AS2157" s="18"/>
      <c r="AT2157" s="18"/>
      <c r="AU2157" s="18"/>
      <c r="AV2157" s="18"/>
      <c r="AW2157" s="18"/>
      <c r="AX2157" s="18"/>
      <c r="AY2157" s="18"/>
      <c r="AZ2157" s="18"/>
      <c r="BA2157" s="18"/>
      <c r="BB2157" s="18"/>
      <c r="BC2157" s="21"/>
      <c r="BD2157" s="21"/>
      <c r="BE2157" s="17" t="s">
        <v>223</v>
      </c>
      <c r="BF2157" s="17"/>
      <c r="BG2157" s="17"/>
      <c r="BH2157" s="17"/>
      <c r="BI2157" s="17"/>
      <c r="BJ2157" s="17"/>
      <c r="BK2157" s="17"/>
      <c r="BL2157" s="17"/>
      <c r="BM2157" s="18" t="s">
        <v>223</v>
      </c>
      <c r="BN2157" s="17" t="s">
        <v>7099</v>
      </c>
      <c r="DS2157" s="17"/>
      <c r="DT2157" s="17"/>
      <c r="ER2157" s="17"/>
      <c r="ES2157" s="17"/>
      <c r="ET2157" s="17"/>
      <c r="EU2157" s="17"/>
    </row>
    <row r="2158" spans="1:533" s="15" customFormat="1" ht="24.95" customHeight="1" x14ac:dyDescent="0.25">
      <c r="A2158" s="16" t="s">
        <v>7149</v>
      </c>
      <c r="B2158" s="17" t="s">
        <v>7150</v>
      </c>
      <c r="C2158" s="15" t="s">
        <v>7151</v>
      </c>
      <c r="D2158" s="15" t="s">
        <v>7152</v>
      </c>
      <c r="E2158" s="15" t="s">
        <v>7153</v>
      </c>
      <c r="F2158" s="15" t="s">
        <v>7154</v>
      </c>
      <c r="G2158" s="15" t="s">
        <v>7155</v>
      </c>
      <c r="H2158" s="15" t="s">
        <v>7156</v>
      </c>
      <c r="I2158" s="16" t="s">
        <v>219</v>
      </c>
      <c r="J2158" s="15" t="s">
        <v>7157</v>
      </c>
      <c r="K2158" s="15" t="s">
        <v>217</v>
      </c>
      <c r="L2158" s="17" t="s">
        <v>23972</v>
      </c>
      <c r="M2158" s="17" t="s">
        <v>23972</v>
      </c>
      <c r="N2158" s="17" t="s">
        <v>23972</v>
      </c>
      <c r="O2158" s="18" t="s">
        <v>218</v>
      </c>
      <c r="P2158" s="18" t="s">
        <v>23970</v>
      </c>
      <c r="Q2158" s="16" t="s">
        <v>219</v>
      </c>
      <c r="R2158" s="17" t="s">
        <v>34</v>
      </c>
      <c r="S2158" s="17" t="s">
        <v>217</v>
      </c>
      <c r="T2158" s="18" t="s">
        <v>7158</v>
      </c>
      <c r="U2158" s="16" t="s">
        <v>219</v>
      </c>
      <c r="V2158" s="16" t="s">
        <v>219</v>
      </c>
      <c r="W2158" s="15" t="s">
        <v>219</v>
      </c>
      <c r="X2158" s="15" t="s">
        <v>219</v>
      </c>
      <c r="Y2158" s="17" t="s">
        <v>318</v>
      </c>
      <c r="Z2158" s="16" t="s">
        <v>219</v>
      </c>
      <c r="AA2158" s="16" t="s">
        <v>7159</v>
      </c>
      <c r="AB2158" s="17" t="s">
        <v>219</v>
      </c>
      <c r="AC2158" s="17" t="s">
        <v>217</v>
      </c>
      <c r="AD2158" s="16" t="s">
        <v>217</v>
      </c>
      <c r="AE2158" s="16" t="s">
        <v>223</v>
      </c>
      <c r="AF2158" s="16" t="s">
        <v>7160</v>
      </c>
      <c r="AG2158" s="16" t="s">
        <v>454</v>
      </c>
      <c r="AH2158" s="16" t="s">
        <v>219</v>
      </c>
      <c r="AI2158" s="16" t="s">
        <v>219</v>
      </c>
      <c r="AJ2158" s="19"/>
      <c r="AK2158" s="20"/>
      <c r="AL2158" s="18"/>
      <c r="AM2158" s="18"/>
      <c r="AN2158" s="18"/>
      <c r="AO2158" s="18"/>
      <c r="AP2158" s="18"/>
      <c r="AQ2158" s="18"/>
      <c r="AR2158" s="18"/>
      <c r="AS2158" s="18"/>
      <c r="AT2158" s="18"/>
      <c r="AU2158" s="18"/>
      <c r="AV2158" s="18"/>
      <c r="AW2158" s="18"/>
      <c r="AX2158" s="18"/>
      <c r="AY2158" s="18"/>
      <c r="AZ2158" s="18"/>
      <c r="BA2158" s="18"/>
      <c r="BB2158" s="18"/>
      <c r="BC2158" s="21"/>
      <c r="BD2158" s="21"/>
      <c r="BE2158" s="17" t="s">
        <v>223</v>
      </c>
      <c r="BF2158" s="17"/>
      <c r="BG2158" s="17"/>
      <c r="BH2158" s="17"/>
      <c r="BI2158" s="17"/>
      <c r="BJ2158" s="17"/>
      <c r="BK2158" s="17"/>
      <c r="BL2158" s="17"/>
      <c r="BM2158" s="18" t="s">
        <v>223</v>
      </c>
      <c r="BN2158" s="17" t="s">
        <v>7161</v>
      </c>
      <c r="CP2158" s="17"/>
      <c r="CQ2158" s="17"/>
    </row>
    <row r="2159" spans="1:533" s="15" customFormat="1" ht="24.95" customHeight="1" x14ac:dyDescent="0.25">
      <c r="A2159" s="16" t="s">
        <v>3931</v>
      </c>
      <c r="B2159" s="17" t="s">
        <v>3932</v>
      </c>
      <c r="C2159" s="15" t="s">
        <v>3933</v>
      </c>
      <c r="D2159" s="18" t="s">
        <v>3934</v>
      </c>
      <c r="E2159" s="15" t="s">
        <v>3935</v>
      </c>
      <c r="F2159" s="15" t="s">
        <v>1616</v>
      </c>
      <c r="G2159" s="15" t="s">
        <v>231</v>
      </c>
      <c r="H2159" s="15" t="s">
        <v>1617</v>
      </c>
      <c r="I2159" s="16" t="s">
        <v>219</v>
      </c>
      <c r="J2159" s="23" t="s">
        <v>217</v>
      </c>
      <c r="K2159" s="23" t="s">
        <v>963</v>
      </c>
      <c r="L2159" s="17" t="s">
        <v>23972</v>
      </c>
      <c r="M2159" s="17" t="s">
        <v>23972</v>
      </c>
      <c r="N2159" s="17">
        <v>2220</v>
      </c>
      <c r="O2159" s="18" t="s">
        <v>218</v>
      </c>
      <c r="P2159" s="18" t="s">
        <v>23970</v>
      </c>
      <c r="Q2159" s="16" t="s">
        <v>219</v>
      </c>
      <c r="R2159" s="16" t="s">
        <v>219</v>
      </c>
      <c r="S2159" s="17" t="s">
        <v>219</v>
      </c>
      <c r="T2159" s="18" t="s">
        <v>218</v>
      </c>
      <c r="U2159" s="16" t="s">
        <v>219</v>
      </c>
      <c r="V2159" s="16" t="s">
        <v>219</v>
      </c>
      <c r="W2159" s="15" t="s">
        <v>219</v>
      </c>
      <c r="X2159" s="15" t="s">
        <v>219</v>
      </c>
      <c r="Y2159" s="17" t="s">
        <v>243</v>
      </c>
      <c r="Z2159" s="16" t="s">
        <v>219</v>
      </c>
      <c r="AA2159" s="16" t="s">
        <v>3936</v>
      </c>
      <c r="AB2159" s="17" t="s">
        <v>217</v>
      </c>
      <c r="AC2159" s="17" t="s">
        <v>219</v>
      </c>
      <c r="AD2159" s="16" t="s">
        <v>219</v>
      </c>
      <c r="AE2159" s="16" t="s">
        <v>223</v>
      </c>
      <c r="AF2159" s="16" t="s">
        <v>219</v>
      </c>
      <c r="AG2159" s="16" t="s">
        <v>219</v>
      </c>
      <c r="AH2159" s="16" t="s">
        <v>219</v>
      </c>
      <c r="AI2159" s="16" t="s">
        <v>219</v>
      </c>
      <c r="AJ2159" s="19"/>
      <c r="AK2159" s="20"/>
      <c r="AL2159" s="18"/>
      <c r="AM2159" s="18"/>
      <c r="AN2159" s="18"/>
      <c r="AO2159" s="18"/>
      <c r="AP2159" s="18"/>
      <c r="AQ2159" s="18"/>
      <c r="AR2159" s="18"/>
      <c r="AS2159" s="18"/>
      <c r="AT2159" s="18"/>
      <c r="AU2159" s="18"/>
      <c r="AV2159" s="18"/>
      <c r="AW2159" s="18"/>
      <c r="AX2159" s="18"/>
      <c r="AY2159" s="18"/>
      <c r="AZ2159" s="18"/>
      <c r="BA2159" s="18"/>
      <c r="BB2159" s="18"/>
      <c r="BC2159" s="21"/>
      <c r="BD2159" s="21"/>
      <c r="BE2159" s="17" t="s">
        <v>217</v>
      </c>
      <c r="BF2159" s="17" t="s">
        <v>3929</v>
      </c>
      <c r="BG2159" s="17" t="s">
        <v>3642</v>
      </c>
      <c r="BH2159" s="17" t="s">
        <v>3805</v>
      </c>
      <c r="BI2159" s="17" t="s">
        <v>3924</v>
      </c>
      <c r="BJ2159" s="17" t="s">
        <v>1655</v>
      </c>
      <c r="BK2159" s="17" t="s">
        <v>1390</v>
      </c>
      <c r="BL2159" s="17" t="s">
        <v>1381</v>
      </c>
      <c r="BM2159" s="18" t="s">
        <v>3937</v>
      </c>
      <c r="BN2159" s="17" t="s">
        <v>3938</v>
      </c>
      <c r="BU2159" s="24"/>
      <c r="BV2159" s="24"/>
      <c r="BW2159" s="24"/>
      <c r="BX2159" s="24"/>
      <c r="CR2159" s="17"/>
      <c r="CS2159" s="17"/>
      <c r="CT2159" s="17"/>
      <c r="GA2159" s="17"/>
      <c r="OO2159" s="17"/>
      <c r="OP2159" s="17"/>
      <c r="OQ2159" s="17"/>
      <c r="OR2159" s="17"/>
      <c r="OS2159" s="17"/>
      <c r="OT2159" s="17"/>
      <c r="OU2159" s="17"/>
      <c r="OV2159" s="17"/>
      <c r="OW2159" s="17"/>
      <c r="OX2159" s="17"/>
      <c r="OY2159" s="17"/>
      <c r="OZ2159" s="17"/>
      <c r="PA2159" s="17"/>
      <c r="PB2159" s="17"/>
      <c r="PC2159" s="17"/>
      <c r="PD2159" s="17"/>
      <c r="PE2159" s="17"/>
      <c r="PF2159" s="17"/>
      <c r="PG2159" s="17"/>
      <c r="PH2159" s="17"/>
      <c r="PI2159" s="17"/>
      <c r="PJ2159" s="17"/>
      <c r="PK2159" s="17"/>
      <c r="PL2159" s="17"/>
      <c r="PM2159" s="17"/>
      <c r="PN2159" s="17"/>
      <c r="PO2159" s="17"/>
      <c r="PP2159" s="17"/>
      <c r="PQ2159" s="17"/>
      <c r="PR2159" s="17"/>
      <c r="PS2159" s="17"/>
      <c r="PT2159" s="17"/>
      <c r="PU2159" s="17"/>
      <c r="PV2159" s="17"/>
      <c r="PW2159" s="17"/>
      <c r="PX2159" s="17"/>
      <c r="PY2159" s="17"/>
      <c r="PZ2159" s="17"/>
      <c r="QA2159" s="17"/>
      <c r="QB2159" s="17"/>
      <c r="QC2159" s="17"/>
      <c r="QD2159" s="17"/>
      <c r="QE2159" s="17"/>
      <c r="QF2159" s="17"/>
      <c r="QG2159" s="17"/>
      <c r="QH2159" s="17"/>
      <c r="QI2159" s="17"/>
      <c r="QJ2159" s="17"/>
      <c r="QK2159" s="17"/>
      <c r="QL2159" s="17"/>
      <c r="QM2159" s="17"/>
      <c r="QN2159" s="17"/>
      <c r="QO2159" s="17"/>
      <c r="QP2159" s="17"/>
      <c r="QQ2159" s="17"/>
      <c r="QR2159" s="17"/>
      <c r="QS2159" s="17"/>
      <c r="QT2159" s="17"/>
      <c r="QU2159" s="17"/>
      <c r="QV2159" s="17"/>
      <c r="QW2159" s="17"/>
      <c r="QX2159" s="17"/>
      <c r="QY2159" s="17"/>
      <c r="QZ2159" s="17"/>
      <c r="RA2159" s="17"/>
      <c r="RB2159" s="17"/>
      <c r="RC2159" s="17"/>
      <c r="RD2159" s="17"/>
      <c r="RE2159" s="17"/>
      <c r="RF2159" s="17"/>
      <c r="RG2159" s="17"/>
      <c r="RH2159" s="17"/>
      <c r="RI2159" s="17"/>
      <c r="RJ2159" s="17"/>
      <c r="RK2159" s="17"/>
      <c r="RL2159" s="17"/>
      <c r="RM2159" s="17"/>
      <c r="RN2159" s="17"/>
      <c r="RO2159" s="17"/>
      <c r="RP2159" s="17"/>
      <c r="RQ2159" s="17"/>
      <c r="RR2159" s="17"/>
      <c r="RS2159" s="17"/>
      <c r="RT2159" s="17"/>
      <c r="RU2159" s="17"/>
      <c r="RV2159" s="17"/>
      <c r="RW2159" s="17"/>
      <c r="RX2159" s="17"/>
      <c r="RY2159" s="17"/>
      <c r="RZ2159" s="17"/>
      <c r="SA2159" s="17"/>
      <c r="SB2159" s="17"/>
      <c r="SC2159" s="17"/>
      <c r="SD2159" s="17"/>
      <c r="SE2159" s="17"/>
      <c r="SF2159" s="17"/>
      <c r="SG2159" s="17"/>
      <c r="SH2159" s="17"/>
      <c r="SI2159" s="17"/>
      <c r="SJ2159" s="17"/>
      <c r="SK2159" s="17"/>
      <c r="SL2159" s="17"/>
      <c r="SM2159" s="17"/>
      <c r="SN2159" s="17"/>
      <c r="SO2159" s="17"/>
      <c r="SP2159" s="17"/>
      <c r="SQ2159" s="17"/>
      <c r="SR2159" s="17"/>
      <c r="SS2159" s="17"/>
      <c r="ST2159" s="17"/>
      <c r="SU2159" s="17"/>
      <c r="SV2159" s="17"/>
      <c r="SW2159" s="17"/>
      <c r="SX2159" s="17"/>
      <c r="SY2159" s="17"/>
      <c r="SZ2159" s="17"/>
      <c r="TA2159" s="17"/>
      <c r="TB2159" s="17"/>
      <c r="TC2159" s="17"/>
      <c r="TD2159" s="17"/>
      <c r="TE2159" s="17"/>
      <c r="TF2159" s="17"/>
      <c r="TG2159" s="17"/>
      <c r="TH2159" s="17"/>
      <c r="TI2159" s="17"/>
      <c r="TJ2159" s="17"/>
      <c r="TK2159" s="17"/>
      <c r="TL2159" s="17"/>
      <c r="TM2159" s="17"/>
    </row>
    <row r="2160" spans="1:533" s="15" customFormat="1" ht="24.95" customHeight="1" x14ac:dyDescent="0.25">
      <c r="A2160" s="16" t="s">
        <v>3982</v>
      </c>
      <c r="B2160" s="17" t="s">
        <v>3983</v>
      </c>
      <c r="C2160" s="15" t="s">
        <v>3984</v>
      </c>
      <c r="D2160" s="18" t="s">
        <v>3985</v>
      </c>
      <c r="E2160" s="15" t="s">
        <v>3979</v>
      </c>
      <c r="F2160" s="15" t="s">
        <v>231</v>
      </c>
      <c r="G2160" s="15" t="s">
        <v>231</v>
      </c>
      <c r="H2160" s="15" t="s">
        <v>1017</v>
      </c>
      <c r="I2160" s="16" t="s">
        <v>219</v>
      </c>
      <c r="J2160" s="15" t="s">
        <v>217</v>
      </c>
      <c r="K2160" s="15" t="s">
        <v>963</v>
      </c>
      <c r="L2160" s="17" t="s">
        <v>23972</v>
      </c>
      <c r="M2160" s="17" t="s">
        <v>23972</v>
      </c>
      <c r="N2160" s="17">
        <v>2110</v>
      </c>
      <c r="O2160" s="18" t="s">
        <v>218</v>
      </c>
      <c r="P2160" s="18" t="s">
        <v>23970</v>
      </c>
      <c r="Q2160" s="16" t="s">
        <v>219</v>
      </c>
      <c r="R2160" s="16" t="s">
        <v>219</v>
      </c>
      <c r="S2160" s="17" t="s">
        <v>219</v>
      </c>
      <c r="T2160" s="18" t="s">
        <v>218</v>
      </c>
      <c r="U2160" s="16" t="s">
        <v>219</v>
      </c>
      <c r="V2160" s="16" t="s">
        <v>219</v>
      </c>
      <c r="W2160" s="15" t="s">
        <v>219</v>
      </c>
      <c r="X2160" s="15" t="s">
        <v>219</v>
      </c>
      <c r="Y2160" s="17" t="s">
        <v>243</v>
      </c>
      <c r="Z2160" s="16" t="s">
        <v>219</v>
      </c>
      <c r="AA2160" s="16" t="s">
        <v>219</v>
      </c>
      <c r="AB2160" s="17" t="s">
        <v>219</v>
      </c>
      <c r="AC2160" s="17" t="s">
        <v>217</v>
      </c>
      <c r="AD2160" s="16" t="s">
        <v>217</v>
      </c>
      <c r="AE2160" s="16" t="s">
        <v>223</v>
      </c>
      <c r="AF2160" s="16" t="s">
        <v>219</v>
      </c>
      <c r="AG2160" s="16" t="s">
        <v>219</v>
      </c>
      <c r="AH2160" s="16" t="s">
        <v>219</v>
      </c>
      <c r="AI2160" s="16" t="s">
        <v>219</v>
      </c>
      <c r="AJ2160" s="19"/>
      <c r="AK2160" s="20"/>
      <c r="AL2160" s="18"/>
      <c r="AM2160" s="18"/>
      <c r="AN2160" s="18"/>
      <c r="AO2160" s="18"/>
      <c r="AP2160" s="18"/>
      <c r="AQ2160" s="18"/>
      <c r="AR2160" s="18"/>
      <c r="AS2160" s="18"/>
      <c r="AT2160" s="18"/>
      <c r="AU2160" s="18"/>
      <c r="AV2160" s="18"/>
      <c r="AW2160" s="18"/>
      <c r="AX2160" s="18"/>
      <c r="AY2160" s="18"/>
      <c r="AZ2160" s="18"/>
      <c r="BA2160" s="18"/>
      <c r="BB2160" s="18"/>
      <c r="BC2160" s="21"/>
      <c r="BD2160" s="21"/>
      <c r="BE2160" s="17" t="s">
        <v>217</v>
      </c>
      <c r="BF2160" s="17" t="s">
        <v>3969</v>
      </c>
      <c r="BG2160" s="17" t="s">
        <v>3642</v>
      </c>
      <c r="BH2160" s="17" t="s">
        <v>3805</v>
      </c>
      <c r="BI2160" s="17"/>
      <c r="BJ2160" s="17"/>
      <c r="BK2160" s="17" t="s">
        <v>1390</v>
      </c>
      <c r="BL2160" s="17" t="s">
        <v>1381</v>
      </c>
      <c r="BM2160" s="18" t="s">
        <v>3937</v>
      </c>
      <c r="BN2160" s="17" t="s">
        <v>3986</v>
      </c>
      <c r="GA2160" s="17"/>
      <c r="NZ2160" s="17"/>
      <c r="OA2160" s="17"/>
      <c r="OB2160" s="17"/>
      <c r="OC2160" s="17"/>
      <c r="OD2160" s="17"/>
      <c r="OE2160" s="17"/>
      <c r="OF2160" s="17"/>
      <c r="OG2160" s="17"/>
      <c r="OH2160" s="17"/>
      <c r="OI2160" s="17"/>
      <c r="OJ2160" s="17"/>
      <c r="OK2160" s="17"/>
      <c r="OL2160" s="17"/>
      <c r="OM2160" s="17"/>
      <c r="OO2160" s="17"/>
      <c r="OP2160" s="17"/>
      <c r="OQ2160" s="17"/>
      <c r="OR2160" s="17"/>
      <c r="OS2160" s="17"/>
      <c r="OT2160" s="17"/>
      <c r="OU2160" s="17"/>
      <c r="OV2160" s="17"/>
      <c r="OW2160" s="17"/>
      <c r="OX2160" s="17"/>
      <c r="OY2160" s="17"/>
      <c r="OZ2160" s="17"/>
      <c r="PA2160" s="17"/>
      <c r="PB2160" s="17"/>
      <c r="PC2160" s="17"/>
      <c r="PD2160" s="17"/>
      <c r="PE2160" s="17"/>
      <c r="PF2160" s="17"/>
      <c r="PG2160" s="17"/>
      <c r="PH2160" s="17"/>
      <c r="PI2160" s="17"/>
      <c r="PJ2160" s="17"/>
      <c r="PK2160" s="17"/>
      <c r="PL2160" s="17"/>
      <c r="PM2160" s="17"/>
      <c r="PN2160" s="17"/>
      <c r="PO2160" s="17"/>
      <c r="PP2160" s="17"/>
      <c r="PQ2160" s="17"/>
      <c r="PR2160" s="17"/>
      <c r="PS2160" s="17"/>
      <c r="PT2160" s="17"/>
      <c r="PU2160" s="17"/>
      <c r="PV2160" s="17"/>
      <c r="PW2160" s="17"/>
      <c r="PX2160" s="17"/>
      <c r="PY2160" s="17"/>
      <c r="PZ2160" s="17"/>
      <c r="QA2160" s="17"/>
      <c r="QB2160" s="17"/>
      <c r="QC2160" s="17"/>
      <c r="QD2160" s="17"/>
      <c r="QE2160" s="17"/>
      <c r="QF2160" s="17"/>
      <c r="QG2160" s="17"/>
      <c r="QH2160" s="17"/>
      <c r="QI2160" s="17"/>
      <c r="QJ2160" s="17"/>
      <c r="QK2160" s="17"/>
      <c r="QL2160" s="17"/>
      <c r="QM2160" s="17"/>
      <c r="QN2160" s="17"/>
      <c r="QO2160" s="17"/>
      <c r="QP2160" s="17"/>
      <c r="QQ2160" s="17"/>
      <c r="QR2160" s="17"/>
      <c r="QS2160" s="17"/>
      <c r="QT2160" s="17"/>
      <c r="QU2160" s="17"/>
      <c r="QV2160" s="17"/>
      <c r="QW2160" s="17"/>
      <c r="QX2160" s="17"/>
      <c r="QY2160" s="17"/>
      <c r="QZ2160" s="17"/>
      <c r="RA2160" s="17"/>
      <c r="RB2160" s="17"/>
      <c r="RC2160" s="17"/>
      <c r="RD2160" s="17"/>
      <c r="RE2160" s="17"/>
      <c r="RF2160" s="17"/>
      <c r="RG2160" s="17"/>
      <c r="RH2160" s="17"/>
      <c r="RI2160" s="17"/>
      <c r="RJ2160" s="17"/>
      <c r="RK2160" s="17"/>
      <c r="RL2160" s="17"/>
      <c r="RM2160" s="17"/>
      <c r="RN2160" s="17"/>
      <c r="RO2160" s="17"/>
      <c r="RP2160" s="17"/>
      <c r="RQ2160" s="17"/>
      <c r="RR2160" s="17"/>
      <c r="RS2160" s="17"/>
      <c r="RT2160" s="17"/>
      <c r="RU2160" s="17"/>
      <c r="RV2160" s="17"/>
      <c r="RW2160" s="17"/>
      <c r="RX2160" s="17"/>
      <c r="RY2160" s="17"/>
      <c r="RZ2160" s="17"/>
      <c r="SA2160" s="17"/>
      <c r="SB2160" s="17"/>
      <c r="SC2160" s="17"/>
      <c r="SD2160" s="17"/>
      <c r="SE2160" s="17"/>
      <c r="SF2160" s="17"/>
      <c r="SG2160" s="17"/>
      <c r="SH2160" s="17"/>
      <c r="SI2160" s="17"/>
      <c r="SJ2160" s="17"/>
      <c r="SK2160" s="17"/>
      <c r="SL2160" s="17"/>
      <c r="SM2160" s="17"/>
      <c r="SN2160" s="17"/>
      <c r="SO2160" s="17"/>
      <c r="SP2160" s="17"/>
      <c r="SQ2160" s="17"/>
      <c r="SR2160" s="17"/>
      <c r="SS2160" s="17"/>
      <c r="ST2160" s="17"/>
      <c r="SU2160" s="17"/>
      <c r="SV2160" s="17"/>
      <c r="SW2160" s="17"/>
      <c r="SX2160" s="17"/>
      <c r="SY2160" s="17"/>
      <c r="SZ2160" s="17"/>
      <c r="TA2160" s="17"/>
      <c r="TB2160" s="17"/>
      <c r="TC2160" s="17"/>
      <c r="TD2160" s="17"/>
      <c r="TE2160" s="17"/>
      <c r="TF2160" s="17"/>
      <c r="TG2160" s="17"/>
      <c r="TH2160" s="17"/>
      <c r="TI2160" s="17"/>
      <c r="TJ2160" s="17"/>
      <c r="TK2160" s="17"/>
      <c r="TL2160" s="17"/>
      <c r="TM2160" s="17"/>
    </row>
    <row r="2161" spans="1:533" s="15" customFormat="1" ht="24.95" customHeight="1" x14ac:dyDescent="0.25">
      <c r="A2161" s="16" t="s">
        <v>3987</v>
      </c>
      <c r="B2161" s="17" t="s">
        <v>3988</v>
      </c>
      <c r="C2161" s="15" t="s">
        <v>3989</v>
      </c>
      <c r="D2161" s="18" t="s">
        <v>3989</v>
      </c>
      <c r="E2161" s="15" t="s">
        <v>3990</v>
      </c>
      <c r="F2161" s="15" t="s">
        <v>231</v>
      </c>
      <c r="G2161" s="15" t="s">
        <v>231</v>
      </c>
      <c r="H2161" s="15" t="s">
        <v>1017</v>
      </c>
      <c r="I2161" s="16" t="s">
        <v>219</v>
      </c>
      <c r="J2161" s="15" t="s">
        <v>217</v>
      </c>
      <c r="K2161" s="15" t="s">
        <v>963</v>
      </c>
      <c r="L2161" s="17" t="s">
        <v>23972</v>
      </c>
      <c r="M2161" s="17" t="s">
        <v>23972</v>
      </c>
      <c r="N2161" s="17">
        <v>2110</v>
      </c>
      <c r="O2161" s="18" t="s">
        <v>218</v>
      </c>
      <c r="P2161" s="18" t="s">
        <v>23970</v>
      </c>
      <c r="Q2161" s="16" t="s">
        <v>219</v>
      </c>
      <c r="R2161" s="16" t="s">
        <v>219</v>
      </c>
      <c r="S2161" s="17" t="s">
        <v>219</v>
      </c>
      <c r="T2161" s="18" t="s">
        <v>218</v>
      </c>
      <c r="U2161" s="16" t="s">
        <v>219</v>
      </c>
      <c r="V2161" s="16" t="s">
        <v>219</v>
      </c>
      <c r="W2161" s="15" t="s">
        <v>219</v>
      </c>
      <c r="X2161" s="15" t="s">
        <v>219</v>
      </c>
      <c r="Y2161" s="17" t="s">
        <v>243</v>
      </c>
      <c r="Z2161" s="16" t="s">
        <v>219</v>
      </c>
      <c r="AA2161" s="16" t="s">
        <v>219</v>
      </c>
      <c r="AB2161" s="17" t="s">
        <v>219</v>
      </c>
      <c r="AC2161" s="17" t="s">
        <v>217</v>
      </c>
      <c r="AD2161" s="16" t="s">
        <v>217</v>
      </c>
      <c r="AE2161" s="16" t="s">
        <v>223</v>
      </c>
      <c r="AF2161" s="16" t="s">
        <v>219</v>
      </c>
      <c r="AG2161" s="16" t="s">
        <v>219</v>
      </c>
      <c r="AH2161" s="16" t="s">
        <v>219</v>
      </c>
      <c r="AI2161" s="16" t="s">
        <v>219</v>
      </c>
      <c r="AJ2161" s="19"/>
      <c r="AK2161" s="20"/>
      <c r="AL2161" s="18"/>
      <c r="AM2161" s="18"/>
      <c r="AN2161" s="18"/>
      <c r="AO2161" s="18"/>
      <c r="AP2161" s="18"/>
      <c r="AQ2161" s="18"/>
      <c r="AR2161" s="18"/>
      <c r="AS2161" s="18"/>
      <c r="AT2161" s="18"/>
      <c r="AU2161" s="18"/>
      <c r="AV2161" s="18"/>
      <c r="AW2161" s="18"/>
      <c r="AX2161" s="18"/>
      <c r="AY2161" s="18"/>
      <c r="AZ2161" s="18"/>
      <c r="BA2161" s="18"/>
      <c r="BB2161" s="18"/>
      <c r="BC2161" s="21"/>
      <c r="BD2161" s="21"/>
      <c r="BE2161" s="17" t="s">
        <v>217</v>
      </c>
      <c r="BF2161" s="17" t="s">
        <v>3969</v>
      </c>
      <c r="BG2161" s="17" t="s">
        <v>3642</v>
      </c>
      <c r="BH2161" s="17" t="s">
        <v>3805</v>
      </c>
      <c r="BI2161" s="17"/>
      <c r="BJ2161" s="17"/>
      <c r="BK2161" s="17" t="s">
        <v>1390</v>
      </c>
      <c r="BL2161" s="17" t="s">
        <v>1381</v>
      </c>
      <c r="BM2161" s="18" t="s">
        <v>3980</v>
      </c>
      <c r="BN2161" s="17" t="s">
        <v>3991</v>
      </c>
      <c r="GA2161" s="17"/>
      <c r="NZ2161" s="17"/>
      <c r="OA2161" s="17"/>
      <c r="OB2161" s="17"/>
      <c r="OC2161" s="17"/>
      <c r="OD2161" s="17"/>
      <c r="OE2161" s="17"/>
      <c r="OF2161" s="17"/>
      <c r="OG2161" s="17"/>
      <c r="OH2161" s="17"/>
      <c r="OI2161" s="17"/>
      <c r="OJ2161" s="17"/>
      <c r="OK2161" s="17"/>
      <c r="OL2161" s="17"/>
      <c r="OM2161" s="17"/>
      <c r="ON2161" s="17"/>
      <c r="OO2161" s="17"/>
      <c r="OP2161" s="17"/>
      <c r="OQ2161" s="17"/>
      <c r="OR2161" s="17"/>
      <c r="OS2161" s="17"/>
      <c r="OT2161" s="17"/>
      <c r="OU2161" s="17"/>
      <c r="OV2161" s="17"/>
      <c r="OW2161" s="17"/>
      <c r="OX2161" s="17"/>
      <c r="OY2161" s="17"/>
      <c r="OZ2161" s="17"/>
      <c r="PA2161" s="17"/>
      <c r="PB2161" s="17"/>
      <c r="PC2161" s="17"/>
      <c r="PD2161" s="17"/>
      <c r="PE2161" s="17"/>
      <c r="PF2161" s="17"/>
      <c r="PG2161" s="17"/>
      <c r="PH2161" s="17"/>
      <c r="PI2161" s="17"/>
      <c r="PJ2161" s="17"/>
      <c r="PK2161" s="17"/>
      <c r="PL2161" s="17"/>
      <c r="PM2161" s="17"/>
      <c r="PN2161" s="17"/>
      <c r="PO2161" s="17"/>
      <c r="PP2161" s="17"/>
      <c r="PQ2161" s="17"/>
      <c r="PR2161" s="17"/>
      <c r="PS2161" s="17"/>
      <c r="PT2161" s="17"/>
      <c r="PU2161" s="17"/>
      <c r="PV2161" s="17"/>
      <c r="PW2161" s="17"/>
      <c r="PX2161" s="17"/>
      <c r="PY2161" s="17"/>
      <c r="PZ2161" s="17"/>
      <c r="QA2161" s="17"/>
      <c r="QB2161" s="17"/>
      <c r="QC2161" s="17"/>
      <c r="QD2161" s="17"/>
      <c r="QE2161" s="17"/>
      <c r="QF2161" s="17"/>
      <c r="QG2161" s="17"/>
      <c r="QH2161" s="17"/>
      <c r="QI2161" s="17"/>
      <c r="QJ2161" s="17"/>
      <c r="QK2161" s="17"/>
      <c r="QL2161" s="17"/>
      <c r="QM2161" s="17"/>
      <c r="QN2161" s="17"/>
      <c r="QO2161" s="17"/>
      <c r="QP2161" s="17"/>
      <c r="QQ2161" s="17"/>
      <c r="QR2161" s="17"/>
      <c r="QS2161" s="17"/>
      <c r="QT2161" s="17"/>
      <c r="QU2161" s="17"/>
      <c r="QV2161" s="17"/>
      <c r="QW2161" s="17"/>
      <c r="QX2161" s="17"/>
      <c r="QY2161" s="17"/>
      <c r="QZ2161" s="17"/>
      <c r="RA2161" s="17"/>
      <c r="RB2161" s="17"/>
      <c r="RC2161" s="17"/>
      <c r="RD2161" s="17"/>
      <c r="RE2161" s="17"/>
      <c r="RF2161" s="17"/>
      <c r="RG2161" s="17"/>
      <c r="RH2161" s="17"/>
      <c r="RI2161" s="17"/>
      <c r="RJ2161" s="17"/>
      <c r="RK2161" s="17"/>
      <c r="RL2161" s="17"/>
      <c r="RM2161" s="17"/>
      <c r="RN2161" s="17"/>
      <c r="RO2161" s="17"/>
      <c r="RP2161" s="17"/>
      <c r="RQ2161" s="17"/>
      <c r="RR2161" s="17"/>
      <c r="RS2161" s="17"/>
      <c r="RT2161" s="17"/>
      <c r="RU2161" s="17"/>
      <c r="RV2161" s="17"/>
      <c r="RW2161" s="17"/>
      <c r="RX2161" s="17"/>
      <c r="RY2161" s="17"/>
      <c r="RZ2161" s="17"/>
      <c r="SA2161" s="17"/>
      <c r="SB2161" s="17"/>
      <c r="SC2161" s="17"/>
      <c r="SD2161" s="17"/>
      <c r="SE2161" s="17"/>
      <c r="SF2161" s="17"/>
      <c r="SG2161" s="17"/>
      <c r="SH2161" s="17"/>
      <c r="SI2161" s="17"/>
      <c r="SJ2161" s="17"/>
      <c r="SK2161" s="17"/>
      <c r="SL2161" s="17"/>
      <c r="SM2161" s="17"/>
      <c r="SN2161" s="17"/>
      <c r="SO2161" s="17"/>
      <c r="SP2161" s="17"/>
      <c r="SQ2161" s="17"/>
      <c r="SR2161" s="17"/>
      <c r="SS2161" s="17"/>
      <c r="ST2161" s="17"/>
      <c r="SU2161" s="17"/>
      <c r="SV2161" s="17"/>
      <c r="SW2161" s="17"/>
      <c r="SX2161" s="17"/>
      <c r="SY2161" s="17"/>
      <c r="SZ2161" s="17"/>
      <c r="TA2161" s="17"/>
      <c r="TB2161" s="17"/>
      <c r="TC2161" s="17"/>
      <c r="TD2161" s="17"/>
      <c r="TE2161" s="17"/>
      <c r="TF2161" s="17"/>
      <c r="TG2161" s="17"/>
      <c r="TH2161" s="17"/>
      <c r="TI2161" s="17"/>
      <c r="TJ2161" s="17"/>
      <c r="TK2161" s="17"/>
      <c r="TL2161" s="17"/>
      <c r="TM2161" s="17"/>
    </row>
    <row r="2162" spans="1:533" s="15" customFormat="1" ht="24.95" customHeight="1" x14ac:dyDescent="0.25">
      <c r="A2162" s="16" t="s">
        <v>3959</v>
      </c>
      <c r="B2162" s="17" t="s">
        <v>3960</v>
      </c>
      <c r="C2162" s="15" t="s">
        <v>3961</v>
      </c>
      <c r="D2162" s="18" t="s">
        <v>3962</v>
      </c>
      <c r="E2162" s="15" t="s">
        <v>3963</v>
      </c>
      <c r="F2162" s="15" t="s">
        <v>231</v>
      </c>
      <c r="G2162" s="15" t="s">
        <v>231</v>
      </c>
      <c r="H2162" s="15" t="s">
        <v>1017</v>
      </c>
      <c r="I2162" s="16" t="s">
        <v>219</v>
      </c>
      <c r="J2162" s="15" t="s">
        <v>217</v>
      </c>
      <c r="K2162" s="15" t="s">
        <v>963</v>
      </c>
      <c r="L2162" s="17" t="s">
        <v>23972</v>
      </c>
      <c r="M2162" s="17" t="s">
        <v>23972</v>
      </c>
      <c r="N2162" s="17">
        <v>2100</v>
      </c>
      <c r="O2162" s="18" t="s">
        <v>218</v>
      </c>
      <c r="P2162" s="18" t="s">
        <v>23970</v>
      </c>
      <c r="Q2162" s="16" t="s">
        <v>219</v>
      </c>
      <c r="R2162" s="16" t="s">
        <v>219</v>
      </c>
      <c r="S2162" s="17" t="s">
        <v>219</v>
      </c>
      <c r="T2162" s="18" t="s">
        <v>218</v>
      </c>
      <c r="U2162" s="16" t="s">
        <v>219</v>
      </c>
      <c r="V2162" s="16" t="s">
        <v>219</v>
      </c>
      <c r="W2162" s="15" t="s">
        <v>219</v>
      </c>
      <c r="X2162" s="15" t="s">
        <v>219</v>
      </c>
      <c r="Y2162" s="17" t="s">
        <v>243</v>
      </c>
      <c r="Z2162" s="16" t="s">
        <v>219</v>
      </c>
      <c r="AA2162" s="16" t="s">
        <v>219</v>
      </c>
      <c r="AB2162" s="17" t="s">
        <v>219</v>
      </c>
      <c r="AC2162" s="17" t="s">
        <v>217</v>
      </c>
      <c r="AD2162" s="16" t="s">
        <v>217</v>
      </c>
      <c r="AE2162" s="16" t="s">
        <v>223</v>
      </c>
      <c r="AF2162" s="16" t="s">
        <v>219</v>
      </c>
      <c r="AG2162" s="16" t="s">
        <v>219</v>
      </c>
      <c r="AH2162" s="16" t="s">
        <v>219</v>
      </c>
      <c r="AI2162" s="16" t="s">
        <v>219</v>
      </c>
      <c r="AJ2162" s="19"/>
      <c r="AK2162" s="20"/>
      <c r="AL2162" s="18"/>
      <c r="AM2162" s="18"/>
      <c r="AN2162" s="18"/>
      <c r="AO2162" s="18"/>
      <c r="AP2162" s="18"/>
      <c r="AQ2162" s="18"/>
      <c r="AR2162" s="18"/>
      <c r="AS2162" s="18"/>
      <c r="AT2162" s="18"/>
      <c r="AU2162" s="18"/>
      <c r="AV2162" s="18"/>
      <c r="AW2162" s="18"/>
      <c r="AX2162" s="18"/>
      <c r="AY2162" s="18"/>
      <c r="AZ2162" s="18"/>
      <c r="BA2162" s="18"/>
      <c r="BB2162" s="18"/>
      <c r="BC2162" s="21"/>
      <c r="BD2162" s="21"/>
      <c r="BE2162" s="17" t="s">
        <v>217</v>
      </c>
      <c r="BF2162" s="17" t="s">
        <v>3957</v>
      </c>
      <c r="BG2162" s="17" t="s">
        <v>3642</v>
      </c>
      <c r="BH2162" s="17" t="s">
        <v>3805</v>
      </c>
      <c r="BI2162" s="17"/>
      <c r="BJ2162" s="17"/>
      <c r="BK2162" s="17" t="s">
        <v>1390</v>
      </c>
      <c r="BL2162" s="17"/>
      <c r="BM2162" s="18" t="s">
        <v>334</v>
      </c>
      <c r="BN2162" s="17" t="s">
        <v>3964</v>
      </c>
      <c r="CF2162" s="17"/>
      <c r="CG2162" s="17"/>
      <c r="CH2162" s="17"/>
      <c r="GA2162" s="17"/>
      <c r="NZ2162" s="17"/>
      <c r="OA2162" s="17"/>
      <c r="OB2162" s="17"/>
      <c r="OC2162" s="17"/>
      <c r="OD2162" s="17"/>
      <c r="OE2162" s="17"/>
      <c r="OF2162" s="17"/>
      <c r="OG2162" s="17"/>
      <c r="OH2162" s="17"/>
      <c r="OI2162" s="17"/>
      <c r="OJ2162" s="17"/>
      <c r="OK2162" s="17"/>
      <c r="OL2162" s="17"/>
      <c r="OM2162" s="17"/>
      <c r="OO2162" s="17"/>
      <c r="OP2162" s="17"/>
      <c r="OQ2162" s="17"/>
      <c r="OR2162" s="17"/>
      <c r="OS2162" s="17"/>
      <c r="OT2162" s="17"/>
      <c r="OU2162" s="17"/>
      <c r="OV2162" s="17"/>
      <c r="OW2162" s="17"/>
      <c r="OX2162" s="17"/>
      <c r="OY2162" s="17"/>
      <c r="OZ2162" s="17"/>
      <c r="PA2162" s="17"/>
      <c r="PB2162" s="17"/>
      <c r="PC2162" s="17"/>
      <c r="PD2162" s="17"/>
      <c r="PE2162" s="17"/>
      <c r="PF2162" s="17"/>
      <c r="PG2162" s="17"/>
      <c r="PH2162" s="17"/>
      <c r="PI2162" s="17"/>
      <c r="PJ2162" s="17"/>
      <c r="PK2162" s="17"/>
      <c r="PL2162" s="17"/>
      <c r="PM2162" s="17"/>
      <c r="PN2162" s="17"/>
      <c r="PO2162" s="17"/>
      <c r="PP2162" s="17"/>
      <c r="PQ2162" s="17"/>
      <c r="PR2162" s="17"/>
      <c r="PS2162" s="17"/>
      <c r="PT2162" s="17"/>
      <c r="PU2162" s="17"/>
      <c r="PV2162" s="17"/>
      <c r="PW2162" s="17"/>
      <c r="PX2162" s="17"/>
      <c r="PY2162" s="17"/>
      <c r="PZ2162" s="17"/>
      <c r="QA2162" s="17"/>
      <c r="QB2162" s="17"/>
      <c r="QC2162" s="17"/>
      <c r="QD2162" s="17"/>
      <c r="QE2162" s="17"/>
      <c r="QF2162" s="17"/>
      <c r="QG2162" s="17"/>
      <c r="QH2162" s="17"/>
      <c r="QI2162" s="17"/>
      <c r="QJ2162" s="17"/>
      <c r="QK2162" s="17"/>
      <c r="QL2162" s="17"/>
      <c r="QM2162" s="17"/>
      <c r="QN2162" s="17"/>
      <c r="QO2162" s="17"/>
      <c r="QP2162" s="17"/>
      <c r="QQ2162" s="17"/>
      <c r="QR2162" s="17"/>
      <c r="QS2162" s="17"/>
      <c r="QT2162" s="17"/>
      <c r="QU2162" s="17"/>
      <c r="QV2162" s="17"/>
      <c r="QW2162" s="17"/>
      <c r="QX2162" s="17"/>
      <c r="QY2162" s="17"/>
      <c r="QZ2162" s="17"/>
      <c r="RA2162" s="17"/>
      <c r="RB2162" s="17"/>
      <c r="RC2162" s="17"/>
      <c r="RD2162" s="17"/>
      <c r="RE2162" s="17"/>
      <c r="RF2162" s="17"/>
      <c r="RG2162" s="17"/>
      <c r="RH2162" s="17"/>
      <c r="RI2162" s="17"/>
      <c r="RJ2162" s="17"/>
      <c r="RK2162" s="17"/>
      <c r="RL2162" s="17"/>
      <c r="RM2162" s="17"/>
      <c r="RN2162" s="17"/>
      <c r="RO2162" s="17"/>
      <c r="RP2162" s="17"/>
      <c r="RQ2162" s="17"/>
      <c r="RR2162" s="17"/>
      <c r="RS2162" s="17"/>
      <c r="RT2162" s="17"/>
      <c r="RU2162" s="17"/>
      <c r="RV2162" s="17"/>
      <c r="RW2162" s="17"/>
      <c r="RX2162" s="17"/>
      <c r="RY2162" s="17"/>
      <c r="RZ2162" s="17"/>
      <c r="SA2162" s="17"/>
      <c r="SB2162" s="17"/>
      <c r="SC2162" s="17"/>
      <c r="SD2162" s="17"/>
      <c r="SE2162" s="17"/>
      <c r="SF2162" s="17"/>
      <c r="SG2162" s="17"/>
      <c r="SH2162" s="17"/>
      <c r="SI2162" s="17"/>
      <c r="SJ2162" s="17"/>
      <c r="SK2162" s="17"/>
      <c r="SL2162" s="17"/>
      <c r="SM2162" s="17"/>
      <c r="SN2162" s="17"/>
      <c r="SO2162" s="17"/>
      <c r="SP2162" s="17"/>
      <c r="SQ2162" s="17"/>
      <c r="SR2162" s="17"/>
      <c r="SS2162" s="17"/>
      <c r="ST2162" s="17"/>
      <c r="SU2162" s="17"/>
      <c r="SV2162" s="17"/>
      <c r="SW2162" s="17"/>
      <c r="SX2162" s="17"/>
      <c r="SY2162" s="17"/>
      <c r="SZ2162" s="17"/>
      <c r="TA2162" s="17"/>
      <c r="TB2162" s="17"/>
      <c r="TC2162" s="17"/>
      <c r="TD2162" s="17"/>
      <c r="TE2162" s="17"/>
      <c r="TF2162" s="17"/>
      <c r="TG2162" s="17"/>
      <c r="TH2162" s="17"/>
      <c r="TI2162" s="17"/>
      <c r="TJ2162" s="17"/>
      <c r="TK2162" s="17"/>
      <c r="TL2162" s="17"/>
      <c r="TM2162" s="17"/>
    </row>
    <row r="2163" spans="1:533" s="15" customFormat="1" ht="24.95" customHeight="1" x14ac:dyDescent="0.25">
      <c r="A2163" s="16" t="s">
        <v>4481</v>
      </c>
      <c r="B2163" s="17" t="s">
        <v>4482</v>
      </c>
      <c r="C2163" s="15" t="s">
        <v>4483</v>
      </c>
      <c r="D2163" s="18" t="s">
        <v>4484</v>
      </c>
      <c r="E2163" s="15" t="s">
        <v>2122</v>
      </c>
      <c r="F2163" s="15" t="s">
        <v>29</v>
      </c>
      <c r="G2163" s="33" t="s">
        <v>4485</v>
      </c>
      <c r="H2163" s="15" t="s">
        <v>1617</v>
      </c>
      <c r="I2163" s="16" t="s">
        <v>219</v>
      </c>
      <c r="J2163" s="23" t="s">
        <v>217</v>
      </c>
      <c r="K2163" s="23" t="s">
        <v>963</v>
      </c>
      <c r="L2163" s="17" t="s">
        <v>23972</v>
      </c>
      <c r="M2163" s="17" t="s">
        <v>23972</v>
      </c>
      <c r="N2163" s="17">
        <v>2020</v>
      </c>
      <c r="O2163" s="18" t="s">
        <v>218</v>
      </c>
      <c r="P2163" s="18" t="s">
        <v>23970</v>
      </c>
      <c r="Q2163" s="16" t="s">
        <v>219</v>
      </c>
      <c r="R2163" s="16" t="s">
        <v>219</v>
      </c>
      <c r="S2163" s="17" t="s">
        <v>219</v>
      </c>
      <c r="T2163" s="18" t="s">
        <v>218</v>
      </c>
      <c r="U2163" s="16" t="s">
        <v>219</v>
      </c>
      <c r="V2163" s="16" t="s">
        <v>219</v>
      </c>
      <c r="W2163" s="15" t="s">
        <v>219</v>
      </c>
      <c r="X2163" s="15" t="s">
        <v>219</v>
      </c>
      <c r="Y2163" s="17" t="s">
        <v>243</v>
      </c>
      <c r="Z2163" s="16" t="s">
        <v>219</v>
      </c>
      <c r="AA2163" s="16" t="s">
        <v>219</v>
      </c>
      <c r="AB2163" s="17" t="s">
        <v>219</v>
      </c>
      <c r="AC2163" s="17" t="s">
        <v>219</v>
      </c>
      <c r="AD2163" s="16" t="s">
        <v>219</v>
      </c>
      <c r="AE2163" s="16" t="s">
        <v>223</v>
      </c>
      <c r="AF2163" s="16" t="s">
        <v>219</v>
      </c>
      <c r="AG2163" s="16" t="s">
        <v>219</v>
      </c>
      <c r="AH2163" s="16" t="s">
        <v>219</v>
      </c>
      <c r="AI2163" s="16" t="s">
        <v>219</v>
      </c>
      <c r="AJ2163" s="19"/>
      <c r="AK2163" s="20"/>
      <c r="AL2163" s="18"/>
      <c r="AM2163" s="18"/>
      <c r="AN2163" s="18"/>
      <c r="AO2163" s="18"/>
      <c r="AP2163" s="18"/>
      <c r="AQ2163" s="18"/>
      <c r="AR2163" s="18"/>
      <c r="AS2163" s="18"/>
      <c r="AT2163" s="18"/>
      <c r="AU2163" s="18"/>
      <c r="AV2163" s="18"/>
      <c r="AW2163" s="18"/>
      <c r="AX2163" s="18"/>
      <c r="AY2163" s="18"/>
      <c r="AZ2163" s="18"/>
      <c r="BA2163" s="18"/>
      <c r="BB2163" s="18"/>
      <c r="BC2163" s="21"/>
      <c r="BD2163" s="21"/>
      <c r="BE2163" s="17" t="s">
        <v>217</v>
      </c>
      <c r="BF2163" s="17" t="s">
        <v>4468</v>
      </c>
      <c r="BG2163" s="17"/>
      <c r="BH2163" s="17" t="s">
        <v>3805</v>
      </c>
      <c r="BI2163" s="17"/>
      <c r="BJ2163" s="17" t="s">
        <v>1655</v>
      </c>
      <c r="BK2163" s="17" t="s">
        <v>1390</v>
      </c>
      <c r="BL2163" s="17" t="s">
        <v>1381</v>
      </c>
      <c r="BM2163" s="18" t="s">
        <v>3277</v>
      </c>
      <c r="BN2163" s="17" t="s">
        <v>4486</v>
      </c>
      <c r="BU2163" s="24"/>
      <c r="BV2163" s="24"/>
      <c r="BW2163" s="24"/>
      <c r="BX2163" s="24"/>
      <c r="OO2163" s="17"/>
      <c r="OP2163" s="17"/>
      <c r="OQ2163" s="17"/>
      <c r="OR2163" s="17"/>
      <c r="OS2163" s="17"/>
      <c r="OT2163" s="17"/>
      <c r="OU2163" s="17"/>
      <c r="OV2163" s="17"/>
      <c r="OW2163" s="17"/>
      <c r="OX2163" s="17"/>
      <c r="OY2163" s="17"/>
      <c r="OZ2163" s="17"/>
      <c r="PA2163" s="17"/>
      <c r="PB2163" s="17"/>
      <c r="PC2163" s="17"/>
      <c r="PD2163" s="17"/>
      <c r="PE2163" s="17"/>
      <c r="PF2163" s="17"/>
      <c r="PG2163" s="17"/>
      <c r="PH2163" s="17"/>
      <c r="PI2163" s="17"/>
      <c r="PJ2163" s="17"/>
      <c r="PK2163" s="17"/>
      <c r="PL2163" s="17"/>
      <c r="PM2163" s="17"/>
      <c r="PN2163" s="17"/>
      <c r="PO2163" s="17"/>
      <c r="PP2163" s="17"/>
      <c r="PQ2163" s="17"/>
      <c r="PR2163" s="17"/>
      <c r="PS2163" s="17"/>
      <c r="PT2163" s="17"/>
      <c r="PU2163" s="17"/>
      <c r="PV2163" s="17"/>
      <c r="PW2163" s="17"/>
      <c r="PX2163" s="17"/>
      <c r="PY2163" s="17"/>
      <c r="PZ2163" s="17"/>
      <c r="QA2163" s="17"/>
      <c r="QB2163" s="17"/>
      <c r="QC2163" s="17"/>
      <c r="QD2163" s="17"/>
      <c r="QE2163" s="17"/>
      <c r="QF2163" s="17"/>
      <c r="QG2163" s="17"/>
      <c r="QH2163" s="17"/>
      <c r="QI2163" s="17"/>
      <c r="QJ2163" s="17"/>
      <c r="QK2163" s="17"/>
      <c r="QL2163" s="17"/>
      <c r="QM2163" s="17"/>
      <c r="QN2163" s="17"/>
      <c r="QO2163" s="17"/>
      <c r="QP2163" s="17"/>
      <c r="QQ2163" s="17"/>
      <c r="QR2163" s="17"/>
      <c r="QS2163" s="17"/>
      <c r="QT2163" s="17"/>
      <c r="QU2163" s="17"/>
      <c r="QV2163" s="17"/>
      <c r="QW2163" s="17"/>
      <c r="QX2163" s="17"/>
      <c r="QY2163" s="17"/>
      <c r="QZ2163" s="17"/>
      <c r="RA2163" s="17"/>
      <c r="RB2163" s="17"/>
      <c r="RC2163" s="17"/>
      <c r="RD2163" s="17"/>
      <c r="RE2163" s="17"/>
      <c r="RF2163" s="17"/>
      <c r="RG2163" s="17"/>
      <c r="RH2163" s="17"/>
      <c r="RI2163" s="17"/>
      <c r="RJ2163" s="17"/>
      <c r="RK2163" s="17"/>
      <c r="RL2163" s="17"/>
      <c r="RM2163" s="17"/>
      <c r="RN2163" s="17"/>
      <c r="RO2163" s="17"/>
      <c r="RP2163" s="17"/>
      <c r="RQ2163" s="17"/>
      <c r="RR2163" s="17"/>
      <c r="RS2163" s="17"/>
      <c r="RT2163" s="17"/>
      <c r="RU2163" s="17"/>
      <c r="RV2163" s="17"/>
      <c r="RW2163" s="17"/>
      <c r="RX2163" s="17"/>
      <c r="RY2163" s="17"/>
      <c r="RZ2163" s="17"/>
      <c r="SA2163" s="17"/>
      <c r="SB2163" s="17"/>
      <c r="SC2163" s="17"/>
      <c r="SD2163" s="17"/>
      <c r="SE2163" s="17"/>
      <c r="SF2163" s="17"/>
      <c r="SG2163" s="17"/>
      <c r="SH2163" s="17"/>
      <c r="SI2163" s="17"/>
      <c r="SJ2163" s="17"/>
      <c r="SK2163" s="17"/>
      <c r="SL2163" s="17"/>
      <c r="SM2163" s="17"/>
      <c r="SN2163" s="17"/>
      <c r="SO2163" s="17"/>
      <c r="SP2163" s="17"/>
      <c r="SQ2163" s="17"/>
      <c r="SR2163" s="17"/>
      <c r="SS2163" s="17"/>
      <c r="ST2163" s="17"/>
      <c r="SU2163" s="17"/>
      <c r="SV2163" s="17"/>
      <c r="SW2163" s="17"/>
      <c r="SX2163" s="17"/>
      <c r="SY2163" s="17"/>
      <c r="SZ2163" s="17"/>
      <c r="TA2163" s="17"/>
      <c r="TB2163" s="17"/>
      <c r="TC2163" s="17"/>
      <c r="TD2163" s="17"/>
      <c r="TE2163" s="17"/>
      <c r="TF2163" s="17"/>
      <c r="TG2163" s="17"/>
      <c r="TH2163" s="17"/>
      <c r="TI2163" s="17"/>
      <c r="TJ2163" s="17"/>
      <c r="TK2163" s="17"/>
      <c r="TL2163" s="17"/>
      <c r="TM2163" s="17"/>
    </row>
    <row r="2164" spans="1:533" s="15" customFormat="1" ht="24.95" customHeight="1" x14ac:dyDescent="0.25">
      <c r="A2164" s="16" t="s">
        <v>4313</v>
      </c>
      <c r="B2164" s="17" t="s">
        <v>4314</v>
      </c>
      <c r="C2164" s="15" t="s">
        <v>4315</v>
      </c>
      <c r="D2164" s="18" t="s">
        <v>4315</v>
      </c>
      <c r="E2164" s="15" t="s">
        <v>22</v>
      </c>
      <c r="F2164" s="15" t="s">
        <v>4316</v>
      </c>
      <c r="G2164" s="15" t="s">
        <v>231</v>
      </c>
      <c r="H2164" s="15" t="s">
        <v>396</v>
      </c>
      <c r="I2164" s="16" t="s">
        <v>219</v>
      </c>
      <c r="J2164" s="15" t="s">
        <v>217</v>
      </c>
      <c r="K2164" s="15" t="s">
        <v>963</v>
      </c>
      <c r="L2164" s="17" t="s">
        <v>23972</v>
      </c>
      <c r="M2164" s="17" t="s">
        <v>23972</v>
      </c>
      <c r="N2164" s="17">
        <v>2000</v>
      </c>
      <c r="O2164" s="18" t="s">
        <v>218</v>
      </c>
      <c r="P2164" s="18" t="s">
        <v>23970</v>
      </c>
      <c r="Q2164" s="16" t="s">
        <v>219</v>
      </c>
      <c r="R2164" s="16" t="s">
        <v>219</v>
      </c>
      <c r="S2164" s="17" t="s">
        <v>217</v>
      </c>
      <c r="T2164" s="18" t="s">
        <v>218</v>
      </c>
      <c r="U2164" s="16" t="s">
        <v>219</v>
      </c>
      <c r="V2164" s="16" t="s">
        <v>219</v>
      </c>
      <c r="W2164" s="15" t="s">
        <v>219</v>
      </c>
      <c r="X2164" s="15" t="s">
        <v>219</v>
      </c>
      <c r="Y2164" s="17" t="s">
        <v>243</v>
      </c>
      <c r="Z2164" s="16" t="s">
        <v>219</v>
      </c>
      <c r="AA2164" s="16" t="s">
        <v>219</v>
      </c>
      <c r="AB2164" s="17" t="s">
        <v>219</v>
      </c>
      <c r="AC2164" s="17" t="s">
        <v>219</v>
      </c>
      <c r="AD2164" s="16" t="s">
        <v>217</v>
      </c>
      <c r="AE2164" s="16" t="s">
        <v>223</v>
      </c>
      <c r="AF2164" s="16" t="s">
        <v>219</v>
      </c>
      <c r="AG2164" s="16" t="s">
        <v>219</v>
      </c>
      <c r="AH2164" s="16" t="s">
        <v>219</v>
      </c>
      <c r="AI2164" s="16" t="s">
        <v>219</v>
      </c>
      <c r="AJ2164" s="19"/>
      <c r="AK2164" s="20"/>
      <c r="AL2164" s="18"/>
      <c r="AM2164" s="18"/>
      <c r="AN2164" s="18"/>
      <c r="AO2164" s="18"/>
      <c r="AP2164" s="18"/>
      <c r="AQ2164" s="18"/>
      <c r="AR2164" s="18"/>
      <c r="AS2164" s="18"/>
      <c r="AT2164" s="18"/>
      <c r="AU2164" s="18"/>
      <c r="AV2164" s="18"/>
      <c r="AW2164" s="18"/>
      <c r="AX2164" s="18"/>
      <c r="AY2164" s="18"/>
      <c r="AZ2164" s="18"/>
      <c r="BA2164" s="18"/>
      <c r="BB2164" s="18"/>
      <c r="BC2164" s="21"/>
      <c r="BD2164" s="21"/>
      <c r="BE2164" s="17" t="s">
        <v>217</v>
      </c>
      <c r="BF2164" s="17" t="s">
        <v>4317</v>
      </c>
      <c r="BG2164" s="17"/>
      <c r="BH2164" s="17" t="s">
        <v>3805</v>
      </c>
      <c r="BI2164" s="17"/>
      <c r="BJ2164" s="17" t="s">
        <v>1361</v>
      </c>
      <c r="BK2164" s="17"/>
      <c r="BL2164" s="17"/>
      <c r="BM2164" s="18" t="s">
        <v>576</v>
      </c>
      <c r="BN2164" s="17" t="s">
        <v>4318</v>
      </c>
      <c r="FG2164" s="17"/>
      <c r="FH2164" s="17"/>
      <c r="FI2164" s="17"/>
      <c r="OO2164" s="17"/>
      <c r="OP2164" s="17"/>
      <c r="OQ2164" s="17"/>
      <c r="OR2164" s="17"/>
      <c r="OS2164" s="17"/>
      <c r="OT2164" s="17"/>
      <c r="OU2164" s="17"/>
      <c r="OV2164" s="17"/>
      <c r="OW2164" s="17"/>
      <c r="OX2164" s="17"/>
      <c r="OY2164" s="17"/>
      <c r="OZ2164" s="17"/>
      <c r="PA2164" s="17"/>
      <c r="PB2164" s="17"/>
      <c r="PC2164" s="17"/>
      <c r="PD2164" s="17"/>
      <c r="PE2164" s="17"/>
      <c r="PF2164" s="17"/>
      <c r="PG2164" s="17"/>
      <c r="PH2164" s="17"/>
      <c r="PI2164" s="17"/>
      <c r="PJ2164" s="17"/>
      <c r="PK2164" s="17"/>
      <c r="PL2164" s="17"/>
      <c r="PM2164" s="17"/>
      <c r="PN2164" s="17"/>
      <c r="PO2164" s="17"/>
      <c r="PP2164" s="17"/>
      <c r="PQ2164" s="17"/>
      <c r="PR2164" s="17"/>
      <c r="PS2164" s="17"/>
      <c r="PT2164" s="17"/>
      <c r="PU2164" s="17"/>
      <c r="PV2164" s="17"/>
      <c r="PW2164" s="17"/>
      <c r="PX2164" s="17"/>
      <c r="PY2164" s="17"/>
      <c r="PZ2164" s="17"/>
      <c r="QA2164" s="17"/>
      <c r="QB2164" s="17"/>
      <c r="QC2164" s="17"/>
      <c r="QD2164" s="17"/>
      <c r="QE2164" s="17"/>
      <c r="QF2164" s="17"/>
      <c r="QG2164" s="17"/>
      <c r="QH2164" s="17"/>
      <c r="QI2164" s="17"/>
      <c r="QJ2164" s="17"/>
      <c r="QK2164" s="17"/>
      <c r="QL2164" s="17"/>
      <c r="QM2164" s="17"/>
      <c r="QN2164" s="17"/>
      <c r="QO2164" s="17"/>
      <c r="QP2164" s="17"/>
      <c r="QQ2164" s="17"/>
      <c r="QR2164" s="17"/>
      <c r="QS2164" s="17"/>
      <c r="QT2164" s="17"/>
      <c r="QU2164" s="17"/>
      <c r="QV2164" s="17"/>
      <c r="QW2164" s="17"/>
      <c r="QX2164" s="17"/>
      <c r="QY2164" s="17"/>
      <c r="QZ2164" s="17"/>
      <c r="RA2164" s="17"/>
      <c r="RB2164" s="17"/>
      <c r="RC2164" s="17"/>
      <c r="RD2164" s="17"/>
      <c r="RE2164" s="17"/>
      <c r="RF2164" s="17"/>
      <c r="RG2164" s="17"/>
      <c r="RH2164" s="17"/>
      <c r="RI2164" s="17"/>
      <c r="RJ2164" s="17"/>
      <c r="RK2164" s="17"/>
      <c r="RL2164" s="17"/>
      <c r="RM2164" s="17"/>
      <c r="RN2164" s="17"/>
      <c r="RO2164" s="17"/>
      <c r="RP2164" s="17"/>
      <c r="RQ2164" s="17"/>
      <c r="RR2164" s="17"/>
      <c r="RS2164" s="17"/>
      <c r="RT2164" s="17"/>
      <c r="RU2164" s="17"/>
      <c r="RV2164" s="17"/>
      <c r="RW2164" s="17"/>
      <c r="RX2164" s="17"/>
      <c r="RY2164" s="17"/>
      <c r="RZ2164" s="17"/>
      <c r="SA2164" s="17"/>
      <c r="SB2164" s="17"/>
      <c r="SC2164" s="17"/>
      <c r="SD2164" s="17"/>
      <c r="SE2164" s="17"/>
      <c r="SF2164" s="17"/>
      <c r="SG2164" s="17"/>
      <c r="SH2164" s="17"/>
      <c r="SI2164" s="17"/>
      <c r="SJ2164" s="17"/>
      <c r="SK2164" s="17"/>
      <c r="SL2164" s="17"/>
      <c r="SM2164" s="17"/>
      <c r="SN2164" s="17"/>
      <c r="SO2164" s="17"/>
      <c r="SP2164" s="17"/>
      <c r="SQ2164" s="17"/>
      <c r="SR2164" s="17"/>
      <c r="SS2164" s="17"/>
      <c r="ST2164" s="17"/>
      <c r="SU2164" s="17"/>
      <c r="SV2164" s="17"/>
      <c r="SW2164" s="17"/>
      <c r="SX2164" s="17"/>
      <c r="SY2164" s="17"/>
      <c r="SZ2164" s="17"/>
      <c r="TA2164" s="17"/>
      <c r="TB2164" s="17"/>
      <c r="TC2164" s="17"/>
      <c r="TD2164" s="17"/>
      <c r="TE2164" s="17"/>
      <c r="TF2164" s="17"/>
      <c r="TG2164" s="17"/>
      <c r="TH2164" s="17"/>
      <c r="TI2164" s="17"/>
      <c r="TJ2164" s="17"/>
      <c r="TK2164" s="17"/>
      <c r="TL2164" s="17"/>
      <c r="TM2164" s="17"/>
    </row>
    <row r="2165" spans="1:533" s="15" customFormat="1" ht="24.95" customHeight="1" x14ac:dyDescent="0.25">
      <c r="A2165" s="23" t="s">
        <v>3899</v>
      </c>
      <c r="B2165" s="17" t="s">
        <v>3900</v>
      </c>
      <c r="C2165" s="15" t="s">
        <v>3901</v>
      </c>
      <c r="D2165" s="18"/>
      <c r="E2165" s="15" t="s">
        <v>2122</v>
      </c>
      <c r="F2165" s="15" t="s">
        <v>3902</v>
      </c>
      <c r="G2165" s="15" t="s">
        <v>231</v>
      </c>
      <c r="H2165" s="15" t="s">
        <v>3903</v>
      </c>
      <c r="I2165" s="16" t="s">
        <v>219</v>
      </c>
      <c r="J2165" s="15" t="s">
        <v>217</v>
      </c>
      <c r="K2165" s="15" t="s">
        <v>963</v>
      </c>
      <c r="L2165" s="17" t="s">
        <v>23972</v>
      </c>
      <c r="M2165" s="17" t="s">
        <v>23972</v>
      </c>
      <c r="N2165" s="17">
        <v>1120</v>
      </c>
      <c r="O2165" s="18" t="s">
        <v>218</v>
      </c>
      <c r="P2165" s="18" t="s">
        <v>23970</v>
      </c>
      <c r="Q2165" s="16" t="s">
        <v>219</v>
      </c>
      <c r="R2165" s="16" t="s">
        <v>219</v>
      </c>
      <c r="S2165" s="17" t="s">
        <v>219</v>
      </c>
      <c r="T2165" s="18" t="s">
        <v>218</v>
      </c>
      <c r="U2165" s="23" t="s">
        <v>219</v>
      </c>
      <c r="V2165" s="16" t="s">
        <v>219</v>
      </c>
      <c r="W2165" s="15" t="s">
        <v>219</v>
      </c>
      <c r="X2165" s="15" t="s">
        <v>219</v>
      </c>
      <c r="Y2165" s="17" t="s">
        <v>318</v>
      </c>
      <c r="Z2165" s="16" t="s">
        <v>219</v>
      </c>
      <c r="AA2165" s="16" t="s">
        <v>219</v>
      </c>
      <c r="AB2165" s="17" t="s">
        <v>219</v>
      </c>
      <c r="AC2165" s="17" t="s">
        <v>219</v>
      </c>
      <c r="AD2165" s="16" t="s">
        <v>219</v>
      </c>
      <c r="AE2165" s="16" t="s">
        <v>223</v>
      </c>
      <c r="AF2165" s="16" t="s">
        <v>219</v>
      </c>
      <c r="AG2165" s="16" t="s">
        <v>219</v>
      </c>
      <c r="AH2165" s="16" t="s">
        <v>219</v>
      </c>
      <c r="AI2165" s="16" t="s">
        <v>219</v>
      </c>
      <c r="AJ2165" s="19"/>
      <c r="AK2165" s="20"/>
      <c r="AL2165" s="18"/>
      <c r="AM2165" s="18"/>
      <c r="AN2165" s="18"/>
      <c r="AO2165" s="18"/>
      <c r="AP2165" s="18"/>
      <c r="AQ2165" s="18"/>
      <c r="AR2165" s="18"/>
      <c r="AS2165" s="18"/>
      <c r="AT2165" s="18"/>
      <c r="AU2165" s="18"/>
      <c r="AV2165" s="18"/>
      <c r="AW2165" s="18"/>
      <c r="AX2165" s="18"/>
      <c r="AY2165" s="18"/>
      <c r="AZ2165" s="18"/>
      <c r="BA2165" s="18"/>
      <c r="BB2165" s="18"/>
      <c r="BC2165" s="21"/>
      <c r="BD2165" s="21"/>
      <c r="BE2165" s="17" t="s">
        <v>217</v>
      </c>
      <c r="BF2165" s="17" t="s">
        <v>3897</v>
      </c>
      <c r="BG2165" s="17" t="s">
        <v>3642</v>
      </c>
      <c r="BH2165" s="17" t="s">
        <v>3805</v>
      </c>
      <c r="BI2165" s="17"/>
      <c r="BJ2165" s="17" t="s">
        <v>1655</v>
      </c>
      <c r="BK2165" s="17"/>
      <c r="BL2165" s="17" t="s">
        <v>1381</v>
      </c>
      <c r="BM2165" s="18" t="s">
        <v>223</v>
      </c>
      <c r="BN2165" s="17" t="s">
        <v>3904</v>
      </c>
      <c r="BU2165" s="24"/>
      <c r="BV2165" s="24"/>
      <c r="BW2165" s="24"/>
      <c r="BX2165" s="24"/>
      <c r="DS2165" s="17"/>
      <c r="DT2165" s="17"/>
      <c r="EY2165" s="17"/>
      <c r="EZ2165" s="17"/>
      <c r="FA2165" s="17"/>
      <c r="FB2165" s="17"/>
      <c r="FC2165" s="17"/>
      <c r="FD2165" s="17"/>
      <c r="FE2165" s="17"/>
      <c r="FF2165" s="17"/>
      <c r="FG2165" s="17"/>
      <c r="FH2165" s="17"/>
      <c r="FI2165" s="17"/>
      <c r="GA2165" s="17"/>
      <c r="OO2165" s="17"/>
      <c r="OP2165" s="17"/>
      <c r="OQ2165" s="17"/>
      <c r="OR2165" s="17"/>
      <c r="OS2165" s="17"/>
      <c r="OT2165" s="17"/>
      <c r="OU2165" s="17"/>
      <c r="OV2165" s="17"/>
      <c r="OW2165" s="17"/>
      <c r="OX2165" s="17"/>
      <c r="OY2165" s="17"/>
      <c r="OZ2165" s="17"/>
      <c r="PA2165" s="17"/>
      <c r="PB2165" s="17"/>
      <c r="PC2165" s="17"/>
      <c r="PD2165" s="17"/>
      <c r="PE2165" s="17"/>
      <c r="PF2165" s="17"/>
      <c r="PG2165" s="17"/>
      <c r="PH2165" s="17"/>
      <c r="PI2165" s="17"/>
      <c r="PJ2165" s="17"/>
      <c r="PK2165" s="17"/>
      <c r="PL2165" s="17"/>
      <c r="PM2165" s="17"/>
      <c r="PN2165" s="17"/>
      <c r="PO2165" s="17"/>
      <c r="PP2165" s="17"/>
      <c r="PQ2165" s="17"/>
      <c r="PR2165" s="17"/>
      <c r="PS2165" s="17"/>
      <c r="PT2165" s="17"/>
      <c r="PU2165" s="17"/>
      <c r="PV2165" s="17"/>
      <c r="PW2165" s="17"/>
      <c r="PX2165" s="17"/>
      <c r="PY2165" s="17"/>
      <c r="PZ2165" s="17"/>
      <c r="QA2165" s="17"/>
      <c r="QB2165" s="17"/>
      <c r="QC2165" s="17"/>
      <c r="QD2165" s="17"/>
      <c r="QE2165" s="17"/>
      <c r="QF2165" s="17"/>
      <c r="QG2165" s="17"/>
      <c r="QH2165" s="17"/>
      <c r="QI2165" s="17"/>
      <c r="QJ2165" s="17"/>
      <c r="QK2165" s="17"/>
      <c r="QL2165" s="17"/>
      <c r="QM2165" s="17"/>
      <c r="QN2165" s="17"/>
      <c r="QO2165" s="17"/>
      <c r="QP2165" s="17"/>
      <c r="QQ2165" s="17"/>
      <c r="QR2165" s="17"/>
      <c r="QS2165" s="17"/>
      <c r="QT2165" s="17"/>
      <c r="QU2165" s="17"/>
      <c r="QV2165" s="17"/>
      <c r="QW2165" s="17"/>
      <c r="QX2165" s="17"/>
      <c r="QY2165" s="17"/>
      <c r="QZ2165" s="17"/>
      <c r="RA2165" s="17"/>
      <c r="RB2165" s="17"/>
      <c r="RC2165" s="17"/>
      <c r="RD2165" s="17"/>
      <c r="RE2165" s="17"/>
      <c r="RF2165" s="17"/>
      <c r="RG2165" s="17"/>
      <c r="RH2165" s="17"/>
      <c r="RI2165" s="17"/>
      <c r="RJ2165" s="17"/>
      <c r="RK2165" s="17"/>
      <c r="RL2165" s="17"/>
      <c r="RM2165" s="17"/>
      <c r="RN2165" s="17"/>
      <c r="RO2165" s="17"/>
      <c r="RP2165" s="17"/>
      <c r="RQ2165" s="17"/>
      <c r="RR2165" s="17"/>
      <c r="RS2165" s="17"/>
      <c r="RT2165" s="17"/>
      <c r="RU2165" s="17"/>
      <c r="RV2165" s="17"/>
      <c r="RW2165" s="17"/>
      <c r="RX2165" s="17"/>
      <c r="RY2165" s="17"/>
      <c r="RZ2165" s="17"/>
      <c r="SA2165" s="17"/>
      <c r="SB2165" s="17"/>
      <c r="SC2165" s="17"/>
      <c r="SD2165" s="17"/>
      <c r="SE2165" s="17"/>
      <c r="SF2165" s="17"/>
      <c r="SG2165" s="17"/>
      <c r="SH2165" s="17"/>
      <c r="SI2165" s="17"/>
      <c r="SJ2165" s="17"/>
      <c r="SK2165" s="17"/>
      <c r="SL2165" s="17"/>
      <c r="SM2165" s="17"/>
      <c r="SN2165" s="17"/>
      <c r="SO2165" s="17"/>
      <c r="SP2165" s="17"/>
      <c r="SQ2165" s="17"/>
      <c r="SR2165" s="17"/>
      <c r="SS2165" s="17"/>
      <c r="ST2165" s="17"/>
      <c r="SU2165" s="17"/>
      <c r="SV2165" s="17"/>
      <c r="SW2165" s="17"/>
      <c r="SX2165" s="17"/>
      <c r="SY2165" s="17"/>
      <c r="SZ2165" s="17"/>
      <c r="TA2165" s="17"/>
      <c r="TB2165" s="17"/>
      <c r="TC2165" s="17"/>
      <c r="TD2165" s="17"/>
      <c r="TE2165" s="17"/>
      <c r="TF2165" s="17"/>
      <c r="TG2165" s="17"/>
      <c r="TH2165" s="17"/>
      <c r="TI2165" s="17"/>
      <c r="TJ2165" s="17"/>
      <c r="TK2165" s="17"/>
      <c r="TL2165" s="17"/>
      <c r="TM2165" s="17"/>
    </row>
    <row r="2166" spans="1:533" s="15" customFormat="1" ht="24.95" customHeight="1" x14ac:dyDescent="0.25">
      <c r="A2166" s="16" t="s">
        <v>3889</v>
      </c>
      <c r="B2166" s="25" t="s">
        <v>3890</v>
      </c>
      <c r="C2166" s="15" t="s">
        <v>3891</v>
      </c>
      <c r="D2166" s="18"/>
      <c r="E2166" s="15" t="s">
        <v>3892</v>
      </c>
      <c r="F2166" s="15" t="s">
        <v>231</v>
      </c>
      <c r="G2166" s="15" t="s">
        <v>231</v>
      </c>
      <c r="H2166" s="15" t="s">
        <v>1017</v>
      </c>
      <c r="I2166" s="16" t="s">
        <v>219</v>
      </c>
      <c r="J2166" s="15" t="s">
        <v>217</v>
      </c>
      <c r="K2166" s="15" t="s">
        <v>963</v>
      </c>
      <c r="L2166" s="17" t="s">
        <v>23972</v>
      </c>
      <c r="M2166" s="17" t="s">
        <v>23972</v>
      </c>
      <c r="N2166" s="17">
        <v>1110</v>
      </c>
      <c r="O2166" s="18" t="s">
        <v>218</v>
      </c>
      <c r="P2166" s="18" t="s">
        <v>23970</v>
      </c>
      <c r="Q2166" s="16" t="s">
        <v>219</v>
      </c>
      <c r="R2166" s="16" t="s">
        <v>219</v>
      </c>
      <c r="S2166" s="17" t="s">
        <v>219</v>
      </c>
      <c r="T2166" s="18" t="s">
        <v>218</v>
      </c>
      <c r="U2166" s="16" t="s">
        <v>219</v>
      </c>
      <c r="V2166" s="16" t="s">
        <v>219</v>
      </c>
      <c r="W2166" s="15" t="s">
        <v>219</v>
      </c>
      <c r="X2166" s="15" t="s">
        <v>219</v>
      </c>
      <c r="Y2166" s="17" t="s">
        <v>243</v>
      </c>
      <c r="Z2166" s="16" t="s">
        <v>219</v>
      </c>
      <c r="AA2166" s="16" t="s">
        <v>219</v>
      </c>
      <c r="AB2166" s="25" t="s">
        <v>219</v>
      </c>
      <c r="AC2166" s="17" t="s">
        <v>217</v>
      </c>
      <c r="AD2166" s="16" t="s">
        <v>217</v>
      </c>
      <c r="AE2166" s="16" t="s">
        <v>223</v>
      </c>
      <c r="AF2166" s="16" t="s">
        <v>219</v>
      </c>
      <c r="AG2166" s="16" t="s">
        <v>219</v>
      </c>
      <c r="AH2166" s="16" t="s">
        <v>219</v>
      </c>
      <c r="AI2166" s="16" t="s">
        <v>219</v>
      </c>
      <c r="AJ2166" s="19"/>
      <c r="AK2166" s="20"/>
      <c r="AL2166" s="18"/>
      <c r="AM2166" s="18"/>
      <c r="AN2166" s="18"/>
      <c r="AO2166" s="18"/>
      <c r="AP2166" s="18"/>
      <c r="AQ2166" s="18"/>
      <c r="AR2166" s="18"/>
      <c r="AS2166" s="18"/>
      <c r="AT2166" s="18"/>
      <c r="AU2166" s="18"/>
      <c r="AV2166" s="18"/>
      <c r="AW2166" s="18"/>
      <c r="AX2166" s="18"/>
      <c r="AY2166" s="18"/>
      <c r="AZ2166" s="18"/>
      <c r="BA2166" s="18"/>
      <c r="BB2166" s="18"/>
      <c r="BC2166" s="21"/>
      <c r="BD2166" s="21"/>
      <c r="BE2166" s="17" t="s">
        <v>217</v>
      </c>
      <c r="BF2166" s="17" t="s">
        <v>3866</v>
      </c>
      <c r="BG2166" s="17" t="s">
        <v>3642</v>
      </c>
      <c r="BH2166" s="17" t="s">
        <v>3805</v>
      </c>
      <c r="BI2166" s="17"/>
      <c r="BJ2166" s="17" t="s">
        <v>1655</v>
      </c>
      <c r="BK2166" s="17"/>
      <c r="BL2166" s="17"/>
      <c r="BM2166" s="18" t="s">
        <v>223</v>
      </c>
      <c r="BN2166" s="17" t="s">
        <v>3893</v>
      </c>
      <c r="GA2166" s="17"/>
      <c r="NZ2166" s="17"/>
      <c r="OA2166" s="17"/>
      <c r="OB2166" s="17"/>
      <c r="OC2166" s="17"/>
      <c r="OD2166" s="17"/>
      <c r="OE2166" s="17"/>
      <c r="OF2166" s="17"/>
      <c r="OG2166" s="17"/>
      <c r="OH2166" s="17"/>
      <c r="OI2166" s="17"/>
      <c r="OJ2166" s="17"/>
      <c r="OK2166" s="17"/>
      <c r="OL2166" s="17"/>
      <c r="OM2166" s="17"/>
      <c r="ON2166" s="17"/>
      <c r="OO2166" s="17"/>
      <c r="OP2166" s="17"/>
      <c r="OQ2166" s="17"/>
      <c r="OR2166" s="17"/>
      <c r="OS2166" s="17"/>
      <c r="OT2166" s="17"/>
      <c r="OU2166" s="17"/>
      <c r="OV2166" s="17"/>
      <c r="OW2166" s="17"/>
      <c r="OX2166" s="17"/>
      <c r="OY2166" s="17"/>
      <c r="OZ2166" s="17"/>
      <c r="PA2166" s="17"/>
      <c r="PB2166" s="17"/>
      <c r="PC2166" s="17"/>
      <c r="PD2166" s="17"/>
      <c r="PE2166" s="17"/>
      <c r="PF2166" s="17"/>
      <c r="PG2166" s="17"/>
      <c r="PH2166" s="17"/>
      <c r="PI2166" s="17"/>
      <c r="PJ2166" s="17"/>
      <c r="PK2166" s="17"/>
      <c r="PL2166" s="17"/>
      <c r="PM2166" s="17"/>
      <c r="PN2166" s="17"/>
      <c r="PO2166" s="17"/>
      <c r="PP2166" s="17"/>
      <c r="PQ2166" s="17"/>
      <c r="PR2166" s="17"/>
      <c r="PS2166" s="17"/>
      <c r="PT2166" s="17"/>
      <c r="PU2166" s="17"/>
      <c r="PV2166" s="17"/>
      <c r="PW2166" s="17"/>
      <c r="PX2166" s="17"/>
      <c r="PY2166" s="17"/>
      <c r="PZ2166" s="17"/>
      <c r="QA2166" s="17"/>
      <c r="QB2166" s="17"/>
      <c r="QC2166" s="17"/>
      <c r="QD2166" s="17"/>
      <c r="QE2166" s="17"/>
      <c r="QF2166" s="17"/>
      <c r="QG2166" s="17"/>
      <c r="QH2166" s="17"/>
      <c r="QI2166" s="17"/>
      <c r="QJ2166" s="17"/>
      <c r="QK2166" s="17"/>
      <c r="QL2166" s="17"/>
      <c r="QM2166" s="17"/>
      <c r="QN2166" s="17"/>
      <c r="QO2166" s="17"/>
      <c r="QP2166" s="17"/>
      <c r="QQ2166" s="17"/>
      <c r="QR2166" s="17"/>
      <c r="QS2166" s="17"/>
      <c r="QT2166" s="17"/>
      <c r="QU2166" s="17"/>
      <c r="QV2166" s="17"/>
      <c r="QW2166" s="17"/>
      <c r="QX2166" s="17"/>
      <c r="QY2166" s="17"/>
      <c r="QZ2166" s="17"/>
      <c r="RA2166" s="17"/>
      <c r="RB2166" s="17"/>
      <c r="RC2166" s="17"/>
      <c r="RD2166" s="17"/>
      <c r="RE2166" s="17"/>
      <c r="RF2166" s="17"/>
      <c r="RG2166" s="17"/>
      <c r="RH2166" s="17"/>
      <c r="RI2166" s="17"/>
      <c r="RJ2166" s="17"/>
      <c r="RK2166" s="17"/>
      <c r="RL2166" s="17"/>
      <c r="RM2166" s="17"/>
      <c r="RN2166" s="17"/>
      <c r="RO2166" s="17"/>
      <c r="RP2166" s="17"/>
      <c r="RQ2166" s="17"/>
      <c r="RR2166" s="17"/>
      <c r="RS2166" s="17"/>
      <c r="RT2166" s="17"/>
      <c r="RU2166" s="17"/>
      <c r="RV2166" s="17"/>
      <c r="RW2166" s="17"/>
      <c r="RX2166" s="17"/>
      <c r="RY2166" s="17"/>
      <c r="RZ2166" s="17"/>
      <c r="SA2166" s="17"/>
      <c r="SB2166" s="17"/>
      <c r="SC2166" s="17"/>
      <c r="SD2166" s="17"/>
      <c r="SE2166" s="17"/>
      <c r="SF2166" s="17"/>
      <c r="SG2166" s="17"/>
      <c r="SH2166" s="17"/>
      <c r="SI2166" s="17"/>
      <c r="SJ2166" s="17"/>
      <c r="SK2166" s="17"/>
      <c r="SL2166" s="17"/>
      <c r="SM2166" s="17"/>
      <c r="SN2166" s="17"/>
      <c r="SO2166" s="17"/>
      <c r="SP2166" s="17"/>
      <c r="SQ2166" s="17"/>
      <c r="SR2166" s="17"/>
      <c r="SS2166" s="17"/>
      <c r="ST2166" s="17"/>
      <c r="SU2166" s="17"/>
      <c r="SV2166" s="17"/>
      <c r="SW2166" s="17"/>
      <c r="SX2166" s="17"/>
      <c r="SY2166" s="17"/>
      <c r="SZ2166" s="17"/>
      <c r="TA2166" s="17"/>
      <c r="TB2166" s="17"/>
      <c r="TC2166" s="17"/>
      <c r="TD2166" s="17"/>
      <c r="TE2166" s="17"/>
      <c r="TF2166" s="17"/>
      <c r="TG2166" s="17"/>
      <c r="TH2166" s="17"/>
      <c r="TI2166" s="17"/>
      <c r="TJ2166" s="17"/>
      <c r="TK2166" s="17"/>
      <c r="TL2166" s="17"/>
      <c r="TM2166" s="17"/>
    </row>
    <row r="2167" spans="1:533" s="15" customFormat="1" ht="24.95" customHeight="1" x14ac:dyDescent="0.25">
      <c r="A2167" s="16" t="s">
        <v>3949</v>
      </c>
      <c r="B2167" s="17" t="s">
        <v>3950</v>
      </c>
      <c r="C2167" s="15" t="s">
        <v>3951</v>
      </c>
      <c r="D2167" s="18"/>
      <c r="E2167" s="15" t="s">
        <v>3952</v>
      </c>
      <c r="F2167" s="15" t="s">
        <v>231</v>
      </c>
      <c r="G2167" s="15" t="s">
        <v>231</v>
      </c>
      <c r="H2167" s="15" t="s">
        <v>1017</v>
      </c>
      <c r="I2167" s="16" t="s">
        <v>219</v>
      </c>
      <c r="J2167" s="15" t="s">
        <v>217</v>
      </c>
      <c r="K2167" s="15" t="s">
        <v>963</v>
      </c>
      <c r="L2167" s="17" t="s">
        <v>23972</v>
      </c>
      <c r="M2167" s="17" t="s">
        <v>23972</v>
      </c>
      <c r="N2167" s="17">
        <v>1110</v>
      </c>
      <c r="O2167" s="18" t="s">
        <v>218</v>
      </c>
      <c r="P2167" s="18" t="s">
        <v>23970</v>
      </c>
      <c r="Q2167" s="16" t="s">
        <v>219</v>
      </c>
      <c r="R2167" s="16" t="s">
        <v>219</v>
      </c>
      <c r="S2167" s="17" t="s">
        <v>219</v>
      </c>
      <c r="T2167" s="18" t="s">
        <v>218</v>
      </c>
      <c r="U2167" s="16" t="s">
        <v>219</v>
      </c>
      <c r="V2167" s="16" t="s">
        <v>219</v>
      </c>
      <c r="W2167" s="15" t="s">
        <v>219</v>
      </c>
      <c r="X2167" s="15" t="s">
        <v>219</v>
      </c>
      <c r="Y2167" s="17" t="s">
        <v>221</v>
      </c>
      <c r="Z2167" s="16" t="s">
        <v>219</v>
      </c>
      <c r="AA2167" s="16" t="s">
        <v>219</v>
      </c>
      <c r="AB2167" s="17" t="s">
        <v>219</v>
      </c>
      <c r="AC2167" s="17" t="s">
        <v>217</v>
      </c>
      <c r="AD2167" s="16" t="s">
        <v>217</v>
      </c>
      <c r="AE2167" s="16" t="s">
        <v>223</v>
      </c>
      <c r="AF2167" s="16" t="s">
        <v>219</v>
      </c>
      <c r="AG2167" s="16" t="s">
        <v>219</v>
      </c>
      <c r="AH2167" s="16" t="s">
        <v>219</v>
      </c>
      <c r="AI2167" s="16" t="s">
        <v>219</v>
      </c>
      <c r="AJ2167" s="19"/>
      <c r="AK2167" s="20"/>
      <c r="AL2167" s="18"/>
      <c r="AM2167" s="18"/>
      <c r="AN2167" s="18"/>
      <c r="AO2167" s="18"/>
      <c r="AP2167" s="18"/>
      <c r="AQ2167" s="18"/>
      <c r="AR2167" s="18"/>
      <c r="AS2167" s="18"/>
      <c r="AT2167" s="18"/>
      <c r="AU2167" s="18"/>
      <c r="AV2167" s="18"/>
      <c r="AW2167" s="18"/>
      <c r="AX2167" s="18"/>
      <c r="AY2167" s="18"/>
      <c r="AZ2167" s="18"/>
      <c r="BA2167" s="18"/>
      <c r="BB2167" s="18"/>
      <c r="BC2167" s="21"/>
      <c r="BD2167" s="21"/>
      <c r="BE2167" s="17" t="s">
        <v>217</v>
      </c>
      <c r="BF2167" s="17" t="s">
        <v>3947</v>
      </c>
      <c r="BG2167" s="17" t="s">
        <v>3642</v>
      </c>
      <c r="BH2167" s="17" t="s">
        <v>3805</v>
      </c>
      <c r="BI2167" s="17"/>
      <c r="BJ2167" s="17"/>
      <c r="BK2167" s="17"/>
      <c r="BL2167" s="17" t="s">
        <v>1381</v>
      </c>
      <c r="BM2167" s="18" t="s">
        <v>223</v>
      </c>
      <c r="BN2167" s="17" t="s">
        <v>3953</v>
      </c>
      <c r="GA2167" s="17"/>
      <c r="NZ2167" s="17"/>
      <c r="OA2167" s="17"/>
      <c r="OB2167" s="17"/>
      <c r="OC2167" s="17"/>
      <c r="OD2167" s="17"/>
      <c r="OE2167" s="17"/>
      <c r="OF2167" s="17"/>
      <c r="OG2167" s="17"/>
      <c r="OH2167" s="17"/>
      <c r="OI2167" s="17"/>
      <c r="OJ2167" s="17"/>
      <c r="OK2167" s="17"/>
      <c r="OL2167" s="17"/>
      <c r="OM2167" s="17"/>
      <c r="ON2167" s="17"/>
      <c r="OO2167" s="17"/>
      <c r="OP2167" s="17"/>
      <c r="OQ2167" s="17"/>
      <c r="OR2167" s="17"/>
      <c r="OS2167" s="17"/>
      <c r="OT2167" s="17"/>
      <c r="OU2167" s="17"/>
      <c r="OV2167" s="17"/>
      <c r="OW2167" s="17"/>
      <c r="OX2167" s="17"/>
      <c r="OY2167" s="17"/>
      <c r="OZ2167" s="17"/>
      <c r="PA2167" s="17"/>
      <c r="PB2167" s="17"/>
      <c r="PC2167" s="17"/>
      <c r="PD2167" s="17"/>
      <c r="PE2167" s="17"/>
      <c r="PF2167" s="17"/>
      <c r="PG2167" s="17"/>
      <c r="PH2167" s="17"/>
      <c r="PI2167" s="17"/>
      <c r="PJ2167" s="17"/>
      <c r="PK2167" s="17"/>
      <c r="PL2167" s="17"/>
      <c r="PM2167" s="17"/>
      <c r="PN2167" s="17"/>
      <c r="PO2167" s="17"/>
      <c r="PP2167" s="17"/>
      <c r="PQ2167" s="17"/>
      <c r="PR2167" s="17"/>
      <c r="PS2167" s="17"/>
      <c r="PT2167" s="17"/>
      <c r="PU2167" s="17"/>
      <c r="PV2167" s="17"/>
      <c r="PW2167" s="17"/>
      <c r="PX2167" s="17"/>
      <c r="PY2167" s="17"/>
      <c r="PZ2167" s="17"/>
      <c r="QA2167" s="17"/>
      <c r="QB2167" s="17"/>
      <c r="QC2167" s="17"/>
      <c r="QD2167" s="17"/>
      <c r="QE2167" s="17"/>
      <c r="QF2167" s="17"/>
      <c r="QG2167" s="17"/>
      <c r="QH2167" s="17"/>
      <c r="QI2167" s="17"/>
      <c r="QJ2167" s="17"/>
      <c r="QK2167" s="17"/>
      <c r="QL2167" s="17"/>
      <c r="QM2167" s="17"/>
      <c r="QN2167" s="17"/>
      <c r="QO2167" s="17"/>
      <c r="QP2167" s="17"/>
      <c r="QQ2167" s="17"/>
      <c r="QR2167" s="17"/>
      <c r="QS2167" s="17"/>
      <c r="QT2167" s="17"/>
      <c r="QU2167" s="17"/>
      <c r="QV2167" s="17"/>
      <c r="QW2167" s="17"/>
      <c r="QX2167" s="17"/>
      <c r="QY2167" s="17"/>
      <c r="QZ2167" s="17"/>
      <c r="RA2167" s="17"/>
      <c r="RB2167" s="17"/>
      <c r="RC2167" s="17"/>
      <c r="RD2167" s="17"/>
      <c r="RE2167" s="17"/>
      <c r="RF2167" s="17"/>
      <c r="RG2167" s="17"/>
      <c r="RH2167" s="17"/>
      <c r="RI2167" s="17"/>
      <c r="RJ2167" s="17"/>
      <c r="RK2167" s="17"/>
      <c r="RL2167" s="17"/>
      <c r="RM2167" s="17"/>
      <c r="RN2167" s="17"/>
      <c r="RO2167" s="17"/>
      <c r="RP2167" s="17"/>
      <c r="RQ2167" s="17"/>
      <c r="RR2167" s="17"/>
      <c r="RS2167" s="17"/>
      <c r="RT2167" s="17"/>
      <c r="RU2167" s="17"/>
      <c r="RV2167" s="17"/>
      <c r="RW2167" s="17"/>
      <c r="RX2167" s="17"/>
      <c r="RY2167" s="17"/>
      <c r="RZ2167" s="17"/>
      <c r="SA2167" s="17"/>
      <c r="SB2167" s="17"/>
      <c r="SC2167" s="17"/>
      <c r="SD2167" s="17"/>
      <c r="SE2167" s="17"/>
      <c r="SF2167" s="17"/>
      <c r="SG2167" s="17"/>
      <c r="SH2167" s="17"/>
      <c r="SI2167" s="17"/>
      <c r="SJ2167" s="17"/>
      <c r="SK2167" s="17"/>
      <c r="SL2167" s="17"/>
      <c r="SM2167" s="17"/>
      <c r="SN2167" s="17"/>
      <c r="SO2167" s="17"/>
      <c r="SP2167" s="17"/>
      <c r="SQ2167" s="17"/>
      <c r="SR2167" s="17"/>
      <c r="SS2167" s="17"/>
      <c r="ST2167" s="17"/>
      <c r="SU2167" s="17"/>
      <c r="SV2167" s="17"/>
      <c r="SW2167" s="17"/>
      <c r="SX2167" s="17"/>
      <c r="SY2167" s="17"/>
      <c r="SZ2167" s="17"/>
      <c r="TA2167" s="17"/>
      <c r="TB2167" s="17"/>
      <c r="TC2167" s="17"/>
      <c r="TD2167" s="17"/>
      <c r="TE2167" s="17"/>
      <c r="TF2167" s="17"/>
      <c r="TG2167" s="17"/>
      <c r="TH2167" s="17"/>
      <c r="TI2167" s="17"/>
      <c r="TJ2167" s="17"/>
      <c r="TK2167" s="17"/>
      <c r="TL2167" s="17"/>
      <c r="TM2167" s="17"/>
    </row>
    <row r="2168" spans="1:533" s="15" customFormat="1" ht="24.95" customHeight="1" x14ac:dyDescent="0.25">
      <c r="A2168" s="16" t="s">
        <v>3944</v>
      </c>
      <c r="B2168" s="17" t="s">
        <v>3945</v>
      </c>
      <c r="C2168" s="15" t="s">
        <v>3946</v>
      </c>
      <c r="D2168" s="18" t="s">
        <v>3946</v>
      </c>
      <c r="E2168" s="15" t="s">
        <v>23</v>
      </c>
      <c r="F2168" s="15" t="s">
        <v>231</v>
      </c>
      <c r="G2168" s="15" t="s">
        <v>231</v>
      </c>
      <c r="H2168" s="15" t="s">
        <v>1017</v>
      </c>
      <c r="I2168" s="16" t="s">
        <v>219</v>
      </c>
      <c r="J2168" s="15" t="s">
        <v>217</v>
      </c>
      <c r="K2168" s="15" t="s">
        <v>963</v>
      </c>
      <c r="L2168" s="17" t="s">
        <v>23972</v>
      </c>
      <c r="M2168" s="17" t="s">
        <v>23972</v>
      </c>
      <c r="N2168" s="17">
        <v>1110</v>
      </c>
      <c r="O2168" s="18" t="s">
        <v>218</v>
      </c>
      <c r="P2168" s="18" t="s">
        <v>23970</v>
      </c>
      <c r="Q2168" s="16" t="s">
        <v>219</v>
      </c>
      <c r="R2168" s="16" t="s">
        <v>219</v>
      </c>
      <c r="S2168" s="17" t="s">
        <v>219</v>
      </c>
      <c r="T2168" s="18" t="s">
        <v>218</v>
      </c>
      <c r="U2168" s="16" t="s">
        <v>219</v>
      </c>
      <c r="V2168" s="16" t="s">
        <v>219</v>
      </c>
      <c r="W2168" s="15" t="s">
        <v>219</v>
      </c>
      <c r="X2168" s="15" t="s">
        <v>219</v>
      </c>
      <c r="Y2168" s="17" t="s">
        <v>243</v>
      </c>
      <c r="Z2168" s="16" t="s">
        <v>219</v>
      </c>
      <c r="AA2168" s="16" t="s">
        <v>219</v>
      </c>
      <c r="AB2168" s="17" t="s">
        <v>219</v>
      </c>
      <c r="AC2168" s="17" t="s">
        <v>217</v>
      </c>
      <c r="AD2168" s="16" t="s">
        <v>217</v>
      </c>
      <c r="AE2168" s="16" t="s">
        <v>223</v>
      </c>
      <c r="AF2168" s="16" t="s">
        <v>219</v>
      </c>
      <c r="AG2168" s="16" t="s">
        <v>219</v>
      </c>
      <c r="AH2168" s="16" t="s">
        <v>219</v>
      </c>
      <c r="AI2168" s="16" t="s">
        <v>219</v>
      </c>
      <c r="AJ2168" s="19"/>
      <c r="AK2168" s="20"/>
      <c r="AL2168" s="18"/>
      <c r="AM2168" s="18"/>
      <c r="AN2168" s="18"/>
      <c r="AO2168" s="18"/>
      <c r="AP2168" s="18"/>
      <c r="AQ2168" s="18"/>
      <c r="AR2168" s="18"/>
      <c r="AS2168" s="18"/>
      <c r="AT2168" s="18"/>
      <c r="AU2168" s="18"/>
      <c r="AV2168" s="18"/>
      <c r="AW2168" s="18"/>
      <c r="AX2168" s="18"/>
      <c r="AY2168" s="18"/>
      <c r="AZ2168" s="18"/>
      <c r="BA2168" s="18"/>
      <c r="BB2168" s="18"/>
      <c r="BC2168" s="21"/>
      <c r="BD2168" s="21"/>
      <c r="BE2168" s="17" t="s">
        <v>217</v>
      </c>
      <c r="BF2168" s="17" t="s">
        <v>3947</v>
      </c>
      <c r="BG2168" s="17" t="s">
        <v>3642</v>
      </c>
      <c r="BH2168" s="17" t="s">
        <v>3805</v>
      </c>
      <c r="BI2168" s="17"/>
      <c r="BJ2168" s="17"/>
      <c r="BK2168" s="17"/>
      <c r="BL2168" s="17" t="s">
        <v>1381</v>
      </c>
      <c r="BM2168" s="18" t="s">
        <v>1686</v>
      </c>
      <c r="BN2168" s="17" t="s">
        <v>3948</v>
      </c>
      <c r="CF2168" s="17"/>
      <c r="CG2168" s="17"/>
      <c r="CH2168" s="17"/>
      <c r="DN2168" s="17"/>
      <c r="DO2168" s="17"/>
      <c r="DP2168" s="17"/>
      <c r="DQ2168" s="17"/>
      <c r="GA2168" s="17"/>
      <c r="NZ2168" s="17"/>
      <c r="OA2168" s="17"/>
      <c r="OB2168" s="17"/>
      <c r="OC2168" s="17"/>
      <c r="OD2168" s="17"/>
      <c r="OE2168" s="17"/>
      <c r="OF2168" s="17"/>
      <c r="OG2168" s="17"/>
      <c r="OH2168" s="17"/>
      <c r="OI2168" s="17"/>
      <c r="OJ2168" s="17"/>
      <c r="OK2168" s="17"/>
      <c r="OL2168" s="17"/>
      <c r="OM2168" s="17"/>
      <c r="ON2168" s="17"/>
      <c r="OO2168" s="17"/>
      <c r="OP2168" s="17"/>
      <c r="OQ2168" s="17"/>
      <c r="OR2168" s="17"/>
      <c r="OS2168" s="17"/>
      <c r="OT2168" s="17"/>
      <c r="OU2168" s="17"/>
      <c r="OV2168" s="17"/>
      <c r="OW2168" s="17"/>
      <c r="OX2168" s="17"/>
      <c r="OY2168" s="17"/>
      <c r="OZ2168" s="17"/>
      <c r="PA2168" s="17"/>
      <c r="PB2168" s="17"/>
      <c r="PC2168" s="17"/>
      <c r="PD2168" s="17"/>
      <c r="PE2168" s="17"/>
      <c r="PF2168" s="17"/>
      <c r="PG2168" s="17"/>
      <c r="PH2168" s="17"/>
      <c r="PI2168" s="17"/>
      <c r="PJ2168" s="17"/>
      <c r="PK2168" s="17"/>
      <c r="PL2168" s="17"/>
      <c r="PM2168" s="17"/>
      <c r="PN2168" s="17"/>
      <c r="PO2168" s="17"/>
      <c r="PP2168" s="17"/>
      <c r="PQ2168" s="17"/>
      <c r="PR2168" s="17"/>
      <c r="PS2168" s="17"/>
      <c r="PT2168" s="17"/>
      <c r="PU2168" s="17"/>
      <c r="PV2168" s="17"/>
      <c r="PW2168" s="17"/>
      <c r="PX2168" s="17"/>
      <c r="PY2168" s="17"/>
      <c r="PZ2168" s="17"/>
      <c r="QA2168" s="17"/>
      <c r="QB2168" s="17"/>
      <c r="QC2168" s="17"/>
      <c r="QD2168" s="17"/>
      <c r="QE2168" s="17"/>
      <c r="QF2168" s="17"/>
      <c r="QG2168" s="17"/>
      <c r="QH2168" s="17"/>
      <c r="QI2168" s="17"/>
      <c r="QJ2168" s="17"/>
      <c r="QK2168" s="17"/>
      <c r="QL2168" s="17"/>
      <c r="QM2168" s="17"/>
      <c r="QN2168" s="17"/>
      <c r="QO2168" s="17"/>
      <c r="QP2168" s="17"/>
      <c r="QQ2168" s="17"/>
      <c r="QR2168" s="17"/>
      <c r="QS2168" s="17"/>
      <c r="QT2168" s="17"/>
      <c r="QU2168" s="17"/>
      <c r="QV2168" s="17"/>
      <c r="QW2168" s="17"/>
      <c r="QX2168" s="17"/>
      <c r="QY2168" s="17"/>
      <c r="QZ2168" s="17"/>
      <c r="RA2168" s="17"/>
      <c r="RB2168" s="17"/>
      <c r="RC2168" s="17"/>
      <c r="RD2168" s="17"/>
      <c r="RE2168" s="17"/>
      <c r="RF2168" s="17"/>
      <c r="RG2168" s="17"/>
      <c r="RH2168" s="17"/>
      <c r="RI2168" s="17"/>
      <c r="RJ2168" s="17"/>
      <c r="RK2168" s="17"/>
      <c r="RL2168" s="17"/>
      <c r="RM2168" s="17"/>
      <c r="RN2168" s="17"/>
      <c r="RO2168" s="17"/>
      <c r="RP2168" s="17"/>
      <c r="RQ2168" s="17"/>
      <c r="RR2168" s="17"/>
      <c r="RS2168" s="17"/>
      <c r="RT2168" s="17"/>
      <c r="RU2168" s="17"/>
      <c r="RV2168" s="17"/>
      <c r="RW2168" s="17"/>
      <c r="RX2168" s="17"/>
      <c r="RY2168" s="17"/>
      <c r="RZ2168" s="17"/>
      <c r="SA2168" s="17"/>
      <c r="SB2168" s="17"/>
      <c r="SC2168" s="17"/>
      <c r="SD2168" s="17"/>
      <c r="SE2168" s="17"/>
      <c r="SF2168" s="17"/>
      <c r="SG2168" s="17"/>
      <c r="SH2168" s="17"/>
      <c r="SI2168" s="17"/>
      <c r="SJ2168" s="17"/>
      <c r="SK2168" s="17"/>
      <c r="SL2168" s="17"/>
      <c r="SM2168" s="17"/>
      <c r="SN2168" s="17"/>
      <c r="SO2168" s="17"/>
      <c r="SP2168" s="17"/>
      <c r="SQ2168" s="17"/>
      <c r="SR2168" s="17"/>
      <c r="SS2168" s="17"/>
      <c r="ST2168" s="17"/>
      <c r="SU2168" s="17"/>
      <c r="SV2168" s="17"/>
      <c r="SW2168" s="17"/>
      <c r="SX2168" s="17"/>
      <c r="SY2168" s="17"/>
      <c r="SZ2168" s="17"/>
      <c r="TA2168" s="17"/>
      <c r="TB2168" s="17"/>
      <c r="TC2168" s="17"/>
      <c r="TD2168" s="17"/>
      <c r="TE2168" s="17"/>
      <c r="TF2168" s="17"/>
      <c r="TG2168" s="17"/>
      <c r="TH2168" s="17"/>
      <c r="TI2168" s="17"/>
      <c r="TJ2168" s="17"/>
      <c r="TK2168" s="17"/>
      <c r="TL2168" s="17"/>
      <c r="TM2168" s="17"/>
    </row>
    <row r="2169" spans="1:533" s="15" customFormat="1" ht="24.95" customHeight="1" x14ac:dyDescent="0.25">
      <c r="A2169" s="16" t="s">
        <v>1638</v>
      </c>
      <c r="B2169" s="17" t="s">
        <v>1639</v>
      </c>
      <c r="C2169" s="15" t="s">
        <v>1640</v>
      </c>
      <c r="D2169" s="18"/>
      <c r="E2169" s="15" t="s">
        <v>1641</v>
      </c>
      <c r="F2169" s="15" t="s">
        <v>231</v>
      </c>
      <c r="G2169" s="15" t="s">
        <v>231</v>
      </c>
      <c r="H2169" s="15" t="s">
        <v>1017</v>
      </c>
      <c r="I2169" s="16" t="s">
        <v>219</v>
      </c>
      <c r="J2169" s="15" t="s">
        <v>217</v>
      </c>
      <c r="K2169" s="15" t="s">
        <v>963</v>
      </c>
      <c r="L2169" s="17" t="s">
        <v>23972</v>
      </c>
      <c r="M2169" s="17" t="s">
        <v>23972</v>
      </c>
      <c r="N2169" s="17">
        <v>1110</v>
      </c>
      <c r="O2169" s="18" t="s">
        <v>218</v>
      </c>
      <c r="P2169" s="18" t="s">
        <v>23970</v>
      </c>
      <c r="Q2169" s="16" t="s">
        <v>219</v>
      </c>
      <c r="R2169" s="16" t="s">
        <v>219</v>
      </c>
      <c r="S2169" s="17" t="s">
        <v>219</v>
      </c>
      <c r="T2169" s="18" t="s">
        <v>218</v>
      </c>
      <c r="U2169" s="16" t="s">
        <v>219</v>
      </c>
      <c r="V2169" s="16" t="s">
        <v>219</v>
      </c>
      <c r="W2169" s="15" t="s">
        <v>219</v>
      </c>
      <c r="X2169" s="15" t="s">
        <v>219</v>
      </c>
      <c r="Y2169" s="17" t="s">
        <v>389</v>
      </c>
      <c r="Z2169" s="16" t="s">
        <v>219</v>
      </c>
      <c r="AA2169" s="16" t="s">
        <v>219</v>
      </c>
      <c r="AB2169" s="17" t="s">
        <v>219</v>
      </c>
      <c r="AC2169" s="17" t="s">
        <v>217</v>
      </c>
      <c r="AD2169" s="16" t="s">
        <v>217</v>
      </c>
      <c r="AE2169" s="16" t="s">
        <v>223</v>
      </c>
      <c r="AF2169" s="16" t="s">
        <v>219</v>
      </c>
      <c r="AG2169" s="16" t="s">
        <v>219</v>
      </c>
      <c r="AH2169" s="16" t="s">
        <v>219</v>
      </c>
      <c r="AI2169" s="16" t="s">
        <v>219</v>
      </c>
      <c r="AJ2169" s="19"/>
      <c r="AK2169" s="20"/>
      <c r="AL2169" s="18"/>
      <c r="AM2169" s="18"/>
      <c r="AN2169" s="18"/>
      <c r="AO2169" s="18"/>
      <c r="AP2169" s="18"/>
      <c r="AQ2169" s="18"/>
      <c r="AR2169" s="18"/>
      <c r="AS2169" s="18"/>
      <c r="AT2169" s="18"/>
      <c r="AU2169" s="18"/>
      <c r="AV2169" s="18"/>
      <c r="AW2169" s="18"/>
      <c r="AX2169" s="18"/>
      <c r="AY2169" s="18"/>
      <c r="AZ2169" s="18"/>
      <c r="BA2169" s="18"/>
      <c r="BB2169" s="18"/>
      <c r="BC2169" s="21"/>
      <c r="BD2169" s="21"/>
      <c r="BE2169" s="17" t="s">
        <v>217</v>
      </c>
      <c r="BF2169" s="17" t="s">
        <v>1636</v>
      </c>
      <c r="BG2169" s="17"/>
      <c r="BH2169" s="17"/>
      <c r="BI2169" s="17"/>
      <c r="BJ2169" s="17" t="s">
        <v>1400</v>
      </c>
      <c r="BK2169" s="17" t="s">
        <v>1390</v>
      </c>
      <c r="BL2169" s="17" t="s">
        <v>1381</v>
      </c>
      <c r="BM2169" s="18" t="s">
        <v>223</v>
      </c>
      <c r="BN2169" s="17" t="s">
        <v>1642</v>
      </c>
      <c r="EW2169" s="17"/>
      <c r="EX2169" s="17"/>
      <c r="NZ2169" s="17"/>
      <c r="OA2169" s="17"/>
      <c r="OB2169" s="17"/>
      <c r="OC2169" s="17"/>
      <c r="OD2169" s="17"/>
      <c r="OE2169" s="17"/>
      <c r="OF2169" s="17"/>
      <c r="OG2169" s="17"/>
      <c r="OH2169" s="17"/>
      <c r="OI2169" s="17"/>
      <c r="OJ2169" s="17"/>
      <c r="OK2169" s="17"/>
      <c r="OL2169" s="17"/>
      <c r="OM2169" s="17"/>
      <c r="ON2169" s="17"/>
      <c r="OO2169" s="17"/>
      <c r="OP2169" s="17"/>
      <c r="OQ2169" s="17"/>
      <c r="OR2169" s="17"/>
      <c r="OS2169" s="17"/>
      <c r="OT2169" s="17"/>
      <c r="OU2169" s="17"/>
      <c r="OV2169" s="17"/>
      <c r="OW2169" s="17"/>
      <c r="OX2169" s="17"/>
      <c r="OY2169" s="17"/>
      <c r="OZ2169" s="17"/>
      <c r="PA2169" s="17"/>
      <c r="PB2169" s="17"/>
      <c r="PC2169" s="17"/>
      <c r="PD2169" s="17"/>
      <c r="PE2169" s="17"/>
      <c r="PF2169" s="17"/>
      <c r="PG2169" s="17"/>
      <c r="PH2169" s="17"/>
      <c r="PI2169" s="17"/>
      <c r="PJ2169" s="17"/>
      <c r="PK2169" s="17"/>
      <c r="PL2169" s="17"/>
      <c r="PM2169" s="17"/>
      <c r="PN2169" s="17"/>
      <c r="PO2169" s="17"/>
      <c r="PP2169" s="17"/>
      <c r="PQ2169" s="17"/>
      <c r="PR2169" s="17"/>
      <c r="PS2169" s="17"/>
      <c r="PT2169" s="17"/>
      <c r="PU2169" s="17"/>
      <c r="PV2169" s="17"/>
      <c r="PW2169" s="17"/>
      <c r="PX2169" s="17"/>
      <c r="PY2169" s="17"/>
      <c r="PZ2169" s="17"/>
      <c r="QA2169" s="17"/>
      <c r="QB2169" s="17"/>
      <c r="QC2169" s="17"/>
      <c r="QD2169" s="17"/>
      <c r="QE2169" s="17"/>
      <c r="QF2169" s="17"/>
      <c r="QG2169" s="17"/>
      <c r="QH2169" s="17"/>
      <c r="QI2169" s="17"/>
      <c r="QJ2169" s="17"/>
      <c r="QK2169" s="17"/>
      <c r="QL2169" s="17"/>
      <c r="QM2169" s="17"/>
      <c r="QN2169" s="17"/>
      <c r="QO2169" s="17"/>
      <c r="QP2169" s="17"/>
      <c r="QQ2169" s="17"/>
      <c r="QR2169" s="17"/>
      <c r="QS2169" s="17"/>
      <c r="QT2169" s="17"/>
      <c r="QU2169" s="17"/>
      <c r="QV2169" s="17"/>
      <c r="QW2169" s="17"/>
      <c r="QX2169" s="17"/>
      <c r="QY2169" s="17"/>
      <c r="QZ2169" s="17"/>
      <c r="RA2169" s="17"/>
      <c r="RB2169" s="17"/>
      <c r="RC2169" s="17"/>
      <c r="RD2169" s="17"/>
      <c r="RE2169" s="17"/>
      <c r="RF2169" s="17"/>
      <c r="RG2169" s="17"/>
      <c r="RH2169" s="17"/>
      <c r="RI2169" s="17"/>
      <c r="RJ2169" s="17"/>
      <c r="RK2169" s="17"/>
      <c r="RL2169" s="17"/>
      <c r="RM2169" s="17"/>
      <c r="RN2169" s="17"/>
      <c r="RO2169" s="17"/>
      <c r="RP2169" s="17"/>
      <c r="RQ2169" s="17"/>
      <c r="RR2169" s="17"/>
      <c r="RS2169" s="17"/>
      <c r="RT2169" s="17"/>
      <c r="RU2169" s="17"/>
      <c r="RV2169" s="17"/>
      <c r="RW2169" s="17"/>
      <c r="RX2169" s="17"/>
      <c r="RY2169" s="17"/>
      <c r="RZ2169" s="17"/>
      <c r="SA2169" s="17"/>
      <c r="SB2169" s="17"/>
      <c r="SC2169" s="17"/>
      <c r="SD2169" s="17"/>
      <c r="SE2169" s="17"/>
      <c r="SF2169" s="17"/>
      <c r="SG2169" s="17"/>
      <c r="SH2169" s="17"/>
      <c r="SI2169" s="17"/>
      <c r="SJ2169" s="17"/>
      <c r="SK2169" s="17"/>
      <c r="SL2169" s="17"/>
      <c r="SM2169" s="17"/>
      <c r="SN2169" s="17"/>
      <c r="SO2169" s="17"/>
      <c r="SP2169" s="17"/>
      <c r="SQ2169" s="17"/>
      <c r="SR2169" s="17"/>
      <c r="SS2169" s="17"/>
      <c r="ST2169" s="17"/>
      <c r="SU2169" s="17"/>
      <c r="SV2169" s="17"/>
      <c r="SW2169" s="17"/>
      <c r="SX2169" s="17"/>
      <c r="SY2169" s="17"/>
      <c r="SZ2169" s="17"/>
      <c r="TA2169" s="17"/>
      <c r="TB2169" s="17"/>
      <c r="TC2169" s="17"/>
      <c r="TD2169" s="17"/>
      <c r="TE2169" s="17"/>
      <c r="TF2169" s="17"/>
      <c r="TG2169" s="17"/>
      <c r="TH2169" s="17"/>
      <c r="TI2169" s="17"/>
      <c r="TJ2169" s="17"/>
      <c r="TK2169" s="17"/>
      <c r="TL2169" s="17"/>
      <c r="TM2169" s="17"/>
    </row>
    <row r="2170" spans="1:533" s="15" customFormat="1" ht="24.95" customHeight="1" x14ac:dyDescent="0.25">
      <c r="A2170" s="16" t="s">
        <v>3816</v>
      </c>
      <c r="B2170" s="18" t="s">
        <v>3817</v>
      </c>
      <c r="C2170" s="15" t="s">
        <v>3818</v>
      </c>
      <c r="D2170" s="18" t="s">
        <v>3819</v>
      </c>
      <c r="E2170" s="15" t="s">
        <v>881</v>
      </c>
      <c r="F2170" s="15" t="s">
        <v>231</v>
      </c>
      <c r="G2170" s="15" t="s">
        <v>231</v>
      </c>
      <c r="H2170" s="15" t="s">
        <v>1017</v>
      </c>
      <c r="I2170" s="16" t="s">
        <v>219</v>
      </c>
      <c r="J2170" s="15" t="s">
        <v>217</v>
      </c>
      <c r="K2170" s="15" t="s">
        <v>963</v>
      </c>
      <c r="L2170" s="17" t="s">
        <v>23972</v>
      </c>
      <c r="M2170" s="17" t="s">
        <v>23972</v>
      </c>
      <c r="N2170" s="17">
        <v>1100</v>
      </c>
      <c r="O2170" s="18" t="s">
        <v>218</v>
      </c>
      <c r="P2170" s="18" t="s">
        <v>23970</v>
      </c>
      <c r="Q2170" s="16" t="s">
        <v>219</v>
      </c>
      <c r="R2170" s="16" t="s">
        <v>219</v>
      </c>
      <c r="S2170" s="17" t="s">
        <v>219</v>
      </c>
      <c r="T2170" s="18" t="s">
        <v>218</v>
      </c>
      <c r="U2170" s="16" t="s">
        <v>219</v>
      </c>
      <c r="V2170" s="16" t="s">
        <v>219</v>
      </c>
      <c r="W2170" s="15" t="s">
        <v>219</v>
      </c>
      <c r="X2170" s="15" t="s">
        <v>219</v>
      </c>
      <c r="Y2170" s="17" t="s">
        <v>243</v>
      </c>
      <c r="Z2170" s="16" t="s">
        <v>219</v>
      </c>
      <c r="AA2170" s="16" t="s">
        <v>219</v>
      </c>
      <c r="AB2170" s="18" t="s">
        <v>219</v>
      </c>
      <c r="AC2170" s="17" t="s">
        <v>219</v>
      </c>
      <c r="AD2170" s="16" t="s">
        <v>217</v>
      </c>
      <c r="AE2170" s="16" t="s">
        <v>223</v>
      </c>
      <c r="AF2170" s="16" t="s">
        <v>219</v>
      </c>
      <c r="AG2170" s="16" t="s">
        <v>219</v>
      </c>
      <c r="AH2170" s="16" t="s">
        <v>219</v>
      </c>
      <c r="AI2170" s="16" t="s">
        <v>219</v>
      </c>
      <c r="AJ2170" s="19"/>
      <c r="AK2170" s="20"/>
      <c r="AL2170" s="18"/>
      <c r="AM2170" s="18"/>
      <c r="AN2170" s="18"/>
      <c r="AO2170" s="18"/>
      <c r="AP2170" s="18"/>
      <c r="AQ2170" s="18"/>
      <c r="AR2170" s="18"/>
      <c r="AS2170" s="18"/>
      <c r="AT2170" s="18"/>
      <c r="AU2170" s="18"/>
      <c r="AV2170" s="18"/>
      <c r="AW2170" s="18"/>
      <c r="AX2170" s="18"/>
      <c r="AY2170" s="18"/>
      <c r="AZ2170" s="18"/>
      <c r="BA2170" s="18"/>
      <c r="BB2170" s="18"/>
      <c r="BC2170" s="21"/>
      <c r="BD2170" s="21"/>
      <c r="BE2170" s="17" t="s">
        <v>217</v>
      </c>
      <c r="BF2170" s="17" t="s">
        <v>3803</v>
      </c>
      <c r="BG2170" s="17" t="s">
        <v>3642</v>
      </c>
      <c r="BH2170" s="17" t="s">
        <v>3805</v>
      </c>
      <c r="BI2170" s="17"/>
      <c r="BJ2170" s="17"/>
      <c r="BK2170" s="17"/>
      <c r="BL2170" s="17"/>
      <c r="BM2170" s="18" t="s">
        <v>2814</v>
      </c>
      <c r="BN2170" s="17" t="s">
        <v>3820</v>
      </c>
      <c r="CZ2170" s="17"/>
      <c r="DA2170" s="17"/>
      <c r="DB2170" s="17"/>
      <c r="DC2170" s="17"/>
      <c r="DD2170" s="17"/>
      <c r="DE2170" s="17"/>
      <c r="DF2170" s="17"/>
      <c r="DG2170" s="17"/>
      <c r="DH2170" s="17"/>
      <c r="DI2170" s="17"/>
      <c r="DJ2170" s="17"/>
      <c r="DK2170" s="17"/>
      <c r="DL2170" s="17"/>
      <c r="DM2170" s="17"/>
      <c r="GA2170" s="17"/>
      <c r="JA2170" s="17"/>
      <c r="JB2170" s="17"/>
      <c r="JC2170" s="17"/>
      <c r="JD2170" s="17"/>
      <c r="JE2170" s="17"/>
      <c r="JF2170" s="17"/>
      <c r="JG2170" s="17"/>
      <c r="JH2170" s="17"/>
      <c r="JI2170" s="17"/>
      <c r="JJ2170" s="17"/>
      <c r="JK2170" s="17"/>
      <c r="JL2170" s="17"/>
      <c r="JM2170" s="17"/>
      <c r="JN2170" s="17"/>
      <c r="JO2170" s="17"/>
      <c r="JP2170" s="17"/>
      <c r="JQ2170" s="17"/>
      <c r="JR2170" s="17"/>
      <c r="JS2170" s="17"/>
      <c r="JT2170" s="17"/>
      <c r="JU2170" s="17"/>
      <c r="JV2170" s="17"/>
      <c r="JW2170" s="17"/>
      <c r="JX2170" s="17"/>
      <c r="JY2170" s="17"/>
      <c r="JZ2170" s="17"/>
      <c r="KA2170" s="17"/>
      <c r="KB2170" s="17"/>
      <c r="KC2170" s="17"/>
      <c r="KD2170" s="17"/>
      <c r="NZ2170" s="17"/>
      <c r="OA2170" s="17"/>
      <c r="OB2170" s="17"/>
      <c r="OC2170" s="17"/>
      <c r="OD2170" s="17"/>
      <c r="OE2170" s="17"/>
      <c r="OF2170" s="17"/>
      <c r="OG2170" s="17"/>
      <c r="OH2170" s="17"/>
      <c r="OI2170" s="17"/>
      <c r="OJ2170" s="17"/>
      <c r="OK2170" s="17"/>
      <c r="OL2170" s="17"/>
      <c r="OM2170" s="17"/>
      <c r="OO2170" s="17"/>
      <c r="OP2170" s="17"/>
      <c r="OQ2170" s="17"/>
      <c r="OR2170" s="17"/>
      <c r="OS2170" s="17"/>
      <c r="OT2170" s="17"/>
      <c r="OU2170" s="17"/>
      <c r="OV2170" s="17"/>
      <c r="OW2170" s="17"/>
      <c r="OX2170" s="17"/>
      <c r="OY2170" s="17"/>
      <c r="OZ2170" s="17"/>
      <c r="PA2170" s="17"/>
      <c r="PB2170" s="17"/>
      <c r="PC2170" s="17"/>
      <c r="PD2170" s="17"/>
      <c r="PE2170" s="17"/>
      <c r="PF2170" s="17"/>
      <c r="PG2170" s="17"/>
      <c r="PH2170" s="17"/>
      <c r="PI2170" s="17"/>
      <c r="PJ2170" s="17"/>
      <c r="PK2170" s="17"/>
      <c r="PL2170" s="17"/>
      <c r="PM2170" s="17"/>
      <c r="PN2170" s="17"/>
      <c r="PO2170" s="17"/>
      <c r="PP2170" s="17"/>
      <c r="PQ2170" s="17"/>
      <c r="PR2170" s="17"/>
      <c r="PS2170" s="17"/>
      <c r="PT2170" s="17"/>
      <c r="PU2170" s="17"/>
      <c r="PV2170" s="17"/>
      <c r="PW2170" s="17"/>
      <c r="PX2170" s="17"/>
      <c r="PY2170" s="17"/>
      <c r="PZ2170" s="17"/>
      <c r="QA2170" s="17"/>
      <c r="QB2170" s="17"/>
      <c r="QC2170" s="17"/>
      <c r="QD2170" s="17"/>
      <c r="QE2170" s="17"/>
      <c r="QF2170" s="17"/>
      <c r="QG2170" s="17"/>
      <c r="QH2170" s="17"/>
      <c r="QI2170" s="17"/>
      <c r="QJ2170" s="17"/>
      <c r="QK2170" s="17"/>
      <c r="QL2170" s="17"/>
      <c r="QM2170" s="17"/>
      <c r="QN2170" s="17"/>
      <c r="QO2170" s="17"/>
      <c r="QP2170" s="17"/>
      <c r="QQ2170" s="17"/>
      <c r="QR2170" s="17"/>
      <c r="QS2170" s="17"/>
      <c r="QT2170" s="17"/>
      <c r="QU2170" s="17"/>
      <c r="QV2170" s="17"/>
      <c r="QW2170" s="17"/>
      <c r="QX2170" s="17"/>
      <c r="QY2170" s="17"/>
      <c r="QZ2170" s="17"/>
      <c r="RA2170" s="17"/>
      <c r="RB2170" s="17"/>
      <c r="RC2170" s="17"/>
      <c r="RD2170" s="17"/>
      <c r="RE2170" s="17"/>
      <c r="RF2170" s="17"/>
      <c r="RG2170" s="17"/>
      <c r="RH2170" s="17"/>
      <c r="RI2170" s="17"/>
      <c r="RJ2170" s="17"/>
      <c r="RK2170" s="17"/>
      <c r="RL2170" s="17"/>
      <c r="RM2170" s="17"/>
      <c r="RN2170" s="17"/>
      <c r="RO2170" s="17"/>
      <c r="RP2170" s="17"/>
      <c r="RQ2170" s="17"/>
      <c r="RR2170" s="17"/>
      <c r="RS2170" s="17"/>
      <c r="RT2170" s="17"/>
      <c r="RU2170" s="17"/>
      <c r="RV2170" s="17"/>
      <c r="RW2170" s="17"/>
      <c r="RX2170" s="17"/>
      <c r="RY2170" s="17"/>
      <c r="RZ2170" s="17"/>
      <c r="SA2170" s="17"/>
      <c r="SB2170" s="17"/>
      <c r="SC2170" s="17"/>
      <c r="SD2170" s="17"/>
      <c r="SE2170" s="17"/>
      <c r="SF2170" s="17"/>
      <c r="SG2170" s="17"/>
      <c r="SH2170" s="17"/>
      <c r="SI2170" s="17"/>
      <c r="SJ2170" s="17"/>
      <c r="SK2170" s="17"/>
      <c r="SL2170" s="17"/>
      <c r="SM2170" s="17"/>
      <c r="SN2170" s="17"/>
      <c r="SO2170" s="17"/>
      <c r="SP2170" s="17"/>
      <c r="SQ2170" s="17"/>
      <c r="SR2170" s="17"/>
      <c r="SS2170" s="17"/>
      <c r="ST2170" s="17"/>
      <c r="SU2170" s="17"/>
      <c r="SV2170" s="17"/>
      <c r="SW2170" s="17"/>
      <c r="SX2170" s="17"/>
      <c r="SY2170" s="17"/>
      <c r="SZ2170" s="17"/>
      <c r="TA2170" s="17"/>
      <c r="TB2170" s="17"/>
      <c r="TC2170" s="17"/>
      <c r="TD2170" s="17"/>
      <c r="TE2170" s="17"/>
      <c r="TF2170" s="17"/>
      <c r="TG2170" s="17"/>
      <c r="TH2170" s="17"/>
      <c r="TI2170" s="17"/>
      <c r="TJ2170" s="17"/>
      <c r="TK2170" s="17"/>
      <c r="TL2170" s="17"/>
      <c r="TM2170" s="17"/>
    </row>
    <row r="2171" spans="1:533" s="15" customFormat="1" ht="24.95" customHeight="1" x14ac:dyDescent="0.25">
      <c r="A2171" s="16" t="s">
        <v>4331</v>
      </c>
      <c r="B2171" s="17" t="s">
        <v>4332</v>
      </c>
      <c r="C2171" s="15" t="s">
        <v>4333</v>
      </c>
      <c r="D2171" s="18"/>
      <c r="E2171" s="15" t="s">
        <v>4334</v>
      </c>
      <c r="F2171" s="15" t="s">
        <v>4335</v>
      </c>
      <c r="G2171" s="15" t="s">
        <v>231</v>
      </c>
      <c r="H2171" s="15" t="s">
        <v>932</v>
      </c>
      <c r="I2171" s="16" t="s">
        <v>219</v>
      </c>
      <c r="J2171" s="15" t="s">
        <v>217</v>
      </c>
      <c r="K2171" s="15" t="s">
        <v>963</v>
      </c>
      <c r="L2171" s="17" t="s">
        <v>23972</v>
      </c>
      <c r="M2171" s="17" t="s">
        <v>23972</v>
      </c>
      <c r="N2171" s="17">
        <v>1100</v>
      </c>
      <c r="O2171" s="18" t="s">
        <v>218</v>
      </c>
      <c r="P2171" s="18" t="s">
        <v>23927</v>
      </c>
      <c r="Q2171" s="16" t="s">
        <v>217</v>
      </c>
      <c r="R2171" s="16" t="s">
        <v>219</v>
      </c>
      <c r="S2171" s="17" t="s">
        <v>217</v>
      </c>
      <c r="T2171" s="18" t="s">
        <v>218</v>
      </c>
      <c r="U2171" s="16" t="s">
        <v>219</v>
      </c>
      <c r="V2171" s="16" t="s">
        <v>219</v>
      </c>
      <c r="W2171" s="15" t="s">
        <v>219</v>
      </c>
      <c r="X2171" s="15" t="s">
        <v>219</v>
      </c>
      <c r="Y2171" s="17" t="s">
        <v>397</v>
      </c>
      <c r="Z2171" s="16" t="s">
        <v>219</v>
      </c>
      <c r="AA2171" s="16" t="s">
        <v>219</v>
      </c>
      <c r="AB2171" s="17" t="s">
        <v>219</v>
      </c>
      <c r="AC2171" s="17" t="s">
        <v>217</v>
      </c>
      <c r="AD2171" s="16" t="s">
        <v>217</v>
      </c>
      <c r="AE2171" s="16" t="s">
        <v>223</v>
      </c>
      <c r="AF2171" s="16" t="s">
        <v>4336</v>
      </c>
      <c r="AG2171" s="16" t="s">
        <v>219</v>
      </c>
      <c r="AH2171" s="16" t="s">
        <v>219</v>
      </c>
      <c r="AI2171" s="16" t="s">
        <v>219</v>
      </c>
      <c r="AJ2171" s="19"/>
      <c r="AK2171" s="20"/>
      <c r="AL2171" s="18"/>
      <c r="AM2171" s="18"/>
      <c r="AN2171" s="18"/>
      <c r="AO2171" s="18"/>
      <c r="AP2171" s="18"/>
      <c r="AQ2171" s="18"/>
      <c r="AR2171" s="18"/>
      <c r="AS2171" s="18"/>
      <c r="AT2171" s="18"/>
      <c r="AU2171" s="18"/>
      <c r="AV2171" s="18"/>
      <c r="AW2171" s="18"/>
      <c r="AX2171" s="18"/>
      <c r="AY2171" s="18"/>
      <c r="AZ2171" s="18"/>
      <c r="BA2171" s="18"/>
      <c r="BB2171" s="18"/>
      <c r="BC2171" s="21"/>
      <c r="BD2171" s="21"/>
      <c r="BE2171" s="17" t="s">
        <v>217</v>
      </c>
      <c r="BF2171" s="17" t="s">
        <v>4323</v>
      </c>
      <c r="BG2171" s="17"/>
      <c r="BH2171" s="17" t="s">
        <v>3805</v>
      </c>
      <c r="BI2171" s="17"/>
      <c r="BJ2171" s="17" t="s">
        <v>1400</v>
      </c>
      <c r="BK2171" s="17"/>
      <c r="BL2171" s="17"/>
      <c r="BM2171" s="18" t="s">
        <v>223</v>
      </c>
      <c r="BN2171" s="17" t="s">
        <v>4337</v>
      </c>
      <c r="KE2171" s="17"/>
      <c r="KF2171" s="17"/>
      <c r="KG2171" s="17"/>
      <c r="KH2171" s="17"/>
      <c r="KI2171" s="17"/>
      <c r="KJ2171" s="17"/>
      <c r="KK2171" s="17"/>
      <c r="KL2171" s="17"/>
      <c r="KM2171" s="17"/>
      <c r="KN2171" s="17"/>
      <c r="KO2171" s="17"/>
      <c r="KP2171" s="17"/>
      <c r="KQ2171" s="17"/>
      <c r="KR2171" s="17"/>
      <c r="KS2171" s="17"/>
      <c r="KT2171" s="17"/>
      <c r="KU2171" s="17"/>
      <c r="KV2171" s="17"/>
      <c r="KW2171" s="17"/>
      <c r="KX2171" s="17"/>
      <c r="KY2171" s="17"/>
      <c r="KZ2171" s="17"/>
      <c r="LA2171" s="17"/>
      <c r="LB2171" s="17"/>
      <c r="LC2171" s="17"/>
      <c r="LD2171" s="17"/>
      <c r="LE2171" s="17"/>
      <c r="LF2171" s="17"/>
      <c r="LG2171" s="17"/>
      <c r="LH2171" s="17"/>
      <c r="LI2171" s="17"/>
      <c r="LJ2171" s="17"/>
      <c r="LK2171" s="17"/>
      <c r="LL2171" s="17"/>
      <c r="LM2171" s="17"/>
      <c r="OO2171" s="17"/>
      <c r="OP2171" s="17"/>
      <c r="OQ2171" s="17"/>
      <c r="OR2171" s="17"/>
      <c r="OS2171" s="17"/>
      <c r="OT2171" s="17"/>
      <c r="OU2171" s="17"/>
      <c r="OV2171" s="17"/>
      <c r="OW2171" s="17"/>
      <c r="OX2171" s="17"/>
      <c r="OY2171" s="17"/>
      <c r="OZ2171" s="17"/>
      <c r="PA2171" s="17"/>
      <c r="PB2171" s="17"/>
      <c r="PC2171" s="17"/>
      <c r="PD2171" s="17"/>
      <c r="PE2171" s="17"/>
      <c r="PF2171" s="17"/>
      <c r="PG2171" s="17"/>
      <c r="PH2171" s="17"/>
      <c r="PI2171" s="17"/>
      <c r="PJ2171" s="17"/>
      <c r="PK2171" s="17"/>
      <c r="PL2171" s="17"/>
      <c r="PM2171" s="17"/>
      <c r="PN2171" s="17"/>
      <c r="PO2171" s="17"/>
      <c r="PP2171" s="17"/>
      <c r="PQ2171" s="17"/>
      <c r="PR2171" s="17"/>
      <c r="PS2171" s="17"/>
      <c r="PT2171" s="17"/>
      <c r="PU2171" s="17"/>
      <c r="PV2171" s="17"/>
      <c r="PW2171" s="17"/>
      <c r="PX2171" s="17"/>
      <c r="PY2171" s="17"/>
      <c r="PZ2171" s="17"/>
      <c r="QA2171" s="17"/>
      <c r="QB2171" s="17"/>
      <c r="QC2171" s="17"/>
      <c r="QD2171" s="17"/>
      <c r="QE2171" s="17"/>
      <c r="QF2171" s="17"/>
      <c r="QG2171" s="17"/>
      <c r="QH2171" s="17"/>
      <c r="QI2171" s="17"/>
      <c r="QJ2171" s="17"/>
      <c r="QK2171" s="17"/>
      <c r="QL2171" s="17"/>
      <c r="QM2171" s="17"/>
      <c r="QN2171" s="17"/>
      <c r="QO2171" s="17"/>
      <c r="QP2171" s="17"/>
      <c r="QQ2171" s="17"/>
      <c r="QR2171" s="17"/>
      <c r="QS2171" s="17"/>
      <c r="QT2171" s="17"/>
      <c r="QU2171" s="17"/>
      <c r="QV2171" s="17"/>
      <c r="QW2171" s="17"/>
      <c r="QX2171" s="17"/>
      <c r="QY2171" s="17"/>
      <c r="QZ2171" s="17"/>
      <c r="RA2171" s="17"/>
      <c r="RB2171" s="17"/>
      <c r="RC2171" s="17"/>
      <c r="RD2171" s="17"/>
      <c r="RE2171" s="17"/>
      <c r="RF2171" s="17"/>
      <c r="RG2171" s="17"/>
      <c r="RH2171" s="17"/>
      <c r="RI2171" s="17"/>
      <c r="RJ2171" s="17"/>
      <c r="RK2171" s="17"/>
      <c r="RL2171" s="17"/>
      <c r="RM2171" s="17"/>
      <c r="RN2171" s="17"/>
      <c r="RO2171" s="17"/>
      <c r="RP2171" s="17"/>
      <c r="RQ2171" s="17"/>
      <c r="RR2171" s="17"/>
      <c r="RS2171" s="17"/>
      <c r="RT2171" s="17"/>
      <c r="RU2171" s="17"/>
      <c r="RV2171" s="17"/>
      <c r="RW2171" s="17"/>
      <c r="RX2171" s="17"/>
      <c r="RY2171" s="17"/>
      <c r="RZ2171" s="17"/>
      <c r="SA2171" s="17"/>
      <c r="SB2171" s="17"/>
      <c r="SC2171" s="17"/>
      <c r="SD2171" s="17"/>
      <c r="SE2171" s="17"/>
      <c r="SF2171" s="17"/>
      <c r="SG2171" s="17"/>
      <c r="SH2171" s="17"/>
      <c r="SI2171" s="17"/>
      <c r="SJ2171" s="17"/>
      <c r="SK2171" s="17"/>
      <c r="SL2171" s="17"/>
      <c r="SM2171" s="17"/>
      <c r="SN2171" s="17"/>
      <c r="SO2171" s="17"/>
      <c r="SP2171" s="17"/>
      <c r="SQ2171" s="17"/>
      <c r="SR2171" s="17"/>
      <c r="SS2171" s="17"/>
      <c r="ST2171" s="17"/>
      <c r="SU2171" s="17"/>
      <c r="SV2171" s="17"/>
      <c r="SW2171" s="17"/>
      <c r="SX2171" s="17"/>
      <c r="SY2171" s="17"/>
      <c r="SZ2171" s="17"/>
      <c r="TA2171" s="17"/>
      <c r="TB2171" s="17"/>
      <c r="TC2171" s="17"/>
      <c r="TD2171" s="17"/>
      <c r="TE2171" s="17"/>
      <c r="TF2171" s="17"/>
      <c r="TG2171" s="17"/>
      <c r="TH2171" s="17"/>
      <c r="TI2171" s="17"/>
      <c r="TJ2171" s="17"/>
      <c r="TK2171" s="17"/>
      <c r="TL2171" s="17"/>
      <c r="TM2171" s="17"/>
    </row>
    <row r="2172" spans="1:533" s="15" customFormat="1" ht="24.95" customHeight="1" x14ac:dyDescent="0.25">
      <c r="A2172" s="16" t="s">
        <v>3821</v>
      </c>
      <c r="B2172" s="17" t="s">
        <v>3822</v>
      </c>
      <c r="C2172" s="15" t="s">
        <v>3823</v>
      </c>
      <c r="D2172" s="18"/>
      <c r="E2172" s="15" t="s">
        <v>881</v>
      </c>
      <c r="F2172" s="15" t="s">
        <v>231</v>
      </c>
      <c r="G2172" s="15" t="s">
        <v>231</v>
      </c>
      <c r="H2172" s="15" t="s">
        <v>1017</v>
      </c>
      <c r="I2172" s="16" t="s">
        <v>219</v>
      </c>
      <c r="J2172" s="15" t="s">
        <v>217</v>
      </c>
      <c r="K2172" s="15" t="s">
        <v>963</v>
      </c>
      <c r="L2172" s="17" t="s">
        <v>23972</v>
      </c>
      <c r="M2172" s="17" t="s">
        <v>23972</v>
      </c>
      <c r="N2172" s="17">
        <v>1100</v>
      </c>
      <c r="O2172" s="18" t="s">
        <v>218</v>
      </c>
      <c r="P2172" s="18" t="s">
        <v>23970</v>
      </c>
      <c r="Q2172" s="16" t="s">
        <v>219</v>
      </c>
      <c r="R2172" s="16" t="s">
        <v>219</v>
      </c>
      <c r="S2172" s="17" t="s">
        <v>219</v>
      </c>
      <c r="T2172" s="18" t="s">
        <v>218</v>
      </c>
      <c r="U2172" s="16" t="s">
        <v>219</v>
      </c>
      <c r="V2172" s="16" t="s">
        <v>219</v>
      </c>
      <c r="W2172" s="15" t="s">
        <v>219</v>
      </c>
      <c r="X2172" s="15" t="s">
        <v>219</v>
      </c>
      <c r="Y2172" s="17" t="s">
        <v>389</v>
      </c>
      <c r="Z2172" s="16" t="s">
        <v>219</v>
      </c>
      <c r="AA2172" s="16" t="s">
        <v>219</v>
      </c>
      <c r="AB2172" s="17" t="s">
        <v>219</v>
      </c>
      <c r="AC2172" s="17" t="s">
        <v>217</v>
      </c>
      <c r="AD2172" s="16" t="s">
        <v>217</v>
      </c>
      <c r="AE2172" s="16" t="s">
        <v>223</v>
      </c>
      <c r="AF2172" s="16" t="s">
        <v>219</v>
      </c>
      <c r="AG2172" s="16" t="s">
        <v>219</v>
      </c>
      <c r="AH2172" s="16" t="s">
        <v>219</v>
      </c>
      <c r="AI2172" s="16" t="s">
        <v>219</v>
      </c>
      <c r="AJ2172" s="19"/>
      <c r="AK2172" s="20"/>
      <c r="AL2172" s="18"/>
      <c r="AM2172" s="18"/>
      <c r="AN2172" s="18"/>
      <c r="AO2172" s="18"/>
      <c r="AP2172" s="18"/>
      <c r="AQ2172" s="18"/>
      <c r="AR2172" s="18"/>
      <c r="AS2172" s="18"/>
      <c r="AT2172" s="18"/>
      <c r="AU2172" s="18"/>
      <c r="AV2172" s="18"/>
      <c r="AW2172" s="18"/>
      <c r="AX2172" s="18"/>
      <c r="AY2172" s="18"/>
      <c r="AZ2172" s="18"/>
      <c r="BA2172" s="18"/>
      <c r="BB2172" s="18"/>
      <c r="BC2172" s="21"/>
      <c r="BD2172" s="21"/>
      <c r="BE2172" s="17" t="s">
        <v>217</v>
      </c>
      <c r="BF2172" s="17" t="s">
        <v>3803</v>
      </c>
      <c r="BG2172" s="17" t="s">
        <v>3642</v>
      </c>
      <c r="BH2172" s="17" t="s">
        <v>3805</v>
      </c>
      <c r="BI2172" s="17"/>
      <c r="BJ2172" s="17"/>
      <c r="BK2172" s="17"/>
      <c r="BL2172" s="17"/>
      <c r="BM2172" s="18" t="s">
        <v>223</v>
      </c>
      <c r="BN2172" s="17" t="s">
        <v>3824</v>
      </c>
      <c r="EW2172" s="17"/>
      <c r="EX2172" s="17"/>
      <c r="GA2172" s="17"/>
      <c r="NZ2172" s="17"/>
      <c r="OA2172" s="17"/>
      <c r="OB2172" s="17"/>
      <c r="OC2172" s="17"/>
      <c r="OD2172" s="17"/>
      <c r="OE2172" s="17"/>
      <c r="OF2172" s="17"/>
      <c r="OG2172" s="17"/>
      <c r="OH2172" s="17"/>
      <c r="OI2172" s="17"/>
      <c r="OJ2172" s="17"/>
      <c r="OK2172" s="17"/>
      <c r="OL2172" s="17"/>
      <c r="OM2172" s="17"/>
      <c r="OO2172" s="17"/>
      <c r="OP2172" s="17"/>
      <c r="OQ2172" s="17"/>
      <c r="OR2172" s="17"/>
      <c r="OS2172" s="17"/>
      <c r="OT2172" s="17"/>
      <c r="OU2172" s="17"/>
      <c r="OV2172" s="17"/>
      <c r="OW2172" s="17"/>
      <c r="OX2172" s="17"/>
      <c r="OY2172" s="17"/>
      <c r="OZ2172" s="17"/>
      <c r="PA2172" s="17"/>
      <c r="PB2172" s="17"/>
      <c r="PC2172" s="17"/>
      <c r="PD2172" s="17"/>
      <c r="PE2172" s="17"/>
      <c r="PF2172" s="17"/>
      <c r="PG2172" s="17"/>
      <c r="PH2172" s="17"/>
      <c r="PI2172" s="17"/>
      <c r="PJ2172" s="17"/>
      <c r="PK2172" s="17"/>
      <c r="PL2172" s="17"/>
      <c r="PM2172" s="17"/>
      <c r="PN2172" s="17"/>
      <c r="PO2172" s="17"/>
      <c r="PP2172" s="17"/>
      <c r="PQ2172" s="17"/>
      <c r="PR2172" s="17"/>
      <c r="PS2172" s="17"/>
      <c r="PT2172" s="17"/>
      <c r="PU2172" s="17"/>
      <c r="PV2172" s="17"/>
      <c r="PW2172" s="17"/>
      <c r="PX2172" s="17"/>
      <c r="PY2172" s="17"/>
      <c r="PZ2172" s="17"/>
      <c r="QA2172" s="17"/>
      <c r="QB2172" s="17"/>
      <c r="QC2172" s="17"/>
      <c r="QD2172" s="17"/>
      <c r="QE2172" s="17"/>
      <c r="QF2172" s="17"/>
      <c r="QG2172" s="17"/>
      <c r="QH2172" s="17"/>
      <c r="QI2172" s="17"/>
      <c r="QJ2172" s="17"/>
      <c r="QK2172" s="17"/>
      <c r="QL2172" s="17"/>
      <c r="QM2172" s="17"/>
      <c r="QN2172" s="17"/>
      <c r="QO2172" s="17"/>
      <c r="QP2172" s="17"/>
      <c r="QQ2172" s="17"/>
      <c r="QR2172" s="17"/>
      <c r="QS2172" s="17"/>
      <c r="QT2172" s="17"/>
      <c r="QU2172" s="17"/>
      <c r="QV2172" s="17"/>
      <c r="QW2172" s="17"/>
      <c r="QX2172" s="17"/>
      <c r="QY2172" s="17"/>
      <c r="QZ2172" s="17"/>
      <c r="RA2172" s="17"/>
      <c r="RB2172" s="17"/>
      <c r="RC2172" s="17"/>
      <c r="RD2172" s="17"/>
      <c r="RE2172" s="17"/>
      <c r="RF2172" s="17"/>
      <c r="RG2172" s="17"/>
      <c r="RH2172" s="17"/>
      <c r="RI2172" s="17"/>
      <c r="RJ2172" s="17"/>
      <c r="RK2172" s="17"/>
      <c r="RL2172" s="17"/>
      <c r="RM2172" s="17"/>
      <c r="RN2172" s="17"/>
      <c r="RO2172" s="17"/>
      <c r="RP2172" s="17"/>
      <c r="RQ2172" s="17"/>
      <c r="RR2172" s="17"/>
      <c r="RS2172" s="17"/>
      <c r="RT2172" s="17"/>
      <c r="RU2172" s="17"/>
      <c r="RV2172" s="17"/>
      <c r="RW2172" s="17"/>
      <c r="RX2172" s="17"/>
      <c r="RY2172" s="17"/>
      <c r="RZ2172" s="17"/>
      <c r="SA2172" s="17"/>
      <c r="SB2172" s="17"/>
      <c r="SC2172" s="17"/>
      <c r="SD2172" s="17"/>
      <c r="SE2172" s="17"/>
      <c r="SF2172" s="17"/>
      <c r="SG2172" s="17"/>
      <c r="SH2172" s="17"/>
      <c r="SI2172" s="17"/>
      <c r="SJ2172" s="17"/>
      <c r="SK2172" s="17"/>
      <c r="SL2172" s="17"/>
      <c r="SM2172" s="17"/>
      <c r="SN2172" s="17"/>
      <c r="SO2172" s="17"/>
      <c r="SP2172" s="17"/>
      <c r="SQ2172" s="17"/>
      <c r="SR2172" s="17"/>
      <c r="SS2172" s="17"/>
      <c r="ST2172" s="17"/>
      <c r="SU2172" s="17"/>
      <c r="SV2172" s="17"/>
      <c r="SW2172" s="17"/>
      <c r="SX2172" s="17"/>
      <c r="SY2172" s="17"/>
      <c r="SZ2172" s="17"/>
      <c r="TA2172" s="17"/>
      <c r="TB2172" s="17"/>
      <c r="TC2172" s="17"/>
      <c r="TD2172" s="17"/>
      <c r="TE2172" s="17"/>
      <c r="TF2172" s="17"/>
      <c r="TG2172" s="17"/>
      <c r="TH2172" s="17"/>
      <c r="TI2172" s="17"/>
      <c r="TJ2172" s="17"/>
      <c r="TK2172" s="17"/>
      <c r="TL2172" s="17"/>
      <c r="TM2172" s="17"/>
    </row>
    <row r="2173" spans="1:533" s="15" customFormat="1" ht="24.95" customHeight="1" x14ac:dyDescent="0.25">
      <c r="A2173" s="16" t="s">
        <v>4080</v>
      </c>
      <c r="B2173" s="17" t="s">
        <v>4081</v>
      </c>
      <c r="C2173" s="15" t="s">
        <v>4082</v>
      </c>
      <c r="D2173" s="18" t="s">
        <v>4082</v>
      </c>
      <c r="E2173" s="15" t="s">
        <v>4083</v>
      </c>
      <c r="F2173" s="15" t="s">
        <v>231</v>
      </c>
      <c r="G2173" s="15" t="s">
        <v>231</v>
      </c>
      <c r="H2173" s="15" t="s">
        <v>1017</v>
      </c>
      <c r="I2173" s="16" t="s">
        <v>219</v>
      </c>
      <c r="J2173" s="15" t="s">
        <v>217</v>
      </c>
      <c r="K2173" s="15" t="s">
        <v>963</v>
      </c>
      <c r="L2173" s="17" t="s">
        <v>23972</v>
      </c>
      <c r="M2173" s="17" t="s">
        <v>23972</v>
      </c>
      <c r="N2173" s="17">
        <v>1100</v>
      </c>
      <c r="O2173" s="18" t="s">
        <v>218</v>
      </c>
      <c r="P2173" s="18" t="s">
        <v>23970</v>
      </c>
      <c r="Q2173" s="16" t="s">
        <v>219</v>
      </c>
      <c r="R2173" s="16" t="s">
        <v>219</v>
      </c>
      <c r="S2173" s="17" t="s">
        <v>219</v>
      </c>
      <c r="T2173" s="18" t="s">
        <v>218</v>
      </c>
      <c r="U2173" s="16" t="s">
        <v>219</v>
      </c>
      <c r="V2173" s="16" t="s">
        <v>219</v>
      </c>
      <c r="W2173" s="15" t="s">
        <v>219</v>
      </c>
      <c r="X2173" s="15" t="s">
        <v>219</v>
      </c>
      <c r="Y2173" s="17" t="s">
        <v>389</v>
      </c>
      <c r="Z2173" s="16" t="s">
        <v>219</v>
      </c>
      <c r="AA2173" s="16" t="s">
        <v>219</v>
      </c>
      <c r="AB2173" s="17" t="s">
        <v>219</v>
      </c>
      <c r="AC2173" s="17" t="s">
        <v>217</v>
      </c>
      <c r="AD2173" s="16" t="s">
        <v>217</v>
      </c>
      <c r="AE2173" s="16" t="s">
        <v>223</v>
      </c>
      <c r="AF2173" s="16" t="s">
        <v>219</v>
      </c>
      <c r="AG2173" s="16" t="s">
        <v>219</v>
      </c>
      <c r="AH2173" s="16" t="s">
        <v>219</v>
      </c>
      <c r="AI2173" s="16" t="s">
        <v>219</v>
      </c>
      <c r="AJ2173" s="19"/>
      <c r="AK2173" s="20"/>
      <c r="AL2173" s="18"/>
      <c r="AM2173" s="18"/>
      <c r="AN2173" s="18"/>
      <c r="AO2173" s="18"/>
      <c r="AP2173" s="18"/>
      <c r="AQ2173" s="18"/>
      <c r="AR2173" s="18"/>
      <c r="AS2173" s="18"/>
      <c r="AT2173" s="18"/>
      <c r="AU2173" s="18"/>
      <c r="AV2173" s="18"/>
      <c r="AW2173" s="18"/>
      <c r="AX2173" s="18"/>
      <c r="AY2173" s="18"/>
      <c r="AZ2173" s="18"/>
      <c r="BA2173" s="18"/>
      <c r="BB2173" s="18"/>
      <c r="BC2173" s="21"/>
      <c r="BD2173" s="21"/>
      <c r="BE2173" s="17" t="s">
        <v>217</v>
      </c>
      <c r="BF2173" s="17" t="s">
        <v>4052</v>
      </c>
      <c r="BG2173" s="17" t="s">
        <v>3642</v>
      </c>
      <c r="BH2173" s="17"/>
      <c r="BI2173" s="17"/>
      <c r="BJ2173" s="17"/>
      <c r="BK2173" s="17" t="s">
        <v>1390</v>
      </c>
      <c r="BL2173" s="17"/>
      <c r="BM2173" s="18" t="s">
        <v>4039</v>
      </c>
      <c r="BN2173" s="17" t="s">
        <v>4084</v>
      </c>
      <c r="EW2173" s="17"/>
      <c r="EX2173" s="17"/>
      <c r="GA2173" s="18"/>
      <c r="NZ2173" s="17"/>
      <c r="OA2173" s="17"/>
      <c r="OB2173" s="17"/>
      <c r="OC2173" s="17"/>
      <c r="OD2173" s="17"/>
      <c r="OE2173" s="17"/>
      <c r="OF2173" s="17"/>
      <c r="OG2173" s="17"/>
      <c r="OH2173" s="17"/>
      <c r="OI2173" s="17"/>
      <c r="OJ2173" s="17"/>
      <c r="OK2173" s="17"/>
      <c r="OL2173" s="17"/>
      <c r="OM2173" s="17"/>
      <c r="ON2173" s="17"/>
      <c r="OO2173" s="17"/>
      <c r="OP2173" s="17"/>
      <c r="OQ2173" s="17"/>
      <c r="OR2173" s="17"/>
      <c r="OS2173" s="17"/>
      <c r="OT2173" s="17"/>
      <c r="OU2173" s="17"/>
      <c r="OV2173" s="17"/>
      <c r="OW2173" s="17"/>
      <c r="OX2173" s="17"/>
      <c r="OY2173" s="17"/>
      <c r="OZ2173" s="17"/>
      <c r="PA2173" s="17"/>
      <c r="PB2173" s="17"/>
      <c r="PC2173" s="17"/>
      <c r="PD2173" s="17"/>
      <c r="PE2173" s="17"/>
      <c r="PF2173" s="17"/>
      <c r="PG2173" s="17"/>
      <c r="PH2173" s="17"/>
      <c r="PI2173" s="17"/>
      <c r="PJ2173" s="17"/>
      <c r="PK2173" s="17"/>
      <c r="PL2173" s="17"/>
      <c r="PM2173" s="17"/>
      <c r="PN2173" s="17"/>
      <c r="PO2173" s="17"/>
      <c r="PP2173" s="17"/>
      <c r="PQ2173" s="17"/>
      <c r="PR2173" s="17"/>
      <c r="PS2173" s="17"/>
      <c r="PT2173" s="17"/>
      <c r="PU2173" s="17"/>
      <c r="PV2173" s="17"/>
      <c r="PW2173" s="17"/>
      <c r="PX2173" s="17"/>
      <c r="PY2173" s="17"/>
      <c r="PZ2173" s="17"/>
      <c r="QA2173" s="17"/>
      <c r="QB2173" s="17"/>
      <c r="QC2173" s="17"/>
      <c r="QD2173" s="17"/>
      <c r="QE2173" s="17"/>
      <c r="QF2173" s="17"/>
      <c r="QG2173" s="17"/>
      <c r="QH2173" s="17"/>
      <c r="QI2173" s="17"/>
      <c r="QJ2173" s="17"/>
      <c r="QK2173" s="17"/>
      <c r="QL2173" s="17"/>
      <c r="QM2173" s="17"/>
      <c r="QN2173" s="17"/>
      <c r="QO2173" s="17"/>
      <c r="QP2173" s="17"/>
      <c r="QQ2173" s="17"/>
      <c r="QR2173" s="17"/>
      <c r="QS2173" s="17"/>
      <c r="QT2173" s="17"/>
      <c r="QU2173" s="17"/>
      <c r="QV2173" s="17"/>
      <c r="QW2173" s="17"/>
      <c r="QX2173" s="17"/>
      <c r="QY2173" s="17"/>
      <c r="QZ2173" s="17"/>
      <c r="RA2173" s="17"/>
      <c r="RB2173" s="17"/>
      <c r="RC2173" s="17"/>
      <c r="RD2173" s="17"/>
      <c r="RE2173" s="17"/>
      <c r="RF2173" s="17"/>
      <c r="RG2173" s="17"/>
      <c r="RH2173" s="17"/>
      <c r="RI2173" s="17"/>
      <c r="RJ2173" s="17"/>
      <c r="RK2173" s="17"/>
      <c r="RL2173" s="17"/>
      <c r="RM2173" s="17"/>
      <c r="RN2173" s="17"/>
      <c r="RO2173" s="17"/>
      <c r="RP2173" s="17"/>
      <c r="RQ2173" s="17"/>
      <c r="RR2173" s="17"/>
      <c r="RS2173" s="17"/>
      <c r="RT2173" s="17"/>
      <c r="RU2173" s="17"/>
      <c r="RV2173" s="17"/>
      <c r="RW2173" s="17"/>
      <c r="RX2173" s="17"/>
      <c r="RY2173" s="17"/>
      <c r="RZ2173" s="17"/>
      <c r="SA2173" s="17"/>
      <c r="SB2173" s="17"/>
      <c r="SC2173" s="17"/>
      <c r="SD2173" s="17"/>
      <c r="SE2173" s="17"/>
      <c r="SF2173" s="17"/>
      <c r="SG2173" s="17"/>
      <c r="SH2173" s="17"/>
      <c r="SI2173" s="17"/>
      <c r="SJ2173" s="17"/>
      <c r="SK2173" s="17"/>
      <c r="SL2173" s="17"/>
      <c r="SM2173" s="17"/>
      <c r="SN2173" s="17"/>
      <c r="SO2173" s="17"/>
      <c r="SP2173" s="17"/>
      <c r="SQ2173" s="17"/>
      <c r="SR2173" s="17"/>
      <c r="SS2173" s="17"/>
      <c r="ST2173" s="17"/>
      <c r="SU2173" s="17"/>
      <c r="SV2173" s="17"/>
      <c r="SW2173" s="17"/>
      <c r="SX2173" s="17"/>
      <c r="SY2173" s="17"/>
      <c r="SZ2173" s="17"/>
      <c r="TA2173" s="17"/>
      <c r="TB2173" s="17"/>
      <c r="TC2173" s="17"/>
      <c r="TD2173" s="17"/>
      <c r="TE2173" s="17"/>
      <c r="TF2173" s="17"/>
      <c r="TG2173" s="17"/>
      <c r="TH2173" s="17"/>
      <c r="TI2173" s="17"/>
      <c r="TJ2173" s="17"/>
      <c r="TK2173" s="17"/>
      <c r="TL2173" s="17"/>
      <c r="TM2173" s="17"/>
    </row>
    <row r="2174" spans="1:533" s="15" customFormat="1" ht="24.95" customHeight="1" x14ac:dyDescent="0.25">
      <c r="A2174" s="16" t="s">
        <v>4440</v>
      </c>
      <c r="B2174" s="17" t="s">
        <v>4441</v>
      </c>
      <c r="C2174" s="15" t="s">
        <v>4442</v>
      </c>
      <c r="D2174" s="18"/>
      <c r="E2174" s="15" t="s">
        <v>23</v>
      </c>
      <c r="F2174" s="15" t="s">
        <v>231</v>
      </c>
      <c r="G2174" s="15" t="s">
        <v>231</v>
      </c>
      <c r="H2174" s="15" t="s">
        <v>1017</v>
      </c>
      <c r="I2174" s="16" t="s">
        <v>219</v>
      </c>
      <c r="J2174" s="15" t="s">
        <v>217</v>
      </c>
      <c r="K2174" s="15" t="s">
        <v>963</v>
      </c>
      <c r="L2174" s="17" t="s">
        <v>23972</v>
      </c>
      <c r="M2174" s="17" t="s">
        <v>23972</v>
      </c>
      <c r="N2174" s="17">
        <v>1020</v>
      </c>
      <c r="O2174" s="18" t="s">
        <v>218</v>
      </c>
      <c r="P2174" s="18" t="s">
        <v>23970</v>
      </c>
      <c r="Q2174" s="16" t="s">
        <v>219</v>
      </c>
      <c r="R2174" s="16" t="s">
        <v>219</v>
      </c>
      <c r="S2174" s="17" t="s">
        <v>219</v>
      </c>
      <c r="T2174" s="18" t="s">
        <v>218</v>
      </c>
      <c r="U2174" s="16" t="s">
        <v>219</v>
      </c>
      <c r="V2174" s="16" t="s">
        <v>219</v>
      </c>
      <c r="W2174" s="15" t="s">
        <v>219</v>
      </c>
      <c r="X2174" s="15" t="s">
        <v>219</v>
      </c>
      <c r="Y2174" s="17" t="s">
        <v>353</v>
      </c>
      <c r="Z2174" s="16" t="s">
        <v>219</v>
      </c>
      <c r="AA2174" s="16" t="s">
        <v>219</v>
      </c>
      <c r="AB2174" s="17" t="s">
        <v>219</v>
      </c>
      <c r="AC2174" s="17" t="s">
        <v>219</v>
      </c>
      <c r="AD2174" s="16" t="s">
        <v>217</v>
      </c>
      <c r="AE2174" s="16" t="s">
        <v>223</v>
      </c>
      <c r="AF2174" s="16" t="s">
        <v>219</v>
      </c>
      <c r="AG2174" s="16" t="s">
        <v>219</v>
      </c>
      <c r="AH2174" s="16" t="s">
        <v>219</v>
      </c>
      <c r="AI2174" s="16" t="s">
        <v>219</v>
      </c>
      <c r="AJ2174" s="19"/>
      <c r="AK2174" s="20"/>
      <c r="AL2174" s="18"/>
      <c r="AM2174" s="18"/>
      <c r="AN2174" s="18"/>
      <c r="AO2174" s="18"/>
      <c r="AP2174" s="18"/>
      <c r="AQ2174" s="18"/>
      <c r="AR2174" s="18"/>
      <c r="AS2174" s="18"/>
      <c r="AT2174" s="18"/>
      <c r="AU2174" s="18"/>
      <c r="AV2174" s="18"/>
      <c r="AW2174" s="18"/>
      <c r="AX2174" s="18"/>
      <c r="AY2174" s="18"/>
      <c r="AZ2174" s="18"/>
      <c r="BA2174" s="18"/>
      <c r="BB2174" s="18"/>
      <c r="BC2174" s="21"/>
      <c r="BD2174" s="21"/>
      <c r="BE2174" s="17" t="s">
        <v>217</v>
      </c>
      <c r="BF2174" s="17" t="s">
        <v>4400</v>
      </c>
      <c r="BG2174" s="17"/>
      <c r="BH2174" s="17" t="s">
        <v>3805</v>
      </c>
      <c r="BI2174" s="17"/>
      <c r="BJ2174" s="17" t="s">
        <v>1655</v>
      </c>
      <c r="BK2174" s="17"/>
      <c r="BL2174" s="17" t="s">
        <v>1381</v>
      </c>
      <c r="BM2174" s="18" t="s">
        <v>223</v>
      </c>
      <c r="BN2174" s="17" t="s">
        <v>4443</v>
      </c>
      <c r="MS2174" s="17"/>
      <c r="MT2174" s="17"/>
      <c r="MU2174" s="17"/>
      <c r="MV2174" s="17"/>
      <c r="MW2174" s="17"/>
      <c r="MX2174" s="17"/>
      <c r="MY2174" s="17"/>
      <c r="MZ2174" s="17"/>
      <c r="NA2174" s="17"/>
      <c r="NB2174" s="17"/>
      <c r="NC2174" s="17"/>
      <c r="ND2174" s="17"/>
      <c r="NE2174" s="17"/>
      <c r="NF2174" s="17"/>
      <c r="NG2174" s="17"/>
      <c r="NH2174" s="17"/>
      <c r="NI2174" s="17"/>
      <c r="NJ2174" s="17"/>
      <c r="NK2174" s="17"/>
      <c r="NL2174" s="17"/>
      <c r="NM2174" s="17"/>
      <c r="NN2174" s="17"/>
      <c r="NO2174" s="17"/>
      <c r="NP2174" s="17"/>
      <c r="NQ2174" s="17"/>
      <c r="NR2174" s="17"/>
      <c r="NS2174" s="17"/>
      <c r="NZ2174" s="17"/>
      <c r="OA2174" s="17"/>
      <c r="OB2174" s="17"/>
      <c r="OC2174" s="17"/>
      <c r="OD2174" s="17"/>
      <c r="OE2174" s="17"/>
      <c r="OF2174" s="17"/>
      <c r="OG2174" s="17"/>
      <c r="OH2174" s="17"/>
      <c r="OI2174" s="17"/>
      <c r="OJ2174" s="17"/>
      <c r="OK2174" s="17"/>
      <c r="OL2174" s="17"/>
      <c r="OM2174" s="17"/>
      <c r="OO2174" s="17"/>
      <c r="OP2174" s="17"/>
      <c r="OQ2174" s="17"/>
      <c r="OR2174" s="17"/>
      <c r="OS2174" s="17"/>
      <c r="OT2174" s="17"/>
      <c r="OU2174" s="17"/>
      <c r="OV2174" s="17"/>
      <c r="OW2174" s="17"/>
      <c r="OX2174" s="17"/>
      <c r="OY2174" s="17"/>
      <c r="OZ2174" s="17"/>
      <c r="PA2174" s="17"/>
      <c r="PB2174" s="17"/>
      <c r="PC2174" s="17"/>
      <c r="PD2174" s="17"/>
      <c r="PE2174" s="17"/>
      <c r="PF2174" s="17"/>
      <c r="PG2174" s="17"/>
      <c r="PH2174" s="17"/>
      <c r="PI2174" s="17"/>
      <c r="PJ2174" s="17"/>
      <c r="PK2174" s="17"/>
      <c r="PL2174" s="17"/>
      <c r="PM2174" s="17"/>
      <c r="PN2174" s="17"/>
      <c r="PO2174" s="17"/>
      <c r="PP2174" s="17"/>
      <c r="PQ2174" s="17"/>
      <c r="PR2174" s="17"/>
      <c r="PS2174" s="17"/>
      <c r="PT2174" s="17"/>
      <c r="PU2174" s="17"/>
      <c r="PV2174" s="17"/>
      <c r="PW2174" s="17"/>
      <c r="PX2174" s="17"/>
      <c r="PY2174" s="17"/>
      <c r="PZ2174" s="17"/>
      <c r="QA2174" s="17"/>
      <c r="QB2174" s="17"/>
      <c r="QC2174" s="17"/>
      <c r="QD2174" s="17"/>
      <c r="QE2174" s="17"/>
      <c r="QF2174" s="17"/>
      <c r="QG2174" s="17"/>
      <c r="QH2174" s="17"/>
      <c r="QI2174" s="17"/>
      <c r="QJ2174" s="17"/>
      <c r="QK2174" s="17"/>
      <c r="QL2174" s="17"/>
      <c r="QM2174" s="17"/>
      <c r="QN2174" s="17"/>
      <c r="QO2174" s="17"/>
      <c r="QP2174" s="17"/>
      <c r="QQ2174" s="17"/>
      <c r="QR2174" s="17"/>
      <c r="QS2174" s="17"/>
      <c r="QT2174" s="17"/>
      <c r="QU2174" s="17"/>
      <c r="QV2174" s="17"/>
      <c r="QW2174" s="17"/>
      <c r="QX2174" s="17"/>
      <c r="QY2174" s="17"/>
      <c r="QZ2174" s="17"/>
      <c r="RA2174" s="17"/>
      <c r="RB2174" s="17"/>
      <c r="RC2174" s="17"/>
      <c r="RD2174" s="17"/>
      <c r="RE2174" s="17"/>
      <c r="RF2174" s="17"/>
      <c r="RG2174" s="17"/>
      <c r="RH2174" s="17"/>
      <c r="RI2174" s="17"/>
      <c r="RJ2174" s="17"/>
      <c r="RK2174" s="17"/>
      <c r="RL2174" s="17"/>
      <c r="RM2174" s="17"/>
      <c r="RN2174" s="17"/>
      <c r="RO2174" s="17"/>
      <c r="RP2174" s="17"/>
      <c r="RQ2174" s="17"/>
      <c r="RR2174" s="17"/>
      <c r="RS2174" s="17"/>
      <c r="RT2174" s="17"/>
      <c r="RU2174" s="17"/>
      <c r="RV2174" s="17"/>
      <c r="RW2174" s="17"/>
      <c r="RX2174" s="17"/>
      <c r="RY2174" s="17"/>
      <c r="RZ2174" s="17"/>
      <c r="SA2174" s="17"/>
      <c r="SB2174" s="17"/>
      <c r="SC2174" s="17"/>
      <c r="SD2174" s="17"/>
      <c r="SE2174" s="17"/>
      <c r="SF2174" s="17"/>
      <c r="SG2174" s="17"/>
      <c r="SH2174" s="17"/>
      <c r="SI2174" s="17"/>
      <c r="SJ2174" s="17"/>
      <c r="SK2174" s="17"/>
      <c r="SL2174" s="17"/>
      <c r="SM2174" s="17"/>
      <c r="SN2174" s="17"/>
      <c r="SO2174" s="17"/>
      <c r="SP2174" s="17"/>
      <c r="SQ2174" s="17"/>
      <c r="SR2174" s="17"/>
      <c r="SS2174" s="17"/>
      <c r="ST2174" s="17"/>
      <c r="SU2174" s="17"/>
      <c r="SV2174" s="17"/>
      <c r="SW2174" s="17"/>
      <c r="SX2174" s="17"/>
      <c r="SY2174" s="17"/>
      <c r="SZ2174" s="17"/>
      <c r="TA2174" s="17"/>
      <c r="TB2174" s="17"/>
      <c r="TC2174" s="17"/>
      <c r="TD2174" s="17"/>
      <c r="TE2174" s="17"/>
      <c r="TF2174" s="17"/>
      <c r="TG2174" s="17"/>
      <c r="TH2174" s="17"/>
      <c r="TI2174" s="17"/>
      <c r="TJ2174" s="17"/>
      <c r="TK2174" s="17"/>
      <c r="TL2174" s="17"/>
      <c r="TM2174" s="17"/>
    </row>
    <row r="2175" spans="1:533" s="15" customFormat="1" ht="24.95" customHeight="1" x14ac:dyDescent="0.25">
      <c r="A2175" s="16" t="s">
        <v>3617</v>
      </c>
      <c r="B2175" s="17" t="s">
        <v>3618</v>
      </c>
      <c r="C2175" s="15" t="s">
        <v>3619</v>
      </c>
      <c r="D2175" s="18" t="s">
        <v>3619</v>
      </c>
      <c r="E2175" s="15" t="s">
        <v>3620</v>
      </c>
      <c r="F2175" s="15" t="s">
        <v>231</v>
      </c>
      <c r="G2175" s="15" t="s">
        <v>231</v>
      </c>
      <c r="H2175" s="15" t="s">
        <v>1017</v>
      </c>
      <c r="I2175" s="16" t="s">
        <v>219</v>
      </c>
      <c r="J2175" s="15" t="s">
        <v>217</v>
      </c>
      <c r="K2175" s="15" t="s">
        <v>963</v>
      </c>
      <c r="L2175" s="17" t="s">
        <v>23972</v>
      </c>
      <c r="M2175" s="17" t="s">
        <v>23972</v>
      </c>
      <c r="N2175" s="17">
        <v>1020</v>
      </c>
      <c r="O2175" s="18" t="s">
        <v>218</v>
      </c>
      <c r="P2175" s="18" t="s">
        <v>23970</v>
      </c>
      <c r="Q2175" s="16" t="s">
        <v>219</v>
      </c>
      <c r="R2175" s="16" t="s">
        <v>219</v>
      </c>
      <c r="S2175" s="17" t="s">
        <v>219</v>
      </c>
      <c r="T2175" s="18" t="s">
        <v>218</v>
      </c>
      <c r="U2175" s="16" t="s">
        <v>219</v>
      </c>
      <c r="V2175" s="16" t="s">
        <v>219</v>
      </c>
      <c r="W2175" s="15" t="s">
        <v>219</v>
      </c>
      <c r="X2175" s="15" t="s">
        <v>219</v>
      </c>
      <c r="Y2175" s="17" t="s">
        <v>397</v>
      </c>
      <c r="Z2175" s="16" t="s">
        <v>219</v>
      </c>
      <c r="AA2175" s="16" t="s">
        <v>219</v>
      </c>
      <c r="AB2175" s="17" t="s">
        <v>219</v>
      </c>
      <c r="AC2175" s="17" t="s">
        <v>217</v>
      </c>
      <c r="AD2175" s="16" t="s">
        <v>217</v>
      </c>
      <c r="AE2175" s="16" t="s">
        <v>223</v>
      </c>
      <c r="AF2175" s="16" t="s">
        <v>219</v>
      </c>
      <c r="AG2175" s="16" t="s">
        <v>219</v>
      </c>
      <c r="AH2175" s="16" t="s">
        <v>219</v>
      </c>
      <c r="AI2175" s="16" t="s">
        <v>219</v>
      </c>
      <c r="AJ2175" s="19"/>
      <c r="AK2175" s="20"/>
      <c r="AL2175" s="18"/>
      <c r="AM2175" s="18"/>
      <c r="AN2175" s="18"/>
      <c r="AO2175" s="18"/>
      <c r="AP2175" s="18"/>
      <c r="AQ2175" s="18"/>
      <c r="AR2175" s="18"/>
      <c r="AS2175" s="18"/>
      <c r="AT2175" s="18"/>
      <c r="AU2175" s="18"/>
      <c r="AV2175" s="18"/>
      <c r="AW2175" s="18"/>
      <c r="AX2175" s="18"/>
      <c r="AY2175" s="18"/>
      <c r="AZ2175" s="18"/>
      <c r="BA2175" s="18"/>
      <c r="BB2175" s="18"/>
      <c r="BC2175" s="21"/>
      <c r="BD2175" s="21"/>
      <c r="BE2175" s="17" t="s">
        <v>217</v>
      </c>
      <c r="BF2175" s="17" t="s">
        <v>3492</v>
      </c>
      <c r="BG2175" s="17"/>
      <c r="BH2175" s="17"/>
      <c r="BI2175" s="17"/>
      <c r="BJ2175" s="17" t="s">
        <v>1655</v>
      </c>
      <c r="BK2175" s="17" t="s">
        <v>1390</v>
      </c>
      <c r="BL2175" s="17" t="s">
        <v>1381</v>
      </c>
      <c r="BM2175" s="18" t="s">
        <v>280</v>
      </c>
      <c r="BN2175" s="17" t="s">
        <v>3621</v>
      </c>
      <c r="CR2175" s="18"/>
      <c r="CS2175" s="18"/>
      <c r="CT2175" s="18"/>
      <c r="EW2175" s="17"/>
      <c r="EX2175" s="17"/>
      <c r="NZ2175" s="17"/>
      <c r="OA2175" s="17"/>
      <c r="OB2175" s="17"/>
      <c r="OC2175" s="17"/>
      <c r="OD2175" s="17"/>
      <c r="OE2175" s="17"/>
      <c r="OF2175" s="17"/>
      <c r="OG2175" s="17"/>
      <c r="OH2175" s="17"/>
      <c r="OI2175" s="17"/>
      <c r="OJ2175" s="17"/>
      <c r="OK2175" s="17"/>
      <c r="OL2175" s="17"/>
      <c r="OM2175" s="17"/>
      <c r="OO2175" s="17"/>
      <c r="OP2175" s="17"/>
      <c r="OQ2175" s="17"/>
      <c r="OR2175" s="17"/>
      <c r="OS2175" s="17"/>
      <c r="OT2175" s="17"/>
      <c r="OU2175" s="17"/>
      <c r="OV2175" s="17"/>
      <c r="OW2175" s="17"/>
      <c r="OX2175" s="17"/>
      <c r="OY2175" s="17"/>
      <c r="OZ2175" s="17"/>
      <c r="PA2175" s="17"/>
      <c r="PB2175" s="17"/>
      <c r="PC2175" s="17"/>
      <c r="PD2175" s="17"/>
      <c r="PE2175" s="17"/>
      <c r="PF2175" s="17"/>
      <c r="PG2175" s="17"/>
      <c r="PH2175" s="17"/>
      <c r="PI2175" s="17"/>
      <c r="PJ2175" s="17"/>
      <c r="PK2175" s="17"/>
      <c r="PL2175" s="17"/>
      <c r="PM2175" s="17"/>
      <c r="PN2175" s="17"/>
      <c r="PO2175" s="17"/>
      <c r="PP2175" s="17"/>
      <c r="PQ2175" s="17"/>
      <c r="PR2175" s="17"/>
      <c r="PS2175" s="17"/>
      <c r="PT2175" s="17"/>
      <c r="PU2175" s="17"/>
      <c r="PV2175" s="17"/>
      <c r="PW2175" s="17"/>
      <c r="PX2175" s="17"/>
      <c r="PY2175" s="17"/>
      <c r="PZ2175" s="17"/>
      <c r="QA2175" s="17"/>
      <c r="QB2175" s="17"/>
      <c r="QC2175" s="17"/>
      <c r="QD2175" s="17"/>
      <c r="QE2175" s="17"/>
      <c r="QF2175" s="17"/>
      <c r="QG2175" s="17"/>
      <c r="QH2175" s="17"/>
      <c r="QI2175" s="17"/>
      <c r="QJ2175" s="17"/>
      <c r="QK2175" s="17"/>
      <c r="QL2175" s="17"/>
      <c r="QM2175" s="17"/>
      <c r="QN2175" s="17"/>
      <c r="QO2175" s="17"/>
      <c r="QP2175" s="17"/>
      <c r="QQ2175" s="17"/>
      <c r="QR2175" s="17"/>
      <c r="QS2175" s="17"/>
      <c r="QT2175" s="17"/>
      <c r="QU2175" s="17"/>
      <c r="QV2175" s="17"/>
      <c r="QW2175" s="17"/>
      <c r="QX2175" s="17"/>
      <c r="QY2175" s="17"/>
      <c r="QZ2175" s="17"/>
      <c r="RA2175" s="17"/>
      <c r="RB2175" s="17"/>
      <c r="RC2175" s="17"/>
      <c r="RD2175" s="17"/>
      <c r="RE2175" s="17"/>
      <c r="RF2175" s="17"/>
      <c r="RG2175" s="17"/>
      <c r="RH2175" s="17"/>
      <c r="RI2175" s="17"/>
      <c r="RJ2175" s="17"/>
      <c r="RK2175" s="17"/>
      <c r="RL2175" s="17"/>
      <c r="RM2175" s="17"/>
      <c r="RN2175" s="17"/>
      <c r="RO2175" s="17"/>
      <c r="RP2175" s="17"/>
      <c r="RQ2175" s="17"/>
      <c r="RR2175" s="17"/>
      <c r="RS2175" s="17"/>
      <c r="RT2175" s="17"/>
      <c r="RU2175" s="17"/>
      <c r="RV2175" s="17"/>
      <c r="RW2175" s="17"/>
      <c r="RX2175" s="17"/>
      <c r="RY2175" s="17"/>
      <c r="RZ2175" s="17"/>
      <c r="SA2175" s="17"/>
      <c r="SB2175" s="17"/>
      <c r="SC2175" s="17"/>
      <c r="SD2175" s="17"/>
      <c r="SE2175" s="17"/>
      <c r="SF2175" s="17"/>
      <c r="SG2175" s="17"/>
      <c r="SH2175" s="17"/>
      <c r="SI2175" s="17"/>
      <c r="SJ2175" s="17"/>
      <c r="SK2175" s="17"/>
      <c r="SL2175" s="17"/>
      <c r="SM2175" s="17"/>
      <c r="SN2175" s="17"/>
      <c r="SO2175" s="17"/>
      <c r="SP2175" s="17"/>
      <c r="SQ2175" s="17"/>
      <c r="SR2175" s="17"/>
      <c r="SS2175" s="17"/>
      <c r="ST2175" s="17"/>
      <c r="SU2175" s="17"/>
      <c r="SV2175" s="17"/>
      <c r="SW2175" s="17"/>
      <c r="SX2175" s="17"/>
      <c r="SY2175" s="17"/>
      <c r="SZ2175" s="17"/>
      <c r="TA2175" s="17"/>
      <c r="TB2175" s="17"/>
      <c r="TC2175" s="17"/>
      <c r="TD2175" s="17"/>
      <c r="TE2175" s="17"/>
      <c r="TF2175" s="17"/>
      <c r="TG2175" s="17"/>
      <c r="TH2175" s="17"/>
      <c r="TI2175" s="17"/>
      <c r="TJ2175" s="17"/>
      <c r="TK2175" s="17"/>
      <c r="TL2175" s="17"/>
      <c r="TM2175" s="17"/>
    </row>
    <row r="2176" spans="1:533" s="15" customFormat="1" ht="24.95" customHeight="1" x14ac:dyDescent="0.25">
      <c r="A2176" s="16" t="s">
        <v>3612</v>
      </c>
      <c r="B2176" s="17" t="s">
        <v>3613</v>
      </c>
      <c r="C2176" s="15" t="s">
        <v>3614</v>
      </c>
      <c r="D2176" s="18" t="s">
        <v>3615</v>
      </c>
      <c r="E2176" s="15" t="s">
        <v>1229</v>
      </c>
      <c r="F2176" s="15" t="s">
        <v>231</v>
      </c>
      <c r="G2176" s="15" t="s">
        <v>231</v>
      </c>
      <c r="H2176" s="15" t="s">
        <v>1017</v>
      </c>
      <c r="I2176" s="16" t="s">
        <v>219</v>
      </c>
      <c r="J2176" s="15" t="s">
        <v>217</v>
      </c>
      <c r="K2176" s="15" t="s">
        <v>963</v>
      </c>
      <c r="L2176" s="17" t="s">
        <v>23972</v>
      </c>
      <c r="M2176" s="17" t="s">
        <v>23972</v>
      </c>
      <c r="N2176" s="17">
        <v>1020</v>
      </c>
      <c r="O2176" s="18" t="s">
        <v>218</v>
      </c>
      <c r="P2176" s="18" t="s">
        <v>23970</v>
      </c>
      <c r="Q2176" s="16" t="s">
        <v>219</v>
      </c>
      <c r="R2176" s="16" t="s">
        <v>219</v>
      </c>
      <c r="S2176" s="17" t="s">
        <v>219</v>
      </c>
      <c r="T2176" s="18" t="s">
        <v>218</v>
      </c>
      <c r="U2176" s="16" t="s">
        <v>219</v>
      </c>
      <c r="V2176" s="16" t="s">
        <v>219</v>
      </c>
      <c r="W2176" s="15" t="s">
        <v>219</v>
      </c>
      <c r="X2176" s="15" t="s">
        <v>219</v>
      </c>
      <c r="Y2176" s="17" t="s">
        <v>243</v>
      </c>
      <c r="Z2176" s="16" t="s">
        <v>219</v>
      </c>
      <c r="AA2176" s="16" t="s">
        <v>219</v>
      </c>
      <c r="AB2176" s="17" t="s">
        <v>219</v>
      </c>
      <c r="AC2176" s="17" t="s">
        <v>219</v>
      </c>
      <c r="AD2176" s="16" t="s">
        <v>217</v>
      </c>
      <c r="AE2176" s="16" t="s">
        <v>223</v>
      </c>
      <c r="AF2176" s="16" t="s">
        <v>219</v>
      </c>
      <c r="AG2176" s="16" t="s">
        <v>219</v>
      </c>
      <c r="AH2176" s="16" t="s">
        <v>219</v>
      </c>
      <c r="AI2176" s="16" t="s">
        <v>219</v>
      </c>
      <c r="AJ2176" s="19"/>
      <c r="AK2176" s="20"/>
      <c r="AL2176" s="18"/>
      <c r="AM2176" s="18"/>
      <c r="AN2176" s="18"/>
      <c r="AO2176" s="18"/>
      <c r="AP2176" s="18"/>
      <c r="AQ2176" s="18"/>
      <c r="AR2176" s="18"/>
      <c r="AS2176" s="18"/>
      <c r="AT2176" s="18"/>
      <c r="AU2176" s="18"/>
      <c r="AV2176" s="18"/>
      <c r="AW2176" s="18"/>
      <c r="AX2176" s="18"/>
      <c r="AY2176" s="18"/>
      <c r="AZ2176" s="18"/>
      <c r="BA2176" s="18"/>
      <c r="BB2176" s="18"/>
      <c r="BC2176" s="21"/>
      <c r="BD2176" s="21"/>
      <c r="BE2176" s="17" t="s">
        <v>217</v>
      </c>
      <c r="BF2176" s="17" t="s">
        <v>3492</v>
      </c>
      <c r="BG2176" s="17"/>
      <c r="BH2176" s="17"/>
      <c r="BI2176" s="17"/>
      <c r="BJ2176" s="17" t="s">
        <v>1655</v>
      </c>
      <c r="BK2176" s="17" t="s">
        <v>1390</v>
      </c>
      <c r="BL2176" s="17" t="s">
        <v>1381</v>
      </c>
      <c r="BM2176" s="18" t="s">
        <v>2976</v>
      </c>
      <c r="BN2176" s="17" t="s">
        <v>3616</v>
      </c>
      <c r="CF2176" s="17"/>
      <c r="CG2176" s="17"/>
      <c r="CH2176" s="17"/>
      <c r="NZ2176" s="17"/>
      <c r="OA2176" s="17"/>
      <c r="OB2176" s="17"/>
      <c r="OC2176" s="17"/>
      <c r="OD2176" s="17"/>
      <c r="OE2176" s="17"/>
      <c r="OF2176" s="17"/>
      <c r="OG2176" s="17"/>
      <c r="OH2176" s="17"/>
      <c r="OI2176" s="17"/>
      <c r="OJ2176" s="17"/>
      <c r="OK2176" s="17"/>
      <c r="OL2176" s="17"/>
      <c r="OM2176" s="17"/>
      <c r="OO2176" s="17"/>
      <c r="OP2176" s="17"/>
      <c r="OQ2176" s="17"/>
      <c r="OR2176" s="17"/>
      <c r="OS2176" s="17"/>
      <c r="OT2176" s="17"/>
      <c r="OU2176" s="17"/>
      <c r="OV2176" s="17"/>
      <c r="OW2176" s="17"/>
      <c r="OX2176" s="17"/>
      <c r="OY2176" s="17"/>
      <c r="OZ2176" s="17"/>
      <c r="PA2176" s="17"/>
      <c r="PB2176" s="17"/>
      <c r="PC2176" s="17"/>
      <c r="PD2176" s="17"/>
      <c r="PE2176" s="17"/>
      <c r="PF2176" s="17"/>
      <c r="PG2176" s="17"/>
      <c r="PH2176" s="17"/>
      <c r="PI2176" s="17"/>
      <c r="PJ2176" s="17"/>
      <c r="PK2176" s="17"/>
      <c r="PL2176" s="17"/>
      <c r="PM2176" s="17"/>
      <c r="PN2176" s="17"/>
      <c r="PO2176" s="17"/>
      <c r="PP2176" s="17"/>
      <c r="PQ2176" s="17"/>
      <c r="PR2176" s="17"/>
      <c r="PS2176" s="17"/>
      <c r="PT2176" s="17"/>
      <c r="PU2176" s="17"/>
      <c r="PV2176" s="17"/>
      <c r="PW2176" s="17"/>
      <c r="PX2176" s="17"/>
      <c r="PY2176" s="17"/>
      <c r="PZ2176" s="17"/>
      <c r="QA2176" s="17"/>
      <c r="QB2176" s="17"/>
      <c r="QC2176" s="17"/>
      <c r="QD2176" s="17"/>
      <c r="QE2176" s="17"/>
      <c r="QF2176" s="17"/>
      <c r="QG2176" s="17"/>
      <c r="QH2176" s="17"/>
      <c r="QI2176" s="17"/>
      <c r="QJ2176" s="17"/>
      <c r="QK2176" s="17"/>
      <c r="QL2176" s="17"/>
      <c r="QM2176" s="17"/>
      <c r="QN2176" s="17"/>
      <c r="QO2176" s="17"/>
      <c r="QP2176" s="17"/>
      <c r="QQ2176" s="17"/>
      <c r="QR2176" s="17"/>
      <c r="QS2176" s="17"/>
      <c r="QT2176" s="17"/>
      <c r="QU2176" s="17"/>
      <c r="QV2176" s="17"/>
      <c r="QW2176" s="17"/>
      <c r="QX2176" s="17"/>
      <c r="QY2176" s="17"/>
      <c r="QZ2176" s="17"/>
      <c r="RA2176" s="17"/>
      <c r="RB2176" s="17"/>
      <c r="RC2176" s="17"/>
      <c r="RD2176" s="17"/>
      <c r="RE2176" s="17"/>
      <c r="RF2176" s="17"/>
      <c r="RG2176" s="17"/>
      <c r="RH2176" s="17"/>
      <c r="RI2176" s="17"/>
      <c r="RJ2176" s="17"/>
      <c r="RK2176" s="17"/>
      <c r="RL2176" s="17"/>
      <c r="RM2176" s="17"/>
      <c r="RN2176" s="17"/>
      <c r="RO2176" s="17"/>
      <c r="RP2176" s="17"/>
      <c r="RQ2176" s="17"/>
      <c r="RR2176" s="17"/>
      <c r="RS2176" s="17"/>
      <c r="RT2176" s="17"/>
      <c r="RU2176" s="17"/>
      <c r="RV2176" s="17"/>
      <c r="RW2176" s="17"/>
      <c r="RX2176" s="17"/>
      <c r="RY2176" s="17"/>
      <c r="RZ2176" s="17"/>
      <c r="SA2176" s="17"/>
      <c r="SB2176" s="17"/>
      <c r="SC2176" s="17"/>
      <c r="SD2176" s="17"/>
      <c r="SE2176" s="17"/>
      <c r="SF2176" s="17"/>
      <c r="SG2176" s="17"/>
      <c r="SH2176" s="17"/>
      <c r="SI2176" s="17"/>
      <c r="SJ2176" s="17"/>
      <c r="SK2176" s="17"/>
      <c r="SL2176" s="17"/>
      <c r="SM2176" s="17"/>
      <c r="SN2176" s="17"/>
      <c r="SO2176" s="17"/>
      <c r="SP2176" s="17"/>
      <c r="SQ2176" s="17"/>
      <c r="SR2176" s="17"/>
      <c r="SS2176" s="17"/>
      <c r="ST2176" s="17"/>
      <c r="SU2176" s="17"/>
      <c r="SV2176" s="17"/>
      <c r="SW2176" s="17"/>
      <c r="SX2176" s="17"/>
      <c r="SY2176" s="17"/>
      <c r="SZ2176" s="17"/>
      <c r="TA2176" s="17"/>
      <c r="TB2176" s="17"/>
      <c r="TC2176" s="17"/>
      <c r="TD2176" s="17"/>
      <c r="TE2176" s="17"/>
      <c r="TF2176" s="17"/>
      <c r="TG2176" s="17"/>
      <c r="TH2176" s="17"/>
      <c r="TI2176" s="17"/>
      <c r="TJ2176" s="17"/>
      <c r="TK2176" s="17"/>
      <c r="TL2176" s="17"/>
      <c r="TM2176" s="17"/>
    </row>
    <row r="2177" spans="1:533" s="15" customFormat="1" ht="24.95" customHeight="1" x14ac:dyDescent="0.25">
      <c r="A2177" s="16" t="s">
        <v>3696</v>
      </c>
      <c r="B2177" s="17" t="s">
        <v>3697</v>
      </c>
      <c r="C2177" s="15" t="s">
        <v>3698</v>
      </c>
      <c r="D2177" s="18" t="s">
        <v>3699</v>
      </c>
      <c r="E2177" s="15" t="s">
        <v>3700</v>
      </c>
      <c r="F2177" s="15" t="s">
        <v>915</v>
      </c>
      <c r="G2177" s="15" t="s">
        <v>231</v>
      </c>
      <c r="H2177" s="15" t="s">
        <v>1288</v>
      </c>
      <c r="I2177" s="16" t="s">
        <v>219</v>
      </c>
      <c r="J2177" s="15" t="s">
        <v>217</v>
      </c>
      <c r="K2177" s="15" t="s">
        <v>963</v>
      </c>
      <c r="L2177" s="17" t="s">
        <v>23972</v>
      </c>
      <c r="M2177" s="17" t="s">
        <v>23972</v>
      </c>
      <c r="N2177" s="17">
        <v>100</v>
      </c>
      <c r="O2177" s="18" t="s">
        <v>218</v>
      </c>
      <c r="P2177" s="18" t="s">
        <v>23970</v>
      </c>
      <c r="Q2177" s="16" t="s">
        <v>219</v>
      </c>
      <c r="R2177" s="16" t="s">
        <v>219</v>
      </c>
      <c r="S2177" s="17" t="s">
        <v>219</v>
      </c>
      <c r="T2177" s="18" t="s">
        <v>218</v>
      </c>
      <c r="U2177" s="16" t="s">
        <v>219</v>
      </c>
      <c r="V2177" s="16" t="s">
        <v>219</v>
      </c>
      <c r="W2177" s="15" t="s">
        <v>219</v>
      </c>
      <c r="X2177" s="15" t="s">
        <v>219</v>
      </c>
      <c r="Y2177" s="17" t="s">
        <v>243</v>
      </c>
      <c r="Z2177" s="16" t="s">
        <v>219</v>
      </c>
      <c r="AA2177" s="16" t="s">
        <v>219</v>
      </c>
      <c r="AB2177" s="17" t="s">
        <v>217</v>
      </c>
      <c r="AC2177" s="17" t="s">
        <v>219</v>
      </c>
      <c r="AD2177" s="16" t="s">
        <v>217</v>
      </c>
      <c r="AE2177" s="16" t="s">
        <v>223</v>
      </c>
      <c r="AF2177" s="16" t="s">
        <v>219</v>
      </c>
      <c r="AG2177" s="16" t="s">
        <v>219</v>
      </c>
      <c r="AH2177" s="16" t="s">
        <v>219</v>
      </c>
      <c r="AI2177" s="16" t="s">
        <v>219</v>
      </c>
      <c r="AJ2177" s="19"/>
      <c r="AK2177" s="20"/>
      <c r="AL2177" s="18"/>
      <c r="AM2177" s="18"/>
      <c r="AN2177" s="18"/>
      <c r="AO2177" s="18"/>
      <c r="AP2177" s="18"/>
      <c r="AQ2177" s="18"/>
      <c r="AR2177" s="18"/>
      <c r="AS2177" s="18"/>
      <c r="AT2177" s="18"/>
      <c r="AU2177" s="18"/>
      <c r="AV2177" s="18"/>
      <c r="AW2177" s="18"/>
      <c r="AX2177" s="18"/>
      <c r="AY2177" s="18"/>
      <c r="AZ2177" s="18"/>
      <c r="BA2177" s="18"/>
      <c r="BB2177" s="18"/>
      <c r="BC2177" s="21"/>
      <c r="BD2177" s="21"/>
      <c r="BE2177" s="17" t="s">
        <v>217</v>
      </c>
      <c r="BF2177" s="17" t="s">
        <v>3640</v>
      </c>
      <c r="BG2177" s="17" t="s">
        <v>3642</v>
      </c>
      <c r="BH2177" s="17"/>
      <c r="BI2177" s="17"/>
      <c r="BJ2177" s="17"/>
      <c r="BK2177" s="17"/>
      <c r="BL2177" s="17"/>
      <c r="BM2177" s="18" t="s">
        <v>1517</v>
      </c>
      <c r="BN2177" s="17" t="s">
        <v>3701</v>
      </c>
      <c r="BU2177" s="24"/>
      <c r="BV2177" s="24"/>
      <c r="BW2177" s="24"/>
      <c r="BX2177" s="24"/>
      <c r="CR2177" s="18"/>
      <c r="CS2177" s="18"/>
      <c r="CT2177" s="18"/>
      <c r="GA2177" s="17"/>
      <c r="OO2177" s="17"/>
      <c r="OP2177" s="17"/>
      <c r="OQ2177" s="17"/>
      <c r="OR2177" s="17"/>
      <c r="OS2177" s="17"/>
      <c r="OT2177" s="17"/>
      <c r="OU2177" s="17"/>
      <c r="OV2177" s="17"/>
      <c r="OW2177" s="17"/>
      <c r="OX2177" s="17"/>
      <c r="OY2177" s="17"/>
      <c r="OZ2177" s="17"/>
      <c r="PA2177" s="17"/>
      <c r="PB2177" s="17"/>
      <c r="PC2177" s="17"/>
      <c r="PD2177" s="17"/>
      <c r="PE2177" s="17"/>
      <c r="PF2177" s="17"/>
      <c r="PG2177" s="17"/>
      <c r="PH2177" s="17"/>
      <c r="PI2177" s="17"/>
      <c r="PJ2177" s="17"/>
      <c r="PK2177" s="17"/>
      <c r="PL2177" s="17"/>
      <c r="PM2177" s="17"/>
      <c r="PN2177" s="17"/>
      <c r="PO2177" s="17"/>
      <c r="PP2177" s="17"/>
      <c r="PQ2177" s="17"/>
      <c r="PR2177" s="17"/>
      <c r="PS2177" s="17"/>
      <c r="PT2177" s="17"/>
      <c r="PU2177" s="17"/>
      <c r="PV2177" s="17"/>
      <c r="PW2177" s="17"/>
      <c r="PX2177" s="17"/>
      <c r="PY2177" s="17"/>
      <c r="PZ2177" s="17"/>
      <c r="QA2177" s="17"/>
      <c r="QB2177" s="17"/>
      <c r="QC2177" s="17"/>
      <c r="QD2177" s="17"/>
      <c r="QE2177" s="17"/>
      <c r="QF2177" s="17"/>
      <c r="QG2177" s="17"/>
      <c r="QH2177" s="17"/>
      <c r="QI2177" s="17"/>
      <c r="QJ2177" s="17"/>
      <c r="QK2177" s="17"/>
      <c r="QL2177" s="17"/>
      <c r="QM2177" s="17"/>
      <c r="QN2177" s="17"/>
      <c r="QO2177" s="17"/>
      <c r="QP2177" s="17"/>
      <c r="QQ2177" s="17"/>
      <c r="QR2177" s="17"/>
      <c r="QS2177" s="17"/>
      <c r="QT2177" s="17"/>
      <c r="QU2177" s="17"/>
      <c r="QV2177" s="17"/>
      <c r="QW2177" s="17"/>
      <c r="QX2177" s="17"/>
      <c r="QY2177" s="17"/>
      <c r="QZ2177" s="17"/>
      <c r="RA2177" s="17"/>
      <c r="RB2177" s="17"/>
      <c r="RC2177" s="17"/>
      <c r="RD2177" s="17"/>
      <c r="RE2177" s="17"/>
      <c r="RF2177" s="17"/>
      <c r="RG2177" s="17"/>
      <c r="RH2177" s="17"/>
      <c r="RI2177" s="17"/>
      <c r="RJ2177" s="17"/>
      <c r="RK2177" s="17"/>
      <c r="RL2177" s="17"/>
      <c r="RM2177" s="17"/>
      <c r="RN2177" s="17"/>
      <c r="RO2177" s="17"/>
      <c r="RP2177" s="17"/>
      <c r="RQ2177" s="17"/>
      <c r="RR2177" s="17"/>
      <c r="RS2177" s="17"/>
      <c r="RT2177" s="17"/>
      <c r="RU2177" s="17"/>
      <c r="RV2177" s="17"/>
      <c r="RW2177" s="17"/>
      <c r="RX2177" s="17"/>
      <c r="RY2177" s="17"/>
      <c r="RZ2177" s="17"/>
      <c r="SA2177" s="17"/>
      <c r="SB2177" s="17"/>
      <c r="SC2177" s="17"/>
      <c r="SD2177" s="17"/>
      <c r="SE2177" s="17"/>
      <c r="SF2177" s="17"/>
      <c r="SG2177" s="17"/>
      <c r="SH2177" s="17"/>
      <c r="SI2177" s="17"/>
      <c r="SJ2177" s="17"/>
      <c r="SK2177" s="17"/>
      <c r="SL2177" s="17"/>
      <c r="SM2177" s="17"/>
      <c r="SN2177" s="17"/>
      <c r="SO2177" s="17"/>
      <c r="SP2177" s="17"/>
      <c r="SQ2177" s="17"/>
      <c r="SR2177" s="17"/>
      <c r="SS2177" s="17"/>
      <c r="ST2177" s="17"/>
      <c r="SU2177" s="17"/>
      <c r="SV2177" s="17"/>
      <c r="SW2177" s="17"/>
      <c r="SX2177" s="17"/>
      <c r="SY2177" s="17"/>
      <c r="SZ2177" s="17"/>
      <c r="TA2177" s="17"/>
      <c r="TB2177" s="17"/>
      <c r="TC2177" s="17"/>
      <c r="TD2177" s="17"/>
      <c r="TE2177" s="17"/>
      <c r="TF2177" s="17"/>
      <c r="TG2177" s="17"/>
      <c r="TH2177" s="17"/>
      <c r="TI2177" s="17"/>
      <c r="TJ2177" s="17"/>
      <c r="TK2177" s="17"/>
      <c r="TL2177" s="17"/>
      <c r="TM2177" s="17"/>
    </row>
    <row r="2178" spans="1:533" s="15" customFormat="1" ht="24.95" customHeight="1" x14ac:dyDescent="0.25">
      <c r="A2178" s="16" t="s">
        <v>3692</v>
      </c>
      <c r="B2178" s="17" t="s">
        <v>3693</v>
      </c>
      <c r="C2178" s="15" t="s">
        <v>3694</v>
      </c>
      <c r="D2178" s="18" t="s">
        <v>3694</v>
      </c>
      <c r="E2178" s="15" t="s">
        <v>812</v>
      </c>
      <c r="F2178" s="15" t="s">
        <v>231</v>
      </c>
      <c r="G2178" s="15" t="s">
        <v>231</v>
      </c>
      <c r="H2178" s="15" t="s">
        <v>1017</v>
      </c>
      <c r="I2178" s="16" t="s">
        <v>219</v>
      </c>
      <c r="J2178" s="15" t="s">
        <v>217</v>
      </c>
      <c r="K2178" s="15" t="s">
        <v>963</v>
      </c>
      <c r="L2178" s="17" t="s">
        <v>23972</v>
      </c>
      <c r="M2178" s="17" t="s">
        <v>23972</v>
      </c>
      <c r="N2178" s="17">
        <v>100</v>
      </c>
      <c r="O2178" s="18" t="s">
        <v>218</v>
      </c>
      <c r="P2178" s="18" t="s">
        <v>23970</v>
      </c>
      <c r="Q2178" s="16" t="s">
        <v>219</v>
      </c>
      <c r="R2178" s="16" t="s">
        <v>219</v>
      </c>
      <c r="S2178" s="17" t="s">
        <v>219</v>
      </c>
      <c r="T2178" s="18" t="s">
        <v>218</v>
      </c>
      <c r="U2178" s="16" t="s">
        <v>219</v>
      </c>
      <c r="V2178" s="16" t="s">
        <v>219</v>
      </c>
      <c r="W2178" s="15" t="s">
        <v>219</v>
      </c>
      <c r="X2178" s="15" t="s">
        <v>219</v>
      </c>
      <c r="Y2178" s="17" t="s">
        <v>397</v>
      </c>
      <c r="Z2178" s="16" t="s">
        <v>219</v>
      </c>
      <c r="AA2178" s="16" t="s">
        <v>219</v>
      </c>
      <c r="AB2178" s="17" t="s">
        <v>219</v>
      </c>
      <c r="AC2178" s="17" t="s">
        <v>217</v>
      </c>
      <c r="AD2178" s="16" t="s">
        <v>217</v>
      </c>
      <c r="AE2178" s="16" t="s">
        <v>223</v>
      </c>
      <c r="AF2178" s="16" t="s">
        <v>219</v>
      </c>
      <c r="AG2178" s="16" t="s">
        <v>219</v>
      </c>
      <c r="AH2178" s="16" t="s">
        <v>219</v>
      </c>
      <c r="AI2178" s="16" t="s">
        <v>219</v>
      </c>
      <c r="AJ2178" s="19"/>
      <c r="AK2178" s="20"/>
      <c r="AL2178" s="18"/>
      <c r="AM2178" s="18"/>
      <c r="AN2178" s="18"/>
      <c r="AO2178" s="18"/>
      <c r="AP2178" s="18"/>
      <c r="AQ2178" s="18"/>
      <c r="AR2178" s="18"/>
      <c r="AS2178" s="18"/>
      <c r="AT2178" s="18"/>
      <c r="AU2178" s="18"/>
      <c r="AV2178" s="18"/>
      <c r="AW2178" s="18"/>
      <c r="AX2178" s="18"/>
      <c r="AY2178" s="18"/>
      <c r="AZ2178" s="18"/>
      <c r="BA2178" s="18"/>
      <c r="BB2178" s="18"/>
      <c r="BC2178" s="21"/>
      <c r="BD2178" s="21"/>
      <c r="BE2178" s="17" t="s">
        <v>217</v>
      </c>
      <c r="BF2178" s="17" t="s">
        <v>3640</v>
      </c>
      <c r="BG2178" s="17" t="s">
        <v>3642</v>
      </c>
      <c r="BH2178" s="17"/>
      <c r="BI2178" s="17"/>
      <c r="BJ2178" s="17"/>
      <c r="BK2178" s="17"/>
      <c r="BL2178" s="17"/>
      <c r="BM2178" s="18" t="s">
        <v>1517</v>
      </c>
      <c r="BN2178" s="17" t="s">
        <v>3695</v>
      </c>
      <c r="CR2178" s="18"/>
      <c r="CS2178" s="18"/>
      <c r="CT2178" s="18"/>
      <c r="EW2178" s="17"/>
      <c r="EX2178" s="17"/>
      <c r="GA2178" s="17"/>
      <c r="NZ2178" s="17"/>
      <c r="OA2178" s="17"/>
      <c r="OB2178" s="17"/>
      <c r="OC2178" s="17"/>
      <c r="OD2178" s="17"/>
      <c r="OE2178" s="17"/>
      <c r="OF2178" s="17"/>
      <c r="OG2178" s="17"/>
      <c r="OH2178" s="17"/>
      <c r="OI2178" s="17"/>
      <c r="OJ2178" s="17"/>
      <c r="OK2178" s="17"/>
      <c r="OL2178" s="17"/>
      <c r="OM2178" s="17"/>
      <c r="OO2178" s="17"/>
      <c r="OP2178" s="17"/>
      <c r="OQ2178" s="17"/>
      <c r="OR2178" s="17"/>
      <c r="OS2178" s="17"/>
      <c r="OT2178" s="17"/>
      <c r="OU2178" s="17"/>
      <c r="OV2178" s="17"/>
      <c r="OW2178" s="17"/>
      <c r="OX2178" s="17"/>
      <c r="OY2178" s="17"/>
      <c r="OZ2178" s="17"/>
      <c r="PA2178" s="17"/>
      <c r="PB2178" s="17"/>
      <c r="PC2178" s="17"/>
      <c r="PD2178" s="17"/>
      <c r="PE2178" s="17"/>
      <c r="PF2178" s="17"/>
      <c r="PG2178" s="17"/>
      <c r="PH2178" s="17"/>
      <c r="PI2178" s="17"/>
      <c r="PJ2178" s="17"/>
      <c r="PK2178" s="17"/>
      <c r="PL2178" s="17"/>
      <c r="PM2178" s="17"/>
      <c r="PN2178" s="17"/>
      <c r="PO2178" s="17"/>
      <c r="PP2178" s="17"/>
      <c r="PQ2178" s="17"/>
      <c r="PR2178" s="17"/>
      <c r="PS2178" s="17"/>
      <c r="PT2178" s="17"/>
      <c r="PU2178" s="17"/>
      <c r="PV2178" s="17"/>
      <c r="PW2178" s="17"/>
      <c r="PX2178" s="17"/>
      <c r="PY2178" s="17"/>
      <c r="PZ2178" s="17"/>
      <c r="QA2178" s="17"/>
      <c r="QB2178" s="17"/>
      <c r="QC2178" s="17"/>
      <c r="QD2178" s="17"/>
      <c r="QE2178" s="17"/>
      <c r="QF2178" s="17"/>
      <c r="QG2178" s="17"/>
      <c r="QH2178" s="17"/>
      <c r="QI2178" s="17"/>
      <c r="QJ2178" s="17"/>
      <c r="QK2178" s="17"/>
      <c r="QL2178" s="17"/>
      <c r="QM2178" s="17"/>
      <c r="QN2178" s="17"/>
      <c r="QO2178" s="17"/>
      <c r="QP2178" s="17"/>
      <c r="QQ2178" s="17"/>
      <c r="QR2178" s="17"/>
      <c r="QS2178" s="17"/>
      <c r="QT2178" s="17"/>
      <c r="QU2178" s="17"/>
      <c r="QV2178" s="17"/>
      <c r="QW2178" s="17"/>
      <c r="QX2178" s="17"/>
      <c r="QY2178" s="17"/>
      <c r="QZ2178" s="17"/>
      <c r="RA2178" s="17"/>
      <c r="RB2178" s="17"/>
      <c r="RC2178" s="17"/>
      <c r="RD2178" s="17"/>
      <c r="RE2178" s="17"/>
      <c r="RF2178" s="17"/>
      <c r="RG2178" s="17"/>
      <c r="RH2178" s="17"/>
      <c r="RI2178" s="17"/>
      <c r="RJ2178" s="17"/>
      <c r="RK2178" s="17"/>
      <c r="RL2178" s="17"/>
      <c r="RM2178" s="17"/>
      <c r="RN2178" s="17"/>
      <c r="RO2178" s="17"/>
      <c r="RP2178" s="17"/>
      <c r="RQ2178" s="17"/>
      <c r="RR2178" s="17"/>
      <c r="RS2178" s="17"/>
      <c r="RT2178" s="17"/>
      <c r="RU2178" s="17"/>
      <c r="RV2178" s="17"/>
      <c r="RW2178" s="17"/>
      <c r="RX2178" s="17"/>
      <c r="RY2178" s="17"/>
      <c r="RZ2178" s="17"/>
      <c r="SA2178" s="17"/>
      <c r="SB2178" s="17"/>
      <c r="SC2178" s="17"/>
      <c r="SD2178" s="17"/>
      <c r="SE2178" s="17"/>
      <c r="SF2178" s="17"/>
      <c r="SG2178" s="17"/>
      <c r="SH2178" s="17"/>
      <c r="SI2178" s="17"/>
      <c r="SJ2178" s="17"/>
      <c r="SK2178" s="17"/>
      <c r="SL2178" s="17"/>
      <c r="SM2178" s="17"/>
      <c r="SN2178" s="17"/>
      <c r="SO2178" s="17"/>
      <c r="SP2178" s="17"/>
      <c r="SQ2178" s="17"/>
      <c r="SR2178" s="17"/>
      <c r="SS2178" s="17"/>
      <c r="ST2178" s="17"/>
      <c r="SU2178" s="17"/>
      <c r="SV2178" s="17"/>
      <c r="SW2178" s="17"/>
      <c r="SX2178" s="17"/>
      <c r="SY2178" s="17"/>
      <c r="SZ2178" s="17"/>
      <c r="TA2178" s="17"/>
      <c r="TB2178" s="17"/>
      <c r="TC2178" s="17"/>
      <c r="TD2178" s="17"/>
      <c r="TE2178" s="17"/>
      <c r="TF2178" s="17"/>
      <c r="TG2178" s="17"/>
      <c r="TH2178" s="17"/>
      <c r="TI2178" s="17"/>
      <c r="TJ2178" s="17"/>
      <c r="TK2178" s="17"/>
      <c r="TL2178" s="17"/>
      <c r="TM2178" s="17"/>
    </row>
    <row r="2179" spans="1:533" s="15" customFormat="1" ht="24.95" customHeight="1" x14ac:dyDescent="0.25">
      <c r="A2179" s="23" t="s">
        <v>5239</v>
      </c>
      <c r="B2179" s="17" t="s">
        <v>5240</v>
      </c>
      <c r="C2179" s="15" t="s">
        <v>5241</v>
      </c>
      <c r="D2179" s="15" t="s">
        <v>5242</v>
      </c>
      <c r="E2179" s="15" t="s">
        <v>5243</v>
      </c>
      <c r="F2179" s="15" t="s">
        <v>17</v>
      </c>
      <c r="G2179" s="15" t="s">
        <v>231</v>
      </c>
      <c r="H2179" s="15" t="s">
        <v>5244</v>
      </c>
      <c r="I2179" s="16" t="s">
        <v>219</v>
      </c>
      <c r="J2179" s="15" t="s">
        <v>217</v>
      </c>
      <c r="K2179" s="15" t="s">
        <v>963</v>
      </c>
      <c r="L2179" s="17" t="s">
        <v>23972</v>
      </c>
      <c r="M2179" s="17" t="s">
        <v>23972</v>
      </c>
      <c r="N2179" s="17">
        <v>100</v>
      </c>
      <c r="O2179" s="18" t="s">
        <v>218</v>
      </c>
      <c r="P2179" s="18" t="s">
        <v>23970</v>
      </c>
      <c r="Q2179" s="16" t="s">
        <v>219</v>
      </c>
      <c r="R2179" s="16" t="s">
        <v>219</v>
      </c>
      <c r="S2179" s="17" t="s">
        <v>219</v>
      </c>
      <c r="T2179" s="18" t="s">
        <v>218</v>
      </c>
      <c r="U2179" s="23" t="s">
        <v>219</v>
      </c>
      <c r="V2179" s="16" t="s">
        <v>219</v>
      </c>
      <c r="W2179" s="15" t="s">
        <v>219</v>
      </c>
      <c r="X2179" s="15" t="s">
        <v>219</v>
      </c>
      <c r="Y2179" s="17" t="s">
        <v>243</v>
      </c>
      <c r="Z2179" s="16" t="s">
        <v>219</v>
      </c>
      <c r="AA2179" s="16" t="s">
        <v>219</v>
      </c>
      <c r="AB2179" s="17" t="s">
        <v>219</v>
      </c>
      <c r="AC2179" s="17" t="s">
        <v>219</v>
      </c>
      <c r="AD2179" s="16" t="s">
        <v>219</v>
      </c>
      <c r="AE2179" s="16" t="s">
        <v>223</v>
      </c>
      <c r="AF2179" s="16" t="s">
        <v>219</v>
      </c>
      <c r="AG2179" s="16" t="s">
        <v>219</v>
      </c>
      <c r="AH2179" s="16" t="s">
        <v>219</v>
      </c>
      <c r="AI2179" s="16" t="s">
        <v>219</v>
      </c>
      <c r="AJ2179" s="19"/>
      <c r="AK2179" s="20"/>
      <c r="AL2179" s="18"/>
      <c r="AM2179" s="18"/>
      <c r="AN2179" s="18"/>
      <c r="AO2179" s="18"/>
      <c r="AP2179" s="18"/>
      <c r="AQ2179" s="18"/>
      <c r="AR2179" s="18"/>
      <c r="AS2179" s="18"/>
      <c r="AT2179" s="18"/>
      <c r="AU2179" s="18"/>
      <c r="AV2179" s="18"/>
      <c r="AW2179" s="18"/>
      <c r="AX2179" s="18"/>
      <c r="AY2179" s="18"/>
      <c r="AZ2179" s="18"/>
      <c r="BA2179" s="18"/>
      <c r="BB2179" s="18"/>
      <c r="BC2179" s="21"/>
      <c r="BD2179" s="21"/>
      <c r="BE2179" s="17" t="s">
        <v>217</v>
      </c>
      <c r="BF2179" s="17" t="s">
        <v>4587</v>
      </c>
      <c r="BG2179" s="17"/>
      <c r="BH2179" s="17"/>
      <c r="BI2179" s="17" t="s">
        <v>3924</v>
      </c>
      <c r="BJ2179" s="17"/>
      <c r="BK2179" s="17"/>
      <c r="BL2179" s="17"/>
      <c r="BM2179" s="18" t="s">
        <v>223</v>
      </c>
      <c r="BN2179" s="17" t="s">
        <v>5245</v>
      </c>
      <c r="GA2179" s="17"/>
      <c r="GL2179" s="3"/>
      <c r="GM2179" s="3"/>
      <c r="GN2179" s="3"/>
      <c r="GO2179" s="3"/>
      <c r="GP2179" s="3"/>
      <c r="GQ2179" s="3"/>
      <c r="GR2179" s="3"/>
      <c r="GS2179" s="3"/>
      <c r="GT2179" s="3"/>
      <c r="GU2179" s="3"/>
      <c r="GV2179" s="3"/>
      <c r="GW2179" s="3"/>
      <c r="GX2179" s="3"/>
      <c r="GY2179" s="3"/>
      <c r="GZ2179" s="3"/>
      <c r="HA2179" s="3"/>
      <c r="HB2179" s="3"/>
      <c r="OO2179" s="17"/>
      <c r="OP2179" s="17"/>
      <c r="OQ2179" s="17"/>
      <c r="OR2179" s="17"/>
      <c r="OS2179" s="17"/>
      <c r="OT2179" s="17"/>
      <c r="OU2179" s="17"/>
      <c r="OV2179" s="17"/>
      <c r="OW2179" s="17"/>
      <c r="OX2179" s="17"/>
      <c r="OY2179" s="17"/>
      <c r="OZ2179" s="17"/>
      <c r="PA2179" s="17"/>
      <c r="PB2179" s="17"/>
      <c r="PC2179" s="17"/>
      <c r="PD2179" s="17"/>
      <c r="PE2179" s="17"/>
      <c r="PF2179" s="17"/>
      <c r="PG2179" s="17"/>
      <c r="PH2179" s="17"/>
      <c r="PI2179" s="17"/>
      <c r="PJ2179" s="17"/>
      <c r="PK2179" s="17"/>
      <c r="PL2179" s="17"/>
      <c r="PM2179" s="17"/>
      <c r="PN2179" s="17"/>
      <c r="PO2179" s="17"/>
      <c r="PP2179" s="17"/>
      <c r="PQ2179" s="17"/>
      <c r="PR2179" s="17"/>
      <c r="PS2179" s="17"/>
      <c r="PT2179" s="17"/>
      <c r="PU2179" s="17"/>
      <c r="PV2179" s="17"/>
      <c r="PW2179" s="17"/>
      <c r="PX2179" s="17"/>
      <c r="PY2179" s="17"/>
      <c r="PZ2179" s="17"/>
      <c r="QA2179" s="17"/>
      <c r="QB2179" s="17"/>
      <c r="QC2179" s="17"/>
      <c r="QD2179" s="17"/>
      <c r="QE2179" s="17"/>
      <c r="QF2179" s="17"/>
      <c r="QG2179" s="17"/>
      <c r="QH2179" s="17"/>
      <c r="QI2179" s="17"/>
      <c r="QJ2179" s="17"/>
      <c r="QK2179" s="17"/>
      <c r="QL2179" s="17"/>
      <c r="QM2179" s="17"/>
      <c r="QN2179" s="17"/>
      <c r="QO2179" s="17"/>
      <c r="QP2179" s="17"/>
      <c r="QQ2179" s="17"/>
      <c r="QR2179" s="17"/>
      <c r="QS2179" s="17"/>
      <c r="QT2179" s="17"/>
      <c r="QU2179" s="17"/>
      <c r="QV2179" s="17"/>
      <c r="QW2179" s="17"/>
      <c r="QX2179" s="17"/>
      <c r="QY2179" s="17"/>
      <c r="QZ2179" s="17"/>
      <c r="RA2179" s="17"/>
      <c r="RB2179" s="17"/>
      <c r="RC2179" s="17"/>
      <c r="RD2179" s="17"/>
      <c r="RE2179" s="17"/>
      <c r="RF2179" s="17"/>
      <c r="RG2179" s="17"/>
      <c r="RH2179" s="17"/>
      <c r="RI2179" s="17"/>
      <c r="RJ2179" s="17"/>
      <c r="RK2179" s="17"/>
      <c r="RL2179" s="17"/>
      <c r="RM2179" s="17"/>
      <c r="RN2179" s="17"/>
      <c r="RO2179" s="17"/>
      <c r="RP2179" s="17"/>
      <c r="RQ2179" s="17"/>
      <c r="RR2179" s="17"/>
      <c r="RS2179" s="17"/>
      <c r="RT2179" s="17"/>
      <c r="RU2179" s="17"/>
      <c r="RV2179" s="17"/>
      <c r="RW2179" s="17"/>
      <c r="RX2179" s="17"/>
      <c r="RY2179" s="17"/>
      <c r="RZ2179" s="17"/>
      <c r="SA2179" s="17"/>
      <c r="SB2179" s="17"/>
      <c r="SC2179" s="17"/>
      <c r="SD2179" s="17"/>
      <c r="SE2179" s="17"/>
      <c r="SF2179" s="17"/>
      <c r="SG2179" s="17"/>
      <c r="SH2179" s="17"/>
      <c r="SI2179" s="17"/>
      <c r="SJ2179" s="17"/>
      <c r="SK2179" s="17"/>
      <c r="SL2179" s="17"/>
      <c r="SM2179" s="17"/>
      <c r="SN2179" s="17"/>
      <c r="SO2179" s="17"/>
      <c r="SP2179" s="17"/>
      <c r="SQ2179" s="17"/>
      <c r="SR2179" s="17"/>
      <c r="SS2179" s="17"/>
      <c r="ST2179" s="17"/>
      <c r="SU2179" s="17"/>
      <c r="SV2179" s="17"/>
      <c r="SW2179" s="17"/>
      <c r="SX2179" s="17"/>
      <c r="SY2179" s="17"/>
      <c r="SZ2179" s="17"/>
      <c r="TA2179" s="17"/>
      <c r="TB2179" s="17"/>
      <c r="TC2179" s="17"/>
      <c r="TD2179" s="17"/>
      <c r="TE2179" s="17"/>
      <c r="TF2179" s="17"/>
      <c r="TG2179" s="17"/>
      <c r="TH2179" s="17"/>
      <c r="TI2179" s="17"/>
      <c r="TJ2179" s="17"/>
      <c r="TK2179" s="17"/>
      <c r="TL2179" s="17"/>
      <c r="TM2179" s="17"/>
    </row>
    <row r="2180" spans="1:533" s="15" customFormat="1" ht="24.95" customHeight="1" x14ac:dyDescent="0.25">
      <c r="A2180" s="16" t="s">
        <v>5230</v>
      </c>
      <c r="B2180" s="25" t="s">
        <v>5231</v>
      </c>
      <c r="C2180" s="15" t="s">
        <v>5232</v>
      </c>
      <c r="D2180" s="18"/>
      <c r="E2180" s="15" t="s">
        <v>1213</v>
      </c>
      <c r="F2180" s="15" t="s">
        <v>231</v>
      </c>
      <c r="G2180" s="15" t="s">
        <v>231</v>
      </c>
      <c r="H2180" s="15" t="s">
        <v>1017</v>
      </c>
      <c r="I2180" s="16" t="s">
        <v>219</v>
      </c>
      <c r="J2180" s="15" t="s">
        <v>217</v>
      </c>
      <c r="K2180" s="15" t="s">
        <v>963</v>
      </c>
      <c r="L2180" s="17" t="s">
        <v>23972</v>
      </c>
      <c r="M2180" s="17" t="s">
        <v>23972</v>
      </c>
      <c r="N2180" s="17">
        <v>100</v>
      </c>
      <c r="O2180" s="18" t="s">
        <v>218</v>
      </c>
      <c r="P2180" s="18" t="s">
        <v>23970</v>
      </c>
      <c r="Q2180" s="16" t="s">
        <v>219</v>
      </c>
      <c r="R2180" s="16" t="s">
        <v>219</v>
      </c>
      <c r="S2180" s="17" t="s">
        <v>219</v>
      </c>
      <c r="T2180" s="18" t="s">
        <v>218</v>
      </c>
      <c r="U2180" s="16" t="s">
        <v>219</v>
      </c>
      <c r="V2180" s="16" t="s">
        <v>219</v>
      </c>
      <c r="W2180" s="15" t="s">
        <v>219</v>
      </c>
      <c r="X2180" s="15" t="s">
        <v>219</v>
      </c>
      <c r="Y2180" s="17" t="s">
        <v>243</v>
      </c>
      <c r="Z2180" s="16" t="s">
        <v>219</v>
      </c>
      <c r="AA2180" s="16" t="s">
        <v>219</v>
      </c>
      <c r="AB2180" s="25" t="s">
        <v>219</v>
      </c>
      <c r="AC2180" s="17" t="s">
        <v>219</v>
      </c>
      <c r="AD2180" s="16" t="s">
        <v>219</v>
      </c>
      <c r="AE2180" s="16" t="s">
        <v>223</v>
      </c>
      <c r="AF2180" s="16" t="s">
        <v>219</v>
      </c>
      <c r="AG2180" s="16" t="s">
        <v>219</v>
      </c>
      <c r="AH2180" s="16" t="s">
        <v>219</v>
      </c>
      <c r="AI2180" s="16" t="s">
        <v>219</v>
      </c>
      <c r="AJ2180" s="19"/>
      <c r="AK2180" s="20"/>
      <c r="AL2180" s="18"/>
      <c r="AM2180" s="18"/>
      <c r="AN2180" s="18"/>
      <c r="AO2180" s="18"/>
      <c r="AP2180" s="18"/>
      <c r="AQ2180" s="18"/>
      <c r="AR2180" s="18"/>
      <c r="AS2180" s="18"/>
      <c r="AT2180" s="18"/>
      <c r="AU2180" s="18"/>
      <c r="AV2180" s="18"/>
      <c r="AW2180" s="18"/>
      <c r="AX2180" s="18"/>
      <c r="AY2180" s="18"/>
      <c r="AZ2180" s="18"/>
      <c r="BA2180" s="18"/>
      <c r="BB2180" s="18"/>
      <c r="BC2180" s="21"/>
      <c r="BD2180" s="21"/>
      <c r="BE2180" s="17" t="s">
        <v>217</v>
      </c>
      <c r="BF2180" s="17" t="s">
        <v>4587</v>
      </c>
      <c r="BG2180" s="17"/>
      <c r="BH2180" s="17"/>
      <c r="BI2180" s="17" t="s">
        <v>3924</v>
      </c>
      <c r="BJ2180" s="17"/>
      <c r="BK2180" s="17"/>
      <c r="BL2180" s="17"/>
      <c r="BM2180" s="18" t="s">
        <v>223</v>
      </c>
      <c r="BN2180" s="17" t="s">
        <v>5233</v>
      </c>
      <c r="GA2180" s="17"/>
      <c r="NZ2180" s="17"/>
      <c r="OA2180" s="17"/>
      <c r="OB2180" s="17"/>
      <c r="OC2180" s="17"/>
      <c r="OD2180" s="17"/>
      <c r="OE2180" s="17"/>
      <c r="OF2180" s="17"/>
      <c r="OG2180" s="17"/>
      <c r="OH2180" s="17"/>
      <c r="OI2180" s="17"/>
      <c r="OJ2180" s="17"/>
      <c r="OK2180" s="17"/>
      <c r="OL2180" s="17"/>
      <c r="OM2180" s="17"/>
      <c r="ON2180" s="17"/>
      <c r="OO2180" s="17"/>
      <c r="OP2180" s="17"/>
      <c r="OQ2180" s="17"/>
      <c r="OR2180" s="17"/>
      <c r="OS2180" s="17"/>
      <c r="OT2180" s="17"/>
      <c r="OU2180" s="17"/>
      <c r="OV2180" s="17"/>
      <c r="OW2180" s="17"/>
      <c r="OX2180" s="17"/>
      <c r="OY2180" s="17"/>
      <c r="OZ2180" s="17"/>
      <c r="PA2180" s="17"/>
      <c r="PB2180" s="17"/>
      <c r="PC2180" s="17"/>
      <c r="PD2180" s="17"/>
      <c r="PE2180" s="17"/>
      <c r="PF2180" s="17"/>
      <c r="PG2180" s="17"/>
      <c r="PH2180" s="17"/>
      <c r="PI2180" s="17"/>
      <c r="PJ2180" s="17"/>
      <c r="PK2180" s="17"/>
      <c r="PL2180" s="17"/>
      <c r="PM2180" s="17"/>
      <c r="PN2180" s="17"/>
      <c r="PO2180" s="17"/>
      <c r="PP2180" s="17"/>
      <c r="PQ2180" s="17"/>
      <c r="PR2180" s="17"/>
      <c r="PS2180" s="17"/>
      <c r="PT2180" s="17"/>
      <c r="PU2180" s="17"/>
      <c r="PV2180" s="17"/>
      <c r="PW2180" s="17"/>
      <c r="PX2180" s="17"/>
      <c r="PY2180" s="17"/>
      <c r="PZ2180" s="17"/>
      <c r="QA2180" s="17"/>
      <c r="QB2180" s="17"/>
      <c r="QC2180" s="17"/>
      <c r="QD2180" s="17"/>
      <c r="QE2180" s="17"/>
      <c r="QF2180" s="17"/>
      <c r="QG2180" s="17"/>
      <c r="QH2180" s="17"/>
      <c r="QI2180" s="17"/>
      <c r="QJ2180" s="17"/>
      <c r="QK2180" s="17"/>
      <c r="QL2180" s="17"/>
      <c r="QM2180" s="17"/>
      <c r="QN2180" s="17"/>
      <c r="QO2180" s="17"/>
      <c r="QP2180" s="17"/>
      <c r="QQ2180" s="17"/>
      <c r="QR2180" s="17"/>
      <c r="QS2180" s="17"/>
      <c r="QT2180" s="17"/>
      <c r="QU2180" s="17"/>
      <c r="QV2180" s="17"/>
      <c r="QW2180" s="17"/>
      <c r="QX2180" s="17"/>
      <c r="QY2180" s="17"/>
      <c r="QZ2180" s="17"/>
      <c r="RA2180" s="17"/>
      <c r="RB2180" s="17"/>
      <c r="RC2180" s="17"/>
      <c r="RD2180" s="17"/>
      <c r="RE2180" s="17"/>
      <c r="RF2180" s="17"/>
      <c r="RG2180" s="17"/>
      <c r="RH2180" s="17"/>
      <c r="RI2180" s="17"/>
      <c r="RJ2180" s="17"/>
      <c r="RK2180" s="17"/>
      <c r="RL2180" s="17"/>
      <c r="RM2180" s="17"/>
      <c r="RN2180" s="17"/>
      <c r="RO2180" s="17"/>
      <c r="RP2180" s="17"/>
      <c r="RQ2180" s="17"/>
      <c r="RR2180" s="17"/>
      <c r="RS2180" s="17"/>
      <c r="RT2180" s="17"/>
      <c r="RU2180" s="17"/>
      <c r="RV2180" s="17"/>
      <c r="RW2180" s="17"/>
      <c r="RX2180" s="17"/>
      <c r="RY2180" s="17"/>
      <c r="RZ2180" s="17"/>
      <c r="SA2180" s="17"/>
      <c r="SB2180" s="17"/>
      <c r="SC2180" s="17"/>
      <c r="SD2180" s="17"/>
      <c r="SE2180" s="17"/>
      <c r="SF2180" s="17"/>
      <c r="SG2180" s="17"/>
      <c r="SH2180" s="17"/>
      <c r="SI2180" s="17"/>
      <c r="SJ2180" s="17"/>
      <c r="SK2180" s="17"/>
      <c r="SL2180" s="17"/>
      <c r="SM2180" s="17"/>
      <c r="SN2180" s="17"/>
      <c r="SO2180" s="17"/>
      <c r="SP2180" s="17"/>
      <c r="SQ2180" s="17"/>
      <c r="SR2180" s="17"/>
      <c r="SS2180" s="17"/>
      <c r="ST2180" s="17"/>
      <c r="SU2180" s="17"/>
      <c r="SV2180" s="17"/>
      <c r="SW2180" s="17"/>
      <c r="SX2180" s="17"/>
      <c r="SY2180" s="17"/>
      <c r="SZ2180" s="17"/>
      <c r="TA2180" s="17"/>
      <c r="TB2180" s="17"/>
      <c r="TC2180" s="17"/>
      <c r="TD2180" s="17"/>
      <c r="TE2180" s="17"/>
      <c r="TF2180" s="17"/>
      <c r="TG2180" s="17"/>
      <c r="TH2180" s="17"/>
      <c r="TI2180" s="17"/>
      <c r="TJ2180" s="17"/>
      <c r="TK2180" s="17"/>
      <c r="TL2180" s="17"/>
      <c r="TM2180" s="17"/>
    </row>
    <row r="2181" spans="1:533" s="15" customFormat="1" ht="24.95" customHeight="1" x14ac:dyDescent="0.25">
      <c r="A2181" s="16" t="s">
        <v>5234</v>
      </c>
      <c r="B2181" s="25" t="s">
        <v>5235</v>
      </c>
      <c r="C2181" s="15" t="s">
        <v>5236</v>
      </c>
      <c r="D2181" s="15" t="s">
        <v>5237</v>
      </c>
      <c r="E2181" s="15" t="s">
        <v>780</v>
      </c>
      <c r="F2181" s="15" t="s">
        <v>231</v>
      </c>
      <c r="G2181" s="15" t="s">
        <v>231</v>
      </c>
      <c r="H2181" s="15" t="s">
        <v>396</v>
      </c>
      <c r="I2181" s="16" t="s">
        <v>219</v>
      </c>
      <c r="J2181" s="15" t="s">
        <v>217</v>
      </c>
      <c r="K2181" s="15" t="s">
        <v>963</v>
      </c>
      <c r="L2181" s="17" t="s">
        <v>23972</v>
      </c>
      <c r="M2181" s="17" t="s">
        <v>23972</v>
      </c>
      <c r="N2181" s="17">
        <v>100</v>
      </c>
      <c r="O2181" s="18" t="s">
        <v>218</v>
      </c>
      <c r="P2181" s="18" t="s">
        <v>23970</v>
      </c>
      <c r="Q2181" s="16" t="s">
        <v>219</v>
      </c>
      <c r="R2181" s="16" t="s">
        <v>219</v>
      </c>
      <c r="S2181" s="17" t="s">
        <v>219</v>
      </c>
      <c r="T2181" s="18" t="s">
        <v>218</v>
      </c>
      <c r="U2181" s="16" t="s">
        <v>219</v>
      </c>
      <c r="V2181" s="16" t="s">
        <v>219</v>
      </c>
      <c r="W2181" s="15" t="s">
        <v>219</v>
      </c>
      <c r="X2181" s="15" t="s">
        <v>219</v>
      </c>
      <c r="Y2181" s="17" t="s">
        <v>243</v>
      </c>
      <c r="Z2181" s="16" t="s">
        <v>219</v>
      </c>
      <c r="AA2181" s="16" t="s">
        <v>219</v>
      </c>
      <c r="AB2181" s="25" t="s">
        <v>219</v>
      </c>
      <c r="AC2181" s="17" t="s">
        <v>219</v>
      </c>
      <c r="AD2181" s="16" t="s">
        <v>217</v>
      </c>
      <c r="AE2181" s="16" t="s">
        <v>223</v>
      </c>
      <c r="AF2181" s="16" t="s">
        <v>219</v>
      </c>
      <c r="AG2181" s="16" t="s">
        <v>219</v>
      </c>
      <c r="AH2181" s="16" t="s">
        <v>219</v>
      </c>
      <c r="AI2181" s="16" t="s">
        <v>219</v>
      </c>
      <c r="AJ2181" s="19"/>
      <c r="AK2181" s="20"/>
      <c r="AL2181" s="18"/>
      <c r="AM2181" s="18"/>
      <c r="AN2181" s="18"/>
      <c r="AO2181" s="18"/>
      <c r="AP2181" s="18"/>
      <c r="AQ2181" s="18"/>
      <c r="AR2181" s="18"/>
      <c r="AS2181" s="18"/>
      <c r="AT2181" s="18"/>
      <c r="AU2181" s="18"/>
      <c r="AV2181" s="18"/>
      <c r="AW2181" s="18"/>
      <c r="AX2181" s="18"/>
      <c r="AY2181" s="18"/>
      <c r="AZ2181" s="18"/>
      <c r="BA2181" s="18"/>
      <c r="BB2181" s="18"/>
      <c r="BC2181" s="21"/>
      <c r="BD2181" s="21"/>
      <c r="BE2181" s="17" t="s">
        <v>217</v>
      </c>
      <c r="BF2181" s="17" t="s">
        <v>4587</v>
      </c>
      <c r="BG2181" s="17"/>
      <c r="BH2181" s="17"/>
      <c r="BI2181" s="17" t="s">
        <v>3924</v>
      </c>
      <c r="BJ2181" s="17"/>
      <c r="BK2181" s="17"/>
      <c r="BL2181" s="17"/>
      <c r="BM2181" s="18" t="s">
        <v>223</v>
      </c>
      <c r="BN2181" s="17" t="s">
        <v>5238</v>
      </c>
      <c r="GA2181" s="17"/>
      <c r="NZ2181" s="17"/>
      <c r="OA2181" s="17"/>
      <c r="OB2181" s="17"/>
      <c r="OC2181" s="17"/>
      <c r="OD2181" s="17"/>
      <c r="OE2181" s="17"/>
      <c r="OF2181" s="17"/>
      <c r="OG2181" s="17"/>
      <c r="OH2181" s="17"/>
      <c r="OI2181" s="17"/>
      <c r="OJ2181" s="17"/>
      <c r="OK2181" s="17"/>
      <c r="OL2181" s="17"/>
      <c r="OM2181" s="17"/>
      <c r="OO2181" s="17"/>
      <c r="OP2181" s="17"/>
      <c r="OQ2181" s="17"/>
      <c r="OR2181" s="17"/>
      <c r="OS2181" s="17"/>
      <c r="OT2181" s="17"/>
      <c r="OU2181" s="17"/>
      <c r="OV2181" s="17"/>
      <c r="OW2181" s="17"/>
      <c r="OX2181" s="17"/>
      <c r="OY2181" s="17"/>
      <c r="OZ2181" s="17"/>
      <c r="PA2181" s="17"/>
      <c r="PB2181" s="17"/>
      <c r="PC2181" s="17"/>
      <c r="PD2181" s="17"/>
      <c r="PE2181" s="17"/>
      <c r="PF2181" s="17"/>
      <c r="PG2181" s="17"/>
      <c r="PH2181" s="17"/>
      <c r="PI2181" s="17"/>
      <c r="PJ2181" s="17"/>
      <c r="PK2181" s="17"/>
      <c r="PL2181" s="17"/>
      <c r="PM2181" s="17"/>
      <c r="PN2181" s="17"/>
      <c r="PO2181" s="17"/>
      <c r="PP2181" s="17"/>
      <c r="PQ2181" s="17"/>
      <c r="PR2181" s="17"/>
      <c r="PS2181" s="17"/>
      <c r="PT2181" s="17"/>
      <c r="PU2181" s="17"/>
      <c r="PV2181" s="17"/>
      <c r="PW2181" s="17"/>
      <c r="PX2181" s="17"/>
      <c r="PY2181" s="17"/>
      <c r="PZ2181" s="17"/>
      <c r="QA2181" s="17"/>
      <c r="QB2181" s="17"/>
      <c r="QC2181" s="17"/>
      <c r="QD2181" s="17"/>
      <c r="QE2181" s="17"/>
      <c r="QF2181" s="17"/>
      <c r="QG2181" s="17"/>
      <c r="QH2181" s="17"/>
      <c r="QI2181" s="17"/>
      <c r="QJ2181" s="17"/>
      <c r="QK2181" s="17"/>
      <c r="QL2181" s="17"/>
      <c r="QM2181" s="17"/>
      <c r="QN2181" s="17"/>
      <c r="QO2181" s="17"/>
      <c r="QP2181" s="17"/>
      <c r="QQ2181" s="17"/>
      <c r="QR2181" s="17"/>
      <c r="QS2181" s="17"/>
      <c r="QT2181" s="17"/>
      <c r="QU2181" s="17"/>
      <c r="QV2181" s="17"/>
      <c r="QW2181" s="17"/>
      <c r="QX2181" s="17"/>
      <c r="QY2181" s="17"/>
      <c r="QZ2181" s="17"/>
      <c r="RA2181" s="17"/>
      <c r="RB2181" s="17"/>
      <c r="RC2181" s="17"/>
      <c r="RD2181" s="17"/>
      <c r="RE2181" s="17"/>
      <c r="RF2181" s="17"/>
      <c r="RG2181" s="17"/>
      <c r="RH2181" s="17"/>
      <c r="RI2181" s="17"/>
      <c r="RJ2181" s="17"/>
      <c r="RK2181" s="17"/>
      <c r="RL2181" s="17"/>
      <c r="RM2181" s="17"/>
      <c r="RN2181" s="17"/>
      <c r="RO2181" s="17"/>
      <c r="RP2181" s="17"/>
      <c r="RQ2181" s="17"/>
      <c r="RR2181" s="17"/>
      <c r="RS2181" s="17"/>
      <c r="RT2181" s="17"/>
      <c r="RU2181" s="17"/>
      <c r="RV2181" s="17"/>
      <c r="RW2181" s="17"/>
      <c r="RX2181" s="17"/>
      <c r="RY2181" s="17"/>
      <c r="RZ2181" s="17"/>
      <c r="SA2181" s="17"/>
      <c r="SB2181" s="17"/>
      <c r="SC2181" s="17"/>
      <c r="SD2181" s="17"/>
      <c r="SE2181" s="17"/>
      <c r="SF2181" s="17"/>
      <c r="SG2181" s="17"/>
      <c r="SH2181" s="17"/>
      <c r="SI2181" s="17"/>
      <c r="SJ2181" s="17"/>
      <c r="SK2181" s="17"/>
      <c r="SL2181" s="17"/>
      <c r="SM2181" s="17"/>
      <c r="SN2181" s="17"/>
      <c r="SO2181" s="17"/>
      <c r="SP2181" s="17"/>
      <c r="SQ2181" s="17"/>
      <c r="SR2181" s="17"/>
      <c r="SS2181" s="17"/>
      <c r="ST2181" s="17"/>
      <c r="SU2181" s="17"/>
      <c r="SV2181" s="17"/>
      <c r="SW2181" s="17"/>
      <c r="SX2181" s="17"/>
      <c r="SY2181" s="17"/>
      <c r="SZ2181" s="17"/>
      <c r="TA2181" s="17"/>
      <c r="TB2181" s="17"/>
      <c r="TC2181" s="17"/>
      <c r="TD2181" s="17"/>
      <c r="TE2181" s="17"/>
      <c r="TF2181" s="17"/>
      <c r="TG2181" s="17"/>
      <c r="TH2181" s="17"/>
      <c r="TI2181" s="17"/>
      <c r="TJ2181" s="17"/>
      <c r="TK2181" s="17"/>
      <c r="TL2181" s="17"/>
      <c r="TM2181" s="17"/>
    </row>
    <row r="2182" spans="1:533" s="15" customFormat="1" ht="24.95" customHeight="1" x14ac:dyDescent="0.25">
      <c r="A2182" s="16" t="s">
        <v>2526</v>
      </c>
      <c r="B2182" s="17" t="s">
        <v>2527</v>
      </c>
      <c r="C2182" s="15" t="s">
        <v>2528</v>
      </c>
      <c r="D2182" s="18" t="s">
        <v>2528</v>
      </c>
      <c r="E2182" s="15" t="s">
        <v>1294</v>
      </c>
      <c r="F2182" s="15" t="s">
        <v>915</v>
      </c>
      <c r="G2182" s="15" t="s">
        <v>231</v>
      </c>
      <c r="H2182" s="15" t="s">
        <v>1288</v>
      </c>
      <c r="I2182" s="16" t="s">
        <v>219</v>
      </c>
      <c r="J2182" s="15" t="s">
        <v>217</v>
      </c>
      <c r="K2182" s="15" t="s">
        <v>963</v>
      </c>
      <c r="L2182" s="17" t="s">
        <v>23972</v>
      </c>
      <c r="M2182" s="17" t="s">
        <v>23972</v>
      </c>
      <c r="N2182" s="17">
        <v>10</v>
      </c>
      <c r="O2182" s="18" t="s">
        <v>218</v>
      </c>
      <c r="P2182" s="18" t="s">
        <v>23970</v>
      </c>
      <c r="Q2182" s="16" t="s">
        <v>219</v>
      </c>
      <c r="R2182" s="16" t="s">
        <v>219</v>
      </c>
      <c r="S2182" s="17" t="s">
        <v>219</v>
      </c>
      <c r="T2182" s="18" t="s">
        <v>218</v>
      </c>
      <c r="U2182" s="16" t="s">
        <v>219</v>
      </c>
      <c r="V2182" s="16" t="s">
        <v>219</v>
      </c>
      <c r="W2182" s="15" t="s">
        <v>219</v>
      </c>
      <c r="X2182" s="15" t="s">
        <v>219</v>
      </c>
      <c r="Y2182" s="17" t="s">
        <v>243</v>
      </c>
      <c r="Z2182" s="16" t="s">
        <v>219</v>
      </c>
      <c r="AA2182" s="16" t="s">
        <v>219</v>
      </c>
      <c r="AB2182" s="17" t="s">
        <v>219</v>
      </c>
      <c r="AC2182" s="17" t="s">
        <v>217</v>
      </c>
      <c r="AD2182" s="16" t="s">
        <v>217</v>
      </c>
      <c r="AE2182" s="16" t="s">
        <v>223</v>
      </c>
      <c r="AF2182" s="16" t="s">
        <v>219</v>
      </c>
      <c r="AG2182" s="16" t="s">
        <v>219</v>
      </c>
      <c r="AH2182" s="16" t="s">
        <v>219</v>
      </c>
      <c r="AI2182" s="16" t="s">
        <v>219</v>
      </c>
      <c r="AJ2182" s="19"/>
      <c r="AK2182" s="20"/>
      <c r="AL2182" s="18"/>
      <c r="AM2182" s="18"/>
      <c r="AN2182" s="18"/>
      <c r="AO2182" s="18"/>
      <c r="AP2182" s="18"/>
      <c r="AQ2182" s="18"/>
      <c r="AR2182" s="18"/>
      <c r="AS2182" s="18"/>
      <c r="AT2182" s="18"/>
      <c r="AU2182" s="18"/>
      <c r="AV2182" s="18"/>
      <c r="AW2182" s="18"/>
      <c r="AX2182" s="18"/>
      <c r="AY2182" s="18"/>
      <c r="AZ2182" s="18"/>
      <c r="BA2182" s="18"/>
      <c r="BB2182" s="18"/>
      <c r="BC2182" s="21"/>
      <c r="BD2182" s="21"/>
      <c r="BE2182" s="17" t="s">
        <v>217</v>
      </c>
      <c r="BF2182" s="17" t="s">
        <v>1653</v>
      </c>
      <c r="BG2182" s="17"/>
      <c r="BH2182" s="17"/>
      <c r="BI2182" s="17"/>
      <c r="BJ2182" s="17" t="s">
        <v>1655</v>
      </c>
      <c r="BK2182" s="17"/>
      <c r="BL2182" s="17"/>
      <c r="BM2182" s="18" t="s">
        <v>949</v>
      </c>
      <c r="BN2182" s="17" t="s">
        <v>2529</v>
      </c>
      <c r="BU2182" s="24"/>
      <c r="BV2182" s="24"/>
      <c r="BW2182" s="24"/>
      <c r="BX2182" s="24"/>
      <c r="CR2182" s="18"/>
      <c r="CS2182" s="18"/>
      <c r="CT2182" s="18"/>
      <c r="OO2182" s="17"/>
      <c r="OP2182" s="17"/>
      <c r="OQ2182" s="17"/>
      <c r="OR2182" s="17"/>
      <c r="OS2182" s="17"/>
      <c r="OT2182" s="17"/>
      <c r="OU2182" s="17"/>
      <c r="OV2182" s="17"/>
      <c r="OW2182" s="17"/>
      <c r="OX2182" s="17"/>
      <c r="OY2182" s="17"/>
      <c r="OZ2182" s="17"/>
      <c r="PA2182" s="17"/>
      <c r="PB2182" s="17"/>
      <c r="PC2182" s="17"/>
      <c r="PD2182" s="17"/>
      <c r="PE2182" s="17"/>
      <c r="PF2182" s="17"/>
      <c r="PG2182" s="17"/>
      <c r="PH2182" s="17"/>
      <c r="PI2182" s="17"/>
      <c r="PJ2182" s="17"/>
      <c r="PK2182" s="17"/>
      <c r="PL2182" s="17"/>
      <c r="PM2182" s="17"/>
      <c r="PN2182" s="17"/>
      <c r="PO2182" s="17"/>
      <c r="PP2182" s="17"/>
      <c r="PQ2182" s="17"/>
      <c r="PR2182" s="17"/>
      <c r="PS2182" s="17"/>
      <c r="PT2182" s="17"/>
      <c r="PU2182" s="17"/>
      <c r="PV2182" s="17"/>
      <c r="PW2182" s="17"/>
      <c r="PX2182" s="17"/>
      <c r="PY2182" s="17"/>
      <c r="PZ2182" s="17"/>
      <c r="QA2182" s="17"/>
      <c r="QB2182" s="17"/>
      <c r="QC2182" s="17"/>
      <c r="QD2182" s="17"/>
      <c r="QE2182" s="17"/>
      <c r="QF2182" s="17"/>
      <c r="QG2182" s="17"/>
      <c r="QH2182" s="17"/>
      <c r="QI2182" s="17"/>
      <c r="QJ2182" s="17"/>
      <c r="QK2182" s="17"/>
      <c r="QL2182" s="17"/>
      <c r="QM2182" s="17"/>
      <c r="QN2182" s="17"/>
      <c r="QO2182" s="17"/>
      <c r="QP2182" s="17"/>
      <c r="QQ2182" s="17"/>
      <c r="QR2182" s="17"/>
      <c r="QS2182" s="17"/>
      <c r="QT2182" s="17"/>
      <c r="QU2182" s="17"/>
      <c r="QV2182" s="17"/>
      <c r="QW2182" s="17"/>
      <c r="QX2182" s="17"/>
      <c r="QY2182" s="17"/>
      <c r="QZ2182" s="17"/>
      <c r="RA2182" s="17"/>
      <c r="RB2182" s="17"/>
      <c r="RC2182" s="17"/>
      <c r="RD2182" s="17"/>
      <c r="RE2182" s="17"/>
      <c r="RF2182" s="17"/>
      <c r="RG2182" s="17"/>
      <c r="RH2182" s="17"/>
      <c r="RI2182" s="17"/>
      <c r="RJ2182" s="17"/>
      <c r="RK2182" s="17"/>
      <c r="RL2182" s="17"/>
      <c r="RM2182" s="17"/>
      <c r="RN2182" s="17"/>
      <c r="RO2182" s="17"/>
      <c r="RP2182" s="17"/>
      <c r="RQ2182" s="17"/>
      <c r="RR2182" s="17"/>
      <c r="RS2182" s="17"/>
      <c r="RT2182" s="17"/>
      <c r="RU2182" s="17"/>
      <c r="RV2182" s="17"/>
      <c r="RW2182" s="17"/>
      <c r="RX2182" s="17"/>
      <c r="RY2182" s="17"/>
      <c r="RZ2182" s="17"/>
      <c r="SA2182" s="17"/>
      <c r="SB2182" s="17"/>
      <c r="SC2182" s="17"/>
      <c r="SD2182" s="17"/>
      <c r="SE2182" s="17"/>
      <c r="SF2182" s="17"/>
      <c r="SG2182" s="17"/>
      <c r="SH2182" s="17"/>
      <c r="SI2182" s="17"/>
      <c r="SJ2182" s="17"/>
      <c r="SK2182" s="17"/>
      <c r="SL2182" s="17"/>
      <c r="SM2182" s="17"/>
      <c r="SN2182" s="17"/>
      <c r="SO2182" s="17"/>
      <c r="SP2182" s="17"/>
      <c r="SQ2182" s="17"/>
      <c r="SR2182" s="17"/>
      <c r="SS2182" s="17"/>
      <c r="ST2182" s="17"/>
      <c r="SU2182" s="17"/>
      <c r="SV2182" s="17"/>
      <c r="SW2182" s="17"/>
      <c r="SX2182" s="17"/>
      <c r="SY2182" s="17"/>
      <c r="SZ2182" s="17"/>
      <c r="TA2182" s="17"/>
      <c r="TB2182" s="17"/>
      <c r="TC2182" s="17"/>
      <c r="TD2182" s="17"/>
      <c r="TE2182" s="17"/>
      <c r="TF2182" s="17"/>
      <c r="TG2182" s="17"/>
      <c r="TH2182" s="17"/>
      <c r="TI2182" s="17"/>
      <c r="TJ2182" s="17"/>
      <c r="TK2182" s="17"/>
      <c r="TL2182" s="17"/>
      <c r="TM2182" s="17"/>
    </row>
    <row r="2183" spans="1:533" s="15" customFormat="1" ht="24.95" customHeight="1" x14ac:dyDescent="0.25">
      <c r="A2183" s="16" t="s">
        <v>6070</v>
      </c>
      <c r="B2183" s="17" t="s">
        <v>6071</v>
      </c>
      <c r="C2183" s="15" t="s">
        <v>6072</v>
      </c>
      <c r="D2183" s="15" t="s">
        <v>6073</v>
      </c>
      <c r="E2183" s="15" t="s">
        <v>6074</v>
      </c>
      <c r="F2183" s="15" t="s">
        <v>231</v>
      </c>
      <c r="G2183" s="15" t="s">
        <v>231</v>
      </c>
      <c r="H2183" s="15" t="s">
        <v>396</v>
      </c>
      <c r="I2183" s="16" t="s">
        <v>219</v>
      </c>
      <c r="J2183" s="15" t="s">
        <v>217</v>
      </c>
      <c r="K2183" s="15" t="s">
        <v>963</v>
      </c>
      <c r="L2183" s="17" t="s">
        <v>23972</v>
      </c>
      <c r="M2183" s="17" t="s">
        <v>23972</v>
      </c>
      <c r="N2183" s="17">
        <v>10</v>
      </c>
      <c r="O2183" s="18" t="s">
        <v>218</v>
      </c>
      <c r="P2183" s="18" t="s">
        <v>23970</v>
      </c>
      <c r="Q2183" s="16" t="s">
        <v>219</v>
      </c>
      <c r="R2183" s="16" t="s">
        <v>219</v>
      </c>
      <c r="S2183" s="17" t="s">
        <v>219</v>
      </c>
      <c r="T2183" s="18" t="s">
        <v>218</v>
      </c>
      <c r="U2183" s="16" t="s">
        <v>219</v>
      </c>
      <c r="V2183" s="16" t="s">
        <v>219</v>
      </c>
      <c r="W2183" s="15" t="s">
        <v>219</v>
      </c>
      <c r="X2183" s="15" t="s">
        <v>219</v>
      </c>
      <c r="Y2183" s="17" t="s">
        <v>243</v>
      </c>
      <c r="Z2183" s="16" t="s">
        <v>219</v>
      </c>
      <c r="AA2183" s="16" t="s">
        <v>219</v>
      </c>
      <c r="AB2183" s="17" t="s">
        <v>219</v>
      </c>
      <c r="AC2183" s="17" t="s">
        <v>217</v>
      </c>
      <c r="AD2183" s="16" t="s">
        <v>217</v>
      </c>
      <c r="AE2183" s="16" t="s">
        <v>223</v>
      </c>
      <c r="AF2183" s="16" t="s">
        <v>219</v>
      </c>
      <c r="AG2183" s="16" t="s">
        <v>219</v>
      </c>
      <c r="AH2183" s="17" t="s">
        <v>219</v>
      </c>
      <c r="AI2183" s="17" t="s">
        <v>219</v>
      </c>
      <c r="AJ2183" s="19"/>
      <c r="AK2183" s="20"/>
      <c r="AL2183" s="18"/>
      <c r="AM2183" s="18"/>
      <c r="AN2183" s="18"/>
      <c r="AO2183" s="18"/>
      <c r="AP2183" s="18"/>
      <c r="AQ2183" s="18"/>
      <c r="AR2183" s="18"/>
      <c r="AS2183" s="18"/>
      <c r="AT2183" s="18"/>
      <c r="AU2183" s="18"/>
      <c r="AV2183" s="18"/>
      <c r="AW2183" s="18"/>
      <c r="AX2183" s="18"/>
      <c r="AY2183" s="18"/>
      <c r="AZ2183" s="18"/>
      <c r="BA2183" s="18"/>
      <c r="BB2183" s="18"/>
      <c r="BC2183" s="21"/>
      <c r="BD2183" s="21"/>
      <c r="BE2183" s="17" t="s">
        <v>217</v>
      </c>
      <c r="BF2183" s="17" t="s">
        <v>5735</v>
      </c>
      <c r="BG2183" s="17"/>
      <c r="BH2183" s="17"/>
      <c r="BI2183" s="17"/>
      <c r="BJ2183" s="17"/>
      <c r="BK2183" s="17"/>
      <c r="BL2183" s="17" t="s">
        <v>1381</v>
      </c>
      <c r="BM2183" s="18" t="s">
        <v>223</v>
      </c>
      <c r="BN2183" s="17" t="s">
        <v>6075</v>
      </c>
      <c r="GA2183" s="17"/>
      <c r="NZ2183" s="17"/>
      <c r="OA2183" s="17"/>
      <c r="OB2183" s="17"/>
      <c r="OC2183" s="17"/>
      <c r="OD2183" s="17"/>
      <c r="OE2183" s="17"/>
      <c r="OF2183" s="17"/>
      <c r="OG2183" s="17"/>
      <c r="OH2183" s="17"/>
      <c r="OI2183" s="17"/>
      <c r="OJ2183" s="17"/>
      <c r="OK2183" s="17"/>
      <c r="OL2183" s="17"/>
      <c r="OM2183" s="17"/>
      <c r="OO2183" s="17"/>
      <c r="OP2183" s="17"/>
      <c r="OQ2183" s="17"/>
      <c r="OR2183" s="17"/>
      <c r="OS2183" s="17"/>
      <c r="OT2183" s="17"/>
      <c r="OU2183" s="17"/>
      <c r="OV2183" s="17"/>
      <c r="OW2183" s="17"/>
      <c r="OX2183" s="17"/>
      <c r="OY2183" s="17"/>
      <c r="OZ2183" s="17"/>
      <c r="PA2183" s="17"/>
      <c r="PB2183" s="17"/>
      <c r="PC2183" s="17"/>
      <c r="PD2183" s="17"/>
      <c r="PE2183" s="17"/>
      <c r="PF2183" s="17"/>
      <c r="PG2183" s="17"/>
      <c r="PH2183" s="17"/>
      <c r="PI2183" s="17"/>
      <c r="PJ2183" s="17"/>
      <c r="PK2183" s="17"/>
      <c r="PL2183" s="17"/>
      <c r="PM2183" s="17"/>
      <c r="PN2183" s="17"/>
      <c r="PO2183" s="17"/>
      <c r="PP2183" s="17"/>
      <c r="PQ2183" s="17"/>
      <c r="PR2183" s="17"/>
      <c r="PS2183" s="17"/>
      <c r="PT2183" s="17"/>
      <c r="PU2183" s="17"/>
      <c r="PV2183" s="17"/>
      <c r="PW2183" s="17"/>
      <c r="PX2183" s="17"/>
      <c r="PY2183" s="17"/>
      <c r="PZ2183" s="17"/>
      <c r="QA2183" s="17"/>
      <c r="QB2183" s="17"/>
      <c r="QC2183" s="17"/>
      <c r="QD2183" s="17"/>
      <c r="QE2183" s="17"/>
      <c r="QF2183" s="17"/>
      <c r="QG2183" s="17"/>
      <c r="QH2183" s="17"/>
      <c r="QI2183" s="17"/>
      <c r="QJ2183" s="17"/>
      <c r="QK2183" s="17"/>
      <c r="QL2183" s="17"/>
      <c r="QM2183" s="17"/>
      <c r="QN2183" s="17"/>
      <c r="QO2183" s="17"/>
      <c r="QP2183" s="17"/>
      <c r="QQ2183" s="17"/>
      <c r="QR2183" s="17"/>
      <c r="QS2183" s="17"/>
      <c r="QT2183" s="17"/>
      <c r="QU2183" s="17"/>
      <c r="QV2183" s="17"/>
      <c r="QW2183" s="17"/>
      <c r="QX2183" s="17"/>
      <c r="QY2183" s="17"/>
      <c r="QZ2183" s="17"/>
      <c r="RA2183" s="17"/>
      <c r="RB2183" s="17"/>
      <c r="RC2183" s="17"/>
      <c r="RD2183" s="17"/>
      <c r="RE2183" s="17"/>
      <c r="RF2183" s="17"/>
      <c r="RG2183" s="17"/>
      <c r="RH2183" s="17"/>
      <c r="RI2183" s="17"/>
      <c r="RJ2183" s="17"/>
      <c r="RK2183" s="17"/>
      <c r="RL2183" s="17"/>
      <c r="RM2183" s="17"/>
      <c r="RN2183" s="17"/>
      <c r="RO2183" s="17"/>
      <c r="RP2183" s="17"/>
      <c r="RQ2183" s="17"/>
      <c r="RR2183" s="17"/>
      <c r="RS2183" s="17"/>
      <c r="RT2183" s="17"/>
      <c r="RU2183" s="17"/>
      <c r="RV2183" s="17"/>
      <c r="RW2183" s="17"/>
      <c r="RX2183" s="17"/>
      <c r="RY2183" s="17"/>
      <c r="RZ2183" s="17"/>
      <c r="SA2183" s="17"/>
      <c r="SB2183" s="17"/>
      <c r="SC2183" s="17"/>
      <c r="SD2183" s="17"/>
      <c r="SE2183" s="17"/>
      <c r="SF2183" s="17"/>
      <c r="SG2183" s="17"/>
      <c r="SH2183" s="17"/>
      <c r="SI2183" s="17"/>
      <c r="SJ2183" s="17"/>
      <c r="SK2183" s="17"/>
      <c r="SL2183" s="17"/>
      <c r="SM2183" s="17"/>
      <c r="SN2183" s="17"/>
      <c r="SO2183" s="17"/>
      <c r="SP2183" s="17"/>
      <c r="SQ2183" s="17"/>
      <c r="SR2183" s="17"/>
      <c r="SS2183" s="17"/>
      <c r="ST2183" s="17"/>
      <c r="SU2183" s="17"/>
      <c r="SV2183" s="17"/>
      <c r="SW2183" s="17"/>
      <c r="SX2183" s="17"/>
      <c r="SY2183" s="17"/>
      <c r="SZ2183" s="17"/>
      <c r="TA2183" s="17"/>
      <c r="TB2183" s="17"/>
      <c r="TC2183" s="17"/>
      <c r="TD2183" s="17"/>
      <c r="TE2183" s="17"/>
      <c r="TF2183" s="17"/>
      <c r="TG2183" s="17"/>
      <c r="TH2183" s="17"/>
      <c r="TI2183" s="17"/>
      <c r="TJ2183" s="17"/>
      <c r="TK2183" s="17"/>
      <c r="TL2183" s="17"/>
      <c r="TM2183" s="17"/>
    </row>
    <row r="2184" spans="1:533" s="15" customFormat="1" ht="24.95" customHeight="1" x14ac:dyDescent="0.25">
      <c r="A2184" s="16" t="s">
        <v>2515</v>
      </c>
      <c r="B2184" s="25" t="s">
        <v>2516</v>
      </c>
      <c r="C2184" s="15" t="s">
        <v>2517</v>
      </c>
      <c r="D2184" s="15" t="s">
        <v>2518</v>
      </c>
      <c r="E2184" s="15" t="s">
        <v>772</v>
      </c>
      <c r="F2184" s="15" t="s">
        <v>231</v>
      </c>
      <c r="G2184" s="15" t="s">
        <v>231</v>
      </c>
      <c r="H2184" s="15" t="s">
        <v>774</v>
      </c>
      <c r="I2184" s="16" t="s">
        <v>219</v>
      </c>
      <c r="J2184" s="15" t="s">
        <v>217</v>
      </c>
      <c r="K2184" s="15" t="s">
        <v>963</v>
      </c>
      <c r="L2184" s="17" t="s">
        <v>23972</v>
      </c>
      <c r="M2184" s="17" t="s">
        <v>23972</v>
      </c>
      <c r="N2184" s="17">
        <v>10</v>
      </c>
      <c r="O2184" s="18" t="s">
        <v>218</v>
      </c>
      <c r="P2184" s="18" t="s">
        <v>23970</v>
      </c>
      <c r="Q2184" s="16" t="s">
        <v>219</v>
      </c>
      <c r="R2184" s="16" t="s">
        <v>219</v>
      </c>
      <c r="S2184" s="17" t="s">
        <v>219</v>
      </c>
      <c r="T2184" s="18" t="s">
        <v>218</v>
      </c>
      <c r="U2184" s="16" t="s">
        <v>219</v>
      </c>
      <c r="V2184" s="16" t="s">
        <v>219</v>
      </c>
      <c r="W2184" s="15" t="s">
        <v>219</v>
      </c>
      <c r="X2184" s="15" t="s">
        <v>219</v>
      </c>
      <c r="Y2184" s="17" t="s">
        <v>243</v>
      </c>
      <c r="Z2184" s="16" t="s">
        <v>219</v>
      </c>
      <c r="AA2184" s="16" t="s">
        <v>219</v>
      </c>
      <c r="AB2184" s="25" t="s">
        <v>219</v>
      </c>
      <c r="AC2184" s="17" t="s">
        <v>217</v>
      </c>
      <c r="AD2184" s="16" t="s">
        <v>217</v>
      </c>
      <c r="AE2184" s="16" t="s">
        <v>223</v>
      </c>
      <c r="AF2184" s="16" t="s">
        <v>219</v>
      </c>
      <c r="AG2184" s="16" t="s">
        <v>219</v>
      </c>
      <c r="AH2184" s="16" t="s">
        <v>219</v>
      </c>
      <c r="AI2184" s="16" t="s">
        <v>219</v>
      </c>
      <c r="AJ2184" s="19"/>
      <c r="AK2184" s="20"/>
      <c r="AL2184" s="18"/>
      <c r="AM2184" s="18"/>
      <c r="AN2184" s="18"/>
      <c r="AO2184" s="18"/>
      <c r="AP2184" s="18"/>
      <c r="AQ2184" s="18"/>
      <c r="AR2184" s="18"/>
      <c r="AS2184" s="18"/>
      <c r="AT2184" s="18"/>
      <c r="AU2184" s="18"/>
      <c r="AV2184" s="18"/>
      <c r="AW2184" s="18"/>
      <c r="AX2184" s="18"/>
      <c r="AY2184" s="18"/>
      <c r="AZ2184" s="18"/>
      <c r="BA2184" s="18"/>
      <c r="BB2184" s="18"/>
      <c r="BC2184" s="21"/>
      <c r="BD2184" s="21"/>
      <c r="BE2184" s="17" t="s">
        <v>217</v>
      </c>
      <c r="BF2184" s="17" t="s">
        <v>1653</v>
      </c>
      <c r="BG2184" s="17"/>
      <c r="BH2184" s="17"/>
      <c r="BI2184" s="17"/>
      <c r="BJ2184" s="17" t="s">
        <v>1655</v>
      </c>
      <c r="BK2184" s="17"/>
      <c r="BL2184" s="17"/>
      <c r="BM2184" s="18" t="s">
        <v>223</v>
      </c>
      <c r="BN2184" s="17" t="s">
        <v>2519</v>
      </c>
      <c r="GA2184" s="17"/>
      <c r="NZ2184" s="17"/>
      <c r="OA2184" s="17"/>
      <c r="OB2184" s="17"/>
      <c r="OC2184" s="17"/>
      <c r="OD2184" s="17"/>
      <c r="OE2184" s="17"/>
      <c r="OF2184" s="17"/>
      <c r="OG2184" s="17"/>
      <c r="OH2184" s="17"/>
      <c r="OI2184" s="17"/>
      <c r="OJ2184" s="17"/>
      <c r="OK2184" s="17"/>
      <c r="OL2184" s="17"/>
      <c r="OM2184" s="17"/>
      <c r="OO2184" s="17"/>
      <c r="OP2184" s="17"/>
      <c r="OQ2184" s="17"/>
      <c r="OR2184" s="17"/>
      <c r="OS2184" s="17"/>
      <c r="OT2184" s="17"/>
      <c r="OU2184" s="17"/>
      <c r="OV2184" s="17"/>
      <c r="OW2184" s="17"/>
      <c r="OX2184" s="17"/>
      <c r="OY2184" s="17"/>
      <c r="OZ2184" s="17"/>
      <c r="PA2184" s="17"/>
      <c r="PB2184" s="17"/>
      <c r="PC2184" s="17"/>
      <c r="PD2184" s="17"/>
      <c r="PE2184" s="17"/>
      <c r="PF2184" s="17"/>
      <c r="PG2184" s="17"/>
      <c r="PH2184" s="17"/>
      <c r="PI2184" s="17"/>
      <c r="PJ2184" s="17"/>
      <c r="PK2184" s="17"/>
      <c r="PL2184" s="17"/>
      <c r="PM2184" s="17"/>
      <c r="PN2184" s="17"/>
      <c r="PO2184" s="17"/>
      <c r="PP2184" s="17"/>
      <c r="PQ2184" s="17"/>
      <c r="PR2184" s="17"/>
      <c r="PS2184" s="17"/>
      <c r="PT2184" s="17"/>
      <c r="PU2184" s="17"/>
      <c r="PV2184" s="17"/>
      <c r="PW2184" s="17"/>
      <c r="PX2184" s="17"/>
      <c r="PY2184" s="17"/>
      <c r="PZ2184" s="17"/>
      <c r="QA2184" s="17"/>
      <c r="QB2184" s="17"/>
      <c r="QC2184" s="17"/>
      <c r="QD2184" s="17"/>
      <c r="QE2184" s="17"/>
      <c r="QF2184" s="17"/>
      <c r="QG2184" s="17"/>
      <c r="QH2184" s="17"/>
      <c r="QI2184" s="17"/>
      <c r="QJ2184" s="17"/>
      <c r="QK2184" s="17"/>
      <c r="QL2184" s="17"/>
      <c r="QM2184" s="17"/>
      <c r="QN2184" s="17"/>
      <c r="QO2184" s="17"/>
      <c r="QP2184" s="17"/>
      <c r="QQ2184" s="17"/>
      <c r="QR2184" s="17"/>
      <c r="QS2184" s="17"/>
      <c r="QT2184" s="17"/>
      <c r="QU2184" s="17"/>
      <c r="QV2184" s="17"/>
      <c r="QW2184" s="17"/>
      <c r="QX2184" s="17"/>
      <c r="QY2184" s="17"/>
      <c r="QZ2184" s="17"/>
      <c r="RA2184" s="17"/>
      <c r="RB2184" s="17"/>
      <c r="RC2184" s="17"/>
      <c r="RD2184" s="17"/>
      <c r="RE2184" s="17"/>
      <c r="RF2184" s="17"/>
      <c r="RG2184" s="17"/>
      <c r="RH2184" s="17"/>
      <c r="RI2184" s="17"/>
      <c r="RJ2184" s="17"/>
      <c r="RK2184" s="17"/>
      <c r="RL2184" s="17"/>
      <c r="RM2184" s="17"/>
      <c r="RN2184" s="17"/>
      <c r="RO2184" s="17"/>
      <c r="RP2184" s="17"/>
      <c r="RQ2184" s="17"/>
      <c r="RR2184" s="17"/>
      <c r="RS2184" s="17"/>
      <c r="RT2184" s="17"/>
      <c r="RU2184" s="17"/>
      <c r="RV2184" s="17"/>
      <c r="RW2184" s="17"/>
      <c r="RX2184" s="17"/>
      <c r="RY2184" s="17"/>
      <c r="RZ2184" s="17"/>
      <c r="SA2184" s="17"/>
      <c r="SB2184" s="17"/>
      <c r="SC2184" s="17"/>
      <c r="SD2184" s="17"/>
      <c r="SE2184" s="17"/>
      <c r="SF2184" s="17"/>
      <c r="SG2184" s="17"/>
      <c r="SH2184" s="17"/>
      <c r="SI2184" s="17"/>
      <c r="SJ2184" s="17"/>
      <c r="SK2184" s="17"/>
      <c r="SL2184" s="17"/>
      <c r="SM2184" s="17"/>
      <c r="SN2184" s="17"/>
      <c r="SO2184" s="17"/>
      <c r="SP2184" s="17"/>
      <c r="SQ2184" s="17"/>
      <c r="SR2184" s="17"/>
      <c r="SS2184" s="17"/>
      <c r="ST2184" s="17"/>
      <c r="SU2184" s="17"/>
      <c r="SV2184" s="17"/>
      <c r="SW2184" s="17"/>
      <c r="SX2184" s="17"/>
      <c r="SY2184" s="17"/>
      <c r="SZ2184" s="17"/>
      <c r="TA2184" s="17"/>
      <c r="TB2184" s="17"/>
      <c r="TC2184" s="17"/>
      <c r="TD2184" s="17"/>
      <c r="TE2184" s="17"/>
      <c r="TF2184" s="17"/>
      <c r="TG2184" s="17"/>
      <c r="TH2184" s="17"/>
      <c r="TI2184" s="17"/>
      <c r="TJ2184" s="17"/>
      <c r="TK2184" s="17"/>
      <c r="TL2184" s="17"/>
      <c r="TM2184" s="17"/>
    </row>
    <row r="2185" spans="1:533" s="15" customFormat="1" ht="24.95" customHeight="1" x14ac:dyDescent="0.25">
      <c r="A2185" s="16" t="s">
        <v>2520</v>
      </c>
      <c r="B2185" s="17" t="s">
        <v>2521</v>
      </c>
      <c r="C2185" s="15" t="s">
        <v>2522</v>
      </c>
      <c r="D2185" s="18" t="s">
        <v>2523</v>
      </c>
      <c r="E2185" s="15" t="s">
        <v>915</v>
      </c>
      <c r="F2185" s="15" t="s">
        <v>231</v>
      </c>
      <c r="G2185" s="15" t="s">
        <v>231</v>
      </c>
      <c r="H2185" s="15" t="s">
        <v>1017</v>
      </c>
      <c r="I2185" s="16" t="s">
        <v>219</v>
      </c>
      <c r="J2185" s="15" t="s">
        <v>217</v>
      </c>
      <c r="K2185" s="15" t="s">
        <v>963</v>
      </c>
      <c r="L2185" s="17" t="s">
        <v>23972</v>
      </c>
      <c r="M2185" s="17" t="s">
        <v>23972</v>
      </c>
      <c r="N2185" s="17">
        <v>10</v>
      </c>
      <c r="O2185" s="18" t="s">
        <v>218</v>
      </c>
      <c r="P2185" s="18" t="s">
        <v>23970</v>
      </c>
      <c r="Q2185" s="16" t="s">
        <v>219</v>
      </c>
      <c r="R2185" s="16" t="s">
        <v>219</v>
      </c>
      <c r="S2185" s="17" t="s">
        <v>219</v>
      </c>
      <c r="T2185" s="18" t="s">
        <v>218</v>
      </c>
      <c r="U2185" s="16" t="s">
        <v>219</v>
      </c>
      <c r="V2185" s="16" t="s">
        <v>219</v>
      </c>
      <c r="W2185" s="15" t="s">
        <v>219</v>
      </c>
      <c r="X2185" s="15" t="s">
        <v>219</v>
      </c>
      <c r="Y2185" s="17" t="s">
        <v>353</v>
      </c>
      <c r="Z2185" s="16" t="s">
        <v>219</v>
      </c>
      <c r="AA2185" s="16" t="s">
        <v>219</v>
      </c>
      <c r="AB2185" s="17" t="s">
        <v>219</v>
      </c>
      <c r="AC2185" s="17" t="s">
        <v>217</v>
      </c>
      <c r="AD2185" s="16" t="s">
        <v>217</v>
      </c>
      <c r="AE2185" s="16" t="s">
        <v>223</v>
      </c>
      <c r="AF2185" s="16" t="s">
        <v>219</v>
      </c>
      <c r="AG2185" s="16" t="s">
        <v>219</v>
      </c>
      <c r="AH2185" s="16" t="s">
        <v>219</v>
      </c>
      <c r="AI2185" s="16" t="s">
        <v>219</v>
      </c>
      <c r="AJ2185" s="19"/>
      <c r="AK2185" s="20"/>
      <c r="AL2185" s="18"/>
      <c r="AM2185" s="18"/>
      <c r="AN2185" s="18"/>
      <c r="AO2185" s="18"/>
      <c r="AP2185" s="18"/>
      <c r="AQ2185" s="18"/>
      <c r="AR2185" s="18"/>
      <c r="AS2185" s="18"/>
      <c r="AT2185" s="18"/>
      <c r="AU2185" s="18"/>
      <c r="AV2185" s="18"/>
      <c r="AW2185" s="18"/>
      <c r="AX2185" s="18"/>
      <c r="AY2185" s="18"/>
      <c r="AZ2185" s="18"/>
      <c r="BA2185" s="18"/>
      <c r="BB2185" s="18"/>
      <c r="BC2185" s="21"/>
      <c r="BD2185" s="21"/>
      <c r="BE2185" s="17" t="s">
        <v>217</v>
      </c>
      <c r="BF2185" s="17" t="s">
        <v>1653</v>
      </c>
      <c r="BG2185" s="17"/>
      <c r="BH2185" s="17"/>
      <c r="BI2185" s="17"/>
      <c r="BJ2185" s="17" t="s">
        <v>1655</v>
      </c>
      <c r="BK2185" s="17"/>
      <c r="BL2185" s="17"/>
      <c r="BM2185" s="18" t="s">
        <v>2524</v>
      </c>
      <c r="BN2185" s="17" t="s">
        <v>2525</v>
      </c>
      <c r="CE2185" s="17"/>
      <c r="NZ2185" s="17"/>
      <c r="OA2185" s="17"/>
      <c r="OB2185" s="17"/>
      <c r="OC2185" s="17"/>
      <c r="OD2185" s="17"/>
      <c r="OE2185" s="17"/>
      <c r="OF2185" s="17"/>
      <c r="OG2185" s="17"/>
      <c r="OH2185" s="17"/>
      <c r="OI2185" s="17"/>
      <c r="OJ2185" s="17"/>
      <c r="OK2185" s="17"/>
      <c r="OL2185" s="17"/>
      <c r="OM2185" s="17"/>
      <c r="OO2185" s="17"/>
      <c r="OP2185" s="17"/>
      <c r="OQ2185" s="17"/>
      <c r="OR2185" s="17"/>
      <c r="OS2185" s="17"/>
      <c r="OT2185" s="17"/>
      <c r="OU2185" s="17"/>
      <c r="OV2185" s="17"/>
      <c r="OW2185" s="17"/>
      <c r="OX2185" s="17"/>
      <c r="OY2185" s="17"/>
      <c r="OZ2185" s="17"/>
      <c r="PA2185" s="17"/>
      <c r="PB2185" s="17"/>
      <c r="PC2185" s="17"/>
      <c r="PD2185" s="17"/>
      <c r="PE2185" s="17"/>
      <c r="PF2185" s="17"/>
      <c r="PG2185" s="17"/>
      <c r="PH2185" s="17"/>
      <c r="PI2185" s="17"/>
      <c r="PJ2185" s="17"/>
      <c r="PK2185" s="17"/>
      <c r="PL2185" s="17"/>
      <c r="PM2185" s="17"/>
      <c r="PN2185" s="17"/>
      <c r="PO2185" s="17"/>
      <c r="PP2185" s="17"/>
      <c r="PQ2185" s="17"/>
      <c r="PR2185" s="17"/>
      <c r="PS2185" s="17"/>
      <c r="PT2185" s="17"/>
      <c r="PU2185" s="17"/>
      <c r="PV2185" s="17"/>
      <c r="PW2185" s="17"/>
      <c r="PX2185" s="17"/>
      <c r="PY2185" s="17"/>
      <c r="PZ2185" s="17"/>
      <c r="QA2185" s="17"/>
      <c r="QB2185" s="17"/>
      <c r="QC2185" s="17"/>
      <c r="QD2185" s="17"/>
      <c r="QE2185" s="17"/>
      <c r="QF2185" s="17"/>
      <c r="QG2185" s="17"/>
      <c r="QH2185" s="17"/>
      <c r="QI2185" s="17"/>
      <c r="QJ2185" s="17"/>
      <c r="QK2185" s="17"/>
      <c r="QL2185" s="17"/>
      <c r="QM2185" s="17"/>
      <c r="QN2185" s="17"/>
      <c r="QO2185" s="17"/>
      <c r="QP2185" s="17"/>
      <c r="QQ2185" s="17"/>
      <c r="QR2185" s="17"/>
      <c r="QS2185" s="17"/>
      <c r="QT2185" s="17"/>
      <c r="QU2185" s="17"/>
      <c r="QV2185" s="17"/>
      <c r="QW2185" s="17"/>
      <c r="QX2185" s="17"/>
      <c r="QY2185" s="17"/>
      <c r="QZ2185" s="17"/>
      <c r="RA2185" s="17"/>
      <c r="RB2185" s="17"/>
      <c r="RC2185" s="17"/>
      <c r="RD2185" s="17"/>
      <c r="RE2185" s="17"/>
      <c r="RF2185" s="17"/>
      <c r="RG2185" s="17"/>
      <c r="RH2185" s="17"/>
      <c r="RI2185" s="17"/>
      <c r="RJ2185" s="17"/>
      <c r="RK2185" s="17"/>
      <c r="RL2185" s="17"/>
      <c r="RM2185" s="17"/>
      <c r="RN2185" s="17"/>
      <c r="RO2185" s="17"/>
      <c r="RP2185" s="17"/>
      <c r="RQ2185" s="17"/>
      <c r="RR2185" s="17"/>
      <c r="RS2185" s="17"/>
      <c r="RT2185" s="17"/>
      <c r="RU2185" s="17"/>
      <c r="RV2185" s="17"/>
      <c r="RW2185" s="17"/>
      <c r="RX2185" s="17"/>
      <c r="RY2185" s="17"/>
      <c r="RZ2185" s="17"/>
      <c r="SA2185" s="17"/>
      <c r="SB2185" s="17"/>
      <c r="SC2185" s="17"/>
      <c r="SD2185" s="17"/>
      <c r="SE2185" s="17"/>
      <c r="SF2185" s="17"/>
      <c r="SG2185" s="17"/>
      <c r="SH2185" s="17"/>
      <c r="SI2185" s="17"/>
      <c r="SJ2185" s="17"/>
      <c r="SK2185" s="17"/>
      <c r="SL2185" s="17"/>
      <c r="SM2185" s="17"/>
      <c r="SN2185" s="17"/>
      <c r="SO2185" s="17"/>
      <c r="SP2185" s="17"/>
      <c r="SQ2185" s="17"/>
      <c r="SR2185" s="17"/>
      <c r="SS2185" s="17"/>
      <c r="ST2185" s="17"/>
      <c r="SU2185" s="17"/>
      <c r="SV2185" s="17"/>
      <c r="SW2185" s="17"/>
      <c r="SX2185" s="17"/>
      <c r="SY2185" s="17"/>
      <c r="SZ2185" s="17"/>
      <c r="TA2185" s="17"/>
      <c r="TB2185" s="17"/>
      <c r="TC2185" s="17"/>
      <c r="TD2185" s="17"/>
      <c r="TE2185" s="17"/>
      <c r="TF2185" s="17"/>
      <c r="TG2185" s="17"/>
      <c r="TH2185" s="17"/>
      <c r="TI2185" s="17"/>
      <c r="TJ2185" s="17"/>
      <c r="TK2185" s="17"/>
      <c r="TL2185" s="17"/>
      <c r="TM2185" s="17"/>
    </row>
    <row r="2186" spans="1:533" s="15" customFormat="1" ht="24.95" customHeight="1" x14ac:dyDescent="0.25">
      <c r="A2186" s="16" t="s">
        <v>19997</v>
      </c>
      <c r="B2186" s="24" t="s">
        <v>19998</v>
      </c>
      <c r="C2186" s="15" t="s">
        <v>19999</v>
      </c>
      <c r="D2186" s="15" t="s">
        <v>20000</v>
      </c>
      <c r="E2186" s="15" t="s">
        <v>20001</v>
      </c>
      <c r="F2186" s="15" t="s">
        <v>231</v>
      </c>
      <c r="G2186" s="15" t="s">
        <v>231</v>
      </c>
      <c r="H2186" s="15" t="s">
        <v>1017</v>
      </c>
      <c r="I2186" s="16" t="s">
        <v>219</v>
      </c>
      <c r="J2186" s="15" t="s">
        <v>217</v>
      </c>
      <c r="K2186" s="15" t="s">
        <v>963</v>
      </c>
      <c r="L2186" s="16">
        <v>1100</v>
      </c>
      <c r="M2186" s="16">
        <v>24210</v>
      </c>
      <c r="N2186" s="17" t="s">
        <v>23972</v>
      </c>
      <c r="O2186" s="18" t="s">
        <v>218</v>
      </c>
      <c r="P2186" s="18" t="s">
        <v>23970</v>
      </c>
      <c r="Q2186" s="16" t="s">
        <v>219</v>
      </c>
      <c r="R2186" s="16" t="s">
        <v>219</v>
      </c>
      <c r="S2186" s="17" t="s">
        <v>217</v>
      </c>
      <c r="T2186" s="18" t="s">
        <v>218</v>
      </c>
      <c r="U2186" s="16" t="s">
        <v>219</v>
      </c>
      <c r="V2186" s="16" t="s">
        <v>219</v>
      </c>
      <c r="W2186" s="15" t="s">
        <v>219</v>
      </c>
      <c r="X2186" s="15" t="s">
        <v>219</v>
      </c>
      <c r="Y2186" s="17" t="s">
        <v>243</v>
      </c>
      <c r="Z2186" s="16" t="s">
        <v>219</v>
      </c>
      <c r="AA2186" s="16" t="s">
        <v>219</v>
      </c>
      <c r="AB2186" s="24" t="s">
        <v>219</v>
      </c>
      <c r="AC2186" s="17" t="s">
        <v>217</v>
      </c>
      <c r="AD2186" s="16" t="s">
        <v>217</v>
      </c>
      <c r="AE2186" s="16" t="s">
        <v>223</v>
      </c>
      <c r="AF2186" s="16" t="s">
        <v>6938</v>
      </c>
      <c r="AG2186" s="16" t="s">
        <v>219</v>
      </c>
      <c r="AH2186" s="16" t="s">
        <v>219</v>
      </c>
      <c r="AI2186" s="16" t="s">
        <v>219</v>
      </c>
      <c r="AJ2186" s="31" t="s">
        <v>20002</v>
      </c>
      <c r="AK2186" s="31" t="s">
        <v>20003</v>
      </c>
      <c r="AL2186" s="31" t="s">
        <v>6872</v>
      </c>
      <c r="AM2186" s="18" t="s">
        <v>6888</v>
      </c>
      <c r="AN2186" s="18" t="s">
        <v>6857</v>
      </c>
      <c r="AO2186" s="18" t="s">
        <v>6858</v>
      </c>
      <c r="AP2186" s="18" t="s">
        <v>6858</v>
      </c>
      <c r="AQ2186" s="18"/>
      <c r="AR2186" s="18"/>
      <c r="AS2186" s="18"/>
      <c r="AT2186" s="18" t="s">
        <v>6903</v>
      </c>
      <c r="AU2186" s="18" t="s">
        <v>2943</v>
      </c>
      <c r="AV2186" s="18"/>
      <c r="AW2186" s="18"/>
      <c r="AX2186" s="18"/>
      <c r="AY2186" s="18" t="s">
        <v>6905</v>
      </c>
      <c r="AZ2186" s="18" t="s">
        <v>2945</v>
      </c>
      <c r="BA2186" s="18" t="s">
        <v>2946</v>
      </c>
      <c r="BB2186" s="18" t="s">
        <v>2947</v>
      </c>
      <c r="BC2186" s="36"/>
      <c r="BD2186" s="36"/>
      <c r="BE2186" s="17" t="s">
        <v>223</v>
      </c>
      <c r="BF2186" s="17"/>
      <c r="BG2186" s="17"/>
      <c r="BH2186" s="17"/>
      <c r="BI2186" s="17"/>
      <c r="BJ2186" s="17"/>
      <c r="BK2186" s="17"/>
      <c r="BL2186" s="17"/>
      <c r="BM2186" s="18" t="s">
        <v>223</v>
      </c>
      <c r="BN2186" s="17" t="s">
        <v>20004</v>
      </c>
      <c r="BP2186" s="24"/>
      <c r="BQ2186" s="24"/>
      <c r="BR2186" s="24"/>
      <c r="BS2186" s="24"/>
      <c r="BT2186" s="24"/>
      <c r="CP2186" s="17"/>
      <c r="CQ2186" s="17"/>
      <c r="CR2186" s="17"/>
      <c r="CS2186" s="17"/>
      <c r="CT2186" s="17"/>
      <c r="OO2186" s="17"/>
      <c r="OP2186" s="17"/>
      <c r="OQ2186" s="17"/>
      <c r="OR2186" s="17"/>
      <c r="OS2186" s="17"/>
      <c r="OT2186" s="17"/>
      <c r="OU2186" s="17"/>
      <c r="OV2186" s="17"/>
      <c r="OW2186" s="17"/>
      <c r="OX2186" s="17"/>
      <c r="OY2186" s="17"/>
      <c r="OZ2186" s="17"/>
      <c r="PA2186" s="17"/>
      <c r="PB2186" s="17"/>
      <c r="PC2186" s="17"/>
      <c r="PD2186" s="17"/>
      <c r="PE2186" s="17"/>
      <c r="PF2186" s="17"/>
      <c r="PG2186" s="17"/>
      <c r="PH2186" s="17"/>
      <c r="PI2186" s="17"/>
      <c r="PJ2186" s="17"/>
      <c r="PK2186" s="17"/>
      <c r="PL2186" s="17"/>
      <c r="PM2186" s="17"/>
      <c r="PN2186" s="17"/>
      <c r="PO2186" s="17"/>
      <c r="PP2186" s="17"/>
      <c r="PQ2186" s="17"/>
      <c r="PR2186" s="17"/>
      <c r="PS2186" s="17"/>
      <c r="PT2186" s="17"/>
      <c r="PU2186" s="17"/>
      <c r="PV2186" s="17"/>
      <c r="PW2186" s="17"/>
      <c r="PX2186" s="17"/>
      <c r="PY2186" s="17"/>
      <c r="PZ2186" s="17"/>
      <c r="QA2186" s="17"/>
      <c r="QB2186" s="17"/>
      <c r="QC2186" s="17"/>
      <c r="QD2186" s="17"/>
      <c r="QE2186" s="17"/>
      <c r="QF2186" s="17"/>
      <c r="QG2186" s="17"/>
      <c r="QH2186" s="17"/>
      <c r="QI2186" s="17"/>
      <c r="QJ2186" s="17"/>
      <c r="QK2186" s="17"/>
      <c r="QL2186" s="17"/>
      <c r="QM2186" s="17"/>
      <c r="QN2186" s="17"/>
      <c r="QO2186" s="17"/>
      <c r="QP2186" s="17"/>
      <c r="QQ2186" s="17"/>
      <c r="QR2186" s="17"/>
      <c r="QS2186" s="17"/>
      <c r="QT2186" s="17"/>
      <c r="QU2186" s="17"/>
      <c r="QV2186" s="17"/>
      <c r="QW2186" s="17"/>
      <c r="QX2186" s="17"/>
      <c r="QY2186" s="17"/>
      <c r="QZ2186" s="17"/>
      <c r="RA2186" s="17"/>
      <c r="RB2186" s="17"/>
      <c r="RC2186" s="17"/>
      <c r="RD2186" s="17"/>
      <c r="RE2186" s="17"/>
      <c r="RF2186" s="17"/>
      <c r="RG2186" s="17"/>
      <c r="RH2186" s="17"/>
      <c r="RI2186" s="17"/>
      <c r="RJ2186" s="17"/>
      <c r="RK2186" s="17"/>
      <c r="RL2186" s="17"/>
      <c r="RM2186" s="17"/>
      <c r="RN2186" s="17"/>
      <c r="RO2186" s="17"/>
      <c r="RP2186" s="17"/>
      <c r="RQ2186" s="17"/>
      <c r="RR2186" s="17"/>
      <c r="RS2186" s="17"/>
      <c r="RT2186" s="17"/>
      <c r="RU2186" s="17"/>
      <c r="RV2186" s="17"/>
      <c r="RW2186" s="17"/>
      <c r="RX2186" s="17"/>
      <c r="RY2186" s="17"/>
      <c r="RZ2186" s="17"/>
      <c r="SA2186" s="17"/>
      <c r="SB2186" s="17"/>
      <c r="SC2186" s="17"/>
      <c r="SD2186" s="17"/>
      <c r="SE2186" s="17"/>
      <c r="SF2186" s="17"/>
      <c r="SG2186" s="17"/>
      <c r="SH2186" s="17"/>
      <c r="SI2186" s="17"/>
      <c r="SJ2186" s="17"/>
      <c r="SK2186" s="17"/>
      <c r="SL2186" s="17"/>
      <c r="SM2186" s="17"/>
      <c r="SN2186" s="17"/>
      <c r="SO2186" s="17"/>
      <c r="SP2186" s="17"/>
      <c r="SQ2186" s="17"/>
      <c r="SR2186" s="17"/>
      <c r="SS2186" s="17"/>
      <c r="ST2186" s="17"/>
      <c r="SU2186" s="17"/>
      <c r="SV2186" s="17"/>
      <c r="SW2186" s="17"/>
      <c r="SX2186" s="17"/>
      <c r="SY2186" s="17"/>
      <c r="SZ2186" s="17"/>
      <c r="TA2186" s="17"/>
      <c r="TB2186" s="17"/>
      <c r="TC2186" s="17"/>
      <c r="TD2186" s="17"/>
      <c r="TE2186" s="17"/>
      <c r="TF2186" s="17"/>
      <c r="TG2186" s="17"/>
      <c r="TH2186" s="17"/>
      <c r="TI2186" s="17"/>
      <c r="TJ2186" s="17"/>
      <c r="TK2186" s="17"/>
      <c r="TL2186" s="17"/>
      <c r="TM2186" s="17"/>
    </row>
    <row r="2187" spans="1:533" s="15" customFormat="1" ht="24.95" customHeight="1" x14ac:dyDescent="0.25">
      <c r="A2187" s="16" t="s">
        <v>20005</v>
      </c>
      <c r="B2187" s="24" t="s">
        <v>20006</v>
      </c>
      <c r="C2187" s="15" t="s">
        <v>20007</v>
      </c>
      <c r="D2187" s="18"/>
      <c r="E2187" s="15" t="s">
        <v>20008</v>
      </c>
      <c r="F2187" s="15" t="s">
        <v>231</v>
      </c>
      <c r="G2187" s="15" t="s">
        <v>231</v>
      </c>
      <c r="H2187" s="15" t="s">
        <v>1017</v>
      </c>
      <c r="I2187" s="16" t="s">
        <v>219</v>
      </c>
      <c r="J2187" s="15" t="s">
        <v>217</v>
      </c>
      <c r="K2187" s="15" t="s">
        <v>963</v>
      </c>
      <c r="L2187" s="16">
        <v>1100</v>
      </c>
      <c r="M2187" s="16">
        <v>24030</v>
      </c>
      <c r="N2187" s="17" t="s">
        <v>23972</v>
      </c>
      <c r="O2187" s="18" t="s">
        <v>218</v>
      </c>
      <c r="P2187" s="18" t="s">
        <v>23970</v>
      </c>
      <c r="Q2187" s="16" t="s">
        <v>219</v>
      </c>
      <c r="R2187" s="16" t="s">
        <v>219</v>
      </c>
      <c r="S2187" s="17" t="s">
        <v>217</v>
      </c>
      <c r="T2187" s="18" t="s">
        <v>218</v>
      </c>
      <c r="U2187" s="16" t="s">
        <v>219</v>
      </c>
      <c r="V2187" s="16" t="s">
        <v>219</v>
      </c>
      <c r="W2187" s="15" t="s">
        <v>219</v>
      </c>
      <c r="X2187" s="15" t="s">
        <v>219</v>
      </c>
      <c r="Y2187" s="17" t="s">
        <v>243</v>
      </c>
      <c r="Z2187" s="16" t="s">
        <v>219</v>
      </c>
      <c r="AA2187" s="16" t="s">
        <v>219</v>
      </c>
      <c r="AB2187" s="24" t="s">
        <v>219</v>
      </c>
      <c r="AC2187" s="17" t="s">
        <v>217</v>
      </c>
      <c r="AD2187" s="16" t="s">
        <v>217</v>
      </c>
      <c r="AE2187" s="16" t="s">
        <v>223</v>
      </c>
      <c r="AF2187" s="16" t="s">
        <v>6938</v>
      </c>
      <c r="AG2187" s="16" t="s">
        <v>219</v>
      </c>
      <c r="AH2187" s="16" t="s">
        <v>219</v>
      </c>
      <c r="AI2187" s="16" t="s">
        <v>219</v>
      </c>
      <c r="AJ2187" s="31" t="s">
        <v>20009</v>
      </c>
      <c r="AK2187" s="31" t="s">
        <v>20010</v>
      </c>
      <c r="AL2187" s="31" t="s">
        <v>6872</v>
      </c>
      <c r="AM2187" s="18" t="s">
        <v>6888</v>
      </c>
      <c r="AN2187" s="18" t="s">
        <v>6857</v>
      </c>
      <c r="AO2187" s="18" t="s">
        <v>2941</v>
      </c>
      <c r="AP2187" s="18" t="s">
        <v>2941</v>
      </c>
      <c r="AQ2187" s="18"/>
      <c r="AR2187" s="18"/>
      <c r="AS2187" s="18"/>
      <c r="AT2187" s="18" t="s">
        <v>6903</v>
      </c>
      <c r="AU2187" s="18" t="s">
        <v>2943</v>
      </c>
      <c r="AV2187" s="18"/>
      <c r="AW2187" s="18"/>
      <c r="AX2187" s="18"/>
      <c r="AY2187" s="18" t="s">
        <v>6905</v>
      </c>
      <c r="AZ2187" s="18" t="s">
        <v>2945</v>
      </c>
      <c r="BA2187" s="18" t="s">
        <v>2946</v>
      </c>
      <c r="BB2187" s="18" t="s">
        <v>2947</v>
      </c>
      <c r="BC2187" s="36"/>
      <c r="BD2187" s="36"/>
      <c r="BE2187" s="17" t="s">
        <v>223</v>
      </c>
      <c r="BF2187" s="17"/>
      <c r="BG2187" s="17"/>
      <c r="BH2187" s="17"/>
      <c r="BI2187" s="17"/>
      <c r="BJ2187" s="17"/>
      <c r="BK2187" s="17"/>
      <c r="BL2187" s="17"/>
      <c r="BM2187" s="18" t="s">
        <v>223</v>
      </c>
      <c r="BN2187" s="17" t="s">
        <v>20011</v>
      </c>
      <c r="BP2187" s="24"/>
      <c r="BQ2187" s="24"/>
      <c r="BR2187" s="24"/>
      <c r="BS2187" s="24"/>
      <c r="BT2187" s="24"/>
      <c r="CP2187" s="17"/>
      <c r="CQ2187" s="17"/>
      <c r="CR2187" s="18"/>
      <c r="CS2187" s="18"/>
      <c r="CT2187" s="18"/>
      <c r="OO2187" s="17"/>
      <c r="OP2187" s="17"/>
      <c r="OQ2187" s="17"/>
      <c r="OR2187" s="17"/>
      <c r="OS2187" s="17"/>
      <c r="OT2187" s="17"/>
      <c r="OU2187" s="17"/>
      <c r="OV2187" s="17"/>
      <c r="OW2187" s="17"/>
      <c r="OX2187" s="17"/>
      <c r="OY2187" s="17"/>
      <c r="OZ2187" s="17"/>
      <c r="PA2187" s="17"/>
      <c r="PB2187" s="17"/>
      <c r="PC2187" s="17"/>
      <c r="PD2187" s="17"/>
      <c r="PE2187" s="17"/>
      <c r="PF2187" s="17"/>
      <c r="PG2187" s="17"/>
      <c r="PH2187" s="17"/>
      <c r="PI2187" s="17"/>
      <c r="PJ2187" s="17"/>
      <c r="PK2187" s="17"/>
      <c r="PL2187" s="17"/>
      <c r="PM2187" s="17"/>
      <c r="PN2187" s="17"/>
      <c r="PO2187" s="17"/>
      <c r="PP2187" s="17"/>
      <c r="PQ2187" s="17"/>
      <c r="PR2187" s="17"/>
      <c r="PS2187" s="17"/>
      <c r="PT2187" s="17"/>
      <c r="PU2187" s="17"/>
      <c r="PV2187" s="17"/>
      <c r="PW2187" s="17"/>
      <c r="PX2187" s="17"/>
      <c r="PY2187" s="17"/>
      <c r="PZ2187" s="17"/>
      <c r="QA2187" s="17"/>
      <c r="QB2187" s="17"/>
      <c r="QC2187" s="17"/>
      <c r="QD2187" s="17"/>
      <c r="QE2187" s="17"/>
      <c r="QF2187" s="17"/>
      <c r="QG2187" s="17"/>
      <c r="QH2187" s="17"/>
      <c r="QI2187" s="17"/>
      <c r="QJ2187" s="17"/>
      <c r="QK2187" s="17"/>
      <c r="QL2187" s="17"/>
      <c r="QM2187" s="17"/>
      <c r="QN2187" s="17"/>
      <c r="QO2187" s="17"/>
      <c r="QP2187" s="17"/>
      <c r="QQ2187" s="17"/>
      <c r="QR2187" s="17"/>
      <c r="QS2187" s="17"/>
      <c r="QT2187" s="17"/>
      <c r="QU2187" s="17"/>
      <c r="QV2187" s="17"/>
      <c r="QW2187" s="17"/>
      <c r="QX2187" s="17"/>
      <c r="QY2187" s="17"/>
      <c r="QZ2187" s="17"/>
      <c r="RA2187" s="17"/>
      <c r="RB2187" s="17"/>
      <c r="RC2187" s="17"/>
      <c r="RD2187" s="17"/>
      <c r="RE2187" s="17"/>
      <c r="RF2187" s="17"/>
      <c r="RG2187" s="17"/>
      <c r="RH2187" s="17"/>
      <c r="RI2187" s="17"/>
      <c r="RJ2187" s="17"/>
      <c r="RK2187" s="17"/>
      <c r="RL2187" s="17"/>
      <c r="RM2187" s="17"/>
      <c r="RN2187" s="17"/>
      <c r="RO2187" s="17"/>
      <c r="RP2187" s="17"/>
      <c r="RQ2187" s="17"/>
      <c r="RR2187" s="17"/>
      <c r="RS2187" s="17"/>
      <c r="RT2187" s="17"/>
      <c r="RU2187" s="17"/>
      <c r="RV2187" s="17"/>
      <c r="RW2187" s="17"/>
      <c r="RX2187" s="17"/>
      <c r="RY2187" s="17"/>
      <c r="RZ2187" s="17"/>
      <c r="SA2187" s="17"/>
      <c r="SB2187" s="17"/>
      <c r="SC2187" s="17"/>
      <c r="SD2187" s="17"/>
      <c r="SE2187" s="17"/>
      <c r="SF2187" s="17"/>
      <c r="SG2187" s="17"/>
      <c r="SH2187" s="17"/>
      <c r="SI2187" s="17"/>
      <c r="SJ2187" s="17"/>
      <c r="SK2187" s="17"/>
      <c r="SL2187" s="17"/>
      <c r="SM2187" s="17"/>
      <c r="SN2187" s="17"/>
      <c r="SO2187" s="17"/>
      <c r="SP2187" s="17"/>
      <c r="SQ2187" s="17"/>
      <c r="SR2187" s="17"/>
      <c r="SS2187" s="17"/>
      <c r="ST2187" s="17"/>
      <c r="SU2187" s="17"/>
      <c r="SV2187" s="17"/>
      <c r="SW2187" s="17"/>
      <c r="SX2187" s="17"/>
      <c r="SY2187" s="17"/>
      <c r="SZ2187" s="17"/>
      <c r="TA2187" s="17"/>
      <c r="TB2187" s="17"/>
      <c r="TC2187" s="17"/>
      <c r="TD2187" s="17"/>
      <c r="TE2187" s="17"/>
      <c r="TF2187" s="17"/>
      <c r="TG2187" s="17"/>
      <c r="TH2187" s="17"/>
      <c r="TI2187" s="17"/>
      <c r="TJ2187" s="17"/>
      <c r="TK2187" s="17"/>
      <c r="TL2187" s="17"/>
      <c r="TM2187" s="17"/>
    </row>
    <row r="2188" spans="1:533" s="15" customFormat="1" ht="24.95" customHeight="1" x14ac:dyDescent="0.25">
      <c r="A2188" s="16" t="s">
        <v>20012</v>
      </c>
      <c r="B2188" s="17" t="s">
        <v>20013</v>
      </c>
      <c r="C2188" s="15" t="s">
        <v>20014</v>
      </c>
      <c r="D2188" s="18" t="s">
        <v>20015</v>
      </c>
      <c r="E2188" s="15" t="s">
        <v>20016</v>
      </c>
      <c r="F2188" s="15" t="s">
        <v>231</v>
      </c>
      <c r="G2188" s="15" t="s">
        <v>231</v>
      </c>
      <c r="H2188" s="15" t="s">
        <v>1017</v>
      </c>
      <c r="I2188" s="16" t="s">
        <v>219</v>
      </c>
      <c r="J2188" s="15" t="s">
        <v>217</v>
      </c>
      <c r="K2188" s="15" t="s">
        <v>963</v>
      </c>
      <c r="L2188" s="17">
        <v>1100</v>
      </c>
      <c r="M2188" s="17">
        <v>24030</v>
      </c>
      <c r="N2188" s="17" t="s">
        <v>23972</v>
      </c>
      <c r="O2188" s="18" t="s">
        <v>218</v>
      </c>
      <c r="P2188" s="18" t="s">
        <v>23970</v>
      </c>
      <c r="Q2188" s="16" t="s">
        <v>219</v>
      </c>
      <c r="R2188" s="16" t="s">
        <v>219</v>
      </c>
      <c r="S2188" s="17" t="s">
        <v>219</v>
      </c>
      <c r="T2188" s="18" t="s">
        <v>218</v>
      </c>
      <c r="U2188" s="16" t="s">
        <v>219</v>
      </c>
      <c r="V2188" s="16" t="s">
        <v>219</v>
      </c>
      <c r="W2188" s="15" t="s">
        <v>219</v>
      </c>
      <c r="X2188" s="15" t="s">
        <v>219</v>
      </c>
      <c r="Y2188" s="17" t="s">
        <v>353</v>
      </c>
      <c r="Z2188" s="16" t="s">
        <v>219</v>
      </c>
      <c r="AA2188" s="16" t="s">
        <v>219</v>
      </c>
      <c r="AB2188" s="17" t="s">
        <v>219</v>
      </c>
      <c r="AC2188" s="17" t="s">
        <v>217</v>
      </c>
      <c r="AD2188" s="16" t="s">
        <v>217</v>
      </c>
      <c r="AE2188" s="16" t="s">
        <v>223</v>
      </c>
      <c r="AF2188" s="16" t="s">
        <v>6938</v>
      </c>
      <c r="AG2188" s="16" t="s">
        <v>219</v>
      </c>
      <c r="AH2188" s="16" t="s">
        <v>219</v>
      </c>
      <c r="AI2188" s="16" t="s">
        <v>219</v>
      </c>
      <c r="AJ2188" s="27" t="s">
        <v>20017</v>
      </c>
      <c r="AK2188" s="27" t="s">
        <v>20010</v>
      </c>
      <c r="AL2188" s="18" t="s">
        <v>6872</v>
      </c>
      <c r="AM2188" s="18" t="s">
        <v>6888</v>
      </c>
      <c r="AN2188" s="18" t="s">
        <v>6857</v>
      </c>
      <c r="AO2188" s="18" t="s">
        <v>2941</v>
      </c>
      <c r="AP2188" s="18" t="s">
        <v>2941</v>
      </c>
      <c r="AQ2188" s="18"/>
      <c r="AR2188" s="18"/>
      <c r="AS2188" s="18"/>
      <c r="AT2188" s="18" t="s">
        <v>6903</v>
      </c>
      <c r="AU2188" s="18"/>
      <c r="AV2188" s="18" t="s">
        <v>2943</v>
      </c>
      <c r="AW2188" s="18"/>
      <c r="AX2188" s="18"/>
      <c r="AY2188" s="18" t="s">
        <v>6905</v>
      </c>
      <c r="AZ2188" s="18" t="s">
        <v>2945</v>
      </c>
      <c r="BA2188" s="18" t="s">
        <v>2946</v>
      </c>
      <c r="BB2188" s="18" t="s">
        <v>2947</v>
      </c>
      <c r="BC2188" s="21"/>
      <c r="BD2188" s="21"/>
      <c r="BE2188" s="17" t="s">
        <v>223</v>
      </c>
      <c r="BF2188" s="17"/>
      <c r="BG2188" s="17"/>
      <c r="BH2188" s="17"/>
      <c r="BI2188" s="17"/>
      <c r="BJ2188" s="17"/>
      <c r="BK2188" s="17"/>
      <c r="BL2188" s="17"/>
      <c r="BM2188" s="18" t="s">
        <v>223</v>
      </c>
      <c r="BN2188" s="17" t="s">
        <v>20018</v>
      </c>
      <c r="HO2188" s="17"/>
      <c r="HP2188" s="17"/>
      <c r="HQ2188" s="17"/>
      <c r="HR2188" s="17"/>
      <c r="HS2188" s="17"/>
      <c r="HT2188" s="17"/>
      <c r="HU2188" s="17"/>
      <c r="HV2188" s="17"/>
      <c r="HW2188" s="17"/>
      <c r="HX2188" s="17"/>
      <c r="HY2188" s="17"/>
      <c r="HZ2188" s="17"/>
      <c r="IA2188" s="17"/>
      <c r="IB2188" s="17"/>
      <c r="IC2188" s="17"/>
      <c r="ID2188" s="17"/>
      <c r="IE2188" s="17"/>
      <c r="IF2188" s="17"/>
      <c r="IG2188" s="17"/>
      <c r="IH2188" s="17"/>
      <c r="II2188" s="17"/>
      <c r="IJ2188" s="17"/>
      <c r="IK2188" s="17"/>
      <c r="IL2188" s="17"/>
      <c r="IM2188" s="17"/>
      <c r="IN2188" s="17"/>
      <c r="IO2188" s="17"/>
      <c r="IP2188" s="17"/>
      <c r="IQ2188" s="17"/>
      <c r="IR2188" s="17"/>
      <c r="IS2188" s="17"/>
      <c r="IT2188" s="17"/>
      <c r="IU2188" s="17"/>
      <c r="IV2188" s="17"/>
      <c r="OO2188" s="17"/>
      <c r="OP2188" s="17"/>
      <c r="OQ2188" s="17"/>
      <c r="OR2188" s="17"/>
      <c r="OS2188" s="17"/>
      <c r="OT2188" s="17"/>
      <c r="OU2188" s="17"/>
      <c r="OV2188" s="17"/>
      <c r="OW2188" s="17"/>
      <c r="OX2188" s="17"/>
      <c r="OY2188" s="17"/>
      <c r="OZ2188" s="17"/>
      <c r="PA2188" s="17"/>
      <c r="PB2188" s="17"/>
      <c r="PC2188" s="17"/>
      <c r="PD2188" s="17"/>
      <c r="PE2188" s="17"/>
      <c r="PF2188" s="17"/>
      <c r="PG2188" s="17"/>
      <c r="PH2188" s="17"/>
      <c r="PI2188" s="17"/>
      <c r="PJ2188" s="17"/>
      <c r="PK2188" s="17"/>
      <c r="PL2188" s="17"/>
      <c r="PM2188" s="17"/>
      <c r="PN2188" s="17"/>
      <c r="PO2188" s="17"/>
      <c r="PP2188" s="17"/>
      <c r="PQ2188" s="17"/>
      <c r="PR2188" s="17"/>
      <c r="PS2188" s="17"/>
      <c r="PT2188" s="17"/>
      <c r="PU2188" s="17"/>
      <c r="PV2188" s="17"/>
      <c r="PW2188" s="17"/>
      <c r="PX2188" s="17"/>
      <c r="PY2188" s="17"/>
      <c r="PZ2188" s="17"/>
      <c r="QA2188" s="17"/>
      <c r="QB2188" s="17"/>
      <c r="QC2188" s="17"/>
      <c r="QD2188" s="17"/>
      <c r="QE2188" s="17"/>
      <c r="QF2188" s="17"/>
      <c r="QG2188" s="17"/>
      <c r="QH2188" s="17"/>
      <c r="QI2188" s="17"/>
      <c r="QJ2188" s="17"/>
      <c r="QK2188" s="17"/>
      <c r="QL2188" s="17"/>
      <c r="QM2188" s="17"/>
      <c r="QN2188" s="17"/>
      <c r="QO2188" s="17"/>
      <c r="QP2188" s="17"/>
      <c r="QQ2188" s="17"/>
      <c r="QR2188" s="17"/>
      <c r="QS2188" s="17"/>
      <c r="QT2188" s="17"/>
      <c r="QU2188" s="17"/>
      <c r="QV2188" s="17"/>
      <c r="QW2188" s="17"/>
      <c r="QX2188" s="17"/>
      <c r="QY2188" s="17"/>
      <c r="QZ2188" s="17"/>
      <c r="RA2188" s="17"/>
      <c r="RB2188" s="17"/>
      <c r="RC2188" s="17"/>
      <c r="RD2188" s="17"/>
      <c r="RE2188" s="17"/>
      <c r="RF2188" s="17"/>
      <c r="RG2188" s="17"/>
      <c r="RH2188" s="17"/>
      <c r="RI2188" s="17"/>
      <c r="RJ2188" s="17"/>
      <c r="RK2188" s="17"/>
      <c r="RL2188" s="17"/>
      <c r="RM2188" s="17"/>
      <c r="RN2188" s="17"/>
      <c r="RO2188" s="17"/>
      <c r="RP2188" s="17"/>
      <c r="RQ2188" s="17"/>
      <c r="RR2188" s="17"/>
      <c r="RS2188" s="17"/>
      <c r="RT2188" s="17"/>
      <c r="RU2188" s="17"/>
      <c r="RV2188" s="17"/>
      <c r="RW2188" s="17"/>
      <c r="RX2188" s="17"/>
      <c r="RY2188" s="17"/>
      <c r="RZ2188" s="17"/>
      <c r="SA2188" s="17"/>
      <c r="SB2188" s="17"/>
      <c r="SC2188" s="17"/>
      <c r="SD2188" s="17"/>
      <c r="SE2188" s="17"/>
      <c r="SF2188" s="17"/>
      <c r="SG2188" s="17"/>
      <c r="SH2188" s="17"/>
      <c r="SI2188" s="17"/>
      <c r="SJ2188" s="17"/>
      <c r="SK2188" s="17"/>
      <c r="SL2188" s="17"/>
      <c r="SM2188" s="17"/>
      <c r="SN2188" s="17"/>
      <c r="SO2188" s="17"/>
      <c r="SP2188" s="17"/>
      <c r="SQ2188" s="17"/>
      <c r="SR2188" s="17"/>
      <c r="SS2188" s="17"/>
      <c r="ST2188" s="17"/>
      <c r="SU2188" s="17"/>
      <c r="SV2188" s="17"/>
      <c r="SW2188" s="17"/>
      <c r="SX2188" s="17"/>
      <c r="SY2188" s="17"/>
      <c r="SZ2188" s="17"/>
      <c r="TA2188" s="17"/>
      <c r="TB2188" s="17"/>
      <c r="TC2188" s="17"/>
      <c r="TD2188" s="17"/>
      <c r="TE2188" s="17"/>
      <c r="TF2188" s="17"/>
      <c r="TG2188" s="17"/>
      <c r="TH2188" s="17"/>
      <c r="TI2188" s="17"/>
      <c r="TJ2188" s="17"/>
      <c r="TK2188" s="17"/>
      <c r="TL2188" s="17"/>
      <c r="TM2188" s="17"/>
    </row>
    <row r="2189" spans="1:533" s="15" customFormat="1" ht="24.95" customHeight="1" x14ac:dyDescent="0.25">
      <c r="A2189" s="16" t="s">
        <v>20019</v>
      </c>
      <c r="B2189" s="24" t="s">
        <v>20020</v>
      </c>
      <c r="C2189" s="15" t="s">
        <v>20021</v>
      </c>
      <c r="D2189" s="18"/>
      <c r="E2189" s="15" t="s">
        <v>20022</v>
      </c>
      <c r="F2189" s="15" t="s">
        <v>231</v>
      </c>
      <c r="G2189" s="15" t="s">
        <v>231</v>
      </c>
      <c r="H2189" s="15" t="s">
        <v>1017</v>
      </c>
      <c r="I2189" s="16" t="s">
        <v>219</v>
      </c>
      <c r="J2189" s="15" t="s">
        <v>217</v>
      </c>
      <c r="K2189" s="15" t="s">
        <v>963</v>
      </c>
      <c r="L2189" s="16">
        <v>1100</v>
      </c>
      <c r="M2189" s="16">
        <v>23010</v>
      </c>
      <c r="N2189" s="17" t="s">
        <v>23972</v>
      </c>
      <c r="O2189" s="18" t="s">
        <v>218</v>
      </c>
      <c r="P2189" s="18" t="s">
        <v>23970</v>
      </c>
      <c r="Q2189" s="16" t="s">
        <v>219</v>
      </c>
      <c r="R2189" s="16" t="s">
        <v>219</v>
      </c>
      <c r="S2189" s="17" t="s">
        <v>219</v>
      </c>
      <c r="T2189" s="18" t="s">
        <v>218</v>
      </c>
      <c r="U2189" s="16" t="s">
        <v>219</v>
      </c>
      <c r="V2189" s="16" t="s">
        <v>219</v>
      </c>
      <c r="W2189" s="15" t="s">
        <v>219</v>
      </c>
      <c r="X2189" s="15" t="s">
        <v>219</v>
      </c>
      <c r="Y2189" s="17" t="s">
        <v>243</v>
      </c>
      <c r="Z2189" s="16" t="s">
        <v>219</v>
      </c>
      <c r="AA2189" s="16" t="s">
        <v>219</v>
      </c>
      <c r="AB2189" s="24" t="s">
        <v>219</v>
      </c>
      <c r="AC2189" s="17" t="s">
        <v>217</v>
      </c>
      <c r="AD2189" s="16" t="s">
        <v>217</v>
      </c>
      <c r="AE2189" s="16" t="s">
        <v>223</v>
      </c>
      <c r="AF2189" s="16" t="s">
        <v>6853</v>
      </c>
      <c r="AG2189" s="16" t="s">
        <v>7125</v>
      </c>
      <c r="AH2189" s="16" t="s">
        <v>219</v>
      </c>
      <c r="AI2189" s="16" t="s">
        <v>219</v>
      </c>
      <c r="AJ2189" s="31" t="s">
        <v>20023</v>
      </c>
      <c r="AK2189" s="31" t="s">
        <v>20024</v>
      </c>
      <c r="AL2189" s="31" t="s">
        <v>4017</v>
      </c>
      <c r="AM2189" s="18" t="s">
        <v>6888</v>
      </c>
      <c r="AN2189" s="18" t="s">
        <v>6857</v>
      </c>
      <c r="AO2189" s="18"/>
      <c r="AP2189" s="18" t="s">
        <v>2941</v>
      </c>
      <c r="AQ2189" s="18"/>
      <c r="AR2189" s="18"/>
      <c r="AS2189" s="18"/>
      <c r="AT2189" s="18"/>
      <c r="AU2189" s="18"/>
      <c r="AV2189" s="18"/>
      <c r="AW2189" s="18"/>
      <c r="AX2189" s="18"/>
      <c r="AY2189" s="18" t="s">
        <v>6905</v>
      </c>
      <c r="AZ2189" s="18" t="s">
        <v>2945</v>
      </c>
      <c r="BA2189" s="18" t="s">
        <v>2946</v>
      </c>
      <c r="BB2189" s="18" t="s">
        <v>2947</v>
      </c>
      <c r="BC2189" s="16"/>
      <c r="BD2189" s="36"/>
      <c r="BE2189" s="17" t="s">
        <v>223</v>
      </c>
      <c r="BF2189" s="17"/>
      <c r="BG2189" s="17"/>
      <c r="BH2189" s="17"/>
      <c r="BI2189" s="17"/>
      <c r="BJ2189" s="17"/>
      <c r="BK2189" s="17"/>
      <c r="BL2189" s="17"/>
      <c r="BM2189" s="18" t="s">
        <v>223</v>
      </c>
      <c r="BN2189" s="17" t="s">
        <v>20025</v>
      </c>
      <c r="BP2189" s="24"/>
      <c r="BQ2189" s="24"/>
      <c r="BR2189" s="24"/>
      <c r="BS2189" s="24"/>
      <c r="BT2189" s="24"/>
      <c r="CP2189" s="17"/>
      <c r="CQ2189" s="17"/>
      <c r="CR2189" s="17"/>
      <c r="CS2189" s="17"/>
      <c r="CT2189" s="17"/>
      <c r="OO2189" s="17"/>
      <c r="OP2189" s="17"/>
      <c r="OQ2189" s="17"/>
      <c r="OR2189" s="17"/>
      <c r="OS2189" s="17"/>
      <c r="OT2189" s="17"/>
      <c r="OU2189" s="17"/>
      <c r="OV2189" s="17"/>
      <c r="OW2189" s="17"/>
      <c r="OX2189" s="17"/>
      <c r="OY2189" s="17"/>
      <c r="OZ2189" s="17"/>
      <c r="PA2189" s="17"/>
      <c r="PB2189" s="17"/>
      <c r="PC2189" s="17"/>
      <c r="PD2189" s="17"/>
      <c r="PE2189" s="17"/>
      <c r="PF2189" s="17"/>
      <c r="PG2189" s="17"/>
      <c r="PH2189" s="17"/>
      <c r="PI2189" s="17"/>
      <c r="PJ2189" s="17"/>
      <c r="PK2189" s="17"/>
      <c r="PL2189" s="17"/>
      <c r="PM2189" s="17"/>
      <c r="PN2189" s="17"/>
      <c r="PO2189" s="17"/>
      <c r="PP2189" s="17"/>
      <c r="PQ2189" s="17"/>
      <c r="PR2189" s="17"/>
      <c r="PS2189" s="17"/>
      <c r="PT2189" s="17"/>
      <c r="PU2189" s="17"/>
      <c r="PV2189" s="17"/>
      <c r="PW2189" s="17"/>
      <c r="PX2189" s="17"/>
      <c r="PY2189" s="17"/>
      <c r="PZ2189" s="17"/>
      <c r="QA2189" s="17"/>
      <c r="QB2189" s="17"/>
      <c r="QC2189" s="17"/>
      <c r="QD2189" s="17"/>
      <c r="QE2189" s="17"/>
      <c r="QF2189" s="17"/>
      <c r="QG2189" s="17"/>
      <c r="QH2189" s="17"/>
      <c r="QI2189" s="17"/>
      <c r="QJ2189" s="17"/>
      <c r="QK2189" s="17"/>
      <c r="QL2189" s="17"/>
      <c r="QM2189" s="17"/>
      <c r="QN2189" s="17"/>
      <c r="QO2189" s="17"/>
      <c r="QP2189" s="17"/>
      <c r="QQ2189" s="17"/>
      <c r="QR2189" s="17"/>
      <c r="QS2189" s="17"/>
      <c r="QT2189" s="17"/>
      <c r="QU2189" s="17"/>
      <c r="QV2189" s="17"/>
      <c r="QW2189" s="17"/>
      <c r="QX2189" s="17"/>
      <c r="QY2189" s="17"/>
      <c r="QZ2189" s="17"/>
      <c r="RA2189" s="17"/>
      <c r="RB2189" s="17"/>
      <c r="RC2189" s="17"/>
      <c r="RD2189" s="17"/>
      <c r="RE2189" s="17"/>
      <c r="RF2189" s="17"/>
      <c r="RG2189" s="17"/>
      <c r="RH2189" s="17"/>
      <c r="RI2189" s="17"/>
      <c r="RJ2189" s="17"/>
      <c r="RK2189" s="17"/>
      <c r="RL2189" s="17"/>
      <c r="RM2189" s="17"/>
      <c r="RN2189" s="17"/>
      <c r="RO2189" s="17"/>
      <c r="RP2189" s="17"/>
      <c r="RQ2189" s="17"/>
      <c r="RR2189" s="17"/>
      <c r="RS2189" s="17"/>
      <c r="RT2189" s="17"/>
      <c r="RU2189" s="17"/>
      <c r="RV2189" s="17"/>
      <c r="RW2189" s="17"/>
      <c r="RX2189" s="17"/>
      <c r="RY2189" s="17"/>
      <c r="RZ2189" s="17"/>
      <c r="SA2189" s="17"/>
      <c r="SB2189" s="17"/>
      <c r="SC2189" s="17"/>
      <c r="SD2189" s="17"/>
      <c r="SE2189" s="17"/>
      <c r="SF2189" s="17"/>
      <c r="SG2189" s="17"/>
      <c r="SH2189" s="17"/>
      <c r="SI2189" s="17"/>
      <c r="SJ2189" s="17"/>
      <c r="SK2189" s="17"/>
      <c r="SL2189" s="17"/>
      <c r="SM2189" s="17"/>
      <c r="SN2189" s="17"/>
      <c r="SO2189" s="17"/>
      <c r="SP2189" s="17"/>
      <c r="SQ2189" s="17"/>
      <c r="SR2189" s="17"/>
      <c r="SS2189" s="17"/>
      <c r="ST2189" s="17"/>
      <c r="SU2189" s="17"/>
      <c r="SV2189" s="17"/>
      <c r="SW2189" s="17"/>
      <c r="SX2189" s="17"/>
      <c r="SY2189" s="17"/>
      <c r="SZ2189" s="17"/>
      <c r="TA2189" s="17"/>
      <c r="TB2189" s="17"/>
      <c r="TC2189" s="17"/>
      <c r="TD2189" s="17"/>
      <c r="TE2189" s="17"/>
      <c r="TF2189" s="17"/>
      <c r="TG2189" s="17"/>
      <c r="TH2189" s="17"/>
      <c r="TI2189" s="17"/>
      <c r="TJ2189" s="17"/>
      <c r="TK2189" s="17"/>
      <c r="TL2189" s="17"/>
      <c r="TM2189" s="17"/>
    </row>
    <row r="2190" spans="1:533" s="15" customFormat="1" ht="24.95" customHeight="1" x14ac:dyDescent="0.25">
      <c r="A2190" s="16" t="s">
        <v>20045</v>
      </c>
      <c r="B2190" s="17" t="s">
        <v>20046</v>
      </c>
      <c r="C2190" s="15" t="s">
        <v>20047</v>
      </c>
      <c r="D2190" s="18" t="s">
        <v>20047</v>
      </c>
      <c r="E2190" s="15" t="s">
        <v>5873</v>
      </c>
      <c r="F2190" s="15" t="s">
        <v>231</v>
      </c>
      <c r="G2190" s="15" t="s">
        <v>231</v>
      </c>
      <c r="H2190" s="15" t="s">
        <v>1017</v>
      </c>
      <c r="I2190" s="16" t="s">
        <v>219</v>
      </c>
      <c r="J2190" s="15" t="s">
        <v>217</v>
      </c>
      <c r="K2190" s="15" t="s">
        <v>963</v>
      </c>
      <c r="L2190" s="17">
        <v>1100</v>
      </c>
      <c r="M2190" s="17">
        <v>23000</v>
      </c>
      <c r="N2190" s="17" t="s">
        <v>23972</v>
      </c>
      <c r="O2190" s="18" t="s">
        <v>218</v>
      </c>
      <c r="P2190" s="18" t="s">
        <v>23970</v>
      </c>
      <c r="Q2190" s="16" t="s">
        <v>219</v>
      </c>
      <c r="R2190" s="16" t="s">
        <v>219</v>
      </c>
      <c r="S2190" s="17" t="s">
        <v>219</v>
      </c>
      <c r="T2190" s="18" t="s">
        <v>218</v>
      </c>
      <c r="U2190" s="16" t="s">
        <v>219</v>
      </c>
      <c r="V2190" s="16" t="s">
        <v>219</v>
      </c>
      <c r="W2190" s="15" t="s">
        <v>219</v>
      </c>
      <c r="X2190" s="15" t="s">
        <v>219</v>
      </c>
      <c r="Y2190" s="17" t="s">
        <v>243</v>
      </c>
      <c r="Z2190" s="16" t="s">
        <v>219</v>
      </c>
      <c r="AA2190" s="16" t="s">
        <v>219</v>
      </c>
      <c r="AB2190" s="17" t="s">
        <v>219</v>
      </c>
      <c r="AC2190" s="17" t="s">
        <v>219</v>
      </c>
      <c r="AD2190" s="16" t="s">
        <v>217</v>
      </c>
      <c r="AE2190" s="16" t="s">
        <v>223</v>
      </c>
      <c r="AF2190" s="16" t="s">
        <v>6938</v>
      </c>
      <c r="AG2190" s="16" t="s">
        <v>219</v>
      </c>
      <c r="AH2190" s="16" t="s">
        <v>219</v>
      </c>
      <c r="AI2190" s="16" t="s">
        <v>219</v>
      </c>
      <c r="AJ2190" s="27" t="s">
        <v>20049</v>
      </c>
      <c r="AK2190" s="27" t="s">
        <v>20050</v>
      </c>
      <c r="AL2190" s="18" t="s">
        <v>6872</v>
      </c>
      <c r="AM2190" s="18" t="s">
        <v>6888</v>
      </c>
      <c r="AN2190" s="18" t="s">
        <v>6857</v>
      </c>
      <c r="AO2190" s="18"/>
      <c r="AP2190" s="18"/>
      <c r="AQ2190" s="18"/>
      <c r="AR2190" s="18"/>
      <c r="AS2190" s="18"/>
      <c r="AT2190" s="18" t="s">
        <v>6903</v>
      </c>
      <c r="AU2190" s="18"/>
      <c r="AV2190" s="18"/>
      <c r="AW2190" s="18"/>
      <c r="AX2190" s="18"/>
      <c r="AY2190" s="18" t="s">
        <v>6905</v>
      </c>
      <c r="AZ2190" s="18"/>
      <c r="BA2190" s="18" t="s">
        <v>2946</v>
      </c>
      <c r="BB2190" s="18" t="s">
        <v>2947</v>
      </c>
      <c r="BC2190" s="21"/>
      <c r="BD2190" s="21"/>
      <c r="BE2190" s="17" t="s">
        <v>223</v>
      </c>
      <c r="BF2190" s="17"/>
      <c r="BG2190" s="17"/>
      <c r="BH2190" s="17"/>
      <c r="BI2190" s="17"/>
      <c r="BJ2190" s="17"/>
      <c r="BK2190" s="17"/>
      <c r="BL2190" s="17"/>
      <c r="BM2190" s="18" t="s">
        <v>20048</v>
      </c>
      <c r="BN2190" s="17" t="s">
        <v>20051</v>
      </c>
      <c r="CP2190" s="17"/>
      <c r="CQ2190" s="17"/>
      <c r="CR2190" s="17"/>
      <c r="CS2190" s="17"/>
      <c r="CT2190" s="17"/>
      <c r="OO2190" s="17"/>
      <c r="OP2190" s="17"/>
      <c r="OQ2190" s="17"/>
      <c r="OR2190" s="17"/>
      <c r="OS2190" s="17"/>
      <c r="OT2190" s="17"/>
      <c r="OU2190" s="17"/>
      <c r="OV2190" s="17"/>
      <c r="OW2190" s="17"/>
      <c r="OX2190" s="17"/>
      <c r="OY2190" s="17"/>
      <c r="OZ2190" s="17"/>
      <c r="PA2190" s="17"/>
      <c r="PB2190" s="17"/>
      <c r="PC2190" s="17"/>
      <c r="PD2190" s="17"/>
      <c r="PE2190" s="17"/>
      <c r="PF2190" s="17"/>
      <c r="PG2190" s="17"/>
      <c r="PH2190" s="17"/>
      <c r="PI2190" s="17"/>
      <c r="PJ2190" s="17"/>
      <c r="PK2190" s="17"/>
      <c r="PL2190" s="17"/>
      <c r="PM2190" s="17"/>
      <c r="PN2190" s="17"/>
      <c r="PO2190" s="17"/>
      <c r="PP2190" s="17"/>
      <c r="PQ2190" s="17"/>
      <c r="PR2190" s="17"/>
      <c r="PS2190" s="17"/>
      <c r="PT2190" s="17"/>
      <c r="PU2190" s="17"/>
      <c r="PV2190" s="17"/>
      <c r="PW2190" s="17"/>
      <c r="PX2190" s="17"/>
      <c r="PY2190" s="17"/>
      <c r="PZ2190" s="17"/>
      <c r="QA2190" s="17"/>
      <c r="QB2190" s="17"/>
      <c r="QC2190" s="17"/>
      <c r="QD2190" s="17"/>
      <c r="QE2190" s="17"/>
      <c r="QF2190" s="17"/>
      <c r="QG2190" s="17"/>
      <c r="QH2190" s="17"/>
      <c r="QI2190" s="17"/>
      <c r="QJ2190" s="17"/>
      <c r="QK2190" s="17"/>
      <c r="QL2190" s="17"/>
      <c r="QM2190" s="17"/>
      <c r="QN2190" s="17"/>
      <c r="QO2190" s="17"/>
      <c r="QP2190" s="17"/>
      <c r="QQ2190" s="17"/>
      <c r="QR2190" s="17"/>
      <c r="QS2190" s="17"/>
      <c r="QT2190" s="17"/>
      <c r="QU2190" s="17"/>
      <c r="QV2190" s="17"/>
      <c r="QW2190" s="17"/>
      <c r="QX2190" s="17"/>
      <c r="QY2190" s="17"/>
      <c r="QZ2190" s="17"/>
      <c r="RA2190" s="17"/>
      <c r="RB2190" s="17"/>
      <c r="RC2190" s="17"/>
      <c r="RD2190" s="17"/>
      <c r="RE2190" s="17"/>
      <c r="RF2190" s="17"/>
      <c r="RG2190" s="17"/>
      <c r="RH2190" s="17"/>
      <c r="RI2190" s="17"/>
      <c r="RJ2190" s="17"/>
      <c r="RK2190" s="17"/>
      <c r="RL2190" s="17"/>
      <c r="RM2190" s="17"/>
      <c r="RN2190" s="17"/>
      <c r="RO2190" s="17"/>
      <c r="RP2190" s="17"/>
      <c r="RQ2190" s="17"/>
      <c r="RR2190" s="17"/>
      <c r="RS2190" s="17"/>
      <c r="RT2190" s="17"/>
      <c r="RU2190" s="17"/>
      <c r="RV2190" s="17"/>
      <c r="RW2190" s="17"/>
      <c r="RX2190" s="17"/>
      <c r="RY2190" s="17"/>
      <c r="RZ2190" s="17"/>
      <c r="SA2190" s="17"/>
      <c r="SB2190" s="17"/>
      <c r="SC2190" s="17"/>
      <c r="SD2190" s="17"/>
      <c r="SE2190" s="17"/>
      <c r="SF2190" s="17"/>
      <c r="SG2190" s="17"/>
      <c r="SH2190" s="17"/>
      <c r="SI2190" s="17"/>
      <c r="SJ2190" s="17"/>
      <c r="SK2190" s="17"/>
      <c r="SL2190" s="17"/>
      <c r="SM2190" s="17"/>
      <c r="SN2190" s="17"/>
      <c r="SO2190" s="17"/>
      <c r="SP2190" s="17"/>
      <c r="SQ2190" s="17"/>
      <c r="SR2190" s="17"/>
      <c r="SS2190" s="17"/>
      <c r="ST2190" s="17"/>
      <c r="SU2190" s="17"/>
      <c r="SV2190" s="17"/>
      <c r="SW2190" s="17"/>
      <c r="SX2190" s="17"/>
      <c r="SY2190" s="17"/>
      <c r="SZ2190" s="17"/>
      <c r="TA2190" s="17"/>
      <c r="TB2190" s="17"/>
      <c r="TC2190" s="17"/>
      <c r="TD2190" s="17"/>
      <c r="TE2190" s="17"/>
      <c r="TF2190" s="17"/>
      <c r="TG2190" s="17"/>
      <c r="TH2190" s="17"/>
      <c r="TI2190" s="17"/>
      <c r="TJ2190" s="17"/>
      <c r="TK2190" s="17"/>
      <c r="TL2190" s="17"/>
      <c r="TM2190" s="17"/>
    </row>
    <row r="2191" spans="1:533" s="15" customFormat="1" ht="24.95" customHeight="1" x14ac:dyDescent="0.25">
      <c r="A2191" s="16" t="s">
        <v>20217</v>
      </c>
      <c r="B2191" s="17" t="s">
        <v>20218</v>
      </c>
      <c r="C2191" s="15" t="s">
        <v>20219</v>
      </c>
      <c r="D2191" s="15" t="s">
        <v>20220</v>
      </c>
      <c r="E2191" s="15" t="s">
        <v>20221</v>
      </c>
      <c r="F2191" s="15" t="s">
        <v>11892</v>
      </c>
      <c r="G2191" s="15" t="s">
        <v>448</v>
      </c>
      <c r="H2191" s="15" t="s">
        <v>7156</v>
      </c>
      <c r="I2191" s="16" t="s">
        <v>219</v>
      </c>
      <c r="J2191" s="15" t="s">
        <v>217</v>
      </c>
      <c r="K2191" s="15" t="s">
        <v>963</v>
      </c>
      <c r="L2191" s="16" t="s">
        <v>23972</v>
      </c>
      <c r="M2191" s="16">
        <v>20000</v>
      </c>
      <c r="N2191" s="17" t="s">
        <v>23972</v>
      </c>
      <c r="O2191" s="18" t="s">
        <v>218</v>
      </c>
      <c r="P2191" s="18" t="s">
        <v>23970</v>
      </c>
      <c r="Q2191" s="16" t="s">
        <v>219</v>
      </c>
      <c r="R2191" s="16" t="s">
        <v>219</v>
      </c>
      <c r="S2191" s="17" t="s">
        <v>219</v>
      </c>
      <c r="T2191" s="18" t="s">
        <v>11893</v>
      </c>
      <c r="U2191" s="16" t="s">
        <v>219</v>
      </c>
      <c r="V2191" s="16" t="s">
        <v>219</v>
      </c>
      <c r="W2191" s="15" t="s">
        <v>219</v>
      </c>
      <c r="X2191" s="15" t="s">
        <v>219</v>
      </c>
      <c r="Y2191" s="17" t="s">
        <v>318</v>
      </c>
      <c r="Z2191" s="16" t="s">
        <v>219</v>
      </c>
      <c r="AA2191" s="16" t="s">
        <v>219</v>
      </c>
      <c r="AB2191" s="17" t="s">
        <v>219</v>
      </c>
      <c r="AC2191" s="17" t="s">
        <v>217</v>
      </c>
      <c r="AD2191" s="16" t="s">
        <v>219</v>
      </c>
      <c r="AE2191" s="16" t="s">
        <v>223</v>
      </c>
      <c r="AF2191" s="16" t="s">
        <v>11894</v>
      </c>
      <c r="AG2191" s="16" t="s">
        <v>11895</v>
      </c>
      <c r="AH2191" s="16" t="s">
        <v>219</v>
      </c>
      <c r="AI2191" s="16" t="s">
        <v>219</v>
      </c>
      <c r="AJ2191" s="31" t="s">
        <v>11896</v>
      </c>
      <c r="AK2191" s="31" t="s">
        <v>11897</v>
      </c>
      <c r="AL2191" s="31" t="s">
        <v>4017</v>
      </c>
      <c r="AM2191" s="18" t="s">
        <v>6901</v>
      </c>
      <c r="AN2191" s="18"/>
      <c r="AO2191" s="18"/>
      <c r="AP2191" s="18"/>
      <c r="AQ2191" s="18"/>
      <c r="AR2191" s="18"/>
      <c r="AS2191" s="18"/>
      <c r="AT2191" s="18"/>
      <c r="AU2191" s="18"/>
      <c r="AV2191" s="18"/>
      <c r="AW2191" s="18"/>
      <c r="AX2191" s="18"/>
      <c r="AY2191" s="18"/>
      <c r="AZ2191" s="18"/>
      <c r="BA2191" s="18"/>
      <c r="BB2191" s="18"/>
      <c r="BC2191" s="32"/>
      <c r="BD2191" s="32"/>
      <c r="BE2191" s="17" t="s">
        <v>223</v>
      </c>
      <c r="BF2191" s="17"/>
      <c r="BG2191" s="17"/>
      <c r="BH2191" s="17"/>
      <c r="BI2191" s="17"/>
      <c r="BJ2191" s="17"/>
      <c r="BK2191" s="17"/>
      <c r="BL2191" s="17"/>
      <c r="BM2191" s="18" t="s">
        <v>223</v>
      </c>
      <c r="BN2191" s="17" t="s">
        <v>20222</v>
      </c>
      <c r="BP2191" s="24"/>
      <c r="BQ2191" s="24"/>
      <c r="BR2191" s="24"/>
      <c r="BS2191" s="24"/>
      <c r="BT2191" s="24"/>
      <c r="CP2191" s="17"/>
      <c r="CQ2191" s="17"/>
      <c r="CR2191" s="18"/>
      <c r="CS2191" s="18"/>
      <c r="CT2191" s="18"/>
    </row>
    <row r="2192" spans="1:533" s="15" customFormat="1" ht="24.95" customHeight="1" x14ac:dyDescent="0.25">
      <c r="A2192" s="16" t="s">
        <v>20052</v>
      </c>
      <c r="B2192" s="24" t="s">
        <v>20053</v>
      </c>
      <c r="C2192" s="15" t="s">
        <v>20054</v>
      </c>
      <c r="D2192" s="18" t="s">
        <v>20054</v>
      </c>
      <c r="E2192" s="15" t="s">
        <v>915</v>
      </c>
      <c r="F2192" s="15" t="s">
        <v>231</v>
      </c>
      <c r="G2192" s="15" t="s">
        <v>231</v>
      </c>
      <c r="H2192" s="15" t="s">
        <v>1017</v>
      </c>
      <c r="I2192" s="16" t="s">
        <v>219</v>
      </c>
      <c r="J2192" s="15" t="s">
        <v>217</v>
      </c>
      <c r="K2192" s="15" t="s">
        <v>963</v>
      </c>
      <c r="L2192" s="16" t="s">
        <v>23972</v>
      </c>
      <c r="M2192" s="16">
        <v>20000</v>
      </c>
      <c r="N2192" s="17" t="s">
        <v>23972</v>
      </c>
      <c r="O2192" s="18" t="s">
        <v>218</v>
      </c>
      <c r="P2192" s="18" t="s">
        <v>23970</v>
      </c>
      <c r="Q2192" s="16" t="s">
        <v>219</v>
      </c>
      <c r="R2192" s="16" t="s">
        <v>219</v>
      </c>
      <c r="S2192" s="17" t="s">
        <v>219</v>
      </c>
      <c r="T2192" s="18" t="s">
        <v>218</v>
      </c>
      <c r="U2192" s="16" t="s">
        <v>219</v>
      </c>
      <c r="V2192" s="16" t="s">
        <v>219</v>
      </c>
      <c r="W2192" s="15" t="s">
        <v>219</v>
      </c>
      <c r="X2192" s="15" t="s">
        <v>219</v>
      </c>
      <c r="Y2192" s="17" t="s">
        <v>243</v>
      </c>
      <c r="Z2192" s="16" t="s">
        <v>219</v>
      </c>
      <c r="AA2192" s="16" t="s">
        <v>219</v>
      </c>
      <c r="AB2192" s="24" t="s">
        <v>219</v>
      </c>
      <c r="AC2192" s="17" t="s">
        <v>219</v>
      </c>
      <c r="AD2192" s="16" t="s">
        <v>217</v>
      </c>
      <c r="AE2192" s="16" t="s">
        <v>223</v>
      </c>
      <c r="AF2192" s="16" t="s">
        <v>219</v>
      </c>
      <c r="AG2192" s="16" t="s">
        <v>219</v>
      </c>
      <c r="AH2192" s="16" t="s">
        <v>219</v>
      </c>
      <c r="AI2192" s="16" t="s">
        <v>219</v>
      </c>
      <c r="AJ2192" s="31" t="s">
        <v>11896</v>
      </c>
      <c r="AK2192" s="31" t="s">
        <v>11897</v>
      </c>
      <c r="AL2192" s="31" t="s">
        <v>4017</v>
      </c>
      <c r="AM2192" s="18" t="s">
        <v>6901</v>
      </c>
      <c r="AN2192" s="18"/>
      <c r="AO2192" s="18"/>
      <c r="AP2192" s="18"/>
      <c r="AQ2192" s="18"/>
      <c r="AR2192" s="18"/>
      <c r="AS2192" s="18"/>
      <c r="AT2192" s="18"/>
      <c r="AU2192" s="18"/>
      <c r="AV2192" s="18"/>
      <c r="AW2192" s="18"/>
      <c r="AX2192" s="18"/>
      <c r="AY2192" s="18"/>
      <c r="AZ2192" s="18"/>
      <c r="BA2192" s="18"/>
      <c r="BB2192" s="18"/>
      <c r="BC2192" s="32"/>
      <c r="BD2192" s="32"/>
      <c r="BE2192" s="17" t="s">
        <v>223</v>
      </c>
      <c r="BF2192" s="17"/>
      <c r="BG2192" s="17"/>
      <c r="BH2192" s="17"/>
      <c r="BI2192" s="17"/>
      <c r="BJ2192" s="17"/>
      <c r="BK2192" s="17"/>
      <c r="BL2192" s="17"/>
      <c r="BM2192" s="18" t="s">
        <v>11907</v>
      </c>
      <c r="BN2192" s="17" t="s">
        <v>20055</v>
      </c>
      <c r="BP2192" s="24"/>
      <c r="BQ2192" s="24"/>
      <c r="BR2192" s="24"/>
      <c r="BS2192" s="24"/>
      <c r="BT2192" s="24"/>
      <c r="CD2192" s="17"/>
      <c r="HI2192" s="17"/>
      <c r="NZ2192" s="17"/>
      <c r="OA2192" s="17"/>
      <c r="OB2192" s="17"/>
      <c r="OC2192" s="17"/>
      <c r="OD2192" s="17"/>
      <c r="OE2192" s="17"/>
      <c r="OF2192" s="17"/>
      <c r="OG2192" s="17"/>
      <c r="OH2192" s="17"/>
      <c r="OI2192" s="17"/>
      <c r="OJ2192" s="17"/>
      <c r="OK2192" s="17"/>
      <c r="OL2192" s="17"/>
      <c r="OM2192" s="17"/>
      <c r="OO2192" s="17"/>
      <c r="OP2192" s="17"/>
      <c r="OQ2192" s="17"/>
      <c r="OR2192" s="17"/>
      <c r="OS2192" s="17"/>
      <c r="OT2192" s="17"/>
      <c r="OU2192" s="17"/>
      <c r="OV2192" s="17"/>
      <c r="OW2192" s="17"/>
      <c r="OX2192" s="17"/>
      <c r="OY2192" s="17"/>
      <c r="OZ2192" s="17"/>
      <c r="PA2192" s="17"/>
      <c r="PB2192" s="17"/>
      <c r="PC2192" s="17"/>
      <c r="PD2192" s="17"/>
      <c r="PE2192" s="17"/>
      <c r="PF2192" s="17"/>
      <c r="PG2192" s="17"/>
      <c r="PH2192" s="17"/>
      <c r="PI2192" s="17"/>
      <c r="PJ2192" s="17"/>
      <c r="PK2192" s="17"/>
      <c r="PL2192" s="17"/>
      <c r="PM2192" s="17"/>
      <c r="PN2192" s="17"/>
      <c r="PO2192" s="17"/>
      <c r="PP2192" s="17"/>
      <c r="PQ2192" s="17"/>
      <c r="PR2192" s="17"/>
      <c r="PS2192" s="17"/>
      <c r="PT2192" s="17"/>
      <c r="PU2192" s="17"/>
      <c r="PV2192" s="17"/>
      <c r="PW2192" s="17"/>
      <c r="PX2192" s="17"/>
      <c r="PY2192" s="17"/>
      <c r="PZ2192" s="17"/>
      <c r="QA2192" s="17"/>
      <c r="QB2192" s="17"/>
      <c r="QC2192" s="17"/>
      <c r="QD2192" s="17"/>
      <c r="QE2192" s="17"/>
      <c r="QF2192" s="17"/>
      <c r="QG2192" s="17"/>
      <c r="QH2192" s="17"/>
      <c r="QI2192" s="17"/>
      <c r="QJ2192" s="17"/>
      <c r="QK2192" s="17"/>
      <c r="QL2192" s="17"/>
      <c r="QM2192" s="17"/>
      <c r="QN2192" s="17"/>
      <c r="QO2192" s="17"/>
      <c r="QP2192" s="17"/>
      <c r="QQ2192" s="17"/>
      <c r="QR2192" s="17"/>
      <c r="QS2192" s="17"/>
      <c r="QT2192" s="17"/>
      <c r="QU2192" s="17"/>
      <c r="QV2192" s="17"/>
      <c r="QW2192" s="17"/>
      <c r="QX2192" s="17"/>
      <c r="QY2192" s="17"/>
      <c r="QZ2192" s="17"/>
      <c r="RA2192" s="17"/>
      <c r="RB2192" s="17"/>
      <c r="RC2192" s="17"/>
      <c r="RD2192" s="17"/>
      <c r="RE2192" s="17"/>
      <c r="RF2192" s="17"/>
      <c r="RG2192" s="17"/>
      <c r="RH2192" s="17"/>
      <c r="RI2192" s="17"/>
      <c r="RJ2192" s="17"/>
      <c r="RK2192" s="17"/>
      <c r="RL2192" s="17"/>
      <c r="RM2192" s="17"/>
      <c r="RN2192" s="17"/>
      <c r="RO2192" s="17"/>
      <c r="RP2192" s="17"/>
      <c r="RQ2192" s="17"/>
      <c r="RR2192" s="17"/>
      <c r="RS2192" s="17"/>
      <c r="RT2192" s="17"/>
      <c r="RU2192" s="17"/>
      <c r="RV2192" s="17"/>
      <c r="RW2192" s="17"/>
      <c r="RX2192" s="17"/>
      <c r="RY2192" s="17"/>
      <c r="RZ2192" s="17"/>
      <c r="SA2192" s="17"/>
      <c r="SB2192" s="17"/>
      <c r="SC2192" s="17"/>
      <c r="SD2192" s="17"/>
      <c r="SE2192" s="17"/>
      <c r="SF2192" s="17"/>
      <c r="SG2192" s="17"/>
      <c r="SH2192" s="17"/>
      <c r="SI2192" s="17"/>
      <c r="SJ2192" s="17"/>
      <c r="SK2192" s="17"/>
      <c r="SL2192" s="17"/>
      <c r="SM2192" s="17"/>
      <c r="SN2192" s="17"/>
      <c r="SO2192" s="17"/>
      <c r="SP2192" s="17"/>
      <c r="SQ2192" s="17"/>
      <c r="SR2192" s="17"/>
      <c r="SS2192" s="17"/>
      <c r="ST2192" s="17"/>
      <c r="SU2192" s="17"/>
      <c r="SV2192" s="17"/>
      <c r="SW2192" s="17"/>
      <c r="SX2192" s="17"/>
      <c r="SY2192" s="17"/>
      <c r="SZ2192" s="17"/>
      <c r="TA2192" s="17"/>
      <c r="TB2192" s="17"/>
      <c r="TC2192" s="17"/>
      <c r="TD2192" s="17"/>
      <c r="TE2192" s="17"/>
      <c r="TF2192" s="17"/>
      <c r="TG2192" s="17"/>
      <c r="TH2192" s="17"/>
      <c r="TI2192" s="17"/>
      <c r="TJ2192" s="17"/>
      <c r="TK2192" s="17"/>
      <c r="TL2192" s="17"/>
      <c r="TM2192" s="17"/>
    </row>
    <row r="2193" spans="1:533" s="15" customFormat="1" ht="24.95" customHeight="1" x14ac:dyDescent="0.25">
      <c r="A2193" s="16" t="s">
        <v>20056</v>
      </c>
      <c r="B2193" s="17" t="s">
        <v>20057</v>
      </c>
      <c r="C2193" s="15" t="s">
        <v>20058</v>
      </c>
      <c r="D2193" s="18"/>
      <c r="E2193" s="15" t="s">
        <v>20059</v>
      </c>
      <c r="F2193" s="15" t="s">
        <v>231</v>
      </c>
      <c r="G2193" s="15" t="s">
        <v>231</v>
      </c>
      <c r="H2193" s="15" t="s">
        <v>1017</v>
      </c>
      <c r="I2193" s="16" t="s">
        <v>219</v>
      </c>
      <c r="J2193" s="15" t="s">
        <v>217</v>
      </c>
      <c r="K2193" s="15" t="s">
        <v>963</v>
      </c>
      <c r="L2193" s="16" t="s">
        <v>23972</v>
      </c>
      <c r="M2193" s="16">
        <v>20000</v>
      </c>
      <c r="N2193" s="17" t="s">
        <v>23972</v>
      </c>
      <c r="O2193" s="18" t="s">
        <v>218</v>
      </c>
      <c r="P2193" s="18" t="s">
        <v>23970</v>
      </c>
      <c r="Q2193" s="16" t="s">
        <v>219</v>
      </c>
      <c r="R2193" s="16" t="s">
        <v>219</v>
      </c>
      <c r="S2193" s="17" t="s">
        <v>219</v>
      </c>
      <c r="T2193" s="18" t="s">
        <v>218</v>
      </c>
      <c r="U2193" s="16" t="s">
        <v>219</v>
      </c>
      <c r="V2193" s="16" t="s">
        <v>219</v>
      </c>
      <c r="W2193" s="15" t="s">
        <v>219</v>
      </c>
      <c r="X2193" s="15" t="s">
        <v>219</v>
      </c>
      <c r="Y2193" s="17" t="s">
        <v>6913</v>
      </c>
      <c r="Z2193" s="16" t="s">
        <v>219</v>
      </c>
      <c r="AA2193" s="16" t="s">
        <v>219</v>
      </c>
      <c r="AB2193" s="17" t="s">
        <v>219</v>
      </c>
      <c r="AC2193" s="17" t="s">
        <v>217</v>
      </c>
      <c r="AD2193" s="16" t="s">
        <v>217</v>
      </c>
      <c r="AE2193" s="16" t="s">
        <v>223</v>
      </c>
      <c r="AF2193" s="16" t="s">
        <v>6938</v>
      </c>
      <c r="AG2193" s="16" t="s">
        <v>219</v>
      </c>
      <c r="AH2193" s="16" t="s">
        <v>219</v>
      </c>
      <c r="AI2193" s="16" t="s">
        <v>219</v>
      </c>
      <c r="AJ2193" s="31" t="s">
        <v>7583</v>
      </c>
      <c r="AK2193" s="31" t="s">
        <v>7584</v>
      </c>
      <c r="AL2193" s="18" t="s">
        <v>6872</v>
      </c>
      <c r="AM2193" s="18" t="s">
        <v>6901</v>
      </c>
      <c r="AN2193" s="18"/>
      <c r="AO2193" s="18"/>
      <c r="AP2193" s="18"/>
      <c r="AQ2193" s="18"/>
      <c r="AR2193" s="18"/>
      <c r="AS2193" s="18"/>
      <c r="AT2193" s="18"/>
      <c r="AU2193" s="18"/>
      <c r="AV2193" s="18"/>
      <c r="AW2193" s="18"/>
      <c r="AX2193" s="18"/>
      <c r="AY2193" s="18"/>
      <c r="AZ2193" s="18"/>
      <c r="BA2193" s="18"/>
      <c r="BB2193" s="18"/>
      <c r="BC2193" s="37" t="s">
        <v>7586</v>
      </c>
      <c r="BD2193" s="37" t="s">
        <v>7587</v>
      </c>
      <c r="BE2193" s="17" t="s">
        <v>223</v>
      </c>
      <c r="BF2193" s="17"/>
      <c r="BG2193" s="17"/>
      <c r="BH2193" s="17"/>
      <c r="BI2193" s="17"/>
      <c r="BJ2193" s="17"/>
      <c r="BK2193" s="17"/>
      <c r="BL2193" s="17"/>
      <c r="BM2193" s="18" t="s">
        <v>223</v>
      </c>
      <c r="BN2193" s="17" t="s">
        <v>20060</v>
      </c>
      <c r="BP2193" s="24"/>
      <c r="BQ2193" s="24"/>
      <c r="BR2193" s="24"/>
      <c r="BS2193" s="24"/>
      <c r="BT2193" s="24"/>
      <c r="CP2193" s="17"/>
      <c r="CQ2193" s="17"/>
      <c r="NZ2193" s="17"/>
      <c r="OA2193" s="17"/>
      <c r="OB2193" s="17"/>
      <c r="OC2193" s="17"/>
      <c r="OD2193" s="17"/>
      <c r="OE2193" s="17"/>
      <c r="OF2193" s="17"/>
      <c r="OG2193" s="17"/>
      <c r="OH2193" s="17"/>
      <c r="OI2193" s="17"/>
      <c r="OJ2193" s="17"/>
      <c r="OK2193" s="17"/>
      <c r="OL2193" s="17"/>
      <c r="OM2193" s="17"/>
      <c r="OO2193" s="17"/>
      <c r="OP2193" s="17"/>
      <c r="OQ2193" s="17"/>
      <c r="OR2193" s="17"/>
      <c r="OS2193" s="17"/>
      <c r="OT2193" s="17"/>
      <c r="OU2193" s="17"/>
      <c r="OV2193" s="17"/>
      <c r="OW2193" s="17"/>
      <c r="OX2193" s="17"/>
      <c r="OY2193" s="17"/>
      <c r="OZ2193" s="17"/>
      <c r="PA2193" s="17"/>
      <c r="PB2193" s="17"/>
      <c r="PC2193" s="17"/>
      <c r="PD2193" s="17"/>
      <c r="PE2193" s="17"/>
      <c r="PF2193" s="17"/>
      <c r="PG2193" s="17"/>
      <c r="PH2193" s="17"/>
      <c r="PI2193" s="17"/>
      <c r="PJ2193" s="17"/>
      <c r="PK2193" s="17"/>
      <c r="PL2193" s="17"/>
      <c r="PM2193" s="17"/>
      <c r="PN2193" s="17"/>
      <c r="PO2193" s="17"/>
      <c r="PP2193" s="17"/>
      <c r="PQ2193" s="17"/>
      <c r="PR2193" s="17"/>
      <c r="PS2193" s="17"/>
      <c r="PT2193" s="17"/>
      <c r="PU2193" s="17"/>
      <c r="PV2193" s="17"/>
      <c r="PW2193" s="17"/>
      <c r="PX2193" s="17"/>
      <c r="PY2193" s="17"/>
      <c r="PZ2193" s="17"/>
      <c r="QA2193" s="17"/>
      <c r="QB2193" s="17"/>
      <c r="QC2193" s="17"/>
      <c r="QD2193" s="17"/>
      <c r="QE2193" s="17"/>
      <c r="QF2193" s="17"/>
      <c r="QG2193" s="17"/>
      <c r="QH2193" s="17"/>
      <c r="QI2193" s="17"/>
      <c r="QJ2193" s="17"/>
      <c r="QK2193" s="17"/>
      <c r="QL2193" s="17"/>
      <c r="QM2193" s="17"/>
      <c r="QN2193" s="17"/>
      <c r="QO2193" s="17"/>
      <c r="QP2193" s="17"/>
      <c r="QQ2193" s="17"/>
      <c r="QR2193" s="17"/>
      <c r="QS2193" s="17"/>
      <c r="QT2193" s="17"/>
      <c r="QU2193" s="17"/>
      <c r="QV2193" s="17"/>
      <c r="QW2193" s="17"/>
      <c r="QX2193" s="17"/>
      <c r="QY2193" s="17"/>
      <c r="QZ2193" s="17"/>
      <c r="RA2193" s="17"/>
      <c r="RB2193" s="17"/>
      <c r="RC2193" s="17"/>
      <c r="RD2193" s="17"/>
      <c r="RE2193" s="17"/>
      <c r="RF2193" s="17"/>
      <c r="RG2193" s="17"/>
      <c r="RH2193" s="17"/>
      <c r="RI2193" s="17"/>
      <c r="RJ2193" s="17"/>
      <c r="RK2193" s="17"/>
      <c r="RL2193" s="17"/>
      <c r="RM2193" s="17"/>
      <c r="RN2193" s="17"/>
      <c r="RO2193" s="17"/>
      <c r="RP2193" s="17"/>
      <c r="RQ2193" s="17"/>
      <c r="RR2193" s="17"/>
      <c r="RS2193" s="17"/>
      <c r="RT2193" s="17"/>
      <c r="RU2193" s="17"/>
      <c r="RV2193" s="17"/>
      <c r="RW2193" s="17"/>
      <c r="RX2193" s="17"/>
      <c r="RY2193" s="17"/>
      <c r="RZ2193" s="17"/>
      <c r="SA2193" s="17"/>
      <c r="SB2193" s="17"/>
      <c r="SC2193" s="17"/>
      <c r="SD2193" s="17"/>
      <c r="SE2193" s="17"/>
      <c r="SF2193" s="17"/>
      <c r="SG2193" s="17"/>
      <c r="SH2193" s="17"/>
      <c r="SI2193" s="17"/>
      <c r="SJ2193" s="17"/>
      <c r="SK2193" s="17"/>
      <c r="SL2193" s="17"/>
      <c r="SM2193" s="17"/>
      <c r="SN2193" s="17"/>
      <c r="SO2193" s="17"/>
      <c r="SP2193" s="17"/>
      <c r="SQ2193" s="17"/>
      <c r="SR2193" s="17"/>
      <c r="SS2193" s="17"/>
      <c r="ST2193" s="17"/>
      <c r="SU2193" s="17"/>
      <c r="SV2193" s="17"/>
      <c r="SW2193" s="17"/>
      <c r="SX2193" s="17"/>
      <c r="SY2193" s="17"/>
      <c r="SZ2193" s="17"/>
      <c r="TA2193" s="17"/>
      <c r="TB2193" s="17"/>
      <c r="TC2193" s="17"/>
      <c r="TD2193" s="17"/>
      <c r="TE2193" s="17"/>
      <c r="TF2193" s="17"/>
      <c r="TG2193" s="17"/>
      <c r="TH2193" s="17"/>
      <c r="TI2193" s="17"/>
      <c r="TJ2193" s="17"/>
      <c r="TK2193" s="17"/>
      <c r="TL2193" s="17"/>
      <c r="TM2193" s="17"/>
    </row>
    <row r="2194" spans="1:533" s="15" customFormat="1" ht="24.95" customHeight="1" x14ac:dyDescent="0.25">
      <c r="A2194" s="16" t="s">
        <v>20065</v>
      </c>
      <c r="B2194" s="17" t="s">
        <v>20066</v>
      </c>
      <c r="C2194" s="15" t="s">
        <v>20067</v>
      </c>
      <c r="D2194" s="18" t="s">
        <v>20068</v>
      </c>
      <c r="E2194" s="15" t="s">
        <v>13269</v>
      </c>
      <c r="F2194" s="15" t="s">
        <v>231</v>
      </c>
      <c r="G2194" s="15" t="s">
        <v>231</v>
      </c>
      <c r="H2194" s="15" t="s">
        <v>1017</v>
      </c>
      <c r="I2194" s="16" t="s">
        <v>219</v>
      </c>
      <c r="J2194" s="15" t="s">
        <v>217</v>
      </c>
      <c r="K2194" s="15" t="s">
        <v>963</v>
      </c>
      <c r="L2194" s="16" t="s">
        <v>23972</v>
      </c>
      <c r="M2194" s="16">
        <v>20000</v>
      </c>
      <c r="N2194" s="17" t="s">
        <v>23972</v>
      </c>
      <c r="O2194" s="18" t="s">
        <v>218</v>
      </c>
      <c r="P2194" s="18" t="s">
        <v>23970</v>
      </c>
      <c r="Q2194" s="16" t="s">
        <v>219</v>
      </c>
      <c r="R2194" s="16" t="s">
        <v>219</v>
      </c>
      <c r="S2194" s="17" t="s">
        <v>219</v>
      </c>
      <c r="T2194" s="18" t="s">
        <v>218</v>
      </c>
      <c r="U2194" s="16" t="s">
        <v>219</v>
      </c>
      <c r="V2194" s="16" t="s">
        <v>219</v>
      </c>
      <c r="W2194" s="15" t="s">
        <v>219</v>
      </c>
      <c r="X2194" s="15" t="s">
        <v>219</v>
      </c>
      <c r="Y2194" s="17" t="s">
        <v>1797</v>
      </c>
      <c r="Z2194" s="16" t="s">
        <v>525</v>
      </c>
      <c r="AA2194" s="16" t="s">
        <v>219</v>
      </c>
      <c r="AB2194" s="17" t="s">
        <v>219</v>
      </c>
      <c r="AC2194" s="17" t="s">
        <v>217</v>
      </c>
      <c r="AD2194" s="16" t="s">
        <v>217</v>
      </c>
      <c r="AE2194" s="16" t="s">
        <v>223</v>
      </c>
      <c r="AF2194" s="16" t="s">
        <v>6938</v>
      </c>
      <c r="AG2194" s="16" t="s">
        <v>219</v>
      </c>
      <c r="AH2194" s="16" t="s">
        <v>219</v>
      </c>
      <c r="AI2194" s="16" t="s">
        <v>219</v>
      </c>
      <c r="AJ2194" s="31" t="s">
        <v>7583</v>
      </c>
      <c r="AK2194" s="31" t="s">
        <v>7584</v>
      </c>
      <c r="AL2194" s="18" t="s">
        <v>6872</v>
      </c>
      <c r="AM2194" s="18" t="s">
        <v>6901</v>
      </c>
      <c r="AN2194" s="18"/>
      <c r="AO2194" s="18"/>
      <c r="AP2194" s="18"/>
      <c r="AQ2194" s="18"/>
      <c r="AR2194" s="18"/>
      <c r="AS2194" s="18"/>
      <c r="AT2194" s="18"/>
      <c r="AU2194" s="18"/>
      <c r="AV2194" s="18"/>
      <c r="AW2194" s="18"/>
      <c r="AX2194" s="18"/>
      <c r="AY2194" s="18"/>
      <c r="AZ2194" s="18"/>
      <c r="BA2194" s="18"/>
      <c r="BB2194" s="18"/>
      <c r="BC2194" s="37" t="s">
        <v>7586</v>
      </c>
      <c r="BD2194" s="37" t="s">
        <v>7587</v>
      </c>
      <c r="BE2194" s="17" t="s">
        <v>223</v>
      </c>
      <c r="BF2194" s="17"/>
      <c r="BG2194" s="17"/>
      <c r="BH2194" s="17"/>
      <c r="BI2194" s="17"/>
      <c r="BJ2194" s="17"/>
      <c r="BK2194" s="17"/>
      <c r="BL2194" s="17"/>
      <c r="BM2194" s="18" t="s">
        <v>223</v>
      </c>
      <c r="BN2194" s="17" t="s">
        <v>20069</v>
      </c>
      <c r="BP2194" s="24"/>
      <c r="BQ2194" s="24"/>
      <c r="BR2194" s="24"/>
      <c r="BS2194" s="24"/>
      <c r="BT2194" s="24"/>
      <c r="CP2194" s="17"/>
      <c r="CQ2194" s="17"/>
      <c r="OO2194" s="17"/>
      <c r="OP2194" s="17"/>
      <c r="OQ2194" s="17"/>
      <c r="OR2194" s="17"/>
      <c r="OS2194" s="17"/>
      <c r="OT2194" s="17"/>
      <c r="OU2194" s="17"/>
      <c r="OV2194" s="17"/>
      <c r="OW2194" s="17"/>
      <c r="OX2194" s="17"/>
      <c r="OY2194" s="17"/>
      <c r="OZ2194" s="17"/>
      <c r="PA2194" s="17"/>
      <c r="PB2194" s="17"/>
      <c r="PC2194" s="17"/>
      <c r="PD2194" s="17"/>
      <c r="PE2194" s="17"/>
      <c r="PF2194" s="17"/>
      <c r="PG2194" s="17"/>
      <c r="PH2194" s="17"/>
      <c r="PI2194" s="17"/>
      <c r="PJ2194" s="17"/>
      <c r="PK2194" s="17"/>
      <c r="PL2194" s="17"/>
      <c r="PM2194" s="17"/>
      <c r="PN2194" s="17"/>
      <c r="PO2194" s="17"/>
      <c r="PP2194" s="17"/>
      <c r="PQ2194" s="17"/>
      <c r="PR2194" s="17"/>
      <c r="PS2194" s="17"/>
      <c r="PT2194" s="17"/>
      <c r="PU2194" s="17"/>
      <c r="PV2194" s="17"/>
      <c r="PW2194" s="17"/>
      <c r="PX2194" s="17"/>
      <c r="PY2194" s="17"/>
      <c r="PZ2194" s="17"/>
      <c r="QA2194" s="17"/>
      <c r="QB2194" s="17"/>
      <c r="QC2194" s="17"/>
      <c r="QD2194" s="17"/>
      <c r="QE2194" s="17"/>
      <c r="QF2194" s="17"/>
      <c r="QG2194" s="17"/>
      <c r="QH2194" s="17"/>
      <c r="QI2194" s="17"/>
      <c r="QJ2194" s="17"/>
      <c r="QK2194" s="17"/>
      <c r="QL2194" s="17"/>
      <c r="QM2194" s="17"/>
      <c r="QN2194" s="17"/>
      <c r="QO2194" s="17"/>
      <c r="QP2194" s="17"/>
      <c r="QQ2194" s="17"/>
      <c r="QR2194" s="17"/>
      <c r="QS2194" s="17"/>
      <c r="QT2194" s="17"/>
      <c r="QU2194" s="17"/>
      <c r="QV2194" s="17"/>
      <c r="QW2194" s="17"/>
      <c r="QX2194" s="17"/>
      <c r="QY2194" s="17"/>
      <c r="QZ2194" s="17"/>
      <c r="RA2194" s="17"/>
      <c r="RB2194" s="17"/>
      <c r="RC2194" s="17"/>
      <c r="RD2194" s="17"/>
      <c r="RE2194" s="17"/>
      <c r="RF2194" s="17"/>
      <c r="RG2194" s="17"/>
      <c r="RH2194" s="17"/>
      <c r="RI2194" s="17"/>
      <c r="RJ2194" s="17"/>
      <c r="RK2194" s="17"/>
      <c r="RL2194" s="17"/>
      <c r="RM2194" s="17"/>
      <c r="RN2194" s="17"/>
      <c r="RO2194" s="17"/>
      <c r="RP2194" s="17"/>
      <c r="RQ2194" s="17"/>
      <c r="RR2194" s="17"/>
      <c r="RS2194" s="17"/>
      <c r="RT2194" s="17"/>
      <c r="RU2194" s="17"/>
      <c r="RV2194" s="17"/>
      <c r="RW2194" s="17"/>
      <c r="RX2194" s="17"/>
      <c r="RY2194" s="17"/>
      <c r="RZ2194" s="17"/>
      <c r="SA2194" s="17"/>
      <c r="SB2194" s="17"/>
      <c r="SC2194" s="17"/>
      <c r="SD2194" s="17"/>
      <c r="SE2194" s="17"/>
      <c r="SF2194" s="17"/>
      <c r="SG2194" s="17"/>
      <c r="SH2194" s="17"/>
      <c r="SI2194" s="17"/>
      <c r="SJ2194" s="17"/>
      <c r="SK2194" s="17"/>
      <c r="SL2194" s="17"/>
      <c r="SM2194" s="17"/>
      <c r="SN2194" s="17"/>
      <c r="SO2194" s="17"/>
      <c r="SP2194" s="17"/>
      <c r="SQ2194" s="17"/>
      <c r="SR2194" s="17"/>
      <c r="SS2194" s="17"/>
      <c r="ST2194" s="17"/>
      <c r="SU2194" s="17"/>
      <c r="SV2194" s="17"/>
      <c r="SW2194" s="17"/>
      <c r="SX2194" s="17"/>
      <c r="SY2194" s="17"/>
      <c r="SZ2194" s="17"/>
      <c r="TA2194" s="17"/>
      <c r="TB2194" s="17"/>
      <c r="TC2194" s="17"/>
      <c r="TD2194" s="17"/>
      <c r="TE2194" s="17"/>
      <c r="TF2194" s="17"/>
      <c r="TG2194" s="17"/>
      <c r="TH2194" s="17"/>
      <c r="TI2194" s="17"/>
      <c r="TJ2194" s="17"/>
      <c r="TK2194" s="17"/>
      <c r="TL2194" s="17"/>
      <c r="TM2194" s="17"/>
    </row>
    <row r="2195" spans="1:533" s="15" customFormat="1" ht="24.95" customHeight="1" x14ac:dyDescent="0.25">
      <c r="A2195" s="16" t="s">
        <v>20070</v>
      </c>
      <c r="B2195" s="17" t="s">
        <v>20071</v>
      </c>
      <c r="C2195" s="15" t="s">
        <v>20072</v>
      </c>
      <c r="D2195" s="18"/>
      <c r="E2195" s="15" t="s">
        <v>20073</v>
      </c>
      <c r="F2195" s="15" t="s">
        <v>231</v>
      </c>
      <c r="G2195" s="15" t="s">
        <v>231</v>
      </c>
      <c r="H2195" s="15" t="s">
        <v>1017</v>
      </c>
      <c r="I2195" s="16" t="s">
        <v>219</v>
      </c>
      <c r="J2195" s="15" t="s">
        <v>217</v>
      </c>
      <c r="K2195" s="15" t="s">
        <v>963</v>
      </c>
      <c r="L2195" s="16" t="s">
        <v>23972</v>
      </c>
      <c r="M2195" s="16">
        <v>20000</v>
      </c>
      <c r="N2195" s="17" t="s">
        <v>23972</v>
      </c>
      <c r="O2195" s="18" t="s">
        <v>218</v>
      </c>
      <c r="P2195" s="18" t="s">
        <v>23970</v>
      </c>
      <c r="Q2195" s="16" t="s">
        <v>219</v>
      </c>
      <c r="R2195" s="16" t="s">
        <v>219</v>
      </c>
      <c r="S2195" s="17" t="s">
        <v>219</v>
      </c>
      <c r="T2195" s="18" t="s">
        <v>218</v>
      </c>
      <c r="U2195" s="16" t="s">
        <v>219</v>
      </c>
      <c r="V2195" s="16" t="s">
        <v>219</v>
      </c>
      <c r="W2195" s="15" t="s">
        <v>219</v>
      </c>
      <c r="X2195" s="15" t="s">
        <v>219</v>
      </c>
      <c r="Y2195" s="17" t="s">
        <v>1797</v>
      </c>
      <c r="Z2195" s="16" t="s">
        <v>219</v>
      </c>
      <c r="AA2195" s="16" t="s">
        <v>219</v>
      </c>
      <c r="AB2195" s="17" t="s">
        <v>219</v>
      </c>
      <c r="AC2195" s="17" t="s">
        <v>217</v>
      </c>
      <c r="AD2195" s="16" t="s">
        <v>217</v>
      </c>
      <c r="AE2195" s="16" t="s">
        <v>223</v>
      </c>
      <c r="AF2195" s="16" t="s">
        <v>6938</v>
      </c>
      <c r="AG2195" s="16" t="s">
        <v>219</v>
      </c>
      <c r="AH2195" s="16" t="s">
        <v>219</v>
      </c>
      <c r="AI2195" s="16" t="s">
        <v>219</v>
      </c>
      <c r="AJ2195" s="31" t="s">
        <v>7583</v>
      </c>
      <c r="AK2195" s="31" t="s">
        <v>7584</v>
      </c>
      <c r="AL2195" s="18" t="s">
        <v>6872</v>
      </c>
      <c r="AM2195" s="18" t="s">
        <v>6901</v>
      </c>
      <c r="AN2195" s="18"/>
      <c r="AO2195" s="18"/>
      <c r="AP2195" s="18"/>
      <c r="AQ2195" s="18"/>
      <c r="AR2195" s="18"/>
      <c r="AS2195" s="18"/>
      <c r="AT2195" s="18"/>
      <c r="AU2195" s="18"/>
      <c r="AV2195" s="18"/>
      <c r="AW2195" s="18"/>
      <c r="AX2195" s="18"/>
      <c r="AY2195" s="18"/>
      <c r="AZ2195" s="18"/>
      <c r="BA2195" s="18"/>
      <c r="BB2195" s="18"/>
      <c r="BC2195" s="37" t="s">
        <v>7586</v>
      </c>
      <c r="BD2195" s="37" t="s">
        <v>7587</v>
      </c>
      <c r="BE2195" s="17" t="s">
        <v>223</v>
      </c>
      <c r="BF2195" s="17"/>
      <c r="BG2195" s="17"/>
      <c r="BH2195" s="17"/>
      <c r="BI2195" s="17"/>
      <c r="BJ2195" s="17"/>
      <c r="BK2195" s="17"/>
      <c r="BL2195" s="17"/>
      <c r="BM2195" s="18" t="s">
        <v>223</v>
      </c>
      <c r="BN2195" s="17" t="s">
        <v>20074</v>
      </c>
      <c r="BP2195" s="24"/>
      <c r="BQ2195" s="24"/>
      <c r="BR2195" s="24"/>
      <c r="BS2195" s="24"/>
      <c r="BT2195" s="24"/>
      <c r="CP2195" s="17"/>
      <c r="CQ2195" s="17"/>
      <c r="NZ2195" s="17"/>
      <c r="OA2195" s="17"/>
      <c r="OB2195" s="17"/>
      <c r="OC2195" s="17"/>
      <c r="OD2195" s="17"/>
      <c r="OE2195" s="17"/>
      <c r="OF2195" s="17"/>
      <c r="OG2195" s="17"/>
      <c r="OH2195" s="17"/>
      <c r="OI2195" s="17"/>
      <c r="OJ2195" s="17"/>
      <c r="OK2195" s="17"/>
      <c r="OL2195" s="17"/>
      <c r="OM2195" s="17"/>
      <c r="OO2195" s="17"/>
      <c r="OP2195" s="17"/>
      <c r="OQ2195" s="17"/>
      <c r="OR2195" s="17"/>
      <c r="OS2195" s="17"/>
      <c r="OT2195" s="17"/>
      <c r="OU2195" s="17"/>
      <c r="OV2195" s="17"/>
      <c r="OW2195" s="17"/>
      <c r="OX2195" s="17"/>
      <c r="OY2195" s="17"/>
      <c r="OZ2195" s="17"/>
      <c r="PA2195" s="17"/>
      <c r="PB2195" s="17"/>
      <c r="PC2195" s="17"/>
      <c r="PD2195" s="17"/>
      <c r="PE2195" s="17"/>
      <c r="PF2195" s="17"/>
      <c r="PG2195" s="17"/>
      <c r="PH2195" s="17"/>
      <c r="PI2195" s="17"/>
      <c r="PJ2195" s="17"/>
      <c r="PK2195" s="17"/>
      <c r="PL2195" s="17"/>
      <c r="PM2195" s="17"/>
      <c r="PN2195" s="17"/>
      <c r="PO2195" s="17"/>
      <c r="PP2195" s="17"/>
      <c r="PQ2195" s="17"/>
      <c r="PR2195" s="17"/>
      <c r="PS2195" s="17"/>
      <c r="PT2195" s="17"/>
      <c r="PU2195" s="17"/>
      <c r="PV2195" s="17"/>
      <c r="PW2195" s="17"/>
      <c r="PX2195" s="17"/>
      <c r="PY2195" s="17"/>
      <c r="PZ2195" s="17"/>
      <c r="QA2195" s="17"/>
      <c r="QB2195" s="17"/>
      <c r="QC2195" s="17"/>
      <c r="QD2195" s="17"/>
      <c r="QE2195" s="17"/>
      <c r="QF2195" s="17"/>
      <c r="QG2195" s="17"/>
      <c r="QH2195" s="17"/>
      <c r="QI2195" s="17"/>
      <c r="QJ2195" s="17"/>
      <c r="QK2195" s="17"/>
      <c r="QL2195" s="17"/>
      <c r="QM2195" s="17"/>
      <c r="QN2195" s="17"/>
      <c r="QO2195" s="17"/>
      <c r="QP2195" s="17"/>
      <c r="QQ2195" s="17"/>
      <c r="QR2195" s="17"/>
      <c r="QS2195" s="17"/>
      <c r="QT2195" s="17"/>
      <c r="QU2195" s="17"/>
      <c r="QV2195" s="17"/>
      <c r="QW2195" s="17"/>
      <c r="QX2195" s="17"/>
      <c r="QY2195" s="17"/>
      <c r="QZ2195" s="17"/>
      <c r="RA2195" s="17"/>
      <c r="RB2195" s="17"/>
      <c r="RC2195" s="17"/>
      <c r="RD2195" s="17"/>
      <c r="RE2195" s="17"/>
      <c r="RF2195" s="17"/>
      <c r="RG2195" s="17"/>
      <c r="RH2195" s="17"/>
      <c r="RI2195" s="17"/>
      <c r="RJ2195" s="17"/>
      <c r="RK2195" s="17"/>
      <c r="RL2195" s="17"/>
      <c r="RM2195" s="17"/>
      <c r="RN2195" s="17"/>
      <c r="RO2195" s="17"/>
      <c r="RP2195" s="17"/>
      <c r="RQ2195" s="17"/>
      <c r="RR2195" s="17"/>
      <c r="RS2195" s="17"/>
      <c r="RT2195" s="17"/>
      <c r="RU2195" s="17"/>
      <c r="RV2195" s="17"/>
      <c r="RW2195" s="17"/>
      <c r="RX2195" s="17"/>
      <c r="RY2195" s="17"/>
      <c r="RZ2195" s="17"/>
      <c r="SA2195" s="17"/>
      <c r="SB2195" s="17"/>
      <c r="SC2195" s="17"/>
      <c r="SD2195" s="17"/>
      <c r="SE2195" s="17"/>
      <c r="SF2195" s="17"/>
      <c r="SG2195" s="17"/>
      <c r="SH2195" s="17"/>
      <c r="SI2195" s="17"/>
      <c r="SJ2195" s="17"/>
      <c r="SK2195" s="17"/>
      <c r="SL2195" s="17"/>
      <c r="SM2195" s="17"/>
      <c r="SN2195" s="17"/>
      <c r="SO2195" s="17"/>
      <c r="SP2195" s="17"/>
      <c r="SQ2195" s="17"/>
      <c r="SR2195" s="17"/>
      <c r="SS2195" s="17"/>
      <c r="ST2195" s="17"/>
      <c r="SU2195" s="17"/>
      <c r="SV2195" s="17"/>
      <c r="SW2195" s="17"/>
      <c r="SX2195" s="17"/>
      <c r="SY2195" s="17"/>
      <c r="SZ2195" s="17"/>
      <c r="TA2195" s="17"/>
      <c r="TB2195" s="17"/>
      <c r="TC2195" s="17"/>
      <c r="TD2195" s="17"/>
      <c r="TE2195" s="17"/>
      <c r="TF2195" s="17"/>
      <c r="TG2195" s="17"/>
      <c r="TH2195" s="17"/>
      <c r="TI2195" s="17"/>
      <c r="TJ2195" s="17"/>
      <c r="TK2195" s="17"/>
      <c r="TL2195" s="17"/>
      <c r="TM2195" s="17"/>
    </row>
    <row r="2196" spans="1:533" s="15" customFormat="1" ht="24.95" customHeight="1" x14ac:dyDescent="0.25">
      <c r="A2196" s="16" t="s">
        <v>20061</v>
      </c>
      <c r="B2196" s="17" t="s">
        <v>20062</v>
      </c>
      <c r="C2196" s="15" t="s">
        <v>20063</v>
      </c>
      <c r="D2196" s="18"/>
      <c r="E2196" s="15" t="s">
        <v>881</v>
      </c>
      <c r="F2196" s="15" t="s">
        <v>231</v>
      </c>
      <c r="G2196" s="15" t="s">
        <v>231</v>
      </c>
      <c r="H2196" s="15" t="s">
        <v>1017</v>
      </c>
      <c r="I2196" s="16" t="s">
        <v>219</v>
      </c>
      <c r="J2196" s="15" t="s">
        <v>217</v>
      </c>
      <c r="K2196" s="15" t="s">
        <v>963</v>
      </c>
      <c r="L2196" s="16" t="s">
        <v>23972</v>
      </c>
      <c r="M2196" s="16">
        <v>20000</v>
      </c>
      <c r="N2196" s="17" t="s">
        <v>23972</v>
      </c>
      <c r="O2196" s="18" t="s">
        <v>218</v>
      </c>
      <c r="P2196" s="18" t="s">
        <v>23970</v>
      </c>
      <c r="Q2196" s="16" t="s">
        <v>219</v>
      </c>
      <c r="R2196" s="16" t="s">
        <v>219</v>
      </c>
      <c r="S2196" s="17" t="s">
        <v>219</v>
      </c>
      <c r="T2196" s="18" t="s">
        <v>218</v>
      </c>
      <c r="U2196" s="16" t="s">
        <v>219</v>
      </c>
      <c r="V2196" s="16" t="s">
        <v>219</v>
      </c>
      <c r="W2196" s="15" t="s">
        <v>219</v>
      </c>
      <c r="X2196" s="15" t="s">
        <v>219</v>
      </c>
      <c r="Y2196" s="17" t="s">
        <v>6913</v>
      </c>
      <c r="Z2196" s="16" t="s">
        <v>219</v>
      </c>
      <c r="AA2196" s="16" t="s">
        <v>219</v>
      </c>
      <c r="AB2196" s="17" t="s">
        <v>219</v>
      </c>
      <c r="AC2196" s="17" t="s">
        <v>217</v>
      </c>
      <c r="AD2196" s="16" t="s">
        <v>217</v>
      </c>
      <c r="AE2196" s="16" t="s">
        <v>223</v>
      </c>
      <c r="AF2196" s="16" t="s">
        <v>6938</v>
      </c>
      <c r="AG2196" s="16" t="s">
        <v>219</v>
      </c>
      <c r="AH2196" s="16" t="s">
        <v>219</v>
      </c>
      <c r="AI2196" s="16" t="s">
        <v>219</v>
      </c>
      <c r="AJ2196" s="31" t="s">
        <v>7583</v>
      </c>
      <c r="AK2196" s="31" t="s">
        <v>7584</v>
      </c>
      <c r="AL2196" s="18" t="s">
        <v>6872</v>
      </c>
      <c r="AM2196" s="18" t="s">
        <v>6901</v>
      </c>
      <c r="AN2196" s="18"/>
      <c r="AO2196" s="18"/>
      <c r="AP2196" s="18"/>
      <c r="AQ2196" s="18"/>
      <c r="AR2196" s="18"/>
      <c r="AS2196" s="18"/>
      <c r="AT2196" s="18"/>
      <c r="AU2196" s="18"/>
      <c r="AV2196" s="18"/>
      <c r="AW2196" s="18"/>
      <c r="AX2196" s="18"/>
      <c r="AY2196" s="18"/>
      <c r="AZ2196" s="18"/>
      <c r="BA2196" s="18"/>
      <c r="BB2196" s="18"/>
      <c r="BC2196" s="37" t="s">
        <v>7586</v>
      </c>
      <c r="BD2196" s="37" t="s">
        <v>7587</v>
      </c>
      <c r="BE2196" s="17" t="s">
        <v>223</v>
      </c>
      <c r="BF2196" s="17"/>
      <c r="BG2196" s="17"/>
      <c r="BH2196" s="17"/>
      <c r="BI2196" s="17"/>
      <c r="BJ2196" s="17"/>
      <c r="BK2196" s="17"/>
      <c r="BL2196" s="17"/>
      <c r="BM2196" s="18" t="s">
        <v>223</v>
      </c>
      <c r="BN2196" s="17" t="s">
        <v>20064</v>
      </c>
      <c r="BP2196" s="24"/>
      <c r="BQ2196" s="24"/>
      <c r="BR2196" s="24"/>
      <c r="BS2196" s="24"/>
      <c r="BT2196" s="24"/>
      <c r="CL2196" s="18"/>
      <c r="CM2196" s="18"/>
      <c r="CP2196" s="17"/>
      <c r="CQ2196" s="17"/>
      <c r="NZ2196" s="17"/>
      <c r="OA2196" s="17"/>
      <c r="OB2196" s="17"/>
      <c r="OC2196" s="17"/>
      <c r="OD2196" s="17"/>
      <c r="OE2196" s="17"/>
      <c r="OF2196" s="17"/>
      <c r="OG2196" s="17"/>
      <c r="OH2196" s="17"/>
      <c r="OI2196" s="17"/>
      <c r="OJ2196" s="17"/>
      <c r="OK2196" s="17"/>
      <c r="OL2196" s="17"/>
      <c r="OM2196" s="17"/>
      <c r="OO2196" s="17"/>
      <c r="OP2196" s="17"/>
      <c r="OQ2196" s="17"/>
      <c r="OR2196" s="17"/>
      <c r="OS2196" s="17"/>
      <c r="OT2196" s="17"/>
      <c r="OU2196" s="17"/>
      <c r="OV2196" s="17"/>
      <c r="OW2196" s="17"/>
      <c r="OX2196" s="17"/>
      <c r="OY2196" s="17"/>
      <c r="OZ2196" s="17"/>
      <c r="PA2196" s="17"/>
      <c r="PB2196" s="17"/>
      <c r="PC2196" s="17"/>
      <c r="PD2196" s="17"/>
      <c r="PE2196" s="17"/>
      <c r="PF2196" s="17"/>
      <c r="PG2196" s="17"/>
      <c r="PH2196" s="17"/>
      <c r="PI2196" s="17"/>
      <c r="PJ2196" s="17"/>
      <c r="PK2196" s="17"/>
      <c r="PL2196" s="17"/>
      <c r="PM2196" s="17"/>
      <c r="PN2196" s="17"/>
      <c r="PO2196" s="17"/>
      <c r="PP2196" s="17"/>
      <c r="PQ2196" s="17"/>
      <c r="PR2196" s="17"/>
      <c r="PS2196" s="17"/>
      <c r="PT2196" s="17"/>
      <c r="PU2196" s="17"/>
      <c r="PV2196" s="17"/>
      <c r="PW2196" s="17"/>
      <c r="PX2196" s="17"/>
      <c r="PY2196" s="17"/>
      <c r="PZ2196" s="17"/>
      <c r="QA2196" s="17"/>
      <c r="QB2196" s="17"/>
      <c r="QC2196" s="17"/>
      <c r="QD2196" s="17"/>
      <c r="QE2196" s="17"/>
      <c r="QF2196" s="17"/>
      <c r="QG2196" s="17"/>
      <c r="QH2196" s="17"/>
      <c r="QI2196" s="17"/>
      <c r="QJ2196" s="17"/>
      <c r="QK2196" s="17"/>
      <c r="QL2196" s="17"/>
      <c r="QM2196" s="17"/>
      <c r="QN2196" s="17"/>
      <c r="QO2196" s="17"/>
      <c r="QP2196" s="17"/>
      <c r="QQ2196" s="17"/>
      <c r="QR2196" s="17"/>
      <c r="QS2196" s="17"/>
      <c r="QT2196" s="17"/>
      <c r="QU2196" s="17"/>
      <c r="QV2196" s="17"/>
      <c r="QW2196" s="17"/>
      <c r="QX2196" s="17"/>
      <c r="QY2196" s="17"/>
      <c r="QZ2196" s="17"/>
      <c r="RA2196" s="17"/>
      <c r="RB2196" s="17"/>
      <c r="RC2196" s="17"/>
      <c r="RD2196" s="17"/>
      <c r="RE2196" s="17"/>
      <c r="RF2196" s="17"/>
      <c r="RG2196" s="17"/>
      <c r="RH2196" s="17"/>
      <c r="RI2196" s="17"/>
      <c r="RJ2196" s="17"/>
      <c r="RK2196" s="17"/>
      <c r="RL2196" s="17"/>
      <c r="RM2196" s="17"/>
      <c r="RN2196" s="17"/>
      <c r="RO2196" s="17"/>
      <c r="RP2196" s="17"/>
      <c r="RQ2196" s="17"/>
      <c r="RR2196" s="17"/>
      <c r="RS2196" s="17"/>
      <c r="RT2196" s="17"/>
      <c r="RU2196" s="17"/>
      <c r="RV2196" s="17"/>
      <c r="RW2196" s="17"/>
      <c r="RX2196" s="17"/>
      <c r="RY2196" s="17"/>
      <c r="RZ2196" s="17"/>
      <c r="SA2196" s="17"/>
      <c r="SB2196" s="17"/>
      <c r="SC2196" s="17"/>
      <c r="SD2196" s="17"/>
      <c r="SE2196" s="17"/>
      <c r="SF2196" s="17"/>
      <c r="SG2196" s="17"/>
      <c r="SH2196" s="17"/>
      <c r="SI2196" s="17"/>
      <c r="SJ2196" s="17"/>
      <c r="SK2196" s="17"/>
      <c r="SL2196" s="17"/>
      <c r="SM2196" s="17"/>
      <c r="SN2196" s="17"/>
      <c r="SO2196" s="17"/>
      <c r="SP2196" s="17"/>
      <c r="SQ2196" s="17"/>
      <c r="SR2196" s="17"/>
      <c r="SS2196" s="17"/>
      <c r="ST2196" s="17"/>
      <c r="SU2196" s="17"/>
      <c r="SV2196" s="17"/>
      <c r="SW2196" s="17"/>
      <c r="SX2196" s="17"/>
      <c r="SY2196" s="17"/>
      <c r="SZ2196" s="17"/>
      <c r="TA2196" s="17"/>
      <c r="TB2196" s="17"/>
      <c r="TC2196" s="17"/>
      <c r="TD2196" s="17"/>
      <c r="TE2196" s="17"/>
      <c r="TF2196" s="17"/>
      <c r="TG2196" s="17"/>
      <c r="TH2196" s="17"/>
      <c r="TI2196" s="17"/>
      <c r="TJ2196" s="17"/>
      <c r="TK2196" s="17"/>
      <c r="TL2196" s="17"/>
      <c r="TM2196" s="17"/>
    </row>
    <row r="2197" spans="1:533" s="15" customFormat="1" ht="24.95" customHeight="1" x14ac:dyDescent="0.25">
      <c r="A2197" s="16" t="s">
        <v>20075</v>
      </c>
      <c r="B2197" s="15" t="s">
        <v>20076</v>
      </c>
      <c r="C2197" s="15" t="s">
        <v>20077</v>
      </c>
      <c r="D2197" s="18" t="s">
        <v>20078</v>
      </c>
      <c r="E2197" s="15" t="s">
        <v>812</v>
      </c>
      <c r="F2197" s="15" t="s">
        <v>231</v>
      </c>
      <c r="G2197" s="15" t="s">
        <v>231</v>
      </c>
      <c r="H2197" s="15" t="s">
        <v>1017</v>
      </c>
      <c r="I2197" s="16" t="s">
        <v>219</v>
      </c>
      <c r="J2197" s="15" t="s">
        <v>217</v>
      </c>
      <c r="K2197" s="15" t="s">
        <v>963</v>
      </c>
      <c r="L2197" s="17">
        <v>10</v>
      </c>
      <c r="M2197" s="17">
        <v>12000</v>
      </c>
      <c r="N2197" s="17" t="s">
        <v>23972</v>
      </c>
      <c r="O2197" s="18" t="s">
        <v>218</v>
      </c>
      <c r="P2197" s="18" t="s">
        <v>23970</v>
      </c>
      <c r="Q2197" s="16" t="s">
        <v>219</v>
      </c>
      <c r="R2197" s="16" t="s">
        <v>219</v>
      </c>
      <c r="S2197" s="17" t="s">
        <v>219</v>
      </c>
      <c r="T2197" s="18" t="s">
        <v>218</v>
      </c>
      <c r="U2197" s="16" t="s">
        <v>219</v>
      </c>
      <c r="V2197" s="16" t="s">
        <v>219</v>
      </c>
      <c r="W2197" s="15" t="s">
        <v>219</v>
      </c>
      <c r="X2197" s="15" t="s">
        <v>219</v>
      </c>
      <c r="Y2197" s="17" t="s">
        <v>243</v>
      </c>
      <c r="Z2197" s="16" t="s">
        <v>219</v>
      </c>
      <c r="AA2197" s="16" t="s">
        <v>219</v>
      </c>
      <c r="AB2197" s="15" t="s">
        <v>219</v>
      </c>
      <c r="AC2197" s="17" t="s">
        <v>217</v>
      </c>
      <c r="AD2197" s="16" t="s">
        <v>219</v>
      </c>
      <c r="AE2197" s="16" t="s">
        <v>6927</v>
      </c>
      <c r="AF2197" s="16" t="s">
        <v>6938</v>
      </c>
      <c r="AG2197" s="16" t="s">
        <v>219</v>
      </c>
      <c r="AH2197" s="16" t="s">
        <v>219</v>
      </c>
      <c r="AI2197" s="16" t="s">
        <v>219</v>
      </c>
      <c r="AJ2197" s="27" t="s">
        <v>20080</v>
      </c>
      <c r="AK2197" s="27" t="s">
        <v>20081</v>
      </c>
      <c r="AL2197" s="18" t="s">
        <v>6872</v>
      </c>
      <c r="AM2197" s="18"/>
      <c r="AN2197" s="18"/>
      <c r="AO2197" s="18"/>
      <c r="AP2197" s="18"/>
      <c r="AQ2197" s="18"/>
      <c r="AR2197" s="18"/>
      <c r="AS2197" s="18"/>
      <c r="AT2197" s="18" t="s">
        <v>6903</v>
      </c>
      <c r="AU2197" s="18"/>
      <c r="AV2197" s="18"/>
      <c r="AW2197" s="18"/>
      <c r="AX2197" s="18"/>
      <c r="AY2197" s="18"/>
      <c r="AZ2197" s="18" t="s">
        <v>2945</v>
      </c>
      <c r="BA2197" s="18"/>
      <c r="BB2197" s="18" t="s">
        <v>7091</v>
      </c>
      <c r="BC2197" s="21"/>
      <c r="BD2197" s="21"/>
      <c r="BE2197" s="17" t="s">
        <v>223</v>
      </c>
      <c r="BF2197" s="17"/>
      <c r="BG2197" s="17"/>
      <c r="BH2197" s="17"/>
      <c r="BI2197" s="17"/>
      <c r="BJ2197" s="17"/>
      <c r="BK2197" s="17"/>
      <c r="BL2197" s="17"/>
      <c r="BM2197" s="18" t="s">
        <v>20079</v>
      </c>
      <c r="BN2197" s="17" t="s">
        <v>20082</v>
      </c>
      <c r="OO2197" s="17"/>
      <c r="OP2197" s="17"/>
      <c r="OQ2197" s="17"/>
      <c r="OR2197" s="17"/>
      <c r="OS2197" s="17"/>
      <c r="OT2197" s="17"/>
      <c r="OU2197" s="17"/>
      <c r="OV2197" s="17"/>
      <c r="OW2197" s="17"/>
      <c r="OX2197" s="17"/>
      <c r="OY2197" s="17"/>
      <c r="OZ2197" s="17"/>
      <c r="PA2197" s="17"/>
      <c r="PB2197" s="17"/>
      <c r="PC2197" s="17"/>
      <c r="PD2197" s="17"/>
      <c r="PE2197" s="17"/>
      <c r="PF2197" s="17"/>
      <c r="PG2197" s="17"/>
      <c r="PH2197" s="17"/>
      <c r="PI2197" s="17"/>
      <c r="PJ2197" s="17"/>
      <c r="PK2197" s="17"/>
      <c r="PL2197" s="17"/>
      <c r="PM2197" s="17"/>
      <c r="PN2197" s="17"/>
      <c r="PO2197" s="17"/>
      <c r="PP2197" s="17"/>
      <c r="PQ2197" s="17"/>
      <c r="PR2197" s="17"/>
      <c r="PS2197" s="17"/>
      <c r="PT2197" s="17"/>
      <c r="PU2197" s="17"/>
      <c r="PV2197" s="17"/>
      <c r="PW2197" s="17"/>
      <c r="PX2197" s="17"/>
      <c r="PY2197" s="17"/>
      <c r="PZ2197" s="17"/>
      <c r="QA2197" s="17"/>
      <c r="QB2197" s="17"/>
      <c r="QC2197" s="17"/>
      <c r="QD2197" s="17"/>
      <c r="QE2197" s="17"/>
      <c r="QF2197" s="17"/>
      <c r="QG2197" s="17"/>
      <c r="QH2197" s="17"/>
      <c r="QI2197" s="17"/>
      <c r="QJ2197" s="17"/>
      <c r="QK2197" s="17"/>
      <c r="QL2197" s="17"/>
      <c r="QM2197" s="17"/>
      <c r="QN2197" s="17"/>
      <c r="QO2197" s="17"/>
      <c r="QP2197" s="17"/>
      <c r="QQ2197" s="17"/>
      <c r="QR2197" s="17"/>
      <c r="QS2197" s="17"/>
      <c r="QT2197" s="17"/>
      <c r="QU2197" s="17"/>
      <c r="QV2197" s="17"/>
      <c r="QW2197" s="17"/>
      <c r="QX2197" s="17"/>
      <c r="QY2197" s="17"/>
      <c r="QZ2197" s="17"/>
      <c r="RA2197" s="17"/>
      <c r="RB2197" s="17"/>
      <c r="RC2197" s="17"/>
      <c r="RD2197" s="17"/>
      <c r="RE2197" s="17"/>
      <c r="RF2197" s="17"/>
      <c r="RG2197" s="17"/>
      <c r="RH2197" s="17"/>
      <c r="RI2197" s="17"/>
      <c r="RJ2197" s="17"/>
      <c r="RK2197" s="17"/>
      <c r="RL2197" s="17"/>
      <c r="RM2197" s="17"/>
      <c r="RN2197" s="17"/>
      <c r="RO2197" s="17"/>
      <c r="RP2197" s="17"/>
      <c r="RQ2197" s="17"/>
      <c r="RR2197" s="17"/>
      <c r="RS2197" s="17"/>
      <c r="RT2197" s="17"/>
      <c r="RU2197" s="17"/>
      <c r="RV2197" s="17"/>
      <c r="RW2197" s="17"/>
      <c r="RX2197" s="17"/>
      <c r="RY2197" s="17"/>
      <c r="RZ2197" s="17"/>
      <c r="SA2197" s="17"/>
      <c r="SB2197" s="17"/>
      <c r="SC2197" s="17"/>
      <c r="SD2197" s="17"/>
      <c r="SE2197" s="17"/>
      <c r="SF2197" s="17"/>
      <c r="SG2197" s="17"/>
      <c r="SH2197" s="17"/>
      <c r="SI2197" s="17"/>
      <c r="SJ2197" s="17"/>
      <c r="SK2197" s="17"/>
      <c r="SL2197" s="17"/>
      <c r="SM2197" s="17"/>
      <c r="SN2197" s="17"/>
      <c r="SO2197" s="17"/>
      <c r="SP2197" s="17"/>
      <c r="SQ2197" s="17"/>
      <c r="SR2197" s="17"/>
      <c r="SS2197" s="17"/>
      <c r="ST2197" s="17"/>
      <c r="SU2197" s="17"/>
      <c r="SV2197" s="17"/>
      <c r="SW2197" s="17"/>
      <c r="SX2197" s="17"/>
      <c r="SY2197" s="17"/>
      <c r="SZ2197" s="17"/>
      <c r="TA2197" s="17"/>
      <c r="TB2197" s="17"/>
      <c r="TC2197" s="17"/>
      <c r="TD2197" s="17"/>
      <c r="TE2197" s="17"/>
      <c r="TF2197" s="17"/>
      <c r="TG2197" s="17"/>
      <c r="TH2197" s="17"/>
      <c r="TI2197" s="17"/>
      <c r="TJ2197" s="17"/>
      <c r="TK2197" s="17"/>
      <c r="TL2197" s="17"/>
      <c r="TM2197" s="17"/>
    </row>
    <row r="2198" spans="1:533" s="15" customFormat="1" ht="24.95" customHeight="1" x14ac:dyDescent="0.25">
      <c r="A2198" s="23" t="s">
        <v>20182</v>
      </c>
      <c r="B2198" s="17" t="s">
        <v>20183</v>
      </c>
      <c r="C2198" s="15" t="s">
        <v>20184</v>
      </c>
      <c r="D2198" s="18" t="s">
        <v>20185</v>
      </c>
      <c r="E2198" s="15" t="s">
        <v>20186</v>
      </c>
      <c r="F2198" s="15" t="s">
        <v>915</v>
      </c>
      <c r="G2198" s="15" t="s">
        <v>231</v>
      </c>
      <c r="H2198" s="15" t="s">
        <v>3903</v>
      </c>
      <c r="I2198" s="16" t="s">
        <v>219</v>
      </c>
      <c r="J2198" s="15" t="s">
        <v>217</v>
      </c>
      <c r="K2198" s="15" t="s">
        <v>963</v>
      </c>
      <c r="L2198" s="16" t="s">
        <v>23972</v>
      </c>
      <c r="M2198" s="16">
        <v>11400</v>
      </c>
      <c r="N2198" s="17" t="s">
        <v>23972</v>
      </c>
      <c r="O2198" s="18" t="s">
        <v>218</v>
      </c>
      <c r="P2198" s="18" t="s">
        <v>23970</v>
      </c>
      <c r="Q2198" s="16" t="s">
        <v>219</v>
      </c>
      <c r="R2198" s="16" t="s">
        <v>219</v>
      </c>
      <c r="S2198" s="17" t="s">
        <v>219</v>
      </c>
      <c r="T2198" s="18" t="s">
        <v>218</v>
      </c>
      <c r="U2198" s="23" t="s">
        <v>219</v>
      </c>
      <c r="V2198" s="16" t="s">
        <v>219</v>
      </c>
      <c r="W2198" s="15" t="s">
        <v>219</v>
      </c>
      <c r="X2198" s="15" t="s">
        <v>219</v>
      </c>
      <c r="Y2198" s="17" t="s">
        <v>564</v>
      </c>
      <c r="Z2198" s="16" t="s">
        <v>219</v>
      </c>
      <c r="AA2198" s="16" t="s">
        <v>219</v>
      </c>
      <c r="AB2198" s="17" t="s">
        <v>219</v>
      </c>
      <c r="AC2198" s="17" t="s">
        <v>217</v>
      </c>
      <c r="AD2198" s="16" t="s">
        <v>219</v>
      </c>
      <c r="AE2198" s="16" t="s">
        <v>223</v>
      </c>
      <c r="AF2198" s="16" t="s">
        <v>6853</v>
      </c>
      <c r="AG2198" s="16" t="s">
        <v>219</v>
      </c>
      <c r="AH2198" s="16" t="s">
        <v>219</v>
      </c>
      <c r="AI2198" s="16" t="s">
        <v>219</v>
      </c>
      <c r="AJ2198" s="31" t="s">
        <v>8736</v>
      </c>
      <c r="AK2198" s="31" t="s">
        <v>8737</v>
      </c>
      <c r="AL2198" s="18" t="s">
        <v>4017</v>
      </c>
      <c r="AM2198" s="18"/>
      <c r="AN2198" s="18"/>
      <c r="AO2198" s="18" t="s">
        <v>6858</v>
      </c>
      <c r="AP2198" s="18" t="s">
        <v>6858</v>
      </c>
      <c r="AQ2198" s="18" t="s">
        <v>6858</v>
      </c>
      <c r="AR2198" s="18"/>
      <c r="AS2198" s="18"/>
      <c r="AT2198" s="18"/>
      <c r="AU2198" s="18" t="s">
        <v>6904</v>
      </c>
      <c r="AV2198" s="18"/>
      <c r="AW2198" s="18"/>
      <c r="AX2198" s="18"/>
      <c r="AY2198" s="18"/>
      <c r="AZ2198" s="18" t="s">
        <v>2945</v>
      </c>
      <c r="BA2198" s="18"/>
      <c r="BB2198" s="18"/>
      <c r="BC2198" s="31" t="s">
        <v>6951</v>
      </c>
      <c r="BD2198" s="37"/>
      <c r="BE2198" s="17" t="s">
        <v>223</v>
      </c>
      <c r="BF2198" s="17"/>
      <c r="BG2198" s="17"/>
      <c r="BH2198" s="17"/>
      <c r="BI2198" s="17"/>
      <c r="BJ2198" s="17"/>
      <c r="BK2198" s="17"/>
      <c r="BL2198" s="17"/>
      <c r="BM2198" s="18" t="s">
        <v>20187</v>
      </c>
      <c r="BN2198" s="17" t="s">
        <v>20188</v>
      </c>
      <c r="BP2198" s="24"/>
      <c r="BQ2198" s="24"/>
      <c r="BR2198" s="24"/>
      <c r="BS2198" s="24"/>
      <c r="BT2198" s="24"/>
      <c r="BU2198" s="24"/>
      <c r="BV2198" s="24"/>
      <c r="BW2198" s="24"/>
      <c r="BX2198" s="24"/>
      <c r="CP2198" s="17"/>
      <c r="CQ2198" s="17"/>
      <c r="EY2198" s="17"/>
      <c r="EZ2198" s="17"/>
      <c r="FA2198" s="17"/>
      <c r="FB2198" s="17"/>
      <c r="FC2198" s="17"/>
      <c r="FD2198" s="17"/>
      <c r="FE2198" s="17"/>
      <c r="FF2198" s="17"/>
    </row>
    <row r="2199" spans="1:533" s="15" customFormat="1" ht="24.95" customHeight="1" x14ac:dyDescent="0.25">
      <c r="A2199" s="16" t="s">
        <v>20223</v>
      </c>
      <c r="B2199" s="17" t="s">
        <v>20224</v>
      </c>
      <c r="C2199" s="15" t="s">
        <v>20225</v>
      </c>
      <c r="D2199" s="18" t="s">
        <v>20226</v>
      </c>
      <c r="E2199" s="15" t="s">
        <v>20227</v>
      </c>
      <c r="F2199" s="15" t="s">
        <v>20228</v>
      </c>
      <c r="G2199" s="15" t="s">
        <v>231</v>
      </c>
      <c r="H2199" s="15" t="s">
        <v>14470</v>
      </c>
      <c r="I2199" s="16" t="s">
        <v>219</v>
      </c>
      <c r="J2199" s="15" t="s">
        <v>217</v>
      </c>
      <c r="K2199" s="15" t="s">
        <v>963</v>
      </c>
      <c r="L2199" s="16">
        <v>100</v>
      </c>
      <c r="M2199" s="16">
        <v>10330</v>
      </c>
      <c r="N2199" s="17" t="s">
        <v>23972</v>
      </c>
      <c r="O2199" s="18" t="s">
        <v>218</v>
      </c>
      <c r="P2199" s="18" t="s">
        <v>23970</v>
      </c>
      <c r="Q2199" s="16" t="s">
        <v>219</v>
      </c>
      <c r="R2199" s="17" t="s">
        <v>18</v>
      </c>
      <c r="S2199" s="17" t="s">
        <v>217</v>
      </c>
      <c r="T2199" s="18" t="s">
        <v>218</v>
      </c>
      <c r="U2199" s="16" t="s">
        <v>219</v>
      </c>
      <c r="V2199" s="16" t="s">
        <v>219</v>
      </c>
      <c r="W2199" s="15" t="s">
        <v>219</v>
      </c>
      <c r="X2199" s="15" t="s">
        <v>1427</v>
      </c>
      <c r="Y2199" s="17" t="s">
        <v>353</v>
      </c>
      <c r="Z2199" s="16" t="s">
        <v>253</v>
      </c>
      <c r="AA2199" s="16" t="s">
        <v>20229</v>
      </c>
      <c r="AB2199" s="17" t="s">
        <v>217</v>
      </c>
      <c r="AC2199" s="17" t="s">
        <v>217</v>
      </c>
      <c r="AD2199" s="16" t="s">
        <v>217</v>
      </c>
      <c r="AE2199" s="16" t="s">
        <v>223</v>
      </c>
      <c r="AF2199" s="16" t="s">
        <v>6853</v>
      </c>
      <c r="AG2199" s="16" t="s">
        <v>219</v>
      </c>
      <c r="AH2199" s="16" t="s">
        <v>219</v>
      </c>
      <c r="AI2199" s="16" t="s">
        <v>219</v>
      </c>
      <c r="AJ2199" s="31" t="s">
        <v>20230</v>
      </c>
      <c r="AK2199" s="31" t="s">
        <v>20231</v>
      </c>
      <c r="AL2199" s="31" t="s">
        <v>4017</v>
      </c>
      <c r="AM2199" s="31"/>
      <c r="AN2199" s="31"/>
      <c r="AO2199" s="18" t="s">
        <v>6858</v>
      </c>
      <c r="AP2199" s="18" t="s">
        <v>6858</v>
      </c>
      <c r="AQ2199" s="18" t="s">
        <v>6858</v>
      </c>
      <c r="AR2199" s="18"/>
      <c r="AS2199" s="18" t="s">
        <v>6918</v>
      </c>
      <c r="AT2199" s="18"/>
      <c r="AU2199" s="18"/>
      <c r="AV2199" s="18" t="s">
        <v>2943</v>
      </c>
      <c r="AW2199" s="18"/>
      <c r="AX2199" s="18" t="s">
        <v>6859</v>
      </c>
      <c r="AY2199" s="18"/>
      <c r="AZ2199" s="18"/>
      <c r="BA2199" s="18"/>
      <c r="BB2199" s="18" t="s">
        <v>6873</v>
      </c>
      <c r="BC2199" s="36"/>
      <c r="BD2199" s="36"/>
      <c r="BE2199" s="17" t="s">
        <v>223</v>
      </c>
      <c r="BF2199" s="17"/>
      <c r="BG2199" s="17"/>
      <c r="BH2199" s="17"/>
      <c r="BI2199" s="17"/>
      <c r="BJ2199" s="17"/>
      <c r="BK2199" s="17"/>
      <c r="BL2199" s="17"/>
      <c r="BM2199" s="18" t="s">
        <v>223</v>
      </c>
      <c r="BN2199" s="17" t="s">
        <v>20232</v>
      </c>
      <c r="BP2199" s="24"/>
      <c r="BQ2199" s="24"/>
      <c r="BR2199" s="24"/>
      <c r="BS2199" s="24"/>
      <c r="BT2199" s="24"/>
    </row>
    <row r="2200" spans="1:533" s="15" customFormat="1" ht="24.95" customHeight="1" x14ac:dyDescent="0.25">
      <c r="A2200" s="23" t="s">
        <v>20204</v>
      </c>
      <c r="B2200" s="17" t="s">
        <v>20205</v>
      </c>
      <c r="C2200" s="15" t="s">
        <v>20206</v>
      </c>
      <c r="D2200" s="18" t="s">
        <v>20207</v>
      </c>
      <c r="E2200" s="15" t="s">
        <v>20208</v>
      </c>
      <c r="F2200" s="15" t="s">
        <v>17</v>
      </c>
      <c r="G2200" s="15" t="s">
        <v>231</v>
      </c>
      <c r="H2200" s="15" t="s">
        <v>3903</v>
      </c>
      <c r="I2200" s="16" t="s">
        <v>219</v>
      </c>
      <c r="J2200" s="15" t="s">
        <v>217</v>
      </c>
      <c r="K2200" s="15" t="s">
        <v>963</v>
      </c>
      <c r="L2200" s="16">
        <v>1100</v>
      </c>
      <c r="M2200" s="16">
        <v>10100</v>
      </c>
      <c r="N2200" s="17" t="s">
        <v>23972</v>
      </c>
      <c r="O2200" s="18" t="s">
        <v>218</v>
      </c>
      <c r="P2200" s="18" t="s">
        <v>23970</v>
      </c>
      <c r="Q2200" s="16" t="s">
        <v>219</v>
      </c>
      <c r="R2200" s="16" t="s">
        <v>219</v>
      </c>
      <c r="S2200" s="17" t="s">
        <v>219</v>
      </c>
      <c r="T2200" s="18" t="s">
        <v>218</v>
      </c>
      <c r="U2200" s="23" t="s">
        <v>219</v>
      </c>
      <c r="V2200" s="16" t="s">
        <v>219</v>
      </c>
      <c r="W2200" s="15" t="s">
        <v>219</v>
      </c>
      <c r="X2200" s="15" t="s">
        <v>219</v>
      </c>
      <c r="Y2200" s="17" t="s">
        <v>564</v>
      </c>
      <c r="Z2200" s="16" t="s">
        <v>219</v>
      </c>
      <c r="AA2200" s="16" t="s">
        <v>219</v>
      </c>
      <c r="AB2200" s="17" t="s">
        <v>219</v>
      </c>
      <c r="AC2200" s="17" t="s">
        <v>217</v>
      </c>
      <c r="AD2200" s="16" t="s">
        <v>217</v>
      </c>
      <c r="AE2200" s="16" t="s">
        <v>223</v>
      </c>
      <c r="AF2200" s="16" t="s">
        <v>6853</v>
      </c>
      <c r="AG2200" s="16" t="s">
        <v>4936</v>
      </c>
      <c r="AH2200" s="16" t="s">
        <v>219</v>
      </c>
      <c r="AI2200" s="16" t="s">
        <v>219</v>
      </c>
      <c r="AJ2200" s="31" t="s">
        <v>20210</v>
      </c>
      <c r="AK2200" s="31" t="s">
        <v>20211</v>
      </c>
      <c r="AL2200" s="18"/>
      <c r="AM2200" s="18"/>
      <c r="AN2200" s="31" t="s">
        <v>6857</v>
      </c>
      <c r="AO2200" s="18"/>
      <c r="AP2200" s="18"/>
      <c r="AQ2200" s="18"/>
      <c r="AR2200" s="18"/>
      <c r="AS2200" s="18"/>
      <c r="AT2200" s="18"/>
      <c r="AU2200" s="18" t="s">
        <v>6904</v>
      </c>
      <c r="AV2200" s="18"/>
      <c r="AW2200" s="18"/>
      <c r="AX2200" s="18"/>
      <c r="AY2200" s="18"/>
      <c r="AZ2200" s="18"/>
      <c r="BA2200" s="18" t="s">
        <v>2946</v>
      </c>
      <c r="BB2200" s="18" t="s">
        <v>2947</v>
      </c>
      <c r="BC2200" s="32"/>
      <c r="BD2200" s="32"/>
      <c r="BE2200" s="17" t="s">
        <v>223</v>
      </c>
      <c r="BF2200" s="17"/>
      <c r="BG2200" s="17"/>
      <c r="BH2200" s="17"/>
      <c r="BI2200" s="17"/>
      <c r="BJ2200" s="17"/>
      <c r="BK2200" s="17"/>
      <c r="BL2200" s="17"/>
      <c r="BM2200" s="18" t="s">
        <v>20209</v>
      </c>
      <c r="BN2200" s="17" t="s">
        <v>20212</v>
      </c>
      <c r="BP2200" s="24"/>
      <c r="BQ2200" s="24"/>
      <c r="BR2200" s="24"/>
      <c r="BS2200" s="24"/>
      <c r="BT2200" s="24"/>
      <c r="BU2200" s="24"/>
      <c r="BV2200" s="24"/>
      <c r="BW2200" s="24"/>
      <c r="BX2200" s="24"/>
      <c r="CP2200" s="17"/>
      <c r="CQ2200" s="17"/>
      <c r="EY2200" s="17"/>
      <c r="EZ2200" s="17"/>
      <c r="FA2200" s="17"/>
      <c r="FB2200" s="17"/>
      <c r="FC2200" s="17"/>
      <c r="FD2200" s="17"/>
      <c r="FE2200" s="17"/>
      <c r="FF2200" s="17"/>
      <c r="FR2200" s="17"/>
      <c r="FS2200" s="17"/>
      <c r="FT2200" s="17"/>
      <c r="FU2200" s="17"/>
      <c r="FV2200" s="17"/>
    </row>
    <row r="2201" spans="1:533" s="15" customFormat="1" ht="24.95" customHeight="1" x14ac:dyDescent="0.25">
      <c r="A2201" s="16" t="s">
        <v>20083</v>
      </c>
      <c r="B2201" s="24" t="s">
        <v>20084</v>
      </c>
      <c r="C2201" s="15" t="s">
        <v>20085</v>
      </c>
      <c r="D2201" s="18" t="s">
        <v>20086</v>
      </c>
      <c r="E2201" s="15" t="s">
        <v>5676</v>
      </c>
      <c r="F2201" s="15" t="s">
        <v>231</v>
      </c>
      <c r="G2201" s="15" t="s">
        <v>231</v>
      </c>
      <c r="H2201" s="15" t="s">
        <v>1017</v>
      </c>
      <c r="I2201" s="16" t="s">
        <v>219</v>
      </c>
      <c r="J2201" s="15" t="s">
        <v>217</v>
      </c>
      <c r="K2201" s="15" t="s">
        <v>963</v>
      </c>
      <c r="L2201" s="16" t="s">
        <v>23972</v>
      </c>
      <c r="M2201" s="16">
        <v>10030</v>
      </c>
      <c r="N2201" s="17" t="s">
        <v>23972</v>
      </c>
      <c r="O2201" s="18" t="s">
        <v>218</v>
      </c>
      <c r="P2201" s="18" t="s">
        <v>23970</v>
      </c>
      <c r="Q2201" s="16" t="s">
        <v>219</v>
      </c>
      <c r="R2201" s="16" t="s">
        <v>219</v>
      </c>
      <c r="S2201" s="17" t="s">
        <v>219</v>
      </c>
      <c r="T2201" s="18" t="s">
        <v>218</v>
      </c>
      <c r="U2201" s="16" t="s">
        <v>219</v>
      </c>
      <c r="V2201" s="16" t="s">
        <v>219</v>
      </c>
      <c r="W2201" s="15" t="s">
        <v>219</v>
      </c>
      <c r="X2201" s="15" t="s">
        <v>219</v>
      </c>
      <c r="Y2201" s="17" t="s">
        <v>243</v>
      </c>
      <c r="Z2201" s="16" t="s">
        <v>20087</v>
      </c>
      <c r="AA2201" s="16" t="s">
        <v>8342</v>
      </c>
      <c r="AB2201" s="17" t="s">
        <v>217</v>
      </c>
      <c r="AC2201" s="17" t="s">
        <v>217</v>
      </c>
      <c r="AD2201" s="16" t="s">
        <v>217</v>
      </c>
      <c r="AE2201" s="16" t="s">
        <v>223</v>
      </c>
      <c r="AF2201" s="16" t="s">
        <v>6853</v>
      </c>
      <c r="AG2201" s="16" t="s">
        <v>219</v>
      </c>
      <c r="AH2201" s="16" t="s">
        <v>219</v>
      </c>
      <c r="AI2201" s="16" t="s">
        <v>219</v>
      </c>
      <c r="AJ2201" s="31" t="s">
        <v>20089</v>
      </c>
      <c r="AK2201" s="31" t="s">
        <v>20090</v>
      </c>
      <c r="AL2201" s="18" t="s">
        <v>6872</v>
      </c>
      <c r="AM2201" s="18"/>
      <c r="AN2201" s="18"/>
      <c r="AO2201" s="18" t="s">
        <v>2941</v>
      </c>
      <c r="AP2201" s="18" t="s">
        <v>2941</v>
      </c>
      <c r="AQ2201" s="18" t="s">
        <v>2941</v>
      </c>
      <c r="AR2201" s="18"/>
      <c r="AS2201" s="18"/>
      <c r="AT2201" s="18"/>
      <c r="AU2201" s="18"/>
      <c r="AV2201" s="18"/>
      <c r="AW2201" s="18"/>
      <c r="AX2201" s="18"/>
      <c r="AY2201" s="18"/>
      <c r="AZ2201" s="18"/>
      <c r="BA2201" s="18"/>
      <c r="BB2201" s="18"/>
      <c r="BC2201" s="31" t="s">
        <v>6919</v>
      </c>
      <c r="BD2201" s="37"/>
      <c r="BE2201" s="17" t="s">
        <v>223</v>
      </c>
      <c r="BF2201" s="17"/>
      <c r="BG2201" s="17"/>
      <c r="BH2201" s="17"/>
      <c r="BI2201" s="17"/>
      <c r="BJ2201" s="17"/>
      <c r="BK2201" s="17"/>
      <c r="BL2201" s="17"/>
      <c r="BM2201" s="18" t="s">
        <v>20088</v>
      </c>
      <c r="BN2201" s="17" t="s">
        <v>20091</v>
      </c>
      <c r="BP2201" s="24"/>
      <c r="BQ2201" s="24"/>
      <c r="BR2201" s="24"/>
      <c r="BS2201" s="24"/>
      <c r="BT2201" s="24"/>
      <c r="NZ2201" s="17"/>
      <c r="OA2201" s="17"/>
      <c r="OB2201" s="17"/>
      <c r="OC2201" s="17"/>
      <c r="OD2201" s="17"/>
      <c r="OE2201" s="17"/>
      <c r="OF2201" s="17"/>
      <c r="OG2201" s="17"/>
      <c r="OH2201" s="17"/>
      <c r="OI2201" s="17"/>
      <c r="OJ2201" s="17"/>
      <c r="OK2201" s="17"/>
      <c r="OL2201" s="17"/>
      <c r="OM2201" s="17"/>
      <c r="OO2201" s="17"/>
      <c r="OP2201" s="17"/>
      <c r="OQ2201" s="17"/>
      <c r="OR2201" s="17"/>
      <c r="OS2201" s="17"/>
      <c r="OT2201" s="17"/>
      <c r="OU2201" s="17"/>
      <c r="OV2201" s="17"/>
      <c r="OW2201" s="17"/>
      <c r="OX2201" s="17"/>
      <c r="OY2201" s="17"/>
      <c r="OZ2201" s="17"/>
      <c r="PA2201" s="17"/>
      <c r="PB2201" s="17"/>
      <c r="PC2201" s="17"/>
      <c r="PD2201" s="17"/>
      <c r="PE2201" s="17"/>
      <c r="PF2201" s="17"/>
      <c r="PG2201" s="17"/>
      <c r="PH2201" s="17"/>
      <c r="PI2201" s="17"/>
      <c r="PJ2201" s="17"/>
      <c r="PK2201" s="17"/>
      <c r="PL2201" s="17"/>
      <c r="PM2201" s="17"/>
      <c r="PN2201" s="17"/>
      <c r="PO2201" s="17"/>
      <c r="PP2201" s="17"/>
      <c r="PQ2201" s="17"/>
      <c r="PR2201" s="17"/>
      <c r="PS2201" s="17"/>
      <c r="PT2201" s="17"/>
      <c r="PU2201" s="17"/>
      <c r="PV2201" s="17"/>
      <c r="PW2201" s="17"/>
      <c r="PX2201" s="17"/>
      <c r="PY2201" s="17"/>
      <c r="PZ2201" s="17"/>
      <c r="QA2201" s="17"/>
      <c r="QB2201" s="17"/>
      <c r="QC2201" s="17"/>
      <c r="QD2201" s="17"/>
      <c r="QE2201" s="17"/>
      <c r="QF2201" s="17"/>
      <c r="QG2201" s="17"/>
      <c r="QH2201" s="17"/>
      <c r="QI2201" s="17"/>
      <c r="QJ2201" s="17"/>
      <c r="QK2201" s="17"/>
      <c r="QL2201" s="17"/>
      <c r="QM2201" s="17"/>
      <c r="QN2201" s="17"/>
      <c r="QO2201" s="17"/>
      <c r="QP2201" s="17"/>
      <c r="QQ2201" s="17"/>
      <c r="QR2201" s="17"/>
      <c r="QS2201" s="17"/>
      <c r="QT2201" s="17"/>
      <c r="QU2201" s="17"/>
      <c r="QV2201" s="17"/>
      <c r="QW2201" s="17"/>
      <c r="QX2201" s="17"/>
      <c r="QY2201" s="17"/>
      <c r="QZ2201" s="17"/>
      <c r="RA2201" s="17"/>
      <c r="RB2201" s="17"/>
      <c r="RC2201" s="17"/>
      <c r="RD2201" s="17"/>
      <c r="RE2201" s="17"/>
      <c r="RF2201" s="17"/>
      <c r="RG2201" s="17"/>
      <c r="RH2201" s="17"/>
      <c r="RI2201" s="17"/>
      <c r="RJ2201" s="17"/>
      <c r="RK2201" s="17"/>
      <c r="RL2201" s="17"/>
      <c r="RM2201" s="17"/>
      <c r="RN2201" s="17"/>
      <c r="RO2201" s="17"/>
      <c r="RP2201" s="17"/>
      <c r="RQ2201" s="17"/>
      <c r="RR2201" s="17"/>
      <c r="RS2201" s="17"/>
      <c r="RT2201" s="17"/>
      <c r="RU2201" s="17"/>
      <c r="RV2201" s="17"/>
      <c r="RW2201" s="17"/>
      <c r="RX2201" s="17"/>
      <c r="RY2201" s="17"/>
      <c r="RZ2201" s="17"/>
      <c r="SA2201" s="17"/>
      <c r="SB2201" s="17"/>
      <c r="SC2201" s="17"/>
      <c r="SD2201" s="17"/>
      <c r="SE2201" s="17"/>
      <c r="SF2201" s="17"/>
      <c r="SG2201" s="17"/>
      <c r="SH2201" s="17"/>
      <c r="SI2201" s="17"/>
      <c r="SJ2201" s="17"/>
      <c r="SK2201" s="17"/>
      <c r="SL2201" s="17"/>
      <c r="SM2201" s="17"/>
      <c r="SN2201" s="17"/>
      <c r="SO2201" s="17"/>
      <c r="SP2201" s="17"/>
      <c r="SQ2201" s="17"/>
      <c r="SR2201" s="17"/>
      <c r="SS2201" s="17"/>
      <c r="ST2201" s="17"/>
      <c r="SU2201" s="17"/>
      <c r="SV2201" s="17"/>
      <c r="SW2201" s="17"/>
      <c r="SX2201" s="17"/>
      <c r="SY2201" s="17"/>
      <c r="SZ2201" s="17"/>
      <c r="TA2201" s="17"/>
      <c r="TB2201" s="17"/>
      <c r="TC2201" s="17"/>
      <c r="TD2201" s="17"/>
      <c r="TE2201" s="17"/>
      <c r="TF2201" s="17"/>
      <c r="TG2201" s="17"/>
      <c r="TH2201" s="17"/>
      <c r="TI2201" s="17"/>
      <c r="TJ2201" s="17"/>
      <c r="TK2201" s="17"/>
      <c r="TL2201" s="17"/>
      <c r="TM2201" s="17"/>
    </row>
    <row r="2202" spans="1:533" s="15" customFormat="1" ht="24.95" customHeight="1" x14ac:dyDescent="0.25">
      <c r="A2202" s="16" t="s">
        <v>20097</v>
      </c>
      <c r="B2202" s="24" t="s">
        <v>20098</v>
      </c>
      <c r="C2202" s="15" t="s">
        <v>20099</v>
      </c>
      <c r="D2202" s="18" t="s">
        <v>20100</v>
      </c>
      <c r="E2202" s="15" t="s">
        <v>20101</v>
      </c>
      <c r="F2202" s="15" t="s">
        <v>231</v>
      </c>
      <c r="G2202" s="15" t="s">
        <v>231</v>
      </c>
      <c r="H2202" s="15" t="s">
        <v>1017</v>
      </c>
      <c r="I2202" s="16" t="s">
        <v>219</v>
      </c>
      <c r="J2202" s="15" t="s">
        <v>217</v>
      </c>
      <c r="K2202" s="15" t="s">
        <v>963</v>
      </c>
      <c r="L2202" s="16" t="s">
        <v>23972</v>
      </c>
      <c r="M2202" s="16">
        <v>10000</v>
      </c>
      <c r="N2202" s="17" t="s">
        <v>23972</v>
      </c>
      <c r="O2202" s="18" t="s">
        <v>218</v>
      </c>
      <c r="P2202" s="18" t="s">
        <v>23970</v>
      </c>
      <c r="Q2202" s="16" t="s">
        <v>219</v>
      </c>
      <c r="R2202" s="16" t="s">
        <v>219</v>
      </c>
      <c r="S2202" s="17" t="s">
        <v>219</v>
      </c>
      <c r="T2202" s="18" t="s">
        <v>218</v>
      </c>
      <c r="U2202" s="16" t="s">
        <v>219</v>
      </c>
      <c r="V2202" s="16" t="s">
        <v>219</v>
      </c>
      <c r="W2202" s="15" t="s">
        <v>219</v>
      </c>
      <c r="X2202" s="15" t="s">
        <v>219</v>
      </c>
      <c r="Y2202" s="17" t="s">
        <v>243</v>
      </c>
      <c r="Z2202" s="16" t="s">
        <v>219</v>
      </c>
      <c r="AA2202" s="16" t="s">
        <v>4692</v>
      </c>
      <c r="AB2202" s="24" t="s">
        <v>219</v>
      </c>
      <c r="AC2202" s="17" t="s">
        <v>217</v>
      </c>
      <c r="AD2202" s="16" t="s">
        <v>217</v>
      </c>
      <c r="AE2202" s="16" t="s">
        <v>223</v>
      </c>
      <c r="AF2202" s="16" t="s">
        <v>219</v>
      </c>
      <c r="AG2202" s="16" t="s">
        <v>219</v>
      </c>
      <c r="AH2202" s="16" t="s">
        <v>219</v>
      </c>
      <c r="AI2202" s="17" t="s">
        <v>217</v>
      </c>
      <c r="AJ2202" s="31" t="s">
        <v>4014</v>
      </c>
      <c r="AK2202" s="31" t="s">
        <v>4015</v>
      </c>
      <c r="AL2202" s="31" t="s">
        <v>4017</v>
      </c>
      <c r="AM2202" s="18"/>
      <c r="AN2202" s="18"/>
      <c r="AO2202" s="18"/>
      <c r="AP2202" s="18"/>
      <c r="AQ2202" s="18"/>
      <c r="AR2202" s="18"/>
      <c r="AS2202" s="18"/>
      <c r="AT2202" s="18"/>
      <c r="AU2202" s="18"/>
      <c r="AV2202" s="18"/>
      <c r="AW2202" s="18"/>
      <c r="AX2202" s="18"/>
      <c r="AY2202" s="18"/>
      <c r="AZ2202" s="18"/>
      <c r="BA2202" s="18"/>
      <c r="BB2202" s="18"/>
      <c r="BC2202" s="32"/>
      <c r="BD2202" s="32"/>
      <c r="BE2202" s="17" t="s">
        <v>223</v>
      </c>
      <c r="BF2202" s="17"/>
      <c r="BG2202" s="17"/>
      <c r="BH2202" s="17"/>
      <c r="BI2202" s="17"/>
      <c r="BJ2202" s="17"/>
      <c r="BK2202" s="17"/>
      <c r="BL2202" s="17"/>
      <c r="BM2202" s="18" t="s">
        <v>13924</v>
      </c>
      <c r="BN2202" s="17" t="s">
        <v>20102</v>
      </c>
      <c r="BP2202" s="24"/>
      <c r="BQ2202" s="24"/>
      <c r="BR2202" s="24"/>
      <c r="BS2202" s="24"/>
      <c r="BT2202" s="24"/>
      <c r="CR2202" s="18"/>
      <c r="CS2202" s="18"/>
      <c r="CT2202" s="18"/>
      <c r="OO2202" s="17"/>
      <c r="OP2202" s="17"/>
      <c r="OQ2202" s="17"/>
      <c r="OR2202" s="17"/>
      <c r="OS2202" s="17"/>
      <c r="OT2202" s="17"/>
      <c r="OU2202" s="17"/>
      <c r="OV2202" s="17"/>
      <c r="OW2202" s="17"/>
      <c r="OX2202" s="17"/>
      <c r="OY2202" s="17"/>
      <c r="OZ2202" s="17"/>
      <c r="PA2202" s="17"/>
      <c r="PB2202" s="17"/>
      <c r="PC2202" s="17"/>
      <c r="PD2202" s="17"/>
      <c r="PE2202" s="17"/>
      <c r="PF2202" s="17"/>
      <c r="PG2202" s="17"/>
      <c r="PH2202" s="17"/>
      <c r="PI2202" s="17"/>
      <c r="PJ2202" s="17"/>
      <c r="PK2202" s="17"/>
      <c r="PL2202" s="17"/>
      <c r="PM2202" s="17"/>
      <c r="PN2202" s="17"/>
      <c r="PO2202" s="17"/>
      <c r="PP2202" s="17"/>
      <c r="PQ2202" s="17"/>
      <c r="PR2202" s="17"/>
      <c r="PS2202" s="17"/>
      <c r="PT2202" s="17"/>
      <c r="PU2202" s="17"/>
      <c r="PV2202" s="17"/>
      <c r="PW2202" s="17"/>
      <c r="PX2202" s="17"/>
      <c r="PY2202" s="17"/>
      <c r="PZ2202" s="17"/>
      <c r="QA2202" s="17"/>
      <c r="QB2202" s="17"/>
      <c r="QC2202" s="17"/>
      <c r="QD2202" s="17"/>
      <c r="QE2202" s="17"/>
      <c r="QF2202" s="17"/>
      <c r="QG2202" s="17"/>
      <c r="QH2202" s="17"/>
      <c r="QI2202" s="17"/>
      <c r="QJ2202" s="17"/>
      <c r="QK2202" s="17"/>
      <c r="QL2202" s="17"/>
      <c r="QM2202" s="17"/>
      <c r="QN2202" s="17"/>
      <c r="QO2202" s="17"/>
      <c r="QP2202" s="17"/>
      <c r="QQ2202" s="17"/>
      <c r="QR2202" s="17"/>
      <c r="QS2202" s="17"/>
      <c r="QT2202" s="17"/>
      <c r="QU2202" s="17"/>
      <c r="QV2202" s="17"/>
      <c r="QW2202" s="17"/>
      <c r="QX2202" s="17"/>
      <c r="QY2202" s="17"/>
      <c r="QZ2202" s="17"/>
      <c r="RA2202" s="17"/>
      <c r="RB2202" s="17"/>
      <c r="RC2202" s="17"/>
      <c r="RD2202" s="17"/>
      <c r="RE2202" s="17"/>
      <c r="RF2202" s="17"/>
      <c r="RG2202" s="17"/>
      <c r="RH2202" s="17"/>
      <c r="RI2202" s="17"/>
      <c r="RJ2202" s="17"/>
      <c r="RK2202" s="17"/>
      <c r="RL2202" s="17"/>
      <c r="RM2202" s="17"/>
      <c r="RN2202" s="17"/>
      <c r="RO2202" s="17"/>
      <c r="RP2202" s="17"/>
      <c r="RQ2202" s="17"/>
      <c r="RR2202" s="17"/>
      <c r="RS2202" s="17"/>
      <c r="RT2202" s="17"/>
      <c r="RU2202" s="17"/>
      <c r="RV2202" s="17"/>
      <c r="RW2202" s="17"/>
      <c r="RX2202" s="17"/>
      <c r="RY2202" s="17"/>
      <c r="RZ2202" s="17"/>
      <c r="SA2202" s="17"/>
      <c r="SB2202" s="17"/>
      <c r="SC2202" s="17"/>
      <c r="SD2202" s="17"/>
      <c r="SE2202" s="17"/>
      <c r="SF2202" s="17"/>
      <c r="SG2202" s="17"/>
      <c r="SH2202" s="17"/>
      <c r="SI2202" s="17"/>
      <c r="SJ2202" s="17"/>
      <c r="SK2202" s="17"/>
      <c r="SL2202" s="17"/>
      <c r="SM2202" s="17"/>
      <c r="SN2202" s="17"/>
      <c r="SO2202" s="17"/>
      <c r="SP2202" s="17"/>
      <c r="SQ2202" s="17"/>
      <c r="SR2202" s="17"/>
      <c r="SS2202" s="17"/>
      <c r="ST2202" s="17"/>
      <c r="SU2202" s="17"/>
      <c r="SV2202" s="17"/>
      <c r="SW2202" s="17"/>
      <c r="SX2202" s="17"/>
      <c r="SY2202" s="17"/>
      <c r="SZ2202" s="17"/>
      <c r="TA2202" s="17"/>
      <c r="TB2202" s="17"/>
      <c r="TC2202" s="17"/>
      <c r="TD2202" s="17"/>
      <c r="TE2202" s="17"/>
      <c r="TF2202" s="17"/>
      <c r="TG2202" s="17"/>
      <c r="TH2202" s="17"/>
      <c r="TI2202" s="17"/>
      <c r="TJ2202" s="17"/>
      <c r="TK2202" s="17"/>
      <c r="TL2202" s="17"/>
      <c r="TM2202" s="17"/>
    </row>
    <row r="2203" spans="1:533" s="15" customFormat="1" ht="24.95" customHeight="1" x14ac:dyDescent="0.25">
      <c r="A2203" s="16" t="s">
        <v>20103</v>
      </c>
      <c r="B2203" s="24" t="s">
        <v>20104</v>
      </c>
      <c r="C2203" s="15" t="s">
        <v>20105</v>
      </c>
      <c r="D2203" s="18" t="s">
        <v>20105</v>
      </c>
      <c r="E2203" s="15" t="s">
        <v>3620</v>
      </c>
      <c r="F2203" s="15" t="s">
        <v>231</v>
      </c>
      <c r="G2203" s="15" t="s">
        <v>231</v>
      </c>
      <c r="H2203" s="15" t="s">
        <v>1017</v>
      </c>
      <c r="I2203" s="16" t="s">
        <v>219</v>
      </c>
      <c r="J2203" s="15" t="s">
        <v>217</v>
      </c>
      <c r="K2203" s="15" t="s">
        <v>963</v>
      </c>
      <c r="L2203" s="16" t="s">
        <v>23972</v>
      </c>
      <c r="M2203" s="16">
        <v>10000</v>
      </c>
      <c r="N2203" s="17" t="s">
        <v>23972</v>
      </c>
      <c r="O2203" s="18" t="s">
        <v>218</v>
      </c>
      <c r="P2203" s="18" t="s">
        <v>23970</v>
      </c>
      <c r="Q2203" s="16" t="s">
        <v>219</v>
      </c>
      <c r="R2203" s="16" t="s">
        <v>219</v>
      </c>
      <c r="S2203" s="17" t="s">
        <v>219</v>
      </c>
      <c r="T2203" s="18" t="s">
        <v>218</v>
      </c>
      <c r="U2203" s="16" t="s">
        <v>219</v>
      </c>
      <c r="V2203" s="16" t="s">
        <v>217</v>
      </c>
      <c r="W2203" s="15" t="s">
        <v>219</v>
      </c>
      <c r="X2203" s="15" t="s">
        <v>219</v>
      </c>
      <c r="Y2203" s="17" t="s">
        <v>243</v>
      </c>
      <c r="Z2203" s="16" t="s">
        <v>219</v>
      </c>
      <c r="AA2203" s="16" t="s">
        <v>219</v>
      </c>
      <c r="AB2203" s="24" t="s">
        <v>219</v>
      </c>
      <c r="AC2203" s="17" t="s">
        <v>217</v>
      </c>
      <c r="AD2203" s="16" t="s">
        <v>217</v>
      </c>
      <c r="AE2203" s="16" t="s">
        <v>223</v>
      </c>
      <c r="AF2203" s="16" t="s">
        <v>219</v>
      </c>
      <c r="AG2203" s="16" t="s">
        <v>219</v>
      </c>
      <c r="AH2203" s="16" t="s">
        <v>219</v>
      </c>
      <c r="AI2203" s="16" t="s">
        <v>219</v>
      </c>
      <c r="AJ2203" s="31" t="s">
        <v>4014</v>
      </c>
      <c r="AK2203" s="31" t="s">
        <v>4015</v>
      </c>
      <c r="AL2203" s="31" t="s">
        <v>4017</v>
      </c>
      <c r="AM2203" s="18"/>
      <c r="AN2203" s="18"/>
      <c r="AO2203" s="18"/>
      <c r="AP2203" s="18"/>
      <c r="AQ2203" s="18"/>
      <c r="AR2203" s="18"/>
      <c r="AS2203" s="18"/>
      <c r="AT2203" s="18"/>
      <c r="AU2203" s="18"/>
      <c r="AV2203" s="18"/>
      <c r="AW2203" s="18"/>
      <c r="AX2203" s="18"/>
      <c r="AY2203" s="18"/>
      <c r="AZ2203" s="18"/>
      <c r="BA2203" s="18"/>
      <c r="BB2203" s="18"/>
      <c r="BC2203" s="32"/>
      <c r="BD2203" s="32"/>
      <c r="BE2203" s="17" t="s">
        <v>223</v>
      </c>
      <c r="BF2203" s="17"/>
      <c r="BG2203" s="17"/>
      <c r="BH2203" s="17"/>
      <c r="BI2203" s="17"/>
      <c r="BJ2203" s="17"/>
      <c r="BK2203" s="17"/>
      <c r="BL2203" s="17"/>
      <c r="BM2203" s="18" t="s">
        <v>13334</v>
      </c>
      <c r="BN2203" s="17" t="s">
        <v>20106</v>
      </c>
      <c r="BP2203" s="24"/>
      <c r="BQ2203" s="24"/>
      <c r="BR2203" s="24"/>
      <c r="BS2203" s="24"/>
      <c r="BT2203" s="24"/>
      <c r="CD2203" s="18"/>
      <c r="HI2203" s="17"/>
      <c r="OO2203" s="17"/>
      <c r="OP2203" s="17"/>
      <c r="OQ2203" s="17"/>
      <c r="OR2203" s="17"/>
      <c r="OS2203" s="17"/>
      <c r="OT2203" s="17"/>
      <c r="OU2203" s="17"/>
      <c r="OV2203" s="17"/>
      <c r="OW2203" s="17"/>
      <c r="OX2203" s="17"/>
      <c r="OY2203" s="17"/>
      <c r="OZ2203" s="17"/>
      <c r="PA2203" s="17"/>
      <c r="PB2203" s="17"/>
      <c r="PC2203" s="17"/>
      <c r="PD2203" s="17"/>
      <c r="PE2203" s="17"/>
      <c r="PF2203" s="17"/>
      <c r="PG2203" s="17"/>
      <c r="PH2203" s="17"/>
      <c r="PI2203" s="17"/>
      <c r="PJ2203" s="17"/>
      <c r="PK2203" s="17"/>
      <c r="PL2203" s="17"/>
      <c r="PM2203" s="17"/>
      <c r="PN2203" s="17"/>
      <c r="PO2203" s="17"/>
      <c r="PP2203" s="17"/>
      <c r="PQ2203" s="17"/>
      <c r="PR2203" s="17"/>
      <c r="PS2203" s="17"/>
      <c r="PT2203" s="17"/>
      <c r="PU2203" s="17"/>
      <c r="PV2203" s="17"/>
      <c r="PW2203" s="17"/>
      <c r="PX2203" s="17"/>
      <c r="PY2203" s="17"/>
      <c r="PZ2203" s="17"/>
      <c r="QA2203" s="17"/>
      <c r="QB2203" s="17"/>
      <c r="QC2203" s="17"/>
      <c r="QD2203" s="17"/>
      <c r="QE2203" s="17"/>
      <c r="QF2203" s="17"/>
      <c r="QG2203" s="17"/>
      <c r="QH2203" s="17"/>
      <c r="QI2203" s="17"/>
      <c r="QJ2203" s="17"/>
      <c r="QK2203" s="17"/>
      <c r="QL2203" s="17"/>
      <c r="QM2203" s="17"/>
      <c r="QN2203" s="17"/>
      <c r="QO2203" s="17"/>
      <c r="QP2203" s="17"/>
      <c r="QQ2203" s="17"/>
      <c r="QR2203" s="17"/>
      <c r="QS2203" s="17"/>
      <c r="QT2203" s="17"/>
      <c r="QU2203" s="17"/>
      <c r="QV2203" s="17"/>
      <c r="QW2203" s="17"/>
      <c r="QX2203" s="17"/>
      <c r="QY2203" s="17"/>
      <c r="QZ2203" s="17"/>
      <c r="RA2203" s="17"/>
      <c r="RB2203" s="17"/>
      <c r="RC2203" s="17"/>
      <c r="RD2203" s="17"/>
      <c r="RE2203" s="17"/>
      <c r="RF2203" s="17"/>
      <c r="RG2203" s="17"/>
      <c r="RH2203" s="17"/>
      <c r="RI2203" s="17"/>
      <c r="RJ2203" s="17"/>
      <c r="RK2203" s="17"/>
      <c r="RL2203" s="17"/>
      <c r="RM2203" s="17"/>
      <c r="RN2203" s="17"/>
      <c r="RO2203" s="17"/>
      <c r="RP2203" s="17"/>
      <c r="RQ2203" s="17"/>
      <c r="RR2203" s="17"/>
      <c r="RS2203" s="17"/>
      <c r="RT2203" s="17"/>
      <c r="RU2203" s="17"/>
      <c r="RV2203" s="17"/>
      <c r="RW2203" s="17"/>
      <c r="RX2203" s="17"/>
      <c r="RY2203" s="17"/>
      <c r="RZ2203" s="17"/>
      <c r="SA2203" s="17"/>
      <c r="SB2203" s="17"/>
      <c r="SC2203" s="17"/>
      <c r="SD2203" s="17"/>
      <c r="SE2203" s="17"/>
      <c r="SF2203" s="17"/>
      <c r="SG2203" s="17"/>
      <c r="SH2203" s="17"/>
      <c r="SI2203" s="17"/>
      <c r="SJ2203" s="17"/>
      <c r="SK2203" s="17"/>
      <c r="SL2203" s="17"/>
      <c r="SM2203" s="17"/>
      <c r="SN2203" s="17"/>
      <c r="SO2203" s="17"/>
      <c r="SP2203" s="17"/>
      <c r="SQ2203" s="17"/>
      <c r="SR2203" s="17"/>
      <c r="SS2203" s="17"/>
      <c r="ST2203" s="17"/>
      <c r="SU2203" s="17"/>
      <c r="SV2203" s="17"/>
      <c r="SW2203" s="17"/>
      <c r="SX2203" s="17"/>
      <c r="SY2203" s="17"/>
      <c r="SZ2203" s="17"/>
      <c r="TA2203" s="17"/>
      <c r="TB2203" s="17"/>
      <c r="TC2203" s="17"/>
      <c r="TD2203" s="17"/>
      <c r="TE2203" s="17"/>
      <c r="TF2203" s="17"/>
      <c r="TG2203" s="17"/>
      <c r="TH2203" s="17"/>
      <c r="TI2203" s="17"/>
      <c r="TJ2203" s="17"/>
      <c r="TK2203" s="17"/>
      <c r="TL2203" s="17"/>
      <c r="TM2203" s="17"/>
    </row>
    <row r="2204" spans="1:533" s="15" customFormat="1" ht="24.95" customHeight="1" x14ac:dyDescent="0.25">
      <c r="A2204" s="16" t="s">
        <v>20092</v>
      </c>
      <c r="B2204" s="17" t="s">
        <v>20093</v>
      </c>
      <c r="C2204" s="15" t="s">
        <v>20094</v>
      </c>
      <c r="D2204" s="18"/>
      <c r="E2204" s="15" t="s">
        <v>20095</v>
      </c>
      <c r="F2204" s="15" t="s">
        <v>231</v>
      </c>
      <c r="G2204" s="15" t="s">
        <v>231</v>
      </c>
      <c r="H2204" s="15" t="s">
        <v>1017</v>
      </c>
      <c r="I2204" s="16" t="s">
        <v>219</v>
      </c>
      <c r="J2204" s="15" t="s">
        <v>217</v>
      </c>
      <c r="K2204" s="15" t="s">
        <v>963</v>
      </c>
      <c r="L2204" s="16" t="s">
        <v>23972</v>
      </c>
      <c r="M2204" s="16">
        <v>10000</v>
      </c>
      <c r="N2204" s="17" t="s">
        <v>23972</v>
      </c>
      <c r="O2204" s="18" t="s">
        <v>218</v>
      </c>
      <c r="P2204" s="18" t="s">
        <v>23970</v>
      </c>
      <c r="Q2204" s="16" t="s">
        <v>219</v>
      </c>
      <c r="R2204" s="16" t="s">
        <v>219</v>
      </c>
      <c r="S2204" s="17" t="s">
        <v>219</v>
      </c>
      <c r="T2204" s="18" t="s">
        <v>218</v>
      </c>
      <c r="U2204" s="16" t="s">
        <v>219</v>
      </c>
      <c r="V2204" s="16" t="s">
        <v>219</v>
      </c>
      <c r="W2204" s="15" t="s">
        <v>219</v>
      </c>
      <c r="X2204" s="15" t="s">
        <v>219</v>
      </c>
      <c r="Y2204" s="17" t="s">
        <v>318</v>
      </c>
      <c r="Z2204" s="16" t="s">
        <v>219</v>
      </c>
      <c r="AA2204" s="16" t="s">
        <v>219</v>
      </c>
      <c r="AB2204" s="17" t="s">
        <v>219</v>
      </c>
      <c r="AC2204" s="17" t="s">
        <v>217</v>
      </c>
      <c r="AD2204" s="16" t="s">
        <v>217</v>
      </c>
      <c r="AE2204" s="16" t="s">
        <v>223</v>
      </c>
      <c r="AF2204" s="16" t="s">
        <v>219</v>
      </c>
      <c r="AG2204" s="16" t="s">
        <v>219</v>
      </c>
      <c r="AH2204" s="16" t="s">
        <v>219</v>
      </c>
      <c r="AI2204" s="16" t="s">
        <v>219</v>
      </c>
      <c r="AJ2204" s="31" t="s">
        <v>4014</v>
      </c>
      <c r="AK2204" s="31" t="s">
        <v>4015</v>
      </c>
      <c r="AL2204" s="31" t="s">
        <v>4017</v>
      </c>
      <c r="AM2204" s="18"/>
      <c r="AN2204" s="18"/>
      <c r="AO2204" s="18"/>
      <c r="AP2204" s="18"/>
      <c r="AQ2204" s="18"/>
      <c r="AR2204" s="18"/>
      <c r="AS2204" s="18"/>
      <c r="AT2204" s="18"/>
      <c r="AU2204" s="18"/>
      <c r="AV2204" s="18"/>
      <c r="AW2204" s="18"/>
      <c r="AX2204" s="18"/>
      <c r="AY2204" s="18"/>
      <c r="AZ2204" s="18"/>
      <c r="BA2204" s="18"/>
      <c r="BB2204" s="18"/>
      <c r="BC2204" s="32"/>
      <c r="BD2204" s="32"/>
      <c r="BE2204" s="17" t="s">
        <v>223</v>
      </c>
      <c r="BF2204" s="17"/>
      <c r="BG2204" s="17"/>
      <c r="BH2204" s="17"/>
      <c r="BI2204" s="17"/>
      <c r="BJ2204" s="17"/>
      <c r="BK2204" s="17"/>
      <c r="BL2204" s="17"/>
      <c r="BM2204" s="18" t="s">
        <v>223</v>
      </c>
      <c r="BN2204" s="17" t="s">
        <v>20096</v>
      </c>
      <c r="BP2204" s="24"/>
      <c r="BQ2204" s="24"/>
      <c r="BR2204" s="24"/>
      <c r="BS2204" s="24"/>
      <c r="BT2204" s="24"/>
      <c r="HI2204" s="17"/>
      <c r="OO2204" s="17"/>
      <c r="OP2204" s="17"/>
      <c r="OQ2204" s="17"/>
      <c r="OR2204" s="17"/>
      <c r="OS2204" s="17"/>
      <c r="OT2204" s="17"/>
      <c r="OU2204" s="17"/>
      <c r="OV2204" s="17"/>
      <c r="OW2204" s="17"/>
      <c r="OX2204" s="17"/>
      <c r="OY2204" s="17"/>
      <c r="OZ2204" s="17"/>
      <c r="PA2204" s="17"/>
      <c r="PB2204" s="17"/>
      <c r="PC2204" s="17"/>
      <c r="PD2204" s="17"/>
      <c r="PE2204" s="17"/>
      <c r="PF2204" s="17"/>
      <c r="PG2204" s="17"/>
      <c r="PH2204" s="17"/>
      <c r="PI2204" s="17"/>
      <c r="PJ2204" s="17"/>
      <c r="PK2204" s="17"/>
      <c r="PL2204" s="17"/>
      <c r="PM2204" s="17"/>
      <c r="PN2204" s="17"/>
      <c r="PO2204" s="17"/>
      <c r="PP2204" s="17"/>
      <c r="PQ2204" s="17"/>
      <c r="PR2204" s="17"/>
      <c r="PS2204" s="17"/>
      <c r="PT2204" s="17"/>
      <c r="PU2204" s="17"/>
      <c r="PV2204" s="17"/>
      <c r="PW2204" s="17"/>
      <c r="PX2204" s="17"/>
      <c r="PY2204" s="17"/>
      <c r="PZ2204" s="17"/>
      <c r="QA2204" s="17"/>
      <c r="QB2204" s="17"/>
      <c r="QC2204" s="17"/>
      <c r="QD2204" s="17"/>
      <c r="QE2204" s="17"/>
      <c r="QF2204" s="17"/>
      <c r="QG2204" s="17"/>
      <c r="QH2204" s="17"/>
      <c r="QI2204" s="17"/>
      <c r="QJ2204" s="17"/>
      <c r="QK2204" s="17"/>
      <c r="QL2204" s="17"/>
      <c r="QM2204" s="17"/>
      <c r="QN2204" s="17"/>
      <c r="QO2204" s="17"/>
      <c r="QP2204" s="17"/>
      <c r="QQ2204" s="17"/>
      <c r="QR2204" s="17"/>
      <c r="QS2204" s="17"/>
      <c r="QT2204" s="17"/>
      <c r="QU2204" s="17"/>
      <c r="QV2204" s="17"/>
      <c r="QW2204" s="17"/>
      <c r="QX2204" s="17"/>
      <c r="QY2204" s="17"/>
      <c r="QZ2204" s="17"/>
      <c r="RA2204" s="17"/>
      <c r="RB2204" s="17"/>
      <c r="RC2204" s="17"/>
      <c r="RD2204" s="17"/>
      <c r="RE2204" s="17"/>
      <c r="RF2204" s="17"/>
      <c r="RG2204" s="17"/>
      <c r="RH2204" s="17"/>
      <c r="RI2204" s="17"/>
      <c r="RJ2204" s="17"/>
      <c r="RK2204" s="17"/>
      <c r="RL2204" s="17"/>
      <c r="RM2204" s="17"/>
      <c r="RN2204" s="17"/>
      <c r="RO2204" s="17"/>
      <c r="RP2204" s="17"/>
      <c r="RQ2204" s="17"/>
      <c r="RR2204" s="17"/>
      <c r="RS2204" s="17"/>
      <c r="RT2204" s="17"/>
      <c r="RU2204" s="17"/>
      <c r="RV2204" s="17"/>
      <c r="RW2204" s="17"/>
      <c r="RX2204" s="17"/>
      <c r="RY2204" s="17"/>
      <c r="RZ2204" s="17"/>
      <c r="SA2204" s="17"/>
      <c r="SB2204" s="17"/>
      <c r="SC2204" s="17"/>
      <c r="SD2204" s="17"/>
      <c r="SE2204" s="17"/>
      <c r="SF2204" s="17"/>
      <c r="SG2204" s="17"/>
      <c r="SH2204" s="17"/>
      <c r="SI2204" s="17"/>
      <c r="SJ2204" s="17"/>
      <c r="SK2204" s="17"/>
      <c r="SL2204" s="17"/>
      <c r="SM2204" s="17"/>
      <c r="SN2204" s="17"/>
      <c r="SO2204" s="17"/>
      <c r="SP2204" s="17"/>
      <c r="SQ2204" s="17"/>
      <c r="SR2204" s="17"/>
      <c r="SS2204" s="17"/>
      <c r="ST2204" s="17"/>
      <c r="SU2204" s="17"/>
      <c r="SV2204" s="17"/>
      <c r="SW2204" s="17"/>
      <c r="SX2204" s="17"/>
      <c r="SY2204" s="17"/>
      <c r="SZ2204" s="17"/>
      <c r="TA2204" s="17"/>
      <c r="TB2204" s="17"/>
      <c r="TC2204" s="17"/>
      <c r="TD2204" s="17"/>
      <c r="TE2204" s="17"/>
      <c r="TF2204" s="17"/>
      <c r="TG2204" s="17"/>
      <c r="TH2204" s="17"/>
      <c r="TI2204" s="17"/>
      <c r="TJ2204" s="17"/>
      <c r="TK2204" s="17"/>
      <c r="TL2204" s="17"/>
      <c r="TM2204" s="17"/>
    </row>
    <row r="2205" spans="1:533" s="15" customFormat="1" ht="24.95" customHeight="1" x14ac:dyDescent="0.25">
      <c r="A2205" s="16" t="s">
        <v>20107</v>
      </c>
      <c r="B2205" s="24" t="s">
        <v>20108</v>
      </c>
      <c r="C2205" s="15" t="s">
        <v>20109</v>
      </c>
      <c r="D2205" s="18" t="s">
        <v>20109</v>
      </c>
      <c r="E2205" s="15" t="s">
        <v>915</v>
      </c>
      <c r="F2205" s="15" t="s">
        <v>231</v>
      </c>
      <c r="G2205" s="15" t="s">
        <v>231</v>
      </c>
      <c r="H2205" s="15" t="s">
        <v>1017</v>
      </c>
      <c r="I2205" s="16" t="s">
        <v>219</v>
      </c>
      <c r="J2205" s="15" t="s">
        <v>217</v>
      </c>
      <c r="K2205" s="15" t="s">
        <v>963</v>
      </c>
      <c r="L2205" s="16" t="s">
        <v>23972</v>
      </c>
      <c r="M2205" s="16">
        <v>10000</v>
      </c>
      <c r="N2205" s="17" t="s">
        <v>23972</v>
      </c>
      <c r="O2205" s="18" t="s">
        <v>218</v>
      </c>
      <c r="P2205" s="18" t="s">
        <v>23970</v>
      </c>
      <c r="Q2205" s="16" t="s">
        <v>219</v>
      </c>
      <c r="R2205" s="16" t="s">
        <v>219</v>
      </c>
      <c r="S2205" s="17" t="s">
        <v>219</v>
      </c>
      <c r="T2205" s="18" t="s">
        <v>218</v>
      </c>
      <c r="U2205" s="16" t="s">
        <v>219</v>
      </c>
      <c r="V2205" s="16" t="s">
        <v>219</v>
      </c>
      <c r="W2205" s="15" t="s">
        <v>219</v>
      </c>
      <c r="X2205" s="15" t="s">
        <v>219</v>
      </c>
      <c r="Y2205" s="17" t="s">
        <v>243</v>
      </c>
      <c r="Z2205" s="16" t="s">
        <v>219</v>
      </c>
      <c r="AA2205" s="16" t="s">
        <v>219</v>
      </c>
      <c r="AB2205" s="24" t="s">
        <v>219</v>
      </c>
      <c r="AC2205" s="17" t="s">
        <v>219</v>
      </c>
      <c r="AD2205" s="16" t="s">
        <v>217</v>
      </c>
      <c r="AE2205" s="16" t="s">
        <v>223</v>
      </c>
      <c r="AF2205" s="16" t="s">
        <v>219</v>
      </c>
      <c r="AG2205" s="16" t="s">
        <v>219</v>
      </c>
      <c r="AH2205" s="16" t="s">
        <v>219</v>
      </c>
      <c r="AI2205" s="16" t="s">
        <v>219</v>
      </c>
      <c r="AJ2205" s="31" t="s">
        <v>4014</v>
      </c>
      <c r="AK2205" s="31" t="s">
        <v>4015</v>
      </c>
      <c r="AL2205" s="31" t="s">
        <v>4017</v>
      </c>
      <c r="AM2205" s="18"/>
      <c r="AN2205" s="18"/>
      <c r="AO2205" s="18"/>
      <c r="AP2205" s="18"/>
      <c r="AQ2205" s="18"/>
      <c r="AR2205" s="18"/>
      <c r="AS2205" s="18"/>
      <c r="AT2205" s="18"/>
      <c r="AU2205" s="18"/>
      <c r="AV2205" s="18"/>
      <c r="AW2205" s="18"/>
      <c r="AX2205" s="18"/>
      <c r="AY2205" s="18"/>
      <c r="AZ2205" s="18"/>
      <c r="BA2205" s="18"/>
      <c r="BB2205" s="18"/>
      <c r="BC2205" s="32"/>
      <c r="BD2205" s="32"/>
      <c r="BE2205" s="17" t="s">
        <v>223</v>
      </c>
      <c r="BF2205" s="17"/>
      <c r="BG2205" s="17"/>
      <c r="BH2205" s="17"/>
      <c r="BI2205" s="17"/>
      <c r="BJ2205" s="17"/>
      <c r="BK2205" s="17"/>
      <c r="BL2205" s="17"/>
      <c r="BM2205" s="18" t="s">
        <v>13334</v>
      </c>
      <c r="BN2205" s="17" t="s">
        <v>20110</v>
      </c>
      <c r="BP2205" s="24"/>
      <c r="BQ2205" s="24"/>
      <c r="BR2205" s="24"/>
      <c r="BS2205" s="24"/>
      <c r="BT2205" s="24"/>
      <c r="CD2205" s="17"/>
      <c r="OO2205" s="17"/>
      <c r="OP2205" s="17"/>
      <c r="OQ2205" s="17"/>
      <c r="OR2205" s="17"/>
      <c r="OS2205" s="17"/>
      <c r="OT2205" s="17"/>
      <c r="OU2205" s="17"/>
      <c r="OV2205" s="17"/>
      <c r="OW2205" s="17"/>
      <c r="OX2205" s="17"/>
      <c r="OY2205" s="17"/>
      <c r="OZ2205" s="17"/>
      <c r="PA2205" s="17"/>
      <c r="PB2205" s="17"/>
      <c r="PC2205" s="17"/>
      <c r="PD2205" s="17"/>
      <c r="PE2205" s="17"/>
      <c r="PF2205" s="17"/>
      <c r="PG2205" s="17"/>
      <c r="PH2205" s="17"/>
      <c r="PI2205" s="17"/>
      <c r="PJ2205" s="17"/>
      <c r="PK2205" s="17"/>
      <c r="PL2205" s="17"/>
      <c r="PM2205" s="17"/>
      <c r="PN2205" s="17"/>
      <c r="PO2205" s="17"/>
      <c r="PP2205" s="17"/>
      <c r="PQ2205" s="17"/>
      <c r="PR2205" s="17"/>
      <c r="PS2205" s="17"/>
      <c r="PT2205" s="17"/>
      <c r="PU2205" s="17"/>
      <c r="PV2205" s="17"/>
      <c r="PW2205" s="17"/>
      <c r="PX2205" s="17"/>
      <c r="PY2205" s="17"/>
      <c r="PZ2205" s="17"/>
      <c r="QA2205" s="17"/>
      <c r="QB2205" s="17"/>
      <c r="QC2205" s="17"/>
      <c r="QD2205" s="17"/>
      <c r="QE2205" s="17"/>
      <c r="QF2205" s="17"/>
      <c r="QG2205" s="17"/>
      <c r="QH2205" s="17"/>
      <c r="QI2205" s="17"/>
      <c r="QJ2205" s="17"/>
      <c r="QK2205" s="17"/>
      <c r="QL2205" s="17"/>
      <c r="QM2205" s="17"/>
      <c r="QN2205" s="17"/>
      <c r="QO2205" s="17"/>
      <c r="QP2205" s="17"/>
      <c r="QQ2205" s="17"/>
      <c r="QR2205" s="17"/>
      <c r="QS2205" s="17"/>
      <c r="QT2205" s="17"/>
      <c r="QU2205" s="17"/>
      <c r="QV2205" s="17"/>
      <c r="QW2205" s="17"/>
      <c r="QX2205" s="17"/>
      <c r="QY2205" s="17"/>
      <c r="QZ2205" s="17"/>
      <c r="RA2205" s="17"/>
      <c r="RB2205" s="17"/>
      <c r="RC2205" s="17"/>
      <c r="RD2205" s="17"/>
      <c r="RE2205" s="17"/>
      <c r="RF2205" s="17"/>
      <c r="RG2205" s="17"/>
      <c r="RH2205" s="17"/>
      <c r="RI2205" s="17"/>
      <c r="RJ2205" s="17"/>
      <c r="RK2205" s="17"/>
      <c r="RL2205" s="17"/>
      <c r="RM2205" s="17"/>
      <c r="RN2205" s="17"/>
      <c r="RO2205" s="17"/>
      <c r="RP2205" s="17"/>
      <c r="RQ2205" s="17"/>
      <c r="RR2205" s="17"/>
      <c r="RS2205" s="17"/>
      <c r="RT2205" s="17"/>
      <c r="RU2205" s="17"/>
      <c r="RV2205" s="17"/>
      <c r="RW2205" s="17"/>
      <c r="RX2205" s="17"/>
      <c r="RY2205" s="17"/>
      <c r="RZ2205" s="17"/>
      <c r="SA2205" s="17"/>
      <c r="SB2205" s="17"/>
      <c r="SC2205" s="17"/>
      <c r="SD2205" s="17"/>
      <c r="SE2205" s="17"/>
      <c r="SF2205" s="17"/>
      <c r="SG2205" s="17"/>
      <c r="SH2205" s="17"/>
      <c r="SI2205" s="17"/>
      <c r="SJ2205" s="17"/>
      <c r="SK2205" s="17"/>
      <c r="SL2205" s="17"/>
      <c r="SM2205" s="17"/>
      <c r="SN2205" s="17"/>
      <c r="SO2205" s="17"/>
      <c r="SP2205" s="17"/>
      <c r="SQ2205" s="17"/>
      <c r="SR2205" s="17"/>
      <c r="SS2205" s="17"/>
      <c r="ST2205" s="17"/>
      <c r="SU2205" s="17"/>
      <c r="SV2205" s="17"/>
      <c r="SW2205" s="17"/>
      <c r="SX2205" s="17"/>
      <c r="SY2205" s="17"/>
      <c r="SZ2205" s="17"/>
      <c r="TA2205" s="17"/>
      <c r="TB2205" s="17"/>
      <c r="TC2205" s="17"/>
      <c r="TD2205" s="17"/>
      <c r="TE2205" s="17"/>
      <c r="TF2205" s="17"/>
      <c r="TG2205" s="17"/>
      <c r="TH2205" s="17"/>
      <c r="TI2205" s="17"/>
      <c r="TJ2205" s="17"/>
      <c r="TK2205" s="17"/>
      <c r="TL2205" s="17"/>
      <c r="TM2205" s="17"/>
    </row>
    <row r="2206" spans="1:533" s="15" customFormat="1" ht="24.95" customHeight="1" x14ac:dyDescent="0.25">
      <c r="A2206" s="16" t="s">
        <v>20111</v>
      </c>
      <c r="B2206" s="17" t="s">
        <v>20112</v>
      </c>
      <c r="C2206" s="15" t="s">
        <v>20113</v>
      </c>
      <c r="D2206" s="18"/>
      <c r="E2206" s="15" t="s">
        <v>1267</v>
      </c>
      <c r="F2206" s="15" t="s">
        <v>231</v>
      </c>
      <c r="G2206" s="15" t="s">
        <v>231</v>
      </c>
      <c r="H2206" s="15" t="s">
        <v>1017</v>
      </c>
      <c r="I2206" s="16" t="s">
        <v>219</v>
      </c>
      <c r="J2206" s="15" t="s">
        <v>217</v>
      </c>
      <c r="K2206" s="15" t="s">
        <v>963</v>
      </c>
      <c r="L2206" s="16" t="s">
        <v>23972</v>
      </c>
      <c r="M2206" s="16">
        <v>10000</v>
      </c>
      <c r="N2206" s="17" t="s">
        <v>23972</v>
      </c>
      <c r="O2206" s="18" t="s">
        <v>218</v>
      </c>
      <c r="P2206" s="18" t="s">
        <v>23970</v>
      </c>
      <c r="Q2206" s="16" t="s">
        <v>219</v>
      </c>
      <c r="R2206" s="16" t="s">
        <v>219</v>
      </c>
      <c r="S2206" s="17" t="s">
        <v>219</v>
      </c>
      <c r="T2206" s="18" t="s">
        <v>218</v>
      </c>
      <c r="U2206" s="16" t="s">
        <v>219</v>
      </c>
      <c r="V2206" s="16" t="s">
        <v>219</v>
      </c>
      <c r="W2206" s="15" t="s">
        <v>219</v>
      </c>
      <c r="X2206" s="15" t="s">
        <v>219</v>
      </c>
      <c r="Y2206" s="17" t="s">
        <v>1797</v>
      </c>
      <c r="Z2206" s="16" t="s">
        <v>219</v>
      </c>
      <c r="AA2206" s="16" t="s">
        <v>219</v>
      </c>
      <c r="AB2206" s="17" t="s">
        <v>219</v>
      </c>
      <c r="AC2206" s="17" t="s">
        <v>217</v>
      </c>
      <c r="AD2206" s="16" t="s">
        <v>217</v>
      </c>
      <c r="AE2206" s="16" t="s">
        <v>223</v>
      </c>
      <c r="AF2206" s="16" t="s">
        <v>6938</v>
      </c>
      <c r="AG2206" s="16" t="s">
        <v>219</v>
      </c>
      <c r="AH2206" s="16" t="s">
        <v>219</v>
      </c>
      <c r="AI2206" s="16" t="s">
        <v>219</v>
      </c>
      <c r="AJ2206" s="31" t="s">
        <v>4014</v>
      </c>
      <c r="AK2206" s="31" t="s">
        <v>4015</v>
      </c>
      <c r="AL2206" s="31" t="s">
        <v>4017</v>
      </c>
      <c r="AM2206" s="18"/>
      <c r="AN2206" s="18"/>
      <c r="AO2206" s="18"/>
      <c r="AP2206" s="18"/>
      <c r="AQ2206" s="18"/>
      <c r="AR2206" s="18"/>
      <c r="AS2206" s="18"/>
      <c r="AT2206" s="18"/>
      <c r="AU2206" s="18"/>
      <c r="AV2206" s="18"/>
      <c r="AW2206" s="18"/>
      <c r="AX2206" s="18"/>
      <c r="AY2206" s="18"/>
      <c r="AZ2206" s="18"/>
      <c r="BA2206" s="18"/>
      <c r="BB2206" s="18"/>
      <c r="BC2206" s="32"/>
      <c r="BD2206" s="32"/>
      <c r="BE2206" s="17" t="s">
        <v>223</v>
      </c>
      <c r="BF2206" s="17"/>
      <c r="BG2206" s="17"/>
      <c r="BH2206" s="17"/>
      <c r="BI2206" s="17"/>
      <c r="BJ2206" s="17"/>
      <c r="BK2206" s="17"/>
      <c r="BL2206" s="17"/>
      <c r="BM2206" s="18" t="s">
        <v>223</v>
      </c>
      <c r="BN2206" s="17" t="s">
        <v>20114</v>
      </c>
      <c r="BP2206" s="24"/>
      <c r="BQ2206" s="24"/>
      <c r="BR2206" s="24"/>
      <c r="BS2206" s="24"/>
      <c r="BT2206" s="24"/>
      <c r="CL2206" s="17"/>
      <c r="CM2206" s="17"/>
      <c r="CP2206" s="17"/>
      <c r="CQ2206" s="17"/>
      <c r="IW2206" s="17"/>
      <c r="IX2206" s="17"/>
      <c r="IY2206" s="17"/>
      <c r="IZ2206" s="17"/>
      <c r="OO2206" s="17"/>
      <c r="OP2206" s="17"/>
      <c r="OQ2206" s="17"/>
      <c r="OR2206" s="17"/>
      <c r="OS2206" s="17"/>
      <c r="OT2206" s="17"/>
      <c r="OU2206" s="17"/>
      <c r="OV2206" s="17"/>
      <c r="OW2206" s="17"/>
      <c r="OX2206" s="17"/>
      <c r="OY2206" s="17"/>
      <c r="OZ2206" s="17"/>
      <c r="PA2206" s="17"/>
      <c r="PB2206" s="17"/>
      <c r="PC2206" s="17"/>
      <c r="PD2206" s="17"/>
      <c r="PE2206" s="17"/>
      <c r="PF2206" s="17"/>
      <c r="PG2206" s="17"/>
      <c r="PH2206" s="17"/>
      <c r="PI2206" s="17"/>
      <c r="PJ2206" s="17"/>
      <c r="PK2206" s="17"/>
      <c r="PL2206" s="17"/>
      <c r="PM2206" s="17"/>
      <c r="PN2206" s="17"/>
      <c r="PO2206" s="17"/>
      <c r="PP2206" s="17"/>
      <c r="PQ2206" s="17"/>
      <c r="PR2206" s="17"/>
      <c r="PS2206" s="17"/>
      <c r="PT2206" s="17"/>
      <c r="PU2206" s="17"/>
      <c r="PV2206" s="17"/>
      <c r="PW2206" s="17"/>
      <c r="PX2206" s="17"/>
      <c r="PY2206" s="17"/>
      <c r="PZ2206" s="17"/>
      <c r="QA2206" s="17"/>
      <c r="QB2206" s="17"/>
      <c r="QC2206" s="17"/>
      <c r="QD2206" s="17"/>
      <c r="QE2206" s="17"/>
      <c r="QF2206" s="17"/>
      <c r="QG2206" s="17"/>
      <c r="QH2206" s="17"/>
      <c r="QI2206" s="17"/>
      <c r="QJ2206" s="17"/>
      <c r="QK2206" s="17"/>
      <c r="QL2206" s="17"/>
      <c r="QM2206" s="17"/>
      <c r="QN2206" s="17"/>
      <c r="QO2206" s="17"/>
      <c r="QP2206" s="17"/>
      <c r="QQ2206" s="17"/>
      <c r="QR2206" s="17"/>
      <c r="QS2206" s="17"/>
      <c r="QT2206" s="17"/>
      <c r="QU2206" s="17"/>
      <c r="QV2206" s="17"/>
      <c r="QW2206" s="17"/>
      <c r="QX2206" s="17"/>
      <c r="QY2206" s="17"/>
      <c r="QZ2206" s="17"/>
      <c r="RA2206" s="17"/>
      <c r="RB2206" s="17"/>
      <c r="RC2206" s="17"/>
      <c r="RD2206" s="17"/>
      <c r="RE2206" s="17"/>
      <c r="RF2206" s="17"/>
      <c r="RG2206" s="17"/>
      <c r="RH2206" s="17"/>
      <c r="RI2206" s="17"/>
      <c r="RJ2206" s="17"/>
      <c r="RK2206" s="17"/>
      <c r="RL2206" s="17"/>
      <c r="RM2206" s="17"/>
      <c r="RN2206" s="17"/>
      <c r="RO2206" s="17"/>
      <c r="RP2206" s="17"/>
      <c r="RQ2206" s="17"/>
      <c r="RR2206" s="17"/>
      <c r="RS2206" s="17"/>
      <c r="RT2206" s="17"/>
      <c r="RU2206" s="17"/>
      <c r="RV2206" s="17"/>
      <c r="RW2206" s="17"/>
      <c r="RX2206" s="17"/>
      <c r="RY2206" s="17"/>
      <c r="RZ2206" s="17"/>
      <c r="SA2206" s="17"/>
      <c r="SB2206" s="17"/>
      <c r="SC2206" s="17"/>
      <c r="SD2206" s="17"/>
      <c r="SE2206" s="17"/>
      <c r="SF2206" s="17"/>
      <c r="SG2206" s="17"/>
      <c r="SH2206" s="17"/>
      <c r="SI2206" s="17"/>
      <c r="SJ2206" s="17"/>
      <c r="SK2206" s="17"/>
      <c r="SL2206" s="17"/>
      <c r="SM2206" s="17"/>
      <c r="SN2206" s="17"/>
      <c r="SO2206" s="17"/>
      <c r="SP2206" s="17"/>
      <c r="SQ2206" s="17"/>
      <c r="SR2206" s="17"/>
      <c r="SS2206" s="17"/>
      <c r="ST2206" s="17"/>
      <c r="SU2206" s="17"/>
      <c r="SV2206" s="17"/>
      <c r="SW2206" s="17"/>
      <c r="SX2206" s="17"/>
      <c r="SY2206" s="17"/>
      <c r="SZ2206" s="17"/>
      <c r="TA2206" s="17"/>
      <c r="TB2206" s="17"/>
      <c r="TC2206" s="17"/>
      <c r="TD2206" s="17"/>
      <c r="TE2206" s="17"/>
      <c r="TF2206" s="17"/>
      <c r="TG2206" s="17"/>
      <c r="TH2206" s="17"/>
      <c r="TI2206" s="17"/>
      <c r="TJ2206" s="17"/>
      <c r="TK2206" s="17"/>
      <c r="TL2206" s="17"/>
      <c r="TM2206" s="17"/>
    </row>
    <row r="2207" spans="1:533" s="15" customFormat="1" ht="24.95" customHeight="1" x14ac:dyDescent="0.25">
      <c r="A2207" s="16" t="s">
        <v>20115</v>
      </c>
      <c r="B2207" s="17" t="s">
        <v>20116</v>
      </c>
      <c r="C2207" s="15" t="s">
        <v>20117</v>
      </c>
      <c r="D2207" s="18"/>
      <c r="E2207" s="15" t="s">
        <v>20118</v>
      </c>
      <c r="F2207" s="15" t="s">
        <v>231</v>
      </c>
      <c r="G2207" s="15" t="s">
        <v>231</v>
      </c>
      <c r="H2207" s="15" t="s">
        <v>1017</v>
      </c>
      <c r="I2207" s="16" t="s">
        <v>219</v>
      </c>
      <c r="J2207" s="15" t="s">
        <v>217</v>
      </c>
      <c r="K2207" s="15" t="s">
        <v>963</v>
      </c>
      <c r="L2207" s="16" t="s">
        <v>23972</v>
      </c>
      <c r="M2207" s="16">
        <v>10000</v>
      </c>
      <c r="N2207" s="17" t="s">
        <v>23972</v>
      </c>
      <c r="O2207" s="18" t="s">
        <v>218</v>
      </c>
      <c r="P2207" s="18" t="s">
        <v>23970</v>
      </c>
      <c r="Q2207" s="16" t="s">
        <v>219</v>
      </c>
      <c r="R2207" s="16" t="s">
        <v>219</v>
      </c>
      <c r="S2207" s="17" t="s">
        <v>219</v>
      </c>
      <c r="T2207" s="18" t="s">
        <v>218</v>
      </c>
      <c r="U2207" s="16" t="s">
        <v>219</v>
      </c>
      <c r="V2207" s="16" t="s">
        <v>219</v>
      </c>
      <c r="W2207" s="15" t="s">
        <v>219</v>
      </c>
      <c r="X2207" s="15" t="s">
        <v>219</v>
      </c>
      <c r="Y2207" s="17" t="s">
        <v>1797</v>
      </c>
      <c r="Z2207" s="16" t="s">
        <v>219</v>
      </c>
      <c r="AA2207" s="16" t="s">
        <v>219</v>
      </c>
      <c r="AB2207" s="17" t="s">
        <v>219</v>
      </c>
      <c r="AC2207" s="17" t="s">
        <v>217</v>
      </c>
      <c r="AD2207" s="16" t="s">
        <v>219</v>
      </c>
      <c r="AE2207" s="16" t="s">
        <v>223</v>
      </c>
      <c r="AF2207" s="16" t="s">
        <v>6938</v>
      </c>
      <c r="AG2207" s="16" t="s">
        <v>219</v>
      </c>
      <c r="AH2207" s="16" t="s">
        <v>219</v>
      </c>
      <c r="AI2207" s="16" t="s">
        <v>219</v>
      </c>
      <c r="AJ2207" s="31" t="s">
        <v>4014</v>
      </c>
      <c r="AK2207" s="31" t="s">
        <v>4015</v>
      </c>
      <c r="AL2207" s="31" t="s">
        <v>4017</v>
      </c>
      <c r="AM2207" s="18"/>
      <c r="AN2207" s="18"/>
      <c r="AO2207" s="18"/>
      <c r="AP2207" s="18"/>
      <c r="AQ2207" s="18"/>
      <c r="AR2207" s="18"/>
      <c r="AS2207" s="18"/>
      <c r="AT2207" s="18"/>
      <c r="AU2207" s="18"/>
      <c r="AV2207" s="18"/>
      <c r="AW2207" s="18"/>
      <c r="AX2207" s="18"/>
      <c r="AY2207" s="18"/>
      <c r="AZ2207" s="18"/>
      <c r="BA2207" s="18"/>
      <c r="BB2207" s="18"/>
      <c r="BC2207" s="32"/>
      <c r="BD2207" s="32"/>
      <c r="BE2207" s="17" t="s">
        <v>223</v>
      </c>
      <c r="BF2207" s="17"/>
      <c r="BG2207" s="17"/>
      <c r="BH2207" s="17"/>
      <c r="BI2207" s="17"/>
      <c r="BJ2207" s="17"/>
      <c r="BK2207" s="17"/>
      <c r="BL2207" s="17"/>
      <c r="BM2207" s="18" t="s">
        <v>223</v>
      </c>
      <c r="BN2207" s="17" t="s">
        <v>20119</v>
      </c>
      <c r="BP2207" s="24"/>
      <c r="BQ2207" s="24"/>
      <c r="BR2207" s="24"/>
      <c r="BS2207" s="24"/>
      <c r="BT2207" s="24"/>
      <c r="CL2207" s="17"/>
      <c r="CM2207" s="17"/>
      <c r="IW2207" s="17"/>
      <c r="IX2207" s="17"/>
      <c r="IY2207" s="17"/>
      <c r="IZ2207" s="17"/>
      <c r="OO2207" s="17"/>
      <c r="OP2207" s="17"/>
      <c r="OQ2207" s="17"/>
      <c r="OR2207" s="17"/>
      <c r="OS2207" s="17"/>
      <c r="OT2207" s="17"/>
      <c r="OU2207" s="17"/>
      <c r="OV2207" s="17"/>
      <c r="OW2207" s="17"/>
      <c r="OX2207" s="17"/>
      <c r="OY2207" s="17"/>
      <c r="OZ2207" s="17"/>
      <c r="PA2207" s="17"/>
      <c r="PB2207" s="17"/>
      <c r="PC2207" s="17"/>
      <c r="PD2207" s="17"/>
      <c r="PE2207" s="17"/>
      <c r="PF2207" s="17"/>
      <c r="PG2207" s="17"/>
      <c r="PH2207" s="17"/>
      <c r="PI2207" s="17"/>
      <c r="PJ2207" s="17"/>
      <c r="PK2207" s="17"/>
      <c r="PL2207" s="17"/>
      <c r="PM2207" s="17"/>
      <c r="PN2207" s="17"/>
      <c r="PO2207" s="17"/>
      <c r="PP2207" s="17"/>
      <c r="PQ2207" s="17"/>
      <c r="PR2207" s="17"/>
      <c r="PS2207" s="17"/>
      <c r="PT2207" s="17"/>
      <c r="PU2207" s="17"/>
      <c r="PV2207" s="17"/>
      <c r="PW2207" s="17"/>
      <c r="PX2207" s="17"/>
      <c r="PY2207" s="17"/>
      <c r="PZ2207" s="17"/>
      <c r="QA2207" s="17"/>
      <c r="QB2207" s="17"/>
      <c r="QC2207" s="17"/>
      <c r="QD2207" s="17"/>
      <c r="QE2207" s="17"/>
      <c r="QF2207" s="17"/>
      <c r="QG2207" s="17"/>
      <c r="QH2207" s="17"/>
      <c r="QI2207" s="17"/>
      <c r="QJ2207" s="17"/>
      <c r="QK2207" s="17"/>
      <c r="QL2207" s="17"/>
      <c r="QM2207" s="17"/>
      <c r="QN2207" s="17"/>
      <c r="QO2207" s="17"/>
      <c r="QP2207" s="17"/>
      <c r="QQ2207" s="17"/>
      <c r="QR2207" s="17"/>
      <c r="QS2207" s="17"/>
      <c r="QT2207" s="17"/>
      <c r="QU2207" s="17"/>
      <c r="QV2207" s="17"/>
      <c r="QW2207" s="17"/>
      <c r="QX2207" s="17"/>
      <c r="QY2207" s="17"/>
      <c r="QZ2207" s="17"/>
      <c r="RA2207" s="17"/>
      <c r="RB2207" s="17"/>
      <c r="RC2207" s="17"/>
      <c r="RD2207" s="17"/>
      <c r="RE2207" s="17"/>
      <c r="RF2207" s="17"/>
      <c r="RG2207" s="17"/>
      <c r="RH2207" s="17"/>
      <c r="RI2207" s="17"/>
      <c r="RJ2207" s="17"/>
      <c r="RK2207" s="17"/>
      <c r="RL2207" s="17"/>
      <c r="RM2207" s="17"/>
      <c r="RN2207" s="17"/>
      <c r="RO2207" s="17"/>
      <c r="RP2207" s="17"/>
      <c r="RQ2207" s="17"/>
      <c r="RR2207" s="17"/>
      <c r="RS2207" s="17"/>
      <c r="RT2207" s="17"/>
      <c r="RU2207" s="17"/>
      <c r="RV2207" s="17"/>
      <c r="RW2207" s="17"/>
      <c r="RX2207" s="17"/>
      <c r="RY2207" s="17"/>
      <c r="RZ2207" s="17"/>
      <c r="SA2207" s="17"/>
      <c r="SB2207" s="17"/>
      <c r="SC2207" s="17"/>
      <c r="SD2207" s="17"/>
      <c r="SE2207" s="17"/>
      <c r="SF2207" s="17"/>
      <c r="SG2207" s="17"/>
      <c r="SH2207" s="17"/>
      <c r="SI2207" s="17"/>
      <c r="SJ2207" s="17"/>
      <c r="SK2207" s="17"/>
      <c r="SL2207" s="17"/>
      <c r="SM2207" s="17"/>
      <c r="SN2207" s="17"/>
      <c r="SO2207" s="17"/>
      <c r="SP2207" s="17"/>
      <c r="SQ2207" s="17"/>
      <c r="SR2207" s="17"/>
      <c r="SS2207" s="17"/>
      <c r="ST2207" s="17"/>
      <c r="SU2207" s="17"/>
      <c r="SV2207" s="17"/>
      <c r="SW2207" s="17"/>
      <c r="SX2207" s="17"/>
      <c r="SY2207" s="17"/>
      <c r="SZ2207" s="17"/>
      <c r="TA2207" s="17"/>
      <c r="TB2207" s="17"/>
      <c r="TC2207" s="17"/>
      <c r="TD2207" s="17"/>
      <c r="TE2207" s="17"/>
      <c r="TF2207" s="17"/>
      <c r="TG2207" s="17"/>
      <c r="TH2207" s="17"/>
      <c r="TI2207" s="17"/>
      <c r="TJ2207" s="17"/>
      <c r="TK2207" s="17"/>
      <c r="TL2207" s="17"/>
      <c r="TM2207" s="17"/>
    </row>
    <row r="2208" spans="1:533" s="15" customFormat="1" ht="24.95" customHeight="1" x14ac:dyDescent="0.25">
      <c r="A2208" s="16" t="s">
        <v>20026</v>
      </c>
      <c r="B2208" s="17" t="s">
        <v>20027</v>
      </c>
      <c r="C2208" s="15" t="s">
        <v>20028</v>
      </c>
      <c r="D2208" s="18" t="s">
        <v>20029</v>
      </c>
      <c r="E2208" s="15" t="s">
        <v>915</v>
      </c>
      <c r="F2208" s="15" t="s">
        <v>231</v>
      </c>
      <c r="G2208" s="15" t="s">
        <v>231</v>
      </c>
      <c r="H2208" s="15" t="s">
        <v>1017</v>
      </c>
      <c r="I2208" s="16" t="s">
        <v>219</v>
      </c>
      <c r="J2208" s="15" t="s">
        <v>217</v>
      </c>
      <c r="K2208" s="15" t="s">
        <v>963</v>
      </c>
      <c r="L2208" s="16">
        <v>1100</v>
      </c>
      <c r="M2208" s="16">
        <v>3000</v>
      </c>
      <c r="N2208" s="17" t="s">
        <v>23972</v>
      </c>
      <c r="O2208" s="18" t="s">
        <v>218</v>
      </c>
      <c r="P2208" s="18" t="s">
        <v>23970</v>
      </c>
      <c r="Q2208" s="16" t="s">
        <v>219</v>
      </c>
      <c r="R2208" s="16" t="s">
        <v>219</v>
      </c>
      <c r="S2208" s="17" t="s">
        <v>219</v>
      </c>
      <c r="T2208" s="18" t="s">
        <v>218</v>
      </c>
      <c r="U2208" s="16" t="s">
        <v>219</v>
      </c>
      <c r="V2208" s="16" t="s">
        <v>219</v>
      </c>
      <c r="W2208" s="15" t="s">
        <v>219</v>
      </c>
      <c r="X2208" s="15" t="s">
        <v>219</v>
      </c>
      <c r="Y2208" s="17" t="s">
        <v>318</v>
      </c>
      <c r="Z2208" s="16" t="s">
        <v>882</v>
      </c>
      <c r="AA2208" s="16" t="s">
        <v>219</v>
      </c>
      <c r="AB2208" s="17" t="s">
        <v>219</v>
      </c>
      <c r="AC2208" s="17" t="s">
        <v>217</v>
      </c>
      <c r="AD2208" s="16" t="s">
        <v>217</v>
      </c>
      <c r="AE2208" s="16" t="s">
        <v>223</v>
      </c>
      <c r="AF2208" s="16" t="s">
        <v>219</v>
      </c>
      <c r="AG2208" s="16" t="s">
        <v>219</v>
      </c>
      <c r="AH2208" s="16" t="s">
        <v>219</v>
      </c>
      <c r="AI2208" s="16" t="s">
        <v>219</v>
      </c>
      <c r="AJ2208" s="31" t="s">
        <v>20030</v>
      </c>
      <c r="AK2208" s="31" t="s">
        <v>20031</v>
      </c>
      <c r="AL2208" s="18"/>
      <c r="AM2208" s="18"/>
      <c r="AN2208" s="18"/>
      <c r="AO2208" s="31" t="s">
        <v>6902</v>
      </c>
      <c r="AP2208" s="18" t="s">
        <v>6902</v>
      </c>
      <c r="AQ2208" s="18" t="s">
        <v>7544</v>
      </c>
      <c r="AR2208" s="18"/>
      <c r="AS2208" s="18"/>
      <c r="AT2208" s="18"/>
      <c r="AU2208" s="18"/>
      <c r="AV2208" s="18"/>
      <c r="AW2208" s="18"/>
      <c r="AX2208" s="18"/>
      <c r="AY2208" s="18"/>
      <c r="AZ2208" s="18"/>
      <c r="BA2208" s="18" t="s">
        <v>2946</v>
      </c>
      <c r="BB2208" s="18" t="s">
        <v>2947</v>
      </c>
      <c r="BC2208" s="19"/>
      <c r="BD2208" s="32"/>
      <c r="BE2208" s="17" t="s">
        <v>223</v>
      </c>
      <c r="BF2208" s="17"/>
      <c r="BG2208" s="17"/>
      <c r="BH2208" s="17"/>
      <c r="BI2208" s="17"/>
      <c r="BJ2208" s="17"/>
      <c r="BK2208" s="17"/>
      <c r="BL2208" s="17"/>
      <c r="BM2208" s="18" t="s">
        <v>223</v>
      </c>
      <c r="BN2208" s="17" t="s">
        <v>20032</v>
      </c>
      <c r="CR2208" s="17"/>
      <c r="CS2208" s="17"/>
      <c r="CT2208" s="17"/>
      <c r="OO2208" s="17"/>
      <c r="OP2208" s="17"/>
      <c r="OQ2208" s="17"/>
      <c r="OR2208" s="17"/>
      <c r="OS2208" s="17"/>
      <c r="OT2208" s="17"/>
      <c r="OU2208" s="17"/>
      <c r="OV2208" s="17"/>
      <c r="OW2208" s="17"/>
      <c r="OX2208" s="17"/>
      <c r="OY2208" s="17"/>
      <c r="OZ2208" s="17"/>
      <c r="PA2208" s="17"/>
      <c r="PB2208" s="17"/>
      <c r="PC2208" s="17"/>
      <c r="PD2208" s="17"/>
      <c r="PE2208" s="17"/>
      <c r="PF2208" s="17"/>
      <c r="PG2208" s="17"/>
      <c r="PH2208" s="17"/>
      <c r="PI2208" s="17"/>
      <c r="PJ2208" s="17"/>
      <c r="PK2208" s="17"/>
      <c r="PL2208" s="17"/>
      <c r="PM2208" s="17"/>
      <c r="PN2208" s="17"/>
      <c r="PO2208" s="17"/>
      <c r="PP2208" s="17"/>
      <c r="PQ2208" s="17"/>
      <c r="PR2208" s="17"/>
      <c r="PS2208" s="17"/>
      <c r="PT2208" s="17"/>
      <c r="PU2208" s="17"/>
      <c r="PV2208" s="17"/>
      <c r="PW2208" s="17"/>
      <c r="PX2208" s="17"/>
      <c r="PY2208" s="17"/>
      <c r="PZ2208" s="17"/>
      <c r="QA2208" s="17"/>
      <c r="QB2208" s="17"/>
      <c r="QC2208" s="17"/>
      <c r="QD2208" s="17"/>
      <c r="QE2208" s="17"/>
      <c r="QF2208" s="17"/>
      <c r="QG2208" s="17"/>
      <c r="QH2208" s="17"/>
      <c r="QI2208" s="17"/>
      <c r="QJ2208" s="17"/>
      <c r="QK2208" s="17"/>
      <c r="QL2208" s="17"/>
      <c r="QM2208" s="17"/>
      <c r="QN2208" s="17"/>
      <c r="QO2208" s="17"/>
      <c r="QP2208" s="17"/>
      <c r="QQ2208" s="17"/>
      <c r="QR2208" s="17"/>
      <c r="QS2208" s="17"/>
      <c r="QT2208" s="17"/>
      <c r="QU2208" s="17"/>
      <c r="QV2208" s="17"/>
      <c r="QW2208" s="17"/>
      <c r="QX2208" s="17"/>
      <c r="QY2208" s="17"/>
      <c r="QZ2208" s="17"/>
      <c r="RA2208" s="17"/>
      <c r="RB2208" s="17"/>
      <c r="RC2208" s="17"/>
      <c r="RD2208" s="17"/>
      <c r="RE2208" s="17"/>
      <c r="RF2208" s="17"/>
      <c r="RG2208" s="17"/>
      <c r="RH2208" s="17"/>
      <c r="RI2208" s="17"/>
      <c r="RJ2208" s="17"/>
      <c r="RK2208" s="17"/>
      <c r="RL2208" s="17"/>
      <c r="RM2208" s="17"/>
      <c r="RN2208" s="17"/>
      <c r="RO2208" s="17"/>
      <c r="RP2208" s="17"/>
      <c r="RQ2208" s="17"/>
      <c r="RR2208" s="17"/>
      <c r="RS2208" s="17"/>
      <c r="RT2208" s="17"/>
      <c r="RU2208" s="17"/>
      <c r="RV2208" s="17"/>
      <c r="RW2208" s="17"/>
      <c r="RX2208" s="17"/>
      <c r="RY2208" s="17"/>
      <c r="RZ2208" s="17"/>
      <c r="SA2208" s="17"/>
      <c r="SB2208" s="17"/>
      <c r="SC2208" s="17"/>
      <c r="SD2208" s="17"/>
      <c r="SE2208" s="17"/>
      <c r="SF2208" s="17"/>
      <c r="SG2208" s="17"/>
      <c r="SH2208" s="17"/>
      <c r="SI2208" s="17"/>
      <c r="SJ2208" s="17"/>
      <c r="SK2208" s="17"/>
      <c r="SL2208" s="17"/>
      <c r="SM2208" s="17"/>
      <c r="SN2208" s="17"/>
      <c r="SO2208" s="17"/>
      <c r="SP2208" s="17"/>
      <c r="SQ2208" s="17"/>
      <c r="SR2208" s="17"/>
      <c r="SS2208" s="17"/>
      <c r="ST2208" s="17"/>
      <c r="SU2208" s="17"/>
      <c r="SV2208" s="17"/>
      <c r="SW2208" s="17"/>
      <c r="SX2208" s="17"/>
      <c r="SY2208" s="17"/>
      <c r="SZ2208" s="17"/>
      <c r="TA2208" s="17"/>
      <c r="TB2208" s="17"/>
      <c r="TC2208" s="17"/>
      <c r="TD2208" s="17"/>
      <c r="TE2208" s="17"/>
      <c r="TF2208" s="17"/>
      <c r="TG2208" s="17"/>
      <c r="TH2208" s="17"/>
      <c r="TI2208" s="17"/>
      <c r="TJ2208" s="17"/>
      <c r="TK2208" s="17"/>
      <c r="TL2208" s="17"/>
      <c r="TM2208" s="17"/>
    </row>
    <row r="2209" spans="1:533" s="15" customFormat="1" ht="24.95" customHeight="1" x14ac:dyDescent="0.25">
      <c r="A2209" s="16" t="s">
        <v>20120</v>
      </c>
      <c r="B2209" s="17" t="s">
        <v>20121</v>
      </c>
      <c r="C2209" s="15" t="s">
        <v>20122</v>
      </c>
      <c r="D2209" s="18" t="s">
        <v>20123</v>
      </c>
      <c r="E2209" s="15" t="s">
        <v>20124</v>
      </c>
      <c r="F2209" s="15" t="s">
        <v>231</v>
      </c>
      <c r="G2209" s="15" t="s">
        <v>231</v>
      </c>
      <c r="H2209" s="15" t="s">
        <v>1017</v>
      </c>
      <c r="I2209" s="16" t="s">
        <v>219</v>
      </c>
      <c r="J2209" s="15" t="s">
        <v>217</v>
      </c>
      <c r="K2209" s="15" t="s">
        <v>963</v>
      </c>
      <c r="L2209" s="16">
        <v>1100</v>
      </c>
      <c r="M2209" s="16">
        <v>2230</v>
      </c>
      <c r="N2209" s="17" t="s">
        <v>23972</v>
      </c>
      <c r="O2209" s="18" t="s">
        <v>218</v>
      </c>
      <c r="P2209" s="18" t="s">
        <v>23970</v>
      </c>
      <c r="Q2209" s="16" t="s">
        <v>219</v>
      </c>
      <c r="R2209" s="16" t="s">
        <v>219</v>
      </c>
      <c r="S2209" s="17" t="s">
        <v>219</v>
      </c>
      <c r="T2209" s="18" t="s">
        <v>218</v>
      </c>
      <c r="U2209" s="16" t="s">
        <v>219</v>
      </c>
      <c r="V2209" s="16" t="s">
        <v>219</v>
      </c>
      <c r="W2209" s="15" t="s">
        <v>219</v>
      </c>
      <c r="X2209" s="15" t="s">
        <v>219</v>
      </c>
      <c r="Y2209" s="17" t="s">
        <v>318</v>
      </c>
      <c r="Z2209" s="16" t="s">
        <v>3706</v>
      </c>
      <c r="AA2209" s="16" t="s">
        <v>219</v>
      </c>
      <c r="AB2209" s="17" t="s">
        <v>217</v>
      </c>
      <c r="AC2209" s="17" t="s">
        <v>217</v>
      </c>
      <c r="AD2209" s="16" t="s">
        <v>217</v>
      </c>
      <c r="AE2209" s="16" t="s">
        <v>223</v>
      </c>
      <c r="AF2209" s="16" t="s">
        <v>219</v>
      </c>
      <c r="AG2209" s="16" t="s">
        <v>219</v>
      </c>
      <c r="AH2209" s="16" t="s">
        <v>219</v>
      </c>
      <c r="AI2209" s="16" t="s">
        <v>219</v>
      </c>
      <c r="AJ2209" s="31" t="s">
        <v>20125</v>
      </c>
      <c r="AK2209" s="31" t="s">
        <v>20126</v>
      </c>
      <c r="AL2209" s="31" t="s">
        <v>1420</v>
      </c>
      <c r="AM2209" s="18" t="s">
        <v>6888</v>
      </c>
      <c r="AN2209" s="18"/>
      <c r="AO2209" s="18" t="s">
        <v>2941</v>
      </c>
      <c r="AP2209" s="18" t="s">
        <v>6858</v>
      </c>
      <c r="AQ2209" s="18" t="s">
        <v>2941</v>
      </c>
      <c r="AR2209" s="18"/>
      <c r="AS2209" s="18"/>
      <c r="AT2209" s="18"/>
      <c r="AU2209" s="18"/>
      <c r="AV2209" s="18" t="s">
        <v>6859</v>
      </c>
      <c r="AW2209" s="18"/>
      <c r="AX2209" s="18"/>
      <c r="AY2209" s="18"/>
      <c r="AZ2209" s="18" t="s">
        <v>2945</v>
      </c>
      <c r="BA2209" s="18" t="s">
        <v>2946</v>
      </c>
      <c r="BB2209" s="18" t="s">
        <v>2947</v>
      </c>
      <c r="BC2209" s="16"/>
      <c r="BD2209" s="36"/>
      <c r="BE2209" s="17" t="s">
        <v>223</v>
      </c>
      <c r="BF2209" s="17"/>
      <c r="BG2209" s="17"/>
      <c r="BH2209" s="17"/>
      <c r="BI2209" s="17"/>
      <c r="BJ2209" s="17"/>
      <c r="BK2209" s="17"/>
      <c r="BL2209" s="17"/>
      <c r="BM2209" s="18" t="s">
        <v>223</v>
      </c>
      <c r="BN2209" s="17" t="s">
        <v>20127</v>
      </c>
      <c r="BP2209" s="24"/>
      <c r="BQ2209" s="24"/>
      <c r="BR2209" s="24"/>
      <c r="BS2209" s="24"/>
      <c r="BT2209" s="24"/>
      <c r="CR2209" s="18"/>
      <c r="CS2209" s="18"/>
      <c r="CT2209" s="18"/>
      <c r="JA2209" s="17"/>
      <c r="JB2209" s="17"/>
      <c r="JC2209" s="17"/>
      <c r="JD2209" s="17"/>
      <c r="JE2209" s="17"/>
      <c r="JF2209" s="17"/>
      <c r="JG2209" s="17"/>
      <c r="JH2209" s="17"/>
      <c r="JI2209" s="17"/>
      <c r="JJ2209" s="17"/>
      <c r="JK2209" s="17"/>
      <c r="JL2209" s="17"/>
      <c r="JM2209" s="17"/>
      <c r="JN2209" s="17"/>
      <c r="JO2209" s="17"/>
      <c r="JP2209" s="17"/>
      <c r="JQ2209" s="17"/>
      <c r="JR2209" s="17"/>
      <c r="JS2209" s="17"/>
      <c r="JT2209" s="17"/>
      <c r="JU2209" s="17"/>
      <c r="JV2209" s="17"/>
      <c r="JW2209" s="17"/>
      <c r="JX2209" s="17"/>
      <c r="JY2209" s="17"/>
      <c r="JZ2209" s="17"/>
      <c r="KA2209" s="17"/>
      <c r="KB2209" s="17"/>
      <c r="KC2209" s="17"/>
      <c r="KD2209" s="17"/>
      <c r="OO2209" s="17"/>
      <c r="OP2209" s="17"/>
      <c r="OQ2209" s="17"/>
      <c r="OR2209" s="17"/>
      <c r="OS2209" s="17"/>
      <c r="OT2209" s="17"/>
      <c r="OU2209" s="17"/>
      <c r="OV2209" s="17"/>
      <c r="OW2209" s="17"/>
      <c r="OX2209" s="17"/>
      <c r="OY2209" s="17"/>
      <c r="OZ2209" s="17"/>
      <c r="PA2209" s="17"/>
      <c r="PB2209" s="17"/>
      <c r="PC2209" s="17"/>
      <c r="PD2209" s="17"/>
      <c r="PE2209" s="17"/>
      <c r="PF2209" s="17"/>
      <c r="PG2209" s="17"/>
      <c r="PH2209" s="17"/>
      <c r="PI2209" s="17"/>
      <c r="PJ2209" s="17"/>
      <c r="PK2209" s="17"/>
      <c r="PL2209" s="17"/>
      <c r="PM2209" s="17"/>
      <c r="PN2209" s="17"/>
      <c r="PO2209" s="17"/>
      <c r="PP2209" s="17"/>
      <c r="PQ2209" s="17"/>
      <c r="PR2209" s="17"/>
      <c r="PS2209" s="17"/>
      <c r="PT2209" s="17"/>
      <c r="PU2209" s="17"/>
      <c r="PV2209" s="17"/>
      <c r="PW2209" s="17"/>
      <c r="PX2209" s="17"/>
      <c r="PY2209" s="17"/>
      <c r="PZ2209" s="17"/>
      <c r="QA2209" s="17"/>
      <c r="QB2209" s="17"/>
      <c r="QC2209" s="17"/>
      <c r="QD2209" s="17"/>
      <c r="QE2209" s="17"/>
      <c r="QF2209" s="17"/>
      <c r="QG2209" s="17"/>
      <c r="QH2209" s="17"/>
      <c r="QI2209" s="17"/>
      <c r="QJ2209" s="17"/>
      <c r="QK2209" s="17"/>
      <c r="QL2209" s="17"/>
      <c r="QM2209" s="17"/>
      <c r="QN2209" s="17"/>
      <c r="QO2209" s="17"/>
      <c r="QP2209" s="17"/>
      <c r="QQ2209" s="17"/>
      <c r="QR2209" s="17"/>
      <c r="QS2209" s="17"/>
      <c r="QT2209" s="17"/>
      <c r="QU2209" s="17"/>
      <c r="QV2209" s="17"/>
      <c r="QW2209" s="17"/>
      <c r="QX2209" s="17"/>
      <c r="QY2209" s="17"/>
      <c r="QZ2209" s="17"/>
      <c r="RA2209" s="17"/>
      <c r="RB2209" s="17"/>
      <c r="RC2209" s="17"/>
      <c r="RD2209" s="17"/>
      <c r="RE2209" s="17"/>
      <c r="RF2209" s="17"/>
      <c r="RG2209" s="17"/>
      <c r="RH2209" s="17"/>
      <c r="RI2209" s="17"/>
      <c r="RJ2209" s="17"/>
      <c r="RK2209" s="17"/>
      <c r="RL2209" s="17"/>
      <c r="RM2209" s="17"/>
      <c r="RN2209" s="17"/>
      <c r="RO2209" s="17"/>
      <c r="RP2209" s="17"/>
      <c r="RQ2209" s="17"/>
      <c r="RR2209" s="17"/>
      <c r="RS2209" s="17"/>
      <c r="RT2209" s="17"/>
      <c r="RU2209" s="17"/>
      <c r="RV2209" s="17"/>
      <c r="RW2209" s="17"/>
      <c r="RX2209" s="17"/>
      <c r="RY2209" s="17"/>
      <c r="RZ2209" s="17"/>
      <c r="SA2209" s="17"/>
      <c r="SB2209" s="17"/>
      <c r="SC2209" s="17"/>
      <c r="SD2209" s="17"/>
      <c r="SE2209" s="17"/>
      <c r="SF2209" s="17"/>
      <c r="SG2209" s="17"/>
      <c r="SH2209" s="17"/>
      <c r="SI2209" s="17"/>
      <c r="SJ2209" s="17"/>
      <c r="SK2209" s="17"/>
      <c r="SL2209" s="17"/>
      <c r="SM2209" s="17"/>
      <c r="SN2209" s="17"/>
      <c r="SO2209" s="17"/>
      <c r="SP2209" s="17"/>
      <c r="SQ2209" s="17"/>
      <c r="SR2209" s="17"/>
      <c r="SS2209" s="17"/>
      <c r="ST2209" s="17"/>
      <c r="SU2209" s="17"/>
      <c r="SV2209" s="17"/>
      <c r="SW2209" s="17"/>
      <c r="SX2209" s="17"/>
      <c r="SY2209" s="17"/>
      <c r="SZ2209" s="17"/>
      <c r="TA2209" s="17"/>
      <c r="TB2209" s="17"/>
      <c r="TC2209" s="17"/>
      <c r="TD2209" s="17"/>
      <c r="TE2209" s="17"/>
      <c r="TF2209" s="17"/>
      <c r="TG2209" s="17"/>
      <c r="TH2209" s="17"/>
      <c r="TI2209" s="17"/>
      <c r="TJ2209" s="17"/>
      <c r="TK2209" s="17"/>
      <c r="TL2209" s="17"/>
      <c r="TM2209" s="17"/>
    </row>
    <row r="2210" spans="1:533" s="15" customFormat="1" ht="24.95" customHeight="1" x14ac:dyDescent="0.25">
      <c r="A2210" s="16" t="s">
        <v>20128</v>
      </c>
      <c r="B2210" s="17" t="s">
        <v>20129</v>
      </c>
      <c r="C2210" s="15" t="s">
        <v>20130</v>
      </c>
      <c r="E2210" s="15" t="s">
        <v>5873</v>
      </c>
      <c r="F2210" s="15" t="s">
        <v>231</v>
      </c>
      <c r="G2210" s="15" t="s">
        <v>231</v>
      </c>
      <c r="H2210" s="15" t="s">
        <v>1017</v>
      </c>
      <c r="I2210" s="16" t="s">
        <v>219</v>
      </c>
      <c r="J2210" s="15" t="s">
        <v>217</v>
      </c>
      <c r="K2210" s="15" t="s">
        <v>963</v>
      </c>
      <c r="L2210" s="16">
        <v>1100</v>
      </c>
      <c r="M2210" s="16">
        <v>1200</v>
      </c>
      <c r="N2210" s="17" t="s">
        <v>23972</v>
      </c>
      <c r="O2210" s="18" t="s">
        <v>218</v>
      </c>
      <c r="P2210" s="18" t="s">
        <v>23970</v>
      </c>
      <c r="Q2210" s="16" t="s">
        <v>219</v>
      </c>
      <c r="R2210" s="16" t="s">
        <v>219</v>
      </c>
      <c r="S2210" s="17" t="s">
        <v>219</v>
      </c>
      <c r="T2210" s="18" t="s">
        <v>218</v>
      </c>
      <c r="U2210" s="16" t="s">
        <v>219</v>
      </c>
      <c r="V2210" s="16" t="s">
        <v>219</v>
      </c>
      <c r="W2210" s="15" t="s">
        <v>219</v>
      </c>
      <c r="X2210" s="15" t="s">
        <v>219</v>
      </c>
      <c r="Y2210" s="17" t="s">
        <v>221</v>
      </c>
      <c r="Z2210" s="16" t="s">
        <v>219</v>
      </c>
      <c r="AA2210" s="16" t="s">
        <v>219</v>
      </c>
      <c r="AB2210" s="17" t="s">
        <v>219</v>
      </c>
      <c r="AC2210" s="17" t="s">
        <v>217</v>
      </c>
      <c r="AD2210" s="16" t="s">
        <v>217</v>
      </c>
      <c r="AE2210" s="16" t="s">
        <v>223</v>
      </c>
      <c r="AF2210" s="16" t="s">
        <v>219</v>
      </c>
      <c r="AG2210" s="16" t="s">
        <v>219</v>
      </c>
      <c r="AH2210" s="16" t="s">
        <v>219</v>
      </c>
      <c r="AI2210" s="16" t="s">
        <v>219</v>
      </c>
      <c r="AJ2210" s="31" t="s">
        <v>20132</v>
      </c>
      <c r="AK2210" s="31" t="s">
        <v>20133</v>
      </c>
      <c r="AL2210" s="18"/>
      <c r="AM2210" s="18"/>
      <c r="AN2210" s="18"/>
      <c r="AO2210" s="18"/>
      <c r="AP2210" s="18"/>
      <c r="AQ2210" s="18"/>
      <c r="AR2210" s="18"/>
      <c r="AS2210" s="18"/>
      <c r="AT2210" s="31" t="s">
        <v>2942</v>
      </c>
      <c r="AU2210" s="18"/>
      <c r="AV2210" s="18"/>
      <c r="AW2210" s="18" t="s">
        <v>2944</v>
      </c>
      <c r="AX2210" s="18"/>
      <c r="AY2210" s="18"/>
      <c r="AZ2210" s="18" t="s">
        <v>2945</v>
      </c>
      <c r="BA2210" s="18" t="s">
        <v>2946</v>
      </c>
      <c r="BB2210" s="18" t="s">
        <v>2947</v>
      </c>
      <c r="BC2210" s="32"/>
      <c r="BD2210" s="32"/>
      <c r="BE2210" s="17" t="s">
        <v>223</v>
      </c>
      <c r="BF2210" s="17"/>
      <c r="BG2210" s="17"/>
      <c r="BH2210" s="17"/>
      <c r="BI2210" s="17"/>
      <c r="BJ2210" s="17"/>
      <c r="BK2210" s="17"/>
      <c r="BL2210" s="17"/>
      <c r="BM2210" s="18" t="s">
        <v>20131</v>
      </c>
      <c r="BN2210" s="17" t="s">
        <v>20134</v>
      </c>
      <c r="BP2210" s="24"/>
      <c r="BQ2210" s="24"/>
      <c r="BR2210" s="24"/>
      <c r="BS2210" s="24"/>
      <c r="BT2210" s="24"/>
      <c r="FR2210" s="17"/>
      <c r="FS2210" s="17"/>
      <c r="FT2210" s="17"/>
      <c r="FU2210" s="17"/>
      <c r="FV2210" s="17"/>
      <c r="OO2210" s="17"/>
      <c r="OP2210" s="17"/>
      <c r="OQ2210" s="17"/>
      <c r="OR2210" s="17"/>
      <c r="OS2210" s="17"/>
      <c r="OT2210" s="17"/>
      <c r="OU2210" s="17"/>
      <c r="OV2210" s="17"/>
      <c r="OW2210" s="17"/>
      <c r="OX2210" s="17"/>
      <c r="OY2210" s="17"/>
      <c r="OZ2210" s="17"/>
      <c r="PA2210" s="17"/>
      <c r="PB2210" s="17"/>
      <c r="PC2210" s="17"/>
      <c r="PD2210" s="17"/>
      <c r="PE2210" s="17"/>
      <c r="PF2210" s="17"/>
      <c r="PG2210" s="17"/>
      <c r="PH2210" s="17"/>
      <c r="PI2210" s="17"/>
      <c r="PJ2210" s="17"/>
      <c r="PK2210" s="17"/>
      <c r="PL2210" s="17"/>
      <c r="PM2210" s="17"/>
      <c r="PN2210" s="17"/>
      <c r="PO2210" s="17"/>
      <c r="PP2210" s="17"/>
      <c r="PQ2210" s="17"/>
      <c r="PR2210" s="17"/>
      <c r="PS2210" s="17"/>
      <c r="PT2210" s="17"/>
      <c r="PU2210" s="17"/>
      <c r="PV2210" s="17"/>
      <c r="PW2210" s="17"/>
      <c r="PX2210" s="17"/>
      <c r="PY2210" s="17"/>
      <c r="PZ2210" s="17"/>
      <c r="QA2210" s="17"/>
      <c r="QB2210" s="17"/>
      <c r="QC2210" s="17"/>
      <c r="QD2210" s="17"/>
      <c r="QE2210" s="17"/>
      <c r="QF2210" s="17"/>
      <c r="QG2210" s="17"/>
      <c r="QH2210" s="17"/>
      <c r="QI2210" s="17"/>
      <c r="QJ2210" s="17"/>
      <c r="QK2210" s="17"/>
      <c r="QL2210" s="17"/>
      <c r="QM2210" s="17"/>
      <c r="QN2210" s="17"/>
      <c r="QO2210" s="17"/>
      <c r="QP2210" s="17"/>
      <c r="QQ2210" s="17"/>
      <c r="QR2210" s="17"/>
      <c r="QS2210" s="17"/>
      <c r="QT2210" s="17"/>
      <c r="QU2210" s="17"/>
      <c r="QV2210" s="17"/>
      <c r="QW2210" s="17"/>
      <c r="QX2210" s="17"/>
      <c r="QY2210" s="17"/>
      <c r="QZ2210" s="17"/>
      <c r="RA2210" s="17"/>
      <c r="RB2210" s="17"/>
      <c r="RC2210" s="17"/>
      <c r="RD2210" s="17"/>
      <c r="RE2210" s="17"/>
      <c r="RF2210" s="17"/>
      <c r="RG2210" s="17"/>
      <c r="RH2210" s="17"/>
      <c r="RI2210" s="17"/>
      <c r="RJ2210" s="17"/>
      <c r="RK2210" s="17"/>
      <c r="RL2210" s="17"/>
      <c r="RM2210" s="17"/>
      <c r="RN2210" s="17"/>
      <c r="RO2210" s="17"/>
      <c r="RP2210" s="17"/>
      <c r="RQ2210" s="17"/>
      <c r="RR2210" s="17"/>
      <c r="RS2210" s="17"/>
      <c r="RT2210" s="17"/>
      <c r="RU2210" s="17"/>
      <c r="RV2210" s="17"/>
      <c r="RW2210" s="17"/>
      <c r="RX2210" s="17"/>
      <c r="RY2210" s="17"/>
      <c r="RZ2210" s="17"/>
      <c r="SA2210" s="17"/>
      <c r="SB2210" s="17"/>
      <c r="SC2210" s="17"/>
      <c r="SD2210" s="17"/>
      <c r="SE2210" s="17"/>
      <c r="SF2210" s="17"/>
      <c r="SG2210" s="17"/>
      <c r="SH2210" s="17"/>
      <c r="SI2210" s="17"/>
      <c r="SJ2210" s="17"/>
      <c r="SK2210" s="17"/>
      <c r="SL2210" s="17"/>
      <c r="SM2210" s="17"/>
      <c r="SN2210" s="17"/>
      <c r="SO2210" s="17"/>
      <c r="SP2210" s="17"/>
      <c r="SQ2210" s="17"/>
      <c r="SR2210" s="17"/>
      <c r="SS2210" s="17"/>
      <c r="ST2210" s="17"/>
      <c r="SU2210" s="17"/>
      <c r="SV2210" s="17"/>
      <c r="SW2210" s="17"/>
      <c r="SX2210" s="17"/>
      <c r="SY2210" s="17"/>
      <c r="SZ2210" s="17"/>
      <c r="TA2210" s="17"/>
      <c r="TB2210" s="17"/>
      <c r="TC2210" s="17"/>
      <c r="TD2210" s="17"/>
      <c r="TE2210" s="17"/>
      <c r="TF2210" s="17"/>
      <c r="TG2210" s="17"/>
      <c r="TH2210" s="17"/>
      <c r="TI2210" s="17"/>
      <c r="TJ2210" s="17"/>
      <c r="TK2210" s="17"/>
      <c r="TL2210" s="17"/>
      <c r="TM2210" s="17"/>
    </row>
    <row r="2211" spans="1:533" s="15" customFormat="1" ht="24.95" customHeight="1" x14ac:dyDescent="0.25">
      <c r="A2211" s="16" t="s">
        <v>20135</v>
      </c>
      <c r="B2211" s="17" t="s">
        <v>20136</v>
      </c>
      <c r="C2211" s="15" t="s">
        <v>20137</v>
      </c>
      <c r="D2211" s="18"/>
      <c r="E2211" s="15" t="s">
        <v>6001</v>
      </c>
      <c r="F2211" s="15" t="s">
        <v>231</v>
      </c>
      <c r="G2211" s="15" t="s">
        <v>231</v>
      </c>
      <c r="H2211" s="15" t="s">
        <v>1017</v>
      </c>
      <c r="I2211" s="16" t="s">
        <v>219</v>
      </c>
      <c r="J2211" s="15" t="s">
        <v>217</v>
      </c>
      <c r="K2211" s="15" t="s">
        <v>963</v>
      </c>
      <c r="L2211" s="16">
        <v>1100</v>
      </c>
      <c r="M2211" s="16">
        <v>1130</v>
      </c>
      <c r="N2211" s="17" t="s">
        <v>23972</v>
      </c>
      <c r="O2211" s="18" t="s">
        <v>218</v>
      </c>
      <c r="P2211" s="18" t="s">
        <v>23970</v>
      </c>
      <c r="Q2211" s="16" t="s">
        <v>219</v>
      </c>
      <c r="R2211" s="16" t="s">
        <v>219</v>
      </c>
      <c r="S2211" s="17" t="s">
        <v>219</v>
      </c>
      <c r="T2211" s="18" t="s">
        <v>218</v>
      </c>
      <c r="U2211" s="16" t="s">
        <v>219</v>
      </c>
      <c r="V2211" s="16" t="s">
        <v>219</v>
      </c>
      <c r="W2211" s="15" t="s">
        <v>219</v>
      </c>
      <c r="X2211" s="15" t="s">
        <v>219</v>
      </c>
      <c r="Y2211" s="17" t="s">
        <v>318</v>
      </c>
      <c r="Z2211" s="16" t="s">
        <v>219</v>
      </c>
      <c r="AA2211" s="16" t="s">
        <v>219</v>
      </c>
      <c r="AB2211" s="17" t="s">
        <v>219</v>
      </c>
      <c r="AC2211" s="17" t="s">
        <v>217</v>
      </c>
      <c r="AD2211" s="16" t="s">
        <v>217</v>
      </c>
      <c r="AE2211" s="16" t="s">
        <v>223</v>
      </c>
      <c r="AF2211" s="16" t="s">
        <v>219</v>
      </c>
      <c r="AG2211" s="16" t="s">
        <v>219</v>
      </c>
      <c r="AH2211" s="16" t="s">
        <v>219</v>
      </c>
      <c r="AI2211" s="16" t="s">
        <v>219</v>
      </c>
      <c r="AJ2211" s="31" t="s">
        <v>20138</v>
      </c>
      <c r="AK2211" s="31" t="s">
        <v>20139</v>
      </c>
      <c r="AL2211" s="16"/>
      <c r="AM2211" s="16"/>
      <c r="AN2211" s="16"/>
      <c r="AO2211" s="31" t="s">
        <v>2941</v>
      </c>
      <c r="AP2211" s="31"/>
      <c r="AQ2211" s="31"/>
      <c r="AR2211" s="18"/>
      <c r="AS2211" s="18" t="s">
        <v>6918</v>
      </c>
      <c r="AT2211" s="18"/>
      <c r="AU2211" s="18"/>
      <c r="AV2211" s="18" t="s">
        <v>2943</v>
      </c>
      <c r="AW2211" s="18" t="s">
        <v>2944</v>
      </c>
      <c r="AX2211" s="18"/>
      <c r="AY2211" s="18"/>
      <c r="AZ2211" s="18" t="s">
        <v>2945</v>
      </c>
      <c r="BA2211" s="18" t="s">
        <v>2946</v>
      </c>
      <c r="BB2211" s="18" t="s">
        <v>2947</v>
      </c>
      <c r="BC2211" s="36"/>
      <c r="BD2211" s="36"/>
      <c r="BE2211" s="17" t="s">
        <v>223</v>
      </c>
      <c r="BF2211" s="17"/>
      <c r="BG2211" s="17"/>
      <c r="BH2211" s="17"/>
      <c r="BI2211" s="17"/>
      <c r="BJ2211" s="17"/>
      <c r="BK2211" s="17"/>
      <c r="BL2211" s="17"/>
      <c r="BM2211" s="18" t="s">
        <v>223</v>
      </c>
      <c r="BN2211" s="17" t="s">
        <v>20140</v>
      </c>
      <c r="BP2211" s="24"/>
      <c r="BQ2211" s="24"/>
      <c r="BR2211" s="24"/>
      <c r="BS2211" s="24"/>
      <c r="BT2211" s="24"/>
      <c r="OO2211" s="17"/>
      <c r="OP2211" s="17"/>
      <c r="OQ2211" s="17"/>
      <c r="OR2211" s="17"/>
      <c r="OS2211" s="17"/>
      <c r="OT2211" s="17"/>
      <c r="OU2211" s="17"/>
      <c r="OV2211" s="17"/>
      <c r="OW2211" s="17"/>
      <c r="OX2211" s="17"/>
      <c r="OY2211" s="17"/>
      <c r="OZ2211" s="17"/>
      <c r="PA2211" s="17"/>
      <c r="PB2211" s="17"/>
      <c r="PC2211" s="17"/>
      <c r="PD2211" s="17"/>
      <c r="PE2211" s="17"/>
      <c r="PF2211" s="17"/>
      <c r="PG2211" s="17"/>
      <c r="PH2211" s="17"/>
      <c r="PI2211" s="17"/>
      <c r="PJ2211" s="17"/>
      <c r="PK2211" s="17"/>
      <c r="PL2211" s="17"/>
      <c r="PM2211" s="17"/>
      <c r="PN2211" s="17"/>
      <c r="PO2211" s="17"/>
      <c r="PP2211" s="17"/>
      <c r="PQ2211" s="17"/>
      <c r="PR2211" s="17"/>
      <c r="PS2211" s="17"/>
      <c r="PT2211" s="17"/>
      <c r="PU2211" s="17"/>
      <c r="PV2211" s="17"/>
      <c r="PW2211" s="17"/>
      <c r="PX2211" s="17"/>
      <c r="PY2211" s="17"/>
      <c r="PZ2211" s="17"/>
      <c r="QA2211" s="17"/>
      <c r="QB2211" s="17"/>
      <c r="QC2211" s="17"/>
      <c r="QD2211" s="17"/>
      <c r="QE2211" s="17"/>
      <c r="QF2211" s="17"/>
      <c r="QG2211" s="17"/>
      <c r="QH2211" s="17"/>
      <c r="QI2211" s="17"/>
      <c r="QJ2211" s="17"/>
      <c r="QK2211" s="17"/>
      <c r="QL2211" s="17"/>
      <c r="QM2211" s="17"/>
      <c r="QN2211" s="17"/>
      <c r="QO2211" s="17"/>
      <c r="QP2211" s="17"/>
      <c r="QQ2211" s="17"/>
      <c r="QR2211" s="17"/>
      <c r="QS2211" s="17"/>
      <c r="QT2211" s="17"/>
      <c r="QU2211" s="17"/>
      <c r="QV2211" s="17"/>
      <c r="QW2211" s="17"/>
      <c r="QX2211" s="17"/>
      <c r="QY2211" s="17"/>
      <c r="QZ2211" s="17"/>
      <c r="RA2211" s="17"/>
      <c r="RB2211" s="17"/>
      <c r="RC2211" s="17"/>
      <c r="RD2211" s="17"/>
      <c r="RE2211" s="17"/>
      <c r="RF2211" s="17"/>
      <c r="RG2211" s="17"/>
      <c r="RH2211" s="17"/>
      <c r="RI2211" s="17"/>
      <c r="RJ2211" s="17"/>
      <c r="RK2211" s="17"/>
      <c r="RL2211" s="17"/>
      <c r="RM2211" s="17"/>
      <c r="RN2211" s="17"/>
      <c r="RO2211" s="17"/>
      <c r="RP2211" s="17"/>
      <c r="RQ2211" s="17"/>
      <c r="RR2211" s="17"/>
      <c r="RS2211" s="17"/>
      <c r="RT2211" s="17"/>
      <c r="RU2211" s="17"/>
      <c r="RV2211" s="17"/>
      <c r="RW2211" s="17"/>
      <c r="RX2211" s="17"/>
      <c r="RY2211" s="17"/>
      <c r="RZ2211" s="17"/>
      <c r="SA2211" s="17"/>
      <c r="SB2211" s="17"/>
      <c r="SC2211" s="17"/>
      <c r="SD2211" s="17"/>
      <c r="SE2211" s="17"/>
      <c r="SF2211" s="17"/>
      <c r="SG2211" s="17"/>
      <c r="SH2211" s="17"/>
      <c r="SI2211" s="17"/>
      <c r="SJ2211" s="17"/>
      <c r="SK2211" s="17"/>
      <c r="SL2211" s="17"/>
      <c r="SM2211" s="17"/>
      <c r="SN2211" s="17"/>
      <c r="SO2211" s="17"/>
      <c r="SP2211" s="17"/>
      <c r="SQ2211" s="17"/>
      <c r="SR2211" s="17"/>
      <c r="SS2211" s="17"/>
      <c r="ST2211" s="17"/>
      <c r="SU2211" s="17"/>
      <c r="SV2211" s="17"/>
      <c r="SW2211" s="17"/>
      <c r="SX2211" s="17"/>
      <c r="SY2211" s="17"/>
      <c r="SZ2211" s="17"/>
      <c r="TA2211" s="17"/>
      <c r="TB2211" s="17"/>
      <c r="TC2211" s="17"/>
      <c r="TD2211" s="17"/>
      <c r="TE2211" s="17"/>
      <c r="TF2211" s="17"/>
      <c r="TG2211" s="17"/>
      <c r="TH2211" s="17"/>
      <c r="TI2211" s="17"/>
      <c r="TJ2211" s="17"/>
      <c r="TK2211" s="17"/>
      <c r="TL2211" s="17"/>
      <c r="TM2211" s="17"/>
    </row>
    <row r="2212" spans="1:533" s="15" customFormat="1" ht="24.95" customHeight="1" x14ac:dyDescent="0.25">
      <c r="A2212" s="16" t="s">
        <v>20141</v>
      </c>
      <c r="B2212" s="17" t="s">
        <v>20142</v>
      </c>
      <c r="C2212" s="15" t="s">
        <v>20143</v>
      </c>
      <c r="D2212" s="18"/>
      <c r="E2212" s="15" t="s">
        <v>3979</v>
      </c>
      <c r="F2212" s="15" t="s">
        <v>231</v>
      </c>
      <c r="G2212" s="15" t="s">
        <v>231</v>
      </c>
      <c r="H2212" s="15" t="s">
        <v>1017</v>
      </c>
      <c r="I2212" s="16" t="s">
        <v>219</v>
      </c>
      <c r="J2212" s="15" t="s">
        <v>217</v>
      </c>
      <c r="K2212" s="15" t="s">
        <v>963</v>
      </c>
      <c r="L2212" s="16">
        <v>1100</v>
      </c>
      <c r="M2212" s="16">
        <v>1110</v>
      </c>
      <c r="N2212" s="17" t="s">
        <v>23972</v>
      </c>
      <c r="O2212" s="18" t="s">
        <v>218</v>
      </c>
      <c r="P2212" s="18" t="s">
        <v>23970</v>
      </c>
      <c r="Q2212" s="16" t="s">
        <v>219</v>
      </c>
      <c r="R2212" s="16" t="s">
        <v>219</v>
      </c>
      <c r="S2212" s="17" t="s">
        <v>219</v>
      </c>
      <c r="T2212" s="18" t="s">
        <v>218</v>
      </c>
      <c r="U2212" s="16" t="s">
        <v>219</v>
      </c>
      <c r="V2212" s="16" t="s">
        <v>219</v>
      </c>
      <c r="W2212" s="15" t="s">
        <v>219</v>
      </c>
      <c r="X2212" s="15" t="s">
        <v>219</v>
      </c>
      <c r="Y2212" s="17" t="s">
        <v>564</v>
      </c>
      <c r="Z2212" s="16" t="s">
        <v>219</v>
      </c>
      <c r="AA2212" s="16" t="s">
        <v>219</v>
      </c>
      <c r="AB2212" s="17" t="s">
        <v>219</v>
      </c>
      <c r="AC2212" s="17" t="s">
        <v>217</v>
      </c>
      <c r="AD2212" s="16" t="s">
        <v>217</v>
      </c>
      <c r="AE2212" s="16" t="s">
        <v>223</v>
      </c>
      <c r="AF2212" s="16" t="s">
        <v>219</v>
      </c>
      <c r="AG2212" s="16" t="s">
        <v>219</v>
      </c>
      <c r="AH2212" s="16" t="s">
        <v>219</v>
      </c>
      <c r="AI2212" s="16" t="s">
        <v>219</v>
      </c>
      <c r="AJ2212" s="31" t="s">
        <v>20144</v>
      </c>
      <c r="AK2212" s="31" t="s">
        <v>20145</v>
      </c>
      <c r="AL2212" s="18"/>
      <c r="AM2212" s="18"/>
      <c r="AN2212" s="18"/>
      <c r="AO2212" s="18"/>
      <c r="AP2212" s="18"/>
      <c r="AQ2212" s="18"/>
      <c r="AR2212" s="18"/>
      <c r="AS2212" s="18"/>
      <c r="AT2212" s="18"/>
      <c r="AU2212" s="18"/>
      <c r="AV2212" s="31" t="s">
        <v>2943</v>
      </c>
      <c r="AW2212" s="18" t="s">
        <v>2944</v>
      </c>
      <c r="AX2212" s="18"/>
      <c r="AY2212" s="18"/>
      <c r="AZ2212" s="18" t="s">
        <v>2945</v>
      </c>
      <c r="BA2212" s="18" t="s">
        <v>2946</v>
      </c>
      <c r="BB2212" s="18" t="s">
        <v>2947</v>
      </c>
      <c r="BC2212" s="32"/>
      <c r="BD2212" s="32"/>
      <c r="BE2212" s="17" t="s">
        <v>223</v>
      </c>
      <c r="BF2212" s="17"/>
      <c r="BG2212" s="17"/>
      <c r="BH2212" s="17"/>
      <c r="BI2212" s="17"/>
      <c r="BJ2212" s="17"/>
      <c r="BK2212" s="17"/>
      <c r="BL2212" s="17"/>
      <c r="BM2212" s="18" t="s">
        <v>223</v>
      </c>
      <c r="BN2212" s="17" t="s">
        <v>20146</v>
      </c>
      <c r="BP2212" s="24"/>
      <c r="BQ2212" s="24"/>
      <c r="BR2212" s="24"/>
      <c r="BS2212" s="24"/>
      <c r="BT2212" s="24"/>
      <c r="CL2212" s="17"/>
      <c r="CM2212" s="17"/>
      <c r="EY2212" s="17"/>
      <c r="EZ2212" s="17"/>
      <c r="FA2212" s="17"/>
      <c r="FB2212" s="17"/>
      <c r="FC2212" s="17"/>
      <c r="FD2212" s="17"/>
      <c r="FE2212" s="17"/>
      <c r="FF2212" s="17"/>
      <c r="FR2212" s="17"/>
      <c r="FS2212" s="17"/>
      <c r="FT2212" s="17"/>
      <c r="FU2212" s="17"/>
      <c r="FV2212" s="17"/>
      <c r="ON2212" s="17"/>
      <c r="OO2212" s="17"/>
      <c r="OP2212" s="17"/>
      <c r="OQ2212" s="17"/>
      <c r="OR2212" s="17"/>
      <c r="OS2212" s="17"/>
      <c r="OT2212" s="17"/>
      <c r="OU2212" s="17"/>
      <c r="OV2212" s="17"/>
      <c r="OW2212" s="17"/>
      <c r="OX2212" s="17"/>
      <c r="OY2212" s="17"/>
      <c r="OZ2212" s="17"/>
      <c r="PA2212" s="17"/>
      <c r="PB2212" s="17"/>
      <c r="PC2212" s="17"/>
      <c r="PD2212" s="17"/>
      <c r="PE2212" s="17"/>
      <c r="PF2212" s="17"/>
      <c r="PG2212" s="17"/>
      <c r="PH2212" s="17"/>
      <c r="PI2212" s="17"/>
      <c r="PJ2212" s="17"/>
      <c r="PK2212" s="17"/>
      <c r="PL2212" s="17"/>
      <c r="PM2212" s="17"/>
      <c r="PN2212" s="17"/>
      <c r="PO2212" s="17"/>
      <c r="PP2212" s="17"/>
      <c r="PQ2212" s="17"/>
      <c r="PR2212" s="17"/>
      <c r="PS2212" s="17"/>
      <c r="PT2212" s="17"/>
      <c r="PU2212" s="17"/>
      <c r="PV2212" s="17"/>
      <c r="PW2212" s="17"/>
      <c r="PX2212" s="17"/>
      <c r="PY2212" s="17"/>
      <c r="PZ2212" s="17"/>
      <c r="QA2212" s="17"/>
      <c r="QB2212" s="17"/>
      <c r="QC2212" s="17"/>
      <c r="QD2212" s="17"/>
      <c r="QE2212" s="17"/>
      <c r="QF2212" s="17"/>
      <c r="QG2212" s="17"/>
      <c r="QH2212" s="17"/>
      <c r="QI2212" s="17"/>
      <c r="QJ2212" s="17"/>
      <c r="QK2212" s="17"/>
      <c r="QL2212" s="17"/>
      <c r="QM2212" s="17"/>
      <c r="QN2212" s="17"/>
      <c r="QO2212" s="17"/>
      <c r="QP2212" s="17"/>
      <c r="QQ2212" s="17"/>
      <c r="QR2212" s="17"/>
      <c r="QS2212" s="17"/>
      <c r="QT2212" s="17"/>
      <c r="QU2212" s="17"/>
      <c r="QV2212" s="17"/>
      <c r="QW2212" s="17"/>
      <c r="QX2212" s="17"/>
      <c r="QY2212" s="17"/>
      <c r="QZ2212" s="17"/>
      <c r="RA2212" s="17"/>
      <c r="RB2212" s="17"/>
      <c r="RC2212" s="17"/>
      <c r="RD2212" s="17"/>
      <c r="RE2212" s="17"/>
      <c r="RF2212" s="17"/>
      <c r="RG2212" s="17"/>
      <c r="RH2212" s="17"/>
      <c r="RI2212" s="17"/>
      <c r="RJ2212" s="17"/>
      <c r="RK2212" s="17"/>
      <c r="RL2212" s="17"/>
      <c r="RM2212" s="17"/>
      <c r="RN2212" s="17"/>
      <c r="RO2212" s="17"/>
      <c r="RP2212" s="17"/>
      <c r="RQ2212" s="17"/>
      <c r="RR2212" s="17"/>
      <c r="RS2212" s="17"/>
      <c r="RT2212" s="17"/>
      <c r="RU2212" s="17"/>
      <c r="RV2212" s="17"/>
      <c r="RW2212" s="17"/>
      <c r="RX2212" s="17"/>
      <c r="RY2212" s="17"/>
      <c r="RZ2212" s="17"/>
      <c r="SA2212" s="17"/>
      <c r="SB2212" s="17"/>
      <c r="SC2212" s="17"/>
      <c r="SD2212" s="17"/>
      <c r="SE2212" s="17"/>
      <c r="SF2212" s="17"/>
      <c r="SG2212" s="17"/>
      <c r="SH2212" s="17"/>
      <c r="SI2212" s="17"/>
      <c r="SJ2212" s="17"/>
      <c r="SK2212" s="17"/>
      <c r="SL2212" s="17"/>
      <c r="SM2212" s="17"/>
      <c r="SN2212" s="17"/>
      <c r="SO2212" s="17"/>
      <c r="SP2212" s="17"/>
      <c r="SQ2212" s="17"/>
      <c r="SR2212" s="17"/>
      <c r="SS2212" s="17"/>
      <c r="ST2212" s="17"/>
      <c r="SU2212" s="17"/>
      <c r="SV2212" s="17"/>
      <c r="SW2212" s="17"/>
      <c r="SX2212" s="17"/>
      <c r="SY2212" s="17"/>
      <c r="SZ2212" s="17"/>
      <c r="TA2212" s="17"/>
      <c r="TB2212" s="17"/>
      <c r="TC2212" s="17"/>
      <c r="TD2212" s="17"/>
      <c r="TE2212" s="17"/>
      <c r="TF2212" s="17"/>
      <c r="TG2212" s="17"/>
      <c r="TH2212" s="17"/>
      <c r="TI2212" s="17"/>
      <c r="TJ2212" s="17"/>
      <c r="TK2212" s="17"/>
      <c r="TL2212" s="17"/>
      <c r="TM2212" s="17"/>
    </row>
    <row r="2213" spans="1:533" s="15" customFormat="1" ht="24.95" customHeight="1" x14ac:dyDescent="0.25">
      <c r="A2213" s="16" t="s">
        <v>20147</v>
      </c>
      <c r="B2213" s="17" t="s">
        <v>20148</v>
      </c>
      <c r="C2213" s="18" t="s">
        <v>20149</v>
      </c>
      <c r="D2213" s="18" t="s">
        <v>20150</v>
      </c>
      <c r="E2213" s="15" t="s">
        <v>3425</v>
      </c>
      <c r="F2213" s="15" t="s">
        <v>231</v>
      </c>
      <c r="G2213" s="15" t="s">
        <v>231</v>
      </c>
      <c r="H2213" s="15" t="s">
        <v>1017</v>
      </c>
      <c r="I2213" s="16" t="s">
        <v>219</v>
      </c>
      <c r="J2213" s="15" t="s">
        <v>217</v>
      </c>
      <c r="K2213" s="15" t="s">
        <v>963</v>
      </c>
      <c r="L2213" s="16">
        <v>1100</v>
      </c>
      <c r="M2213" s="16">
        <v>1010</v>
      </c>
      <c r="N2213" s="17" t="s">
        <v>23972</v>
      </c>
      <c r="O2213" s="18" t="s">
        <v>218</v>
      </c>
      <c r="P2213" s="18" t="s">
        <v>23970</v>
      </c>
      <c r="Q2213" s="16" t="s">
        <v>219</v>
      </c>
      <c r="R2213" s="16" t="s">
        <v>219</v>
      </c>
      <c r="S2213" s="17" t="s">
        <v>219</v>
      </c>
      <c r="T2213" s="18" t="s">
        <v>218</v>
      </c>
      <c r="U2213" s="16" t="s">
        <v>219</v>
      </c>
      <c r="V2213" s="16" t="s">
        <v>219</v>
      </c>
      <c r="W2213" s="18" t="s">
        <v>219</v>
      </c>
      <c r="X2213" s="15" t="s">
        <v>219</v>
      </c>
      <c r="Y2213" s="17" t="s">
        <v>389</v>
      </c>
      <c r="Z2213" s="16" t="s">
        <v>219</v>
      </c>
      <c r="AA2213" s="16" t="s">
        <v>219</v>
      </c>
      <c r="AB2213" s="17" t="s">
        <v>219</v>
      </c>
      <c r="AC2213" s="17" t="s">
        <v>217</v>
      </c>
      <c r="AD2213" s="16" t="s">
        <v>219</v>
      </c>
      <c r="AE2213" s="16" t="s">
        <v>223</v>
      </c>
      <c r="AF2213" s="16" t="s">
        <v>219</v>
      </c>
      <c r="AG2213" s="16" t="s">
        <v>219</v>
      </c>
      <c r="AH2213" s="16" t="s">
        <v>219</v>
      </c>
      <c r="AI2213" s="16" t="s">
        <v>219</v>
      </c>
      <c r="AJ2213" s="31" t="s">
        <v>15017</v>
      </c>
      <c r="AK2213" s="31" t="s">
        <v>15018</v>
      </c>
      <c r="AL2213" s="18"/>
      <c r="AM2213" s="18"/>
      <c r="AN2213" s="18"/>
      <c r="AO2213" s="18"/>
      <c r="AP2213" s="31" t="s">
        <v>2941</v>
      </c>
      <c r="AQ2213" s="18"/>
      <c r="AR2213" s="18"/>
      <c r="AS2213" s="18"/>
      <c r="AT2213" s="18"/>
      <c r="AU2213" s="18"/>
      <c r="AV2213" s="18"/>
      <c r="AW2213" s="18"/>
      <c r="AX2213" s="18"/>
      <c r="AY2213" s="18"/>
      <c r="AZ2213" s="18" t="s">
        <v>2945</v>
      </c>
      <c r="BA2213" s="18" t="s">
        <v>2946</v>
      </c>
      <c r="BB2213" s="18" t="s">
        <v>2947</v>
      </c>
      <c r="BC2213" s="19"/>
      <c r="BD2213" s="32"/>
      <c r="BE2213" s="17" t="s">
        <v>223</v>
      </c>
      <c r="BF2213" s="17"/>
      <c r="BG2213" s="17"/>
      <c r="BH2213" s="17"/>
      <c r="BI2213" s="17"/>
      <c r="BJ2213" s="17"/>
      <c r="BK2213" s="17"/>
      <c r="BL2213" s="17"/>
      <c r="BM2213" s="18" t="s">
        <v>20151</v>
      </c>
      <c r="BN2213" s="17" t="s">
        <v>20152</v>
      </c>
      <c r="BP2213" s="24"/>
      <c r="BQ2213" s="24"/>
      <c r="BR2213" s="24"/>
      <c r="BS2213" s="24"/>
      <c r="BT2213" s="24"/>
      <c r="CD2213" s="17"/>
      <c r="FR2213" s="17"/>
      <c r="FS2213" s="17"/>
      <c r="FT2213" s="17"/>
      <c r="FU2213" s="17"/>
      <c r="FV2213" s="17"/>
      <c r="OO2213" s="17"/>
      <c r="OP2213" s="17"/>
      <c r="OQ2213" s="17"/>
      <c r="OR2213" s="17"/>
      <c r="OS2213" s="17"/>
      <c r="OT2213" s="17"/>
      <c r="OU2213" s="17"/>
      <c r="OV2213" s="17"/>
      <c r="OW2213" s="17"/>
      <c r="OX2213" s="17"/>
      <c r="OY2213" s="17"/>
      <c r="OZ2213" s="17"/>
      <c r="PA2213" s="17"/>
      <c r="PB2213" s="17"/>
      <c r="PC2213" s="17"/>
      <c r="PD2213" s="17"/>
      <c r="PE2213" s="17"/>
      <c r="PF2213" s="17"/>
      <c r="PG2213" s="17"/>
      <c r="PH2213" s="17"/>
      <c r="PI2213" s="17"/>
      <c r="PJ2213" s="17"/>
      <c r="PK2213" s="17"/>
      <c r="PL2213" s="17"/>
      <c r="PM2213" s="17"/>
      <c r="PN2213" s="17"/>
      <c r="PO2213" s="17"/>
      <c r="PP2213" s="17"/>
      <c r="PQ2213" s="17"/>
      <c r="PR2213" s="17"/>
      <c r="PS2213" s="17"/>
      <c r="PT2213" s="17"/>
      <c r="PU2213" s="17"/>
      <c r="PV2213" s="17"/>
      <c r="PW2213" s="17"/>
      <c r="PX2213" s="17"/>
      <c r="PY2213" s="17"/>
      <c r="PZ2213" s="17"/>
      <c r="QA2213" s="17"/>
      <c r="QB2213" s="17"/>
      <c r="QC2213" s="17"/>
      <c r="QD2213" s="17"/>
      <c r="QE2213" s="17"/>
      <c r="QF2213" s="17"/>
      <c r="QG2213" s="17"/>
      <c r="QH2213" s="17"/>
      <c r="QI2213" s="17"/>
      <c r="QJ2213" s="17"/>
      <c r="QK2213" s="17"/>
      <c r="QL2213" s="17"/>
      <c r="QM2213" s="17"/>
      <c r="QN2213" s="17"/>
      <c r="QO2213" s="17"/>
      <c r="QP2213" s="17"/>
      <c r="QQ2213" s="17"/>
      <c r="QR2213" s="17"/>
      <c r="QS2213" s="17"/>
      <c r="QT2213" s="17"/>
      <c r="QU2213" s="17"/>
      <c r="QV2213" s="17"/>
      <c r="QW2213" s="17"/>
      <c r="QX2213" s="17"/>
      <c r="QY2213" s="17"/>
      <c r="QZ2213" s="17"/>
      <c r="RA2213" s="17"/>
      <c r="RB2213" s="17"/>
      <c r="RC2213" s="17"/>
      <c r="RD2213" s="17"/>
      <c r="RE2213" s="17"/>
      <c r="RF2213" s="17"/>
      <c r="RG2213" s="17"/>
      <c r="RH2213" s="17"/>
      <c r="RI2213" s="17"/>
      <c r="RJ2213" s="17"/>
      <c r="RK2213" s="17"/>
      <c r="RL2213" s="17"/>
      <c r="RM2213" s="17"/>
      <c r="RN2213" s="17"/>
      <c r="RO2213" s="17"/>
      <c r="RP2213" s="17"/>
      <c r="RQ2213" s="17"/>
      <c r="RR2213" s="17"/>
      <c r="RS2213" s="17"/>
      <c r="RT2213" s="17"/>
      <c r="RU2213" s="17"/>
      <c r="RV2213" s="17"/>
      <c r="RW2213" s="17"/>
      <c r="RX2213" s="17"/>
      <c r="RY2213" s="17"/>
      <c r="RZ2213" s="17"/>
      <c r="SA2213" s="17"/>
      <c r="SB2213" s="17"/>
      <c r="SC2213" s="17"/>
      <c r="SD2213" s="17"/>
      <c r="SE2213" s="17"/>
      <c r="SF2213" s="17"/>
      <c r="SG2213" s="17"/>
      <c r="SH2213" s="17"/>
      <c r="SI2213" s="17"/>
      <c r="SJ2213" s="17"/>
      <c r="SK2213" s="17"/>
      <c r="SL2213" s="17"/>
      <c r="SM2213" s="17"/>
      <c r="SN2213" s="17"/>
      <c r="SO2213" s="17"/>
      <c r="SP2213" s="17"/>
      <c r="SQ2213" s="17"/>
      <c r="SR2213" s="17"/>
      <c r="SS2213" s="17"/>
      <c r="ST2213" s="17"/>
      <c r="SU2213" s="17"/>
      <c r="SV2213" s="17"/>
      <c r="SW2213" s="17"/>
      <c r="SX2213" s="17"/>
      <c r="SY2213" s="17"/>
      <c r="SZ2213" s="17"/>
      <c r="TA2213" s="17"/>
      <c r="TB2213" s="17"/>
      <c r="TC2213" s="17"/>
      <c r="TD2213" s="17"/>
      <c r="TE2213" s="17"/>
      <c r="TF2213" s="17"/>
      <c r="TG2213" s="17"/>
      <c r="TH2213" s="17"/>
      <c r="TI2213" s="17"/>
      <c r="TJ2213" s="17"/>
      <c r="TK2213" s="17"/>
      <c r="TL2213" s="17"/>
      <c r="TM2213" s="17"/>
    </row>
    <row r="2214" spans="1:533" s="15" customFormat="1" ht="24.95" customHeight="1" x14ac:dyDescent="0.25">
      <c r="A2214" s="16" t="s">
        <v>20153</v>
      </c>
      <c r="B2214" s="24" t="s">
        <v>20154</v>
      </c>
      <c r="C2214" s="15" t="s">
        <v>20155</v>
      </c>
      <c r="D2214" s="18" t="s">
        <v>20156</v>
      </c>
      <c r="E2214" s="15" t="s">
        <v>3425</v>
      </c>
      <c r="F2214" s="15" t="s">
        <v>231</v>
      </c>
      <c r="G2214" s="15" t="s">
        <v>231</v>
      </c>
      <c r="H2214" s="15" t="s">
        <v>1017</v>
      </c>
      <c r="I2214" s="16" t="s">
        <v>219</v>
      </c>
      <c r="J2214" s="15" t="s">
        <v>217</v>
      </c>
      <c r="K2214" s="15" t="s">
        <v>963</v>
      </c>
      <c r="L2214" s="16">
        <v>1100</v>
      </c>
      <c r="M2214" s="16">
        <v>110</v>
      </c>
      <c r="N2214" s="17" t="s">
        <v>23972</v>
      </c>
      <c r="O2214" s="18" t="s">
        <v>218</v>
      </c>
      <c r="P2214" s="18" t="s">
        <v>23970</v>
      </c>
      <c r="Q2214" s="16" t="s">
        <v>219</v>
      </c>
      <c r="R2214" s="16" t="s">
        <v>219</v>
      </c>
      <c r="S2214" s="17" t="s">
        <v>219</v>
      </c>
      <c r="T2214" s="18" t="s">
        <v>218</v>
      </c>
      <c r="U2214" s="16" t="s">
        <v>219</v>
      </c>
      <c r="V2214" s="16" t="s">
        <v>219</v>
      </c>
      <c r="W2214" s="15" t="s">
        <v>219</v>
      </c>
      <c r="X2214" s="15" t="s">
        <v>219</v>
      </c>
      <c r="Y2214" s="17" t="s">
        <v>243</v>
      </c>
      <c r="Z2214" s="16" t="s">
        <v>219</v>
      </c>
      <c r="AA2214" s="16" t="s">
        <v>219</v>
      </c>
      <c r="AB2214" s="24" t="s">
        <v>219</v>
      </c>
      <c r="AC2214" s="17" t="s">
        <v>217</v>
      </c>
      <c r="AD2214" s="16" t="s">
        <v>217</v>
      </c>
      <c r="AE2214" s="16" t="s">
        <v>223</v>
      </c>
      <c r="AF2214" s="16" t="s">
        <v>219</v>
      </c>
      <c r="AG2214" s="16" t="s">
        <v>219</v>
      </c>
      <c r="AH2214" s="16" t="s">
        <v>219</v>
      </c>
      <c r="AI2214" s="16" t="s">
        <v>219</v>
      </c>
      <c r="AJ2214" s="31" t="s">
        <v>7573</v>
      </c>
      <c r="AK2214" s="31" t="s">
        <v>7574</v>
      </c>
      <c r="AL2214" s="31" t="s">
        <v>1420</v>
      </c>
      <c r="AM2214" s="18"/>
      <c r="AN2214" s="18"/>
      <c r="AO2214" s="18"/>
      <c r="AP2214" s="18" t="s">
        <v>2941</v>
      </c>
      <c r="AQ2214" s="18"/>
      <c r="AR2214" s="18"/>
      <c r="AS2214" s="18"/>
      <c r="AT2214" s="18"/>
      <c r="AU2214" s="18"/>
      <c r="AV2214" s="18"/>
      <c r="AW2214" s="18"/>
      <c r="AX2214" s="18"/>
      <c r="AY2214" s="18"/>
      <c r="AZ2214" s="18"/>
      <c r="BA2214" s="18" t="s">
        <v>2946</v>
      </c>
      <c r="BB2214" s="18" t="s">
        <v>2947</v>
      </c>
      <c r="BC2214" s="32"/>
      <c r="BD2214" s="32"/>
      <c r="BE2214" s="17" t="s">
        <v>223</v>
      </c>
      <c r="BF2214" s="17"/>
      <c r="BG2214" s="17"/>
      <c r="BH2214" s="17"/>
      <c r="BI2214" s="17"/>
      <c r="BJ2214" s="17"/>
      <c r="BK2214" s="17"/>
      <c r="BL2214" s="17"/>
      <c r="BM2214" s="18" t="s">
        <v>20157</v>
      </c>
      <c r="BN2214" s="17" t="s">
        <v>20158</v>
      </c>
      <c r="BP2214" s="24"/>
      <c r="BQ2214" s="24"/>
      <c r="BR2214" s="24"/>
      <c r="BS2214" s="24"/>
      <c r="BT2214" s="24"/>
      <c r="ON2214" s="17"/>
      <c r="OO2214" s="17"/>
      <c r="OP2214" s="17"/>
      <c r="OQ2214" s="17"/>
      <c r="OR2214" s="17"/>
      <c r="OS2214" s="17"/>
      <c r="OT2214" s="17"/>
      <c r="OU2214" s="17"/>
      <c r="OV2214" s="17"/>
      <c r="OW2214" s="17"/>
      <c r="OX2214" s="17"/>
      <c r="OY2214" s="17"/>
      <c r="OZ2214" s="17"/>
      <c r="PA2214" s="17"/>
      <c r="PB2214" s="17"/>
      <c r="PC2214" s="17"/>
      <c r="PD2214" s="17"/>
      <c r="PE2214" s="17"/>
      <c r="PF2214" s="17"/>
      <c r="PG2214" s="17"/>
      <c r="PH2214" s="17"/>
      <c r="PI2214" s="17"/>
      <c r="PJ2214" s="17"/>
      <c r="PK2214" s="17"/>
      <c r="PL2214" s="17"/>
      <c r="PM2214" s="17"/>
      <c r="PN2214" s="17"/>
      <c r="PO2214" s="17"/>
      <c r="PP2214" s="17"/>
      <c r="PQ2214" s="17"/>
      <c r="PR2214" s="17"/>
      <c r="PS2214" s="17"/>
      <c r="PT2214" s="17"/>
      <c r="PU2214" s="17"/>
      <c r="PV2214" s="17"/>
      <c r="PW2214" s="17"/>
      <c r="PX2214" s="17"/>
      <c r="PY2214" s="17"/>
      <c r="PZ2214" s="17"/>
      <c r="QA2214" s="17"/>
      <c r="QB2214" s="17"/>
      <c r="QC2214" s="17"/>
      <c r="QD2214" s="17"/>
      <c r="QE2214" s="17"/>
      <c r="QF2214" s="17"/>
      <c r="QG2214" s="17"/>
      <c r="QH2214" s="17"/>
      <c r="QI2214" s="17"/>
      <c r="QJ2214" s="17"/>
      <c r="QK2214" s="17"/>
      <c r="QL2214" s="17"/>
      <c r="QM2214" s="17"/>
      <c r="QN2214" s="17"/>
      <c r="QO2214" s="17"/>
      <c r="QP2214" s="17"/>
      <c r="QQ2214" s="17"/>
      <c r="QR2214" s="17"/>
      <c r="QS2214" s="17"/>
      <c r="QT2214" s="17"/>
      <c r="QU2214" s="17"/>
      <c r="QV2214" s="17"/>
      <c r="QW2214" s="17"/>
      <c r="QX2214" s="17"/>
      <c r="QY2214" s="17"/>
      <c r="QZ2214" s="17"/>
      <c r="RA2214" s="17"/>
      <c r="RB2214" s="17"/>
      <c r="RC2214" s="17"/>
      <c r="RD2214" s="17"/>
      <c r="RE2214" s="17"/>
      <c r="RF2214" s="17"/>
      <c r="RG2214" s="17"/>
      <c r="RH2214" s="17"/>
      <c r="RI2214" s="17"/>
      <c r="RJ2214" s="17"/>
      <c r="RK2214" s="17"/>
      <c r="RL2214" s="17"/>
      <c r="RM2214" s="17"/>
      <c r="RN2214" s="17"/>
      <c r="RO2214" s="17"/>
      <c r="RP2214" s="17"/>
      <c r="RQ2214" s="17"/>
      <c r="RR2214" s="17"/>
      <c r="RS2214" s="17"/>
      <c r="RT2214" s="17"/>
      <c r="RU2214" s="17"/>
      <c r="RV2214" s="17"/>
      <c r="RW2214" s="17"/>
      <c r="RX2214" s="17"/>
      <c r="RY2214" s="17"/>
      <c r="RZ2214" s="17"/>
      <c r="SA2214" s="17"/>
      <c r="SB2214" s="17"/>
      <c r="SC2214" s="17"/>
      <c r="SD2214" s="17"/>
      <c r="SE2214" s="17"/>
      <c r="SF2214" s="17"/>
      <c r="SG2214" s="17"/>
      <c r="SH2214" s="17"/>
      <c r="SI2214" s="17"/>
      <c r="SJ2214" s="17"/>
      <c r="SK2214" s="17"/>
      <c r="SL2214" s="17"/>
      <c r="SM2214" s="17"/>
      <c r="SN2214" s="17"/>
      <c r="SO2214" s="17"/>
      <c r="SP2214" s="17"/>
      <c r="SQ2214" s="17"/>
      <c r="SR2214" s="17"/>
      <c r="SS2214" s="17"/>
      <c r="ST2214" s="17"/>
      <c r="SU2214" s="17"/>
      <c r="SV2214" s="17"/>
      <c r="SW2214" s="17"/>
      <c r="SX2214" s="17"/>
      <c r="SY2214" s="17"/>
      <c r="SZ2214" s="17"/>
      <c r="TA2214" s="17"/>
      <c r="TB2214" s="17"/>
      <c r="TC2214" s="17"/>
      <c r="TD2214" s="17"/>
      <c r="TE2214" s="17"/>
      <c r="TF2214" s="17"/>
      <c r="TG2214" s="17"/>
      <c r="TH2214" s="17"/>
      <c r="TI2214" s="17"/>
      <c r="TJ2214" s="17"/>
      <c r="TK2214" s="17"/>
      <c r="TL2214" s="17"/>
      <c r="TM2214" s="17"/>
    </row>
    <row r="2215" spans="1:533" s="15" customFormat="1" ht="24.95" customHeight="1" x14ac:dyDescent="0.25">
      <c r="A2215" s="16" t="s">
        <v>20159</v>
      </c>
      <c r="B2215" s="17" t="s">
        <v>20160</v>
      </c>
      <c r="C2215" s="15" t="s">
        <v>20161</v>
      </c>
      <c r="D2215" s="18" t="s">
        <v>20162</v>
      </c>
      <c r="E2215" s="15" t="s">
        <v>1378</v>
      </c>
      <c r="F2215" s="15" t="s">
        <v>231</v>
      </c>
      <c r="G2215" s="15" t="s">
        <v>231</v>
      </c>
      <c r="H2215" s="15" t="s">
        <v>1017</v>
      </c>
      <c r="I2215" s="16" t="s">
        <v>219</v>
      </c>
      <c r="J2215" s="15" t="s">
        <v>217</v>
      </c>
      <c r="K2215" s="15" t="s">
        <v>963</v>
      </c>
      <c r="L2215" s="16">
        <v>1100</v>
      </c>
      <c r="M2215" s="16">
        <v>110</v>
      </c>
      <c r="N2215" s="17" t="s">
        <v>23972</v>
      </c>
      <c r="O2215" s="18" t="s">
        <v>218</v>
      </c>
      <c r="P2215" s="18" t="s">
        <v>23970</v>
      </c>
      <c r="Q2215" s="16" t="s">
        <v>219</v>
      </c>
      <c r="R2215" s="16" t="s">
        <v>219</v>
      </c>
      <c r="S2215" s="17" t="s">
        <v>219</v>
      </c>
      <c r="T2215" s="18" t="s">
        <v>218</v>
      </c>
      <c r="U2215" s="16" t="s">
        <v>219</v>
      </c>
      <c r="V2215" s="16" t="s">
        <v>219</v>
      </c>
      <c r="W2215" s="15" t="s">
        <v>219</v>
      </c>
      <c r="X2215" s="15" t="s">
        <v>219</v>
      </c>
      <c r="Y2215" s="17" t="s">
        <v>221</v>
      </c>
      <c r="Z2215" s="16" t="s">
        <v>219</v>
      </c>
      <c r="AA2215" s="16" t="s">
        <v>219</v>
      </c>
      <c r="AB2215" s="17" t="s">
        <v>219</v>
      </c>
      <c r="AC2215" s="17" t="s">
        <v>217</v>
      </c>
      <c r="AD2215" s="16" t="s">
        <v>217</v>
      </c>
      <c r="AE2215" s="16" t="s">
        <v>223</v>
      </c>
      <c r="AF2215" s="16" t="s">
        <v>219</v>
      </c>
      <c r="AG2215" s="16" t="s">
        <v>219</v>
      </c>
      <c r="AH2215" s="16" t="s">
        <v>219</v>
      </c>
      <c r="AI2215" s="16" t="s">
        <v>219</v>
      </c>
      <c r="AJ2215" s="31" t="s">
        <v>8253</v>
      </c>
      <c r="AK2215" s="31" t="s">
        <v>8254</v>
      </c>
      <c r="AL2215" s="18"/>
      <c r="AM2215" s="18"/>
      <c r="AN2215" s="18"/>
      <c r="AO2215" s="18"/>
      <c r="AP2215" s="18"/>
      <c r="AQ2215" s="18"/>
      <c r="AR2215" s="18"/>
      <c r="AS2215" s="18"/>
      <c r="AT2215" s="18"/>
      <c r="AU2215" s="18"/>
      <c r="AV2215" s="31" t="s">
        <v>2943</v>
      </c>
      <c r="AW2215" s="18" t="s">
        <v>2944</v>
      </c>
      <c r="AX2215" s="18"/>
      <c r="AY2215" s="18"/>
      <c r="AZ2215" s="18"/>
      <c r="BA2215" s="18" t="s">
        <v>2946</v>
      </c>
      <c r="BB2215" s="18" t="s">
        <v>2947</v>
      </c>
      <c r="BC2215" s="19"/>
      <c r="BD2215" s="32"/>
      <c r="BE2215" s="17" t="s">
        <v>223</v>
      </c>
      <c r="BF2215" s="17"/>
      <c r="BG2215" s="17"/>
      <c r="BH2215" s="17"/>
      <c r="BI2215" s="17"/>
      <c r="BJ2215" s="17"/>
      <c r="BK2215" s="17"/>
      <c r="BL2215" s="17"/>
      <c r="BM2215" s="18" t="s">
        <v>20163</v>
      </c>
      <c r="BN2215" s="17" t="s">
        <v>20164</v>
      </c>
      <c r="BP2215" s="24"/>
      <c r="BQ2215" s="24"/>
      <c r="BR2215" s="24"/>
      <c r="BS2215" s="24"/>
      <c r="BT2215" s="24"/>
      <c r="FR2215" s="17"/>
      <c r="FS2215" s="17"/>
      <c r="FT2215" s="17"/>
      <c r="FU2215" s="17"/>
      <c r="FV2215" s="17"/>
      <c r="OO2215" s="17"/>
      <c r="OP2215" s="17"/>
      <c r="OQ2215" s="17"/>
      <c r="OR2215" s="17"/>
      <c r="OS2215" s="17"/>
      <c r="OT2215" s="17"/>
      <c r="OU2215" s="17"/>
      <c r="OV2215" s="17"/>
      <c r="OW2215" s="17"/>
      <c r="OX2215" s="17"/>
      <c r="OY2215" s="17"/>
      <c r="OZ2215" s="17"/>
      <c r="PA2215" s="17"/>
      <c r="PB2215" s="17"/>
      <c r="PC2215" s="17"/>
      <c r="PD2215" s="17"/>
      <c r="PE2215" s="17"/>
      <c r="PF2215" s="17"/>
      <c r="PG2215" s="17"/>
      <c r="PH2215" s="17"/>
      <c r="PI2215" s="17"/>
      <c r="PJ2215" s="17"/>
      <c r="PK2215" s="17"/>
      <c r="PL2215" s="17"/>
      <c r="PM2215" s="17"/>
      <c r="PN2215" s="17"/>
      <c r="PO2215" s="17"/>
      <c r="PP2215" s="17"/>
      <c r="PQ2215" s="17"/>
      <c r="PR2215" s="17"/>
      <c r="PS2215" s="17"/>
      <c r="PT2215" s="17"/>
      <c r="PU2215" s="17"/>
      <c r="PV2215" s="17"/>
      <c r="PW2215" s="17"/>
      <c r="PX2215" s="17"/>
      <c r="PY2215" s="17"/>
      <c r="PZ2215" s="17"/>
      <c r="QA2215" s="17"/>
      <c r="QB2215" s="17"/>
      <c r="QC2215" s="17"/>
      <c r="QD2215" s="17"/>
      <c r="QE2215" s="17"/>
      <c r="QF2215" s="17"/>
      <c r="QG2215" s="17"/>
      <c r="QH2215" s="17"/>
      <c r="QI2215" s="17"/>
      <c r="QJ2215" s="17"/>
      <c r="QK2215" s="17"/>
      <c r="QL2215" s="17"/>
      <c r="QM2215" s="17"/>
      <c r="QN2215" s="17"/>
      <c r="QO2215" s="17"/>
      <c r="QP2215" s="17"/>
      <c r="QQ2215" s="17"/>
      <c r="QR2215" s="17"/>
      <c r="QS2215" s="17"/>
      <c r="QT2215" s="17"/>
      <c r="QU2215" s="17"/>
      <c r="QV2215" s="17"/>
      <c r="QW2215" s="17"/>
      <c r="QX2215" s="17"/>
      <c r="QY2215" s="17"/>
      <c r="QZ2215" s="17"/>
      <c r="RA2215" s="17"/>
      <c r="RB2215" s="17"/>
      <c r="RC2215" s="17"/>
      <c r="RD2215" s="17"/>
      <c r="RE2215" s="17"/>
      <c r="RF2215" s="17"/>
      <c r="RG2215" s="17"/>
      <c r="RH2215" s="17"/>
      <c r="RI2215" s="17"/>
      <c r="RJ2215" s="17"/>
      <c r="RK2215" s="17"/>
      <c r="RL2215" s="17"/>
      <c r="RM2215" s="17"/>
      <c r="RN2215" s="17"/>
      <c r="RO2215" s="17"/>
      <c r="RP2215" s="17"/>
      <c r="RQ2215" s="17"/>
      <c r="RR2215" s="17"/>
      <c r="RS2215" s="17"/>
      <c r="RT2215" s="17"/>
      <c r="RU2215" s="17"/>
      <c r="RV2215" s="17"/>
      <c r="RW2215" s="17"/>
      <c r="RX2215" s="17"/>
      <c r="RY2215" s="17"/>
      <c r="RZ2215" s="17"/>
      <c r="SA2215" s="17"/>
      <c r="SB2215" s="17"/>
      <c r="SC2215" s="17"/>
      <c r="SD2215" s="17"/>
      <c r="SE2215" s="17"/>
      <c r="SF2215" s="17"/>
      <c r="SG2215" s="17"/>
      <c r="SH2215" s="17"/>
      <c r="SI2215" s="17"/>
      <c r="SJ2215" s="17"/>
      <c r="SK2215" s="17"/>
      <c r="SL2215" s="17"/>
      <c r="SM2215" s="17"/>
      <c r="SN2215" s="17"/>
      <c r="SO2215" s="17"/>
      <c r="SP2215" s="17"/>
      <c r="SQ2215" s="17"/>
      <c r="SR2215" s="17"/>
      <c r="SS2215" s="17"/>
      <c r="ST2215" s="17"/>
      <c r="SU2215" s="17"/>
      <c r="SV2215" s="17"/>
      <c r="SW2215" s="17"/>
      <c r="SX2215" s="17"/>
      <c r="SY2215" s="17"/>
      <c r="SZ2215" s="17"/>
      <c r="TA2215" s="17"/>
      <c r="TB2215" s="17"/>
      <c r="TC2215" s="17"/>
      <c r="TD2215" s="17"/>
      <c r="TE2215" s="17"/>
      <c r="TF2215" s="17"/>
      <c r="TG2215" s="17"/>
      <c r="TH2215" s="17"/>
      <c r="TI2215" s="17"/>
      <c r="TJ2215" s="17"/>
      <c r="TK2215" s="17"/>
      <c r="TL2215" s="17"/>
      <c r="TM2215" s="17"/>
    </row>
    <row r="2216" spans="1:533" s="15" customFormat="1" ht="24.95" customHeight="1" x14ac:dyDescent="0.25">
      <c r="A2216" s="23" t="s">
        <v>20213</v>
      </c>
      <c r="B2216" s="17" t="s">
        <v>20214</v>
      </c>
      <c r="C2216" s="15" t="s">
        <v>20215</v>
      </c>
      <c r="D2216" s="18"/>
      <c r="E2216" s="15" t="s">
        <v>2474</v>
      </c>
      <c r="F2216" s="15" t="s">
        <v>17</v>
      </c>
      <c r="G2216" s="15" t="s">
        <v>231</v>
      </c>
      <c r="H2216" s="15" t="s">
        <v>1442</v>
      </c>
      <c r="I2216" s="16" t="s">
        <v>219</v>
      </c>
      <c r="J2216" s="15" t="s">
        <v>217</v>
      </c>
      <c r="K2216" s="15" t="s">
        <v>963</v>
      </c>
      <c r="L2216" s="16">
        <v>1100</v>
      </c>
      <c r="M2216" s="16">
        <v>100</v>
      </c>
      <c r="N2216" s="17" t="s">
        <v>23972</v>
      </c>
      <c r="O2216" s="18" t="s">
        <v>218</v>
      </c>
      <c r="P2216" s="18" t="s">
        <v>23970</v>
      </c>
      <c r="Q2216" s="16" t="s">
        <v>219</v>
      </c>
      <c r="R2216" s="16" t="s">
        <v>219</v>
      </c>
      <c r="S2216" s="17" t="s">
        <v>219</v>
      </c>
      <c r="T2216" s="18" t="s">
        <v>218</v>
      </c>
      <c r="U2216" s="23" t="s">
        <v>219</v>
      </c>
      <c r="V2216" s="16" t="s">
        <v>219</v>
      </c>
      <c r="W2216" s="15" t="s">
        <v>219</v>
      </c>
      <c r="X2216" s="15" t="s">
        <v>219</v>
      </c>
      <c r="Y2216" s="17" t="s">
        <v>318</v>
      </c>
      <c r="Z2216" s="16" t="s">
        <v>219</v>
      </c>
      <c r="AA2216" s="16" t="s">
        <v>219</v>
      </c>
      <c r="AB2216" s="17" t="s">
        <v>219</v>
      </c>
      <c r="AC2216" s="17" t="s">
        <v>217</v>
      </c>
      <c r="AD2216" s="16" t="s">
        <v>219</v>
      </c>
      <c r="AE2216" s="16" t="s">
        <v>223</v>
      </c>
      <c r="AF2216" s="16" t="s">
        <v>219</v>
      </c>
      <c r="AG2216" s="16" t="s">
        <v>219</v>
      </c>
      <c r="AH2216" s="16" t="s">
        <v>219</v>
      </c>
      <c r="AI2216" s="16" t="s">
        <v>219</v>
      </c>
      <c r="AJ2216" s="31" t="s">
        <v>7205</v>
      </c>
      <c r="AK2216" s="31" t="s">
        <v>7206</v>
      </c>
      <c r="AL2216" s="31" t="s">
        <v>1420</v>
      </c>
      <c r="AM2216" s="18"/>
      <c r="AN2216" s="18"/>
      <c r="AO2216" s="18"/>
      <c r="AP2216" s="18"/>
      <c r="AQ2216" s="18"/>
      <c r="AR2216" s="18"/>
      <c r="AS2216" s="18"/>
      <c r="AT2216" s="18"/>
      <c r="AU2216" s="18"/>
      <c r="AV2216" s="18"/>
      <c r="AW2216" s="18"/>
      <c r="AX2216" s="18"/>
      <c r="AY2216" s="18"/>
      <c r="AZ2216" s="18"/>
      <c r="BA2216" s="18" t="s">
        <v>2946</v>
      </c>
      <c r="BB2216" s="18" t="s">
        <v>2947</v>
      </c>
      <c r="BC2216" s="32"/>
      <c r="BD2216" s="32"/>
      <c r="BE2216" s="17" t="s">
        <v>223</v>
      </c>
      <c r="BF2216" s="17"/>
      <c r="BG2216" s="17"/>
      <c r="BH2216" s="17"/>
      <c r="BI2216" s="17"/>
      <c r="BJ2216" s="17"/>
      <c r="BK2216" s="17"/>
      <c r="BL2216" s="17"/>
      <c r="BM2216" s="18" t="s">
        <v>223</v>
      </c>
      <c r="BN2216" s="17" t="s">
        <v>20216</v>
      </c>
      <c r="BP2216" s="24"/>
      <c r="BQ2216" s="24"/>
      <c r="BR2216" s="24"/>
      <c r="BS2216" s="24"/>
      <c r="BT2216" s="24"/>
      <c r="BU2216" s="24"/>
      <c r="BV2216" s="24"/>
      <c r="BW2216" s="24"/>
      <c r="BX2216" s="24"/>
      <c r="EY2216" s="17"/>
      <c r="EZ2216" s="17"/>
      <c r="FA2216" s="17"/>
      <c r="FB2216" s="17"/>
      <c r="FC2216" s="17"/>
      <c r="FD2216" s="17"/>
      <c r="FE2216" s="17"/>
      <c r="FF2216" s="17"/>
    </row>
    <row r="2217" spans="1:533" s="15" customFormat="1" ht="24.95" customHeight="1" x14ac:dyDescent="0.25">
      <c r="A2217" s="16" t="s">
        <v>20189</v>
      </c>
      <c r="B2217" s="24" t="s">
        <v>20190</v>
      </c>
      <c r="C2217" s="15" t="s">
        <v>20191</v>
      </c>
      <c r="D2217" s="18" t="s">
        <v>20192</v>
      </c>
      <c r="E2217" s="15" t="s">
        <v>1294</v>
      </c>
      <c r="F2217" s="15" t="s">
        <v>915</v>
      </c>
      <c r="G2217" s="15" t="s">
        <v>231</v>
      </c>
      <c r="H2217" s="15" t="s">
        <v>1288</v>
      </c>
      <c r="I2217" s="16" t="s">
        <v>219</v>
      </c>
      <c r="J2217" s="15" t="s">
        <v>217</v>
      </c>
      <c r="K2217" s="15" t="s">
        <v>963</v>
      </c>
      <c r="L2217" s="16">
        <v>1100</v>
      </c>
      <c r="M2217" s="16">
        <v>40</v>
      </c>
      <c r="N2217" s="17" t="s">
        <v>23972</v>
      </c>
      <c r="O2217" s="18" t="s">
        <v>218</v>
      </c>
      <c r="P2217" s="18" t="s">
        <v>23970</v>
      </c>
      <c r="Q2217" s="16" t="s">
        <v>219</v>
      </c>
      <c r="R2217" s="16" t="s">
        <v>219</v>
      </c>
      <c r="S2217" s="17" t="s">
        <v>219</v>
      </c>
      <c r="T2217" s="18" t="s">
        <v>218</v>
      </c>
      <c r="U2217" s="16" t="s">
        <v>219</v>
      </c>
      <c r="V2217" s="16" t="s">
        <v>219</v>
      </c>
      <c r="W2217" s="15" t="s">
        <v>219</v>
      </c>
      <c r="X2217" s="15" t="s">
        <v>219</v>
      </c>
      <c r="Y2217" s="17" t="s">
        <v>243</v>
      </c>
      <c r="Z2217" s="16" t="s">
        <v>4408</v>
      </c>
      <c r="AA2217" s="16" t="s">
        <v>219</v>
      </c>
      <c r="AB2217" s="24" t="s">
        <v>219</v>
      </c>
      <c r="AC2217" s="17" t="s">
        <v>217</v>
      </c>
      <c r="AD2217" s="16" t="s">
        <v>217</v>
      </c>
      <c r="AE2217" s="16" t="s">
        <v>223</v>
      </c>
      <c r="AF2217" s="16" t="s">
        <v>219</v>
      </c>
      <c r="AG2217" s="16" t="s">
        <v>219</v>
      </c>
      <c r="AH2217" s="16" t="s">
        <v>219</v>
      </c>
      <c r="AI2217" s="16" t="s">
        <v>219</v>
      </c>
      <c r="AJ2217" s="31" t="s">
        <v>20194</v>
      </c>
      <c r="AK2217" s="31" t="s">
        <v>20195</v>
      </c>
      <c r="AL2217" s="18"/>
      <c r="AM2217" s="18"/>
      <c r="AN2217" s="18"/>
      <c r="AO2217" s="18"/>
      <c r="AP2217" s="31" t="s">
        <v>2941</v>
      </c>
      <c r="AQ2217" s="18" t="s">
        <v>2941</v>
      </c>
      <c r="AR2217" s="18"/>
      <c r="AS2217" s="18"/>
      <c r="AT2217" s="18"/>
      <c r="AU2217" s="18"/>
      <c r="AV2217" s="18" t="s">
        <v>2943</v>
      </c>
      <c r="AW2217" s="18"/>
      <c r="AX2217" s="18" t="s">
        <v>6859</v>
      </c>
      <c r="AY2217" s="18"/>
      <c r="AZ2217" s="18"/>
      <c r="BA2217" s="18" t="s">
        <v>2946</v>
      </c>
      <c r="BB2217" s="18" t="s">
        <v>2947</v>
      </c>
      <c r="BC2217" s="32"/>
      <c r="BD2217" s="32"/>
      <c r="BE2217" s="17" t="s">
        <v>223</v>
      </c>
      <c r="BF2217" s="17"/>
      <c r="BG2217" s="17"/>
      <c r="BH2217" s="17"/>
      <c r="BI2217" s="17"/>
      <c r="BJ2217" s="17"/>
      <c r="BK2217" s="17"/>
      <c r="BL2217" s="17"/>
      <c r="BM2217" s="18" t="s">
        <v>20193</v>
      </c>
      <c r="BN2217" s="17" t="s">
        <v>20196</v>
      </c>
      <c r="BP2217" s="24"/>
      <c r="BQ2217" s="24"/>
      <c r="BR2217" s="24"/>
      <c r="BS2217" s="24"/>
      <c r="BT2217" s="24"/>
      <c r="BU2217" s="24"/>
      <c r="BV2217" s="24"/>
      <c r="BW2217" s="24"/>
      <c r="BX2217" s="24"/>
      <c r="EY2217" s="17"/>
      <c r="EZ2217" s="17"/>
      <c r="FA2217" s="17"/>
      <c r="FB2217" s="17"/>
      <c r="FC2217" s="17"/>
      <c r="FD2217" s="17"/>
      <c r="FE2217" s="17"/>
      <c r="FF2217" s="17"/>
    </row>
    <row r="2218" spans="1:533" s="15" customFormat="1" ht="24.95" customHeight="1" x14ac:dyDescent="0.25">
      <c r="A2218" s="16" t="s">
        <v>20165</v>
      </c>
      <c r="B2218" s="17" t="s">
        <v>20166</v>
      </c>
      <c r="C2218" s="15" t="s">
        <v>20167</v>
      </c>
      <c r="D2218" s="18" t="s">
        <v>20168</v>
      </c>
      <c r="E2218" s="15" t="s">
        <v>915</v>
      </c>
      <c r="F2218" s="15" t="s">
        <v>231</v>
      </c>
      <c r="G2218" s="15" t="s">
        <v>231</v>
      </c>
      <c r="H2218" s="15" t="s">
        <v>1017</v>
      </c>
      <c r="I2218" s="16" t="s">
        <v>219</v>
      </c>
      <c r="J2218" s="15" t="s">
        <v>217</v>
      </c>
      <c r="K2218" s="15" t="s">
        <v>963</v>
      </c>
      <c r="L2218" s="16">
        <v>1100</v>
      </c>
      <c r="M2218" s="16" t="s">
        <v>23972</v>
      </c>
      <c r="N2218" s="17" t="s">
        <v>23972</v>
      </c>
      <c r="O2218" s="18" t="s">
        <v>218</v>
      </c>
      <c r="P2218" s="18" t="s">
        <v>23970</v>
      </c>
      <c r="Q2218" s="16" t="s">
        <v>217</v>
      </c>
      <c r="R2218" s="16" t="s">
        <v>219</v>
      </c>
      <c r="S2218" s="17" t="s">
        <v>217</v>
      </c>
      <c r="T2218" s="18" t="s">
        <v>311</v>
      </c>
      <c r="U2218" s="16" t="s">
        <v>219</v>
      </c>
      <c r="V2218" s="16" t="s">
        <v>219</v>
      </c>
      <c r="W2218" s="15" t="s">
        <v>219</v>
      </c>
      <c r="X2218" s="15" t="s">
        <v>219</v>
      </c>
      <c r="Y2218" s="17" t="s">
        <v>353</v>
      </c>
      <c r="Z2218" s="16" t="s">
        <v>219</v>
      </c>
      <c r="AA2218" s="16" t="s">
        <v>219</v>
      </c>
      <c r="AB2218" s="17" t="s">
        <v>219</v>
      </c>
      <c r="AC2218" s="17" t="s">
        <v>217</v>
      </c>
      <c r="AD2218" s="16" t="s">
        <v>217</v>
      </c>
      <c r="AE2218" s="16" t="s">
        <v>223</v>
      </c>
      <c r="AF2218" s="16" t="s">
        <v>20169</v>
      </c>
      <c r="AG2218" s="16" t="s">
        <v>219</v>
      </c>
      <c r="AH2218" s="16" t="s">
        <v>219</v>
      </c>
      <c r="AI2218" s="16" t="s">
        <v>219</v>
      </c>
      <c r="AJ2218" s="31" t="s">
        <v>7517</v>
      </c>
      <c r="AK2218" s="31" t="s">
        <v>7518</v>
      </c>
      <c r="AL2218" s="18"/>
      <c r="AM2218" s="18"/>
      <c r="AN2218" s="18"/>
      <c r="AO2218" s="18"/>
      <c r="AP2218" s="18"/>
      <c r="AQ2218" s="18"/>
      <c r="AR2218" s="18"/>
      <c r="AS2218" s="18"/>
      <c r="AT2218" s="18"/>
      <c r="AU2218" s="18"/>
      <c r="AV2218" s="18"/>
      <c r="AW2218" s="18"/>
      <c r="AX2218" s="18"/>
      <c r="AY2218" s="18"/>
      <c r="AZ2218" s="18"/>
      <c r="BA2218" s="31" t="s">
        <v>2946</v>
      </c>
      <c r="BB2218" s="18" t="s">
        <v>2947</v>
      </c>
      <c r="BC2218" s="32"/>
      <c r="BD2218" s="32"/>
      <c r="BE2218" s="17" t="s">
        <v>223</v>
      </c>
      <c r="BF2218" s="17"/>
      <c r="BG2218" s="17"/>
      <c r="BH2218" s="17"/>
      <c r="BI2218" s="17"/>
      <c r="BJ2218" s="17"/>
      <c r="BK2218" s="17"/>
      <c r="BL2218" s="17"/>
      <c r="BM2218" s="18" t="s">
        <v>223</v>
      </c>
      <c r="BN2218" s="17" t="s">
        <v>20170</v>
      </c>
      <c r="BP2218" s="24"/>
      <c r="BQ2218" s="24"/>
      <c r="BR2218" s="24"/>
      <c r="BS2218" s="24"/>
      <c r="BT2218" s="24"/>
      <c r="ER2218" s="17"/>
      <c r="ES2218" s="17"/>
      <c r="OO2218" s="17"/>
      <c r="OP2218" s="17"/>
      <c r="OQ2218" s="17"/>
      <c r="OR2218" s="17"/>
      <c r="OS2218" s="17"/>
      <c r="OT2218" s="17"/>
      <c r="OU2218" s="17"/>
      <c r="OV2218" s="17"/>
      <c r="OW2218" s="17"/>
      <c r="OX2218" s="17"/>
      <c r="OY2218" s="17"/>
      <c r="OZ2218" s="17"/>
      <c r="PA2218" s="17"/>
      <c r="PB2218" s="17"/>
      <c r="PC2218" s="17"/>
      <c r="PD2218" s="17"/>
      <c r="PE2218" s="17"/>
      <c r="PF2218" s="17"/>
      <c r="PG2218" s="17"/>
      <c r="PH2218" s="17"/>
      <c r="PI2218" s="17"/>
      <c r="PJ2218" s="17"/>
      <c r="PK2218" s="17"/>
      <c r="PL2218" s="17"/>
      <c r="PM2218" s="17"/>
      <c r="PN2218" s="17"/>
      <c r="PO2218" s="17"/>
      <c r="PP2218" s="17"/>
      <c r="PQ2218" s="17"/>
      <c r="PR2218" s="17"/>
      <c r="PS2218" s="17"/>
      <c r="PT2218" s="17"/>
      <c r="PU2218" s="17"/>
      <c r="PV2218" s="17"/>
      <c r="PW2218" s="17"/>
      <c r="PX2218" s="17"/>
      <c r="PY2218" s="17"/>
      <c r="PZ2218" s="17"/>
      <c r="QA2218" s="17"/>
      <c r="QB2218" s="17"/>
      <c r="QC2218" s="17"/>
      <c r="QD2218" s="17"/>
      <c r="QE2218" s="17"/>
      <c r="QF2218" s="17"/>
      <c r="QG2218" s="17"/>
      <c r="QH2218" s="17"/>
      <c r="QI2218" s="17"/>
      <c r="QJ2218" s="17"/>
      <c r="QK2218" s="17"/>
      <c r="QL2218" s="17"/>
      <c r="QM2218" s="17"/>
      <c r="QN2218" s="17"/>
      <c r="QO2218" s="17"/>
      <c r="QP2218" s="17"/>
      <c r="QQ2218" s="17"/>
      <c r="QR2218" s="17"/>
      <c r="QS2218" s="17"/>
      <c r="QT2218" s="17"/>
      <c r="QU2218" s="17"/>
      <c r="QV2218" s="17"/>
      <c r="QW2218" s="17"/>
      <c r="QX2218" s="17"/>
      <c r="QY2218" s="17"/>
      <c r="QZ2218" s="17"/>
      <c r="RA2218" s="17"/>
      <c r="RB2218" s="17"/>
      <c r="RC2218" s="17"/>
      <c r="RD2218" s="17"/>
      <c r="RE2218" s="17"/>
      <c r="RF2218" s="17"/>
      <c r="RG2218" s="17"/>
      <c r="RH2218" s="17"/>
      <c r="RI2218" s="17"/>
      <c r="RJ2218" s="17"/>
      <c r="RK2218" s="17"/>
      <c r="RL2218" s="17"/>
      <c r="RM2218" s="17"/>
      <c r="RN2218" s="17"/>
      <c r="RO2218" s="17"/>
      <c r="RP2218" s="17"/>
      <c r="RQ2218" s="17"/>
      <c r="RR2218" s="17"/>
      <c r="RS2218" s="17"/>
      <c r="RT2218" s="17"/>
      <c r="RU2218" s="17"/>
      <c r="RV2218" s="17"/>
      <c r="RW2218" s="17"/>
      <c r="RX2218" s="17"/>
      <c r="RY2218" s="17"/>
      <c r="RZ2218" s="17"/>
      <c r="SA2218" s="17"/>
      <c r="SB2218" s="17"/>
      <c r="SC2218" s="17"/>
      <c r="SD2218" s="17"/>
      <c r="SE2218" s="17"/>
      <c r="SF2218" s="17"/>
      <c r="SG2218" s="17"/>
      <c r="SH2218" s="17"/>
      <c r="SI2218" s="17"/>
      <c r="SJ2218" s="17"/>
      <c r="SK2218" s="17"/>
      <c r="SL2218" s="17"/>
      <c r="SM2218" s="17"/>
      <c r="SN2218" s="17"/>
      <c r="SO2218" s="17"/>
      <c r="SP2218" s="17"/>
      <c r="SQ2218" s="17"/>
      <c r="SR2218" s="17"/>
      <c r="SS2218" s="17"/>
      <c r="ST2218" s="17"/>
      <c r="SU2218" s="17"/>
      <c r="SV2218" s="17"/>
      <c r="SW2218" s="17"/>
      <c r="SX2218" s="17"/>
      <c r="SY2218" s="17"/>
      <c r="SZ2218" s="17"/>
      <c r="TA2218" s="17"/>
      <c r="TB2218" s="17"/>
      <c r="TC2218" s="17"/>
      <c r="TD2218" s="17"/>
      <c r="TE2218" s="17"/>
      <c r="TF2218" s="17"/>
      <c r="TG2218" s="17"/>
      <c r="TH2218" s="17"/>
      <c r="TI2218" s="17"/>
      <c r="TJ2218" s="17"/>
      <c r="TK2218" s="17"/>
      <c r="TL2218" s="17"/>
      <c r="TM2218" s="17"/>
    </row>
    <row r="2219" spans="1:533" s="15" customFormat="1" ht="24.95" customHeight="1" x14ac:dyDescent="0.25">
      <c r="A2219" s="16" t="s">
        <v>20171</v>
      </c>
      <c r="B2219" s="17" t="s">
        <v>20172</v>
      </c>
      <c r="C2219" s="15" t="s">
        <v>20173</v>
      </c>
      <c r="D2219" s="18"/>
      <c r="E2219" s="15" t="s">
        <v>20174</v>
      </c>
      <c r="F2219" s="15" t="s">
        <v>231</v>
      </c>
      <c r="G2219" s="15" t="s">
        <v>231</v>
      </c>
      <c r="H2219" s="15" t="s">
        <v>1017</v>
      </c>
      <c r="I2219" s="16" t="s">
        <v>219</v>
      </c>
      <c r="J2219" s="15" t="s">
        <v>217</v>
      </c>
      <c r="K2219" s="15" t="s">
        <v>963</v>
      </c>
      <c r="L2219" s="17" t="s">
        <v>23972</v>
      </c>
      <c r="M2219" s="17" t="s">
        <v>23972</v>
      </c>
      <c r="N2219" s="17" t="s">
        <v>23972</v>
      </c>
      <c r="O2219" s="18" t="s">
        <v>218</v>
      </c>
      <c r="P2219" s="18" t="s">
        <v>23970</v>
      </c>
      <c r="Q2219" s="16" t="s">
        <v>219</v>
      </c>
      <c r="R2219" s="16" t="s">
        <v>219</v>
      </c>
      <c r="S2219" s="17" t="s">
        <v>219</v>
      </c>
      <c r="T2219" s="18" t="s">
        <v>233</v>
      </c>
      <c r="U2219" s="16" t="s">
        <v>219</v>
      </c>
      <c r="V2219" s="16" t="s">
        <v>219</v>
      </c>
      <c r="W2219" s="15" t="s">
        <v>219</v>
      </c>
      <c r="X2219" s="15" t="s">
        <v>219</v>
      </c>
      <c r="Y2219" s="17" t="s">
        <v>353</v>
      </c>
      <c r="Z2219" s="16" t="s">
        <v>219</v>
      </c>
      <c r="AA2219" s="16" t="s">
        <v>219</v>
      </c>
      <c r="AB2219" s="17" t="s">
        <v>219</v>
      </c>
      <c r="AC2219" s="17" t="s">
        <v>217</v>
      </c>
      <c r="AD2219" s="16" t="s">
        <v>217</v>
      </c>
      <c r="AE2219" s="16" t="s">
        <v>223</v>
      </c>
      <c r="AF2219" s="16" t="s">
        <v>219</v>
      </c>
      <c r="AG2219" s="16" t="s">
        <v>219</v>
      </c>
      <c r="AH2219" s="16" t="s">
        <v>219</v>
      </c>
      <c r="AI2219" s="16" t="s">
        <v>219</v>
      </c>
      <c r="AJ2219" s="19"/>
      <c r="AK2219" s="20"/>
      <c r="AL2219" s="18"/>
      <c r="AM2219" s="18"/>
      <c r="AN2219" s="18"/>
      <c r="AO2219" s="18"/>
      <c r="AP2219" s="18"/>
      <c r="AQ2219" s="18"/>
      <c r="AR2219" s="18"/>
      <c r="AS2219" s="18"/>
      <c r="AT2219" s="18"/>
      <c r="AU2219" s="18"/>
      <c r="AV2219" s="18"/>
      <c r="AW2219" s="18"/>
      <c r="AX2219" s="18"/>
      <c r="AY2219" s="18"/>
      <c r="AZ2219" s="18"/>
      <c r="BA2219" s="18"/>
      <c r="BB2219" s="18"/>
      <c r="BC2219" s="21"/>
      <c r="BD2219" s="21"/>
      <c r="BE2219" s="17" t="s">
        <v>223</v>
      </c>
      <c r="BF2219" s="17"/>
      <c r="BG2219" s="17"/>
      <c r="BH2219" s="17"/>
      <c r="BI2219" s="17"/>
      <c r="BJ2219" s="17"/>
      <c r="BK2219" s="17"/>
      <c r="BL2219" s="17"/>
      <c r="BM2219" s="18" t="s">
        <v>223</v>
      </c>
      <c r="BN2219" s="17" t="s">
        <v>20175</v>
      </c>
      <c r="ER2219" s="17"/>
      <c r="ES2219" s="17"/>
      <c r="ET2219" s="17"/>
      <c r="EU2219" s="17"/>
      <c r="NZ2219" s="17"/>
      <c r="OA2219" s="17"/>
      <c r="OB2219" s="17"/>
      <c r="OC2219" s="17"/>
      <c r="OD2219" s="17"/>
      <c r="OE2219" s="17"/>
      <c r="OF2219" s="17"/>
      <c r="OG2219" s="17"/>
      <c r="OH2219" s="17"/>
      <c r="OI2219" s="17"/>
      <c r="OJ2219" s="17"/>
      <c r="OK2219" s="17"/>
      <c r="OL2219" s="17"/>
      <c r="OM2219" s="17"/>
    </row>
    <row r="2220" spans="1:533" s="15" customFormat="1" ht="24.95" customHeight="1" x14ac:dyDescent="0.25">
      <c r="A2220" s="16" t="s">
        <v>20176</v>
      </c>
      <c r="B2220" s="17" t="s">
        <v>20177</v>
      </c>
      <c r="C2220" s="15" t="s">
        <v>20178</v>
      </c>
      <c r="D2220" s="15" t="s">
        <v>20179</v>
      </c>
      <c r="E2220" s="15" t="s">
        <v>20180</v>
      </c>
      <c r="F2220" s="15" t="s">
        <v>231</v>
      </c>
      <c r="G2220" s="15" t="s">
        <v>231</v>
      </c>
      <c r="H2220" s="15" t="s">
        <v>396</v>
      </c>
      <c r="I2220" s="16" t="s">
        <v>219</v>
      </c>
      <c r="J2220" s="15" t="s">
        <v>217</v>
      </c>
      <c r="K2220" s="15" t="s">
        <v>963</v>
      </c>
      <c r="L2220" s="17" t="s">
        <v>23972</v>
      </c>
      <c r="M2220" s="17" t="s">
        <v>23972</v>
      </c>
      <c r="N2220" s="17" t="s">
        <v>23972</v>
      </c>
      <c r="O2220" s="18" t="s">
        <v>218</v>
      </c>
      <c r="P2220" s="18" t="s">
        <v>23970</v>
      </c>
      <c r="Q2220" s="16" t="s">
        <v>219</v>
      </c>
      <c r="R2220" s="16" t="s">
        <v>219</v>
      </c>
      <c r="S2220" s="17" t="s">
        <v>219</v>
      </c>
      <c r="T2220" s="18" t="s">
        <v>233</v>
      </c>
      <c r="U2220" s="16" t="s">
        <v>219</v>
      </c>
      <c r="V2220" s="16" t="s">
        <v>219</v>
      </c>
      <c r="W2220" s="15" t="s">
        <v>219</v>
      </c>
      <c r="X2220" s="15" t="s">
        <v>219</v>
      </c>
      <c r="Y2220" s="17" t="s">
        <v>353</v>
      </c>
      <c r="Z2220" s="16" t="s">
        <v>882</v>
      </c>
      <c r="AA2220" s="16" t="s">
        <v>219</v>
      </c>
      <c r="AB2220" s="17" t="s">
        <v>219</v>
      </c>
      <c r="AC2220" s="17" t="s">
        <v>217</v>
      </c>
      <c r="AD2220" s="16" t="s">
        <v>217</v>
      </c>
      <c r="AE2220" s="16" t="s">
        <v>223</v>
      </c>
      <c r="AF2220" s="16" t="s">
        <v>219</v>
      </c>
      <c r="AG2220" s="16" t="s">
        <v>219</v>
      </c>
      <c r="AH2220" s="16" t="s">
        <v>219</v>
      </c>
      <c r="AI2220" s="16" t="s">
        <v>219</v>
      </c>
      <c r="AJ2220" s="19"/>
      <c r="AK2220" s="20"/>
      <c r="AL2220" s="18"/>
      <c r="AM2220" s="18"/>
      <c r="AN2220" s="18"/>
      <c r="AO2220" s="18"/>
      <c r="AP2220" s="18"/>
      <c r="AQ2220" s="18"/>
      <c r="AR2220" s="18"/>
      <c r="AS2220" s="18"/>
      <c r="AT2220" s="18"/>
      <c r="AU2220" s="18"/>
      <c r="AV2220" s="18"/>
      <c r="AW2220" s="18"/>
      <c r="AX2220" s="18"/>
      <c r="AY2220" s="18"/>
      <c r="AZ2220" s="18"/>
      <c r="BA2220" s="18"/>
      <c r="BB2220" s="18"/>
      <c r="BC2220" s="21"/>
      <c r="BD2220" s="21"/>
      <c r="BE2220" s="17" t="s">
        <v>223</v>
      </c>
      <c r="BF2220" s="17"/>
      <c r="BG2220" s="17"/>
      <c r="BH2220" s="17"/>
      <c r="BI2220" s="17"/>
      <c r="BJ2220" s="17"/>
      <c r="BK2220" s="17"/>
      <c r="BL2220" s="17"/>
      <c r="BM2220" s="18" t="s">
        <v>223</v>
      </c>
      <c r="BN2220" s="17" t="s">
        <v>20181</v>
      </c>
      <c r="ER2220" s="17"/>
      <c r="ES2220" s="17"/>
      <c r="ET2220" s="17"/>
      <c r="EU2220" s="17"/>
      <c r="NZ2220" s="17"/>
      <c r="OA2220" s="17"/>
      <c r="OB2220" s="17"/>
      <c r="OC2220" s="17"/>
      <c r="OD2220" s="17"/>
      <c r="OE2220" s="17"/>
      <c r="OF2220" s="17"/>
      <c r="OG2220" s="17"/>
      <c r="OH2220" s="17"/>
      <c r="OI2220" s="17"/>
      <c r="OJ2220" s="17"/>
      <c r="OK2220" s="17"/>
      <c r="OL2220" s="17"/>
      <c r="OM2220" s="17"/>
    </row>
    <row r="2221" spans="1:533" s="15" customFormat="1" ht="24.95" customHeight="1" x14ac:dyDescent="0.25">
      <c r="A2221" s="16" t="s">
        <v>958</v>
      </c>
      <c r="B2221" s="17" t="s">
        <v>959</v>
      </c>
      <c r="C2221" s="15" t="s">
        <v>960</v>
      </c>
      <c r="D2221" s="18" t="s">
        <v>961</v>
      </c>
      <c r="E2221" s="15" t="s">
        <v>962</v>
      </c>
      <c r="F2221" s="15" t="s">
        <v>231</v>
      </c>
      <c r="G2221" s="15" t="s">
        <v>231</v>
      </c>
      <c r="H2221" s="15" t="s">
        <v>774</v>
      </c>
      <c r="I2221" s="16" t="s">
        <v>219</v>
      </c>
      <c r="J2221" s="15" t="s">
        <v>217</v>
      </c>
      <c r="K2221" s="15" t="s">
        <v>963</v>
      </c>
      <c r="L2221" s="17" t="s">
        <v>23972</v>
      </c>
      <c r="M2221" s="17" t="s">
        <v>23972</v>
      </c>
      <c r="N2221" s="17" t="s">
        <v>23972</v>
      </c>
      <c r="O2221" s="18" t="s">
        <v>218</v>
      </c>
      <c r="P2221" s="18" t="s">
        <v>23970</v>
      </c>
      <c r="Q2221" s="16" t="s">
        <v>219</v>
      </c>
      <c r="R2221" s="16" t="s">
        <v>219</v>
      </c>
      <c r="S2221" s="17" t="s">
        <v>219</v>
      </c>
      <c r="T2221" s="18" t="s">
        <v>218</v>
      </c>
      <c r="U2221" s="16" t="s">
        <v>219</v>
      </c>
      <c r="V2221" s="16" t="s">
        <v>219</v>
      </c>
      <c r="W2221" s="15" t="s">
        <v>219</v>
      </c>
      <c r="X2221" s="15" t="s">
        <v>219</v>
      </c>
      <c r="Y2221" s="17" t="s">
        <v>243</v>
      </c>
      <c r="Z2221" s="16" t="s">
        <v>219</v>
      </c>
      <c r="AA2221" s="16" t="s">
        <v>219</v>
      </c>
      <c r="AB2221" s="17" t="s">
        <v>219</v>
      </c>
      <c r="AC2221" s="17" t="s">
        <v>219</v>
      </c>
      <c r="AD2221" s="16" t="s">
        <v>217</v>
      </c>
      <c r="AE2221" s="16" t="s">
        <v>223</v>
      </c>
      <c r="AF2221" s="16" t="s">
        <v>219</v>
      </c>
      <c r="AG2221" s="16" t="s">
        <v>219</v>
      </c>
      <c r="AH2221" s="16" t="s">
        <v>219</v>
      </c>
      <c r="AI2221" s="16" t="s">
        <v>219</v>
      </c>
      <c r="AJ2221" s="19"/>
      <c r="AK2221" s="20"/>
      <c r="AL2221" s="18"/>
      <c r="AM2221" s="18"/>
      <c r="AN2221" s="18"/>
      <c r="AO2221" s="18"/>
      <c r="AP2221" s="18"/>
      <c r="AQ2221" s="18"/>
      <c r="AR2221" s="18"/>
      <c r="AS2221" s="18"/>
      <c r="AT2221" s="18"/>
      <c r="AU2221" s="18"/>
      <c r="AV2221" s="18"/>
      <c r="AW2221" s="18"/>
      <c r="AX2221" s="18"/>
      <c r="AY2221" s="18"/>
      <c r="AZ2221" s="18"/>
      <c r="BA2221" s="18"/>
      <c r="BB2221" s="18"/>
      <c r="BC2221" s="21"/>
      <c r="BD2221" s="21"/>
      <c r="BE2221" s="17" t="s">
        <v>223</v>
      </c>
      <c r="BF2221" s="17" t="s">
        <v>224</v>
      </c>
      <c r="BG2221" s="17"/>
      <c r="BH2221" s="17"/>
      <c r="BI2221" s="17"/>
      <c r="BJ2221" s="17"/>
      <c r="BK2221" s="17"/>
      <c r="BL2221" s="17"/>
      <c r="BM2221" s="18" t="s">
        <v>695</v>
      </c>
      <c r="BN2221" s="17" t="s">
        <v>964</v>
      </c>
      <c r="BU2221" s="24"/>
      <c r="BV2221" s="24"/>
      <c r="BW2221" s="24"/>
      <c r="BX2221" s="24"/>
      <c r="CR2221" s="18"/>
      <c r="CS2221" s="18"/>
      <c r="CT2221" s="18"/>
      <c r="NZ2221" s="17"/>
      <c r="OA2221" s="17"/>
      <c r="OB2221" s="17"/>
      <c r="OC2221" s="17"/>
      <c r="OD2221" s="17"/>
      <c r="OE2221" s="17"/>
      <c r="OF2221" s="17"/>
      <c r="OG2221" s="17"/>
      <c r="OH2221" s="17"/>
      <c r="OI2221" s="17"/>
      <c r="OJ2221" s="17"/>
      <c r="OK2221" s="17"/>
      <c r="OL2221" s="17"/>
      <c r="OM2221" s="17"/>
    </row>
    <row r="2222" spans="1:533" s="15" customFormat="1" ht="24.95" customHeight="1" x14ac:dyDescent="0.25">
      <c r="A2222" s="16" t="s">
        <v>965</v>
      </c>
      <c r="B2222" s="25" t="s">
        <v>966</v>
      </c>
      <c r="C2222" s="15" t="s">
        <v>967</v>
      </c>
      <c r="D2222" s="15" t="s">
        <v>968</v>
      </c>
      <c r="E2222" s="15" t="s">
        <v>969</v>
      </c>
      <c r="F2222" s="15" t="s">
        <v>231</v>
      </c>
      <c r="G2222" s="15" t="s">
        <v>231</v>
      </c>
      <c r="H2222" s="15" t="s">
        <v>396</v>
      </c>
      <c r="I2222" s="16" t="s">
        <v>219</v>
      </c>
      <c r="J2222" s="15" t="s">
        <v>217</v>
      </c>
      <c r="K2222" s="15" t="s">
        <v>963</v>
      </c>
      <c r="L2222" s="17" t="s">
        <v>23972</v>
      </c>
      <c r="M2222" s="17" t="s">
        <v>23972</v>
      </c>
      <c r="N2222" s="17" t="s">
        <v>23972</v>
      </c>
      <c r="O2222" s="18" t="s">
        <v>218</v>
      </c>
      <c r="P2222" s="18" t="s">
        <v>23970</v>
      </c>
      <c r="Q2222" s="16" t="s">
        <v>219</v>
      </c>
      <c r="R2222" s="16" t="s">
        <v>219</v>
      </c>
      <c r="S2222" s="17" t="s">
        <v>219</v>
      </c>
      <c r="T2222" s="18" t="s">
        <v>218</v>
      </c>
      <c r="U2222" s="16" t="s">
        <v>219</v>
      </c>
      <c r="V2222" s="16" t="s">
        <v>219</v>
      </c>
      <c r="W2222" s="15" t="s">
        <v>219</v>
      </c>
      <c r="X2222" s="15" t="s">
        <v>219</v>
      </c>
      <c r="Y2222" s="17" t="s">
        <v>243</v>
      </c>
      <c r="Z2222" s="16" t="s">
        <v>219</v>
      </c>
      <c r="AA2222" s="16" t="s">
        <v>219</v>
      </c>
      <c r="AB2222" s="25" t="s">
        <v>219</v>
      </c>
      <c r="AC2222" s="17" t="s">
        <v>217</v>
      </c>
      <c r="AD2222" s="16" t="s">
        <v>217</v>
      </c>
      <c r="AE2222" s="16" t="s">
        <v>223</v>
      </c>
      <c r="AF2222" s="16" t="s">
        <v>219</v>
      </c>
      <c r="AG2222" s="16" t="s">
        <v>219</v>
      </c>
      <c r="AH2222" s="17" t="s">
        <v>219</v>
      </c>
      <c r="AI2222" s="17" t="s">
        <v>219</v>
      </c>
      <c r="AJ2222" s="19"/>
      <c r="AK2222" s="20"/>
      <c r="AL2222" s="18"/>
      <c r="AM2222" s="18"/>
      <c r="AN2222" s="18"/>
      <c r="AO2222" s="18"/>
      <c r="AP2222" s="18"/>
      <c r="AQ2222" s="18"/>
      <c r="AR2222" s="18"/>
      <c r="AS2222" s="18"/>
      <c r="AT2222" s="18"/>
      <c r="AU2222" s="18"/>
      <c r="AV2222" s="18"/>
      <c r="AW2222" s="18"/>
      <c r="AX2222" s="18"/>
      <c r="AY2222" s="18"/>
      <c r="AZ2222" s="18"/>
      <c r="BA2222" s="18"/>
      <c r="BB2222" s="18"/>
      <c r="BC2222" s="21"/>
      <c r="BD2222" s="21"/>
      <c r="BE2222" s="17" t="s">
        <v>223</v>
      </c>
      <c r="BF2222" s="17" t="s">
        <v>224</v>
      </c>
      <c r="BG2222" s="17"/>
      <c r="BH2222" s="17"/>
      <c r="BI2222" s="17"/>
      <c r="BJ2222" s="17"/>
      <c r="BK2222" s="17"/>
      <c r="BL2222" s="17"/>
      <c r="BM2222" s="18" t="s">
        <v>223</v>
      </c>
      <c r="BN2222" s="17" t="s">
        <v>970</v>
      </c>
      <c r="GA2222" s="17"/>
      <c r="NZ2222" s="17"/>
      <c r="OA2222" s="17"/>
      <c r="OB2222" s="17"/>
      <c r="OC2222" s="17"/>
      <c r="OD2222" s="17"/>
      <c r="OE2222" s="17"/>
      <c r="OF2222" s="17"/>
      <c r="OG2222" s="17"/>
      <c r="OH2222" s="17"/>
      <c r="OI2222" s="17"/>
      <c r="OJ2222" s="17"/>
      <c r="OK2222" s="17"/>
      <c r="OL2222" s="17"/>
      <c r="OM2222" s="17"/>
    </row>
    <row r="2223" spans="1:533" s="15" customFormat="1" ht="24.95" customHeight="1" x14ac:dyDescent="0.25">
      <c r="A2223" s="16" t="s">
        <v>971</v>
      </c>
      <c r="B2223" s="17" t="s">
        <v>972</v>
      </c>
      <c r="C2223" s="15" t="s">
        <v>973</v>
      </c>
      <c r="D2223" s="15" t="s">
        <v>974</v>
      </c>
      <c r="E2223" s="15" t="s">
        <v>975</v>
      </c>
      <c r="F2223" s="15" t="s">
        <v>231</v>
      </c>
      <c r="G2223" s="15" t="s">
        <v>231</v>
      </c>
      <c r="H2223" s="15" t="s">
        <v>396</v>
      </c>
      <c r="I2223" s="16" t="s">
        <v>219</v>
      </c>
      <c r="J2223" s="15" t="s">
        <v>217</v>
      </c>
      <c r="K2223" s="15" t="s">
        <v>963</v>
      </c>
      <c r="L2223" s="17" t="s">
        <v>23972</v>
      </c>
      <c r="M2223" s="17" t="s">
        <v>23972</v>
      </c>
      <c r="N2223" s="17" t="s">
        <v>23972</v>
      </c>
      <c r="O2223" s="18" t="s">
        <v>218</v>
      </c>
      <c r="P2223" s="18" t="s">
        <v>23970</v>
      </c>
      <c r="Q2223" s="16" t="s">
        <v>219</v>
      </c>
      <c r="R2223" s="16" t="s">
        <v>219</v>
      </c>
      <c r="S2223" s="17" t="s">
        <v>219</v>
      </c>
      <c r="T2223" s="18" t="s">
        <v>218</v>
      </c>
      <c r="U2223" s="16" t="s">
        <v>219</v>
      </c>
      <c r="V2223" s="16" t="s">
        <v>219</v>
      </c>
      <c r="W2223" s="15" t="s">
        <v>219</v>
      </c>
      <c r="X2223" s="15" t="s">
        <v>219</v>
      </c>
      <c r="Y2223" s="17" t="s">
        <v>243</v>
      </c>
      <c r="Z2223" s="16" t="s">
        <v>219</v>
      </c>
      <c r="AA2223" s="16" t="s">
        <v>219</v>
      </c>
      <c r="AB2223" s="17" t="s">
        <v>219</v>
      </c>
      <c r="AC2223" s="17" t="s">
        <v>217</v>
      </c>
      <c r="AD2223" s="16" t="s">
        <v>217</v>
      </c>
      <c r="AE2223" s="16" t="s">
        <v>223</v>
      </c>
      <c r="AF2223" s="16" t="s">
        <v>219</v>
      </c>
      <c r="AG2223" s="16" t="s">
        <v>219</v>
      </c>
      <c r="AH2223" s="17" t="s">
        <v>219</v>
      </c>
      <c r="AI2223" s="17" t="s">
        <v>219</v>
      </c>
      <c r="AJ2223" s="19"/>
      <c r="AK2223" s="20"/>
      <c r="AL2223" s="18"/>
      <c r="AM2223" s="18"/>
      <c r="AN2223" s="18"/>
      <c r="AO2223" s="18"/>
      <c r="AP2223" s="18"/>
      <c r="AQ2223" s="18"/>
      <c r="AR2223" s="18"/>
      <c r="AS2223" s="18"/>
      <c r="AT2223" s="18"/>
      <c r="AU2223" s="18"/>
      <c r="AV2223" s="18"/>
      <c r="AW2223" s="18"/>
      <c r="AX2223" s="18"/>
      <c r="AY2223" s="18"/>
      <c r="AZ2223" s="18"/>
      <c r="BA2223" s="18"/>
      <c r="BB2223" s="18"/>
      <c r="BC2223" s="21"/>
      <c r="BD2223" s="21"/>
      <c r="BE2223" s="17" t="s">
        <v>223</v>
      </c>
      <c r="BF2223" s="17" t="s">
        <v>224</v>
      </c>
      <c r="BG2223" s="17"/>
      <c r="BH2223" s="17"/>
      <c r="BI2223" s="17"/>
      <c r="BJ2223" s="17"/>
      <c r="BK2223" s="17"/>
      <c r="BL2223" s="17"/>
      <c r="BM2223" s="18" t="s">
        <v>223</v>
      </c>
      <c r="BN2223" s="17" t="s">
        <v>976</v>
      </c>
      <c r="FW2223" s="3"/>
      <c r="FX2223" s="3"/>
      <c r="FY2223" s="3"/>
      <c r="GA2223" s="17"/>
      <c r="NZ2223" s="17"/>
      <c r="OA2223" s="17"/>
      <c r="OB2223" s="17"/>
      <c r="OC2223" s="17"/>
      <c r="OD2223" s="17"/>
      <c r="OE2223" s="17"/>
      <c r="OF2223" s="17"/>
      <c r="OG2223" s="17"/>
      <c r="OH2223" s="17"/>
      <c r="OI2223" s="17"/>
      <c r="OJ2223" s="17"/>
      <c r="OK2223" s="17"/>
      <c r="OL2223" s="17"/>
      <c r="OM2223" s="17"/>
    </row>
    <row r="2224" spans="1:533" s="15" customFormat="1" ht="24.95" customHeight="1" x14ac:dyDescent="0.25">
      <c r="A2224" s="16" t="s">
        <v>977</v>
      </c>
      <c r="B2224" s="17" t="s">
        <v>978</v>
      </c>
      <c r="C2224" s="15" t="s">
        <v>979</v>
      </c>
      <c r="D2224" s="15" t="s">
        <v>980</v>
      </c>
      <c r="E2224" s="15" t="s">
        <v>772</v>
      </c>
      <c r="F2224" s="15" t="s">
        <v>231</v>
      </c>
      <c r="G2224" s="15" t="s">
        <v>231</v>
      </c>
      <c r="H2224" s="15" t="s">
        <v>774</v>
      </c>
      <c r="I2224" s="16" t="s">
        <v>219</v>
      </c>
      <c r="J2224" s="15" t="s">
        <v>217</v>
      </c>
      <c r="K2224" s="15" t="s">
        <v>963</v>
      </c>
      <c r="L2224" s="17" t="s">
        <v>23972</v>
      </c>
      <c r="M2224" s="17" t="s">
        <v>23972</v>
      </c>
      <c r="N2224" s="17" t="s">
        <v>23972</v>
      </c>
      <c r="O2224" s="18" t="s">
        <v>218</v>
      </c>
      <c r="P2224" s="18" t="s">
        <v>23970</v>
      </c>
      <c r="Q2224" s="16" t="s">
        <v>219</v>
      </c>
      <c r="R2224" s="16" t="s">
        <v>219</v>
      </c>
      <c r="S2224" s="17" t="s">
        <v>219</v>
      </c>
      <c r="T2224" s="18" t="s">
        <v>218</v>
      </c>
      <c r="U2224" s="16" t="s">
        <v>219</v>
      </c>
      <c r="V2224" s="16" t="s">
        <v>219</v>
      </c>
      <c r="W2224" s="15" t="s">
        <v>219</v>
      </c>
      <c r="X2224" s="15" t="s">
        <v>219</v>
      </c>
      <c r="Y2224" s="17" t="s">
        <v>243</v>
      </c>
      <c r="Z2224" s="16" t="s">
        <v>219</v>
      </c>
      <c r="AA2224" s="16" t="s">
        <v>219</v>
      </c>
      <c r="AB2224" s="17" t="s">
        <v>219</v>
      </c>
      <c r="AC2224" s="17" t="s">
        <v>217</v>
      </c>
      <c r="AD2224" s="16" t="s">
        <v>217</v>
      </c>
      <c r="AE2224" s="16" t="s">
        <v>223</v>
      </c>
      <c r="AF2224" s="16" t="s">
        <v>219</v>
      </c>
      <c r="AG2224" s="16" t="s">
        <v>219</v>
      </c>
      <c r="AH2224" s="16" t="s">
        <v>219</v>
      </c>
      <c r="AI2224" s="16" t="s">
        <v>219</v>
      </c>
      <c r="AJ2224" s="19"/>
      <c r="AK2224" s="20"/>
      <c r="AL2224" s="18"/>
      <c r="AM2224" s="18"/>
      <c r="AN2224" s="18"/>
      <c r="AO2224" s="18"/>
      <c r="AP2224" s="18"/>
      <c r="AQ2224" s="18"/>
      <c r="AR2224" s="18"/>
      <c r="AS2224" s="18"/>
      <c r="AT2224" s="18"/>
      <c r="AU2224" s="18"/>
      <c r="AV2224" s="18"/>
      <c r="AW2224" s="18"/>
      <c r="AX2224" s="18"/>
      <c r="AY2224" s="18"/>
      <c r="AZ2224" s="18"/>
      <c r="BA2224" s="18"/>
      <c r="BB2224" s="18"/>
      <c r="BC2224" s="21"/>
      <c r="BD2224" s="21"/>
      <c r="BE2224" s="17" t="s">
        <v>223</v>
      </c>
      <c r="BF2224" s="17" t="s">
        <v>224</v>
      </c>
      <c r="BG2224" s="17"/>
      <c r="BH2224" s="17"/>
      <c r="BI2224" s="17"/>
      <c r="BJ2224" s="17"/>
      <c r="BK2224" s="17"/>
      <c r="BL2224" s="17"/>
      <c r="BM2224" s="18" t="s">
        <v>223</v>
      </c>
      <c r="BN2224" s="17" t="s">
        <v>981</v>
      </c>
      <c r="GA2224" s="17"/>
      <c r="NZ2224" s="17"/>
      <c r="OA2224" s="17"/>
      <c r="OB2224" s="17"/>
      <c r="OC2224" s="17"/>
      <c r="OD2224" s="17"/>
      <c r="OE2224" s="17"/>
      <c r="OF2224" s="17"/>
      <c r="OG2224" s="17"/>
      <c r="OH2224" s="17"/>
      <c r="OI2224" s="17"/>
      <c r="OJ2224" s="17"/>
      <c r="OK2224" s="17"/>
      <c r="OL2224" s="17"/>
      <c r="OM2224" s="17"/>
    </row>
    <row r="2225" spans="1:533" s="15" customFormat="1" ht="24.95" customHeight="1" x14ac:dyDescent="0.25">
      <c r="A2225" s="16" t="s">
        <v>982</v>
      </c>
      <c r="B2225" s="17" t="s">
        <v>983</v>
      </c>
      <c r="C2225" s="15" t="s">
        <v>984</v>
      </c>
      <c r="D2225" s="15" t="s">
        <v>985</v>
      </c>
      <c r="E2225" s="15" t="s">
        <v>687</v>
      </c>
      <c r="F2225" s="15" t="s">
        <v>231</v>
      </c>
      <c r="G2225" s="15" t="s">
        <v>231</v>
      </c>
      <c r="H2225" s="15" t="s">
        <v>774</v>
      </c>
      <c r="I2225" s="16" t="s">
        <v>219</v>
      </c>
      <c r="J2225" s="15" t="s">
        <v>217</v>
      </c>
      <c r="K2225" s="15" t="s">
        <v>963</v>
      </c>
      <c r="L2225" s="17" t="s">
        <v>23972</v>
      </c>
      <c r="M2225" s="17" t="s">
        <v>23972</v>
      </c>
      <c r="N2225" s="17" t="s">
        <v>23972</v>
      </c>
      <c r="O2225" s="18" t="s">
        <v>218</v>
      </c>
      <c r="P2225" s="18" t="s">
        <v>23970</v>
      </c>
      <c r="Q2225" s="16" t="s">
        <v>219</v>
      </c>
      <c r="R2225" s="16" t="s">
        <v>219</v>
      </c>
      <c r="S2225" s="17" t="s">
        <v>219</v>
      </c>
      <c r="T2225" s="18" t="s">
        <v>218</v>
      </c>
      <c r="U2225" s="16" t="s">
        <v>219</v>
      </c>
      <c r="V2225" s="16" t="s">
        <v>219</v>
      </c>
      <c r="W2225" s="15" t="s">
        <v>219</v>
      </c>
      <c r="X2225" s="15" t="s">
        <v>219</v>
      </c>
      <c r="Y2225" s="17" t="s">
        <v>243</v>
      </c>
      <c r="Z2225" s="16" t="s">
        <v>219</v>
      </c>
      <c r="AA2225" s="16" t="s">
        <v>219</v>
      </c>
      <c r="AB2225" s="17" t="s">
        <v>219</v>
      </c>
      <c r="AC2225" s="17" t="s">
        <v>219</v>
      </c>
      <c r="AD2225" s="16" t="s">
        <v>217</v>
      </c>
      <c r="AE2225" s="16" t="s">
        <v>223</v>
      </c>
      <c r="AF2225" s="16" t="s">
        <v>219</v>
      </c>
      <c r="AG2225" s="16" t="s">
        <v>219</v>
      </c>
      <c r="AH2225" s="16" t="s">
        <v>219</v>
      </c>
      <c r="AI2225" s="16" t="s">
        <v>219</v>
      </c>
      <c r="AJ2225" s="19"/>
      <c r="AK2225" s="20"/>
      <c r="AL2225" s="18"/>
      <c r="AM2225" s="18"/>
      <c r="AN2225" s="18"/>
      <c r="AO2225" s="18"/>
      <c r="AP2225" s="18"/>
      <c r="AQ2225" s="18"/>
      <c r="AR2225" s="18"/>
      <c r="AS2225" s="18"/>
      <c r="AT2225" s="18"/>
      <c r="AU2225" s="18"/>
      <c r="AV2225" s="18"/>
      <c r="AW2225" s="18"/>
      <c r="AX2225" s="18"/>
      <c r="AY2225" s="18"/>
      <c r="AZ2225" s="18"/>
      <c r="BA2225" s="18"/>
      <c r="BB2225" s="18"/>
      <c r="BC2225" s="21"/>
      <c r="BD2225" s="21"/>
      <c r="BE2225" s="17" t="s">
        <v>223</v>
      </c>
      <c r="BF2225" s="17" t="s">
        <v>224</v>
      </c>
      <c r="BG2225" s="17"/>
      <c r="BH2225" s="17"/>
      <c r="BI2225" s="17"/>
      <c r="BJ2225" s="17"/>
      <c r="BK2225" s="17"/>
      <c r="BL2225" s="17"/>
      <c r="BM2225" s="18" t="s">
        <v>223</v>
      </c>
      <c r="BN2225" s="17" t="s">
        <v>986</v>
      </c>
      <c r="BU2225" s="24"/>
      <c r="BV2225" s="24"/>
      <c r="BW2225" s="24"/>
      <c r="BX2225" s="24"/>
      <c r="CR2225" s="17"/>
      <c r="CS2225" s="17"/>
      <c r="CT2225" s="17"/>
      <c r="GA2225" s="17"/>
      <c r="NZ2225" s="17"/>
      <c r="OA2225" s="17"/>
      <c r="OB2225" s="17"/>
      <c r="OC2225" s="17"/>
      <c r="OD2225" s="17"/>
      <c r="OE2225" s="17"/>
      <c r="OF2225" s="17"/>
      <c r="OG2225" s="17"/>
      <c r="OH2225" s="17"/>
      <c r="OI2225" s="17"/>
      <c r="OJ2225" s="17"/>
      <c r="OK2225" s="17"/>
      <c r="OL2225" s="17"/>
      <c r="OM2225" s="17"/>
    </row>
    <row r="2226" spans="1:533" s="15" customFormat="1" ht="24.95" customHeight="1" x14ac:dyDescent="0.25">
      <c r="A2226" s="16" t="s">
        <v>987</v>
      </c>
      <c r="B2226" s="17" t="s">
        <v>988</v>
      </c>
      <c r="C2226" s="15" t="s">
        <v>989</v>
      </c>
      <c r="D2226" s="15" t="s">
        <v>990</v>
      </c>
      <c r="E2226" s="15" t="s">
        <v>687</v>
      </c>
      <c r="F2226" s="15" t="s">
        <v>231</v>
      </c>
      <c r="G2226" s="15" t="s">
        <v>231</v>
      </c>
      <c r="H2226" s="15" t="s">
        <v>774</v>
      </c>
      <c r="I2226" s="16" t="s">
        <v>219</v>
      </c>
      <c r="J2226" s="15" t="s">
        <v>217</v>
      </c>
      <c r="K2226" s="15" t="s">
        <v>963</v>
      </c>
      <c r="L2226" s="17" t="s">
        <v>23972</v>
      </c>
      <c r="M2226" s="17" t="s">
        <v>23972</v>
      </c>
      <c r="N2226" s="17" t="s">
        <v>23972</v>
      </c>
      <c r="O2226" s="18" t="s">
        <v>218</v>
      </c>
      <c r="P2226" s="18" t="s">
        <v>23970</v>
      </c>
      <c r="Q2226" s="16" t="s">
        <v>219</v>
      </c>
      <c r="R2226" s="16" t="s">
        <v>219</v>
      </c>
      <c r="S2226" s="17" t="s">
        <v>219</v>
      </c>
      <c r="T2226" s="18" t="s">
        <v>218</v>
      </c>
      <c r="U2226" s="16" t="s">
        <v>219</v>
      </c>
      <c r="V2226" s="16" t="s">
        <v>219</v>
      </c>
      <c r="W2226" s="15" t="s">
        <v>219</v>
      </c>
      <c r="X2226" s="15" t="s">
        <v>219</v>
      </c>
      <c r="Y2226" s="17" t="s">
        <v>243</v>
      </c>
      <c r="Z2226" s="16" t="s">
        <v>219</v>
      </c>
      <c r="AA2226" s="16" t="s">
        <v>219</v>
      </c>
      <c r="AB2226" s="17" t="s">
        <v>219</v>
      </c>
      <c r="AC2226" s="17" t="s">
        <v>219</v>
      </c>
      <c r="AD2226" s="16" t="s">
        <v>217</v>
      </c>
      <c r="AE2226" s="16" t="s">
        <v>223</v>
      </c>
      <c r="AF2226" s="16" t="s">
        <v>219</v>
      </c>
      <c r="AG2226" s="16" t="s">
        <v>219</v>
      </c>
      <c r="AH2226" s="16" t="s">
        <v>219</v>
      </c>
      <c r="AI2226" s="16" t="s">
        <v>219</v>
      </c>
      <c r="AJ2226" s="19"/>
      <c r="AK2226" s="20"/>
      <c r="AL2226" s="18"/>
      <c r="AM2226" s="18"/>
      <c r="AN2226" s="18"/>
      <c r="AO2226" s="18"/>
      <c r="AP2226" s="18"/>
      <c r="AQ2226" s="18"/>
      <c r="AR2226" s="18"/>
      <c r="AS2226" s="18"/>
      <c r="AT2226" s="18"/>
      <c r="AU2226" s="18"/>
      <c r="AV2226" s="18"/>
      <c r="AW2226" s="18"/>
      <c r="AX2226" s="18"/>
      <c r="AY2226" s="18"/>
      <c r="AZ2226" s="18"/>
      <c r="BA2226" s="18"/>
      <c r="BB2226" s="18"/>
      <c r="BC2226" s="21"/>
      <c r="BD2226" s="21"/>
      <c r="BE2226" s="17" t="s">
        <v>223</v>
      </c>
      <c r="BF2226" s="17" t="s">
        <v>224</v>
      </c>
      <c r="BG2226" s="17"/>
      <c r="BH2226" s="17"/>
      <c r="BI2226" s="17"/>
      <c r="BJ2226" s="17"/>
      <c r="BK2226" s="17"/>
      <c r="BL2226" s="17"/>
      <c r="BM2226" s="18" t="s">
        <v>223</v>
      </c>
      <c r="BN2226" s="17" t="s">
        <v>991</v>
      </c>
      <c r="GA2226" s="17"/>
      <c r="NZ2226" s="17"/>
      <c r="OA2226" s="17"/>
      <c r="OB2226" s="17"/>
      <c r="OC2226" s="17"/>
      <c r="OD2226" s="17"/>
      <c r="OE2226" s="17"/>
      <c r="OF2226" s="17"/>
      <c r="OG2226" s="17"/>
      <c r="OH2226" s="17"/>
      <c r="OI2226" s="17"/>
      <c r="OJ2226" s="17"/>
      <c r="OK2226" s="17"/>
      <c r="OL2226" s="17"/>
      <c r="OM2226" s="17"/>
    </row>
    <row r="2227" spans="1:533" s="15" customFormat="1" ht="24.95" customHeight="1" x14ac:dyDescent="0.25">
      <c r="A2227" s="16" t="s">
        <v>992</v>
      </c>
      <c r="B2227" s="17" t="s">
        <v>993</v>
      </c>
      <c r="C2227" s="15" t="s">
        <v>994</v>
      </c>
      <c r="D2227" s="15" t="s">
        <v>995</v>
      </c>
      <c r="E2227" s="15" t="s">
        <v>687</v>
      </c>
      <c r="F2227" s="15" t="s">
        <v>231</v>
      </c>
      <c r="G2227" s="15" t="s">
        <v>231</v>
      </c>
      <c r="H2227" s="15" t="s">
        <v>774</v>
      </c>
      <c r="I2227" s="16" t="s">
        <v>219</v>
      </c>
      <c r="J2227" s="15" t="s">
        <v>217</v>
      </c>
      <c r="K2227" s="15" t="s">
        <v>963</v>
      </c>
      <c r="L2227" s="17" t="s">
        <v>23972</v>
      </c>
      <c r="M2227" s="17" t="s">
        <v>23972</v>
      </c>
      <c r="N2227" s="17" t="s">
        <v>23972</v>
      </c>
      <c r="O2227" s="18" t="s">
        <v>218</v>
      </c>
      <c r="P2227" s="18" t="s">
        <v>23970</v>
      </c>
      <c r="Q2227" s="16" t="s">
        <v>219</v>
      </c>
      <c r="R2227" s="16" t="s">
        <v>219</v>
      </c>
      <c r="S2227" s="17" t="s">
        <v>219</v>
      </c>
      <c r="T2227" s="18" t="s">
        <v>218</v>
      </c>
      <c r="U2227" s="16" t="s">
        <v>219</v>
      </c>
      <c r="V2227" s="16" t="s">
        <v>219</v>
      </c>
      <c r="W2227" s="15" t="s">
        <v>219</v>
      </c>
      <c r="X2227" s="15" t="s">
        <v>219</v>
      </c>
      <c r="Y2227" s="17" t="s">
        <v>243</v>
      </c>
      <c r="Z2227" s="16" t="s">
        <v>219</v>
      </c>
      <c r="AA2227" s="16" t="s">
        <v>219</v>
      </c>
      <c r="AB2227" s="17" t="s">
        <v>219</v>
      </c>
      <c r="AC2227" s="17" t="s">
        <v>219</v>
      </c>
      <c r="AD2227" s="16" t="s">
        <v>217</v>
      </c>
      <c r="AE2227" s="16" t="s">
        <v>223</v>
      </c>
      <c r="AF2227" s="16" t="s">
        <v>219</v>
      </c>
      <c r="AG2227" s="16" t="s">
        <v>219</v>
      </c>
      <c r="AH2227" s="16" t="s">
        <v>219</v>
      </c>
      <c r="AI2227" s="16" t="s">
        <v>219</v>
      </c>
      <c r="AJ2227" s="19"/>
      <c r="AK2227" s="20"/>
      <c r="AL2227" s="18"/>
      <c r="AM2227" s="18"/>
      <c r="AN2227" s="18"/>
      <c r="AO2227" s="18"/>
      <c r="AP2227" s="18"/>
      <c r="AQ2227" s="18"/>
      <c r="AR2227" s="18"/>
      <c r="AS2227" s="18"/>
      <c r="AT2227" s="18"/>
      <c r="AU2227" s="18"/>
      <c r="AV2227" s="18"/>
      <c r="AW2227" s="18"/>
      <c r="AX2227" s="18"/>
      <c r="AY2227" s="18"/>
      <c r="AZ2227" s="18"/>
      <c r="BA2227" s="18"/>
      <c r="BB2227" s="18"/>
      <c r="BC2227" s="21"/>
      <c r="BD2227" s="21"/>
      <c r="BE2227" s="17" t="s">
        <v>223</v>
      </c>
      <c r="BF2227" s="17" t="s">
        <v>224</v>
      </c>
      <c r="BG2227" s="17"/>
      <c r="BH2227" s="17"/>
      <c r="BI2227" s="17"/>
      <c r="BJ2227" s="17"/>
      <c r="BK2227" s="17"/>
      <c r="BL2227" s="17"/>
      <c r="BM2227" s="18" t="s">
        <v>223</v>
      </c>
      <c r="BN2227" s="17" t="s">
        <v>996</v>
      </c>
      <c r="GA2227" s="17"/>
      <c r="NZ2227" s="17"/>
      <c r="OA2227" s="17"/>
      <c r="OB2227" s="17"/>
      <c r="OC2227" s="17"/>
      <c r="OD2227" s="17"/>
      <c r="OE2227" s="17"/>
      <c r="OF2227" s="17"/>
      <c r="OG2227" s="17"/>
      <c r="OH2227" s="17"/>
      <c r="OI2227" s="17"/>
      <c r="OJ2227" s="17"/>
      <c r="OK2227" s="17"/>
      <c r="OL2227" s="17"/>
      <c r="OM2227" s="17"/>
    </row>
    <row r="2228" spans="1:533" s="15" customFormat="1" ht="24.95" customHeight="1" x14ac:dyDescent="0.25">
      <c r="A2228" s="16" t="s">
        <v>997</v>
      </c>
      <c r="B2228" s="25" t="s">
        <v>998</v>
      </c>
      <c r="C2228" s="15" t="s">
        <v>999</v>
      </c>
      <c r="D2228" s="15" t="s">
        <v>1000</v>
      </c>
      <c r="E2228" s="15" t="s">
        <v>1001</v>
      </c>
      <c r="F2228" s="15" t="s">
        <v>231</v>
      </c>
      <c r="G2228" s="15" t="s">
        <v>231</v>
      </c>
      <c r="H2228" s="15" t="s">
        <v>396</v>
      </c>
      <c r="I2228" s="16" t="s">
        <v>219</v>
      </c>
      <c r="J2228" s="15" t="s">
        <v>217</v>
      </c>
      <c r="K2228" s="15" t="s">
        <v>963</v>
      </c>
      <c r="L2228" s="17" t="s">
        <v>23972</v>
      </c>
      <c r="M2228" s="17" t="s">
        <v>23972</v>
      </c>
      <c r="N2228" s="17" t="s">
        <v>23972</v>
      </c>
      <c r="O2228" s="18" t="s">
        <v>218</v>
      </c>
      <c r="P2228" s="18" t="s">
        <v>23970</v>
      </c>
      <c r="Q2228" s="16" t="s">
        <v>219</v>
      </c>
      <c r="R2228" s="16" t="s">
        <v>219</v>
      </c>
      <c r="S2228" s="17" t="s">
        <v>219</v>
      </c>
      <c r="T2228" s="18" t="s">
        <v>218</v>
      </c>
      <c r="U2228" s="16" t="s">
        <v>219</v>
      </c>
      <c r="V2228" s="16" t="s">
        <v>219</v>
      </c>
      <c r="W2228" s="15" t="s">
        <v>219</v>
      </c>
      <c r="X2228" s="15" t="s">
        <v>219</v>
      </c>
      <c r="Y2228" s="17" t="s">
        <v>243</v>
      </c>
      <c r="Z2228" s="16" t="s">
        <v>219</v>
      </c>
      <c r="AA2228" s="16" t="s">
        <v>219</v>
      </c>
      <c r="AB2228" s="25" t="s">
        <v>219</v>
      </c>
      <c r="AC2228" s="17" t="s">
        <v>219</v>
      </c>
      <c r="AD2228" s="16" t="s">
        <v>217</v>
      </c>
      <c r="AE2228" s="16" t="s">
        <v>223</v>
      </c>
      <c r="AF2228" s="16" t="s">
        <v>219</v>
      </c>
      <c r="AG2228" s="16" t="s">
        <v>219</v>
      </c>
      <c r="AH2228" s="17" t="s">
        <v>219</v>
      </c>
      <c r="AI2228" s="17" t="s">
        <v>219</v>
      </c>
      <c r="AJ2228" s="19"/>
      <c r="AK2228" s="20"/>
      <c r="AL2228" s="18"/>
      <c r="AM2228" s="18"/>
      <c r="AN2228" s="18"/>
      <c r="AO2228" s="18"/>
      <c r="AP2228" s="18"/>
      <c r="AQ2228" s="18"/>
      <c r="AR2228" s="18"/>
      <c r="AS2228" s="18"/>
      <c r="AT2228" s="18"/>
      <c r="AU2228" s="18"/>
      <c r="AV2228" s="18"/>
      <c r="AW2228" s="18"/>
      <c r="AX2228" s="18"/>
      <c r="AY2228" s="18"/>
      <c r="AZ2228" s="18"/>
      <c r="BA2228" s="18"/>
      <c r="BB2228" s="18"/>
      <c r="BC2228" s="21"/>
      <c r="BD2228" s="21"/>
      <c r="BE2228" s="17" t="s">
        <v>223</v>
      </c>
      <c r="BF2228" s="17" t="s">
        <v>224</v>
      </c>
      <c r="BG2228" s="17"/>
      <c r="BH2228" s="17"/>
      <c r="BI2228" s="17"/>
      <c r="BJ2228" s="17"/>
      <c r="BK2228" s="17"/>
      <c r="BL2228" s="17"/>
      <c r="BM2228" s="18" t="s">
        <v>223</v>
      </c>
      <c r="BN2228" s="17" t="s">
        <v>1002</v>
      </c>
      <c r="GA2228" s="17"/>
      <c r="NZ2228" s="17"/>
      <c r="OA2228" s="17"/>
      <c r="OB2228" s="17"/>
      <c r="OC2228" s="17"/>
      <c r="OD2228" s="17"/>
      <c r="OE2228" s="17"/>
      <c r="OF2228" s="17"/>
      <c r="OG2228" s="17"/>
      <c r="OH2228" s="17"/>
      <c r="OI2228" s="17"/>
      <c r="OJ2228" s="17"/>
      <c r="OK2228" s="17"/>
      <c r="OL2228" s="17"/>
      <c r="OM2228" s="17"/>
    </row>
    <row r="2229" spans="1:533" s="15" customFormat="1" ht="24.95" customHeight="1" x14ac:dyDescent="0.25">
      <c r="A2229" s="16" t="s">
        <v>1003</v>
      </c>
      <c r="B2229" s="17" t="s">
        <v>1004</v>
      </c>
      <c r="C2229" s="15" t="s">
        <v>1005</v>
      </c>
      <c r="D2229" s="15" t="s">
        <v>1006</v>
      </c>
      <c r="E2229" s="15" t="s">
        <v>687</v>
      </c>
      <c r="F2229" s="15" t="s">
        <v>231</v>
      </c>
      <c r="G2229" s="15" t="s">
        <v>231</v>
      </c>
      <c r="H2229" s="15" t="s">
        <v>774</v>
      </c>
      <c r="I2229" s="16" t="s">
        <v>219</v>
      </c>
      <c r="J2229" s="15" t="s">
        <v>217</v>
      </c>
      <c r="K2229" s="15" t="s">
        <v>963</v>
      </c>
      <c r="L2229" s="17" t="s">
        <v>23972</v>
      </c>
      <c r="M2229" s="17" t="s">
        <v>23972</v>
      </c>
      <c r="N2229" s="17" t="s">
        <v>23972</v>
      </c>
      <c r="O2229" s="18" t="s">
        <v>218</v>
      </c>
      <c r="P2229" s="18" t="s">
        <v>23970</v>
      </c>
      <c r="Q2229" s="16" t="s">
        <v>219</v>
      </c>
      <c r="R2229" s="16" t="s">
        <v>219</v>
      </c>
      <c r="S2229" s="17" t="s">
        <v>219</v>
      </c>
      <c r="T2229" s="18" t="s">
        <v>218</v>
      </c>
      <c r="U2229" s="16" t="s">
        <v>219</v>
      </c>
      <c r="V2229" s="16" t="s">
        <v>219</v>
      </c>
      <c r="W2229" s="15" t="s">
        <v>219</v>
      </c>
      <c r="X2229" s="15" t="s">
        <v>219</v>
      </c>
      <c r="Y2229" s="17" t="s">
        <v>243</v>
      </c>
      <c r="Z2229" s="16" t="s">
        <v>219</v>
      </c>
      <c r="AA2229" s="16" t="s">
        <v>219</v>
      </c>
      <c r="AB2229" s="17" t="s">
        <v>219</v>
      </c>
      <c r="AC2229" s="17" t="s">
        <v>219</v>
      </c>
      <c r="AD2229" s="16" t="s">
        <v>217</v>
      </c>
      <c r="AE2229" s="16" t="s">
        <v>223</v>
      </c>
      <c r="AF2229" s="16" t="s">
        <v>219</v>
      </c>
      <c r="AG2229" s="16" t="s">
        <v>219</v>
      </c>
      <c r="AH2229" s="16" t="s">
        <v>219</v>
      </c>
      <c r="AI2229" s="16" t="s">
        <v>219</v>
      </c>
      <c r="AJ2229" s="19"/>
      <c r="AK2229" s="20"/>
      <c r="AL2229" s="18"/>
      <c r="AM2229" s="18"/>
      <c r="AN2229" s="18"/>
      <c r="AO2229" s="18"/>
      <c r="AP2229" s="18"/>
      <c r="AQ2229" s="18"/>
      <c r="AR2229" s="18"/>
      <c r="AS2229" s="18"/>
      <c r="AT2229" s="18"/>
      <c r="AU2229" s="18"/>
      <c r="AV2229" s="18"/>
      <c r="AW2229" s="18"/>
      <c r="AX2229" s="18"/>
      <c r="AY2229" s="18"/>
      <c r="AZ2229" s="18"/>
      <c r="BA2229" s="18"/>
      <c r="BB2229" s="18"/>
      <c r="BC2229" s="21"/>
      <c r="BD2229" s="21"/>
      <c r="BE2229" s="17" t="s">
        <v>223</v>
      </c>
      <c r="BF2229" s="17" t="s">
        <v>224</v>
      </c>
      <c r="BG2229" s="17"/>
      <c r="BH2229" s="17"/>
      <c r="BI2229" s="17"/>
      <c r="BJ2229" s="17"/>
      <c r="BK2229" s="17"/>
      <c r="BL2229" s="17"/>
      <c r="BM2229" s="18" t="s">
        <v>223</v>
      </c>
      <c r="BN2229" s="17" t="s">
        <v>1007</v>
      </c>
      <c r="GA2229" s="17"/>
      <c r="NZ2229" s="17"/>
      <c r="OA2229" s="17"/>
      <c r="OB2229" s="17"/>
      <c r="OC2229" s="17"/>
      <c r="OD2229" s="17"/>
      <c r="OE2229" s="17"/>
      <c r="OF2229" s="17"/>
      <c r="OG2229" s="17"/>
      <c r="OH2229" s="17"/>
      <c r="OI2229" s="17"/>
      <c r="OJ2229" s="17"/>
      <c r="OK2229" s="17"/>
      <c r="OL2229" s="17"/>
      <c r="OM2229" s="17"/>
    </row>
    <row r="2230" spans="1:533" s="15" customFormat="1" ht="24.95" customHeight="1" x14ac:dyDescent="0.25">
      <c r="A2230" s="16" t="s">
        <v>1008</v>
      </c>
      <c r="B2230" s="17" t="s">
        <v>1009</v>
      </c>
      <c r="C2230" s="15" t="s">
        <v>1010</v>
      </c>
      <c r="D2230" s="15" t="s">
        <v>1011</v>
      </c>
      <c r="E2230" s="15" t="s">
        <v>687</v>
      </c>
      <c r="F2230" s="15" t="s">
        <v>231</v>
      </c>
      <c r="G2230" s="15" t="s">
        <v>231</v>
      </c>
      <c r="H2230" s="15" t="s">
        <v>774</v>
      </c>
      <c r="I2230" s="16" t="s">
        <v>219</v>
      </c>
      <c r="J2230" s="15" t="s">
        <v>217</v>
      </c>
      <c r="K2230" s="15" t="s">
        <v>963</v>
      </c>
      <c r="L2230" s="17" t="s">
        <v>23972</v>
      </c>
      <c r="M2230" s="17" t="s">
        <v>23972</v>
      </c>
      <c r="N2230" s="17" t="s">
        <v>23972</v>
      </c>
      <c r="O2230" s="18" t="s">
        <v>218</v>
      </c>
      <c r="P2230" s="18" t="s">
        <v>23970</v>
      </c>
      <c r="Q2230" s="16" t="s">
        <v>219</v>
      </c>
      <c r="R2230" s="16" t="s">
        <v>219</v>
      </c>
      <c r="S2230" s="17" t="s">
        <v>219</v>
      </c>
      <c r="T2230" s="18" t="s">
        <v>218</v>
      </c>
      <c r="U2230" s="16" t="s">
        <v>219</v>
      </c>
      <c r="V2230" s="16" t="s">
        <v>219</v>
      </c>
      <c r="W2230" s="15" t="s">
        <v>219</v>
      </c>
      <c r="X2230" s="15" t="s">
        <v>219</v>
      </c>
      <c r="Y2230" s="17" t="s">
        <v>243</v>
      </c>
      <c r="Z2230" s="16" t="s">
        <v>219</v>
      </c>
      <c r="AA2230" s="16" t="s">
        <v>219</v>
      </c>
      <c r="AB2230" s="17" t="s">
        <v>219</v>
      </c>
      <c r="AC2230" s="17" t="s">
        <v>219</v>
      </c>
      <c r="AD2230" s="16" t="s">
        <v>217</v>
      </c>
      <c r="AE2230" s="16" t="s">
        <v>223</v>
      </c>
      <c r="AF2230" s="16" t="s">
        <v>219</v>
      </c>
      <c r="AG2230" s="16" t="s">
        <v>219</v>
      </c>
      <c r="AH2230" s="16" t="s">
        <v>219</v>
      </c>
      <c r="AI2230" s="16" t="s">
        <v>219</v>
      </c>
      <c r="AJ2230" s="19"/>
      <c r="AK2230" s="20"/>
      <c r="AL2230" s="18"/>
      <c r="AM2230" s="18"/>
      <c r="AN2230" s="18"/>
      <c r="AO2230" s="18"/>
      <c r="AP2230" s="18"/>
      <c r="AQ2230" s="18"/>
      <c r="AR2230" s="18"/>
      <c r="AS2230" s="18"/>
      <c r="AT2230" s="18"/>
      <c r="AU2230" s="18"/>
      <c r="AV2230" s="18"/>
      <c r="AW2230" s="18"/>
      <c r="AX2230" s="18"/>
      <c r="AY2230" s="18"/>
      <c r="AZ2230" s="18"/>
      <c r="BA2230" s="18"/>
      <c r="BB2230" s="18"/>
      <c r="BC2230" s="21"/>
      <c r="BD2230" s="21"/>
      <c r="BE2230" s="17" t="s">
        <v>223</v>
      </c>
      <c r="BF2230" s="17" t="s">
        <v>224</v>
      </c>
      <c r="BG2230" s="17"/>
      <c r="BH2230" s="17"/>
      <c r="BI2230" s="17"/>
      <c r="BJ2230" s="17"/>
      <c r="BK2230" s="17"/>
      <c r="BL2230" s="17"/>
      <c r="BM2230" s="18" t="s">
        <v>223</v>
      </c>
      <c r="BN2230" s="17" t="s">
        <v>1012</v>
      </c>
      <c r="GA2230" s="17"/>
      <c r="NZ2230" s="17"/>
      <c r="OA2230" s="17"/>
      <c r="OB2230" s="17"/>
      <c r="OC2230" s="17"/>
      <c r="OD2230" s="17"/>
      <c r="OE2230" s="17"/>
      <c r="OF2230" s="17"/>
      <c r="OG2230" s="17"/>
      <c r="OH2230" s="17"/>
      <c r="OI2230" s="17"/>
      <c r="OJ2230" s="17"/>
      <c r="OK2230" s="17"/>
      <c r="OL2230" s="17"/>
      <c r="OM2230" s="17"/>
    </row>
    <row r="2231" spans="1:533" s="15" customFormat="1" ht="24.95" customHeight="1" x14ac:dyDescent="0.25">
      <c r="A2231" s="16" t="s">
        <v>1013</v>
      </c>
      <c r="B2231" s="17" t="s">
        <v>1014</v>
      </c>
      <c r="C2231" s="15" t="s">
        <v>1015</v>
      </c>
      <c r="D2231" s="18"/>
      <c r="E2231" s="15" t="s">
        <v>1016</v>
      </c>
      <c r="F2231" s="15" t="s">
        <v>231</v>
      </c>
      <c r="G2231" s="15" t="s">
        <v>231</v>
      </c>
      <c r="H2231" s="15" t="s">
        <v>1017</v>
      </c>
      <c r="I2231" s="16" t="s">
        <v>219</v>
      </c>
      <c r="J2231" s="15" t="s">
        <v>217</v>
      </c>
      <c r="K2231" s="15" t="s">
        <v>963</v>
      </c>
      <c r="L2231" s="17" t="s">
        <v>23972</v>
      </c>
      <c r="M2231" s="17" t="s">
        <v>23972</v>
      </c>
      <c r="N2231" s="17" t="s">
        <v>23972</v>
      </c>
      <c r="O2231" s="18" t="s">
        <v>218</v>
      </c>
      <c r="P2231" s="18" t="s">
        <v>23970</v>
      </c>
      <c r="Q2231" s="16" t="s">
        <v>219</v>
      </c>
      <c r="R2231" s="16" t="s">
        <v>219</v>
      </c>
      <c r="S2231" s="17" t="s">
        <v>219</v>
      </c>
      <c r="T2231" s="18" t="s">
        <v>218</v>
      </c>
      <c r="U2231" s="16" t="s">
        <v>219</v>
      </c>
      <c r="V2231" s="16" t="s">
        <v>219</v>
      </c>
      <c r="W2231" s="15" t="s">
        <v>219</v>
      </c>
      <c r="X2231" s="15" t="s">
        <v>219</v>
      </c>
      <c r="Y2231" s="17" t="s">
        <v>243</v>
      </c>
      <c r="Z2231" s="16" t="s">
        <v>219</v>
      </c>
      <c r="AA2231" s="16" t="s">
        <v>219</v>
      </c>
      <c r="AB2231" s="17" t="s">
        <v>219</v>
      </c>
      <c r="AC2231" s="17" t="s">
        <v>217</v>
      </c>
      <c r="AD2231" s="16" t="s">
        <v>217</v>
      </c>
      <c r="AE2231" s="16" t="s">
        <v>223</v>
      </c>
      <c r="AF2231" s="16" t="s">
        <v>219</v>
      </c>
      <c r="AG2231" s="16" t="s">
        <v>219</v>
      </c>
      <c r="AH2231" s="16" t="s">
        <v>219</v>
      </c>
      <c r="AI2231" s="16" t="s">
        <v>219</v>
      </c>
      <c r="AJ2231" s="19"/>
      <c r="AK2231" s="20"/>
      <c r="AL2231" s="18"/>
      <c r="AM2231" s="18"/>
      <c r="AN2231" s="18"/>
      <c r="AO2231" s="18"/>
      <c r="AP2231" s="18"/>
      <c r="AQ2231" s="18"/>
      <c r="AR2231" s="18"/>
      <c r="AS2231" s="18"/>
      <c r="AT2231" s="18"/>
      <c r="AU2231" s="18"/>
      <c r="AV2231" s="18"/>
      <c r="AW2231" s="18"/>
      <c r="AX2231" s="18"/>
      <c r="AY2231" s="18"/>
      <c r="AZ2231" s="18"/>
      <c r="BA2231" s="18"/>
      <c r="BB2231" s="18"/>
      <c r="BC2231" s="21"/>
      <c r="BD2231" s="21"/>
      <c r="BE2231" s="17" t="s">
        <v>223</v>
      </c>
      <c r="BF2231" s="17" t="s">
        <v>224</v>
      </c>
      <c r="BG2231" s="17"/>
      <c r="BH2231" s="17"/>
      <c r="BI2231" s="17"/>
      <c r="BJ2231" s="17"/>
      <c r="BK2231" s="17"/>
      <c r="BL2231" s="17"/>
      <c r="BM2231" s="18" t="s">
        <v>223</v>
      </c>
      <c r="BN2231" s="17" t="s">
        <v>1018</v>
      </c>
      <c r="GA2231" s="17"/>
      <c r="NZ2231" s="17"/>
      <c r="OA2231" s="17"/>
      <c r="OB2231" s="17"/>
      <c r="OC2231" s="17"/>
      <c r="OD2231" s="17"/>
      <c r="OE2231" s="17"/>
      <c r="OF2231" s="17"/>
      <c r="OG2231" s="17"/>
      <c r="OH2231" s="17"/>
      <c r="OI2231" s="17"/>
      <c r="OJ2231" s="17"/>
      <c r="OK2231" s="17"/>
      <c r="OL2231" s="17"/>
      <c r="OM2231" s="17"/>
    </row>
    <row r="2232" spans="1:533" s="15" customFormat="1" ht="24.95" customHeight="1" x14ac:dyDescent="0.25">
      <c r="A2232" s="16" t="s">
        <v>20033</v>
      </c>
      <c r="B2232" s="17" t="s">
        <v>20034</v>
      </c>
      <c r="C2232" s="15" t="s">
        <v>20035</v>
      </c>
      <c r="D2232" s="18" t="s">
        <v>20036</v>
      </c>
      <c r="E2232" s="15" t="s">
        <v>20037</v>
      </c>
      <c r="F2232" s="15" t="s">
        <v>231</v>
      </c>
      <c r="G2232" s="15" t="s">
        <v>231</v>
      </c>
      <c r="H2232" s="15" t="s">
        <v>326</v>
      </c>
      <c r="I2232" s="16" t="s">
        <v>217</v>
      </c>
      <c r="J2232" s="15" t="s">
        <v>217</v>
      </c>
      <c r="K2232" s="15" t="s">
        <v>963</v>
      </c>
      <c r="L2232" s="17" t="s">
        <v>23972</v>
      </c>
      <c r="M2232" s="17" t="s">
        <v>23972</v>
      </c>
      <c r="N2232" s="17" t="s">
        <v>23972</v>
      </c>
      <c r="O2232" s="18" t="s">
        <v>218</v>
      </c>
      <c r="P2232" s="18" t="s">
        <v>23970</v>
      </c>
      <c r="Q2232" s="16" t="s">
        <v>219</v>
      </c>
      <c r="R2232" s="16" t="s">
        <v>219</v>
      </c>
      <c r="S2232" s="17" t="s">
        <v>219</v>
      </c>
      <c r="T2232" s="18" t="s">
        <v>218</v>
      </c>
      <c r="U2232" s="16" t="s">
        <v>219</v>
      </c>
      <c r="V2232" s="16" t="s">
        <v>219</v>
      </c>
      <c r="W2232" s="15" t="s">
        <v>219</v>
      </c>
      <c r="X2232" s="15" t="s">
        <v>220</v>
      </c>
      <c r="Y2232" s="17" t="s">
        <v>234</v>
      </c>
      <c r="Z2232" s="16" t="s">
        <v>6959</v>
      </c>
      <c r="AA2232" s="16" t="s">
        <v>219</v>
      </c>
      <c r="AB2232" s="17" t="s">
        <v>219</v>
      </c>
      <c r="AC2232" s="17" t="s">
        <v>217</v>
      </c>
      <c r="AD2232" s="16" t="s">
        <v>217</v>
      </c>
      <c r="AE2232" s="16" t="s">
        <v>223</v>
      </c>
      <c r="AF2232" s="16" t="s">
        <v>219</v>
      </c>
      <c r="AG2232" s="16" t="s">
        <v>219</v>
      </c>
      <c r="AH2232" s="16" t="s">
        <v>219</v>
      </c>
      <c r="AI2232" s="16" t="s">
        <v>219</v>
      </c>
      <c r="AJ2232" s="19"/>
      <c r="AK2232" s="20"/>
      <c r="AL2232" s="18"/>
      <c r="AM2232" s="18"/>
      <c r="AN2232" s="18"/>
      <c r="AO2232" s="18"/>
      <c r="AP2232" s="18"/>
      <c r="AQ2232" s="18"/>
      <c r="AR2232" s="18"/>
      <c r="AS2232" s="18"/>
      <c r="AT2232" s="18"/>
      <c r="AU2232" s="18"/>
      <c r="AV2232" s="18"/>
      <c r="AW2232" s="18"/>
      <c r="AX2232" s="18"/>
      <c r="AY2232" s="18"/>
      <c r="AZ2232" s="18"/>
      <c r="BA2232" s="18"/>
      <c r="BB2232" s="18"/>
      <c r="BC2232" s="21"/>
      <c r="BD2232" s="21"/>
      <c r="BE2232" s="17" t="s">
        <v>223</v>
      </c>
      <c r="BF2232" s="17"/>
      <c r="BG2232" s="17"/>
      <c r="BH2232" s="17"/>
      <c r="BI2232" s="17"/>
      <c r="BJ2232" s="17"/>
      <c r="BK2232" s="17"/>
      <c r="BL2232" s="17"/>
      <c r="BM2232" s="18" t="s">
        <v>223</v>
      </c>
      <c r="BN2232" s="17" t="s">
        <v>20038</v>
      </c>
      <c r="OO2232" s="17"/>
      <c r="OP2232" s="17"/>
      <c r="OQ2232" s="17"/>
      <c r="OR2232" s="17"/>
      <c r="OS2232" s="17"/>
      <c r="OT2232" s="17"/>
      <c r="OU2232" s="17"/>
      <c r="OV2232" s="17"/>
      <c r="OW2232" s="17"/>
      <c r="OX2232" s="17"/>
      <c r="OY2232" s="17"/>
      <c r="OZ2232" s="17"/>
      <c r="PA2232" s="17"/>
      <c r="PB2232" s="17"/>
      <c r="PC2232" s="17"/>
      <c r="PD2232" s="17"/>
      <c r="PE2232" s="17"/>
      <c r="PF2232" s="17"/>
      <c r="PG2232" s="17"/>
      <c r="PH2232" s="17"/>
      <c r="PI2232" s="17"/>
      <c r="PJ2232" s="17"/>
      <c r="PK2232" s="17"/>
      <c r="PL2232" s="17"/>
      <c r="PM2232" s="17"/>
      <c r="PN2232" s="17"/>
      <c r="PO2232" s="17"/>
      <c r="PP2232" s="17"/>
      <c r="PQ2232" s="17"/>
      <c r="PR2232" s="17"/>
      <c r="PS2232" s="17"/>
      <c r="PT2232" s="17"/>
      <c r="PU2232" s="17"/>
      <c r="PV2232" s="17"/>
      <c r="PW2232" s="17"/>
      <c r="PX2232" s="17"/>
      <c r="PY2232" s="17"/>
      <c r="PZ2232" s="17"/>
      <c r="QA2232" s="17"/>
      <c r="QB2232" s="17"/>
      <c r="QC2232" s="17"/>
      <c r="QD2232" s="17"/>
      <c r="QE2232" s="17"/>
      <c r="QF2232" s="17"/>
      <c r="QG2232" s="17"/>
      <c r="QH2232" s="17"/>
      <c r="QI2232" s="17"/>
      <c r="QJ2232" s="17"/>
      <c r="QK2232" s="17"/>
      <c r="QL2232" s="17"/>
      <c r="QM2232" s="17"/>
      <c r="QN2232" s="17"/>
      <c r="QO2232" s="17"/>
      <c r="QP2232" s="17"/>
      <c r="QQ2232" s="17"/>
      <c r="QR2232" s="17"/>
      <c r="QS2232" s="17"/>
      <c r="QT2232" s="17"/>
      <c r="QU2232" s="17"/>
      <c r="QV2232" s="17"/>
      <c r="QW2232" s="17"/>
      <c r="QX2232" s="17"/>
      <c r="QY2232" s="17"/>
      <c r="QZ2232" s="17"/>
      <c r="RA2232" s="17"/>
      <c r="RB2232" s="17"/>
      <c r="RC2232" s="17"/>
      <c r="RD2232" s="17"/>
      <c r="RE2232" s="17"/>
      <c r="RF2232" s="17"/>
      <c r="RG2232" s="17"/>
      <c r="RH2232" s="17"/>
      <c r="RI2232" s="17"/>
      <c r="RJ2232" s="17"/>
      <c r="RK2232" s="17"/>
      <c r="RL2232" s="17"/>
      <c r="RM2232" s="17"/>
      <c r="RN2232" s="17"/>
      <c r="RO2232" s="17"/>
      <c r="RP2232" s="17"/>
      <c r="RQ2232" s="17"/>
      <c r="RR2232" s="17"/>
      <c r="RS2232" s="17"/>
      <c r="RT2232" s="17"/>
      <c r="RU2232" s="17"/>
      <c r="RV2232" s="17"/>
      <c r="RW2232" s="17"/>
      <c r="RX2232" s="17"/>
      <c r="RY2232" s="17"/>
      <c r="RZ2232" s="17"/>
      <c r="SA2232" s="17"/>
      <c r="SB2232" s="17"/>
      <c r="SC2232" s="17"/>
      <c r="SD2232" s="17"/>
      <c r="SE2232" s="17"/>
      <c r="SF2232" s="17"/>
      <c r="SG2232" s="17"/>
      <c r="SH2232" s="17"/>
      <c r="SI2232" s="17"/>
      <c r="SJ2232" s="17"/>
      <c r="SK2232" s="17"/>
      <c r="SL2232" s="17"/>
      <c r="SM2232" s="17"/>
      <c r="SN2232" s="17"/>
      <c r="SO2232" s="17"/>
      <c r="SP2232" s="17"/>
      <c r="SQ2232" s="17"/>
      <c r="SR2232" s="17"/>
      <c r="SS2232" s="17"/>
      <c r="ST2232" s="17"/>
      <c r="SU2232" s="17"/>
      <c r="SV2232" s="17"/>
      <c r="SW2232" s="17"/>
      <c r="SX2232" s="17"/>
      <c r="SY2232" s="17"/>
      <c r="SZ2232" s="17"/>
      <c r="TA2232" s="17"/>
      <c r="TB2232" s="17"/>
      <c r="TC2232" s="17"/>
      <c r="TD2232" s="17"/>
      <c r="TE2232" s="17"/>
      <c r="TF2232" s="17"/>
      <c r="TG2232" s="17"/>
      <c r="TH2232" s="17"/>
      <c r="TI2232" s="17"/>
      <c r="TJ2232" s="17"/>
      <c r="TK2232" s="17"/>
      <c r="TL2232" s="17"/>
      <c r="TM2232" s="17"/>
    </row>
    <row r="2233" spans="1:533" s="15" customFormat="1" ht="24.95" customHeight="1" x14ac:dyDescent="0.25">
      <c r="A2233" s="16" t="s">
        <v>20039</v>
      </c>
      <c r="B2233" s="17" t="s">
        <v>20040</v>
      </c>
      <c r="C2233" s="15" t="s">
        <v>20041</v>
      </c>
      <c r="D2233" s="18" t="s">
        <v>20042</v>
      </c>
      <c r="E2233" s="15" t="s">
        <v>20043</v>
      </c>
      <c r="F2233" s="15" t="s">
        <v>231</v>
      </c>
      <c r="G2233" s="15" t="s">
        <v>231</v>
      </c>
      <c r="H2233" s="15" t="s">
        <v>1017</v>
      </c>
      <c r="I2233" s="16" t="s">
        <v>219</v>
      </c>
      <c r="J2233" s="15" t="s">
        <v>217</v>
      </c>
      <c r="K2233" s="15" t="s">
        <v>963</v>
      </c>
      <c r="L2233" s="17" t="s">
        <v>23972</v>
      </c>
      <c r="M2233" s="17" t="s">
        <v>23972</v>
      </c>
      <c r="N2233" s="17" t="s">
        <v>23972</v>
      </c>
      <c r="O2233" s="18" t="s">
        <v>218</v>
      </c>
      <c r="P2233" s="18" t="s">
        <v>23970</v>
      </c>
      <c r="Q2233" s="16" t="s">
        <v>219</v>
      </c>
      <c r="R2233" s="16" t="s">
        <v>219</v>
      </c>
      <c r="S2233" s="17" t="s">
        <v>219</v>
      </c>
      <c r="T2233" s="18" t="s">
        <v>218</v>
      </c>
      <c r="U2233" s="16" t="s">
        <v>219</v>
      </c>
      <c r="V2233" s="16" t="s">
        <v>219</v>
      </c>
      <c r="W2233" s="15" t="s">
        <v>219</v>
      </c>
      <c r="X2233" s="15" t="s">
        <v>220</v>
      </c>
      <c r="Y2233" s="17" t="s">
        <v>234</v>
      </c>
      <c r="Z2233" s="16" t="s">
        <v>882</v>
      </c>
      <c r="AA2233" s="16" t="s">
        <v>219</v>
      </c>
      <c r="AB2233" s="17" t="s">
        <v>219</v>
      </c>
      <c r="AC2233" s="17" t="s">
        <v>217</v>
      </c>
      <c r="AD2233" s="16" t="s">
        <v>217</v>
      </c>
      <c r="AE2233" s="16" t="s">
        <v>223</v>
      </c>
      <c r="AF2233" s="16" t="s">
        <v>219</v>
      </c>
      <c r="AG2233" s="16" t="s">
        <v>219</v>
      </c>
      <c r="AH2233" s="16" t="s">
        <v>219</v>
      </c>
      <c r="AI2233" s="16" t="s">
        <v>219</v>
      </c>
      <c r="AJ2233" s="19"/>
      <c r="AK2233" s="20"/>
      <c r="AL2233" s="18"/>
      <c r="AM2233" s="18"/>
      <c r="AN2233" s="18"/>
      <c r="AO2233" s="18"/>
      <c r="AP2233" s="18"/>
      <c r="AQ2233" s="18"/>
      <c r="AR2233" s="18"/>
      <c r="AS2233" s="18"/>
      <c r="AT2233" s="18"/>
      <c r="AU2233" s="18"/>
      <c r="AV2233" s="18"/>
      <c r="AW2233" s="18"/>
      <c r="AX2233" s="18"/>
      <c r="AY2233" s="18"/>
      <c r="AZ2233" s="18"/>
      <c r="BA2233" s="18"/>
      <c r="BB2233" s="18"/>
      <c r="BC2233" s="21"/>
      <c r="BD2233" s="21"/>
      <c r="BE2233" s="17" t="s">
        <v>223</v>
      </c>
      <c r="BF2233" s="17"/>
      <c r="BG2233" s="17"/>
      <c r="BH2233" s="17"/>
      <c r="BI2233" s="17"/>
      <c r="BJ2233" s="17"/>
      <c r="BK2233" s="17"/>
      <c r="BL2233" s="17"/>
      <c r="BM2233" s="18" t="s">
        <v>223</v>
      </c>
      <c r="BN2233" s="17" t="s">
        <v>20044</v>
      </c>
      <c r="HL2233" s="17"/>
      <c r="HM2233" s="17"/>
      <c r="HN2233" s="17"/>
      <c r="OO2233" s="17"/>
      <c r="OP2233" s="17"/>
      <c r="OQ2233" s="17"/>
      <c r="OR2233" s="17"/>
      <c r="OS2233" s="17"/>
      <c r="OT2233" s="17"/>
      <c r="OU2233" s="17"/>
      <c r="OV2233" s="17"/>
      <c r="OW2233" s="17"/>
      <c r="OX2233" s="17"/>
      <c r="OY2233" s="17"/>
      <c r="OZ2233" s="17"/>
      <c r="PA2233" s="17"/>
      <c r="PB2233" s="17"/>
      <c r="PC2233" s="17"/>
      <c r="PD2233" s="17"/>
      <c r="PE2233" s="17"/>
      <c r="PF2233" s="17"/>
      <c r="PG2233" s="17"/>
      <c r="PH2233" s="17"/>
      <c r="PI2233" s="17"/>
      <c r="PJ2233" s="17"/>
      <c r="PK2233" s="17"/>
      <c r="PL2233" s="17"/>
      <c r="PM2233" s="17"/>
      <c r="PN2233" s="17"/>
      <c r="PO2233" s="17"/>
      <c r="PP2233" s="17"/>
      <c r="PQ2233" s="17"/>
      <c r="PR2233" s="17"/>
      <c r="PS2233" s="17"/>
      <c r="PT2233" s="17"/>
      <c r="PU2233" s="17"/>
      <c r="PV2233" s="17"/>
      <c r="PW2233" s="17"/>
      <c r="PX2233" s="17"/>
      <c r="PY2233" s="17"/>
      <c r="PZ2233" s="17"/>
      <c r="QA2233" s="17"/>
      <c r="QB2233" s="17"/>
      <c r="QC2233" s="17"/>
      <c r="QD2233" s="17"/>
      <c r="QE2233" s="17"/>
      <c r="QF2233" s="17"/>
      <c r="QG2233" s="17"/>
      <c r="QH2233" s="17"/>
      <c r="QI2233" s="17"/>
      <c r="QJ2233" s="17"/>
      <c r="QK2233" s="17"/>
      <c r="QL2233" s="17"/>
      <c r="QM2233" s="17"/>
      <c r="QN2233" s="17"/>
      <c r="QO2233" s="17"/>
      <c r="QP2233" s="17"/>
      <c r="QQ2233" s="17"/>
      <c r="QR2233" s="17"/>
      <c r="QS2233" s="17"/>
      <c r="QT2233" s="17"/>
      <c r="QU2233" s="17"/>
      <c r="QV2233" s="17"/>
      <c r="QW2233" s="17"/>
      <c r="QX2233" s="17"/>
      <c r="QY2233" s="17"/>
      <c r="QZ2233" s="17"/>
      <c r="RA2233" s="17"/>
      <c r="RB2233" s="17"/>
      <c r="RC2233" s="17"/>
      <c r="RD2233" s="17"/>
      <c r="RE2233" s="17"/>
      <c r="RF2233" s="17"/>
      <c r="RG2233" s="17"/>
      <c r="RH2233" s="17"/>
      <c r="RI2233" s="17"/>
      <c r="RJ2233" s="17"/>
      <c r="RK2233" s="17"/>
      <c r="RL2233" s="17"/>
      <c r="RM2233" s="17"/>
      <c r="RN2233" s="17"/>
      <c r="RO2233" s="17"/>
      <c r="RP2233" s="17"/>
      <c r="RQ2233" s="17"/>
      <c r="RR2233" s="17"/>
      <c r="RS2233" s="17"/>
      <c r="RT2233" s="17"/>
      <c r="RU2233" s="17"/>
      <c r="RV2233" s="17"/>
      <c r="RW2233" s="17"/>
      <c r="RX2233" s="17"/>
      <c r="RY2233" s="17"/>
      <c r="RZ2233" s="17"/>
      <c r="SA2233" s="17"/>
      <c r="SB2233" s="17"/>
      <c r="SC2233" s="17"/>
      <c r="SD2233" s="17"/>
      <c r="SE2233" s="17"/>
      <c r="SF2233" s="17"/>
      <c r="SG2233" s="17"/>
      <c r="SH2233" s="17"/>
      <c r="SI2233" s="17"/>
      <c r="SJ2233" s="17"/>
      <c r="SK2233" s="17"/>
      <c r="SL2233" s="17"/>
      <c r="SM2233" s="17"/>
      <c r="SN2233" s="17"/>
      <c r="SO2233" s="17"/>
      <c r="SP2233" s="17"/>
      <c r="SQ2233" s="17"/>
      <c r="SR2233" s="17"/>
      <c r="SS2233" s="17"/>
      <c r="ST2233" s="17"/>
      <c r="SU2233" s="17"/>
      <c r="SV2233" s="17"/>
      <c r="SW2233" s="17"/>
      <c r="SX2233" s="17"/>
      <c r="SY2233" s="17"/>
      <c r="SZ2233" s="17"/>
      <c r="TA2233" s="17"/>
      <c r="TB2233" s="17"/>
      <c r="TC2233" s="17"/>
      <c r="TD2233" s="17"/>
      <c r="TE2233" s="17"/>
      <c r="TF2233" s="17"/>
      <c r="TG2233" s="17"/>
      <c r="TH2233" s="17"/>
      <c r="TI2233" s="17"/>
      <c r="TJ2233" s="17"/>
      <c r="TK2233" s="17"/>
      <c r="TL2233" s="17"/>
      <c r="TM2233" s="17"/>
    </row>
    <row r="2234" spans="1:533" s="15" customFormat="1" ht="24.95" customHeight="1" x14ac:dyDescent="0.25">
      <c r="A2234" s="16" t="s">
        <v>20197</v>
      </c>
      <c r="B2234" s="17" t="s">
        <v>23971</v>
      </c>
      <c r="C2234" s="15" t="s">
        <v>20198</v>
      </c>
      <c r="D2234" s="18"/>
      <c r="E2234" s="15" t="s">
        <v>1294</v>
      </c>
      <c r="F2234" s="15" t="s">
        <v>915</v>
      </c>
      <c r="G2234" s="15" t="s">
        <v>231</v>
      </c>
      <c r="H2234" s="15" t="s">
        <v>1288</v>
      </c>
      <c r="I2234" s="16" t="s">
        <v>219</v>
      </c>
      <c r="J2234" s="15" t="s">
        <v>217</v>
      </c>
      <c r="K2234" s="15" t="s">
        <v>963</v>
      </c>
      <c r="L2234" s="17" t="s">
        <v>23972</v>
      </c>
      <c r="M2234" s="17" t="s">
        <v>23972</v>
      </c>
      <c r="N2234" s="17" t="s">
        <v>23972</v>
      </c>
      <c r="O2234" s="18" t="s">
        <v>218</v>
      </c>
      <c r="P2234" s="18" t="s">
        <v>23970</v>
      </c>
      <c r="Q2234" s="16" t="s">
        <v>219</v>
      </c>
      <c r="R2234" s="17" t="s">
        <v>34</v>
      </c>
      <c r="S2234" s="17" t="s">
        <v>217</v>
      </c>
      <c r="T2234" s="18" t="s">
        <v>218</v>
      </c>
      <c r="U2234" s="16" t="s">
        <v>219</v>
      </c>
      <c r="V2234" s="16" t="s">
        <v>219</v>
      </c>
      <c r="W2234" s="15" t="s">
        <v>219</v>
      </c>
      <c r="X2234" s="15" t="s">
        <v>219</v>
      </c>
      <c r="Y2234" s="17" t="s">
        <v>243</v>
      </c>
      <c r="Z2234" s="16" t="s">
        <v>219</v>
      </c>
      <c r="AA2234" s="16" t="s">
        <v>219</v>
      </c>
      <c r="AB2234" s="17" t="s">
        <v>219</v>
      </c>
      <c r="AC2234" s="17" t="s">
        <v>217</v>
      </c>
      <c r="AD2234" s="16" t="s">
        <v>219</v>
      </c>
      <c r="AE2234" s="16" t="s">
        <v>223</v>
      </c>
      <c r="AF2234" s="16" t="s">
        <v>219</v>
      </c>
      <c r="AG2234" s="16" t="s">
        <v>219</v>
      </c>
      <c r="AH2234" s="16" t="s">
        <v>219</v>
      </c>
      <c r="AI2234" s="16" t="s">
        <v>219</v>
      </c>
      <c r="AJ2234" s="19"/>
      <c r="AK2234" s="20"/>
      <c r="AL2234" s="18"/>
      <c r="AM2234" s="18"/>
      <c r="AN2234" s="18"/>
      <c r="AO2234" s="18"/>
      <c r="AP2234" s="18"/>
      <c r="AQ2234" s="18"/>
      <c r="AR2234" s="18"/>
      <c r="AS2234" s="18"/>
      <c r="AT2234" s="18"/>
      <c r="AU2234" s="18"/>
      <c r="AV2234" s="18"/>
      <c r="AW2234" s="18"/>
      <c r="AX2234" s="18"/>
      <c r="AY2234" s="18"/>
      <c r="AZ2234" s="18"/>
      <c r="BA2234" s="18"/>
      <c r="BB2234" s="18"/>
      <c r="BC2234" s="21"/>
      <c r="BD2234" s="21"/>
      <c r="BE2234" s="17" t="s">
        <v>223</v>
      </c>
      <c r="BF2234" s="17"/>
      <c r="BG2234" s="17"/>
      <c r="BH2234" s="17"/>
      <c r="BI2234" s="17"/>
      <c r="BJ2234" s="17"/>
      <c r="BK2234" s="17"/>
      <c r="BL2234" s="17"/>
      <c r="BM2234" s="18" t="s">
        <v>1739</v>
      </c>
      <c r="BN2234" s="17" t="s">
        <v>20199</v>
      </c>
      <c r="BU2234" s="24"/>
      <c r="BV2234" s="24"/>
      <c r="BW2234" s="24"/>
      <c r="BX2234" s="24"/>
      <c r="CF2234" s="17"/>
      <c r="CG2234" s="17"/>
      <c r="CH2234" s="17"/>
    </row>
    <row r="2235" spans="1:533" s="15" customFormat="1" ht="24.95" customHeight="1" x14ac:dyDescent="0.25">
      <c r="A2235" s="16" t="s">
        <v>20200</v>
      </c>
      <c r="B2235" s="17" t="s">
        <v>23971</v>
      </c>
      <c r="C2235" s="15" t="s">
        <v>20201</v>
      </c>
      <c r="D2235" s="18"/>
      <c r="E2235" s="15" t="s">
        <v>1294</v>
      </c>
      <c r="F2235" s="15" t="s">
        <v>915</v>
      </c>
      <c r="G2235" s="15" t="s">
        <v>231</v>
      </c>
      <c r="H2235" s="15" t="s">
        <v>1288</v>
      </c>
      <c r="I2235" s="16" t="s">
        <v>219</v>
      </c>
      <c r="J2235" s="15" t="s">
        <v>217</v>
      </c>
      <c r="K2235" s="15" t="s">
        <v>963</v>
      </c>
      <c r="L2235" s="17" t="s">
        <v>23972</v>
      </c>
      <c r="M2235" s="17" t="s">
        <v>23972</v>
      </c>
      <c r="N2235" s="17" t="s">
        <v>23972</v>
      </c>
      <c r="O2235" s="18" t="s">
        <v>218</v>
      </c>
      <c r="P2235" s="18" t="s">
        <v>23970</v>
      </c>
      <c r="Q2235" s="16" t="s">
        <v>219</v>
      </c>
      <c r="R2235" s="17" t="s">
        <v>34</v>
      </c>
      <c r="S2235" s="17" t="s">
        <v>217</v>
      </c>
      <c r="T2235" s="18" t="s">
        <v>218</v>
      </c>
      <c r="U2235" s="16" t="s">
        <v>219</v>
      </c>
      <c r="V2235" s="16" t="s">
        <v>219</v>
      </c>
      <c r="W2235" s="15" t="s">
        <v>219</v>
      </c>
      <c r="X2235" s="15" t="s">
        <v>219</v>
      </c>
      <c r="Y2235" s="17" t="s">
        <v>243</v>
      </c>
      <c r="Z2235" s="16" t="s">
        <v>219</v>
      </c>
      <c r="AA2235" s="16" t="s">
        <v>20202</v>
      </c>
      <c r="AB2235" s="17" t="s">
        <v>219</v>
      </c>
      <c r="AC2235" s="17" t="s">
        <v>217</v>
      </c>
      <c r="AD2235" s="16" t="s">
        <v>219</v>
      </c>
      <c r="AE2235" s="16" t="s">
        <v>223</v>
      </c>
      <c r="AF2235" s="16" t="s">
        <v>219</v>
      </c>
      <c r="AG2235" s="16" t="s">
        <v>219</v>
      </c>
      <c r="AH2235" s="16" t="s">
        <v>219</v>
      </c>
      <c r="AI2235" s="16" t="s">
        <v>219</v>
      </c>
      <c r="AJ2235" s="19"/>
      <c r="AK2235" s="20"/>
      <c r="AL2235" s="18"/>
      <c r="AM2235" s="18"/>
      <c r="AN2235" s="18"/>
      <c r="AO2235" s="18"/>
      <c r="AP2235" s="18"/>
      <c r="AQ2235" s="18"/>
      <c r="AR2235" s="18"/>
      <c r="AS2235" s="18"/>
      <c r="AT2235" s="18"/>
      <c r="AU2235" s="18"/>
      <c r="AV2235" s="18"/>
      <c r="AW2235" s="18"/>
      <c r="AX2235" s="18"/>
      <c r="AY2235" s="18"/>
      <c r="AZ2235" s="18"/>
      <c r="BA2235" s="18"/>
      <c r="BB2235" s="18"/>
      <c r="BC2235" s="21"/>
      <c r="BD2235" s="21"/>
      <c r="BE2235" s="17" t="s">
        <v>223</v>
      </c>
      <c r="BF2235" s="17"/>
      <c r="BG2235" s="17"/>
      <c r="BH2235" s="17"/>
      <c r="BI2235" s="17"/>
      <c r="BJ2235" s="17"/>
      <c r="BK2235" s="17"/>
      <c r="BL2235" s="17"/>
      <c r="BM2235" s="18" t="s">
        <v>5622</v>
      </c>
      <c r="BN2235" s="17" t="s">
        <v>20203</v>
      </c>
      <c r="BU2235" s="24"/>
      <c r="BV2235" s="24"/>
      <c r="BW2235" s="24"/>
      <c r="BX2235" s="24"/>
      <c r="CF2235" s="17"/>
      <c r="CG2235" s="17"/>
      <c r="CH2235" s="17"/>
    </row>
    <row r="2236" spans="1:533" s="15" customFormat="1" ht="24.95" customHeight="1" x14ac:dyDescent="0.25">
      <c r="A2236" s="16" t="s">
        <v>4380</v>
      </c>
      <c r="B2236" s="17" t="s">
        <v>4381</v>
      </c>
      <c r="C2236" s="15" t="s">
        <v>4382</v>
      </c>
      <c r="D2236" s="18"/>
      <c r="E2236" s="15" t="s">
        <v>915</v>
      </c>
      <c r="F2236" s="15" t="s">
        <v>231</v>
      </c>
      <c r="G2236" s="15" t="s">
        <v>231</v>
      </c>
      <c r="H2236" s="15" t="s">
        <v>1017</v>
      </c>
      <c r="I2236" s="16" t="s">
        <v>219</v>
      </c>
      <c r="J2236" s="15" t="s">
        <v>217</v>
      </c>
      <c r="L2236" s="17" t="s">
        <v>23972</v>
      </c>
      <c r="M2236" s="17" t="s">
        <v>23972</v>
      </c>
      <c r="N2236" s="17">
        <v>1010</v>
      </c>
      <c r="O2236" s="18" t="s">
        <v>218</v>
      </c>
      <c r="P2236" s="18" t="s">
        <v>23970</v>
      </c>
      <c r="Q2236" s="16" t="s">
        <v>219</v>
      </c>
      <c r="R2236" s="16" t="s">
        <v>219</v>
      </c>
      <c r="S2236" s="17" t="s">
        <v>219</v>
      </c>
      <c r="T2236" s="18" t="s">
        <v>218</v>
      </c>
      <c r="U2236" s="16" t="s">
        <v>219</v>
      </c>
      <c r="V2236" s="16" t="s">
        <v>219</v>
      </c>
      <c r="W2236" s="15" t="s">
        <v>219</v>
      </c>
      <c r="X2236" s="15" t="s">
        <v>219</v>
      </c>
      <c r="Y2236" s="17" t="s">
        <v>318</v>
      </c>
      <c r="Z2236" s="16" t="s">
        <v>219</v>
      </c>
      <c r="AA2236" s="16" t="s">
        <v>219</v>
      </c>
      <c r="AB2236" s="17" t="s">
        <v>219</v>
      </c>
      <c r="AC2236" s="17" t="s">
        <v>217</v>
      </c>
      <c r="AD2236" s="16" t="s">
        <v>217</v>
      </c>
      <c r="AE2236" s="16" t="s">
        <v>223</v>
      </c>
      <c r="AF2236" s="16" t="s">
        <v>219</v>
      </c>
      <c r="AG2236" s="16" t="s">
        <v>219</v>
      </c>
      <c r="AH2236" s="16" t="s">
        <v>219</v>
      </c>
      <c r="AI2236" s="16" t="s">
        <v>219</v>
      </c>
      <c r="AJ2236" s="19"/>
      <c r="AK2236" s="20"/>
      <c r="AL2236" s="18"/>
      <c r="AM2236" s="18"/>
      <c r="AN2236" s="18"/>
      <c r="AO2236" s="18"/>
      <c r="AP2236" s="18"/>
      <c r="AQ2236" s="18"/>
      <c r="AR2236" s="18"/>
      <c r="AS2236" s="18"/>
      <c r="AT2236" s="18"/>
      <c r="AU2236" s="18"/>
      <c r="AV2236" s="18"/>
      <c r="AW2236" s="18"/>
      <c r="AX2236" s="18"/>
      <c r="AY2236" s="18"/>
      <c r="AZ2236" s="18"/>
      <c r="BA2236" s="18"/>
      <c r="BB2236" s="18"/>
      <c r="BC2236" s="21"/>
      <c r="BD2236" s="21"/>
      <c r="BE2236" s="17" t="s">
        <v>217</v>
      </c>
      <c r="BF2236" s="17" t="s">
        <v>4343</v>
      </c>
      <c r="BG2236" s="17"/>
      <c r="BH2236" s="17" t="s">
        <v>3805</v>
      </c>
      <c r="BI2236" s="17"/>
      <c r="BJ2236" s="17" t="s">
        <v>1655</v>
      </c>
      <c r="BK2236" s="17"/>
      <c r="BL2236" s="17"/>
      <c r="BM2236" s="18" t="s">
        <v>223</v>
      </c>
      <c r="BN2236" s="17" t="s">
        <v>4383</v>
      </c>
      <c r="CR2236" s="18"/>
      <c r="CS2236" s="18"/>
      <c r="CT2236" s="18"/>
      <c r="EY2236" s="17"/>
      <c r="EZ2236" s="17"/>
      <c r="FA2236" s="17"/>
      <c r="FB2236" s="17"/>
      <c r="FC2236" s="17"/>
      <c r="FD2236" s="17"/>
      <c r="FE2236" s="17"/>
      <c r="FF2236" s="17"/>
      <c r="FG2236" s="17"/>
      <c r="FH2236" s="17"/>
      <c r="FI2236" s="17"/>
      <c r="NZ2236" s="17"/>
      <c r="OA2236" s="17"/>
      <c r="OB2236" s="17"/>
      <c r="OC2236" s="17"/>
      <c r="OD2236" s="17"/>
      <c r="OE2236" s="17"/>
      <c r="OF2236" s="17"/>
      <c r="OG2236" s="17"/>
      <c r="OH2236" s="17"/>
      <c r="OI2236" s="17"/>
      <c r="OJ2236" s="17"/>
      <c r="OK2236" s="17"/>
      <c r="OL2236" s="17"/>
      <c r="OM2236" s="17"/>
    </row>
    <row r="2237" spans="1:533" s="15" customFormat="1" ht="24.95" customHeight="1" x14ac:dyDescent="0.25">
      <c r="A2237" s="16" t="s">
        <v>3460</v>
      </c>
      <c r="B2237" s="17" t="s">
        <v>3461</v>
      </c>
      <c r="C2237" s="15" t="s">
        <v>3462</v>
      </c>
      <c r="D2237" s="18"/>
      <c r="E2237" s="15" t="s">
        <v>3463</v>
      </c>
      <c r="F2237" s="15" t="s">
        <v>231</v>
      </c>
      <c r="G2237" s="15" t="s">
        <v>231</v>
      </c>
      <c r="H2237" s="15" t="s">
        <v>1017</v>
      </c>
      <c r="I2237" s="16" t="s">
        <v>219</v>
      </c>
      <c r="J2237" s="15" t="s">
        <v>217</v>
      </c>
      <c r="L2237" s="17" t="s">
        <v>23972</v>
      </c>
      <c r="M2237" s="17" t="s">
        <v>23972</v>
      </c>
      <c r="N2237" s="17">
        <v>1010</v>
      </c>
      <c r="O2237" s="18" t="s">
        <v>218</v>
      </c>
      <c r="P2237" s="18" t="s">
        <v>23970</v>
      </c>
      <c r="Q2237" s="16" t="s">
        <v>219</v>
      </c>
      <c r="R2237" s="16" t="s">
        <v>219</v>
      </c>
      <c r="S2237" s="17" t="s">
        <v>217</v>
      </c>
      <c r="T2237" s="18" t="s">
        <v>218</v>
      </c>
      <c r="U2237" s="16" t="s">
        <v>219</v>
      </c>
      <c r="V2237" s="16" t="s">
        <v>219</v>
      </c>
      <c r="W2237" s="15" t="s">
        <v>219</v>
      </c>
      <c r="X2237" s="15" t="s">
        <v>219</v>
      </c>
      <c r="Y2237" s="17" t="s">
        <v>318</v>
      </c>
      <c r="Z2237" s="16" t="s">
        <v>219</v>
      </c>
      <c r="AA2237" s="16" t="s">
        <v>219</v>
      </c>
      <c r="AB2237" s="17" t="s">
        <v>219</v>
      </c>
      <c r="AC2237" s="17" t="s">
        <v>217</v>
      </c>
      <c r="AD2237" s="16" t="s">
        <v>217</v>
      </c>
      <c r="AE2237" s="16" t="s">
        <v>223</v>
      </c>
      <c r="AF2237" s="16" t="s">
        <v>219</v>
      </c>
      <c r="AG2237" s="16" t="s">
        <v>219</v>
      </c>
      <c r="AH2237" s="16" t="s">
        <v>219</v>
      </c>
      <c r="AI2237" s="16" t="s">
        <v>219</v>
      </c>
      <c r="AJ2237" s="19"/>
      <c r="AK2237" s="20"/>
      <c r="AL2237" s="18"/>
      <c r="AM2237" s="18"/>
      <c r="AN2237" s="18"/>
      <c r="AO2237" s="18"/>
      <c r="AP2237" s="18"/>
      <c r="AQ2237" s="18"/>
      <c r="AR2237" s="18"/>
      <c r="AS2237" s="18"/>
      <c r="AT2237" s="18"/>
      <c r="AU2237" s="18"/>
      <c r="AV2237" s="18"/>
      <c r="AW2237" s="18"/>
      <c r="AX2237" s="18"/>
      <c r="AY2237" s="18"/>
      <c r="AZ2237" s="18"/>
      <c r="BA2237" s="18"/>
      <c r="BB2237" s="18"/>
      <c r="BC2237" s="21"/>
      <c r="BD2237" s="21"/>
      <c r="BE2237" s="17" t="s">
        <v>217</v>
      </c>
      <c r="BF2237" s="17" t="s">
        <v>3358</v>
      </c>
      <c r="BG2237" s="17"/>
      <c r="BH2237" s="17"/>
      <c r="BI2237" s="17"/>
      <c r="BJ2237" s="17" t="s">
        <v>1655</v>
      </c>
      <c r="BK2237" s="17" t="s">
        <v>1390</v>
      </c>
      <c r="BL2237" s="17"/>
      <c r="BM2237" s="18" t="s">
        <v>223</v>
      </c>
      <c r="BN2237" s="17" t="s">
        <v>3464</v>
      </c>
      <c r="FG2237" s="17"/>
      <c r="FH2237" s="17"/>
      <c r="FI2237" s="17"/>
      <c r="HO2237" s="17"/>
      <c r="HP2237" s="17"/>
      <c r="HQ2237" s="17"/>
      <c r="HR2237" s="17"/>
      <c r="HS2237" s="17"/>
      <c r="HT2237" s="17"/>
      <c r="HU2237" s="17"/>
      <c r="HV2237" s="17"/>
      <c r="HW2237" s="17"/>
      <c r="HX2237" s="17"/>
      <c r="HY2237" s="17"/>
      <c r="HZ2237" s="17"/>
      <c r="IA2237" s="17"/>
      <c r="IB2237" s="17"/>
      <c r="IC2237" s="17"/>
      <c r="ID2237" s="17"/>
      <c r="IE2237" s="17"/>
      <c r="IF2237" s="17"/>
      <c r="IG2237" s="17"/>
      <c r="IH2237" s="17"/>
      <c r="II2237" s="17"/>
      <c r="IJ2237" s="17"/>
      <c r="IK2237" s="17"/>
      <c r="IL2237" s="17"/>
      <c r="IM2237" s="17"/>
      <c r="IN2237" s="17"/>
      <c r="IO2237" s="17"/>
      <c r="IP2237" s="17"/>
      <c r="IQ2237" s="17"/>
      <c r="IR2237" s="17"/>
      <c r="IS2237" s="17"/>
      <c r="IT2237" s="17"/>
      <c r="IU2237" s="17"/>
      <c r="IV2237" s="17"/>
      <c r="KE2237" s="17"/>
      <c r="KF2237" s="17"/>
      <c r="KG2237" s="17"/>
      <c r="KH2237" s="17"/>
      <c r="KI2237" s="17"/>
      <c r="KJ2237" s="17"/>
      <c r="KK2237" s="17"/>
      <c r="KL2237" s="17"/>
      <c r="KM2237" s="17"/>
      <c r="KN2237" s="17"/>
      <c r="KO2237" s="17"/>
      <c r="KP2237" s="17"/>
      <c r="KQ2237" s="17"/>
      <c r="KR2237" s="17"/>
      <c r="KS2237" s="17"/>
      <c r="KT2237" s="17"/>
      <c r="KU2237" s="17"/>
      <c r="KV2237" s="17"/>
      <c r="KW2237" s="17"/>
      <c r="KX2237" s="17"/>
      <c r="KY2237" s="17"/>
      <c r="KZ2237" s="17"/>
      <c r="LA2237" s="17"/>
      <c r="LB2237" s="17"/>
      <c r="LC2237" s="17"/>
      <c r="LD2237" s="17"/>
      <c r="LE2237" s="17"/>
      <c r="LF2237" s="17"/>
      <c r="LG2237" s="17"/>
      <c r="LH2237" s="17"/>
      <c r="LI2237" s="17"/>
      <c r="LJ2237" s="17"/>
      <c r="LK2237" s="17"/>
      <c r="LL2237" s="17"/>
      <c r="LM2237" s="17"/>
      <c r="MS2237" s="17"/>
      <c r="MT2237" s="17"/>
      <c r="MU2237" s="17"/>
      <c r="MV2237" s="17"/>
      <c r="MW2237" s="17"/>
      <c r="MX2237" s="17"/>
      <c r="MY2237" s="17"/>
      <c r="MZ2237" s="17"/>
      <c r="NA2237" s="17"/>
      <c r="NB2237" s="17"/>
      <c r="NC2237" s="17"/>
      <c r="ND2237" s="17"/>
      <c r="NE2237" s="17"/>
      <c r="NF2237" s="17"/>
      <c r="NG2237" s="17"/>
      <c r="NH2237" s="17"/>
      <c r="NI2237" s="17"/>
      <c r="NJ2237" s="17"/>
      <c r="NK2237" s="17"/>
      <c r="NL2237" s="17"/>
      <c r="NM2237" s="17"/>
      <c r="NN2237" s="17"/>
      <c r="NO2237" s="17"/>
      <c r="NP2237" s="17"/>
      <c r="NQ2237" s="17"/>
      <c r="NR2237" s="17"/>
      <c r="NS2237" s="17"/>
      <c r="NT2237" s="17"/>
      <c r="NU2237" s="17"/>
      <c r="NV2237" s="17"/>
      <c r="NW2237" s="17"/>
      <c r="NX2237" s="17"/>
      <c r="NY2237" s="17"/>
      <c r="NZ2237" s="17"/>
      <c r="OA2237" s="17"/>
      <c r="OB2237" s="17"/>
      <c r="OC2237" s="17"/>
      <c r="OD2237" s="17"/>
      <c r="OE2237" s="17"/>
      <c r="OF2237" s="17"/>
      <c r="OG2237" s="17"/>
      <c r="OH2237" s="17"/>
      <c r="OI2237" s="17"/>
      <c r="OJ2237" s="17"/>
      <c r="OK2237" s="17"/>
      <c r="OL2237" s="17"/>
      <c r="OM2237" s="17"/>
    </row>
    <row r="2238" spans="1:533" s="15" customFormat="1" ht="24.95" customHeight="1" x14ac:dyDescent="0.25">
      <c r="A2238" s="16" t="s">
        <v>6827</v>
      </c>
      <c r="B2238" s="17" t="s">
        <v>6828</v>
      </c>
      <c r="C2238" s="15" t="s">
        <v>6829</v>
      </c>
      <c r="D2238" s="18" t="s">
        <v>6829</v>
      </c>
      <c r="E2238" s="15" t="s">
        <v>5721</v>
      </c>
      <c r="F2238" s="15" t="s">
        <v>231</v>
      </c>
      <c r="G2238" s="15" t="s">
        <v>231</v>
      </c>
      <c r="H2238" s="15" t="s">
        <v>1017</v>
      </c>
      <c r="I2238" s="16" t="s">
        <v>219</v>
      </c>
      <c r="J2238" s="15" t="s">
        <v>217</v>
      </c>
      <c r="L2238" s="17" t="s">
        <v>23972</v>
      </c>
      <c r="M2238" s="17" t="s">
        <v>23972</v>
      </c>
      <c r="N2238" s="17">
        <v>1010</v>
      </c>
      <c r="O2238" s="18" t="s">
        <v>218</v>
      </c>
      <c r="P2238" s="18" t="s">
        <v>23970</v>
      </c>
      <c r="Q2238" s="16" t="s">
        <v>219</v>
      </c>
      <c r="R2238" s="16" t="s">
        <v>219</v>
      </c>
      <c r="S2238" s="17" t="s">
        <v>219</v>
      </c>
      <c r="T2238" s="18" t="s">
        <v>218</v>
      </c>
      <c r="U2238" s="16" t="s">
        <v>219</v>
      </c>
      <c r="V2238" s="16" t="s">
        <v>219</v>
      </c>
      <c r="W2238" s="15" t="s">
        <v>219</v>
      </c>
      <c r="X2238" s="15" t="s">
        <v>219</v>
      </c>
      <c r="Y2238" s="17" t="s">
        <v>243</v>
      </c>
      <c r="Z2238" s="16" t="s">
        <v>219</v>
      </c>
      <c r="AA2238" s="16" t="s">
        <v>219</v>
      </c>
      <c r="AB2238" s="17" t="s">
        <v>219</v>
      </c>
      <c r="AC2238" s="17" t="s">
        <v>217</v>
      </c>
      <c r="AD2238" s="16" t="s">
        <v>217</v>
      </c>
      <c r="AE2238" s="16" t="s">
        <v>223</v>
      </c>
      <c r="AF2238" s="16" t="s">
        <v>219</v>
      </c>
      <c r="AG2238" s="16" t="s">
        <v>219</v>
      </c>
      <c r="AH2238" s="16" t="s">
        <v>219</v>
      </c>
      <c r="AI2238" s="16" t="s">
        <v>219</v>
      </c>
      <c r="AJ2238" s="19"/>
      <c r="AK2238" s="20"/>
      <c r="AL2238" s="18"/>
      <c r="AM2238" s="18"/>
      <c r="AN2238" s="18"/>
      <c r="AO2238" s="18"/>
      <c r="AP2238" s="18"/>
      <c r="AQ2238" s="18"/>
      <c r="AR2238" s="18"/>
      <c r="AS2238" s="18"/>
      <c r="AT2238" s="18"/>
      <c r="AU2238" s="18"/>
      <c r="AV2238" s="18"/>
      <c r="AW2238" s="18"/>
      <c r="AX2238" s="18"/>
      <c r="AY2238" s="18"/>
      <c r="AZ2238" s="18"/>
      <c r="BA2238" s="18"/>
      <c r="BB2238" s="18"/>
      <c r="BC2238" s="21"/>
      <c r="BD2238" s="21"/>
      <c r="BE2238" s="17" t="s">
        <v>217</v>
      </c>
      <c r="BF2238" s="17" t="s">
        <v>6648</v>
      </c>
      <c r="BG2238" s="17"/>
      <c r="BH2238" s="17"/>
      <c r="BI2238" s="17"/>
      <c r="BJ2238" s="17"/>
      <c r="BK2238" s="17" t="s">
        <v>1390</v>
      </c>
      <c r="BL2238" s="17" t="s">
        <v>1381</v>
      </c>
      <c r="BM2238" s="18" t="s">
        <v>3196</v>
      </c>
      <c r="BN2238" s="17" t="s">
        <v>6830</v>
      </c>
      <c r="KE2238" s="17"/>
      <c r="KF2238" s="17"/>
      <c r="KG2238" s="17"/>
      <c r="KH2238" s="17"/>
      <c r="KI2238" s="17"/>
      <c r="KJ2238" s="17"/>
      <c r="KK2238" s="17"/>
      <c r="KL2238" s="17"/>
      <c r="KM2238" s="17"/>
      <c r="KN2238" s="17"/>
      <c r="KO2238" s="17"/>
      <c r="KP2238" s="17"/>
      <c r="KQ2238" s="17"/>
      <c r="KR2238" s="17"/>
      <c r="KS2238" s="17"/>
      <c r="KT2238" s="17"/>
      <c r="KU2238" s="17"/>
      <c r="KV2238" s="17"/>
      <c r="KW2238" s="17"/>
      <c r="KX2238" s="17"/>
      <c r="KY2238" s="17"/>
      <c r="KZ2238" s="17"/>
      <c r="LA2238" s="17"/>
      <c r="LB2238" s="17"/>
      <c r="LC2238" s="17"/>
      <c r="LD2238" s="17"/>
      <c r="LE2238" s="17"/>
      <c r="LF2238" s="17"/>
      <c r="LG2238" s="17"/>
      <c r="LH2238" s="17"/>
      <c r="LI2238" s="17"/>
      <c r="LJ2238" s="17"/>
      <c r="LK2238" s="17"/>
      <c r="LL2238" s="17"/>
      <c r="LM2238" s="17"/>
      <c r="LN2238" s="17"/>
      <c r="LO2238" s="17"/>
      <c r="LP2238" s="17"/>
      <c r="NT2238" s="18"/>
      <c r="NU2238" s="18"/>
      <c r="NV2238" s="18"/>
      <c r="NW2238" s="17"/>
      <c r="NX2238" s="17"/>
      <c r="NY2238" s="17"/>
      <c r="NZ2238" s="17"/>
      <c r="OA2238" s="17"/>
      <c r="OB2238" s="17"/>
      <c r="OC2238" s="17"/>
      <c r="OD2238" s="17"/>
      <c r="OE2238" s="17"/>
      <c r="OF2238" s="17"/>
      <c r="OG2238" s="17"/>
      <c r="OH2238" s="17"/>
      <c r="OI2238" s="17"/>
      <c r="OJ2238" s="17"/>
      <c r="OK2238" s="17"/>
      <c r="OL2238" s="17"/>
      <c r="OM2238" s="17"/>
    </row>
    <row r="2239" spans="1:533" s="15" customFormat="1" ht="24.95" customHeight="1" x14ac:dyDescent="0.25">
      <c r="A2239" s="16" t="s">
        <v>6831</v>
      </c>
      <c r="B2239" s="17" t="s">
        <v>6832</v>
      </c>
      <c r="C2239" s="15" t="s">
        <v>6833</v>
      </c>
      <c r="D2239" s="18" t="s">
        <v>6834</v>
      </c>
      <c r="E2239" s="15" t="s">
        <v>5661</v>
      </c>
      <c r="F2239" s="15" t="s">
        <v>29</v>
      </c>
      <c r="G2239" s="15" t="s">
        <v>4485</v>
      </c>
      <c r="H2239" s="15" t="s">
        <v>3195</v>
      </c>
      <c r="I2239" s="16" t="s">
        <v>219</v>
      </c>
      <c r="J2239" s="15" t="s">
        <v>217</v>
      </c>
      <c r="L2239" s="17" t="s">
        <v>23972</v>
      </c>
      <c r="M2239" s="17" t="s">
        <v>23972</v>
      </c>
      <c r="N2239" s="17">
        <v>1010</v>
      </c>
      <c r="O2239" s="18" t="s">
        <v>218</v>
      </c>
      <c r="P2239" s="18" t="s">
        <v>23970</v>
      </c>
      <c r="Q2239" s="16" t="s">
        <v>219</v>
      </c>
      <c r="R2239" s="16" t="s">
        <v>219</v>
      </c>
      <c r="S2239" s="17" t="s">
        <v>219</v>
      </c>
      <c r="T2239" s="18" t="s">
        <v>218</v>
      </c>
      <c r="U2239" s="16" t="s">
        <v>219</v>
      </c>
      <c r="V2239" s="16" t="s">
        <v>219</v>
      </c>
      <c r="W2239" s="15" t="s">
        <v>219</v>
      </c>
      <c r="X2239" s="15" t="s">
        <v>219</v>
      </c>
      <c r="Y2239" s="17" t="s">
        <v>221</v>
      </c>
      <c r="Z2239" s="16" t="s">
        <v>219</v>
      </c>
      <c r="AA2239" s="16" t="s">
        <v>219</v>
      </c>
      <c r="AB2239" s="17" t="s">
        <v>219</v>
      </c>
      <c r="AC2239" s="17" t="s">
        <v>219</v>
      </c>
      <c r="AD2239" s="16" t="s">
        <v>217</v>
      </c>
      <c r="AE2239" s="16" t="s">
        <v>223</v>
      </c>
      <c r="AF2239" s="16" t="s">
        <v>219</v>
      </c>
      <c r="AG2239" s="16" t="s">
        <v>219</v>
      </c>
      <c r="AH2239" s="16" t="s">
        <v>219</v>
      </c>
      <c r="AI2239" s="16" t="s">
        <v>219</v>
      </c>
      <c r="AJ2239" s="19"/>
      <c r="AK2239" s="20"/>
      <c r="AL2239" s="18"/>
      <c r="AM2239" s="18"/>
      <c r="AN2239" s="18"/>
      <c r="AO2239" s="18"/>
      <c r="AP2239" s="18"/>
      <c r="AQ2239" s="18"/>
      <c r="AR2239" s="18"/>
      <c r="AS2239" s="18"/>
      <c r="AT2239" s="18"/>
      <c r="AU2239" s="18"/>
      <c r="AV2239" s="18"/>
      <c r="AW2239" s="18"/>
      <c r="AX2239" s="18"/>
      <c r="AY2239" s="18"/>
      <c r="AZ2239" s="18"/>
      <c r="BA2239" s="18"/>
      <c r="BB2239" s="18"/>
      <c r="BC2239" s="21"/>
      <c r="BD2239" s="21"/>
      <c r="BE2239" s="17" t="s">
        <v>217</v>
      </c>
      <c r="BF2239" s="17" t="s">
        <v>6648</v>
      </c>
      <c r="BG2239" s="17"/>
      <c r="BH2239" s="17"/>
      <c r="BI2239" s="17"/>
      <c r="BJ2239" s="17"/>
      <c r="BK2239" s="17" t="s">
        <v>1390</v>
      </c>
      <c r="BL2239" s="17" t="s">
        <v>1381</v>
      </c>
      <c r="BM2239" s="18" t="s">
        <v>1594</v>
      </c>
      <c r="BN2239" s="17" t="s">
        <v>6835</v>
      </c>
      <c r="MS2239" s="17"/>
      <c r="MT2239" s="17"/>
      <c r="MU2239" s="17"/>
      <c r="MV2239" s="17"/>
      <c r="MW2239" s="17"/>
      <c r="MX2239" s="17"/>
      <c r="MY2239" s="17"/>
      <c r="MZ2239" s="17"/>
      <c r="NA2239" s="17"/>
      <c r="NB2239" s="17"/>
      <c r="NC2239" s="17"/>
      <c r="ND2239" s="17"/>
      <c r="NE2239" s="17"/>
      <c r="NF2239" s="17"/>
      <c r="NG2239" s="17"/>
      <c r="NH2239" s="17"/>
      <c r="NI2239" s="17"/>
      <c r="NJ2239" s="17"/>
      <c r="NK2239" s="17"/>
      <c r="NL2239" s="17"/>
      <c r="NM2239" s="17"/>
      <c r="NN2239" s="17"/>
      <c r="NO2239" s="17"/>
      <c r="NP2239" s="17"/>
      <c r="NQ2239" s="17"/>
      <c r="NR2239" s="17"/>
      <c r="NS2239" s="17"/>
      <c r="ON2239" s="17"/>
    </row>
    <row r="2240" spans="1:533" s="15" customFormat="1" ht="24.95" customHeight="1" x14ac:dyDescent="0.25">
      <c r="A2240" s="16" t="s">
        <v>4384</v>
      </c>
      <c r="B2240" s="17" t="s">
        <v>4385</v>
      </c>
      <c r="C2240" s="15" t="s">
        <v>4386</v>
      </c>
      <c r="D2240" s="18" t="s">
        <v>4387</v>
      </c>
      <c r="E2240" s="15" t="s">
        <v>1195</v>
      </c>
      <c r="F2240" s="15" t="s">
        <v>231</v>
      </c>
      <c r="G2240" s="15" t="s">
        <v>231</v>
      </c>
      <c r="H2240" s="15" t="s">
        <v>1017</v>
      </c>
      <c r="I2240" s="16" t="s">
        <v>219</v>
      </c>
      <c r="J2240" s="15" t="s">
        <v>217</v>
      </c>
      <c r="L2240" s="17" t="s">
        <v>23972</v>
      </c>
      <c r="M2240" s="17" t="s">
        <v>23972</v>
      </c>
      <c r="N2240" s="17">
        <v>1010</v>
      </c>
      <c r="O2240" s="18" t="s">
        <v>218</v>
      </c>
      <c r="P2240" s="18" t="s">
        <v>23970</v>
      </c>
      <c r="Q2240" s="16" t="s">
        <v>219</v>
      </c>
      <c r="R2240" s="16" t="s">
        <v>219</v>
      </c>
      <c r="S2240" s="17" t="s">
        <v>219</v>
      </c>
      <c r="T2240" s="18" t="s">
        <v>218</v>
      </c>
      <c r="U2240" s="16" t="s">
        <v>219</v>
      </c>
      <c r="V2240" s="16" t="s">
        <v>219</v>
      </c>
      <c r="W2240" s="15" t="s">
        <v>219</v>
      </c>
      <c r="X2240" s="15" t="s">
        <v>219</v>
      </c>
      <c r="Y2240" s="17" t="s">
        <v>243</v>
      </c>
      <c r="Z2240" s="16" t="s">
        <v>219</v>
      </c>
      <c r="AA2240" s="16" t="s">
        <v>219</v>
      </c>
      <c r="AB2240" s="17" t="s">
        <v>219</v>
      </c>
      <c r="AC2240" s="17" t="s">
        <v>219</v>
      </c>
      <c r="AD2240" s="16" t="s">
        <v>217</v>
      </c>
      <c r="AE2240" s="16" t="s">
        <v>223</v>
      </c>
      <c r="AF2240" s="16" t="s">
        <v>219</v>
      </c>
      <c r="AG2240" s="16" t="s">
        <v>219</v>
      </c>
      <c r="AH2240" s="16" t="s">
        <v>219</v>
      </c>
      <c r="AI2240" s="16" t="s">
        <v>219</v>
      </c>
      <c r="AJ2240" s="19"/>
      <c r="AK2240" s="20"/>
      <c r="AL2240" s="18"/>
      <c r="AM2240" s="18"/>
      <c r="AN2240" s="18"/>
      <c r="AO2240" s="18"/>
      <c r="AP2240" s="18"/>
      <c r="AQ2240" s="18"/>
      <c r="AR2240" s="18"/>
      <c r="AS2240" s="18"/>
      <c r="AT2240" s="18"/>
      <c r="AU2240" s="18"/>
      <c r="AV2240" s="18"/>
      <c r="AW2240" s="18"/>
      <c r="AX2240" s="18"/>
      <c r="AY2240" s="18"/>
      <c r="AZ2240" s="18"/>
      <c r="BA2240" s="18"/>
      <c r="BB2240" s="18"/>
      <c r="BC2240" s="21"/>
      <c r="BD2240" s="21"/>
      <c r="BE2240" s="17" t="s">
        <v>217</v>
      </c>
      <c r="BF2240" s="17" t="s">
        <v>4343</v>
      </c>
      <c r="BG2240" s="17"/>
      <c r="BH2240" s="17" t="s">
        <v>3805</v>
      </c>
      <c r="BI2240" s="17"/>
      <c r="BJ2240" s="17" t="s">
        <v>1655</v>
      </c>
      <c r="BK2240" s="17"/>
      <c r="BL2240" s="17"/>
      <c r="BM2240" s="18" t="s">
        <v>4388</v>
      </c>
      <c r="BN2240" s="17" t="s">
        <v>4389</v>
      </c>
      <c r="FW2240" s="17"/>
      <c r="FX2240" s="17"/>
      <c r="FY2240" s="17"/>
      <c r="LQ2240" s="18"/>
      <c r="LR2240" s="18"/>
      <c r="LS2240" s="18"/>
      <c r="LT2240" s="18"/>
      <c r="LU2240" s="18"/>
      <c r="LV2240" s="18"/>
      <c r="LW2240" s="18"/>
      <c r="LX2240" s="18"/>
      <c r="LY2240" s="18"/>
      <c r="LZ2240" s="18"/>
      <c r="MA2240" s="18"/>
      <c r="MB2240" s="18"/>
      <c r="MC2240" s="18"/>
      <c r="MD2240" s="18"/>
      <c r="ME2240" s="18"/>
      <c r="MF2240" s="18"/>
      <c r="MG2240" s="18"/>
      <c r="MH2240" s="18"/>
      <c r="MI2240" s="18"/>
      <c r="MJ2240" s="18"/>
      <c r="MK2240" s="18"/>
      <c r="ML2240" s="18"/>
      <c r="MM2240" s="18"/>
      <c r="MN2240" s="18"/>
      <c r="MO2240" s="18"/>
      <c r="MP2240" s="18"/>
      <c r="MQ2240" s="18"/>
      <c r="MR2240" s="18"/>
      <c r="NT2240" s="17"/>
      <c r="NU2240" s="17"/>
      <c r="NV2240" s="17"/>
      <c r="NW2240" s="17"/>
      <c r="NX2240" s="17"/>
      <c r="NY2240" s="17"/>
      <c r="NZ2240" s="17"/>
      <c r="OA2240" s="17"/>
      <c r="OB2240" s="17"/>
      <c r="OC2240" s="17"/>
      <c r="OD2240" s="17"/>
      <c r="OE2240" s="17"/>
      <c r="OF2240" s="17"/>
      <c r="OG2240" s="17"/>
      <c r="OH2240" s="17"/>
      <c r="OI2240" s="17"/>
      <c r="OJ2240" s="17"/>
      <c r="OK2240" s="17"/>
      <c r="OL2240" s="17"/>
      <c r="OM2240" s="17"/>
      <c r="ON2240" s="17"/>
    </row>
    <row r="2241" spans="1:404" s="15" customFormat="1" ht="24.95" customHeight="1" x14ac:dyDescent="0.25">
      <c r="A2241" s="16" t="s">
        <v>3465</v>
      </c>
      <c r="B2241" s="17" t="s">
        <v>3466</v>
      </c>
      <c r="C2241" s="15" t="s">
        <v>3467</v>
      </c>
      <c r="D2241" s="18" t="s">
        <v>3468</v>
      </c>
      <c r="E2241" s="15" t="s">
        <v>3425</v>
      </c>
      <c r="F2241" s="15" t="s">
        <v>231</v>
      </c>
      <c r="G2241" s="15" t="s">
        <v>231</v>
      </c>
      <c r="H2241" s="15" t="s">
        <v>1017</v>
      </c>
      <c r="I2241" s="16" t="s">
        <v>219</v>
      </c>
      <c r="J2241" s="15" t="s">
        <v>217</v>
      </c>
      <c r="L2241" s="17" t="s">
        <v>23972</v>
      </c>
      <c r="M2241" s="17" t="s">
        <v>23972</v>
      </c>
      <c r="N2241" s="17">
        <v>1010</v>
      </c>
      <c r="O2241" s="18" t="s">
        <v>218</v>
      </c>
      <c r="P2241" s="18" t="s">
        <v>23970</v>
      </c>
      <c r="Q2241" s="16" t="s">
        <v>219</v>
      </c>
      <c r="R2241" s="16" t="s">
        <v>219</v>
      </c>
      <c r="S2241" s="17" t="s">
        <v>219</v>
      </c>
      <c r="T2241" s="18" t="s">
        <v>218</v>
      </c>
      <c r="U2241" s="16" t="s">
        <v>219</v>
      </c>
      <c r="V2241" s="16" t="s">
        <v>219</v>
      </c>
      <c r="W2241" s="15" t="s">
        <v>219</v>
      </c>
      <c r="X2241" s="15" t="s">
        <v>219</v>
      </c>
      <c r="Y2241" s="17" t="s">
        <v>243</v>
      </c>
      <c r="Z2241" s="16" t="s">
        <v>219</v>
      </c>
      <c r="AA2241" s="16" t="s">
        <v>219</v>
      </c>
      <c r="AB2241" s="17" t="s">
        <v>219</v>
      </c>
      <c r="AC2241" s="17" t="s">
        <v>217</v>
      </c>
      <c r="AD2241" s="16" t="s">
        <v>217</v>
      </c>
      <c r="AE2241" s="16" t="s">
        <v>223</v>
      </c>
      <c r="AF2241" s="16" t="s">
        <v>219</v>
      </c>
      <c r="AG2241" s="16" t="s">
        <v>219</v>
      </c>
      <c r="AH2241" s="16" t="s">
        <v>219</v>
      </c>
      <c r="AI2241" s="16" t="s">
        <v>219</v>
      </c>
      <c r="AJ2241" s="19"/>
      <c r="AK2241" s="20"/>
      <c r="AL2241" s="18"/>
      <c r="AM2241" s="18"/>
      <c r="AN2241" s="18"/>
      <c r="AO2241" s="18"/>
      <c r="AP2241" s="18"/>
      <c r="AQ2241" s="18"/>
      <c r="AR2241" s="18"/>
      <c r="AS2241" s="18"/>
      <c r="AT2241" s="18"/>
      <c r="AU2241" s="18"/>
      <c r="AV2241" s="18"/>
      <c r="AW2241" s="18"/>
      <c r="AX2241" s="18"/>
      <c r="AY2241" s="18"/>
      <c r="AZ2241" s="18"/>
      <c r="BA2241" s="18"/>
      <c r="BB2241" s="18"/>
      <c r="BC2241" s="21"/>
      <c r="BD2241" s="21"/>
      <c r="BE2241" s="17" t="s">
        <v>217</v>
      </c>
      <c r="BF2241" s="17" t="s">
        <v>3358</v>
      </c>
      <c r="BG2241" s="17"/>
      <c r="BH2241" s="17"/>
      <c r="BI2241" s="17"/>
      <c r="BJ2241" s="17" t="s">
        <v>1655</v>
      </c>
      <c r="BK2241" s="17" t="s">
        <v>1390</v>
      </c>
      <c r="BL2241" s="17"/>
      <c r="BM2241" s="18" t="s">
        <v>3469</v>
      </c>
      <c r="BN2241" s="17" t="s">
        <v>3470</v>
      </c>
      <c r="MS2241" s="17"/>
      <c r="MT2241" s="17"/>
      <c r="MU2241" s="17"/>
      <c r="MV2241" s="17"/>
      <c r="MW2241" s="17"/>
      <c r="MX2241" s="17"/>
      <c r="MY2241" s="17"/>
      <c r="MZ2241" s="17"/>
      <c r="NA2241" s="17"/>
      <c r="NB2241" s="17"/>
      <c r="NC2241" s="17"/>
      <c r="ND2241" s="17"/>
      <c r="NE2241" s="17"/>
      <c r="NF2241" s="17"/>
      <c r="NG2241" s="17"/>
      <c r="NH2241" s="17"/>
      <c r="NI2241" s="17"/>
      <c r="NJ2241" s="17"/>
      <c r="NK2241" s="17"/>
      <c r="NL2241" s="17"/>
      <c r="NM2241" s="17"/>
      <c r="NN2241" s="17"/>
      <c r="NO2241" s="17"/>
      <c r="NP2241" s="17"/>
      <c r="NQ2241" s="17"/>
      <c r="NR2241" s="17"/>
      <c r="NS2241" s="17"/>
      <c r="NT2241" s="17"/>
      <c r="NU2241" s="17"/>
      <c r="NV2241" s="17"/>
      <c r="NW2241" s="17"/>
      <c r="NX2241" s="17"/>
      <c r="NY2241" s="17"/>
      <c r="NZ2241" s="17"/>
      <c r="OA2241" s="17"/>
      <c r="OB2241" s="17"/>
      <c r="OC2241" s="17"/>
      <c r="OD2241" s="17"/>
      <c r="OE2241" s="17"/>
      <c r="OF2241" s="17"/>
      <c r="OG2241" s="17"/>
      <c r="OH2241" s="17"/>
      <c r="OI2241" s="17"/>
      <c r="OJ2241" s="17"/>
      <c r="OK2241" s="17"/>
      <c r="OL2241" s="17"/>
      <c r="OM2241" s="17"/>
    </row>
    <row r="2242" spans="1:404" s="15" customFormat="1" ht="24.95" customHeight="1" x14ac:dyDescent="0.25">
      <c r="A2242" s="16" t="s">
        <v>3480</v>
      </c>
      <c r="B2242" s="17" t="s">
        <v>3481</v>
      </c>
      <c r="C2242" s="15" t="s">
        <v>3482</v>
      </c>
      <c r="D2242" s="18"/>
      <c r="E2242" s="15" t="s">
        <v>3483</v>
      </c>
      <c r="F2242" s="15" t="s">
        <v>231</v>
      </c>
      <c r="G2242" s="15" t="s">
        <v>231</v>
      </c>
      <c r="H2242" s="15" t="s">
        <v>1017</v>
      </c>
      <c r="I2242" s="16" t="s">
        <v>219</v>
      </c>
      <c r="J2242" s="15" t="s">
        <v>217</v>
      </c>
      <c r="L2242" s="17" t="s">
        <v>23972</v>
      </c>
      <c r="M2242" s="17" t="s">
        <v>23972</v>
      </c>
      <c r="N2242" s="17">
        <v>1010</v>
      </c>
      <c r="O2242" s="18" t="s">
        <v>218</v>
      </c>
      <c r="P2242" s="18" t="s">
        <v>23970</v>
      </c>
      <c r="Q2242" s="16" t="s">
        <v>219</v>
      </c>
      <c r="R2242" s="16" t="s">
        <v>219</v>
      </c>
      <c r="S2242" s="17" t="s">
        <v>219</v>
      </c>
      <c r="T2242" s="18" t="s">
        <v>218</v>
      </c>
      <c r="U2242" s="16" t="s">
        <v>219</v>
      </c>
      <c r="V2242" s="16" t="s">
        <v>219</v>
      </c>
      <c r="W2242" s="15" t="s">
        <v>219</v>
      </c>
      <c r="X2242" s="15" t="s">
        <v>219</v>
      </c>
      <c r="Y2242" s="17" t="s">
        <v>221</v>
      </c>
      <c r="Z2242" s="16" t="s">
        <v>219</v>
      </c>
      <c r="AA2242" s="16" t="s">
        <v>219</v>
      </c>
      <c r="AB2242" s="17" t="s">
        <v>219</v>
      </c>
      <c r="AC2242" s="17" t="s">
        <v>217</v>
      </c>
      <c r="AD2242" s="16" t="s">
        <v>217</v>
      </c>
      <c r="AE2242" s="16" t="s">
        <v>223</v>
      </c>
      <c r="AF2242" s="16" t="s">
        <v>219</v>
      </c>
      <c r="AG2242" s="16" t="s">
        <v>219</v>
      </c>
      <c r="AH2242" s="16" t="s">
        <v>219</v>
      </c>
      <c r="AI2242" s="16" t="s">
        <v>219</v>
      </c>
      <c r="AJ2242" s="19"/>
      <c r="AK2242" s="20"/>
      <c r="AL2242" s="18"/>
      <c r="AM2242" s="18"/>
      <c r="AN2242" s="18"/>
      <c r="AO2242" s="18"/>
      <c r="AP2242" s="18"/>
      <c r="AQ2242" s="18"/>
      <c r="AR2242" s="18"/>
      <c r="AS2242" s="18"/>
      <c r="AT2242" s="18"/>
      <c r="AU2242" s="18"/>
      <c r="AV2242" s="18"/>
      <c r="AW2242" s="18"/>
      <c r="AX2242" s="18"/>
      <c r="AY2242" s="18"/>
      <c r="AZ2242" s="18"/>
      <c r="BA2242" s="18"/>
      <c r="BB2242" s="18"/>
      <c r="BC2242" s="21"/>
      <c r="BD2242" s="21"/>
      <c r="BE2242" s="17" t="s">
        <v>217</v>
      </c>
      <c r="BF2242" s="17" t="s">
        <v>3358</v>
      </c>
      <c r="BG2242" s="17"/>
      <c r="BH2242" s="17"/>
      <c r="BI2242" s="17"/>
      <c r="BJ2242" s="17" t="s">
        <v>1655</v>
      </c>
      <c r="BK2242" s="17" t="s">
        <v>1390</v>
      </c>
      <c r="BL2242" s="17"/>
      <c r="BM2242" s="18" t="s">
        <v>223</v>
      </c>
      <c r="BN2242" s="17" t="s">
        <v>3484</v>
      </c>
      <c r="NT2242" s="17"/>
      <c r="NU2242" s="17"/>
      <c r="NV2242" s="17"/>
      <c r="NZ2242" s="17"/>
      <c r="OA2242" s="17"/>
      <c r="OB2242" s="17"/>
      <c r="OC2242" s="17"/>
      <c r="OD2242" s="17"/>
      <c r="OE2242" s="17"/>
      <c r="OF2242" s="17"/>
      <c r="OG2242" s="17"/>
      <c r="OH2242" s="17"/>
      <c r="OI2242" s="17"/>
      <c r="OJ2242" s="17"/>
      <c r="OK2242" s="17"/>
      <c r="OL2242" s="17"/>
      <c r="OM2242" s="17"/>
      <c r="ON2242" s="17"/>
    </row>
    <row r="2243" spans="1:404" s="15" customFormat="1" ht="24.95" customHeight="1" x14ac:dyDescent="0.25">
      <c r="A2243" s="16" t="s">
        <v>3471</v>
      </c>
      <c r="B2243" s="17" t="s">
        <v>3472</v>
      </c>
      <c r="C2243" s="15" t="s">
        <v>3473</v>
      </c>
      <c r="D2243" s="18" t="s">
        <v>3473</v>
      </c>
      <c r="E2243" s="15" t="s">
        <v>3474</v>
      </c>
      <c r="F2243" s="15" t="s">
        <v>231</v>
      </c>
      <c r="G2243" s="15" t="s">
        <v>231</v>
      </c>
      <c r="H2243" s="15" t="s">
        <v>1017</v>
      </c>
      <c r="I2243" s="16" t="s">
        <v>219</v>
      </c>
      <c r="J2243" s="15" t="s">
        <v>217</v>
      </c>
      <c r="L2243" s="17" t="s">
        <v>23972</v>
      </c>
      <c r="M2243" s="17" t="s">
        <v>23972</v>
      </c>
      <c r="N2243" s="17">
        <v>1010</v>
      </c>
      <c r="O2243" s="18" t="s">
        <v>218</v>
      </c>
      <c r="P2243" s="18" t="s">
        <v>23970</v>
      </c>
      <c r="Q2243" s="16" t="s">
        <v>219</v>
      </c>
      <c r="R2243" s="16" t="s">
        <v>219</v>
      </c>
      <c r="S2243" s="17" t="s">
        <v>219</v>
      </c>
      <c r="T2243" s="18" t="s">
        <v>218</v>
      </c>
      <c r="U2243" s="16" t="s">
        <v>219</v>
      </c>
      <c r="V2243" s="16" t="s">
        <v>219</v>
      </c>
      <c r="W2243" s="15" t="s">
        <v>219</v>
      </c>
      <c r="X2243" s="15" t="s">
        <v>219</v>
      </c>
      <c r="Y2243" s="17" t="s">
        <v>243</v>
      </c>
      <c r="Z2243" s="16" t="s">
        <v>219</v>
      </c>
      <c r="AA2243" s="16" t="s">
        <v>219</v>
      </c>
      <c r="AB2243" s="17" t="s">
        <v>219</v>
      </c>
      <c r="AC2243" s="17" t="s">
        <v>217</v>
      </c>
      <c r="AD2243" s="16" t="s">
        <v>217</v>
      </c>
      <c r="AE2243" s="16" t="s">
        <v>223</v>
      </c>
      <c r="AF2243" s="16" t="s">
        <v>219</v>
      </c>
      <c r="AG2243" s="16" t="s">
        <v>219</v>
      </c>
      <c r="AH2243" s="16" t="s">
        <v>219</v>
      </c>
      <c r="AI2243" s="16" t="s">
        <v>219</v>
      </c>
      <c r="AJ2243" s="19"/>
      <c r="AK2243" s="20"/>
      <c r="AL2243" s="18"/>
      <c r="AM2243" s="18"/>
      <c r="AN2243" s="18"/>
      <c r="AO2243" s="18"/>
      <c r="AP2243" s="18"/>
      <c r="AQ2243" s="18"/>
      <c r="AR2243" s="18"/>
      <c r="AS2243" s="18"/>
      <c r="AT2243" s="18"/>
      <c r="AU2243" s="18"/>
      <c r="AV2243" s="18"/>
      <c r="AW2243" s="18"/>
      <c r="AX2243" s="18"/>
      <c r="AY2243" s="18"/>
      <c r="AZ2243" s="18"/>
      <c r="BA2243" s="18"/>
      <c r="BB2243" s="18"/>
      <c r="BC2243" s="21"/>
      <c r="BD2243" s="21"/>
      <c r="BE2243" s="17" t="s">
        <v>217</v>
      </c>
      <c r="BF2243" s="17" t="s">
        <v>3358</v>
      </c>
      <c r="BG2243" s="17"/>
      <c r="BH2243" s="17"/>
      <c r="BI2243" s="17"/>
      <c r="BJ2243" s="17" t="s">
        <v>1655</v>
      </c>
      <c r="BK2243" s="17" t="s">
        <v>1390</v>
      </c>
      <c r="BL2243" s="17"/>
      <c r="BM2243" s="18" t="s">
        <v>3196</v>
      </c>
      <c r="BN2243" s="17" t="s">
        <v>3475</v>
      </c>
      <c r="NZ2243" s="17"/>
      <c r="OA2243" s="17"/>
      <c r="OB2243" s="17"/>
      <c r="OC2243" s="17"/>
      <c r="OD2243" s="17"/>
      <c r="OE2243" s="17"/>
      <c r="OF2243" s="17"/>
      <c r="OG2243" s="17"/>
      <c r="OH2243" s="17"/>
      <c r="OI2243" s="17"/>
      <c r="OJ2243" s="17"/>
      <c r="OK2243" s="17"/>
      <c r="OL2243" s="17"/>
      <c r="OM2243" s="17"/>
      <c r="ON2243" s="17"/>
    </row>
    <row r="2244" spans="1:404" s="15" customFormat="1" ht="24.95" customHeight="1" x14ac:dyDescent="0.25">
      <c r="A2244" s="16" t="s">
        <v>4390</v>
      </c>
      <c r="B2244" s="17" t="s">
        <v>4391</v>
      </c>
      <c r="C2244" s="15" t="s">
        <v>4392</v>
      </c>
      <c r="D2244" s="18" t="s">
        <v>4393</v>
      </c>
      <c r="E2244" s="15" t="s">
        <v>22</v>
      </c>
      <c r="F2244" s="15" t="s">
        <v>231</v>
      </c>
      <c r="G2244" s="15" t="s">
        <v>231</v>
      </c>
      <c r="H2244" s="15" t="s">
        <v>396</v>
      </c>
      <c r="I2244" s="16" t="s">
        <v>219</v>
      </c>
      <c r="J2244" s="15" t="s">
        <v>217</v>
      </c>
      <c r="L2244" s="17" t="s">
        <v>23972</v>
      </c>
      <c r="M2244" s="17" t="s">
        <v>23972</v>
      </c>
      <c r="N2244" s="17">
        <v>1010</v>
      </c>
      <c r="O2244" s="18" t="s">
        <v>218</v>
      </c>
      <c r="P2244" s="18" t="s">
        <v>23970</v>
      </c>
      <c r="Q2244" s="16" t="s">
        <v>219</v>
      </c>
      <c r="R2244" s="16" t="s">
        <v>219</v>
      </c>
      <c r="S2244" s="17" t="s">
        <v>219</v>
      </c>
      <c r="T2244" s="18" t="s">
        <v>218</v>
      </c>
      <c r="U2244" s="16" t="s">
        <v>219</v>
      </c>
      <c r="V2244" s="16" t="s">
        <v>219</v>
      </c>
      <c r="W2244" s="15" t="s">
        <v>219</v>
      </c>
      <c r="X2244" s="15" t="s">
        <v>219</v>
      </c>
      <c r="Y2244" s="17" t="s">
        <v>243</v>
      </c>
      <c r="Z2244" s="16" t="s">
        <v>219</v>
      </c>
      <c r="AA2244" s="16" t="s">
        <v>219</v>
      </c>
      <c r="AB2244" s="17" t="s">
        <v>219</v>
      </c>
      <c r="AC2244" s="17" t="s">
        <v>219</v>
      </c>
      <c r="AD2244" s="16" t="s">
        <v>219</v>
      </c>
      <c r="AE2244" s="16" t="s">
        <v>223</v>
      </c>
      <c r="AF2244" s="16" t="s">
        <v>219</v>
      </c>
      <c r="AG2244" s="16" t="s">
        <v>219</v>
      </c>
      <c r="AH2244" s="16" t="s">
        <v>219</v>
      </c>
      <c r="AI2244" s="16" t="s">
        <v>219</v>
      </c>
      <c r="AJ2244" s="19"/>
      <c r="AK2244" s="20"/>
      <c r="AL2244" s="18"/>
      <c r="AM2244" s="18"/>
      <c r="AN2244" s="18"/>
      <c r="AO2244" s="18"/>
      <c r="AP2244" s="18"/>
      <c r="AQ2244" s="18"/>
      <c r="AR2244" s="18"/>
      <c r="AS2244" s="18"/>
      <c r="AT2244" s="18"/>
      <c r="AU2244" s="18"/>
      <c r="AV2244" s="18"/>
      <c r="AW2244" s="18"/>
      <c r="AX2244" s="18"/>
      <c r="AY2244" s="18"/>
      <c r="AZ2244" s="18"/>
      <c r="BA2244" s="18"/>
      <c r="BB2244" s="18"/>
      <c r="BC2244" s="21"/>
      <c r="BD2244" s="21"/>
      <c r="BE2244" s="17" t="s">
        <v>217</v>
      </c>
      <c r="BF2244" s="17" t="s">
        <v>4343</v>
      </c>
      <c r="BG2244" s="17"/>
      <c r="BH2244" s="17" t="s">
        <v>3805</v>
      </c>
      <c r="BI2244" s="17"/>
      <c r="BJ2244" s="17" t="s">
        <v>1655</v>
      </c>
      <c r="BK2244" s="17"/>
      <c r="BL2244" s="17"/>
      <c r="BM2244" s="18" t="s">
        <v>1308</v>
      </c>
      <c r="BN2244" s="17" t="s">
        <v>4394</v>
      </c>
      <c r="CF2244" s="17"/>
      <c r="CG2244" s="17"/>
      <c r="CH2244" s="17"/>
      <c r="NZ2244" s="17"/>
      <c r="OA2244" s="17"/>
      <c r="OB2244" s="17"/>
      <c r="OC2244" s="17"/>
      <c r="OD2244" s="17"/>
      <c r="OE2244" s="17"/>
      <c r="OF2244" s="17"/>
      <c r="OG2244" s="17"/>
      <c r="OH2244" s="17"/>
      <c r="OI2244" s="17"/>
      <c r="OJ2244" s="17"/>
      <c r="OK2244" s="17"/>
      <c r="OL2244" s="17"/>
      <c r="OM2244" s="17"/>
    </row>
    <row r="2245" spans="1:404" s="15" customFormat="1" ht="24.95" customHeight="1" x14ac:dyDescent="0.25">
      <c r="A2245" s="16" t="s">
        <v>4373</v>
      </c>
      <c r="B2245" s="17" t="s">
        <v>4374</v>
      </c>
      <c r="C2245" s="15" t="s">
        <v>4375</v>
      </c>
      <c r="D2245" s="15" t="s">
        <v>4376</v>
      </c>
      <c r="E2245" s="15" t="s">
        <v>4377</v>
      </c>
      <c r="F2245" s="15" t="s">
        <v>4378</v>
      </c>
      <c r="G2245" s="15" t="s">
        <v>231</v>
      </c>
      <c r="H2245" s="15" t="s">
        <v>3558</v>
      </c>
      <c r="I2245" s="16" t="s">
        <v>219</v>
      </c>
      <c r="J2245" s="15" t="s">
        <v>217</v>
      </c>
      <c r="L2245" s="17" t="s">
        <v>23972</v>
      </c>
      <c r="M2245" s="17" t="s">
        <v>23972</v>
      </c>
      <c r="N2245" s="17">
        <v>1010</v>
      </c>
      <c r="O2245" s="18" t="s">
        <v>218</v>
      </c>
      <c r="P2245" s="18" t="s">
        <v>23970</v>
      </c>
      <c r="Q2245" s="16" t="s">
        <v>219</v>
      </c>
      <c r="R2245" s="16" t="s">
        <v>219</v>
      </c>
      <c r="S2245" s="17" t="s">
        <v>219</v>
      </c>
      <c r="T2245" s="18" t="s">
        <v>218</v>
      </c>
      <c r="U2245" s="16" t="s">
        <v>219</v>
      </c>
      <c r="V2245" s="16" t="s">
        <v>219</v>
      </c>
      <c r="W2245" s="15" t="s">
        <v>219</v>
      </c>
      <c r="X2245" s="15" t="s">
        <v>219</v>
      </c>
      <c r="Y2245" s="17" t="s">
        <v>221</v>
      </c>
      <c r="Z2245" s="16" t="s">
        <v>219</v>
      </c>
      <c r="AA2245" s="16" t="s">
        <v>219</v>
      </c>
      <c r="AB2245" s="17" t="s">
        <v>219</v>
      </c>
      <c r="AC2245" s="17" t="s">
        <v>217</v>
      </c>
      <c r="AD2245" s="16" t="s">
        <v>217</v>
      </c>
      <c r="AE2245" s="16" t="s">
        <v>223</v>
      </c>
      <c r="AF2245" s="16" t="s">
        <v>219</v>
      </c>
      <c r="AG2245" s="16" t="s">
        <v>219</v>
      </c>
      <c r="AH2245" s="16" t="s">
        <v>219</v>
      </c>
      <c r="AI2245" s="16" t="s">
        <v>219</v>
      </c>
      <c r="AJ2245" s="19"/>
      <c r="AK2245" s="20"/>
      <c r="AL2245" s="18"/>
      <c r="AM2245" s="18"/>
      <c r="AN2245" s="18"/>
      <c r="AO2245" s="18"/>
      <c r="AP2245" s="18"/>
      <c r="AQ2245" s="18"/>
      <c r="AR2245" s="18"/>
      <c r="AS2245" s="18"/>
      <c r="AT2245" s="18"/>
      <c r="AU2245" s="18"/>
      <c r="AV2245" s="18"/>
      <c r="AW2245" s="18"/>
      <c r="AX2245" s="18"/>
      <c r="AY2245" s="18"/>
      <c r="AZ2245" s="18"/>
      <c r="BA2245" s="18"/>
      <c r="BB2245" s="18"/>
      <c r="BC2245" s="21"/>
      <c r="BD2245" s="21"/>
      <c r="BE2245" s="17" t="s">
        <v>217</v>
      </c>
      <c r="BF2245" s="17" t="s">
        <v>4343</v>
      </c>
      <c r="BG2245" s="17"/>
      <c r="BH2245" s="17" t="s">
        <v>3805</v>
      </c>
      <c r="BI2245" s="17"/>
      <c r="BJ2245" s="17" t="s">
        <v>1655</v>
      </c>
      <c r="BK2245" s="17"/>
      <c r="BL2245" s="17"/>
      <c r="BM2245" s="18" t="s">
        <v>223</v>
      </c>
      <c r="BN2245" s="17" t="s">
        <v>4379</v>
      </c>
    </row>
    <row r="2246" spans="1:404" s="15" customFormat="1" ht="24.95" customHeight="1" x14ac:dyDescent="0.25">
      <c r="A2246" s="16" t="s">
        <v>3476</v>
      </c>
      <c r="B2246" s="17" t="s">
        <v>3477</v>
      </c>
      <c r="C2246" s="15" t="s">
        <v>3478</v>
      </c>
      <c r="D2246" s="18" t="s">
        <v>3478</v>
      </c>
      <c r="E2246" s="15" t="s">
        <v>915</v>
      </c>
      <c r="F2246" s="15" t="s">
        <v>231</v>
      </c>
      <c r="G2246" s="15" t="s">
        <v>231</v>
      </c>
      <c r="H2246" s="15" t="s">
        <v>1017</v>
      </c>
      <c r="I2246" s="16" t="s">
        <v>219</v>
      </c>
      <c r="J2246" s="15" t="s">
        <v>217</v>
      </c>
      <c r="L2246" s="17" t="s">
        <v>23972</v>
      </c>
      <c r="M2246" s="17" t="s">
        <v>23972</v>
      </c>
      <c r="N2246" s="17">
        <v>1010</v>
      </c>
      <c r="O2246" s="18" t="s">
        <v>218</v>
      </c>
      <c r="P2246" s="18" t="s">
        <v>23970</v>
      </c>
      <c r="Q2246" s="16" t="s">
        <v>219</v>
      </c>
      <c r="R2246" s="16" t="s">
        <v>219</v>
      </c>
      <c r="S2246" s="17" t="s">
        <v>219</v>
      </c>
      <c r="T2246" s="18" t="s">
        <v>218</v>
      </c>
      <c r="U2246" s="16" t="s">
        <v>219</v>
      </c>
      <c r="V2246" s="16" t="s">
        <v>219</v>
      </c>
      <c r="W2246" s="15" t="s">
        <v>219</v>
      </c>
      <c r="X2246" s="15" t="s">
        <v>219</v>
      </c>
      <c r="Y2246" s="17" t="s">
        <v>243</v>
      </c>
      <c r="Z2246" s="16" t="s">
        <v>219</v>
      </c>
      <c r="AA2246" s="16" t="s">
        <v>219</v>
      </c>
      <c r="AB2246" s="17" t="s">
        <v>219</v>
      </c>
      <c r="AC2246" s="17" t="s">
        <v>217</v>
      </c>
      <c r="AD2246" s="16" t="s">
        <v>217</v>
      </c>
      <c r="AE2246" s="16" t="s">
        <v>223</v>
      </c>
      <c r="AF2246" s="16" t="s">
        <v>219</v>
      </c>
      <c r="AG2246" s="16" t="s">
        <v>219</v>
      </c>
      <c r="AH2246" s="16" t="s">
        <v>219</v>
      </c>
      <c r="AI2246" s="16" t="s">
        <v>219</v>
      </c>
      <c r="AJ2246" s="19"/>
      <c r="AK2246" s="20"/>
      <c r="AL2246" s="18"/>
      <c r="AM2246" s="18"/>
      <c r="AN2246" s="18"/>
      <c r="AO2246" s="18"/>
      <c r="AP2246" s="18"/>
      <c r="AQ2246" s="18"/>
      <c r="AR2246" s="18"/>
      <c r="AS2246" s="18"/>
      <c r="AT2246" s="18"/>
      <c r="AU2246" s="18"/>
      <c r="AV2246" s="18"/>
      <c r="AW2246" s="18"/>
      <c r="AX2246" s="18"/>
      <c r="AY2246" s="18"/>
      <c r="AZ2246" s="18"/>
      <c r="BA2246" s="18"/>
      <c r="BB2246" s="18"/>
      <c r="BC2246" s="21"/>
      <c r="BD2246" s="21"/>
      <c r="BE2246" s="17" t="s">
        <v>217</v>
      </c>
      <c r="BF2246" s="17" t="s">
        <v>3358</v>
      </c>
      <c r="BG2246" s="17"/>
      <c r="BH2246" s="17"/>
      <c r="BI2246" s="17"/>
      <c r="BJ2246" s="17" t="s">
        <v>1655</v>
      </c>
      <c r="BK2246" s="17" t="s">
        <v>1390</v>
      </c>
      <c r="BL2246" s="17"/>
      <c r="BM2246" s="18" t="s">
        <v>1051</v>
      </c>
      <c r="BN2246" s="17" t="s">
        <v>3479</v>
      </c>
      <c r="CF2246" s="17"/>
      <c r="CG2246" s="17"/>
      <c r="CH2246" s="17"/>
      <c r="HJ2246" s="17"/>
      <c r="HK2246" s="17"/>
      <c r="HL2246" s="17"/>
      <c r="HM2246" s="17"/>
      <c r="HN2246" s="17"/>
      <c r="NZ2246" s="17"/>
      <c r="OA2246" s="17"/>
      <c r="OB2246" s="17"/>
      <c r="OC2246" s="17"/>
      <c r="OD2246" s="17"/>
      <c r="OE2246" s="17"/>
      <c r="OF2246" s="17"/>
      <c r="OG2246" s="17"/>
      <c r="OH2246" s="17"/>
      <c r="OI2246" s="17"/>
      <c r="OJ2246" s="17"/>
      <c r="OK2246" s="17"/>
      <c r="OL2246" s="17"/>
      <c r="OM2246" s="17"/>
    </row>
    <row r="2247" spans="1:404" s="15" customFormat="1" ht="24.95" customHeight="1" x14ac:dyDescent="0.25">
      <c r="A2247" s="16" t="s">
        <v>6555</v>
      </c>
      <c r="B2247" s="17" t="s">
        <v>6556</v>
      </c>
      <c r="C2247" s="15" t="s">
        <v>6557</v>
      </c>
      <c r="D2247" s="18"/>
      <c r="E2247" s="15" t="s">
        <v>23</v>
      </c>
      <c r="F2247" s="15" t="s">
        <v>231</v>
      </c>
      <c r="G2247" s="15" t="s">
        <v>231</v>
      </c>
      <c r="H2247" s="15" t="s">
        <v>1017</v>
      </c>
      <c r="I2247" s="16" t="s">
        <v>219</v>
      </c>
      <c r="J2247" s="15" t="s">
        <v>217</v>
      </c>
      <c r="L2247" s="17" t="s">
        <v>23972</v>
      </c>
      <c r="M2247" s="17" t="s">
        <v>23972</v>
      </c>
      <c r="N2247" s="17">
        <v>1000</v>
      </c>
      <c r="O2247" s="18" t="s">
        <v>218</v>
      </c>
      <c r="P2247" s="18" t="s">
        <v>23970</v>
      </c>
      <c r="Q2247" s="16" t="s">
        <v>219</v>
      </c>
      <c r="R2247" s="16" t="s">
        <v>219</v>
      </c>
      <c r="S2247" s="17" t="s">
        <v>219</v>
      </c>
      <c r="T2247" s="18" t="s">
        <v>311</v>
      </c>
      <c r="U2247" s="16" t="s">
        <v>219</v>
      </c>
      <c r="V2247" s="16" t="s">
        <v>219</v>
      </c>
      <c r="W2247" s="15" t="s">
        <v>219</v>
      </c>
      <c r="X2247" s="15" t="s">
        <v>219</v>
      </c>
      <c r="Y2247" s="17" t="s">
        <v>389</v>
      </c>
      <c r="Z2247" s="16" t="s">
        <v>219</v>
      </c>
      <c r="AA2247" s="16" t="s">
        <v>219</v>
      </c>
      <c r="AB2247" s="17" t="s">
        <v>219</v>
      </c>
      <c r="AC2247" s="17" t="s">
        <v>219</v>
      </c>
      <c r="AD2247" s="16" t="s">
        <v>217</v>
      </c>
      <c r="AE2247" s="16" t="s">
        <v>223</v>
      </c>
      <c r="AF2247" s="16" t="s">
        <v>219</v>
      </c>
      <c r="AG2247" s="16" t="s">
        <v>219</v>
      </c>
      <c r="AH2247" s="16" t="s">
        <v>219</v>
      </c>
      <c r="AI2247" s="16" t="s">
        <v>219</v>
      </c>
      <c r="AJ2247" s="19"/>
      <c r="AK2247" s="20"/>
      <c r="AL2247" s="18"/>
      <c r="AM2247" s="18"/>
      <c r="AN2247" s="18"/>
      <c r="AO2247" s="18"/>
      <c r="AP2247" s="18"/>
      <c r="AQ2247" s="18"/>
      <c r="AR2247" s="18"/>
      <c r="AS2247" s="18"/>
      <c r="AT2247" s="18"/>
      <c r="AU2247" s="18"/>
      <c r="AV2247" s="18"/>
      <c r="AW2247" s="18"/>
      <c r="AX2247" s="18"/>
      <c r="AY2247" s="18"/>
      <c r="AZ2247" s="18"/>
      <c r="BA2247" s="18"/>
      <c r="BB2247" s="18"/>
      <c r="BC2247" s="21"/>
      <c r="BD2247" s="21"/>
      <c r="BE2247" s="17" t="s">
        <v>217</v>
      </c>
      <c r="BF2247" s="17" t="s">
        <v>6196</v>
      </c>
      <c r="BG2247" s="17"/>
      <c r="BH2247" s="17"/>
      <c r="BI2247" s="17"/>
      <c r="BJ2247" s="17"/>
      <c r="BK2247" s="17" t="s">
        <v>1390</v>
      </c>
      <c r="BL2247" s="17"/>
      <c r="BM2247" s="18" t="s">
        <v>223</v>
      </c>
      <c r="BN2247" s="17" t="s">
        <v>6558</v>
      </c>
      <c r="ER2247" s="17"/>
      <c r="ES2247" s="17"/>
      <c r="ET2247" s="17"/>
      <c r="EU2247" s="17"/>
      <c r="NZ2247" s="17"/>
      <c r="OA2247" s="17"/>
      <c r="OB2247" s="17"/>
      <c r="OC2247" s="17"/>
      <c r="OD2247" s="17"/>
      <c r="OE2247" s="17"/>
      <c r="OF2247" s="17"/>
      <c r="OG2247" s="17"/>
      <c r="OH2247" s="17"/>
      <c r="OI2247" s="17"/>
      <c r="OJ2247" s="17"/>
      <c r="OK2247" s="17"/>
      <c r="OL2247" s="17"/>
      <c r="OM2247" s="17"/>
    </row>
    <row r="2248" spans="1:404" s="15" customFormat="1" ht="24.95" customHeight="1" x14ac:dyDescent="0.25">
      <c r="A2248" s="16" t="s">
        <v>4291</v>
      </c>
      <c r="B2248" s="17" t="s">
        <v>4292</v>
      </c>
      <c r="C2248" s="15" t="s">
        <v>4293</v>
      </c>
      <c r="D2248" s="18"/>
      <c r="E2248" s="15" t="s">
        <v>1195</v>
      </c>
      <c r="F2248" s="15" t="s">
        <v>231</v>
      </c>
      <c r="G2248" s="15" t="s">
        <v>231</v>
      </c>
      <c r="H2248" s="15" t="s">
        <v>1017</v>
      </c>
      <c r="I2248" s="16" t="s">
        <v>219</v>
      </c>
      <c r="J2248" s="15" t="s">
        <v>217</v>
      </c>
      <c r="L2248" s="17" t="s">
        <v>23972</v>
      </c>
      <c r="M2248" s="17" t="s">
        <v>23972</v>
      </c>
      <c r="N2248" s="17">
        <v>1000</v>
      </c>
      <c r="O2248" s="18" t="s">
        <v>218</v>
      </c>
      <c r="P2248" s="18" t="s">
        <v>23970</v>
      </c>
      <c r="Q2248" s="16" t="s">
        <v>219</v>
      </c>
      <c r="R2248" s="16" t="s">
        <v>219</v>
      </c>
      <c r="S2248" s="17" t="s">
        <v>219</v>
      </c>
      <c r="T2248" s="18" t="s">
        <v>218</v>
      </c>
      <c r="U2248" s="16" t="s">
        <v>219</v>
      </c>
      <c r="V2248" s="16" t="s">
        <v>219</v>
      </c>
      <c r="W2248" s="15" t="s">
        <v>219</v>
      </c>
      <c r="X2248" s="15" t="s">
        <v>219</v>
      </c>
      <c r="Y2248" s="17" t="s">
        <v>221</v>
      </c>
      <c r="Z2248" s="16" t="s">
        <v>219</v>
      </c>
      <c r="AA2248" s="16" t="s">
        <v>219</v>
      </c>
      <c r="AB2248" s="17" t="s">
        <v>219</v>
      </c>
      <c r="AC2248" s="17" t="s">
        <v>217</v>
      </c>
      <c r="AD2248" s="16" t="s">
        <v>217</v>
      </c>
      <c r="AE2248" s="16" t="s">
        <v>223</v>
      </c>
      <c r="AF2248" s="16" t="s">
        <v>219</v>
      </c>
      <c r="AG2248" s="16" t="s">
        <v>219</v>
      </c>
      <c r="AH2248" s="16" t="s">
        <v>219</v>
      </c>
      <c r="AI2248" s="16" t="s">
        <v>219</v>
      </c>
      <c r="AJ2248" s="19"/>
      <c r="AK2248" s="20"/>
      <c r="AL2248" s="18"/>
      <c r="AM2248" s="18"/>
      <c r="AN2248" s="18"/>
      <c r="AO2248" s="18"/>
      <c r="AP2248" s="18"/>
      <c r="AQ2248" s="18"/>
      <c r="AR2248" s="18"/>
      <c r="AS2248" s="18"/>
      <c r="AT2248" s="18"/>
      <c r="AU2248" s="18"/>
      <c r="AV2248" s="18"/>
      <c r="AW2248" s="18"/>
      <c r="AX2248" s="18"/>
      <c r="AY2248" s="18"/>
      <c r="AZ2248" s="18"/>
      <c r="BA2248" s="18"/>
      <c r="BB2248" s="18"/>
      <c r="BC2248" s="21"/>
      <c r="BD2248" s="21"/>
      <c r="BE2248" s="17" t="s">
        <v>217</v>
      </c>
      <c r="BF2248" s="17" t="s">
        <v>4096</v>
      </c>
      <c r="BG2248" s="17"/>
      <c r="BH2248" s="17" t="s">
        <v>3805</v>
      </c>
      <c r="BI2248" s="17"/>
      <c r="BJ2248" s="17"/>
      <c r="BK2248" s="17"/>
      <c r="BL2248" s="17"/>
      <c r="BM2248" s="18" t="s">
        <v>223</v>
      </c>
      <c r="BN2248" s="17" t="s">
        <v>4294</v>
      </c>
      <c r="HO2248" s="17"/>
      <c r="HP2248" s="17"/>
      <c r="HQ2248" s="17"/>
      <c r="HR2248" s="17"/>
      <c r="HS2248" s="17"/>
      <c r="HT2248" s="17"/>
      <c r="HU2248" s="17"/>
      <c r="HV2248" s="17"/>
      <c r="HW2248" s="17"/>
      <c r="HX2248" s="17"/>
      <c r="HY2248" s="17"/>
      <c r="HZ2248" s="17"/>
      <c r="IA2248" s="17"/>
      <c r="IB2248" s="17"/>
      <c r="IC2248" s="17"/>
      <c r="ID2248" s="17"/>
      <c r="IE2248" s="17"/>
      <c r="IF2248" s="17"/>
      <c r="IG2248" s="17"/>
      <c r="IH2248" s="17"/>
      <c r="II2248" s="17"/>
      <c r="IJ2248" s="17"/>
      <c r="IK2248" s="17"/>
      <c r="IL2248" s="17"/>
      <c r="IM2248" s="17"/>
      <c r="IN2248" s="17"/>
      <c r="IO2248" s="17"/>
      <c r="IP2248" s="17"/>
      <c r="IQ2248" s="17"/>
      <c r="IR2248" s="17"/>
      <c r="IS2248" s="17"/>
      <c r="IT2248" s="17"/>
      <c r="IU2248" s="17"/>
      <c r="IV2248" s="17"/>
      <c r="JA2248" s="18"/>
      <c r="JB2248" s="18"/>
      <c r="JC2248" s="18"/>
      <c r="JD2248" s="18"/>
      <c r="JE2248" s="18"/>
      <c r="JF2248" s="18"/>
      <c r="JG2248" s="18"/>
      <c r="JH2248" s="18"/>
      <c r="JI2248" s="18"/>
      <c r="JJ2248" s="18"/>
      <c r="JK2248" s="18"/>
      <c r="JL2248" s="18"/>
      <c r="JM2248" s="18"/>
      <c r="JN2248" s="18"/>
      <c r="JO2248" s="18"/>
      <c r="JP2248" s="18"/>
      <c r="JQ2248" s="18"/>
      <c r="JR2248" s="18"/>
      <c r="JS2248" s="18"/>
      <c r="JT2248" s="18"/>
      <c r="JU2248" s="18"/>
      <c r="JV2248" s="18"/>
      <c r="JW2248" s="18"/>
      <c r="JX2248" s="18"/>
      <c r="JY2248" s="18"/>
      <c r="JZ2248" s="18"/>
      <c r="KA2248" s="18"/>
      <c r="KB2248" s="18"/>
      <c r="KC2248" s="18"/>
      <c r="KD2248" s="18"/>
      <c r="KE2248" s="17"/>
      <c r="KF2248" s="17"/>
      <c r="KG2248" s="17"/>
      <c r="KH2248" s="17"/>
      <c r="KI2248" s="17"/>
      <c r="KJ2248" s="17"/>
      <c r="KK2248" s="17"/>
      <c r="KL2248" s="17"/>
      <c r="KM2248" s="17"/>
      <c r="KN2248" s="17"/>
      <c r="KO2248" s="17"/>
      <c r="KP2248" s="17"/>
      <c r="KQ2248" s="17"/>
      <c r="KR2248" s="17"/>
      <c r="KS2248" s="17"/>
      <c r="KT2248" s="17"/>
      <c r="KU2248" s="17"/>
      <c r="KV2248" s="17"/>
      <c r="KW2248" s="17"/>
      <c r="KX2248" s="17"/>
      <c r="KY2248" s="17"/>
      <c r="KZ2248" s="17"/>
      <c r="LA2248" s="17"/>
      <c r="LB2248" s="17"/>
      <c r="LC2248" s="17"/>
      <c r="LD2248" s="17"/>
      <c r="LE2248" s="17"/>
      <c r="LF2248" s="17"/>
      <c r="LG2248" s="17"/>
      <c r="LH2248" s="17"/>
      <c r="LI2248" s="17"/>
      <c r="LJ2248" s="17"/>
      <c r="LK2248" s="17"/>
      <c r="LL2248" s="17"/>
      <c r="LM2248" s="17"/>
      <c r="MS2248" s="17"/>
      <c r="MT2248" s="17"/>
      <c r="MU2248" s="17"/>
      <c r="MV2248" s="17"/>
      <c r="MW2248" s="17"/>
      <c r="MX2248" s="17"/>
      <c r="MY2248" s="17"/>
      <c r="MZ2248" s="17"/>
      <c r="NA2248" s="17"/>
      <c r="NB2248" s="17"/>
      <c r="NC2248" s="17"/>
      <c r="ND2248" s="17"/>
      <c r="NE2248" s="17"/>
      <c r="NF2248" s="17"/>
      <c r="NG2248" s="17"/>
      <c r="NH2248" s="17"/>
      <c r="NI2248" s="17"/>
      <c r="NJ2248" s="17"/>
      <c r="NK2248" s="17"/>
      <c r="NL2248" s="17"/>
      <c r="NM2248" s="17"/>
      <c r="NN2248" s="17"/>
      <c r="NO2248" s="17"/>
      <c r="NP2248" s="17"/>
      <c r="NQ2248" s="17"/>
      <c r="NR2248" s="17"/>
      <c r="NS2248" s="17"/>
      <c r="NZ2248" s="17"/>
      <c r="OA2248" s="17"/>
      <c r="OB2248" s="17"/>
      <c r="OC2248" s="17"/>
      <c r="OD2248" s="17"/>
      <c r="OE2248" s="17"/>
      <c r="OF2248" s="17"/>
      <c r="OG2248" s="17"/>
      <c r="OH2248" s="17"/>
      <c r="OI2248" s="17"/>
      <c r="OJ2248" s="17"/>
      <c r="OK2248" s="17"/>
      <c r="OL2248" s="17"/>
      <c r="OM2248" s="17"/>
    </row>
    <row r="2249" spans="1:404" s="15" customFormat="1" ht="24.95" customHeight="1" x14ac:dyDescent="0.25">
      <c r="A2249" s="16" t="s">
        <v>1344</v>
      </c>
      <c r="B2249" s="17" t="s">
        <v>1345</v>
      </c>
      <c r="C2249" s="15" t="s">
        <v>1346</v>
      </c>
      <c r="D2249" s="18" t="s">
        <v>1347</v>
      </c>
      <c r="E2249" s="15" t="s">
        <v>772</v>
      </c>
      <c r="F2249" s="15" t="s">
        <v>30</v>
      </c>
      <c r="G2249" s="15" t="s">
        <v>231</v>
      </c>
      <c r="H2249" s="15" t="s">
        <v>1348</v>
      </c>
      <c r="I2249" s="16" t="s">
        <v>219</v>
      </c>
      <c r="J2249" s="15" t="s">
        <v>217</v>
      </c>
      <c r="L2249" s="17" t="s">
        <v>23972</v>
      </c>
      <c r="M2249" s="17" t="s">
        <v>23972</v>
      </c>
      <c r="N2249" s="17">
        <v>1000</v>
      </c>
      <c r="O2249" s="18" t="s">
        <v>218</v>
      </c>
      <c r="P2249" s="18" t="s">
        <v>23970</v>
      </c>
      <c r="Q2249" s="16" t="s">
        <v>219</v>
      </c>
      <c r="R2249" s="16" t="s">
        <v>219</v>
      </c>
      <c r="S2249" s="17" t="s">
        <v>219</v>
      </c>
      <c r="T2249" s="18" t="s">
        <v>218</v>
      </c>
      <c r="U2249" s="16" t="s">
        <v>219</v>
      </c>
      <c r="V2249" s="16" t="s">
        <v>219</v>
      </c>
      <c r="W2249" s="15" t="s">
        <v>219</v>
      </c>
      <c r="X2249" s="15" t="s">
        <v>219</v>
      </c>
      <c r="Y2249" s="17" t="s">
        <v>243</v>
      </c>
      <c r="Z2249" s="16" t="s">
        <v>219</v>
      </c>
      <c r="AA2249" s="16" t="s">
        <v>219</v>
      </c>
      <c r="AB2249" s="17" t="s">
        <v>219</v>
      </c>
      <c r="AC2249" s="17" t="s">
        <v>219</v>
      </c>
      <c r="AD2249" s="16" t="s">
        <v>217</v>
      </c>
      <c r="AE2249" s="16" t="s">
        <v>223</v>
      </c>
      <c r="AF2249" s="16" t="s">
        <v>219</v>
      </c>
      <c r="AG2249" s="16" t="s">
        <v>219</v>
      </c>
      <c r="AH2249" s="16" t="s">
        <v>219</v>
      </c>
      <c r="AI2249" s="16" t="s">
        <v>219</v>
      </c>
      <c r="AJ2249" s="19"/>
      <c r="AK2249" s="20"/>
      <c r="AL2249" s="18"/>
      <c r="AM2249" s="18"/>
      <c r="AN2249" s="18"/>
      <c r="AO2249" s="18"/>
      <c r="AP2249" s="18"/>
      <c r="AQ2249" s="18"/>
      <c r="AR2249" s="18"/>
      <c r="AS2249" s="18"/>
      <c r="AT2249" s="18"/>
      <c r="AU2249" s="18"/>
      <c r="AV2249" s="18"/>
      <c r="AW2249" s="18"/>
      <c r="AX2249" s="18"/>
      <c r="AY2249" s="18"/>
      <c r="AZ2249" s="18"/>
      <c r="BA2249" s="18"/>
      <c r="BB2249" s="18"/>
      <c r="BC2249" s="21"/>
      <c r="BD2249" s="21"/>
      <c r="BE2249" s="17" t="s">
        <v>217</v>
      </c>
      <c r="BF2249" s="17" t="s">
        <v>1349</v>
      </c>
      <c r="BG2249" s="17"/>
      <c r="BH2249" s="17"/>
      <c r="BI2249" s="17"/>
      <c r="BJ2249" s="17" t="s">
        <v>1351</v>
      </c>
      <c r="BK2249" s="17"/>
      <c r="BL2249" s="17"/>
      <c r="BM2249" s="18" t="s">
        <v>516</v>
      </c>
      <c r="BN2249" s="17" t="s">
        <v>1350</v>
      </c>
      <c r="KE2249" s="18"/>
      <c r="KF2249" s="18"/>
      <c r="KG2249" s="18"/>
      <c r="KH2249" s="18"/>
      <c r="KI2249" s="18"/>
      <c r="KJ2249" s="18"/>
      <c r="KK2249" s="18"/>
      <c r="KL2249" s="18"/>
      <c r="KM2249" s="18"/>
      <c r="KN2249" s="18"/>
      <c r="KO2249" s="18"/>
      <c r="KP2249" s="18"/>
      <c r="KQ2249" s="18"/>
      <c r="KR2249" s="18"/>
      <c r="KS2249" s="18"/>
      <c r="KT2249" s="18"/>
      <c r="KU2249" s="18"/>
      <c r="KV2249" s="18"/>
      <c r="KW2249" s="18"/>
      <c r="KX2249" s="18"/>
      <c r="KY2249" s="18"/>
      <c r="KZ2249" s="18"/>
      <c r="LA2249" s="18"/>
      <c r="LB2249" s="18"/>
      <c r="LC2249" s="18"/>
      <c r="LD2249" s="18"/>
      <c r="LE2249" s="18"/>
      <c r="LF2249" s="18"/>
      <c r="LG2249" s="18"/>
      <c r="LH2249" s="18"/>
      <c r="LI2249" s="18"/>
      <c r="LJ2249" s="18"/>
      <c r="LK2249" s="18"/>
      <c r="LL2249" s="18"/>
      <c r="LM2249" s="18"/>
      <c r="LN2249" s="17"/>
      <c r="LO2249" s="17"/>
      <c r="LP2249" s="17"/>
    </row>
    <row r="2250" spans="1:404" s="15" customFormat="1" ht="24.95" customHeight="1" x14ac:dyDescent="0.25">
      <c r="A2250" s="16" t="s">
        <v>6512</v>
      </c>
      <c r="B2250" s="17" t="s">
        <v>6513</v>
      </c>
      <c r="C2250" s="15" t="s">
        <v>6514</v>
      </c>
      <c r="D2250" s="18" t="s">
        <v>6515</v>
      </c>
      <c r="E2250" s="15" t="s">
        <v>6516</v>
      </c>
      <c r="F2250" s="15" t="s">
        <v>231</v>
      </c>
      <c r="G2250" s="15" t="s">
        <v>231</v>
      </c>
      <c r="H2250" s="15" t="s">
        <v>1017</v>
      </c>
      <c r="I2250" s="16" t="s">
        <v>219</v>
      </c>
      <c r="J2250" s="15" t="s">
        <v>217</v>
      </c>
      <c r="L2250" s="17" t="s">
        <v>23972</v>
      </c>
      <c r="M2250" s="17" t="s">
        <v>23972</v>
      </c>
      <c r="N2250" s="17">
        <v>1000</v>
      </c>
      <c r="O2250" s="18" t="s">
        <v>218</v>
      </c>
      <c r="P2250" s="18" t="s">
        <v>23970</v>
      </c>
      <c r="Q2250" s="16" t="s">
        <v>219</v>
      </c>
      <c r="R2250" s="16" t="s">
        <v>219</v>
      </c>
      <c r="S2250" s="17" t="s">
        <v>219</v>
      </c>
      <c r="T2250" s="18" t="s">
        <v>218</v>
      </c>
      <c r="U2250" s="16" t="s">
        <v>219</v>
      </c>
      <c r="V2250" s="16" t="s">
        <v>219</v>
      </c>
      <c r="W2250" s="15" t="s">
        <v>219</v>
      </c>
      <c r="X2250" s="15" t="s">
        <v>219</v>
      </c>
      <c r="Y2250" s="17" t="s">
        <v>243</v>
      </c>
      <c r="Z2250" s="16" t="s">
        <v>219</v>
      </c>
      <c r="AA2250" s="16" t="s">
        <v>219</v>
      </c>
      <c r="AB2250" s="17" t="s">
        <v>219</v>
      </c>
      <c r="AC2250" s="17" t="s">
        <v>217</v>
      </c>
      <c r="AD2250" s="16" t="s">
        <v>217</v>
      </c>
      <c r="AE2250" s="16" t="s">
        <v>223</v>
      </c>
      <c r="AF2250" s="16" t="s">
        <v>219</v>
      </c>
      <c r="AG2250" s="16" t="s">
        <v>219</v>
      </c>
      <c r="AH2250" s="16" t="s">
        <v>219</v>
      </c>
      <c r="AI2250" s="16" t="s">
        <v>219</v>
      </c>
      <c r="AJ2250" s="19"/>
      <c r="AK2250" s="20"/>
      <c r="AL2250" s="18"/>
      <c r="AM2250" s="18"/>
      <c r="AN2250" s="18"/>
      <c r="AO2250" s="18"/>
      <c r="AP2250" s="18"/>
      <c r="AQ2250" s="18"/>
      <c r="AR2250" s="18"/>
      <c r="AS2250" s="18"/>
      <c r="AT2250" s="18"/>
      <c r="AU2250" s="18"/>
      <c r="AV2250" s="18"/>
      <c r="AW2250" s="18"/>
      <c r="AX2250" s="18"/>
      <c r="AY2250" s="18"/>
      <c r="AZ2250" s="18"/>
      <c r="BA2250" s="18"/>
      <c r="BB2250" s="18"/>
      <c r="BC2250" s="21"/>
      <c r="BD2250" s="21"/>
      <c r="BE2250" s="17" t="s">
        <v>217</v>
      </c>
      <c r="BF2250" s="17" t="s">
        <v>6196</v>
      </c>
      <c r="BG2250" s="17"/>
      <c r="BH2250" s="17"/>
      <c r="BI2250" s="17"/>
      <c r="BJ2250" s="17"/>
      <c r="BK2250" s="17" t="s">
        <v>1390</v>
      </c>
      <c r="BL2250" s="17"/>
      <c r="BM2250" s="18" t="s">
        <v>647</v>
      </c>
      <c r="BN2250" s="17" t="s">
        <v>6517</v>
      </c>
      <c r="LQ2250" s="17"/>
      <c r="LR2250" s="17"/>
      <c r="LS2250" s="17"/>
      <c r="LT2250" s="17"/>
      <c r="LU2250" s="17"/>
      <c r="LV2250" s="17"/>
      <c r="LW2250" s="17"/>
      <c r="LX2250" s="17"/>
      <c r="LY2250" s="17"/>
      <c r="LZ2250" s="17"/>
      <c r="MA2250" s="17"/>
      <c r="MB2250" s="17"/>
      <c r="MC2250" s="17"/>
      <c r="MD2250" s="17"/>
      <c r="ME2250" s="17"/>
      <c r="MF2250" s="17"/>
      <c r="MG2250" s="17"/>
      <c r="MH2250" s="17"/>
      <c r="MI2250" s="17"/>
      <c r="MJ2250" s="17"/>
      <c r="MK2250" s="17"/>
      <c r="ML2250" s="17"/>
      <c r="MM2250" s="17"/>
      <c r="MN2250" s="17"/>
      <c r="MO2250" s="17"/>
      <c r="MP2250" s="17"/>
      <c r="MQ2250" s="17"/>
      <c r="MR2250" s="17"/>
      <c r="NZ2250" s="17"/>
      <c r="OA2250" s="17"/>
      <c r="OB2250" s="17"/>
      <c r="OC2250" s="17"/>
      <c r="OD2250" s="17"/>
      <c r="OE2250" s="17"/>
      <c r="OF2250" s="17"/>
      <c r="OG2250" s="17"/>
      <c r="OH2250" s="17"/>
      <c r="OI2250" s="17"/>
      <c r="OJ2250" s="17"/>
      <c r="OK2250" s="17"/>
      <c r="OL2250" s="17"/>
      <c r="OM2250" s="17"/>
    </row>
    <row r="2251" spans="1:404" s="15" customFormat="1" ht="24.95" customHeight="1" x14ac:dyDescent="0.25">
      <c r="A2251" s="16" t="s">
        <v>4286</v>
      </c>
      <c r="B2251" s="17" t="s">
        <v>4287</v>
      </c>
      <c r="C2251" s="15" t="s">
        <v>4288</v>
      </c>
      <c r="D2251" s="18"/>
      <c r="E2251" s="15" t="s">
        <v>4289</v>
      </c>
      <c r="F2251" s="15" t="s">
        <v>231</v>
      </c>
      <c r="G2251" s="15" t="s">
        <v>231</v>
      </c>
      <c r="H2251" s="15" t="s">
        <v>1017</v>
      </c>
      <c r="I2251" s="16" t="s">
        <v>219</v>
      </c>
      <c r="J2251" s="15" t="s">
        <v>217</v>
      </c>
      <c r="L2251" s="17" t="s">
        <v>23972</v>
      </c>
      <c r="M2251" s="17" t="s">
        <v>23972</v>
      </c>
      <c r="N2251" s="17">
        <v>1000</v>
      </c>
      <c r="O2251" s="18" t="s">
        <v>218</v>
      </c>
      <c r="P2251" s="18" t="s">
        <v>23970</v>
      </c>
      <c r="Q2251" s="16" t="s">
        <v>219</v>
      </c>
      <c r="R2251" s="16" t="s">
        <v>219</v>
      </c>
      <c r="S2251" s="17" t="s">
        <v>219</v>
      </c>
      <c r="T2251" s="18" t="s">
        <v>218</v>
      </c>
      <c r="U2251" s="16" t="s">
        <v>219</v>
      </c>
      <c r="V2251" s="16" t="s">
        <v>219</v>
      </c>
      <c r="W2251" s="15" t="s">
        <v>219</v>
      </c>
      <c r="X2251" s="15" t="s">
        <v>219</v>
      </c>
      <c r="Y2251" s="17" t="s">
        <v>353</v>
      </c>
      <c r="Z2251" s="16" t="s">
        <v>219</v>
      </c>
      <c r="AA2251" s="16" t="s">
        <v>219</v>
      </c>
      <c r="AB2251" s="17" t="s">
        <v>219</v>
      </c>
      <c r="AC2251" s="17" t="s">
        <v>217</v>
      </c>
      <c r="AD2251" s="16" t="s">
        <v>217</v>
      </c>
      <c r="AE2251" s="16" t="s">
        <v>223</v>
      </c>
      <c r="AF2251" s="16" t="s">
        <v>219</v>
      </c>
      <c r="AG2251" s="16" t="s">
        <v>219</v>
      </c>
      <c r="AH2251" s="16" t="s">
        <v>219</v>
      </c>
      <c r="AI2251" s="16" t="s">
        <v>219</v>
      </c>
      <c r="AJ2251" s="19"/>
      <c r="AK2251" s="20"/>
      <c r="AL2251" s="18"/>
      <c r="AM2251" s="18"/>
      <c r="AN2251" s="18"/>
      <c r="AO2251" s="18"/>
      <c r="AP2251" s="18"/>
      <c r="AQ2251" s="18"/>
      <c r="AR2251" s="18"/>
      <c r="AS2251" s="18"/>
      <c r="AT2251" s="18"/>
      <c r="AU2251" s="18"/>
      <c r="AV2251" s="18"/>
      <c r="AW2251" s="18"/>
      <c r="AX2251" s="18"/>
      <c r="AY2251" s="18"/>
      <c r="AZ2251" s="18"/>
      <c r="BA2251" s="18"/>
      <c r="BB2251" s="18"/>
      <c r="BC2251" s="21"/>
      <c r="BD2251" s="21"/>
      <c r="BE2251" s="17" t="s">
        <v>217</v>
      </c>
      <c r="BF2251" s="17" t="s">
        <v>4096</v>
      </c>
      <c r="BG2251" s="17"/>
      <c r="BH2251" s="17" t="s">
        <v>3805</v>
      </c>
      <c r="BI2251" s="17"/>
      <c r="BJ2251" s="17"/>
      <c r="BK2251" s="17"/>
      <c r="BL2251" s="17"/>
      <c r="BM2251" s="18" t="s">
        <v>223</v>
      </c>
      <c r="BN2251" s="17" t="s">
        <v>4290</v>
      </c>
      <c r="HL2251" s="17"/>
      <c r="HM2251" s="17"/>
      <c r="HN2251" s="17"/>
      <c r="NZ2251" s="17"/>
      <c r="OA2251" s="17"/>
      <c r="OB2251" s="17"/>
      <c r="OC2251" s="17"/>
      <c r="OD2251" s="17"/>
      <c r="OE2251" s="17"/>
      <c r="OF2251" s="17"/>
      <c r="OG2251" s="17"/>
      <c r="OH2251" s="17"/>
      <c r="OI2251" s="17"/>
      <c r="OJ2251" s="17"/>
      <c r="OK2251" s="17"/>
      <c r="OL2251" s="17"/>
      <c r="OM2251" s="17"/>
    </row>
    <row r="2252" spans="1:404" s="15" customFormat="1" ht="24.95" customHeight="1" x14ac:dyDescent="0.25">
      <c r="A2252" s="16" t="s">
        <v>1368</v>
      </c>
      <c r="B2252" s="17" t="s">
        <v>1369</v>
      </c>
      <c r="C2252" s="15" t="s">
        <v>1370</v>
      </c>
      <c r="D2252" s="18" t="s">
        <v>1371</v>
      </c>
      <c r="E2252" s="15" t="s">
        <v>1372</v>
      </c>
      <c r="F2252" s="15" t="s">
        <v>231</v>
      </c>
      <c r="G2252" s="15" t="s">
        <v>231</v>
      </c>
      <c r="H2252" s="15" t="s">
        <v>1017</v>
      </c>
      <c r="I2252" s="16" t="s">
        <v>219</v>
      </c>
      <c r="J2252" s="15" t="s">
        <v>217</v>
      </c>
      <c r="L2252" s="17" t="s">
        <v>23972</v>
      </c>
      <c r="M2252" s="17" t="s">
        <v>23972</v>
      </c>
      <c r="N2252" s="17">
        <v>1000</v>
      </c>
      <c r="O2252" s="18" t="s">
        <v>218</v>
      </c>
      <c r="P2252" s="18" t="s">
        <v>23970</v>
      </c>
      <c r="Q2252" s="16" t="s">
        <v>219</v>
      </c>
      <c r="R2252" s="16" t="s">
        <v>219</v>
      </c>
      <c r="S2252" s="17" t="s">
        <v>219</v>
      </c>
      <c r="T2252" s="18" t="s">
        <v>218</v>
      </c>
      <c r="U2252" s="16" t="s">
        <v>219</v>
      </c>
      <c r="V2252" s="16" t="s">
        <v>219</v>
      </c>
      <c r="W2252" s="15" t="s">
        <v>219</v>
      </c>
      <c r="X2252" s="15" t="s">
        <v>219</v>
      </c>
      <c r="Y2252" s="17" t="s">
        <v>243</v>
      </c>
      <c r="Z2252" s="16" t="s">
        <v>219</v>
      </c>
      <c r="AA2252" s="16" t="s">
        <v>219</v>
      </c>
      <c r="AB2252" s="17" t="s">
        <v>219</v>
      </c>
      <c r="AC2252" s="17" t="s">
        <v>217</v>
      </c>
      <c r="AD2252" s="16" t="s">
        <v>217</v>
      </c>
      <c r="AE2252" s="16" t="s">
        <v>223</v>
      </c>
      <c r="AF2252" s="16" t="s">
        <v>219</v>
      </c>
      <c r="AG2252" s="16" t="s">
        <v>219</v>
      </c>
      <c r="AH2252" s="16" t="s">
        <v>219</v>
      </c>
      <c r="AI2252" s="16" t="s">
        <v>219</v>
      </c>
      <c r="AJ2252" s="19"/>
      <c r="AK2252" s="20"/>
      <c r="AL2252" s="18"/>
      <c r="AM2252" s="18"/>
      <c r="AN2252" s="18"/>
      <c r="AO2252" s="18"/>
      <c r="AP2252" s="18"/>
      <c r="AQ2252" s="18"/>
      <c r="AR2252" s="18"/>
      <c r="AS2252" s="18"/>
      <c r="AT2252" s="18"/>
      <c r="AU2252" s="18"/>
      <c r="AV2252" s="18"/>
      <c r="AW2252" s="18"/>
      <c r="AX2252" s="18"/>
      <c r="AY2252" s="18"/>
      <c r="AZ2252" s="18"/>
      <c r="BA2252" s="18"/>
      <c r="BB2252" s="18"/>
      <c r="BC2252" s="21"/>
      <c r="BD2252" s="21"/>
      <c r="BE2252" s="17" t="s">
        <v>217</v>
      </c>
      <c r="BF2252" s="17" t="s">
        <v>1359</v>
      </c>
      <c r="BG2252" s="17"/>
      <c r="BH2252" s="17"/>
      <c r="BI2252" s="17"/>
      <c r="BJ2252" s="17" t="s">
        <v>1361</v>
      </c>
      <c r="BK2252" s="17"/>
      <c r="BL2252" s="17"/>
      <c r="BM2252" s="18" t="s">
        <v>1373</v>
      </c>
      <c r="BN2252" s="17" t="s">
        <v>1374</v>
      </c>
      <c r="LQ2252" s="17"/>
      <c r="LR2252" s="17"/>
      <c r="LS2252" s="17"/>
      <c r="LT2252" s="17"/>
      <c r="LU2252" s="17"/>
      <c r="LV2252" s="17"/>
      <c r="LW2252" s="17"/>
      <c r="LX2252" s="17"/>
      <c r="LY2252" s="17"/>
      <c r="LZ2252" s="17"/>
      <c r="MA2252" s="17"/>
      <c r="MB2252" s="17"/>
      <c r="MC2252" s="17"/>
      <c r="MD2252" s="17"/>
      <c r="ME2252" s="17"/>
      <c r="MF2252" s="17"/>
      <c r="MG2252" s="17"/>
      <c r="MH2252" s="17"/>
      <c r="MI2252" s="17"/>
      <c r="MJ2252" s="17"/>
      <c r="MK2252" s="17"/>
      <c r="ML2252" s="17"/>
      <c r="MM2252" s="17"/>
      <c r="MN2252" s="17"/>
      <c r="MO2252" s="17"/>
      <c r="MP2252" s="17"/>
      <c r="MQ2252" s="17"/>
      <c r="MR2252" s="17"/>
      <c r="NW2252" s="17"/>
      <c r="NX2252" s="17"/>
      <c r="NY2252" s="17"/>
      <c r="NZ2252" s="17"/>
      <c r="OA2252" s="17"/>
      <c r="OB2252" s="17"/>
      <c r="OC2252" s="17"/>
      <c r="OD2252" s="17"/>
      <c r="OE2252" s="17"/>
      <c r="OF2252" s="17"/>
      <c r="OG2252" s="17"/>
      <c r="OH2252" s="17"/>
      <c r="OI2252" s="17"/>
      <c r="OJ2252" s="17"/>
      <c r="OK2252" s="17"/>
      <c r="OL2252" s="17"/>
      <c r="OM2252" s="17"/>
    </row>
    <row r="2253" spans="1:404" s="15" customFormat="1" ht="24.95" customHeight="1" x14ac:dyDescent="0.25">
      <c r="A2253" s="16" t="s">
        <v>6547</v>
      </c>
      <c r="B2253" s="17" t="s">
        <v>6548</v>
      </c>
      <c r="C2253" s="15" t="s">
        <v>6549</v>
      </c>
      <c r="D2253" s="18"/>
      <c r="E2253" s="15" t="s">
        <v>6112</v>
      </c>
      <c r="F2253" s="15" t="s">
        <v>231</v>
      </c>
      <c r="G2253" s="15" t="s">
        <v>231</v>
      </c>
      <c r="H2253" s="15" t="s">
        <v>1017</v>
      </c>
      <c r="I2253" s="16" t="s">
        <v>219</v>
      </c>
      <c r="J2253" s="15" t="s">
        <v>217</v>
      </c>
      <c r="L2253" s="17" t="s">
        <v>23972</v>
      </c>
      <c r="M2253" s="17" t="s">
        <v>23972</v>
      </c>
      <c r="N2253" s="17">
        <v>1000</v>
      </c>
      <c r="O2253" s="18" t="s">
        <v>218</v>
      </c>
      <c r="P2253" s="18" t="s">
        <v>23970</v>
      </c>
      <c r="Q2253" s="16" t="s">
        <v>219</v>
      </c>
      <c r="R2253" s="16" t="s">
        <v>219</v>
      </c>
      <c r="S2253" s="17" t="s">
        <v>219</v>
      </c>
      <c r="T2253" s="18" t="s">
        <v>218</v>
      </c>
      <c r="U2253" s="16" t="s">
        <v>219</v>
      </c>
      <c r="V2253" s="16" t="s">
        <v>219</v>
      </c>
      <c r="W2253" s="15" t="s">
        <v>219</v>
      </c>
      <c r="X2253" s="15" t="s">
        <v>219</v>
      </c>
      <c r="Y2253" s="17" t="s">
        <v>221</v>
      </c>
      <c r="Z2253" s="16" t="s">
        <v>219</v>
      </c>
      <c r="AA2253" s="16" t="s">
        <v>219</v>
      </c>
      <c r="AB2253" s="17" t="s">
        <v>219</v>
      </c>
      <c r="AC2253" s="17" t="s">
        <v>217</v>
      </c>
      <c r="AD2253" s="16" t="s">
        <v>217</v>
      </c>
      <c r="AE2253" s="16" t="s">
        <v>223</v>
      </c>
      <c r="AF2253" s="16" t="s">
        <v>219</v>
      </c>
      <c r="AG2253" s="16" t="s">
        <v>219</v>
      </c>
      <c r="AH2253" s="16" t="s">
        <v>219</v>
      </c>
      <c r="AI2253" s="16" t="s">
        <v>219</v>
      </c>
      <c r="AJ2253" s="19"/>
      <c r="AK2253" s="20"/>
      <c r="AL2253" s="18"/>
      <c r="AM2253" s="18"/>
      <c r="AN2253" s="18"/>
      <c r="AO2253" s="18"/>
      <c r="AP2253" s="18"/>
      <c r="AQ2253" s="18"/>
      <c r="AR2253" s="18"/>
      <c r="AS2253" s="18"/>
      <c r="AT2253" s="18"/>
      <c r="AU2253" s="18"/>
      <c r="AV2253" s="18"/>
      <c r="AW2253" s="18"/>
      <c r="AX2253" s="18"/>
      <c r="AY2253" s="18"/>
      <c r="AZ2253" s="18"/>
      <c r="BA2253" s="18"/>
      <c r="BB2253" s="18"/>
      <c r="BC2253" s="21"/>
      <c r="BD2253" s="21"/>
      <c r="BE2253" s="17" t="s">
        <v>217</v>
      </c>
      <c r="BF2253" s="17" t="s">
        <v>6196</v>
      </c>
      <c r="BG2253" s="17"/>
      <c r="BH2253" s="17"/>
      <c r="BI2253" s="17"/>
      <c r="BJ2253" s="17"/>
      <c r="BK2253" s="17" t="s">
        <v>1390</v>
      </c>
      <c r="BL2253" s="17"/>
      <c r="BM2253" s="18" t="s">
        <v>223</v>
      </c>
      <c r="BN2253" s="17" t="s">
        <v>6550</v>
      </c>
      <c r="HO2253" s="17"/>
      <c r="HP2253" s="17"/>
      <c r="HQ2253" s="17"/>
      <c r="HR2253" s="17"/>
      <c r="HS2253" s="17"/>
      <c r="HT2253" s="17"/>
      <c r="HU2253" s="17"/>
      <c r="HV2253" s="17"/>
      <c r="HW2253" s="17"/>
      <c r="HX2253" s="17"/>
      <c r="HY2253" s="17"/>
      <c r="HZ2253" s="17"/>
      <c r="IA2253" s="17"/>
      <c r="IB2253" s="17"/>
      <c r="IC2253" s="17"/>
      <c r="ID2253" s="17"/>
      <c r="IE2253" s="17"/>
      <c r="IF2253" s="17"/>
      <c r="IG2253" s="17"/>
      <c r="IH2253" s="17"/>
      <c r="II2253" s="17"/>
      <c r="IJ2253" s="17"/>
      <c r="IK2253" s="17"/>
      <c r="IL2253" s="17"/>
      <c r="IM2253" s="17"/>
      <c r="IN2253" s="17"/>
      <c r="IO2253" s="17"/>
      <c r="IP2253" s="17"/>
      <c r="IQ2253" s="17"/>
      <c r="IR2253" s="17"/>
      <c r="IS2253" s="17"/>
      <c r="IT2253" s="17"/>
      <c r="IU2253" s="17"/>
      <c r="IV2253" s="17"/>
      <c r="NT2253" s="17"/>
      <c r="NU2253" s="17"/>
      <c r="NV2253" s="17"/>
      <c r="NW2253" s="17"/>
      <c r="NX2253" s="17"/>
      <c r="NY2253" s="17"/>
      <c r="NZ2253" s="17"/>
      <c r="OA2253" s="17"/>
      <c r="OB2253" s="17"/>
      <c r="OC2253" s="17"/>
      <c r="OD2253" s="17"/>
      <c r="OE2253" s="17"/>
      <c r="OF2253" s="17"/>
      <c r="OG2253" s="17"/>
      <c r="OH2253" s="17"/>
      <c r="OI2253" s="17"/>
      <c r="OJ2253" s="17"/>
      <c r="OK2253" s="17"/>
      <c r="OL2253" s="17"/>
      <c r="OM2253" s="17"/>
    </row>
    <row r="2254" spans="1:404" s="15" customFormat="1" ht="24.95" customHeight="1" x14ac:dyDescent="0.25">
      <c r="A2254" s="16" t="s">
        <v>6518</v>
      </c>
      <c r="B2254" s="17" t="s">
        <v>6519</v>
      </c>
      <c r="C2254" s="15" t="s">
        <v>6520</v>
      </c>
      <c r="D2254" s="18" t="s">
        <v>6521</v>
      </c>
      <c r="E2254" s="15" t="s">
        <v>915</v>
      </c>
      <c r="F2254" s="15" t="s">
        <v>231</v>
      </c>
      <c r="G2254" s="15" t="s">
        <v>231</v>
      </c>
      <c r="H2254" s="15" t="s">
        <v>1017</v>
      </c>
      <c r="I2254" s="16" t="s">
        <v>219</v>
      </c>
      <c r="J2254" s="15" t="s">
        <v>217</v>
      </c>
      <c r="L2254" s="17" t="s">
        <v>23972</v>
      </c>
      <c r="M2254" s="17" t="s">
        <v>23972</v>
      </c>
      <c r="N2254" s="17">
        <v>1000</v>
      </c>
      <c r="O2254" s="18" t="s">
        <v>218</v>
      </c>
      <c r="P2254" s="18" t="s">
        <v>23970</v>
      </c>
      <c r="Q2254" s="16" t="s">
        <v>219</v>
      </c>
      <c r="R2254" s="16" t="s">
        <v>219</v>
      </c>
      <c r="S2254" s="17" t="s">
        <v>219</v>
      </c>
      <c r="T2254" s="18" t="s">
        <v>218</v>
      </c>
      <c r="U2254" s="16" t="s">
        <v>219</v>
      </c>
      <c r="V2254" s="16" t="s">
        <v>219</v>
      </c>
      <c r="W2254" s="15" t="s">
        <v>219</v>
      </c>
      <c r="X2254" s="15" t="s">
        <v>219</v>
      </c>
      <c r="Y2254" s="17" t="s">
        <v>243</v>
      </c>
      <c r="Z2254" s="16" t="s">
        <v>219</v>
      </c>
      <c r="AA2254" s="16" t="s">
        <v>219</v>
      </c>
      <c r="AB2254" s="17" t="s">
        <v>219</v>
      </c>
      <c r="AC2254" s="17" t="s">
        <v>217</v>
      </c>
      <c r="AD2254" s="16" t="s">
        <v>217</v>
      </c>
      <c r="AE2254" s="16" t="s">
        <v>223</v>
      </c>
      <c r="AF2254" s="16" t="s">
        <v>219</v>
      </c>
      <c r="AG2254" s="16" t="s">
        <v>219</v>
      </c>
      <c r="AH2254" s="16" t="s">
        <v>219</v>
      </c>
      <c r="AI2254" s="16" t="s">
        <v>219</v>
      </c>
      <c r="AJ2254" s="19"/>
      <c r="AK2254" s="20"/>
      <c r="AL2254" s="18"/>
      <c r="AM2254" s="18"/>
      <c r="AN2254" s="18"/>
      <c r="AO2254" s="18"/>
      <c r="AP2254" s="18"/>
      <c r="AQ2254" s="18"/>
      <c r="AR2254" s="18"/>
      <c r="AS2254" s="18"/>
      <c r="AT2254" s="18"/>
      <c r="AU2254" s="18"/>
      <c r="AV2254" s="18"/>
      <c r="AW2254" s="18"/>
      <c r="AX2254" s="18"/>
      <c r="AY2254" s="18"/>
      <c r="AZ2254" s="18"/>
      <c r="BA2254" s="18"/>
      <c r="BB2254" s="18"/>
      <c r="BC2254" s="21"/>
      <c r="BD2254" s="21"/>
      <c r="BE2254" s="17" t="s">
        <v>217</v>
      </c>
      <c r="BF2254" s="17" t="s">
        <v>6196</v>
      </c>
      <c r="BG2254" s="17"/>
      <c r="BH2254" s="17"/>
      <c r="BI2254" s="17"/>
      <c r="BJ2254" s="17"/>
      <c r="BK2254" s="17" t="s">
        <v>1390</v>
      </c>
      <c r="BL2254" s="17"/>
      <c r="BM2254" s="18" t="s">
        <v>3399</v>
      </c>
      <c r="BN2254" s="17" t="s">
        <v>6522</v>
      </c>
      <c r="LQ2254" s="17"/>
      <c r="LR2254" s="17"/>
      <c r="LS2254" s="17"/>
      <c r="LT2254" s="17"/>
      <c r="LU2254" s="17"/>
      <c r="LV2254" s="17"/>
      <c r="LW2254" s="17"/>
      <c r="LX2254" s="17"/>
      <c r="LY2254" s="17"/>
      <c r="LZ2254" s="17"/>
      <c r="MA2254" s="17"/>
      <c r="MB2254" s="17"/>
      <c r="MC2254" s="17"/>
      <c r="MD2254" s="17"/>
      <c r="ME2254" s="17"/>
      <c r="MF2254" s="17"/>
      <c r="MG2254" s="17"/>
      <c r="MH2254" s="17"/>
      <c r="MI2254" s="17"/>
      <c r="MJ2254" s="17"/>
      <c r="MK2254" s="17"/>
      <c r="ML2254" s="17"/>
      <c r="MM2254" s="17"/>
      <c r="MN2254" s="17"/>
      <c r="MO2254" s="17"/>
      <c r="MP2254" s="17"/>
      <c r="MQ2254" s="17"/>
      <c r="MR2254" s="17"/>
      <c r="MS2254" s="17"/>
      <c r="MT2254" s="17"/>
      <c r="MU2254" s="17"/>
      <c r="MV2254" s="17"/>
      <c r="MW2254" s="17"/>
      <c r="MX2254" s="17"/>
      <c r="MY2254" s="17"/>
      <c r="MZ2254" s="17"/>
      <c r="NA2254" s="17"/>
      <c r="NB2254" s="17"/>
      <c r="NC2254" s="17"/>
      <c r="ND2254" s="17"/>
      <c r="NE2254" s="17"/>
      <c r="NF2254" s="17"/>
      <c r="NG2254" s="17"/>
      <c r="NH2254" s="17"/>
      <c r="NI2254" s="17"/>
      <c r="NJ2254" s="17"/>
      <c r="NK2254" s="17"/>
      <c r="NL2254" s="17"/>
      <c r="NM2254" s="17"/>
      <c r="NN2254" s="17"/>
      <c r="NO2254" s="17"/>
      <c r="NP2254" s="17"/>
      <c r="NQ2254" s="17"/>
      <c r="NR2254" s="17"/>
      <c r="NS2254" s="17"/>
      <c r="NT2254" s="17"/>
      <c r="NU2254" s="17"/>
      <c r="NV2254" s="17"/>
      <c r="NW2254" s="17"/>
      <c r="NX2254" s="17"/>
      <c r="NY2254" s="17"/>
      <c r="NZ2254" s="17"/>
      <c r="OA2254" s="17"/>
      <c r="OB2254" s="17"/>
      <c r="OC2254" s="17"/>
      <c r="OD2254" s="17"/>
      <c r="OE2254" s="17"/>
      <c r="OF2254" s="17"/>
      <c r="OG2254" s="17"/>
      <c r="OH2254" s="17"/>
      <c r="OI2254" s="17"/>
      <c r="OJ2254" s="17"/>
      <c r="OK2254" s="17"/>
      <c r="OL2254" s="17"/>
      <c r="OM2254" s="17"/>
    </row>
    <row r="2255" spans="1:404" s="15" customFormat="1" ht="24.95" customHeight="1" x14ac:dyDescent="0.25">
      <c r="A2255" s="16" t="s">
        <v>6523</v>
      </c>
      <c r="B2255" s="17" t="s">
        <v>6524</v>
      </c>
      <c r="C2255" s="15" t="s">
        <v>6525</v>
      </c>
      <c r="D2255" s="18" t="s">
        <v>6525</v>
      </c>
      <c r="E2255" s="15" t="s">
        <v>1213</v>
      </c>
      <c r="F2255" s="15" t="s">
        <v>231</v>
      </c>
      <c r="G2255" s="15" t="s">
        <v>231</v>
      </c>
      <c r="H2255" s="15" t="s">
        <v>1017</v>
      </c>
      <c r="I2255" s="16" t="s">
        <v>219</v>
      </c>
      <c r="J2255" s="15" t="s">
        <v>217</v>
      </c>
      <c r="L2255" s="17" t="s">
        <v>23972</v>
      </c>
      <c r="M2255" s="17" t="s">
        <v>23972</v>
      </c>
      <c r="N2255" s="17">
        <v>1000</v>
      </c>
      <c r="O2255" s="18" t="s">
        <v>218</v>
      </c>
      <c r="P2255" s="18" t="s">
        <v>23970</v>
      </c>
      <c r="Q2255" s="16" t="s">
        <v>219</v>
      </c>
      <c r="R2255" s="16" t="s">
        <v>219</v>
      </c>
      <c r="S2255" s="17" t="s">
        <v>219</v>
      </c>
      <c r="T2255" s="18" t="s">
        <v>218</v>
      </c>
      <c r="U2255" s="16" t="s">
        <v>219</v>
      </c>
      <c r="V2255" s="16" t="s">
        <v>219</v>
      </c>
      <c r="W2255" s="15" t="s">
        <v>219</v>
      </c>
      <c r="X2255" s="15" t="s">
        <v>219</v>
      </c>
      <c r="Y2255" s="17" t="s">
        <v>243</v>
      </c>
      <c r="Z2255" s="16" t="s">
        <v>219</v>
      </c>
      <c r="AA2255" s="16" t="s">
        <v>219</v>
      </c>
      <c r="AB2255" s="17" t="s">
        <v>219</v>
      </c>
      <c r="AC2255" s="17" t="s">
        <v>219</v>
      </c>
      <c r="AD2255" s="16" t="s">
        <v>217</v>
      </c>
      <c r="AE2255" s="16" t="s">
        <v>223</v>
      </c>
      <c r="AF2255" s="16" t="s">
        <v>219</v>
      </c>
      <c r="AG2255" s="16" t="s">
        <v>219</v>
      </c>
      <c r="AH2255" s="16" t="s">
        <v>219</v>
      </c>
      <c r="AI2255" s="16" t="s">
        <v>219</v>
      </c>
      <c r="AJ2255" s="19"/>
      <c r="AK2255" s="20"/>
      <c r="AL2255" s="18"/>
      <c r="AM2255" s="18"/>
      <c r="AN2255" s="18"/>
      <c r="AO2255" s="18"/>
      <c r="AP2255" s="18"/>
      <c r="AQ2255" s="18"/>
      <c r="AR2255" s="18"/>
      <c r="AS2255" s="18"/>
      <c r="AT2255" s="18"/>
      <c r="AU2255" s="18"/>
      <c r="AV2255" s="18"/>
      <c r="AW2255" s="18"/>
      <c r="AX2255" s="18"/>
      <c r="AY2255" s="18"/>
      <c r="AZ2255" s="18"/>
      <c r="BA2255" s="18"/>
      <c r="BB2255" s="18"/>
      <c r="BC2255" s="21"/>
      <c r="BD2255" s="21"/>
      <c r="BE2255" s="17" t="s">
        <v>217</v>
      </c>
      <c r="BF2255" s="17" t="s">
        <v>6196</v>
      </c>
      <c r="BG2255" s="17"/>
      <c r="BH2255" s="17"/>
      <c r="BI2255" s="17"/>
      <c r="BJ2255" s="17"/>
      <c r="BK2255" s="17" t="s">
        <v>1390</v>
      </c>
      <c r="BL2255" s="17"/>
      <c r="BM2255" s="18" t="s">
        <v>1686</v>
      </c>
      <c r="BN2255" s="17" t="s">
        <v>6526</v>
      </c>
      <c r="FW2255" s="17"/>
      <c r="FX2255" s="17"/>
      <c r="FY2255" s="17"/>
      <c r="LQ2255" s="17"/>
      <c r="LR2255" s="17"/>
      <c r="LS2255" s="17"/>
      <c r="LT2255" s="17"/>
      <c r="LU2255" s="17"/>
      <c r="LV2255" s="17"/>
      <c r="LW2255" s="17"/>
      <c r="LX2255" s="17"/>
      <c r="LY2255" s="17"/>
      <c r="LZ2255" s="17"/>
      <c r="MA2255" s="17"/>
      <c r="MB2255" s="17"/>
      <c r="MC2255" s="17"/>
      <c r="MD2255" s="17"/>
      <c r="ME2255" s="17"/>
      <c r="MF2255" s="17"/>
      <c r="MG2255" s="17"/>
      <c r="MH2255" s="17"/>
      <c r="MI2255" s="17"/>
      <c r="MJ2255" s="17"/>
      <c r="MK2255" s="17"/>
      <c r="ML2255" s="17"/>
      <c r="MM2255" s="17"/>
      <c r="MN2255" s="17"/>
      <c r="MO2255" s="17"/>
      <c r="MP2255" s="17"/>
      <c r="MQ2255" s="17"/>
      <c r="MR2255" s="17"/>
      <c r="NT2255" s="17"/>
      <c r="NU2255" s="17"/>
      <c r="NV2255" s="17"/>
      <c r="NW2255" s="17"/>
      <c r="NX2255" s="17"/>
      <c r="NY2255" s="17"/>
      <c r="NZ2255" s="17"/>
      <c r="OA2255" s="17"/>
      <c r="OB2255" s="17"/>
      <c r="OC2255" s="17"/>
      <c r="OD2255" s="17"/>
      <c r="OE2255" s="17"/>
      <c r="OF2255" s="17"/>
      <c r="OG2255" s="17"/>
      <c r="OH2255" s="17"/>
      <c r="OI2255" s="17"/>
      <c r="OJ2255" s="17"/>
      <c r="OK2255" s="17"/>
      <c r="OL2255" s="17"/>
      <c r="OM2255" s="17"/>
    </row>
    <row r="2256" spans="1:404" s="15" customFormat="1" ht="24.95" customHeight="1" x14ac:dyDescent="0.25">
      <c r="A2256" s="16" t="s">
        <v>4267</v>
      </c>
      <c r="B2256" s="17" t="s">
        <v>4268</v>
      </c>
      <c r="C2256" s="15" t="s">
        <v>4269</v>
      </c>
      <c r="D2256" s="18" t="s">
        <v>4270</v>
      </c>
      <c r="E2256" s="15" t="s">
        <v>23</v>
      </c>
      <c r="F2256" s="15" t="s">
        <v>231</v>
      </c>
      <c r="G2256" s="15" t="s">
        <v>231</v>
      </c>
      <c r="H2256" s="15" t="s">
        <v>1017</v>
      </c>
      <c r="I2256" s="16" t="s">
        <v>219</v>
      </c>
      <c r="J2256" s="15" t="s">
        <v>217</v>
      </c>
      <c r="L2256" s="17" t="s">
        <v>23972</v>
      </c>
      <c r="M2256" s="17" t="s">
        <v>23972</v>
      </c>
      <c r="N2256" s="17">
        <v>1000</v>
      </c>
      <c r="O2256" s="18" t="s">
        <v>218</v>
      </c>
      <c r="P2256" s="18" t="s">
        <v>23970</v>
      </c>
      <c r="Q2256" s="16" t="s">
        <v>219</v>
      </c>
      <c r="R2256" s="16" t="s">
        <v>219</v>
      </c>
      <c r="S2256" s="17" t="s">
        <v>219</v>
      </c>
      <c r="T2256" s="18" t="s">
        <v>218</v>
      </c>
      <c r="U2256" s="16" t="s">
        <v>219</v>
      </c>
      <c r="V2256" s="16" t="s">
        <v>219</v>
      </c>
      <c r="W2256" s="15" t="s">
        <v>219</v>
      </c>
      <c r="X2256" s="15" t="s">
        <v>219</v>
      </c>
      <c r="Y2256" s="17" t="s">
        <v>243</v>
      </c>
      <c r="Z2256" s="16" t="s">
        <v>219</v>
      </c>
      <c r="AA2256" s="16" t="s">
        <v>219</v>
      </c>
      <c r="AB2256" s="17" t="s">
        <v>219</v>
      </c>
      <c r="AC2256" s="17" t="s">
        <v>219</v>
      </c>
      <c r="AD2256" s="16" t="s">
        <v>217</v>
      </c>
      <c r="AE2256" s="16" t="s">
        <v>223</v>
      </c>
      <c r="AF2256" s="16" t="s">
        <v>219</v>
      </c>
      <c r="AG2256" s="16" t="s">
        <v>219</v>
      </c>
      <c r="AH2256" s="16" t="s">
        <v>219</v>
      </c>
      <c r="AI2256" s="16" t="s">
        <v>219</v>
      </c>
      <c r="AJ2256" s="19"/>
      <c r="AK2256" s="20"/>
      <c r="AL2256" s="18"/>
      <c r="AM2256" s="18"/>
      <c r="AN2256" s="18"/>
      <c r="AO2256" s="18"/>
      <c r="AP2256" s="18"/>
      <c r="AQ2256" s="18"/>
      <c r="AR2256" s="18"/>
      <c r="AS2256" s="18"/>
      <c r="AT2256" s="18"/>
      <c r="AU2256" s="18"/>
      <c r="AV2256" s="18"/>
      <c r="AW2256" s="18"/>
      <c r="AX2256" s="18"/>
      <c r="AY2256" s="18"/>
      <c r="AZ2256" s="18"/>
      <c r="BA2256" s="18"/>
      <c r="BB2256" s="18"/>
      <c r="BC2256" s="21"/>
      <c r="BD2256" s="21"/>
      <c r="BE2256" s="17" t="s">
        <v>217</v>
      </c>
      <c r="BF2256" s="17" t="s">
        <v>4096</v>
      </c>
      <c r="BG2256" s="17"/>
      <c r="BH2256" s="17" t="s">
        <v>3805</v>
      </c>
      <c r="BI2256" s="17"/>
      <c r="BJ2256" s="17"/>
      <c r="BK2256" s="17"/>
      <c r="BL2256" s="17"/>
      <c r="BM2256" s="18" t="s">
        <v>2524</v>
      </c>
      <c r="BN2256" s="17" t="s">
        <v>4271</v>
      </c>
      <c r="NZ2256" s="17"/>
      <c r="OA2256" s="17"/>
      <c r="OB2256" s="17"/>
      <c r="OC2256" s="17"/>
      <c r="OD2256" s="17"/>
      <c r="OE2256" s="17"/>
      <c r="OF2256" s="17"/>
      <c r="OG2256" s="17"/>
      <c r="OH2256" s="17"/>
      <c r="OI2256" s="17"/>
      <c r="OJ2256" s="17"/>
      <c r="OK2256" s="17"/>
      <c r="OL2256" s="17"/>
      <c r="OM2256" s="17"/>
    </row>
    <row r="2257" spans="1:404" s="15" customFormat="1" ht="24.95" customHeight="1" x14ac:dyDescent="0.25">
      <c r="A2257" s="16" t="s">
        <v>4272</v>
      </c>
      <c r="B2257" s="18" t="s">
        <v>4273</v>
      </c>
      <c r="C2257" s="15" t="s">
        <v>4274</v>
      </c>
      <c r="D2257" s="18"/>
      <c r="E2257" s="15" t="s">
        <v>812</v>
      </c>
      <c r="F2257" s="15" t="s">
        <v>231</v>
      </c>
      <c r="G2257" s="15" t="s">
        <v>231</v>
      </c>
      <c r="H2257" s="15" t="s">
        <v>1017</v>
      </c>
      <c r="I2257" s="16" t="s">
        <v>219</v>
      </c>
      <c r="J2257" s="15" t="s">
        <v>217</v>
      </c>
      <c r="L2257" s="17" t="s">
        <v>23972</v>
      </c>
      <c r="M2257" s="17" t="s">
        <v>23972</v>
      </c>
      <c r="N2257" s="17">
        <v>1000</v>
      </c>
      <c r="O2257" s="18" t="s">
        <v>218</v>
      </c>
      <c r="P2257" s="18" t="s">
        <v>23970</v>
      </c>
      <c r="Q2257" s="16" t="s">
        <v>219</v>
      </c>
      <c r="R2257" s="16" t="s">
        <v>219</v>
      </c>
      <c r="S2257" s="17" t="s">
        <v>219</v>
      </c>
      <c r="T2257" s="18" t="s">
        <v>218</v>
      </c>
      <c r="U2257" s="16" t="s">
        <v>219</v>
      </c>
      <c r="V2257" s="16" t="s">
        <v>219</v>
      </c>
      <c r="W2257" s="15" t="s">
        <v>219</v>
      </c>
      <c r="X2257" s="15" t="s">
        <v>219</v>
      </c>
      <c r="Y2257" s="17" t="s">
        <v>243</v>
      </c>
      <c r="Z2257" s="16" t="s">
        <v>219</v>
      </c>
      <c r="AA2257" s="16" t="s">
        <v>219</v>
      </c>
      <c r="AB2257" s="18" t="s">
        <v>219</v>
      </c>
      <c r="AC2257" s="17" t="s">
        <v>217</v>
      </c>
      <c r="AD2257" s="16" t="s">
        <v>217</v>
      </c>
      <c r="AE2257" s="16" t="s">
        <v>223</v>
      </c>
      <c r="AF2257" s="16" t="s">
        <v>219</v>
      </c>
      <c r="AG2257" s="16" t="s">
        <v>219</v>
      </c>
      <c r="AH2257" s="16" t="s">
        <v>219</v>
      </c>
      <c r="AI2257" s="16" t="s">
        <v>219</v>
      </c>
      <c r="AJ2257" s="19"/>
      <c r="AK2257" s="20"/>
      <c r="AL2257" s="18"/>
      <c r="AM2257" s="18"/>
      <c r="AN2257" s="18"/>
      <c r="AO2257" s="18"/>
      <c r="AP2257" s="18"/>
      <c r="AQ2257" s="18"/>
      <c r="AR2257" s="18"/>
      <c r="AS2257" s="18"/>
      <c r="AT2257" s="18"/>
      <c r="AU2257" s="18"/>
      <c r="AV2257" s="18"/>
      <c r="AW2257" s="18"/>
      <c r="AX2257" s="18"/>
      <c r="AY2257" s="18"/>
      <c r="AZ2257" s="18"/>
      <c r="BA2257" s="18"/>
      <c r="BB2257" s="18"/>
      <c r="BC2257" s="21"/>
      <c r="BD2257" s="21"/>
      <c r="BE2257" s="17" t="s">
        <v>217</v>
      </c>
      <c r="BF2257" s="17" t="s">
        <v>4096</v>
      </c>
      <c r="BG2257" s="17"/>
      <c r="BH2257" s="17" t="s">
        <v>3805</v>
      </c>
      <c r="BI2257" s="17"/>
      <c r="BJ2257" s="17"/>
      <c r="BK2257" s="17"/>
      <c r="BL2257" s="17"/>
      <c r="BM2257" s="18" t="s">
        <v>223</v>
      </c>
      <c r="BN2257" s="17" t="s">
        <v>4275</v>
      </c>
      <c r="GA2257" s="17"/>
      <c r="HL2257" s="17"/>
      <c r="HM2257" s="17"/>
      <c r="HN2257" s="17"/>
      <c r="NZ2257" s="17"/>
      <c r="OA2257" s="17"/>
      <c r="OB2257" s="17"/>
      <c r="OC2257" s="17"/>
      <c r="OD2257" s="17"/>
      <c r="OE2257" s="17"/>
      <c r="OF2257" s="17"/>
      <c r="OG2257" s="17"/>
      <c r="OH2257" s="17"/>
      <c r="OI2257" s="17"/>
      <c r="OJ2257" s="17"/>
      <c r="OK2257" s="17"/>
      <c r="OL2257" s="17"/>
      <c r="OM2257" s="17"/>
    </row>
    <row r="2258" spans="1:404" s="15" customFormat="1" ht="24.95" customHeight="1" x14ac:dyDescent="0.25">
      <c r="A2258" s="16" t="s">
        <v>6559</v>
      </c>
      <c r="B2258" s="17" t="s">
        <v>6560</v>
      </c>
      <c r="C2258" s="15" t="s">
        <v>6561</v>
      </c>
      <c r="D2258" s="18"/>
      <c r="E2258" s="15" t="s">
        <v>6562</v>
      </c>
      <c r="F2258" s="15" t="s">
        <v>231</v>
      </c>
      <c r="G2258" s="15" t="s">
        <v>231</v>
      </c>
      <c r="H2258" s="15" t="s">
        <v>1017</v>
      </c>
      <c r="I2258" s="16" t="s">
        <v>219</v>
      </c>
      <c r="J2258" s="15" t="s">
        <v>217</v>
      </c>
      <c r="L2258" s="17" t="s">
        <v>23972</v>
      </c>
      <c r="M2258" s="17" t="s">
        <v>23972</v>
      </c>
      <c r="N2258" s="17">
        <v>1000</v>
      </c>
      <c r="O2258" s="18" t="s">
        <v>218</v>
      </c>
      <c r="P2258" s="18" t="s">
        <v>23970</v>
      </c>
      <c r="Q2258" s="16" t="s">
        <v>219</v>
      </c>
      <c r="R2258" s="16" t="s">
        <v>219</v>
      </c>
      <c r="S2258" s="17" t="s">
        <v>219</v>
      </c>
      <c r="T2258" s="18" t="s">
        <v>218</v>
      </c>
      <c r="U2258" s="16" t="s">
        <v>219</v>
      </c>
      <c r="V2258" s="16" t="s">
        <v>219</v>
      </c>
      <c r="W2258" s="15" t="s">
        <v>219</v>
      </c>
      <c r="X2258" s="15" t="s">
        <v>219</v>
      </c>
      <c r="Y2258" s="17" t="s">
        <v>389</v>
      </c>
      <c r="Z2258" s="16" t="s">
        <v>219</v>
      </c>
      <c r="AA2258" s="16" t="s">
        <v>219</v>
      </c>
      <c r="AB2258" s="17" t="s">
        <v>219</v>
      </c>
      <c r="AC2258" s="17" t="s">
        <v>217</v>
      </c>
      <c r="AD2258" s="16" t="s">
        <v>217</v>
      </c>
      <c r="AE2258" s="16" t="s">
        <v>223</v>
      </c>
      <c r="AF2258" s="16" t="s">
        <v>219</v>
      </c>
      <c r="AG2258" s="16" t="s">
        <v>219</v>
      </c>
      <c r="AH2258" s="16" t="s">
        <v>219</v>
      </c>
      <c r="AI2258" s="16" t="s">
        <v>219</v>
      </c>
      <c r="AJ2258" s="19"/>
      <c r="AK2258" s="20"/>
      <c r="AL2258" s="18"/>
      <c r="AM2258" s="18"/>
      <c r="AN2258" s="18"/>
      <c r="AO2258" s="18"/>
      <c r="AP2258" s="18"/>
      <c r="AQ2258" s="18"/>
      <c r="AR2258" s="18"/>
      <c r="AS2258" s="18"/>
      <c r="AT2258" s="18"/>
      <c r="AU2258" s="18"/>
      <c r="AV2258" s="18"/>
      <c r="AW2258" s="18"/>
      <c r="AX2258" s="18"/>
      <c r="AY2258" s="18"/>
      <c r="AZ2258" s="18"/>
      <c r="BA2258" s="18"/>
      <c r="BB2258" s="18"/>
      <c r="BC2258" s="21"/>
      <c r="BD2258" s="21"/>
      <c r="BE2258" s="17" t="s">
        <v>217</v>
      </c>
      <c r="BF2258" s="17" t="s">
        <v>6196</v>
      </c>
      <c r="BG2258" s="17"/>
      <c r="BH2258" s="17"/>
      <c r="BI2258" s="17"/>
      <c r="BJ2258" s="17"/>
      <c r="BK2258" s="17" t="s">
        <v>1390</v>
      </c>
      <c r="BL2258" s="17"/>
      <c r="BM2258" s="18" t="s">
        <v>223</v>
      </c>
      <c r="BN2258" s="17" t="s">
        <v>6563</v>
      </c>
      <c r="EW2258" s="17"/>
      <c r="EX2258" s="17"/>
      <c r="HO2258" s="17"/>
      <c r="HP2258" s="17"/>
      <c r="HQ2258" s="17"/>
      <c r="HR2258" s="17"/>
      <c r="HS2258" s="17"/>
      <c r="HT2258" s="17"/>
      <c r="HU2258" s="17"/>
      <c r="HV2258" s="17"/>
      <c r="HW2258" s="17"/>
      <c r="HX2258" s="17"/>
      <c r="HY2258" s="17"/>
      <c r="HZ2258" s="17"/>
      <c r="IA2258" s="17"/>
      <c r="IB2258" s="17"/>
      <c r="IC2258" s="17"/>
      <c r="ID2258" s="17"/>
      <c r="IE2258" s="17"/>
      <c r="IF2258" s="17"/>
      <c r="IG2258" s="17"/>
      <c r="IH2258" s="17"/>
      <c r="II2258" s="17"/>
      <c r="IJ2258" s="17"/>
      <c r="IK2258" s="17"/>
      <c r="IL2258" s="17"/>
      <c r="IM2258" s="17"/>
      <c r="IN2258" s="17"/>
      <c r="IO2258" s="17"/>
      <c r="IP2258" s="17"/>
      <c r="IQ2258" s="17"/>
      <c r="IR2258" s="17"/>
      <c r="IS2258" s="17"/>
      <c r="IT2258" s="17"/>
      <c r="IU2258" s="17"/>
      <c r="IV2258" s="17"/>
      <c r="NT2258" s="17"/>
      <c r="NU2258" s="17"/>
      <c r="NV2258" s="17"/>
      <c r="NW2258" s="17"/>
      <c r="NX2258" s="17"/>
      <c r="NY2258" s="17"/>
      <c r="NZ2258" s="17"/>
      <c r="OA2258" s="17"/>
      <c r="OB2258" s="17"/>
      <c r="OC2258" s="17"/>
      <c r="OD2258" s="17"/>
      <c r="OE2258" s="17"/>
      <c r="OF2258" s="17"/>
      <c r="OG2258" s="17"/>
      <c r="OH2258" s="17"/>
      <c r="OI2258" s="17"/>
      <c r="OJ2258" s="17"/>
      <c r="OK2258" s="17"/>
      <c r="OL2258" s="17"/>
      <c r="OM2258" s="17"/>
    </row>
    <row r="2259" spans="1:404" s="15" customFormat="1" ht="24.95" customHeight="1" x14ac:dyDescent="0.25">
      <c r="A2259" s="16" t="s">
        <v>4295</v>
      </c>
      <c r="B2259" s="17" t="s">
        <v>4296</v>
      </c>
      <c r="C2259" s="15" t="s">
        <v>4297</v>
      </c>
      <c r="D2259" s="18"/>
      <c r="E2259" s="15" t="s">
        <v>1267</v>
      </c>
      <c r="F2259" s="15" t="s">
        <v>231</v>
      </c>
      <c r="G2259" s="15" t="s">
        <v>231</v>
      </c>
      <c r="H2259" s="15" t="s">
        <v>1017</v>
      </c>
      <c r="I2259" s="16" t="s">
        <v>219</v>
      </c>
      <c r="J2259" s="15" t="s">
        <v>217</v>
      </c>
      <c r="L2259" s="17" t="s">
        <v>23972</v>
      </c>
      <c r="M2259" s="17" t="s">
        <v>23972</v>
      </c>
      <c r="N2259" s="17">
        <v>1000</v>
      </c>
      <c r="O2259" s="18" t="s">
        <v>218</v>
      </c>
      <c r="P2259" s="18" t="s">
        <v>23970</v>
      </c>
      <c r="Q2259" s="16" t="s">
        <v>219</v>
      </c>
      <c r="R2259" s="16" t="s">
        <v>219</v>
      </c>
      <c r="S2259" s="17" t="s">
        <v>219</v>
      </c>
      <c r="T2259" s="18" t="s">
        <v>218</v>
      </c>
      <c r="U2259" s="16" t="s">
        <v>219</v>
      </c>
      <c r="V2259" s="16" t="s">
        <v>219</v>
      </c>
      <c r="W2259" s="15" t="s">
        <v>219</v>
      </c>
      <c r="X2259" s="15" t="s">
        <v>219</v>
      </c>
      <c r="Y2259" s="17" t="s">
        <v>221</v>
      </c>
      <c r="Z2259" s="16" t="s">
        <v>219</v>
      </c>
      <c r="AA2259" s="16" t="s">
        <v>219</v>
      </c>
      <c r="AB2259" s="17" t="s">
        <v>219</v>
      </c>
      <c r="AC2259" s="17" t="s">
        <v>217</v>
      </c>
      <c r="AD2259" s="16" t="s">
        <v>217</v>
      </c>
      <c r="AE2259" s="16" t="s">
        <v>223</v>
      </c>
      <c r="AF2259" s="16" t="s">
        <v>219</v>
      </c>
      <c r="AG2259" s="16" t="s">
        <v>219</v>
      </c>
      <c r="AH2259" s="16" t="s">
        <v>219</v>
      </c>
      <c r="AI2259" s="16" t="s">
        <v>219</v>
      </c>
      <c r="AJ2259" s="19"/>
      <c r="AK2259" s="20"/>
      <c r="AL2259" s="18"/>
      <c r="AM2259" s="18"/>
      <c r="AN2259" s="18"/>
      <c r="AO2259" s="18"/>
      <c r="AP2259" s="18"/>
      <c r="AQ2259" s="18"/>
      <c r="AR2259" s="18"/>
      <c r="AS2259" s="18"/>
      <c r="AT2259" s="18"/>
      <c r="AU2259" s="18"/>
      <c r="AV2259" s="18"/>
      <c r="AW2259" s="18"/>
      <c r="AX2259" s="18"/>
      <c r="AY2259" s="18"/>
      <c r="AZ2259" s="18"/>
      <c r="BA2259" s="18"/>
      <c r="BB2259" s="18"/>
      <c r="BC2259" s="21"/>
      <c r="BD2259" s="21"/>
      <c r="BE2259" s="17" t="s">
        <v>217</v>
      </c>
      <c r="BF2259" s="17" t="s">
        <v>4096</v>
      </c>
      <c r="BG2259" s="17"/>
      <c r="BH2259" s="17" t="s">
        <v>3805</v>
      </c>
      <c r="BI2259" s="17"/>
      <c r="BJ2259" s="17"/>
      <c r="BK2259" s="17"/>
      <c r="BL2259" s="17"/>
      <c r="BM2259" s="18" t="s">
        <v>223</v>
      </c>
      <c r="BN2259" s="17" t="s">
        <v>4298</v>
      </c>
      <c r="NT2259" s="17"/>
      <c r="NU2259" s="17"/>
      <c r="NV2259" s="17"/>
      <c r="NW2259" s="17"/>
      <c r="NX2259" s="17"/>
      <c r="NY2259" s="17"/>
      <c r="NZ2259" s="17"/>
      <c r="OA2259" s="17"/>
      <c r="OB2259" s="17"/>
      <c r="OC2259" s="17"/>
      <c r="OD2259" s="17"/>
      <c r="OE2259" s="17"/>
      <c r="OF2259" s="17"/>
      <c r="OG2259" s="17"/>
      <c r="OH2259" s="17"/>
      <c r="OI2259" s="17"/>
      <c r="OJ2259" s="17"/>
      <c r="OK2259" s="17"/>
      <c r="OL2259" s="17"/>
      <c r="OM2259" s="17"/>
      <c r="ON2259" s="17"/>
    </row>
    <row r="2260" spans="1:404" s="15" customFormat="1" ht="24.95" customHeight="1" x14ac:dyDescent="0.25">
      <c r="A2260" s="16" t="s">
        <v>6543</v>
      </c>
      <c r="B2260" s="17" t="s">
        <v>6544</v>
      </c>
      <c r="C2260" s="15" t="s">
        <v>6545</v>
      </c>
      <c r="D2260" s="18"/>
      <c r="E2260" s="15" t="s">
        <v>1200</v>
      </c>
      <c r="F2260" s="15" t="s">
        <v>231</v>
      </c>
      <c r="G2260" s="15" t="s">
        <v>231</v>
      </c>
      <c r="H2260" s="15" t="s">
        <v>1017</v>
      </c>
      <c r="I2260" s="16" t="s">
        <v>219</v>
      </c>
      <c r="J2260" s="15" t="s">
        <v>217</v>
      </c>
      <c r="L2260" s="17" t="s">
        <v>23972</v>
      </c>
      <c r="M2260" s="17" t="s">
        <v>23972</v>
      </c>
      <c r="N2260" s="17">
        <v>1000</v>
      </c>
      <c r="O2260" s="18" t="s">
        <v>218</v>
      </c>
      <c r="P2260" s="18" t="s">
        <v>23970</v>
      </c>
      <c r="Q2260" s="16" t="s">
        <v>219</v>
      </c>
      <c r="R2260" s="16" t="s">
        <v>219</v>
      </c>
      <c r="S2260" s="17" t="s">
        <v>219</v>
      </c>
      <c r="T2260" s="18" t="s">
        <v>218</v>
      </c>
      <c r="U2260" s="16" t="s">
        <v>219</v>
      </c>
      <c r="V2260" s="16" t="s">
        <v>219</v>
      </c>
      <c r="W2260" s="15" t="s">
        <v>219</v>
      </c>
      <c r="X2260" s="15" t="s">
        <v>219</v>
      </c>
      <c r="Y2260" s="17" t="s">
        <v>353</v>
      </c>
      <c r="Z2260" s="16" t="s">
        <v>219</v>
      </c>
      <c r="AA2260" s="16" t="s">
        <v>219</v>
      </c>
      <c r="AB2260" s="17" t="s">
        <v>219</v>
      </c>
      <c r="AC2260" s="17" t="s">
        <v>217</v>
      </c>
      <c r="AD2260" s="16" t="s">
        <v>217</v>
      </c>
      <c r="AE2260" s="16" t="s">
        <v>223</v>
      </c>
      <c r="AF2260" s="16" t="s">
        <v>219</v>
      </c>
      <c r="AG2260" s="16" t="s">
        <v>219</v>
      </c>
      <c r="AH2260" s="16" t="s">
        <v>219</v>
      </c>
      <c r="AI2260" s="16" t="s">
        <v>219</v>
      </c>
      <c r="AJ2260" s="19"/>
      <c r="AK2260" s="20"/>
      <c r="AL2260" s="18"/>
      <c r="AM2260" s="18"/>
      <c r="AN2260" s="18"/>
      <c r="AO2260" s="18"/>
      <c r="AP2260" s="18"/>
      <c r="AQ2260" s="18"/>
      <c r="AR2260" s="18"/>
      <c r="AS2260" s="18"/>
      <c r="AT2260" s="18"/>
      <c r="AU2260" s="18"/>
      <c r="AV2260" s="18"/>
      <c r="AW2260" s="18"/>
      <c r="AX2260" s="18"/>
      <c r="AY2260" s="18"/>
      <c r="AZ2260" s="18"/>
      <c r="BA2260" s="18"/>
      <c r="BB2260" s="18"/>
      <c r="BC2260" s="21"/>
      <c r="BD2260" s="21"/>
      <c r="BE2260" s="17" t="s">
        <v>217</v>
      </c>
      <c r="BF2260" s="17" t="s">
        <v>6196</v>
      </c>
      <c r="BG2260" s="17"/>
      <c r="BH2260" s="17"/>
      <c r="BI2260" s="17"/>
      <c r="BJ2260" s="17"/>
      <c r="BK2260" s="17" t="s">
        <v>1390</v>
      </c>
      <c r="BL2260" s="17"/>
      <c r="BM2260" s="18" t="s">
        <v>223</v>
      </c>
      <c r="BN2260" s="17" t="s">
        <v>6546</v>
      </c>
      <c r="NT2260" s="17"/>
      <c r="NU2260" s="17"/>
      <c r="NV2260" s="17"/>
      <c r="NW2260" s="17"/>
      <c r="NX2260" s="17"/>
      <c r="NY2260" s="17"/>
      <c r="NZ2260" s="17"/>
      <c r="OA2260" s="17"/>
      <c r="OB2260" s="17"/>
      <c r="OC2260" s="17"/>
      <c r="OD2260" s="17"/>
      <c r="OE2260" s="17"/>
      <c r="OF2260" s="17"/>
      <c r="OG2260" s="17"/>
      <c r="OH2260" s="17"/>
      <c r="OI2260" s="17"/>
      <c r="OJ2260" s="17"/>
      <c r="OK2260" s="17"/>
      <c r="OL2260" s="17"/>
      <c r="OM2260" s="17"/>
      <c r="ON2260" s="17"/>
    </row>
    <row r="2261" spans="1:404" s="15" customFormat="1" ht="24.95" customHeight="1" x14ac:dyDescent="0.25">
      <c r="A2261" s="16" t="s">
        <v>6568</v>
      </c>
      <c r="B2261" s="25" t="s">
        <v>6569</v>
      </c>
      <c r="C2261" s="15" t="s">
        <v>6570</v>
      </c>
      <c r="D2261" s="15" t="s">
        <v>6571</v>
      </c>
      <c r="E2261" s="15" t="s">
        <v>6572</v>
      </c>
      <c r="F2261" s="15" t="s">
        <v>6573</v>
      </c>
      <c r="G2261" s="15" t="s">
        <v>231</v>
      </c>
      <c r="H2261" s="15" t="s">
        <v>1387</v>
      </c>
      <c r="I2261" s="16" t="s">
        <v>219</v>
      </c>
      <c r="J2261" s="15" t="s">
        <v>217</v>
      </c>
      <c r="L2261" s="17" t="s">
        <v>23972</v>
      </c>
      <c r="M2261" s="17" t="s">
        <v>23972</v>
      </c>
      <c r="N2261" s="17">
        <v>1000</v>
      </c>
      <c r="O2261" s="18" t="s">
        <v>218</v>
      </c>
      <c r="P2261" s="18" t="s">
        <v>23970</v>
      </c>
      <c r="Q2261" s="16" t="s">
        <v>219</v>
      </c>
      <c r="R2261" s="16" t="s">
        <v>219</v>
      </c>
      <c r="S2261" s="17" t="s">
        <v>219</v>
      </c>
      <c r="T2261" s="18" t="s">
        <v>218</v>
      </c>
      <c r="U2261" s="16" t="s">
        <v>219</v>
      </c>
      <c r="V2261" s="16" t="s">
        <v>217</v>
      </c>
      <c r="W2261" s="15" t="s">
        <v>219</v>
      </c>
      <c r="X2261" s="15" t="s">
        <v>219</v>
      </c>
      <c r="Y2261" s="17" t="s">
        <v>243</v>
      </c>
      <c r="Z2261" s="16" t="s">
        <v>219</v>
      </c>
      <c r="AA2261" s="16" t="s">
        <v>219</v>
      </c>
      <c r="AB2261" s="25" t="s">
        <v>219</v>
      </c>
      <c r="AC2261" s="17" t="s">
        <v>217</v>
      </c>
      <c r="AD2261" s="16" t="s">
        <v>217</v>
      </c>
      <c r="AE2261" s="16" t="s">
        <v>223</v>
      </c>
      <c r="AF2261" s="16" t="s">
        <v>219</v>
      </c>
      <c r="AG2261" s="16" t="s">
        <v>219</v>
      </c>
      <c r="AH2261" s="16" t="s">
        <v>219</v>
      </c>
      <c r="AI2261" s="16" t="s">
        <v>219</v>
      </c>
      <c r="AJ2261" s="19"/>
      <c r="AK2261" s="20"/>
      <c r="AL2261" s="18"/>
      <c r="AM2261" s="18"/>
      <c r="AN2261" s="18"/>
      <c r="AO2261" s="18"/>
      <c r="AP2261" s="18"/>
      <c r="AQ2261" s="18"/>
      <c r="AR2261" s="18"/>
      <c r="AS2261" s="18"/>
      <c r="AT2261" s="18"/>
      <c r="AU2261" s="18"/>
      <c r="AV2261" s="18"/>
      <c r="AW2261" s="18"/>
      <c r="AX2261" s="18"/>
      <c r="AY2261" s="18"/>
      <c r="AZ2261" s="18"/>
      <c r="BA2261" s="18"/>
      <c r="BB2261" s="18"/>
      <c r="BC2261" s="21"/>
      <c r="BD2261" s="21"/>
      <c r="BE2261" s="17" t="s">
        <v>217</v>
      </c>
      <c r="BF2261" s="17" t="s">
        <v>6196</v>
      </c>
      <c r="BG2261" s="17"/>
      <c r="BH2261" s="17"/>
      <c r="BI2261" s="17"/>
      <c r="BJ2261" s="17"/>
      <c r="BK2261" s="17" t="s">
        <v>1390</v>
      </c>
      <c r="BL2261" s="17"/>
      <c r="BM2261" s="18" t="s">
        <v>223</v>
      </c>
      <c r="BN2261" s="17" t="s">
        <v>6574</v>
      </c>
      <c r="EW2261" s="17"/>
      <c r="EX2261" s="17"/>
      <c r="GA2261" s="17"/>
      <c r="HO2261" s="17"/>
      <c r="HP2261" s="17"/>
      <c r="HQ2261" s="17"/>
      <c r="HR2261" s="17"/>
      <c r="HS2261" s="17"/>
      <c r="HT2261" s="17"/>
      <c r="HU2261" s="17"/>
      <c r="HV2261" s="17"/>
      <c r="HW2261" s="17"/>
      <c r="HX2261" s="17"/>
      <c r="HY2261" s="17"/>
      <c r="HZ2261" s="17"/>
      <c r="IA2261" s="17"/>
      <c r="IB2261" s="17"/>
      <c r="IC2261" s="17"/>
      <c r="ID2261" s="17"/>
      <c r="IE2261" s="17"/>
      <c r="IF2261" s="17"/>
      <c r="IG2261" s="17"/>
      <c r="IH2261" s="17"/>
      <c r="II2261" s="17"/>
      <c r="IJ2261" s="17"/>
      <c r="IK2261" s="17"/>
      <c r="IL2261" s="17"/>
      <c r="IM2261" s="17"/>
      <c r="IN2261" s="17"/>
      <c r="IO2261" s="17"/>
      <c r="IP2261" s="17"/>
      <c r="IQ2261" s="17"/>
      <c r="IR2261" s="17"/>
      <c r="IS2261" s="17"/>
      <c r="IT2261" s="17"/>
      <c r="IU2261" s="17"/>
      <c r="IV2261" s="17"/>
      <c r="MS2261" s="17"/>
      <c r="MT2261" s="17"/>
      <c r="MU2261" s="17"/>
      <c r="MV2261" s="17"/>
      <c r="MW2261" s="17"/>
      <c r="MX2261" s="17"/>
      <c r="MY2261" s="17"/>
      <c r="MZ2261" s="17"/>
      <c r="NA2261" s="17"/>
      <c r="NB2261" s="17"/>
      <c r="NC2261" s="17"/>
      <c r="ND2261" s="17"/>
      <c r="NE2261" s="17"/>
      <c r="NF2261" s="17"/>
      <c r="NG2261" s="17"/>
      <c r="NH2261" s="17"/>
      <c r="NI2261" s="17"/>
      <c r="NJ2261" s="17"/>
      <c r="NK2261" s="17"/>
      <c r="NL2261" s="17"/>
      <c r="NM2261" s="17"/>
      <c r="NN2261" s="17"/>
      <c r="NO2261" s="17"/>
      <c r="NP2261" s="17"/>
      <c r="NQ2261" s="17"/>
      <c r="NR2261" s="17"/>
      <c r="NS2261" s="17"/>
    </row>
    <row r="2262" spans="1:404" s="15" customFormat="1" ht="24.95" customHeight="1" x14ac:dyDescent="0.25">
      <c r="A2262" s="16" t="s">
        <v>4276</v>
      </c>
      <c r="B2262" s="17" t="s">
        <v>4277</v>
      </c>
      <c r="C2262" s="15" t="s">
        <v>4278</v>
      </c>
      <c r="D2262" s="18" t="s">
        <v>4279</v>
      </c>
      <c r="E2262" s="15" t="s">
        <v>23</v>
      </c>
      <c r="F2262" s="15" t="s">
        <v>231</v>
      </c>
      <c r="G2262" s="15" t="s">
        <v>231</v>
      </c>
      <c r="H2262" s="15" t="s">
        <v>1017</v>
      </c>
      <c r="I2262" s="16" t="s">
        <v>219</v>
      </c>
      <c r="J2262" s="15" t="s">
        <v>217</v>
      </c>
      <c r="L2262" s="17" t="s">
        <v>23972</v>
      </c>
      <c r="M2262" s="17" t="s">
        <v>23972</v>
      </c>
      <c r="N2262" s="17">
        <v>1000</v>
      </c>
      <c r="O2262" s="18" t="s">
        <v>218</v>
      </c>
      <c r="P2262" s="18" t="s">
        <v>23970</v>
      </c>
      <c r="Q2262" s="16" t="s">
        <v>219</v>
      </c>
      <c r="R2262" s="16" t="s">
        <v>219</v>
      </c>
      <c r="S2262" s="17" t="s">
        <v>219</v>
      </c>
      <c r="T2262" s="18" t="s">
        <v>218</v>
      </c>
      <c r="U2262" s="16" t="s">
        <v>219</v>
      </c>
      <c r="V2262" s="16" t="s">
        <v>219</v>
      </c>
      <c r="W2262" s="15" t="s">
        <v>219</v>
      </c>
      <c r="X2262" s="15" t="s">
        <v>219</v>
      </c>
      <c r="Y2262" s="17" t="s">
        <v>243</v>
      </c>
      <c r="Z2262" s="16" t="s">
        <v>219</v>
      </c>
      <c r="AA2262" s="16" t="s">
        <v>219</v>
      </c>
      <c r="AB2262" s="17" t="s">
        <v>219</v>
      </c>
      <c r="AC2262" s="17" t="s">
        <v>217</v>
      </c>
      <c r="AD2262" s="16" t="s">
        <v>217</v>
      </c>
      <c r="AE2262" s="16" t="s">
        <v>223</v>
      </c>
      <c r="AF2262" s="16" t="s">
        <v>219</v>
      </c>
      <c r="AG2262" s="16" t="s">
        <v>219</v>
      </c>
      <c r="AH2262" s="16" t="s">
        <v>219</v>
      </c>
      <c r="AI2262" s="16" t="s">
        <v>219</v>
      </c>
      <c r="AJ2262" s="19"/>
      <c r="AK2262" s="20"/>
      <c r="AL2262" s="18"/>
      <c r="AM2262" s="18"/>
      <c r="AN2262" s="18"/>
      <c r="AO2262" s="18"/>
      <c r="AP2262" s="18"/>
      <c r="AQ2262" s="18"/>
      <c r="AR2262" s="18"/>
      <c r="AS2262" s="18"/>
      <c r="AT2262" s="18"/>
      <c r="AU2262" s="18"/>
      <c r="AV2262" s="18"/>
      <c r="AW2262" s="18"/>
      <c r="AX2262" s="18"/>
      <c r="AY2262" s="18"/>
      <c r="AZ2262" s="18"/>
      <c r="BA2262" s="18"/>
      <c r="BB2262" s="18"/>
      <c r="BC2262" s="21"/>
      <c r="BD2262" s="21"/>
      <c r="BE2262" s="17" t="s">
        <v>217</v>
      </c>
      <c r="BF2262" s="17" t="s">
        <v>4096</v>
      </c>
      <c r="BG2262" s="17"/>
      <c r="BH2262" s="17" t="s">
        <v>3805</v>
      </c>
      <c r="BI2262" s="17"/>
      <c r="BJ2262" s="17"/>
      <c r="BK2262" s="17"/>
      <c r="BL2262" s="17"/>
      <c r="BM2262" s="18" t="s">
        <v>1147</v>
      </c>
      <c r="BN2262" s="17" t="s">
        <v>4280</v>
      </c>
      <c r="NZ2262" s="17"/>
      <c r="OA2262" s="17"/>
      <c r="OB2262" s="17"/>
      <c r="OC2262" s="17"/>
      <c r="OD2262" s="17"/>
      <c r="OE2262" s="17"/>
      <c r="OF2262" s="17"/>
      <c r="OG2262" s="17"/>
      <c r="OH2262" s="17"/>
      <c r="OI2262" s="17"/>
      <c r="OJ2262" s="17"/>
      <c r="OK2262" s="17"/>
      <c r="OL2262" s="17"/>
      <c r="OM2262" s="17"/>
      <c r="ON2262" s="17"/>
    </row>
    <row r="2263" spans="1:404" s="15" customFormat="1" ht="24.95" customHeight="1" x14ac:dyDescent="0.25">
      <c r="A2263" s="16" t="s">
        <v>6564</v>
      </c>
      <c r="B2263" s="17" t="s">
        <v>6565</v>
      </c>
      <c r="C2263" s="15" t="s">
        <v>6566</v>
      </c>
      <c r="D2263" s="18"/>
      <c r="E2263" s="15" t="s">
        <v>915</v>
      </c>
      <c r="F2263" s="15" t="s">
        <v>231</v>
      </c>
      <c r="G2263" s="15" t="s">
        <v>231</v>
      </c>
      <c r="H2263" s="15" t="s">
        <v>1017</v>
      </c>
      <c r="I2263" s="16" t="s">
        <v>219</v>
      </c>
      <c r="J2263" s="15" t="s">
        <v>217</v>
      </c>
      <c r="L2263" s="17" t="s">
        <v>23972</v>
      </c>
      <c r="M2263" s="17" t="s">
        <v>23972</v>
      </c>
      <c r="N2263" s="17">
        <v>1000</v>
      </c>
      <c r="O2263" s="18" t="s">
        <v>218</v>
      </c>
      <c r="P2263" s="18" t="s">
        <v>23970</v>
      </c>
      <c r="Q2263" s="16" t="s">
        <v>219</v>
      </c>
      <c r="R2263" s="16" t="s">
        <v>219</v>
      </c>
      <c r="S2263" s="17" t="s">
        <v>219</v>
      </c>
      <c r="T2263" s="18" t="s">
        <v>218</v>
      </c>
      <c r="U2263" s="16" t="s">
        <v>219</v>
      </c>
      <c r="V2263" s="16" t="s">
        <v>219</v>
      </c>
      <c r="W2263" s="15" t="s">
        <v>219</v>
      </c>
      <c r="X2263" s="15" t="s">
        <v>219</v>
      </c>
      <c r="Y2263" s="17" t="s">
        <v>389</v>
      </c>
      <c r="Z2263" s="16" t="s">
        <v>219</v>
      </c>
      <c r="AA2263" s="16" t="s">
        <v>219</v>
      </c>
      <c r="AB2263" s="17" t="s">
        <v>219</v>
      </c>
      <c r="AC2263" s="17" t="s">
        <v>217</v>
      </c>
      <c r="AD2263" s="16" t="s">
        <v>217</v>
      </c>
      <c r="AE2263" s="16" t="s">
        <v>223</v>
      </c>
      <c r="AF2263" s="16" t="s">
        <v>219</v>
      </c>
      <c r="AG2263" s="16" t="s">
        <v>219</v>
      </c>
      <c r="AH2263" s="16" t="s">
        <v>219</v>
      </c>
      <c r="AI2263" s="16" t="s">
        <v>219</v>
      </c>
      <c r="AJ2263" s="19"/>
      <c r="AK2263" s="20"/>
      <c r="AL2263" s="18"/>
      <c r="AM2263" s="18"/>
      <c r="AN2263" s="18"/>
      <c r="AO2263" s="18"/>
      <c r="AP2263" s="18"/>
      <c r="AQ2263" s="18"/>
      <c r="AR2263" s="18"/>
      <c r="AS2263" s="18"/>
      <c r="AT2263" s="18"/>
      <c r="AU2263" s="18"/>
      <c r="AV2263" s="18"/>
      <c r="AW2263" s="18"/>
      <c r="AX2263" s="18"/>
      <c r="AY2263" s="18"/>
      <c r="AZ2263" s="18"/>
      <c r="BA2263" s="18"/>
      <c r="BB2263" s="18"/>
      <c r="BC2263" s="21"/>
      <c r="BD2263" s="21"/>
      <c r="BE2263" s="17" t="s">
        <v>217</v>
      </c>
      <c r="BF2263" s="17" t="s">
        <v>6196</v>
      </c>
      <c r="BG2263" s="17"/>
      <c r="BH2263" s="17"/>
      <c r="BI2263" s="17"/>
      <c r="BJ2263" s="17"/>
      <c r="BK2263" s="17" t="s">
        <v>1390</v>
      </c>
      <c r="BL2263" s="17"/>
      <c r="BM2263" s="18" t="s">
        <v>223</v>
      </c>
      <c r="BN2263" s="17" t="s">
        <v>6567</v>
      </c>
      <c r="EW2263" s="17"/>
      <c r="EX2263" s="17"/>
      <c r="NZ2263" s="17"/>
      <c r="OA2263" s="17"/>
      <c r="OB2263" s="17"/>
      <c r="OC2263" s="17"/>
      <c r="OD2263" s="17"/>
      <c r="OE2263" s="17"/>
      <c r="OF2263" s="17"/>
      <c r="OG2263" s="17"/>
      <c r="OH2263" s="17"/>
      <c r="OI2263" s="17"/>
      <c r="OJ2263" s="17"/>
      <c r="OK2263" s="17"/>
      <c r="OL2263" s="17"/>
      <c r="OM2263" s="17"/>
      <c r="ON2263" s="17"/>
    </row>
    <row r="2264" spans="1:404" s="15" customFormat="1" ht="24.95" customHeight="1" x14ac:dyDescent="0.25">
      <c r="A2264" s="16" t="s">
        <v>6527</v>
      </c>
      <c r="B2264" s="17" t="s">
        <v>6528</v>
      </c>
      <c r="C2264" s="15" t="s">
        <v>6529</v>
      </c>
      <c r="D2264" s="18" t="s">
        <v>6529</v>
      </c>
      <c r="E2264" s="15" t="s">
        <v>23</v>
      </c>
      <c r="F2264" s="15" t="s">
        <v>231</v>
      </c>
      <c r="G2264" s="15" t="s">
        <v>231</v>
      </c>
      <c r="H2264" s="15" t="s">
        <v>1017</v>
      </c>
      <c r="I2264" s="16" t="s">
        <v>219</v>
      </c>
      <c r="J2264" s="15" t="s">
        <v>217</v>
      </c>
      <c r="L2264" s="17" t="s">
        <v>23972</v>
      </c>
      <c r="M2264" s="17" t="s">
        <v>23972</v>
      </c>
      <c r="N2264" s="17">
        <v>1000</v>
      </c>
      <c r="O2264" s="18" t="s">
        <v>218</v>
      </c>
      <c r="P2264" s="18" t="s">
        <v>23970</v>
      </c>
      <c r="Q2264" s="16" t="s">
        <v>219</v>
      </c>
      <c r="R2264" s="16" t="s">
        <v>219</v>
      </c>
      <c r="S2264" s="17" t="s">
        <v>219</v>
      </c>
      <c r="T2264" s="18" t="s">
        <v>218</v>
      </c>
      <c r="U2264" s="16" t="s">
        <v>219</v>
      </c>
      <c r="V2264" s="16" t="s">
        <v>219</v>
      </c>
      <c r="W2264" s="15" t="s">
        <v>219</v>
      </c>
      <c r="X2264" s="15" t="s">
        <v>219</v>
      </c>
      <c r="Y2264" s="17" t="s">
        <v>243</v>
      </c>
      <c r="Z2264" s="16" t="s">
        <v>219</v>
      </c>
      <c r="AA2264" s="16" t="s">
        <v>219</v>
      </c>
      <c r="AB2264" s="17" t="s">
        <v>219</v>
      </c>
      <c r="AC2264" s="17" t="s">
        <v>219</v>
      </c>
      <c r="AD2264" s="16" t="s">
        <v>217</v>
      </c>
      <c r="AE2264" s="16" t="s">
        <v>223</v>
      </c>
      <c r="AF2264" s="16" t="s">
        <v>219</v>
      </c>
      <c r="AG2264" s="16" t="s">
        <v>219</v>
      </c>
      <c r="AH2264" s="16" t="s">
        <v>219</v>
      </c>
      <c r="AI2264" s="16" t="s">
        <v>219</v>
      </c>
      <c r="AJ2264" s="19"/>
      <c r="AK2264" s="20"/>
      <c r="AL2264" s="18"/>
      <c r="AM2264" s="18"/>
      <c r="AN2264" s="18"/>
      <c r="AO2264" s="18"/>
      <c r="AP2264" s="18"/>
      <c r="AQ2264" s="18"/>
      <c r="AR2264" s="18"/>
      <c r="AS2264" s="18"/>
      <c r="AT2264" s="18"/>
      <c r="AU2264" s="18"/>
      <c r="AV2264" s="18"/>
      <c r="AW2264" s="18"/>
      <c r="AX2264" s="18"/>
      <c r="AY2264" s="18"/>
      <c r="AZ2264" s="18"/>
      <c r="BA2264" s="18"/>
      <c r="BB2264" s="18"/>
      <c r="BC2264" s="21"/>
      <c r="BD2264" s="21"/>
      <c r="BE2264" s="17" t="s">
        <v>217</v>
      </c>
      <c r="BF2264" s="17" t="s">
        <v>6196</v>
      </c>
      <c r="BG2264" s="17"/>
      <c r="BH2264" s="17"/>
      <c r="BI2264" s="17"/>
      <c r="BJ2264" s="17"/>
      <c r="BK2264" s="17" t="s">
        <v>1390</v>
      </c>
      <c r="BL2264" s="17"/>
      <c r="BM2264" s="18" t="s">
        <v>5427</v>
      </c>
      <c r="BN2264" s="17" t="s">
        <v>6530</v>
      </c>
      <c r="CF2264" s="17"/>
      <c r="CG2264" s="17"/>
      <c r="CH2264" s="17"/>
      <c r="NZ2264" s="17"/>
      <c r="OA2264" s="17"/>
      <c r="OB2264" s="17"/>
      <c r="OC2264" s="17"/>
      <c r="OD2264" s="17"/>
      <c r="OE2264" s="17"/>
      <c r="OF2264" s="17"/>
      <c r="OG2264" s="17"/>
      <c r="OH2264" s="17"/>
      <c r="OI2264" s="17"/>
      <c r="OJ2264" s="17"/>
      <c r="OK2264" s="17"/>
      <c r="OL2264" s="17"/>
      <c r="OM2264" s="17"/>
    </row>
    <row r="2265" spans="1:404" s="15" customFormat="1" ht="24.95" customHeight="1" x14ac:dyDescent="0.25">
      <c r="A2265" s="16" t="s">
        <v>6531</v>
      </c>
      <c r="B2265" s="17" t="s">
        <v>6532</v>
      </c>
      <c r="C2265" s="15" t="s">
        <v>6533</v>
      </c>
      <c r="D2265" s="18" t="s">
        <v>6534</v>
      </c>
      <c r="E2265" s="15" t="s">
        <v>6535</v>
      </c>
      <c r="F2265" s="15" t="s">
        <v>231</v>
      </c>
      <c r="G2265" s="15" t="s">
        <v>231</v>
      </c>
      <c r="H2265" s="15" t="s">
        <v>1017</v>
      </c>
      <c r="I2265" s="16" t="s">
        <v>219</v>
      </c>
      <c r="J2265" s="15" t="s">
        <v>217</v>
      </c>
      <c r="L2265" s="17" t="s">
        <v>23972</v>
      </c>
      <c r="M2265" s="17" t="s">
        <v>23972</v>
      </c>
      <c r="N2265" s="17">
        <v>1000</v>
      </c>
      <c r="O2265" s="18" t="s">
        <v>218</v>
      </c>
      <c r="P2265" s="18" t="s">
        <v>23970</v>
      </c>
      <c r="Q2265" s="16" t="s">
        <v>219</v>
      </c>
      <c r="R2265" s="16" t="s">
        <v>219</v>
      </c>
      <c r="S2265" s="17" t="s">
        <v>219</v>
      </c>
      <c r="T2265" s="18" t="s">
        <v>218</v>
      </c>
      <c r="U2265" s="16" t="s">
        <v>219</v>
      </c>
      <c r="V2265" s="16" t="s">
        <v>219</v>
      </c>
      <c r="W2265" s="15" t="s">
        <v>219</v>
      </c>
      <c r="X2265" s="15" t="s">
        <v>219</v>
      </c>
      <c r="Y2265" s="17" t="s">
        <v>243</v>
      </c>
      <c r="Z2265" s="16" t="s">
        <v>219</v>
      </c>
      <c r="AA2265" s="16" t="s">
        <v>219</v>
      </c>
      <c r="AB2265" s="17" t="s">
        <v>219</v>
      </c>
      <c r="AC2265" s="17" t="s">
        <v>217</v>
      </c>
      <c r="AD2265" s="16" t="s">
        <v>217</v>
      </c>
      <c r="AE2265" s="16" t="s">
        <v>223</v>
      </c>
      <c r="AF2265" s="16" t="s">
        <v>219</v>
      </c>
      <c r="AG2265" s="16" t="s">
        <v>219</v>
      </c>
      <c r="AH2265" s="16" t="s">
        <v>219</v>
      </c>
      <c r="AI2265" s="16" t="s">
        <v>219</v>
      </c>
      <c r="AJ2265" s="19"/>
      <c r="AK2265" s="20"/>
      <c r="AL2265" s="18"/>
      <c r="AM2265" s="18"/>
      <c r="AN2265" s="18"/>
      <c r="AO2265" s="18"/>
      <c r="AP2265" s="18"/>
      <c r="AQ2265" s="18"/>
      <c r="AR2265" s="18"/>
      <c r="AS2265" s="18"/>
      <c r="AT2265" s="18"/>
      <c r="AU2265" s="18"/>
      <c r="AV2265" s="18"/>
      <c r="AW2265" s="18"/>
      <c r="AX2265" s="18"/>
      <c r="AY2265" s="18"/>
      <c r="AZ2265" s="18"/>
      <c r="BA2265" s="18"/>
      <c r="BB2265" s="18"/>
      <c r="BC2265" s="21"/>
      <c r="BD2265" s="21"/>
      <c r="BE2265" s="17" t="s">
        <v>217</v>
      </c>
      <c r="BF2265" s="17" t="s">
        <v>6196</v>
      </c>
      <c r="BG2265" s="17"/>
      <c r="BH2265" s="17"/>
      <c r="BI2265" s="17"/>
      <c r="BJ2265" s="17"/>
      <c r="BK2265" s="17" t="s">
        <v>1390</v>
      </c>
      <c r="BL2265" s="17"/>
      <c r="BM2265" s="18" t="s">
        <v>6536</v>
      </c>
      <c r="BN2265" s="17" t="s">
        <v>6537</v>
      </c>
      <c r="CF2265" s="17"/>
      <c r="CG2265" s="17"/>
      <c r="CH2265" s="17"/>
      <c r="HL2265" s="17"/>
      <c r="HM2265" s="17"/>
      <c r="HN2265" s="17"/>
      <c r="NZ2265" s="17"/>
      <c r="OA2265" s="17"/>
      <c r="OB2265" s="17"/>
      <c r="OC2265" s="17"/>
      <c r="OD2265" s="17"/>
      <c r="OE2265" s="17"/>
      <c r="OF2265" s="17"/>
      <c r="OG2265" s="17"/>
      <c r="OH2265" s="17"/>
      <c r="OI2265" s="17"/>
      <c r="OJ2265" s="17"/>
      <c r="OK2265" s="17"/>
      <c r="OL2265" s="17"/>
      <c r="OM2265" s="17"/>
    </row>
    <row r="2266" spans="1:404" s="15" customFormat="1" ht="24.95" customHeight="1" x14ac:dyDescent="0.25">
      <c r="A2266" s="16" t="s">
        <v>6538</v>
      </c>
      <c r="B2266" s="17" t="s">
        <v>6539</v>
      </c>
      <c r="C2266" s="15" t="s">
        <v>6540</v>
      </c>
      <c r="D2266" s="18" t="s">
        <v>6541</v>
      </c>
      <c r="E2266" s="15" t="s">
        <v>23</v>
      </c>
      <c r="F2266" s="15" t="s">
        <v>231</v>
      </c>
      <c r="G2266" s="15" t="s">
        <v>231</v>
      </c>
      <c r="H2266" s="15" t="s">
        <v>1017</v>
      </c>
      <c r="I2266" s="16" t="s">
        <v>219</v>
      </c>
      <c r="J2266" s="15" t="s">
        <v>217</v>
      </c>
      <c r="L2266" s="17" t="s">
        <v>23972</v>
      </c>
      <c r="M2266" s="17" t="s">
        <v>23972</v>
      </c>
      <c r="N2266" s="17">
        <v>1000</v>
      </c>
      <c r="O2266" s="18" t="s">
        <v>218</v>
      </c>
      <c r="P2266" s="18" t="s">
        <v>23970</v>
      </c>
      <c r="Q2266" s="16" t="s">
        <v>219</v>
      </c>
      <c r="R2266" s="16" t="s">
        <v>219</v>
      </c>
      <c r="S2266" s="17" t="s">
        <v>219</v>
      </c>
      <c r="T2266" s="18" t="s">
        <v>218</v>
      </c>
      <c r="U2266" s="16" t="s">
        <v>219</v>
      </c>
      <c r="V2266" s="16" t="s">
        <v>217</v>
      </c>
      <c r="W2266" s="15" t="s">
        <v>219</v>
      </c>
      <c r="X2266" s="15" t="s">
        <v>219</v>
      </c>
      <c r="Y2266" s="17" t="s">
        <v>243</v>
      </c>
      <c r="Z2266" s="16" t="s">
        <v>219</v>
      </c>
      <c r="AA2266" s="16" t="s">
        <v>219</v>
      </c>
      <c r="AB2266" s="17" t="s">
        <v>219</v>
      </c>
      <c r="AC2266" s="17" t="s">
        <v>219</v>
      </c>
      <c r="AD2266" s="16" t="s">
        <v>217</v>
      </c>
      <c r="AE2266" s="16" t="s">
        <v>223</v>
      </c>
      <c r="AF2266" s="16" t="s">
        <v>219</v>
      </c>
      <c r="AG2266" s="16" t="s">
        <v>219</v>
      </c>
      <c r="AH2266" s="16" t="s">
        <v>219</v>
      </c>
      <c r="AI2266" s="16" t="s">
        <v>219</v>
      </c>
      <c r="AJ2266" s="19"/>
      <c r="AK2266" s="20"/>
      <c r="AL2266" s="18"/>
      <c r="AM2266" s="18"/>
      <c r="AN2266" s="18"/>
      <c r="AO2266" s="18"/>
      <c r="AP2266" s="18"/>
      <c r="AQ2266" s="18"/>
      <c r="AR2266" s="18"/>
      <c r="AS2266" s="18"/>
      <c r="AT2266" s="18"/>
      <c r="AU2266" s="18"/>
      <c r="AV2266" s="18"/>
      <c r="AW2266" s="18"/>
      <c r="AX2266" s="18"/>
      <c r="AY2266" s="18"/>
      <c r="AZ2266" s="18"/>
      <c r="BA2266" s="18"/>
      <c r="BB2266" s="18"/>
      <c r="BC2266" s="21"/>
      <c r="BD2266" s="21"/>
      <c r="BE2266" s="17" t="s">
        <v>217</v>
      </c>
      <c r="BF2266" s="17" t="s">
        <v>6196</v>
      </c>
      <c r="BG2266" s="17"/>
      <c r="BH2266" s="17"/>
      <c r="BI2266" s="17"/>
      <c r="BJ2266" s="17"/>
      <c r="BK2266" s="17" t="s">
        <v>1390</v>
      </c>
      <c r="BL2266" s="17"/>
      <c r="BM2266" s="18" t="s">
        <v>2524</v>
      </c>
      <c r="BN2266" s="17" t="s">
        <v>6542</v>
      </c>
      <c r="CF2266" s="17"/>
      <c r="CG2266" s="17"/>
      <c r="CH2266" s="17"/>
      <c r="EW2266" s="17"/>
      <c r="EX2266" s="17"/>
      <c r="NZ2266" s="17"/>
      <c r="OA2266" s="17"/>
      <c r="OB2266" s="17"/>
      <c r="OC2266" s="17"/>
      <c r="OD2266" s="17"/>
      <c r="OE2266" s="17"/>
      <c r="OF2266" s="17"/>
      <c r="OG2266" s="17"/>
      <c r="OH2266" s="17"/>
      <c r="OI2266" s="17"/>
      <c r="OJ2266" s="17"/>
      <c r="OK2266" s="17"/>
      <c r="OL2266" s="17"/>
      <c r="OM2266" s="17"/>
    </row>
    <row r="2267" spans="1:404" s="15" customFormat="1" ht="24.95" customHeight="1" x14ac:dyDescent="0.25">
      <c r="A2267" s="16" t="s">
        <v>6551</v>
      </c>
      <c r="B2267" s="17" t="s">
        <v>6552</v>
      </c>
      <c r="C2267" s="15" t="s">
        <v>6553</v>
      </c>
      <c r="D2267" s="18"/>
      <c r="E2267" s="15" t="s">
        <v>915</v>
      </c>
      <c r="F2267" s="15" t="s">
        <v>231</v>
      </c>
      <c r="G2267" s="15" t="s">
        <v>231</v>
      </c>
      <c r="H2267" s="15" t="s">
        <v>1017</v>
      </c>
      <c r="I2267" s="16" t="s">
        <v>219</v>
      </c>
      <c r="J2267" s="15" t="s">
        <v>217</v>
      </c>
      <c r="L2267" s="17" t="s">
        <v>23972</v>
      </c>
      <c r="M2267" s="17" t="s">
        <v>23972</v>
      </c>
      <c r="N2267" s="17">
        <v>1000</v>
      </c>
      <c r="O2267" s="18" t="s">
        <v>218</v>
      </c>
      <c r="P2267" s="18" t="s">
        <v>23970</v>
      </c>
      <c r="Q2267" s="16" t="s">
        <v>219</v>
      </c>
      <c r="R2267" s="16" t="s">
        <v>219</v>
      </c>
      <c r="S2267" s="17" t="s">
        <v>219</v>
      </c>
      <c r="T2267" s="18" t="s">
        <v>218</v>
      </c>
      <c r="U2267" s="16" t="s">
        <v>219</v>
      </c>
      <c r="V2267" s="16" t="s">
        <v>219</v>
      </c>
      <c r="W2267" s="15" t="s">
        <v>219</v>
      </c>
      <c r="X2267" s="15" t="s">
        <v>219</v>
      </c>
      <c r="Y2267" s="17" t="s">
        <v>221</v>
      </c>
      <c r="Z2267" s="16" t="s">
        <v>219</v>
      </c>
      <c r="AA2267" s="16" t="s">
        <v>219</v>
      </c>
      <c r="AB2267" s="17" t="s">
        <v>219</v>
      </c>
      <c r="AC2267" s="17" t="s">
        <v>217</v>
      </c>
      <c r="AD2267" s="16" t="s">
        <v>217</v>
      </c>
      <c r="AE2267" s="16" t="s">
        <v>223</v>
      </c>
      <c r="AF2267" s="16" t="s">
        <v>219</v>
      </c>
      <c r="AG2267" s="16" t="s">
        <v>219</v>
      </c>
      <c r="AH2267" s="16" t="s">
        <v>219</v>
      </c>
      <c r="AI2267" s="16" t="s">
        <v>219</v>
      </c>
      <c r="AJ2267" s="19"/>
      <c r="AK2267" s="20"/>
      <c r="AL2267" s="18"/>
      <c r="AM2267" s="18"/>
      <c r="AN2267" s="18"/>
      <c r="AO2267" s="18"/>
      <c r="AP2267" s="18"/>
      <c r="AQ2267" s="18"/>
      <c r="AR2267" s="18"/>
      <c r="AS2267" s="18"/>
      <c r="AT2267" s="18"/>
      <c r="AU2267" s="18"/>
      <c r="AV2267" s="18"/>
      <c r="AW2267" s="18"/>
      <c r="AX2267" s="18"/>
      <c r="AY2267" s="18"/>
      <c r="AZ2267" s="18"/>
      <c r="BA2267" s="18"/>
      <c r="BB2267" s="18"/>
      <c r="BC2267" s="21"/>
      <c r="BD2267" s="21"/>
      <c r="BE2267" s="17" t="s">
        <v>217</v>
      </c>
      <c r="BF2267" s="17" t="s">
        <v>6196</v>
      </c>
      <c r="BG2267" s="17"/>
      <c r="BH2267" s="17"/>
      <c r="BI2267" s="17"/>
      <c r="BJ2267" s="17"/>
      <c r="BK2267" s="17" t="s">
        <v>1390</v>
      </c>
      <c r="BL2267" s="17"/>
      <c r="BM2267" s="18" t="s">
        <v>223</v>
      </c>
      <c r="BN2267" s="17" t="s">
        <v>6554</v>
      </c>
      <c r="HL2267" s="17"/>
      <c r="HM2267" s="17"/>
      <c r="HN2267" s="17"/>
      <c r="NZ2267" s="17"/>
      <c r="OA2267" s="17"/>
      <c r="OB2267" s="17"/>
      <c r="OC2267" s="17"/>
      <c r="OD2267" s="17"/>
      <c r="OE2267" s="17"/>
      <c r="OF2267" s="17"/>
      <c r="OG2267" s="17"/>
      <c r="OH2267" s="17"/>
      <c r="OI2267" s="17"/>
      <c r="OJ2267" s="17"/>
      <c r="OK2267" s="17"/>
      <c r="OL2267" s="17"/>
      <c r="OM2267" s="17"/>
    </row>
    <row r="2268" spans="1:404" s="15" customFormat="1" ht="24.95" customHeight="1" x14ac:dyDescent="0.25">
      <c r="A2268" s="16" t="s">
        <v>4281</v>
      </c>
      <c r="B2268" s="18" t="s">
        <v>4282</v>
      </c>
      <c r="C2268" s="15" t="s">
        <v>4283</v>
      </c>
      <c r="D2268" s="18"/>
      <c r="E2268" s="15" t="s">
        <v>4284</v>
      </c>
      <c r="F2268" s="15" t="s">
        <v>231</v>
      </c>
      <c r="G2268" s="15" t="s">
        <v>231</v>
      </c>
      <c r="H2268" s="15" t="s">
        <v>1017</v>
      </c>
      <c r="I2268" s="16" t="s">
        <v>219</v>
      </c>
      <c r="J2268" s="15" t="s">
        <v>217</v>
      </c>
      <c r="L2268" s="17" t="s">
        <v>23972</v>
      </c>
      <c r="M2268" s="17" t="s">
        <v>23972</v>
      </c>
      <c r="N2268" s="17">
        <v>1000</v>
      </c>
      <c r="O2268" s="18" t="s">
        <v>218</v>
      </c>
      <c r="P2268" s="18" t="s">
        <v>23970</v>
      </c>
      <c r="Q2268" s="16" t="s">
        <v>219</v>
      </c>
      <c r="R2268" s="16" t="s">
        <v>219</v>
      </c>
      <c r="S2268" s="17" t="s">
        <v>219</v>
      </c>
      <c r="T2268" s="18" t="s">
        <v>218</v>
      </c>
      <c r="U2268" s="16" t="s">
        <v>219</v>
      </c>
      <c r="V2268" s="16" t="s">
        <v>219</v>
      </c>
      <c r="W2268" s="15" t="s">
        <v>219</v>
      </c>
      <c r="X2268" s="15" t="s">
        <v>219</v>
      </c>
      <c r="Y2268" s="17" t="s">
        <v>243</v>
      </c>
      <c r="Z2268" s="16" t="s">
        <v>219</v>
      </c>
      <c r="AA2268" s="16" t="s">
        <v>219</v>
      </c>
      <c r="AB2268" s="18" t="s">
        <v>219</v>
      </c>
      <c r="AC2268" s="17" t="s">
        <v>217</v>
      </c>
      <c r="AD2268" s="16" t="s">
        <v>217</v>
      </c>
      <c r="AE2268" s="16" t="s">
        <v>223</v>
      </c>
      <c r="AF2268" s="16" t="s">
        <v>219</v>
      </c>
      <c r="AG2268" s="16" t="s">
        <v>219</v>
      </c>
      <c r="AH2268" s="16" t="s">
        <v>219</v>
      </c>
      <c r="AI2268" s="16" t="s">
        <v>219</v>
      </c>
      <c r="AJ2268" s="19"/>
      <c r="AK2268" s="20"/>
      <c r="AL2268" s="18"/>
      <c r="AM2268" s="18"/>
      <c r="AN2268" s="18"/>
      <c r="AO2268" s="18"/>
      <c r="AP2268" s="18"/>
      <c r="AQ2268" s="18"/>
      <c r="AR2268" s="18"/>
      <c r="AS2268" s="18"/>
      <c r="AT2268" s="18"/>
      <c r="AU2268" s="18"/>
      <c r="AV2268" s="18"/>
      <c r="AW2268" s="18"/>
      <c r="AX2268" s="18"/>
      <c r="AY2268" s="18"/>
      <c r="AZ2268" s="18"/>
      <c r="BA2268" s="18"/>
      <c r="BB2268" s="18"/>
      <c r="BC2268" s="21"/>
      <c r="BD2268" s="21"/>
      <c r="BE2268" s="17" t="s">
        <v>217</v>
      </c>
      <c r="BF2268" s="17" t="s">
        <v>4096</v>
      </c>
      <c r="BG2268" s="17"/>
      <c r="BH2268" s="17" t="s">
        <v>3805</v>
      </c>
      <c r="BI2268" s="17"/>
      <c r="BJ2268" s="17"/>
      <c r="BK2268" s="17"/>
      <c r="BL2268" s="17"/>
      <c r="BM2268" s="18" t="s">
        <v>223</v>
      </c>
      <c r="BN2268" s="17" t="s">
        <v>4285</v>
      </c>
      <c r="GA2268" s="17"/>
      <c r="HL2268" s="17"/>
      <c r="HM2268" s="17"/>
      <c r="HN2268" s="17"/>
      <c r="IW2268" s="17"/>
      <c r="IX2268" s="17"/>
      <c r="IY2268" s="17"/>
      <c r="IZ2268" s="17"/>
      <c r="NZ2268" s="17"/>
      <c r="OA2268" s="17"/>
      <c r="OB2268" s="17"/>
      <c r="OC2268" s="17"/>
      <c r="OD2268" s="17"/>
      <c r="OE2268" s="17"/>
      <c r="OF2268" s="17"/>
      <c r="OG2268" s="17"/>
      <c r="OH2268" s="17"/>
      <c r="OI2268" s="17"/>
      <c r="OJ2268" s="17"/>
      <c r="OK2268" s="17"/>
      <c r="OL2268" s="17"/>
      <c r="OM2268" s="17"/>
    </row>
    <row r="2269" spans="1:404" s="15" customFormat="1" ht="24.95" customHeight="1" x14ac:dyDescent="0.25">
      <c r="A2269" s="16" t="s">
        <v>5430</v>
      </c>
      <c r="B2269" s="17" t="s">
        <v>5431</v>
      </c>
      <c r="C2269" s="15" t="s">
        <v>5432</v>
      </c>
      <c r="D2269" s="18"/>
      <c r="E2269" s="15" t="s">
        <v>1050</v>
      </c>
      <c r="F2269" s="15" t="s">
        <v>231</v>
      </c>
      <c r="G2269" s="15" t="s">
        <v>231</v>
      </c>
      <c r="H2269" s="15" t="s">
        <v>1017</v>
      </c>
      <c r="I2269" s="16" t="s">
        <v>219</v>
      </c>
      <c r="J2269" s="15" t="s">
        <v>217</v>
      </c>
      <c r="L2269" s="17" t="s">
        <v>23972</v>
      </c>
      <c r="M2269" s="17" t="s">
        <v>23972</v>
      </c>
      <c r="N2269" s="17">
        <v>200</v>
      </c>
      <c r="O2269" s="18" t="s">
        <v>218</v>
      </c>
      <c r="P2269" s="18" t="s">
        <v>23970</v>
      </c>
      <c r="Q2269" s="16" t="s">
        <v>219</v>
      </c>
      <c r="R2269" s="16" t="s">
        <v>219</v>
      </c>
      <c r="S2269" s="17" t="s">
        <v>219</v>
      </c>
      <c r="T2269" s="18" t="s">
        <v>218</v>
      </c>
      <c r="U2269" s="16" t="s">
        <v>219</v>
      </c>
      <c r="V2269" s="16" t="s">
        <v>219</v>
      </c>
      <c r="W2269" s="15" t="s">
        <v>219</v>
      </c>
      <c r="X2269" s="15" t="s">
        <v>219</v>
      </c>
      <c r="Y2269" s="17" t="s">
        <v>221</v>
      </c>
      <c r="Z2269" s="16" t="s">
        <v>219</v>
      </c>
      <c r="AA2269" s="16" t="s">
        <v>219</v>
      </c>
      <c r="AB2269" s="17" t="s">
        <v>219</v>
      </c>
      <c r="AC2269" s="17" t="s">
        <v>217</v>
      </c>
      <c r="AD2269" s="16" t="s">
        <v>217</v>
      </c>
      <c r="AE2269" s="16" t="s">
        <v>223</v>
      </c>
      <c r="AF2269" s="16" t="s">
        <v>219</v>
      </c>
      <c r="AG2269" s="16" t="s">
        <v>219</v>
      </c>
      <c r="AH2269" s="16" t="s">
        <v>219</v>
      </c>
      <c r="AI2269" s="16" t="s">
        <v>219</v>
      </c>
      <c r="AJ2269" s="19"/>
      <c r="AK2269" s="20"/>
      <c r="AL2269" s="18"/>
      <c r="AM2269" s="18"/>
      <c r="AN2269" s="18"/>
      <c r="AO2269" s="18"/>
      <c r="AP2269" s="18"/>
      <c r="AQ2269" s="18"/>
      <c r="AR2269" s="18"/>
      <c r="AS2269" s="18"/>
      <c r="AT2269" s="18"/>
      <c r="AU2269" s="18"/>
      <c r="AV2269" s="18"/>
      <c r="AW2269" s="18"/>
      <c r="AX2269" s="18"/>
      <c r="AY2269" s="18"/>
      <c r="AZ2269" s="18"/>
      <c r="BA2269" s="18"/>
      <c r="BB2269" s="18"/>
      <c r="BC2269" s="21"/>
      <c r="BD2269" s="21"/>
      <c r="BE2269" s="17" t="s">
        <v>217</v>
      </c>
      <c r="BF2269" s="17" t="s">
        <v>5428</v>
      </c>
      <c r="BG2269" s="17"/>
      <c r="BH2269" s="17"/>
      <c r="BI2269" s="17" t="s">
        <v>3924</v>
      </c>
      <c r="BJ2269" s="17" t="s">
        <v>1400</v>
      </c>
      <c r="BK2269" s="17"/>
      <c r="BL2269" s="17"/>
      <c r="BM2269" s="18" t="s">
        <v>223</v>
      </c>
      <c r="BN2269" s="17" t="s">
        <v>5433</v>
      </c>
      <c r="NZ2269" s="17"/>
      <c r="OA2269" s="17"/>
      <c r="OB2269" s="17"/>
      <c r="OC2269" s="17"/>
      <c r="OD2269" s="17"/>
      <c r="OE2269" s="17"/>
      <c r="OF2269" s="17"/>
      <c r="OG2269" s="17"/>
      <c r="OH2269" s="17"/>
      <c r="OI2269" s="17"/>
      <c r="OJ2269" s="17"/>
      <c r="OK2269" s="17"/>
      <c r="OL2269" s="17"/>
      <c r="OM2269" s="17"/>
    </row>
    <row r="2270" spans="1:404" s="15" customFormat="1" ht="24.95" customHeight="1" x14ac:dyDescent="0.25">
      <c r="A2270" s="16" t="s">
        <v>1611</v>
      </c>
      <c r="B2270" s="25" t="s">
        <v>1612</v>
      </c>
      <c r="C2270" s="15" t="s">
        <v>1613</v>
      </c>
      <c r="D2270" s="15" t="s">
        <v>1614</v>
      </c>
      <c r="E2270" s="15" t="s">
        <v>1615</v>
      </c>
      <c r="F2270" s="15" t="s">
        <v>1616</v>
      </c>
      <c r="G2270" s="15" t="s">
        <v>231</v>
      </c>
      <c r="H2270" s="15" t="s">
        <v>1617</v>
      </c>
      <c r="I2270" s="16" t="s">
        <v>219</v>
      </c>
      <c r="J2270" s="23" t="s">
        <v>217</v>
      </c>
      <c r="K2270" s="23"/>
      <c r="L2270" s="17" t="s">
        <v>23972</v>
      </c>
      <c r="M2270" s="17" t="s">
        <v>23972</v>
      </c>
      <c r="N2270" s="17">
        <v>110</v>
      </c>
      <c r="O2270" s="18" t="s">
        <v>218</v>
      </c>
      <c r="P2270" s="18" t="s">
        <v>23970</v>
      </c>
      <c r="Q2270" s="16" t="s">
        <v>219</v>
      </c>
      <c r="R2270" s="16" t="s">
        <v>219</v>
      </c>
      <c r="S2270" s="17" t="s">
        <v>219</v>
      </c>
      <c r="T2270" s="18" t="s">
        <v>218</v>
      </c>
      <c r="U2270" s="16" t="s">
        <v>219</v>
      </c>
      <c r="V2270" s="16" t="s">
        <v>219</v>
      </c>
      <c r="W2270" s="15" t="s">
        <v>219</v>
      </c>
      <c r="X2270" s="15" t="s">
        <v>219</v>
      </c>
      <c r="Y2270" s="17" t="s">
        <v>243</v>
      </c>
      <c r="Z2270" s="16" t="s">
        <v>219</v>
      </c>
      <c r="AA2270" s="16" t="s">
        <v>219</v>
      </c>
      <c r="AB2270" s="25" t="s">
        <v>219</v>
      </c>
      <c r="AC2270" s="17" t="s">
        <v>217</v>
      </c>
      <c r="AD2270" s="16" t="s">
        <v>217</v>
      </c>
      <c r="AE2270" s="16" t="s">
        <v>223</v>
      </c>
      <c r="AF2270" s="16" t="s">
        <v>219</v>
      </c>
      <c r="AG2270" s="16" t="s">
        <v>219</v>
      </c>
      <c r="AH2270" s="16" t="s">
        <v>219</v>
      </c>
      <c r="AI2270" s="16" t="s">
        <v>219</v>
      </c>
      <c r="AJ2270" s="19"/>
      <c r="AK2270" s="20"/>
      <c r="AL2270" s="18"/>
      <c r="AM2270" s="18"/>
      <c r="AN2270" s="18"/>
      <c r="AO2270" s="18"/>
      <c r="AP2270" s="18"/>
      <c r="AQ2270" s="18"/>
      <c r="AR2270" s="18"/>
      <c r="AS2270" s="18"/>
      <c r="AT2270" s="18"/>
      <c r="AU2270" s="18"/>
      <c r="AV2270" s="18"/>
      <c r="AW2270" s="18"/>
      <c r="AX2270" s="18"/>
      <c r="AY2270" s="18"/>
      <c r="AZ2270" s="18"/>
      <c r="BA2270" s="18"/>
      <c r="BB2270" s="18"/>
      <c r="BC2270" s="21"/>
      <c r="BD2270" s="21"/>
      <c r="BE2270" s="17" t="s">
        <v>217</v>
      </c>
      <c r="BF2270" s="17" t="s">
        <v>1571</v>
      </c>
      <c r="BG2270" s="17"/>
      <c r="BH2270" s="17"/>
      <c r="BI2270" s="17"/>
      <c r="BJ2270" s="17" t="s">
        <v>1400</v>
      </c>
      <c r="BK2270" s="17"/>
      <c r="BL2270" s="17" t="s">
        <v>1381</v>
      </c>
      <c r="BM2270" s="18" t="s">
        <v>223</v>
      </c>
      <c r="BN2270" s="17" t="s">
        <v>1618</v>
      </c>
      <c r="BU2270" s="24"/>
      <c r="BV2270" s="24"/>
      <c r="BW2270" s="24"/>
      <c r="BX2270" s="24"/>
      <c r="CR2270" s="17"/>
      <c r="CS2270" s="17"/>
      <c r="CT2270" s="17"/>
      <c r="FZ2270" s="17"/>
      <c r="GA2270" s="17"/>
    </row>
    <row r="2271" spans="1:404" s="15" customFormat="1" ht="24.95" customHeight="1" x14ac:dyDescent="0.25">
      <c r="A2271" s="16" t="s">
        <v>3771</v>
      </c>
      <c r="B2271" s="18" t="s">
        <v>3772</v>
      </c>
      <c r="C2271" s="15" t="s">
        <v>3773</v>
      </c>
      <c r="D2271" s="18" t="s">
        <v>3773</v>
      </c>
      <c r="E2271" s="15" t="s">
        <v>1267</v>
      </c>
      <c r="F2271" s="15" t="s">
        <v>231</v>
      </c>
      <c r="G2271" s="15" t="s">
        <v>231</v>
      </c>
      <c r="H2271" s="15" t="s">
        <v>1017</v>
      </c>
      <c r="I2271" s="16" t="s">
        <v>219</v>
      </c>
      <c r="J2271" s="15" t="s">
        <v>217</v>
      </c>
      <c r="L2271" s="17" t="s">
        <v>23972</v>
      </c>
      <c r="M2271" s="17" t="s">
        <v>23972</v>
      </c>
      <c r="N2271" s="17">
        <v>110</v>
      </c>
      <c r="O2271" s="18" t="s">
        <v>218</v>
      </c>
      <c r="P2271" s="18" t="s">
        <v>23970</v>
      </c>
      <c r="Q2271" s="16" t="s">
        <v>219</v>
      </c>
      <c r="R2271" s="16" t="s">
        <v>219</v>
      </c>
      <c r="S2271" s="17" t="s">
        <v>219</v>
      </c>
      <c r="T2271" s="18" t="s">
        <v>218</v>
      </c>
      <c r="U2271" s="16" t="s">
        <v>219</v>
      </c>
      <c r="V2271" s="16" t="s">
        <v>219</v>
      </c>
      <c r="W2271" s="15" t="s">
        <v>219</v>
      </c>
      <c r="X2271" s="15" t="s">
        <v>219</v>
      </c>
      <c r="Y2271" s="17" t="s">
        <v>243</v>
      </c>
      <c r="Z2271" s="16" t="s">
        <v>219</v>
      </c>
      <c r="AA2271" s="16" t="s">
        <v>219</v>
      </c>
      <c r="AB2271" s="18" t="s">
        <v>219</v>
      </c>
      <c r="AC2271" s="17" t="s">
        <v>217</v>
      </c>
      <c r="AD2271" s="16" t="s">
        <v>217</v>
      </c>
      <c r="AE2271" s="16" t="s">
        <v>223</v>
      </c>
      <c r="AF2271" s="16" t="s">
        <v>219</v>
      </c>
      <c r="AG2271" s="16" t="s">
        <v>219</v>
      </c>
      <c r="AH2271" s="16" t="s">
        <v>219</v>
      </c>
      <c r="AI2271" s="16" t="s">
        <v>219</v>
      </c>
      <c r="AJ2271" s="19"/>
      <c r="AK2271" s="20"/>
      <c r="AL2271" s="18"/>
      <c r="AM2271" s="18"/>
      <c r="AN2271" s="18"/>
      <c r="AO2271" s="18"/>
      <c r="AP2271" s="18"/>
      <c r="AQ2271" s="18"/>
      <c r="AR2271" s="18"/>
      <c r="AS2271" s="18"/>
      <c r="AT2271" s="18"/>
      <c r="AU2271" s="18"/>
      <c r="AV2271" s="18"/>
      <c r="AW2271" s="18"/>
      <c r="AX2271" s="18"/>
      <c r="AY2271" s="18"/>
      <c r="AZ2271" s="18"/>
      <c r="BA2271" s="18"/>
      <c r="BB2271" s="18"/>
      <c r="BC2271" s="21"/>
      <c r="BD2271" s="21"/>
      <c r="BE2271" s="17" t="s">
        <v>217</v>
      </c>
      <c r="BF2271" s="17" t="s">
        <v>3754</v>
      </c>
      <c r="BG2271" s="17" t="s">
        <v>3642</v>
      </c>
      <c r="BH2271" s="17"/>
      <c r="BI2271" s="17"/>
      <c r="BJ2271" s="17" t="s">
        <v>1655</v>
      </c>
      <c r="BK2271" s="17"/>
      <c r="BL2271" s="17"/>
      <c r="BM2271" s="18" t="s">
        <v>1051</v>
      </c>
      <c r="BN2271" s="17" t="s">
        <v>3774</v>
      </c>
      <c r="GA2271" s="17"/>
      <c r="JA2271" s="17"/>
      <c r="JB2271" s="17"/>
      <c r="JC2271" s="17"/>
      <c r="JD2271" s="17"/>
      <c r="JE2271" s="17"/>
      <c r="JF2271" s="17"/>
      <c r="JG2271" s="17"/>
      <c r="JH2271" s="17"/>
      <c r="JI2271" s="17"/>
      <c r="JJ2271" s="17"/>
      <c r="JK2271" s="17"/>
      <c r="JL2271" s="17"/>
      <c r="JM2271" s="17"/>
      <c r="JN2271" s="17"/>
      <c r="JO2271" s="17"/>
      <c r="JP2271" s="17"/>
      <c r="JQ2271" s="17"/>
      <c r="JR2271" s="17"/>
      <c r="JS2271" s="17"/>
      <c r="JT2271" s="17"/>
      <c r="JU2271" s="17"/>
      <c r="JV2271" s="17"/>
      <c r="JW2271" s="17"/>
      <c r="JX2271" s="17"/>
      <c r="JY2271" s="17"/>
      <c r="JZ2271" s="17"/>
      <c r="KA2271" s="17"/>
      <c r="KB2271" s="17"/>
      <c r="KC2271" s="17"/>
      <c r="KD2271" s="17"/>
      <c r="KE2271" s="17"/>
      <c r="KF2271" s="17"/>
      <c r="KG2271" s="17"/>
      <c r="KH2271" s="17"/>
      <c r="KI2271" s="17"/>
      <c r="KJ2271" s="17"/>
      <c r="KK2271" s="17"/>
      <c r="KL2271" s="17"/>
      <c r="KM2271" s="17"/>
      <c r="KN2271" s="17"/>
      <c r="KO2271" s="17"/>
      <c r="KP2271" s="17"/>
      <c r="KQ2271" s="17"/>
      <c r="KR2271" s="17"/>
      <c r="KS2271" s="17"/>
      <c r="KT2271" s="17"/>
      <c r="KU2271" s="17"/>
      <c r="KV2271" s="17"/>
      <c r="KW2271" s="17"/>
      <c r="KX2271" s="17"/>
      <c r="KY2271" s="17"/>
      <c r="KZ2271" s="17"/>
      <c r="LA2271" s="17"/>
      <c r="LB2271" s="17"/>
      <c r="LC2271" s="17"/>
      <c r="LD2271" s="17"/>
      <c r="LE2271" s="17"/>
      <c r="LF2271" s="17"/>
      <c r="LG2271" s="17"/>
      <c r="LH2271" s="17"/>
      <c r="LI2271" s="17"/>
      <c r="LJ2271" s="17"/>
      <c r="LK2271" s="17"/>
      <c r="LL2271" s="17"/>
      <c r="LM2271" s="17"/>
      <c r="MS2271" s="17"/>
      <c r="MT2271" s="17"/>
      <c r="MU2271" s="17"/>
      <c r="MV2271" s="17"/>
      <c r="MW2271" s="17"/>
      <c r="MX2271" s="17"/>
      <c r="MY2271" s="17"/>
      <c r="MZ2271" s="17"/>
      <c r="NA2271" s="17"/>
      <c r="NB2271" s="17"/>
      <c r="NC2271" s="17"/>
      <c r="ND2271" s="17"/>
      <c r="NE2271" s="17"/>
      <c r="NF2271" s="17"/>
      <c r="NG2271" s="17"/>
      <c r="NH2271" s="17"/>
      <c r="NI2271" s="17"/>
      <c r="NJ2271" s="17"/>
      <c r="NK2271" s="17"/>
      <c r="NL2271" s="17"/>
      <c r="NM2271" s="17"/>
      <c r="NN2271" s="17"/>
      <c r="NO2271" s="17"/>
      <c r="NP2271" s="17"/>
      <c r="NQ2271" s="17"/>
      <c r="NR2271" s="17"/>
      <c r="NS2271" s="17"/>
      <c r="NZ2271" s="17"/>
      <c r="OA2271" s="17"/>
      <c r="OB2271" s="17"/>
      <c r="OC2271" s="17"/>
      <c r="OD2271" s="17"/>
      <c r="OE2271" s="17"/>
      <c r="OF2271" s="17"/>
      <c r="OG2271" s="17"/>
      <c r="OH2271" s="17"/>
      <c r="OI2271" s="17"/>
      <c r="OJ2271" s="17"/>
      <c r="OK2271" s="17"/>
      <c r="OL2271" s="17"/>
      <c r="OM2271" s="17"/>
    </row>
    <row r="2272" spans="1:404" s="15" customFormat="1" ht="24.95" customHeight="1" x14ac:dyDescent="0.25">
      <c r="A2272" s="16" t="s">
        <v>3766</v>
      </c>
      <c r="B2272" s="17" t="s">
        <v>3767</v>
      </c>
      <c r="C2272" s="15" t="s">
        <v>3768</v>
      </c>
      <c r="D2272" s="18" t="s">
        <v>3769</v>
      </c>
      <c r="E2272" s="15" t="s">
        <v>946</v>
      </c>
      <c r="F2272" s="15" t="s">
        <v>231</v>
      </c>
      <c r="G2272" s="15" t="s">
        <v>231</v>
      </c>
      <c r="H2272" s="15" t="s">
        <v>396</v>
      </c>
      <c r="I2272" s="16" t="s">
        <v>219</v>
      </c>
      <c r="J2272" s="15" t="s">
        <v>217</v>
      </c>
      <c r="L2272" s="17" t="s">
        <v>23972</v>
      </c>
      <c r="M2272" s="17" t="s">
        <v>23972</v>
      </c>
      <c r="N2272" s="17">
        <v>110</v>
      </c>
      <c r="O2272" s="18" t="s">
        <v>218</v>
      </c>
      <c r="P2272" s="18" t="s">
        <v>23970</v>
      </c>
      <c r="Q2272" s="16" t="s">
        <v>219</v>
      </c>
      <c r="R2272" s="16" t="s">
        <v>219</v>
      </c>
      <c r="S2272" s="17" t="s">
        <v>219</v>
      </c>
      <c r="T2272" s="18" t="s">
        <v>218</v>
      </c>
      <c r="U2272" s="16" t="s">
        <v>219</v>
      </c>
      <c r="V2272" s="16" t="s">
        <v>219</v>
      </c>
      <c r="W2272" s="15" t="s">
        <v>219</v>
      </c>
      <c r="X2272" s="15" t="s">
        <v>219</v>
      </c>
      <c r="Y2272" s="17" t="s">
        <v>318</v>
      </c>
      <c r="Z2272" s="16" t="s">
        <v>3706</v>
      </c>
      <c r="AA2272" s="16" t="s">
        <v>219</v>
      </c>
      <c r="AB2272" s="17" t="s">
        <v>217</v>
      </c>
      <c r="AC2272" s="17" t="s">
        <v>217</v>
      </c>
      <c r="AD2272" s="16" t="s">
        <v>217</v>
      </c>
      <c r="AE2272" s="16" t="s">
        <v>223</v>
      </c>
      <c r="AF2272" s="16" t="s">
        <v>219</v>
      </c>
      <c r="AG2272" s="16" t="s">
        <v>219</v>
      </c>
      <c r="AH2272" s="16" t="s">
        <v>219</v>
      </c>
      <c r="AI2272" s="16" t="s">
        <v>219</v>
      </c>
      <c r="AJ2272" s="19"/>
      <c r="AK2272" s="20"/>
      <c r="AL2272" s="18"/>
      <c r="AM2272" s="18"/>
      <c r="AN2272" s="18"/>
      <c r="AO2272" s="18"/>
      <c r="AP2272" s="18"/>
      <c r="AQ2272" s="18"/>
      <c r="AR2272" s="18"/>
      <c r="AS2272" s="18"/>
      <c r="AT2272" s="18"/>
      <c r="AU2272" s="18"/>
      <c r="AV2272" s="18"/>
      <c r="AW2272" s="18"/>
      <c r="AX2272" s="18"/>
      <c r="AY2272" s="18"/>
      <c r="AZ2272" s="18"/>
      <c r="BA2272" s="18"/>
      <c r="BB2272" s="18"/>
      <c r="BC2272" s="21"/>
      <c r="BD2272" s="21"/>
      <c r="BE2272" s="17" t="s">
        <v>217</v>
      </c>
      <c r="BF2272" s="17" t="s">
        <v>3754</v>
      </c>
      <c r="BG2272" s="17" t="s">
        <v>3642</v>
      </c>
      <c r="BH2272" s="17"/>
      <c r="BI2272" s="17"/>
      <c r="BJ2272" s="17" t="s">
        <v>1655</v>
      </c>
      <c r="BK2272" s="17"/>
      <c r="BL2272" s="17"/>
      <c r="BM2272" s="18" t="s">
        <v>223</v>
      </c>
      <c r="BN2272" s="17" t="s">
        <v>3770</v>
      </c>
      <c r="GA2272" s="17"/>
      <c r="NZ2272" s="17"/>
      <c r="OA2272" s="17"/>
      <c r="OB2272" s="17"/>
      <c r="OC2272" s="17"/>
      <c r="OD2272" s="17"/>
      <c r="OE2272" s="17"/>
      <c r="OF2272" s="17"/>
      <c r="OG2272" s="17"/>
      <c r="OH2272" s="17"/>
      <c r="OI2272" s="17"/>
      <c r="OJ2272" s="17"/>
      <c r="OK2272" s="17"/>
      <c r="OL2272" s="17"/>
      <c r="OM2272" s="17"/>
    </row>
    <row r="2273" spans="1:404" s="15" customFormat="1" ht="24.95" customHeight="1" x14ac:dyDescent="0.25">
      <c r="A2273" s="16" t="s">
        <v>5601</v>
      </c>
      <c r="B2273" s="17" t="s">
        <v>5602</v>
      </c>
      <c r="C2273" s="15" t="s">
        <v>5603</v>
      </c>
      <c r="D2273" s="18"/>
      <c r="E2273" s="15" t="s">
        <v>2770</v>
      </c>
      <c r="F2273" s="15" t="s">
        <v>231</v>
      </c>
      <c r="G2273" s="15" t="s">
        <v>231</v>
      </c>
      <c r="H2273" s="15" t="s">
        <v>1017</v>
      </c>
      <c r="I2273" s="16" t="s">
        <v>219</v>
      </c>
      <c r="J2273" s="15" t="s">
        <v>217</v>
      </c>
      <c r="L2273" s="17" t="s">
        <v>23972</v>
      </c>
      <c r="M2273" s="17" t="s">
        <v>23972</v>
      </c>
      <c r="N2273" s="17">
        <v>110</v>
      </c>
      <c r="O2273" s="18" t="s">
        <v>218</v>
      </c>
      <c r="P2273" s="18" t="s">
        <v>23970</v>
      </c>
      <c r="Q2273" s="16" t="s">
        <v>219</v>
      </c>
      <c r="R2273" s="16" t="s">
        <v>219</v>
      </c>
      <c r="S2273" s="17" t="s">
        <v>219</v>
      </c>
      <c r="T2273" s="18" t="s">
        <v>218</v>
      </c>
      <c r="U2273" s="16" t="s">
        <v>219</v>
      </c>
      <c r="V2273" s="16" t="s">
        <v>219</v>
      </c>
      <c r="W2273" s="15" t="s">
        <v>219</v>
      </c>
      <c r="X2273" s="15" t="s">
        <v>219</v>
      </c>
      <c r="Y2273" s="17" t="s">
        <v>389</v>
      </c>
      <c r="Z2273" s="16" t="s">
        <v>219</v>
      </c>
      <c r="AA2273" s="16" t="s">
        <v>219</v>
      </c>
      <c r="AB2273" s="17" t="s">
        <v>219</v>
      </c>
      <c r="AC2273" s="17" t="s">
        <v>217</v>
      </c>
      <c r="AD2273" s="16" t="s">
        <v>217</v>
      </c>
      <c r="AE2273" s="16" t="s">
        <v>223</v>
      </c>
      <c r="AF2273" s="16" t="s">
        <v>219</v>
      </c>
      <c r="AG2273" s="16" t="s">
        <v>219</v>
      </c>
      <c r="AH2273" s="16" t="s">
        <v>219</v>
      </c>
      <c r="AI2273" s="16" t="s">
        <v>219</v>
      </c>
      <c r="AJ2273" s="19"/>
      <c r="AK2273" s="20"/>
      <c r="AL2273" s="18"/>
      <c r="AM2273" s="18"/>
      <c r="AN2273" s="18"/>
      <c r="AO2273" s="18"/>
      <c r="AP2273" s="18"/>
      <c r="AQ2273" s="18"/>
      <c r="AR2273" s="18"/>
      <c r="AS2273" s="18"/>
      <c r="AT2273" s="18"/>
      <c r="AU2273" s="18"/>
      <c r="AV2273" s="18"/>
      <c r="AW2273" s="18"/>
      <c r="AX2273" s="18"/>
      <c r="AY2273" s="18"/>
      <c r="AZ2273" s="18"/>
      <c r="BA2273" s="18"/>
      <c r="BB2273" s="18"/>
      <c r="BC2273" s="21"/>
      <c r="BD2273" s="21"/>
      <c r="BE2273" s="17" t="s">
        <v>217</v>
      </c>
      <c r="BF2273" s="17" t="s">
        <v>5438</v>
      </c>
      <c r="BG2273" s="17"/>
      <c r="BH2273" s="17"/>
      <c r="BI2273" s="17" t="s">
        <v>3924</v>
      </c>
      <c r="BJ2273" s="17" t="s">
        <v>1655</v>
      </c>
      <c r="BK2273" s="17"/>
      <c r="BL2273" s="17"/>
      <c r="BM2273" s="18" t="s">
        <v>223</v>
      </c>
      <c r="BN2273" s="17" t="s">
        <v>5604</v>
      </c>
      <c r="CR2273" s="17"/>
      <c r="CS2273" s="17"/>
      <c r="CT2273" s="17"/>
      <c r="EW2273" s="17"/>
      <c r="EX2273" s="17"/>
      <c r="NZ2273" s="17"/>
      <c r="OA2273" s="17"/>
      <c r="OB2273" s="17"/>
      <c r="OC2273" s="17"/>
      <c r="OD2273" s="17"/>
      <c r="OE2273" s="17"/>
      <c r="OF2273" s="17"/>
      <c r="OG2273" s="17"/>
      <c r="OH2273" s="17"/>
      <c r="OI2273" s="17"/>
      <c r="OJ2273" s="17"/>
      <c r="OK2273" s="17"/>
      <c r="OL2273" s="17"/>
      <c r="OM2273" s="17"/>
    </row>
    <row r="2274" spans="1:404" s="15" customFormat="1" ht="24.95" customHeight="1" x14ac:dyDescent="0.25">
      <c r="A2274" s="16" t="s">
        <v>5605</v>
      </c>
      <c r="B2274" s="17" t="s">
        <v>5606</v>
      </c>
      <c r="C2274" s="15" t="s">
        <v>5607</v>
      </c>
      <c r="D2274" s="15" t="s">
        <v>5608</v>
      </c>
      <c r="E2274" s="15" t="s">
        <v>5609</v>
      </c>
      <c r="F2274" s="15" t="s">
        <v>5610</v>
      </c>
      <c r="G2274" s="15" t="s">
        <v>231</v>
      </c>
      <c r="H2274" s="15" t="s">
        <v>3682</v>
      </c>
      <c r="I2274" s="16" t="s">
        <v>219</v>
      </c>
      <c r="J2274" s="15" t="s">
        <v>217</v>
      </c>
      <c r="L2274" s="17" t="s">
        <v>23972</v>
      </c>
      <c r="M2274" s="17" t="s">
        <v>23972</v>
      </c>
      <c r="N2274" s="17">
        <v>110</v>
      </c>
      <c r="O2274" s="18" t="s">
        <v>218</v>
      </c>
      <c r="P2274" s="18" t="s">
        <v>23970</v>
      </c>
      <c r="Q2274" s="16" t="s">
        <v>219</v>
      </c>
      <c r="R2274" s="16" t="s">
        <v>219</v>
      </c>
      <c r="S2274" s="17" t="s">
        <v>217</v>
      </c>
      <c r="T2274" s="18" t="s">
        <v>218</v>
      </c>
      <c r="U2274" s="16" t="s">
        <v>219</v>
      </c>
      <c r="V2274" s="16" t="s">
        <v>219</v>
      </c>
      <c r="W2274" s="15" t="s">
        <v>219</v>
      </c>
      <c r="X2274" s="15" t="s">
        <v>1427</v>
      </c>
      <c r="Y2274" s="17" t="s">
        <v>397</v>
      </c>
      <c r="Z2274" s="16" t="s">
        <v>219</v>
      </c>
      <c r="AA2274" s="16" t="s">
        <v>219</v>
      </c>
      <c r="AB2274" s="17" t="s">
        <v>219</v>
      </c>
      <c r="AC2274" s="17" t="s">
        <v>217</v>
      </c>
      <c r="AD2274" s="16" t="s">
        <v>217</v>
      </c>
      <c r="AE2274" s="16" t="s">
        <v>217</v>
      </c>
      <c r="AF2274" s="16" t="s">
        <v>219</v>
      </c>
      <c r="AG2274" s="16" t="s">
        <v>219</v>
      </c>
      <c r="AH2274" s="16" t="s">
        <v>219</v>
      </c>
      <c r="AI2274" s="16" t="s">
        <v>219</v>
      </c>
      <c r="AJ2274" s="19"/>
      <c r="AK2274" s="20"/>
      <c r="AL2274" s="18"/>
      <c r="AM2274" s="18"/>
      <c r="AN2274" s="18"/>
      <c r="AO2274" s="18"/>
      <c r="AP2274" s="18"/>
      <c r="AQ2274" s="18"/>
      <c r="AR2274" s="18"/>
      <c r="AS2274" s="18"/>
      <c r="AT2274" s="18"/>
      <c r="AU2274" s="18"/>
      <c r="AV2274" s="18"/>
      <c r="AW2274" s="18"/>
      <c r="AX2274" s="18"/>
      <c r="AY2274" s="18"/>
      <c r="AZ2274" s="18"/>
      <c r="BA2274" s="18"/>
      <c r="BB2274" s="18"/>
      <c r="BC2274" s="21"/>
      <c r="BD2274" s="21"/>
      <c r="BE2274" s="17" t="s">
        <v>217</v>
      </c>
      <c r="BF2274" s="17" t="s">
        <v>5438</v>
      </c>
      <c r="BG2274" s="17"/>
      <c r="BH2274" s="17"/>
      <c r="BI2274" s="17" t="s">
        <v>3924</v>
      </c>
      <c r="BJ2274" s="17" t="s">
        <v>1655</v>
      </c>
      <c r="BK2274" s="17"/>
      <c r="BL2274" s="17"/>
      <c r="BM2274" s="18" t="s">
        <v>223</v>
      </c>
      <c r="BN2274" s="17" t="s">
        <v>5611</v>
      </c>
      <c r="FG2274" s="17"/>
      <c r="FH2274" s="17"/>
      <c r="FI2274" s="17"/>
    </row>
    <row r="2275" spans="1:404" s="15" customFormat="1" ht="24.95" customHeight="1" x14ac:dyDescent="0.25">
      <c r="A2275" s="16" t="s">
        <v>3775</v>
      </c>
      <c r="B2275" s="17" t="s">
        <v>3776</v>
      </c>
      <c r="C2275" s="15" t="s">
        <v>3777</v>
      </c>
      <c r="D2275" s="18"/>
      <c r="E2275" s="15" t="s">
        <v>3778</v>
      </c>
      <c r="F2275" s="15" t="s">
        <v>231</v>
      </c>
      <c r="G2275" s="15" t="s">
        <v>231</v>
      </c>
      <c r="H2275" s="15" t="s">
        <v>1017</v>
      </c>
      <c r="I2275" s="16" t="s">
        <v>219</v>
      </c>
      <c r="J2275" s="15" t="s">
        <v>217</v>
      </c>
      <c r="L2275" s="17" t="s">
        <v>23972</v>
      </c>
      <c r="M2275" s="17" t="s">
        <v>23972</v>
      </c>
      <c r="N2275" s="17">
        <v>110</v>
      </c>
      <c r="O2275" s="18" t="s">
        <v>218</v>
      </c>
      <c r="P2275" s="18" t="s">
        <v>23970</v>
      </c>
      <c r="Q2275" s="16" t="s">
        <v>219</v>
      </c>
      <c r="R2275" s="16" t="s">
        <v>219</v>
      </c>
      <c r="S2275" s="17" t="s">
        <v>219</v>
      </c>
      <c r="T2275" s="18" t="s">
        <v>218</v>
      </c>
      <c r="U2275" s="16" t="s">
        <v>219</v>
      </c>
      <c r="V2275" s="16" t="s">
        <v>219</v>
      </c>
      <c r="W2275" s="15" t="s">
        <v>219</v>
      </c>
      <c r="X2275" s="15" t="s">
        <v>219</v>
      </c>
      <c r="Y2275" s="17" t="s">
        <v>221</v>
      </c>
      <c r="Z2275" s="16" t="s">
        <v>219</v>
      </c>
      <c r="AA2275" s="16" t="s">
        <v>219</v>
      </c>
      <c r="AB2275" s="17" t="s">
        <v>219</v>
      </c>
      <c r="AC2275" s="17" t="s">
        <v>217</v>
      </c>
      <c r="AD2275" s="16" t="s">
        <v>217</v>
      </c>
      <c r="AE2275" s="16" t="s">
        <v>223</v>
      </c>
      <c r="AF2275" s="16" t="s">
        <v>219</v>
      </c>
      <c r="AG2275" s="16" t="s">
        <v>219</v>
      </c>
      <c r="AH2275" s="16" t="s">
        <v>219</v>
      </c>
      <c r="AI2275" s="16" t="s">
        <v>219</v>
      </c>
      <c r="AJ2275" s="19"/>
      <c r="AK2275" s="20"/>
      <c r="AL2275" s="18"/>
      <c r="AM2275" s="18"/>
      <c r="AN2275" s="18"/>
      <c r="AO2275" s="18"/>
      <c r="AP2275" s="18"/>
      <c r="AQ2275" s="18"/>
      <c r="AR2275" s="18"/>
      <c r="AS2275" s="18"/>
      <c r="AT2275" s="18"/>
      <c r="AU2275" s="18"/>
      <c r="AV2275" s="18"/>
      <c r="AW2275" s="18"/>
      <c r="AX2275" s="18"/>
      <c r="AY2275" s="18"/>
      <c r="AZ2275" s="18"/>
      <c r="BA2275" s="18"/>
      <c r="BB2275" s="18"/>
      <c r="BC2275" s="21"/>
      <c r="BD2275" s="21"/>
      <c r="BE2275" s="17" t="s">
        <v>217</v>
      </c>
      <c r="BF2275" s="17" t="s">
        <v>3754</v>
      </c>
      <c r="BG2275" s="17" t="s">
        <v>3642</v>
      </c>
      <c r="BH2275" s="17"/>
      <c r="BI2275" s="17"/>
      <c r="BJ2275" s="17" t="s">
        <v>1655</v>
      </c>
      <c r="BK2275" s="17"/>
      <c r="BL2275" s="17"/>
      <c r="BM2275" s="18" t="s">
        <v>223</v>
      </c>
      <c r="BN2275" s="17" t="s">
        <v>3779</v>
      </c>
      <c r="GA2275" s="17"/>
      <c r="MS2275" s="17"/>
      <c r="MT2275" s="17"/>
      <c r="MU2275" s="17"/>
      <c r="MV2275" s="17"/>
      <c r="MW2275" s="17"/>
      <c r="MX2275" s="17"/>
      <c r="MY2275" s="17"/>
      <c r="MZ2275" s="17"/>
      <c r="NA2275" s="17"/>
      <c r="NB2275" s="17"/>
      <c r="NC2275" s="17"/>
      <c r="ND2275" s="17"/>
      <c r="NE2275" s="17"/>
      <c r="NF2275" s="17"/>
      <c r="NG2275" s="17"/>
      <c r="NH2275" s="17"/>
      <c r="NI2275" s="17"/>
      <c r="NJ2275" s="17"/>
      <c r="NK2275" s="17"/>
      <c r="NL2275" s="17"/>
      <c r="NM2275" s="17"/>
      <c r="NN2275" s="17"/>
      <c r="NO2275" s="17"/>
      <c r="NP2275" s="17"/>
      <c r="NQ2275" s="17"/>
      <c r="NR2275" s="17"/>
      <c r="NS2275" s="17"/>
      <c r="NT2275" s="17"/>
      <c r="NU2275" s="17"/>
      <c r="NV2275" s="17"/>
      <c r="NW2275" s="17"/>
      <c r="NX2275" s="17"/>
      <c r="NY2275" s="17"/>
      <c r="NZ2275" s="17"/>
      <c r="OA2275" s="17"/>
      <c r="OB2275" s="17"/>
      <c r="OC2275" s="17"/>
      <c r="OD2275" s="17"/>
      <c r="OE2275" s="17"/>
      <c r="OF2275" s="17"/>
      <c r="OG2275" s="17"/>
      <c r="OH2275" s="17"/>
      <c r="OI2275" s="17"/>
      <c r="OJ2275" s="17"/>
      <c r="OK2275" s="17"/>
      <c r="OL2275" s="17"/>
      <c r="OM2275" s="17"/>
    </row>
    <row r="2276" spans="1:404" s="15" customFormat="1" ht="24.95" customHeight="1" x14ac:dyDescent="0.25">
      <c r="A2276" s="16" t="s">
        <v>3784</v>
      </c>
      <c r="B2276" s="17" t="s">
        <v>3785</v>
      </c>
      <c r="C2276" s="15" t="s">
        <v>3786</v>
      </c>
      <c r="D2276" s="18"/>
      <c r="E2276" s="15" t="s">
        <v>1267</v>
      </c>
      <c r="F2276" s="15" t="s">
        <v>231</v>
      </c>
      <c r="G2276" s="15" t="s">
        <v>231</v>
      </c>
      <c r="H2276" s="15" t="s">
        <v>1017</v>
      </c>
      <c r="I2276" s="16" t="s">
        <v>219</v>
      </c>
      <c r="J2276" s="15" t="s">
        <v>217</v>
      </c>
      <c r="L2276" s="17" t="s">
        <v>23972</v>
      </c>
      <c r="M2276" s="17" t="s">
        <v>23972</v>
      </c>
      <c r="N2276" s="17">
        <v>110</v>
      </c>
      <c r="O2276" s="18" t="s">
        <v>218</v>
      </c>
      <c r="P2276" s="18" t="s">
        <v>23970</v>
      </c>
      <c r="Q2276" s="16" t="s">
        <v>219</v>
      </c>
      <c r="R2276" s="16" t="s">
        <v>219</v>
      </c>
      <c r="S2276" s="17" t="s">
        <v>219</v>
      </c>
      <c r="T2276" s="18" t="s">
        <v>218</v>
      </c>
      <c r="U2276" s="16" t="s">
        <v>219</v>
      </c>
      <c r="V2276" s="16" t="s">
        <v>219</v>
      </c>
      <c r="W2276" s="15" t="s">
        <v>219</v>
      </c>
      <c r="X2276" s="15" t="s">
        <v>219</v>
      </c>
      <c r="Y2276" s="17" t="s">
        <v>389</v>
      </c>
      <c r="Z2276" s="16" t="s">
        <v>219</v>
      </c>
      <c r="AA2276" s="16" t="s">
        <v>219</v>
      </c>
      <c r="AB2276" s="17" t="s">
        <v>219</v>
      </c>
      <c r="AC2276" s="17" t="s">
        <v>217</v>
      </c>
      <c r="AD2276" s="16" t="s">
        <v>217</v>
      </c>
      <c r="AE2276" s="16" t="s">
        <v>223</v>
      </c>
      <c r="AF2276" s="16" t="s">
        <v>219</v>
      </c>
      <c r="AG2276" s="16" t="s">
        <v>219</v>
      </c>
      <c r="AH2276" s="16" t="s">
        <v>219</v>
      </c>
      <c r="AI2276" s="16" t="s">
        <v>219</v>
      </c>
      <c r="AJ2276" s="19"/>
      <c r="AK2276" s="20"/>
      <c r="AL2276" s="18"/>
      <c r="AM2276" s="18"/>
      <c r="AN2276" s="18"/>
      <c r="AO2276" s="18"/>
      <c r="AP2276" s="18"/>
      <c r="AQ2276" s="18"/>
      <c r="AR2276" s="18"/>
      <c r="AS2276" s="18"/>
      <c r="AT2276" s="18"/>
      <c r="AU2276" s="18"/>
      <c r="AV2276" s="18"/>
      <c r="AW2276" s="18"/>
      <c r="AX2276" s="18"/>
      <c r="AY2276" s="18"/>
      <c r="AZ2276" s="18"/>
      <c r="BA2276" s="18"/>
      <c r="BB2276" s="18"/>
      <c r="BC2276" s="21"/>
      <c r="BD2276" s="21"/>
      <c r="BE2276" s="17" t="s">
        <v>217</v>
      </c>
      <c r="BF2276" s="17" t="s">
        <v>3754</v>
      </c>
      <c r="BG2276" s="17" t="s">
        <v>3642</v>
      </c>
      <c r="BH2276" s="17"/>
      <c r="BI2276" s="17"/>
      <c r="BJ2276" s="17" t="s">
        <v>1655</v>
      </c>
      <c r="BK2276" s="17"/>
      <c r="BL2276" s="17"/>
      <c r="BM2276" s="18" t="s">
        <v>223</v>
      </c>
      <c r="BN2276" s="17" t="s">
        <v>3787</v>
      </c>
      <c r="EW2276" s="17"/>
      <c r="EX2276" s="17"/>
      <c r="GA2276" s="17"/>
      <c r="NZ2276" s="17"/>
      <c r="OA2276" s="17"/>
      <c r="OB2276" s="17"/>
      <c r="OC2276" s="17"/>
      <c r="OD2276" s="17"/>
      <c r="OE2276" s="17"/>
      <c r="OF2276" s="17"/>
      <c r="OG2276" s="17"/>
      <c r="OH2276" s="17"/>
      <c r="OI2276" s="17"/>
      <c r="OJ2276" s="17"/>
      <c r="OK2276" s="17"/>
      <c r="OL2276" s="17"/>
      <c r="OM2276" s="17"/>
      <c r="ON2276" s="17"/>
    </row>
    <row r="2277" spans="1:404" s="15" customFormat="1" ht="24.95" customHeight="1" x14ac:dyDescent="0.25">
      <c r="A2277" s="16" t="s">
        <v>3780</v>
      </c>
      <c r="B2277" s="17" t="s">
        <v>3781</v>
      </c>
      <c r="C2277" s="15" t="s">
        <v>3782</v>
      </c>
      <c r="D2277" s="18"/>
      <c r="E2277" s="15" t="s">
        <v>946</v>
      </c>
      <c r="F2277" s="15" t="s">
        <v>231</v>
      </c>
      <c r="G2277" s="15" t="s">
        <v>231</v>
      </c>
      <c r="H2277" s="15" t="s">
        <v>1017</v>
      </c>
      <c r="I2277" s="16" t="s">
        <v>219</v>
      </c>
      <c r="J2277" s="15" t="s">
        <v>217</v>
      </c>
      <c r="L2277" s="17" t="s">
        <v>23972</v>
      </c>
      <c r="M2277" s="17" t="s">
        <v>23972</v>
      </c>
      <c r="N2277" s="17">
        <v>110</v>
      </c>
      <c r="O2277" s="18" t="s">
        <v>218</v>
      </c>
      <c r="P2277" s="18" t="s">
        <v>23970</v>
      </c>
      <c r="Q2277" s="16" t="s">
        <v>219</v>
      </c>
      <c r="R2277" s="16" t="s">
        <v>219</v>
      </c>
      <c r="S2277" s="17" t="s">
        <v>219</v>
      </c>
      <c r="T2277" s="18" t="s">
        <v>218</v>
      </c>
      <c r="U2277" s="16" t="s">
        <v>219</v>
      </c>
      <c r="V2277" s="16" t="s">
        <v>219</v>
      </c>
      <c r="W2277" s="15" t="s">
        <v>219</v>
      </c>
      <c r="X2277" s="15" t="s">
        <v>219</v>
      </c>
      <c r="Y2277" s="17" t="s">
        <v>221</v>
      </c>
      <c r="Z2277" s="16" t="s">
        <v>219</v>
      </c>
      <c r="AA2277" s="16" t="s">
        <v>219</v>
      </c>
      <c r="AB2277" s="17" t="s">
        <v>219</v>
      </c>
      <c r="AC2277" s="17" t="s">
        <v>217</v>
      </c>
      <c r="AD2277" s="16" t="s">
        <v>217</v>
      </c>
      <c r="AE2277" s="16" t="s">
        <v>223</v>
      </c>
      <c r="AF2277" s="16" t="s">
        <v>219</v>
      </c>
      <c r="AG2277" s="16" t="s">
        <v>219</v>
      </c>
      <c r="AH2277" s="16" t="s">
        <v>219</v>
      </c>
      <c r="AI2277" s="16" t="s">
        <v>219</v>
      </c>
      <c r="AJ2277" s="19"/>
      <c r="AK2277" s="20"/>
      <c r="AL2277" s="18"/>
      <c r="AM2277" s="18"/>
      <c r="AN2277" s="18"/>
      <c r="AO2277" s="18"/>
      <c r="AP2277" s="18"/>
      <c r="AQ2277" s="18"/>
      <c r="AR2277" s="18"/>
      <c r="AS2277" s="18"/>
      <c r="AT2277" s="18"/>
      <c r="AU2277" s="18"/>
      <c r="AV2277" s="18"/>
      <c r="AW2277" s="18"/>
      <c r="AX2277" s="18"/>
      <c r="AY2277" s="18"/>
      <c r="AZ2277" s="18"/>
      <c r="BA2277" s="18"/>
      <c r="BB2277" s="18"/>
      <c r="BC2277" s="21"/>
      <c r="BD2277" s="21"/>
      <c r="BE2277" s="17" t="s">
        <v>217</v>
      </c>
      <c r="BF2277" s="17" t="s">
        <v>3754</v>
      </c>
      <c r="BG2277" s="17" t="s">
        <v>3642</v>
      </c>
      <c r="BH2277" s="17"/>
      <c r="BI2277" s="17"/>
      <c r="BJ2277" s="17" t="s">
        <v>1655</v>
      </c>
      <c r="BK2277" s="17"/>
      <c r="BL2277" s="17"/>
      <c r="BM2277" s="18" t="s">
        <v>223</v>
      </c>
      <c r="BN2277" s="17" t="s">
        <v>3783</v>
      </c>
      <c r="GA2277" s="17"/>
      <c r="NZ2277" s="17"/>
      <c r="OA2277" s="17"/>
      <c r="OB2277" s="17"/>
      <c r="OC2277" s="17"/>
      <c r="OD2277" s="17"/>
      <c r="OE2277" s="17"/>
      <c r="OF2277" s="17"/>
      <c r="OG2277" s="17"/>
      <c r="OH2277" s="17"/>
      <c r="OI2277" s="17"/>
      <c r="OJ2277" s="17"/>
      <c r="OK2277" s="17"/>
      <c r="OL2277" s="17"/>
      <c r="OM2277" s="17"/>
      <c r="ON2277" s="17"/>
    </row>
    <row r="2278" spans="1:404" s="15" customFormat="1" ht="24.95" customHeight="1" x14ac:dyDescent="0.25">
      <c r="A2278" s="16" t="s">
        <v>5596</v>
      </c>
      <c r="B2278" s="17" t="s">
        <v>5597</v>
      </c>
      <c r="C2278" s="15" t="s">
        <v>5598</v>
      </c>
      <c r="D2278" s="18" t="s">
        <v>5599</v>
      </c>
      <c r="E2278" s="15" t="s">
        <v>915</v>
      </c>
      <c r="F2278" s="15" t="s">
        <v>231</v>
      </c>
      <c r="G2278" s="15" t="s">
        <v>231</v>
      </c>
      <c r="H2278" s="15" t="s">
        <v>1017</v>
      </c>
      <c r="I2278" s="16" t="s">
        <v>219</v>
      </c>
      <c r="J2278" s="15" t="s">
        <v>217</v>
      </c>
      <c r="L2278" s="17" t="s">
        <v>23972</v>
      </c>
      <c r="M2278" s="17" t="s">
        <v>23972</v>
      </c>
      <c r="N2278" s="17">
        <v>110</v>
      </c>
      <c r="O2278" s="18" t="s">
        <v>218</v>
      </c>
      <c r="P2278" s="18" t="s">
        <v>23970</v>
      </c>
      <c r="Q2278" s="16" t="s">
        <v>219</v>
      </c>
      <c r="R2278" s="16" t="s">
        <v>219</v>
      </c>
      <c r="S2278" s="17" t="s">
        <v>219</v>
      </c>
      <c r="T2278" s="18" t="s">
        <v>218</v>
      </c>
      <c r="U2278" s="16" t="s">
        <v>219</v>
      </c>
      <c r="V2278" s="16" t="s">
        <v>219</v>
      </c>
      <c r="W2278" s="15" t="s">
        <v>219</v>
      </c>
      <c r="X2278" s="15" t="s">
        <v>219</v>
      </c>
      <c r="Y2278" s="17" t="s">
        <v>353</v>
      </c>
      <c r="Z2278" s="16" t="s">
        <v>219</v>
      </c>
      <c r="AA2278" s="16" t="s">
        <v>219</v>
      </c>
      <c r="AB2278" s="17" t="s">
        <v>219</v>
      </c>
      <c r="AC2278" s="17" t="s">
        <v>217</v>
      </c>
      <c r="AD2278" s="16" t="s">
        <v>217</v>
      </c>
      <c r="AE2278" s="16" t="s">
        <v>223</v>
      </c>
      <c r="AF2278" s="16" t="s">
        <v>219</v>
      </c>
      <c r="AG2278" s="16" t="s">
        <v>219</v>
      </c>
      <c r="AH2278" s="16" t="s">
        <v>219</v>
      </c>
      <c r="AI2278" s="16" t="s">
        <v>219</v>
      </c>
      <c r="AJ2278" s="19"/>
      <c r="AK2278" s="20"/>
      <c r="AL2278" s="18"/>
      <c r="AM2278" s="18"/>
      <c r="AN2278" s="18"/>
      <c r="AO2278" s="18"/>
      <c r="AP2278" s="18"/>
      <c r="AQ2278" s="18"/>
      <c r="AR2278" s="18"/>
      <c r="AS2278" s="18"/>
      <c r="AT2278" s="18"/>
      <c r="AU2278" s="18"/>
      <c r="AV2278" s="18"/>
      <c r="AW2278" s="18"/>
      <c r="AX2278" s="18"/>
      <c r="AY2278" s="18"/>
      <c r="AZ2278" s="18"/>
      <c r="BA2278" s="18"/>
      <c r="BB2278" s="18"/>
      <c r="BC2278" s="21"/>
      <c r="BD2278" s="21"/>
      <c r="BE2278" s="17" t="s">
        <v>217</v>
      </c>
      <c r="BF2278" s="17" t="s">
        <v>5438</v>
      </c>
      <c r="BG2278" s="17"/>
      <c r="BH2278" s="17"/>
      <c r="BI2278" s="17" t="s">
        <v>3924</v>
      </c>
      <c r="BJ2278" s="17" t="s">
        <v>1655</v>
      </c>
      <c r="BK2278" s="17"/>
      <c r="BL2278" s="17"/>
      <c r="BM2278" s="18" t="s">
        <v>613</v>
      </c>
      <c r="BN2278" s="17" t="s">
        <v>5600</v>
      </c>
      <c r="CE2278" s="17"/>
      <c r="HL2278" s="17"/>
      <c r="HM2278" s="17"/>
      <c r="HN2278" s="17"/>
      <c r="NZ2278" s="17"/>
      <c r="OA2278" s="17"/>
      <c r="OB2278" s="17"/>
      <c r="OC2278" s="17"/>
      <c r="OD2278" s="17"/>
      <c r="OE2278" s="17"/>
      <c r="OF2278" s="17"/>
      <c r="OG2278" s="17"/>
      <c r="OH2278" s="17"/>
      <c r="OI2278" s="17"/>
      <c r="OJ2278" s="17"/>
      <c r="OK2278" s="17"/>
      <c r="OL2278" s="17"/>
      <c r="OM2278" s="17"/>
    </row>
    <row r="2279" spans="1:404" s="15" customFormat="1" ht="24.95" customHeight="1" x14ac:dyDescent="0.25">
      <c r="A2279" s="16" t="s">
        <v>5591</v>
      </c>
      <c r="B2279" s="18" t="s">
        <v>5592</v>
      </c>
      <c r="C2279" s="15" t="s">
        <v>5593</v>
      </c>
      <c r="D2279" s="15" t="s">
        <v>5593</v>
      </c>
      <c r="E2279" s="15" t="s">
        <v>5594</v>
      </c>
      <c r="F2279" s="15" t="s">
        <v>231</v>
      </c>
      <c r="G2279" s="15" t="s">
        <v>231</v>
      </c>
      <c r="H2279" s="15" t="s">
        <v>1017</v>
      </c>
      <c r="I2279" s="16" t="s">
        <v>219</v>
      </c>
      <c r="J2279" s="15" t="s">
        <v>217</v>
      </c>
      <c r="L2279" s="17" t="s">
        <v>23972</v>
      </c>
      <c r="M2279" s="17" t="s">
        <v>23972</v>
      </c>
      <c r="N2279" s="17">
        <v>110</v>
      </c>
      <c r="O2279" s="18" t="s">
        <v>218</v>
      </c>
      <c r="P2279" s="18" t="s">
        <v>23970</v>
      </c>
      <c r="Q2279" s="16" t="s">
        <v>219</v>
      </c>
      <c r="R2279" s="16" t="s">
        <v>219</v>
      </c>
      <c r="S2279" s="17" t="s">
        <v>219</v>
      </c>
      <c r="T2279" s="18" t="s">
        <v>218</v>
      </c>
      <c r="U2279" s="16" t="s">
        <v>219</v>
      </c>
      <c r="V2279" s="16" t="s">
        <v>219</v>
      </c>
      <c r="W2279" s="15" t="s">
        <v>219</v>
      </c>
      <c r="X2279" s="15" t="s">
        <v>219</v>
      </c>
      <c r="Y2279" s="17" t="s">
        <v>243</v>
      </c>
      <c r="Z2279" s="16" t="s">
        <v>219</v>
      </c>
      <c r="AA2279" s="16" t="s">
        <v>219</v>
      </c>
      <c r="AB2279" s="18" t="s">
        <v>219</v>
      </c>
      <c r="AC2279" s="17" t="s">
        <v>217</v>
      </c>
      <c r="AD2279" s="16" t="s">
        <v>217</v>
      </c>
      <c r="AE2279" s="16" t="s">
        <v>223</v>
      </c>
      <c r="AF2279" s="16" t="s">
        <v>219</v>
      </c>
      <c r="AG2279" s="16" t="s">
        <v>219</v>
      </c>
      <c r="AH2279" s="16" t="s">
        <v>219</v>
      </c>
      <c r="AI2279" s="16" t="s">
        <v>219</v>
      </c>
      <c r="AJ2279" s="19"/>
      <c r="AK2279" s="20"/>
      <c r="AL2279" s="18"/>
      <c r="AM2279" s="18"/>
      <c r="AN2279" s="18"/>
      <c r="AO2279" s="18"/>
      <c r="AP2279" s="18"/>
      <c r="AQ2279" s="18"/>
      <c r="AR2279" s="18"/>
      <c r="AS2279" s="18"/>
      <c r="AT2279" s="18"/>
      <c r="AU2279" s="18"/>
      <c r="AV2279" s="18"/>
      <c r="AW2279" s="18"/>
      <c r="AX2279" s="18"/>
      <c r="AY2279" s="18"/>
      <c r="AZ2279" s="18"/>
      <c r="BA2279" s="18"/>
      <c r="BB2279" s="18"/>
      <c r="BC2279" s="21"/>
      <c r="BD2279" s="21"/>
      <c r="BE2279" s="17" t="s">
        <v>217</v>
      </c>
      <c r="BF2279" s="17" t="s">
        <v>5438</v>
      </c>
      <c r="BG2279" s="17"/>
      <c r="BH2279" s="17"/>
      <c r="BI2279" s="17" t="s">
        <v>3924</v>
      </c>
      <c r="BJ2279" s="17" t="s">
        <v>1655</v>
      </c>
      <c r="BK2279" s="17"/>
      <c r="BL2279" s="17"/>
      <c r="BM2279" s="18" t="s">
        <v>223</v>
      </c>
      <c r="BN2279" s="17" t="s">
        <v>5595</v>
      </c>
      <c r="GA2279" s="17"/>
      <c r="HL2279" s="17"/>
      <c r="HM2279" s="17"/>
      <c r="HN2279" s="17"/>
      <c r="IW2279" s="18"/>
      <c r="IX2279" s="18"/>
      <c r="IY2279" s="18"/>
      <c r="IZ2279" s="18"/>
      <c r="NZ2279" s="17"/>
      <c r="OA2279" s="17"/>
      <c r="OB2279" s="17"/>
      <c r="OC2279" s="17"/>
      <c r="OD2279" s="17"/>
      <c r="OE2279" s="17"/>
      <c r="OF2279" s="17"/>
      <c r="OG2279" s="17"/>
      <c r="OH2279" s="17"/>
      <c r="OI2279" s="17"/>
      <c r="OJ2279" s="17"/>
      <c r="OK2279" s="17"/>
      <c r="OL2279" s="17"/>
      <c r="OM2279" s="17"/>
    </row>
    <row r="2280" spans="1:404" s="15" customFormat="1" ht="24.95" customHeight="1" x14ac:dyDescent="0.25">
      <c r="A2280" s="16" t="s">
        <v>5701</v>
      </c>
      <c r="B2280" s="17" t="s">
        <v>5702</v>
      </c>
      <c r="C2280" s="15" t="s">
        <v>5703</v>
      </c>
      <c r="D2280" s="15" t="s">
        <v>5704</v>
      </c>
      <c r="E2280" s="15" t="s">
        <v>1219</v>
      </c>
      <c r="F2280" s="15" t="s">
        <v>231</v>
      </c>
      <c r="G2280" s="15" t="s">
        <v>231</v>
      </c>
      <c r="H2280" s="15" t="s">
        <v>396</v>
      </c>
      <c r="I2280" s="16" t="s">
        <v>219</v>
      </c>
      <c r="J2280" s="15" t="s">
        <v>217</v>
      </c>
      <c r="L2280" s="17" t="s">
        <v>23972</v>
      </c>
      <c r="M2280" s="17" t="s">
        <v>23972</v>
      </c>
      <c r="N2280" s="17">
        <v>110</v>
      </c>
      <c r="O2280" s="18" t="s">
        <v>218</v>
      </c>
      <c r="P2280" s="18" t="s">
        <v>23970</v>
      </c>
      <c r="Q2280" s="16" t="s">
        <v>219</v>
      </c>
      <c r="R2280" s="16" t="s">
        <v>219</v>
      </c>
      <c r="S2280" s="17" t="s">
        <v>219</v>
      </c>
      <c r="T2280" s="18" t="s">
        <v>218</v>
      </c>
      <c r="U2280" s="16" t="s">
        <v>219</v>
      </c>
      <c r="V2280" s="16" t="s">
        <v>219</v>
      </c>
      <c r="W2280" s="15" t="s">
        <v>219</v>
      </c>
      <c r="X2280" s="15" t="s">
        <v>219</v>
      </c>
      <c r="Y2280" s="17" t="s">
        <v>389</v>
      </c>
      <c r="Z2280" s="16" t="s">
        <v>219</v>
      </c>
      <c r="AA2280" s="16" t="s">
        <v>219</v>
      </c>
      <c r="AB2280" s="17" t="s">
        <v>219</v>
      </c>
      <c r="AC2280" s="17" t="s">
        <v>219</v>
      </c>
      <c r="AD2280" s="16" t="s">
        <v>217</v>
      </c>
      <c r="AE2280" s="16" t="s">
        <v>223</v>
      </c>
      <c r="AF2280" s="16" t="s">
        <v>219</v>
      </c>
      <c r="AG2280" s="16" t="s">
        <v>219</v>
      </c>
      <c r="AH2280" s="16" t="s">
        <v>219</v>
      </c>
      <c r="AI2280" s="16" t="s">
        <v>219</v>
      </c>
      <c r="AJ2280" s="19"/>
      <c r="AK2280" s="20"/>
      <c r="AL2280" s="18"/>
      <c r="AM2280" s="18"/>
      <c r="AN2280" s="18"/>
      <c r="AO2280" s="18"/>
      <c r="AP2280" s="18"/>
      <c r="AQ2280" s="18"/>
      <c r="AR2280" s="18"/>
      <c r="AS2280" s="18"/>
      <c r="AT2280" s="18"/>
      <c r="AU2280" s="18"/>
      <c r="AV2280" s="18"/>
      <c r="AW2280" s="18"/>
      <c r="AX2280" s="18"/>
      <c r="AY2280" s="18"/>
      <c r="AZ2280" s="18"/>
      <c r="BA2280" s="18"/>
      <c r="BB2280" s="18"/>
      <c r="BC2280" s="21"/>
      <c r="BD2280" s="21"/>
      <c r="BE2280" s="17" t="s">
        <v>217</v>
      </c>
      <c r="BF2280" s="17" t="s">
        <v>5671</v>
      </c>
      <c r="BG2280" s="17"/>
      <c r="BH2280" s="17"/>
      <c r="BI2280" s="17" t="s">
        <v>3924</v>
      </c>
      <c r="BJ2280" s="17"/>
      <c r="BK2280" s="17"/>
      <c r="BL2280" s="17" t="s">
        <v>1381</v>
      </c>
      <c r="BM2280" s="18" t="s">
        <v>223</v>
      </c>
      <c r="BN2280" s="17" t="s">
        <v>5705</v>
      </c>
      <c r="IW2280" s="17"/>
      <c r="IX2280" s="17"/>
      <c r="IY2280" s="17"/>
      <c r="IZ2280" s="17"/>
      <c r="NZ2280" s="17"/>
      <c r="OA2280" s="17"/>
      <c r="OB2280" s="17"/>
      <c r="OC2280" s="17"/>
      <c r="OD2280" s="17"/>
      <c r="OE2280" s="17"/>
      <c r="OF2280" s="17"/>
      <c r="OG2280" s="17"/>
      <c r="OH2280" s="17"/>
      <c r="OI2280" s="17"/>
      <c r="OJ2280" s="17"/>
      <c r="OK2280" s="17"/>
      <c r="OL2280" s="17"/>
      <c r="OM2280" s="17"/>
    </row>
    <row r="2281" spans="1:404" s="15" customFormat="1" ht="24.95" customHeight="1" x14ac:dyDescent="0.25">
      <c r="A2281" s="16" t="s">
        <v>3723</v>
      </c>
      <c r="B2281" s="17" t="s">
        <v>3724</v>
      </c>
      <c r="C2281" s="15" t="s">
        <v>3725</v>
      </c>
      <c r="D2281" s="15" t="s">
        <v>3726</v>
      </c>
      <c r="E2281" s="15" t="s">
        <v>3727</v>
      </c>
      <c r="F2281" s="15" t="s">
        <v>231</v>
      </c>
      <c r="G2281" s="15" t="s">
        <v>231</v>
      </c>
      <c r="H2281" s="15" t="s">
        <v>396</v>
      </c>
      <c r="I2281" s="16" t="s">
        <v>219</v>
      </c>
      <c r="J2281" s="15" t="s">
        <v>217</v>
      </c>
      <c r="L2281" s="17" t="s">
        <v>23972</v>
      </c>
      <c r="M2281" s="17" t="s">
        <v>23972</v>
      </c>
      <c r="N2281" s="17">
        <v>100</v>
      </c>
      <c r="O2281" s="18" t="s">
        <v>218</v>
      </c>
      <c r="P2281" s="18" t="s">
        <v>23970</v>
      </c>
      <c r="Q2281" s="16" t="s">
        <v>219</v>
      </c>
      <c r="R2281" s="16" t="s">
        <v>219</v>
      </c>
      <c r="S2281" s="17" t="s">
        <v>219</v>
      </c>
      <c r="T2281" s="18" t="s">
        <v>2975</v>
      </c>
      <c r="U2281" s="16" t="s">
        <v>219</v>
      </c>
      <c r="V2281" s="16" t="s">
        <v>219</v>
      </c>
      <c r="W2281" s="15" t="s">
        <v>219</v>
      </c>
      <c r="X2281" s="15" t="s">
        <v>219</v>
      </c>
      <c r="Y2281" s="17" t="s">
        <v>221</v>
      </c>
      <c r="Z2281" s="16" t="s">
        <v>219</v>
      </c>
      <c r="AA2281" s="16" t="s">
        <v>219</v>
      </c>
      <c r="AB2281" s="17" t="s">
        <v>219</v>
      </c>
      <c r="AC2281" s="17" t="s">
        <v>217</v>
      </c>
      <c r="AD2281" s="16" t="s">
        <v>217</v>
      </c>
      <c r="AE2281" s="16" t="s">
        <v>223</v>
      </c>
      <c r="AF2281" s="16" t="s">
        <v>3728</v>
      </c>
      <c r="AG2281" s="16" t="s">
        <v>219</v>
      </c>
      <c r="AH2281" s="16" t="s">
        <v>219</v>
      </c>
      <c r="AI2281" s="16" t="s">
        <v>219</v>
      </c>
      <c r="AJ2281" s="19"/>
      <c r="AK2281" s="20"/>
      <c r="AL2281" s="18"/>
      <c r="AM2281" s="18"/>
      <c r="AN2281" s="18"/>
      <c r="AO2281" s="18"/>
      <c r="AP2281" s="18"/>
      <c r="AQ2281" s="18"/>
      <c r="AR2281" s="18"/>
      <c r="AS2281" s="18"/>
      <c r="AT2281" s="18"/>
      <c r="AU2281" s="18"/>
      <c r="AV2281" s="18"/>
      <c r="AW2281" s="18"/>
      <c r="AX2281" s="18"/>
      <c r="AY2281" s="18"/>
      <c r="AZ2281" s="18"/>
      <c r="BA2281" s="18"/>
      <c r="BB2281" s="18"/>
      <c r="BC2281" s="21"/>
      <c r="BD2281" s="21"/>
      <c r="BE2281" s="17" t="s">
        <v>217</v>
      </c>
      <c r="BF2281" s="17" t="s">
        <v>3640</v>
      </c>
      <c r="BG2281" s="17" t="s">
        <v>3642</v>
      </c>
      <c r="BH2281" s="17"/>
      <c r="BI2281" s="17"/>
      <c r="BJ2281" s="17"/>
      <c r="BK2281" s="17"/>
      <c r="BL2281" s="17"/>
      <c r="BM2281" s="18" t="s">
        <v>223</v>
      </c>
      <c r="BN2281" s="17" t="s">
        <v>3729</v>
      </c>
      <c r="CP2281" s="17"/>
      <c r="CQ2281" s="17"/>
      <c r="GA2281" s="17"/>
    </row>
    <row r="2282" spans="1:404" s="15" customFormat="1" ht="24.95" customHeight="1" x14ac:dyDescent="0.25">
      <c r="A2282" s="16" t="s">
        <v>3702</v>
      </c>
      <c r="B2282" s="17" t="s">
        <v>3703</v>
      </c>
      <c r="C2282" s="15" t="s">
        <v>3704</v>
      </c>
      <c r="D2282" s="18" t="s">
        <v>3705</v>
      </c>
      <c r="E2282" s="15" t="s">
        <v>23</v>
      </c>
      <c r="F2282" s="15" t="s">
        <v>231</v>
      </c>
      <c r="G2282" s="15" t="s">
        <v>231</v>
      </c>
      <c r="H2282" s="15" t="s">
        <v>1017</v>
      </c>
      <c r="I2282" s="16" t="s">
        <v>219</v>
      </c>
      <c r="J2282" s="15" t="s">
        <v>217</v>
      </c>
      <c r="L2282" s="17" t="s">
        <v>23972</v>
      </c>
      <c r="M2282" s="17" t="s">
        <v>23972</v>
      </c>
      <c r="N2282" s="17">
        <v>100</v>
      </c>
      <c r="O2282" s="18" t="s">
        <v>218</v>
      </c>
      <c r="P2282" s="18" t="s">
        <v>23970</v>
      </c>
      <c r="Q2282" s="16" t="s">
        <v>219</v>
      </c>
      <c r="R2282" s="16" t="s">
        <v>219</v>
      </c>
      <c r="S2282" s="17" t="s">
        <v>219</v>
      </c>
      <c r="T2282" s="18" t="s">
        <v>218</v>
      </c>
      <c r="U2282" s="16" t="s">
        <v>219</v>
      </c>
      <c r="V2282" s="16" t="s">
        <v>219</v>
      </c>
      <c r="W2282" s="15" t="s">
        <v>219</v>
      </c>
      <c r="X2282" s="15" t="s">
        <v>219</v>
      </c>
      <c r="Y2282" s="17" t="s">
        <v>564</v>
      </c>
      <c r="Z2282" s="16" t="s">
        <v>3706</v>
      </c>
      <c r="AA2282" s="16" t="s">
        <v>219</v>
      </c>
      <c r="AB2282" s="17" t="s">
        <v>217</v>
      </c>
      <c r="AC2282" s="17" t="s">
        <v>219</v>
      </c>
      <c r="AD2282" s="16" t="s">
        <v>217</v>
      </c>
      <c r="AE2282" s="16" t="s">
        <v>223</v>
      </c>
      <c r="AF2282" s="16" t="s">
        <v>219</v>
      </c>
      <c r="AG2282" s="16" t="s">
        <v>219</v>
      </c>
      <c r="AH2282" s="16" t="s">
        <v>219</v>
      </c>
      <c r="AI2282" s="16" t="s">
        <v>219</v>
      </c>
      <c r="AJ2282" s="19"/>
      <c r="AK2282" s="20"/>
      <c r="AL2282" s="18"/>
      <c r="AM2282" s="18"/>
      <c r="AN2282" s="18"/>
      <c r="AO2282" s="18"/>
      <c r="AP2282" s="18"/>
      <c r="AQ2282" s="18"/>
      <c r="AR2282" s="18"/>
      <c r="AS2282" s="18"/>
      <c r="AT2282" s="18"/>
      <c r="AU2282" s="18"/>
      <c r="AV2282" s="18"/>
      <c r="AW2282" s="18"/>
      <c r="AX2282" s="18"/>
      <c r="AY2282" s="18"/>
      <c r="AZ2282" s="18"/>
      <c r="BA2282" s="18"/>
      <c r="BB2282" s="18"/>
      <c r="BC2282" s="21"/>
      <c r="BD2282" s="21"/>
      <c r="BE2282" s="17" t="s">
        <v>217</v>
      </c>
      <c r="BF2282" s="17" t="s">
        <v>3640</v>
      </c>
      <c r="BG2282" s="17" t="s">
        <v>3642</v>
      </c>
      <c r="BH2282" s="17"/>
      <c r="BI2282" s="17"/>
      <c r="BJ2282" s="17"/>
      <c r="BK2282" s="17"/>
      <c r="BL2282" s="17"/>
      <c r="BM2282" s="18" t="s">
        <v>223</v>
      </c>
      <c r="BN2282" s="17" t="s">
        <v>3707</v>
      </c>
      <c r="CR2282" s="18"/>
      <c r="CS2282" s="18"/>
      <c r="CT2282" s="18"/>
      <c r="FG2282" s="17"/>
      <c r="FH2282" s="17"/>
      <c r="FI2282" s="17"/>
      <c r="GA2282" s="17"/>
    </row>
    <row r="2283" spans="1:404" s="15" customFormat="1" ht="24.95" customHeight="1" x14ac:dyDescent="0.25">
      <c r="A2283" s="16" t="s">
        <v>3739</v>
      </c>
      <c r="B2283" s="17" t="s">
        <v>3740</v>
      </c>
      <c r="C2283" s="15" t="s">
        <v>3741</v>
      </c>
      <c r="D2283" s="18" t="s">
        <v>3741</v>
      </c>
      <c r="E2283" s="15" t="s">
        <v>3742</v>
      </c>
      <c r="F2283" s="15" t="s">
        <v>231</v>
      </c>
      <c r="G2283" s="15" t="s">
        <v>231</v>
      </c>
      <c r="H2283" s="15" t="s">
        <v>1017</v>
      </c>
      <c r="I2283" s="16" t="s">
        <v>219</v>
      </c>
      <c r="J2283" s="15" t="s">
        <v>217</v>
      </c>
      <c r="L2283" s="17" t="s">
        <v>23972</v>
      </c>
      <c r="M2283" s="17" t="s">
        <v>23972</v>
      </c>
      <c r="N2283" s="17">
        <v>100</v>
      </c>
      <c r="O2283" s="18" t="s">
        <v>218</v>
      </c>
      <c r="P2283" s="18" t="s">
        <v>23970</v>
      </c>
      <c r="Q2283" s="16" t="s">
        <v>219</v>
      </c>
      <c r="R2283" s="16" t="s">
        <v>219</v>
      </c>
      <c r="S2283" s="17" t="s">
        <v>219</v>
      </c>
      <c r="T2283" s="18" t="s">
        <v>218</v>
      </c>
      <c r="U2283" s="16" t="s">
        <v>219</v>
      </c>
      <c r="V2283" s="16" t="s">
        <v>219</v>
      </c>
      <c r="W2283" s="15" t="s">
        <v>219</v>
      </c>
      <c r="X2283" s="15" t="s">
        <v>219</v>
      </c>
      <c r="Y2283" s="17" t="s">
        <v>397</v>
      </c>
      <c r="Z2283" s="16" t="s">
        <v>219</v>
      </c>
      <c r="AA2283" s="16" t="s">
        <v>219</v>
      </c>
      <c r="AB2283" s="17" t="s">
        <v>219</v>
      </c>
      <c r="AC2283" s="17" t="s">
        <v>217</v>
      </c>
      <c r="AD2283" s="16" t="s">
        <v>217</v>
      </c>
      <c r="AE2283" s="16" t="s">
        <v>223</v>
      </c>
      <c r="AF2283" s="16" t="s">
        <v>219</v>
      </c>
      <c r="AG2283" s="16" t="s">
        <v>219</v>
      </c>
      <c r="AH2283" s="16" t="s">
        <v>219</v>
      </c>
      <c r="AI2283" s="16" t="s">
        <v>219</v>
      </c>
      <c r="AJ2283" s="19"/>
      <c r="AK2283" s="20"/>
      <c r="AL2283" s="18"/>
      <c r="AM2283" s="18"/>
      <c r="AN2283" s="18"/>
      <c r="AO2283" s="18"/>
      <c r="AP2283" s="18"/>
      <c r="AQ2283" s="18"/>
      <c r="AR2283" s="18"/>
      <c r="AS2283" s="18"/>
      <c r="AT2283" s="18"/>
      <c r="AU2283" s="18"/>
      <c r="AV2283" s="18"/>
      <c r="AW2283" s="18"/>
      <c r="AX2283" s="18"/>
      <c r="AY2283" s="18"/>
      <c r="AZ2283" s="18"/>
      <c r="BA2283" s="18"/>
      <c r="BB2283" s="18"/>
      <c r="BC2283" s="21"/>
      <c r="BD2283" s="21"/>
      <c r="BE2283" s="17" t="s">
        <v>217</v>
      </c>
      <c r="BF2283" s="17" t="s">
        <v>3640</v>
      </c>
      <c r="BG2283" s="17" t="s">
        <v>3642</v>
      </c>
      <c r="BH2283" s="17"/>
      <c r="BI2283" s="17"/>
      <c r="BJ2283" s="17"/>
      <c r="BK2283" s="17"/>
      <c r="BL2283" s="17"/>
      <c r="BM2283" s="18" t="s">
        <v>2861</v>
      </c>
      <c r="BN2283" s="17" t="s">
        <v>3743</v>
      </c>
      <c r="CR2283" s="18"/>
      <c r="CS2283" s="18"/>
      <c r="CT2283" s="18"/>
      <c r="EW2283" s="17"/>
      <c r="EX2283" s="17"/>
      <c r="GA2283" s="17"/>
    </row>
    <row r="2284" spans="1:404" s="15" customFormat="1" ht="24.95" customHeight="1" x14ac:dyDescent="0.25">
      <c r="A2284" s="16" t="s">
        <v>5246</v>
      </c>
      <c r="B2284" s="17" t="s">
        <v>5247</v>
      </c>
      <c r="C2284" s="15" t="s">
        <v>5248</v>
      </c>
      <c r="D2284" s="18" t="s">
        <v>5248</v>
      </c>
      <c r="E2284" s="15" t="s">
        <v>915</v>
      </c>
      <c r="F2284" s="15" t="s">
        <v>231</v>
      </c>
      <c r="G2284" s="15" t="s">
        <v>231</v>
      </c>
      <c r="H2284" s="15" t="s">
        <v>1017</v>
      </c>
      <c r="I2284" s="16" t="s">
        <v>219</v>
      </c>
      <c r="J2284" s="15" t="s">
        <v>217</v>
      </c>
      <c r="L2284" s="17" t="s">
        <v>23972</v>
      </c>
      <c r="M2284" s="17" t="s">
        <v>23972</v>
      </c>
      <c r="N2284" s="17">
        <v>100</v>
      </c>
      <c r="O2284" s="18" t="s">
        <v>218</v>
      </c>
      <c r="P2284" s="18" t="s">
        <v>23970</v>
      </c>
      <c r="Q2284" s="16" t="s">
        <v>219</v>
      </c>
      <c r="R2284" s="16" t="s">
        <v>219</v>
      </c>
      <c r="S2284" s="17" t="s">
        <v>219</v>
      </c>
      <c r="T2284" s="18" t="s">
        <v>218</v>
      </c>
      <c r="U2284" s="16" t="s">
        <v>219</v>
      </c>
      <c r="V2284" s="16" t="s">
        <v>219</v>
      </c>
      <c r="W2284" s="15" t="s">
        <v>219</v>
      </c>
      <c r="X2284" s="15" t="s">
        <v>219</v>
      </c>
      <c r="Y2284" s="17" t="s">
        <v>243</v>
      </c>
      <c r="Z2284" s="16" t="s">
        <v>219</v>
      </c>
      <c r="AA2284" s="16" t="s">
        <v>219</v>
      </c>
      <c r="AB2284" s="17" t="s">
        <v>219</v>
      </c>
      <c r="AC2284" s="17" t="s">
        <v>217</v>
      </c>
      <c r="AD2284" s="16" t="s">
        <v>217</v>
      </c>
      <c r="AE2284" s="16" t="s">
        <v>223</v>
      </c>
      <c r="AF2284" s="16" t="s">
        <v>219</v>
      </c>
      <c r="AG2284" s="16" t="s">
        <v>219</v>
      </c>
      <c r="AH2284" s="16" t="s">
        <v>219</v>
      </c>
      <c r="AI2284" s="16" t="s">
        <v>219</v>
      </c>
      <c r="AJ2284" s="19"/>
      <c r="AK2284" s="20"/>
      <c r="AL2284" s="18"/>
      <c r="AM2284" s="18"/>
      <c r="AN2284" s="18"/>
      <c r="AO2284" s="18"/>
      <c r="AP2284" s="18"/>
      <c r="AQ2284" s="18"/>
      <c r="AR2284" s="18"/>
      <c r="AS2284" s="18"/>
      <c r="AT2284" s="18"/>
      <c r="AU2284" s="18"/>
      <c r="AV2284" s="18"/>
      <c r="AW2284" s="18"/>
      <c r="AX2284" s="18"/>
      <c r="AY2284" s="18"/>
      <c r="AZ2284" s="18"/>
      <c r="BA2284" s="18"/>
      <c r="BB2284" s="18"/>
      <c r="BC2284" s="21"/>
      <c r="BD2284" s="21"/>
      <c r="BE2284" s="17" t="s">
        <v>217</v>
      </c>
      <c r="BF2284" s="17" t="s">
        <v>4587</v>
      </c>
      <c r="BG2284" s="17"/>
      <c r="BH2284" s="17"/>
      <c r="BI2284" s="17" t="s">
        <v>3924</v>
      </c>
      <c r="BJ2284" s="17"/>
      <c r="BK2284" s="17"/>
      <c r="BL2284" s="17"/>
      <c r="BM2284" s="18" t="s">
        <v>613</v>
      </c>
      <c r="BN2284" s="17" t="s">
        <v>5249</v>
      </c>
      <c r="CR2284" s="18"/>
      <c r="CS2284" s="18"/>
      <c r="CT2284" s="18"/>
    </row>
    <row r="2285" spans="1:404" s="15" customFormat="1" ht="24.95" customHeight="1" x14ac:dyDescent="0.25">
      <c r="A2285" s="16" t="s">
        <v>5250</v>
      </c>
      <c r="B2285" s="17" t="s">
        <v>5251</v>
      </c>
      <c r="C2285" s="15" t="s">
        <v>5252</v>
      </c>
      <c r="D2285" s="18" t="s">
        <v>5253</v>
      </c>
      <c r="E2285" s="15" t="s">
        <v>513</v>
      </c>
      <c r="F2285" s="15" t="s">
        <v>231</v>
      </c>
      <c r="G2285" s="15" t="s">
        <v>231</v>
      </c>
      <c r="H2285" s="15" t="s">
        <v>396</v>
      </c>
      <c r="I2285" s="16" t="s">
        <v>219</v>
      </c>
      <c r="J2285" s="15" t="s">
        <v>217</v>
      </c>
      <c r="L2285" s="17" t="s">
        <v>23972</v>
      </c>
      <c r="M2285" s="17" t="s">
        <v>23972</v>
      </c>
      <c r="N2285" s="17">
        <v>100</v>
      </c>
      <c r="O2285" s="18" t="s">
        <v>218</v>
      </c>
      <c r="P2285" s="18" t="s">
        <v>23970</v>
      </c>
      <c r="Q2285" s="16" t="s">
        <v>219</v>
      </c>
      <c r="R2285" s="16" t="s">
        <v>219</v>
      </c>
      <c r="S2285" s="17" t="s">
        <v>219</v>
      </c>
      <c r="T2285" s="18" t="s">
        <v>218</v>
      </c>
      <c r="U2285" s="16" t="s">
        <v>219</v>
      </c>
      <c r="V2285" s="16" t="s">
        <v>219</v>
      </c>
      <c r="W2285" s="15" t="s">
        <v>219</v>
      </c>
      <c r="X2285" s="15" t="s">
        <v>219</v>
      </c>
      <c r="Y2285" s="17" t="s">
        <v>243</v>
      </c>
      <c r="Z2285" s="16" t="s">
        <v>219</v>
      </c>
      <c r="AA2285" s="16" t="s">
        <v>219</v>
      </c>
      <c r="AB2285" s="17" t="s">
        <v>219</v>
      </c>
      <c r="AC2285" s="17" t="s">
        <v>217</v>
      </c>
      <c r="AD2285" s="16" t="s">
        <v>217</v>
      </c>
      <c r="AE2285" s="16" t="s">
        <v>223</v>
      </c>
      <c r="AF2285" s="16" t="s">
        <v>219</v>
      </c>
      <c r="AG2285" s="16" t="s">
        <v>219</v>
      </c>
      <c r="AH2285" s="17" t="s">
        <v>219</v>
      </c>
      <c r="AI2285" s="17" t="s">
        <v>219</v>
      </c>
      <c r="AJ2285" s="19"/>
      <c r="AK2285" s="20"/>
      <c r="AL2285" s="18"/>
      <c r="AM2285" s="18"/>
      <c r="AN2285" s="18"/>
      <c r="AO2285" s="18"/>
      <c r="AP2285" s="18"/>
      <c r="AQ2285" s="18"/>
      <c r="AR2285" s="18"/>
      <c r="AS2285" s="18"/>
      <c r="AT2285" s="18"/>
      <c r="AU2285" s="18"/>
      <c r="AV2285" s="18"/>
      <c r="AW2285" s="18"/>
      <c r="AX2285" s="18"/>
      <c r="AY2285" s="18"/>
      <c r="AZ2285" s="18"/>
      <c r="BA2285" s="18"/>
      <c r="BB2285" s="18"/>
      <c r="BC2285" s="21"/>
      <c r="BD2285" s="21"/>
      <c r="BE2285" s="17" t="s">
        <v>217</v>
      </c>
      <c r="BF2285" s="17" t="s">
        <v>4587</v>
      </c>
      <c r="BG2285" s="17"/>
      <c r="BH2285" s="17"/>
      <c r="BI2285" s="17" t="s">
        <v>3924</v>
      </c>
      <c r="BJ2285" s="17"/>
      <c r="BK2285" s="17"/>
      <c r="BL2285" s="17"/>
      <c r="BM2285" s="18" t="s">
        <v>695</v>
      </c>
      <c r="BN2285" s="17" t="s">
        <v>5254</v>
      </c>
      <c r="KE2285" s="17"/>
      <c r="KF2285" s="17"/>
      <c r="KG2285" s="17"/>
      <c r="KH2285" s="17"/>
      <c r="KI2285" s="17"/>
      <c r="KJ2285" s="17"/>
      <c r="KK2285" s="17"/>
      <c r="KL2285" s="17"/>
      <c r="KM2285" s="17"/>
      <c r="KN2285" s="17"/>
      <c r="KO2285" s="17"/>
      <c r="KP2285" s="17"/>
      <c r="KQ2285" s="17"/>
      <c r="KR2285" s="17"/>
      <c r="KS2285" s="17"/>
      <c r="KT2285" s="17"/>
      <c r="KU2285" s="17"/>
      <c r="KV2285" s="17"/>
      <c r="KW2285" s="17"/>
      <c r="KX2285" s="17"/>
      <c r="KY2285" s="17"/>
      <c r="KZ2285" s="17"/>
      <c r="LA2285" s="17"/>
      <c r="LB2285" s="17"/>
      <c r="LC2285" s="17"/>
      <c r="LD2285" s="17"/>
      <c r="LE2285" s="17"/>
      <c r="LF2285" s="17"/>
      <c r="LG2285" s="17"/>
      <c r="LH2285" s="17"/>
      <c r="LI2285" s="17"/>
      <c r="LJ2285" s="17"/>
      <c r="LK2285" s="17"/>
      <c r="LL2285" s="17"/>
      <c r="LM2285" s="17"/>
      <c r="LN2285" s="17"/>
      <c r="LO2285" s="17"/>
      <c r="LP2285" s="17"/>
      <c r="NZ2285" s="17"/>
      <c r="OA2285" s="17"/>
      <c r="OB2285" s="17"/>
      <c r="OC2285" s="17"/>
      <c r="OD2285" s="17"/>
      <c r="OE2285" s="17"/>
      <c r="OF2285" s="17"/>
      <c r="OG2285" s="17"/>
      <c r="OH2285" s="17"/>
      <c r="OI2285" s="17"/>
      <c r="OJ2285" s="17"/>
      <c r="OK2285" s="17"/>
      <c r="OL2285" s="17"/>
      <c r="OM2285" s="17"/>
    </row>
    <row r="2286" spans="1:404" s="15" customFormat="1" ht="24.95" customHeight="1" x14ac:dyDescent="0.25">
      <c r="A2286" s="16" t="s">
        <v>5323</v>
      </c>
      <c r="B2286" s="17" t="s">
        <v>5324</v>
      </c>
      <c r="C2286" s="15" t="s">
        <v>5325</v>
      </c>
      <c r="D2286" s="18"/>
      <c r="E2286" s="15" t="s">
        <v>5326</v>
      </c>
      <c r="F2286" s="15" t="s">
        <v>231</v>
      </c>
      <c r="G2286" s="15" t="s">
        <v>231</v>
      </c>
      <c r="H2286" s="15" t="s">
        <v>1017</v>
      </c>
      <c r="I2286" s="16" t="s">
        <v>219</v>
      </c>
      <c r="J2286" s="15" t="s">
        <v>217</v>
      </c>
      <c r="L2286" s="17" t="s">
        <v>23972</v>
      </c>
      <c r="M2286" s="17" t="s">
        <v>23972</v>
      </c>
      <c r="N2286" s="17">
        <v>100</v>
      </c>
      <c r="O2286" s="18" t="s">
        <v>218</v>
      </c>
      <c r="P2286" s="18" t="s">
        <v>23970</v>
      </c>
      <c r="Q2286" s="16" t="s">
        <v>219</v>
      </c>
      <c r="R2286" s="16" t="s">
        <v>219</v>
      </c>
      <c r="S2286" s="17" t="s">
        <v>219</v>
      </c>
      <c r="T2286" s="18" t="s">
        <v>218</v>
      </c>
      <c r="U2286" s="16" t="s">
        <v>219</v>
      </c>
      <c r="V2286" s="16" t="s">
        <v>219</v>
      </c>
      <c r="W2286" s="15" t="s">
        <v>219</v>
      </c>
      <c r="X2286" s="15" t="s">
        <v>219</v>
      </c>
      <c r="Y2286" s="17" t="s">
        <v>353</v>
      </c>
      <c r="Z2286" s="16" t="s">
        <v>219</v>
      </c>
      <c r="AA2286" s="16" t="s">
        <v>219</v>
      </c>
      <c r="AB2286" s="17" t="s">
        <v>219</v>
      </c>
      <c r="AC2286" s="17" t="s">
        <v>217</v>
      </c>
      <c r="AD2286" s="16" t="s">
        <v>217</v>
      </c>
      <c r="AE2286" s="16" t="s">
        <v>223</v>
      </c>
      <c r="AF2286" s="16" t="s">
        <v>219</v>
      </c>
      <c r="AG2286" s="16" t="s">
        <v>219</v>
      </c>
      <c r="AH2286" s="16" t="s">
        <v>219</v>
      </c>
      <c r="AI2286" s="16" t="s">
        <v>219</v>
      </c>
      <c r="AJ2286" s="19"/>
      <c r="AK2286" s="20"/>
      <c r="AL2286" s="18"/>
      <c r="AM2286" s="18"/>
      <c r="AN2286" s="18"/>
      <c r="AO2286" s="18"/>
      <c r="AP2286" s="18"/>
      <c r="AQ2286" s="18"/>
      <c r="AR2286" s="18"/>
      <c r="AS2286" s="18"/>
      <c r="AT2286" s="18"/>
      <c r="AU2286" s="18"/>
      <c r="AV2286" s="18"/>
      <c r="AW2286" s="18"/>
      <c r="AX2286" s="18"/>
      <c r="AY2286" s="18"/>
      <c r="AZ2286" s="18"/>
      <c r="BA2286" s="18"/>
      <c r="BB2286" s="18"/>
      <c r="BC2286" s="21"/>
      <c r="BD2286" s="21"/>
      <c r="BE2286" s="17" t="s">
        <v>217</v>
      </c>
      <c r="BF2286" s="17" t="s">
        <v>4587</v>
      </c>
      <c r="BG2286" s="17"/>
      <c r="BH2286" s="17"/>
      <c r="BI2286" s="17" t="s">
        <v>3924</v>
      </c>
      <c r="BJ2286" s="17"/>
      <c r="BK2286" s="17"/>
      <c r="BL2286" s="17"/>
      <c r="BM2286" s="18" t="s">
        <v>223</v>
      </c>
      <c r="BN2286" s="17" t="s">
        <v>5327</v>
      </c>
      <c r="HO2286" s="17"/>
      <c r="HP2286" s="17"/>
      <c r="HQ2286" s="17"/>
      <c r="HR2286" s="17"/>
      <c r="HS2286" s="17"/>
      <c r="HT2286" s="17"/>
      <c r="HU2286" s="17"/>
      <c r="HV2286" s="17"/>
      <c r="HW2286" s="17"/>
      <c r="HX2286" s="17"/>
      <c r="HY2286" s="17"/>
      <c r="HZ2286" s="17"/>
      <c r="IA2286" s="17"/>
      <c r="IB2286" s="17"/>
      <c r="IC2286" s="17"/>
      <c r="ID2286" s="17"/>
      <c r="IE2286" s="17"/>
      <c r="IF2286" s="17"/>
      <c r="IG2286" s="17"/>
      <c r="IH2286" s="17"/>
      <c r="II2286" s="17"/>
      <c r="IJ2286" s="17"/>
      <c r="IK2286" s="17"/>
      <c r="IL2286" s="17"/>
      <c r="IM2286" s="17"/>
      <c r="IN2286" s="17"/>
      <c r="IO2286" s="17"/>
      <c r="IP2286" s="17"/>
      <c r="IQ2286" s="17"/>
      <c r="IR2286" s="17"/>
      <c r="IS2286" s="17"/>
      <c r="IT2286" s="17"/>
      <c r="IU2286" s="17"/>
      <c r="IV2286" s="17"/>
      <c r="LN2286" s="17"/>
      <c r="LO2286" s="17"/>
      <c r="LP2286" s="17"/>
      <c r="MS2286" s="17"/>
      <c r="MT2286" s="17"/>
      <c r="MU2286" s="17"/>
      <c r="MV2286" s="17"/>
      <c r="MW2286" s="17"/>
      <c r="MX2286" s="17"/>
      <c r="MY2286" s="17"/>
      <c r="MZ2286" s="17"/>
      <c r="NA2286" s="17"/>
      <c r="NB2286" s="17"/>
      <c r="NC2286" s="17"/>
      <c r="ND2286" s="17"/>
      <c r="NE2286" s="17"/>
      <c r="NF2286" s="17"/>
      <c r="NG2286" s="17"/>
      <c r="NH2286" s="17"/>
      <c r="NI2286" s="17"/>
      <c r="NJ2286" s="17"/>
      <c r="NK2286" s="17"/>
      <c r="NL2286" s="17"/>
      <c r="NM2286" s="17"/>
      <c r="NN2286" s="17"/>
      <c r="NO2286" s="17"/>
      <c r="NP2286" s="17"/>
      <c r="NQ2286" s="17"/>
      <c r="NR2286" s="17"/>
      <c r="NS2286" s="17"/>
      <c r="NT2286" s="17"/>
      <c r="NU2286" s="17"/>
      <c r="NV2286" s="17"/>
      <c r="NW2286" s="17"/>
      <c r="NX2286" s="17"/>
      <c r="NY2286" s="17"/>
    </row>
    <row r="2287" spans="1:404" s="15" customFormat="1" ht="24.95" customHeight="1" x14ac:dyDescent="0.25">
      <c r="A2287" s="16" t="s">
        <v>3708</v>
      </c>
      <c r="B2287" s="17" t="s">
        <v>3709</v>
      </c>
      <c r="C2287" s="15" t="s">
        <v>3710</v>
      </c>
      <c r="D2287" s="15" t="s">
        <v>3711</v>
      </c>
      <c r="E2287" s="15" t="s">
        <v>687</v>
      </c>
      <c r="F2287" s="15" t="s">
        <v>231</v>
      </c>
      <c r="G2287" s="15" t="s">
        <v>231</v>
      </c>
      <c r="H2287" s="15" t="s">
        <v>774</v>
      </c>
      <c r="I2287" s="16" t="s">
        <v>219</v>
      </c>
      <c r="J2287" s="15" t="s">
        <v>217</v>
      </c>
      <c r="L2287" s="17" t="s">
        <v>23972</v>
      </c>
      <c r="M2287" s="17" t="s">
        <v>23972</v>
      </c>
      <c r="N2287" s="17">
        <v>100</v>
      </c>
      <c r="O2287" s="18" t="s">
        <v>218</v>
      </c>
      <c r="P2287" s="18" t="s">
        <v>23970</v>
      </c>
      <c r="Q2287" s="16" t="s">
        <v>219</v>
      </c>
      <c r="R2287" s="16" t="s">
        <v>219</v>
      </c>
      <c r="S2287" s="17" t="s">
        <v>219</v>
      </c>
      <c r="T2287" s="18" t="s">
        <v>218</v>
      </c>
      <c r="U2287" s="16" t="s">
        <v>219</v>
      </c>
      <c r="V2287" s="16" t="s">
        <v>219</v>
      </c>
      <c r="W2287" s="15" t="s">
        <v>219</v>
      </c>
      <c r="X2287" s="15" t="s">
        <v>219</v>
      </c>
      <c r="Y2287" s="17" t="s">
        <v>318</v>
      </c>
      <c r="Z2287" s="16" t="s">
        <v>219</v>
      </c>
      <c r="AA2287" s="16" t="s">
        <v>219</v>
      </c>
      <c r="AB2287" s="17" t="s">
        <v>219</v>
      </c>
      <c r="AC2287" s="17" t="s">
        <v>217</v>
      </c>
      <c r="AD2287" s="16" t="s">
        <v>217</v>
      </c>
      <c r="AE2287" s="16" t="s">
        <v>223</v>
      </c>
      <c r="AF2287" s="16" t="s">
        <v>219</v>
      </c>
      <c r="AG2287" s="16" t="s">
        <v>219</v>
      </c>
      <c r="AH2287" s="16" t="s">
        <v>219</v>
      </c>
      <c r="AI2287" s="16" t="s">
        <v>219</v>
      </c>
      <c r="AJ2287" s="19"/>
      <c r="AK2287" s="20"/>
      <c r="AL2287" s="18"/>
      <c r="AM2287" s="18"/>
      <c r="AN2287" s="18"/>
      <c r="AO2287" s="18"/>
      <c r="AP2287" s="18"/>
      <c r="AQ2287" s="18"/>
      <c r="AR2287" s="18"/>
      <c r="AS2287" s="18"/>
      <c r="AT2287" s="18"/>
      <c r="AU2287" s="18"/>
      <c r="AV2287" s="18"/>
      <c r="AW2287" s="18"/>
      <c r="AX2287" s="18"/>
      <c r="AY2287" s="18"/>
      <c r="AZ2287" s="18"/>
      <c r="BA2287" s="18"/>
      <c r="BB2287" s="18"/>
      <c r="BC2287" s="21"/>
      <c r="BD2287" s="21"/>
      <c r="BE2287" s="17" t="s">
        <v>217</v>
      </c>
      <c r="BF2287" s="17" t="s">
        <v>3640</v>
      </c>
      <c r="BG2287" s="17" t="s">
        <v>3642</v>
      </c>
      <c r="BH2287" s="17"/>
      <c r="BI2287" s="17"/>
      <c r="BJ2287" s="17"/>
      <c r="BK2287" s="17"/>
      <c r="BL2287" s="17"/>
      <c r="BM2287" s="18" t="s">
        <v>223</v>
      </c>
      <c r="BN2287" s="17" t="s">
        <v>3712</v>
      </c>
      <c r="EY2287" s="17"/>
      <c r="EZ2287" s="17"/>
      <c r="FA2287" s="17"/>
      <c r="FB2287" s="17"/>
      <c r="FC2287" s="17"/>
      <c r="FD2287" s="17"/>
      <c r="FE2287" s="17"/>
      <c r="FF2287" s="17"/>
      <c r="FG2287" s="17"/>
      <c r="FH2287" s="17"/>
      <c r="FI2287" s="17"/>
      <c r="GA2287" s="17"/>
      <c r="LN2287" s="17"/>
      <c r="LO2287" s="17"/>
      <c r="LP2287" s="17"/>
    </row>
    <row r="2288" spans="1:404" s="15" customFormat="1" ht="24.95" customHeight="1" x14ac:dyDescent="0.25">
      <c r="A2288" s="16" t="s">
        <v>3744</v>
      </c>
      <c r="B2288" s="17" t="s">
        <v>3745</v>
      </c>
      <c r="C2288" s="15" t="s">
        <v>3746</v>
      </c>
      <c r="D2288" s="18"/>
      <c r="E2288" s="15" t="s">
        <v>3747</v>
      </c>
      <c r="F2288" s="15" t="s">
        <v>231</v>
      </c>
      <c r="G2288" s="15" t="s">
        <v>231</v>
      </c>
      <c r="H2288" s="15" t="s">
        <v>1017</v>
      </c>
      <c r="I2288" s="16" t="s">
        <v>219</v>
      </c>
      <c r="J2288" s="15" t="s">
        <v>217</v>
      </c>
      <c r="L2288" s="17" t="s">
        <v>23972</v>
      </c>
      <c r="M2288" s="17" t="s">
        <v>23972</v>
      </c>
      <c r="N2288" s="17">
        <v>100</v>
      </c>
      <c r="O2288" s="18" t="s">
        <v>218</v>
      </c>
      <c r="P2288" s="18" t="s">
        <v>23970</v>
      </c>
      <c r="Q2288" s="16" t="s">
        <v>219</v>
      </c>
      <c r="R2288" s="16" t="s">
        <v>219</v>
      </c>
      <c r="S2288" s="17" t="s">
        <v>219</v>
      </c>
      <c r="T2288" s="18" t="s">
        <v>218</v>
      </c>
      <c r="U2288" s="16" t="s">
        <v>219</v>
      </c>
      <c r="V2288" s="16" t="s">
        <v>219</v>
      </c>
      <c r="W2288" s="15" t="s">
        <v>219</v>
      </c>
      <c r="X2288" s="15" t="s">
        <v>219</v>
      </c>
      <c r="Y2288" s="17" t="s">
        <v>397</v>
      </c>
      <c r="Z2288" s="16" t="s">
        <v>219</v>
      </c>
      <c r="AA2288" s="16" t="s">
        <v>219</v>
      </c>
      <c r="AB2288" s="17" t="s">
        <v>219</v>
      </c>
      <c r="AC2288" s="17" t="s">
        <v>217</v>
      </c>
      <c r="AD2288" s="16" t="s">
        <v>217</v>
      </c>
      <c r="AE2288" s="16" t="s">
        <v>223</v>
      </c>
      <c r="AF2288" s="16" t="s">
        <v>219</v>
      </c>
      <c r="AG2288" s="16" t="s">
        <v>219</v>
      </c>
      <c r="AH2288" s="16" t="s">
        <v>219</v>
      </c>
      <c r="AI2288" s="16" t="s">
        <v>219</v>
      </c>
      <c r="AJ2288" s="19"/>
      <c r="AK2288" s="20"/>
      <c r="AL2288" s="18"/>
      <c r="AM2288" s="18"/>
      <c r="AN2288" s="18"/>
      <c r="AO2288" s="18"/>
      <c r="AP2288" s="18"/>
      <c r="AQ2288" s="18"/>
      <c r="AR2288" s="18"/>
      <c r="AS2288" s="18"/>
      <c r="AT2288" s="18"/>
      <c r="AU2288" s="18"/>
      <c r="AV2288" s="18"/>
      <c r="AW2288" s="18"/>
      <c r="AX2288" s="18"/>
      <c r="AY2288" s="18"/>
      <c r="AZ2288" s="18"/>
      <c r="BA2288" s="18"/>
      <c r="BB2288" s="18"/>
      <c r="BC2288" s="21"/>
      <c r="BD2288" s="21"/>
      <c r="BE2288" s="17" t="s">
        <v>217</v>
      </c>
      <c r="BF2288" s="17" t="s">
        <v>3640</v>
      </c>
      <c r="BG2288" s="17" t="s">
        <v>3642</v>
      </c>
      <c r="BH2288" s="17"/>
      <c r="BI2288" s="17"/>
      <c r="BJ2288" s="17"/>
      <c r="BK2288" s="17"/>
      <c r="BL2288" s="17"/>
      <c r="BM2288" s="18" t="s">
        <v>223</v>
      </c>
      <c r="BN2288" s="17" t="s">
        <v>3748</v>
      </c>
      <c r="EW2288" s="17"/>
      <c r="EX2288" s="17"/>
      <c r="GA2288" s="18"/>
      <c r="HO2288" s="17"/>
      <c r="HP2288" s="17"/>
      <c r="HQ2288" s="17"/>
      <c r="HR2288" s="17"/>
      <c r="HS2288" s="17"/>
      <c r="HT2288" s="17"/>
      <c r="HU2288" s="17"/>
      <c r="HV2288" s="17"/>
      <c r="HW2288" s="17"/>
      <c r="HX2288" s="17"/>
      <c r="HY2288" s="17"/>
      <c r="HZ2288" s="17"/>
      <c r="IA2288" s="17"/>
      <c r="IB2288" s="17"/>
      <c r="IC2288" s="17"/>
      <c r="ID2288" s="17"/>
      <c r="IE2288" s="17"/>
      <c r="IF2288" s="17"/>
      <c r="IG2288" s="17"/>
      <c r="IH2288" s="17"/>
      <c r="II2288" s="17"/>
      <c r="IJ2288" s="17"/>
      <c r="IK2288" s="17"/>
      <c r="IL2288" s="17"/>
      <c r="IM2288" s="17"/>
      <c r="IN2288" s="17"/>
      <c r="IO2288" s="17"/>
      <c r="IP2288" s="17"/>
      <c r="IQ2288" s="17"/>
      <c r="IR2288" s="17"/>
      <c r="IS2288" s="17"/>
      <c r="IT2288" s="17"/>
      <c r="IU2288" s="17"/>
      <c r="IV2288" s="17"/>
      <c r="LN2288" s="17"/>
      <c r="LO2288" s="17"/>
      <c r="LP2288" s="17"/>
      <c r="MS2288" s="17"/>
      <c r="MT2288" s="17"/>
      <c r="MU2288" s="17"/>
      <c r="MV2288" s="17"/>
      <c r="MW2288" s="17"/>
      <c r="MX2288" s="17"/>
      <c r="MY2288" s="17"/>
      <c r="MZ2288" s="17"/>
      <c r="NA2288" s="17"/>
      <c r="NB2288" s="17"/>
      <c r="NC2288" s="17"/>
      <c r="ND2288" s="17"/>
      <c r="NE2288" s="17"/>
      <c r="NF2288" s="17"/>
      <c r="NG2288" s="17"/>
      <c r="NH2288" s="17"/>
      <c r="NI2288" s="17"/>
      <c r="NJ2288" s="17"/>
      <c r="NK2288" s="17"/>
      <c r="NL2288" s="17"/>
      <c r="NM2288" s="17"/>
      <c r="NN2288" s="17"/>
      <c r="NO2288" s="17"/>
      <c r="NP2288" s="17"/>
      <c r="NQ2288" s="17"/>
      <c r="NR2288" s="17"/>
      <c r="NS2288" s="17"/>
      <c r="NT2288" s="17"/>
      <c r="NU2288" s="17"/>
      <c r="NV2288" s="17"/>
      <c r="NW2288" s="17"/>
      <c r="NX2288" s="17"/>
      <c r="NY2288" s="17"/>
    </row>
    <row r="2289" spans="1:404" s="15" customFormat="1" ht="24.95" customHeight="1" x14ac:dyDescent="0.25">
      <c r="A2289" s="16" t="s">
        <v>1519</v>
      </c>
      <c r="B2289" s="17" t="s">
        <v>1520</v>
      </c>
      <c r="C2289" s="15" t="s">
        <v>1521</v>
      </c>
      <c r="D2289" s="18" t="s">
        <v>1522</v>
      </c>
      <c r="E2289" s="15" t="s">
        <v>1523</v>
      </c>
      <c r="F2289" s="15" t="s">
        <v>231</v>
      </c>
      <c r="G2289" s="15" t="s">
        <v>231</v>
      </c>
      <c r="H2289" s="15" t="s">
        <v>1017</v>
      </c>
      <c r="I2289" s="16" t="s">
        <v>219</v>
      </c>
      <c r="J2289" s="15" t="s">
        <v>217</v>
      </c>
      <c r="L2289" s="17" t="s">
        <v>23972</v>
      </c>
      <c r="M2289" s="17" t="s">
        <v>23972</v>
      </c>
      <c r="N2289" s="17">
        <v>100</v>
      </c>
      <c r="O2289" s="18" t="s">
        <v>218</v>
      </c>
      <c r="P2289" s="18" t="s">
        <v>23970</v>
      </c>
      <c r="Q2289" s="16" t="s">
        <v>219</v>
      </c>
      <c r="R2289" s="16" t="s">
        <v>219</v>
      </c>
      <c r="S2289" s="17" t="s">
        <v>219</v>
      </c>
      <c r="T2289" s="18" t="s">
        <v>218</v>
      </c>
      <c r="U2289" s="16" t="s">
        <v>219</v>
      </c>
      <c r="V2289" s="16" t="s">
        <v>219</v>
      </c>
      <c r="W2289" s="15" t="s">
        <v>219</v>
      </c>
      <c r="X2289" s="15" t="s">
        <v>219</v>
      </c>
      <c r="Y2289" s="17" t="s">
        <v>243</v>
      </c>
      <c r="Z2289" s="16" t="s">
        <v>219</v>
      </c>
      <c r="AA2289" s="16" t="s">
        <v>219</v>
      </c>
      <c r="AB2289" s="17" t="s">
        <v>219</v>
      </c>
      <c r="AC2289" s="17" t="s">
        <v>217</v>
      </c>
      <c r="AD2289" s="16" t="s">
        <v>217</v>
      </c>
      <c r="AE2289" s="16" t="s">
        <v>223</v>
      </c>
      <c r="AF2289" s="16" t="s">
        <v>219</v>
      </c>
      <c r="AG2289" s="16" t="s">
        <v>219</v>
      </c>
      <c r="AH2289" s="16" t="s">
        <v>219</v>
      </c>
      <c r="AI2289" s="16" t="s">
        <v>219</v>
      </c>
      <c r="AJ2289" s="19"/>
      <c r="AK2289" s="20"/>
      <c r="AL2289" s="18"/>
      <c r="AM2289" s="18"/>
      <c r="AN2289" s="18"/>
      <c r="AO2289" s="18"/>
      <c r="AP2289" s="18"/>
      <c r="AQ2289" s="18"/>
      <c r="AR2289" s="18"/>
      <c r="AS2289" s="18"/>
      <c r="AT2289" s="18"/>
      <c r="AU2289" s="18"/>
      <c r="AV2289" s="18"/>
      <c r="AW2289" s="18"/>
      <c r="AX2289" s="18"/>
      <c r="AY2289" s="18"/>
      <c r="AZ2289" s="18"/>
      <c r="BA2289" s="18"/>
      <c r="BB2289" s="18"/>
      <c r="BC2289" s="21"/>
      <c r="BD2289" s="21"/>
      <c r="BE2289" s="17" t="s">
        <v>217</v>
      </c>
      <c r="BF2289" s="17" t="s">
        <v>1398</v>
      </c>
      <c r="BG2289" s="17"/>
      <c r="BH2289" s="17"/>
      <c r="BI2289" s="17"/>
      <c r="BJ2289" s="17" t="s">
        <v>1400</v>
      </c>
      <c r="BK2289" s="17"/>
      <c r="BL2289" s="17"/>
      <c r="BM2289" s="18" t="s">
        <v>516</v>
      </c>
      <c r="BN2289" s="17" t="s">
        <v>1524</v>
      </c>
      <c r="LQ2289" s="17"/>
      <c r="LR2289" s="17"/>
      <c r="LS2289" s="17"/>
      <c r="LT2289" s="17"/>
      <c r="LU2289" s="17"/>
      <c r="LV2289" s="17"/>
      <c r="LW2289" s="17"/>
      <c r="LX2289" s="17"/>
      <c r="LY2289" s="17"/>
      <c r="LZ2289" s="17"/>
      <c r="MA2289" s="17"/>
      <c r="MB2289" s="17"/>
      <c r="MC2289" s="17"/>
      <c r="MD2289" s="17"/>
      <c r="ME2289" s="17"/>
      <c r="MF2289" s="17"/>
      <c r="MG2289" s="17"/>
      <c r="MH2289" s="17"/>
      <c r="MI2289" s="17"/>
      <c r="MJ2289" s="17"/>
      <c r="MK2289" s="17"/>
      <c r="ML2289" s="17"/>
      <c r="MM2289" s="17"/>
      <c r="MN2289" s="17"/>
      <c r="MO2289" s="17"/>
      <c r="MP2289" s="17"/>
      <c r="MQ2289" s="17"/>
      <c r="MR2289" s="17"/>
    </row>
    <row r="2290" spans="1:404" s="15" customFormat="1" ht="24.95" customHeight="1" x14ac:dyDescent="0.25">
      <c r="A2290" s="16" t="s">
        <v>5369</v>
      </c>
      <c r="B2290" s="17" t="s">
        <v>5370</v>
      </c>
      <c r="C2290" s="15" t="s">
        <v>5371</v>
      </c>
      <c r="D2290" s="15" t="s">
        <v>5372</v>
      </c>
      <c r="E2290" s="15" t="s">
        <v>5373</v>
      </c>
      <c r="F2290" s="15" t="s">
        <v>5374</v>
      </c>
      <c r="G2290" s="15" t="s">
        <v>231</v>
      </c>
      <c r="H2290" s="15" t="s">
        <v>396</v>
      </c>
      <c r="I2290" s="16" t="s">
        <v>219</v>
      </c>
      <c r="J2290" s="15" t="s">
        <v>217</v>
      </c>
      <c r="L2290" s="17" t="s">
        <v>23972</v>
      </c>
      <c r="M2290" s="17" t="s">
        <v>23972</v>
      </c>
      <c r="N2290" s="17">
        <v>100</v>
      </c>
      <c r="O2290" s="18" t="s">
        <v>218</v>
      </c>
      <c r="P2290" s="18" t="s">
        <v>23970</v>
      </c>
      <c r="Q2290" s="16" t="s">
        <v>219</v>
      </c>
      <c r="R2290" s="16" t="s">
        <v>219</v>
      </c>
      <c r="S2290" s="17" t="s">
        <v>219</v>
      </c>
      <c r="T2290" s="18" t="s">
        <v>218</v>
      </c>
      <c r="U2290" s="16" t="s">
        <v>219</v>
      </c>
      <c r="V2290" s="16" t="s">
        <v>219</v>
      </c>
      <c r="W2290" s="15" t="s">
        <v>219</v>
      </c>
      <c r="X2290" s="15" t="s">
        <v>219</v>
      </c>
      <c r="Y2290" s="17" t="s">
        <v>318</v>
      </c>
      <c r="Z2290" s="16" t="s">
        <v>219</v>
      </c>
      <c r="AA2290" s="16" t="s">
        <v>219</v>
      </c>
      <c r="AB2290" s="17" t="s">
        <v>219</v>
      </c>
      <c r="AC2290" s="17" t="s">
        <v>217</v>
      </c>
      <c r="AD2290" s="16" t="s">
        <v>217</v>
      </c>
      <c r="AE2290" s="16" t="s">
        <v>223</v>
      </c>
      <c r="AF2290" s="16" t="s">
        <v>219</v>
      </c>
      <c r="AG2290" s="16" t="s">
        <v>219</v>
      </c>
      <c r="AH2290" s="16" t="s">
        <v>219</v>
      </c>
      <c r="AI2290" s="16" t="s">
        <v>219</v>
      </c>
      <c r="AJ2290" s="19"/>
      <c r="AK2290" s="20"/>
      <c r="AL2290" s="18"/>
      <c r="AM2290" s="18"/>
      <c r="AN2290" s="18"/>
      <c r="AO2290" s="18"/>
      <c r="AP2290" s="18"/>
      <c r="AQ2290" s="18"/>
      <c r="AR2290" s="18"/>
      <c r="AS2290" s="18"/>
      <c r="AT2290" s="18"/>
      <c r="AU2290" s="18"/>
      <c r="AV2290" s="18"/>
      <c r="AW2290" s="18"/>
      <c r="AX2290" s="18"/>
      <c r="AY2290" s="18"/>
      <c r="AZ2290" s="18"/>
      <c r="BA2290" s="18"/>
      <c r="BB2290" s="18"/>
      <c r="BC2290" s="21"/>
      <c r="BD2290" s="21"/>
      <c r="BE2290" s="17" t="s">
        <v>217</v>
      </c>
      <c r="BF2290" s="17" t="s">
        <v>4587</v>
      </c>
      <c r="BG2290" s="17"/>
      <c r="BH2290" s="17"/>
      <c r="BI2290" s="17" t="s">
        <v>3924</v>
      </c>
      <c r="BJ2290" s="17"/>
      <c r="BK2290" s="17"/>
      <c r="BL2290" s="17"/>
      <c r="BM2290" s="18" t="s">
        <v>223</v>
      </c>
      <c r="BN2290" s="17" t="s">
        <v>5375</v>
      </c>
      <c r="CR2290" s="17"/>
      <c r="CS2290" s="17"/>
      <c r="CT2290" s="17"/>
      <c r="EY2290" s="17"/>
      <c r="EZ2290" s="17"/>
      <c r="FA2290" s="17"/>
      <c r="FB2290" s="17"/>
      <c r="FC2290" s="17"/>
      <c r="FD2290" s="17"/>
      <c r="FE2290" s="17"/>
      <c r="FF2290" s="17"/>
    </row>
    <row r="2291" spans="1:404" s="15" customFormat="1" ht="24.95" customHeight="1" x14ac:dyDescent="0.25">
      <c r="A2291" s="16" t="s">
        <v>1536</v>
      </c>
      <c r="B2291" s="17" t="s">
        <v>1537</v>
      </c>
      <c r="C2291" s="15" t="s">
        <v>1538</v>
      </c>
      <c r="D2291" s="18"/>
      <c r="E2291" s="15" t="s">
        <v>1229</v>
      </c>
      <c r="F2291" s="15" t="s">
        <v>231</v>
      </c>
      <c r="G2291" s="15" t="s">
        <v>231</v>
      </c>
      <c r="H2291" s="15" t="s">
        <v>1017</v>
      </c>
      <c r="I2291" s="16" t="s">
        <v>219</v>
      </c>
      <c r="J2291" s="15" t="s">
        <v>217</v>
      </c>
      <c r="L2291" s="17" t="s">
        <v>23972</v>
      </c>
      <c r="M2291" s="17" t="s">
        <v>23972</v>
      </c>
      <c r="N2291" s="17">
        <v>100</v>
      </c>
      <c r="O2291" s="18" t="s">
        <v>218</v>
      </c>
      <c r="P2291" s="18" t="s">
        <v>23970</v>
      </c>
      <c r="Q2291" s="16" t="s">
        <v>219</v>
      </c>
      <c r="R2291" s="16" t="s">
        <v>219</v>
      </c>
      <c r="S2291" s="17" t="s">
        <v>219</v>
      </c>
      <c r="T2291" s="18" t="s">
        <v>218</v>
      </c>
      <c r="U2291" s="16" t="s">
        <v>219</v>
      </c>
      <c r="V2291" s="16" t="s">
        <v>219</v>
      </c>
      <c r="W2291" s="15" t="s">
        <v>219</v>
      </c>
      <c r="X2291" s="15" t="s">
        <v>219</v>
      </c>
      <c r="Y2291" s="17" t="s">
        <v>353</v>
      </c>
      <c r="Z2291" s="16" t="s">
        <v>219</v>
      </c>
      <c r="AA2291" s="16" t="s">
        <v>219</v>
      </c>
      <c r="AB2291" s="17" t="s">
        <v>219</v>
      </c>
      <c r="AC2291" s="17" t="s">
        <v>217</v>
      </c>
      <c r="AD2291" s="16" t="s">
        <v>217</v>
      </c>
      <c r="AE2291" s="16" t="s">
        <v>223</v>
      </c>
      <c r="AF2291" s="16" t="s">
        <v>219</v>
      </c>
      <c r="AG2291" s="16" t="s">
        <v>219</v>
      </c>
      <c r="AH2291" s="16" t="s">
        <v>219</v>
      </c>
      <c r="AI2291" s="16" t="s">
        <v>219</v>
      </c>
      <c r="AJ2291" s="19"/>
      <c r="AK2291" s="20"/>
      <c r="AL2291" s="18"/>
      <c r="AM2291" s="18"/>
      <c r="AN2291" s="18"/>
      <c r="AO2291" s="18"/>
      <c r="AP2291" s="18"/>
      <c r="AQ2291" s="18"/>
      <c r="AR2291" s="18"/>
      <c r="AS2291" s="18"/>
      <c r="AT2291" s="18"/>
      <c r="AU2291" s="18"/>
      <c r="AV2291" s="18"/>
      <c r="AW2291" s="18"/>
      <c r="AX2291" s="18"/>
      <c r="AY2291" s="18"/>
      <c r="AZ2291" s="18"/>
      <c r="BA2291" s="18"/>
      <c r="BB2291" s="18"/>
      <c r="BC2291" s="21"/>
      <c r="BD2291" s="21"/>
      <c r="BE2291" s="17" t="s">
        <v>217</v>
      </c>
      <c r="BF2291" s="17" t="s">
        <v>1398</v>
      </c>
      <c r="BG2291" s="17"/>
      <c r="BH2291" s="17"/>
      <c r="BI2291" s="17"/>
      <c r="BJ2291" s="17" t="s">
        <v>1400</v>
      </c>
      <c r="BK2291" s="17"/>
      <c r="BL2291" s="17"/>
      <c r="BM2291" s="18" t="s">
        <v>223</v>
      </c>
      <c r="BN2291" s="17" t="s">
        <v>1539</v>
      </c>
      <c r="CR2291" s="18"/>
      <c r="CS2291" s="18"/>
      <c r="CT2291" s="18"/>
    </row>
    <row r="2292" spans="1:404" s="15" customFormat="1" ht="24.95" customHeight="1" x14ac:dyDescent="0.25">
      <c r="A2292" s="16" t="s">
        <v>5255</v>
      </c>
      <c r="B2292" s="25" t="s">
        <v>5256</v>
      </c>
      <c r="C2292" s="15" t="s">
        <v>5257</v>
      </c>
      <c r="D2292" s="15" t="s">
        <v>5258</v>
      </c>
      <c r="E2292" s="15" t="s">
        <v>772</v>
      </c>
      <c r="F2292" s="15" t="s">
        <v>231</v>
      </c>
      <c r="G2292" s="15" t="s">
        <v>231</v>
      </c>
      <c r="H2292" s="15" t="s">
        <v>774</v>
      </c>
      <c r="I2292" s="16" t="s">
        <v>219</v>
      </c>
      <c r="J2292" s="15" t="s">
        <v>217</v>
      </c>
      <c r="L2292" s="17" t="s">
        <v>23972</v>
      </c>
      <c r="M2292" s="17" t="s">
        <v>23972</v>
      </c>
      <c r="N2292" s="17">
        <v>100</v>
      </c>
      <c r="O2292" s="18" t="s">
        <v>218</v>
      </c>
      <c r="P2292" s="18" t="s">
        <v>23970</v>
      </c>
      <c r="Q2292" s="16" t="s">
        <v>219</v>
      </c>
      <c r="R2292" s="16" t="s">
        <v>219</v>
      </c>
      <c r="S2292" s="17" t="s">
        <v>219</v>
      </c>
      <c r="T2292" s="18" t="s">
        <v>218</v>
      </c>
      <c r="U2292" s="16" t="s">
        <v>219</v>
      </c>
      <c r="V2292" s="16" t="s">
        <v>219</v>
      </c>
      <c r="W2292" s="15" t="s">
        <v>219</v>
      </c>
      <c r="X2292" s="15" t="s">
        <v>219</v>
      </c>
      <c r="Y2292" s="17" t="s">
        <v>243</v>
      </c>
      <c r="Z2292" s="16" t="s">
        <v>219</v>
      </c>
      <c r="AA2292" s="16" t="s">
        <v>219</v>
      </c>
      <c r="AB2292" s="25" t="s">
        <v>219</v>
      </c>
      <c r="AC2292" s="17" t="s">
        <v>217</v>
      </c>
      <c r="AD2292" s="16" t="s">
        <v>217</v>
      </c>
      <c r="AE2292" s="16" t="s">
        <v>223</v>
      </c>
      <c r="AF2292" s="16" t="s">
        <v>219</v>
      </c>
      <c r="AG2292" s="16" t="s">
        <v>219</v>
      </c>
      <c r="AH2292" s="16" t="s">
        <v>219</v>
      </c>
      <c r="AI2292" s="16" t="s">
        <v>219</v>
      </c>
      <c r="AJ2292" s="19"/>
      <c r="AK2292" s="20"/>
      <c r="AL2292" s="18"/>
      <c r="AM2292" s="18"/>
      <c r="AN2292" s="18"/>
      <c r="AO2292" s="18"/>
      <c r="AP2292" s="18"/>
      <c r="AQ2292" s="18"/>
      <c r="AR2292" s="18"/>
      <c r="AS2292" s="18"/>
      <c r="AT2292" s="18"/>
      <c r="AU2292" s="18"/>
      <c r="AV2292" s="18"/>
      <c r="AW2292" s="18"/>
      <c r="AX2292" s="18"/>
      <c r="AY2292" s="18"/>
      <c r="AZ2292" s="18"/>
      <c r="BA2292" s="18"/>
      <c r="BB2292" s="18"/>
      <c r="BC2292" s="21"/>
      <c r="BD2292" s="21"/>
      <c r="BE2292" s="17" t="s">
        <v>217</v>
      </c>
      <c r="BF2292" s="17" t="s">
        <v>4587</v>
      </c>
      <c r="BG2292" s="17"/>
      <c r="BH2292" s="17"/>
      <c r="BI2292" s="17" t="s">
        <v>3924</v>
      </c>
      <c r="BJ2292" s="17"/>
      <c r="BK2292" s="17"/>
      <c r="BL2292" s="17"/>
      <c r="BM2292" s="18" t="s">
        <v>223</v>
      </c>
      <c r="BN2292" s="17" t="s">
        <v>5259</v>
      </c>
      <c r="BU2292" s="24"/>
      <c r="BV2292" s="24"/>
      <c r="BW2292" s="24"/>
      <c r="BX2292" s="24"/>
      <c r="CR2292" s="18"/>
      <c r="CS2292" s="18"/>
      <c r="CT2292" s="18"/>
      <c r="GA2292" s="17"/>
      <c r="LQ2292" s="17"/>
      <c r="LR2292" s="17"/>
      <c r="LS2292" s="17"/>
      <c r="LT2292" s="17"/>
      <c r="LU2292" s="17"/>
      <c r="LV2292" s="17"/>
      <c r="LW2292" s="17"/>
      <c r="LX2292" s="17"/>
      <c r="LY2292" s="17"/>
      <c r="LZ2292" s="17"/>
      <c r="MA2292" s="17"/>
      <c r="MB2292" s="17"/>
      <c r="MC2292" s="17"/>
      <c r="MD2292" s="17"/>
      <c r="ME2292" s="17"/>
      <c r="MF2292" s="17"/>
      <c r="MG2292" s="17"/>
      <c r="MH2292" s="17"/>
      <c r="MI2292" s="17"/>
      <c r="MJ2292" s="17"/>
      <c r="MK2292" s="17"/>
      <c r="ML2292" s="17"/>
      <c r="MM2292" s="17"/>
      <c r="MN2292" s="17"/>
      <c r="MO2292" s="17"/>
      <c r="MP2292" s="17"/>
      <c r="MQ2292" s="17"/>
      <c r="MR2292" s="17"/>
    </row>
    <row r="2293" spans="1:404" s="15" customFormat="1" ht="24.95" customHeight="1" x14ac:dyDescent="0.25">
      <c r="A2293" s="16" t="s">
        <v>1525</v>
      </c>
      <c r="B2293" s="18" t="s">
        <v>1526</v>
      </c>
      <c r="C2293" s="15" t="s">
        <v>1527</v>
      </c>
      <c r="D2293" s="18" t="s">
        <v>1528</v>
      </c>
      <c r="E2293" s="15" t="s">
        <v>1529</v>
      </c>
      <c r="F2293" s="15" t="s">
        <v>231</v>
      </c>
      <c r="G2293" s="15" t="s">
        <v>231</v>
      </c>
      <c r="H2293" s="15" t="s">
        <v>1017</v>
      </c>
      <c r="I2293" s="16" t="s">
        <v>219</v>
      </c>
      <c r="J2293" s="15" t="s">
        <v>217</v>
      </c>
      <c r="L2293" s="17" t="s">
        <v>23972</v>
      </c>
      <c r="M2293" s="17" t="s">
        <v>23972</v>
      </c>
      <c r="N2293" s="17">
        <v>100</v>
      </c>
      <c r="O2293" s="18" t="s">
        <v>218</v>
      </c>
      <c r="P2293" s="18" t="s">
        <v>23970</v>
      </c>
      <c r="Q2293" s="16" t="s">
        <v>219</v>
      </c>
      <c r="R2293" s="16" t="s">
        <v>219</v>
      </c>
      <c r="S2293" s="17" t="s">
        <v>219</v>
      </c>
      <c r="T2293" s="18" t="s">
        <v>218</v>
      </c>
      <c r="U2293" s="16" t="s">
        <v>219</v>
      </c>
      <c r="V2293" s="16" t="s">
        <v>219</v>
      </c>
      <c r="W2293" s="15" t="s">
        <v>219</v>
      </c>
      <c r="X2293" s="15" t="s">
        <v>219</v>
      </c>
      <c r="Y2293" s="17" t="s">
        <v>243</v>
      </c>
      <c r="Z2293" s="16" t="s">
        <v>219</v>
      </c>
      <c r="AA2293" s="16" t="s">
        <v>219</v>
      </c>
      <c r="AB2293" s="18" t="s">
        <v>219</v>
      </c>
      <c r="AC2293" s="17" t="s">
        <v>217</v>
      </c>
      <c r="AD2293" s="16" t="s">
        <v>217</v>
      </c>
      <c r="AE2293" s="16" t="s">
        <v>223</v>
      </c>
      <c r="AF2293" s="16" t="s">
        <v>219</v>
      </c>
      <c r="AG2293" s="16" t="s">
        <v>219</v>
      </c>
      <c r="AH2293" s="16" t="s">
        <v>219</v>
      </c>
      <c r="AI2293" s="16" t="s">
        <v>219</v>
      </c>
      <c r="AJ2293" s="19"/>
      <c r="AK2293" s="20"/>
      <c r="AL2293" s="18"/>
      <c r="AM2293" s="18"/>
      <c r="AN2293" s="18"/>
      <c r="AO2293" s="18"/>
      <c r="AP2293" s="18"/>
      <c r="AQ2293" s="18"/>
      <c r="AR2293" s="18"/>
      <c r="AS2293" s="18"/>
      <c r="AT2293" s="18"/>
      <c r="AU2293" s="18"/>
      <c r="AV2293" s="18"/>
      <c r="AW2293" s="18"/>
      <c r="AX2293" s="18"/>
      <c r="AY2293" s="18"/>
      <c r="AZ2293" s="18"/>
      <c r="BA2293" s="18"/>
      <c r="BB2293" s="18"/>
      <c r="BC2293" s="21"/>
      <c r="BD2293" s="21"/>
      <c r="BE2293" s="17" t="s">
        <v>217</v>
      </c>
      <c r="BF2293" s="17" t="s">
        <v>1398</v>
      </c>
      <c r="BG2293" s="17"/>
      <c r="BH2293" s="17"/>
      <c r="BI2293" s="17"/>
      <c r="BJ2293" s="17" t="s">
        <v>1400</v>
      </c>
      <c r="BK2293" s="17"/>
      <c r="BL2293" s="17"/>
      <c r="BM2293" s="18" t="s">
        <v>516</v>
      </c>
      <c r="BN2293" s="17" t="s">
        <v>1530</v>
      </c>
      <c r="CZ2293" s="17"/>
      <c r="DA2293" s="17"/>
      <c r="DB2293" s="17"/>
      <c r="DC2293" s="17"/>
      <c r="DD2293" s="17"/>
      <c r="DE2293" s="17"/>
      <c r="DF2293" s="17"/>
      <c r="DG2293" s="17"/>
      <c r="DH2293" s="17"/>
      <c r="DI2293" s="17"/>
      <c r="DJ2293" s="17"/>
      <c r="DK2293" s="17"/>
      <c r="DL2293" s="17"/>
      <c r="DM2293" s="17"/>
      <c r="EM2293" s="17"/>
      <c r="EN2293" s="17"/>
      <c r="EO2293" s="17"/>
      <c r="EP2293" s="17"/>
      <c r="LQ2293" s="17"/>
      <c r="LR2293" s="17"/>
      <c r="LS2293" s="17"/>
      <c r="LT2293" s="17"/>
      <c r="LU2293" s="17"/>
      <c r="LV2293" s="17"/>
      <c r="LW2293" s="17"/>
      <c r="LX2293" s="17"/>
      <c r="LY2293" s="17"/>
      <c r="LZ2293" s="17"/>
      <c r="MA2293" s="17"/>
      <c r="MB2293" s="17"/>
      <c r="MC2293" s="17"/>
      <c r="MD2293" s="17"/>
      <c r="ME2293" s="17"/>
      <c r="MF2293" s="17"/>
      <c r="MG2293" s="17"/>
      <c r="MH2293" s="17"/>
      <c r="MI2293" s="17"/>
      <c r="MJ2293" s="17"/>
      <c r="MK2293" s="17"/>
      <c r="ML2293" s="17"/>
      <c r="MM2293" s="17"/>
      <c r="MN2293" s="17"/>
      <c r="MO2293" s="17"/>
      <c r="MP2293" s="17"/>
      <c r="MQ2293" s="17"/>
      <c r="MR2293" s="17"/>
      <c r="MS2293" s="17"/>
      <c r="MT2293" s="17"/>
      <c r="MU2293" s="17"/>
      <c r="MV2293" s="17"/>
      <c r="MW2293" s="17"/>
      <c r="MX2293" s="17"/>
      <c r="MY2293" s="17"/>
      <c r="MZ2293" s="17"/>
      <c r="NA2293" s="17"/>
      <c r="NB2293" s="17"/>
      <c r="NC2293" s="17"/>
      <c r="ND2293" s="17"/>
      <c r="NE2293" s="17"/>
      <c r="NF2293" s="17"/>
      <c r="NG2293" s="17"/>
      <c r="NH2293" s="17"/>
      <c r="NI2293" s="17"/>
      <c r="NJ2293" s="17"/>
      <c r="NK2293" s="17"/>
      <c r="NL2293" s="17"/>
      <c r="NM2293" s="17"/>
      <c r="NN2293" s="17"/>
      <c r="NO2293" s="17"/>
      <c r="NP2293" s="17"/>
      <c r="NQ2293" s="17"/>
      <c r="NR2293" s="17"/>
      <c r="NS2293" s="17"/>
    </row>
    <row r="2294" spans="1:404" s="15" customFormat="1" ht="24.95" customHeight="1" x14ac:dyDescent="0.25">
      <c r="A2294" s="16" t="s">
        <v>1531</v>
      </c>
      <c r="B2294" s="25" t="s">
        <v>1532</v>
      </c>
      <c r="C2294" s="15" t="s">
        <v>1533</v>
      </c>
      <c r="D2294" s="15" t="s">
        <v>1534</v>
      </c>
      <c r="E2294" s="15" t="s">
        <v>687</v>
      </c>
      <c r="F2294" s="15" t="s">
        <v>231</v>
      </c>
      <c r="G2294" s="15" t="s">
        <v>231</v>
      </c>
      <c r="H2294" s="15" t="s">
        <v>774</v>
      </c>
      <c r="I2294" s="16" t="s">
        <v>219</v>
      </c>
      <c r="J2294" s="15" t="s">
        <v>217</v>
      </c>
      <c r="L2294" s="17" t="s">
        <v>23972</v>
      </c>
      <c r="M2294" s="17" t="s">
        <v>23972</v>
      </c>
      <c r="N2294" s="17">
        <v>100</v>
      </c>
      <c r="O2294" s="18" t="s">
        <v>218</v>
      </c>
      <c r="P2294" s="18" t="s">
        <v>23970</v>
      </c>
      <c r="Q2294" s="16" t="s">
        <v>219</v>
      </c>
      <c r="R2294" s="16" t="s">
        <v>219</v>
      </c>
      <c r="S2294" s="17" t="s">
        <v>219</v>
      </c>
      <c r="T2294" s="18" t="s">
        <v>218</v>
      </c>
      <c r="U2294" s="16" t="s">
        <v>219</v>
      </c>
      <c r="V2294" s="16" t="s">
        <v>219</v>
      </c>
      <c r="W2294" s="15" t="s">
        <v>219</v>
      </c>
      <c r="X2294" s="15" t="s">
        <v>219</v>
      </c>
      <c r="Y2294" s="17" t="s">
        <v>243</v>
      </c>
      <c r="Z2294" s="16" t="s">
        <v>219</v>
      </c>
      <c r="AA2294" s="16" t="s">
        <v>219</v>
      </c>
      <c r="AB2294" s="25" t="s">
        <v>219</v>
      </c>
      <c r="AC2294" s="17" t="s">
        <v>219</v>
      </c>
      <c r="AD2294" s="16" t="s">
        <v>217</v>
      </c>
      <c r="AE2294" s="16" t="s">
        <v>223</v>
      </c>
      <c r="AF2294" s="16" t="s">
        <v>219</v>
      </c>
      <c r="AG2294" s="16" t="s">
        <v>219</v>
      </c>
      <c r="AH2294" s="16" t="s">
        <v>219</v>
      </c>
      <c r="AI2294" s="16" t="s">
        <v>219</v>
      </c>
      <c r="AJ2294" s="19"/>
      <c r="AK2294" s="20"/>
      <c r="AL2294" s="18"/>
      <c r="AM2294" s="18"/>
      <c r="AN2294" s="18"/>
      <c r="AO2294" s="18"/>
      <c r="AP2294" s="18"/>
      <c r="AQ2294" s="18"/>
      <c r="AR2294" s="18"/>
      <c r="AS2294" s="18"/>
      <c r="AT2294" s="18"/>
      <c r="AU2294" s="18"/>
      <c r="AV2294" s="18"/>
      <c r="AW2294" s="18"/>
      <c r="AX2294" s="18"/>
      <c r="AY2294" s="18"/>
      <c r="AZ2294" s="18"/>
      <c r="BA2294" s="18"/>
      <c r="BB2294" s="18"/>
      <c r="BC2294" s="21"/>
      <c r="BD2294" s="21"/>
      <c r="BE2294" s="17" t="s">
        <v>217</v>
      </c>
      <c r="BF2294" s="17" t="s">
        <v>1398</v>
      </c>
      <c r="BG2294" s="17"/>
      <c r="BH2294" s="17"/>
      <c r="BI2294" s="17"/>
      <c r="BJ2294" s="17" t="s">
        <v>1400</v>
      </c>
      <c r="BK2294" s="17"/>
      <c r="BL2294" s="17"/>
      <c r="BM2294" s="18" t="s">
        <v>223</v>
      </c>
      <c r="BN2294" s="17" t="s">
        <v>1535</v>
      </c>
      <c r="GA2294" s="17"/>
      <c r="LQ2294" s="17"/>
      <c r="LR2294" s="17"/>
      <c r="LS2294" s="17"/>
      <c r="LT2294" s="17"/>
      <c r="LU2294" s="17"/>
      <c r="LV2294" s="17"/>
      <c r="LW2294" s="17"/>
      <c r="LX2294" s="17"/>
      <c r="LY2294" s="17"/>
      <c r="LZ2294" s="17"/>
      <c r="MA2294" s="17"/>
      <c r="MB2294" s="17"/>
      <c r="MC2294" s="17"/>
      <c r="MD2294" s="17"/>
      <c r="ME2294" s="17"/>
      <c r="MF2294" s="17"/>
      <c r="MG2294" s="17"/>
      <c r="MH2294" s="17"/>
      <c r="MI2294" s="17"/>
      <c r="MJ2294" s="17"/>
      <c r="MK2294" s="17"/>
      <c r="ML2294" s="17"/>
      <c r="MM2294" s="17"/>
      <c r="MN2294" s="17"/>
      <c r="MO2294" s="17"/>
      <c r="MP2294" s="17"/>
      <c r="MQ2294" s="17"/>
      <c r="MR2294" s="17"/>
    </row>
    <row r="2295" spans="1:404" s="15" customFormat="1" ht="24.95" customHeight="1" x14ac:dyDescent="0.25">
      <c r="A2295" s="16" t="s">
        <v>5260</v>
      </c>
      <c r="B2295" s="18" t="s">
        <v>5261</v>
      </c>
      <c r="C2295" s="15" t="s">
        <v>5262</v>
      </c>
      <c r="E2295" s="15" t="s">
        <v>5067</v>
      </c>
      <c r="F2295" s="15" t="s">
        <v>231</v>
      </c>
      <c r="G2295" s="15" t="s">
        <v>231</v>
      </c>
      <c r="H2295" s="15" t="s">
        <v>1017</v>
      </c>
      <c r="I2295" s="16" t="s">
        <v>219</v>
      </c>
      <c r="J2295" s="15" t="s">
        <v>217</v>
      </c>
      <c r="L2295" s="17" t="s">
        <v>23972</v>
      </c>
      <c r="M2295" s="17" t="s">
        <v>23972</v>
      </c>
      <c r="N2295" s="17">
        <v>100</v>
      </c>
      <c r="O2295" s="18" t="s">
        <v>218</v>
      </c>
      <c r="P2295" s="18" t="s">
        <v>23970</v>
      </c>
      <c r="Q2295" s="16" t="s">
        <v>219</v>
      </c>
      <c r="R2295" s="16" t="s">
        <v>219</v>
      </c>
      <c r="S2295" s="17" t="s">
        <v>219</v>
      </c>
      <c r="T2295" s="18" t="s">
        <v>218</v>
      </c>
      <c r="U2295" s="16" t="s">
        <v>219</v>
      </c>
      <c r="V2295" s="16" t="s">
        <v>219</v>
      </c>
      <c r="W2295" s="15" t="s">
        <v>219</v>
      </c>
      <c r="X2295" s="15" t="s">
        <v>219</v>
      </c>
      <c r="Y2295" s="17" t="s">
        <v>243</v>
      </c>
      <c r="Z2295" s="16" t="s">
        <v>219</v>
      </c>
      <c r="AA2295" s="16" t="s">
        <v>219</v>
      </c>
      <c r="AB2295" s="18" t="s">
        <v>219</v>
      </c>
      <c r="AC2295" s="17" t="s">
        <v>217</v>
      </c>
      <c r="AD2295" s="16" t="s">
        <v>217</v>
      </c>
      <c r="AE2295" s="16" t="s">
        <v>223</v>
      </c>
      <c r="AF2295" s="16" t="s">
        <v>219</v>
      </c>
      <c r="AG2295" s="16" t="s">
        <v>219</v>
      </c>
      <c r="AH2295" s="16" t="s">
        <v>219</v>
      </c>
      <c r="AI2295" s="16" t="s">
        <v>219</v>
      </c>
      <c r="AJ2295" s="19"/>
      <c r="AK2295" s="20"/>
      <c r="AL2295" s="18"/>
      <c r="AM2295" s="18"/>
      <c r="AN2295" s="18"/>
      <c r="AO2295" s="18"/>
      <c r="AP2295" s="18"/>
      <c r="AQ2295" s="18"/>
      <c r="AR2295" s="18"/>
      <c r="AS2295" s="18"/>
      <c r="AT2295" s="18"/>
      <c r="AU2295" s="18"/>
      <c r="AV2295" s="18"/>
      <c r="AW2295" s="18"/>
      <c r="AX2295" s="18"/>
      <c r="AY2295" s="18"/>
      <c r="AZ2295" s="18"/>
      <c r="BA2295" s="18"/>
      <c r="BB2295" s="18"/>
      <c r="BC2295" s="21"/>
      <c r="BD2295" s="21"/>
      <c r="BE2295" s="17" t="s">
        <v>217</v>
      </c>
      <c r="BF2295" s="17" t="s">
        <v>4587</v>
      </c>
      <c r="BG2295" s="17"/>
      <c r="BH2295" s="17"/>
      <c r="BI2295" s="17" t="s">
        <v>3924</v>
      </c>
      <c r="BJ2295" s="17"/>
      <c r="BK2295" s="17"/>
      <c r="BL2295" s="17"/>
      <c r="BM2295" s="18" t="s">
        <v>223</v>
      </c>
      <c r="BN2295" s="17" t="s">
        <v>5263</v>
      </c>
      <c r="GA2295" s="17"/>
      <c r="HO2295" s="17"/>
      <c r="HP2295" s="17"/>
      <c r="HQ2295" s="17"/>
      <c r="HR2295" s="17"/>
      <c r="HS2295" s="17"/>
      <c r="HT2295" s="17"/>
      <c r="HU2295" s="17"/>
      <c r="HV2295" s="17"/>
      <c r="HW2295" s="17"/>
      <c r="HX2295" s="17"/>
      <c r="HY2295" s="17"/>
      <c r="HZ2295" s="17"/>
      <c r="IA2295" s="17"/>
      <c r="IB2295" s="17"/>
      <c r="IC2295" s="17"/>
      <c r="ID2295" s="17"/>
      <c r="IE2295" s="17"/>
      <c r="IF2295" s="17"/>
      <c r="IG2295" s="17"/>
      <c r="IH2295" s="17"/>
      <c r="II2295" s="17"/>
      <c r="IJ2295" s="17"/>
      <c r="IK2295" s="17"/>
      <c r="IL2295" s="17"/>
      <c r="IM2295" s="17"/>
      <c r="IN2295" s="17"/>
      <c r="IO2295" s="17"/>
      <c r="IP2295" s="17"/>
      <c r="IQ2295" s="17"/>
      <c r="IR2295" s="17"/>
      <c r="IS2295" s="17"/>
      <c r="IT2295" s="17"/>
      <c r="IU2295" s="17"/>
      <c r="IV2295" s="17"/>
      <c r="LQ2295" s="17"/>
      <c r="LR2295" s="17"/>
      <c r="LS2295" s="17"/>
      <c r="LT2295" s="17"/>
      <c r="LU2295" s="17"/>
      <c r="LV2295" s="17"/>
      <c r="LW2295" s="17"/>
      <c r="LX2295" s="17"/>
      <c r="LY2295" s="17"/>
      <c r="LZ2295" s="17"/>
      <c r="MA2295" s="17"/>
      <c r="MB2295" s="17"/>
      <c r="MC2295" s="17"/>
      <c r="MD2295" s="17"/>
      <c r="ME2295" s="17"/>
      <c r="MF2295" s="17"/>
      <c r="MG2295" s="17"/>
      <c r="MH2295" s="17"/>
      <c r="MI2295" s="17"/>
      <c r="MJ2295" s="17"/>
      <c r="MK2295" s="17"/>
      <c r="ML2295" s="17"/>
      <c r="MM2295" s="17"/>
      <c r="MN2295" s="17"/>
      <c r="MO2295" s="17"/>
      <c r="MP2295" s="17"/>
      <c r="MQ2295" s="17"/>
      <c r="MR2295" s="17"/>
      <c r="MS2295" s="17"/>
      <c r="MT2295" s="17"/>
      <c r="MU2295" s="17"/>
      <c r="MV2295" s="17"/>
      <c r="MW2295" s="17"/>
      <c r="MX2295" s="17"/>
      <c r="MY2295" s="17"/>
      <c r="MZ2295" s="17"/>
      <c r="NA2295" s="17"/>
      <c r="NB2295" s="17"/>
      <c r="NC2295" s="17"/>
      <c r="ND2295" s="17"/>
      <c r="NE2295" s="17"/>
      <c r="NF2295" s="17"/>
      <c r="NG2295" s="17"/>
      <c r="NH2295" s="17"/>
      <c r="NI2295" s="17"/>
      <c r="NJ2295" s="17"/>
      <c r="NK2295" s="17"/>
      <c r="NL2295" s="17"/>
      <c r="NM2295" s="17"/>
      <c r="NN2295" s="17"/>
      <c r="NO2295" s="17"/>
      <c r="NP2295" s="17"/>
      <c r="NQ2295" s="17"/>
      <c r="NR2295" s="17"/>
      <c r="NS2295" s="17"/>
      <c r="NT2295" s="17"/>
      <c r="NU2295" s="17"/>
      <c r="NV2295" s="17"/>
      <c r="NW2295" s="17"/>
      <c r="NX2295" s="17"/>
      <c r="NY2295" s="17"/>
    </row>
    <row r="2296" spans="1:404" s="15" customFormat="1" ht="24.95" customHeight="1" x14ac:dyDescent="0.25">
      <c r="A2296" s="16" t="s">
        <v>1511</v>
      </c>
      <c r="B2296" s="17" t="s">
        <v>1512</v>
      </c>
      <c r="C2296" s="15" t="s">
        <v>1513</v>
      </c>
      <c r="D2296" s="18" t="s">
        <v>1514</v>
      </c>
      <c r="E2296" s="15" t="s">
        <v>1515</v>
      </c>
      <c r="F2296" s="15" t="s">
        <v>1516</v>
      </c>
      <c r="G2296" s="15" t="s">
        <v>231</v>
      </c>
      <c r="H2296" s="15" t="s">
        <v>396</v>
      </c>
      <c r="I2296" s="16" t="s">
        <v>219</v>
      </c>
      <c r="J2296" s="15" t="s">
        <v>217</v>
      </c>
      <c r="L2296" s="17" t="s">
        <v>23972</v>
      </c>
      <c r="M2296" s="17" t="s">
        <v>23972</v>
      </c>
      <c r="N2296" s="17">
        <v>100</v>
      </c>
      <c r="O2296" s="18" t="s">
        <v>218</v>
      </c>
      <c r="P2296" s="18" t="s">
        <v>23970</v>
      </c>
      <c r="Q2296" s="16" t="s">
        <v>219</v>
      </c>
      <c r="R2296" s="16" t="s">
        <v>219</v>
      </c>
      <c r="S2296" s="17" t="s">
        <v>219</v>
      </c>
      <c r="T2296" s="18" t="s">
        <v>218</v>
      </c>
      <c r="U2296" s="16" t="s">
        <v>219</v>
      </c>
      <c r="V2296" s="16" t="s">
        <v>219</v>
      </c>
      <c r="W2296" s="15" t="s">
        <v>219</v>
      </c>
      <c r="X2296" s="15" t="s">
        <v>219</v>
      </c>
      <c r="Y2296" s="17" t="s">
        <v>243</v>
      </c>
      <c r="Z2296" s="16" t="s">
        <v>219</v>
      </c>
      <c r="AA2296" s="16" t="s">
        <v>219</v>
      </c>
      <c r="AB2296" s="17" t="s">
        <v>219</v>
      </c>
      <c r="AC2296" s="17" t="s">
        <v>217</v>
      </c>
      <c r="AD2296" s="16" t="s">
        <v>217</v>
      </c>
      <c r="AE2296" s="16" t="s">
        <v>223</v>
      </c>
      <c r="AF2296" s="16" t="s">
        <v>219</v>
      </c>
      <c r="AG2296" s="16" t="s">
        <v>219</v>
      </c>
      <c r="AH2296" s="17" t="s">
        <v>219</v>
      </c>
      <c r="AI2296" s="17" t="s">
        <v>219</v>
      </c>
      <c r="AJ2296" s="19"/>
      <c r="AK2296" s="20"/>
      <c r="AL2296" s="18"/>
      <c r="AM2296" s="18"/>
      <c r="AN2296" s="18"/>
      <c r="AO2296" s="18"/>
      <c r="AP2296" s="18"/>
      <c r="AQ2296" s="18"/>
      <c r="AR2296" s="18"/>
      <c r="AS2296" s="18"/>
      <c r="AT2296" s="18"/>
      <c r="AU2296" s="18"/>
      <c r="AV2296" s="18"/>
      <c r="AW2296" s="18"/>
      <c r="AX2296" s="18"/>
      <c r="AY2296" s="18"/>
      <c r="AZ2296" s="18"/>
      <c r="BA2296" s="18"/>
      <c r="BB2296" s="18"/>
      <c r="BC2296" s="21"/>
      <c r="BD2296" s="21"/>
      <c r="BE2296" s="17" t="s">
        <v>217</v>
      </c>
      <c r="BF2296" s="17" t="s">
        <v>1398</v>
      </c>
      <c r="BG2296" s="17"/>
      <c r="BH2296" s="17"/>
      <c r="BI2296" s="17"/>
      <c r="BJ2296" s="17" t="s">
        <v>1400</v>
      </c>
      <c r="BK2296" s="17"/>
      <c r="BL2296" s="17"/>
      <c r="BM2296" s="18" t="s">
        <v>1517</v>
      </c>
      <c r="BN2296" s="17" t="s">
        <v>1518</v>
      </c>
      <c r="FW2296" s="17"/>
      <c r="FX2296" s="17"/>
      <c r="FY2296" s="17"/>
      <c r="LQ2296" s="17"/>
      <c r="LR2296" s="17"/>
      <c r="LS2296" s="17"/>
      <c r="LT2296" s="17"/>
      <c r="LU2296" s="17"/>
      <c r="LV2296" s="17"/>
      <c r="LW2296" s="17"/>
      <c r="LX2296" s="17"/>
      <c r="LY2296" s="17"/>
      <c r="LZ2296" s="17"/>
      <c r="MA2296" s="17"/>
      <c r="MB2296" s="17"/>
      <c r="MC2296" s="17"/>
      <c r="MD2296" s="17"/>
      <c r="ME2296" s="17"/>
      <c r="MF2296" s="17"/>
      <c r="MG2296" s="17"/>
      <c r="MH2296" s="17"/>
      <c r="MI2296" s="17"/>
      <c r="MJ2296" s="17"/>
      <c r="MK2296" s="17"/>
      <c r="ML2296" s="17"/>
      <c r="MM2296" s="17"/>
      <c r="MN2296" s="17"/>
      <c r="MO2296" s="17"/>
      <c r="MP2296" s="17"/>
      <c r="MQ2296" s="17"/>
      <c r="MR2296" s="17"/>
    </row>
    <row r="2297" spans="1:404" s="15" customFormat="1" ht="24.95" customHeight="1" x14ac:dyDescent="0.25">
      <c r="A2297" s="16" t="s">
        <v>5264</v>
      </c>
      <c r="B2297" s="18" t="s">
        <v>5265</v>
      </c>
      <c r="C2297" s="15" t="s">
        <v>5266</v>
      </c>
      <c r="D2297" s="18"/>
      <c r="E2297" s="15" t="s">
        <v>2434</v>
      </c>
      <c r="F2297" s="15" t="s">
        <v>231</v>
      </c>
      <c r="G2297" s="15" t="s">
        <v>231</v>
      </c>
      <c r="H2297" s="15" t="s">
        <v>774</v>
      </c>
      <c r="I2297" s="16" t="s">
        <v>219</v>
      </c>
      <c r="J2297" s="15" t="s">
        <v>217</v>
      </c>
      <c r="L2297" s="17" t="s">
        <v>23972</v>
      </c>
      <c r="M2297" s="17" t="s">
        <v>23972</v>
      </c>
      <c r="N2297" s="17">
        <v>100</v>
      </c>
      <c r="O2297" s="18" t="s">
        <v>218</v>
      </c>
      <c r="P2297" s="18" t="s">
        <v>23970</v>
      </c>
      <c r="Q2297" s="16" t="s">
        <v>219</v>
      </c>
      <c r="R2297" s="16" t="s">
        <v>219</v>
      </c>
      <c r="S2297" s="17" t="s">
        <v>219</v>
      </c>
      <c r="T2297" s="18" t="s">
        <v>218</v>
      </c>
      <c r="U2297" s="16" t="s">
        <v>219</v>
      </c>
      <c r="V2297" s="16" t="s">
        <v>219</v>
      </c>
      <c r="W2297" s="15" t="s">
        <v>219</v>
      </c>
      <c r="X2297" s="15" t="s">
        <v>219</v>
      </c>
      <c r="Y2297" s="17" t="s">
        <v>243</v>
      </c>
      <c r="Z2297" s="16" t="s">
        <v>219</v>
      </c>
      <c r="AA2297" s="16" t="s">
        <v>219</v>
      </c>
      <c r="AB2297" s="18" t="s">
        <v>219</v>
      </c>
      <c r="AC2297" s="17" t="s">
        <v>217</v>
      </c>
      <c r="AD2297" s="16" t="s">
        <v>217</v>
      </c>
      <c r="AE2297" s="16" t="s">
        <v>223</v>
      </c>
      <c r="AF2297" s="16" t="s">
        <v>219</v>
      </c>
      <c r="AG2297" s="16" t="s">
        <v>219</v>
      </c>
      <c r="AH2297" s="16" t="s">
        <v>219</v>
      </c>
      <c r="AI2297" s="16" t="s">
        <v>219</v>
      </c>
      <c r="AJ2297" s="19"/>
      <c r="AK2297" s="20"/>
      <c r="AL2297" s="18"/>
      <c r="AM2297" s="18"/>
      <c r="AN2297" s="18"/>
      <c r="AO2297" s="18"/>
      <c r="AP2297" s="18"/>
      <c r="AQ2297" s="18"/>
      <c r="AR2297" s="18"/>
      <c r="AS2297" s="18"/>
      <c r="AT2297" s="18"/>
      <c r="AU2297" s="18"/>
      <c r="AV2297" s="18"/>
      <c r="AW2297" s="18"/>
      <c r="AX2297" s="18"/>
      <c r="AY2297" s="18"/>
      <c r="AZ2297" s="18"/>
      <c r="BA2297" s="18"/>
      <c r="BB2297" s="18"/>
      <c r="BC2297" s="21"/>
      <c r="BD2297" s="21"/>
      <c r="BE2297" s="17" t="s">
        <v>217</v>
      </c>
      <c r="BF2297" s="17" t="s">
        <v>4587</v>
      </c>
      <c r="BG2297" s="17"/>
      <c r="BH2297" s="17"/>
      <c r="BI2297" s="17" t="s">
        <v>3924</v>
      </c>
      <c r="BJ2297" s="17"/>
      <c r="BK2297" s="17"/>
      <c r="BL2297" s="17"/>
      <c r="BM2297" s="18" t="s">
        <v>223</v>
      </c>
      <c r="BN2297" s="17" t="s">
        <v>5267</v>
      </c>
      <c r="GA2297" s="17"/>
      <c r="LQ2297" s="17"/>
      <c r="LR2297" s="17"/>
      <c r="LS2297" s="17"/>
      <c r="LT2297" s="17"/>
      <c r="LU2297" s="17"/>
      <c r="LV2297" s="17"/>
      <c r="LW2297" s="17"/>
      <c r="LX2297" s="17"/>
      <c r="LY2297" s="17"/>
      <c r="LZ2297" s="17"/>
      <c r="MA2297" s="17"/>
      <c r="MB2297" s="17"/>
      <c r="MC2297" s="17"/>
      <c r="MD2297" s="17"/>
      <c r="ME2297" s="17"/>
      <c r="MF2297" s="17"/>
      <c r="MG2297" s="17"/>
      <c r="MH2297" s="17"/>
      <c r="MI2297" s="17"/>
      <c r="MJ2297" s="17"/>
      <c r="MK2297" s="17"/>
      <c r="ML2297" s="17"/>
      <c r="MM2297" s="17"/>
      <c r="MN2297" s="17"/>
      <c r="MO2297" s="17"/>
      <c r="MP2297" s="17"/>
      <c r="MQ2297" s="17"/>
      <c r="MR2297" s="17"/>
    </row>
    <row r="2298" spans="1:404" s="15" customFormat="1" ht="24.95" customHeight="1" x14ac:dyDescent="0.25">
      <c r="A2298" s="16" t="s">
        <v>5268</v>
      </c>
      <c r="B2298" s="17" t="s">
        <v>5269</v>
      </c>
      <c r="C2298" s="15" t="s">
        <v>5270</v>
      </c>
      <c r="D2298" s="18" t="s">
        <v>5271</v>
      </c>
      <c r="E2298" s="15" t="s">
        <v>772</v>
      </c>
      <c r="F2298" s="15" t="s">
        <v>231</v>
      </c>
      <c r="G2298" s="15" t="s">
        <v>231</v>
      </c>
      <c r="H2298" s="15" t="s">
        <v>774</v>
      </c>
      <c r="I2298" s="16" t="s">
        <v>219</v>
      </c>
      <c r="J2298" s="15" t="s">
        <v>217</v>
      </c>
      <c r="L2298" s="17" t="s">
        <v>23972</v>
      </c>
      <c r="M2298" s="17" t="s">
        <v>23972</v>
      </c>
      <c r="N2298" s="17">
        <v>100</v>
      </c>
      <c r="O2298" s="18" t="s">
        <v>218</v>
      </c>
      <c r="P2298" s="18" t="s">
        <v>23970</v>
      </c>
      <c r="Q2298" s="16" t="s">
        <v>219</v>
      </c>
      <c r="R2298" s="16" t="s">
        <v>219</v>
      </c>
      <c r="S2298" s="17" t="s">
        <v>219</v>
      </c>
      <c r="T2298" s="18" t="s">
        <v>218</v>
      </c>
      <c r="U2298" s="16" t="s">
        <v>219</v>
      </c>
      <c r="V2298" s="16" t="s">
        <v>219</v>
      </c>
      <c r="W2298" s="15" t="s">
        <v>219</v>
      </c>
      <c r="X2298" s="15" t="s">
        <v>219</v>
      </c>
      <c r="Y2298" s="17" t="s">
        <v>243</v>
      </c>
      <c r="Z2298" s="16" t="s">
        <v>219</v>
      </c>
      <c r="AA2298" s="16" t="s">
        <v>219</v>
      </c>
      <c r="AB2298" s="17" t="s">
        <v>219</v>
      </c>
      <c r="AC2298" s="17" t="s">
        <v>217</v>
      </c>
      <c r="AD2298" s="16" t="s">
        <v>217</v>
      </c>
      <c r="AE2298" s="16" t="s">
        <v>223</v>
      </c>
      <c r="AF2298" s="16" t="s">
        <v>219</v>
      </c>
      <c r="AG2298" s="16" t="s">
        <v>219</v>
      </c>
      <c r="AH2298" s="16" t="s">
        <v>219</v>
      </c>
      <c r="AI2298" s="16" t="s">
        <v>219</v>
      </c>
      <c r="AJ2298" s="19"/>
      <c r="AK2298" s="20"/>
      <c r="AL2298" s="18"/>
      <c r="AM2298" s="18"/>
      <c r="AN2298" s="18"/>
      <c r="AO2298" s="18"/>
      <c r="AP2298" s="18"/>
      <c r="AQ2298" s="18"/>
      <c r="AR2298" s="18"/>
      <c r="AS2298" s="18"/>
      <c r="AT2298" s="18"/>
      <c r="AU2298" s="18"/>
      <c r="AV2298" s="18"/>
      <c r="AW2298" s="18"/>
      <c r="AX2298" s="18"/>
      <c r="AY2298" s="18"/>
      <c r="AZ2298" s="18"/>
      <c r="BA2298" s="18"/>
      <c r="BB2298" s="18"/>
      <c r="BC2298" s="21"/>
      <c r="BD2298" s="21"/>
      <c r="BE2298" s="17" t="s">
        <v>217</v>
      </c>
      <c r="BF2298" s="17" t="s">
        <v>4587</v>
      </c>
      <c r="BG2298" s="17"/>
      <c r="BH2298" s="17"/>
      <c r="BI2298" s="17" t="s">
        <v>3924</v>
      </c>
      <c r="BJ2298" s="17"/>
      <c r="BK2298" s="17"/>
      <c r="BL2298" s="17"/>
      <c r="BM2298" s="18" t="s">
        <v>424</v>
      </c>
      <c r="BN2298" s="17" t="s">
        <v>5272</v>
      </c>
      <c r="LQ2298" s="17"/>
      <c r="LR2298" s="17"/>
      <c r="LS2298" s="17"/>
      <c r="LT2298" s="17"/>
      <c r="LU2298" s="17"/>
      <c r="LV2298" s="17"/>
      <c r="LW2298" s="17"/>
      <c r="LX2298" s="17"/>
      <c r="LY2298" s="17"/>
      <c r="LZ2298" s="17"/>
      <c r="MA2298" s="17"/>
      <c r="MB2298" s="17"/>
      <c r="MC2298" s="17"/>
      <c r="MD2298" s="17"/>
      <c r="ME2298" s="17"/>
      <c r="MF2298" s="17"/>
      <c r="MG2298" s="17"/>
      <c r="MH2298" s="17"/>
      <c r="MI2298" s="17"/>
      <c r="MJ2298" s="17"/>
      <c r="MK2298" s="17"/>
      <c r="ML2298" s="17"/>
      <c r="MM2298" s="17"/>
      <c r="MN2298" s="17"/>
      <c r="MO2298" s="17"/>
      <c r="MP2298" s="17"/>
      <c r="MQ2298" s="17"/>
      <c r="MR2298" s="17"/>
    </row>
    <row r="2299" spans="1:404" s="15" customFormat="1" ht="24.95" customHeight="1" x14ac:dyDescent="0.25">
      <c r="A2299" s="16" t="s">
        <v>1540</v>
      </c>
      <c r="B2299" s="17" t="s">
        <v>1541</v>
      </c>
      <c r="C2299" s="15" t="s">
        <v>1542</v>
      </c>
      <c r="D2299" s="18"/>
      <c r="E2299" s="15" t="s">
        <v>915</v>
      </c>
      <c r="F2299" s="15" t="s">
        <v>231</v>
      </c>
      <c r="G2299" s="15" t="s">
        <v>231</v>
      </c>
      <c r="H2299" s="15" t="s">
        <v>1017</v>
      </c>
      <c r="I2299" s="16" t="s">
        <v>219</v>
      </c>
      <c r="J2299" s="15" t="s">
        <v>217</v>
      </c>
      <c r="L2299" s="17" t="s">
        <v>23972</v>
      </c>
      <c r="M2299" s="17" t="s">
        <v>23972</v>
      </c>
      <c r="N2299" s="17">
        <v>100</v>
      </c>
      <c r="O2299" s="18" t="s">
        <v>218</v>
      </c>
      <c r="P2299" s="18" t="s">
        <v>23970</v>
      </c>
      <c r="Q2299" s="16" t="s">
        <v>219</v>
      </c>
      <c r="R2299" s="16" t="s">
        <v>219</v>
      </c>
      <c r="S2299" s="17" t="s">
        <v>219</v>
      </c>
      <c r="T2299" s="18" t="s">
        <v>218</v>
      </c>
      <c r="U2299" s="16" t="s">
        <v>219</v>
      </c>
      <c r="V2299" s="16" t="s">
        <v>219</v>
      </c>
      <c r="W2299" s="15" t="s">
        <v>219</v>
      </c>
      <c r="X2299" s="15" t="s">
        <v>219</v>
      </c>
      <c r="Y2299" s="17" t="s">
        <v>221</v>
      </c>
      <c r="Z2299" s="16" t="s">
        <v>219</v>
      </c>
      <c r="AA2299" s="16" t="s">
        <v>219</v>
      </c>
      <c r="AB2299" s="17" t="s">
        <v>219</v>
      </c>
      <c r="AC2299" s="17" t="s">
        <v>217</v>
      </c>
      <c r="AD2299" s="16" t="s">
        <v>217</v>
      </c>
      <c r="AE2299" s="16" t="s">
        <v>223</v>
      </c>
      <c r="AF2299" s="16" t="s">
        <v>219</v>
      </c>
      <c r="AG2299" s="16" t="s">
        <v>219</v>
      </c>
      <c r="AH2299" s="16" t="s">
        <v>219</v>
      </c>
      <c r="AI2299" s="16" t="s">
        <v>219</v>
      </c>
      <c r="AJ2299" s="19"/>
      <c r="AK2299" s="20"/>
      <c r="AL2299" s="18"/>
      <c r="AM2299" s="18"/>
      <c r="AN2299" s="18"/>
      <c r="AO2299" s="18"/>
      <c r="AP2299" s="18"/>
      <c r="AQ2299" s="18"/>
      <c r="AR2299" s="18"/>
      <c r="AS2299" s="18"/>
      <c r="AT2299" s="18"/>
      <c r="AU2299" s="18"/>
      <c r="AV2299" s="18"/>
      <c r="AW2299" s="18"/>
      <c r="AX2299" s="18"/>
      <c r="AY2299" s="18"/>
      <c r="AZ2299" s="18"/>
      <c r="BA2299" s="18"/>
      <c r="BB2299" s="18"/>
      <c r="BC2299" s="21"/>
      <c r="BD2299" s="21"/>
      <c r="BE2299" s="17" t="s">
        <v>217</v>
      </c>
      <c r="BF2299" s="17" t="s">
        <v>1398</v>
      </c>
      <c r="BG2299" s="17"/>
      <c r="BH2299" s="17"/>
      <c r="BI2299" s="17"/>
      <c r="BJ2299" s="17" t="s">
        <v>1400</v>
      </c>
      <c r="BK2299" s="17"/>
      <c r="BL2299" s="17"/>
      <c r="BM2299" s="18" t="s">
        <v>223</v>
      </c>
      <c r="BN2299" s="17" t="s">
        <v>1543</v>
      </c>
      <c r="NT2299" s="17"/>
      <c r="NU2299" s="17"/>
      <c r="NV2299" s="17"/>
      <c r="NW2299" s="17"/>
      <c r="NX2299" s="17"/>
      <c r="NY2299" s="17"/>
      <c r="ON2299" s="17"/>
    </row>
    <row r="2300" spans="1:404" s="15" customFormat="1" ht="24.95" customHeight="1" x14ac:dyDescent="0.25">
      <c r="A2300" s="16" t="s">
        <v>5340</v>
      </c>
      <c r="B2300" s="17" t="s">
        <v>5341</v>
      </c>
      <c r="C2300" s="15" t="s">
        <v>5342</v>
      </c>
      <c r="D2300" s="18"/>
      <c r="E2300" s="15" t="s">
        <v>23</v>
      </c>
      <c r="F2300" s="15" t="s">
        <v>231</v>
      </c>
      <c r="G2300" s="15" t="s">
        <v>231</v>
      </c>
      <c r="H2300" s="15" t="s">
        <v>1017</v>
      </c>
      <c r="I2300" s="16" t="s">
        <v>219</v>
      </c>
      <c r="J2300" s="15" t="s">
        <v>217</v>
      </c>
      <c r="L2300" s="17" t="s">
        <v>23972</v>
      </c>
      <c r="M2300" s="17" t="s">
        <v>23972</v>
      </c>
      <c r="N2300" s="17">
        <v>100</v>
      </c>
      <c r="O2300" s="18" t="s">
        <v>218</v>
      </c>
      <c r="P2300" s="18" t="s">
        <v>23970</v>
      </c>
      <c r="Q2300" s="16" t="s">
        <v>219</v>
      </c>
      <c r="R2300" s="16" t="s">
        <v>219</v>
      </c>
      <c r="S2300" s="17" t="s">
        <v>219</v>
      </c>
      <c r="T2300" s="18" t="s">
        <v>218</v>
      </c>
      <c r="U2300" s="16" t="s">
        <v>219</v>
      </c>
      <c r="V2300" s="16" t="s">
        <v>219</v>
      </c>
      <c r="W2300" s="15" t="s">
        <v>219</v>
      </c>
      <c r="X2300" s="15" t="s">
        <v>219</v>
      </c>
      <c r="Y2300" s="17" t="s">
        <v>221</v>
      </c>
      <c r="Z2300" s="16" t="s">
        <v>219</v>
      </c>
      <c r="AA2300" s="16" t="s">
        <v>219</v>
      </c>
      <c r="AB2300" s="17" t="s">
        <v>219</v>
      </c>
      <c r="AC2300" s="17" t="s">
        <v>217</v>
      </c>
      <c r="AD2300" s="16" t="s">
        <v>217</v>
      </c>
      <c r="AE2300" s="16" t="s">
        <v>223</v>
      </c>
      <c r="AF2300" s="16" t="s">
        <v>219</v>
      </c>
      <c r="AG2300" s="16" t="s">
        <v>219</v>
      </c>
      <c r="AH2300" s="16" t="s">
        <v>219</v>
      </c>
      <c r="AI2300" s="16" t="s">
        <v>219</v>
      </c>
      <c r="AJ2300" s="19"/>
      <c r="AK2300" s="20"/>
      <c r="AL2300" s="18"/>
      <c r="AM2300" s="18"/>
      <c r="AN2300" s="18"/>
      <c r="AO2300" s="18"/>
      <c r="AP2300" s="18"/>
      <c r="AQ2300" s="18"/>
      <c r="AR2300" s="18"/>
      <c r="AS2300" s="18"/>
      <c r="AT2300" s="18"/>
      <c r="AU2300" s="18"/>
      <c r="AV2300" s="18"/>
      <c r="AW2300" s="18"/>
      <c r="AX2300" s="18"/>
      <c r="AY2300" s="18"/>
      <c r="AZ2300" s="18"/>
      <c r="BA2300" s="18"/>
      <c r="BB2300" s="18"/>
      <c r="BC2300" s="21"/>
      <c r="BD2300" s="21"/>
      <c r="BE2300" s="17" t="s">
        <v>217</v>
      </c>
      <c r="BF2300" s="17" t="s">
        <v>4587</v>
      </c>
      <c r="BG2300" s="17"/>
      <c r="BH2300" s="17"/>
      <c r="BI2300" s="17" t="s">
        <v>3924</v>
      </c>
      <c r="BJ2300" s="17"/>
      <c r="BK2300" s="17"/>
      <c r="BL2300" s="17"/>
      <c r="BM2300" s="18" t="s">
        <v>223</v>
      </c>
      <c r="BN2300" s="17" t="s">
        <v>5343</v>
      </c>
      <c r="NT2300" s="17"/>
      <c r="NU2300" s="17"/>
      <c r="NV2300" s="17"/>
      <c r="NW2300" s="17"/>
      <c r="NX2300" s="17"/>
      <c r="NY2300" s="17"/>
      <c r="ON2300" s="17"/>
    </row>
    <row r="2301" spans="1:404" s="15" customFormat="1" ht="24.95" customHeight="1" x14ac:dyDescent="0.25">
      <c r="A2301" s="16" t="s">
        <v>3730</v>
      </c>
      <c r="B2301" s="17" t="s">
        <v>3731</v>
      </c>
      <c r="C2301" s="15" t="s">
        <v>3732</v>
      </c>
      <c r="D2301" s="18"/>
      <c r="E2301" s="15" t="s">
        <v>3603</v>
      </c>
      <c r="F2301" s="15" t="s">
        <v>231</v>
      </c>
      <c r="G2301" s="15" t="s">
        <v>231</v>
      </c>
      <c r="H2301" s="15" t="s">
        <v>1017</v>
      </c>
      <c r="I2301" s="16" t="s">
        <v>219</v>
      </c>
      <c r="J2301" s="15" t="s">
        <v>217</v>
      </c>
      <c r="L2301" s="17" t="s">
        <v>23972</v>
      </c>
      <c r="M2301" s="17" t="s">
        <v>23972</v>
      </c>
      <c r="N2301" s="17">
        <v>100</v>
      </c>
      <c r="O2301" s="18" t="s">
        <v>218</v>
      </c>
      <c r="P2301" s="18" t="s">
        <v>23970</v>
      </c>
      <c r="Q2301" s="16" t="s">
        <v>219</v>
      </c>
      <c r="R2301" s="16" t="s">
        <v>219</v>
      </c>
      <c r="S2301" s="17" t="s">
        <v>219</v>
      </c>
      <c r="T2301" s="18" t="s">
        <v>218</v>
      </c>
      <c r="U2301" s="16" t="s">
        <v>219</v>
      </c>
      <c r="V2301" s="16" t="s">
        <v>219</v>
      </c>
      <c r="W2301" s="15" t="s">
        <v>219</v>
      </c>
      <c r="X2301" s="15" t="s">
        <v>219</v>
      </c>
      <c r="Y2301" s="17" t="s">
        <v>389</v>
      </c>
      <c r="Z2301" s="16" t="s">
        <v>219</v>
      </c>
      <c r="AA2301" s="16" t="s">
        <v>219</v>
      </c>
      <c r="AB2301" s="17" t="s">
        <v>219</v>
      </c>
      <c r="AC2301" s="17" t="s">
        <v>217</v>
      </c>
      <c r="AD2301" s="16" t="s">
        <v>217</v>
      </c>
      <c r="AE2301" s="16" t="s">
        <v>223</v>
      </c>
      <c r="AF2301" s="16" t="s">
        <v>219</v>
      </c>
      <c r="AG2301" s="16" t="s">
        <v>219</v>
      </c>
      <c r="AH2301" s="16" t="s">
        <v>219</v>
      </c>
      <c r="AI2301" s="16" t="s">
        <v>219</v>
      </c>
      <c r="AJ2301" s="19"/>
      <c r="AK2301" s="20"/>
      <c r="AL2301" s="18"/>
      <c r="AM2301" s="18"/>
      <c r="AN2301" s="18"/>
      <c r="AO2301" s="18"/>
      <c r="AP2301" s="18"/>
      <c r="AQ2301" s="18"/>
      <c r="AR2301" s="18"/>
      <c r="AS2301" s="18"/>
      <c r="AT2301" s="18"/>
      <c r="AU2301" s="18"/>
      <c r="AV2301" s="18"/>
      <c r="AW2301" s="18"/>
      <c r="AX2301" s="18"/>
      <c r="AY2301" s="18"/>
      <c r="AZ2301" s="18"/>
      <c r="BA2301" s="18"/>
      <c r="BB2301" s="18"/>
      <c r="BC2301" s="21"/>
      <c r="BD2301" s="21"/>
      <c r="BE2301" s="17" t="s">
        <v>217</v>
      </c>
      <c r="BF2301" s="17" t="s">
        <v>3640</v>
      </c>
      <c r="BG2301" s="17" t="s">
        <v>3642</v>
      </c>
      <c r="BH2301" s="17"/>
      <c r="BI2301" s="17"/>
      <c r="BJ2301" s="17"/>
      <c r="BK2301" s="17"/>
      <c r="BL2301" s="17"/>
      <c r="BM2301" s="18" t="s">
        <v>223</v>
      </c>
      <c r="BN2301" s="17" t="s">
        <v>3733</v>
      </c>
      <c r="EW2301" s="17"/>
      <c r="EX2301" s="17"/>
      <c r="GA2301" s="17"/>
      <c r="NT2301" s="17"/>
      <c r="NU2301" s="17"/>
      <c r="NV2301" s="17"/>
      <c r="NW2301" s="17"/>
      <c r="NX2301" s="17"/>
      <c r="NY2301" s="17"/>
      <c r="ON2301" s="17"/>
    </row>
    <row r="2302" spans="1:404" s="15" customFormat="1" ht="24.95" customHeight="1" x14ac:dyDescent="0.25">
      <c r="A2302" s="16" t="s">
        <v>5273</v>
      </c>
      <c r="B2302" s="18" t="s">
        <v>5274</v>
      </c>
      <c r="C2302" s="15" t="s">
        <v>5275</v>
      </c>
      <c r="D2302" s="18"/>
      <c r="E2302" s="15" t="s">
        <v>2745</v>
      </c>
      <c r="F2302" s="15" t="s">
        <v>231</v>
      </c>
      <c r="G2302" s="15" t="s">
        <v>231</v>
      </c>
      <c r="H2302" s="15" t="s">
        <v>1017</v>
      </c>
      <c r="I2302" s="16" t="s">
        <v>219</v>
      </c>
      <c r="J2302" s="15" t="s">
        <v>217</v>
      </c>
      <c r="L2302" s="17" t="s">
        <v>23972</v>
      </c>
      <c r="M2302" s="17" t="s">
        <v>23972</v>
      </c>
      <c r="N2302" s="17">
        <v>100</v>
      </c>
      <c r="O2302" s="18" t="s">
        <v>218</v>
      </c>
      <c r="P2302" s="18" t="s">
        <v>23970</v>
      </c>
      <c r="Q2302" s="16" t="s">
        <v>219</v>
      </c>
      <c r="R2302" s="16" t="s">
        <v>219</v>
      </c>
      <c r="S2302" s="17" t="s">
        <v>219</v>
      </c>
      <c r="T2302" s="18" t="s">
        <v>218</v>
      </c>
      <c r="U2302" s="16" t="s">
        <v>219</v>
      </c>
      <c r="V2302" s="16" t="s">
        <v>219</v>
      </c>
      <c r="W2302" s="15" t="s">
        <v>219</v>
      </c>
      <c r="X2302" s="15" t="s">
        <v>219</v>
      </c>
      <c r="Y2302" s="17" t="s">
        <v>243</v>
      </c>
      <c r="Z2302" s="16" t="s">
        <v>219</v>
      </c>
      <c r="AA2302" s="16" t="s">
        <v>219</v>
      </c>
      <c r="AB2302" s="18" t="s">
        <v>219</v>
      </c>
      <c r="AC2302" s="17" t="s">
        <v>217</v>
      </c>
      <c r="AD2302" s="16" t="s">
        <v>219</v>
      </c>
      <c r="AE2302" s="16" t="s">
        <v>223</v>
      </c>
      <c r="AF2302" s="16" t="s">
        <v>219</v>
      </c>
      <c r="AG2302" s="16" t="s">
        <v>219</v>
      </c>
      <c r="AH2302" s="16" t="s">
        <v>219</v>
      </c>
      <c r="AI2302" s="16" t="s">
        <v>219</v>
      </c>
      <c r="AJ2302" s="19"/>
      <c r="AK2302" s="20"/>
      <c r="AL2302" s="18"/>
      <c r="AM2302" s="18"/>
      <c r="AN2302" s="18"/>
      <c r="AO2302" s="18"/>
      <c r="AP2302" s="18"/>
      <c r="AQ2302" s="18"/>
      <c r="AR2302" s="18"/>
      <c r="AS2302" s="18"/>
      <c r="AT2302" s="18"/>
      <c r="AU2302" s="18"/>
      <c r="AV2302" s="18"/>
      <c r="AW2302" s="18"/>
      <c r="AX2302" s="18"/>
      <c r="AY2302" s="18"/>
      <c r="AZ2302" s="18"/>
      <c r="BA2302" s="18"/>
      <c r="BB2302" s="18"/>
      <c r="BC2302" s="21"/>
      <c r="BD2302" s="21"/>
      <c r="BE2302" s="17" t="s">
        <v>217</v>
      </c>
      <c r="BF2302" s="17" t="s">
        <v>4587</v>
      </c>
      <c r="BG2302" s="17"/>
      <c r="BH2302" s="17"/>
      <c r="BI2302" s="17" t="s">
        <v>3924</v>
      </c>
      <c r="BJ2302" s="17"/>
      <c r="BK2302" s="17"/>
      <c r="BL2302" s="17"/>
      <c r="BM2302" s="18" t="s">
        <v>223</v>
      </c>
      <c r="BN2302" s="17" t="s">
        <v>5276</v>
      </c>
      <c r="GA2302" s="17"/>
    </row>
    <row r="2303" spans="1:404" s="15" customFormat="1" ht="24.95" customHeight="1" x14ac:dyDescent="0.25">
      <c r="A2303" s="16" t="s">
        <v>3734</v>
      </c>
      <c r="B2303" s="17" t="s">
        <v>3735</v>
      </c>
      <c r="C2303" s="15" t="s">
        <v>3736</v>
      </c>
      <c r="D2303" s="18"/>
      <c r="E2303" s="15" t="s">
        <v>3737</v>
      </c>
      <c r="F2303" s="15" t="s">
        <v>231</v>
      </c>
      <c r="G2303" s="15" t="s">
        <v>231</v>
      </c>
      <c r="H2303" s="15" t="s">
        <v>1017</v>
      </c>
      <c r="I2303" s="16" t="s">
        <v>219</v>
      </c>
      <c r="J2303" s="15" t="s">
        <v>217</v>
      </c>
      <c r="L2303" s="17" t="s">
        <v>23972</v>
      </c>
      <c r="M2303" s="17" t="s">
        <v>23972</v>
      </c>
      <c r="N2303" s="17">
        <v>100</v>
      </c>
      <c r="O2303" s="18" t="s">
        <v>218</v>
      </c>
      <c r="P2303" s="18" t="s">
        <v>23970</v>
      </c>
      <c r="Q2303" s="16" t="s">
        <v>219</v>
      </c>
      <c r="R2303" s="16" t="s">
        <v>219</v>
      </c>
      <c r="S2303" s="17" t="s">
        <v>219</v>
      </c>
      <c r="T2303" s="18" t="s">
        <v>218</v>
      </c>
      <c r="U2303" s="16" t="s">
        <v>219</v>
      </c>
      <c r="V2303" s="16" t="s">
        <v>219</v>
      </c>
      <c r="W2303" s="15" t="s">
        <v>219</v>
      </c>
      <c r="X2303" s="15" t="s">
        <v>219</v>
      </c>
      <c r="Y2303" s="17" t="s">
        <v>389</v>
      </c>
      <c r="Z2303" s="16" t="s">
        <v>219</v>
      </c>
      <c r="AA2303" s="16" t="s">
        <v>219</v>
      </c>
      <c r="AB2303" s="17" t="s">
        <v>219</v>
      </c>
      <c r="AC2303" s="17" t="s">
        <v>217</v>
      </c>
      <c r="AD2303" s="16" t="s">
        <v>217</v>
      </c>
      <c r="AE2303" s="16" t="s">
        <v>223</v>
      </c>
      <c r="AF2303" s="16" t="s">
        <v>219</v>
      </c>
      <c r="AG2303" s="16" t="s">
        <v>219</v>
      </c>
      <c r="AH2303" s="16" t="s">
        <v>219</v>
      </c>
      <c r="AI2303" s="16" t="s">
        <v>219</v>
      </c>
      <c r="AJ2303" s="19"/>
      <c r="AK2303" s="20"/>
      <c r="AL2303" s="18"/>
      <c r="AM2303" s="18"/>
      <c r="AN2303" s="18"/>
      <c r="AO2303" s="18"/>
      <c r="AP2303" s="18"/>
      <c r="AQ2303" s="18"/>
      <c r="AR2303" s="18"/>
      <c r="AS2303" s="18"/>
      <c r="AT2303" s="18"/>
      <c r="AU2303" s="18"/>
      <c r="AV2303" s="18"/>
      <c r="AW2303" s="18"/>
      <c r="AX2303" s="18"/>
      <c r="AY2303" s="18"/>
      <c r="AZ2303" s="18"/>
      <c r="BA2303" s="18"/>
      <c r="BB2303" s="18"/>
      <c r="BC2303" s="21"/>
      <c r="BD2303" s="21"/>
      <c r="BE2303" s="17" t="s">
        <v>217</v>
      </c>
      <c r="BF2303" s="17" t="s">
        <v>3640</v>
      </c>
      <c r="BG2303" s="17" t="s">
        <v>3642</v>
      </c>
      <c r="BH2303" s="17"/>
      <c r="BI2303" s="17"/>
      <c r="BJ2303" s="17"/>
      <c r="BK2303" s="17"/>
      <c r="BL2303" s="17"/>
      <c r="BM2303" s="18" t="s">
        <v>223</v>
      </c>
      <c r="BN2303" s="17" t="s">
        <v>3738</v>
      </c>
      <c r="EW2303" s="17"/>
      <c r="EX2303" s="17"/>
      <c r="GA2303" s="18"/>
    </row>
    <row r="2304" spans="1:404" s="15" customFormat="1" ht="24.95" customHeight="1" x14ac:dyDescent="0.25">
      <c r="A2304" s="23" t="s">
        <v>5359</v>
      </c>
      <c r="B2304" s="17" t="s">
        <v>5360</v>
      </c>
      <c r="C2304" s="15" t="s">
        <v>5361</v>
      </c>
      <c r="D2304" s="18" t="s">
        <v>5362</v>
      </c>
      <c r="E2304" s="15" t="s">
        <v>5202</v>
      </c>
      <c r="F2304" s="15" t="s">
        <v>915</v>
      </c>
      <c r="G2304" s="15" t="s">
        <v>231</v>
      </c>
      <c r="H2304" s="15" t="s">
        <v>3903</v>
      </c>
      <c r="I2304" s="16" t="s">
        <v>219</v>
      </c>
      <c r="J2304" s="15" t="s">
        <v>217</v>
      </c>
      <c r="L2304" s="17" t="s">
        <v>23972</v>
      </c>
      <c r="M2304" s="17" t="s">
        <v>23972</v>
      </c>
      <c r="N2304" s="17">
        <v>100</v>
      </c>
      <c r="O2304" s="18" t="s">
        <v>218</v>
      </c>
      <c r="P2304" s="18" t="s">
        <v>23970</v>
      </c>
      <c r="Q2304" s="16" t="s">
        <v>219</v>
      </c>
      <c r="R2304" s="16" t="s">
        <v>219</v>
      </c>
      <c r="S2304" s="17" t="s">
        <v>219</v>
      </c>
      <c r="T2304" s="18" t="s">
        <v>218</v>
      </c>
      <c r="U2304" s="23" t="s">
        <v>219</v>
      </c>
      <c r="V2304" s="16" t="s">
        <v>219</v>
      </c>
      <c r="W2304" s="15" t="s">
        <v>219</v>
      </c>
      <c r="X2304" s="15" t="s">
        <v>219</v>
      </c>
      <c r="Y2304" s="17" t="s">
        <v>243</v>
      </c>
      <c r="Z2304" s="16" t="s">
        <v>219</v>
      </c>
      <c r="AA2304" s="16" t="s">
        <v>219</v>
      </c>
      <c r="AB2304" s="17" t="s">
        <v>219</v>
      </c>
      <c r="AC2304" s="17" t="s">
        <v>219</v>
      </c>
      <c r="AD2304" s="16" t="s">
        <v>219</v>
      </c>
      <c r="AE2304" s="16" t="s">
        <v>223</v>
      </c>
      <c r="AF2304" s="16" t="s">
        <v>219</v>
      </c>
      <c r="AG2304" s="16" t="s">
        <v>219</v>
      </c>
      <c r="AH2304" s="16" t="s">
        <v>219</v>
      </c>
      <c r="AI2304" s="16" t="s">
        <v>219</v>
      </c>
      <c r="AJ2304" s="19"/>
      <c r="AK2304" s="20"/>
      <c r="AL2304" s="18"/>
      <c r="AM2304" s="18"/>
      <c r="AN2304" s="18"/>
      <c r="AO2304" s="18"/>
      <c r="AP2304" s="18"/>
      <c r="AQ2304" s="18"/>
      <c r="AR2304" s="18"/>
      <c r="AS2304" s="18"/>
      <c r="AT2304" s="18"/>
      <c r="AU2304" s="18"/>
      <c r="AV2304" s="18"/>
      <c r="AW2304" s="18"/>
      <c r="AX2304" s="18"/>
      <c r="AY2304" s="18"/>
      <c r="AZ2304" s="18"/>
      <c r="BA2304" s="18"/>
      <c r="BB2304" s="18"/>
      <c r="BC2304" s="21"/>
      <c r="BD2304" s="21"/>
      <c r="BE2304" s="17" t="s">
        <v>217</v>
      </c>
      <c r="BF2304" s="17" t="s">
        <v>4587</v>
      </c>
      <c r="BG2304" s="17"/>
      <c r="BH2304" s="17"/>
      <c r="BI2304" s="17" t="s">
        <v>3924</v>
      </c>
      <c r="BJ2304" s="17"/>
      <c r="BK2304" s="17"/>
      <c r="BL2304" s="17"/>
      <c r="BM2304" s="18" t="s">
        <v>1134</v>
      </c>
      <c r="BN2304" s="17" t="s">
        <v>5363</v>
      </c>
      <c r="BU2304" s="24"/>
      <c r="BV2304" s="24"/>
      <c r="BW2304" s="24"/>
      <c r="BX2304" s="24"/>
      <c r="DS2304" s="18"/>
      <c r="DT2304" s="18"/>
      <c r="FO2304" s="17"/>
      <c r="FP2304" s="17"/>
    </row>
    <row r="2305" spans="1:404" s="15" customFormat="1" ht="24.95" customHeight="1" x14ac:dyDescent="0.25">
      <c r="A2305" s="16" t="s">
        <v>1544</v>
      </c>
      <c r="B2305" s="17" t="s">
        <v>1545</v>
      </c>
      <c r="C2305" s="15" t="s">
        <v>1546</v>
      </c>
      <c r="D2305" s="18"/>
      <c r="E2305" s="15" t="s">
        <v>1547</v>
      </c>
      <c r="F2305" s="15" t="s">
        <v>1548</v>
      </c>
      <c r="G2305" s="15" t="s">
        <v>231</v>
      </c>
      <c r="H2305" s="15" t="s">
        <v>774</v>
      </c>
      <c r="I2305" s="16" t="s">
        <v>219</v>
      </c>
      <c r="J2305" s="15" t="s">
        <v>217</v>
      </c>
      <c r="L2305" s="17" t="s">
        <v>23972</v>
      </c>
      <c r="M2305" s="17" t="s">
        <v>23972</v>
      </c>
      <c r="N2305" s="17">
        <v>100</v>
      </c>
      <c r="O2305" s="18" t="s">
        <v>218</v>
      </c>
      <c r="P2305" s="18" t="s">
        <v>23970</v>
      </c>
      <c r="Q2305" s="16" t="s">
        <v>219</v>
      </c>
      <c r="R2305" s="16" t="s">
        <v>219</v>
      </c>
      <c r="S2305" s="17" t="s">
        <v>219</v>
      </c>
      <c r="T2305" s="18" t="s">
        <v>218</v>
      </c>
      <c r="U2305" s="16" t="s">
        <v>219</v>
      </c>
      <c r="V2305" s="16" t="s">
        <v>219</v>
      </c>
      <c r="W2305" s="15" t="s">
        <v>219</v>
      </c>
      <c r="X2305" s="15" t="s">
        <v>219</v>
      </c>
      <c r="Y2305" s="17" t="s">
        <v>318</v>
      </c>
      <c r="Z2305" s="16" t="s">
        <v>219</v>
      </c>
      <c r="AA2305" s="16" t="s">
        <v>219</v>
      </c>
      <c r="AB2305" s="17" t="s">
        <v>219</v>
      </c>
      <c r="AC2305" s="17" t="s">
        <v>217</v>
      </c>
      <c r="AD2305" s="16" t="s">
        <v>217</v>
      </c>
      <c r="AE2305" s="16" t="s">
        <v>223</v>
      </c>
      <c r="AF2305" s="16" t="s">
        <v>219</v>
      </c>
      <c r="AG2305" s="16" t="s">
        <v>219</v>
      </c>
      <c r="AH2305" s="16" t="s">
        <v>219</v>
      </c>
      <c r="AI2305" s="16" t="s">
        <v>219</v>
      </c>
      <c r="AJ2305" s="19"/>
      <c r="AK2305" s="20"/>
      <c r="AL2305" s="18"/>
      <c r="AM2305" s="18"/>
      <c r="AN2305" s="18"/>
      <c r="AO2305" s="18"/>
      <c r="AP2305" s="18"/>
      <c r="AQ2305" s="18"/>
      <c r="AR2305" s="18"/>
      <c r="AS2305" s="18"/>
      <c r="AT2305" s="18"/>
      <c r="AU2305" s="18"/>
      <c r="AV2305" s="18"/>
      <c r="AW2305" s="18"/>
      <c r="AX2305" s="18"/>
      <c r="AY2305" s="18"/>
      <c r="AZ2305" s="18"/>
      <c r="BA2305" s="18"/>
      <c r="BB2305" s="18"/>
      <c r="BC2305" s="21"/>
      <c r="BD2305" s="21"/>
      <c r="BE2305" s="17" t="s">
        <v>217</v>
      </c>
      <c r="BF2305" s="17" t="s">
        <v>1398</v>
      </c>
      <c r="BG2305" s="17"/>
      <c r="BH2305" s="17"/>
      <c r="BI2305" s="17"/>
      <c r="BJ2305" s="17" t="s">
        <v>1400</v>
      </c>
      <c r="BK2305" s="17"/>
      <c r="BL2305" s="17"/>
      <c r="BM2305" s="18" t="s">
        <v>223</v>
      </c>
      <c r="BN2305" s="17" t="s">
        <v>1549</v>
      </c>
      <c r="BU2305" s="24"/>
      <c r="BV2305" s="24"/>
      <c r="BW2305" s="24"/>
      <c r="BX2305" s="24"/>
      <c r="EY2305" s="17"/>
      <c r="EZ2305" s="17"/>
      <c r="FA2305" s="17"/>
      <c r="FB2305" s="17"/>
      <c r="FC2305" s="17"/>
      <c r="FD2305" s="17"/>
      <c r="FE2305" s="17"/>
      <c r="FF2305" s="17"/>
      <c r="FG2305" s="17"/>
      <c r="FH2305" s="17"/>
      <c r="FI2305" s="17"/>
      <c r="NZ2305" s="17"/>
      <c r="OA2305" s="17"/>
      <c r="OB2305" s="17"/>
      <c r="OC2305" s="17"/>
      <c r="OD2305" s="17"/>
      <c r="OE2305" s="17"/>
      <c r="OF2305" s="17"/>
      <c r="OG2305" s="17"/>
      <c r="OH2305" s="17"/>
      <c r="OI2305" s="17"/>
      <c r="OJ2305" s="17"/>
      <c r="OK2305" s="17"/>
      <c r="OL2305" s="17"/>
      <c r="OM2305" s="17"/>
    </row>
    <row r="2306" spans="1:404" s="15" customFormat="1" ht="24.95" customHeight="1" x14ac:dyDescent="0.25">
      <c r="A2306" s="16" t="s">
        <v>3717</v>
      </c>
      <c r="B2306" s="17" t="s">
        <v>3718</v>
      </c>
      <c r="C2306" s="15" t="s">
        <v>3719</v>
      </c>
      <c r="D2306" s="18" t="s">
        <v>3719</v>
      </c>
      <c r="E2306" s="15" t="s">
        <v>3720</v>
      </c>
      <c r="F2306" s="15" t="s">
        <v>231</v>
      </c>
      <c r="G2306" s="15" t="s">
        <v>231</v>
      </c>
      <c r="H2306" s="15" t="s">
        <v>1017</v>
      </c>
      <c r="I2306" s="16" t="s">
        <v>219</v>
      </c>
      <c r="J2306" s="15" t="s">
        <v>217</v>
      </c>
      <c r="L2306" s="17" t="s">
        <v>23972</v>
      </c>
      <c r="M2306" s="17" t="s">
        <v>23972</v>
      </c>
      <c r="N2306" s="17">
        <v>100</v>
      </c>
      <c r="O2306" s="18" t="s">
        <v>218</v>
      </c>
      <c r="P2306" s="18" t="s">
        <v>23970</v>
      </c>
      <c r="Q2306" s="16" t="s">
        <v>219</v>
      </c>
      <c r="R2306" s="16" t="s">
        <v>219</v>
      </c>
      <c r="S2306" s="17" t="s">
        <v>219</v>
      </c>
      <c r="T2306" s="18" t="s">
        <v>218</v>
      </c>
      <c r="U2306" s="16" t="s">
        <v>219</v>
      </c>
      <c r="V2306" s="16" t="s">
        <v>219</v>
      </c>
      <c r="W2306" s="15" t="s">
        <v>219</v>
      </c>
      <c r="X2306" s="15" t="s">
        <v>219</v>
      </c>
      <c r="Y2306" s="17" t="s">
        <v>243</v>
      </c>
      <c r="Z2306" s="16" t="s">
        <v>219</v>
      </c>
      <c r="AA2306" s="16" t="s">
        <v>219</v>
      </c>
      <c r="AB2306" s="17" t="s">
        <v>219</v>
      </c>
      <c r="AC2306" s="17" t="s">
        <v>217</v>
      </c>
      <c r="AD2306" s="16" t="s">
        <v>217</v>
      </c>
      <c r="AE2306" s="16" t="s">
        <v>223</v>
      </c>
      <c r="AF2306" s="16" t="s">
        <v>219</v>
      </c>
      <c r="AG2306" s="16" t="s">
        <v>219</v>
      </c>
      <c r="AH2306" s="16" t="s">
        <v>219</v>
      </c>
      <c r="AI2306" s="16" t="s">
        <v>219</v>
      </c>
      <c r="AJ2306" s="19"/>
      <c r="AK2306" s="20"/>
      <c r="AL2306" s="18"/>
      <c r="AM2306" s="18"/>
      <c r="AN2306" s="18"/>
      <c r="AO2306" s="18"/>
      <c r="AP2306" s="18"/>
      <c r="AQ2306" s="18"/>
      <c r="AR2306" s="18"/>
      <c r="AS2306" s="18"/>
      <c r="AT2306" s="18"/>
      <c r="AU2306" s="18"/>
      <c r="AV2306" s="18"/>
      <c r="AW2306" s="18"/>
      <c r="AX2306" s="18"/>
      <c r="AY2306" s="18"/>
      <c r="AZ2306" s="18"/>
      <c r="BA2306" s="18"/>
      <c r="BB2306" s="18"/>
      <c r="BC2306" s="21"/>
      <c r="BD2306" s="21"/>
      <c r="BE2306" s="17" t="s">
        <v>217</v>
      </c>
      <c r="BF2306" s="17" t="s">
        <v>3640</v>
      </c>
      <c r="BG2306" s="17" t="s">
        <v>3642</v>
      </c>
      <c r="BH2306" s="17"/>
      <c r="BI2306" s="17"/>
      <c r="BJ2306" s="17"/>
      <c r="BK2306" s="17"/>
      <c r="BL2306" s="17"/>
      <c r="BM2306" s="18" t="s">
        <v>3721</v>
      </c>
      <c r="BN2306" s="17" t="s">
        <v>3722</v>
      </c>
      <c r="GA2306" s="17"/>
      <c r="MS2306" s="17"/>
      <c r="MT2306" s="17"/>
      <c r="MU2306" s="17"/>
      <c r="MV2306" s="17"/>
      <c r="MW2306" s="17"/>
      <c r="MX2306" s="17"/>
      <c r="MY2306" s="17"/>
      <c r="MZ2306" s="17"/>
      <c r="NA2306" s="17"/>
      <c r="NB2306" s="17"/>
      <c r="NC2306" s="17"/>
      <c r="ND2306" s="17"/>
      <c r="NE2306" s="17"/>
      <c r="NF2306" s="17"/>
      <c r="NG2306" s="17"/>
      <c r="NH2306" s="17"/>
      <c r="NI2306" s="17"/>
      <c r="NJ2306" s="17"/>
      <c r="NK2306" s="17"/>
      <c r="NL2306" s="17"/>
      <c r="NM2306" s="17"/>
      <c r="NN2306" s="17"/>
      <c r="NO2306" s="17"/>
      <c r="NP2306" s="17"/>
      <c r="NQ2306" s="17"/>
      <c r="NR2306" s="17"/>
      <c r="NS2306" s="17"/>
      <c r="NT2306" s="17"/>
      <c r="NU2306" s="17"/>
      <c r="NV2306" s="17"/>
      <c r="NW2306" s="17"/>
      <c r="NX2306" s="17"/>
      <c r="NY2306" s="17"/>
    </row>
    <row r="2307" spans="1:404" s="15" customFormat="1" ht="24.95" customHeight="1" x14ac:dyDescent="0.25">
      <c r="A2307" s="16" t="s">
        <v>5344</v>
      </c>
      <c r="B2307" s="17" t="s">
        <v>5345</v>
      </c>
      <c r="C2307" s="15" t="s">
        <v>5346</v>
      </c>
      <c r="D2307" s="18"/>
      <c r="E2307" s="15" t="s">
        <v>5347</v>
      </c>
      <c r="F2307" s="15" t="s">
        <v>231</v>
      </c>
      <c r="G2307" s="15" t="s">
        <v>231</v>
      </c>
      <c r="H2307" s="15" t="s">
        <v>1017</v>
      </c>
      <c r="I2307" s="16" t="s">
        <v>219</v>
      </c>
      <c r="J2307" s="15" t="s">
        <v>217</v>
      </c>
      <c r="L2307" s="17" t="s">
        <v>23972</v>
      </c>
      <c r="M2307" s="17" t="s">
        <v>23972</v>
      </c>
      <c r="N2307" s="17">
        <v>100</v>
      </c>
      <c r="O2307" s="18" t="s">
        <v>218</v>
      </c>
      <c r="P2307" s="18" t="s">
        <v>23970</v>
      </c>
      <c r="Q2307" s="16" t="s">
        <v>219</v>
      </c>
      <c r="R2307" s="16" t="s">
        <v>219</v>
      </c>
      <c r="S2307" s="17" t="s">
        <v>219</v>
      </c>
      <c r="T2307" s="18" t="s">
        <v>218</v>
      </c>
      <c r="U2307" s="16" t="s">
        <v>219</v>
      </c>
      <c r="V2307" s="16" t="s">
        <v>219</v>
      </c>
      <c r="W2307" s="15" t="s">
        <v>219</v>
      </c>
      <c r="X2307" s="15" t="s">
        <v>219</v>
      </c>
      <c r="Y2307" s="17" t="s">
        <v>221</v>
      </c>
      <c r="Z2307" s="16" t="s">
        <v>219</v>
      </c>
      <c r="AA2307" s="16" t="s">
        <v>219</v>
      </c>
      <c r="AB2307" s="17" t="s">
        <v>219</v>
      </c>
      <c r="AC2307" s="17" t="s">
        <v>217</v>
      </c>
      <c r="AD2307" s="16" t="s">
        <v>217</v>
      </c>
      <c r="AE2307" s="16" t="s">
        <v>223</v>
      </c>
      <c r="AF2307" s="16" t="s">
        <v>219</v>
      </c>
      <c r="AG2307" s="16" t="s">
        <v>219</v>
      </c>
      <c r="AH2307" s="16" t="s">
        <v>219</v>
      </c>
      <c r="AI2307" s="16" t="s">
        <v>219</v>
      </c>
      <c r="AJ2307" s="19"/>
      <c r="AK2307" s="20"/>
      <c r="AL2307" s="18"/>
      <c r="AM2307" s="18"/>
      <c r="AN2307" s="18"/>
      <c r="AO2307" s="18"/>
      <c r="AP2307" s="18"/>
      <c r="AQ2307" s="18"/>
      <c r="AR2307" s="18"/>
      <c r="AS2307" s="18"/>
      <c r="AT2307" s="18"/>
      <c r="AU2307" s="18"/>
      <c r="AV2307" s="18"/>
      <c r="AW2307" s="18"/>
      <c r="AX2307" s="18"/>
      <c r="AY2307" s="18"/>
      <c r="AZ2307" s="18"/>
      <c r="BA2307" s="18"/>
      <c r="BB2307" s="18"/>
      <c r="BC2307" s="21"/>
      <c r="BD2307" s="21"/>
      <c r="BE2307" s="17" t="s">
        <v>217</v>
      </c>
      <c r="BF2307" s="17" t="s">
        <v>4587</v>
      </c>
      <c r="BG2307" s="17"/>
      <c r="BH2307" s="17"/>
      <c r="BI2307" s="17" t="s">
        <v>3924</v>
      </c>
      <c r="BJ2307" s="17"/>
      <c r="BK2307" s="17"/>
      <c r="BL2307" s="17"/>
      <c r="BM2307" s="18" t="s">
        <v>223</v>
      </c>
      <c r="BN2307" s="17" t="s">
        <v>5348</v>
      </c>
      <c r="HO2307" s="17"/>
      <c r="HP2307" s="17"/>
      <c r="HQ2307" s="17"/>
      <c r="HR2307" s="17"/>
      <c r="HS2307" s="17"/>
      <c r="HT2307" s="17"/>
      <c r="HU2307" s="17"/>
      <c r="HV2307" s="17"/>
      <c r="HW2307" s="17"/>
      <c r="HX2307" s="17"/>
      <c r="HY2307" s="17"/>
      <c r="HZ2307" s="17"/>
      <c r="IA2307" s="17"/>
      <c r="IB2307" s="17"/>
      <c r="IC2307" s="17"/>
      <c r="ID2307" s="17"/>
      <c r="IE2307" s="17"/>
      <c r="IF2307" s="17"/>
      <c r="IG2307" s="17"/>
      <c r="IH2307" s="17"/>
      <c r="II2307" s="17"/>
      <c r="IJ2307" s="17"/>
      <c r="IK2307" s="17"/>
      <c r="IL2307" s="17"/>
      <c r="IM2307" s="17"/>
      <c r="IN2307" s="17"/>
      <c r="IO2307" s="17"/>
      <c r="IP2307" s="17"/>
      <c r="IQ2307" s="17"/>
      <c r="IR2307" s="17"/>
      <c r="IS2307" s="17"/>
      <c r="IT2307" s="17"/>
      <c r="IU2307" s="17"/>
      <c r="IV2307" s="17"/>
      <c r="MS2307" s="17"/>
      <c r="MT2307" s="17"/>
      <c r="MU2307" s="17"/>
      <c r="MV2307" s="17"/>
      <c r="MW2307" s="17"/>
      <c r="MX2307" s="17"/>
      <c r="MY2307" s="17"/>
      <c r="MZ2307" s="17"/>
      <c r="NA2307" s="17"/>
      <c r="NB2307" s="17"/>
      <c r="NC2307" s="17"/>
      <c r="ND2307" s="17"/>
      <c r="NE2307" s="17"/>
      <c r="NF2307" s="17"/>
      <c r="NG2307" s="17"/>
      <c r="NH2307" s="17"/>
      <c r="NI2307" s="17"/>
      <c r="NJ2307" s="17"/>
      <c r="NK2307" s="17"/>
      <c r="NL2307" s="17"/>
      <c r="NM2307" s="17"/>
      <c r="NN2307" s="17"/>
      <c r="NO2307" s="17"/>
      <c r="NP2307" s="17"/>
      <c r="NQ2307" s="17"/>
      <c r="NR2307" s="17"/>
      <c r="NS2307" s="17"/>
      <c r="NT2307" s="17"/>
      <c r="NU2307" s="17"/>
      <c r="NV2307" s="17"/>
      <c r="NW2307" s="17"/>
      <c r="NX2307" s="17"/>
      <c r="NY2307" s="17"/>
    </row>
    <row r="2308" spans="1:404" s="15" customFormat="1" ht="24.95" customHeight="1" x14ac:dyDescent="0.25">
      <c r="A2308" s="16" t="s">
        <v>5277</v>
      </c>
      <c r="B2308" s="17" t="s">
        <v>5278</v>
      </c>
      <c r="C2308" s="15" t="s">
        <v>5279</v>
      </c>
      <c r="D2308" s="18" t="s">
        <v>5280</v>
      </c>
      <c r="E2308" s="15" t="s">
        <v>946</v>
      </c>
      <c r="F2308" s="15" t="s">
        <v>231</v>
      </c>
      <c r="G2308" s="15" t="s">
        <v>231</v>
      </c>
      <c r="H2308" s="15" t="s">
        <v>1017</v>
      </c>
      <c r="I2308" s="16" t="s">
        <v>219</v>
      </c>
      <c r="J2308" s="15" t="s">
        <v>217</v>
      </c>
      <c r="L2308" s="17" t="s">
        <v>23972</v>
      </c>
      <c r="M2308" s="17" t="s">
        <v>23972</v>
      </c>
      <c r="N2308" s="17">
        <v>100</v>
      </c>
      <c r="O2308" s="18" t="s">
        <v>218</v>
      </c>
      <c r="P2308" s="18" t="s">
        <v>23970</v>
      </c>
      <c r="Q2308" s="16" t="s">
        <v>219</v>
      </c>
      <c r="R2308" s="16" t="s">
        <v>219</v>
      </c>
      <c r="S2308" s="17" t="s">
        <v>219</v>
      </c>
      <c r="T2308" s="18" t="s">
        <v>218</v>
      </c>
      <c r="U2308" s="16" t="s">
        <v>219</v>
      </c>
      <c r="V2308" s="16" t="s">
        <v>219</v>
      </c>
      <c r="W2308" s="15" t="s">
        <v>219</v>
      </c>
      <c r="X2308" s="15" t="s">
        <v>219</v>
      </c>
      <c r="Y2308" s="17" t="s">
        <v>243</v>
      </c>
      <c r="Z2308" s="16" t="s">
        <v>219</v>
      </c>
      <c r="AA2308" s="16" t="s">
        <v>219</v>
      </c>
      <c r="AB2308" s="17" t="s">
        <v>219</v>
      </c>
      <c r="AC2308" s="17" t="s">
        <v>217</v>
      </c>
      <c r="AD2308" s="16" t="s">
        <v>217</v>
      </c>
      <c r="AE2308" s="16" t="s">
        <v>223</v>
      </c>
      <c r="AF2308" s="16" t="s">
        <v>219</v>
      </c>
      <c r="AG2308" s="16" t="s">
        <v>219</v>
      </c>
      <c r="AH2308" s="16" t="s">
        <v>219</v>
      </c>
      <c r="AI2308" s="16" t="s">
        <v>219</v>
      </c>
      <c r="AJ2308" s="19"/>
      <c r="AK2308" s="20"/>
      <c r="AL2308" s="18"/>
      <c r="AM2308" s="18"/>
      <c r="AN2308" s="18"/>
      <c r="AO2308" s="18"/>
      <c r="AP2308" s="18"/>
      <c r="AQ2308" s="18"/>
      <c r="AR2308" s="18"/>
      <c r="AS2308" s="18"/>
      <c r="AT2308" s="18"/>
      <c r="AU2308" s="18"/>
      <c r="AV2308" s="18"/>
      <c r="AW2308" s="18"/>
      <c r="AX2308" s="18"/>
      <c r="AY2308" s="18"/>
      <c r="AZ2308" s="18"/>
      <c r="BA2308" s="18"/>
      <c r="BB2308" s="18"/>
      <c r="BC2308" s="21"/>
      <c r="BD2308" s="21"/>
      <c r="BE2308" s="17" t="s">
        <v>217</v>
      </c>
      <c r="BF2308" s="17" t="s">
        <v>4587</v>
      </c>
      <c r="BG2308" s="17"/>
      <c r="BH2308" s="17"/>
      <c r="BI2308" s="17" t="s">
        <v>3924</v>
      </c>
      <c r="BJ2308" s="17"/>
      <c r="BK2308" s="17"/>
      <c r="BL2308" s="17"/>
      <c r="BM2308" s="18" t="s">
        <v>807</v>
      </c>
      <c r="BN2308" s="17" t="s">
        <v>5281</v>
      </c>
      <c r="NT2308" s="17"/>
      <c r="NU2308" s="17"/>
      <c r="NV2308" s="17"/>
      <c r="NW2308" s="17"/>
      <c r="NX2308" s="17"/>
      <c r="NY2308" s="17"/>
    </row>
    <row r="2309" spans="1:404" s="15" customFormat="1" ht="24.95" customHeight="1" x14ac:dyDescent="0.25">
      <c r="A2309" s="16" t="s">
        <v>5328</v>
      </c>
      <c r="B2309" s="17" t="s">
        <v>5329</v>
      </c>
      <c r="C2309" s="15" t="s">
        <v>5330</v>
      </c>
      <c r="D2309" s="18"/>
      <c r="E2309" s="15" t="s">
        <v>915</v>
      </c>
      <c r="F2309" s="15" t="s">
        <v>231</v>
      </c>
      <c r="G2309" s="15" t="s">
        <v>231</v>
      </c>
      <c r="H2309" s="15" t="s">
        <v>1017</v>
      </c>
      <c r="I2309" s="16" t="s">
        <v>219</v>
      </c>
      <c r="J2309" s="15" t="s">
        <v>217</v>
      </c>
      <c r="L2309" s="17" t="s">
        <v>23972</v>
      </c>
      <c r="M2309" s="17" t="s">
        <v>23972</v>
      </c>
      <c r="N2309" s="17">
        <v>100</v>
      </c>
      <c r="O2309" s="18" t="s">
        <v>218</v>
      </c>
      <c r="P2309" s="18" t="s">
        <v>23970</v>
      </c>
      <c r="Q2309" s="16" t="s">
        <v>219</v>
      </c>
      <c r="R2309" s="16" t="s">
        <v>219</v>
      </c>
      <c r="S2309" s="17" t="s">
        <v>219</v>
      </c>
      <c r="T2309" s="18" t="s">
        <v>218</v>
      </c>
      <c r="U2309" s="16" t="s">
        <v>219</v>
      </c>
      <c r="V2309" s="16" t="s">
        <v>219</v>
      </c>
      <c r="W2309" s="15" t="s">
        <v>219</v>
      </c>
      <c r="X2309" s="15" t="s">
        <v>219</v>
      </c>
      <c r="Y2309" s="17" t="s">
        <v>353</v>
      </c>
      <c r="Z2309" s="16" t="s">
        <v>219</v>
      </c>
      <c r="AA2309" s="16" t="s">
        <v>219</v>
      </c>
      <c r="AB2309" s="17" t="s">
        <v>219</v>
      </c>
      <c r="AC2309" s="17" t="s">
        <v>217</v>
      </c>
      <c r="AD2309" s="16" t="s">
        <v>217</v>
      </c>
      <c r="AE2309" s="16" t="s">
        <v>223</v>
      </c>
      <c r="AF2309" s="16" t="s">
        <v>219</v>
      </c>
      <c r="AG2309" s="16" t="s">
        <v>219</v>
      </c>
      <c r="AH2309" s="16" t="s">
        <v>219</v>
      </c>
      <c r="AI2309" s="16" t="s">
        <v>219</v>
      </c>
      <c r="AJ2309" s="19"/>
      <c r="AK2309" s="20"/>
      <c r="AL2309" s="18"/>
      <c r="AM2309" s="18"/>
      <c r="AN2309" s="18"/>
      <c r="AO2309" s="18"/>
      <c r="AP2309" s="18"/>
      <c r="AQ2309" s="18"/>
      <c r="AR2309" s="18"/>
      <c r="AS2309" s="18"/>
      <c r="AT2309" s="18"/>
      <c r="AU2309" s="18"/>
      <c r="AV2309" s="18"/>
      <c r="AW2309" s="18"/>
      <c r="AX2309" s="18"/>
      <c r="AY2309" s="18"/>
      <c r="AZ2309" s="18"/>
      <c r="BA2309" s="18"/>
      <c r="BB2309" s="18"/>
      <c r="BC2309" s="21"/>
      <c r="BD2309" s="21"/>
      <c r="BE2309" s="17" t="s">
        <v>217</v>
      </c>
      <c r="BF2309" s="17" t="s">
        <v>4587</v>
      </c>
      <c r="BG2309" s="17"/>
      <c r="BH2309" s="17"/>
      <c r="BI2309" s="17" t="s">
        <v>3924</v>
      </c>
      <c r="BJ2309" s="17"/>
      <c r="BK2309" s="17"/>
      <c r="BL2309" s="17"/>
      <c r="BM2309" s="18" t="s">
        <v>223</v>
      </c>
      <c r="BN2309" s="17" t="s">
        <v>5331</v>
      </c>
      <c r="NT2309" s="17"/>
      <c r="NU2309" s="17"/>
      <c r="NV2309" s="17"/>
      <c r="NW2309" s="17"/>
      <c r="NX2309" s="17"/>
      <c r="NY2309" s="17"/>
      <c r="ON2309" s="17"/>
    </row>
    <row r="2310" spans="1:404" s="15" customFormat="1" ht="24.95" customHeight="1" x14ac:dyDescent="0.25">
      <c r="A2310" s="16" t="s">
        <v>5282</v>
      </c>
      <c r="B2310" s="17" t="s">
        <v>5283</v>
      </c>
      <c r="C2310" s="15" t="s">
        <v>5284</v>
      </c>
      <c r="D2310" s="18" t="s">
        <v>5284</v>
      </c>
      <c r="E2310" s="15" t="s">
        <v>825</v>
      </c>
      <c r="F2310" s="15" t="s">
        <v>231</v>
      </c>
      <c r="G2310" s="15" t="s">
        <v>231</v>
      </c>
      <c r="H2310" s="15" t="s">
        <v>1017</v>
      </c>
      <c r="I2310" s="16" t="s">
        <v>219</v>
      </c>
      <c r="J2310" s="15" t="s">
        <v>217</v>
      </c>
      <c r="L2310" s="17" t="s">
        <v>23972</v>
      </c>
      <c r="M2310" s="17" t="s">
        <v>23972</v>
      </c>
      <c r="N2310" s="17">
        <v>100</v>
      </c>
      <c r="O2310" s="18" t="s">
        <v>218</v>
      </c>
      <c r="P2310" s="18" t="s">
        <v>23970</v>
      </c>
      <c r="Q2310" s="16" t="s">
        <v>219</v>
      </c>
      <c r="R2310" s="16" t="s">
        <v>219</v>
      </c>
      <c r="S2310" s="17" t="s">
        <v>219</v>
      </c>
      <c r="T2310" s="18" t="s">
        <v>218</v>
      </c>
      <c r="U2310" s="16" t="s">
        <v>219</v>
      </c>
      <c r="V2310" s="16" t="s">
        <v>219</v>
      </c>
      <c r="W2310" s="15" t="s">
        <v>219</v>
      </c>
      <c r="X2310" s="15" t="s">
        <v>219</v>
      </c>
      <c r="Y2310" s="17" t="s">
        <v>243</v>
      </c>
      <c r="Z2310" s="16" t="s">
        <v>219</v>
      </c>
      <c r="AA2310" s="16" t="s">
        <v>219</v>
      </c>
      <c r="AB2310" s="17" t="s">
        <v>219</v>
      </c>
      <c r="AC2310" s="17" t="s">
        <v>217</v>
      </c>
      <c r="AD2310" s="16" t="s">
        <v>217</v>
      </c>
      <c r="AE2310" s="16" t="s">
        <v>223</v>
      </c>
      <c r="AF2310" s="16" t="s">
        <v>219</v>
      </c>
      <c r="AG2310" s="16" t="s">
        <v>219</v>
      </c>
      <c r="AH2310" s="16" t="s">
        <v>219</v>
      </c>
      <c r="AI2310" s="16" t="s">
        <v>219</v>
      </c>
      <c r="AJ2310" s="19"/>
      <c r="AK2310" s="20"/>
      <c r="AL2310" s="18"/>
      <c r="AM2310" s="18"/>
      <c r="AN2310" s="18"/>
      <c r="AO2310" s="18"/>
      <c r="AP2310" s="18"/>
      <c r="AQ2310" s="18"/>
      <c r="AR2310" s="18"/>
      <c r="AS2310" s="18"/>
      <c r="AT2310" s="18"/>
      <c r="AU2310" s="18"/>
      <c r="AV2310" s="18"/>
      <c r="AW2310" s="18"/>
      <c r="AX2310" s="18"/>
      <c r="AY2310" s="18"/>
      <c r="AZ2310" s="18"/>
      <c r="BA2310" s="18"/>
      <c r="BB2310" s="18"/>
      <c r="BC2310" s="21"/>
      <c r="BD2310" s="21"/>
      <c r="BE2310" s="17" t="s">
        <v>217</v>
      </c>
      <c r="BF2310" s="17" t="s">
        <v>4587</v>
      </c>
      <c r="BG2310" s="17"/>
      <c r="BH2310" s="17"/>
      <c r="BI2310" s="17" t="s">
        <v>3924</v>
      </c>
      <c r="BJ2310" s="17"/>
      <c r="BK2310" s="17"/>
      <c r="BL2310" s="17"/>
      <c r="BM2310" s="18" t="s">
        <v>813</v>
      </c>
      <c r="BN2310" s="17" t="s">
        <v>5285</v>
      </c>
      <c r="NT2310" s="17"/>
      <c r="NU2310" s="17"/>
      <c r="NV2310" s="17"/>
      <c r="NW2310" s="17"/>
      <c r="NX2310" s="17"/>
      <c r="NY2310" s="17"/>
      <c r="ON2310" s="17"/>
    </row>
    <row r="2311" spans="1:404" s="15" customFormat="1" ht="24.95" customHeight="1" x14ac:dyDescent="0.25">
      <c r="A2311" s="16" t="s">
        <v>5286</v>
      </c>
      <c r="B2311" s="17" t="s">
        <v>5287</v>
      </c>
      <c r="C2311" s="15" t="s">
        <v>5288</v>
      </c>
      <c r="D2311" s="18" t="s">
        <v>5289</v>
      </c>
      <c r="E2311" s="15" t="s">
        <v>825</v>
      </c>
      <c r="F2311" s="15" t="s">
        <v>231</v>
      </c>
      <c r="G2311" s="15" t="s">
        <v>231</v>
      </c>
      <c r="H2311" s="15" t="s">
        <v>396</v>
      </c>
      <c r="I2311" s="16" t="s">
        <v>219</v>
      </c>
      <c r="J2311" s="15" t="s">
        <v>217</v>
      </c>
      <c r="L2311" s="17" t="s">
        <v>23972</v>
      </c>
      <c r="M2311" s="17" t="s">
        <v>23972</v>
      </c>
      <c r="N2311" s="17">
        <v>100</v>
      </c>
      <c r="O2311" s="18" t="s">
        <v>218</v>
      </c>
      <c r="P2311" s="18" t="s">
        <v>23970</v>
      </c>
      <c r="Q2311" s="16" t="s">
        <v>219</v>
      </c>
      <c r="R2311" s="16" t="s">
        <v>219</v>
      </c>
      <c r="S2311" s="17" t="s">
        <v>219</v>
      </c>
      <c r="T2311" s="18" t="s">
        <v>218</v>
      </c>
      <c r="U2311" s="16" t="s">
        <v>219</v>
      </c>
      <c r="V2311" s="16" t="s">
        <v>219</v>
      </c>
      <c r="W2311" s="15" t="s">
        <v>219</v>
      </c>
      <c r="X2311" s="15" t="s">
        <v>219</v>
      </c>
      <c r="Y2311" s="17" t="s">
        <v>243</v>
      </c>
      <c r="Z2311" s="16" t="s">
        <v>219</v>
      </c>
      <c r="AA2311" s="16" t="s">
        <v>219</v>
      </c>
      <c r="AB2311" s="17" t="s">
        <v>219</v>
      </c>
      <c r="AC2311" s="17" t="s">
        <v>219</v>
      </c>
      <c r="AD2311" s="16" t="s">
        <v>217</v>
      </c>
      <c r="AE2311" s="16" t="s">
        <v>223</v>
      </c>
      <c r="AF2311" s="16" t="s">
        <v>219</v>
      </c>
      <c r="AG2311" s="16" t="s">
        <v>219</v>
      </c>
      <c r="AH2311" s="16" t="s">
        <v>219</v>
      </c>
      <c r="AI2311" s="16" t="s">
        <v>219</v>
      </c>
      <c r="AJ2311" s="19"/>
      <c r="AK2311" s="20"/>
      <c r="AL2311" s="18"/>
      <c r="AM2311" s="18"/>
      <c r="AN2311" s="18"/>
      <c r="AO2311" s="18"/>
      <c r="AP2311" s="18"/>
      <c r="AQ2311" s="18"/>
      <c r="AR2311" s="18"/>
      <c r="AS2311" s="18"/>
      <c r="AT2311" s="18"/>
      <c r="AU2311" s="18"/>
      <c r="AV2311" s="18"/>
      <c r="AW2311" s="18"/>
      <c r="AX2311" s="18"/>
      <c r="AY2311" s="18"/>
      <c r="AZ2311" s="18"/>
      <c r="BA2311" s="18"/>
      <c r="BB2311" s="18"/>
      <c r="BC2311" s="21"/>
      <c r="BD2311" s="21"/>
      <c r="BE2311" s="17" t="s">
        <v>217</v>
      </c>
      <c r="BF2311" s="17" t="s">
        <v>4587</v>
      </c>
      <c r="BG2311" s="17"/>
      <c r="BH2311" s="17"/>
      <c r="BI2311" s="17" t="s">
        <v>3924</v>
      </c>
      <c r="BJ2311" s="17"/>
      <c r="BK2311" s="17"/>
      <c r="BL2311" s="17"/>
      <c r="BM2311" s="18" t="s">
        <v>424</v>
      </c>
      <c r="BN2311" s="17" t="s">
        <v>5290</v>
      </c>
    </row>
    <row r="2312" spans="1:404" s="15" customFormat="1" ht="24.95" customHeight="1" x14ac:dyDescent="0.25">
      <c r="A2312" s="16" t="s">
        <v>5332</v>
      </c>
      <c r="B2312" s="17" t="s">
        <v>5333</v>
      </c>
      <c r="C2312" s="15" t="s">
        <v>5334</v>
      </c>
      <c r="D2312" s="18"/>
      <c r="E2312" s="15" t="s">
        <v>2337</v>
      </c>
      <c r="F2312" s="15" t="s">
        <v>231</v>
      </c>
      <c r="G2312" s="15" t="s">
        <v>231</v>
      </c>
      <c r="H2312" s="15" t="s">
        <v>1017</v>
      </c>
      <c r="I2312" s="16" t="s">
        <v>219</v>
      </c>
      <c r="J2312" s="15" t="s">
        <v>217</v>
      </c>
      <c r="L2312" s="17" t="s">
        <v>23972</v>
      </c>
      <c r="M2312" s="17" t="s">
        <v>23972</v>
      </c>
      <c r="N2312" s="17">
        <v>100</v>
      </c>
      <c r="O2312" s="18" t="s">
        <v>218</v>
      </c>
      <c r="P2312" s="18" t="s">
        <v>23970</v>
      </c>
      <c r="Q2312" s="16" t="s">
        <v>219</v>
      </c>
      <c r="R2312" s="16" t="s">
        <v>219</v>
      </c>
      <c r="S2312" s="17" t="s">
        <v>219</v>
      </c>
      <c r="T2312" s="18" t="s">
        <v>218</v>
      </c>
      <c r="U2312" s="16" t="s">
        <v>219</v>
      </c>
      <c r="V2312" s="16" t="s">
        <v>219</v>
      </c>
      <c r="W2312" s="15" t="s">
        <v>219</v>
      </c>
      <c r="X2312" s="15" t="s">
        <v>219</v>
      </c>
      <c r="Y2312" s="17" t="s">
        <v>353</v>
      </c>
      <c r="Z2312" s="16" t="s">
        <v>219</v>
      </c>
      <c r="AA2312" s="16" t="s">
        <v>219</v>
      </c>
      <c r="AB2312" s="17" t="s">
        <v>219</v>
      </c>
      <c r="AC2312" s="17" t="s">
        <v>217</v>
      </c>
      <c r="AD2312" s="16" t="s">
        <v>217</v>
      </c>
      <c r="AE2312" s="16" t="s">
        <v>223</v>
      </c>
      <c r="AF2312" s="16" t="s">
        <v>219</v>
      </c>
      <c r="AG2312" s="16" t="s">
        <v>219</v>
      </c>
      <c r="AH2312" s="16" t="s">
        <v>219</v>
      </c>
      <c r="AI2312" s="16" t="s">
        <v>219</v>
      </c>
      <c r="AJ2312" s="19"/>
      <c r="AK2312" s="20"/>
      <c r="AL2312" s="18"/>
      <c r="AM2312" s="18"/>
      <c r="AN2312" s="18"/>
      <c r="AO2312" s="18"/>
      <c r="AP2312" s="18"/>
      <c r="AQ2312" s="18"/>
      <c r="AR2312" s="18"/>
      <c r="AS2312" s="18"/>
      <c r="AT2312" s="18"/>
      <c r="AU2312" s="18"/>
      <c r="AV2312" s="18"/>
      <c r="AW2312" s="18"/>
      <c r="AX2312" s="18"/>
      <c r="AY2312" s="18"/>
      <c r="AZ2312" s="18"/>
      <c r="BA2312" s="18"/>
      <c r="BB2312" s="18"/>
      <c r="BC2312" s="21"/>
      <c r="BD2312" s="21"/>
      <c r="BE2312" s="17" t="s">
        <v>217</v>
      </c>
      <c r="BF2312" s="17" t="s">
        <v>4587</v>
      </c>
      <c r="BG2312" s="17"/>
      <c r="BH2312" s="17"/>
      <c r="BI2312" s="17" t="s">
        <v>3924</v>
      </c>
      <c r="BJ2312" s="17"/>
      <c r="BK2312" s="17"/>
      <c r="BL2312" s="17"/>
      <c r="BM2312" s="18" t="s">
        <v>223</v>
      </c>
      <c r="BN2312" s="17" t="s">
        <v>5335</v>
      </c>
      <c r="ON2312" s="17"/>
    </row>
    <row r="2313" spans="1:404" s="15" customFormat="1" ht="24.95" customHeight="1" x14ac:dyDescent="0.25">
      <c r="A2313" s="16" t="s">
        <v>5349</v>
      </c>
      <c r="B2313" s="17" t="s">
        <v>5350</v>
      </c>
      <c r="C2313" s="15" t="s">
        <v>5351</v>
      </c>
      <c r="D2313" s="15" t="s">
        <v>5352</v>
      </c>
      <c r="E2313" s="15" t="s">
        <v>5353</v>
      </c>
      <c r="F2313" s="15" t="s">
        <v>231</v>
      </c>
      <c r="G2313" s="15" t="s">
        <v>231</v>
      </c>
      <c r="H2313" s="15" t="s">
        <v>396</v>
      </c>
      <c r="I2313" s="16" t="s">
        <v>219</v>
      </c>
      <c r="J2313" s="15" t="s">
        <v>217</v>
      </c>
      <c r="L2313" s="17" t="s">
        <v>23972</v>
      </c>
      <c r="M2313" s="17" t="s">
        <v>23972</v>
      </c>
      <c r="N2313" s="17">
        <v>100</v>
      </c>
      <c r="O2313" s="18" t="s">
        <v>218</v>
      </c>
      <c r="P2313" s="18" t="s">
        <v>23970</v>
      </c>
      <c r="Q2313" s="16" t="s">
        <v>219</v>
      </c>
      <c r="R2313" s="16" t="s">
        <v>219</v>
      </c>
      <c r="S2313" s="17" t="s">
        <v>219</v>
      </c>
      <c r="T2313" s="18" t="s">
        <v>218</v>
      </c>
      <c r="U2313" s="16" t="s">
        <v>219</v>
      </c>
      <c r="V2313" s="16" t="s">
        <v>219</v>
      </c>
      <c r="W2313" s="15" t="s">
        <v>219</v>
      </c>
      <c r="X2313" s="15" t="s">
        <v>219</v>
      </c>
      <c r="Y2313" s="17" t="s">
        <v>221</v>
      </c>
      <c r="Z2313" s="16" t="s">
        <v>219</v>
      </c>
      <c r="AA2313" s="16" t="s">
        <v>219</v>
      </c>
      <c r="AB2313" s="17" t="s">
        <v>219</v>
      </c>
      <c r="AC2313" s="17" t="s">
        <v>219</v>
      </c>
      <c r="AD2313" s="16" t="s">
        <v>217</v>
      </c>
      <c r="AE2313" s="16" t="s">
        <v>223</v>
      </c>
      <c r="AF2313" s="16" t="s">
        <v>219</v>
      </c>
      <c r="AG2313" s="16" t="s">
        <v>219</v>
      </c>
      <c r="AH2313" s="16" t="s">
        <v>219</v>
      </c>
      <c r="AI2313" s="16" t="s">
        <v>219</v>
      </c>
      <c r="AJ2313" s="19"/>
      <c r="AK2313" s="20"/>
      <c r="AL2313" s="18"/>
      <c r="AM2313" s="18"/>
      <c r="AN2313" s="18"/>
      <c r="AO2313" s="18"/>
      <c r="AP2313" s="18"/>
      <c r="AQ2313" s="18"/>
      <c r="AR2313" s="18"/>
      <c r="AS2313" s="18"/>
      <c r="AT2313" s="18"/>
      <c r="AU2313" s="18"/>
      <c r="AV2313" s="18"/>
      <c r="AW2313" s="18"/>
      <c r="AX2313" s="18"/>
      <c r="AY2313" s="18"/>
      <c r="AZ2313" s="18"/>
      <c r="BA2313" s="18"/>
      <c r="BB2313" s="18"/>
      <c r="BC2313" s="21"/>
      <c r="BD2313" s="21"/>
      <c r="BE2313" s="17" t="s">
        <v>217</v>
      </c>
      <c r="BF2313" s="17" t="s">
        <v>4587</v>
      </c>
      <c r="BG2313" s="17"/>
      <c r="BH2313" s="17"/>
      <c r="BI2313" s="17" t="s">
        <v>3924</v>
      </c>
      <c r="BJ2313" s="17"/>
      <c r="BK2313" s="17"/>
      <c r="BL2313" s="17"/>
      <c r="BM2313" s="18" t="s">
        <v>223</v>
      </c>
      <c r="BN2313" s="17" t="s">
        <v>5354</v>
      </c>
    </row>
    <row r="2314" spans="1:404" s="15" customFormat="1" ht="24.95" customHeight="1" x14ac:dyDescent="0.25">
      <c r="A2314" s="16" t="s">
        <v>5291</v>
      </c>
      <c r="B2314" s="17" t="s">
        <v>5292</v>
      </c>
      <c r="C2314" s="15" t="s">
        <v>5293</v>
      </c>
      <c r="D2314" s="18" t="s">
        <v>5293</v>
      </c>
      <c r="E2314" s="15" t="s">
        <v>5294</v>
      </c>
      <c r="F2314" s="15" t="s">
        <v>231</v>
      </c>
      <c r="G2314" s="15" t="s">
        <v>231</v>
      </c>
      <c r="H2314" s="15" t="s">
        <v>1017</v>
      </c>
      <c r="I2314" s="16" t="s">
        <v>219</v>
      </c>
      <c r="J2314" s="15" t="s">
        <v>217</v>
      </c>
      <c r="L2314" s="17" t="s">
        <v>23972</v>
      </c>
      <c r="M2314" s="17" t="s">
        <v>23972</v>
      </c>
      <c r="N2314" s="17">
        <v>100</v>
      </c>
      <c r="O2314" s="18" t="s">
        <v>218</v>
      </c>
      <c r="P2314" s="18" t="s">
        <v>23970</v>
      </c>
      <c r="Q2314" s="16" t="s">
        <v>219</v>
      </c>
      <c r="R2314" s="16" t="s">
        <v>219</v>
      </c>
      <c r="S2314" s="17" t="s">
        <v>219</v>
      </c>
      <c r="T2314" s="18" t="s">
        <v>218</v>
      </c>
      <c r="U2314" s="16" t="s">
        <v>219</v>
      </c>
      <c r="V2314" s="16" t="s">
        <v>219</v>
      </c>
      <c r="W2314" s="15" t="s">
        <v>219</v>
      </c>
      <c r="X2314" s="15" t="s">
        <v>219</v>
      </c>
      <c r="Y2314" s="17" t="s">
        <v>243</v>
      </c>
      <c r="Z2314" s="16" t="s">
        <v>219</v>
      </c>
      <c r="AA2314" s="16" t="s">
        <v>219</v>
      </c>
      <c r="AB2314" s="17" t="s">
        <v>219</v>
      </c>
      <c r="AC2314" s="17" t="s">
        <v>219</v>
      </c>
      <c r="AD2314" s="16" t="s">
        <v>217</v>
      </c>
      <c r="AE2314" s="16" t="s">
        <v>223</v>
      </c>
      <c r="AF2314" s="16" t="s">
        <v>219</v>
      </c>
      <c r="AG2314" s="16" t="s">
        <v>219</v>
      </c>
      <c r="AH2314" s="16" t="s">
        <v>219</v>
      </c>
      <c r="AI2314" s="16" t="s">
        <v>219</v>
      </c>
      <c r="AJ2314" s="19"/>
      <c r="AK2314" s="20"/>
      <c r="AL2314" s="18"/>
      <c r="AM2314" s="18"/>
      <c r="AN2314" s="18"/>
      <c r="AO2314" s="18"/>
      <c r="AP2314" s="18"/>
      <c r="AQ2314" s="18"/>
      <c r="AR2314" s="18"/>
      <c r="AS2314" s="18"/>
      <c r="AT2314" s="18"/>
      <c r="AU2314" s="18"/>
      <c r="AV2314" s="18"/>
      <c r="AW2314" s="18"/>
      <c r="AX2314" s="18"/>
      <c r="AY2314" s="18"/>
      <c r="AZ2314" s="18"/>
      <c r="BA2314" s="18"/>
      <c r="BB2314" s="18"/>
      <c r="BC2314" s="21"/>
      <c r="BD2314" s="21"/>
      <c r="BE2314" s="17" t="s">
        <v>217</v>
      </c>
      <c r="BF2314" s="17" t="s">
        <v>4587</v>
      </c>
      <c r="BG2314" s="17"/>
      <c r="BH2314" s="17"/>
      <c r="BI2314" s="17" t="s">
        <v>3924</v>
      </c>
      <c r="BJ2314" s="17"/>
      <c r="BK2314" s="17"/>
      <c r="BL2314" s="17"/>
      <c r="BM2314" s="18" t="s">
        <v>2543</v>
      </c>
      <c r="BN2314" s="17" t="s">
        <v>5295</v>
      </c>
      <c r="CF2314" s="17"/>
      <c r="CG2314" s="17"/>
      <c r="CH2314" s="17"/>
      <c r="HJ2314" s="17"/>
      <c r="HK2314" s="17"/>
    </row>
    <row r="2315" spans="1:404" s="15" customFormat="1" ht="24.95" customHeight="1" x14ac:dyDescent="0.25">
      <c r="A2315" s="16" t="s">
        <v>5296</v>
      </c>
      <c r="B2315" s="25" t="s">
        <v>5297</v>
      </c>
      <c r="C2315" s="15" t="s">
        <v>5298</v>
      </c>
      <c r="D2315" s="18"/>
      <c r="E2315" s="15" t="s">
        <v>1833</v>
      </c>
      <c r="F2315" s="15" t="s">
        <v>231</v>
      </c>
      <c r="G2315" s="15" t="s">
        <v>231</v>
      </c>
      <c r="H2315" s="15" t="s">
        <v>1017</v>
      </c>
      <c r="I2315" s="16" t="s">
        <v>219</v>
      </c>
      <c r="J2315" s="15" t="s">
        <v>217</v>
      </c>
      <c r="L2315" s="17" t="s">
        <v>23972</v>
      </c>
      <c r="M2315" s="17" t="s">
        <v>23972</v>
      </c>
      <c r="N2315" s="17">
        <v>100</v>
      </c>
      <c r="O2315" s="18" t="s">
        <v>218</v>
      </c>
      <c r="P2315" s="18" t="s">
        <v>23970</v>
      </c>
      <c r="Q2315" s="16" t="s">
        <v>219</v>
      </c>
      <c r="R2315" s="16" t="s">
        <v>219</v>
      </c>
      <c r="S2315" s="17" t="s">
        <v>219</v>
      </c>
      <c r="T2315" s="18" t="s">
        <v>218</v>
      </c>
      <c r="U2315" s="16" t="s">
        <v>219</v>
      </c>
      <c r="V2315" s="16" t="s">
        <v>219</v>
      </c>
      <c r="W2315" s="15" t="s">
        <v>219</v>
      </c>
      <c r="X2315" s="15" t="s">
        <v>219</v>
      </c>
      <c r="Y2315" s="17" t="s">
        <v>243</v>
      </c>
      <c r="Z2315" s="16" t="s">
        <v>219</v>
      </c>
      <c r="AA2315" s="16" t="s">
        <v>219</v>
      </c>
      <c r="AB2315" s="25" t="s">
        <v>219</v>
      </c>
      <c r="AC2315" s="17" t="s">
        <v>217</v>
      </c>
      <c r="AD2315" s="16" t="s">
        <v>217</v>
      </c>
      <c r="AE2315" s="16" t="s">
        <v>223</v>
      </c>
      <c r="AF2315" s="16" t="s">
        <v>219</v>
      </c>
      <c r="AG2315" s="16" t="s">
        <v>219</v>
      </c>
      <c r="AH2315" s="16" t="s">
        <v>219</v>
      </c>
      <c r="AI2315" s="16" t="s">
        <v>219</v>
      </c>
      <c r="AJ2315" s="19"/>
      <c r="AK2315" s="20"/>
      <c r="AL2315" s="18"/>
      <c r="AM2315" s="18"/>
      <c r="AN2315" s="18"/>
      <c r="AO2315" s="18"/>
      <c r="AP2315" s="18"/>
      <c r="AQ2315" s="18"/>
      <c r="AR2315" s="18"/>
      <c r="AS2315" s="18"/>
      <c r="AT2315" s="18"/>
      <c r="AU2315" s="18"/>
      <c r="AV2315" s="18"/>
      <c r="AW2315" s="18"/>
      <c r="AX2315" s="18"/>
      <c r="AY2315" s="18"/>
      <c r="AZ2315" s="18"/>
      <c r="BA2315" s="18"/>
      <c r="BB2315" s="18"/>
      <c r="BC2315" s="21"/>
      <c r="BD2315" s="21"/>
      <c r="BE2315" s="17" t="s">
        <v>217</v>
      </c>
      <c r="BF2315" s="17" t="s">
        <v>4587</v>
      </c>
      <c r="BG2315" s="17"/>
      <c r="BH2315" s="17"/>
      <c r="BI2315" s="17" t="s">
        <v>3924</v>
      </c>
      <c r="BJ2315" s="17"/>
      <c r="BK2315" s="17"/>
      <c r="BL2315" s="17"/>
      <c r="BM2315" s="18" t="s">
        <v>223</v>
      </c>
      <c r="BN2315" s="17" t="s">
        <v>5299</v>
      </c>
      <c r="GA2315" s="17"/>
      <c r="HI2315" s="17"/>
      <c r="HL2315" s="17"/>
      <c r="HM2315" s="17"/>
      <c r="HN2315" s="17"/>
    </row>
    <row r="2316" spans="1:404" s="15" customFormat="1" ht="24.95" customHeight="1" x14ac:dyDescent="0.25">
      <c r="A2316" s="16" t="s">
        <v>5355</v>
      </c>
      <c r="B2316" s="17" t="s">
        <v>5356</v>
      </c>
      <c r="C2316" s="15" t="s">
        <v>5357</v>
      </c>
      <c r="D2316" s="18"/>
      <c r="E2316" s="15" t="s">
        <v>1157</v>
      </c>
      <c r="F2316" s="15" t="s">
        <v>231</v>
      </c>
      <c r="G2316" s="15" t="s">
        <v>231</v>
      </c>
      <c r="H2316" s="15" t="s">
        <v>1017</v>
      </c>
      <c r="I2316" s="16" t="s">
        <v>219</v>
      </c>
      <c r="J2316" s="15" t="s">
        <v>217</v>
      </c>
      <c r="L2316" s="17" t="s">
        <v>23972</v>
      </c>
      <c r="M2316" s="17" t="s">
        <v>23972</v>
      </c>
      <c r="N2316" s="17">
        <v>100</v>
      </c>
      <c r="O2316" s="18" t="s">
        <v>218</v>
      </c>
      <c r="P2316" s="18" t="s">
        <v>23970</v>
      </c>
      <c r="Q2316" s="16" t="s">
        <v>219</v>
      </c>
      <c r="R2316" s="16" t="s">
        <v>219</v>
      </c>
      <c r="S2316" s="17" t="s">
        <v>219</v>
      </c>
      <c r="T2316" s="18" t="s">
        <v>218</v>
      </c>
      <c r="U2316" s="16" t="s">
        <v>219</v>
      </c>
      <c r="V2316" s="16" t="s">
        <v>219</v>
      </c>
      <c r="W2316" s="15" t="s">
        <v>219</v>
      </c>
      <c r="X2316" s="15" t="s">
        <v>219</v>
      </c>
      <c r="Y2316" s="17" t="s">
        <v>221</v>
      </c>
      <c r="Z2316" s="16" t="s">
        <v>219</v>
      </c>
      <c r="AA2316" s="16" t="s">
        <v>219</v>
      </c>
      <c r="AB2316" s="17" t="s">
        <v>219</v>
      </c>
      <c r="AC2316" s="17" t="s">
        <v>217</v>
      </c>
      <c r="AD2316" s="16" t="s">
        <v>217</v>
      </c>
      <c r="AE2316" s="16" t="s">
        <v>223</v>
      </c>
      <c r="AF2316" s="16" t="s">
        <v>219</v>
      </c>
      <c r="AG2316" s="16" t="s">
        <v>219</v>
      </c>
      <c r="AH2316" s="16" t="s">
        <v>219</v>
      </c>
      <c r="AI2316" s="16" t="s">
        <v>219</v>
      </c>
      <c r="AJ2316" s="19"/>
      <c r="AK2316" s="20"/>
      <c r="AL2316" s="18"/>
      <c r="AM2316" s="18"/>
      <c r="AN2316" s="18"/>
      <c r="AO2316" s="18"/>
      <c r="AP2316" s="18"/>
      <c r="AQ2316" s="18"/>
      <c r="AR2316" s="18"/>
      <c r="AS2316" s="18"/>
      <c r="AT2316" s="18"/>
      <c r="AU2316" s="18"/>
      <c r="AV2316" s="18"/>
      <c r="AW2316" s="18"/>
      <c r="AX2316" s="18"/>
      <c r="AY2316" s="18"/>
      <c r="AZ2316" s="18"/>
      <c r="BA2316" s="18"/>
      <c r="BB2316" s="18"/>
      <c r="BC2316" s="21"/>
      <c r="BD2316" s="21"/>
      <c r="BE2316" s="17" t="s">
        <v>217</v>
      </c>
      <c r="BF2316" s="17" t="s">
        <v>4587</v>
      </c>
      <c r="BG2316" s="17"/>
      <c r="BH2316" s="17"/>
      <c r="BI2316" s="17" t="s">
        <v>3924</v>
      </c>
      <c r="BJ2316" s="17"/>
      <c r="BK2316" s="17"/>
      <c r="BL2316" s="17"/>
      <c r="BM2316" s="18" t="s">
        <v>223</v>
      </c>
      <c r="BN2316" s="17" t="s">
        <v>5358</v>
      </c>
      <c r="HI2316" s="17"/>
      <c r="HL2316" s="17"/>
      <c r="HM2316" s="17"/>
      <c r="HN2316" s="17"/>
    </row>
    <row r="2317" spans="1:404" s="15" customFormat="1" ht="24.95" customHeight="1" x14ac:dyDescent="0.25">
      <c r="A2317" s="16" t="s">
        <v>5300</v>
      </c>
      <c r="B2317" s="17" t="s">
        <v>5301</v>
      </c>
      <c r="C2317" s="15" t="s">
        <v>5302</v>
      </c>
      <c r="D2317" s="18" t="s">
        <v>5303</v>
      </c>
      <c r="E2317" s="15" t="s">
        <v>1378</v>
      </c>
      <c r="F2317" s="15" t="s">
        <v>231</v>
      </c>
      <c r="G2317" s="15" t="s">
        <v>231</v>
      </c>
      <c r="H2317" s="15" t="s">
        <v>1017</v>
      </c>
      <c r="I2317" s="16" t="s">
        <v>219</v>
      </c>
      <c r="J2317" s="15" t="s">
        <v>217</v>
      </c>
      <c r="L2317" s="17" t="s">
        <v>23972</v>
      </c>
      <c r="M2317" s="17" t="s">
        <v>23972</v>
      </c>
      <c r="N2317" s="17">
        <v>100</v>
      </c>
      <c r="O2317" s="18" t="s">
        <v>218</v>
      </c>
      <c r="P2317" s="18" t="s">
        <v>23970</v>
      </c>
      <c r="Q2317" s="16" t="s">
        <v>219</v>
      </c>
      <c r="R2317" s="16" t="s">
        <v>219</v>
      </c>
      <c r="S2317" s="17" t="s">
        <v>219</v>
      </c>
      <c r="T2317" s="18" t="s">
        <v>218</v>
      </c>
      <c r="U2317" s="16" t="s">
        <v>219</v>
      </c>
      <c r="V2317" s="16" t="s">
        <v>219</v>
      </c>
      <c r="W2317" s="15" t="s">
        <v>219</v>
      </c>
      <c r="X2317" s="15" t="s">
        <v>219</v>
      </c>
      <c r="Y2317" s="17" t="s">
        <v>243</v>
      </c>
      <c r="Z2317" s="16" t="s">
        <v>219</v>
      </c>
      <c r="AA2317" s="16" t="s">
        <v>219</v>
      </c>
      <c r="AB2317" s="17" t="s">
        <v>219</v>
      </c>
      <c r="AC2317" s="17" t="s">
        <v>217</v>
      </c>
      <c r="AD2317" s="16" t="s">
        <v>217</v>
      </c>
      <c r="AE2317" s="16" t="s">
        <v>223</v>
      </c>
      <c r="AF2317" s="16" t="s">
        <v>219</v>
      </c>
      <c r="AG2317" s="16" t="s">
        <v>219</v>
      </c>
      <c r="AH2317" s="16" t="s">
        <v>219</v>
      </c>
      <c r="AI2317" s="16" t="s">
        <v>219</v>
      </c>
      <c r="AJ2317" s="19"/>
      <c r="AK2317" s="20"/>
      <c r="AL2317" s="18"/>
      <c r="AM2317" s="18"/>
      <c r="AN2317" s="18"/>
      <c r="AO2317" s="18"/>
      <c r="AP2317" s="18"/>
      <c r="AQ2317" s="18"/>
      <c r="AR2317" s="18"/>
      <c r="AS2317" s="18"/>
      <c r="AT2317" s="18"/>
      <c r="AU2317" s="18"/>
      <c r="AV2317" s="18"/>
      <c r="AW2317" s="18"/>
      <c r="AX2317" s="18"/>
      <c r="AY2317" s="18"/>
      <c r="AZ2317" s="18"/>
      <c r="BA2317" s="18"/>
      <c r="BB2317" s="18"/>
      <c r="BC2317" s="21"/>
      <c r="BD2317" s="21"/>
      <c r="BE2317" s="17" t="s">
        <v>217</v>
      </c>
      <c r="BF2317" s="17" t="s">
        <v>4587</v>
      </c>
      <c r="BG2317" s="17"/>
      <c r="BH2317" s="17"/>
      <c r="BI2317" s="17" t="s">
        <v>3924</v>
      </c>
      <c r="BJ2317" s="17"/>
      <c r="BK2317" s="17"/>
      <c r="BL2317" s="17"/>
      <c r="BM2317" s="18" t="s">
        <v>1373</v>
      </c>
      <c r="BN2317" s="17" t="s">
        <v>5304</v>
      </c>
      <c r="CD2317" s="17"/>
      <c r="CF2317" s="17"/>
      <c r="CG2317" s="17"/>
      <c r="CH2317" s="17"/>
      <c r="HI2317" s="17"/>
      <c r="HL2317" s="17"/>
      <c r="HM2317" s="17"/>
      <c r="HN2317" s="17"/>
    </row>
    <row r="2318" spans="1:404" s="15" customFormat="1" ht="24.95" customHeight="1" x14ac:dyDescent="0.25">
      <c r="A2318" s="16" t="s">
        <v>5305</v>
      </c>
      <c r="B2318" s="17" t="s">
        <v>5306</v>
      </c>
      <c r="C2318" s="15" t="s">
        <v>5307</v>
      </c>
      <c r="D2318" s="18" t="s">
        <v>5307</v>
      </c>
      <c r="E2318" s="15" t="s">
        <v>1833</v>
      </c>
      <c r="F2318" s="15" t="s">
        <v>231</v>
      </c>
      <c r="G2318" s="15" t="s">
        <v>231</v>
      </c>
      <c r="H2318" s="15" t="s">
        <v>1017</v>
      </c>
      <c r="I2318" s="16" t="s">
        <v>219</v>
      </c>
      <c r="J2318" s="15" t="s">
        <v>217</v>
      </c>
      <c r="L2318" s="17" t="s">
        <v>23972</v>
      </c>
      <c r="M2318" s="17" t="s">
        <v>23972</v>
      </c>
      <c r="N2318" s="17">
        <v>100</v>
      </c>
      <c r="O2318" s="18" t="s">
        <v>218</v>
      </c>
      <c r="P2318" s="18" t="s">
        <v>23970</v>
      </c>
      <c r="Q2318" s="16" t="s">
        <v>219</v>
      </c>
      <c r="R2318" s="16" t="s">
        <v>219</v>
      </c>
      <c r="S2318" s="17" t="s">
        <v>219</v>
      </c>
      <c r="T2318" s="18" t="s">
        <v>218</v>
      </c>
      <c r="U2318" s="16" t="s">
        <v>219</v>
      </c>
      <c r="V2318" s="16" t="s">
        <v>219</v>
      </c>
      <c r="W2318" s="15" t="s">
        <v>219</v>
      </c>
      <c r="X2318" s="15" t="s">
        <v>219</v>
      </c>
      <c r="Y2318" s="17" t="s">
        <v>243</v>
      </c>
      <c r="Z2318" s="16" t="s">
        <v>219</v>
      </c>
      <c r="AA2318" s="16" t="s">
        <v>219</v>
      </c>
      <c r="AB2318" s="17" t="s">
        <v>219</v>
      </c>
      <c r="AC2318" s="17" t="s">
        <v>217</v>
      </c>
      <c r="AD2318" s="16" t="s">
        <v>217</v>
      </c>
      <c r="AE2318" s="16" t="s">
        <v>223</v>
      </c>
      <c r="AF2318" s="16" t="s">
        <v>219</v>
      </c>
      <c r="AG2318" s="16" t="s">
        <v>219</v>
      </c>
      <c r="AH2318" s="16" t="s">
        <v>219</v>
      </c>
      <c r="AI2318" s="16" t="s">
        <v>219</v>
      </c>
      <c r="AJ2318" s="19"/>
      <c r="AK2318" s="20"/>
      <c r="AL2318" s="18"/>
      <c r="AM2318" s="18"/>
      <c r="AN2318" s="18"/>
      <c r="AO2318" s="18"/>
      <c r="AP2318" s="18"/>
      <c r="AQ2318" s="18"/>
      <c r="AR2318" s="18"/>
      <c r="AS2318" s="18"/>
      <c r="AT2318" s="18"/>
      <c r="AU2318" s="18"/>
      <c r="AV2318" s="18"/>
      <c r="AW2318" s="18"/>
      <c r="AX2318" s="18"/>
      <c r="AY2318" s="18"/>
      <c r="AZ2318" s="18"/>
      <c r="BA2318" s="18"/>
      <c r="BB2318" s="18"/>
      <c r="BC2318" s="21"/>
      <c r="BD2318" s="21"/>
      <c r="BE2318" s="17" t="s">
        <v>217</v>
      </c>
      <c r="BF2318" s="17" t="s">
        <v>4587</v>
      </c>
      <c r="BG2318" s="17"/>
      <c r="BH2318" s="17"/>
      <c r="BI2318" s="17" t="s">
        <v>3924</v>
      </c>
      <c r="BJ2318" s="17"/>
      <c r="BK2318" s="17"/>
      <c r="BL2318" s="17"/>
      <c r="BM2318" s="18" t="s">
        <v>409</v>
      </c>
      <c r="BN2318" s="17" t="s">
        <v>5308</v>
      </c>
      <c r="CD2318" s="17"/>
      <c r="CF2318" s="17"/>
      <c r="CG2318" s="17"/>
      <c r="CH2318" s="17"/>
      <c r="HL2318" s="17"/>
      <c r="HM2318" s="17"/>
      <c r="HN2318" s="17"/>
    </row>
    <row r="2319" spans="1:404" s="15" customFormat="1" ht="24.95" customHeight="1" x14ac:dyDescent="0.25">
      <c r="A2319" s="16" t="s">
        <v>5309</v>
      </c>
      <c r="B2319" s="17" t="s">
        <v>5310</v>
      </c>
      <c r="C2319" s="15" t="s">
        <v>5311</v>
      </c>
      <c r="D2319" s="18" t="s">
        <v>5311</v>
      </c>
      <c r="E2319" s="15" t="s">
        <v>23</v>
      </c>
      <c r="F2319" s="15" t="s">
        <v>231</v>
      </c>
      <c r="G2319" s="15" t="s">
        <v>231</v>
      </c>
      <c r="H2319" s="15" t="s">
        <v>1017</v>
      </c>
      <c r="I2319" s="16" t="s">
        <v>219</v>
      </c>
      <c r="J2319" s="15" t="s">
        <v>217</v>
      </c>
      <c r="L2319" s="17" t="s">
        <v>23972</v>
      </c>
      <c r="M2319" s="17" t="s">
        <v>23972</v>
      </c>
      <c r="N2319" s="17">
        <v>100</v>
      </c>
      <c r="O2319" s="18" t="s">
        <v>218</v>
      </c>
      <c r="P2319" s="18" t="s">
        <v>23970</v>
      </c>
      <c r="Q2319" s="16" t="s">
        <v>219</v>
      </c>
      <c r="R2319" s="16" t="s">
        <v>219</v>
      </c>
      <c r="S2319" s="17" t="s">
        <v>219</v>
      </c>
      <c r="T2319" s="18" t="s">
        <v>218</v>
      </c>
      <c r="U2319" s="16" t="s">
        <v>219</v>
      </c>
      <c r="V2319" s="16" t="s">
        <v>219</v>
      </c>
      <c r="W2319" s="15" t="s">
        <v>219</v>
      </c>
      <c r="X2319" s="15" t="s">
        <v>219</v>
      </c>
      <c r="Y2319" s="17" t="s">
        <v>243</v>
      </c>
      <c r="Z2319" s="16" t="s">
        <v>219</v>
      </c>
      <c r="AA2319" s="16" t="s">
        <v>219</v>
      </c>
      <c r="AB2319" s="17" t="s">
        <v>219</v>
      </c>
      <c r="AC2319" s="17" t="s">
        <v>217</v>
      </c>
      <c r="AD2319" s="16" t="s">
        <v>217</v>
      </c>
      <c r="AE2319" s="16" t="s">
        <v>223</v>
      </c>
      <c r="AF2319" s="16" t="s">
        <v>219</v>
      </c>
      <c r="AG2319" s="16" t="s">
        <v>219</v>
      </c>
      <c r="AH2319" s="16" t="s">
        <v>219</v>
      </c>
      <c r="AI2319" s="16" t="s">
        <v>219</v>
      </c>
      <c r="AJ2319" s="19"/>
      <c r="AK2319" s="20"/>
      <c r="AL2319" s="18"/>
      <c r="AM2319" s="18"/>
      <c r="AN2319" s="18"/>
      <c r="AO2319" s="18"/>
      <c r="AP2319" s="18"/>
      <c r="AQ2319" s="18"/>
      <c r="AR2319" s="18"/>
      <c r="AS2319" s="18"/>
      <c r="AT2319" s="18"/>
      <c r="AU2319" s="18"/>
      <c r="AV2319" s="18"/>
      <c r="AW2319" s="18"/>
      <c r="AX2319" s="18"/>
      <c r="AY2319" s="18"/>
      <c r="AZ2319" s="18"/>
      <c r="BA2319" s="18"/>
      <c r="BB2319" s="18"/>
      <c r="BC2319" s="21"/>
      <c r="BD2319" s="21"/>
      <c r="BE2319" s="17" t="s">
        <v>217</v>
      </c>
      <c r="BF2319" s="17" t="s">
        <v>4587</v>
      </c>
      <c r="BG2319" s="17"/>
      <c r="BH2319" s="17"/>
      <c r="BI2319" s="17" t="s">
        <v>3924</v>
      </c>
      <c r="BJ2319" s="17"/>
      <c r="BK2319" s="17"/>
      <c r="BL2319" s="17"/>
      <c r="BM2319" s="18" t="s">
        <v>409</v>
      </c>
      <c r="BN2319" s="17" t="s">
        <v>5312</v>
      </c>
      <c r="CD2319" s="17"/>
      <c r="CF2319" s="17"/>
      <c r="CG2319" s="17"/>
      <c r="CH2319" s="17"/>
      <c r="HL2319" s="17"/>
      <c r="HM2319" s="17"/>
      <c r="HN2319" s="17"/>
      <c r="IW2319" s="17"/>
      <c r="IX2319" s="17"/>
      <c r="IY2319" s="17"/>
      <c r="IZ2319" s="17"/>
    </row>
    <row r="2320" spans="1:404" s="15" customFormat="1" ht="24.95" customHeight="1" x14ac:dyDescent="0.25">
      <c r="A2320" s="16" t="s">
        <v>3713</v>
      </c>
      <c r="B2320" s="17" t="s">
        <v>3714</v>
      </c>
      <c r="C2320" s="15" t="s">
        <v>3715</v>
      </c>
      <c r="D2320" s="18"/>
      <c r="E2320" s="15" t="s">
        <v>23</v>
      </c>
      <c r="F2320" s="15" t="s">
        <v>231</v>
      </c>
      <c r="G2320" s="15" t="s">
        <v>231</v>
      </c>
      <c r="H2320" s="15" t="s">
        <v>1017</v>
      </c>
      <c r="I2320" s="16" t="s">
        <v>219</v>
      </c>
      <c r="J2320" s="15" t="s">
        <v>217</v>
      </c>
      <c r="L2320" s="17" t="s">
        <v>23972</v>
      </c>
      <c r="M2320" s="17" t="s">
        <v>23972</v>
      </c>
      <c r="N2320" s="17">
        <v>100</v>
      </c>
      <c r="O2320" s="18" t="s">
        <v>218</v>
      </c>
      <c r="P2320" s="18" t="s">
        <v>23970</v>
      </c>
      <c r="Q2320" s="16" t="s">
        <v>219</v>
      </c>
      <c r="R2320" s="16" t="s">
        <v>219</v>
      </c>
      <c r="S2320" s="17" t="s">
        <v>219</v>
      </c>
      <c r="T2320" s="18" t="s">
        <v>218</v>
      </c>
      <c r="U2320" s="16" t="s">
        <v>219</v>
      </c>
      <c r="V2320" s="16" t="s">
        <v>219</v>
      </c>
      <c r="W2320" s="15" t="s">
        <v>219</v>
      </c>
      <c r="X2320" s="15" t="s">
        <v>219</v>
      </c>
      <c r="Y2320" s="17" t="s">
        <v>318</v>
      </c>
      <c r="Z2320" s="16" t="s">
        <v>219</v>
      </c>
      <c r="AA2320" s="16" t="s">
        <v>219</v>
      </c>
      <c r="AB2320" s="17" t="s">
        <v>219</v>
      </c>
      <c r="AC2320" s="17" t="s">
        <v>219</v>
      </c>
      <c r="AD2320" s="16" t="s">
        <v>217</v>
      </c>
      <c r="AE2320" s="16" t="s">
        <v>223</v>
      </c>
      <c r="AF2320" s="16" t="s">
        <v>219</v>
      </c>
      <c r="AG2320" s="16" t="s">
        <v>219</v>
      </c>
      <c r="AH2320" s="16" t="s">
        <v>219</v>
      </c>
      <c r="AI2320" s="16" t="s">
        <v>219</v>
      </c>
      <c r="AJ2320" s="19"/>
      <c r="AK2320" s="20"/>
      <c r="AL2320" s="18"/>
      <c r="AM2320" s="18"/>
      <c r="AN2320" s="18"/>
      <c r="AO2320" s="18"/>
      <c r="AP2320" s="18"/>
      <c r="AQ2320" s="18"/>
      <c r="AR2320" s="18"/>
      <c r="AS2320" s="18"/>
      <c r="AT2320" s="18"/>
      <c r="AU2320" s="18"/>
      <c r="AV2320" s="18"/>
      <c r="AW2320" s="18"/>
      <c r="AX2320" s="18"/>
      <c r="AY2320" s="18"/>
      <c r="AZ2320" s="18"/>
      <c r="BA2320" s="18"/>
      <c r="BB2320" s="18"/>
      <c r="BC2320" s="21"/>
      <c r="BD2320" s="21"/>
      <c r="BE2320" s="17" t="s">
        <v>217</v>
      </c>
      <c r="BF2320" s="17" t="s">
        <v>3640</v>
      </c>
      <c r="BG2320" s="17" t="s">
        <v>3642</v>
      </c>
      <c r="BH2320" s="17"/>
      <c r="BI2320" s="17"/>
      <c r="BJ2320" s="17"/>
      <c r="BK2320" s="17"/>
      <c r="BL2320" s="17"/>
      <c r="BM2320" s="18" t="s">
        <v>223</v>
      </c>
      <c r="BN2320" s="17" t="s">
        <v>3716</v>
      </c>
      <c r="CL2320" s="17"/>
      <c r="CM2320" s="17"/>
      <c r="EY2320" s="17"/>
      <c r="EZ2320" s="17"/>
      <c r="FA2320" s="17"/>
      <c r="FB2320" s="17"/>
      <c r="FC2320" s="17"/>
      <c r="FD2320" s="17"/>
      <c r="FE2320" s="17"/>
      <c r="FF2320" s="17"/>
      <c r="FG2320" s="17"/>
      <c r="FH2320" s="17"/>
      <c r="FI2320" s="17"/>
      <c r="GA2320" s="17"/>
      <c r="IW2320" s="17"/>
      <c r="IX2320" s="17"/>
      <c r="IY2320" s="17"/>
      <c r="IZ2320" s="17"/>
    </row>
    <row r="2321" spans="1:389" s="15" customFormat="1" ht="24.95" customHeight="1" x14ac:dyDescent="0.25">
      <c r="A2321" s="16" t="s">
        <v>5313</v>
      </c>
      <c r="B2321" s="18" t="s">
        <v>5314</v>
      </c>
      <c r="C2321" s="15" t="s">
        <v>5315</v>
      </c>
      <c r="D2321" s="18"/>
      <c r="E2321" s="15" t="s">
        <v>5316</v>
      </c>
      <c r="F2321" s="15" t="s">
        <v>231</v>
      </c>
      <c r="G2321" s="15" t="s">
        <v>231</v>
      </c>
      <c r="H2321" s="15" t="s">
        <v>1017</v>
      </c>
      <c r="I2321" s="16" t="s">
        <v>219</v>
      </c>
      <c r="J2321" s="15" t="s">
        <v>217</v>
      </c>
      <c r="L2321" s="17" t="s">
        <v>23972</v>
      </c>
      <c r="M2321" s="17" t="s">
        <v>23972</v>
      </c>
      <c r="N2321" s="17">
        <v>100</v>
      </c>
      <c r="O2321" s="18" t="s">
        <v>218</v>
      </c>
      <c r="P2321" s="18" t="s">
        <v>23970</v>
      </c>
      <c r="Q2321" s="16" t="s">
        <v>219</v>
      </c>
      <c r="R2321" s="16" t="s">
        <v>219</v>
      </c>
      <c r="S2321" s="17" t="s">
        <v>219</v>
      </c>
      <c r="T2321" s="18" t="s">
        <v>218</v>
      </c>
      <c r="U2321" s="16" t="s">
        <v>219</v>
      </c>
      <c r="V2321" s="16" t="s">
        <v>219</v>
      </c>
      <c r="W2321" s="15" t="s">
        <v>219</v>
      </c>
      <c r="X2321" s="15" t="s">
        <v>219</v>
      </c>
      <c r="Y2321" s="17" t="s">
        <v>243</v>
      </c>
      <c r="Z2321" s="16" t="s">
        <v>219</v>
      </c>
      <c r="AA2321" s="16" t="s">
        <v>219</v>
      </c>
      <c r="AB2321" s="18" t="s">
        <v>219</v>
      </c>
      <c r="AC2321" s="17" t="s">
        <v>217</v>
      </c>
      <c r="AD2321" s="16" t="s">
        <v>217</v>
      </c>
      <c r="AE2321" s="16" t="s">
        <v>223</v>
      </c>
      <c r="AF2321" s="16" t="s">
        <v>219</v>
      </c>
      <c r="AG2321" s="16" t="s">
        <v>219</v>
      </c>
      <c r="AH2321" s="16" t="s">
        <v>219</v>
      </c>
      <c r="AI2321" s="16" t="s">
        <v>219</v>
      </c>
      <c r="AJ2321" s="19"/>
      <c r="AK2321" s="20"/>
      <c r="AL2321" s="18"/>
      <c r="AM2321" s="18"/>
      <c r="AN2321" s="18"/>
      <c r="AO2321" s="18"/>
      <c r="AP2321" s="18"/>
      <c r="AQ2321" s="18"/>
      <c r="AR2321" s="18"/>
      <c r="AS2321" s="18"/>
      <c r="AT2321" s="18"/>
      <c r="AU2321" s="18"/>
      <c r="AV2321" s="18"/>
      <c r="AW2321" s="18"/>
      <c r="AX2321" s="18"/>
      <c r="AY2321" s="18"/>
      <c r="AZ2321" s="18"/>
      <c r="BA2321" s="18"/>
      <c r="BB2321" s="18"/>
      <c r="BC2321" s="21"/>
      <c r="BD2321" s="21"/>
      <c r="BE2321" s="17" t="s">
        <v>217</v>
      </c>
      <c r="BF2321" s="17" t="s">
        <v>4587</v>
      </c>
      <c r="BG2321" s="17"/>
      <c r="BH2321" s="17"/>
      <c r="BI2321" s="17" t="s">
        <v>3924</v>
      </c>
      <c r="BJ2321" s="17"/>
      <c r="BK2321" s="17"/>
      <c r="BL2321" s="17"/>
      <c r="BM2321" s="18" t="s">
        <v>223</v>
      </c>
      <c r="BN2321" s="17" t="s">
        <v>5317</v>
      </c>
      <c r="GA2321" s="17"/>
      <c r="HL2321" s="17"/>
      <c r="HM2321" s="17"/>
      <c r="HN2321" s="17"/>
      <c r="IW2321" s="17"/>
      <c r="IX2321" s="17"/>
      <c r="IY2321" s="17"/>
      <c r="IZ2321" s="17"/>
    </row>
    <row r="2322" spans="1:389" s="15" customFormat="1" ht="24.95" customHeight="1" x14ac:dyDescent="0.25">
      <c r="A2322" s="16" t="s">
        <v>5318</v>
      </c>
      <c r="B2322" s="17" t="s">
        <v>5319</v>
      </c>
      <c r="C2322" s="15" t="s">
        <v>5320</v>
      </c>
      <c r="D2322" s="18" t="s">
        <v>5321</v>
      </c>
      <c r="E2322" s="15" t="s">
        <v>962</v>
      </c>
      <c r="F2322" s="15" t="s">
        <v>231</v>
      </c>
      <c r="G2322" s="15" t="s">
        <v>231</v>
      </c>
      <c r="H2322" s="15" t="s">
        <v>774</v>
      </c>
      <c r="I2322" s="16" t="s">
        <v>219</v>
      </c>
      <c r="J2322" s="15" t="s">
        <v>217</v>
      </c>
      <c r="L2322" s="17" t="s">
        <v>23972</v>
      </c>
      <c r="M2322" s="17" t="s">
        <v>23972</v>
      </c>
      <c r="N2322" s="17">
        <v>100</v>
      </c>
      <c r="O2322" s="18" t="s">
        <v>218</v>
      </c>
      <c r="P2322" s="18" t="s">
        <v>23970</v>
      </c>
      <c r="Q2322" s="16" t="s">
        <v>219</v>
      </c>
      <c r="R2322" s="16" t="s">
        <v>219</v>
      </c>
      <c r="S2322" s="17" t="s">
        <v>219</v>
      </c>
      <c r="T2322" s="18" t="s">
        <v>218</v>
      </c>
      <c r="U2322" s="16" t="s">
        <v>219</v>
      </c>
      <c r="V2322" s="16" t="s">
        <v>219</v>
      </c>
      <c r="W2322" s="15" t="s">
        <v>219</v>
      </c>
      <c r="X2322" s="15" t="s">
        <v>219</v>
      </c>
      <c r="Y2322" s="17" t="s">
        <v>243</v>
      </c>
      <c r="Z2322" s="16" t="s">
        <v>219</v>
      </c>
      <c r="AA2322" s="16" t="s">
        <v>219</v>
      </c>
      <c r="AB2322" s="17" t="s">
        <v>219</v>
      </c>
      <c r="AC2322" s="17" t="s">
        <v>219</v>
      </c>
      <c r="AD2322" s="16" t="s">
        <v>217</v>
      </c>
      <c r="AE2322" s="16" t="s">
        <v>223</v>
      </c>
      <c r="AF2322" s="16" t="s">
        <v>219</v>
      </c>
      <c r="AG2322" s="16" t="s">
        <v>219</v>
      </c>
      <c r="AH2322" s="16" t="s">
        <v>219</v>
      </c>
      <c r="AI2322" s="16" t="s">
        <v>219</v>
      </c>
      <c r="AJ2322" s="19"/>
      <c r="AK2322" s="20"/>
      <c r="AL2322" s="18"/>
      <c r="AM2322" s="18"/>
      <c r="AN2322" s="18"/>
      <c r="AO2322" s="18"/>
      <c r="AP2322" s="18"/>
      <c r="AQ2322" s="18"/>
      <c r="AR2322" s="18"/>
      <c r="AS2322" s="18"/>
      <c r="AT2322" s="18"/>
      <c r="AU2322" s="18"/>
      <c r="AV2322" s="18"/>
      <c r="AW2322" s="18"/>
      <c r="AX2322" s="18"/>
      <c r="AY2322" s="18"/>
      <c r="AZ2322" s="18"/>
      <c r="BA2322" s="18"/>
      <c r="BB2322" s="18"/>
      <c r="BC2322" s="21"/>
      <c r="BD2322" s="21"/>
      <c r="BE2322" s="17" t="s">
        <v>217</v>
      </c>
      <c r="BF2322" s="17" t="s">
        <v>4587</v>
      </c>
      <c r="BG2322" s="17"/>
      <c r="BH2322" s="17"/>
      <c r="BI2322" s="17" t="s">
        <v>3924</v>
      </c>
      <c r="BJ2322" s="17"/>
      <c r="BK2322" s="17"/>
      <c r="BL2322" s="17"/>
      <c r="BM2322" s="18" t="s">
        <v>813</v>
      </c>
      <c r="BN2322" s="17" t="s">
        <v>5322</v>
      </c>
      <c r="BU2322" s="24"/>
      <c r="BV2322" s="24"/>
      <c r="BW2322" s="24"/>
      <c r="BX2322" s="24"/>
      <c r="CD2322" s="17"/>
      <c r="CF2322" s="17"/>
      <c r="CG2322" s="17"/>
      <c r="CH2322" s="17"/>
      <c r="IW2322" s="17"/>
      <c r="IX2322" s="17"/>
      <c r="IY2322" s="17"/>
      <c r="IZ2322" s="17"/>
    </row>
    <row r="2323" spans="1:389" s="15" customFormat="1" ht="24.95" customHeight="1" x14ac:dyDescent="0.25">
      <c r="A2323" s="16" t="s">
        <v>5336</v>
      </c>
      <c r="B2323" s="17" t="s">
        <v>5337</v>
      </c>
      <c r="C2323" s="15" t="s">
        <v>5338</v>
      </c>
      <c r="D2323" s="18"/>
      <c r="E2323" s="15" t="s">
        <v>2745</v>
      </c>
      <c r="F2323" s="15" t="s">
        <v>231</v>
      </c>
      <c r="G2323" s="15" t="s">
        <v>231</v>
      </c>
      <c r="H2323" s="15" t="s">
        <v>1017</v>
      </c>
      <c r="I2323" s="16" t="s">
        <v>219</v>
      </c>
      <c r="J2323" s="15" t="s">
        <v>217</v>
      </c>
      <c r="L2323" s="17" t="s">
        <v>23972</v>
      </c>
      <c r="M2323" s="17" t="s">
        <v>23972</v>
      </c>
      <c r="N2323" s="17">
        <v>100</v>
      </c>
      <c r="O2323" s="18" t="s">
        <v>218</v>
      </c>
      <c r="P2323" s="18" t="s">
        <v>23970</v>
      </c>
      <c r="Q2323" s="16" t="s">
        <v>219</v>
      </c>
      <c r="R2323" s="16" t="s">
        <v>219</v>
      </c>
      <c r="S2323" s="17" t="s">
        <v>219</v>
      </c>
      <c r="T2323" s="18" t="s">
        <v>218</v>
      </c>
      <c r="U2323" s="16" t="s">
        <v>219</v>
      </c>
      <c r="V2323" s="16" t="s">
        <v>219</v>
      </c>
      <c r="W2323" s="15" t="s">
        <v>219</v>
      </c>
      <c r="X2323" s="15" t="s">
        <v>219</v>
      </c>
      <c r="Y2323" s="17" t="s">
        <v>353</v>
      </c>
      <c r="Z2323" s="16" t="s">
        <v>219</v>
      </c>
      <c r="AA2323" s="16" t="s">
        <v>219</v>
      </c>
      <c r="AB2323" s="17" t="s">
        <v>219</v>
      </c>
      <c r="AC2323" s="17" t="s">
        <v>217</v>
      </c>
      <c r="AD2323" s="16" t="s">
        <v>219</v>
      </c>
      <c r="AE2323" s="16" t="s">
        <v>223</v>
      </c>
      <c r="AF2323" s="16" t="s">
        <v>219</v>
      </c>
      <c r="AG2323" s="16" t="s">
        <v>219</v>
      </c>
      <c r="AH2323" s="16" t="s">
        <v>219</v>
      </c>
      <c r="AI2323" s="16" t="s">
        <v>219</v>
      </c>
      <c r="AJ2323" s="19"/>
      <c r="AK2323" s="20"/>
      <c r="AL2323" s="18"/>
      <c r="AM2323" s="18"/>
      <c r="AN2323" s="18"/>
      <c r="AO2323" s="18"/>
      <c r="AP2323" s="18"/>
      <c r="AQ2323" s="18"/>
      <c r="AR2323" s="18"/>
      <c r="AS2323" s="18"/>
      <c r="AT2323" s="18"/>
      <c r="AU2323" s="18"/>
      <c r="AV2323" s="18"/>
      <c r="AW2323" s="18"/>
      <c r="AX2323" s="18"/>
      <c r="AY2323" s="18"/>
      <c r="AZ2323" s="18"/>
      <c r="BA2323" s="18"/>
      <c r="BB2323" s="18"/>
      <c r="BC2323" s="21"/>
      <c r="BD2323" s="21"/>
      <c r="BE2323" s="17" t="s">
        <v>217</v>
      </c>
      <c r="BF2323" s="17" t="s">
        <v>4587</v>
      </c>
      <c r="BG2323" s="17"/>
      <c r="BH2323" s="17"/>
      <c r="BI2323" s="17" t="s">
        <v>3924</v>
      </c>
      <c r="BJ2323" s="17"/>
      <c r="BK2323" s="17"/>
      <c r="BL2323" s="17"/>
      <c r="BM2323" s="18" t="s">
        <v>223</v>
      </c>
      <c r="BN2323" s="17" t="s">
        <v>5339</v>
      </c>
      <c r="CL2323" s="17"/>
      <c r="CM2323" s="17"/>
      <c r="CR2323" s="17"/>
      <c r="CS2323" s="17"/>
      <c r="CT2323" s="17"/>
      <c r="IW2323" s="17"/>
      <c r="IX2323" s="17"/>
      <c r="IY2323" s="17"/>
      <c r="IZ2323" s="17"/>
    </row>
    <row r="2324" spans="1:389" s="15" customFormat="1" ht="24.95" customHeight="1" x14ac:dyDescent="0.25">
      <c r="A2324" s="23" t="s">
        <v>5364</v>
      </c>
      <c r="B2324" s="17" t="s">
        <v>5365</v>
      </c>
      <c r="C2324" s="15" t="s">
        <v>5366</v>
      </c>
      <c r="D2324" s="18" t="s">
        <v>5367</v>
      </c>
      <c r="E2324" s="15" t="s">
        <v>5202</v>
      </c>
      <c r="F2324" s="15" t="s">
        <v>915</v>
      </c>
      <c r="G2324" s="15" t="s">
        <v>231</v>
      </c>
      <c r="H2324" s="15" t="s">
        <v>3903</v>
      </c>
      <c r="I2324" s="16" t="s">
        <v>219</v>
      </c>
      <c r="J2324" s="15" t="s">
        <v>217</v>
      </c>
      <c r="L2324" s="17" t="s">
        <v>23972</v>
      </c>
      <c r="M2324" s="17" t="s">
        <v>23972</v>
      </c>
      <c r="N2324" s="17">
        <v>100</v>
      </c>
      <c r="O2324" s="18" t="s">
        <v>218</v>
      </c>
      <c r="P2324" s="18" t="s">
        <v>23970</v>
      </c>
      <c r="Q2324" s="16" t="s">
        <v>219</v>
      </c>
      <c r="R2324" s="16" t="s">
        <v>219</v>
      </c>
      <c r="S2324" s="17" t="s">
        <v>219</v>
      </c>
      <c r="T2324" s="18" t="s">
        <v>218</v>
      </c>
      <c r="U2324" s="23" t="s">
        <v>219</v>
      </c>
      <c r="V2324" s="16" t="s">
        <v>219</v>
      </c>
      <c r="W2324" s="15" t="s">
        <v>219</v>
      </c>
      <c r="X2324" s="15" t="s">
        <v>219</v>
      </c>
      <c r="Y2324" s="17" t="s">
        <v>243</v>
      </c>
      <c r="Z2324" s="16" t="s">
        <v>219</v>
      </c>
      <c r="AA2324" s="16" t="s">
        <v>219</v>
      </c>
      <c r="AB2324" s="17" t="s">
        <v>219</v>
      </c>
      <c r="AC2324" s="17" t="s">
        <v>217</v>
      </c>
      <c r="AD2324" s="16" t="s">
        <v>219</v>
      </c>
      <c r="AE2324" s="16" t="s">
        <v>223</v>
      </c>
      <c r="AF2324" s="16" t="s">
        <v>219</v>
      </c>
      <c r="AG2324" s="16" t="s">
        <v>219</v>
      </c>
      <c r="AH2324" s="16" t="s">
        <v>219</v>
      </c>
      <c r="AI2324" s="16" t="s">
        <v>219</v>
      </c>
      <c r="AJ2324" s="19"/>
      <c r="AK2324" s="20"/>
      <c r="AL2324" s="18"/>
      <c r="AM2324" s="18"/>
      <c r="AN2324" s="18"/>
      <c r="AO2324" s="18"/>
      <c r="AP2324" s="18"/>
      <c r="AQ2324" s="18"/>
      <c r="AR2324" s="18"/>
      <c r="AS2324" s="18"/>
      <c r="AT2324" s="18"/>
      <c r="AU2324" s="18"/>
      <c r="AV2324" s="18"/>
      <c r="AW2324" s="18"/>
      <c r="AX2324" s="18"/>
      <c r="AY2324" s="18"/>
      <c r="AZ2324" s="18"/>
      <c r="BA2324" s="18"/>
      <c r="BB2324" s="18"/>
      <c r="BC2324" s="21"/>
      <c r="BD2324" s="21"/>
      <c r="BE2324" s="17" t="s">
        <v>217</v>
      </c>
      <c r="BF2324" s="17" t="s">
        <v>4587</v>
      </c>
      <c r="BG2324" s="17"/>
      <c r="BH2324" s="17"/>
      <c r="BI2324" s="17" t="s">
        <v>3924</v>
      </c>
      <c r="BJ2324" s="17"/>
      <c r="BK2324" s="17"/>
      <c r="BL2324" s="17"/>
      <c r="BM2324" s="18" t="s">
        <v>1405</v>
      </c>
      <c r="BN2324" s="17" t="s">
        <v>5368</v>
      </c>
      <c r="BU2324" s="24"/>
      <c r="BV2324" s="24"/>
      <c r="BW2324" s="24"/>
      <c r="BX2324" s="24"/>
      <c r="CD2324" s="17"/>
      <c r="CF2324" s="17"/>
      <c r="CG2324" s="17"/>
      <c r="CH2324" s="17"/>
      <c r="CR2324" s="18"/>
      <c r="CS2324" s="18"/>
      <c r="CT2324" s="18"/>
      <c r="DS2324" s="17"/>
      <c r="DT2324" s="17"/>
      <c r="FO2324" s="17"/>
      <c r="FP2324" s="17"/>
      <c r="IW2324" s="17"/>
      <c r="IX2324" s="17"/>
      <c r="IY2324" s="17"/>
      <c r="IZ2324" s="17"/>
    </row>
    <row r="2325" spans="1:389" s="15" customFormat="1" ht="24.95" customHeight="1" x14ac:dyDescent="0.25">
      <c r="A2325" s="16" t="s">
        <v>3292</v>
      </c>
      <c r="B2325" s="17" t="s">
        <v>3293</v>
      </c>
      <c r="C2325" s="15" t="s">
        <v>3294</v>
      </c>
      <c r="D2325" s="18"/>
      <c r="E2325" s="15" t="s">
        <v>3295</v>
      </c>
      <c r="F2325" s="15" t="s">
        <v>231</v>
      </c>
      <c r="G2325" s="15" t="s">
        <v>231</v>
      </c>
      <c r="H2325" s="15" t="s">
        <v>1017</v>
      </c>
      <c r="I2325" s="16" t="s">
        <v>219</v>
      </c>
      <c r="J2325" s="15" t="s">
        <v>217</v>
      </c>
      <c r="L2325" s="17" t="s">
        <v>23972</v>
      </c>
      <c r="M2325" s="17" t="s">
        <v>23972</v>
      </c>
      <c r="N2325" s="17">
        <v>20</v>
      </c>
      <c r="O2325" s="18" t="s">
        <v>218</v>
      </c>
      <c r="P2325" s="18" t="s">
        <v>23970</v>
      </c>
      <c r="Q2325" s="16" t="s">
        <v>219</v>
      </c>
      <c r="R2325" s="16" t="s">
        <v>219</v>
      </c>
      <c r="S2325" s="17" t="s">
        <v>219</v>
      </c>
      <c r="T2325" s="18" t="s">
        <v>218</v>
      </c>
      <c r="U2325" s="16" t="s">
        <v>219</v>
      </c>
      <c r="V2325" s="16" t="s">
        <v>219</v>
      </c>
      <c r="W2325" s="15" t="s">
        <v>219</v>
      </c>
      <c r="X2325" s="15" t="s">
        <v>219</v>
      </c>
      <c r="Y2325" s="17" t="s">
        <v>353</v>
      </c>
      <c r="Z2325" s="16" t="s">
        <v>219</v>
      </c>
      <c r="AA2325" s="16" t="s">
        <v>219</v>
      </c>
      <c r="AB2325" s="17" t="s">
        <v>219</v>
      </c>
      <c r="AC2325" s="17" t="s">
        <v>217</v>
      </c>
      <c r="AD2325" s="16" t="s">
        <v>217</v>
      </c>
      <c r="AE2325" s="16" t="s">
        <v>223</v>
      </c>
      <c r="AF2325" s="16" t="s">
        <v>219</v>
      </c>
      <c r="AG2325" s="16" t="s">
        <v>219</v>
      </c>
      <c r="AH2325" s="16" t="s">
        <v>219</v>
      </c>
      <c r="AI2325" s="16" t="s">
        <v>219</v>
      </c>
      <c r="AJ2325" s="19"/>
      <c r="AK2325" s="20"/>
      <c r="AL2325" s="18"/>
      <c r="AM2325" s="18"/>
      <c r="AN2325" s="18"/>
      <c r="AO2325" s="18"/>
      <c r="AP2325" s="18"/>
      <c r="AQ2325" s="18"/>
      <c r="AR2325" s="18"/>
      <c r="AS2325" s="18"/>
      <c r="AT2325" s="18"/>
      <c r="AU2325" s="18"/>
      <c r="AV2325" s="18"/>
      <c r="AW2325" s="18"/>
      <c r="AX2325" s="18"/>
      <c r="AY2325" s="18"/>
      <c r="AZ2325" s="18"/>
      <c r="BA2325" s="18"/>
      <c r="BB2325" s="18"/>
      <c r="BC2325" s="21"/>
      <c r="BD2325" s="21"/>
      <c r="BE2325" s="17" t="s">
        <v>217</v>
      </c>
      <c r="BF2325" s="17" t="s">
        <v>2955</v>
      </c>
      <c r="BG2325" s="17"/>
      <c r="BH2325" s="17"/>
      <c r="BI2325" s="17"/>
      <c r="BJ2325" s="17" t="s">
        <v>1655</v>
      </c>
      <c r="BK2325" s="17"/>
      <c r="BL2325" s="17" t="s">
        <v>1381</v>
      </c>
      <c r="BM2325" s="18" t="s">
        <v>223</v>
      </c>
      <c r="BN2325" s="17" t="s">
        <v>3296</v>
      </c>
      <c r="CR2325" s="17"/>
      <c r="CS2325" s="17"/>
      <c r="CT2325" s="17"/>
      <c r="HL2325" s="17"/>
      <c r="HM2325" s="17"/>
      <c r="HN2325" s="17"/>
    </row>
    <row r="2326" spans="1:389" s="15" customFormat="1" ht="24.95" customHeight="1" x14ac:dyDescent="0.25">
      <c r="A2326" s="16" t="s">
        <v>3203</v>
      </c>
      <c r="B2326" s="17" t="s">
        <v>3204</v>
      </c>
      <c r="C2326" s="15" t="s">
        <v>3205</v>
      </c>
      <c r="D2326" s="15" t="s">
        <v>3206</v>
      </c>
      <c r="E2326" s="15" t="s">
        <v>1628</v>
      </c>
      <c r="F2326" s="15" t="s">
        <v>231</v>
      </c>
      <c r="G2326" s="15" t="s">
        <v>231</v>
      </c>
      <c r="H2326" s="15" t="s">
        <v>774</v>
      </c>
      <c r="I2326" s="16" t="s">
        <v>219</v>
      </c>
      <c r="J2326" s="15" t="s">
        <v>217</v>
      </c>
      <c r="L2326" s="17" t="s">
        <v>23972</v>
      </c>
      <c r="M2326" s="17" t="s">
        <v>23972</v>
      </c>
      <c r="N2326" s="17">
        <v>20</v>
      </c>
      <c r="O2326" s="18" t="s">
        <v>218</v>
      </c>
      <c r="P2326" s="18" t="s">
        <v>23970</v>
      </c>
      <c r="Q2326" s="16" t="s">
        <v>219</v>
      </c>
      <c r="R2326" s="16" t="s">
        <v>219</v>
      </c>
      <c r="S2326" s="17" t="s">
        <v>219</v>
      </c>
      <c r="T2326" s="18" t="s">
        <v>218</v>
      </c>
      <c r="U2326" s="16" t="s">
        <v>219</v>
      </c>
      <c r="V2326" s="16" t="s">
        <v>219</v>
      </c>
      <c r="W2326" s="15" t="s">
        <v>219</v>
      </c>
      <c r="X2326" s="15" t="s">
        <v>219</v>
      </c>
      <c r="Y2326" s="17" t="s">
        <v>318</v>
      </c>
      <c r="Z2326" s="16" t="s">
        <v>219</v>
      </c>
      <c r="AA2326" s="16" t="s">
        <v>219</v>
      </c>
      <c r="AB2326" s="17" t="s">
        <v>219</v>
      </c>
      <c r="AC2326" s="17" t="s">
        <v>217</v>
      </c>
      <c r="AD2326" s="16" t="s">
        <v>217</v>
      </c>
      <c r="AE2326" s="16" t="s">
        <v>223</v>
      </c>
      <c r="AF2326" s="16" t="s">
        <v>219</v>
      </c>
      <c r="AG2326" s="16" t="s">
        <v>219</v>
      </c>
      <c r="AH2326" s="16" t="s">
        <v>219</v>
      </c>
      <c r="AI2326" s="16" t="s">
        <v>219</v>
      </c>
      <c r="AJ2326" s="19"/>
      <c r="AK2326" s="20"/>
      <c r="AL2326" s="18"/>
      <c r="AM2326" s="18"/>
      <c r="AN2326" s="18"/>
      <c r="AO2326" s="18"/>
      <c r="AP2326" s="18"/>
      <c r="AQ2326" s="18"/>
      <c r="AR2326" s="18"/>
      <c r="AS2326" s="18"/>
      <c r="AT2326" s="18"/>
      <c r="AU2326" s="18"/>
      <c r="AV2326" s="18"/>
      <c r="AW2326" s="18"/>
      <c r="AX2326" s="18"/>
      <c r="AY2326" s="18"/>
      <c r="AZ2326" s="18"/>
      <c r="BA2326" s="18"/>
      <c r="BB2326" s="18"/>
      <c r="BC2326" s="21"/>
      <c r="BD2326" s="21"/>
      <c r="BE2326" s="17" t="s">
        <v>217</v>
      </c>
      <c r="BF2326" s="17" t="s">
        <v>2955</v>
      </c>
      <c r="BG2326" s="17"/>
      <c r="BH2326" s="17"/>
      <c r="BI2326" s="17"/>
      <c r="BJ2326" s="17" t="s">
        <v>1655</v>
      </c>
      <c r="BK2326" s="17"/>
      <c r="BL2326" s="17" t="s">
        <v>1381</v>
      </c>
      <c r="BM2326" s="18" t="s">
        <v>223</v>
      </c>
      <c r="BN2326" s="17" t="s">
        <v>3207</v>
      </c>
      <c r="BU2326" s="24"/>
      <c r="BV2326" s="24"/>
      <c r="BW2326" s="24"/>
      <c r="BX2326" s="24"/>
      <c r="CR2326" s="18"/>
      <c r="CS2326" s="18"/>
      <c r="CT2326" s="18"/>
      <c r="EY2326" s="17"/>
      <c r="EZ2326" s="17"/>
      <c r="FA2326" s="17"/>
      <c r="FB2326" s="17"/>
      <c r="FC2326" s="17"/>
      <c r="FD2326" s="17"/>
      <c r="FE2326" s="17"/>
      <c r="FF2326" s="17"/>
      <c r="FG2326" s="17"/>
      <c r="FH2326" s="17"/>
      <c r="FI2326" s="17"/>
      <c r="JA2326" s="17"/>
      <c r="JB2326" s="17"/>
      <c r="JC2326" s="17"/>
      <c r="JD2326" s="17"/>
      <c r="JE2326" s="17"/>
      <c r="JF2326" s="17"/>
      <c r="JG2326" s="17"/>
      <c r="JH2326" s="17"/>
      <c r="JI2326" s="17"/>
      <c r="JJ2326" s="17"/>
      <c r="JK2326" s="17"/>
      <c r="JL2326" s="17"/>
      <c r="JM2326" s="17"/>
      <c r="JN2326" s="17"/>
      <c r="JO2326" s="17"/>
      <c r="JP2326" s="17"/>
      <c r="JQ2326" s="17"/>
      <c r="JR2326" s="17"/>
      <c r="JS2326" s="17"/>
      <c r="JT2326" s="17"/>
      <c r="JU2326" s="17"/>
      <c r="JV2326" s="17"/>
      <c r="JW2326" s="17"/>
      <c r="JX2326" s="17"/>
      <c r="JY2326" s="17"/>
      <c r="JZ2326" s="17"/>
      <c r="KA2326" s="17"/>
      <c r="KB2326" s="17"/>
      <c r="KC2326" s="17"/>
      <c r="KD2326" s="17"/>
    </row>
    <row r="2327" spans="1:389" s="15" customFormat="1" ht="24.95" customHeight="1" x14ac:dyDescent="0.25">
      <c r="A2327" s="16" t="s">
        <v>3328</v>
      </c>
      <c r="B2327" s="17" t="s">
        <v>3329</v>
      </c>
      <c r="C2327" s="15" t="s">
        <v>3330</v>
      </c>
      <c r="D2327" s="18" t="s">
        <v>3330</v>
      </c>
      <c r="E2327" s="15" t="s">
        <v>1294</v>
      </c>
      <c r="F2327" s="15" t="s">
        <v>915</v>
      </c>
      <c r="G2327" s="15" t="s">
        <v>231</v>
      </c>
      <c r="H2327" s="15" t="s">
        <v>1288</v>
      </c>
      <c r="I2327" s="16" t="s">
        <v>219</v>
      </c>
      <c r="J2327" s="15" t="s">
        <v>217</v>
      </c>
      <c r="L2327" s="17" t="s">
        <v>23972</v>
      </c>
      <c r="M2327" s="17" t="s">
        <v>23972</v>
      </c>
      <c r="N2327" s="17">
        <v>20</v>
      </c>
      <c r="O2327" s="18" t="s">
        <v>218</v>
      </c>
      <c r="P2327" s="18" t="s">
        <v>23970</v>
      </c>
      <c r="Q2327" s="16" t="s">
        <v>219</v>
      </c>
      <c r="R2327" s="16" t="s">
        <v>219</v>
      </c>
      <c r="S2327" s="17" t="s">
        <v>219</v>
      </c>
      <c r="T2327" s="18" t="s">
        <v>218</v>
      </c>
      <c r="U2327" s="16" t="s">
        <v>219</v>
      </c>
      <c r="V2327" s="16" t="s">
        <v>219</v>
      </c>
      <c r="W2327" s="15" t="s">
        <v>219</v>
      </c>
      <c r="X2327" s="15" t="s">
        <v>219</v>
      </c>
      <c r="Y2327" s="17" t="s">
        <v>243</v>
      </c>
      <c r="Z2327" s="16" t="s">
        <v>219</v>
      </c>
      <c r="AA2327" s="16" t="s">
        <v>219</v>
      </c>
      <c r="AB2327" s="17" t="s">
        <v>219</v>
      </c>
      <c r="AC2327" s="17" t="s">
        <v>217</v>
      </c>
      <c r="AD2327" s="16" t="s">
        <v>217</v>
      </c>
      <c r="AE2327" s="16" t="s">
        <v>223</v>
      </c>
      <c r="AF2327" s="16" t="s">
        <v>219</v>
      </c>
      <c r="AG2327" s="16" t="s">
        <v>219</v>
      </c>
      <c r="AH2327" s="16" t="s">
        <v>219</v>
      </c>
      <c r="AI2327" s="16" t="s">
        <v>219</v>
      </c>
      <c r="AJ2327" s="19"/>
      <c r="AK2327" s="20"/>
      <c r="AL2327" s="18"/>
      <c r="AM2327" s="18"/>
      <c r="AN2327" s="18"/>
      <c r="AO2327" s="18"/>
      <c r="AP2327" s="18"/>
      <c r="AQ2327" s="18"/>
      <c r="AR2327" s="18"/>
      <c r="AS2327" s="18"/>
      <c r="AT2327" s="18"/>
      <c r="AU2327" s="18"/>
      <c r="AV2327" s="18"/>
      <c r="AW2327" s="18"/>
      <c r="AX2327" s="18"/>
      <c r="AY2327" s="18"/>
      <c r="AZ2327" s="18"/>
      <c r="BA2327" s="18"/>
      <c r="BB2327" s="18"/>
      <c r="BC2327" s="21"/>
      <c r="BD2327" s="21"/>
      <c r="BE2327" s="17" t="s">
        <v>217</v>
      </c>
      <c r="BF2327" s="17" t="s">
        <v>2955</v>
      </c>
      <c r="BG2327" s="17"/>
      <c r="BH2327" s="17"/>
      <c r="BI2327" s="17"/>
      <c r="BJ2327" s="17" t="s">
        <v>1655</v>
      </c>
      <c r="BK2327" s="17"/>
      <c r="BL2327" s="17" t="s">
        <v>1381</v>
      </c>
      <c r="BM2327" s="18" t="s">
        <v>3331</v>
      </c>
      <c r="BN2327" s="17" t="s">
        <v>3332</v>
      </c>
      <c r="BU2327" s="24"/>
      <c r="BV2327" s="24"/>
      <c r="BW2327" s="24"/>
      <c r="BX2327" s="24"/>
      <c r="CR2327" s="18"/>
      <c r="CS2327" s="18"/>
      <c r="CT2327" s="18"/>
      <c r="JA2327" s="17"/>
      <c r="JB2327" s="17"/>
      <c r="JC2327" s="17"/>
      <c r="JD2327" s="17"/>
      <c r="JE2327" s="17"/>
      <c r="JF2327" s="17"/>
      <c r="JG2327" s="17"/>
      <c r="JH2327" s="17"/>
      <c r="JI2327" s="17"/>
      <c r="JJ2327" s="17"/>
      <c r="JK2327" s="17"/>
      <c r="JL2327" s="17"/>
      <c r="JM2327" s="17"/>
      <c r="JN2327" s="17"/>
      <c r="JO2327" s="17"/>
      <c r="JP2327" s="17"/>
      <c r="JQ2327" s="17"/>
      <c r="JR2327" s="17"/>
      <c r="JS2327" s="17"/>
      <c r="JT2327" s="17"/>
      <c r="JU2327" s="17"/>
      <c r="JV2327" s="17"/>
      <c r="JW2327" s="17"/>
      <c r="JX2327" s="17"/>
      <c r="JY2327" s="17"/>
      <c r="JZ2327" s="17"/>
      <c r="KA2327" s="17"/>
      <c r="KB2327" s="17"/>
      <c r="KC2327" s="17"/>
      <c r="KD2327" s="17"/>
    </row>
    <row r="2328" spans="1:389" s="15" customFormat="1" ht="24.95" customHeight="1" x14ac:dyDescent="0.25">
      <c r="A2328" s="16" t="s">
        <v>3208</v>
      </c>
      <c r="B2328" s="17" t="s">
        <v>3209</v>
      </c>
      <c r="C2328" s="15" t="s">
        <v>3210</v>
      </c>
      <c r="D2328" s="18"/>
      <c r="E2328" s="15" t="s">
        <v>794</v>
      </c>
      <c r="F2328" s="15" t="s">
        <v>231</v>
      </c>
      <c r="G2328" s="15" t="s">
        <v>231</v>
      </c>
      <c r="H2328" s="15" t="s">
        <v>1017</v>
      </c>
      <c r="I2328" s="16" t="s">
        <v>219</v>
      </c>
      <c r="J2328" s="15" t="s">
        <v>217</v>
      </c>
      <c r="L2328" s="17" t="s">
        <v>23972</v>
      </c>
      <c r="M2328" s="17" t="s">
        <v>23972</v>
      </c>
      <c r="N2328" s="17">
        <v>20</v>
      </c>
      <c r="O2328" s="18" t="s">
        <v>218</v>
      </c>
      <c r="P2328" s="18" t="s">
        <v>23970</v>
      </c>
      <c r="Q2328" s="16" t="s">
        <v>219</v>
      </c>
      <c r="R2328" s="16" t="s">
        <v>219</v>
      </c>
      <c r="S2328" s="17" t="s">
        <v>219</v>
      </c>
      <c r="T2328" s="18" t="s">
        <v>218</v>
      </c>
      <c r="U2328" s="16" t="s">
        <v>219</v>
      </c>
      <c r="V2328" s="16" t="s">
        <v>219</v>
      </c>
      <c r="W2328" s="15" t="s">
        <v>219</v>
      </c>
      <c r="X2328" s="15" t="s">
        <v>219</v>
      </c>
      <c r="Y2328" s="17" t="s">
        <v>318</v>
      </c>
      <c r="Z2328" s="16" t="s">
        <v>219</v>
      </c>
      <c r="AA2328" s="16" t="s">
        <v>219</v>
      </c>
      <c r="AB2328" s="17" t="s">
        <v>219</v>
      </c>
      <c r="AC2328" s="17" t="s">
        <v>217</v>
      </c>
      <c r="AD2328" s="16" t="s">
        <v>217</v>
      </c>
      <c r="AE2328" s="16" t="s">
        <v>223</v>
      </c>
      <c r="AF2328" s="16" t="s">
        <v>219</v>
      </c>
      <c r="AG2328" s="16" t="s">
        <v>219</v>
      </c>
      <c r="AH2328" s="16" t="s">
        <v>219</v>
      </c>
      <c r="AI2328" s="16" t="s">
        <v>219</v>
      </c>
      <c r="AJ2328" s="19"/>
      <c r="AK2328" s="20"/>
      <c r="AL2328" s="18"/>
      <c r="AM2328" s="18"/>
      <c r="AN2328" s="18"/>
      <c r="AO2328" s="18"/>
      <c r="AP2328" s="18"/>
      <c r="AQ2328" s="18"/>
      <c r="AR2328" s="18"/>
      <c r="AS2328" s="18"/>
      <c r="AT2328" s="18"/>
      <c r="AU2328" s="18"/>
      <c r="AV2328" s="18"/>
      <c r="AW2328" s="18"/>
      <c r="AX2328" s="18"/>
      <c r="AY2328" s="18"/>
      <c r="AZ2328" s="18"/>
      <c r="BA2328" s="18"/>
      <c r="BB2328" s="18"/>
      <c r="BC2328" s="21"/>
      <c r="BD2328" s="21"/>
      <c r="BE2328" s="17" t="s">
        <v>217</v>
      </c>
      <c r="BF2328" s="17" t="s">
        <v>2955</v>
      </c>
      <c r="BG2328" s="17"/>
      <c r="BH2328" s="17"/>
      <c r="BI2328" s="17"/>
      <c r="BJ2328" s="17" t="s">
        <v>1655</v>
      </c>
      <c r="BK2328" s="17"/>
      <c r="BL2328" s="17" t="s">
        <v>1381</v>
      </c>
      <c r="BM2328" s="18" t="s">
        <v>223</v>
      </c>
      <c r="BN2328" s="17" t="s">
        <v>3211</v>
      </c>
      <c r="CR2328" s="18"/>
      <c r="CS2328" s="18"/>
      <c r="CT2328" s="18"/>
      <c r="EY2328" s="17"/>
      <c r="EZ2328" s="17"/>
      <c r="FA2328" s="17"/>
      <c r="FB2328" s="17"/>
      <c r="FC2328" s="17"/>
      <c r="FD2328" s="17"/>
      <c r="FE2328" s="17"/>
      <c r="FF2328" s="17"/>
      <c r="FG2328" s="17"/>
      <c r="FH2328" s="17"/>
      <c r="FI2328" s="17"/>
      <c r="JA2328" s="17"/>
      <c r="JB2328" s="17"/>
      <c r="JC2328" s="17"/>
      <c r="JD2328" s="17"/>
      <c r="JE2328" s="17"/>
      <c r="JF2328" s="17"/>
      <c r="JG2328" s="17"/>
      <c r="JH2328" s="17"/>
      <c r="JI2328" s="17"/>
      <c r="JJ2328" s="17"/>
      <c r="JK2328" s="17"/>
      <c r="JL2328" s="17"/>
      <c r="JM2328" s="17"/>
      <c r="JN2328" s="17"/>
      <c r="JO2328" s="17"/>
      <c r="JP2328" s="17"/>
      <c r="JQ2328" s="17"/>
      <c r="JR2328" s="17"/>
      <c r="JS2328" s="17"/>
      <c r="JT2328" s="17"/>
      <c r="JU2328" s="17"/>
      <c r="JV2328" s="17"/>
      <c r="JW2328" s="17"/>
      <c r="JX2328" s="17"/>
      <c r="JY2328" s="17"/>
      <c r="JZ2328" s="17"/>
      <c r="KA2328" s="17"/>
      <c r="KB2328" s="17"/>
      <c r="KC2328" s="17"/>
      <c r="KD2328" s="17"/>
    </row>
    <row r="2329" spans="1:389" s="15" customFormat="1" ht="24.95" customHeight="1" x14ac:dyDescent="0.25">
      <c r="A2329" s="16" t="s">
        <v>3323</v>
      </c>
      <c r="B2329" s="17" t="s">
        <v>3324</v>
      </c>
      <c r="C2329" s="15" t="s">
        <v>3325</v>
      </c>
      <c r="D2329" s="15" t="s">
        <v>3325</v>
      </c>
      <c r="E2329" s="15" t="s">
        <v>3326</v>
      </c>
      <c r="F2329" s="15" t="s">
        <v>31</v>
      </c>
      <c r="G2329" s="15" t="s">
        <v>231</v>
      </c>
      <c r="H2329" s="15" t="s">
        <v>3195</v>
      </c>
      <c r="I2329" s="16" t="s">
        <v>219</v>
      </c>
      <c r="J2329" s="15" t="s">
        <v>217</v>
      </c>
      <c r="L2329" s="17" t="s">
        <v>23972</v>
      </c>
      <c r="M2329" s="17" t="s">
        <v>23972</v>
      </c>
      <c r="N2329" s="17">
        <v>20</v>
      </c>
      <c r="O2329" s="18" t="s">
        <v>218</v>
      </c>
      <c r="P2329" s="18" t="s">
        <v>23970</v>
      </c>
      <c r="Q2329" s="16" t="s">
        <v>219</v>
      </c>
      <c r="R2329" s="16" t="s">
        <v>219</v>
      </c>
      <c r="S2329" s="17" t="s">
        <v>219</v>
      </c>
      <c r="T2329" s="18" t="s">
        <v>218</v>
      </c>
      <c r="U2329" s="16" t="s">
        <v>219</v>
      </c>
      <c r="V2329" s="16" t="s">
        <v>219</v>
      </c>
      <c r="W2329" s="15" t="s">
        <v>219</v>
      </c>
      <c r="X2329" s="15" t="s">
        <v>219</v>
      </c>
      <c r="Y2329" s="17" t="s">
        <v>353</v>
      </c>
      <c r="Z2329" s="16" t="s">
        <v>219</v>
      </c>
      <c r="AA2329" s="16" t="s">
        <v>219</v>
      </c>
      <c r="AB2329" s="17" t="s">
        <v>219</v>
      </c>
      <c r="AC2329" s="17" t="s">
        <v>217</v>
      </c>
      <c r="AD2329" s="16" t="s">
        <v>217</v>
      </c>
      <c r="AE2329" s="16" t="s">
        <v>223</v>
      </c>
      <c r="AF2329" s="16" t="s">
        <v>219</v>
      </c>
      <c r="AG2329" s="16" t="s">
        <v>219</v>
      </c>
      <c r="AH2329" s="16" t="s">
        <v>219</v>
      </c>
      <c r="AI2329" s="16" t="s">
        <v>219</v>
      </c>
      <c r="AJ2329" s="19"/>
      <c r="AK2329" s="20"/>
      <c r="AL2329" s="18"/>
      <c r="AM2329" s="18"/>
      <c r="AN2329" s="18"/>
      <c r="AO2329" s="18"/>
      <c r="AP2329" s="18"/>
      <c r="AQ2329" s="18"/>
      <c r="AR2329" s="18"/>
      <c r="AS2329" s="18"/>
      <c r="AT2329" s="18"/>
      <c r="AU2329" s="18"/>
      <c r="AV2329" s="18"/>
      <c r="AW2329" s="18"/>
      <c r="AX2329" s="18"/>
      <c r="AY2329" s="18"/>
      <c r="AZ2329" s="18"/>
      <c r="BA2329" s="18"/>
      <c r="BB2329" s="18"/>
      <c r="BC2329" s="21"/>
      <c r="BD2329" s="21"/>
      <c r="BE2329" s="17" t="s">
        <v>217</v>
      </c>
      <c r="BF2329" s="17" t="s">
        <v>2955</v>
      </c>
      <c r="BG2329" s="17"/>
      <c r="BH2329" s="17"/>
      <c r="BI2329" s="17"/>
      <c r="BJ2329" s="17" t="s">
        <v>1655</v>
      </c>
      <c r="BK2329" s="17"/>
      <c r="BL2329" s="17" t="s">
        <v>1381</v>
      </c>
      <c r="BM2329" s="18" t="s">
        <v>223</v>
      </c>
      <c r="BN2329" s="17" t="s">
        <v>3327</v>
      </c>
      <c r="CR2329" s="18"/>
      <c r="CS2329" s="18"/>
      <c r="CT2329" s="18"/>
      <c r="JA2329" s="17"/>
      <c r="JB2329" s="17"/>
      <c r="JC2329" s="17"/>
      <c r="JD2329" s="17"/>
      <c r="JE2329" s="17"/>
      <c r="JF2329" s="17"/>
      <c r="JG2329" s="17"/>
      <c r="JH2329" s="17"/>
      <c r="JI2329" s="17"/>
      <c r="JJ2329" s="17"/>
      <c r="JK2329" s="17"/>
      <c r="JL2329" s="17"/>
      <c r="JM2329" s="17"/>
      <c r="JN2329" s="17"/>
      <c r="JO2329" s="17"/>
      <c r="JP2329" s="17"/>
      <c r="JQ2329" s="17"/>
      <c r="JR2329" s="17"/>
      <c r="JS2329" s="17"/>
      <c r="JT2329" s="17"/>
      <c r="JU2329" s="17"/>
      <c r="JV2329" s="17"/>
      <c r="JW2329" s="17"/>
      <c r="JX2329" s="17"/>
      <c r="JY2329" s="17"/>
      <c r="JZ2329" s="17"/>
      <c r="KA2329" s="17"/>
      <c r="KB2329" s="17"/>
      <c r="KC2329" s="17"/>
      <c r="KD2329" s="17"/>
      <c r="MS2329" s="17"/>
      <c r="MT2329" s="17"/>
      <c r="MU2329" s="17"/>
      <c r="MV2329" s="17"/>
      <c r="MW2329" s="17"/>
      <c r="MX2329" s="17"/>
      <c r="MY2329" s="17"/>
      <c r="MZ2329" s="17"/>
      <c r="NA2329" s="17"/>
      <c r="NB2329" s="17"/>
      <c r="NC2329" s="17"/>
      <c r="ND2329" s="17"/>
      <c r="NE2329" s="17"/>
      <c r="NF2329" s="17"/>
      <c r="NG2329" s="17"/>
      <c r="NH2329" s="17"/>
      <c r="NI2329" s="17"/>
      <c r="NJ2329" s="17"/>
      <c r="NK2329" s="17"/>
      <c r="NL2329" s="17"/>
      <c r="NM2329" s="17"/>
      <c r="NN2329" s="17"/>
      <c r="NO2329" s="17"/>
      <c r="NP2329" s="17"/>
      <c r="NQ2329" s="17"/>
      <c r="NR2329" s="17"/>
      <c r="NS2329" s="17"/>
    </row>
    <row r="2330" spans="1:389" s="15" customFormat="1" ht="24.95" customHeight="1" x14ac:dyDescent="0.25">
      <c r="A2330" s="16" t="s">
        <v>3225</v>
      </c>
      <c r="B2330" s="25" t="s">
        <v>3226</v>
      </c>
      <c r="C2330" s="15" t="s">
        <v>3227</v>
      </c>
      <c r="D2330" s="15" t="s">
        <v>3228</v>
      </c>
      <c r="E2330" s="15" t="s">
        <v>3229</v>
      </c>
      <c r="F2330" s="15" t="s">
        <v>231</v>
      </c>
      <c r="G2330" s="15" t="s">
        <v>231</v>
      </c>
      <c r="H2330" s="15" t="s">
        <v>396</v>
      </c>
      <c r="I2330" s="16" t="s">
        <v>219</v>
      </c>
      <c r="J2330" s="15" t="s">
        <v>217</v>
      </c>
      <c r="L2330" s="17" t="s">
        <v>23972</v>
      </c>
      <c r="M2330" s="17" t="s">
        <v>23972</v>
      </c>
      <c r="N2330" s="17">
        <v>20</v>
      </c>
      <c r="O2330" s="18" t="s">
        <v>218</v>
      </c>
      <c r="P2330" s="18" t="s">
        <v>23970</v>
      </c>
      <c r="Q2330" s="16" t="s">
        <v>219</v>
      </c>
      <c r="R2330" s="16" t="s">
        <v>219</v>
      </c>
      <c r="S2330" s="17" t="s">
        <v>219</v>
      </c>
      <c r="T2330" s="18" t="s">
        <v>218</v>
      </c>
      <c r="U2330" s="16" t="s">
        <v>219</v>
      </c>
      <c r="V2330" s="16" t="s">
        <v>219</v>
      </c>
      <c r="W2330" s="15" t="s">
        <v>219</v>
      </c>
      <c r="X2330" s="15" t="s">
        <v>219</v>
      </c>
      <c r="Y2330" s="17" t="s">
        <v>243</v>
      </c>
      <c r="Z2330" s="16" t="s">
        <v>219</v>
      </c>
      <c r="AA2330" s="16" t="s">
        <v>219</v>
      </c>
      <c r="AB2330" s="25" t="s">
        <v>219</v>
      </c>
      <c r="AC2330" s="17" t="s">
        <v>217</v>
      </c>
      <c r="AD2330" s="16" t="s">
        <v>217</v>
      </c>
      <c r="AE2330" s="16" t="s">
        <v>223</v>
      </c>
      <c r="AF2330" s="16" t="s">
        <v>219</v>
      </c>
      <c r="AG2330" s="16" t="s">
        <v>219</v>
      </c>
      <c r="AH2330" s="17" t="s">
        <v>219</v>
      </c>
      <c r="AI2330" s="17" t="s">
        <v>219</v>
      </c>
      <c r="AJ2330" s="19"/>
      <c r="AK2330" s="20"/>
      <c r="AL2330" s="18"/>
      <c r="AM2330" s="18"/>
      <c r="AN2330" s="18"/>
      <c r="AO2330" s="18"/>
      <c r="AP2330" s="18"/>
      <c r="AQ2330" s="18"/>
      <c r="AR2330" s="18"/>
      <c r="AS2330" s="18"/>
      <c r="AT2330" s="18"/>
      <c r="AU2330" s="18"/>
      <c r="AV2330" s="18"/>
      <c r="AW2330" s="18"/>
      <c r="AX2330" s="18"/>
      <c r="AY2330" s="18"/>
      <c r="AZ2330" s="18"/>
      <c r="BA2330" s="18"/>
      <c r="BB2330" s="18"/>
      <c r="BC2330" s="21"/>
      <c r="BD2330" s="21"/>
      <c r="BE2330" s="17" t="s">
        <v>217</v>
      </c>
      <c r="BF2330" s="17" t="s">
        <v>2955</v>
      </c>
      <c r="BG2330" s="17"/>
      <c r="BH2330" s="17"/>
      <c r="BI2330" s="17"/>
      <c r="BJ2330" s="17" t="s">
        <v>1655</v>
      </c>
      <c r="BK2330" s="17"/>
      <c r="BL2330" s="17" t="s">
        <v>1381</v>
      </c>
      <c r="BM2330" s="18" t="s">
        <v>223</v>
      </c>
      <c r="BN2330" s="17" t="s">
        <v>3230</v>
      </c>
      <c r="GA2330" s="17"/>
      <c r="KE2330" s="17"/>
      <c r="KF2330" s="17"/>
      <c r="KG2330" s="17"/>
      <c r="KH2330" s="17"/>
      <c r="KI2330" s="17"/>
      <c r="KJ2330" s="17"/>
      <c r="KK2330" s="17"/>
      <c r="KL2330" s="17"/>
      <c r="KM2330" s="17"/>
      <c r="KN2330" s="17"/>
      <c r="KO2330" s="17"/>
      <c r="KP2330" s="17"/>
      <c r="KQ2330" s="17"/>
      <c r="KR2330" s="17"/>
      <c r="KS2330" s="17"/>
      <c r="KT2330" s="17"/>
      <c r="KU2330" s="17"/>
      <c r="KV2330" s="17"/>
      <c r="KW2330" s="17"/>
      <c r="KX2330" s="17"/>
      <c r="KY2330" s="17"/>
      <c r="KZ2330" s="17"/>
      <c r="LA2330" s="17"/>
      <c r="LB2330" s="17"/>
      <c r="LC2330" s="17"/>
      <c r="LD2330" s="17"/>
      <c r="LE2330" s="17"/>
      <c r="LF2330" s="17"/>
      <c r="LG2330" s="17"/>
      <c r="LH2330" s="17"/>
      <c r="LI2330" s="17"/>
      <c r="LJ2330" s="17"/>
      <c r="LK2330" s="17"/>
      <c r="LL2330" s="17"/>
      <c r="LM2330" s="17"/>
      <c r="LN2330" s="17"/>
      <c r="LO2330" s="17"/>
      <c r="LP2330" s="17"/>
    </row>
    <row r="2331" spans="1:389" s="15" customFormat="1" ht="24.95" customHeight="1" x14ac:dyDescent="0.25">
      <c r="A2331" s="16" t="s">
        <v>3301</v>
      </c>
      <c r="B2331" s="17" t="s">
        <v>3302</v>
      </c>
      <c r="C2331" s="15" t="s">
        <v>3303</v>
      </c>
      <c r="D2331" s="15" t="s">
        <v>3304</v>
      </c>
      <c r="E2331" s="15" t="s">
        <v>3029</v>
      </c>
      <c r="F2331" s="15" t="s">
        <v>231</v>
      </c>
      <c r="G2331" s="15" t="s">
        <v>231</v>
      </c>
      <c r="H2331" s="15" t="s">
        <v>774</v>
      </c>
      <c r="I2331" s="16" t="s">
        <v>219</v>
      </c>
      <c r="J2331" s="15" t="s">
        <v>217</v>
      </c>
      <c r="L2331" s="17" t="s">
        <v>23972</v>
      </c>
      <c r="M2331" s="17" t="s">
        <v>23972</v>
      </c>
      <c r="N2331" s="17">
        <v>20</v>
      </c>
      <c r="O2331" s="18" t="s">
        <v>218</v>
      </c>
      <c r="P2331" s="18" t="s">
        <v>23970</v>
      </c>
      <c r="Q2331" s="16" t="s">
        <v>219</v>
      </c>
      <c r="R2331" s="16" t="s">
        <v>219</v>
      </c>
      <c r="S2331" s="17" t="s">
        <v>219</v>
      </c>
      <c r="T2331" s="18" t="s">
        <v>218</v>
      </c>
      <c r="U2331" s="16" t="s">
        <v>219</v>
      </c>
      <c r="V2331" s="16" t="s">
        <v>219</v>
      </c>
      <c r="W2331" s="15" t="s">
        <v>219</v>
      </c>
      <c r="X2331" s="15" t="s">
        <v>219</v>
      </c>
      <c r="Y2331" s="17" t="s">
        <v>221</v>
      </c>
      <c r="Z2331" s="16" t="s">
        <v>219</v>
      </c>
      <c r="AA2331" s="16" t="s">
        <v>219</v>
      </c>
      <c r="AB2331" s="17" t="s">
        <v>219</v>
      </c>
      <c r="AC2331" s="17" t="s">
        <v>217</v>
      </c>
      <c r="AD2331" s="16" t="s">
        <v>217</v>
      </c>
      <c r="AE2331" s="16" t="s">
        <v>223</v>
      </c>
      <c r="AF2331" s="16" t="s">
        <v>219</v>
      </c>
      <c r="AG2331" s="16" t="s">
        <v>219</v>
      </c>
      <c r="AH2331" s="16" t="s">
        <v>219</v>
      </c>
      <c r="AI2331" s="16" t="s">
        <v>219</v>
      </c>
      <c r="AJ2331" s="19"/>
      <c r="AK2331" s="20"/>
      <c r="AL2331" s="18"/>
      <c r="AM2331" s="18"/>
      <c r="AN2331" s="18"/>
      <c r="AO2331" s="18"/>
      <c r="AP2331" s="18"/>
      <c r="AQ2331" s="18"/>
      <c r="AR2331" s="18"/>
      <c r="AS2331" s="18"/>
      <c r="AT2331" s="18"/>
      <c r="AU2331" s="18"/>
      <c r="AV2331" s="18"/>
      <c r="AW2331" s="18"/>
      <c r="AX2331" s="18"/>
      <c r="AY2331" s="18"/>
      <c r="AZ2331" s="18"/>
      <c r="BA2331" s="18"/>
      <c r="BB2331" s="18"/>
      <c r="BC2331" s="21"/>
      <c r="BD2331" s="21"/>
      <c r="BE2331" s="17" t="s">
        <v>217</v>
      </c>
      <c r="BF2331" s="17" t="s">
        <v>2955</v>
      </c>
      <c r="BG2331" s="17"/>
      <c r="BH2331" s="17"/>
      <c r="BI2331" s="17"/>
      <c r="BJ2331" s="17" t="s">
        <v>1655</v>
      </c>
      <c r="BK2331" s="17"/>
      <c r="BL2331" s="17" t="s">
        <v>1381</v>
      </c>
      <c r="BM2331" s="18" t="s">
        <v>223</v>
      </c>
      <c r="BN2331" s="17" t="s">
        <v>3305</v>
      </c>
      <c r="KE2331" s="17"/>
      <c r="KF2331" s="17"/>
      <c r="KG2331" s="17"/>
      <c r="KH2331" s="17"/>
      <c r="KI2331" s="17"/>
      <c r="KJ2331" s="17"/>
      <c r="KK2331" s="17"/>
      <c r="KL2331" s="17"/>
      <c r="KM2331" s="17"/>
      <c r="KN2331" s="17"/>
      <c r="KO2331" s="17"/>
      <c r="KP2331" s="17"/>
      <c r="KQ2331" s="17"/>
      <c r="KR2331" s="17"/>
      <c r="KS2331" s="17"/>
      <c r="KT2331" s="17"/>
      <c r="KU2331" s="17"/>
      <c r="KV2331" s="17"/>
      <c r="KW2331" s="17"/>
      <c r="KX2331" s="17"/>
      <c r="KY2331" s="17"/>
      <c r="KZ2331" s="17"/>
      <c r="LA2331" s="17"/>
      <c r="LB2331" s="17"/>
      <c r="LC2331" s="17"/>
      <c r="LD2331" s="17"/>
      <c r="LE2331" s="17"/>
      <c r="LF2331" s="17"/>
      <c r="LG2331" s="17"/>
      <c r="LH2331" s="17"/>
      <c r="LI2331" s="17"/>
      <c r="LJ2331" s="17"/>
      <c r="LK2331" s="17"/>
      <c r="LL2331" s="17"/>
      <c r="LM2331" s="17"/>
      <c r="LN2331" s="17"/>
      <c r="LO2331" s="17"/>
      <c r="LP2331" s="17"/>
    </row>
    <row r="2332" spans="1:389" s="15" customFormat="1" ht="24.95" customHeight="1" x14ac:dyDescent="0.25">
      <c r="A2332" s="16" t="s">
        <v>3212</v>
      </c>
      <c r="B2332" s="17" t="s">
        <v>3213</v>
      </c>
      <c r="C2332" s="15" t="s">
        <v>3214</v>
      </c>
      <c r="D2332" s="18" t="s">
        <v>3214</v>
      </c>
      <c r="E2332" s="15" t="s">
        <v>1378</v>
      </c>
      <c r="F2332" s="15" t="s">
        <v>231</v>
      </c>
      <c r="G2332" s="15" t="s">
        <v>231</v>
      </c>
      <c r="H2332" s="15" t="s">
        <v>1017</v>
      </c>
      <c r="I2332" s="16" t="s">
        <v>219</v>
      </c>
      <c r="J2332" s="15" t="s">
        <v>217</v>
      </c>
      <c r="L2332" s="17" t="s">
        <v>23972</v>
      </c>
      <c r="M2332" s="17" t="s">
        <v>23972</v>
      </c>
      <c r="N2332" s="17">
        <v>20</v>
      </c>
      <c r="O2332" s="18" t="s">
        <v>218</v>
      </c>
      <c r="P2332" s="18" t="s">
        <v>23970</v>
      </c>
      <c r="Q2332" s="16" t="s">
        <v>219</v>
      </c>
      <c r="R2332" s="16" t="s">
        <v>219</v>
      </c>
      <c r="S2332" s="17" t="s">
        <v>219</v>
      </c>
      <c r="T2332" s="18" t="s">
        <v>218</v>
      </c>
      <c r="U2332" s="16" t="s">
        <v>219</v>
      </c>
      <c r="V2332" s="16" t="s">
        <v>219</v>
      </c>
      <c r="W2332" s="15" t="s">
        <v>219</v>
      </c>
      <c r="X2332" s="15" t="s">
        <v>219</v>
      </c>
      <c r="Y2332" s="17" t="s">
        <v>318</v>
      </c>
      <c r="Z2332" s="16" t="s">
        <v>219</v>
      </c>
      <c r="AA2332" s="16" t="s">
        <v>219</v>
      </c>
      <c r="AB2332" s="17" t="s">
        <v>219</v>
      </c>
      <c r="AC2332" s="17" t="s">
        <v>217</v>
      </c>
      <c r="AD2332" s="16" t="s">
        <v>217</v>
      </c>
      <c r="AE2332" s="16" t="s">
        <v>223</v>
      </c>
      <c r="AF2332" s="16" t="s">
        <v>219</v>
      </c>
      <c r="AG2332" s="16" t="s">
        <v>219</v>
      </c>
      <c r="AH2332" s="16" t="s">
        <v>219</v>
      </c>
      <c r="AI2332" s="16" t="s">
        <v>219</v>
      </c>
      <c r="AJ2332" s="19"/>
      <c r="AK2332" s="20"/>
      <c r="AL2332" s="18"/>
      <c r="AM2332" s="18"/>
      <c r="AN2332" s="18"/>
      <c r="AO2332" s="18"/>
      <c r="AP2332" s="18"/>
      <c r="AQ2332" s="18"/>
      <c r="AR2332" s="18"/>
      <c r="AS2332" s="18"/>
      <c r="AT2332" s="18"/>
      <c r="AU2332" s="18"/>
      <c r="AV2332" s="18"/>
      <c r="AW2332" s="18"/>
      <c r="AX2332" s="18"/>
      <c r="AY2332" s="18"/>
      <c r="AZ2332" s="18"/>
      <c r="BA2332" s="18"/>
      <c r="BB2332" s="18"/>
      <c r="BC2332" s="21"/>
      <c r="BD2332" s="21"/>
      <c r="BE2332" s="17" t="s">
        <v>217</v>
      </c>
      <c r="BF2332" s="17" t="s">
        <v>2955</v>
      </c>
      <c r="BG2332" s="17"/>
      <c r="BH2332" s="17"/>
      <c r="BI2332" s="17"/>
      <c r="BJ2332" s="17" t="s">
        <v>1655</v>
      </c>
      <c r="BK2332" s="17"/>
      <c r="BL2332" s="17" t="s">
        <v>1381</v>
      </c>
      <c r="BM2332" s="18" t="s">
        <v>2976</v>
      </c>
      <c r="BN2332" s="17" t="s">
        <v>3215</v>
      </c>
      <c r="EY2332" s="17"/>
      <c r="EZ2332" s="17"/>
      <c r="FA2332" s="17"/>
      <c r="FB2332" s="17"/>
      <c r="FC2332" s="17"/>
      <c r="FD2332" s="17"/>
      <c r="FE2332" s="17"/>
      <c r="FF2332" s="17"/>
      <c r="FG2332" s="17"/>
      <c r="FH2332" s="17"/>
      <c r="FI2332" s="17"/>
      <c r="KE2332" s="18"/>
      <c r="KF2332" s="18"/>
      <c r="KG2332" s="18"/>
      <c r="KH2332" s="18"/>
      <c r="KI2332" s="18"/>
      <c r="KJ2332" s="18"/>
      <c r="KK2332" s="18"/>
      <c r="KL2332" s="18"/>
      <c r="KM2332" s="18"/>
      <c r="KN2332" s="18"/>
      <c r="KO2332" s="18"/>
      <c r="KP2332" s="18"/>
      <c r="KQ2332" s="18"/>
      <c r="KR2332" s="18"/>
      <c r="KS2332" s="18"/>
      <c r="KT2332" s="18"/>
      <c r="KU2332" s="18"/>
      <c r="KV2332" s="18"/>
      <c r="KW2332" s="18"/>
      <c r="KX2332" s="18"/>
      <c r="KY2332" s="18"/>
      <c r="KZ2332" s="18"/>
      <c r="LA2332" s="18"/>
      <c r="LB2332" s="18"/>
      <c r="LC2332" s="18"/>
      <c r="LD2332" s="18"/>
      <c r="LE2332" s="18"/>
      <c r="LF2332" s="18"/>
      <c r="LG2332" s="18"/>
      <c r="LH2332" s="18"/>
      <c r="LI2332" s="18"/>
      <c r="LJ2332" s="18"/>
      <c r="LK2332" s="18"/>
      <c r="LL2332" s="18"/>
      <c r="LM2332" s="18"/>
      <c r="LN2332" s="17"/>
      <c r="LO2332" s="17"/>
      <c r="LP2332" s="17"/>
      <c r="MS2332" s="17"/>
      <c r="MT2332" s="17"/>
      <c r="MU2332" s="17"/>
      <c r="MV2332" s="17"/>
      <c r="MW2332" s="17"/>
      <c r="MX2332" s="17"/>
      <c r="MY2332" s="17"/>
      <c r="MZ2332" s="17"/>
      <c r="NA2332" s="17"/>
      <c r="NB2332" s="17"/>
      <c r="NC2332" s="17"/>
      <c r="ND2332" s="17"/>
      <c r="NE2332" s="17"/>
      <c r="NF2332" s="17"/>
      <c r="NG2332" s="17"/>
      <c r="NH2332" s="17"/>
      <c r="NI2332" s="17"/>
      <c r="NJ2332" s="17"/>
      <c r="NK2332" s="17"/>
      <c r="NL2332" s="17"/>
      <c r="NM2332" s="17"/>
      <c r="NN2332" s="17"/>
      <c r="NO2332" s="17"/>
      <c r="NP2332" s="17"/>
      <c r="NQ2332" s="17"/>
      <c r="NR2332" s="17"/>
      <c r="NS2332" s="17"/>
      <c r="NT2332" s="17"/>
      <c r="NU2332" s="17"/>
      <c r="NV2332" s="17"/>
      <c r="NW2332" s="17"/>
      <c r="NX2332" s="17"/>
      <c r="NY2332" s="17"/>
    </row>
    <row r="2333" spans="1:389" s="15" customFormat="1" ht="24.95" customHeight="1" x14ac:dyDescent="0.25">
      <c r="A2333" s="16" t="s">
        <v>3231</v>
      </c>
      <c r="B2333" s="17" t="s">
        <v>3232</v>
      </c>
      <c r="C2333" s="15" t="s">
        <v>3233</v>
      </c>
      <c r="D2333" s="18" t="s">
        <v>3234</v>
      </c>
      <c r="E2333" s="15" t="s">
        <v>3029</v>
      </c>
      <c r="F2333" s="15" t="s">
        <v>231</v>
      </c>
      <c r="G2333" s="15" t="s">
        <v>231</v>
      </c>
      <c r="H2333" s="15" t="s">
        <v>774</v>
      </c>
      <c r="I2333" s="16" t="s">
        <v>219</v>
      </c>
      <c r="J2333" s="15" t="s">
        <v>217</v>
      </c>
      <c r="L2333" s="17" t="s">
        <v>23972</v>
      </c>
      <c r="M2333" s="17" t="s">
        <v>23972</v>
      </c>
      <c r="N2333" s="17">
        <v>20</v>
      </c>
      <c r="O2333" s="18" t="s">
        <v>218</v>
      </c>
      <c r="P2333" s="18" t="s">
        <v>23970</v>
      </c>
      <c r="Q2333" s="16" t="s">
        <v>219</v>
      </c>
      <c r="R2333" s="16" t="s">
        <v>219</v>
      </c>
      <c r="S2333" s="17" t="s">
        <v>219</v>
      </c>
      <c r="T2333" s="18" t="s">
        <v>218</v>
      </c>
      <c r="U2333" s="16" t="s">
        <v>219</v>
      </c>
      <c r="V2333" s="16" t="s">
        <v>219</v>
      </c>
      <c r="W2333" s="15" t="s">
        <v>219</v>
      </c>
      <c r="X2333" s="15" t="s">
        <v>219</v>
      </c>
      <c r="Y2333" s="17" t="s">
        <v>243</v>
      </c>
      <c r="Z2333" s="16" t="s">
        <v>219</v>
      </c>
      <c r="AA2333" s="16" t="s">
        <v>219</v>
      </c>
      <c r="AB2333" s="17" t="s">
        <v>219</v>
      </c>
      <c r="AC2333" s="17" t="s">
        <v>217</v>
      </c>
      <c r="AD2333" s="16" t="s">
        <v>217</v>
      </c>
      <c r="AE2333" s="16" t="s">
        <v>223</v>
      </c>
      <c r="AF2333" s="16" t="s">
        <v>219</v>
      </c>
      <c r="AG2333" s="16" t="s">
        <v>219</v>
      </c>
      <c r="AH2333" s="16" t="s">
        <v>219</v>
      </c>
      <c r="AI2333" s="16" t="s">
        <v>219</v>
      </c>
      <c r="AJ2333" s="19"/>
      <c r="AK2333" s="20"/>
      <c r="AL2333" s="18"/>
      <c r="AM2333" s="18"/>
      <c r="AN2333" s="18"/>
      <c r="AO2333" s="18"/>
      <c r="AP2333" s="18"/>
      <c r="AQ2333" s="18"/>
      <c r="AR2333" s="18"/>
      <c r="AS2333" s="18"/>
      <c r="AT2333" s="18"/>
      <c r="AU2333" s="18"/>
      <c r="AV2333" s="18"/>
      <c r="AW2333" s="18"/>
      <c r="AX2333" s="18"/>
      <c r="AY2333" s="18"/>
      <c r="AZ2333" s="18"/>
      <c r="BA2333" s="18"/>
      <c r="BB2333" s="18"/>
      <c r="BC2333" s="21"/>
      <c r="BD2333" s="21"/>
      <c r="BE2333" s="17" t="s">
        <v>217</v>
      </c>
      <c r="BF2333" s="17" t="s">
        <v>2955</v>
      </c>
      <c r="BG2333" s="17"/>
      <c r="BH2333" s="17"/>
      <c r="BI2333" s="17"/>
      <c r="BJ2333" s="17" t="s">
        <v>1655</v>
      </c>
      <c r="BK2333" s="17"/>
      <c r="BL2333" s="17" t="s">
        <v>1381</v>
      </c>
      <c r="BM2333" s="18" t="s">
        <v>3235</v>
      </c>
      <c r="BN2333" s="17" t="s">
        <v>3236</v>
      </c>
      <c r="LN2333" s="17"/>
      <c r="LO2333" s="17"/>
      <c r="LP2333" s="17"/>
      <c r="LQ2333" s="17"/>
      <c r="LR2333" s="17"/>
      <c r="LS2333" s="17"/>
      <c r="LT2333" s="17"/>
      <c r="LU2333" s="17"/>
      <c r="LV2333" s="17"/>
      <c r="LW2333" s="17"/>
      <c r="LX2333" s="17"/>
      <c r="LY2333" s="17"/>
      <c r="LZ2333" s="17"/>
      <c r="MA2333" s="17"/>
      <c r="MB2333" s="17"/>
      <c r="MC2333" s="17"/>
      <c r="MD2333" s="17"/>
      <c r="ME2333" s="17"/>
      <c r="MF2333" s="17"/>
      <c r="MG2333" s="17"/>
      <c r="MH2333" s="17"/>
      <c r="MI2333" s="17"/>
      <c r="MJ2333" s="17"/>
      <c r="MK2333" s="17"/>
      <c r="ML2333" s="17"/>
      <c r="MM2333" s="17"/>
      <c r="MN2333" s="17"/>
      <c r="MO2333" s="17"/>
      <c r="MP2333" s="17"/>
      <c r="MQ2333" s="17"/>
      <c r="MR2333" s="17"/>
    </row>
    <row r="2334" spans="1:389" s="15" customFormat="1" ht="24.95" customHeight="1" x14ac:dyDescent="0.25">
      <c r="A2334" s="16" t="s">
        <v>3198</v>
      </c>
      <c r="B2334" s="17" t="s">
        <v>3199</v>
      </c>
      <c r="C2334" s="15" t="s">
        <v>3200</v>
      </c>
      <c r="D2334" s="18"/>
      <c r="E2334" s="15" t="s">
        <v>3201</v>
      </c>
      <c r="F2334" s="15" t="s">
        <v>231</v>
      </c>
      <c r="G2334" s="15" t="s">
        <v>231</v>
      </c>
      <c r="H2334" s="15" t="s">
        <v>774</v>
      </c>
      <c r="I2334" s="16" t="s">
        <v>219</v>
      </c>
      <c r="J2334" s="15" t="s">
        <v>217</v>
      </c>
      <c r="L2334" s="17" t="s">
        <v>23972</v>
      </c>
      <c r="M2334" s="17" t="s">
        <v>23972</v>
      </c>
      <c r="N2334" s="17">
        <v>20</v>
      </c>
      <c r="O2334" s="18" t="s">
        <v>218</v>
      </c>
      <c r="P2334" s="18" t="s">
        <v>23970</v>
      </c>
      <c r="Q2334" s="16" t="s">
        <v>219</v>
      </c>
      <c r="R2334" s="16" t="s">
        <v>219</v>
      </c>
      <c r="S2334" s="17" t="s">
        <v>219</v>
      </c>
      <c r="T2334" s="18" t="s">
        <v>218</v>
      </c>
      <c r="U2334" s="16" t="s">
        <v>219</v>
      </c>
      <c r="V2334" s="16" t="s">
        <v>219</v>
      </c>
      <c r="W2334" s="15" t="s">
        <v>219</v>
      </c>
      <c r="X2334" s="15" t="s">
        <v>219</v>
      </c>
      <c r="Y2334" s="17" t="s">
        <v>397</v>
      </c>
      <c r="Z2334" s="16" t="s">
        <v>219</v>
      </c>
      <c r="AA2334" s="16" t="s">
        <v>219</v>
      </c>
      <c r="AB2334" s="17" t="s">
        <v>219</v>
      </c>
      <c r="AC2334" s="17" t="s">
        <v>217</v>
      </c>
      <c r="AD2334" s="16" t="s">
        <v>217</v>
      </c>
      <c r="AE2334" s="16" t="s">
        <v>223</v>
      </c>
      <c r="AF2334" s="16" t="s">
        <v>219</v>
      </c>
      <c r="AG2334" s="16" t="s">
        <v>219</v>
      </c>
      <c r="AH2334" s="16" t="s">
        <v>219</v>
      </c>
      <c r="AI2334" s="16" t="s">
        <v>219</v>
      </c>
      <c r="AJ2334" s="19"/>
      <c r="AK2334" s="20"/>
      <c r="AL2334" s="18"/>
      <c r="AM2334" s="18"/>
      <c r="AN2334" s="18"/>
      <c r="AO2334" s="18"/>
      <c r="AP2334" s="18"/>
      <c r="AQ2334" s="18"/>
      <c r="AR2334" s="18"/>
      <c r="AS2334" s="18"/>
      <c r="AT2334" s="18"/>
      <c r="AU2334" s="18"/>
      <c r="AV2334" s="18"/>
      <c r="AW2334" s="18"/>
      <c r="AX2334" s="18"/>
      <c r="AY2334" s="18"/>
      <c r="AZ2334" s="18"/>
      <c r="BA2334" s="18"/>
      <c r="BB2334" s="18"/>
      <c r="BC2334" s="21"/>
      <c r="BD2334" s="21"/>
      <c r="BE2334" s="17" t="s">
        <v>217</v>
      </c>
      <c r="BF2334" s="17" t="s">
        <v>2955</v>
      </c>
      <c r="BG2334" s="17"/>
      <c r="BH2334" s="17"/>
      <c r="BI2334" s="17"/>
      <c r="BJ2334" s="17" t="s">
        <v>1655</v>
      </c>
      <c r="BK2334" s="17"/>
      <c r="BL2334" s="17" t="s">
        <v>1381</v>
      </c>
      <c r="BM2334" s="18" t="s">
        <v>223</v>
      </c>
      <c r="BN2334" s="17" t="s">
        <v>3202</v>
      </c>
      <c r="BU2334" s="24"/>
      <c r="BV2334" s="24"/>
      <c r="BW2334" s="24"/>
      <c r="BX2334" s="24"/>
      <c r="EW2334" s="17"/>
      <c r="EX2334" s="17"/>
    </row>
    <row r="2335" spans="1:389" s="15" customFormat="1" ht="24.95" customHeight="1" x14ac:dyDescent="0.25">
      <c r="A2335" s="16" t="s">
        <v>3237</v>
      </c>
      <c r="B2335" s="17" t="s">
        <v>3238</v>
      </c>
      <c r="C2335" s="15" t="s">
        <v>3239</v>
      </c>
      <c r="D2335" s="18" t="s">
        <v>3240</v>
      </c>
      <c r="E2335" s="15" t="s">
        <v>772</v>
      </c>
      <c r="F2335" s="15" t="s">
        <v>231</v>
      </c>
      <c r="G2335" s="15" t="s">
        <v>231</v>
      </c>
      <c r="H2335" s="15" t="s">
        <v>774</v>
      </c>
      <c r="I2335" s="16" t="s">
        <v>219</v>
      </c>
      <c r="J2335" s="15" t="s">
        <v>217</v>
      </c>
      <c r="L2335" s="17" t="s">
        <v>23972</v>
      </c>
      <c r="M2335" s="17" t="s">
        <v>23972</v>
      </c>
      <c r="N2335" s="17">
        <v>20</v>
      </c>
      <c r="O2335" s="18" t="s">
        <v>218</v>
      </c>
      <c r="P2335" s="18" t="s">
        <v>23970</v>
      </c>
      <c r="Q2335" s="16" t="s">
        <v>219</v>
      </c>
      <c r="R2335" s="16" t="s">
        <v>219</v>
      </c>
      <c r="S2335" s="17" t="s">
        <v>219</v>
      </c>
      <c r="T2335" s="18" t="s">
        <v>218</v>
      </c>
      <c r="U2335" s="16" t="s">
        <v>219</v>
      </c>
      <c r="V2335" s="16" t="s">
        <v>219</v>
      </c>
      <c r="W2335" s="15" t="s">
        <v>219</v>
      </c>
      <c r="X2335" s="15" t="s">
        <v>219</v>
      </c>
      <c r="Y2335" s="17" t="s">
        <v>243</v>
      </c>
      <c r="Z2335" s="16" t="s">
        <v>219</v>
      </c>
      <c r="AA2335" s="16" t="s">
        <v>219</v>
      </c>
      <c r="AB2335" s="17" t="s">
        <v>219</v>
      </c>
      <c r="AC2335" s="17" t="s">
        <v>219</v>
      </c>
      <c r="AD2335" s="16" t="s">
        <v>217</v>
      </c>
      <c r="AE2335" s="16" t="s">
        <v>223</v>
      </c>
      <c r="AF2335" s="16" t="s">
        <v>219</v>
      </c>
      <c r="AG2335" s="16" t="s">
        <v>219</v>
      </c>
      <c r="AH2335" s="16" t="s">
        <v>219</v>
      </c>
      <c r="AI2335" s="16" t="s">
        <v>219</v>
      </c>
      <c r="AJ2335" s="19"/>
      <c r="AK2335" s="20"/>
      <c r="AL2335" s="18"/>
      <c r="AM2335" s="18"/>
      <c r="AN2335" s="18"/>
      <c r="AO2335" s="18"/>
      <c r="AP2335" s="18"/>
      <c r="AQ2335" s="18"/>
      <c r="AR2335" s="18"/>
      <c r="AS2335" s="18"/>
      <c r="AT2335" s="18"/>
      <c r="AU2335" s="18"/>
      <c r="AV2335" s="18"/>
      <c r="AW2335" s="18"/>
      <c r="AX2335" s="18"/>
      <c r="AY2335" s="18"/>
      <c r="AZ2335" s="18"/>
      <c r="BA2335" s="18"/>
      <c r="BB2335" s="18"/>
      <c r="BC2335" s="21"/>
      <c r="BD2335" s="21"/>
      <c r="BE2335" s="17" t="s">
        <v>217</v>
      </c>
      <c r="BF2335" s="17" t="s">
        <v>2955</v>
      </c>
      <c r="BG2335" s="17"/>
      <c r="BH2335" s="17"/>
      <c r="BI2335" s="17"/>
      <c r="BJ2335" s="17" t="s">
        <v>1655</v>
      </c>
      <c r="BK2335" s="17"/>
      <c r="BL2335" s="17" t="s">
        <v>1381</v>
      </c>
      <c r="BM2335" s="18" t="s">
        <v>3241</v>
      </c>
      <c r="BN2335" s="17" t="s">
        <v>3242</v>
      </c>
      <c r="DN2335" s="17"/>
      <c r="DO2335" s="17"/>
      <c r="DP2335" s="17"/>
      <c r="DQ2335" s="17"/>
    </row>
    <row r="2336" spans="1:389" s="15" customFormat="1" ht="24.95" customHeight="1" x14ac:dyDescent="0.25">
      <c r="A2336" s="16" t="s">
        <v>3311</v>
      </c>
      <c r="B2336" s="17" t="s">
        <v>3312</v>
      </c>
      <c r="C2336" s="15" t="s">
        <v>3313</v>
      </c>
      <c r="D2336" s="18"/>
      <c r="E2336" s="15" t="s">
        <v>1001</v>
      </c>
      <c r="F2336" s="15" t="s">
        <v>231</v>
      </c>
      <c r="G2336" s="15" t="s">
        <v>231</v>
      </c>
      <c r="H2336" s="15" t="s">
        <v>396</v>
      </c>
      <c r="I2336" s="16" t="s">
        <v>219</v>
      </c>
      <c r="J2336" s="15" t="s">
        <v>217</v>
      </c>
      <c r="L2336" s="17" t="s">
        <v>23972</v>
      </c>
      <c r="M2336" s="17" t="s">
        <v>23972</v>
      </c>
      <c r="N2336" s="17">
        <v>20</v>
      </c>
      <c r="O2336" s="18" t="s">
        <v>218</v>
      </c>
      <c r="P2336" s="18" t="s">
        <v>23970</v>
      </c>
      <c r="Q2336" s="16" t="s">
        <v>219</v>
      </c>
      <c r="R2336" s="16" t="s">
        <v>219</v>
      </c>
      <c r="S2336" s="17" t="s">
        <v>219</v>
      </c>
      <c r="T2336" s="18" t="s">
        <v>218</v>
      </c>
      <c r="U2336" s="16" t="s">
        <v>219</v>
      </c>
      <c r="V2336" s="16" t="s">
        <v>219</v>
      </c>
      <c r="W2336" s="15" t="s">
        <v>219</v>
      </c>
      <c r="X2336" s="15" t="s">
        <v>219</v>
      </c>
      <c r="Y2336" s="17" t="s">
        <v>397</v>
      </c>
      <c r="Z2336" s="16" t="s">
        <v>219</v>
      </c>
      <c r="AA2336" s="16" t="s">
        <v>219</v>
      </c>
      <c r="AB2336" s="17" t="s">
        <v>219</v>
      </c>
      <c r="AC2336" s="17" t="s">
        <v>217</v>
      </c>
      <c r="AD2336" s="16" t="s">
        <v>217</v>
      </c>
      <c r="AE2336" s="16" t="s">
        <v>223</v>
      </c>
      <c r="AF2336" s="16" t="s">
        <v>219</v>
      </c>
      <c r="AG2336" s="16" t="s">
        <v>219</v>
      </c>
      <c r="AH2336" s="16" t="s">
        <v>219</v>
      </c>
      <c r="AI2336" s="16" t="s">
        <v>219</v>
      </c>
      <c r="AJ2336" s="19"/>
      <c r="AK2336" s="20"/>
      <c r="AL2336" s="18"/>
      <c r="AM2336" s="18"/>
      <c r="AN2336" s="18"/>
      <c r="AO2336" s="18"/>
      <c r="AP2336" s="18"/>
      <c r="AQ2336" s="18"/>
      <c r="AR2336" s="18"/>
      <c r="AS2336" s="18"/>
      <c r="AT2336" s="18"/>
      <c r="AU2336" s="18"/>
      <c r="AV2336" s="18"/>
      <c r="AW2336" s="18"/>
      <c r="AX2336" s="18"/>
      <c r="AY2336" s="18"/>
      <c r="AZ2336" s="18"/>
      <c r="BA2336" s="18"/>
      <c r="BB2336" s="18"/>
      <c r="BC2336" s="21"/>
      <c r="BD2336" s="21"/>
      <c r="BE2336" s="17" t="s">
        <v>217</v>
      </c>
      <c r="BF2336" s="17" t="s">
        <v>2955</v>
      </c>
      <c r="BG2336" s="17"/>
      <c r="BH2336" s="17"/>
      <c r="BI2336" s="17"/>
      <c r="BJ2336" s="17" t="s">
        <v>1655</v>
      </c>
      <c r="BK2336" s="17"/>
      <c r="BL2336" s="17" t="s">
        <v>1381</v>
      </c>
      <c r="BM2336" s="18" t="s">
        <v>223</v>
      </c>
      <c r="BN2336" s="17" t="s">
        <v>3314</v>
      </c>
      <c r="EW2336" s="17"/>
      <c r="EX2336" s="17"/>
    </row>
    <row r="2337" spans="1:404" s="15" customFormat="1" ht="24.95" customHeight="1" x14ac:dyDescent="0.25">
      <c r="A2337" s="16" t="s">
        <v>3243</v>
      </c>
      <c r="B2337" s="17" t="s">
        <v>3244</v>
      </c>
      <c r="C2337" s="15" t="s">
        <v>3245</v>
      </c>
      <c r="D2337" s="18" t="s">
        <v>3245</v>
      </c>
      <c r="E2337" s="15" t="s">
        <v>3246</v>
      </c>
      <c r="F2337" s="15" t="s">
        <v>231</v>
      </c>
      <c r="G2337" s="15" t="s">
        <v>231</v>
      </c>
      <c r="H2337" s="15" t="s">
        <v>1017</v>
      </c>
      <c r="I2337" s="16" t="s">
        <v>219</v>
      </c>
      <c r="J2337" s="15" t="s">
        <v>217</v>
      </c>
      <c r="L2337" s="17" t="s">
        <v>23972</v>
      </c>
      <c r="M2337" s="17" t="s">
        <v>23972</v>
      </c>
      <c r="N2337" s="17">
        <v>20</v>
      </c>
      <c r="O2337" s="18" t="s">
        <v>218</v>
      </c>
      <c r="P2337" s="18" t="s">
        <v>23970</v>
      </c>
      <c r="Q2337" s="16" t="s">
        <v>219</v>
      </c>
      <c r="R2337" s="17" t="s">
        <v>18</v>
      </c>
      <c r="S2337" s="17" t="s">
        <v>219</v>
      </c>
      <c r="T2337" s="18" t="s">
        <v>218</v>
      </c>
      <c r="U2337" s="16" t="s">
        <v>219</v>
      </c>
      <c r="V2337" s="16" t="s">
        <v>219</v>
      </c>
      <c r="W2337" s="15" t="s">
        <v>219</v>
      </c>
      <c r="X2337" s="15" t="s">
        <v>219</v>
      </c>
      <c r="Y2337" s="17" t="s">
        <v>243</v>
      </c>
      <c r="Z2337" s="16" t="s">
        <v>219</v>
      </c>
      <c r="AA2337" s="16" t="s">
        <v>219</v>
      </c>
      <c r="AB2337" s="17" t="s">
        <v>219</v>
      </c>
      <c r="AC2337" s="17" t="s">
        <v>217</v>
      </c>
      <c r="AD2337" s="16" t="s">
        <v>217</v>
      </c>
      <c r="AE2337" s="16" t="s">
        <v>223</v>
      </c>
      <c r="AF2337" s="16" t="s">
        <v>219</v>
      </c>
      <c r="AG2337" s="16" t="s">
        <v>219</v>
      </c>
      <c r="AH2337" s="16" t="s">
        <v>219</v>
      </c>
      <c r="AI2337" s="16" t="s">
        <v>219</v>
      </c>
      <c r="AJ2337" s="19"/>
      <c r="AK2337" s="20"/>
      <c r="AL2337" s="18"/>
      <c r="AM2337" s="18"/>
      <c r="AN2337" s="18"/>
      <c r="AO2337" s="18"/>
      <c r="AP2337" s="18"/>
      <c r="AQ2337" s="18"/>
      <c r="AR2337" s="18"/>
      <c r="AS2337" s="18"/>
      <c r="AT2337" s="18"/>
      <c r="AU2337" s="18"/>
      <c r="AV2337" s="18"/>
      <c r="AW2337" s="18"/>
      <c r="AX2337" s="18"/>
      <c r="AY2337" s="18"/>
      <c r="AZ2337" s="18"/>
      <c r="BA2337" s="18"/>
      <c r="BB2337" s="18"/>
      <c r="BC2337" s="21"/>
      <c r="BD2337" s="21"/>
      <c r="BE2337" s="17" t="s">
        <v>217</v>
      </c>
      <c r="BF2337" s="17" t="s">
        <v>2955</v>
      </c>
      <c r="BG2337" s="17"/>
      <c r="BH2337" s="17"/>
      <c r="BI2337" s="17"/>
      <c r="BJ2337" s="17" t="s">
        <v>1655</v>
      </c>
      <c r="BK2337" s="17"/>
      <c r="BL2337" s="17" t="s">
        <v>1381</v>
      </c>
      <c r="BM2337" s="18" t="s">
        <v>1570</v>
      </c>
      <c r="BN2337" s="17" t="s">
        <v>3247</v>
      </c>
      <c r="EY2337" s="17"/>
      <c r="EZ2337" s="17"/>
      <c r="FA2337" s="17"/>
      <c r="FB2337" s="17"/>
      <c r="FC2337" s="17"/>
      <c r="FD2337" s="17"/>
      <c r="FE2337" s="17"/>
      <c r="FF2337" s="17"/>
    </row>
    <row r="2338" spans="1:404" s="15" customFormat="1" ht="24.95" customHeight="1" x14ac:dyDescent="0.25">
      <c r="A2338" s="16" t="s">
        <v>3248</v>
      </c>
      <c r="B2338" s="17" t="s">
        <v>3249</v>
      </c>
      <c r="C2338" s="15" t="s">
        <v>3250</v>
      </c>
      <c r="D2338" s="18" t="s">
        <v>3251</v>
      </c>
      <c r="E2338" s="15" t="s">
        <v>915</v>
      </c>
      <c r="F2338" s="15" t="s">
        <v>231</v>
      </c>
      <c r="G2338" s="15" t="s">
        <v>231</v>
      </c>
      <c r="H2338" s="15" t="s">
        <v>1017</v>
      </c>
      <c r="I2338" s="16" t="s">
        <v>219</v>
      </c>
      <c r="J2338" s="15" t="s">
        <v>217</v>
      </c>
      <c r="L2338" s="17" t="s">
        <v>23972</v>
      </c>
      <c r="M2338" s="17" t="s">
        <v>23972</v>
      </c>
      <c r="N2338" s="17">
        <v>20</v>
      </c>
      <c r="O2338" s="18" t="s">
        <v>218</v>
      </c>
      <c r="P2338" s="18" t="s">
        <v>23970</v>
      </c>
      <c r="Q2338" s="16" t="s">
        <v>219</v>
      </c>
      <c r="R2338" s="16" t="s">
        <v>219</v>
      </c>
      <c r="S2338" s="17" t="s">
        <v>219</v>
      </c>
      <c r="T2338" s="18" t="s">
        <v>218</v>
      </c>
      <c r="U2338" s="16" t="s">
        <v>219</v>
      </c>
      <c r="V2338" s="16" t="s">
        <v>219</v>
      </c>
      <c r="W2338" s="15" t="s">
        <v>219</v>
      </c>
      <c r="X2338" s="15" t="s">
        <v>219</v>
      </c>
      <c r="Y2338" s="17" t="s">
        <v>243</v>
      </c>
      <c r="Z2338" s="16" t="s">
        <v>219</v>
      </c>
      <c r="AA2338" s="16" t="s">
        <v>219</v>
      </c>
      <c r="AB2338" s="17" t="s">
        <v>219</v>
      </c>
      <c r="AC2338" s="17" t="s">
        <v>219</v>
      </c>
      <c r="AD2338" s="16" t="s">
        <v>217</v>
      </c>
      <c r="AE2338" s="16" t="s">
        <v>223</v>
      </c>
      <c r="AF2338" s="16" t="s">
        <v>219</v>
      </c>
      <c r="AG2338" s="16" t="s">
        <v>219</v>
      </c>
      <c r="AH2338" s="16" t="s">
        <v>219</v>
      </c>
      <c r="AI2338" s="16" t="s">
        <v>219</v>
      </c>
      <c r="AJ2338" s="19"/>
      <c r="AK2338" s="20"/>
      <c r="AL2338" s="18"/>
      <c r="AM2338" s="18"/>
      <c r="AN2338" s="18"/>
      <c r="AO2338" s="18"/>
      <c r="AP2338" s="18"/>
      <c r="AQ2338" s="18"/>
      <c r="AR2338" s="18"/>
      <c r="AS2338" s="18"/>
      <c r="AT2338" s="18"/>
      <c r="AU2338" s="18"/>
      <c r="AV2338" s="18"/>
      <c r="AW2338" s="18"/>
      <c r="AX2338" s="18"/>
      <c r="AY2338" s="18"/>
      <c r="AZ2338" s="18"/>
      <c r="BA2338" s="18"/>
      <c r="BB2338" s="18"/>
      <c r="BC2338" s="21"/>
      <c r="BD2338" s="21"/>
      <c r="BE2338" s="17" t="s">
        <v>217</v>
      </c>
      <c r="BF2338" s="17" t="s">
        <v>2955</v>
      </c>
      <c r="BG2338" s="17"/>
      <c r="BH2338" s="17"/>
      <c r="BI2338" s="17"/>
      <c r="BJ2338" s="17" t="s">
        <v>1655</v>
      </c>
      <c r="BK2338" s="17"/>
      <c r="BL2338" s="17" t="s">
        <v>1381</v>
      </c>
      <c r="BM2338" s="18" t="s">
        <v>3196</v>
      </c>
      <c r="BN2338" s="17" t="s">
        <v>3252</v>
      </c>
    </row>
    <row r="2339" spans="1:404" s="15" customFormat="1" ht="24.95" customHeight="1" x14ac:dyDescent="0.25">
      <c r="A2339" s="16" t="s">
        <v>3297</v>
      </c>
      <c r="B2339" s="17" t="s">
        <v>3298</v>
      </c>
      <c r="C2339" s="15" t="s">
        <v>3299</v>
      </c>
      <c r="D2339" s="18"/>
      <c r="E2339" s="15" t="s">
        <v>1833</v>
      </c>
      <c r="F2339" s="15" t="s">
        <v>231</v>
      </c>
      <c r="G2339" s="15" t="s">
        <v>231</v>
      </c>
      <c r="H2339" s="15" t="s">
        <v>1017</v>
      </c>
      <c r="I2339" s="16" t="s">
        <v>219</v>
      </c>
      <c r="J2339" s="15" t="s">
        <v>217</v>
      </c>
      <c r="L2339" s="17" t="s">
        <v>23972</v>
      </c>
      <c r="M2339" s="17" t="s">
        <v>23972</v>
      </c>
      <c r="N2339" s="17">
        <v>20</v>
      </c>
      <c r="O2339" s="18" t="s">
        <v>218</v>
      </c>
      <c r="P2339" s="18" t="s">
        <v>23970</v>
      </c>
      <c r="Q2339" s="16" t="s">
        <v>219</v>
      </c>
      <c r="R2339" s="16" t="s">
        <v>219</v>
      </c>
      <c r="S2339" s="17" t="s">
        <v>219</v>
      </c>
      <c r="T2339" s="18" t="s">
        <v>218</v>
      </c>
      <c r="U2339" s="16" t="s">
        <v>219</v>
      </c>
      <c r="V2339" s="16" t="s">
        <v>219</v>
      </c>
      <c r="W2339" s="15" t="s">
        <v>219</v>
      </c>
      <c r="X2339" s="15" t="s">
        <v>219</v>
      </c>
      <c r="Y2339" s="17" t="s">
        <v>353</v>
      </c>
      <c r="Z2339" s="16" t="s">
        <v>219</v>
      </c>
      <c r="AA2339" s="16" t="s">
        <v>219</v>
      </c>
      <c r="AB2339" s="17" t="s">
        <v>219</v>
      </c>
      <c r="AC2339" s="17" t="s">
        <v>217</v>
      </c>
      <c r="AD2339" s="16" t="s">
        <v>217</v>
      </c>
      <c r="AE2339" s="16" t="s">
        <v>223</v>
      </c>
      <c r="AF2339" s="16" t="s">
        <v>219</v>
      </c>
      <c r="AG2339" s="16" t="s">
        <v>219</v>
      </c>
      <c r="AH2339" s="16" t="s">
        <v>219</v>
      </c>
      <c r="AI2339" s="16" t="s">
        <v>219</v>
      </c>
      <c r="AJ2339" s="19"/>
      <c r="AK2339" s="20"/>
      <c r="AL2339" s="18"/>
      <c r="AM2339" s="18"/>
      <c r="AN2339" s="18"/>
      <c r="AO2339" s="18"/>
      <c r="AP2339" s="18"/>
      <c r="AQ2339" s="18"/>
      <c r="AR2339" s="18"/>
      <c r="AS2339" s="18"/>
      <c r="AT2339" s="18"/>
      <c r="AU2339" s="18"/>
      <c r="AV2339" s="18"/>
      <c r="AW2339" s="18"/>
      <c r="AX2339" s="18"/>
      <c r="AY2339" s="18"/>
      <c r="AZ2339" s="18"/>
      <c r="BA2339" s="18"/>
      <c r="BB2339" s="18"/>
      <c r="BC2339" s="21"/>
      <c r="BD2339" s="21"/>
      <c r="BE2339" s="17" t="s">
        <v>217</v>
      </c>
      <c r="BF2339" s="17" t="s">
        <v>2955</v>
      </c>
      <c r="BG2339" s="17"/>
      <c r="BH2339" s="17"/>
      <c r="BI2339" s="17"/>
      <c r="BJ2339" s="17" t="s">
        <v>1655</v>
      </c>
      <c r="BK2339" s="17"/>
      <c r="BL2339" s="17" t="s">
        <v>1381</v>
      </c>
      <c r="BM2339" s="18" t="s">
        <v>223</v>
      </c>
      <c r="BN2339" s="17" t="s">
        <v>3300</v>
      </c>
    </row>
    <row r="2340" spans="1:404" s="15" customFormat="1" ht="24.95" customHeight="1" x14ac:dyDescent="0.25">
      <c r="A2340" s="16" t="s">
        <v>3253</v>
      </c>
      <c r="B2340" s="17" t="s">
        <v>3254</v>
      </c>
      <c r="C2340" s="15" t="s">
        <v>3255</v>
      </c>
      <c r="D2340" s="18" t="s">
        <v>3256</v>
      </c>
      <c r="E2340" s="15" t="s">
        <v>3257</v>
      </c>
      <c r="F2340" s="15" t="s">
        <v>231</v>
      </c>
      <c r="G2340" s="15" t="s">
        <v>231</v>
      </c>
      <c r="H2340" s="15" t="s">
        <v>1017</v>
      </c>
      <c r="I2340" s="16" t="s">
        <v>219</v>
      </c>
      <c r="J2340" s="15" t="s">
        <v>217</v>
      </c>
      <c r="L2340" s="17" t="s">
        <v>23972</v>
      </c>
      <c r="M2340" s="17" t="s">
        <v>23972</v>
      </c>
      <c r="N2340" s="17">
        <v>20</v>
      </c>
      <c r="O2340" s="18" t="s">
        <v>218</v>
      </c>
      <c r="P2340" s="18" t="s">
        <v>23970</v>
      </c>
      <c r="Q2340" s="16" t="s">
        <v>219</v>
      </c>
      <c r="R2340" s="16" t="s">
        <v>219</v>
      </c>
      <c r="S2340" s="17" t="s">
        <v>219</v>
      </c>
      <c r="T2340" s="18" t="s">
        <v>218</v>
      </c>
      <c r="U2340" s="16" t="s">
        <v>219</v>
      </c>
      <c r="V2340" s="16" t="s">
        <v>219</v>
      </c>
      <c r="W2340" s="15" t="s">
        <v>219</v>
      </c>
      <c r="X2340" s="15" t="s">
        <v>219</v>
      </c>
      <c r="Y2340" s="17" t="s">
        <v>243</v>
      </c>
      <c r="Z2340" s="16" t="s">
        <v>219</v>
      </c>
      <c r="AA2340" s="16" t="s">
        <v>219</v>
      </c>
      <c r="AB2340" s="17" t="s">
        <v>219</v>
      </c>
      <c r="AC2340" s="17" t="s">
        <v>217</v>
      </c>
      <c r="AD2340" s="16" t="s">
        <v>217</v>
      </c>
      <c r="AE2340" s="16" t="s">
        <v>223</v>
      </c>
      <c r="AF2340" s="16" t="s">
        <v>219</v>
      </c>
      <c r="AG2340" s="16" t="s">
        <v>219</v>
      </c>
      <c r="AH2340" s="16" t="s">
        <v>219</v>
      </c>
      <c r="AI2340" s="16" t="s">
        <v>219</v>
      </c>
      <c r="AJ2340" s="19"/>
      <c r="AK2340" s="20"/>
      <c r="AL2340" s="18"/>
      <c r="AM2340" s="18"/>
      <c r="AN2340" s="18"/>
      <c r="AO2340" s="18"/>
      <c r="AP2340" s="18"/>
      <c r="AQ2340" s="18"/>
      <c r="AR2340" s="18"/>
      <c r="AS2340" s="18"/>
      <c r="AT2340" s="18"/>
      <c r="AU2340" s="18"/>
      <c r="AV2340" s="18"/>
      <c r="AW2340" s="18"/>
      <c r="AX2340" s="18"/>
      <c r="AY2340" s="18"/>
      <c r="AZ2340" s="18"/>
      <c r="BA2340" s="18"/>
      <c r="BB2340" s="18"/>
      <c r="BC2340" s="21"/>
      <c r="BD2340" s="21"/>
      <c r="BE2340" s="17" t="s">
        <v>217</v>
      </c>
      <c r="BF2340" s="17" t="s">
        <v>2955</v>
      </c>
      <c r="BG2340" s="17"/>
      <c r="BH2340" s="17"/>
      <c r="BI2340" s="17"/>
      <c r="BJ2340" s="17" t="s">
        <v>1655</v>
      </c>
      <c r="BK2340" s="17"/>
      <c r="BL2340" s="17" t="s">
        <v>1381</v>
      </c>
      <c r="BM2340" s="18" t="s">
        <v>3258</v>
      </c>
      <c r="BN2340" s="17" t="s">
        <v>3259</v>
      </c>
    </row>
    <row r="2341" spans="1:404" s="15" customFormat="1" ht="24.95" customHeight="1" x14ac:dyDescent="0.25">
      <c r="A2341" s="16" t="s">
        <v>3315</v>
      </c>
      <c r="B2341" s="17" t="s">
        <v>3316</v>
      </c>
      <c r="C2341" s="15" t="s">
        <v>3317</v>
      </c>
      <c r="D2341" s="18"/>
      <c r="E2341" s="15" t="s">
        <v>675</v>
      </c>
      <c r="F2341" s="15" t="s">
        <v>231</v>
      </c>
      <c r="G2341" s="15" t="s">
        <v>231</v>
      </c>
      <c r="H2341" s="15" t="s">
        <v>1017</v>
      </c>
      <c r="I2341" s="16" t="s">
        <v>219</v>
      </c>
      <c r="J2341" s="15" t="s">
        <v>217</v>
      </c>
      <c r="L2341" s="17" t="s">
        <v>23972</v>
      </c>
      <c r="M2341" s="17" t="s">
        <v>23972</v>
      </c>
      <c r="N2341" s="17">
        <v>20</v>
      </c>
      <c r="O2341" s="18" t="s">
        <v>218</v>
      </c>
      <c r="P2341" s="18" t="s">
        <v>23970</v>
      </c>
      <c r="Q2341" s="16" t="s">
        <v>219</v>
      </c>
      <c r="R2341" s="16" t="s">
        <v>219</v>
      </c>
      <c r="S2341" s="17" t="s">
        <v>219</v>
      </c>
      <c r="T2341" s="18" t="s">
        <v>218</v>
      </c>
      <c r="U2341" s="16" t="s">
        <v>219</v>
      </c>
      <c r="V2341" s="16" t="s">
        <v>219</v>
      </c>
      <c r="W2341" s="15" t="s">
        <v>219</v>
      </c>
      <c r="X2341" s="15" t="s">
        <v>219</v>
      </c>
      <c r="Y2341" s="17" t="s">
        <v>397</v>
      </c>
      <c r="Z2341" s="16" t="s">
        <v>219</v>
      </c>
      <c r="AA2341" s="16" t="s">
        <v>219</v>
      </c>
      <c r="AB2341" s="17" t="s">
        <v>219</v>
      </c>
      <c r="AC2341" s="17" t="s">
        <v>217</v>
      </c>
      <c r="AD2341" s="16" t="s">
        <v>217</v>
      </c>
      <c r="AE2341" s="16" t="s">
        <v>223</v>
      </c>
      <c r="AF2341" s="16" t="s">
        <v>219</v>
      </c>
      <c r="AG2341" s="16" t="s">
        <v>219</v>
      </c>
      <c r="AH2341" s="16" t="s">
        <v>219</v>
      </c>
      <c r="AI2341" s="16" t="s">
        <v>219</v>
      </c>
      <c r="AJ2341" s="19"/>
      <c r="AK2341" s="20"/>
      <c r="AL2341" s="18"/>
      <c r="AM2341" s="18"/>
      <c r="AN2341" s="18"/>
      <c r="AO2341" s="18"/>
      <c r="AP2341" s="18"/>
      <c r="AQ2341" s="18"/>
      <c r="AR2341" s="18"/>
      <c r="AS2341" s="18"/>
      <c r="AT2341" s="18"/>
      <c r="AU2341" s="18"/>
      <c r="AV2341" s="18"/>
      <c r="AW2341" s="18"/>
      <c r="AX2341" s="18"/>
      <c r="AY2341" s="18"/>
      <c r="AZ2341" s="18"/>
      <c r="BA2341" s="18"/>
      <c r="BB2341" s="18"/>
      <c r="BC2341" s="21"/>
      <c r="BD2341" s="21"/>
      <c r="BE2341" s="17" t="s">
        <v>217</v>
      </c>
      <c r="BF2341" s="17" t="s">
        <v>2955</v>
      </c>
      <c r="BG2341" s="17"/>
      <c r="BH2341" s="17"/>
      <c r="BI2341" s="17"/>
      <c r="BJ2341" s="17" t="s">
        <v>1655</v>
      </c>
      <c r="BK2341" s="17"/>
      <c r="BL2341" s="17" t="s">
        <v>1381</v>
      </c>
      <c r="BM2341" s="18" t="s">
        <v>223</v>
      </c>
      <c r="BN2341" s="17" t="s">
        <v>3318</v>
      </c>
      <c r="EW2341" s="17"/>
      <c r="EX2341" s="17"/>
      <c r="HL2341" s="17"/>
      <c r="HM2341" s="17"/>
      <c r="HN2341" s="17"/>
    </row>
    <row r="2342" spans="1:404" s="15" customFormat="1" ht="24.95" customHeight="1" x14ac:dyDescent="0.25">
      <c r="A2342" s="16" t="s">
        <v>3306</v>
      </c>
      <c r="B2342" s="17" t="s">
        <v>3307</v>
      </c>
      <c r="C2342" s="15" t="s">
        <v>3308</v>
      </c>
      <c r="D2342" s="15" t="s">
        <v>3309</v>
      </c>
      <c r="E2342" s="15" t="s">
        <v>772</v>
      </c>
      <c r="F2342" s="15" t="s">
        <v>231</v>
      </c>
      <c r="G2342" s="15" t="s">
        <v>231</v>
      </c>
      <c r="H2342" s="15" t="s">
        <v>774</v>
      </c>
      <c r="I2342" s="16" t="s">
        <v>219</v>
      </c>
      <c r="J2342" s="15" t="s">
        <v>217</v>
      </c>
      <c r="L2342" s="17" t="s">
        <v>23972</v>
      </c>
      <c r="M2342" s="17" t="s">
        <v>23972</v>
      </c>
      <c r="N2342" s="17">
        <v>20</v>
      </c>
      <c r="O2342" s="18" t="s">
        <v>218</v>
      </c>
      <c r="P2342" s="18" t="s">
        <v>23970</v>
      </c>
      <c r="Q2342" s="16" t="s">
        <v>219</v>
      </c>
      <c r="R2342" s="16" t="s">
        <v>219</v>
      </c>
      <c r="S2342" s="17" t="s">
        <v>219</v>
      </c>
      <c r="T2342" s="18" t="s">
        <v>218</v>
      </c>
      <c r="U2342" s="16" t="s">
        <v>219</v>
      </c>
      <c r="V2342" s="16" t="s">
        <v>219</v>
      </c>
      <c r="W2342" s="15" t="s">
        <v>219</v>
      </c>
      <c r="X2342" s="15" t="s">
        <v>219</v>
      </c>
      <c r="Y2342" s="17" t="s">
        <v>221</v>
      </c>
      <c r="Z2342" s="16" t="s">
        <v>219</v>
      </c>
      <c r="AA2342" s="16" t="s">
        <v>219</v>
      </c>
      <c r="AB2342" s="17" t="s">
        <v>219</v>
      </c>
      <c r="AC2342" s="17" t="s">
        <v>217</v>
      </c>
      <c r="AD2342" s="16" t="s">
        <v>217</v>
      </c>
      <c r="AE2342" s="16" t="s">
        <v>223</v>
      </c>
      <c r="AF2342" s="16" t="s">
        <v>219</v>
      </c>
      <c r="AG2342" s="16" t="s">
        <v>219</v>
      </c>
      <c r="AH2342" s="16" t="s">
        <v>219</v>
      </c>
      <c r="AI2342" s="16" t="s">
        <v>219</v>
      </c>
      <c r="AJ2342" s="19"/>
      <c r="AK2342" s="20"/>
      <c r="AL2342" s="18"/>
      <c r="AM2342" s="18"/>
      <c r="AN2342" s="18"/>
      <c r="AO2342" s="18"/>
      <c r="AP2342" s="18"/>
      <c r="AQ2342" s="18"/>
      <c r="AR2342" s="18"/>
      <c r="AS2342" s="18"/>
      <c r="AT2342" s="18"/>
      <c r="AU2342" s="18"/>
      <c r="AV2342" s="18"/>
      <c r="AW2342" s="18"/>
      <c r="AX2342" s="18"/>
      <c r="AY2342" s="18"/>
      <c r="AZ2342" s="18"/>
      <c r="BA2342" s="18"/>
      <c r="BB2342" s="18"/>
      <c r="BC2342" s="21"/>
      <c r="BD2342" s="21"/>
      <c r="BE2342" s="17" t="s">
        <v>217</v>
      </c>
      <c r="BF2342" s="17" t="s">
        <v>2955</v>
      </c>
      <c r="BG2342" s="17"/>
      <c r="BH2342" s="17"/>
      <c r="BI2342" s="17"/>
      <c r="BJ2342" s="17" t="s">
        <v>1655</v>
      </c>
      <c r="BK2342" s="17"/>
      <c r="BL2342" s="17" t="s">
        <v>1381</v>
      </c>
      <c r="BM2342" s="18" t="s">
        <v>223</v>
      </c>
      <c r="BN2342" s="17" t="s">
        <v>3310</v>
      </c>
      <c r="BV2342" s="24"/>
      <c r="BW2342" s="24"/>
      <c r="BX2342" s="24"/>
      <c r="HJ2342" s="17"/>
      <c r="HK2342" s="17"/>
    </row>
    <row r="2343" spans="1:404" s="15" customFormat="1" ht="24.95" customHeight="1" x14ac:dyDescent="0.25">
      <c r="A2343" s="16" t="s">
        <v>3260</v>
      </c>
      <c r="B2343" s="18" t="s">
        <v>3261</v>
      </c>
      <c r="C2343" s="15" t="s">
        <v>3262</v>
      </c>
      <c r="E2343" s="15" t="s">
        <v>1267</v>
      </c>
      <c r="F2343" s="15" t="s">
        <v>231</v>
      </c>
      <c r="G2343" s="15" t="s">
        <v>231</v>
      </c>
      <c r="H2343" s="15" t="s">
        <v>1017</v>
      </c>
      <c r="I2343" s="16" t="s">
        <v>219</v>
      </c>
      <c r="J2343" s="15" t="s">
        <v>217</v>
      </c>
      <c r="L2343" s="17" t="s">
        <v>23972</v>
      </c>
      <c r="M2343" s="17" t="s">
        <v>23972</v>
      </c>
      <c r="N2343" s="17">
        <v>20</v>
      </c>
      <c r="O2343" s="18" t="s">
        <v>218</v>
      </c>
      <c r="P2343" s="18" t="s">
        <v>23970</v>
      </c>
      <c r="Q2343" s="16" t="s">
        <v>219</v>
      </c>
      <c r="R2343" s="16" t="s">
        <v>219</v>
      </c>
      <c r="S2343" s="17" t="s">
        <v>219</v>
      </c>
      <c r="T2343" s="18" t="s">
        <v>218</v>
      </c>
      <c r="U2343" s="16" t="s">
        <v>219</v>
      </c>
      <c r="V2343" s="16" t="s">
        <v>219</v>
      </c>
      <c r="W2343" s="15" t="s">
        <v>219</v>
      </c>
      <c r="X2343" s="15" t="s">
        <v>219</v>
      </c>
      <c r="Y2343" s="17" t="s">
        <v>243</v>
      </c>
      <c r="Z2343" s="16" t="s">
        <v>219</v>
      </c>
      <c r="AA2343" s="16" t="s">
        <v>219</v>
      </c>
      <c r="AB2343" s="18" t="s">
        <v>219</v>
      </c>
      <c r="AC2343" s="17" t="s">
        <v>217</v>
      </c>
      <c r="AD2343" s="16" t="s">
        <v>217</v>
      </c>
      <c r="AE2343" s="16" t="s">
        <v>223</v>
      </c>
      <c r="AF2343" s="16" t="s">
        <v>219</v>
      </c>
      <c r="AG2343" s="16" t="s">
        <v>219</v>
      </c>
      <c r="AH2343" s="16" t="s">
        <v>219</v>
      </c>
      <c r="AI2343" s="16" t="s">
        <v>219</v>
      </c>
      <c r="AJ2343" s="19"/>
      <c r="AK2343" s="20"/>
      <c r="AL2343" s="18"/>
      <c r="AM2343" s="18"/>
      <c r="AN2343" s="18"/>
      <c r="AO2343" s="18"/>
      <c r="AP2343" s="18"/>
      <c r="AQ2343" s="18"/>
      <c r="AR2343" s="18"/>
      <c r="AS2343" s="18"/>
      <c r="AT2343" s="18"/>
      <c r="AU2343" s="18"/>
      <c r="AV2343" s="18"/>
      <c r="AW2343" s="18"/>
      <c r="AX2343" s="18"/>
      <c r="AY2343" s="18"/>
      <c r="AZ2343" s="18"/>
      <c r="BA2343" s="18"/>
      <c r="BB2343" s="18"/>
      <c r="BC2343" s="21"/>
      <c r="BD2343" s="21"/>
      <c r="BE2343" s="17" t="s">
        <v>217</v>
      </c>
      <c r="BF2343" s="17" t="s">
        <v>2955</v>
      </c>
      <c r="BG2343" s="17"/>
      <c r="BH2343" s="17"/>
      <c r="BI2343" s="17"/>
      <c r="BJ2343" s="17" t="s">
        <v>1655</v>
      </c>
      <c r="BK2343" s="17"/>
      <c r="BL2343" s="17" t="s">
        <v>1381</v>
      </c>
      <c r="BM2343" s="18" t="s">
        <v>223</v>
      </c>
      <c r="BN2343" s="17" t="s">
        <v>3263</v>
      </c>
      <c r="GA2343" s="17"/>
      <c r="HO2343" s="17"/>
      <c r="HP2343" s="17"/>
      <c r="HQ2343" s="17"/>
      <c r="HR2343" s="17"/>
      <c r="HS2343" s="17"/>
      <c r="HT2343" s="17"/>
      <c r="HU2343" s="17"/>
      <c r="HV2343" s="17"/>
      <c r="HW2343" s="17"/>
      <c r="HX2343" s="17"/>
      <c r="HY2343" s="17"/>
      <c r="HZ2343" s="17"/>
      <c r="IA2343" s="17"/>
      <c r="IB2343" s="17"/>
      <c r="IC2343" s="17"/>
      <c r="ID2343" s="17"/>
      <c r="IE2343" s="17"/>
      <c r="IF2343" s="17"/>
      <c r="IG2343" s="17"/>
      <c r="IH2343" s="17"/>
      <c r="II2343" s="17"/>
      <c r="IJ2343" s="17"/>
      <c r="IK2343" s="17"/>
      <c r="IL2343" s="17"/>
      <c r="IM2343" s="17"/>
      <c r="IN2343" s="17"/>
      <c r="IO2343" s="17"/>
      <c r="IP2343" s="17"/>
      <c r="IQ2343" s="17"/>
      <c r="IR2343" s="17"/>
      <c r="IS2343" s="17"/>
      <c r="IT2343" s="17"/>
      <c r="IU2343" s="17"/>
      <c r="IV2343" s="17"/>
      <c r="MS2343" s="17"/>
      <c r="MT2343" s="17"/>
      <c r="MU2343" s="17"/>
      <c r="MV2343" s="17"/>
      <c r="MW2343" s="17"/>
      <c r="MX2343" s="17"/>
      <c r="MY2343" s="17"/>
      <c r="MZ2343" s="17"/>
      <c r="NA2343" s="17"/>
      <c r="NB2343" s="17"/>
      <c r="NC2343" s="17"/>
      <c r="ND2343" s="17"/>
      <c r="NE2343" s="17"/>
      <c r="NF2343" s="17"/>
      <c r="NG2343" s="17"/>
      <c r="NH2343" s="17"/>
      <c r="NI2343" s="17"/>
      <c r="NJ2343" s="17"/>
      <c r="NK2343" s="17"/>
      <c r="NL2343" s="17"/>
      <c r="NM2343" s="17"/>
      <c r="NN2343" s="17"/>
      <c r="NO2343" s="17"/>
      <c r="NP2343" s="17"/>
      <c r="NQ2343" s="17"/>
      <c r="NR2343" s="17"/>
      <c r="NS2343" s="17"/>
      <c r="NW2343" s="17"/>
      <c r="NX2343" s="17"/>
      <c r="NY2343" s="17"/>
    </row>
    <row r="2344" spans="1:404" s="15" customFormat="1" ht="24.95" customHeight="1" x14ac:dyDescent="0.25">
      <c r="A2344" s="16" t="s">
        <v>3264</v>
      </c>
      <c r="B2344" s="17" t="s">
        <v>3265</v>
      </c>
      <c r="C2344" s="15" t="s">
        <v>3266</v>
      </c>
      <c r="D2344" s="18" t="s">
        <v>3266</v>
      </c>
      <c r="E2344" s="15" t="s">
        <v>915</v>
      </c>
      <c r="F2344" s="15" t="s">
        <v>231</v>
      </c>
      <c r="G2344" s="15" t="s">
        <v>231</v>
      </c>
      <c r="H2344" s="15" t="s">
        <v>1017</v>
      </c>
      <c r="I2344" s="16" t="s">
        <v>219</v>
      </c>
      <c r="J2344" s="15" t="s">
        <v>217</v>
      </c>
      <c r="L2344" s="17" t="s">
        <v>23972</v>
      </c>
      <c r="M2344" s="17" t="s">
        <v>23972</v>
      </c>
      <c r="N2344" s="17">
        <v>20</v>
      </c>
      <c r="O2344" s="18" t="s">
        <v>218</v>
      </c>
      <c r="P2344" s="18" t="s">
        <v>23970</v>
      </c>
      <c r="Q2344" s="16" t="s">
        <v>219</v>
      </c>
      <c r="R2344" s="16" t="s">
        <v>219</v>
      </c>
      <c r="S2344" s="17" t="s">
        <v>219</v>
      </c>
      <c r="T2344" s="18" t="s">
        <v>218</v>
      </c>
      <c r="U2344" s="16" t="s">
        <v>219</v>
      </c>
      <c r="V2344" s="16" t="s">
        <v>219</v>
      </c>
      <c r="W2344" s="15" t="s">
        <v>219</v>
      </c>
      <c r="X2344" s="15" t="s">
        <v>219</v>
      </c>
      <c r="Y2344" s="17" t="s">
        <v>243</v>
      </c>
      <c r="Z2344" s="16" t="s">
        <v>219</v>
      </c>
      <c r="AA2344" s="16" t="s">
        <v>219</v>
      </c>
      <c r="AB2344" s="17" t="s">
        <v>219</v>
      </c>
      <c r="AC2344" s="17" t="s">
        <v>217</v>
      </c>
      <c r="AD2344" s="16" t="s">
        <v>217</v>
      </c>
      <c r="AE2344" s="16" t="s">
        <v>223</v>
      </c>
      <c r="AF2344" s="16" t="s">
        <v>219</v>
      </c>
      <c r="AG2344" s="16" t="s">
        <v>219</v>
      </c>
      <c r="AH2344" s="16" t="s">
        <v>219</v>
      </c>
      <c r="AI2344" s="16" t="s">
        <v>219</v>
      </c>
      <c r="AJ2344" s="19"/>
      <c r="AK2344" s="20"/>
      <c r="AL2344" s="18"/>
      <c r="AM2344" s="18"/>
      <c r="AN2344" s="18"/>
      <c r="AO2344" s="18"/>
      <c r="AP2344" s="18"/>
      <c r="AQ2344" s="18"/>
      <c r="AR2344" s="18"/>
      <c r="AS2344" s="18"/>
      <c r="AT2344" s="18"/>
      <c r="AU2344" s="18"/>
      <c r="AV2344" s="18"/>
      <c r="AW2344" s="18"/>
      <c r="AX2344" s="18"/>
      <c r="AY2344" s="18"/>
      <c r="AZ2344" s="18"/>
      <c r="BA2344" s="18"/>
      <c r="BB2344" s="18"/>
      <c r="BC2344" s="21"/>
      <c r="BD2344" s="21"/>
      <c r="BE2344" s="17" t="s">
        <v>217</v>
      </c>
      <c r="BF2344" s="17" t="s">
        <v>2955</v>
      </c>
      <c r="BG2344" s="17"/>
      <c r="BH2344" s="17"/>
      <c r="BI2344" s="17"/>
      <c r="BJ2344" s="17" t="s">
        <v>1655</v>
      </c>
      <c r="BK2344" s="17"/>
      <c r="BL2344" s="17" t="s">
        <v>1381</v>
      </c>
      <c r="BM2344" s="18" t="s">
        <v>3267</v>
      </c>
      <c r="BN2344" s="17" t="s">
        <v>3268</v>
      </c>
      <c r="MS2344" s="17"/>
      <c r="MT2344" s="17"/>
      <c r="MU2344" s="17"/>
      <c r="MV2344" s="17"/>
      <c r="MW2344" s="17"/>
      <c r="MX2344" s="17"/>
      <c r="MY2344" s="17"/>
      <c r="MZ2344" s="17"/>
      <c r="NA2344" s="17"/>
      <c r="NB2344" s="17"/>
      <c r="NC2344" s="17"/>
      <c r="ND2344" s="17"/>
      <c r="NE2344" s="17"/>
      <c r="NF2344" s="17"/>
      <c r="NG2344" s="17"/>
      <c r="NH2344" s="17"/>
      <c r="NI2344" s="17"/>
      <c r="NJ2344" s="17"/>
      <c r="NK2344" s="17"/>
      <c r="NL2344" s="17"/>
      <c r="NM2344" s="17"/>
      <c r="NN2344" s="17"/>
      <c r="NO2344" s="17"/>
      <c r="NP2344" s="17"/>
      <c r="NQ2344" s="17"/>
      <c r="NR2344" s="17"/>
      <c r="NS2344" s="17"/>
      <c r="NT2344" s="17"/>
      <c r="NU2344" s="17"/>
      <c r="NV2344" s="17"/>
      <c r="NW2344" s="17"/>
      <c r="NX2344" s="17"/>
      <c r="NY2344" s="17"/>
    </row>
    <row r="2345" spans="1:404" s="15" customFormat="1" ht="24.95" customHeight="1" x14ac:dyDescent="0.25">
      <c r="A2345" s="16" t="s">
        <v>3269</v>
      </c>
      <c r="B2345" s="25" t="s">
        <v>3270</v>
      </c>
      <c r="C2345" s="15" t="s">
        <v>3271</v>
      </c>
      <c r="D2345" s="18"/>
      <c r="E2345" s="15" t="s">
        <v>915</v>
      </c>
      <c r="F2345" s="15" t="s">
        <v>231</v>
      </c>
      <c r="G2345" s="15" t="s">
        <v>231</v>
      </c>
      <c r="H2345" s="15" t="s">
        <v>1017</v>
      </c>
      <c r="I2345" s="16" t="s">
        <v>219</v>
      </c>
      <c r="J2345" s="15" t="s">
        <v>217</v>
      </c>
      <c r="L2345" s="17" t="s">
        <v>23972</v>
      </c>
      <c r="M2345" s="17" t="s">
        <v>23972</v>
      </c>
      <c r="N2345" s="17">
        <v>20</v>
      </c>
      <c r="O2345" s="18" t="s">
        <v>218</v>
      </c>
      <c r="P2345" s="18" t="s">
        <v>23970</v>
      </c>
      <c r="Q2345" s="16" t="s">
        <v>219</v>
      </c>
      <c r="R2345" s="16" t="s">
        <v>219</v>
      </c>
      <c r="S2345" s="17" t="s">
        <v>219</v>
      </c>
      <c r="T2345" s="18" t="s">
        <v>218</v>
      </c>
      <c r="U2345" s="16" t="s">
        <v>219</v>
      </c>
      <c r="V2345" s="16" t="s">
        <v>219</v>
      </c>
      <c r="W2345" s="15" t="s">
        <v>219</v>
      </c>
      <c r="X2345" s="15" t="s">
        <v>219</v>
      </c>
      <c r="Y2345" s="17" t="s">
        <v>243</v>
      </c>
      <c r="Z2345" s="16" t="s">
        <v>219</v>
      </c>
      <c r="AA2345" s="16" t="s">
        <v>219</v>
      </c>
      <c r="AB2345" s="25" t="s">
        <v>219</v>
      </c>
      <c r="AC2345" s="17" t="s">
        <v>219</v>
      </c>
      <c r="AD2345" s="16" t="s">
        <v>217</v>
      </c>
      <c r="AE2345" s="16" t="s">
        <v>223</v>
      </c>
      <c r="AF2345" s="16" t="s">
        <v>219</v>
      </c>
      <c r="AG2345" s="16" t="s">
        <v>219</v>
      </c>
      <c r="AH2345" s="16" t="s">
        <v>219</v>
      </c>
      <c r="AI2345" s="16" t="s">
        <v>219</v>
      </c>
      <c r="AJ2345" s="19"/>
      <c r="AK2345" s="20"/>
      <c r="AL2345" s="18"/>
      <c r="AM2345" s="18"/>
      <c r="AN2345" s="18"/>
      <c r="AO2345" s="18"/>
      <c r="AP2345" s="18"/>
      <c r="AQ2345" s="18"/>
      <c r="AR2345" s="18"/>
      <c r="AS2345" s="18"/>
      <c r="AT2345" s="18"/>
      <c r="AU2345" s="18"/>
      <c r="AV2345" s="18"/>
      <c r="AW2345" s="18"/>
      <c r="AX2345" s="18"/>
      <c r="AY2345" s="18"/>
      <c r="AZ2345" s="18"/>
      <c r="BA2345" s="18"/>
      <c r="BB2345" s="18"/>
      <c r="BC2345" s="21"/>
      <c r="BD2345" s="21"/>
      <c r="BE2345" s="17" t="s">
        <v>217</v>
      </c>
      <c r="BF2345" s="17" t="s">
        <v>2955</v>
      </c>
      <c r="BG2345" s="17"/>
      <c r="BH2345" s="17"/>
      <c r="BI2345" s="17"/>
      <c r="BJ2345" s="17" t="s">
        <v>1655</v>
      </c>
      <c r="BK2345" s="17"/>
      <c r="BL2345" s="17" t="s">
        <v>1381</v>
      </c>
      <c r="BM2345" s="18" t="s">
        <v>223</v>
      </c>
      <c r="BN2345" s="17" t="s">
        <v>3272</v>
      </c>
      <c r="GA2345" s="17"/>
      <c r="MS2345" s="17"/>
      <c r="MT2345" s="17"/>
      <c r="MU2345" s="17"/>
      <c r="MV2345" s="17"/>
      <c r="MW2345" s="17"/>
      <c r="MX2345" s="17"/>
      <c r="MY2345" s="17"/>
      <c r="MZ2345" s="17"/>
      <c r="NA2345" s="17"/>
      <c r="NB2345" s="17"/>
      <c r="NC2345" s="17"/>
      <c r="ND2345" s="17"/>
      <c r="NE2345" s="17"/>
      <c r="NF2345" s="17"/>
      <c r="NG2345" s="17"/>
      <c r="NH2345" s="17"/>
      <c r="NI2345" s="17"/>
      <c r="NJ2345" s="17"/>
      <c r="NK2345" s="17"/>
      <c r="NL2345" s="17"/>
      <c r="NM2345" s="17"/>
      <c r="NN2345" s="17"/>
      <c r="NO2345" s="17"/>
      <c r="NP2345" s="17"/>
      <c r="NQ2345" s="17"/>
      <c r="NR2345" s="17"/>
      <c r="NS2345" s="17"/>
      <c r="NT2345" s="17"/>
      <c r="NU2345" s="17"/>
      <c r="NV2345" s="17"/>
      <c r="NW2345" s="17"/>
      <c r="NX2345" s="17"/>
      <c r="NY2345" s="17"/>
    </row>
    <row r="2346" spans="1:404" s="15" customFormat="1" ht="24.95" customHeight="1" x14ac:dyDescent="0.25">
      <c r="A2346" s="16" t="s">
        <v>3273</v>
      </c>
      <c r="B2346" s="17" t="s">
        <v>3274</v>
      </c>
      <c r="C2346" s="15" t="s">
        <v>3275</v>
      </c>
      <c r="D2346" s="18" t="s">
        <v>3276</v>
      </c>
      <c r="E2346" s="15" t="s">
        <v>1213</v>
      </c>
      <c r="F2346" s="15" t="s">
        <v>231</v>
      </c>
      <c r="G2346" s="15" t="s">
        <v>231</v>
      </c>
      <c r="H2346" s="15" t="s">
        <v>1017</v>
      </c>
      <c r="I2346" s="16" t="s">
        <v>219</v>
      </c>
      <c r="J2346" s="15" t="s">
        <v>217</v>
      </c>
      <c r="L2346" s="17" t="s">
        <v>23972</v>
      </c>
      <c r="M2346" s="17" t="s">
        <v>23972</v>
      </c>
      <c r="N2346" s="17">
        <v>20</v>
      </c>
      <c r="O2346" s="18" t="s">
        <v>218</v>
      </c>
      <c r="P2346" s="18" t="s">
        <v>23970</v>
      </c>
      <c r="Q2346" s="16" t="s">
        <v>219</v>
      </c>
      <c r="R2346" s="16" t="s">
        <v>219</v>
      </c>
      <c r="S2346" s="17" t="s">
        <v>219</v>
      </c>
      <c r="T2346" s="18" t="s">
        <v>218</v>
      </c>
      <c r="U2346" s="16" t="s">
        <v>219</v>
      </c>
      <c r="V2346" s="16" t="s">
        <v>219</v>
      </c>
      <c r="W2346" s="15" t="s">
        <v>219</v>
      </c>
      <c r="X2346" s="15" t="s">
        <v>219</v>
      </c>
      <c r="Y2346" s="17" t="s">
        <v>243</v>
      </c>
      <c r="Z2346" s="16" t="s">
        <v>219</v>
      </c>
      <c r="AA2346" s="16" t="s">
        <v>219</v>
      </c>
      <c r="AB2346" s="17" t="s">
        <v>219</v>
      </c>
      <c r="AC2346" s="17" t="s">
        <v>219</v>
      </c>
      <c r="AD2346" s="16" t="s">
        <v>217</v>
      </c>
      <c r="AE2346" s="16" t="s">
        <v>223</v>
      </c>
      <c r="AF2346" s="16" t="s">
        <v>219</v>
      </c>
      <c r="AG2346" s="16" t="s">
        <v>219</v>
      </c>
      <c r="AH2346" s="16" t="s">
        <v>219</v>
      </c>
      <c r="AI2346" s="16" t="s">
        <v>219</v>
      </c>
      <c r="AJ2346" s="19"/>
      <c r="AK2346" s="20"/>
      <c r="AL2346" s="18"/>
      <c r="AM2346" s="18"/>
      <c r="AN2346" s="18"/>
      <c r="AO2346" s="18"/>
      <c r="AP2346" s="18"/>
      <c r="AQ2346" s="18"/>
      <c r="AR2346" s="18"/>
      <c r="AS2346" s="18"/>
      <c r="AT2346" s="18"/>
      <c r="AU2346" s="18"/>
      <c r="AV2346" s="18"/>
      <c r="AW2346" s="18"/>
      <c r="AX2346" s="18"/>
      <c r="AY2346" s="18"/>
      <c r="AZ2346" s="18"/>
      <c r="BA2346" s="18"/>
      <c r="BB2346" s="18"/>
      <c r="BC2346" s="21"/>
      <c r="BD2346" s="21"/>
      <c r="BE2346" s="17" t="s">
        <v>217</v>
      </c>
      <c r="BF2346" s="17" t="s">
        <v>2955</v>
      </c>
      <c r="BG2346" s="17"/>
      <c r="BH2346" s="17"/>
      <c r="BI2346" s="17"/>
      <c r="BJ2346" s="17" t="s">
        <v>1655</v>
      </c>
      <c r="BK2346" s="17"/>
      <c r="BL2346" s="17" t="s">
        <v>1381</v>
      </c>
      <c r="BM2346" s="18" t="s">
        <v>3277</v>
      </c>
      <c r="BN2346" s="17" t="s">
        <v>3278</v>
      </c>
      <c r="MS2346" s="17"/>
      <c r="MT2346" s="17"/>
      <c r="MU2346" s="17"/>
      <c r="MV2346" s="17"/>
      <c r="MW2346" s="17"/>
      <c r="MX2346" s="17"/>
      <c r="MY2346" s="17"/>
      <c r="MZ2346" s="17"/>
      <c r="NA2346" s="17"/>
      <c r="NB2346" s="17"/>
      <c r="NC2346" s="17"/>
      <c r="ND2346" s="17"/>
      <c r="NE2346" s="17"/>
      <c r="NF2346" s="17"/>
      <c r="NG2346" s="17"/>
      <c r="NH2346" s="17"/>
      <c r="NI2346" s="17"/>
      <c r="NJ2346" s="17"/>
      <c r="NK2346" s="17"/>
      <c r="NL2346" s="17"/>
      <c r="NM2346" s="17"/>
      <c r="NN2346" s="17"/>
      <c r="NO2346" s="17"/>
      <c r="NP2346" s="17"/>
      <c r="NQ2346" s="17"/>
      <c r="NR2346" s="17"/>
      <c r="NS2346" s="17"/>
      <c r="NT2346" s="17"/>
      <c r="NU2346" s="17"/>
      <c r="NV2346" s="17"/>
      <c r="NW2346" s="17"/>
      <c r="NX2346" s="17"/>
      <c r="NY2346" s="17"/>
    </row>
    <row r="2347" spans="1:404" s="15" customFormat="1" ht="24.95" customHeight="1" x14ac:dyDescent="0.25">
      <c r="A2347" s="16" t="s">
        <v>3216</v>
      </c>
      <c r="B2347" s="17" t="s">
        <v>3217</v>
      </c>
      <c r="C2347" s="15" t="s">
        <v>3218</v>
      </c>
      <c r="D2347" s="18"/>
      <c r="E2347" s="15" t="s">
        <v>1378</v>
      </c>
      <c r="F2347" s="15" t="s">
        <v>231</v>
      </c>
      <c r="G2347" s="15" t="s">
        <v>231</v>
      </c>
      <c r="H2347" s="15" t="s">
        <v>1017</v>
      </c>
      <c r="I2347" s="16" t="s">
        <v>219</v>
      </c>
      <c r="J2347" s="15" t="s">
        <v>217</v>
      </c>
      <c r="L2347" s="17" t="s">
        <v>23972</v>
      </c>
      <c r="M2347" s="17" t="s">
        <v>23972</v>
      </c>
      <c r="N2347" s="17">
        <v>20</v>
      </c>
      <c r="O2347" s="18" t="s">
        <v>218</v>
      </c>
      <c r="P2347" s="18" t="s">
        <v>23970</v>
      </c>
      <c r="Q2347" s="16" t="s">
        <v>219</v>
      </c>
      <c r="R2347" s="16" t="s">
        <v>219</v>
      </c>
      <c r="S2347" s="17" t="s">
        <v>219</v>
      </c>
      <c r="T2347" s="18" t="s">
        <v>218</v>
      </c>
      <c r="U2347" s="16" t="s">
        <v>219</v>
      </c>
      <c r="V2347" s="16" t="s">
        <v>219</v>
      </c>
      <c r="W2347" s="15" t="s">
        <v>219</v>
      </c>
      <c r="X2347" s="15" t="s">
        <v>219</v>
      </c>
      <c r="Y2347" s="17" t="s">
        <v>318</v>
      </c>
      <c r="Z2347" s="16" t="s">
        <v>219</v>
      </c>
      <c r="AA2347" s="16" t="s">
        <v>219</v>
      </c>
      <c r="AB2347" s="17" t="s">
        <v>219</v>
      </c>
      <c r="AC2347" s="17" t="s">
        <v>219</v>
      </c>
      <c r="AD2347" s="16" t="s">
        <v>217</v>
      </c>
      <c r="AE2347" s="16" t="s">
        <v>223</v>
      </c>
      <c r="AF2347" s="16" t="s">
        <v>219</v>
      </c>
      <c r="AG2347" s="16" t="s">
        <v>219</v>
      </c>
      <c r="AH2347" s="16" t="s">
        <v>219</v>
      </c>
      <c r="AI2347" s="16" t="s">
        <v>219</v>
      </c>
      <c r="AJ2347" s="19"/>
      <c r="AK2347" s="20"/>
      <c r="AL2347" s="18"/>
      <c r="AM2347" s="18"/>
      <c r="AN2347" s="18"/>
      <c r="AO2347" s="18"/>
      <c r="AP2347" s="18"/>
      <c r="AQ2347" s="18"/>
      <c r="AR2347" s="18"/>
      <c r="AS2347" s="18"/>
      <c r="AT2347" s="18"/>
      <c r="AU2347" s="18"/>
      <c r="AV2347" s="18"/>
      <c r="AW2347" s="18"/>
      <c r="AX2347" s="18"/>
      <c r="AY2347" s="18"/>
      <c r="AZ2347" s="18"/>
      <c r="BA2347" s="18"/>
      <c r="BB2347" s="18"/>
      <c r="BC2347" s="21"/>
      <c r="BD2347" s="21"/>
      <c r="BE2347" s="17" t="s">
        <v>217</v>
      </c>
      <c r="BF2347" s="17" t="s">
        <v>2955</v>
      </c>
      <c r="BG2347" s="17"/>
      <c r="BH2347" s="17"/>
      <c r="BI2347" s="17"/>
      <c r="BJ2347" s="17" t="s">
        <v>1655</v>
      </c>
      <c r="BK2347" s="17"/>
      <c r="BL2347" s="17" t="s">
        <v>1381</v>
      </c>
      <c r="BM2347" s="18" t="s">
        <v>223</v>
      </c>
      <c r="BN2347" s="17" t="s">
        <v>3219</v>
      </c>
      <c r="EY2347" s="17"/>
      <c r="EZ2347" s="17"/>
      <c r="FA2347" s="17"/>
      <c r="FB2347" s="17"/>
      <c r="FC2347" s="17"/>
      <c r="FD2347" s="17"/>
      <c r="FE2347" s="17"/>
      <c r="FF2347" s="17"/>
      <c r="FG2347" s="17"/>
      <c r="FH2347" s="17"/>
      <c r="FI2347" s="17"/>
      <c r="NT2347" s="17"/>
      <c r="NU2347" s="17"/>
      <c r="NV2347" s="17"/>
      <c r="ON2347" s="17"/>
    </row>
    <row r="2348" spans="1:404" s="15" customFormat="1" ht="24.95" customHeight="1" x14ac:dyDescent="0.25">
      <c r="A2348" s="16" t="s">
        <v>3279</v>
      </c>
      <c r="B2348" s="17" t="s">
        <v>3280</v>
      </c>
      <c r="C2348" s="15" t="s">
        <v>3281</v>
      </c>
      <c r="D2348" s="18" t="s">
        <v>3282</v>
      </c>
      <c r="E2348" s="15" t="s">
        <v>3283</v>
      </c>
      <c r="F2348" s="15" t="s">
        <v>231</v>
      </c>
      <c r="G2348" s="15" t="s">
        <v>231</v>
      </c>
      <c r="H2348" s="15" t="s">
        <v>1017</v>
      </c>
      <c r="I2348" s="16" t="s">
        <v>219</v>
      </c>
      <c r="J2348" s="15" t="s">
        <v>217</v>
      </c>
      <c r="L2348" s="17" t="s">
        <v>23972</v>
      </c>
      <c r="M2348" s="17" t="s">
        <v>23972</v>
      </c>
      <c r="N2348" s="17">
        <v>20</v>
      </c>
      <c r="O2348" s="18" t="s">
        <v>218</v>
      </c>
      <c r="P2348" s="18" t="s">
        <v>23970</v>
      </c>
      <c r="Q2348" s="16" t="s">
        <v>219</v>
      </c>
      <c r="R2348" s="16" t="s">
        <v>219</v>
      </c>
      <c r="S2348" s="17" t="s">
        <v>219</v>
      </c>
      <c r="T2348" s="18" t="s">
        <v>218</v>
      </c>
      <c r="U2348" s="16" t="s">
        <v>219</v>
      </c>
      <c r="V2348" s="16" t="s">
        <v>219</v>
      </c>
      <c r="W2348" s="15" t="s">
        <v>219</v>
      </c>
      <c r="X2348" s="15" t="s">
        <v>219</v>
      </c>
      <c r="Y2348" s="17" t="s">
        <v>243</v>
      </c>
      <c r="Z2348" s="16" t="s">
        <v>219</v>
      </c>
      <c r="AA2348" s="16" t="s">
        <v>219</v>
      </c>
      <c r="AB2348" s="17" t="s">
        <v>219</v>
      </c>
      <c r="AC2348" s="17" t="s">
        <v>217</v>
      </c>
      <c r="AD2348" s="16" t="s">
        <v>217</v>
      </c>
      <c r="AE2348" s="16" t="s">
        <v>223</v>
      </c>
      <c r="AF2348" s="16" t="s">
        <v>219</v>
      </c>
      <c r="AG2348" s="16" t="s">
        <v>219</v>
      </c>
      <c r="AH2348" s="16" t="s">
        <v>219</v>
      </c>
      <c r="AI2348" s="16" t="s">
        <v>219</v>
      </c>
      <c r="AJ2348" s="19"/>
      <c r="AK2348" s="20"/>
      <c r="AL2348" s="18"/>
      <c r="AM2348" s="18"/>
      <c r="AN2348" s="18"/>
      <c r="AO2348" s="18"/>
      <c r="AP2348" s="18"/>
      <c r="AQ2348" s="18"/>
      <c r="AR2348" s="18"/>
      <c r="AS2348" s="18"/>
      <c r="AT2348" s="18"/>
      <c r="AU2348" s="18"/>
      <c r="AV2348" s="18"/>
      <c r="AW2348" s="18"/>
      <c r="AX2348" s="18"/>
      <c r="AY2348" s="18"/>
      <c r="AZ2348" s="18"/>
      <c r="BA2348" s="18"/>
      <c r="BB2348" s="18"/>
      <c r="BC2348" s="21"/>
      <c r="BD2348" s="21"/>
      <c r="BE2348" s="17" t="s">
        <v>217</v>
      </c>
      <c r="BF2348" s="17" t="s">
        <v>2955</v>
      </c>
      <c r="BG2348" s="17"/>
      <c r="BH2348" s="17"/>
      <c r="BI2348" s="17"/>
      <c r="BJ2348" s="17" t="s">
        <v>1655</v>
      </c>
      <c r="BK2348" s="17"/>
      <c r="BL2348" s="17" t="s">
        <v>1381</v>
      </c>
      <c r="BM2348" s="18" t="s">
        <v>3284</v>
      </c>
      <c r="BN2348" s="17" t="s">
        <v>3285</v>
      </c>
      <c r="NT2348" s="17"/>
      <c r="NU2348" s="17"/>
      <c r="NV2348" s="17"/>
      <c r="ON2348" s="17"/>
    </row>
    <row r="2349" spans="1:404" s="15" customFormat="1" ht="24.95" customHeight="1" x14ac:dyDescent="0.25">
      <c r="A2349" s="16" t="s">
        <v>3220</v>
      </c>
      <c r="B2349" s="17" t="s">
        <v>3221</v>
      </c>
      <c r="C2349" s="15" t="s">
        <v>3222</v>
      </c>
      <c r="D2349" s="18"/>
      <c r="E2349" s="15" t="s">
        <v>3223</v>
      </c>
      <c r="F2349" s="15" t="s">
        <v>231</v>
      </c>
      <c r="G2349" s="15" t="s">
        <v>231</v>
      </c>
      <c r="H2349" s="15" t="s">
        <v>1017</v>
      </c>
      <c r="I2349" s="16" t="s">
        <v>219</v>
      </c>
      <c r="J2349" s="15" t="s">
        <v>217</v>
      </c>
      <c r="L2349" s="17" t="s">
        <v>23972</v>
      </c>
      <c r="M2349" s="17" t="s">
        <v>23972</v>
      </c>
      <c r="N2349" s="17">
        <v>20</v>
      </c>
      <c r="O2349" s="18" t="s">
        <v>218</v>
      </c>
      <c r="P2349" s="18" t="s">
        <v>23970</v>
      </c>
      <c r="Q2349" s="16" t="s">
        <v>219</v>
      </c>
      <c r="R2349" s="16" t="s">
        <v>219</v>
      </c>
      <c r="S2349" s="17" t="s">
        <v>219</v>
      </c>
      <c r="T2349" s="18" t="s">
        <v>218</v>
      </c>
      <c r="U2349" s="16" t="s">
        <v>219</v>
      </c>
      <c r="V2349" s="16" t="s">
        <v>219</v>
      </c>
      <c r="W2349" s="15" t="s">
        <v>219</v>
      </c>
      <c r="X2349" s="15" t="s">
        <v>219</v>
      </c>
      <c r="Y2349" s="17" t="s">
        <v>318</v>
      </c>
      <c r="Z2349" s="16" t="s">
        <v>219</v>
      </c>
      <c r="AA2349" s="16" t="s">
        <v>219</v>
      </c>
      <c r="AB2349" s="17" t="s">
        <v>219</v>
      </c>
      <c r="AC2349" s="17" t="s">
        <v>219</v>
      </c>
      <c r="AD2349" s="16" t="s">
        <v>217</v>
      </c>
      <c r="AE2349" s="16" t="s">
        <v>223</v>
      </c>
      <c r="AF2349" s="16" t="s">
        <v>219</v>
      </c>
      <c r="AG2349" s="16" t="s">
        <v>219</v>
      </c>
      <c r="AH2349" s="16" t="s">
        <v>219</v>
      </c>
      <c r="AI2349" s="16" t="s">
        <v>219</v>
      </c>
      <c r="AJ2349" s="19"/>
      <c r="AK2349" s="20"/>
      <c r="AL2349" s="18"/>
      <c r="AM2349" s="18"/>
      <c r="AN2349" s="18"/>
      <c r="AO2349" s="18"/>
      <c r="AP2349" s="18"/>
      <c r="AQ2349" s="18"/>
      <c r="AR2349" s="18"/>
      <c r="AS2349" s="18"/>
      <c r="AT2349" s="18"/>
      <c r="AU2349" s="18"/>
      <c r="AV2349" s="18"/>
      <c r="AW2349" s="18"/>
      <c r="AX2349" s="18"/>
      <c r="AY2349" s="18"/>
      <c r="AZ2349" s="18"/>
      <c r="BA2349" s="18"/>
      <c r="BB2349" s="18"/>
      <c r="BC2349" s="21"/>
      <c r="BD2349" s="21"/>
      <c r="BE2349" s="17" t="s">
        <v>217</v>
      </c>
      <c r="BF2349" s="17" t="s">
        <v>2955</v>
      </c>
      <c r="BG2349" s="17"/>
      <c r="BH2349" s="17"/>
      <c r="BI2349" s="17"/>
      <c r="BJ2349" s="17" t="s">
        <v>1655</v>
      </c>
      <c r="BK2349" s="17"/>
      <c r="BL2349" s="17" t="s">
        <v>1381</v>
      </c>
      <c r="BM2349" s="18" t="s">
        <v>223</v>
      </c>
      <c r="BN2349" s="17" t="s">
        <v>3224</v>
      </c>
      <c r="EY2349" s="17"/>
      <c r="EZ2349" s="17"/>
      <c r="FA2349" s="17"/>
      <c r="FB2349" s="17"/>
      <c r="FC2349" s="17"/>
      <c r="FD2349" s="17"/>
      <c r="FE2349" s="17"/>
      <c r="FF2349" s="17"/>
      <c r="FG2349" s="17"/>
      <c r="FH2349" s="17"/>
      <c r="FI2349" s="17"/>
      <c r="ON2349" s="17"/>
    </row>
    <row r="2350" spans="1:404" s="15" customFormat="1" ht="24.95" customHeight="1" x14ac:dyDescent="0.25">
      <c r="A2350" s="16" t="s">
        <v>3319</v>
      </c>
      <c r="B2350" s="17" t="s">
        <v>3320</v>
      </c>
      <c r="C2350" s="15" t="s">
        <v>3321</v>
      </c>
      <c r="D2350" s="18"/>
      <c r="E2350" s="15" t="s">
        <v>23</v>
      </c>
      <c r="F2350" s="15" t="s">
        <v>231</v>
      </c>
      <c r="G2350" s="15" t="s">
        <v>231</v>
      </c>
      <c r="H2350" s="15" t="s">
        <v>1017</v>
      </c>
      <c r="I2350" s="16" t="s">
        <v>219</v>
      </c>
      <c r="J2350" s="15" t="s">
        <v>217</v>
      </c>
      <c r="L2350" s="17" t="s">
        <v>23972</v>
      </c>
      <c r="M2350" s="17" t="s">
        <v>23972</v>
      </c>
      <c r="N2350" s="17">
        <v>20</v>
      </c>
      <c r="O2350" s="18" t="s">
        <v>218</v>
      </c>
      <c r="P2350" s="18" t="s">
        <v>23970</v>
      </c>
      <c r="Q2350" s="16" t="s">
        <v>219</v>
      </c>
      <c r="R2350" s="16" t="s">
        <v>219</v>
      </c>
      <c r="S2350" s="17" t="s">
        <v>219</v>
      </c>
      <c r="T2350" s="18" t="s">
        <v>218</v>
      </c>
      <c r="U2350" s="16" t="s">
        <v>219</v>
      </c>
      <c r="V2350" s="16" t="s">
        <v>219</v>
      </c>
      <c r="W2350" s="15" t="s">
        <v>219</v>
      </c>
      <c r="X2350" s="15" t="s">
        <v>219</v>
      </c>
      <c r="Y2350" s="17" t="s">
        <v>397</v>
      </c>
      <c r="Z2350" s="16" t="s">
        <v>219</v>
      </c>
      <c r="AA2350" s="16" t="s">
        <v>219</v>
      </c>
      <c r="AB2350" s="17" t="s">
        <v>219</v>
      </c>
      <c r="AC2350" s="17" t="s">
        <v>217</v>
      </c>
      <c r="AD2350" s="16" t="s">
        <v>217</v>
      </c>
      <c r="AE2350" s="16" t="s">
        <v>223</v>
      </c>
      <c r="AF2350" s="16" t="s">
        <v>219</v>
      </c>
      <c r="AG2350" s="16" t="s">
        <v>219</v>
      </c>
      <c r="AH2350" s="16" t="s">
        <v>219</v>
      </c>
      <c r="AI2350" s="16" t="s">
        <v>219</v>
      </c>
      <c r="AJ2350" s="19"/>
      <c r="AK2350" s="20"/>
      <c r="AL2350" s="18"/>
      <c r="AM2350" s="18"/>
      <c r="AN2350" s="18"/>
      <c r="AO2350" s="18"/>
      <c r="AP2350" s="18"/>
      <c r="AQ2350" s="18"/>
      <c r="AR2350" s="18"/>
      <c r="AS2350" s="18"/>
      <c r="AT2350" s="18"/>
      <c r="AU2350" s="18"/>
      <c r="AV2350" s="18"/>
      <c r="AW2350" s="18"/>
      <c r="AX2350" s="18"/>
      <c r="AY2350" s="18"/>
      <c r="AZ2350" s="18"/>
      <c r="BA2350" s="18"/>
      <c r="BB2350" s="18"/>
      <c r="BC2350" s="21"/>
      <c r="BD2350" s="21"/>
      <c r="BE2350" s="17" t="s">
        <v>217</v>
      </c>
      <c r="BF2350" s="17" t="s">
        <v>2955</v>
      </c>
      <c r="BG2350" s="17"/>
      <c r="BH2350" s="17"/>
      <c r="BI2350" s="17"/>
      <c r="BJ2350" s="17" t="s">
        <v>1655</v>
      </c>
      <c r="BK2350" s="17"/>
      <c r="BL2350" s="17" t="s">
        <v>1381</v>
      </c>
      <c r="BM2350" s="18" t="s">
        <v>223</v>
      </c>
      <c r="BN2350" s="17" t="s">
        <v>3322</v>
      </c>
      <c r="EW2350" s="17"/>
      <c r="EX2350" s="17"/>
      <c r="ON2350" s="17"/>
    </row>
    <row r="2351" spans="1:404" s="15" customFormat="1" ht="24.95" customHeight="1" x14ac:dyDescent="0.25">
      <c r="A2351" s="16" t="s">
        <v>3286</v>
      </c>
      <c r="B2351" s="17" t="s">
        <v>3287</v>
      </c>
      <c r="C2351" s="15" t="s">
        <v>3288</v>
      </c>
      <c r="D2351" s="18" t="s">
        <v>3289</v>
      </c>
      <c r="E2351" s="15" t="s">
        <v>3290</v>
      </c>
      <c r="F2351" s="15" t="s">
        <v>231</v>
      </c>
      <c r="G2351" s="15" t="s">
        <v>231</v>
      </c>
      <c r="H2351" s="15" t="s">
        <v>1017</v>
      </c>
      <c r="I2351" s="16" t="s">
        <v>219</v>
      </c>
      <c r="J2351" s="15" t="s">
        <v>217</v>
      </c>
      <c r="L2351" s="17" t="s">
        <v>23972</v>
      </c>
      <c r="M2351" s="17" t="s">
        <v>23972</v>
      </c>
      <c r="N2351" s="17">
        <v>20</v>
      </c>
      <c r="O2351" s="18" t="s">
        <v>218</v>
      </c>
      <c r="P2351" s="18" t="s">
        <v>23970</v>
      </c>
      <c r="Q2351" s="16" t="s">
        <v>219</v>
      </c>
      <c r="R2351" s="16" t="s">
        <v>219</v>
      </c>
      <c r="S2351" s="17" t="s">
        <v>219</v>
      </c>
      <c r="T2351" s="18" t="s">
        <v>218</v>
      </c>
      <c r="U2351" s="16" t="s">
        <v>219</v>
      </c>
      <c r="V2351" s="16" t="s">
        <v>219</v>
      </c>
      <c r="W2351" s="15" t="s">
        <v>219</v>
      </c>
      <c r="X2351" s="15" t="s">
        <v>219</v>
      </c>
      <c r="Y2351" s="17" t="s">
        <v>243</v>
      </c>
      <c r="Z2351" s="16" t="s">
        <v>219</v>
      </c>
      <c r="AA2351" s="16" t="s">
        <v>219</v>
      </c>
      <c r="AB2351" s="17" t="s">
        <v>219</v>
      </c>
      <c r="AC2351" s="17" t="s">
        <v>219</v>
      </c>
      <c r="AD2351" s="16" t="s">
        <v>217</v>
      </c>
      <c r="AE2351" s="16" t="s">
        <v>223</v>
      </c>
      <c r="AF2351" s="16" t="s">
        <v>219</v>
      </c>
      <c r="AG2351" s="16" t="s">
        <v>219</v>
      </c>
      <c r="AH2351" s="16" t="s">
        <v>219</v>
      </c>
      <c r="AI2351" s="16" t="s">
        <v>219</v>
      </c>
      <c r="AJ2351" s="19"/>
      <c r="AK2351" s="20"/>
      <c r="AL2351" s="18"/>
      <c r="AM2351" s="18"/>
      <c r="AN2351" s="18"/>
      <c r="AO2351" s="18"/>
      <c r="AP2351" s="18"/>
      <c r="AQ2351" s="18"/>
      <c r="AR2351" s="18"/>
      <c r="AS2351" s="18"/>
      <c r="AT2351" s="18"/>
      <c r="AU2351" s="18"/>
      <c r="AV2351" s="18"/>
      <c r="AW2351" s="18"/>
      <c r="AX2351" s="18"/>
      <c r="AY2351" s="18"/>
      <c r="AZ2351" s="18"/>
      <c r="BA2351" s="18"/>
      <c r="BB2351" s="18"/>
      <c r="BC2351" s="21"/>
      <c r="BD2351" s="21"/>
      <c r="BE2351" s="17" t="s">
        <v>217</v>
      </c>
      <c r="BF2351" s="17" t="s">
        <v>2955</v>
      </c>
      <c r="BG2351" s="17"/>
      <c r="BH2351" s="17"/>
      <c r="BI2351" s="17"/>
      <c r="BJ2351" s="17" t="s">
        <v>1655</v>
      </c>
      <c r="BK2351" s="17"/>
      <c r="BL2351" s="17" t="s">
        <v>1381</v>
      </c>
      <c r="BM2351" s="18" t="s">
        <v>2976</v>
      </c>
      <c r="BN2351" s="17" t="s">
        <v>3291</v>
      </c>
      <c r="CD2351" s="17"/>
      <c r="CF2351" s="17"/>
      <c r="CG2351" s="17"/>
      <c r="CH2351" s="17"/>
      <c r="CR2351" s="18"/>
      <c r="CS2351" s="18"/>
      <c r="CT2351" s="18"/>
      <c r="IW2351" s="17"/>
      <c r="IX2351" s="17"/>
      <c r="IY2351" s="17"/>
      <c r="IZ2351" s="17"/>
    </row>
    <row r="2352" spans="1:404" s="15" customFormat="1" ht="24.95" customHeight="1" x14ac:dyDescent="0.25">
      <c r="A2352" s="16" t="s">
        <v>2545</v>
      </c>
      <c r="B2352" s="17" t="s">
        <v>2546</v>
      </c>
      <c r="C2352" s="15" t="s">
        <v>2547</v>
      </c>
      <c r="D2352" s="15" t="s">
        <v>2547</v>
      </c>
      <c r="E2352" s="15" t="s">
        <v>2548</v>
      </c>
      <c r="F2352" s="15" t="s">
        <v>231</v>
      </c>
      <c r="G2352" s="15" t="s">
        <v>231</v>
      </c>
      <c r="H2352" s="15" t="s">
        <v>396</v>
      </c>
      <c r="I2352" s="16" t="s">
        <v>219</v>
      </c>
      <c r="J2352" s="15" t="s">
        <v>217</v>
      </c>
      <c r="L2352" s="17" t="s">
        <v>23972</v>
      </c>
      <c r="M2352" s="17" t="s">
        <v>23972</v>
      </c>
      <c r="N2352" s="17">
        <v>10</v>
      </c>
      <c r="O2352" s="18" t="s">
        <v>218</v>
      </c>
      <c r="P2352" s="18" t="s">
        <v>23970</v>
      </c>
      <c r="Q2352" s="16" t="s">
        <v>219</v>
      </c>
      <c r="R2352" s="16" t="s">
        <v>219</v>
      </c>
      <c r="S2352" s="17" t="s">
        <v>219</v>
      </c>
      <c r="T2352" s="18" t="s">
        <v>218</v>
      </c>
      <c r="U2352" s="16" t="s">
        <v>219</v>
      </c>
      <c r="V2352" s="16" t="s">
        <v>219</v>
      </c>
      <c r="W2352" s="15" t="s">
        <v>219</v>
      </c>
      <c r="X2352" s="15" t="s">
        <v>219</v>
      </c>
      <c r="Y2352" s="17" t="s">
        <v>1797</v>
      </c>
      <c r="Z2352" s="16" t="s">
        <v>219</v>
      </c>
      <c r="AA2352" s="16" t="s">
        <v>219</v>
      </c>
      <c r="AB2352" s="17" t="s">
        <v>219</v>
      </c>
      <c r="AC2352" s="17" t="s">
        <v>217</v>
      </c>
      <c r="AD2352" s="16" t="s">
        <v>217</v>
      </c>
      <c r="AE2352" s="16" t="s">
        <v>223</v>
      </c>
      <c r="AF2352" s="16" t="s">
        <v>219</v>
      </c>
      <c r="AG2352" s="16" t="s">
        <v>219</v>
      </c>
      <c r="AH2352" s="16" t="s">
        <v>219</v>
      </c>
      <c r="AI2352" s="16" t="s">
        <v>219</v>
      </c>
      <c r="AJ2352" s="19"/>
      <c r="AK2352" s="20"/>
      <c r="AL2352" s="18"/>
      <c r="AM2352" s="18"/>
      <c r="AN2352" s="18"/>
      <c r="AO2352" s="18"/>
      <c r="AP2352" s="18"/>
      <c r="AQ2352" s="18"/>
      <c r="AR2352" s="18"/>
      <c r="AS2352" s="18"/>
      <c r="AT2352" s="18"/>
      <c r="AU2352" s="18"/>
      <c r="AV2352" s="18"/>
      <c r="AW2352" s="18"/>
      <c r="AX2352" s="18"/>
      <c r="AY2352" s="18"/>
      <c r="AZ2352" s="18"/>
      <c r="BA2352" s="18"/>
      <c r="BB2352" s="18"/>
      <c r="BC2352" s="21"/>
      <c r="BD2352" s="21"/>
      <c r="BE2352" s="17" t="s">
        <v>217</v>
      </c>
      <c r="BF2352" s="17" t="s">
        <v>1653</v>
      </c>
      <c r="BG2352" s="17"/>
      <c r="BH2352" s="17"/>
      <c r="BI2352" s="17"/>
      <c r="BJ2352" s="17" t="s">
        <v>1655</v>
      </c>
      <c r="BK2352" s="17"/>
      <c r="BL2352" s="17"/>
      <c r="BM2352" s="18" t="s">
        <v>223</v>
      </c>
      <c r="BN2352" s="17" t="s">
        <v>2549</v>
      </c>
      <c r="CR2352" s="17"/>
      <c r="CS2352" s="17"/>
      <c r="CT2352" s="17"/>
    </row>
    <row r="2353" spans="1:389" s="15" customFormat="1" ht="24.95" customHeight="1" x14ac:dyDescent="0.25">
      <c r="A2353" s="16" t="s">
        <v>6154</v>
      </c>
      <c r="B2353" s="17" t="s">
        <v>6155</v>
      </c>
      <c r="C2353" s="15" t="s">
        <v>6156</v>
      </c>
      <c r="D2353" s="18"/>
      <c r="E2353" s="15" t="s">
        <v>1378</v>
      </c>
      <c r="F2353" s="15" t="s">
        <v>231</v>
      </c>
      <c r="G2353" s="15" t="s">
        <v>231</v>
      </c>
      <c r="H2353" s="15" t="s">
        <v>1017</v>
      </c>
      <c r="I2353" s="16" t="s">
        <v>219</v>
      </c>
      <c r="J2353" s="15" t="s">
        <v>217</v>
      </c>
      <c r="L2353" s="17" t="s">
        <v>23972</v>
      </c>
      <c r="M2353" s="17" t="s">
        <v>23972</v>
      </c>
      <c r="N2353" s="17">
        <v>10</v>
      </c>
      <c r="O2353" s="18" t="s">
        <v>218</v>
      </c>
      <c r="P2353" s="18" t="s">
        <v>23970</v>
      </c>
      <c r="Q2353" s="16" t="s">
        <v>219</v>
      </c>
      <c r="R2353" s="16" t="s">
        <v>219</v>
      </c>
      <c r="S2353" s="17" t="s">
        <v>219</v>
      </c>
      <c r="T2353" s="18" t="s">
        <v>218</v>
      </c>
      <c r="U2353" s="16" t="s">
        <v>219</v>
      </c>
      <c r="V2353" s="16" t="s">
        <v>219</v>
      </c>
      <c r="W2353" s="15" t="s">
        <v>219</v>
      </c>
      <c r="X2353" s="15" t="s">
        <v>219</v>
      </c>
      <c r="Y2353" s="17" t="s">
        <v>221</v>
      </c>
      <c r="Z2353" s="16" t="s">
        <v>219</v>
      </c>
      <c r="AA2353" s="16" t="s">
        <v>219</v>
      </c>
      <c r="AB2353" s="17" t="s">
        <v>219</v>
      </c>
      <c r="AC2353" s="17" t="s">
        <v>217</v>
      </c>
      <c r="AD2353" s="16" t="s">
        <v>217</v>
      </c>
      <c r="AE2353" s="16" t="s">
        <v>223</v>
      </c>
      <c r="AF2353" s="16" t="s">
        <v>219</v>
      </c>
      <c r="AG2353" s="16" t="s">
        <v>219</v>
      </c>
      <c r="AH2353" s="16" t="s">
        <v>219</v>
      </c>
      <c r="AI2353" s="16" t="s">
        <v>219</v>
      </c>
      <c r="AJ2353" s="19"/>
      <c r="AK2353" s="20"/>
      <c r="AL2353" s="18"/>
      <c r="AM2353" s="18"/>
      <c r="AN2353" s="18"/>
      <c r="AO2353" s="18"/>
      <c r="AP2353" s="18"/>
      <c r="AQ2353" s="18"/>
      <c r="AR2353" s="18"/>
      <c r="AS2353" s="18"/>
      <c r="AT2353" s="18"/>
      <c r="AU2353" s="18"/>
      <c r="AV2353" s="18"/>
      <c r="AW2353" s="18"/>
      <c r="AX2353" s="18"/>
      <c r="AY2353" s="18"/>
      <c r="AZ2353" s="18"/>
      <c r="BA2353" s="18"/>
      <c r="BB2353" s="18"/>
      <c r="BC2353" s="21"/>
      <c r="BD2353" s="21"/>
      <c r="BE2353" s="17" t="s">
        <v>217</v>
      </c>
      <c r="BF2353" s="17" t="s">
        <v>5735</v>
      </c>
      <c r="BG2353" s="17"/>
      <c r="BH2353" s="17"/>
      <c r="BI2353" s="17"/>
      <c r="BJ2353" s="17"/>
      <c r="BK2353" s="17"/>
      <c r="BL2353" s="17" t="s">
        <v>1381</v>
      </c>
      <c r="BM2353" s="18" t="s">
        <v>223</v>
      </c>
      <c r="BN2353" s="17" t="s">
        <v>6157</v>
      </c>
      <c r="CR2353" s="18"/>
      <c r="CS2353" s="18"/>
      <c r="CT2353" s="18"/>
    </row>
    <row r="2354" spans="1:389" s="15" customFormat="1" ht="24.95" customHeight="1" x14ac:dyDescent="0.25">
      <c r="A2354" s="16" t="s">
        <v>2600</v>
      </c>
      <c r="B2354" s="17" t="s">
        <v>2601</v>
      </c>
      <c r="C2354" s="15" t="s">
        <v>2602</v>
      </c>
      <c r="D2354" s="18" t="s">
        <v>2603</v>
      </c>
      <c r="E2354" s="15" t="s">
        <v>1157</v>
      </c>
      <c r="F2354" s="15" t="s">
        <v>231</v>
      </c>
      <c r="G2354" s="15" t="s">
        <v>231</v>
      </c>
      <c r="H2354" s="15" t="s">
        <v>1017</v>
      </c>
      <c r="I2354" s="16" t="s">
        <v>219</v>
      </c>
      <c r="J2354" s="15" t="s">
        <v>217</v>
      </c>
      <c r="L2354" s="17" t="s">
        <v>23972</v>
      </c>
      <c r="M2354" s="17" t="s">
        <v>23972</v>
      </c>
      <c r="N2354" s="17">
        <v>10</v>
      </c>
      <c r="O2354" s="18" t="s">
        <v>218</v>
      </c>
      <c r="P2354" s="18" t="s">
        <v>23970</v>
      </c>
      <c r="Q2354" s="16" t="s">
        <v>219</v>
      </c>
      <c r="R2354" s="16" t="s">
        <v>219</v>
      </c>
      <c r="S2354" s="17" t="s">
        <v>219</v>
      </c>
      <c r="T2354" s="18" t="s">
        <v>218</v>
      </c>
      <c r="U2354" s="16" t="s">
        <v>219</v>
      </c>
      <c r="V2354" s="16" t="s">
        <v>219</v>
      </c>
      <c r="W2354" s="15" t="s">
        <v>219</v>
      </c>
      <c r="X2354" s="15" t="s">
        <v>219</v>
      </c>
      <c r="Y2354" s="17" t="s">
        <v>243</v>
      </c>
      <c r="Z2354" s="16" t="s">
        <v>219</v>
      </c>
      <c r="AA2354" s="16" t="s">
        <v>219</v>
      </c>
      <c r="AB2354" s="17" t="s">
        <v>219</v>
      </c>
      <c r="AC2354" s="17" t="s">
        <v>219</v>
      </c>
      <c r="AD2354" s="16" t="s">
        <v>217</v>
      </c>
      <c r="AE2354" s="16" t="s">
        <v>223</v>
      </c>
      <c r="AF2354" s="16" t="s">
        <v>219</v>
      </c>
      <c r="AG2354" s="16" t="s">
        <v>219</v>
      </c>
      <c r="AH2354" s="16" t="s">
        <v>219</v>
      </c>
      <c r="AI2354" s="16" t="s">
        <v>219</v>
      </c>
      <c r="AJ2354" s="19"/>
      <c r="AK2354" s="20"/>
      <c r="AL2354" s="18"/>
      <c r="AM2354" s="18"/>
      <c r="AN2354" s="18"/>
      <c r="AO2354" s="18"/>
      <c r="AP2354" s="18"/>
      <c r="AQ2354" s="18"/>
      <c r="AR2354" s="18"/>
      <c r="AS2354" s="18"/>
      <c r="AT2354" s="18"/>
      <c r="AU2354" s="18"/>
      <c r="AV2354" s="18"/>
      <c r="AW2354" s="18"/>
      <c r="AX2354" s="18"/>
      <c r="AY2354" s="18"/>
      <c r="AZ2354" s="18"/>
      <c r="BA2354" s="18"/>
      <c r="BB2354" s="18"/>
      <c r="BC2354" s="21"/>
      <c r="BD2354" s="21"/>
      <c r="BE2354" s="17" t="s">
        <v>217</v>
      </c>
      <c r="BF2354" s="17" t="s">
        <v>1653</v>
      </c>
      <c r="BG2354" s="17"/>
      <c r="BH2354" s="17"/>
      <c r="BI2354" s="17"/>
      <c r="BJ2354" s="17" t="s">
        <v>1655</v>
      </c>
      <c r="BK2354" s="17"/>
      <c r="BL2354" s="17"/>
      <c r="BM2354" s="18" t="s">
        <v>2604</v>
      </c>
      <c r="BN2354" s="17" t="s">
        <v>2605</v>
      </c>
      <c r="CR2354" s="18"/>
      <c r="CS2354" s="18"/>
      <c r="CT2354" s="18"/>
      <c r="JA2354" s="17"/>
      <c r="JB2354" s="17"/>
      <c r="JC2354" s="17"/>
      <c r="JD2354" s="17"/>
      <c r="JE2354" s="17"/>
      <c r="JF2354" s="17"/>
      <c r="JG2354" s="17"/>
      <c r="JH2354" s="17"/>
      <c r="JI2354" s="17"/>
      <c r="JJ2354" s="17"/>
      <c r="JK2354" s="17"/>
      <c r="JL2354" s="17"/>
      <c r="JM2354" s="17"/>
      <c r="JN2354" s="17"/>
      <c r="JO2354" s="17"/>
      <c r="JP2354" s="17"/>
      <c r="JQ2354" s="17"/>
      <c r="JR2354" s="17"/>
      <c r="JS2354" s="17"/>
      <c r="JT2354" s="17"/>
      <c r="JU2354" s="17"/>
      <c r="JV2354" s="17"/>
      <c r="JW2354" s="17"/>
      <c r="JX2354" s="17"/>
      <c r="JY2354" s="17"/>
      <c r="JZ2354" s="17"/>
      <c r="KA2354" s="17"/>
      <c r="KB2354" s="17"/>
      <c r="KC2354" s="17"/>
      <c r="KD2354" s="17"/>
    </row>
    <row r="2355" spans="1:389" s="15" customFormat="1" ht="24.95" customHeight="1" x14ac:dyDescent="0.25">
      <c r="A2355" s="16" t="s">
        <v>2755</v>
      </c>
      <c r="B2355" s="17" t="s">
        <v>2756</v>
      </c>
      <c r="C2355" s="15" t="s">
        <v>2757</v>
      </c>
      <c r="D2355" s="18"/>
      <c r="E2355" s="15" t="s">
        <v>2758</v>
      </c>
      <c r="F2355" s="15" t="s">
        <v>231</v>
      </c>
      <c r="G2355" s="15" t="s">
        <v>231</v>
      </c>
      <c r="H2355" s="15" t="s">
        <v>1017</v>
      </c>
      <c r="I2355" s="16" t="s">
        <v>219</v>
      </c>
      <c r="J2355" s="15" t="s">
        <v>217</v>
      </c>
      <c r="L2355" s="17" t="s">
        <v>23972</v>
      </c>
      <c r="M2355" s="17" t="s">
        <v>23972</v>
      </c>
      <c r="N2355" s="17">
        <v>10</v>
      </c>
      <c r="O2355" s="18" t="s">
        <v>218</v>
      </c>
      <c r="P2355" s="18" t="s">
        <v>23970</v>
      </c>
      <c r="Q2355" s="16" t="s">
        <v>219</v>
      </c>
      <c r="R2355" s="16" t="s">
        <v>219</v>
      </c>
      <c r="S2355" s="17" t="s">
        <v>219</v>
      </c>
      <c r="T2355" s="18" t="s">
        <v>218</v>
      </c>
      <c r="U2355" s="16" t="s">
        <v>219</v>
      </c>
      <c r="V2355" s="16" t="s">
        <v>219</v>
      </c>
      <c r="W2355" s="15" t="s">
        <v>219</v>
      </c>
      <c r="X2355" s="15" t="s">
        <v>219</v>
      </c>
      <c r="Y2355" s="17" t="s">
        <v>221</v>
      </c>
      <c r="Z2355" s="16" t="s">
        <v>219</v>
      </c>
      <c r="AA2355" s="16" t="s">
        <v>219</v>
      </c>
      <c r="AB2355" s="17" t="s">
        <v>219</v>
      </c>
      <c r="AC2355" s="17" t="s">
        <v>217</v>
      </c>
      <c r="AD2355" s="16" t="s">
        <v>217</v>
      </c>
      <c r="AE2355" s="16" t="s">
        <v>223</v>
      </c>
      <c r="AF2355" s="16" t="s">
        <v>219</v>
      </c>
      <c r="AG2355" s="16" t="s">
        <v>219</v>
      </c>
      <c r="AH2355" s="16" t="s">
        <v>219</v>
      </c>
      <c r="AI2355" s="16" t="s">
        <v>219</v>
      </c>
      <c r="AJ2355" s="19"/>
      <c r="AK2355" s="20"/>
      <c r="AL2355" s="18"/>
      <c r="AM2355" s="18"/>
      <c r="AN2355" s="18"/>
      <c r="AO2355" s="18"/>
      <c r="AP2355" s="18"/>
      <c r="AQ2355" s="18"/>
      <c r="AR2355" s="18"/>
      <c r="AS2355" s="18"/>
      <c r="AT2355" s="18"/>
      <c r="AU2355" s="18"/>
      <c r="AV2355" s="18"/>
      <c r="AW2355" s="18"/>
      <c r="AX2355" s="18"/>
      <c r="AY2355" s="18"/>
      <c r="AZ2355" s="18"/>
      <c r="BA2355" s="18"/>
      <c r="BB2355" s="18"/>
      <c r="BC2355" s="21"/>
      <c r="BD2355" s="21"/>
      <c r="BE2355" s="17" t="s">
        <v>217</v>
      </c>
      <c r="BF2355" s="17" t="s">
        <v>1653</v>
      </c>
      <c r="BG2355" s="17"/>
      <c r="BH2355" s="17"/>
      <c r="BI2355" s="17"/>
      <c r="BJ2355" s="17" t="s">
        <v>1655</v>
      </c>
      <c r="BK2355" s="17"/>
      <c r="BL2355" s="17"/>
      <c r="BM2355" s="18" t="s">
        <v>223</v>
      </c>
      <c r="BN2355" s="17" t="s">
        <v>2759</v>
      </c>
      <c r="CR2355" s="18"/>
      <c r="CS2355" s="18"/>
      <c r="CT2355" s="18"/>
      <c r="JA2355" s="17"/>
      <c r="JB2355" s="17"/>
      <c r="JC2355" s="17"/>
      <c r="JD2355" s="17"/>
      <c r="JE2355" s="17"/>
      <c r="JF2355" s="17"/>
      <c r="JG2355" s="17"/>
      <c r="JH2355" s="17"/>
      <c r="JI2355" s="17"/>
      <c r="JJ2355" s="17"/>
      <c r="JK2355" s="17"/>
      <c r="JL2355" s="17"/>
      <c r="JM2355" s="17"/>
      <c r="JN2355" s="17"/>
      <c r="JO2355" s="17"/>
      <c r="JP2355" s="17"/>
      <c r="JQ2355" s="17"/>
      <c r="JR2355" s="17"/>
      <c r="JS2355" s="17"/>
      <c r="JT2355" s="17"/>
      <c r="JU2355" s="17"/>
      <c r="JV2355" s="17"/>
      <c r="JW2355" s="17"/>
      <c r="JX2355" s="17"/>
      <c r="JY2355" s="17"/>
      <c r="JZ2355" s="17"/>
      <c r="KA2355" s="17"/>
      <c r="KB2355" s="17"/>
      <c r="KC2355" s="17"/>
      <c r="KD2355" s="17"/>
    </row>
    <row r="2356" spans="1:389" s="15" customFormat="1" ht="24.95" customHeight="1" x14ac:dyDescent="0.25">
      <c r="A2356" s="16" t="s">
        <v>6140</v>
      </c>
      <c r="B2356" s="17" t="s">
        <v>6141</v>
      </c>
      <c r="C2356" s="15" t="s">
        <v>6142</v>
      </c>
      <c r="D2356" s="18"/>
      <c r="E2356" s="15" t="s">
        <v>23</v>
      </c>
      <c r="F2356" s="15" t="s">
        <v>231</v>
      </c>
      <c r="G2356" s="15" t="s">
        <v>231</v>
      </c>
      <c r="H2356" s="15" t="s">
        <v>1017</v>
      </c>
      <c r="I2356" s="16" t="s">
        <v>219</v>
      </c>
      <c r="J2356" s="15" t="s">
        <v>217</v>
      </c>
      <c r="L2356" s="17" t="s">
        <v>23972</v>
      </c>
      <c r="M2356" s="17" t="s">
        <v>23972</v>
      </c>
      <c r="N2356" s="17">
        <v>10</v>
      </c>
      <c r="O2356" s="18" t="s">
        <v>218</v>
      </c>
      <c r="P2356" s="18" t="s">
        <v>23970</v>
      </c>
      <c r="Q2356" s="16" t="s">
        <v>219</v>
      </c>
      <c r="R2356" s="16" t="s">
        <v>219</v>
      </c>
      <c r="S2356" s="17" t="s">
        <v>219</v>
      </c>
      <c r="T2356" s="18" t="s">
        <v>218</v>
      </c>
      <c r="U2356" s="16" t="s">
        <v>219</v>
      </c>
      <c r="V2356" s="16" t="s">
        <v>219</v>
      </c>
      <c r="W2356" s="15" t="s">
        <v>219</v>
      </c>
      <c r="X2356" s="15" t="s">
        <v>219</v>
      </c>
      <c r="Y2356" s="17" t="s">
        <v>353</v>
      </c>
      <c r="Z2356" s="16" t="s">
        <v>219</v>
      </c>
      <c r="AA2356" s="16" t="s">
        <v>219</v>
      </c>
      <c r="AB2356" s="17" t="s">
        <v>219</v>
      </c>
      <c r="AC2356" s="17" t="s">
        <v>217</v>
      </c>
      <c r="AD2356" s="16" t="s">
        <v>217</v>
      </c>
      <c r="AE2356" s="16" t="s">
        <v>223</v>
      </c>
      <c r="AF2356" s="16" t="s">
        <v>219</v>
      </c>
      <c r="AG2356" s="16" t="s">
        <v>219</v>
      </c>
      <c r="AH2356" s="16" t="s">
        <v>219</v>
      </c>
      <c r="AI2356" s="16" t="s">
        <v>219</v>
      </c>
      <c r="AJ2356" s="19"/>
      <c r="AK2356" s="20"/>
      <c r="AL2356" s="18"/>
      <c r="AM2356" s="18"/>
      <c r="AN2356" s="18"/>
      <c r="AO2356" s="18"/>
      <c r="AP2356" s="18"/>
      <c r="AQ2356" s="18"/>
      <c r="AR2356" s="18"/>
      <c r="AS2356" s="18"/>
      <c r="AT2356" s="18"/>
      <c r="AU2356" s="18"/>
      <c r="AV2356" s="18"/>
      <c r="AW2356" s="18"/>
      <c r="AX2356" s="18"/>
      <c r="AY2356" s="18"/>
      <c r="AZ2356" s="18"/>
      <c r="BA2356" s="18"/>
      <c r="BB2356" s="18"/>
      <c r="BC2356" s="21"/>
      <c r="BD2356" s="21"/>
      <c r="BE2356" s="17" t="s">
        <v>217</v>
      </c>
      <c r="BF2356" s="17" t="s">
        <v>5735</v>
      </c>
      <c r="BG2356" s="17"/>
      <c r="BH2356" s="17"/>
      <c r="BI2356" s="17"/>
      <c r="BJ2356" s="17"/>
      <c r="BK2356" s="17"/>
      <c r="BL2356" s="17" t="s">
        <v>1381</v>
      </c>
      <c r="BM2356" s="18" t="s">
        <v>223</v>
      </c>
      <c r="BN2356" s="17" t="s">
        <v>6143</v>
      </c>
      <c r="CR2356" s="18"/>
      <c r="CS2356" s="18"/>
      <c r="CT2356" s="18"/>
      <c r="JA2356" s="17"/>
      <c r="JB2356" s="17"/>
      <c r="JC2356" s="17"/>
      <c r="JD2356" s="17"/>
      <c r="JE2356" s="17"/>
      <c r="JF2356" s="17"/>
      <c r="JG2356" s="17"/>
      <c r="JH2356" s="17"/>
      <c r="JI2356" s="17"/>
      <c r="JJ2356" s="17"/>
      <c r="JK2356" s="17"/>
      <c r="JL2356" s="17"/>
      <c r="JM2356" s="17"/>
      <c r="JN2356" s="17"/>
      <c r="JO2356" s="17"/>
      <c r="JP2356" s="17"/>
      <c r="JQ2356" s="17"/>
      <c r="JR2356" s="17"/>
      <c r="JS2356" s="17"/>
      <c r="JT2356" s="17"/>
      <c r="JU2356" s="17"/>
      <c r="JV2356" s="17"/>
      <c r="JW2356" s="17"/>
      <c r="JX2356" s="17"/>
      <c r="JY2356" s="17"/>
      <c r="JZ2356" s="17"/>
      <c r="KA2356" s="17"/>
      <c r="KB2356" s="17"/>
      <c r="KC2356" s="17"/>
      <c r="KD2356" s="17"/>
    </row>
    <row r="2357" spans="1:389" s="15" customFormat="1" ht="24.95" customHeight="1" x14ac:dyDescent="0.25">
      <c r="A2357" s="16" t="s">
        <v>2606</v>
      </c>
      <c r="B2357" s="17" t="s">
        <v>2607</v>
      </c>
      <c r="C2357" s="15" t="s">
        <v>2608</v>
      </c>
      <c r="D2357" s="18" t="s">
        <v>2608</v>
      </c>
      <c r="E2357" s="15" t="s">
        <v>915</v>
      </c>
      <c r="F2357" s="15" t="s">
        <v>231</v>
      </c>
      <c r="G2357" s="15" t="s">
        <v>231</v>
      </c>
      <c r="H2357" s="15" t="s">
        <v>1017</v>
      </c>
      <c r="I2357" s="16" t="s">
        <v>219</v>
      </c>
      <c r="J2357" s="15" t="s">
        <v>217</v>
      </c>
      <c r="L2357" s="17" t="s">
        <v>23972</v>
      </c>
      <c r="M2357" s="17" t="s">
        <v>23972</v>
      </c>
      <c r="N2357" s="17">
        <v>10</v>
      </c>
      <c r="O2357" s="18" t="s">
        <v>218</v>
      </c>
      <c r="P2357" s="18" t="s">
        <v>23970</v>
      </c>
      <c r="Q2357" s="16" t="s">
        <v>219</v>
      </c>
      <c r="R2357" s="16" t="s">
        <v>219</v>
      </c>
      <c r="S2357" s="17" t="s">
        <v>219</v>
      </c>
      <c r="T2357" s="18" t="s">
        <v>218</v>
      </c>
      <c r="U2357" s="16" t="s">
        <v>219</v>
      </c>
      <c r="V2357" s="16" t="s">
        <v>219</v>
      </c>
      <c r="W2357" s="15" t="s">
        <v>219</v>
      </c>
      <c r="X2357" s="15" t="s">
        <v>219</v>
      </c>
      <c r="Y2357" s="17" t="s">
        <v>243</v>
      </c>
      <c r="Z2357" s="16" t="s">
        <v>219</v>
      </c>
      <c r="AA2357" s="16" t="s">
        <v>219</v>
      </c>
      <c r="AB2357" s="17" t="s">
        <v>219</v>
      </c>
      <c r="AC2357" s="17" t="s">
        <v>219</v>
      </c>
      <c r="AD2357" s="16" t="s">
        <v>217</v>
      </c>
      <c r="AE2357" s="16" t="s">
        <v>223</v>
      </c>
      <c r="AF2357" s="16" t="s">
        <v>219</v>
      </c>
      <c r="AG2357" s="16" t="s">
        <v>219</v>
      </c>
      <c r="AH2357" s="16" t="s">
        <v>219</v>
      </c>
      <c r="AI2357" s="16" t="s">
        <v>219</v>
      </c>
      <c r="AJ2357" s="19"/>
      <c r="AK2357" s="20"/>
      <c r="AL2357" s="18"/>
      <c r="AM2357" s="18"/>
      <c r="AN2357" s="18"/>
      <c r="AO2357" s="18"/>
      <c r="AP2357" s="18"/>
      <c r="AQ2357" s="18"/>
      <c r="AR2357" s="18"/>
      <c r="AS2357" s="18"/>
      <c r="AT2357" s="18"/>
      <c r="AU2357" s="18"/>
      <c r="AV2357" s="18"/>
      <c r="AW2357" s="18"/>
      <c r="AX2357" s="18"/>
      <c r="AY2357" s="18"/>
      <c r="AZ2357" s="18"/>
      <c r="BA2357" s="18"/>
      <c r="BB2357" s="18"/>
      <c r="BC2357" s="21"/>
      <c r="BD2357" s="21"/>
      <c r="BE2357" s="17" t="s">
        <v>217</v>
      </c>
      <c r="BF2357" s="17" t="s">
        <v>1653</v>
      </c>
      <c r="BG2357" s="17"/>
      <c r="BH2357" s="17"/>
      <c r="BI2357" s="17"/>
      <c r="BJ2357" s="17" t="s">
        <v>1655</v>
      </c>
      <c r="BK2357" s="17"/>
      <c r="BL2357" s="17"/>
      <c r="BM2357" s="18" t="s">
        <v>2107</v>
      </c>
      <c r="BN2357" s="17" t="s">
        <v>2609</v>
      </c>
      <c r="CR2357" s="18"/>
      <c r="CS2357" s="18"/>
      <c r="CT2357" s="18"/>
      <c r="JA2357" s="17"/>
      <c r="JB2357" s="17"/>
      <c r="JC2357" s="17"/>
      <c r="JD2357" s="17"/>
      <c r="JE2357" s="17"/>
      <c r="JF2357" s="17"/>
      <c r="JG2357" s="17"/>
      <c r="JH2357" s="17"/>
      <c r="JI2357" s="17"/>
      <c r="JJ2357" s="17"/>
      <c r="JK2357" s="17"/>
      <c r="JL2357" s="17"/>
      <c r="JM2357" s="17"/>
      <c r="JN2357" s="17"/>
      <c r="JO2357" s="17"/>
      <c r="JP2357" s="17"/>
      <c r="JQ2357" s="17"/>
      <c r="JR2357" s="17"/>
      <c r="JS2357" s="17"/>
      <c r="JT2357" s="17"/>
      <c r="JU2357" s="17"/>
      <c r="JV2357" s="17"/>
      <c r="JW2357" s="17"/>
      <c r="JX2357" s="17"/>
      <c r="JY2357" s="17"/>
      <c r="JZ2357" s="17"/>
      <c r="KA2357" s="17"/>
      <c r="KB2357" s="17"/>
      <c r="KC2357" s="17"/>
      <c r="KD2357" s="17"/>
    </row>
    <row r="2358" spans="1:389" s="15" customFormat="1" ht="24.95" customHeight="1" x14ac:dyDescent="0.25">
      <c r="A2358" s="16" t="s">
        <v>2610</v>
      </c>
      <c r="B2358" s="18" t="s">
        <v>2611</v>
      </c>
      <c r="C2358" s="15" t="s">
        <v>2612</v>
      </c>
      <c r="D2358" s="18" t="s">
        <v>2612</v>
      </c>
      <c r="E2358" s="15" t="s">
        <v>1213</v>
      </c>
      <c r="F2358" s="15" t="s">
        <v>231</v>
      </c>
      <c r="G2358" s="15" t="s">
        <v>231</v>
      </c>
      <c r="H2358" s="15" t="s">
        <v>1017</v>
      </c>
      <c r="I2358" s="16" t="s">
        <v>219</v>
      </c>
      <c r="J2358" s="15" t="s">
        <v>217</v>
      </c>
      <c r="L2358" s="17" t="s">
        <v>23972</v>
      </c>
      <c r="M2358" s="17" t="s">
        <v>23972</v>
      </c>
      <c r="N2358" s="17">
        <v>10</v>
      </c>
      <c r="O2358" s="18" t="s">
        <v>218</v>
      </c>
      <c r="P2358" s="18" t="s">
        <v>23970</v>
      </c>
      <c r="Q2358" s="16" t="s">
        <v>219</v>
      </c>
      <c r="R2358" s="16" t="s">
        <v>219</v>
      </c>
      <c r="S2358" s="17" t="s">
        <v>219</v>
      </c>
      <c r="T2358" s="18" t="s">
        <v>218</v>
      </c>
      <c r="U2358" s="16" t="s">
        <v>219</v>
      </c>
      <c r="V2358" s="16" t="s">
        <v>219</v>
      </c>
      <c r="W2358" s="15" t="s">
        <v>219</v>
      </c>
      <c r="X2358" s="15" t="s">
        <v>219</v>
      </c>
      <c r="Y2358" s="17" t="s">
        <v>243</v>
      </c>
      <c r="Z2358" s="16" t="s">
        <v>219</v>
      </c>
      <c r="AA2358" s="16" t="s">
        <v>219</v>
      </c>
      <c r="AB2358" s="18" t="s">
        <v>219</v>
      </c>
      <c r="AC2358" s="17" t="s">
        <v>217</v>
      </c>
      <c r="AD2358" s="16" t="s">
        <v>217</v>
      </c>
      <c r="AE2358" s="16" t="s">
        <v>223</v>
      </c>
      <c r="AF2358" s="16" t="s">
        <v>219</v>
      </c>
      <c r="AG2358" s="16" t="s">
        <v>219</v>
      </c>
      <c r="AH2358" s="16" t="s">
        <v>219</v>
      </c>
      <c r="AI2358" s="16" t="s">
        <v>219</v>
      </c>
      <c r="AJ2358" s="19"/>
      <c r="AK2358" s="20"/>
      <c r="AL2358" s="18"/>
      <c r="AM2358" s="18"/>
      <c r="AN2358" s="18"/>
      <c r="AO2358" s="18"/>
      <c r="AP2358" s="18"/>
      <c r="AQ2358" s="18"/>
      <c r="AR2358" s="18"/>
      <c r="AS2358" s="18"/>
      <c r="AT2358" s="18"/>
      <c r="AU2358" s="18"/>
      <c r="AV2358" s="18"/>
      <c r="AW2358" s="18"/>
      <c r="AX2358" s="18"/>
      <c r="AY2358" s="18"/>
      <c r="AZ2358" s="18"/>
      <c r="BA2358" s="18"/>
      <c r="BB2358" s="18"/>
      <c r="BC2358" s="21"/>
      <c r="BD2358" s="21"/>
      <c r="BE2358" s="17" t="s">
        <v>217</v>
      </c>
      <c r="BF2358" s="17" t="s">
        <v>1653</v>
      </c>
      <c r="BG2358" s="17"/>
      <c r="BH2358" s="17"/>
      <c r="BI2358" s="17"/>
      <c r="BJ2358" s="17" t="s">
        <v>1655</v>
      </c>
      <c r="BK2358" s="17"/>
      <c r="BL2358" s="17"/>
      <c r="BM2358" s="18" t="s">
        <v>244</v>
      </c>
      <c r="BN2358" s="17" t="s">
        <v>2613</v>
      </c>
      <c r="CZ2358" s="17"/>
      <c r="DA2358" s="17"/>
      <c r="DB2358" s="17"/>
      <c r="DC2358" s="17"/>
      <c r="DD2358" s="17"/>
      <c r="DE2358" s="17"/>
      <c r="DF2358" s="17"/>
      <c r="DG2358" s="17"/>
      <c r="DH2358" s="17"/>
      <c r="DI2358" s="17"/>
      <c r="DJ2358" s="17"/>
      <c r="DK2358" s="17"/>
      <c r="DL2358" s="17"/>
      <c r="DM2358" s="17"/>
      <c r="JA2358" s="17"/>
      <c r="JB2358" s="17"/>
      <c r="JC2358" s="17"/>
      <c r="JD2358" s="17"/>
      <c r="JE2358" s="17"/>
      <c r="JF2358" s="17"/>
      <c r="JG2358" s="17"/>
      <c r="JH2358" s="17"/>
      <c r="JI2358" s="17"/>
      <c r="JJ2358" s="17"/>
      <c r="JK2358" s="17"/>
      <c r="JL2358" s="17"/>
      <c r="JM2358" s="17"/>
      <c r="JN2358" s="17"/>
      <c r="JO2358" s="17"/>
      <c r="JP2358" s="17"/>
      <c r="JQ2358" s="17"/>
      <c r="JR2358" s="17"/>
      <c r="JS2358" s="17"/>
      <c r="JT2358" s="17"/>
      <c r="JU2358" s="17"/>
      <c r="JV2358" s="17"/>
      <c r="JW2358" s="17"/>
      <c r="JX2358" s="17"/>
      <c r="JY2358" s="17"/>
      <c r="JZ2358" s="17"/>
      <c r="KA2358" s="17"/>
      <c r="KB2358" s="17"/>
      <c r="KC2358" s="17"/>
      <c r="KD2358" s="17"/>
      <c r="MS2358" s="17"/>
      <c r="MT2358" s="17"/>
      <c r="MU2358" s="17"/>
      <c r="MV2358" s="17"/>
      <c r="MW2358" s="17"/>
      <c r="MX2358" s="17"/>
      <c r="MY2358" s="17"/>
      <c r="MZ2358" s="17"/>
      <c r="NA2358" s="17"/>
      <c r="NB2358" s="17"/>
      <c r="NC2358" s="17"/>
      <c r="ND2358" s="17"/>
      <c r="NE2358" s="17"/>
      <c r="NF2358" s="17"/>
      <c r="NG2358" s="17"/>
      <c r="NH2358" s="17"/>
      <c r="NI2358" s="17"/>
      <c r="NJ2358" s="17"/>
      <c r="NK2358" s="17"/>
      <c r="NL2358" s="17"/>
      <c r="NM2358" s="17"/>
      <c r="NN2358" s="17"/>
      <c r="NO2358" s="17"/>
      <c r="NP2358" s="17"/>
      <c r="NQ2358" s="17"/>
      <c r="NR2358" s="17"/>
      <c r="NS2358" s="17"/>
    </row>
    <row r="2359" spans="1:389" s="15" customFormat="1" ht="24.95" customHeight="1" x14ac:dyDescent="0.25">
      <c r="A2359" s="16" t="s">
        <v>6144</v>
      </c>
      <c r="B2359" s="17" t="s">
        <v>6145</v>
      </c>
      <c r="C2359" s="15" t="s">
        <v>6146</v>
      </c>
      <c r="D2359" s="18"/>
      <c r="E2359" s="15" t="s">
        <v>6147</v>
      </c>
      <c r="F2359" s="15" t="s">
        <v>231</v>
      </c>
      <c r="G2359" s="15" t="s">
        <v>231</v>
      </c>
      <c r="H2359" s="15" t="s">
        <v>1017</v>
      </c>
      <c r="I2359" s="16" t="s">
        <v>219</v>
      </c>
      <c r="J2359" s="15" t="s">
        <v>217</v>
      </c>
      <c r="L2359" s="17" t="s">
        <v>23972</v>
      </c>
      <c r="M2359" s="17" t="s">
        <v>23972</v>
      </c>
      <c r="N2359" s="17">
        <v>10</v>
      </c>
      <c r="O2359" s="18" t="s">
        <v>218</v>
      </c>
      <c r="P2359" s="18" t="s">
        <v>23970</v>
      </c>
      <c r="Q2359" s="16" t="s">
        <v>219</v>
      </c>
      <c r="R2359" s="16" t="s">
        <v>219</v>
      </c>
      <c r="S2359" s="17" t="s">
        <v>219</v>
      </c>
      <c r="T2359" s="18" t="s">
        <v>218</v>
      </c>
      <c r="U2359" s="16" t="s">
        <v>219</v>
      </c>
      <c r="V2359" s="16" t="s">
        <v>219</v>
      </c>
      <c r="W2359" s="15" t="s">
        <v>219</v>
      </c>
      <c r="X2359" s="15" t="s">
        <v>219</v>
      </c>
      <c r="Y2359" s="17" t="s">
        <v>353</v>
      </c>
      <c r="Z2359" s="16" t="s">
        <v>219</v>
      </c>
      <c r="AA2359" s="16" t="s">
        <v>219</v>
      </c>
      <c r="AB2359" s="17" t="s">
        <v>219</v>
      </c>
      <c r="AC2359" s="17" t="s">
        <v>217</v>
      </c>
      <c r="AD2359" s="16" t="s">
        <v>217</v>
      </c>
      <c r="AE2359" s="16" t="s">
        <v>223</v>
      </c>
      <c r="AF2359" s="16" t="s">
        <v>219</v>
      </c>
      <c r="AG2359" s="16" t="s">
        <v>219</v>
      </c>
      <c r="AH2359" s="16" t="s">
        <v>219</v>
      </c>
      <c r="AI2359" s="16" t="s">
        <v>219</v>
      </c>
      <c r="AJ2359" s="19"/>
      <c r="AK2359" s="20"/>
      <c r="AL2359" s="18"/>
      <c r="AM2359" s="18"/>
      <c r="AN2359" s="18"/>
      <c r="AO2359" s="18"/>
      <c r="AP2359" s="18"/>
      <c r="AQ2359" s="18"/>
      <c r="AR2359" s="18"/>
      <c r="AS2359" s="18"/>
      <c r="AT2359" s="18"/>
      <c r="AU2359" s="18"/>
      <c r="AV2359" s="18"/>
      <c r="AW2359" s="18"/>
      <c r="AX2359" s="18"/>
      <c r="AY2359" s="18"/>
      <c r="AZ2359" s="18"/>
      <c r="BA2359" s="18"/>
      <c r="BB2359" s="18"/>
      <c r="BC2359" s="21"/>
      <c r="BD2359" s="21"/>
      <c r="BE2359" s="17" t="s">
        <v>217</v>
      </c>
      <c r="BF2359" s="17" t="s">
        <v>5735</v>
      </c>
      <c r="BG2359" s="17"/>
      <c r="BH2359" s="17"/>
      <c r="BI2359" s="17"/>
      <c r="BJ2359" s="17"/>
      <c r="BK2359" s="17"/>
      <c r="BL2359" s="17" t="s">
        <v>1381</v>
      </c>
      <c r="BM2359" s="18" t="s">
        <v>223</v>
      </c>
      <c r="BN2359" s="17" t="s">
        <v>6148</v>
      </c>
      <c r="HO2359" s="17"/>
      <c r="HP2359" s="17"/>
      <c r="HQ2359" s="17"/>
      <c r="HR2359" s="17"/>
      <c r="HS2359" s="17"/>
      <c r="HT2359" s="17"/>
      <c r="HU2359" s="17"/>
      <c r="HV2359" s="17"/>
      <c r="HW2359" s="17"/>
      <c r="HX2359" s="17"/>
      <c r="HY2359" s="17"/>
      <c r="HZ2359" s="17"/>
      <c r="IA2359" s="17"/>
      <c r="IB2359" s="17"/>
      <c r="IC2359" s="17"/>
      <c r="ID2359" s="17"/>
      <c r="IE2359" s="17"/>
      <c r="IF2359" s="17"/>
      <c r="IG2359" s="17"/>
      <c r="IH2359" s="17"/>
      <c r="II2359" s="17"/>
      <c r="IJ2359" s="17"/>
      <c r="IK2359" s="17"/>
      <c r="IL2359" s="17"/>
      <c r="IM2359" s="17"/>
      <c r="IN2359" s="17"/>
      <c r="IO2359" s="17"/>
      <c r="IP2359" s="17"/>
      <c r="IQ2359" s="17"/>
      <c r="IR2359" s="17"/>
      <c r="IS2359" s="17"/>
      <c r="IT2359" s="17"/>
      <c r="IU2359" s="17"/>
      <c r="IV2359" s="17"/>
      <c r="JA2359" s="17"/>
      <c r="JB2359" s="17"/>
      <c r="JC2359" s="17"/>
      <c r="JD2359" s="17"/>
      <c r="JE2359" s="17"/>
      <c r="JF2359" s="17"/>
      <c r="JG2359" s="17"/>
      <c r="JH2359" s="17"/>
      <c r="JI2359" s="17"/>
      <c r="JJ2359" s="17"/>
      <c r="JK2359" s="17"/>
      <c r="JL2359" s="17"/>
      <c r="JM2359" s="17"/>
      <c r="JN2359" s="17"/>
      <c r="JO2359" s="17"/>
      <c r="JP2359" s="17"/>
      <c r="JQ2359" s="17"/>
      <c r="JR2359" s="17"/>
      <c r="JS2359" s="17"/>
      <c r="JT2359" s="17"/>
      <c r="JU2359" s="17"/>
      <c r="JV2359" s="17"/>
      <c r="JW2359" s="17"/>
      <c r="JX2359" s="17"/>
      <c r="JY2359" s="17"/>
      <c r="JZ2359" s="17"/>
      <c r="KA2359" s="17"/>
      <c r="KB2359" s="17"/>
      <c r="KC2359" s="17"/>
      <c r="KD2359" s="17"/>
      <c r="KE2359" s="17"/>
      <c r="KF2359" s="17"/>
      <c r="KG2359" s="17"/>
      <c r="KH2359" s="17"/>
      <c r="KI2359" s="17"/>
      <c r="KJ2359" s="17"/>
      <c r="KK2359" s="17"/>
      <c r="KL2359" s="17"/>
      <c r="KM2359" s="17"/>
      <c r="KN2359" s="17"/>
      <c r="KO2359" s="17"/>
      <c r="KP2359" s="17"/>
      <c r="KQ2359" s="17"/>
      <c r="KR2359" s="17"/>
      <c r="KS2359" s="17"/>
      <c r="KT2359" s="17"/>
      <c r="KU2359" s="17"/>
      <c r="KV2359" s="17"/>
      <c r="KW2359" s="17"/>
      <c r="KX2359" s="17"/>
      <c r="KY2359" s="17"/>
      <c r="KZ2359" s="17"/>
      <c r="LA2359" s="17"/>
      <c r="LB2359" s="17"/>
      <c r="LC2359" s="17"/>
      <c r="LD2359" s="17"/>
      <c r="LE2359" s="17"/>
      <c r="LF2359" s="17"/>
      <c r="LG2359" s="17"/>
      <c r="LH2359" s="17"/>
      <c r="LI2359" s="17"/>
      <c r="LJ2359" s="17"/>
      <c r="LK2359" s="17"/>
      <c r="LL2359" s="17"/>
      <c r="LM2359" s="17"/>
      <c r="MS2359" s="17"/>
      <c r="MT2359" s="17"/>
      <c r="MU2359" s="17"/>
      <c r="MV2359" s="17"/>
      <c r="MW2359" s="17"/>
      <c r="MX2359" s="17"/>
      <c r="MY2359" s="17"/>
      <c r="MZ2359" s="17"/>
      <c r="NA2359" s="17"/>
      <c r="NB2359" s="17"/>
      <c r="NC2359" s="17"/>
      <c r="ND2359" s="17"/>
      <c r="NE2359" s="17"/>
      <c r="NF2359" s="17"/>
      <c r="NG2359" s="17"/>
      <c r="NH2359" s="17"/>
      <c r="NI2359" s="17"/>
      <c r="NJ2359" s="17"/>
      <c r="NK2359" s="17"/>
      <c r="NL2359" s="17"/>
      <c r="NM2359" s="17"/>
      <c r="NN2359" s="17"/>
      <c r="NO2359" s="17"/>
      <c r="NP2359" s="17"/>
      <c r="NQ2359" s="17"/>
      <c r="NR2359" s="17"/>
      <c r="NS2359" s="17"/>
    </row>
    <row r="2360" spans="1:389" s="15" customFormat="1" ht="24.95" customHeight="1" x14ac:dyDescent="0.25">
      <c r="A2360" s="16" t="s">
        <v>6098</v>
      </c>
      <c r="B2360" s="18" t="s">
        <v>6099</v>
      </c>
      <c r="C2360" s="15" t="s">
        <v>6100</v>
      </c>
      <c r="D2360" s="18" t="s">
        <v>6101</v>
      </c>
      <c r="E2360" s="15" t="s">
        <v>3029</v>
      </c>
      <c r="F2360" s="15" t="s">
        <v>231</v>
      </c>
      <c r="G2360" s="15" t="s">
        <v>231</v>
      </c>
      <c r="H2360" s="15" t="s">
        <v>774</v>
      </c>
      <c r="I2360" s="16" t="s">
        <v>219</v>
      </c>
      <c r="J2360" s="15" t="s">
        <v>217</v>
      </c>
      <c r="L2360" s="17" t="s">
        <v>23972</v>
      </c>
      <c r="M2360" s="17" t="s">
        <v>23972</v>
      </c>
      <c r="N2360" s="17">
        <v>10</v>
      </c>
      <c r="O2360" s="18" t="s">
        <v>218</v>
      </c>
      <c r="P2360" s="18" t="s">
        <v>23970</v>
      </c>
      <c r="Q2360" s="16" t="s">
        <v>219</v>
      </c>
      <c r="R2360" s="16" t="s">
        <v>219</v>
      </c>
      <c r="S2360" s="17" t="s">
        <v>219</v>
      </c>
      <c r="T2360" s="18" t="s">
        <v>218</v>
      </c>
      <c r="U2360" s="16" t="s">
        <v>219</v>
      </c>
      <c r="V2360" s="16" t="s">
        <v>219</v>
      </c>
      <c r="W2360" s="15" t="s">
        <v>219</v>
      </c>
      <c r="X2360" s="15" t="s">
        <v>219</v>
      </c>
      <c r="Y2360" s="17" t="s">
        <v>243</v>
      </c>
      <c r="Z2360" s="16" t="s">
        <v>219</v>
      </c>
      <c r="AA2360" s="16" t="s">
        <v>219</v>
      </c>
      <c r="AB2360" s="18" t="s">
        <v>219</v>
      </c>
      <c r="AC2360" s="17" t="s">
        <v>217</v>
      </c>
      <c r="AD2360" s="16" t="s">
        <v>217</v>
      </c>
      <c r="AE2360" s="16" t="s">
        <v>223</v>
      </c>
      <c r="AF2360" s="16" t="s">
        <v>219</v>
      </c>
      <c r="AG2360" s="16" t="s">
        <v>219</v>
      </c>
      <c r="AH2360" s="16" t="s">
        <v>219</v>
      </c>
      <c r="AI2360" s="16" t="s">
        <v>219</v>
      </c>
      <c r="AJ2360" s="19"/>
      <c r="AK2360" s="20"/>
      <c r="AL2360" s="18"/>
      <c r="AM2360" s="18"/>
      <c r="AN2360" s="18"/>
      <c r="AO2360" s="18"/>
      <c r="AP2360" s="18"/>
      <c r="AQ2360" s="18"/>
      <c r="AR2360" s="18"/>
      <c r="AS2360" s="18"/>
      <c r="AT2360" s="18"/>
      <c r="AU2360" s="18"/>
      <c r="AV2360" s="18"/>
      <c r="AW2360" s="18"/>
      <c r="AX2360" s="18"/>
      <c r="AY2360" s="18"/>
      <c r="AZ2360" s="18"/>
      <c r="BA2360" s="18"/>
      <c r="BB2360" s="18"/>
      <c r="BC2360" s="21"/>
      <c r="BD2360" s="21"/>
      <c r="BE2360" s="17" t="s">
        <v>217</v>
      </c>
      <c r="BF2360" s="17" t="s">
        <v>5735</v>
      </c>
      <c r="BG2360" s="17"/>
      <c r="BH2360" s="17"/>
      <c r="BI2360" s="17"/>
      <c r="BJ2360" s="17"/>
      <c r="BK2360" s="17"/>
      <c r="BL2360" s="17" t="s">
        <v>1381</v>
      </c>
      <c r="BM2360" s="18" t="s">
        <v>6102</v>
      </c>
      <c r="BN2360" s="17" t="s">
        <v>6103</v>
      </c>
      <c r="JA2360" s="18"/>
      <c r="JB2360" s="18"/>
      <c r="JC2360" s="18"/>
      <c r="JD2360" s="18"/>
      <c r="JE2360" s="18"/>
      <c r="JF2360" s="18"/>
      <c r="JG2360" s="18"/>
      <c r="JH2360" s="18"/>
      <c r="JI2360" s="18"/>
      <c r="JJ2360" s="18"/>
      <c r="JK2360" s="18"/>
      <c r="JL2360" s="18"/>
      <c r="JM2360" s="18"/>
      <c r="JN2360" s="18"/>
      <c r="JO2360" s="18"/>
      <c r="JP2360" s="18"/>
      <c r="JQ2360" s="18"/>
      <c r="JR2360" s="18"/>
      <c r="JS2360" s="18"/>
      <c r="JT2360" s="18"/>
      <c r="JU2360" s="18"/>
      <c r="JV2360" s="18"/>
      <c r="JW2360" s="18"/>
      <c r="JX2360" s="18"/>
      <c r="JY2360" s="18"/>
      <c r="JZ2360" s="18"/>
      <c r="KA2360" s="18"/>
      <c r="KB2360" s="18"/>
      <c r="KC2360" s="18"/>
      <c r="KD2360" s="18"/>
      <c r="KE2360" s="17"/>
      <c r="KF2360" s="17"/>
      <c r="KG2360" s="17"/>
      <c r="KH2360" s="17"/>
      <c r="KI2360" s="17"/>
      <c r="KJ2360" s="17"/>
      <c r="KK2360" s="17"/>
      <c r="KL2360" s="17"/>
      <c r="KM2360" s="17"/>
      <c r="KN2360" s="17"/>
      <c r="KO2360" s="17"/>
      <c r="KP2360" s="17"/>
      <c r="KQ2360" s="17"/>
      <c r="KR2360" s="17"/>
      <c r="KS2360" s="17"/>
      <c r="KT2360" s="17"/>
      <c r="KU2360" s="17"/>
      <c r="KV2360" s="17"/>
      <c r="KW2360" s="17"/>
      <c r="KX2360" s="17"/>
      <c r="KY2360" s="17"/>
      <c r="KZ2360" s="17"/>
      <c r="LA2360" s="17"/>
      <c r="LB2360" s="17"/>
      <c r="LC2360" s="17"/>
      <c r="LD2360" s="17"/>
      <c r="LE2360" s="17"/>
      <c r="LF2360" s="17"/>
      <c r="LG2360" s="17"/>
      <c r="LH2360" s="17"/>
      <c r="LI2360" s="17"/>
      <c r="LJ2360" s="17"/>
      <c r="LK2360" s="17"/>
      <c r="LL2360" s="17"/>
      <c r="LM2360" s="17"/>
    </row>
    <row r="2361" spans="1:389" s="15" customFormat="1" ht="24.95" customHeight="1" x14ac:dyDescent="0.25">
      <c r="A2361" s="16" t="s">
        <v>2538</v>
      </c>
      <c r="B2361" s="18" t="s">
        <v>2539</v>
      </c>
      <c r="C2361" s="15" t="s">
        <v>2540</v>
      </c>
      <c r="D2361" s="18" t="s">
        <v>2541</v>
      </c>
      <c r="E2361" s="15" t="s">
        <v>2542</v>
      </c>
      <c r="F2361" s="15" t="s">
        <v>231</v>
      </c>
      <c r="G2361" s="15" t="s">
        <v>231</v>
      </c>
      <c r="H2361" s="15" t="s">
        <v>1017</v>
      </c>
      <c r="I2361" s="16" t="s">
        <v>219</v>
      </c>
      <c r="J2361" s="15" t="s">
        <v>217</v>
      </c>
      <c r="L2361" s="17" t="s">
        <v>23972</v>
      </c>
      <c r="M2361" s="17" t="s">
        <v>23972</v>
      </c>
      <c r="N2361" s="17">
        <v>10</v>
      </c>
      <c r="O2361" s="18" t="s">
        <v>218</v>
      </c>
      <c r="P2361" s="18" t="s">
        <v>23970</v>
      </c>
      <c r="Q2361" s="16" t="s">
        <v>219</v>
      </c>
      <c r="R2361" s="16" t="s">
        <v>219</v>
      </c>
      <c r="S2361" s="17" t="s">
        <v>219</v>
      </c>
      <c r="T2361" s="18" t="s">
        <v>218</v>
      </c>
      <c r="U2361" s="16" t="s">
        <v>219</v>
      </c>
      <c r="V2361" s="16" t="s">
        <v>219</v>
      </c>
      <c r="W2361" s="15" t="s">
        <v>219</v>
      </c>
      <c r="X2361" s="15" t="s">
        <v>219</v>
      </c>
      <c r="Y2361" s="17" t="s">
        <v>243</v>
      </c>
      <c r="Z2361" s="16" t="s">
        <v>882</v>
      </c>
      <c r="AA2361" s="16" t="s">
        <v>219</v>
      </c>
      <c r="AB2361" s="18" t="s">
        <v>219</v>
      </c>
      <c r="AC2361" s="17" t="s">
        <v>217</v>
      </c>
      <c r="AD2361" s="16" t="s">
        <v>217</v>
      </c>
      <c r="AE2361" s="16" t="s">
        <v>223</v>
      </c>
      <c r="AF2361" s="16" t="s">
        <v>219</v>
      </c>
      <c r="AG2361" s="16" t="s">
        <v>219</v>
      </c>
      <c r="AH2361" s="16" t="s">
        <v>219</v>
      </c>
      <c r="AI2361" s="16" t="s">
        <v>219</v>
      </c>
      <c r="AJ2361" s="19"/>
      <c r="AK2361" s="20"/>
      <c r="AL2361" s="18"/>
      <c r="AM2361" s="18"/>
      <c r="AN2361" s="18"/>
      <c r="AO2361" s="18"/>
      <c r="AP2361" s="18"/>
      <c r="AQ2361" s="18"/>
      <c r="AR2361" s="18"/>
      <c r="AS2361" s="18"/>
      <c r="AT2361" s="18"/>
      <c r="AU2361" s="18"/>
      <c r="AV2361" s="18"/>
      <c r="AW2361" s="18"/>
      <c r="AX2361" s="18"/>
      <c r="AY2361" s="18"/>
      <c r="AZ2361" s="18"/>
      <c r="BA2361" s="18"/>
      <c r="BB2361" s="18"/>
      <c r="BC2361" s="21"/>
      <c r="BD2361" s="21"/>
      <c r="BE2361" s="17" t="s">
        <v>217</v>
      </c>
      <c r="BF2361" s="17" t="s">
        <v>1653</v>
      </c>
      <c r="BG2361" s="17"/>
      <c r="BH2361" s="17"/>
      <c r="BI2361" s="17"/>
      <c r="BJ2361" s="17" t="s">
        <v>1655</v>
      </c>
      <c r="BK2361" s="17"/>
      <c r="BL2361" s="17"/>
      <c r="BM2361" s="18" t="s">
        <v>2543</v>
      </c>
      <c r="BN2361" s="17" t="s">
        <v>2544</v>
      </c>
      <c r="KE2361" s="17"/>
      <c r="KF2361" s="17"/>
      <c r="KG2361" s="17"/>
      <c r="KH2361" s="17"/>
      <c r="KI2361" s="17"/>
      <c r="KJ2361" s="17"/>
      <c r="KK2361" s="17"/>
      <c r="KL2361" s="17"/>
      <c r="KM2361" s="17"/>
      <c r="KN2361" s="17"/>
      <c r="KO2361" s="17"/>
      <c r="KP2361" s="17"/>
      <c r="KQ2361" s="17"/>
      <c r="KR2361" s="17"/>
      <c r="KS2361" s="17"/>
      <c r="KT2361" s="17"/>
      <c r="KU2361" s="17"/>
      <c r="KV2361" s="17"/>
      <c r="KW2361" s="17"/>
      <c r="KX2361" s="17"/>
      <c r="KY2361" s="17"/>
      <c r="KZ2361" s="17"/>
      <c r="LA2361" s="17"/>
      <c r="LB2361" s="17"/>
      <c r="LC2361" s="17"/>
      <c r="LD2361" s="17"/>
      <c r="LE2361" s="17"/>
      <c r="LF2361" s="17"/>
      <c r="LG2361" s="17"/>
      <c r="LH2361" s="17"/>
      <c r="LI2361" s="17"/>
      <c r="LJ2361" s="17"/>
      <c r="LK2361" s="17"/>
      <c r="LL2361" s="17"/>
      <c r="LM2361" s="17"/>
      <c r="NW2361" s="18"/>
      <c r="NX2361" s="18"/>
      <c r="NY2361" s="18"/>
    </row>
    <row r="2362" spans="1:389" s="15" customFormat="1" ht="24.95" customHeight="1" x14ac:dyDescent="0.25">
      <c r="A2362" s="16" t="s">
        <v>2760</v>
      </c>
      <c r="B2362" s="17" t="s">
        <v>2761</v>
      </c>
      <c r="C2362" s="15" t="s">
        <v>2762</v>
      </c>
      <c r="D2362" s="15" t="s">
        <v>2763</v>
      </c>
      <c r="E2362" s="15" t="s">
        <v>2764</v>
      </c>
      <c r="F2362" s="15" t="s">
        <v>231</v>
      </c>
      <c r="G2362" s="15" t="s">
        <v>231</v>
      </c>
      <c r="H2362" s="15" t="s">
        <v>2765</v>
      </c>
      <c r="I2362" s="16" t="s">
        <v>219</v>
      </c>
      <c r="J2362" s="15" t="s">
        <v>217</v>
      </c>
      <c r="L2362" s="17" t="s">
        <v>23972</v>
      </c>
      <c r="M2362" s="17" t="s">
        <v>23972</v>
      </c>
      <c r="N2362" s="17">
        <v>10</v>
      </c>
      <c r="O2362" s="18" t="s">
        <v>218</v>
      </c>
      <c r="P2362" s="18" t="s">
        <v>23970</v>
      </c>
      <c r="Q2362" s="16" t="s">
        <v>219</v>
      </c>
      <c r="R2362" s="16" t="s">
        <v>219</v>
      </c>
      <c r="S2362" s="17" t="s">
        <v>219</v>
      </c>
      <c r="T2362" s="18" t="s">
        <v>218</v>
      </c>
      <c r="U2362" s="16" t="s">
        <v>219</v>
      </c>
      <c r="V2362" s="16" t="s">
        <v>219</v>
      </c>
      <c r="W2362" s="15" t="s">
        <v>219</v>
      </c>
      <c r="X2362" s="15" t="s">
        <v>219</v>
      </c>
      <c r="Y2362" s="17" t="s">
        <v>221</v>
      </c>
      <c r="Z2362" s="16" t="s">
        <v>219</v>
      </c>
      <c r="AA2362" s="16" t="s">
        <v>219</v>
      </c>
      <c r="AB2362" s="17" t="s">
        <v>219</v>
      </c>
      <c r="AC2362" s="17" t="s">
        <v>217</v>
      </c>
      <c r="AD2362" s="16" t="s">
        <v>217</v>
      </c>
      <c r="AE2362" s="16" t="s">
        <v>223</v>
      </c>
      <c r="AF2362" s="16" t="s">
        <v>219</v>
      </c>
      <c r="AG2362" s="16" t="s">
        <v>219</v>
      </c>
      <c r="AH2362" s="16" t="s">
        <v>219</v>
      </c>
      <c r="AI2362" s="16" t="s">
        <v>219</v>
      </c>
      <c r="AJ2362" s="19"/>
      <c r="AK2362" s="20"/>
      <c r="AL2362" s="18"/>
      <c r="AM2362" s="18"/>
      <c r="AN2362" s="18"/>
      <c r="AO2362" s="18"/>
      <c r="AP2362" s="18"/>
      <c r="AQ2362" s="18"/>
      <c r="AR2362" s="18"/>
      <c r="AS2362" s="18"/>
      <c r="AT2362" s="18"/>
      <c r="AU2362" s="18"/>
      <c r="AV2362" s="18"/>
      <c r="AW2362" s="18"/>
      <c r="AX2362" s="18"/>
      <c r="AY2362" s="18"/>
      <c r="AZ2362" s="18"/>
      <c r="BA2362" s="18"/>
      <c r="BB2362" s="18"/>
      <c r="BC2362" s="21"/>
      <c r="BD2362" s="21"/>
      <c r="BE2362" s="17" t="s">
        <v>217</v>
      </c>
      <c r="BF2362" s="17" t="s">
        <v>1653</v>
      </c>
      <c r="BG2362" s="17"/>
      <c r="BH2362" s="17"/>
      <c r="BI2362" s="17"/>
      <c r="BJ2362" s="17" t="s">
        <v>1655</v>
      </c>
      <c r="BK2362" s="17"/>
      <c r="BL2362" s="17"/>
      <c r="BM2362" s="18" t="s">
        <v>223</v>
      </c>
      <c r="BN2362" s="17" t="s">
        <v>2766</v>
      </c>
      <c r="KE2362" s="17"/>
      <c r="KF2362" s="17"/>
      <c r="KG2362" s="17"/>
      <c r="KH2362" s="17"/>
      <c r="KI2362" s="17"/>
      <c r="KJ2362" s="17"/>
      <c r="KK2362" s="17"/>
      <c r="KL2362" s="17"/>
      <c r="KM2362" s="17"/>
      <c r="KN2362" s="17"/>
      <c r="KO2362" s="17"/>
      <c r="KP2362" s="17"/>
      <c r="KQ2362" s="17"/>
      <c r="KR2362" s="17"/>
      <c r="KS2362" s="17"/>
      <c r="KT2362" s="17"/>
      <c r="KU2362" s="17"/>
      <c r="KV2362" s="17"/>
      <c r="KW2362" s="17"/>
      <c r="KX2362" s="17"/>
      <c r="KY2362" s="17"/>
      <c r="KZ2362" s="17"/>
      <c r="LA2362" s="17"/>
      <c r="LB2362" s="17"/>
      <c r="LC2362" s="17"/>
      <c r="LD2362" s="17"/>
      <c r="LE2362" s="17"/>
      <c r="LF2362" s="17"/>
      <c r="LG2362" s="17"/>
      <c r="LH2362" s="17"/>
      <c r="LI2362" s="17"/>
      <c r="LJ2362" s="17"/>
      <c r="LK2362" s="17"/>
      <c r="LL2362" s="17"/>
      <c r="LM2362" s="17"/>
    </row>
    <row r="2363" spans="1:389" s="15" customFormat="1" ht="24.95" customHeight="1" x14ac:dyDescent="0.25">
      <c r="A2363" s="16" t="s">
        <v>2806</v>
      </c>
      <c r="B2363" s="17" t="s">
        <v>2807</v>
      </c>
      <c r="C2363" s="15" t="s">
        <v>2808</v>
      </c>
      <c r="D2363" s="15" t="s">
        <v>2809</v>
      </c>
      <c r="E2363" s="15" t="s">
        <v>780</v>
      </c>
      <c r="F2363" s="15" t="s">
        <v>231</v>
      </c>
      <c r="G2363" s="15" t="s">
        <v>231</v>
      </c>
      <c r="H2363" s="15" t="s">
        <v>2765</v>
      </c>
      <c r="I2363" s="16" t="s">
        <v>219</v>
      </c>
      <c r="J2363" s="15" t="s">
        <v>217</v>
      </c>
      <c r="L2363" s="17" t="s">
        <v>23972</v>
      </c>
      <c r="M2363" s="17" t="s">
        <v>23972</v>
      </c>
      <c r="N2363" s="17">
        <v>10</v>
      </c>
      <c r="O2363" s="18" t="s">
        <v>218</v>
      </c>
      <c r="P2363" s="18" t="s">
        <v>23970</v>
      </c>
      <c r="Q2363" s="16" t="s">
        <v>219</v>
      </c>
      <c r="R2363" s="16" t="s">
        <v>219</v>
      </c>
      <c r="S2363" s="17" t="s">
        <v>219</v>
      </c>
      <c r="T2363" s="18" t="s">
        <v>218</v>
      </c>
      <c r="U2363" s="16" t="s">
        <v>219</v>
      </c>
      <c r="V2363" s="16" t="s">
        <v>219</v>
      </c>
      <c r="W2363" s="15" t="s">
        <v>219</v>
      </c>
      <c r="X2363" s="15" t="s">
        <v>219</v>
      </c>
      <c r="Y2363" s="17" t="s">
        <v>389</v>
      </c>
      <c r="Z2363" s="16" t="s">
        <v>219</v>
      </c>
      <c r="AA2363" s="16" t="s">
        <v>219</v>
      </c>
      <c r="AB2363" s="17" t="s">
        <v>219</v>
      </c>
      <c r="AC2363" s="17" t="s">
        <v>219</v>
      </c>
      <c r="AD2363" s="16" t="s">
        <v>217</v>
      </c>
      <c r="AE2363" s="16" t="s">
        <v>223</v>
      </c>
      <c r="AF2363" s="16" t="s">
        <v>219</v>
      </c>
      <c r="AG2363" s="16" t="s">
        <v>219</v>
      </c>
      <c r="AH2363" s="16" t="s">
        <v>219</v>
      </c>
      <c r="AI2363" s="16" t="s">
        <v>219</v>
      </c>
      <c r="AJ2363" s="19"/>
      <c r="AK2363" s="20"/>
      <c r="AL2363" s="18"/>
      <c r="AM2363" s="18"/>
      <c r="AN2363" s="18"/>
      <c r="AO2363" s="18"/>
      <c r="AP2363" s="18"/>
      <c r="AQ2363" s="18"/>
      <c r="AR2363" s="18"/>
      <c r="AS2363" s="18"/>
      <c r="AT2363" s="18"/>
      <c r="AU2363" s="18"/>
      <c r="AV2363" s="18"/>
      <c r="AW2363" s="18"/>
      <c r="AX2363" s="18"/>
      <c r="AY2363" s="18"/>
      <c r="AZ2363" s="18"/>
      <c r="BA2363" s="18"/>
      <c r="BB2363" s="18"/>
      <c r="BC2363" s="21"/>
      <c r="BD2363" s="21"/>
      <c r="BE2363" s="17" t="s">
        <v>217</v>
      </c>
      <c r="BF2363" s="17" t="s">
        <v>1653</v>
      </c>
      <c r="BG2363" s="17"/>
      <c r="BH2363" s="17"/>
      <c r="BI2363" s="17"/>
      <c r="BJ2363" s="17" t="s">
        <v>1655</v>
      </c>
      <c r="BK2363" s="17"/>
      <c r="BL2363" s="17"/>
      <c r="BM2363" s="18" t="s">
        <v>223</v>
      </c>
      <c r="BN2363" s="17" t="s">
        <v>2810</v>
      </c>
      <c r="KE2363" s="17"/>
      <c r="KF2363" s="17"/>
      <c r="KG2363" s="17"/>
      <c r="KH2363" s="17"/>
      <c r="KI2363" s="17"/>
      <c r="KJ2363" s="17"/>
      <c r="KK2363" s="17"/>
      <c r="KL2363" s="17"/>
      <c r="KM2363" s="17"/>
      <c r="KN2363" s="17"/>
      <c r="KO2363" s="17"/>
      <c r="KP2363" s="17"/>
      <c r="KQ2363" s="17"/>
      <c r="KR2363" s="17"/>
      <c r="KS2363" s="17"/>
      <c r="KT2363" s="17"/>
      <c r="KU2363" s="17"/>
      <c r="KV2363" s="17"/>
      <c r="KW2363" s="17"/>
      <c r="KX2363" s="17"/>
      <c r="KY2363" s="17"/>
      <c r="KZ2363" s="17"/>
      <c r="LA2363" s="17"/>
      <c r="LB2363" s="17"/>
      <c r="LC2363" s="17"/>
      <c r="LD2363" s="17"/>
      <c r="LE2363" s="17"/>
      <c r="LF2363" s="17"/>
      <c r="LG2363" s="17"/>
      <c r="LH2363" s="17"/>
      <c r="LI2363" s="17"/>
      <c r="LJ2363" s="17"/>
      <c r="LK2363" s="17"/>
      <c r="LL2363" s="17"/>
      <c r="LM2363" s="17"/>
    </row>
    <row r="2364" spans="1:389" s="15" customFormat="1" ht="24.95" customHeight="1" x14ac:dyDescent="0.25">
      <c r="A2364" s="16" t="s">
        <v>2826</v>
      </c>
      <c r="B2364" s="17" t="s">
        <v>2827</v>
      </c>
      <c r="C2364" s="15" t="s">
        <v>2828</v>
      </c>
      <c r="D2364" s="18" t="s">
        <v>2829</v>
      </c>
      <c r="E2364" s="15" t="s">
        <v>938</v>
      </c>
      <c r="F2364" s="15" t="s">
        <v>2830</v>
      </c>
      <c r="G2364" s="15" t="s">
        <v>231</v>
      </c>
      <c r="H2364" s="15" t="s">
        <v>1288</v>
      </c>
      <c r="I2364" s="16" t="s">
        <v>219</v>
      </c>
      <c r="J2364" s="15" t="s">
        <v>217</v>
      </c>
      <c r="L2364" s="17" t="s">
        <v>23972</v>
      </c>
      <c r="M2364" s="17" t="s">
        <v>23972</v>
      </c>
      <c r="N2364" s="17">
        <v>10</v>
      </c>
      <c r="O2364" s="18" t="s">
        <v>218</v>
      </c>
      <c r="P2364" s="18" t="s">
        <v>23970</v>
      </c>
      <c r="Q2364" s="16" t="s">
        <v>219</v>
      </c>
      <c r="R2364" s="16" t="s">
        <v>219</v>
      </c>
      <c r="S2364" s="17" t="s">
        <v>219</v>
      </c>
      <c r="T2364" s="18" t="s">
        <v>218</v>
      </c>
      <c r="U2364" s="16" t="s">
        <v>219</v>
      </c>
      <c r="V2364" s="16" t="s">
        <v>219</v>
      </c>
      <c r="W2364" s="15" t="s">
        <v>219</v>
      </c>
      <c r="X2364" s="15" t="s">
        <v>219</v>
      </c>
      <c r="Y2364" s="17" t="s">
        <v>243</v>
      </c>
      <c r="Z2364" s="16" t="s">
        <v>219</v>
      </c>
      <c r="AA2364" s="16" t="s">
        <v>219</v>
      </c>
      <c r="AB2364" s="17" t="s">
        <v>219</v>
      </c>
      <c r="AC2364" s="17" t="s">
        <v>217</v>
      </c>
      <c r="AD2364" s="16" t="s">
        <v>217</v>
      </c>
      <c r="AE2364" s="16" t="s">
        <v>223</v>
      </c>
      <c r="AF2364" s="16" t="s">
        <v>219</v>
      </c>
      <c r="AG2364" s="16" t="s">
        <v>219</v>
      </c>
      <c r="AH2364" s="16" t="s">
        <v>219</v>
      </c>
      <c r="AI2364" s="16" t="s">
        <v>219</v>
      </c>
      <c r="AJ2364" s="19"/>
      <c r="AK2364" s="20"/>
      <c r="AL2364" s="18"/>
      <c r="AM2364" s="18"/>
      <c r="AN2364" s="18"/>
      <c r="AO2364" s="18"/>
      <c r="AP2364" s="18"/>
      <c r="AQ2364" s="18"/>
      <c r="AR2364" s="18"/>
      <c r="AS2364" s="18"/>
      <c r="AT2364" s="18"/>
      <c r="AU2364" s="18"/>
      <c r="AV2364" s="18"/>
      <c r="AW2364" s="18"/>
      <c r="AX2364" s="18"/>
      <c r="AY2364" s="18"/>
      <c r="AZ2364" s="18"/>
      <c r="BA2364" s="18"/>
      <c r="BB2364" s="18"/>
      <c r="BC2364" s="21"/>
      <c r="BD2364" s="21"/>
      <c r="BE2364" s="17" t="s">
        <v>217</v>
      </c>
      <c r="BF2364" s="17" t="s">
        <v>1653</v>
      </c>
      <c r="BG2364" s="17"/>
      <c r="BH2364" s="17"/>
      <c r="BI2364" s="17"/>
      <c r="BJ2364" s="17" t="s">
        <v>1655</v>
      </c>
      <c r="BK2364" s="17"/>
      <c r="BL2364" s="17"/>
      <c r="BM2364" s="18" t="s">
        <v>2831</v>
      </c>
      <c r="BN2364" s="17" t="s">
        <v>2832</v>
      </c>
      <c r="BU2364" s="24"/>
      <c r="BV2364" s="24"/>
      <c r="BW2364" s="24"/>
      <c r="BX2364" s="24"/>
      <c r="KE2364" s="17"/>
      <c r="KF2364" s="17"/>
      <c r="KG2364" s="17"/>
      <c r="KH2364" s="17"/>
      <c r="KI2364" s="17"/>
      <c r="KJ2364" s="17"/>
      <c r="KK2364" s="17"/>
      <c r="KL2364" s="17"/>
      <c r="KM2364" s="17"/>
      <c r="KN2364" s="17"/>
      <c r="KO2364" s="17"/>
      <c r="KP2364" s="17"/>
      <c r="KQ2364" s="17"/>
      <c r="KR2364" s="17"/>
      <c r="KS2364" s="17"/>
      <c r="KT2364" s="17"/>
      <c r="KU2364" s="17"/>
      <c r="KV2364" s="17"/>
      <c r="KW2364" s="17"/>
      <c r="KX2364" s="17"/>
      <c r="KY2364" s="17"/>
      <c r="KZ2364" s="17"/>
      <c r="LA2364" s="17"/>
      <c r="LB2364" s="17"/>
      <c r="LC2364" s="17"/>
      <c r="LD2364" s="17"/>
      <c r="LE2364" s="17"/>
      <c r="LF2364" s="17"/>
      <c r="LG2364" s="17"/>
      <c r="LH2364" s="17"/>
      <c r="LI2364" s="17"/>
      <c r="LJ2364" s="17"/>
      <c r="LK2364" s="17"/>
      <c r="LL2364" s="17"/>
      <c r="LM2364" s="17"/>
    </row>
    <row r="2365" spans="1:389" s="15" customFormat="1" ht="24.95" customHeight="1" x14ac:dyDescent="0.25">
      <c r="A2365" s="16" t="s">
        <v>6149</v>
      </c>
      <c r="B2365" s="17" t="s">
        <v>6150</v>
      </c>
      <c r="C2365" s="15" t="s">
        <v>6151</v>
      </c>
      <c r="D2365" s="18"/>
      <c r="E2365" s="15" t="s">
        <v>6152</v>
      </c>
      <c r="F2365" s="15" t="s">
        <v>231</v>
      </c>
      <c r="G2365" s="15" t="s">
        <v>231</v>
      </c>
      <c r="H2365" s="15" t="s">
        <v>1017</v>
      </c>
      <c r="I2365" s="16" t="s">
        <v>219</v>
      </c>
      <c r="J2365" s="15" t="s">
        <v>217</v>
      </c>
      <c r="L2365" s="17" t="s">
        <v>23972</v>
      </c>
      <c r="M2365" s="17" t="s">
        <v>23972</v>
      </c>
      <c r="N2365" s="17">
        <v>10</v>
      </c>
      <c r="O2365" s="18" t="s">
        <v>218</v>
      </c>
      <c r="P2365" s="18" t="s">
        <v>23970</v>
      </c>
      <c r="Q2365" s="16" t="s">
        <v>219</v>
      </c>
      <c r="R2365" s="16" t="s">
        <v>219</v>
      </c>
      <c r="S2365" s="17" t="s">
        <v>219</v>
      </c>
      <c r="T2365" s="18" t="s">
        <v>218</v>
      </c>
      <c r="U2365" s="16" t="s">
        <v>219</v>
      </c>
      <c r="V2365" s="16" t="s">
        <v>219</v>
      </c>
      <c r="W2365" s="15" t="s">
        <v>219</v>
      </c>
      <c r="X2365" s="15" t="s">
        <v>219</v>
      </c>
      <c r="Y2365" s="17" t="s">
        <v>353</v>
      </c>
      <c r="Z2365" s="16" t="s">
        <v>219</v>
      </c>
      <c r="AA2365" s="16" t="s">
        <v>219</v>
      </c>
      <c r="AB2365" s="17" t="s">
        <v>219</v>
      </c>
      <c r="AC2365" s="17" t="s">
        <v>217</v>
      </c>
      <c r="AD2365" s="16" t="s">
        <v>217</v>
      </c>
      <c r="AE2365" s="16" t="s">
        <v>223</v>
      </c>
      <c r="AF2365" s="16" t="s">
        <v>219</v>
      </c>
      <c r="AG2365" s="16" t="s">
        <v>219</v>
      </c>
      <c r="AH2365" s="16" t="s">
        <v>219</v>
      </c>
      <c r="AI2365" s="16" t="s">
        <v>219</v>
      </c>
      <c r="AJ2365" s="19"/>
      <c r="AK2365" s="20"/>
      <c r="AL2365" s="18"/>
      <c r="AM2365" s="18"/>
      <c r="AN2365" s="18"/>
      <c r="AO2365" s="18"/>
      <c r="AP2365" s="18"/>
      <c r="AQ2365" s="18"/>
      <c r="AR2365" s="18"/>
      <c r="AS2365" s="18"/>
      <c r="AT2365" s="18"/>
      <c r="AU2365" s="18"/>
      <c r="AV2365" s="18"/>
      <c r="AW2365" s="18"/>
      <c r="AX2365" s="18"/>
      <c r="AY2365" s="18"/>
      <c r="AZ2365" s="18"/>
      <c r="BA2365" s="18"/>
      <c r="BB2365" s="18"/>
      <c r="BC2365" s="21"/>
      <c r="BD2365" s="21"/>
      <c r="BE2365" s="17" t="s">
        <v>217</v>
      </c>
      <c r="BF2365" s="17" t="s">
        <v>5735</v>
      </c>
      <c r="BG2365" s="17"/>
      <c r="BH2365" s="17"/>
      <c r="BI2365" s="17"/>
      <c r="BJ2365" s="17"/>
      <c r="BK2365" s="17"/>
      <c r="BL2365" s="17" t="s">
        <v>1381</v>
      </c>
      <c r="BM2365" s="18" t="s">
        <v>223</v>
      </c>
      <c r="BN2365" s="17" t="s">
        <v>6153</v>
      </c>
      <c r="HO2365" s="17"/>
      <c r="HP2365" s="17"/>
      <c r="HQ2365" s="17"/>
      <c r="HR2365" s="17"/>
      <c r="HS2365" s="17"/>
      <c r="HT2365" s="17"/>
      <c r="HU2365" s="17"/>
      <c r="HV2365" s="17"/>
      <c r="HW2365" s="17"/>
      <c r="HX2365" s="17"/>
      <c r="HY2365" s="17"/>
      <c r="HZ2365" s="17"/>
      <c r="IA2365" s="17"/>
      <c r="IB2365" s="17"/>
      <c r="IC2365" s="17"/>
      <c r="ID2365" s="17"/>
      <c r="IE2365" s="17"/>
      <c r="IF2365" s="17"/>
      <c r="IG2365" s="17"/>
      <c r="IH2365" s="17"/>
      <c r="II2365" s="17"/>
      <c r="IJ2365" s="17"/>
      <c r="IK2365" s="17"/>
      <c r="IL2365" s="17"/>
      <c r="IM2365" s="17"/>
      <c r="IN2365" s="17"/>
      <c r="IO2365" s="17"/>
      <c r="IP2365" s="17"/>
      <c r="IQ2365" s="17"/>
      <c r="IR2365" s="17"/>
      <c r="IS2365" s="17"/>
      <c r="IT2365" s="17"/>
      <c r="IU2365" s="17"/>
      <c r="IV2365" s="17"/>
      <c r="KE2365" s="17"/>
      <c r="KF2365" s="17"/>
      <c r="KG2365" s="17"/>
      <c r="KH2365" s="17"/>
      <c r="KI2365" s="17"/>
      <c r="KJ2365" s="17"/>
      <c r="KK2365" s="17"/>
      <c r="KL2365" s="17"/>
      <c r="KM2365" s="17"/>
      <c r="KN2365" s="17"/>
      <c r="KO2365" s="17"/>
      <c r="KP2365" s="17"/>
      <c r="KQ2365" s="17"/>
      <c r="KR2365" s="17"/>
      <c r="KS2365" s="17"/>
      <c r="KT2365" s="17"/>
      <c r="KU2365" s="17"/>
      <c r="KV2365" s="17"/>
      <c r="KW2365" s="17"/>
      <c r="KX2365" s="17"/>
      <c r="KY2365" s="17"/>
      <c r="KZ2365" s="17"/>
      <c r="LA2365" s="17"/>
      <c r="LB2365" s="17"/>
      <c r="LC2365" s="17"/>
      <c r="LD2365" s="17"/>
      <c r="LE2365" s="17"/>
      <c r="LF2365" s="17"/>
      <c r="LG2365" s="17"/>
      <c r="LH2365" s="17"/>
      <c r="LI2365" s="17"/>
      <c r="LJ2365" s="17"/>
      <c r="LK2365" s="17"/>
      <c r="LL2365" s="17"/>
      <c r="LM2365" s="17"/>
      <c r="LN2365" s="17"/>
      <c r="LO2365" s="17"/>
      <c r="LP2365" s="17"/>
      <c r="MS2365" s="17"/>
      <c r="MT2365" s="17"/>
      <c r="MU2365" s="17"/>
      <c r="MV2365" s="17"/>
      <c r="MW2365" s="17"/>
      <c r="MX2365" s="17"/>
      <c r="MY2365" s="17"/>
      <c r="MZ2365" s="17"/>
      <c r="NA2365" s="17"/>
      <c r="NB2365" s="17"/>
      <c r="NC2365" s="17"/>
      <c r="ND2365" s="17"/>
      <c r="NE2365" s="17"/>
      <c r="NF2365" s="17"/>
      <c r="NG2365" s="17"/>
      <c r="NH2365" s="17"/>
      <c r="NI2365" s="17"/>
      <c r="NJ2365" s="17"/>
      <c r="NK2365" s="17"/>
      <c r="NL2365" s="17"/>
      <c r="NM2365" s="17"/>
      <c r="NN2365" s="17"/>
      <c r="NO2365" s="17"/>
      <c r="NP2365" s="17"/>
      <c r="NQ2365" s="17"/>
      <c r="NR2365" s="17"/>
      <c r="NS2365" s="17"/>
      <c r="NW2365" s="17"/>
      <c r="NX2365" s="17"/>
      <c r="NY2365" s="17"/>
    </row>
    <row r="2366" spans="1:389" s="15" customFormat="1" ht="24.95" customHeight="1" x14ac:dyDescent="0.25">
      <c r="A2366" s="16" t="s">
        <v>2767</v>
      </c>
      <c r="B2366" s="17" t="s">
        <v>2768</v>
      </c>
      <c r="C2366" s="15" t="s">
        <v>2769</v>
      </c>
      <c r="D2366" s="18"/>
      <c r="E2366" s="15" t="s">
        <v>2770</v>
      </c>
      <c r="F2366" s="15" t="s">
        <v>231</v>
      </c>
      <c r="G2366" s="15" t="s">
        <v>231</v>
      </c>
      <c r="H2366" s="15" t="s">
        <v>1017</v>
      </c>
      <c r="I2366" s="16" t="s">
        <v>219</v>
      </c>
      <c r="J2366" s="15" t="s">
        <v>217</v>
      </c>
      <c r="L2366" s="17" t="s">
        <v>23972</v>
      </c>
      <c r="M2366" s="17" t="s">
        <v>23972</v>
      </c>
      <c r="N2366" s="17">
        <v>10</v>
      </c>
      <c r="O2366" s="18" t="s">
        <v>218</v>
      </c>
      <c r="P2366" s="18" t="s">
        <v>23970</v>
      </c>
      <c r="Q2366" s="16" t="s">
        <v>219</v>
      </c>
      <c r="R2366" s="16" t="s">
        <v>219</v>
      </c>
      <c r="S2366" s="17" t="s">
        <v>219</v>
      </c>
      <c r="T2366" s="18" t="s">
        <v>218</v>
      </c>
      <c r="U2366" s="16" t="s">
        <v>219</v>
      </c>
      <c r="V2366" s="16" t="s">
        <v>219</v>
      </c>
      <c r="W2366" s="15" t="s">
        <v>219</v>
      </c>
      <c r="X2366" s="15" t="s">
        <v>219</v>
      </c>
      <c r="Y2366" s="17" t="s">
        <v>221</v>
      </c>
      <c r="Z2366" s="16" t="s">
        <v>219</v>
      </c>
      <c r="AA2366" s="16" t="s">
        <v>219</v>
      </c>
      <c r="AB2366" s="17" t="s">
        <v>219</v>
      </c>
      <c r="AC2366" s="17" t="s">
        <v>217</v>
      </c>
      <c r="AD2366" s="16" t="s">
        <v>217</v>
      </c>
      <c r="AE2366" s="16" t="s">
        <v>223</v>
      </c>
      <c r="AF2366" s="16" t="s">
        <v>219</v>
      </c>
      <c r="AG2366" s="16" t="s">
        <v>219</v>
      </c>
      <c r="AH2366" s="16" t="s">
        <v>219</v>
      </c>
      <c r="AI2366" s="16" t="s">
        <v>219</v>
      </c>
      <c r="AJ2366" s="19"/>
      <c r="AK2366" s="20"/>
      <c r="AL2366" s="18"/>
      <c r="AM2366" s="18"/>
      <c r="AN2366" s="18"/>
      <c r="AO2366" s="18"/>
      <c r="AP2366" s="18"/>
      <c r="AQ2366" s="18"/>
      <c r="AR2366" s="18"/>
      <c r="AS2366" s="18"/>
      <c r="AT2366" s="18"/>
      <c r="AU2366" s="18"/>
      <c r="AV2366" s="18"/>
      <c r="AW2366" s="18"/>
      <c r="AX2366" s="18"/>
      <c r="AY2366" s="18"/>
      <c r="AZ2366" s="18"/>
      <c r="BA2366" s="18"/>
      <c r="BB2366" s="18"/>
      <c r="BC2366" s="21"/>
      <c r="BD2366" s="21"/>
      <c r="BE2366" s="17" t="s">
        <v>217</v>
      </c>
      <c r="BF2366" s="17" t="s">
        <v>1653</v>
      </c>
      <c r="BG2366" s="17"/>
      <c r="BH2366" s="17"/>
      <c r="BI2366" s="17"/>
      <c r="BJ2366" s="17" t="s">
        <v>1655</v>
      </c>
      <c r="BK2366" s="17"/>
      <c r="BL2366" s="17"/>
      <c r="BM2366" s="18" t="s">
        <v>223</v>
      </c>
      <c r="BN2366" s="17" t="s">
        <v>2771</v>
      </c>
      <c r="HO2366" s="17"/>
      <c r="HP2366" s="17"/>
      <c r="HQ2366" s="17"/>
      <c r="HR2366" s="17"/>
      <c r="HS2366" s="17"/>
      <c r="HT2366" s="17"/>
      <c r="HU2366" s="17"/>
      <c r="HV2366" s="17"/>
      <c r="HW2366" s="17"/>
      <c r="HX2366" s="17"/>
      <c r="HY2366" s="17"/>
      <c r="HZ2366" s="17"/>
      <c r="IA2366" s="17"/>
      <c r="IB2366" s="17"/>
      <c r="IC2366" s="17"/>
      <c r="ID2366" s="17"/>
      <c r="IE2366" s="17"/>
      <c r="IF2366" s="17"/>
      <c r="IG2366" s="17"/>
      <c r="IH2366" s="17"/>
      <c r="II2366" s="17"/>
      <c r="IJ2366" s="17"/>
      <c r="IK2366" s="17"/>
      <c r="IL2366" s="17"/>
      <c r="IM2366" s="17"/>
      <c r="IN2366" s="17"/>
      <c r="IO2366" s="17"/>
      <c r="IP2366" s="17"/>
      <c r="IQ2366" s="17"/>
      <c r="IR2366" s="17"/>
      <c r="IS2366" s="17"/>
      <c r="IT2366" s="17"/>
      <c r="IU2366" s="17"/>
      <c r="IV2366" s="17"/>
      <c r="KE2366" s="17"/>
      <c r="KF2366" s="17"/>
      <c r="KG2366" s="17"/>
      <c r="KH2366" s="17"/>
      <c r="KI2366" s="17"/>
      <c r="KJ2366" s="17"/>
      <c r="KK2366" s="17"/>
      <c r="KL2366" s="17"/>
      <c r="KM2366" s="17"/>
      <c r="KN2366" s="17"/>
      <c r="KO2366" s="17"/>
      <c r="KP2366" s="17"/>
      <c r="KQ2366" s="17"/>
      <c r="KR2366" s="17"/>
      <c r="KS2366" s="17"/>
      <c r="KT2366" s="17"/>
      <c r="KU2366" s="17"/>
      <c r="KV2366" s="17"/>
      <c r="KW2366" s="17"/>
      <c r="KX2366" s="17"/>
      <c r="KY2366" s="17"/>
      <c r="KZ2366" s="17"/>
      <c r="LA2366" s="17"/>
      <c r="LB2366" s="17"/>
      <c r="LC2366" s="17"/>
      <c r="LD2366" s="17"/>
      <c r="LE2366" s="17"/>
      <c r="LF2366" s="17"/>
      <c r="LG2366" s="17"/>
      <c r="LH2366" s="17"/>
      <c r="LI2366" s="17"/>
      <c r="LJ2366" s="17"/>
      <c r="LK2366" s="17"/>
      <c r="LL2366" s="17"/>
      <c r="LM2366" s="17"/>
      <c r="LN2366" s="17"/>
      <c r="LO2366" s="17"/>
      <c r="LP2366" s="17"/>
      <c r="MS2366" s="17"/>
      <c r="MT2366" s="17"/>
      <c r="MU2366" s="17"/>
      <c r="MV2366" s="17"/>
      <c r="MW2366" s="17"/>
      <c r="MX2366" s="17"/>
      <c r="MY2366" s="17"/>
      <c r="MZ2366" s="17"/>
      <c r="NA2366" s="17"/>
      <c r="NB2366" s="17"/>
      <c r="NC2366" s="17"/>
      <c r="ND2366" s="17"/>
      <c r="NE2366" s="17"/>
      <c r="NF2366" s="17"/>
      <c r="NG2366" s="17"/>
      <c r="NH2366" s="17"/>
      <c r="NI2366" s="17"/>
      <c r="NJ2366" s="17"/>
      <c r="NK2366" s="17"/>
      <c r="NL2366" s="17"/>
      <c r="NM2366" s="17"/>
      <c r="NN2366" s="17"/>
      <c r="NO2366" s="17"/>
      <c r="NP2366" s="17"/>
      <c r="NQ2366" s="17"/>
      <c r="NR2366" s="17"/>
      <c r="NS2366" s="17"/>
      <c r="NT2366" s="17"/>
      <c r="NU2366" s="17"/>
      <c r="NV2366" s="17"/>
      <c r="NW2366" s="17"/>
      <c r="NX2366" s="17"/>
      <c r="NY2366" s="17"/>
    </row>
    <row r="2367" spans="1:389" s="15" customFormat="1" ht="24.95" customHeight="1" x14ac:dyDescent="0.25">
      <c r="A2367" s="16" t="s">
        <v>6085</v>
      </c>
      <c r="B2367" s="17" t="s">
        <v>6086</v>
      </c>
      <c r="C2367" s="15" t="s">
        <v>6087</v>
      </c>
      <c r="D2367" s="18" t="s">
        <v>6087</v>
      </c>
      <c r="E2367" s="15" t="s">
        <v>6088</v>
      </c>
      <c r="F2367" s="15" t="s">
        <v>231</v>
      </c>
      <c r="G2367" s="15" t="s">
        <v>231</v>
      </c>
      <c r="H2367" s="15" t="s">
        <v>1017</v>
      </c>
      <c r="I2367" s="16" t="s">
        <v>219</v>
      </c>
      <c r="J2367" s="15" t="s">
        <v>217</v>
      </c>
      <c r="L2367" s="17" t="s">
        <v>23972</v>
      </c>
      <c r="M2367" s="17" t="s">
        <v>23972</v>
      </c>
      <c r="N2367" s="17">
        <v>10</v>
      </c>
      <c r="O2367" s="18" t="s">
        <v>218</v>
      </c>
      <c r="P2367" s="18" t="s">
        <v>23970</v>
      </c>
      <c r="Q2367" s="16" t="s">
        <v>219</v>
      </c>
      <c r="R2367" s="16" t="s">
        <v>219</v>
      </c>
      <c r="S2367" s="17" t="s">
        <v>219</v>
      </c>
      <c r="T2367" s="18" t="s">
        <v>218</v>
      </c>
      <c r="U2367" s="16" t="s">
        <v>219</v>
      </c>
      <c r="V2367" s="16" t="s">
        <v>219</v>
      </c>
      <c r="W2367" s="15" t="s">
        <v>219</v>
      </c>
      <c r="X2367" s="15" t="s">
        <v>219</v>
      </c>
      <c r="Y2367" s="17" t="s">
        <v>318</v>
      </c>
      <c r="Z2367" s="16" t="s">
        <v>219</v>
      </c>
      <c r="AA2367" s="16" t="s">
        <v>219</v>
      </c>
      <c r="AB2367" s="17" t="s">
        <v>219</v>
      </c>
      <c r="AC2367" s="17" t="s">
        <v>217</v>
      </c>
      <c r="AD2367" s="16" t="s">
        <v>217</v>
      </c>
      <c r="AE2367" s="16" t="s">
        <v>223</v>
      </c>
      <c r="AF2367" s="16" t="s">
        <v>219</v>
      </c>
      <c r="AG2367" s="16" t="s">
        <v>219</v>
      </c>
      <c r="AH2367" s="16" t="s">
        <v>219</v>
      </c>
      <c r="AI2367" s="16" t="s">
        <v>219</v>
      </c>
      <c r="AJ2367" s="19"/>
      <c r="AK2367" s="20"/>
      <c r="AL2367" s="18"/>
      <c r="AM2367" s="18"/>
      <c r="AN2367" s="18"/>
      <c r="AO2367" s="18"/>
      <c r="AP2367" s="18"/>
      <c r="AQ2367" s="18"/>
      <c r="AR2367" s="18"/>
      <c r="AS2367" s="18"/>
      <c r="AT2367" s="18"/>
      <c r="AU2367" s="18"/>
      <c r="AV2367" s="18"/>
      <c r="AW2367" s="18"/>
      <c r="AX2367" s="18"/>
      <c r="AY2367" s="18"/>
      <c r="AZ2367" s="18"/>
      <c r="BA2367" s="18"/>
      <c r="BB2367" s="18"/>
      <c r="BC2367" s="21"/>
      <c r="BD2367" s="21"/>
      <c r="BE2367" s="17" t="s">
        <v>217</v>
      </c>
      <c r="BF2367" s="17" t="s">
        <v>5735</v>
      </c>
      <c r="BG2367" s="17"/>
      <c r="BH2367" s="17"/>
      <c r="BI2367" s="17"/>
      <c r="BJ2367" s="17"/>
      <c r="BK2367" s="17"/>
      <c r="BL2367" s="17" t="s">
        <v>1381</v>
      </c>
      <c r="BM2367" s="18" t="s">
        <v>3049</v>
      </c>
      <c r="BN2367" s="17" t="s">
        <v>6089</v>
      </c>
      <c r="EY2367" s="17"/>
      <c r="EZ2367" s="17"/>
      <c r="FA2367" s="17"/>
      <c r="FB2367" s="17"/>
      <c r="FC2367" s="17"/>
      <c r="FD2367" s="17"/>
      <c r="FE2367" s="17"/>
      <c r="FF2367" s="17"/>
      <c r="FG2367" s="17"/>
      <c r="FH2367" s="17"/>
      <c r="FI2367" s="17"/>
      <c r="KE2367" s="18"/>
      <c r="KF2367" s="18"/>
      <c r="KG2367" s="18"/>
      <c r="KH2367" s="18"/>
      <c r="KI2367" s="18"/>
      <c r="KJ2367" s="18"/>
      <c r="KK2367" s="18"/>
      <c r="KL2367" s="18"/>
      <c r="KM2367" s="18"/>
      <c r="KN2367" s="18"/>
      <c r="KO2367" s="18"/>
      <c r="KP2367" s="18"/>
      <c r="KQ2367" s="18"/>
      <c r="KR2367" s="18"/>
      <c r="KS2367" s="18"/>
      <c r="KT2367" s="18"/>
      <c r="KU2367" s="18"/>
      <c r="KV2367" s="18"/>
      <c r="KW2367" s="18"/>
      <c r="KX2367" s="18"/>
      <c r="KY2367" s="18"/>
      <c r="KZ2367" s="18"/>
      <c r="LA2367" s="18"/>
      <c r="LB2367" s="18"/>
      <c r="LC2367" s="18"/>
      <c r="LD2367" s="18"/>
      <c r="LE2367" s="18"/>
      <c r="LF2367" s="18"/>
      <c r="LG2367" s="18"/>
      <c r="LH2367" s="18"/>
      <c r="LI2367" s="18"/>
      <c r="LJ2367" s="18"/>
      <c r="LK2367" s="18"/>
      <c r="LL2367" s="18"/>
      <c r="LM2367" s="18"/>
      <c r="LN2367" s="17"/>
      <c r="LO2367" s="17"/>
      <c r="LP2367" s="17"/>
      <c r="MS2367" s="17"/>
      <c r="MT2367" s="17"/>
      <c r="MU2367" s="17"/>
      <c r="MV2367" s="17"/>
      <c r="MW2367" s="17"/>
      <c r="MX2367" s="17"/>
      <c r="MY2367" s="17"/>
      <c r="MZ2367" s="17"/>
      <c r="NA2367" s="17"/>
      <c r="NB2367" s="17"/>
      <c r="NC2367" s="17"/>
      <c r="ND2367" s="17"/>
      <c r="NE2367" s="17"/>
      <c r="NF2367" s="17"/>
      <c r="NG2367" s="17"/>
      <c r="NH2367" s="17"/>
      <c r="NI2367" s="17"/>
      <c r="NJ2367" s="17"/>
      <c r="NK2367" s="17"/>
      <c r="NL2367" s="17"/>
      <c r="NM2367" s="17"/>
      <c r="NN2367" s="17"/>
      <c r="NO2367" s="17"/>
      <c r="NP2367" s="17"/>
      <c r="NQ2367" s="17"/>
      <c r="NR2367" s="17"/>
      <c r="NS2367" s="17"/>
      <c r="NT2367" s="17"/>
      <c r="NU2367" s="17"/>
      <c r="NV2367" s="17"/>
      <c r="NW2367" s="17"/>
      <c r="NX2367" s="17"/>
      <c r="NY2367" s="17"/>
    </row>
    <row r="2368" spans="1:389" s="15" customFormat="1" ht="24.95" customHeight="1" x14ac:dyDescent="0.25">
      <c r="A2368" s="16" t="s">
        <v>2614</v>
      </c>
      <c r="B2368" s="17" t="s">
        <v>2615</v>
      </c>
      <c r="C2368" s="15" t="s">
        <v>2616</v>
      </c>
      <c r="D2368" s="18" t="s">
        <v>2617</v>
      </c>
      <c r="E2368" s="15" t="s">
        <v>915</v>
      </c>
      <c r="F2368" s="15" t="s">
        <v>231</v>
      </c>
      <c r="G2368" s="15" t="s">
        <v>231</v>
      </c>
      <c r="H2368" s="15" t="s">
        <v>1017</v>
      </c>
      <c r="I2368" s="16" t="s">
        <v>219</v>
      </c>
      <c r="J2368" s="15" t="s">
        <v>217</v>
      </c>
      <c r="L2368" s="17" t="s">
        <v>23972</v>
      </c>
      <c r="M2368" s="17" t="s">
        <v>23972</v>
      </c>
      <c r="N2368" s="17">
        <v>10</v>
      </c>
      <c r="O2368" s="18" t="s">
        <v>218</v>
      </c>
      <c r="P2368" s="18" t="s">
        <v>23970</v>
      </c>
      <c r="Q2368" s="16" t="s">
        <v>219</v>
      </c>
      <c r="R2368" s="16" t="s">
        <v>219</v>
      </c>
      <c r="S2368" s="17" t="s">
        <v>219</v>
      </c>
      <c r="T2368" s="18" t="s">
        <v>218</v>
      </c>
      <c r="U2368" s="16" t="s">
        <v>219</v>
      </c>
      <c r="V2368" s="16" t="s">
        <v>219</v>
      </c>
      <c r="W2368" s="15" t="s">
        <v>219</v>
      </c>
      <c r="X2368" s="15" t="s">
        <v>219</v>
      </c>
      <c r="Y2368" s="17" t="s">
        <v>243</v>
      </c>
      <c r="Z2368" s="16" t="s">
        <v>219</v>
      </c>
      <c r="AA2368" s="16" t="s">
        <v>219</v>
      </c>
      <c r="AB2368" s="17" t="s">
        <v>219</v>
      </c>
      <c r="AC2368" s="17" t="s">
        <v>217</v>
      </c>
      <c r="AD2368" s="16" t="s">
        <v>217</v>
      </c>
      <c r="AE2368" s="16" t="s">
        <v>223</v>
      </c>
      <c r="AF2368" s="16" t="s">
        <v>219</v>
      </c>
      <c r="AG2368" s="16" t="s">
        <v>219</v>
      </c>
      <c r="AH2368" s="16" t="s">
        <v>219</v>
      </c>
      <c r="AI2368" s="16" t="s">
        <v>219</v>
      </c>
      <c r="AJ2368" s="19"/>
      <c r="AK2368" s="20"/>
      <c r="AL2368" s="18"/>
      <c r="AM2368" s="18"/>
      <c r="AN2368" s="18"/>
      <c r="AO2368" s="18"/>
      <c r="AP2368" s="18"/>
      <c r="AQ2368" s="18"/>
      <c r="AR2368" s="18"/>
      <c r="AS2368" s="18"/>
      <c r="AT2368" s="18"/>
      <c r="AU2368" s="18"/>
      <c r="AV2368" s="18"/>
      <c r="AW2368" s="18"/>
      <c r="AX2368" s="18"/>
      <c r="AY2368" s="18"/>
      <c r="AZ2368" s="18"/>
      <c r="BA2368" s="18"/>
      <c r="BB2368" s="18"/>
      <c r="BC2368" s="21"/>
      <c r="BD2368" s="21"/>
      <c r="BE2368" s="17" t="s">
        <v>217</v>
      </c>
      <c r="BF2368" s="17" t="s">
        <v>1653</v>
      </c>
      <c r="BG2368" s="17"/>
      <c r="BH2368" s="17"/>
      <c r="BI2368" s="17"/>
      <c r="BJ2368" s="17" t="s">
        <v>1655</v>
      </c>
      <c r="BK2368" s="17"/>
      <c r="BL2368" s="17"/>
      <c r="BM2368" s="18" t="s">
        <v>2618</v>
      </c>
      <c r="BN2368" s="17" t="s">
        <v>2619</v>
      </c>
      <c r="KE2368" s="17"/>
      <c r="KF2368" s="17"/>
      <c r="KG2368" s="17"/>
      <c r="KH2368" s="17"/>
      <c r="KI2368" s="17"/>
      <c r="KJ2368" s="17"/>
      <c r="KK2368" s="17"/>
      <c r="KL2368" s="17"/>
      <c r="KM2368" s="17"/>
      <c r="KN2368" s="17"/>
      <c r="KO2368" s="17"/>
      <c r="KP2368" s="17"/>
      <c r="KQ2368" s="17"/>
      <c r="KR2368" s="17"/>
      <c r="KS2368" s="17"/>
      <c r="KT2368" s="17"/>
      <c r="KU2368" s="17"/>
      <c r="KV2368" s="17"/>
      <c r="KW2368" s="17"/>
      <c r="KX2368" s="17"/>
      <c r="KY2368" s="17"/>
      <c r="KZ2368" s="17"/>
      <c r="LA2368" s="17"/>
      <c r="LB2368" s="17"/>
      <c r="LC2368" s="17"/>
      <c r="LD2368" s="17"/>
      <c r="LE2368" s="17"/>
      <c r="LF2368" s="17"/>
      <c r="LG2368" s="17"/>
      <c r="LH2368" s="17"/>
      <c r="LI2368" s="17"/>
      <c r="LJ2368" s="17"/>
      <c r="LK2368" s="17"/>
      <c r="LL2368" s="17"/>
      <c r="LM2368" s="17"/>
      <c r="LN2368" s="17"/>
      <c r="LO2368" s="17"/>
      <c r="LP2368" s="17"/>
      <c r="MS2368" s="17"/>
      <c r="MT2368" s="17"/>
      <c r="MU2368" s="17"/>
      <c r="MV2368" s="17"/>
      <c r="MW2368" s="17"/>
      <c r="MX2368" s="17"/>
      <c r="MY2368" s="17"/>
      <c r="MZ2368" s="17"/>
      <c r="NA2368" s="17"/>
      <c r="NB2368" s="17"/>
      <c r="NC2368" s="17"/>
      <c r="ND2368" s="17"/>
      <c r="NE2368" s="17"/>
      <c r="NF2368" s="17"/>
      <c r="NG2368" s="17"/>
      <c r="NH2368" s="17"/>
      <c r="NI2368" s="17"/>
      <c r="NJ2368" s="17"/>
      <c r="NK2368" s="17"/>
      <c r="NL2368" s="17"/>
      <c r="NM2368" s="17"/>
      <c r="NN2368" s="17"/>
      <c r="NO2368" s="17"/>
      <c r="NP2368" s="17"/>
      <c r="NQ2368" s="17"/>
      <c r="NR2368" s="17"/>
      <c r="NS2368" s="17"/>
      <c r="NT2368" s="18"/>
      <c r="NU2368" s="18"/>
      <c r="NV2368" s="18"/>
      <c r="NW2368" s="17"/>
      <c r="NX2368" s="17"/>
      <c r="NY2368" s="17"/>
    </row>
    <row r="2369" spans="1:389" s="15" customFormat="1" ht="24.95" customHeight="1" x14ac:dyDescent="0.25">
      <c r="A2369" s="16" t="s">
        <v>6076</v>
      </c>
      <c r="B2369" s="17" t="s">
        <v>6077</v>
      </c>
      <c r="C2369" s="15" t="s">
        <v>6078</v>
      </c>
      <c r="D2369" s="18"/>
      <c r="E2369" s="15" t="s">
        <v>6079</v>
      </c>
      <c r="F2369" s="15" t="s">
        <v>231</v>
      </c>
      <c r="G2369" s="15" t="s">
        <v>231</v>
      </c>
      <c r="H2369" s="15" t="s">
        <v>1017</v>
      </c>
      <c r="I2369" s="16" t="s">
        <v>219</v>
      </c>
      <c r="J2369" s="15" t="s">
        <v>217</v>
      </c>
      <c r="L2369" s="17" t="s">
        <v>23972</v>
      </c>
      <c r="M2369" s="17" t="s">
        <v>23972</v>
      </c>
      <c r="N2369" s="17">
        <v>10</v>
      </c>
      <c r="O2369" s="18" t="s">
        <v>218</v>
      </c>
      <c r="P2369" s="18" t="s">
        <v>23970</v>
      </c>
      <c r="Q2369" s="16" t="s">
        <v>219</v>
      </c>
      <c r="R2369" s="16" t="s">
        <v>219</v>
      </c>
      <c r="S2369" s="17" t="s">
        <v>219</v>
      </c>
      <c r="T2369" s="18" t="s">
        <v>218</v>
      </c>
      <c r="U2369" s="16" t="s">
        <v>219</v>
      </c>
      <c r="V2369" s="16" t="s">
        <v>219</v>
      </c>
      <c r="W2369" s="15" t="s">
        <v>219</v>
      </c>
      <c r="X2369" s="15" t="s">
        <v>219</v>
      </c>
      <c r="Y2369" s="17" t="s">
        <v>234</v>
      </c>
      <c r="Z2369" s="16" t="s">
        <v>219</v>
      </c>
      <c r="AA2369" s="16" t="s">
        <v>219</v>
      </c>
      <c r="AB2369" s="17" t="s">
        <v>219</v>
      </c>
      <c r="AC2369" s="17" t="s">
        <v>217</v>
      </c>
      <c r="AD2369" s="16" t="s">
        <v>217</v>
      </c>
      <c r="AE2369" s="16" t="s">
        <v>223</v>
      </c>
      <c r="AF2369" s="16" t="s">
        <v>219</v>
      </c>
      <c r="AG2369" s="16" t="s">
        <v>219</v>
      </c>
      <c r="AH2369" s="16" t="s">
        <v>219</v>
      </c>
      <c r="AI2369" s="16" t="s">
        <v>219</v>
      </c>
      <c r="AJ2369" s="19"/>
      <c r="AK2369" s="20"/>
      <c r="AL2369" s="18"/>
      <c r="AM2369" s="18"/>
      <c r="AN2369" s="18"/>
      <c r="AO2369" s="18"/>
      <c r="AP2369" s="18"/>
      <c r="AQ2369" s="18"/>
      <c r="AR2369" s="18"/>
      <c r="AS2369" s="18"/>
      <c r="AT2369" s="18"/>
      <c r="AU2369" s="18"/>
      <c r="AV2369" s="18"/>
      <c r="AW2369" s="18"/>
      <c r="AX2369" s="18"/>
      <c r="AY2369" s="18"/>
      <c r="AZ2369" s="18"/>
      <c r="BA2369" s="18"/>
      <c r="BB2369" s="18"/>
      <c r="BC2369" s="21"/>
      <c r="BD2369" s="21"/>
      <c r="BE2369" s="17" t="s">
        <v>217</v>
      </c>
      <c r="BF2369" s="17" t="s">
        <v>5735</v>
      </c>
      <c r="BG2369" s="17"/>
      <c r="BH2369" s="17"/>
      <c r="BI2369" s="17"/>
      <c r="BJ2369" s="17"/>
      <c r="BK2369" s="17"/>
      <c r="BL2369" s="17" t="s">
        <v>1381</v>
      </c>
      <c r="BM2369" s="18" t="s">
        <v>223</v>
      </c>
      <c r="BN2369" s="17" t="s">
        <v>6080</v>
      </c>
      <c r="HO2369" s="17"/>
      <c r="HP2369" s="17"/>
      <c r="HQ2369" s="17"/>
      <c r="HR2369" s="17"/>
      <c r="HS2369" s="17"/>
      <c r="HT2369" s="17"/>
      <c r="HU2369" s="17"/>
      <c r="HV2369" s="17"/>
      <c r="HW2369" s="17"/>
      <c r="HX2369" s="17"/>
      <c r="HY2369" s="17"/>
      <c r="HZ2369" s="17"/>
      <c r="IA2369" s="17"/>
      <c r="IB2369" s="17"/>
      <c r="IC2369" s="17"/>
      <c r="ID2369" s="17"/>
      <c r="IE2369" s="17"/>
      <c r="IF2369" s="17"/>
      <c r="IG2369" s="17"/>
      <c r="IH2369" s="17"/>
      <c r="II2369" s="17"/>
      <c r="IJ2369" s="17"/>
      <c r="IK2369" s="17"/>
      <c r="IL2369" s="17"/>
      <c r="IM2369" s="17"/>
      <c r="IN2369" s="17"/>
      <c r="IO2369" s="17"/>
      <c r="IP2369" s="17"/>
      <c r="IQ2369" s="17"/>
      <c r="IR2369" s="17"/>
      <c r="IS2369" s="17"/>
      <c r="IT2369" s="17"/>
      <c r="IU2369" s="17"/>
      <c r="IV2369" s="17"/>
      <c r="LN2369" s="17"/>
      <c r="LO2369" s="17"/>
      <c r="LP2369" s="17"/>
      <c r="MS2369" s="17"/>
      <c r="MT2369" s="17"/>
      <c r="MU2369" s="17"/>
      <c r="MV2369" s="17"/>
      <c r="MW2369" s="17"/>
      <c r="MX2369" s="17"/>
      <c r="MY2369" s="17"/>
      <c r="MZ2369" s="17"/>
      <c r="NA2369" s="17"/>
      <c r="NB2369" s="17"/>
      <c r="NC2369" s="17"/>
      <c r="ND2369" s="17"/>
      <c r="NE2369" s="17"/>
      <c r="NF2369" s="17"/>
      <c r="NG2369" s="17"/>
      <c r="NH2369" s="17"/>
      <c r="NI2369" s="17"/>
      <c r="NJ2369" s="17"/>
      <c r="NK2369" s="17"/>
      <c r="NL2369" s="17"/>
      <c r="NM2369" s="17"/>
      <c r="NN2369" s="17"/>
      <c r="NO2369" s="17"/>
      <c r="NP2369" s="17"/>
      <c r="NQ2369" s="17"/>
      <c r="NR2369" s="17"/>
      <c r="NS2369" s="17"/>
      <c r="NT2369" s="17"/>
      <c r="NU2369" s="17"/>
      <c r="NV2369" s="17"/>
      <c r="NW2369" s="17"/>
      <c r="NX2369" s="17"/>
      <c r="NY2369" s="17"/>
    </row>
    <row r="2370" spans="1:389" s="15" customFormat="1" ht="24.95" customHeight="1" x14ac:dyDescent="0.25">
      <c r="A2370" s="16" t="s">
        <v>2772</v>
      </c>
      <c r="B2370" s="17" t="s">
        <v>2773</v>
      </c>
      <c r="C2370" s="15" t="s">
        <v>2774</v>
      </c>
      <c r="D2370" s="15" t="s">
        <v>2775</v>
      </c>
      <c r="E2370" s="15" t="s">
        <v>687</v>
      </c>
      <c r="F2370" s="15" t="s">
        <v>231</v>
      </c>
      <c r="G2370" s="15" t="s">
        <v>231</v>
      </c>
      <c r="H2370" s="15" t="s">
        <v>774</v>
      </c>
      <c r="I2370" s="16" t="s">
        <v>219</v>
      </c>
      <c r="J2370" s="15" t="s">
        <v>217</v>
      </c>
      <c r="L2370" s="17" t="s">
        <v>23972</v>
      </c>
      <c r="M2370" s="17" t="s">
        <v>23972</v>
      </c>
      <c r="N2370" s="17">
        <v>10</v>
      </c>
      <c r="O2370" s="18" t="s">
        <v>218</v>
      </c>
      <c r="P2370" s="18" t="s">
        <v>23970</v>
      </c>
      <c r="Q2370" s="16" t="s">
        <v>219</v>
      </c>
      <c r="R2370" s="16" t="s">
        <v>219</v>
      </c>
      <c r="S2370" s="17" t="s">
        <v>219</v>
      </c>
      <c r="T2370" s="18" t="s">
        <v>218</v>
      </c>
      <c r="U2370" s="16" t="s">
        <v>219</v>
      </c>
      <c r="V2370" s="16" t="s">
        <v>219</v>
      </c>
      <c r="W2370" s="15" t="s">
        <v>219</v>
      </c>
      <c r="X2370" s="15" t="s">
        <v>219</v>
      </c>
      <c r="Y2370" s="17" t="s">
        <v>221</v>
      </c>
      <c r="Z2370" s="16" t="s">
        <v>219</v>
      </c>
      <c r="AA2370" s="16" t="s">
        <v>219</v>
      </c>
      <c r="AB2370" s="17" t="s">
        <v>219</v>
      </c>
      <c r="AC2370" s="17" t="s">
        <v>219</v>
      </c>
      <c r="AD2370" s="16" t="s">
        <v>217</v>
      </c>
      <c r="AE2370" s="16" t="s">
        <v>223</v>
      </c>
      <c r="AF2370" s="16" t="s">
        <v>219</v>
      </c>
      <c r="AG2370" s="16" t="s">
        <v>219</v>
      </c>
      <c r="AH2370" s="16" t="s">
        <v>219</v>
      </c>
      <c r="AI2370" s="16" t="s">
        <v>219</v>
      </c>
      <c r="AJ2370" s="19"/>
      <c r="AK2370" s="20"/>
      <c r="AL2370" s="18"/>
      <c r="AM2370" s="18"/>
      <c r="AN2370" s="18"/>
      <c r="AO2370" s="18"/>
      <c r="AP2370" s="18"/>
      <c r="AQ2370" s="18"/>
      <c r="AR2370" s="18"/>
      <c r="AS2370" s="18"/>
      <c r="AT2370" s="18"/>
      <c r="AU2370" s="18"/>
      <c r="AV2370" s="18"/>
      <c r="AW2370" s="18"/>
      <c r="AX2370" s="18"/>
      <c r="AY2370" s="18"/>
      <c r="AZ2370" s="18"/>
      <c r="BA2370" s="18"/>
      <c r="BB2370" s="18"/>
      <c r="BC2370" s="21"/>
      <c r="BD2370" s="21"/>
      <c r="BE2370" s="17" t="s">
        <v>217</v>
      </c>
      <c r="BF2370" s="17" t="s">
        <v>1653</v>
      </c>
      <c r="BG2370" s="17"/>
      <c r="BH2370" s="17"/>
      <c r="BI2370" s="17"/>
      <c r="BJ2370" s="17" t="s">
        <v>1655</v>
      </c>
      <c r="BK2370" s="17"/>
      <c r="BL2370" s="17"/>
      <c r="BM2370" s="18" t="s">
        <v>223</v>
      </c>
      <c r="BN2370" s="17" t="s">
        <v>2776</v>
      </c>
      <c r="LN2370" s="17"/>
      <c r="LO2370" s="17"/>
      <c r="LP2370" s="17"/>
    </row>
    <row r="2371" spans="1:389" s="15" customFormat="1" ht="24.95" customHeight="1" x14ac:dyDescent="0.25">
      <c r="A2371" s="16" t="s">
        <v>2777</v>
      </c>
      <c r="B2371" s="17" t="s">
        <v>2778</v>
      </c>
      <c r="C2371" s="15" t="s">
        <v>2779</v>
      </c>
      <c r="D2371" s="18"/>
      <c r="E2371" s="15" t="s">
        <v>1267</v>
      </c>
      <c r="F2371" s="15" t="s">
        <v>231</v>
      </c>
      <c r="G2371" s="15" t="s">
        <v>231</v>
      </c>
      <c r="H2371" s="15" t="s">
        <v>1017</v>
      </c>
      <c r="I2371" s="16" t="s">
        <v>219</v>
      </c>
      <c r="J2371" s="15" t="s">
        <v>217</v>
      </c>
      <c r="L2371" s="17" t="s">
        <v>23972</v>
      </c>
      <c r="M2371" s="17" t="s">
        <v>23972</v>
      </c>
      <c r="N2371" s="17">
        <v>10</v>
      </c>
      <c r="O2371" s="18" t="s">
        <v>218</v>
      </c>
      <c r="P2371" s="18" t="s">
        <v>23970</v>
      </c>
      <c r="Q2371" s="16" t="s">
        <v>219</v>
      </c>
      <c r="R2371" s="16" t="s">
        <v>219</v>
      </c>
      <c r="S2371" s="17" t="s">
        <v>219</v>
      </c>
      <c r="T2371" s="18" t="s">
        <v>218</v>
      </c>
      <c r="U2371" s="16" t="s">
        <v>219</v>
      </c>
      <c r="V2371" s="16" t="s">
        <v>219</v>
      </c>
      <c r="W2371" s="15" t="s">
        <v>219</v>
      </c>
      <c r="X2371" s="15" t="s">
        <v>219</v>
      </c>
      <c r="Y2371" s="17" t="s">
        <v>221</v>
      </c>
      <c r="Z2371" s="16" t="s">
        <v>219</v>
      </c>
      <c r="AA2371" s="16" t="s">
        <v>219</v>
      </c>
      <c r="AB2371" s="17" t="s">
        <v>219</v>
      </c>
      <c r="AC2371" s="17" t="s">
        <v>217</v>
      </c>
      <c r="AD2371" s="16" t="s">
        <v>217</v>
      </c>
      <c r="AE2371" s="16" t="s">
        <v>223</v>
      </c>
      <c r="AF2371" s="16" t="s">
        <v>219</v>
      </c>
      <c r="AG2371" s="16" t="s">
        <v>219</v>
      </c>
      <c r="AH2371" s="16" t="s">
        <v>219</v>
      </c>
      <c r="AI2371" s="16" t="s">
        <v>219</v>
      </c>
      <c r="AJ2371" s="19"/>
      <c r="AK2371" s="20"/>
      <c r="AL2371" s="18"/>
      <c r="AM2371" s="18"/>
      <c r="AN2371" s="18"/>
      <c r="AO2371" s="18"/>
      <c r="AP2371" s="18"/>
      <c r="AQ2371" s="18"/>
      <c r="AR2371" s="18"/>
      <c r="AS2371" s="18"/>
      <c r="AT2371" s="18"/>
      <c r="AU2371" s="18"/>
      <c r="AV2371" s="18"/>
      <c r="AW2371" s="18"/>
      <c r="AX2371" s="18"/>
      <c r="AY2371" s="18"/>
      <c r="AZ2371" s="18"/>
      <c r="BA2371" s="18"/>
      <c r="BB2371" s="18"/>
      <c r="BC2371" s="21"/>
      <c r="BD2371" s="21"/>
      <c r="BE2371" s="17" t="s">
        <v>217</v>
      </c>
      <c r="BF2371" s="17" t="s">
        <v>1653</v>
      </c>
      <c r="BG2371" s="17"/>
      <c r="BH2371" s="17"/>
      <c r="BI2371" s="17"/>
      <c r="BJ2371" s="17" t="s">
        <v>1655</v>
      </c>
      <c r="BK2371" s="17"/>
      <c r="BL2371" s="17"/>
      <c r="BM2371" s="18" t="s">
        <v>223</v>
      </c>
      <c r="BN2371" s="17" t="s">
        <v>2780</v>
      </c>
      <c r="HO2371" s="17"/>
      <c r="HP2371" s="17"/>
      <c r="HQ2371" s="17"/>
      <c r="HR2371" s="17"/>
      <c r="HS2371" s="17"/>
      <c r="HT2371" s="17"/>
      <c r="HU2371" s="17"/>
      <c r="HV2371" s="17"/>
      <c r="HW2371" s="17"/>
      <c r="HX2371" s="17"/>
      <c r="HY2371" s="17"/>
      <c r="HZ2371" s="17"/>
      <c r="IA2371" s="17"/>
      <c r="IB2371" s="17"/>
      <c r="IC2371" s="17"/>
      <c r="ID2371" s="17"/>
      <c r="IE2371" s="17"/>
      <c r="IF2371" s="17"/>
      <c r="IG2371" s="17"/>
      <c r="IH2371" s="17"/>
      <c r="II2371" s="17"/>
      <c r="IJ2371" s="17"/>
      <c r="IK2371" s="17"/>
      <c r="IL2371" s="17"/>
      <c r="IM2371" s="17"/>
      <c r="IN2371" s="17"/>
      <c r="IO2371" s="17"/>
      <c r="IP2371" s="17"/>
      <c r="IQ2371" s="17"/>
      <c r="IR2371" s="17"/>
      <c r="IS2371" s="17"/>
      <c r="IT2371" s="17"/>
      <c r="IU2371" s="17"/>
      <c r="IV2371" s="17"/>
      <c r="LN2371" s="17"/>
      <c r="LO2371" s="17"/>
      <c r="LP2371" s="17"/>
      <c r="NT2371" s="17"/>
      <c r="NU2371" s="17"/>
      <c r="NV2371" s="17"/>
      <c r="NW2371" s="17"/>
      <c r="NX2371" s="17"/>
      <c r="NY2371" s="17"/>
    </row>
    <row r="2372" spans="1:389" s="15" customFormat="1" ht="24.95" customHeight="1" x14ac:dyDescent="0.25">
      <c r="A2372" s="16" t="s">
        <v>6158</v>
      </c>
      <c r="B2372" s="17" t="s">
        <v>6159</v>
      </c>
      <c r="C2372" s="15" t="s">
        <v>6160</v>
      </c>
      <c r="D2372" s="18"/>
      <c r="E2372" s="15" t="s">
        <v>23</v>
      </c>
      <c r="F2372" s="15" t="s">
        <v>231</v>
      </c>
      <c r="G2372" s="15" t="s">
        <v>231</v>
      </c>
      <c r="H2372" s="15" t="s">
        <v>1017</v>
      </c>
      <c r="I2372" s="16" t="s">
        <v>219</v>
      </c>
      <c r="J2372" s="15" t="s">
        <v>217</v>
      </c>
      <c r="L2372" s="17" t="s">
        <v>23972</v>
      </c>
      <c r="M2372" s="17" t="s">
        <v>23972</v>
      </c>
      <c r="N2372" s="17">
        <v>10</v>
      </c>
      <c r="O2372" s="18" t="s">
        <v>218</v>
      </c>
      <c r="P2372" s="18" t="s">
        <v>23970</v>
      </c>
      <c r="Q2372" s="16" t="s">
        <v>219</v>
      </c>
      <c r="R2372" s="16" t="s">
        <v>219</v>
      </c>
      <c r="S2372" s="17" t="s">
        <v>219</v>
      </c>
      <c r="T2372" s="18" t="s">
        <v>218</v>
      </c>
      <c r="U2372" s="16" t="s">
        <v>219</v>
      </c>
      <c r="V2372" s="16" t="s">
        <v>219</v>
      </c>
      <c r="W2372" s="15" t="s">
        <v>219</v>
      </c>
      <c r="X2372" s="15" t="s">
        <v>219</v>
      </c>
      <c r="Y2372" s="17" t="s">
        <v>221</v>
      </c>
      <c r="Z2372" s="16" t="s">
        <v>219</v>
      </c>
      <c r="AA2372" s="16" t="s">
        <v>219</v>
      </c>
      <c r="AB2372" s="17" t="s">
        <v>219</v>
      </c>
      <c r="AC2372" s="17" t="s">
        <v>219</v>
      </c>
      <c r="AD2372" s="16" t="s">
        <v>217</v>
      </c>
      <c r="AE2372" s="16" t="s">
        <v>223</v>
      </c>
      <c r="AF2372" s="16" t="s">
        <v>219</v>
      </c>
      <c r="AG2372" s="16" t="s">
        <v>219</v>
      </c>
      <c r="AH2372" s="16" t="s">
        <v>219</v>
      </c>
      <c r="AI2372" s="16" t="s">
        <v>219</v>
      </c>
      <c r="AJ2372" s="19"/>
      <c r="AK2372" s="20"/>
      <c r="AL2372" s="18"/>
      <c r="AM2372" s="18"/>
      <c r="AN2372" s="18"/>
      <c r="AO2372" s="18"/>
      <c r="AP2372" s="18"/>
      <c r="AQ2372" s="18"/>
      <c r="AR2372" s="18"/>
      <c r="AS2372" s="18"/>
      <c r="AT2372" s="18"/>
      <c r="AU2372" s="18"/>
      <c r="AV2372" s="18"/>
      <c r="AW2372" s="18"/>
      <c r="AX2372" s="18"/>
      <c r="AY2372" s="18"/>
      <c r="AZ2372" s="18"/>
      <c r="BA2372" s="18"/>
      <c r="BB2372" s="18"/>
      <c r="BC2372" s="21"/>
      <c r="BD2372" s="21"/>
      <c r="BE2372" s="17" t="s">
        <v>217</v>
      </c>
      <c r="BF2372" s="17" t="s">
        <v>5735</v>
      </c>
      <c r="BG2372" s="17"/>
      <c r="BH2372" s="17"/>
      <c r="BI2372" s="17"/>
      <c r="BJ2372" s="17"/>
      <c r="BK2372" s="17"/>
      <c r="BL2372" s="17" t="s">
        <v>1381</v>
      </c>
      <c r="BM2372" s="18" t="s">
        <v>223</v>
      </c>
      <c r="BN2372" s="17" t="s">
        <v>6161</v>
      </c>
    </row>
    <row r="2373" spans="1:389" s="15" customFormat="1" ht="24.95" customHeight="1" x14ac:dyDescent="0.25">
      <c r="A2373" s="17" t="s">
        <v>2555</v>
      </c>
      <c r="B2373" s="17" t="s">
        <v>2556</v>
      </c>
      <c r="C2373" s="15" t="s">
        <v>2557</v>
      </c>
      <c r="D2373" s="18" t="s">
        <v>2558</v>
      </c>
      <c r="E2373" s="15">
        <v>0</v>
      </c>
      <c r="F2373" s="15" t="s">
        <v>2559</v>
      </c>
      <c r="G2373" s="15" t="s">
        <v>231</v>
      </c>
      <c r="H2373" s="15" t="s">
        <v>532</v>
      </c>
      <c r="I2373" s="16" t="s">
        <v>219</v>
      </c>
      <c r="J2373" s="15" t="s">
        <v>217</v>
      </c>
      <c r="L2373" s="17" t="s">
        <v>23972</v>
      </c>
      <c r="M2373" s="17" t="s">
        <v>23972</v>
      </c>
      <c r="N2373" s="17">
        <v>10</v>
      </c>
      <c r="O2373" s="18" t="s">
        <v>218</v>
      </c>
      <c r="P2373" s="18" t="s">
        <v>23970</v>
      </c>
      <c r="Q2373" s="16" t="s">
        <v>219</v>
      </c>
      <c r="R2373" s="16" t="s">
        <v>219</v>
      </c>
      <c r="S2373" s="17" t="s">
        <v>219</v>
      </c>
      <c r="T2373" s="18" t="s">
        <v>218</v>
      </c>
      <c r="U2373" s="17" t="s">
        <v>219</v>
      </c>
      <c r="V2373" s="16" t="s">
        <v>219</v>
      </c>
      <c r="W2373" s="15" t="s">
        <v>219</v>
      </c>
      <c r="X2373" s="15" t="s">
        <v>219</v>
      </c>
      <c r="Y2373" s="17" t="s">
        <v>243</v>
      </c>
      <c r="Z2373" s="16" t="s">
        <v>219</v>
      </c>
      <c r="AA2373" s="16" t="s">
        <v>219</v>
      </c>
      <c r="AB2373" s="17" t="s">
        <v>219</v>
      </c>
      <c r="AC2373" s="17" t="s">
        <v>219</v>
      </c>
      <c r="AD2373" s="16" t="s">
        <v>219</v>
      </c>
      <c r="AE2373" s="16" t="s">
        <v>223</v>
      </c>
      <c r="AF2373" s="16" t="s">
        <v>219</v>
      </c>
      <c r="AG2373" s="16" t="s">
        <v>219</v>
      </c>
      <c r="AH2373" s="16" t="s">
        <v>219</v>
      </c>
      <c r="AI2373" s="16" t="s">
        <v>219</v>
      </c>
      <c r="AJ2373" s="19"/>
      <c r="AK2373" s="20"/>
      <c r="AL2373" s="18"/>
      <c r="AM2373" s="18"/>
      <c r="AN2373" s="18"/>
      <c r="AO2373" s="18"/>
      <c r="AP2373" s="18"/>
      <c r="AQ2373" s="18"/>
      <c r="AR2373" s="18"/>
      <c r="AS2373" s="18"/>
      <c r="AT2373" s="18"/>
      <c r="AU2373" s="18"/>
      <c r="AV2373" s="18"/>
      <c r="AW2373" s="18"/>
      <c r="AX2373" s="18"/>
      <c r="AY2373" s="18"/>
      <c r="AZ2373" s="18"/>
      <c r="BA2373" s="18"/>
      <c r="BB2373" s="18"/>
      <c r="BC2373" s="21"/>
      <c r="BD2373" s="21"/>
      <c r="BE2373" s="17" t="s">
        <v>217</v>
      </c>
      <c r="BF2373" s="17" t="s">
        <v>1653</v>
      </c>
      <c r="BG2373" s="17"/>
      <c r="BH2373" s="17"/>
      <c r="BI2373" s="17"/>
      <c r="BJ2373" s="17" t="s">
        <v>1655</v>
      </c>
      <c r="BK2373" s="17"/>
      <c r="BL2373" s="17"/>
      <c r="BM2373" s="18" t="s">
        <v>2560</v>
      </c>
      <c r="BN2373" s="17" t="s">
        <v>2561</v>
      </c>
      <c r="BU2373" s="24"/>
      <c r="BV2373" s="24"/>
      <c r="BW2373" s="24"/>
      <c r="BX2373" s="24"/>
      <c r="CN2373" s="18"/>
      <c r="CO2373" s="18"/>
      <c r="CU2373" s="18"/>
      <c r="CV2373" s="18"/>
      <c r="CW2373" s="18"/>
      <c r="CX2373" s="18"/>
      <c r="CY2373" s="18"/>
      <c r="DR2373" s="17"/>
      <c r="DS2373" s="17"/>
      <c r="DT2373" s="17"/>
      <c r="EQ2373" s="17"/>
      <c r="ER2373" s="17"/>
      <c r="ES2373" s="17"/>
      <c r="ET2373" s="17"/>
      <c r="EU2373" s="17"/>
      <c r="EV2373" s="17"/>
      <c r="FJ2373" s="17"/>
      <c r="FK2373" s="17"/>
      <c r="FL2373" s="17"/>
      <c r="FM2373" s="17"/>
      <c r="FN2373" s="17"/>
      <c r="FO2373" s="17"/>
      <c r="FP2373" s="17"/>
      <c r="FQ2373" s="17"/>
      <c r="LQ2373" s="17"/>
      <c r="LR2373" s="17"/>
      <c r="LS2373" s="17"/>
      <c r="LT2373" s="17"/>
      <c r="LU2373" s="17"/>
      <c r="LV2373" s="17"/>
      <c r="LW2373" s="17"/>
      <c r="LX2373" s="17"/>
      <c r="LY2373" s="17"/>
      <c r="LZ2373" s="17"/>
      <c r="MA2373" s="17"/>
      <c r="MB2373" s="17"/>
      <c r="MC2373" s="17"/>
      <c r="MD2373" s="17"/>
      <c r="ME2373" s="17"/>
      <c r="MF2373" s="17"/>
      <c r="MG2373" s="17"/>
      <c r="MH2373" s="17"/>
      <c r="MI2373" s="17"/>
      <c r="MJ2373" s="17"/>
      <c r="MK2373" s="17"/>
      <c r="ML2373" s="17"/>
      <c r="MM2373" s="17"/>
      <c r="MN2373" s="17"/>
      <c r="MO2373" s="17"/>
      <c r="MP2373" s="17"/>
      <c r="MQ2373" s="17"/>
      <c r="MR2373" s="17"/>
    </row>
    <row r="2374" spans="1:389" s="15" customFormat="1" ht="24.95" customHeight="1" x14ac:dyDescent="0.25">
      <c r="A2374" s="16" t="s">
        <v>6104</v>
      </c>
      <c r="B2374" s="17" t="s">
        <v>6105</v>
      </c>
      <c r="C2374" s="15" t="s">
        <v>6106</v>
      </c>
      <c r="D2374" s="18" t="s">
        <v>6106</v>
      </c>
      <c r="E2374" s="15" t="s">
        <v>1529</v>
      </c>
      <c r="F2374" s="15" t="s">
        <v>231</v>
      </c>
      <c r="G2374" s="15" t="s">
        <v>231</v>
      </c>
      <c r="H2374" s="15" t="s">
        <v>1017</v>
      </c>
      <c r="I2374" s="16" t="s">
        <v>219</v>
      </c>
      <c r="J2374" s="15" t="s">
        <v>217</v>
      </c>
      <c r="L2374" s="17" t="s">
        <v>23972</v>
      </c>
      <c r="M2374" s="17" t="s">
        <v>23972</v>
      </c>
      <c r="N2374" s="17">
        <v>10</v>
      </c>
      <c r="O2374" s="18" t="s">
        <v>218</v>
      </c>
      <c r="P2374" s="18" t="s">
        <v>23970</v>
      </c>
      <c r="Q2374" s="16" t="s">
        <v>219</v>
      </c>
      <c r="R2374" s="16" t="s">
        <v>219</v>
      </c>
      <c r="S2374" s="17" t="s">
        <v>219</v>
      </c>
      <c r="T2374" s="18" t="s">
        <v>218</v>
      </c>
      <c r="U2374" s="16" t="s">
        <v>219</v>
      </c>
      <c r="V2374" s="16" t="s">
        <v>219</v>
      </c>
      <c r="W2374" s="15" t="s">
        <v>219</v>
      </c>
      <c r="X2374" s="15" t="s">
        <v>219</v>
      </c>
      <c r="Y2374" s="17" t="s">
        <v>243</v>
      </c>
      <c r="Z2374" s="16" t="s">
        <v>219</v>
      </c>
      <c r="AA2374" s="16" t="s">
        <v>219</v>
      </c>
      <c r="AB2374" s="17" t="s">
        <v>219</v>
      </c>
      <c r="AC2374" s="17" t="s">
        <v>217</v>
      </c>
      <c r="AD2374" s="16" t="s">
        <v>217</v>
      </c>
      <c r="AE2374" s="16" t="s">
        <v>223</v>
      </c>
      <c r="AF2374" s="16" t="s">
        <v>219</v>
      </c>
      <c r="AG2374" s="16" t="s">
        <v>219</v>
      </c>
      <c r="AH2374" s="16" t="s">
        <v>219</v>
      </c>
      <c r="AI2374" s="16" t="s">
        <v>219</v>
      </c>
      <c r="AJ2374" s="19"/>
      <c r="AK2374" s="20"/>
      <c r="AL2374" s="18"/>
      <c r="AM2374" s="18"/>
      <c r="AN2374" s="18"/>
      <c r="AO2374" s="18"/>
      <c r="AP2374" s="18"/>
      <c r="AQ2374" s="18"/>
      <c r="AR2374" s="18"/>
      <c r="AS2374" s="18"/>
      <c r="AT2374" s="18"/>
      <c r="AU2374" s="18"/>
      <c r="AV2374" s="18"/>
      <c r="AW2374" s="18"/>
      <c r="AX2374" s="18"/>
      <c r="AY2374" s="18"/>
      <c r="AZ2374" s="18"/>
      <c r="BA2374" s="18"/>
      <c r="BB2374" s="18"/>
      <c r="BC2374" s="21"/>
      <c r="BD2374" s="21"/>
      <c r="BE2374" s="17" t="s">
        <v>217</v>
      </c>
      <c r="BF2374" s="17" t="s">
        <v>5735</v>
      </c>
      <c r="BG2374" s="17"/>
      <c r="BH2374" s="17"/>
      <c r="BI2374" s="17"/>
      <c r="BJ2374" s="17"/>
      <c r="BK2374" s="17"/>
      <c r="BL2374" s="17" t="s">
        <v>1381</v>
      </c>
      <c r="BM2374" s="18" t="s">
        <v>516</v>
      </c>
      <c r="BN2374" s="17" t="s">
        <v>6107</v>
      </c>
      <c r="HL2374" s="17"/>
      <c r="HM2374" s="17"/>
      <c r="HN2374" s="17"/>
      <c r="LQ2374" s="17"/>
      <c r="LR2374" s="17"/>
      <c r="LS2374" s="17"/>
      <c r="LT2374" s="17"/>
      <c r="LU2374" s="17"/>
      <c r="LV2374" s="17"/>
      <c r="LW2374" s="17"/>
      <c r="LX2374" s="17"/>
      <c r="LY2374" s="17"/>
      <c r="LZ2374" s="17"/>
      <c r="MA2374" s="17"/>
      <c r="MB2374" s="17"/>
      <c r="MC2374" s="17"/>
      <c r="MD2374" s="17"/>
      <c r="ME2374" s="17"/>
      <c r="MF2374" s="17"/>
      <c r="MG2374" s="17"/>
      <c r="MH2374" s="17"/>
      <c r="MI2374" s="17"/>
      <c r="MJ2374" s="17"/>
      <c r="MK2374" s="17"/>
      <c r="ML2374" s="17"/>
      <c r="MM2374" s="17"/>
      <c r="MN2374" s="17"/>
      <c r="MO2374" s="17"/>
      <c r="MP2374" s="17"/>
      <c r="MQ2374" s="17"/>
      <c r="MR2374" s="17"/>
    </row>
    <row r="2375" spans="1:389" s="15" customFormat="1" ht="24.95" customHeight="1" x14ac:dyDescent="0.25">
      <c r="A2375" s="17" t="s">
        <v>2562</v>
      </c>
      <c r="B2375" s="17" t="s">
        <v>2563</v>
      </c>
      <c r="C2375" s="15" t="s">
        <v>2564</v>
      </c>
      <c r="D2375" s="18" t="s">
        <v>2565</v>
      </c>
      <c r="E2375" s="15">
        <v>0</v>
      </c>
      <c r="F2375" s="15" t="s">
        <v>2559</v>
      </c>
      <c r="G2375" s="15" t="s">
        <v>231</v>
      </c>
      <c r="H2375" s="15" t="s">
        <v>532</v>
      </c>
      <c r="I2375" s="16" t="s">
        <v>219</v>
      </c>
      <c r="J2375" s="15" t="s">
        <v>217</v>
      </c>
      <c r="L2375" s="17" t="s">
        <v>23972</v>
      </c>
      <c r="M2375" s="17" t="s">
        <v>23972</v>
      </c>
      <c r="N2375" s="17">
        <v>10</v>
      </c>
      <c r="O2375" s="18" t="s">
        <v>218</v>
      </c>
      <c r="P2375" s="18" t="s">
        <v>23970</v>
      </c>
      <c r="Q2375" s="16" t="s">
        <v>219</v>
      </c>
      <c r="R2375" s="16" t="s">
        <v>219</v>
      </c>
      <c r="S2375" s="17" t="s">
        <v>219</v>
      </c>
      <c r="T2375" s="18" t="s">
        <v>218</v>
      </c>
      <c r="U2375" s="17" t="s">
        <v>219</v>
      </c>
      <c r="V2375" s="16" t="s">
        <v>219</v>
      </c>
      <c r="W2375" s="15" t="s">
        <v>219</v>
      </c>
      <c r="X2375" s="15" t="s">
        <v>219</v>
      </c>
      <c r="Y2375" s="17" t="s">
        <v>243</v>
      </c>
      <c r="Z2375" s="16" t="s">
        <v>219</v>
      </c>
      <c r="AA2375" s="16" t="s">
        <v>219</v>
      </c>
      <c r="AB2375" s="17" t="s">
        <v>219</v>
      </c>
      <c r="AC2375" s="17" t="s">
        <v>219</v>
      </c>
      <c r="AD2375" s="16" t="s">
        <v>217</v>
      </c>
      <c r="AE2375" s="16" t="s">
        <v>223</v>
      </c>
      <c r="AF2375" s="16" t="s">
        <v>219</v>
      </c>
      <c r="AG2375" s="16" t="s">
        <v>219</v>
      </c>
      <c r="AH2375" s="16" t="s">
        <v>219</v>
      </c>
      <c r="AI2375" s="16" t="s">
        <v>219</v>
      </c>
      <c r="AJ2375" s="19"/>
      <c r="AK2375" s="20"/>
      <c r="AL2375" s="18"/>
      <c r="AM2375" s="18"/>
      <c r="AN2375" s="18"/>
      <c r="AO2375" s="18"/>
      <c r="AP2375" s="18"/>
      <c r="AQ2375" s="18"/>
      <c r="AR2375" s="18"/>
      <c r="AS2375" s="18"/>
      <c r="AT2375" s="18"/>
      <c r="AU2375" s="18"/>
      <c r="AV2375" s="18"/>
      <c r="AW2375" s="18"/>
      <c r="AX2375" s="18"/>
      <c r="AY2375" s="18"/>
      <c r="AZ2375" s="18"/>
      <c r="BA2375" s="18"/>
      <c r="BB2375" s="18"/>
      <c r="BC2375" s="21"/>
      <c r="BD2375" s="21"/>
      <c r="BE2375" s="17" t="s">
        <v>217</v>
      </c>
      <c r="BF2375" s="17" t="s">
        <v>1653</v>
      </c>
      <c r="BG2375" s="17"/>
      <c r="BH2375" s="17"/>
      <c r="BI2375" s="17"/>
      <c r="BJ2375" s="17" t="s">
        <v>1655</v>
      </c>
      <c r="BK2375" s="17"/>
      <c r="BL2375" s="17"/>
      <c r="BM2375" s="18" t="s">
        <v>2566</v>
      </c>
      <c r="BN2375" s="17" t="s">
        <v>2567</v>
      </c>
      <c r="BU2375" s="24"/>
      <c r="BV2375" s="24"/>
      <c r="BW2375" s="24"/>
      <c r="BX2375" s="24"/>
      <c r="CN2375" s="18"/>
      <c r="CO2375" s="18"/>
      <c r="CU2375" s="18"/>
      <c r="CV2375" s="18"/>
      <c r="CW2375" s="18"/>
      <c r="CX2375" s="18"/>
      <c r="CY2375" s="18"/>
      <c r="DR2375" s="17"/>
      <c r="DS2375" s="17"/>
      <c r="DT2375" s="17"/>
      <c r="EQ2375" s="17"/>
      <c r="ER2375" s="17"/>
      <c r="ES2375" s="17"/>
      <c r="ET2375" s="17"/>
      <c r="EU2375" s="17"/>
      <c r="EV2375" s="17"/>
      <c r="FJ2375" s="17"/>
      <c r="FK2375" s="17"/>
      <c r="FL2375" s="17"/>
      <c r="FM2375" s="17"/>
      <c r="FN2375" s="17"/>
      <c r="FO2375" s="17"/>
      <c r="FP2375" s="17"/>
      <c r="FQ2375" s="17"/>
      <c r="HJ2375" s="17"/>
      <c r="HK2375" s="17"/>
      <c r="LQ2375" s="17"/>
      <c r="LR2375" s="17"/>
      <c r="LS2375" s="17"/>
      <c r="LT2375" s="17"/>
      <c r="LU2375" s="17"/>
      <c r="LV2375" s="17"/>
      <c r="LW2375" s="17"/>
      <c r="LX2375" s="17"/>
      <c r="LY2375" s="17"/>
      <c r="LZ2375" s="17"/>
      <c r="MA2375" s="17"/>
      <c r="MB2375" s="17"/>
      <c r="MC2375" s="17"/>
      <c r="MD2375" s="17"/>
      <c r="ME2375" s="17"/>
      <c r="MF2375" s="17"/>
      <c r="MG2375" s="17"/>
      <c r="MH2375" s="17"/>
      <c r="MI2375" s="17"/>
      <c r="MJ2375" s="17"/>
      <c r="MK2375" s="17"/>
      <c r="ML2375" s="17"/>
      <c r="MM2375" s="17"/>
      <c r="MN2375" s="17"/>
      <c r="MO2375" s="17"/>
      <c r="MP2375" s="17"/>
      <c r="MQ2375" s="17"/>
      <c r="MR2375" s="17"/>
    </row>
    <row r="2376" spans="1:389" s="15" customFormat="1" ht="24.95" customHeight="1" x14ac:dyDescent="0.25">
      <c r="A2376" s="16" t="s">
        <v>2620</v>
      </c>
      <c r="B2376" s="25" t="s">
        <v>2621</v>
      </c>
      <c r="C2376" s="15" t="s">
        <v>2622</v>
      </c>
      <c r="D2376" s="18"/>
      <c r="E2376" s="15" t="s">
        <v>687</v>
      </c>
      <c r="F2376" s="15" t="s">
        <v>231</v>
      </c>
      <c r="G2376" s="15" t="s">
        <v>231</v>
      </c>
      <c r="H2376" s="15" t="s">
        <v>774</v>
      </c>
      <c r="I2376" s="16" t="s">
        <v>219</v>
      </c>
      <c r="J2376" s="15" t="s">
        <v>217</v>
      </c>
      <c r="L2376" s="17" t="s">
        <v>23972</v>
      </c>
      <c r="M2376" s="17" t="s">
        <v>23972</v>
      </c>
      <c r="N2376" s="17">
        <v>10</v>
      </c>
      <c r="O2376" s="18" t="s">
        <v>218</v>
      </c>
      <c r="P2376" s="18" t="s">
        <v>23970</v>
      </c>
      <c r="Q2376" s="16" t="s">
        <v>219</v>
      </c>
      <c r="R2376" s="16" t="s">
        <v>219</v>
      </c>
      <c r="S2376" s="17" t="s">
        <v>219</v>
      </c>
      <c r="T2376" s="18" t="s">
        <v>218</v>
      </c>
      <c r="U2376" s="16" t="s">
        <v>219</v>
      </c>
      <c r="V2376" s="16" t="s">
        <v>219</v>
      </c>
      <c r="W2376" s="15" t="s">
        <v>219</v>
      </c>
      <c r="X2376" s="15" t="s">
        <v>219</v>
      </c>
      <c r="Y2376" s="17" t="s">
        <v>243</v>
      </c>
      <c r="Z2376" s="16" t="s">
        <v>219</v>
      </c>
      <c r="AA2376" s="16" t="s">
        <v>219</v>
      </c>
      <c r="AB2376" s="25" t="s">
        <v>219</v>
      </c>
      <c r="AC2376" s="17" t="s">
        <v>217</v>
      </c>
      <c r="AD2376" s="16" t="s">
        <v>217</v>
      </c>
      <c r="AE2376" s="16" t="s">
        <v>223</v>
      </c>
      <c r="AF2376" s="16" t="s">
        <v>219</v>
      </c>
      <c r="AG2376" s="16" t="s">
        <v>219</v>
      </c>
      <c r="AH2376" s="16" t="s">
        <v>219</v>
      </c>
      <c r="AI2376" s="16" t="s">
        <v>219</v>
      </c>
      <c r="AJ2376" s="19"/>
      <c r="AK2376" s="20"/>
      <c r="AL2376" s="18"/>
      <c r="AM2376" s="18"/>
      <c r="AN2376" s="18"/>
      <c r="AO2376" s="18"/>
      <c r="AP2376" s="18"/>
      <c r="AQ2376" s="18"/>
      <c r="AR2376" s="18"/>
      <c r="AS2376" s="18"/>
      <c r="AT2376" s="18"/>
      <c r="AU2376" s="18"/>
      <c r="AV2376" s="18"/>
      <c r="AW2376" s="18"/>
      <c r="AX2376" s="18"/>
      <c r="AY2376" s="18"/>
      <c r="AZ2376" s="18"/>
      <c r="BA2376" s="18"/>
      <c r="BB2376" s="18"/>
      <c r="BC2376" s="21"/>
      <c r="BD2376" s="21"/>
      <c r="BE2376" s="17" t="s">
        <v>217</v>
      </c>
      <c r="BF2376" s="17" t="s">
        <v>1653</v>
      </c>
      <c r="BG2376" s="17"/>
      <c r="BH2376" s="17"/>
      <c r="BI2376" s="17"/>
      <c r="BJ2376" s="17" t="s">
        <v>1655</v>
      </c>
      <c r="BK2376" s="17"/>
      <c r="BL2376" s="17"/>
      <c r="BM2376" s="18" t="s">
        <v>223</v>
      </c>
      <c r="BN2376" s="17" t="s">
        <v>2623</v>
      </c>
      <c r="BV2376" s="24"/>
      <c r="BW2376" s="24"/>
      <c r="BX2376" s="24"/>
      <c r="GA2376" s="17"/>
      <c r="HJ2376" s="17"/>
      <c r="HK2376" s="17"/>
      <c r="LQ2376" s="17"/>
      <c r="LR2376" s="17"/>
      <c r="LS2376" s="17"/>
      <c r="LT2376" s="17"/>
      <c r="LU2376" s="17"/>
      <c r="LV2376" s="17"/>
      <c r="LW2376" s="17"/>
      <c r="LX2376" s="17"/>
      <c r="LY2376" s="17"/>
      <c r="LZ2376" s="17"/>
      <c r="MA2376" s="17"/>
      <c r="MB2376" s="17"/>
      <c r="MC2376" s="17"/>
      <c r="MD2376" s="17"/>
      <c r="ME2376" s="17"/>
      <c r="MF2376" s="17"/>
      <c r="MG2376" s="17"/>
      <c r="MH2376" s="17"/>
      <c r="MI2376" s="17"/>
      <c r="MJ2376" s="17"/>
      <c r="MK2376" s="17"/>
      <c r="ML2376" s="17"/>
      <c r="MM2376" s="17"/>
      <c r="MN2376" s="17"/>
      <c r="MO2376" s="17"/>
      <c r="MP2376" s="17"/>
      <c r="MQ2376" s="17"/>
      <c r="MR2376" s="17"/>
    </row>
    <row r="2377" spans="1:389" s="15" customFormat="1" ht="24.95" customHeight="1" x14ac:dyDescent="0.25">
      <c r="A2377" s="16" t="s">
        <v>2624</v>
      </c>
      <c r="B2377" s="17" t="s">
        <v>2625</v>
      </c>
      <c r="C2377" s="15" t="s">
        <v>2626</v>
      </c>
      <c r="D2377" s="18" t="s">
        <v>2627</v>
      </c>
      <c r="E2377" s="15" t="s">
        <v>2628</v>
      </c>
      <c r="F2377" s="15" t="s">
        <v>231</v>
      </c>
      <c r="G2377" s="15" t="s">
        <v>231</v>
      </c>
      <c r="H2377" s="15" t="s">
        <v>396</v>
      </c>
      <c r="I2377" s="16" t="s">
        <v>219</v>
      </c>
      <c r="J2377" s="15" t="s">
        <v>217</v>
      </c>
      <c r="L2377" s="17" t="s">
        <v>23972</v>
      </c>
      <c r="M2377" s="17" t="s">
        <v>23972</v>
      </c>
      <c r="N2377" s="17">
        <v>10</v>
      </c>
      <c r="O2377" s="18" t="s">
        <v>218</v>
      </c>
      <c r="P2377" s="18" t="s">
        <v>23970</v>
      </c>
      <c r="Q2377" s="16" t="s">
        <v>219</v>
      </c>
      <c r="R2377" s="16" t="s">
        <v>219</v>
      </c>
      <c r="S2377" s="17" t="s">
        <v>219</v>
      </c>
      <c r="T2377" s="18" t="s">
        <v>218</v>
      </c>
      <c r="U2377" s="16" t="s">
        <v>219</v>
      </c>
      <c r="V2377" s="16" t="s">
        <v>219</v>
      </c>
      <c r="W2377" s="15" t="s">
        <v>219</v>
      </c>
      <c r="X2377" s="15" t="s">
        <v>219</v>
      </c>
      <c r="Y2377" s="17" t="s">
        <v>243</v>
      </c>
      <c r="Z2377" s="16" t="s">
        <v>219</v>
      </c>
      <c r="AA2377" s="16" t="s">
        <v>219</v>
      </c>
      <c r="AB2377" s="17" t="s">
        <v>219</v>
      </c>
      <c r="AC2377" s="17" t="s">
        <v>219</v>
      </c>
      <c r="AD2377" s="16" t="s">
        <v>217</v>
      </c>
      <c r="AE2377" s="16" t="s">
        <v>223</v>
      </c>
      <c r="AF2377" s="16" t="s">
        <v>219</v>
      </c>
      <c r="AG2377" s="16" t="s">
        <v>219</v>
      </c>
      <c r="AH2377" s="16" t="s">
        <v>219</v>
      </c>
      <c r="AI2377" s="16" t="s">
        <v>219</v>
      </c>
      <c r="AJ2377" s="19"/>
      <c r="AK2377" s="20"/>
      <c r="AL2377" s="18"/>
      <c r="AM2377" s="18"/>
      <c r="AN2377" s="18"/>
      <c r="AO2377" s="18"/>
      <c r="AP2377" s="18"/>
      <c r="AQ2377" s="18"/>
      <c r="AR2377" s="18"/>
      <c r="AS2377" s="18"/>
      <c r="AT2377" s="18"/>
      <c r="AU2377" s="18"/>
      <c r="AV2377" s="18"/>
      <c r="AW2377" s="18"/>
      <c r="AX2377" s="18"/>
      <c r="AY2377" s="18"/>
      <c r="AZ2377" s="18"/>
      <c r="BA2377" s="18"/>
      <c r="BB2377" s="18"/>
      <c r="BC2377" s="21"/>
      <c r="BD2377" s="21"/>
      <c r="BE2377" s="17" t="s">
        <v>217</v>
      </c>
      <c r="BF2377" s="17" t="s">
        <v>1653</v>
      </c>
      <c r="BG2377" s="17"/>
      <c r="BH2377" s="17"/>
      <c r="BI2377" s="17"/>
      <c r="BJ2377" s="17" t="s">
        <v>1655</v>
      </c>
      <c r="BK2377" s="17"/>
      <c r="BL2377" s="17"/>
      <c r="BM2377" s="18" t="s">
        <v>2618</v>
      </c>
      <c r="BN2377" s="17" t="s">
        <v>2629</v>
      </c>
      <c r="HI2377" s="17"/>
      <c r="LQ2377" s="17"/>
      <c r="LR2377" s="17"/>
      <c r="LS2377" s="17"/>
      <c r="LT2377" s="17"/>
      <c r="LU2377" s="17"/>
      <c r="LV2377" s="17"/>
      <c r="LW2377" s="17"/>
      <c r="LX2377" s="17"/>
      <c r="LY2377" s="17"/>
      <c r="LZ2377" s="17"/>
      <c r="MA2377" s="17"/>
      <c r="MB2377" s="17"/>
      <c r="MC2377" s="17"/>
      <c r="MD2377" s="17"/>
      <c r="ME2377" s="17"/>
      <c r="MF2377" s="17"/>
      <c r="MG2377" s="17"/>
      <c r="MH2377" s="17"/>
      <c r="MI2377" s="17"/>
      <c r="MJ2377" s="17"/>
      <c r="MK2377" s="17"/>
      <c r="ML2377" s="17"/>
      <c r="MM2377" s="17"/>
      <c r="MN2377" s="17"/>
      <c r="MO2377" s="17"/>
      <c r="MP2377" s="17"/>
      <c r="MQ2377" s="17"/>
      <c r="MR2377" s="17"/>
    </row>
    <row r="2378" spans="1:389" s="15" customFormat="1" ht="24.95" customHeight="1" x14ac:dyDescent="0.25">
      <c r="A2378" s="16" t="s">
        <v>2568</v>
      </c>
      <c r="B2378" s="17" t="s">
        <v>2569</v>
      </c>
      <c r="C2378" s="15" t="s">
        <v>2570</v>
      </c>
      <c r="D2378" s="18"/>
      <c r="E2378" s="15" t="s">
        <v>23</v>
      </c>
      <c r="F2378" s="15" t="s">
        <v>231</v>
      </c>
      <c r="G2378" s="15" t="s">
        <v>231</v>
      </c>
      <c r="H2378" s="15" t="s">
        <v>1017</v>
      </c>
      <c r="I2378" s="16" t="s">
        <v>219</v>
      </c>
      <c r="J2378" s="15" t="s">
        <v>217</v>
      </c>
      <c r="L2378" s="17" t="s">
        <v>23972</v>
      </c>
      <c r="M2378" s="17" t="s">
        <v>23972</v>
      </c>
      <c r="N2378" s="17">
        <v>10</v>
      </c>
      <c r="O2378" s="18" t="s">
        <v>218</v>
      </c>
      <c r="P2378" s="18" t="s">
        <v>23970</v>
      </c>
      <c r="Q2378" s="16" t="s">
        <v>219</v>
      </c>
      <c r="R2378" s="16" t="s">
        <v>219</v>
      </c>
      <c r="S2378" s="17" t="s">
        <v>219</v>
      </c>
      <c r="T2378" s="18" t="s">
        <v>218</v>
      </c>
      <c r="U2378" s="16" t="s">
        <v>219</v>
      </c>
      <c r="V2378" s="16" t="s">
        <v>219</v>
      </c>
      <c r="W2378" s="15" t="s">
        <v>219</v>
      </c>
      <c r="X2378" s="15" t="s">
        <v>219</v>
      </c>
      <c r="Y2378" s="17" t="s">
        <v>318</v>
      </c>
      <c r="Z2378" s="16" t="s">
        <v>219</v>
      </c>
      <c r="AA2378" s="16" t="s">
        <v>219</v>
      </c>
      <c r="AB2378" s="17" t="s">
        <v>219</v>
      </c>
      <c r="AC2378" s="17" t="s">
        <v>217</v>
      </c>
      <c r="AD2378" s="16" t="s">
        <v>217</v>
      </c>
      <c r="AE2378" s="16" t="s">
        <v>223</v>
      </c>
      <c r="AF2378" s="16" t="s">
        <v>219</v>
      </c>
      <c r="AG2378" s="16" t="s">
        <v>219</v>
      </c>
      <c r="AH2378" s="16" t="s">
        <v>219</v>
      </c>
      <c r="AI2378" s="16" t="s">
        <v>219</v>
      </c>
      <c r="AJ2378" s="19"/>
      <c r="AK2378" s="20"/>
      <c r="AL2378" s="18"/>
      <c r="AM2378" s="18"/>
      <c r="AN2378" s="18"/>
      <c r="AO2378" s="18"/>
      <c r="AP2378" s="18"/>
      <c r="AQ2378" s="18"/>
      <c r="AR2378" s="18"/>
      <c r="AS2378" s="18"/>
      <c r="AT2378" s="18"/>
      <c r="AU2378" s="18"/>
      <c r="AV2378" s="18"/>
      <c r="AW2378" s="18"/>
      <c r="AX2378" s="18"/>
      <c r="AY2378" s="18"/>
      <c r="AZ2378" s="18"/>
      <c r="BA2378" s="18"/>
      <c r="BB2378" s="18"/>
      <c r="BC2378" s="21"/>
      <c r="BD2378" s="21"/>
      <c r="BE2378" s="17" t="s">
        <v>217</v>
      </c>
      <c r="BF2378" s="17" t="s">
        <v>1653</v>
      </c>
      <c r="BG2378" s="17"/>
      <c r="BH2378" s="17"/>
      <c r="BI2378" s="17"/>
      <c r="BJ2378" s="17" t="s">
        <v>1655</v>
      </c>
      <c r="BK2378" s="17"/>
      <c r="BL2378" s="17"/>
      <c r="BM2378" s="18" t="s">
        <v>223</v>
      </c>
      <c r="BN2378" s="17" t="s">
        <v>2571</v>
      </c>
      <c r="EY2378" s="17"/>
      <c r="EZ2378" s="17"/>
      <c r="FA2378" s="17"/>
      <c r="FB2378" s="17"/>
      <c r="FC2378" s="17"/>
      <c r="FD2378" s="17"/>
      <c r="FE2378" s="17"/>
      <c r="FF2378" s="17"/>
      <c r="FG2378" s="17"/>
      <c r="FH2378" s="17"/>
      <c r="FI2378" s="17"/>
      <c r="HI2378" s="17"/>
      <c r="HL2378" s="17"/>
      <c r="HM2378" s="17"/>
      <c r="HN2378" s="17"/>
    </row>
    <row r="2379" spans="1:389" s="15" customFormat="1" ht="24.95" customHeight="1" x14ac:dyDescent="0.25">
      <c r="A2379" s="16" t="s">
        <v>6162</v>
      </c>
      <c r="B2379" s="17" t="s">
        <v>6163</v>
      </c>
      <c r="C2379" s="15" t="s">
        <v>6164</v>
      </c>
      <c r="D2379" s="18"/>
      <c r="E2379" s="15" t="s">
        <v>1229</v>
      </c>
      <c r="F2379" s="15" t="s">
        <v>231</v>
      </c>
      <c r="G2379" s="15" t="s">
        <v>231</v>
      </c>
      <c r="H2379" s="15" t="s">
        <v>1017</v>
      </c>
      <c r="I2379" s="16" t="s">
        <v>219</v>
      </c>
      <c r="J2379" s="15" t="s">
        <v>217</v>
      </c>
      <c r="L2379" s="17" t="s">
        <v>23972</v>
      </c>
      <c r="M2379" s="17" t="s">
        <v>23972</v>
      </c>
      <c r="N2379" s="17">
        <v>10</v>
      </c>
      <c r="O2379" s="18" t="s">
        <v>218</v>
      </c>
      <c r="P2379" s="18" t="s">
        <v>23970</v>
      </c>
      <c r="Q2379" s="16" t="s">
        <v>219</v>
      </c>
      <c r="R2379" s="16" t="s">
        <v>219</v>
      </c>
      <c r="S2379" s="17" t="s">
        <v>219</v>
      </c>
      <c r="T2379" s="18" t="s">
        <v>218</v>
      </c>
      <c r="U2379" s="16" t="s">
        <v>219</v>
      </c>
      <c r="V2379" s="16" t="s">
        <v>219</v>
      </c>
      <c r="W2379" s="15" t="s">
        <v>219</v>
      </c>
      <c r="X2379" s="15" t="s">
        <v>219</v>
      </c>
      <c r="Y2379" s="17" t="s">
        <v>221</v>
      </c>
      <c r="Z2379" s="16" t="s">
        <v>219</v>
      </c>
      <c r="AA2379" s="16" t="s">
        <v>219</v>
      </c>
      <c r="AB2379" s="17" t="s">
        <v>219</v>
      </c>
      <c r="AC2379" s="17" t="s">
        <v>217</v>
      </c>
      <c r="AD2379" s="16" t="s">
        <v>217</v>
      </c>
      <c r="AE2379" s="16" t="s">
        <v>223</v>
      </c>
      <c r="AF2379" s="16" t="s">
        <v>219</v>
      </c>
      <c r="AG2379" s="16" t="s">
        <v>219</v>
      </c>
      <c r="AH2379" s="16" t="s">
        <v>219</v>
      </c>
      <c r="AI2379" s="16" t="s">
        <v>219</v>
      </c>
      <c r="AJ2379" s="19"/>
      <c r="AK2379" s="20"/>
      <c r="AL2379" s="18"/>
      <c r="AM2379" s="18"/>
      <c r="AN2379" s="18"/>
      <c r="AO2379" s="18"/>
      <c r="AP2379" s="18"/>
      <c r="AQ2379" s="18"/>
      <c r="AR2379" s="18"/>
      <c r="AS2379" s="18"/>
      <c r="AT2379" s="18"/>
      <c r="AU2379" s="18"/>
      <c r="AV2379" s="18"/>
      <c r="AW2379" s="18"/>
      <c r="AX2379" s="18"/>
      <c r="AY2379" s="18"/>
      <c r="AZ2379" s="18"/>
      <c r="BA2379" s="18"/>
      <c r="BB2379" s="18"/>
      <c r="BC2379" s="21"/>
      <c r="BD2379" s="21"/>
      <c r="BE2379" s="17" t="s">
        <v>217</v>
      </c>
      <c r="BF2379" s="17" t="s">
        <v>5735</v>
      </c>
      <c r="BG2379" s="17"/>
      <c r="BH2379" s="17"/>
      <c r="BI2379" s="17"/>
      <c r="BJ2379" s="17"/>
      <c r="BK2379" s="17"/>
      <c r="BL2379" s="17" t="s">
        <v>1381</v>
      </c>
      <c r="BM2379" s="18" t="s">
        <v>223</v>
      </c>
      <c r="BN2379" s="17" t="s">
        <v>6165</v>
      </c>
      <c r="HI2379" s="17"/>
      <c r="HL2379" s="17"/>
      <c r="HM2379" s="17"/>
      <c r="HN2379" s="17"/>
    </row>
    <row r="2380" spans="1:389" s="15" customFormat="1" ht="24.95" customHeight="1" x14ac:dyDescent="0.25">
      <c r="A2380" s="16" t="s">
        <v>6090</v>
      </c>
      <c r="B2380" s="17" t="s">
        <v>6091</v>
      </c>
      <c r="C2380" s="15" t="s">
        <v>6092</v>
      </c>
      <c r="D2380" s="18"/>
      <c r="E2380" s="15" t="s">
        <v>23</v>
      </c>
      <c r="F2380" s="15" t="s">
        <v>231</v>
      </c>
      <c r="G2380" s="15" t="s">
        <v>231</v>
      </c>
      <c r="H2380" s="15" t="s">
        <v>1017</v>
      </c>
      <c r="I2380" s="16" t="s">
        <v>219</v>
      </c>
      <c r="J2380" s="15" t="s">
        <v>217</v>
      </c>
      <c r="L2380" s="17" t="s">
        <v>23972</v>
      </c>
      <c r="M2380" s="17" t="s">
        <v>23972</v>
      </c>
      <c r="N2380" s="17">
        <v>10</v>
      </c>
      <c r="O2380" s="18" t="s">
        <v>218</v>
      </c>
      <c r="P2380" s="18" t="s">
        <v>23970</v>
      </c>
      <c r="Q2380" s="16" t="s">
        <v>219</v>
      </c>
      <c r="R2380" s="16" t="s">
        <v>219</v>
      </c>
      <c r="S2380" s="17" t="s">
        <v>219</v>
      </c>
      <c r="T2380" s="18" t="s">
        <v>218</v>
      </c>
      <c r="U2380" s="16" t="s">
        <v>219</v>
      </c>
      <c r="V2380" s="16" t="s">
        <v>219</v>
      </c>
      <c r="W2380" s="15" t="s">
        <v>219</v>
      </c>
      <c r="X2380" s="15" t="s">
        <v>219</v>
      </c>
      <c r="Y2380" s="17" t="s">
        <v>318</v>
      </c>
      <c r="Z2380" s="16" t="s">
        <v>219</v>
      </c>
      <c r="AA2380" s="16" t="s">
        <v>219</v>
      </c>
      <c r="AB2380" s="17" t="s">
        <v>219</v>
      </c>
      <c r="AC2380" s="17" t="s">
        <v>219</v>
      </c>
      <c r="AD2380" s="16" t="s">
        <v>217</v>
      </c>
      <c r="AE2380" s="16" t="s">
        <v>223</v>
      </c>
      <c r="AF2380" s="16" t="s">
        <v>219</v>
      </c>
      <c r="AG2380" s="16" t="s">
        <v>219</v>
      </c>
      <c r="AH2380" s="16" t="s">
        <v>219</v>
      </c>
      <c r="AI2380" s="16" t="s">
        <v>219</v>
      </c>
      <c r="AJ2380" s="19"/>
      <c r="AK2380" s="20"/>
      <c r="AL2380" s="18"/>
      <c r="AM2380" s="18"/>
      <c r="AN2380" s="18"/>
      <c r="AO2380" s="18"/>
      <c r="AP2380" s="18"/>
      <c r="AQ2380" s="18"/>
      <c r="AR2380" s="18"/>
      <c r="AS2380" s="18"/>
      <c r="AT2380" s="18"/>
      <c r="AU2380" s="18"/>
      <c r="AV2380" s="18"/>
      <c r="AW2380" s="18"/>
      <c r="AX2380" s="18"/>
      <c r="AY2380" s="18"/>
      <c r="AZ2380" s="18"/>
      <c r="BA2380" s="18"/>
      <c r="BB2380" s="18"/>
      <c r="BC2380" s="21"/>
      <c r="BD2380" s="21"/>
      <c r="BE2380" s="17" t="s">
        <v>217</v>
      </c>
      <c r="BF2380" s="17" t="s">
        <v>5735</v>
      </c>
      <c r="BG2380" s="17"/>
      <c r="BH2380" s="17"/>
      <c r="BI2380" s="17"/>
      <c r="BJ2380" s="17"/>
      <c r="BK2380" s="17"/>
      <c r="BL2380" s="17" t="s">
        <v>1381</v>
      </c>
      <c r="BM2380" s="18" t="s">
        <v>223</v>
      </c>
      <c r="BN2380" s="17" t="s">
        <v>6093</v>
      </c>
      <c r="EY2380" s="17"/>
      <c r="EZ2380" s="17"/>
      <c r="FA2380" s="17"/>
      <c r="FB2380" s="17"/>
      <c r="FC2380" s="17"/>
      <c r="FD2380" s="17"/>
      <c r="FE2380" s="17"/>
      <c r="FF2380" s="17"/>
      <c r="FG2380" s="17"/>
      <c r="FH2380" s="17"/>
      <c r="FI2380" s="17"/>
      <c r="HI2380" s="17"/>
    </row>
    <row r="2381" spans="1:389" s="15" customFormat="1" ht="24.95" customHeight="1" x14ac:dyDescent="0.25">
      <c r="A2381" s="16" t="s">
        <v>2630</v>
      </c>
      <c r="B2381" s="17" t="s">
        <v>2631</v>
      </c>
      <c r="C2381" s="15" t="s">
        <v>2632</v>
      </c>
      <c r="D2381" s="18" t="s">
        <v>2632</v>
      </c>
      <c r="E2381" s="15" t="s">
        <v>23</v>
      </c>
      <c r="F2381" s="15" t="s">
        <v>231</v>
      </c>
      <c r="G2381" s="15" t="s">
        <v>231</v>
      </c>
      <c r="H2381" s="15" t="s">
        <v>1017</v>
      </c>
      <c r="I2381" s="16" t="s">
        <v>219</v>
      </c>
      <c r="J2381" s="15" t="s">
        <v>217</v>
      </c>
      <c r="L2381" s="17" t="s">
        <v>23972</v>
      </c>
      <c r="M2381" s="17" t="s">
        <v>23972</v>
      </c>
      <c r="N2381" s="17">
        <v>10</v>
      </c>
      <c r="O2381" s="18" t="s">
        <v>218</v>
      </c>
      <c r="P2381" s="18" t="s">
        <v>23970</v>
      </c>
      <c r="Q2381" s="16" t="s">
        <v>219</v>
      </c>
      <c r="R2381" s="16" t="s">
        <v>219</v>
      </c>
      <c r="S2381" s="17" t="s">
        <v>219</v>
      </c>
      <c r="T2381" s="18" t="s">
        <v>218</v>
      </c>
      <c r="U2381" s="16" t="s">
        <v>219</v>
      </c>
      <c r="V2381" s="16" t="s">
        <v>217</v>
      </c>
      <c r="W2381" s="15" t="s">
        <v>219</v>
      </c>
      <c r="X2381" s="15" t="s">
        <v>219</v>
      </c>
      <c r="Y2381" s="17" t="s">
        <v>243</v>
      </c>
      <c r="Z2381" s="16" t="s">
        <v>219</v>
      </c>
      <c r="AA2381" s="16" t="s">
        <v>219</v>
      </c>
      <c r="AB2381" s="17" t="s">
        <v>219</v>
      </c>
      <c r="AC2381" s="17" t="s">
        <v>217</v>
      </c>
      <c r="AD2381" s="16" t="s">
        <v>217</v>
      </c>
      <c r="AE2381" s="16" t="s">
        <v>223</v>
      </c>
      <c r="AF2381" s="16" t="s">
        <v>219</v>
      </c>
      <c r="AG2381" s="16" t="s">
        <v>219</v>
      </c>
      <c r="AH2381" s="16" t="s">
        <v>219</v>
      </c>
      <c r="AI2381" s="16" t="s">
        <v>219</v>
      </c>
      <c r="AJ2381" s="19"/>
      <c r="AK2381" s="20"/>
      <c r="AL2381" s="18"/>
      <c r="AM2381" s="18"/>
      <c r="AN2381" s="18"/>
      <c r="AO2381" s="18"/>
      <c r="AP2381" s="18"/>
      <c r="AQ2381" s="18"/>
      <c r="AR2381" s="18"/>
      <c r="AS2381" s="18"/>
      <c r="AT2381" s="18"/>
      <c r="AU2381" s="18"/>
      <c r="AV2381" s="18"/>
      <c r="AW2381" s="18"/>
      <c r="AX2381" s="18"/>
      <c r="AY2381" s="18"/>
      <c r="AZ2381" s="18"/>
      <c r="BA2381" s="18"/>
      <c r="BB2381" s="18"/>
      <c r="BC2381" s="21"/>
      <c r="BD2381" s="21"/>
      <c r="BE2381" s="17" t="s">
        <v>217</v>
      </c>
      <c r="BF2381" s="17" t="s">
        <v>1653</v>
      </c>
      <c r="BG2381" s="17"/>
      <c r="BH2381" s="17"/>
      <c r="BI2381" s="17"/>
      <c r="BJ2381" s="17" t="s">
        <v>1655</v>
      </c>
      <c r="BK2381" s="17"/>
      <c r="BL2381" s="17"/>
      <c r="BM2381" s="18" t="s">
        <v>2633</v>
      </c>
      <c r="BN2381" s="17" t="s">
        <v>2634</v>
      </c>
      <c r="EW2381" s="17"/>
      <c r="EX2381" s="17"/>
      <c r="HI2381" s="17"/>
      <c r="HL2381" s="17"/>
      <c r="HM2381" s="17"/>
      <c r="HN2381" s="17"/>
    </row>
    <row r="2382" spans="1:389" s="15" customFormat="1" ht="24.95" customHeight="1" x14ac:dyDescent="0.25">
      <c r="A2382" s="16" t="s">
        <v>2635</v>
      </c>
      <c r="B2382" s="25" t="s">
        <v>2636</v>
      </c>
      <c r="C2382" s="15" t="s">
        <v>2637</v>
      </c>
      <c r="D2382" s="15" t="s">
        <v>2638</v>
      </c>
      <c r="E2382" s="15" t="s">
        <v>687</v>
      </c>
      <c r="F2382" s="15" t="s">
        <v>231</v>
      </c>
      <c r="G2382" s="15" t="s">
        <v>231</v>
      </c>
      <c r="H2382" s="15" t="s">
        <v>774</v>
      </c>
      <c r="I2382" s="16" t="s">
        <v>219</v>
      </c>
      <c r="J2382" s="15" t="s">
        <v>217</v>
      </c>
      <c r="L2382" s="17" t="s">
        <v>23972</v>
      </c>
      <c r="M2382" s="17" t="s">
        <v>23972</v>
      </c>
      <c r="N2382" s="17">
        <v>10</v>
      </c>
      <c r="O2382" s="18" t="s">
        <v>218</v>
      </c>
      <c r="P2382" s="18" t="s">
        <v>23970</v>
      </c>
      <c r="Q2382" s="16" t="s">
        <v>219</v>
      </c>
      <c r="R2382" s="16" t="s">
        <v>219</v>
      </c>
      <c r="S2382" s="17" t="s">
        <v>219</v>
      </c>
      <c r="T2382" s="18" t="s">
        <v>218</v>
      </c>
      <c r="U2382" s="16" t="s">
        <v>219</v>
      </c>
      <c r="V2382" s="16" t="s">
        <v>219</v>
      </c>
      <c r="W2382" s="15" t="s">
        <v>219</v>
      </c>
      <c r="X2382" s="15" t="s">
        <v>219</v>
      </c>
      <c r="Y2382" s="17" t="s">
        <v>243</v>
      </c>
      <c r="Z2382" s="16" t="s">
        <v>219</v>
      </c>
      <c r="AA2382" s="16" t="s">
        <v>219</v>
      </c>
      <c r="AB2382" s="25" t="s">
        <v>219</v>
      </c>
      <c r="AC2382" s="17" t="s">
        <v>219</v>
      </c>
      <c r="AD2382" s="16" t="s">
        <v>217</v>
      </c>
      <c r="AE2382" s="16" t="s">
        <v>223</v>
      </c>
      <c r="AF2382" s="16" t="s">
        <v>219</v>
      </c>
      <c r="AG2382" s="16" t="s">
        <v>219</v>
      </c>
      <c r="AH2382" s="16" t="s">
        <v>219</v>
      </c>
      <c r="AI2382" s="16" t="s">
        <v>219</v>
      </c>
      <c r="AJ2382" s="19"/>
      <c r="AK2382" s="20"/>
      <c r="AL2382" s="18"/>
      <c r="AM2382" s="18"/>
      <c r="AN2382" s="18"/>
      <c r="AO2382" s="18"/>
      <c r="AP2382" s="18"/>
      <c r="AQ2382" s="18"/>
      <c r="AR2382" s="18"/>
      <c r="AS2382" s="18"/>
      <c r="AT2382" s="18"/>
      <c r="AU2382" s="18"/>
      <c r="AV2382" s="18"/>
      <c r="AW2382" s="18"/>
      <c r="AX2382" s="18"/>
      <c r="AY2382" s="18"/>
      <c r="AZ2382" s="18"/>
      <c r="BA2382" s="18"/>
      <c r="BB2382" s="18"/>
      <c r="BC2382" s="21"/>
      <c r="BD2382" s="21"/>
      <c r="BE2382" s="17" t="s">
        <v>217</v>
      </c>
      <c r="BF2382" s="17" t="s">
        <v>1653</v>
      </c>
      <c r="BG2382" s="17"/>
      <c r="BH2382" s="17"/>
      <c r="BI2382" s="17"/>
      <c r="BJ2382" s="17" t="s">
        <v>1655</v>
      </c>
      <c r="BK2382" s="17"/>
      <c r="BL2382" s="17"/>
      <c r="BM2382" s="18" t="s">
        <v>223</v>
      </c>
      <c r="BN2382" s="17" t="s">
        <v>2639</v>
      </c>
      <c r="BU2382" s="24"/>
      <c r="BV2382" s="24"/>
      <c r="BW2382" s="24"/>
      <c r="BX2382" s="24"/>
      <c r="CR2382" s="17"/>
      <c r="CS2382" s="17"/>
      <c r="CT2382" s="17"/>
      <c r="GA2382" s="17"/>
      <c r="LQ2382" s="17"/>
      <c r="LR2382" s="17"/>
      <c r="LS2382" s="17"/>
      <c r="LT2382" s="17"/>
      <c r="LU2382" s="17"/>
      <c r="LV2382" s="17"/>
      <c r="LW2382" s="17"/>
      <c r="LX2382" s="17"/>
      <c r="LY2382" s="17"/>
      <c r="LZ2382" s="17"/>
      <c r="MA2382" s="17"/>
      <c r="MB2382" s="17"/>
      <c r="MC2382" s="17"/>
      <c r="MD2382" s="17"/>
      <c r="ME2382" s="17"/>
      <c r="MF2382" s="17"/>
      <c r="MG2382" s="17"/>
      <c r="MH2382" s="17"/>
      <c r="MI2382" s="17"/>
      <c r="MJ2382" s="17"/>
      <c r="MK2382" s="17"/>
      <c r="ML2382" s="17"/>
      <c r="MM2382" s="17"/>
      <c r="MN2382" s="17"/>
      <c r="MO2382" s="17"/>
      <c r="MP2382" s="17"/>
      <c r="MQ2382" s="17"/>
      <c r="MR2382" s="17"/>
    </row>
    <row r="2383" spans="1:389" s="15" customFormat="1" ht="24.95" customHeight="1" x14ac:dyDescent="0.25">
      <c r="A2383" s="16" t="s">
        <v>2640</v>
      </c>
      <c r="B2383" s="25" t="s">
        <v>2641</v>
      </c>
      <c r="C2383" s="15" t="s">
        <v>2642</v>
      </c>
      <c r="D2383" s="15" t="s">
        <v>2643</v>
      </c>
      <c r="E2383" s="15" t="s">
        <v>687</v>
      </c>
      <c r="F2383" s="15" t="s">
        <v>231</v>
      </c>
      <c r="G2383" s="15" t="s">
        <v>231</v>
      </c>
      <c r="H2383" s="15" t="s">
        <v>774</v>
      </c>
      <c r="I2383" s="16" t="s">
        <v>219</v>
      </c>
      <c r="J2383" s="15" t="s">
        <v>217</v>
      </c>
      <c r="L2383" s="17" t="s">
        <v>23972</v>
      </c>
      <c r="M2383" s="17" t="s">
        <v>23972</v>
      </c>
      <c r="N2383" s="17">
        <v>10</v>
      </c>
      <c r="O2383" s="18" t="s">
        <v>218</v>
      </c>
      <c r="P2383" s="18" t="s">
        <v>23970</v>
      </c>
      <c r="Q2383" s="16" t="s">
        <v>219</v>
      </c>
      <c r="R2383" s="16" t="s">
        <v>219</v>
      </c>
      <c r="S2383" s="17" t="s">
        <v>219</v>
      </c>
      <c r="T2383" s="18" t="s">
        <v>218</v>
      </c>
      <c r="U2383" s="16" t="s">
        <v>219</v>
      </c>
      <c r="V2383" s="16" t="s">
        <v>219</v>
      </c>
      <c r="W2383" s="15" t="s">
        <v>219</v>
      </c>
      <c r="X2383" s="15" t="s">
        <v>219</v>
      </c>
      <c r="Y2383" s="17" t="s">
        <v>243</v>
      </c>
      <c r="Z2383" s="16" t="s">
        <v>219</v>
      </c>
      <c r="AA2383" s="16" t="s">
        <v>219</v>
      </c>
      <c r="AB2383" s="25" t="s">
        <v>219</v>
      </c>
      <c r="AC2383" s="17" t="s">
        <v>219</v>
      </c>
      <c r="AD2383" s="16" t="s">
        <v>217</v>
      </c>
      <c r="AE2383" s="16" t="s">
        <v>223</v>
      </c>
      <c r="AF2383" s="16" t="s">
        <v>219</v>
      </c>
      <c r="AG2383" s="16" t="s">
        <v>219</v>
      </c>
      <c r="AH2383" s="16" t="s">
        <v>219</v>
      </c>
      <c r="AI2383" s="16" t="s">
        <v>219</v>
      </c>
      <c r="AJ2383" s="19"/>
      <c r="AK2383" s="20"/>
      <c r="AL2383" s="18"/>
      <c r="AM2383" s="18"/>
      <c r="AN2383" s="18"/>
      <c r="AO2383" s="18"/>
      <c r="AP2383" s="18"/>
      <c r="AQ2383" s="18"/>
      <c r="AR2383" s="18"/>
      <c r="AS2383" s="18"/>
      <c r="AT2383" s="18"/>
      <c r="AU2383" s="18"/>
      <c r="AV2383" s="18"/>
      <c r="AW2383" s="18"/>
      <c r="AX2383" s="18"/>
      <c r="AY2383" s="18"/>
      <c r="AZ2383" s="18"/>
      <c r="BA2383" s="18"/>
      <c r="BB2383" s="18"/>
      <c r="BC2383" s="21"/>
      <c r="BD2383" s="21"/>
      <c r="BE2383" s="17" t="s">
        <v>217</v>
      </c>
      <c r="BF2383" s="17" t="s">
        <v>1653</v>
      </c>
      <c r="BG2383" s="17"/>
      <c r="BH2383" s="17"/>
      <c r="BI2383" s="17"/>
      <c r="BJ2383" s="17" t="s">
        <v>1655</v>
      </c>
      <c r="BK2383" s="17"/>
      <c r="BL2383" s="17"/>
      <c r="BM2383" s="18" t="s">
        <v>223</v>
      </c>
      <c r="BN2383" s="17" t="s">
        <v>2644</v>
      </c>
      <c r="BU2383" s="24"/>
      <c r="BV2383" s="24"/>
      <c r="BW2383" s="24"/>
      <c r="BX2383" s="24"/>
      <c r="CR2383" s="17"/>
      <c r="CS2383" s="17"/>
      <c r="CT2383" s="17"/>
      <c r="GA2383" s="17"/>
      <c r="LQ2383" s="17"/>
      <c r="LR2383" s="17"/>
      <c r="LS2383" s="17"/>
      <c r="LT2383" s="17"/>
      <c r="LU2383" s="17"/>
      <c r="LV2383" s="17"/>
      <c r="LW2383" s="17"/>
      <c r="LX2383" s="17"/>
      <c r="LY2383" s="17"/>
      <c r="LZ2383" s="17"/>
      <c r="MA2383" s="17"/>
      <c r="MB2383" s="17"/>
      <c r="MC2383" s="17"/>
      <c r="MD2383" s="17"/>
      <c r="ME2383" s="17"/>
      <c r="MF2383" s="17"/>
      <c r="MG2383" s="17"/>
      <c r="MH2383" s="17"/>
      <c r="MI2383" s="17"/>
      <c r="MJ2383" s="17"/>
      <c r="MK2383" s="17"/>
      <c r="ML2383" s="17"/>
      <c r="MM2383" s="17"/>
      <c r="MN2383" s="17"/>
      <c r="MO2383" s="17"/>
      <c r="MP2383" s="17"/>
      <c r="MQ2383" s="17"/>
      <c r="MR2383" s="17"/>
    </row>
    <row r="2384" spans="1:389" s="15" customFormat="1" ht="24.95" customHeight="1" x14ac:dyDescent="0.25">
      <c r="A2384" s="16" t="s">
        <v>2645</v>
      </c>
      <c r="B2384" s="17" t="s">
        <v>2646</v>
      </c>
      <c r="C2384" s="15" t="s">
        <v>2647</v>
      </c>
      <c r="D2384" s="18" t="s">
        <v>2647</v>
      </c>
      <c r="E2384" s="15" t="s">
        <v>23</v>
      </c>
      <c r="F2384" s="15" t="s">
        <v>231</v>
      </c>
      <c r="G2384" s="15" t="s">
        <v>231</v>
      </c>
      <c r="H2384" s="15" t="s">
        <v>1017</v>
      </c>
      <c r="I2384" s="16" t="s">
        <v>219</v>
      </c>
      <c r="J2384" s="15" t="s">
        <v>217</v>
      </c>
      <c r="L2384" s="17" t="s">
        <v>23972</v>
      </c>
      <c r="M2384" s="17" t="s">
        <v>23972</v>
      </c>
      <c r="N2384" s="17">
        <v>10</v>
      </c>
      <c r="O2384" s="18" t="s">
        <v>218</v>
      </c>
      <c r="P2384" s="18" t="s">
        <v>23970</v>
      </c>
      <c r="Q2384" s="16" t="s">
        <v>219</v>
      </c>
      <c r="R2384" s="16" t="s">
        <v>219</v>
      </c>
      <c r="S2384" s="17" t="s">
        <v>219</v>
      </c>
      <c r="T2384" s="18" t="s">
        <v>218</v>
      </c>
      <c r="U2384" s="16" t="s">
        <v>219</v>
      </c>
      <c r="V2384" s="16" t="s">
        <v>217</v>
      </c>
      <c r="W2384" s="15" t="s">
        <v>219</v>
      </c>
      <c r="X2384" s="15" t="s">
        <v>219</v>
      </c>
      <c r="Y2384" s="17" t="s">
        <v>243</v>
      </c>
      <c r="Z2384" s="16" t="s">
        <v>219</v>
      </c>
      <c r="AA2384" s="16" t="s">
        <v>219</v>
      </c>
      <c r="AB2384" s="17" t="s">
        <v>219</v>
      </c>
      <c r="AC2384" s="17" t="s">
        <v>217</v>
      </c>
      <c r="AD2384" s="16" t="s">
        <v>217</v>
      </c>
      <c r="AE2384" s="16" t="s">
        <v>223</v>
      </c>
      <c r="AF2384" s="16" t="s">
        <v>219</v>
      </c>
      <c r="AG2384" s="16" t="s">
        <v>219</v>
      </c>
      <c r="AH2384" s="16" t="s">
        <v>219</v>
      </c>
      <c r="AI2384" s="16" t="s">
        <v>219</v>
      </c>
      <c r="AJ2384" s="19"/>
      <c r="AK2384" s="20"/>
      <c r="AL2384" s="18"/>
      <c r="AM2384" s="18"/>
      <c r="AN2384" s="18"/>
      <c r="AO2384" s="18"/>
      <c r="AP2384" s="18"/>
      <c r="AQ2384" s="18"/>
      <c r="AR2384" s="18"/>
      <c r="AS2384" s="18"/>
      <c r="AT2384" s="18"/>
      <c r="AU2384" s="18"/>
      <c r="AV2384" s="18"/>
      <c r="AW2384" s="18"/>
      <c r="AX2384" s="18"/>
      <c r="AY2384" s="18"/>
      <c r="AZ2384" s="18"/>
      <c r="BA2384" s="18"/>
      <c r="BB2384" s="18"/>
      <c r="BC2384" s="21"/>
      <c r="BD2384" s="21"/>
      <c r="BE2384" s="17" t="s">
        <v>217</v>
      </c>
      <c r="BF2384" s="17" t="s">
        <v>1653</v>
      </c>
      <c r="BG2384" s="17"/>
      <c r="BH2384" s="17"/>
      <c r="BI2384" s="17"/>
      <c r="BJ2384" s="17" t="s">
        <v>1655</v>
      </c>
      <c r="BK2384" s="17"/>
      <c r="BL2384" s="17"/>
      <c r="BM2384" s="18" t="s">
        <v>1435</v>
      </c>
      <c r="BN2384" s="17" t="s">
        <v>2648</v>
      </c>
      <c r="CR2384" s="18"/>
      <c r="CS2384" s="18"/>
      <c r="CT2384" s="18"/>
      <c r="EW2384" s="17"/>
      <c r="EX2384" s="17"/>
    </row>
    <row r="2385" spans="1:404" s="15" customFormat="1" ht="24.95" customHeight="1" x14ac:dyDescent="0.25">
      <c r="A2385" s="16" t="s">
        <v>2572</v>
      </c>
      <c r="B2385" s="17" t="s">
        <v>2573</v>
      </c>
      <c r="C2385" s="15" t="s">
        <v>2574</v>
      </c>
      <c r="D2385" s="15" t="s">
        <v>2575</v>
      </c>
      <c r="E2385" s="15" t="s">
        <v>687</v>
      </c>
      <c r="F2385" s="15" t="s">
        <v>231</v>
      </c>
      <c r="G2385" s="15" t="s">
        <v>231</v>
      </c>
      <c r="H2385" s="15" t="s">
        <v>774</v>
      </c>
      <c r="I2385" s="16" t="s">
        <v>219</v>
      </c>
      <c r="J2385" s="15" t="s">
        <v>217</v>
      </c>
      <c r="L2385" s="17" t="s">
        <v>23972</v>
      </c>
      <c r="M2385" s="17" t="s">
        <v>23972</v>
      </c>
      <c r="N2385" s="17">
        <v>10</v>
      </c>
      <c r="O2385" s="18" t="s">
        <v>218</v>
      </c>
      <c r="P2385" s="18" t="s">
        <v>23970</v>
      </c>
      <c r="Q2385" s="16" t="s">
        <v>219</v>
      </c>
      <c r="R2385" s="16" t="s">
        <v>219</v>
      </c>
      <c r="S2385" s="17" t="s">
        <v>219</v>
      </c>
      <c r="T2385" s="18" t="s">
        <v>218</v>
      </c>
      <c r="U2385" s="16" t="s">
        <v>219</v>
      </c>
      <c r="V2385" s="16" t="s">
        <v>219</v>
      </c>
      <c r="W2385" s="15" t="s">
        <v>219</v>
      </c>
      <c r="X2385" s="15" t="s">
        <v>219</v>
      </c>
      <c r="Y2385" s="17" t="s">
        <v>318</v>
      </c>
      <c r="Z2385" s="16" t="s">
        <v>219</v>
      </c>
      <c r="AA2385" s="16" t="s">
        <v>219</v>
      </c>
      <c r="AB2385" s="17" t="s">
        <v>219</v>
      </c>
      <c r="AC2385" s="17" t="s">
        <v>219</v>
      </c>
      <c r="AD2385" s="16" t="s">
        <v>217</v>
      </c>
      <c r="AE2385" s="16" t="s">
        <v>223</v>
      </c>
      <c r="AF2385" s="16" t="s">
        <v>219</v>
      </c>
      <c r="AG2385" s="16" t="s">
        <v>219</v>
      </c>
      <c r="AH2385" s="16" t="s">
        <v>219</v>
      </c>
      <c r="AI2385" s="16" t="s">
        <v>219</v>
      </c>
      <c r="AJ2385" s="19"/>
      <c r="AK2385" s="20"/>
      <c r="AL2385" s="18"/>
      <c r="AM2385" s="18"/>
      <c r="AN2385" s="18"/>
      <c r="AO2385" s="18"/>
      <c r="AP2385" s="18"/>
      <c r="AQ2385" s="18"/>
      <c r="AR2385" s="18"/>
      <c r="AS2385" s="18"/>
      <c r="AT2385" s="18"/>
      <c r="AU2385" s="18"/>
      <c r="AV2385" s="18"/>
      <c r="AW2385" s="18"/>
      <c r="AX2385" s="18"/>
      <c r="AY2385" s="18"/>
      <c r="AZ2385" s="18"/>
      <c r="BA2385" s="18"/>
      <c r="BB2385" s="18"/>
      <c r="BC2385" s="21"/>
      <c r="BD2385" s="21"/>
      <c r="BE2385" s="17" t="s">
        <v>217</v>
      </c>
      <c r="BF2385" s="17" t="s">
        <v>1653</v>
      </c>
      <c r="BG2385" s="17"/>
      <c r="BH2385" s="17"/>
      <c r="BI2385" s="17"/>
      <c r="BJ2385" s="17" t="s">
        <v>1655</v>
      </c>
      <c r="BK2385" s="17"/>
      <c r="BL2385" s="17"/>
      <c r="BM2385" s="18" t="s">
        <v>223</v>
      </c>
      <c r="BN2385" s="17" t="s">
        <v>2576</v>
      </c>
      <c r="BU2385" s="24"/>
      <c r="BV2385" s="24"/>
      <c r="BW2385" s="24"/>
      <c r="BX2385" s="24"/>
      <c r="CR2385" s="18"/>
      <c r="CS2385" s="18"/>
      <c r="CT2385" s="18"/>
      <c r="EY2385" s="17"/>
      <c r="EZ2385" s="17"/>
      <c r="FA2385" s="17"/>
      <c r="FB2385" s="17"/>
      <c r="FC2385" s="17"/>
      <c r="FD2385" s="17"/>
      <c r="FE2385" s="17"/>
      <c r="FF2385" s="17"/>
      <c r="FG2385" s="17"/>
      <c r="FH2385" s="17"/>
      <c r="FI2385" s="17"/>
    </row>
    <row r="2386" spans="1:404" s="15" customFormat="1" ht="24.95" customHeight="1" x14ac:dyDescent="0.25">
      <c r="A2386" s="16" t="s">
        <v>2550</v>
      </c>
      <c r="B2386" s="17" t="s">
        <v>2551</v>
      </c>
      <c r="C2386" s="15" t="s">
        <v>2552</v>
      </c>
      <c r="D2386" s="15" t="s">
        <v>2553</v>
      </c>
      <c r="E2386" s="15" t="s">
        <v>687</v>
      </c>
      <c r="F2386" s="15" t="s">
        <v>231</v>
      </c>
      <c r="G2386" s="15" t="s">
        <v>231</v>
      </c>
      <c r="H2386" s="15" t="s">
        <v>774</v>
      </c>
      <c r="I2386" s="16" t="s">
        <v>219</v>
      </c>
      <c r="J2386" s="15" t="s">
        <v>217</v>
      </c>
      <c r="L2386" s="17" t="s">
        <v>23972</v>
      </c>
      <c r="M2386" s="17" t="s">
        <v>23972</v>
      </c>
      <c r="N2386" s="17">
        <v>10</v>
      </c>
      <c r="O2386" s="18" t="s">
        <v>218</v>
      </c>
      <c r="P2386" s="18" t="s">
        <v>23970</v>
      </c>
      <c r="Q2386" s="16" t="s">
        <v>219</v>
      </c>
      <c r="R2386" s="16" t="s">
        <v>219</v>
      </c>
      <c r="S2386" s="17" t="s">
        <v>219</v>
      </c>
      <c r="T2386" s="18" t="s">
        <v>218</v>
      </c>
      <c r="U2386" s="16" t="s">
        <v>219</v>
      </c>
      <c r="V2386" s="16" t="s">
        <v>219</v>
      </c>
      <c r="W2386" s="15" t="s">
        <v>219</v>
      </c>
      <c r="X2386" s="15" t="s">
        <v>219</v>
      </c>
      <c r="Y2386" s="17" t="s">
        <v>234</v>
      </c>
      <c r="Z2386" s="16" t="s">
        <v>219</v>
      </c>
      <c r="AA2386" s="16" t="s">
        <v>219</v>
      </c>
      <c r="AB2386" s="17" t="s">
        <v>219</v>
      </c>
      <c r="AC2386" s="17" t="s">
        <v>219</v>
      </c>
      <c r="AD2386" s="16" t="s">
        <v>217</v>
      </c>
      <c r="AE2386" s="16" t="s">
        <v>223</v>
      </c>
      <c r="AF2386" s="16" t="s">
        <v>219</v>
      </c>
      <c r="AG2386" s="16" t="s">
        <v>219</v>
      </c>
      <c r="AH2386" s="16" t="s">
        <v>219</v>
      </c>
      <c r="AI2386" s="16" t="s">
        <v>219</v>
      </c>
      <c r="AJ2386" s="19"/>
      <c r="AK2386" s="20"/>
      <c r="AL2386" s="18"/>
      <c r="AM2386" s="18"/>
      <c r="AN2386" s="18"/>
      <c r="AO2386" s="18"/>
      <c r="AP2386" s="18"/>
      <c r="AQ2386" s="18"/>
      <c r="AR2386" s="18"/>
      <c r="AS2386" s="18"/>
      <c r="AT2386" s="18"/>
      <c r="AU2386" s="18"/>
      <c r="AV2386" s="18"/>
      <c r="AW2386" s="18"/>
      <c r="AX2386" s="18"/>
      <c r="AY2386" s="18"/>
      <c r="AZ2386" s="18"/>
      <c r="BA2386" s="18"/>
      <c r="BB2386" s="18"/>
      <c r="BC2386" s="21"/>
      <c r="BD2386" s="21"/>
      <c r="BE2386" s="17" t="s">
        <v>217</v>
      </c>
      <c r="BF2386" s="17" t="s">
        <v>1653</v>
      </c>
      <c r="BG2386" s="17"/>
      <c r="BH2386" s="17"/>
      <c r="BI2386" s="17"/>
      <c r="BJ2386" s="17" t="s">
        <v>1655</v>
      </c>
      <c r="BK2386" s="17"/>
      <c r="BL2386" s="17"/>
      <c r="BM2386" s="18" t="s">
        <v>223</v>
      </c>
      <c r="BN2386" s="17" t="s">
        <v>2554</v>
      </c>
    </row>
    <row r="2387" spans="1:404" s="15" customFormat="1" ht="24.95" customHeight="1" x14ac:dyDescent="0.25">
      <c r="A2387" s="16" t="s">
        <v>2577</v>
      </c>
      <c r="B2387" s="17" t="s">
        <v>2578</v>
      </c>
      <c r="C2387" s="15" t="s">
        <v>2579</v>
      </c>
      <c r="D2387" s="15" t="s">
        <v>2580</v>
      </c>
      <c r="E2387" s="15" t="s">
        <v>687</v>
      </c>
      <c r="F2387" s="15" t="s">
        <v>231</v>
      </c>
      <c r="G2387" s="15" t="s">
        <v>231</v>
      </c>
      <c r="H2387" s="15" t="s">
        <v>774</v>
      </c>
      <c r="I2387" s="16" t="s">
        <v>219</v>
      </c>
      <c r="J2387" s="15" t="s">
        <v>217</v>
      </c>
      <c r="L2387" s="17" t="s">
        <v>23972</v>
      </c>
      <c r="M2387" s="17" t="s">
        <v>23972</v>
      </c>
      <c r="N2387" s="17">
        <v>10</v>
      </c>
      <c r="O2387" s="18" t="s">
        <v>218</v>
      </c>
      <c r="P2387" s="18" t="s">
        <v>23970</v>
      </c>
      <c r="Q2387" s="16" t="s">
        <v>219</v>
      </c>
      <c r="R2387" s="16" t="s">
        <v>219</v>
      </c>
      <c r="S2387" s="17" t="s">
        <v>219</v>
      </c>
      <c r="T2387" s="18" t="s">
        <v>218</v>
      </c>
      <c r="U2387" s="16" t="s">
        <v>219</v>
      </c>
      <c r="V2387" s="16" t="s">
        <v>219</v>
      </c>
      <c r="W2387" s="15" t="s">
        <v>219</v>
      </c>
      <c r="X2387" s="15" t="s">
        <v>219</v>
      </c>
      <c r="Y2387" s="17" t="s">
        <v>318</v>
      </c>
      <c r="Z2387" s="16" t="s">
        <v>219</v>
      </c>
      <c r="AA2387" s="16" t="s">
        <v>219</v>
      </c>
      <c r="AB2387" s="17" t="s">
        <v>219</v>
      </c>
      <c r="AC2387" s="17" t="s">
        <v>219</v>
      </c>
      <c r="AD2387" s="16" t="s">
        <v>217</v>
      </c>
      <c r="AE2387" s="16" t="s">
        <v>223</v>
      </c>
      <c r="AF2387" s="16" t="s">
        <v>219</v>
      </c>
      <c r="AG2387" s="16" t="s">
        <v>219</v>
      </c>
      <c r="AH2387" s="16" t="s">
        <v>219</v>
      </c>
      <c r="AI2387" s="16" t="s">
        <v>219</v>
      </c>
      <c r="AJ2387" s="19"/>
      <c r="AK2387" s="20"/>
      <c r="AL2387" s="18"/>
      <c r="AM2387" s="18"/>
      <c r="AN2387" s="18"/>
      <c r="AO2387" s="18"/>
      <c r="AP2387" s="18"/>
      <c r="AQ2387" s="18"/>
      <c r="AR2387" s="18"/>
      <c r="AS2387" s="18"/>
      <c r="AT2387" s="18"/>
      <c r="AU2387" s="18"/>
      <c r="AV2387" s="18"/>
      <c r="AW2387" s="18"/>
      <c r="AX2387" s="18"/>
      <c r="AY2387" s="18"/>
      <c r="AZ2387" s="18"/>
      <c r="BA2387" s="18"/>
      <c r="BB2387" s="18"/>
      <c r="BC2387" s="21"/>
      <c r="BD2387" s="21"/>
      <c r="BE2387" s="17" t="s">
        <v>217</v>
      </c>
      <c r="BF2387" s="17" t="s">
        <v>1653</v>
      </c>
      <c r="BG2387" s="17"/>
      <c r="BH2387" s="17"/>
      <c r="BI2387" s="17"/>
      <c r="BJ2387" s="17" t="s">
        <v>1655</v>
      </c>
      <c r="BK2387" s="17"/>
      <c r="BL2387" s="17"/>
      <c r="BM2387" s="18" t="s">
        <v>223</v>
      </c>
      <c r="BN2387" s="17" t="s">
        <v>2581</v>
      </c>
      <c r="EY2387" s="17"/>
      <c r="EZ2387" s="17"/>
      <c r="FA2387" s="17"/>
      <c r="FB2387" s="17"/>
      <c r="FC2387" s="17"/>
      <c r="FD2387" s="17"/>
      <c r="FE2387" s="17"/>
      <c r="FF2387" s="17"/>
      <c r="FG2387" s="17"/>
      <c r="FH2387" s="17"/>
      <c r="FI2387" s="17"/>
      <c r="FW2387" s="17"/>
      <c r="FX2387" s="17"/>
      <c r="FY2387" s="17"/>
    </row>
    <row r="2388" spans="1:404" s="15" customFormat="1" ht="24.95" customHeight="1" x14ac:dyDescent="0.25">
      <c r="A2388" s="16" t="s">
        <v>2649</v>
      </c>
      <c r="B2388" s="25" t="s">
        <v>2650</v>
      </c>
      <c r="C2388" s="15" t="s">
        <v>2651</v>
      </c>
      <c r="D2388" s="18"/>
      <c r="E2388" s="15" t="s">
        <v>2652</v>
      </c>
      <c r="F2388" s="15" t="s">
        <v>231</v>
      </c>
      <c r="G2388" s="15" t="s">
        <v>231</v>
      </c>
      <c r="H2388" s="15" t="s">
        <v>1017</v>
      </c>
      <c r="I2388" s="16" t="s">
        <v>219</v>
      </c>
      <c r="J2388" s="15" t="s">
        <v>217</v>
      </c>
      <c r="L2388" s="17" t="s">
        <v>23972</v>
      </c>
      <c r="M2388" s="17" t="s">
        <v>23972</v>
      </c>
      <c r="N2388" s="17">
        <v>10</v>
      </c>
      <c r="O2388" s="18" t="s">
        <v>218</v>
      </c>
      <c r="P2388" s="18" t="s">
        <v>23970</v>
      </c>
      <c r="Q2388" s="16" t="s">
        <v>219</v>
      </c>
      <c r="R2388" s="16" t="s">
        <v>219</v>
      </c>
      <c r="S2388" s="17" t="s">
        <v>219</v>
      </c>
      <c r="T2388" s="18" t="s">
        <v>218</v>
      </c>
      <c r="U2388" s="16" t="s">
        <v>219</v>
      </c>
      <c r="V2388" s="16" t="s">
        <v>219</v>
      </c>
      <c r="W2388" s="15" t="s">
        <v>219</v>
      </c>
      <c r="X2388" s="15" t="s">
        <v>219</v>
      </c>
      <c r="Y2388" s="17" t="s">
        <v>243</v>
      </c>
      <c r="Z2388" s="16" t="s">
        <v>219</v>
      </c>
      <c r="AA2388" s="16" t="s">
        <v>219</v>
      </c>
      <c r="AB2388" s="25" t="s">
        <v>219</v>
      </c>
      <c r="AC2388" s="17" t="s">
        <v>219</v>
      </c>
      <c r="AD2388" s="16" t="s">
        <v>217</v>
      </c>
      <c r="AE2388" s="16" t="s">
        <v>223</v>
      </c>
      <c r="AF2388" s="16" t="s">
        <v>219</v>
      </c>
      <c r="AG2388" s="16" t="s">
        <v>219</v>
      </c>
      <c r="AH2388" s="16" t="s">
        <v>219</v>
      </c>
      <c r="AI2388" s="16" t="s">
        <v>219</v>
      </c>
      <c r="AJ2388" s="19"/>
      <c r="AK2388" s="20"/>
      <c r="AL2388" s="18"/>
      <c r="AM2388" s="18"/>
      <c r="AN2388" s="18"/>
      <c r="AO2388" s="18"/>
      <c r="AP2388" s="18"/>
      <c r="AQ2388" s="18"/>
      <c r="AR2388" s="18"/>
      <c r="AS2388" s="18"/>
      <c r="AT2388" s="18"/>
      <c r="AU2388" s="18"/>
      <c r="AV2388" s="18"/>
      <c r="AW2388" s="18"/>
      <c r="AX2388" s="18"/>
      <c r="AY2388" s="18"/>
      <c r="AZ2388" s="18"/>
      <c r="BA2388" s="18"/>
      <c r="BB2388" s="18"/>
      <c r="BC2388" s="21"/>
      <c r="BD2388" s="21"/>
      <c r="BE2388" s="17" t="s">
        <v>217</v>
      </c>
      <c r="BF2388" s="17" t="s">
        <v>1653</v>
      </c>
      <c r="BG2388" s="17"/>
      <c r="BH2388" s="17"/>
      <c r="BI2388" s="17"/>
      <c r="BJ2388" s="17" t="s">
        <v>1655</v>
      </c>
      <c r="BK2388" s="17"/>
      <c r="BL2388" s="17"/>
      <c r="BM2388" s="18" t="s">
        <v>223</v>
      </c>
      <c r="BN2388" s="17" t="s">
        <v>2653</v>
      </c>
      <c r="GA2388" s="17"/>
      <c r="LQ2388" s="17"/>
      <c r="LR2388" s="17"/>
      <c r="LS2388" s="17"/>
      <c r="LT2388" s="17"/>
      <c r="LU2388" s="17"/>
      <c r="LV2388" s="17"/>
      <c r="LW2388" s="17"/>
      <c r="LX2388" s="17"/>
      <c r="LY2388" s="17"/>
      <c r="LZ2388" s="17"/>
      <c r="MA2388" s="17"/>
      <c r="MB2388" s="17"/>
      <c r="MC2388" s="17"/>
      <c r="MD2388" s="17"/>
      <c r="ME2388" s="17"/>
      <c r="MF2388" s="17"/>
      <c r="MG2388" s="17"/>
      <c r="MH2388" s="17"/>
      <c r="MI2388" s="17"/>
      <c r="MJ2388" s="17"/>
      <c r="MK2388" s="17"/>
      <c r="ML2388" s="17"/>
      <c r="MM2388" s="17"/>
      <c r="MN2388" s="17"/>
      <c r="MO2388" s="17"/>
      <c r="MP2388" s="17"/>
      <c r="MQ2388" s="17"/>
      <c r="MR2388" s="17"/>
      <c r="NT2388" s="17"/>
      <c r="NU2388" s="17"/>
      <c r="NV2388" s="17"/>
      <c r="NW2388" s="17"/>
      <c r="NX2388" s="17"/>
      <c r="NY2388" s="17"/>
      <c r="ON2388" s="17"/>
    </row>
    <row r="2389" spans="1:404" s="15" customFormat="1" ht="24.95" customHeight="1" x14ac:dyDescent="0.25">
      <c r="A2389" s="16" t="s">
        <v>2811</v>
      </c>
      <c r="B2389" s="17" t="s">
        <v>2812</v>
      </c>
      <c r="C2389" s="15" t="s">
        <v>2813</v>
      </c>
      <c r="D2389" s="18" t="s">
        <v>2813</v>
      </c>
      <c r="E2389" s="15" t="s">
        <v>2722</v>
      </c>
      <c r="F2389" s="15" t="s">
        <v>231</v>
      </c>
      <c r="G2389" s="15" t="s">
        <v>231</v>
      </c>
      <c r="H2389" s="15" t="s">
        <v>1017</v>
      </c>
      <c r="I2389" s="16" t="s">
        <v>219</v>
      </c>
      <c r="J2389" s="15" t="s">
        <v>217</v>
      </c>
      <c r="L2389" s="17" t="s">
        <v>23972</v>
      </c>
      <c r="M2389" s="17" t="s">
        <v>23972</v>
      </c>
      <c r="N2389" s="17">
        <v>10</v>
      </c>
      <c r="O2389" s="18" t="s">
        <v>218</v>
      </c>
      <c r="P2389" s="18" t="s">
        <v>23970</v>
      </c>
      <c r="Q2389" s="16" t="s">
        <v>219</v>
      </c>
      <c r="R2389" s="16" t="s">
        <v>219</v>
      </c>
      <c r="S2389" s="17" t="s">
        <v>219</v>
      </c>
      <c r="T2389" s="18" t="s">
        <v>218</v>
      </c>
      <c r="U2389" s="16" t="s">
        <v>219</v>
      </c>
      <c r="V2389" s="16" t="s">
        <v>219</v>
      </c>
      <c r="W2389" s="15" t="s">
        <v>219</v>
      </c>
      <c r="X2389" s="15" t="s">
        <v>219</v>
      </c>
      <c r="Y2389" s="17" t="s">
        <v>397</v>
      </c>
      <c r="Z2389" s="16" t="s">
        <v>219</v>
      </c>
      <c r="AA2389" s="16" t="s">
        <v>219</v>
      </c>
      <c r="AB2389" s="17" t="s">
        <v>219</v>
      </c>
      <c r="AC2389" s="17" t="s">
        <v>217</v>
      </c>
      <c r="AD2389" s="16" t="s">
        <v>217</v>
      </c>
      <c r="AE2389" s="16" t="s">
        <v>223</v>
      </c>
      <c r="AF2389" s="16" t="s">
        <v>219</v>
      </c>
      <c r="AG2389" s="16" t="s">
        <v>219</v>
      </c>
      <c r="AH2389" s="16" t="s">
        <v>219</v>
      </c>
      <c r="AI2389" s="16" t="s">
        <v>219</v>
      </c>
      <c r="AJ2389" s="19"/>
      <c r="AK2389" s="20"/>
      <c r="AL2389" s="18"/>
      <c r="AM2389" s="18"/>
      <c r="AN2389" s="18"/>
      <c r="AO2389" s="18"/>
      <c r="AP2389" s="18"/>
      <c r="AQ2389" s="18"/>
      <c r="AR2389" s="18"/>
      <c r="AS2389" s="18"/>
      <c r="AT2389" s="18"/>
      <c r="AU2389" s="18"/>
      <c r="AV2389" s="18"/>
      <c r="AW2389" s="18"/>
      <c r="AX2389" s="18"/>
      <c r="AY2389" s="18"/>
      <c r="AZ2389" s="18"/>
      <c r="BA2389" s="18"/>
      <c r="BB2389" s="18"/>
      <c r="BC2389" s="21"/>
      <c r="BD2389" s="21"/>
      <c r="BE2389" s="17" t="s">
        <v>217</v>
      </c>
      <c r="BF2389" s="17" t="s">
        <v>1653</v>
      </c>
      <c r="BG2389" s="17"/>
      <c r="BH2389" s="17"/>
      <c r="BI2389" s="17"/>
      <c r="BJ2389" s="17" t="s">
        <v>1655</v>
      </c>
      <c r="BK2389" s="17"/>
      <c r="BL2389" s="17"/>
      <c r="BM2389" s="18" t="s">
        <v>2814</v>
      </c>
      <c r="BN2389" s="17" t="s">
        <v>2815</v>
      </c>
      <c r="EW2389" s="17"/>
      <c r="EX2389" s="17"/>
      <c r="FW2389" s="17"/>
      <c r="FX2389" s="17"/>
      <c r="FY2389" s="17"/>
      <c r="NT2389" s="17"/>
      <c r="NU2389" s="17"/>
      <c r="NV2389" s="17"/>
      <c r="NW2389" s="17"/>
      <c r="NX2389" s="17"/>
      <c r="NY2389" s="17"/>
      <c r="ON2389" s="17"/>
    </row>
    <row r="2390" spans="1:404" s="15" customFormat="1" ht="24.95" customHeight="1" x14ac:dyDescent="0.25">
      <c r="A2390" s="16" t="s">
        <v>2654</v>
      </c>
      <c r="B2390" s="17" t="s">
        <v>2655</v>
      </c>
      <c r="C2390" s="15" t="s">
        <v>2656</v>
      </c>
      <c r="D2390" s="18" t="s">
        <v>2657</v>
      </c>
      <c r="E2390" s="15" t="s">
        <v>1001</v>
      </c>
      <c r="F2390" s="15" t="s">
        <v>231</v>
      </c>
      <c r="G2390" s="15" t="s">
        <v>231</v>
      </c>
      <c r="H2390" s="15" t="s">
        <v>396</v>
      </c>
      <c r="I2390" s="16" t="s">
        <v>219</v>
      </c>
      <c r="J2390" s="15" t="s">
        <v>217</v>
      </c>
      <c r="L2390" s="17" t="s">
        <v>23972</v>
      </c>
      <c r="M2390" s="17" t="s">
        <v>23972</v>
      </c>
      <c r="N2390" s="17">
        <v>10</v>
      </c>
      <c r="O2390" s="18" t="s">
        <v>218</v>
      </c>
      <c r="P2390" s="18" t="s">
        <v>23970</v>
      </c>
      <c r="Q2390" s="16" t="s">
        <v>219</v>
      </c>
      <c r="R2390" s="16" t="s">
        <v>219</v>
      </c>
      <c r="S2390" s="17" t="s">
        <v>219</v>
      </c>
      <c r="T2390" s="18" t="s">
        <v>218</v>
      </c>
      <c r="U2390" s="16" t="s">
        <v>219</v>
      </c>
      <c r="V2390" s="16" t="s">
        <v>219</v>
      </c>
      <c r="W2390" s="15" t="s">
        <v>219</v>
      </c>
      <c r="X2390" s="15" t="s">
        <v>219</v>
      </c>
      <c r="Y2390" s="17" t="s">
        <v>243</v>
      </c>
      <c r="Z2390" s="16" t="s">
        <v>219</v>
      </c>
      <c r="AA2390" s="16" t="s">
        <v>219</v>
      </c>
      <c r="AB2390" s="17" t="s">
        <v>219</v>
      </c>
      <c r="AC2390" s="17" t="s">
        <v>219</v>
      </c>
      <c r="AD2390" s="16" t="s">
        <v>217</v>
      </c>
      <c r="AE2390" s="16" t="s">
        <v>223</v>
      </c>
      <c r="AF2390" s="16" t="s">
        <v>219</v>
      </c>
      <c r="AG2390" s="16" t="s">
        <v>219</v>
      </c>
      <c r="AH2390" s="17" t="s">
        <v>219</v>
      </c>
      <c r="AI2390" s="17" t="s">
        <v>219</v>
      </c>
      <c r="AJ2390" s="19"/>
      <c r="AK2390" s="20"/>
      <c r="AL2390" s="18"/>
      <c r="AM2390" s="18"/>
      <c r="AN2390" s="18"/>
      <c r="AO2390" s="18"/>
      <c r="AP2390" s="18"/>
      <c r="AQ2390" s="18"/>
      <c r="AR2390" s="18"/>
      <c r="AS2390" s="18"/>
      <c r="AT2390" s="18"/>
      <c r="AU2390" s="18"/>
      <c r="AV2390" s="18"/>
      <c r="AW2390" s="18"/>
      <c r="AX2390" s="18"/>
      <c r="AY2390" s="18"/>
      <c r="AZ2390" s="18"/>
      <c r="BA2390" s="18"/>
      <c r="BB2390" s="18"/>
      <c r="BC2390" s="21"/>
      <c r="BD2390" s="21"/>
      <c r="BE2390" s="17" t="s">
        <v>217</v>
      </c>
      <c r="BF2390" s="17" t="s">
        <v>1653</v>
      </c>
      <c r="BG2390" s="17"/>
      <c r="BH2390" s="17"/>
      <c r="BI2390" s="17"/>
      <c r="BJ2390" s="17" t="s">
        <v>1655</v>
      </c>
      <c r="BK2390" s="17"/>
      <c r="BL2390" s="17"/>
      <c r="BM2390" s="18" t="s">
        <v>820</v>
      </c>
      <c r="BN2390" s="17" t="s">
        <v>2658</v>
      </c>
      <c r="FW2390" s="17"/>
      <c r="FX2390" s="17"/>
      <c r="FY2390" s="17"/>
      <c r="LQ2390" s="18"/>
      <c r="LR2390" s="18"/>
      <c r="LS2390" s="18"/>
      <c r="LT2390" s="18"/>
      <c r="LU2390" s="18"/>
      <c r="LV2390" s="18"/>
      <c r="LW2390" s="18"/>
      <c r="LX2390" s="18"/>
      <c r="LY2390" s="18"/>
      <c r="LZ2390" s="18"/>
      <c r="MA2390" s="18"/>
      <c r="MB2390" s="18"/>
      <c r="MC2390" s="18"/>
      <c r="MD2390" s="18"/>
      <c r="ME2390" s="18"/>
      <c r="MF2390" s="18"/>
      <c r="MG2390" s="18"/>
      <c r="MH2390" s="18"/>
      <c r="MI2390" s="18"/>
      <c r="MJ2390" s="18"/>
      <c r="MK2390" s="18"/>
      <c r="ML2390" s="18"/>
      <c r="MM2390" s="18"/>
      <c r="MN2390" s="18"/>
      <c r="MO2390" s="18"/>
      <c r="MP2390" s="18"/>
      <c r="MQ2390" s="18"/>
      <c r="MR2390" s="18"/>
    </row>
    <row r="2391" spans="1:404" s="15" customFormat="1" ht="24.95" customHeight="1" x14ac:dyDescent="0.25">
      <c r="A2391" s="16" t="s">
        <v>6108</v>
      </c>
      <c r="B2391" s="17" t="s">
        <v>6109</v>
      </c>
      <c r="C2391" s="15" t="s">
        <v>6110</v>
      </c>
      <c r="D2391" s="18" t="s">
        <v>6111</v>
      </c>
      <c r="E2391" s="15" t="s">
        <v>6112</v>
      </c>
      <c r="F2391" s="15" t="s">
        <v>231</v>
      </c>
      <c r="G2391" s="15" t="s">
        <v>231</v>
      </c>
      <c r="H2391" s="15" t="s">
        <v>1017</v>
      </c>
      <c r="I2391" s="16" t="s">
        <v>219</v>
      </c>
      <c r="J2391" s="15" t="s">
        <v>217</v>
      </c>
      <c r="L2391" s="17" t="s">
        <v>23972</v>
      </c>
      <c r="M2391" s="17" t="s">
        <v>23972</v>
      </c>
      <c r="N2391" s="17">
        <v>10</v>
      </c>
      <c r="O2391" s="18" t="s">
        <v>218</v>
      </c>
      <c r="P2391" s="18" t="s">
        <v>23970</v>
      </c>
      <c r="Q2391" s="16" t="s">
        <v>219</v>
      </c>
      <c r="R2391" s="16" t="s">
        <v>219</v>
      </c>
      <c r="S2391" s="17" t="s">
        <v>219</v>
      </c>
      <c r="T2391" s="18" t="s">
        <v>218</v>
      </c>
      <c r="U2391" s="16" t="s">
        <v>219</v>
      </c>
      <c r="V2391" s="16" t="s">
        <v>219</v>
      </c>
      <c r="W2391" s="15" t="s">
        <v>219</v>
      </c>
      <c r="X2391" s="15" t="s">
        <v>219</v>
      </c>
      <c r="Y2391" s="17" t="s">
        <v>243</v>
      </c>
      <c r="Z2391" s="16" t="s">
        <v>219</v>
      </c>
      <c r="AA2391" s="16" t="s">
        <v>219</v>
      </c>
      <c r="AB2391" s="17" t="s">
        <v>219</v>
      </c>
      <c r="AC2391" s="17" t="s">
        <v>217</v>
      </c>
      <c r="AD2391" s="16" t="s">
        <v>217</v>
      </c>
      <c r="AE2391" s="16" t="s">
        <v>223</v>
      </c>
      <c r="AF2391" s="16" t="s">
        <v>219</v>
      </c>
      <c r="AG2391" s="16" t="s">
        <v>219</v>
      </c>
      <c r="AH2391" s="16" t="s">
        <v>219</v>
      </c>
      <c r="AI2391" s="16" t="s">
        <v>219</v>
      </c>
      <c r="AJ2391" s="19"/>
      <c r="AK2391" s="20"/>
      <c r="AL2391" s="18"/>
      <c r="AM2391" s="18"/>
      <c r="AN2391" s="18"/>
      <c r="AO2391" s="18"/>
      <c r="AP2391" s="18"/>
      <c r="AQ2391" s="18"/>
      <c r="AR2391" s="18"/>
      <c r="AS2391" s="18"/>
      <c r="AT2391" s="18"/>
      <c r="AU2391" s="18"/>
      <c r="AV2391" s="18"/>
      <c r="AW2391" s="18"/>
      <c r="AX2391" s="18"/>
      <c r="AY2391" s="18"/>
      <c r="AZ2391" s="18"/>
      <c r="BA2391" s="18"/>
      <c r="BB2391" s="18"/>
      <c r="BC2391" s="21"/>
      <c r="BD2391" s="21"/>
      <c r="BE2391" s="17" t="s">
        <v>217</v>
      </c>
      <c r="BF2391" s="17" t="s">
        <v>5735</v>
      </c>
      <c r="BG2391" s="17"/>
      <c r="BH2391" s="17"/>
      <c r="BI2391" s="17"/>
      <c r="BJ2391" s="17"/>
      <c r="BK2391" s="17"/>
      <c r="BL2391" s="17" t="s">
        <v>1381</v>
      </c>
      <c r="BM2391" s="18" t="s">
        <v>6113</v>
      </c>
      <c r="BN2391" s="17" t="s">
        <v>6114</v>
      </c>
      <c r="FW2391" s="17"/>
      <c r="FX2391" s="17"/>
      <c r="FY2391" s="17"/>
      <c r="LQ2391" s="17"/>
      <c r="LR2391" s="17"/>
      <c r="LS2391" s="17"/>
      <c r="LT2391" s="17"/>
      <c r="LU2391" s="17"/>
      <c r="LV2391" s="17"/>
      <c r="LW2391" s="17"/>
      <c r="LX2391" s="17"/>
      <c r="LY2391" s="17"/>
      <c r="LZ2391" s="17"/>
      <c r="MA2391" s="17"/>
      <c r="MB2391" s="17"/>
      <c r="MC2391" s="17"/>
      <c r="MD2391" s="17"/>
      <c r="ME2391" s="17"/>
      <c r="MF2391" s="17"/>
      <c r="MG2391" s="17"/>
      <c r="MH2391" s="17"/>
      <c r="MI2391" s="17"/>
      <c r="MJ2391" s="17"/>
      <c r="MK2391" s="17"/>
      <c r="ML2391" s="17"/>
      <c r="MM2391" s="17"/>
      <c r="MN2391" s="17"/>
      <c r="MO2391" s="17"/>
      <c r="MP2391" s="17"/>
      <c r="MQ2391" s="17"/>
      <c r="MR2391" s="17"/>
      <c r="NT2391" s="17"/>
      <c r="NU2391" s="17"/>
      <c r="NV2391" s="17"/>
      <c r="NW2391" s="17"/>
      <c r="NX2391" s="17"/>
      <c r="NY2391" s="17"/>
      <c r="ON2391" s="17"/>
    </row>
    <row r="2392" spans="1:404" s="15" customFormat="1" ht="24.95" customHeight="1" x14ac:dyDescent="0.25">
      <c r="A2392" s="16" t="s">
        <v>2659</v>
      </c>
      <c r="B2392" s="25" t="s">
        <v>2660</v>
      </c>
      <c r="C2392" s="15" t="s">
        <v>2661</v>
      </c>
      <c r="D2392" s="15" t="s">
        <v>2662</v>
      </c>
      <c r="E2392" s="15" t="s">
        <v>687</v>
      </c>
      <c r="F2392" s="15" t="s">
        <v>231</v>
      </c>
      <c r="G2392" s="15" t="s">
        <v>231</v>
      </c>
      <c r="H2392" s="15" t="s">
        <v>774</v>
      </c>
      <c r="I2392" s="16" t="s">
        <v>219</v>
      </c>
      <c r="J2392" s="15" t="s">
        <v>217</v>
      </c>
      <c r="L2392" s="17" t="s">
        <v>23972</v>
      </c>
      <c r="M2392" s="17" t="s">
        <v>23972</v>
      </c>
      <c r="N2392" s="17">
        <v>10</v>
      </c>
      <c r="O2392" s="18" t="s">
        <v>218</v>
      </c>
      <c r="P2392" s="18" t="s">
        <v>23970</v>
      </c>
      <c r="Q2392" s="16" t="s">
        <v>219</v>
      </c>
      <c r="R2392" s="16" t="s">
        <v>219</v>
      </c>
      <c r="S2392" s="17" t="s">
        <v>219</v>
      </c>
      <c r="T2392" s="18" t="s">
        <v>218</v>
      </c>
      <c r="U2392" s="16" t="s">
        <v>219</v>
      </c>
      <c r="V2392" s="16" t="s">
        <v>219</v>
      </c>
      <c r="W2392" s="15" t="s">
        <v>219</v>
      </c>
      <c r="X2392" s="15" t="s">
        <v>219</v>
      </c>
      <c r="Y2392" s="17" t="s">
        <v>243</v>
      </c>
      <c r="Z2392" s="16" t="s">
        <v>219</v>
      </c>
      <c r="AA2392" s="16" t="s">
        <v>219</v>
      </c>
      <c r="AB2392" s="25" t="s">
        <v>219</v>
      </c>
      <c r="AC2392" s="17" t="s">
        <v>219</v>
      </c>
      <c r="AD2392" s="16" t="s">
        <v>217</v>
      </c>
      <c r="AE2392" s="16" t="s">
        <v>223</v>
      </c>
      <c r="AF2392" s="16" t="s">
        <v>219</v>
      </c>
      <c r="AG2392" s="16" t="s">
        <v>219</v>
      </c>
      <c r="AH2392" s="16" t="s">
        <v>219</v>
      </c>
      <c r="AI2392" s="16" t="s">
        <v>219</v>
      </c>
      <c r="AJ2392" s="19"/>
      <c r="AK2392" s="20"/>
      <c r="AL2392" s="18"/>
      <c r="AM2392" s="18"/>
      <c r="AN2392" s="18"/>
      <c r="AO2392" s="18"/>
      <c r="AP2392" s="18"/>
      <c r="AQ2392" s="18"/>
      <c r="AR2392" s="18"/>
      <c r="AS2392" s="18"/>
      <c r="AT2392" s="18"/>
      <c r="AU2392" s="18"/>
      <c r="AV2392" s="18"/>
      <c r="AW2392" s="18"/>
      <c r="AX2392" s="18"/>
      <c r="AY2392" s="18"/>
      <c r="AZ2392" s="18"/>
      <c r="BA2392" s="18"/>
      <c r="BB2392" s="18"/>
      <c r="BC2392" s="21"/>
      <c r="BD2392" s="21"/>
      <c r="BE2392" s="17" t="s">
        <v>217</v>
      </c>
      <c r="BF2392" s="17" t="s">
        <v>1653</v>
      </c>
      <c r="BG2392" s="17"/>
      <c r="BH2392" s="17"/>
      <c r="BI2392" s="17"/>
      <c r="BJ2392" s="17" t="s">
        <v>1655</v>
      </c>
      <c r="BK2392" s="17"/>
      <c r="BL2392" s="17"/>
      <c r="BM2392" s="18" t="s">
        <v>223</v>
      </c>
      <c r="BN2392" s="17" t="s">
        <v>2663</v>
      </c>
      <c r="GA2392" s="17"/>
      <c r="LQ2392" s="17"/>
      <c r="LR2392" s="17"/>
      <c r="LS2392" s="17"/>
      <c r="LT2392" s="17"/>
      <c r="LU2392" s="17"/>
      <c r="LV2392" s="17"/>
      <c r="LW2392" s="17"/>
      <c r="LX2392" s="17"/>
      <c r="LY2392" s="17"/>
      <c r="LZ2392" s="17"/>
      <c r="MA2392" s="17"/>
      <c r="MB2392" s="17"/>
      <c r="MC2392" s="17"/>
      <c r="MD2392" s="17"/>
      <c r="ME2392" s="17"/>
      <c r="MF2392" s="17"/>
      <c r="MG2392" s="17"/>
      <c r="MH2392" s="17"/>
      <c r="MI2392" s="17"/>
      <c r="MJ2392" s="17"/>
      <c r="MK2392" s="17"/>
      <c r="ML2392" s="17"/>
      <c r="MM2392" s="17"/>
      <c r="MN2392" s="17"/>
      <c r="MO2392" s="17"/>
      <c r="MP2392" s="17"/>
      <c r="MQ2392" s="17"/>
      <c r="MR2392" s="17"/>
    </row>
    <row r="2393" spans="1:404" s="15" customFormat="1" ht="24.95" customHeight="1" x14ac:dyDescent="0.25">
      <c r="A2393" s="16" t="s">
        <v>2530</v>
      </c>
      <c r="B2393" s="17" t="s">
        <v>2531</v>
      </c>
      <c r="C2393" s="15" t="s">
        <v>2532</v>
      </c>
      <c r="D2393" s="18" t="s">
        <v>2533</v>
      </c>
      <c r="E2393" s="15" t="s">
        <v>1294</v>
      </c>
      <c r="F2393" s="15" t="s">
        <v>2534</v>
      </c>
      <c r="G2393" s="15" t="s">
        <v>231</v>
      </c>
      <c r="H2393" s="15" t="s">
        <v>1288</v>
      </c>
      <c r="I2393" s="16" t="s">
        <v>219</v>
      </c>
      <c r="J2393" s="15" t="s">
        <v>217</v>
      </c>
      <c r="L2393" s="17" t="s">
        <v>23972</v>
      </c>
      <c r="M2393" s="17" t="s">
        <v>23972</v>
      </c>
      <c r="N2393" s="17">
        <v>10</v>
      </c>
      <c r="O2393" s="18" t="s">
        <v>218</v>
      </c>
      <c r="P2393" s="18" t="s">
        <v>23970</v>
      </c>
      <c r="Q2393" s="16" t="s">
        <v>219</v>
      </c>
      <c r="R2393" s="16" t="s">
        <v>219</v>
      </c>
      <c r="S2393" s="17" t="s">
        <v>217</v>
      </c>
      <c r="T2393" s="18" t="s">
        <v>218</v>
      </c>
      <c r="U2393" s="16" t="s">
        <v>219</v>
      </c>
      <c r="V2393" s="16" t="s">
        <v>219</v>
      </c>
      <c r="W2393" s="15" t="s">
        <v>219</v>
      </c>
      <c r="X2393" s="15" t="s">
        <v>219</v>
      </c>
      <c r="Y2393" s="17" t="s">
        <v>243</v>
      </c>
      <c r="Z2393" s="16" t="s">
        <v>2535</v>
      </c>
      <c r="AA2393" s="16" t="s">
        <v>219</v>
      </c>
      <c r="AB2393" s="17" t="s">
        <v>219</v>
      </c>
      <c r="AC2393" s="17" t="s">
        <v>219</v>
      </c>
      <c r="AD2393" s="16" t="s">
        <v>217</v>
      </c>
      <c r="AE2393" s="16" t="s">
        <v>223</v>
      </c>
      <c r="AF2393" s="16" t="s">
        <v>219</v>
      </c>
      <c r="AG2393" s="16" t="s">
        <v>219</v>
      </c>
      <c r="AH2393" s="16" t="s">
        <v>219</v>
      </c>
      <c r="AI2393" s="16" t="s">
        <v>219</v>
      </c>
      <c r="AJ2393" s="19"/>
      <c r="AK2393" s="20"/>
      <c r="AL2393" s="18"/>
      <c r="AM2393" s="18"/>
      <c r="AN2393" s="18"/>
      <c r="AO2393" s="18"/>
      <c r="AP2393" s="18"/>
      <c r="AQ2393" s="18"/>
      <c r="AR2393" s="18"/>
      <c r="AS2393" s="18"/>
      <c r="AT2393" s="18"/>
      <c r="AU2393" s="18"/>
      <c r="AV2393" s="18"/>
      <c r="AW2393" s="18"/>
      <c r="AX2393" s="18"/>
      <c r="AY2393" s="18"/>
      <c r="AZ2393" s="18"/>
      <c r="BA2393" s="18"/>
      <c r="BB2393" s="18"/>
      <c r="BC2393" s="21"/>
      <c r="BD2393" s="21"/>
      <c r="BE2393" s="17" t="s">
        <v>217</v>
      </c>
      <c r="BF2393" s="17" t="s">
        <v>1653</v>
      </c>
      <c r="BG2393" s="17"/>
      <c r="BH2393" s="17"/>
      <c r="BI2393" s="17"/>
      <c r="BJ2393" s="17" t="s">
        <v>1655</v>
      </c>
      <c r="BK2393" s="17"/>
      <c r="BL2393" s="17"/>
      <c r="BM2393" s="18" t="s">
        <v>2536</v>
      </c>
      <c r="BN2393" s="17" t="s">
        <v>2537</v>
      </c>
      <c r="BU2393" s="24"/>
      <c r="BV2393" s="24"/>
      <c r="BW2393" s="24"/>
      <c r="BX2393" s="24"/>
      <c r="FG2393" s="17"/>
      <c r="FH2393" s="17"/>
      <c r="FI2393" s="17"/>
    </row>
    <row r="2394" spans="1:404" s="15" customFormat="1" ht="24.95" customHeight="1" x14ac:dyDescent="0.25">
      <c r="A2394" s="16" t="s">
        <v>2781</v>
      </c>
      <c r="B2394" s="17" t="s">
        <v>2782</v>
      </c>
      <c r="C2394" s="15" t="s">
        <v>2783</v>
      </c>
      <c r="D2394" s="18"/>
      <c r="E2394" s="15" t="s">
        <v>915</v>
      </c>
      <c r="F2394" s="15" t="s">
        <v>231</v>
      </c>
      <c r="G2394" s="15" t="s">
        <v>231</v>
      </c>
      <c r="H2394" s="15" t="s">
        <v>1017</v>
      </c>
      <c r="I2394" s="16" t="s">
        <v>219</v>
      </c>
      <c r="J2394" s="15" t="s">
        <v>217</v>
      </c>
      <c r="L2394" s="17" t="s">
        <v>23972</v>
      </c>
      <c r="M2394" s="17" t="s">
        <v>23972</v>
      </c>
      <c r="N2394" s="17">
        <v>10</v>
      </c>
      <c r="O2394" s="18" t="s">
        <v>218</v>
      </c>
      <c r="P2394" s="18" t="s">
        <v>23970</v>
      </c>
      <c r="Q2394" s="16" t="s">
        <v>219</v>
      </c>
      <c r="R2394" s="16" t="s">
        <v>219</v>
      </c>
      <c r="S2394" s="17" t="s">
        <v>219</v>
      </c>
      <c r="T2394" s="18" t="s">
        <v>218</v>
      </c>
      <c r="U2394" s="16" t="s">
        <v>219</v>
      </c>
      <c r="V2394" s="16" t="s">
        <v>219</v>
      </c>
      <c r="W2394" s="15" t="s">
        <v>219</v>
      </c>
      <c r="X2394" s="15" t="s">
        <v>219</v>
      </c>
      <c r="Y2394" s="17" t="s">
        <v>221</v>
      </c>
      <c r="Z2394" s="16" t="s">
        <v>219</v>
      </c>
      <c r="AA2394" s="16" t="s">
        <v>219</v>
      </c>
      <c r="AB2394" s="17" t="s">
        <v>219</v>
      </c>
      <c r="AC2394" s="17" t="s">
        <v>217</v>
      </c>
      <c r="AD2394" s="16" t="s">
        <v>217</v>
      </c>
      <c r="AE2394" s="16" t="s">
        <v>223</v>
      </c>
      <c r="AF2394" s="16" t="s">
        <v>219</v>
      </c>
      <c r="AG2394" s="16" t="s">
        <v>219</v>
      </c>
      <c r="AH2394" s="16" t="s">
        <v>219</v>
      </c>
      <c r="AI2394" s="16" t="s">
        <v>219</v>
      </c>
      <c r="AJ2394" s="19"/>
      <c r="AK2394" s="20"/>
      <c r="AL2394" s="18"/>
      <c r="AM2394" s="18"/>
      <c r="AN2394" s="18"/>
      <c r="AO2394" s="18"/>
      <c r="AP2394" s="18"/>
      <c r="AQ2394" s="18"/>
      <c r="AR2394" s="18"/>
      <c r="AS2394" s="18"/>
      <c r="AT2394" s="18"/>
      <c r="AU2394" s="18"/>
      <c r="AV2394" s="18"/>
      <c r="AW2394" s="18"/>
      <c r="AX2394" s="18"/>
      <c r="AY2394" s="18"/>
      <c r="AZ2394" s="18"/>
      <c r="BA2394" s="18"/>
      <c r="BB2394" s="18"/>
      <c r="BC2394" s="21"/>
      <c r="BD2394" s="21"/>
      <c r="BE2394" s="17" t="s">
        <v>217</v>
      </c>
      <c r="BF2394" s="17" t="s">
        <v>1653</v>
      </c>
      <c r="BG2394" s="17"/>
      <c r="BH2394" s="17"/>
      <c r="BI2394" s="17"/>
      <c r="BJ2394" s="17" t="s">
        <v>1655</v>
      </c>
      <c r="BK2394" s="17"/>
      <c r="BL2394" s="17"/>
      <c r="BM2394" s="18" t="s">
        <v>223</v>
      </c>
      <c r="BN2394" s="17" t="s">
        <v>2784</v>
      </c>
      <c r="NT2394" s="17"/>
      <c r="NU2394" s="17"/>
      <c r="NV2394" s="17"/>
      <c r="NW2394" s="17"/>
      <c r="NX2394" s="17"/>
      <c r="NY2394" s="17"/>
      <c r="ON2394" s="17"/>
    </row>
    <row r="2395" spans="1:404" s="15" customFormat="1" ht="24.95" customHeight="1" x14ac:dyDescent="0.25">
      <c r="A2395" s="16" t="s">
        <v>2582</v>
      </c>
      <c r="B2395" s="17" t="s">
        <v>2583</v>
      </c>
      <c r="C2395" s="15" t="s">
        <v>2584</v>
      </c>
      <c r="D2395" s="15" t="s">
        <v>2585</v>
      </c>
      <c r="E2395" s="15" t="s">
        <v>687</v>
      </c>
      <c r="F2395" s="15" t="s">
        <v>231</v>
      </c>
      <c r="G2395" s="15" t="s">
        <v>231</v>
      </c>
      <c r="H2395" s="15" t="s">
        <v>774</v>
      </c>
      <c r="I2395" s="16" t="s">
        <v>219</v>
      </c>
      <c r="J2395" s="15" t="s">
        <v>217</v>
      </c>
      <c r="L2395" s="17" t="s">
        <v>23972</v>
      </c>
      <c r="M2395" s="17" t="s">
        <v>23972</v>
      </c>
      <c r="N2395" s="17">
        <v>10</v>
      </c>
      <c r="O2395" s="18" t="s">
        <v>218</v>
      </c>
      <c r="P2395" s="18" t="s">
        <v>23970</v>
      </c>
      <c r="Q2395" s="16" t="s">
        <v>219</v>
      </c>
      <c r="R2395" s="16" t="s">
        <v>219</v>
      </c>
      <c r="S2395" s="17" t="s">
        <v>219</v>
      </c>
      <c r="T2395" s="18" t="s">
        <v>218</v>
      </c>
      <c r="U2395" s="16" t="s">
        <v>219</v>
      </c>
      <c r="V2395" s="16" t="s">
        <v>219</v>
      </c>
      <c r="W2395" s="15" t="s">
        <v>219</v>
      </c>
      <c r="X2395" s="15" t="s">
        <v>219</v>
      </c>
      <c r="Y2395" s="17" t="s">
        <v>318</v>
      </c>
      <c r="Z2395" s="16" t="s">
        <v>219</v>
      </c>
      <c r="AA2395" s="16" t="s">
        <v>219</v>
      </c>
      <c r="AB2395" s="17" t="s">
        <v>219</v>
      </c>
      <c r="AC2395" s="17" t="s">
        <v>219</v>
      </c>
      <c r="AD2395" s="16" t="s">
        <v>217</v>
      </c>
      <c r="AE2395" s="16" t="s">
        <v>223</v>
      </c>
      <c r="AF2395" s="16" t="s">
        <v>219</v>
      </c>
      <c r="AG2395" s="16" t="s">
        <v>219</v>
      </c>
      <c r="AH2395" s="16" t="s">
        <v>219</v>
      </c>
      <c r="AI2395" s="16" t="s">
        <v>219</v>
      </c>
      <c r="AJ2395" s="19"/>
      <c r="AK2395" s="20"/>
      <c r="AL2395" s="18"/>
      <c r="AM2395" s="18"/>
      <c r="AN2395" s="18"/>
      <c r="AO2395" s="18"/>
      <c r="AP2395" s="18"/>
      <c r="AQ2395" s="18"/>
      <c r="AR2395" s="18"/>
      <c r="AS2395" s="18"/>
      <c r="AT2395" s="18"/>
      <c r="AU2395" s="18"/>
      <c r="AV2395" s="18"/>
      <c r="AW2395" s="18"/>
      <c r="AX2395" s="18"/>
      <c r="AY2395" s="18"/>
      <c r="AZ2395" s="18"/>
      <c r="BA2395" s="18"/>
      <c r="BB2395" s="18"/>
      <c r="BC2395" s="21"/>
      <c r="BD2395" s="21"/>
      <c r="BE2395" s="17" t="s">
        <v>217</v>
      </c>
      <c r="BF2395" s="17" t="s">
        <v>1653</v>
      </c>
      <c r="BG2395" s="17"/>
      <c r="BH2395" s="17"/>
      <c r="BI2395" s="17"/>
      <c r="BJ2395" s="17" t="s">
        <v>1655</v>
      </c>
      <c r="BK2395" s="17"/>
      <c r="BL2395" s="17"/>
      <c r="BM2395" s="18" t="s">
        <v>223</v>
      </c>
      <c r="BN2395" s="17" t="s">
        <v>2586</v>
      </c>
      <c r="EY2395" s="17"/>
      <c r="EZ2395" s="17"/>
      <c r="FA2395" s="17"/>
      <c r="FB2395" s="17"/>
      <c r="FC2395" s="17"/>
      <c r="FD2395" s="17"/>
      <c r="FE2395" s="17"/>
      <c r="FF2395" s="17"/>
      <c r="FG2395" s="17"/>
      <c r="FH2395" s="17"/>
      <c r="FI2395" s="17"/>
    </row>
    <row r="2396" spans="1:404" s="15" customFormat="1" ht="24.95" customHeight="1" x14ac:dyDescent="0.25">
      <c r="A2396" s="16" t="s">
        <v>2816</v>
      </c>
      <c r="B2396" s="17" t="s">
        <v>2817</v>
      </c>
      <c r="C2396" s="15" t="s">
        <v>2818</v>
      </c>
      <c r="D2396" s="18" t="s">
        <v>2819</v>
      </c>
      <c r="E2396" s="15" t="s">
        <v>23</v>
      </c>
      <c r="F2396" s="15" t="s">
        <v>231</v>
      </c>
      <c r="G2396" s="15" t="s">
        <v>231</v>
      </c>
      <c r="H2396" s="15" t="s">
        <v>1017</v>
      </c>
      <c r="I2396" s="16" t="s">
        <v>219</v>
      </c>
      <c r="J2396" s="15" t="s">
        <v>217</v>
      </c>
      <c r="L2396" s="17" t="s">
        <v>23972</v>
      </c>
      <c r="M2396" s="17" t="s">
        <v>23972</v>
      </c>
      <c r="N2396" s="17">
        <v>10</v>
      </c>
      <c r="O2396" s="18" t="s">
        <v>218</v>
      </c>
      <c r="P2396" s="18" t="s">
        <v>23970</v>
      </c>
      <c r="Q2396" s="16" t="s">
        <v>219</v>
      </c>
      <c r="R2396" s="16" t="s">
        <v>219</v>
      </c>
      <c r="S2396" s="17" t="s">
        <v>219</v>
      </c>
      <c r="T2396" s="18" t="s">
        <v>218</v>
      </c>
      <c r="U2396" s="16" t="s">
        <v>219</v>
      </c>
      <c r="V2396" s="16" t="s">
        <v>219</v>
      </c>
      <c r="W2396" s="15" t="s">
        <v>219</v>
      </c>
      <c r="X2396" s="15" t="s">
        <v>219</v>
      </c>
      <c r="Y2396" s="17" t="s">
        <v>397</v>
      </c>
      <c r="Z2396" s="16" t="s">
        <v>219</v>
      </c>
      <c r="AA2396" s="16" t="s">
        <v>219</v>
      </c>
      <c r="AB2396" s="17" t="s">
        <v>219</v>
      </c>
      <c r="AC2396" s="17" t="s">
        <v>219</v>
      </c>
      <c r="AD2396" s="16" t="s">
        <v>217</v>
      </c>
      <c r="AE2396" s="16" t="s">
        <v>223</v>
      </c>
      <c r="AF2396" s="16" t="s">
        <v>219</v>
      </c>
      <c r="AG2396" s="16" t="s">
        <v>219</v>
      </c>
      <c r="AH2396" s="16" t="s">
        <v>219</v>
      </c>
      <c r="AI2396" s="16" t="s">
        <v>219</v>
      </c>
      <c r="AJ2396" s="19"/>
      <c r="AK2396" s="20"/>
      <c r="AL2396" s="18"/>
      <c r="AM2396" s="18"/>
      <c r="AN2396" s="18"/>
      <c r="AO2396" s="18"/>
      <c r="AP2396" s="18"/>
      <c r="AQ2396" s="18"/>
      <c r="AR2396" s="18"/>
      <c r="AS2396" s="18"/>
      <c r="AT2396" s="18"/>
      <c r="AU2396" s="18"/>
      <c r="AV2396" s="18"/>
      <c r="AW2396" s="18"/>
      <c r="AX2396" s="18"/>
      <c r="AY2396" s="18"/>
      <c r="AZ2396" s="18"/>
      <c r="BA2396" s="18"/>
      <c r="BB2396" s="18"/>
      <c r="BC2396" s="21"/>
      <c r="BD2396" s="21"/>
      <c r="BE2396" s="17" t="s">
        <v>217</v>
      </c>
      <c r="BF2396" s="17" t="s">
        <v>1653</v>
      </c>
      <c r="BG2396" s="17"/>
      <c r="BH2396" s="17"/>
      <c r="BI2396" s="17"/>
      <c r="BJ2396" s="17" t="s">
        <v>1655</v>
      </c>
      <c r="BK2396" s="17"/>
      <c r="BL2396" s="17"/>
      <c r="BM2396" s="18" t="s">
        <v>2820</v>
      </c>
      <c r="BN2396" s="17" t="s">
        <v>2821</v>
      </c>
      <c r="EW2396" s="17"/>
      <c r="EX2396" s="17"/>
      <c r="NT2396" s="17"/>
      <c r="NU2396" s="17"/>
      <c r="NV2396" s="17"/>
      <c r="NW2396" s="17"/>
      <c r="NX2396" s="17"/>
      <c r="NY2396" s="17"/>
      <c r="ON2396" s="17"/>
    </row>
    <row r="2397" spans="1:404" s="15" customFormat="1" ht="24.95" customHeight="1" x14ac:dyDescent="0.25">
      <c r="A2397" s="16" t="s">
        <v>6166</v>
      </c>
      <c r="B2397" s="17" t="s">
        <v>6167</v>
      </c>
      <c r="C2397" s="15" t="s">
        <v>6168</v>
      </c>
      <c r="D2397" s="15" t="s">
        <v>6169</v>
      </c>
      <c r="E2397" s="15" t="s">
        <v>2122</v>
      </c>
      <c r="F2397" s="15" t="s">
        <v>29</v>
      </c>
      <c r="G2397" s="33">
        <v>1</v>
      </c>
      <c r="H2397" s="15" t="s">
        <v>1617</v>
      </c>
      <c r="I2397" s="16" t="s">
        <v>219</v>
      </c>
      <c r="J2397" s="23" t="s">
        <v>217</v>
      </c>
      <c r="K2397" s="23"/>
      <c r="L2397" s="17" t="s">
        <v>23972</v>
      </c>
      <c r="M2397" s="17" t="s">
        <v>23972</v>
      </c>
      <c r="N2397" s="17">
        <v>10</v>
      </c>
      <c r="O2397" s="18" t="s">
        <v>218</v>
      </c>
      <c r="P2397" s="18" t="s">
        <v>23970</v>
      </c>
      <c r="Q2397" s="16" t="s">
        <v>219</v>
      </c>
      <c r="R2397" s="16" t="s">
        <v>219</v>
      </c>
      <c r="S2397" s="17" t="s">
        <v>219</v>
      </c>
      <c r="T2397" s="18" t="s">
        <v>218</v>
      </c>
      <c r="U2397" s="16" t="s">
        <v>219</v>
      </c>
      <c r="V2397" s="16" t="s">
        <v>219</v>
      </c>
      <c r="W2397" s="15" t="s">
        <v>219</v>
      </c>
      <c r="X2397" s="15" t="s">
        <v>219</v>
      </c>
      <c r="Y2397" s="17" t="s">
        <v>318</v>
      </c>
      <c r="Z2397" s="16" t="s">
        <v>219</v>
      </c>
      <c r="AA2397" s="16" t="s">
        <v>219</v>
      </c>
      <c r="AB2397" s="17" t="s">
        <v>219</v>
      </c>
      <c r="AC2397" s="17" t="s">
        <v>219</v>
      </c>
      <c r="AD2397" s="16" t="s">
        <v>219</v>
      </c>
      <c r="AE2397" s="16" t="s">
        <v>223</v>
      </c>
      <c r="AF2397" s="16" t="s">
        <v>219</v>
      </c>
      <c r="AG2397" s="16" t="s">
        <v>219</v>
      </c>
      <c r="AH2397" s="16" t="s">
        <v>219</v>
      </c>
      <c r="AI2397" s="16" t="s">
        <v>219</v>
      </c>
      <c r="AJ2397" s="19"/>
      <c r="AK2397" s="20"/>
      <c r="AL2397" s="18"/>
      <c r="AM2397" s="18"/>
      <c r="AN2397" s="18"/>
      <c r="AO2397" s="18"/>
      <c r="AP2397" s="18"/>
      <c r="AQ2397" s="18"/>
      <c r="AR2397" s="18"/>
      <c r="AS2397" s="18"/>
      <c r="AT2397" s="18"/>
      <c r="AU2397" s="18"/>
      <c r="AV2397" s="18"/>
      <c r="AW2397" s="18"/>
      <c r="AX2397" s="18"/>
      <c r="AY2397" s="18"/>
      <c r="AZ2397" s="18"/>
      <c r="BA2397" s="18"/>
      <c r="BB2397" s="18"/>
      <c r="BC2397" s="21"/>
      <c r="BD2397" s="21"/>
      <c r="BE2397" s="17" t="s">
        <v>217</v>
      </c>
      <c r="BF2397" s="17" t="s">
        <v>5735</v>
      </c>
      <c r="BG2397" s="17"/>
      <c r="BH2397" s="17"/>
      <c r="BI2397" s="17"/>
      <c r="BJ2397" s="17"/>
      <c r="BK2397" s="17"/>
      <c r="BL2397" s="17" t="s">
        <v>1381</v>
      </c>
      <c r="BM2397" s="18" t="s">
        <v>223</v>
      </c>
      <c r="BN2397" s="17" t="s">
        <v>6170</v>
      </c>
      <c r="BU2397" s="24"/>
      <c r="BV2397" s="24"/>
      <c r="BW2397" s="24"/>
      <c r="BX2397" s="24"/>
      <c r="EY2397" s="17"/>
      <c r="EZ2397" s="17"/>
      <c r="FA2397" s="17"/>
      <c r="FB2397" s="17"/>
      <c r="FC2397" s="17"/>
      <c r="FD2397" s="17"/>
      <c r="FE2397" s="17"/>
      <c r="FF2397" s="17"/>
      <c r="FG2397" s="17"/>
      <c r="FH2397" s="17"/>
      <c r="FI2397" s="17"/>
    </row>
    <row r="2398" spans="1:404" s="15" customFormat="1" ht="24.95" customHeight="1" x14ac:dyDescent="0.25">
      <c r="A2398" s="29" t="s">
        <v>2785</v>
      </c>
      <c r="B2398" s="17" t="s">
        <v>2786</v>
      </c>
      <c r="C2398" s="15" t="s">
        <v>2787</v>
      </c>
      <c r="D2398" s="15" t="s">
        <v>2788</v>
      </c>
      <c r="E2398" s="15" t="s">
        <v>687</v>
      </c>
      <c r="F2398" s="15" t="s">
        <v>231</v>
      </c>
      <c r="G2398" s="15" t="s">
        <v>231</v>
      </c>
      <c r="H2398" s="15" t="s">
        <v>774</v>
      </c>
      <c r="I2398" s="16" t="s">
        <v>219</v>
      </c>
      <c r="J2398" s="15" t="s">
        <v>217</v>
      </c>
      <c r="L2398" s="17" t="s">
        <v>23972</v>
      </c>
      <c r="M2398" s="17" t="s">
        <v>23972</v>
      </c>
      <c r="N2398" s="17">
        <v>10</v>
      </c>
      <c r="O2398" s="18" t="s">
        <v>218</v>
      </c>
      <c r="P2398" s="18" t="s">
        <v>23970</v>
      </c>
      <c r="Q2398" s="16" t="s">
        <v>219</v>
      </c>
      <c r="R2398" s="16" t="s">
        <v>219</v>
      </c>
      <c r="S2398" s="17" t="s">
        <v>219</v>
      </c>
      <c r="T2398" s="18" t="s">
        <v>218</v>
      </c>
      <c r="U2398" s="29" t="s">
        <v>219</v>
      </c>
      <c r="V2398" s="16" t="s">
        <v>219</v>
      </c>
      <c r="W2398" s="15" t="s">
        <v>219</v>
      </c>
      <c r="X2398" s="15" t="s">
        <v>219</v>
      </c>
      <c r="Y2398" s="17" t="s">
        <v>221</v>
      </c>
      <c r="Z2398" s="16" t="s">
        <v>219</v>
      </c>
      <c r="AA2398" s="16" t="s">
        <v>219</v>
      </c>
      <c r="AB2398" s="17" t="s">
        <v>219</v>
      </c>
      <c r="AC2398" s="17" t="s">
        <v>219</v>
      </c>
      <c r="AD2398" s="16" t="s">
        <v>217</v>
      </c>
      <c r="AE2398" s="16" t="s">
        <v>223</v>
      </c>
      <c r="AF2398" s="16" t="s">
        <v>219</v>
      </c>
      <c r="AG2398" s="16" t="s">
        <v>219</v>
      </c>
      <c r="AH2398" s="16" t="s">
        <v>219</v>
      </c>
      <c r="AI2398" s="16" t="s">
        <v>219</v>
      </c>
      <c r="AJ2398" s="19"/>
      <c r="AK2398" s="20"/>
      <c r="AL2398" s="18"/>
      <c r="AM2398" s="18"/>
      <c r="AN2398" s="18"/>
      <c r="AO2398" s="18"/>
      <c r="AP2398" s="18"/>
      <c r="AQ2398" s="18"/>
      <c r="AR2398" s="18"/>
      <c r="AS2398" s="18"/>
      <c r="AT2398" s="18"/>
      <c r="AU2398" s="18"/>
      <c r="AV2398" s="18"/>
      <c r="AW2398" s="18"/>
      <c r="AX2398" s="18"/>
      <c r="AY2398" s="18"/>
      <c r="AZ2398" s="18"/>
      <c r="BA2398" s="18"/>
      <c r="BB2398" s="18"/>
      <c r="BC2398" s="21"/>
      <c r="BD2398" s="21"/>
      <c r="BE2398" s="17" t="s">
        <v>217</v>
      </c>
      <c r="BF2398" s="17" t="s">
        <v>1653</v>
      </c>
      <c r="BG2398" s="17"/>
      <c r="BH2398" s="17"/>
      <c r="BI2398" s="17"/>
      <c r="BJ2398" s="17" t="s">
        <v>1655</v>
      </c>
      <c r="BK2398" s="17"/>
      <c r="BL2398" s="17"/>
      <c r="BM2398" s="18" t="s">
        <v>223</v>
      </c>
      <c r="BN2398" s="17" t="s">
        <v>2789</v>
      </c>
    </row>
    <row r="2399" spans="1:404" s="15" customFormat="1" ht="24.95" customHeight="1" x14ac:dyDescent="0.25">
      <c r="A2399" s="16" t="s">
        <v>2664</v>
      </c>
      <c r="B2399" s="17" t="s">
        <v>2665</v>
      </c>
      <c r="C2399" s="15" t="s">
        <v>2666</v>
      </c>
      <c r="D2399" s="18" t="s">
        <v>2667</v>
      </c>
      <c r="E2399" s="15" t="s">
        <v>772</v>
      </c>
      <c r="F2399" s="15" t="s">
        <v>231</v>
      </c>
      <c r="G2399" s="15" t="s">
        <v>231</v>
      </c>
      <c r="H2399" s="15" t="s">
        <v>774</v>
      </c>
      <c r="I2399" s="16" t="s">
        <v>219</v>
      </c>
      <c r="J2399" s="15" t="s">
        <v>217</v>
      </c>
      <c r="L2399" s="17" t="s">
        <v>23972</v>
      </c>
      <c r="M2399" s="17" t="s">
        <v>23972</v>
      </c>
      <c r="N2399" s="17">
        <v>10</v>
      </c>
      <c r="O2399" s="18" t="s">
        <v>218</v>
      </c>
      <c r="P2399" s="18" t="s">
        <v>23970</v>
      </c>
      <c r="Q2399" s="16" t="s">
        <v>219</v>
      </c>
      <c r="R2399" s="16" t="s">
        <v>219</v>
      </c>
      <c r="S2399" s="17" t="s">
        <v>219</v>
      </c>
      <c r="T2399" s="18" t="s">
        <v>218</v>
      </c>
      <c r="U2399" s="16" t="s">
        <v>219</v>
      </c>
      <c r="V2399" s="16" t="s">
        <v>219</v>
      </c>
      <c r="W2399" s="15" t="s">
        <v>219</v>
      </c>
      <c r="X2399" s="15" t="s">
        <v>219</v>
      </c>
      <c r="Y2399" s="17" t="s">
        <v>243</v>
      </c>
      <c r="Z2399" s="16" t="s">
        <v>219</v>
      </c>
      <c r="AA2399" s="16" t="s">
        <v>219</v>
      </c>
      <c r="AB2399" s="17" t="s">
        <v>219</v>
      </c>
      <c r="AC2399" s="17" t="s">
        <v>219</v>
      </c>
      <c r="AD2399" s="16" t="s">
        <v>217</v>
      </c>
      <c r="AE2399" s="16" t="s">
        <v>223</v>
      </c>
      <c r="AF2399" s="16" t="s">
        <v>219</v>
      </c>
      <c r="AG2399" s="16" t="s">
        <v>219</v>
      </c>
      <c r="AH2399" s="16" t="s">
        <v>219</v>
      </c>
      <c r="AI2399" s="16" t="s">
        <v>219</v>
      </c>
      <c r="AJ2399" s="19"/>
      <c r="AK2399" s="20"/>
      <c r="AL2399" s="18"/>
      <c r="AM2399" s="18"/>
      <c r="AN2399" s="18"/>
      <c r="AO2399" s="18"/>
      <c r="AP2399" s="18"/>
      <c r="AQ2399" s="18"/>
      <c r="AR2399" s="18"/>
      <c r="AS2399" s="18"/>
      <c r="AT2399" s="18"/>
      <c r="AU2399" s="18"/>
      <c r="AV2399" s="18"/>
      <c r="AW2399" s="18"/>
      <c r="AX2399" s="18"/>
      <c r="AY2399" s="18"/>
      <c r="AZ2399" s="18"/>
      <c r="BA2399" s="18"/>
      <c r="BB2399" s="18"/>
      <c r="BC2399" s="21"/>
      <c r="BD2399" s="21"/>
      <c r="BE2399" s="17" t="s">
        <v>217</v>
      </c>
      <c r="BF2399" s="17" t="s">
        <v>1653</v>
      </c>
      <c r="BG2399" s="17"/>
      <c r="BH2399" s="17"/>
      <c r="BI2399" s="17"/>
      <c r="BJ2399" s="17" t="s">
        <v>1655</v>
      </c>
      <c r="BK2399" s="17"/>
      <c r="BL2399" s="17"/>
      <c r="BM2399" s="18" t="s">
        <v>403</v>
      </c>
      <c r="BN2399" s="17" t="s">
        <v>2668</v>
      </c>
    </row>
    <row r="2400" spans="1:404" s="15" customFormat="1" ht="24.95" customHeight="1" x14ac:dyDescent="0.25">
      <c r="A2400" s="16" t="s">
        <v>2822</v>
      </c>
      <c r="B2400" s="17" t="s">
        <v>2823</v>
      </c>
      <c r="C2400" s="15" t="s">
        <v>2824</v>
      </c>
      <c r="D2400" s="18" t="s">
        <v>2824</v>
      </c>
      <c r="E2400" s="15" t="s">
        <v>1267</v>
      </c>
      <c r="F2400" s="15" t="s">
        <v>231</v>
      </c>
      <c r="G2400" s="15" t="s">
        <v>231</v>
      </c>
      <c r="H2400" s="15" t="s">
        <v>1017</v>
      </c>
      <c r="I2400" s="16" t="s">
        <v>219</v>
      </c>
      <c r="J2400" s="15" t="s">
        <v>217</v>
      </c>
      <c r="L2400" s="17" t="s">
        <v>23972</v>
      </c>
      <c r="M2400" s="17" t="s">
        <v>23972</v>
      </c>
      <c r="N2400" s="17">
        <v>10</v>
      </c>
      <c r="O2400" s="18" t="s">
        <v>218</v>
      </c>
      <c r="P2400" s="18" t="s">
        <v>23970</v>
      </c>
      <c r="Q2400" s="16" t="s">
        <v>219</v>
      </c>
      <c r="R2400" s="16" t="s">
        <v>219</v>
      </c>
      <c r="S2400" s="17" t="s">
        <v>219</v>
      </c>
      <c r="T2400" s="18" t="s">
        <v>218</v>
      </c>
      <c r="U2400" s="16" t="s">
        <v>219</v>
      </c>
      <c r="V2400" s="16" t="s">
        <v>219</v>
      </c>
      <c r="W2400" s="15" t="s">
        <v>219</v>
      </c>
      <c r="X2400" s="15" t="s">
        <v>219</v>
      </c>
      <c r="Y2400" s="17" t="s">
        <v>397</v>
      </c>
      <c r="Z2400" s="16" t="s">
        <v>219</v>
      </c>
      <c r="AA2400" s="16" t="s">
        <v>219</v>
      </c>
      <c r="AB2400" s="17" t="s">
        <v>219</v>
      </c>
      <c r="AC2400" s="17" t="s">
        <v>217</v>
      </c>
      <c r="AD2400" s="16" t="s">
        <v>217</v>
      </c>
      <c r="AE2400" s="16" t="s">
        <v>223</v>
      </c>
      <c r="AF2400" s="16" t="s">
        <v>219</v>
      </c>
      <c r="AG2400" s="16" t="s">
        <v>219</v>
      </c>
      <c r="AH2400" s="16" t="s">
        <v>219</v>
      </c>
      <c r="AI2400" s="16" t="s">
        <v>219</v>
      </c>
      <c r="AJ2400" s="19"/>
      <c r="AK2400" s="20"/>
      <c r="AL2400" s="18"/>
      <c r="AM2400" s="18"/>
      <c r="AN2400" s="18"/>
      <c r="AO2400" s="18"/>
      <c r="AP2400" s="18"/>
      <c r="AQ2400" s="18"/>
      <c r="AR2400" s="18"/>
      <c r="AS2400" s="18"/>
      <c r="AT2400" s="18"/>
      <c r="AU2400" s="18"/>
      <c r="AV2400" s="18"/>
      <c r="AW2400" s="18"/>
      <c r="AX2400" s="18"/>
      <c r="AY2400" s="18"/>
      <c r="AZ2400" s="18"/>
      <c r="BA2400" s="18"/>
      <c r="BB2400" s="18"/>
      <c r="BC2400" s="21"/>
      <c r="BD2400" s="21"/>
      <c r="BE2400" s="17" t="s">
        <v>217</v>
      </c>
      <c r="BF2400" s="17" t="s">
        <v>1653</v>
      </c>
      <c r="BG2400" s="17"/>
      <c r="BH2400" s="17"/>
      <c r="BI2400" s="17"/>
      <c r="BJ2400" s="17" t="s">
        <v>1655</v>
      </c>
      <c r="BK2400" s="17"/>
      <c r="BL2400" s="17"/>
      <c r="BM2400" s="18" t="s">
        <v>820</v>
      </c>
      <c r="BN2400" s="17" t="s">
        <v>2825</v>
      </c>
      <c r="EW2400" s="17"/>
      <c r="EX2400" s="17"/>
      <c r="ON2400" s="17"/>
    </row>
    <row r="2401" spans="1:404" s="15" customFormat="1" ht="24.95" customHeight="1" x14ac:dyDescent="0.25">
      <c r="A2401" s="16" t="s">
        <v>2733</v>
      </c>
      <c r="B2401" s="17" t="s">
        <v>2734</v>
      </c>
      <c r="C2401" s="15" t="s">
        <v>2735</v>
      </c>
      <c r="D2401" s="18"/>
      <c r="E2401" s="15" t="s">
        <v>687</v>
      </c>
      <c r="F2401" s="15" t="s">
        <v>231</v>
      </c>
      <c r="G2401" s="15" t="s">
        <v>231</v>
      </c>
      <c r="H2401" s="15" t="s">
        <v>774</v>
      </c>
      <c r="I2401" s="16" t="s">
        <v>219</v>
      </c>
      <c r="J2401" s="15" t="s">
        <v>217</v>
      </c>
      <c r="L2401" s="17" t="s">
        <v>23972</v>
      </c>
      <c r="M2401" s="17" t="s">
        <v>23972</v>
      </c>
      <c r="N2401" s="17">
        <v>10</v>
      </c>
      <c r="O2401" s="18" t="s">
        <v>218</v>
      </c>
      <c r="P2401" s="18" t="s">
        <v>23970</v>
      </c>
      <c r="Q2401" s="16" t="s">
        <v>219</v>
      </c>
      <c r="R2401" s="16" t="s">
        <v>219</v>
      </c>
      <c r="S2401" s="17" t="s">
        <v>219</v>
      </c>
      <c r="T2401" s="18" t="s">
        <v>218</v>
      </c>
      <c r="U2401" s="16" t="s">
        <v>219</v>
      </c>
      <c r="V2401" s="16" t="s">
        <v>219</v>
      </c>
      <c r="W2401" s="15" t="s">
        <v>219</v>
      </c>
      <c r="X2401" s="15" t="s">
        <v>219</v>
      </c>
      <c r="Y2401" s="17" t="s">
        <v>353</v>
      </c>
      <c r="Z2401" s="16" t="s">
        <v>219</v>
      </c>
      <c r="AA2401" s="16" t="s">
        <v>219</v>
      </c>
      <c r="AB2401" s="17" t="s">
        <v>219</v>
      </c>
      <c r="AC2401" s="17" t="s">
        <v>217</v>
      </c>
      <c r="AD2401" s="16" t="s">
        <v>217</v>
      </c>
      <c r="AE2401" s="16" t="s">
        <v>223</v>
      </c>
      <c r="AF2401" s="16" t="s">
        <v>219</v>
      </c>
      <c r="AG2401" s="16" t="s">
        <v>219</v>
      </c>
      <c r="AH2401" s="16" t="s">
        <v>219</v>
      </c>
      <c r="AI2401" s="16" t="s">
        <v>219</v>
      </c>
      <c r="AJ2401" s="19"/>
      <c r="AK2401" s="20"/>
      <c r="AL2401" s="18"/>
      <c r="AM2401" s="18"/>
      <c r="AN2401" s="18"/>
      <c r="AO2401" s="18"/>
      <c r="AP2401" s="18"/>
      <c r="AQ2401" s="18"/>
      <c r="AR2401" s="18"/>
      <c r="AS2401" s="18"/>
      <c r="AT2401" s="18"/>
      <c r="AU2401" s="18"/>
      <c r="AV2401" s="18"/>
      <c r="AW2401" s="18"/>
      <c r="AX2401" s="18"/>
      <c r="AY2401" s="18"/>
      <c r="AZ2401" s="18"/>
      <c r="BA2401" s="18"/>
      <c r="BB2401" s="18"/>
      <c r="BC2401" s="21"/>
      <c r="BD2401" s="21"/>
      <c r="BE2401" s="17" t="s">
        <v>217</v>
      </c>
      <c r="BF2401" s="17" t="s">
        <v>1653</v>
      </c>
      <c r="BG2401" s="17"/>
      <c r="BH2401" s="17"/>
      <c r="BI2401" s="17"/>
      <c r="BJ2401" s="17" t="s">
        <v>1655</v>
      </c>
      <c r="BK2401" s="17"/>
      <c r="BL2401" s="17"/>
      <c r="BM2401" s="18" t="s">
        <v>223</v>
      </c>
      <c r="BN2401" s="17" t="s">
        <v>2736</v>
      </c>
      <c r="DN2401" s="17"/>
      <c r="DO2401" s="17"/>
      <c r="DP2401" s="17"/>
      <c r="DQ2401" s="17"/>
    </row>
    <row r="2402" spans="1:404" s="15" customFormat="1" ht="24.95" customHeight="1" x14ac:dyDescent="0.25">
      <c r="A2402" s="16" t="s">
        <v>2669</v>
      </c>
      <c r="B2402" s="25" t="s">
        <v>2670</v>
      </c>
      <c r="C2402" s="15" t="s">
        <v>2671</v>
      </c>
      <c r="D2402" s="18"/>
      <c r="E2402" s="15" t="s">
        <v>2479</v>
      </c>
      <c r="F2402" s="15" t="s">
        <v>231</v>
      </c>
      <c r="G2402" s="15" t="s">
        <v>231</v>
      </c>
      <c r="H2402" s="15" t="s">
        <v>774</v>
      </c>
      <c r="I2402" s="16" t="s">
        <v>219</v>
      </c>
      <c r="J2402" s="15" t="s">
        <v>217</v>
      </c>
      <c r="L2402" s="17" t="s">
        <v>23972</v>
      </c>
      <c r="M2402" s="17" t="s">
        <v>23972</v>
      </c>
      <c r="N2402" s="17">
        <v>10</v>
      </c>
      <c r="O2402" s="18" t="s">
        <v>218</v>
      </c>
      <c r="P2402" s="18" t="s">
        <v>23970</v>
      </c>
      <c r="Q2402" s="16" t="s">
        <v>219</v>
      </c>
      <c r="R2402" s="16" t="s">
        <v>219</v>
      </c>
      <c r="S2402" s="17" t="s">
        <v>219</v>
      </c>
      <c r="T2402" s="18" t="s">
        <v>218</v>
      </c>
      <c r="U2402" s="16" t="s">
        <v>219</v>
      </c>
      <c r="V2402" s="16" t="s">
        <v>219</v>
      </c>
      <c r="W2402" s="15" t="s">
        <v>219</v>
      </c>
      <c r="X2402" s="15" t="s">
        <v>219</v>
      </c>
      <c r="Y2402" s="17" t="s">
        <v>243</v>
      </c>
      <c r="Z2402" s="16" t="s">
        <v>219</v>
      </c>
      <c r="AA2402" s="16" t="s">
        <v>219</v>
      </c>
      <c r="AB2402" s="25" t="s">
        <v>219</v>
      </c>
      <c r="AC2402" s="17" t="s">
        <v>219</v>
      </c>
      <c r="AD2402" s="16" t="s">
        <v>217</v>
      </c>
      <c r="AE2402" s="16" t="s">
        <v>223</v>
      </c>
      <c r="AF2402" s="16" t="s">
        <v>219</v>
      </c>
      <c r="AG2402" s="16" t="s">
        <v>219</v>
      </c>
      <c r="AH2402" s="16" t="s">
        <v>219</v>
      </c>
      <c r="AI2402" s="16" t="s">
        <v>219</v>
      </c>
      <c r="AJ2402" s="19"/>
      <c r="AK2402" s="20"/>
      <c r="AL2402" s="18"/>
      <c r="AM2402" s="18"/>
      <c r="AN2402" s="18"/>
      <c r="AO2402" s="18"/>
      <c r="AP2402" s="18"/>
      <c r="AQ2402" s="18"/>
      <c r="AR2402" s="18"/>
      <c r="AS2402" s="18"/>
      <c r="AT2402" s="18"/>
      <c r="AU2402" s="18"/>
      <c r="AV2402" s="18"/>
      <c r="AW2402" s="18"/>
      <c r="AX2402" s="18"/>
      <c r="AY2402" s="18"/>
      <c r="AZ2402" s="18"/>
      <c r="BA2402" s="18"/>
      <c r="BB2402" s="18"/>
      <c r="BC2402" s="21"/>
      <c r="BD2402" s="21"/>
      <c r="BE2402" s="17" t="s">
        <v>217</v>
      </c>
      <c r="BF2402" s="17" t="s">
        <v>1653</v>
      </c>
      <c r="BG2402" s="17"/>
      <c r="BH2402" s="17"/>
      <c r="BI2402" s="17"/>
      <c r="BJ2402" s="17" t="s">
        <v>1655</v>
      </c>
      <c r="BK2402" s="17"/>
      <c r="BL2402" s="17"/>
      <c r="BM2402" s="18" t="s">
        <v>223</v>
      </c>
      <c r="BN2402" s="17" t="s">
        <v>2672</v>
      </c>
      <c r="DN2402" s="17"/>
      <c r="DO2402" s="17"/>
      <c r="DP2402" s="17"/>
      <c r="DQ2402" s="17"/>
      <c r="GA2402" s="17"/>
    </row>
    <row r="2403" spans="1:404" s="15" customFormat="1" ht="24.95" customHeight="1" x14ac:dyDescent="0.25">
      <c r="A2403" s="16" t="s">
        <v>2673</v>
      </c>
      <c r="B2403" s="25" t="s">
        <v>2674</v>
      </c>
      <c r="C2403" s="15" t="s">
        <v>2675</v>
      </c>
      <c r="E2403" s="15" t="s">
        <v>969</v>
      </c>
      <c r="F2403" s="15" t="s">
        <v>231</v>
      </c>
      <c r="G2403" s="15" t="s">
        <v>231</v>
      </c>
      <c r="H2403" s="15" t="s">
        <v>396</v>
      </c>
      <c r="I2403" s="16" t="s">
        <v>219</v>
      </c>
      <c r="J2403" s="15" t="s">
        <v>217</v>
      </c>
      <c r="L2403" s="17" t="s">
        <v>23972</v>
      </c>
      <c r="M2403" s="17" t="s">
        <v>23972</v>
      </c>
      <c r="N2403" s="17">
        <v>10</v>
      </c>
      <c r="O2403" s="18" t="s">
        <v>218</v>
      </c>
      <c r="P2403" s="18" t="s">
        <v>23970</v>
      </c>
      <c r="Q2403" s="16" t="s">
        <v>219</v>
      </c>
      <c r="R2403" s="16" t="s">
        <v>219</v>
      </c>
      <c r="S2403" s="17" t="s">
        <v>219</v>
      </c>
      <c r="T2403" s="18" t="s">
        <v>218</v>
      </c>
      <c r="U2403" s="16" t="s">
        <v>219</v>
      </c>
      <c r="V2403" s="16" t="s">
        <v>219</v>
      </c>
      <c r="W2403" s="15" t="s">
        <v>219</v>
      </c>
      <c r="X2403" s="15" t="s">
        <v>219</v>
      </c>
      <c r="Y2403" s="17" t="s">
        <v>243</v>
      </c>
      <c r="Z2403" s="16" t="s">
        <v>219</v>
      </c>
      <c r="AA2403" s="16" t="s">
        <v>219</v>
      </c>
      <c r="AB2403" s="25" t="s">
        <v>219</v>
      </c>
      <c r="AC2403" s="17" t="s">
        <v>219</v>
      </c>
      <c r="AD2403" s="16" t="s">
        <v>217</v>
      </c>
      <c r="AE2403" s="16" t="s">
        <v>223</v>
      </c>
      <c r="AF2403" s="16" t="s">
        <v>219</v>
      </c>
      <c r="AG2403" s="16" t="s">
        <v>219</v>
      </c>
      <c r="AH2403" s="16" t="s">
        <v>219</v>
      </c>
      <c r="AI2403" s="16" t="s">
        <v>219</v>
      </c>
      <c r="AJ2403" s="19"/>
      <c r="AK2403" s="20"/>
      <c r="AL2403" s="18"/>
      <c r="AM2403" s="18"/>
      <c r="AN2403" s="18"/>
      <c r="AO2403" s="18"/>
      <c r="AP2403" s="18"/>
      <c r="AQ2403" s="18"/>
      <c r="AR2403" s="18"/>
      <c r="AS2403" s="18"/>
      <c r="AT2403" s="18"/>
      <c r="AU2403" s="18"/>
      <c r="AV2403" s="18"/>
      <c r="AW2403" s="18"/>
      <c r="AX2403" s="18"/>
      <c r="AY2403" s="18"/>
      <c r="AZ2403" s="18"/>
      <c r="BA2403" s="18"/>
      <c r="BB2403" s="18"/>
      <c r="BC2403" s="21"/>
      <c r="BD2403" s="21"/>
      <c r="BE2403" s="17" t="s">
        <v>217</v>
      </c>
      <c r="BF2403" s="17" t="s">
        <v>1653</v>
      </c>
      <c r="BG2403" s="17"/>
      <c r="BH2403" s="17"/>
      <c r="BI2403" s="17"/>
      <c r="BJ2403" s="17" t="s">
        <v>1655</v>
      </c>
      <c r="BK2403" s="17"/>
      <c r="BL2403" s="17"/>
      <c r="BM2403" s="18" t="s">
        <v>223</v>
      </c>
      <c r="BN2403" s="17" t="s">
        <v>2676</v>
      </c>
      <c r="GA2403" s="17"/>
    </row>
    <row r="2404" spans="1:404" s="15" customFormat="1" ht="24.95" customHeight="1" x14ac:dyDescent="0.25">
      <c r="A2404" s="16" t="s">
        <v>6081</v>
      </c>
      <c r="B2404" s="17" t="s">
        <v>6082</v>
      </c>
      <c r="C2404" s="15" t="s">
        <v>6083</v>
      </c>
      <c r="D2404" s="18"/>
      <c r="E2404" s="15" t="s">
        <v>23</v>
      </c>
      <c r="F2404" s="15" t="s">
        <v>231</v>
      </c>
      <c r="G2404" s="15" t="s">
        <v>231</v>
      </c>
      <c r="H2404" s="15" t="s">
        <v>1017</v>
      </c>
      <c r="I2404" s="16" t="s">
        <v>219</v>
      </c>
      <c r="J2404" s="15" t="s">
        <v>217</v>
      </c>
      <c r="L2404" s="17" t="s">
        <v>23972</v>
      </c>
      <c r="M2404" s="17" t="s">
        <v>23972</v>
      </c>
      <c r="N2404" s="17">
        <v>10</v>
      </c>
      <c r="O2404" s="18" t="s">
        <v>218</v>
      </c>
      <c r="P2404" s="18" t="s">
        <v>23970</v>
      </c>
      <c r="Q2404" s="16" t="s">
        <v>219</v>
      </c>
      <c r="R2404" s="16" t="s">
        <v>219</v>
      </c>
      <c r="S2404" s="17" t="s">
        <v>219</v>
      </c>
      <c r="T2404" s="18" t="s">
        <v>218</v>
      </c>
      <c r="U2404" s="16" t="s">
        <v>219</v>
      </c>
      <c r="V2404" s="16" t="s">
        <v>219</v>
      </c>
      <c r="W2404" s="15" t="s">
        <v>219</v>
      </c>
      <c r="X2404" s="15" t="s">
        <v>219</v>
      </c>
      <c r="Y2404" s="17" t="s">
        <v>1797</v>
      </c>
      <c r="Z2404" s="16" t="s">
        <v>219</v>
      </c>
      <c r="AA2404" s="16" t="s">
        <v>219</v>
      </c>
      <c r="AB2404" s="17" t="s">
        <v>219</v>
      </c>
      <c r="AC2404" s="17" t="s">
        <v>217</v>
      </c>
      <c r="AD2404" s="16" t="s">
        <v>217</v>
      </c>
      <c r="AE2404" s="16" t="s">
        <v>223</v>
      </c>
      <c r="AF2404" s="16" t="s">
        <v>219</v>
      </c>
      <c r="AG2404" s="16" t="s">
        <v>219</v>
      </c>
      <c r="AH2404" s="16" t="s">
        <v>219</v>
      </c>
      <c r="AI2404" s="16" t="s">
        <v>219</v>
      </c>
      <c r="AJ2404" s="19"/>
      <c r="AK2404" s="20"/>
      <c r="AL2404" s="18"/>
      <c r="AM2404" s="18"/>
      <c r="AN2404" s="18"/>
      <c r="AO2404" s="18"/>
      <c r="AP2404" s="18"/>
      <c r="AQ2404" s="18"/>
      <c r="AR2404" s="18"/>
      <c r="AS2404" s="18"/>
      <c r="AT2404" s="18"/>
      <c r="AU2404" s="18"/>
      <c r="AV2404" s="18"/>
      <c r="AW2404" s="18"/>
      <c r="AX2404" s="18"/>
      <c r="AY2404" s="18"/>
      <c r="AZ2404" s="18"/>
      <c r="BA2404" s="18"/>
      <c r="BB2404" s="18"/>
      <c r="BC2404" s="21"/>
      <c r="BD2404" s="21"/>
      <c r="BE2404" s="17" t="s">
        <v>217</v>
      </c>
      <c r="BF2404" s="17" t="s">
        <v>5735</v>
      </c>
      <c r="BG2404" s="17"/>
      <c r="BH2404" s="17"/>
      <c r="BI2404" s="17"/>
      <c r="BJ2404" s="17"/>
      <c r="BK2404" s="17"/>
      <c r="BL2404" s="17" t="s">
        <v>1381</v>
      </c>
      <c r="BM2404" s="18" t="s">
        <v>223</v>
      </c>
      <c r="BN2404" s="17" t="s">
        <v>6084</v>
      </c>
      <c r="ON2404" s="17"/>
    </row>
    <row r="2405" spans="1:404" s="15" customFormat="1" ht="24.95" customHeight="1" x14ac:dyDescent="0.25">
      <c r="A2405" s="16" t="s">
        <v>2790</v>
      </c>
      <c r="B2405" s="17" t="s">
        <v>2791</v>
      </c>
      <c r="C2405" s="15" t="s">
        <v>2792</v>
      </c>
      <c r="D2405" s="18"/>
      <c r="E2405" s="15" t="s">
        <v>772</v>
      </c>
      <c r="F2405" s="15" t="s">
        <v>231</v>
      </c>
      <c r="G2405" s="15" t="s">
        <v>231</v>
      </c>
      <c r="H2405" s="15" t="s">
        <v>774</v>
      </c>
      <c r="I2405" s="16" t="s">
        <v>219</v>
      </c>
      <c r="J2405" s="15" t="s">
        <v>217</v>
      </c>
      <c r="L2405" s="17" t="s">
        <v>23972</v>
      </c>
      <c r="M2405" s="17" t="s">
        <v>23972</v>
      </c>
      <c r="N2405" s="17">
        <v>10</v>
      </c>
      <c r="O2405" s="18" t="s">
        <v>218</v>
      </c>
      <c r="P2405" s="18" t="s">
        <v>23970</v>
      </c>
      <c r="Q2405" s="16" t="s">
        <v>219</v>
      </c>
      <c r="R2405" s="16" t="s">
        <v>219</v>
      </c>
      <c r="S2405" s="17" t="s">
        <v>219</v>
      </c>
      <c r="T2405" s="18" t="s">
        <v>218</v>
      </c>
      <c r="U2405" s="16" t="s">
        <v>219</v>
      </c>
      <c r="V2405" s="16" t="s">
        <v>219</v>
      </c>
      <c r="W2405" s="15" t="s">
        <v>219</v>
      </c>
      <c r="X2405" s="15" t="s">
        <v>219</v>
      </c>
      <c r="Y2405" s="17" t="s">
        <v>221</v>
      </c>
      <c r="Z2405" s="16" t="s">
        <v>219</v>
      </c>
      <c r="AA2405" s="16" t="s">
        <v>219</v>
      </c>
      <c r="AB2405" s="17" t="s">
        <v>219</v>
      </c>
      <c r="AC2405" s="17" t="s">
        <v>217</v>
      </c>
      <c r="AD2405" s="16" t="s">
        <v>217</v>
      </c>
      <c r="AE2405" s="16" t="s">
        <v>223</v>
      </c>
      <c r="AF2405" s="16" t="s">
        <v>219</v>
      </c>
      <c r="AG2405" s="16" t="s">
        <v>219</v>
      </c>
      <c r="AH2405" s="16" t="s">
        <v>219</v>
      </c>
      <c r="AI2405" s="16" t="s">
        <v>219</v>
      </c>
      <c r="AJ2405" s="19"/>
      <c r="AK2405" s="20"/>
      <c r="AL2405" s="18"/>
      <c r="AM2405" s="18"/>
      <c r="AN2405" s="18"/>
      <c r="AO2405" s="18"/>
      <c r="AP2405" s="18"/>
      <c r="AQ2405" s="18"/>
      <c r="AR2405" s="18"/>
      <c r="AS2405" s="18"/>
      <c r="AT2405" s="18"/>
      <c r="AU2405" s="18"/>
      <c r="AV2405" s="18"/>
      <c r="AW2405" s="18"/>
      <c r="AX2405" s="18"/>
      <c r="AY2405" s="18"/>
      <c r="AZ2405" s="18"/>
      <c r="BA2405" s="18"/>
      <c r="BB2405" s="18"/>
      <c r="BC2405" s="21"/>
      <c r="BD2405" s="21"/>
      <c r="BE2405" s="17" t="s">
        <v>217</v>
      </c>
      <c r="BF2405" s="17" t="s">
        <v>1653</v>
      </c>
      <c r="BG2405" s="17"/>
      <c r="BH2405" s="17"/>
      <c r="BI2405" s="17"/>
      <c r="BJ2405" s="17" t="s">
        <v>1655</v>
      </c>
      <c r="BK2405" s="17"/>
      <c r="BL2405" s="17"/>
      <c r="BM2405" s="18" t="s">
        <v>223</v>
      </c>
      <c r="BN2405" s="17" t="s">
        <v>2793</v>
      </c>
    </row>
    <row r="2406" spans="1:404" s="15" customFormat="1" ht="24.95" customHeight="1" x14ac:dyDescent="0.25">
      <c r="A2406" s="16" t="s">
        <v>2587</v>
      </c>
      <c r="B2406" s="17" t="s">
        <v>2588</v>
      </c>
      <c r="C2406" s="15" t="s">
        <v>2589</v>
      </c>
      <c r="D2406" s="18"/>
      <c r="E2406" s="15" t="s">
        <v>1378</v>
      </c>
      <c r="F2406" s="15" t="s">
        <v>231</v>
      </c>
      <c r="G2406" s="15" t="s">
        <v>231</v>
      </c>
      <c r="H2406" s="15" t="s">
        <v>1017</v>
      </c>
      <c r="I2406" s="16" t="s">
        <v>219</v>
      </c>
      <c r="J2406" s="15" t="s">
        <v>217</v>
      </c>
      <c r="L2406" s="17" t="s">
        <v>23972</v>
      </c>
      <c r="M2406" s="17" t="s">
        <v>23972</v>
      </c>
      <c r="N2406" s="17">
        <v>10</v>
      </c>
      <c r="O2406" s="18" t="s">
        <v>218</v>
      </c>
      <c r="P2406" s="18" t="s">
        <v>23970</v>
      </c>
      <c r="Q2406" s="16" t="s">
        <v>219</v>
      </c>
      <c r="R2406" s="16" t="s">
        <v>219</v>
      </c>
      <c r="S2406" s="17" t="s">
        <v>219</v>
      </c>
      <c r="T2406" s="18" t="s">
        <v>218</v>
      </c>
      <c r="U2406" s="16" t="s">
        <v>219</v>
      </c>
      <c r="V2406" s="16" t="s">
        <v>219</v>
      </c>
      <c r="W2406" s="15" t="s">
        <v>219</v>
      </c>
      <c r="X2406" s="15" t="s">
        <v>219</v>
      </c>
      <c r="Y2406" s="17" t="s">
        <v>318</v>
      </c>
      <c r="Z2406" s="16" t="s">
        <v>219</v>
      </c>
      <c r="AA2406" s="16" t="s">
        <v>219</v>
      </c>
      <c r="AB2406" s="17" t="s">
        <v>219</v>
      </c>
      <c r="AC2406" s="17" t="s">
        <v>219</v>
      </c>
      <c r="AD2406" s="16" t="s">
        <v>217</v>
      </c>
      <c r="AE2406" s="16" t="s">
        <v>223</v>
      </c>
      <c r="AF2406" s="16" t="s">
        <v>219</v>
      </c>
      <c r="AG2406" s="16" t="s">
        <v>219</v>
      </c>
      <c r="AH2406" s="16" t="s">
        <v>219</v>
      </c>
      <c r="AI2406" s="16" t="s">
        <v>219</v>
      </c>
      <c r="AJ2406" s="19"/>
      <c r="AK2406" s="20"/>
      <c r="AL2406" s="18"/>
      <c r="AM2406" s="18"/>
      <c r="AN2406" s="18"/>
      <c r="AO2406" s="18"/>
      <c r="AP2406" s="18"/>
      <c r="AQ2406" s="18"/>
      <c r="AR2406" s="18"/>
      <c r="AS2406" s="18"/>
      <c r="AT2406" s="18"/>
      <c r="AU2406" s="18"/>
      <c r="AV2406" s="18"/>
      <c r="AW2406" s="18"/>
      <c r="AX2406" s="18"/>
      <c r="AY2406" s="18"/>
      <c r="AZ2406" s="18"/>
      <c r="BA2406" s="18"/>
      <c r="BB2406" s="18"/>
      <c r="BC2406" s="21"/>
      <c r="BD2406" s="21"/>
      <c r="BE2406" s="17" t="s">
        <v>217</v>
      </c>
      <c r="BF2406" s="17" t="s">
        <v>1653</v>
      </c>
      <c r="BG2406" s="17"/>
      <c r="BH2406" s="17"/>
      <c r="BI2406" s="17"/>
      <c r="BJ2406" s="17" t="s">
        <v>1655</v>
      </c>
      <c r="BK2406" s="17"/>
      <c r="BL2406" s="17"/>
      <c r="BM2406" s="18" t="s">
        <v>223</v>
      </c>
      <c r="BN2406" s="17" t="s">
        <v>2590</v>
      </c>
      <c r="EY2406" s="17"/>
      <c r="EZ2406" s="17"/>
      <c r="FA2406" s="17"/>
      <c r="FB2406" s="17"/>
      <c r="FC2406" s="17"/>
      <c r="FD2406" s="17"/>
      <c r="FE2406" s="17"/>
      <c r="FF2406" s="17"/>
      <c r="FG2406" s="17"/>
      <c r="FH2406" s="17"/>
      <c r="FI2406" s="17"/>
      <c r="ON2406" s="17"/>
    </row>
    <row r="2407" spans="1:404" s="15" customFormat="1" ht="24.95" customHeight="1" x14ac:dyDescent="0.25">
      <c r="A2407" s="16" t="s">
        <v>2677</v>
      </c>
      <c r="B2407" s="25" t="s">
        <v>2678</v>
      </c>
      <c r="C2407" s="15" t="s">
        <v>2679</v>
      </c>
      <c r="D2407" s="18"/>
      <c r="E2407" s="15" t="s">
        <v>2680</v>
      </c>
      <c r="F2407" s="15" t="s">
        <v>231</v>
      </c>
      <c r="G2407" s="15" t="s">
        <v>231</v>
      </c>
      <c r="H2407" s="15" t="s">
        <v>1017</v>
      </c>
      <c r="I2407" s="16" t="s">
        <v>219</v>
      </c>
      <c r="J2407" s="15" t="s">
        <v>217</v>
      </c>
      <c r="L2407" s="17" t="s">
        <v>23972</v>
      </c>
      <c r="M2407" s="17" t="s">
        <v>23972</v>
      </c>
      <c r="N2407" s="17">
        <v>10</v>
      </c>
      <c r="O2407" s="18" t="s">
        <v>218</v>
      </c>
      <c r="P2407" s="18" t="s">
        <v>23970</v>
      </c>
      <c r="Q2407" s="16" t="s">
        <v>219</v>
      </c>
      <c r="R2407" s="16" t="s">
        <v>219</v>
      </c>
      <c r="S2407" s="17" t="s">
        <v>219</v>
      </c>
      <c r="T2407" s="18" t="s">
        <v>218</v>
      </c>
      <c r="U2407" s="16" t="s">
        <v>219</v>
      </c>
      <c r="V2407" s="16" t="s">
        <v>219</v>
      </c>
      <c r="W2407" s="15" t="s">
        <v>219</v>
      </c>
      <c r="X2407" s="15" t="s">
        <v>219</v>
      </c>
      <c r="Y2407" s="17" t="s">
        <v>243</v>
      </c>
      <c r="Z2407" s="16" t="s">
        <v>219</v>
      </c>
      <c r="AA2407" s="16" t="s">
        <v>219</v>
      </c>
      <c r="AB2407" s="25" t="s">
        <v>219</v>
      </c>
      <c r="AC2407" s="17" t="s">
        <v>217</v>
      </c>
      <c r="AD2407" s="16" t="s">
        <v>217</v>
      </c>
      <c r="AE2407" s="16" t="s">
        <v>223</v>
      </c>
      <c r="AF2407" s="16" t="s">
        <v>219</v>
      </c>
      <c r="AG2407" s="16" t="s">
        <v>219</v>
      </c>
      <c r="AH2407" s="16" t="s">
        <v>219</v>
      </c>
      <c r="AI2407" s="16" t="s">
        <v>219</v>
      </c>
      <c r="AJ2407" s="19"/>
      <c r="AK2407" s="20"/>
      <c r="AL2407" s="18"/>
      <c r="AM2407" s="18"/>
      <c r="AN2407" s="18"/>
      <c r="AO2407" s="18"/>
      <c r="AP2407" s="18"/>
      <c r="AQ2407" s="18"/>
      <c r="AR2407" s="18"/>
      <c r="AS2407" s="18"/>
      <c r="AT2407" s="18"/>
      <c r="AU2407" s="18"/>
      <c r="AV2407" s="18"/>
      <c r="AW2407" s="18"/>
      <c r="AX2407" s="18"/>
      <c r="AY2407" s="18"/>
      <c r="AZ2407" s="18"/>
      <c r="BA2407" s="18"/>
      <c r="BB2407" s="18"/>
      <c r="BC2407" s="21"/>
      <c r="BD2407" s="21"/>
      <c r="BE2407" s="17" t="s">
        <v>217</v>
      </c>
      <c r="BF2407" s="17" t="s">
        <v>1653</v>
      </c>
      <c r="BG2407" s="17"/>
      <c r="BH2407" s="17"/>
      <c r="BI2407" s="17"/>
      <c r="BJ2407" s="17" t="s">
        <v>1655</v>
      </c>
      <c r="BK2407" s="17"/>
      <c r="BL2407" s="17"/>
      <c r="BM2407" s="18" t="s">
        <v>223</v>
      </c>
      <c r="BN2407" s="17" t="s">
        <v>2681</v>
      </c>
      <c r="GA2407" s="17"/>
    </row>
    <row r="2408" spans="1:404" s="15" customFormat="1" ht="24.95" customHeight="1" x14ac:dyDescent="0.25">
      <c r="A2408" s="16" t="s">
        <v>6115</v>
      </c>
      <c r="B2408" s="17" t="s">
        <v>6116</v>
      </c>
      <c r="C2408" s="15" t="s">
        <v>6117</v>
      </c>
      <c r="D2408" s="18" t="s">
        <v>6117</v>
      </c>
      <c r="E2408" s="15" t="s">
        <v>2157</v>
      </c>
      <c r="F2408" s="15" t="s">
        <v>231</v>
      </c>
      <c r="G2408" s="15" t="s">
        <v>231</v>
      </c>
      <c r="H2408" s="15" t="s">
        <v>1017</v>
      </c>
      <c r="I2408" s="16" t="s">
        <v>219</v>
      </c>
      <c r="J2408" s="15" t="s">
        <v>217</v>
      </c>
      <c r="L2408" s="17" t="s">
        <v>23972</v>
      </c>
      <c r="M2408" s="17" t="s">
        <v>23972</v>
      </c>
      <c r="N2408" s="17">
        <v>10</v>
      </c>
      <c r="O2408" s="18" t="s">
        <v>218</v>
      </c>
      <c r="P2408" s="18" t="s">
        <v>23970</v>
      </c>
      <c r="Q2408" s="16" t="s">
        <v>219</v>
      </c>
      <c r="R2408" s="16" t="s">
        <v>219</v>
      </c>
      <c r="S2408" s="17" t="s">
        <v>219</v>
      </c>
      <c r="T2408" s="18" t="s">
        <v>218</v>
      </c>
      <c r="U2408" s="16" t="s">
        <v>219</v>
      </c>
      <c r="V2408" s="16" t="s">
        <v>219</v>
      </c>
      <c r="W2408" s="15" t="s">
        <v>219</v>
      </c>
      <c r="X2408" s="15" t="s">
        <v>219</v>
      </c>
      <c r="Y2408" s="17" t="s">
        <v>243</v>
      </c>
      <c r="Z2408" s="16" t="s">
        <v>219</v>
      </c>
      <c r="AA2408" s="16" t="s">
        <v>219</v>
      </c>
      <c r="AB2408" s="17" t="s">
        <v>219</v>
      </c>
      <c r="AC2408" s="17" t="s">
        <v>217</v>
      </c>
      <c r="AD2408" s="16" t="s">
        <v>217</v>
      </c>
      <c r="AE2408" s="16" t="s">
        <v>223</v>
      </c>
      <c r="AF2408" s="16" t="s">
        <v>219</v>
      </c>
      <c r="AG2408" s="16" t="s">
        <v>219</v>
      </c>
      <c r="AH2408" s="16" t="s">
        <v>219</v>
      </c>
      <c r="AI2408" s="16" t="s">
        <v>219</v>
      </c>
      <c r="AJ2408" s="19"/>
      <c r="AK2408" s="20"/>
      <c r="AL2408" s="18"/>
      <c r="AM2408" s="18"/>
      <c r="AN2408" s="18"/>
      <c r="AO2408" s="18"/>
      <c r="AP2408" s="18"/>
      <c r="AQ2408" s="18"/>
      <c r="AR2408" s="18"/>
      <c r="AS2408" s="18"/>
      <c r="AT2408" s="18"/>
      <c r="AU2408" s="18"/>
      <c r="AV2408" s="18"/>
      <c r="AW2408" s="18"/>
      <c r="AX2408" s="18"/>
      <c r="AY2408" s="18"/>
      <c r="AZ2408" s="18"/>
      <c r="BA2408" s="18"/>
      <c r="BB2408" s="18"/>
      <c r="BC2408" s="21"/>
      <c r="BD2408" s="21"/>
      <c r="BE2408" s="17" t="s">
        <v>217</v>
      </c>
      <c r="BF2408" s="17" t="s">
        <v>5735</v>
      </c>
      <c r="BG2408" s="17"/>
      <c r="BH2408" s="17"/>
      <c r="BI2408" s="17"/>
      <c r="BJ2408" s="17"/>
      <c r="BK2408" s="17"/>
      <c r="BL2408" s="17" t="s">
        <v>1381</v>
      </c>
      <c r="BM2408" s="18" t="s">
        <v>6118</v>
      </c>
      <c r="BN2408" s="17" t="s">
        <v>6119</v>
      </c>
    </row>
    <row r="2409" spans="1:404" s="15" customFormat="1" ht="24.95" customHeight="1" x14ac:dyDescent="0.25">
      <c r="A2409" s="16" t="s">
        <v>2737</v>
      </c>
      <c r="B2409" s="17" t="s">
        <v>2738</v>
      </c>
      <c r="C2409" s="15" t="s">
        <v>2739</v>
      </c>
      <c r="D2409" s="15" t="s">
        <v>2740</v>
      </c>
      <c r="E2409" s="15" t="s">
        <v>1146</v>
      </c>
      <c r="F2409" s="15" t="s">
        <v>231</v>
      </c>
      <c r="G2409" s="15" t="s">
        <v>231</v>
      </c>
      <c r="H2409" s="15" t="s">
        <v>774</v>
      </c>
      <c r="I2409" s="16" t="s">
        <v>219</v>
      </c>
      <c r="J2409" s="15" t="s">
        <v>217</v>
      </c>
      <c r="L2409" s="17" t="s">
        <v>23972</v>
      </c>
      <c r="M2409" s="17" t="s">
        <v>23972</v>
      </c>
      <c r="N2409" s="17">
        <v>10</v>
      </c>
      <c r="O2409" s="18" t="s">
        <v>218</v>
      </c>
      <c r="P2409" s="18" t="s">
        <v>23970</v>
      </c>
      <c r="Q2409" s="16" t="s">
        <v>219</v>
      </c>
      <c r="R2409" s="16" t="s">
        <v>219</v>
      </c>
      <c r="S2409" s="17" t="s">
        <v>219</v>
      </c>
      <c r="T2409" s="18" t="s">
        <v>218</v>
      </c>
      <c r="U2409" s="16" t="s">
        <v>219</v>
      </c>
      <c r="V2409" s="16" t="s">
        <v>219</v>
      </c>
      <c r="W2409" s="15" t="s">
        <v>219</v>
      </c>
      <c r="X2409" s="15" t="s">
        <v>219</v>
      </c>
      <c r="Y2409" s="17" t="s">
        <v>353</v>
      </c>
      <c r="Z2409" s="16" t="s">
        <v>219</v>
      </c>
      <c r="AA2409" s="16" t="s">
        <v>219</v>
      </c>
      <c r="AB2409" s="17" t="s">
        <v>219</v>
      </c>
      <c r="AC2409" s="17" t="s">
        <v>217</v>
      </c>
      <c r="AD2409" s="16" t="s">
        <v>217</v>
      </c>
      <c r="AE2409" s="16" t="s">
        <v>223</v>
      </c>
      <c r="AF2409" s="16" t="s">
        <v>219</v>
      </c>
      <c r="AG2409" s="16" t="s">
        <v>219</v>
      </c>
      <c r="AH2409" s="16" t="s">
        <v>219</v>
      </c>
      <c r="AI2409" s="16" t="s">
        <v>219</v>
      </c>
      <c r="AJ2409" s="19"/>
      <c r="AK2409" s="20"/>
      <c r="AL2409" s="18"/>
      <c r="AM2409" s="18"/>
      <c r="AN2409" s="18"/>
      <c r="AO2409" s="18"/>
      <c r="AP2409" s="18"/>
      <c r="AQ2409" s="18"/>
      <c r="AR2409" s="18"/>
      <c r="AS2409" s="18"/>
      <c r="AT2409" s="18"/>
      <c r="AU2409" s="18"/>
      <c r="AV2409" s="18"/>
      <c r="AW2409" s="18"/>
      <c r="AX2409" s="18"/>
      <c r="AY2409" s="18"/>
      <c r="AZ2409" s="18"/>
      <c r="BA2409" s="18"/>
      <c r="BB2409" s="18"/>
      <c r="BC2409" s="21"/>
      <c r="BD2409" s="21"/>
      <c r="BE2409" s="17" t="s">
        <v>217</v>
      </c>
      <c r="BF2409" s="17" t="s">
        <v>1653</v>
      </c>
      <c r="BG2409" s="17"/>
      <c r="BH2409" s="17"/>
      <c r="BI2409" s="17"/>
      <c r="BJ2409" s="17" t="s">
        <v>1655</v>
      </c>
      <c r="BK2409" s="17"/>
      <c r="BL2409" s="17"/>
      <c r="BM2409" s="18" t="s">
        <v>223</v>
      </c>
      <c r="BN2409" s="17" t="s">
        <v>2741</v>
      </c>
    </row>
    <row r="2410" spans="1:404" s="15" customFormat="1" ht="24.95" customHeight="1" x14ac:dyDescent="0.25">
      <c r="A2410" s="16" t="s">
        <v>2682</v>
      </c>
      <c r="B2410" s="25" t="s">
        <v>2683</v>
      </c>
      <c r="C2410" s="15" t="s">
        <v>2684</v>
      </c>
      <c r="D2410" s="15" t="s">
        <v>2685</v>
      </c>
      <c r="E2410" s="15" t="s">
        <v>687</v>
      </c>
      <c r="F2410" s="15" t="s">
        <v>231</v>
      </c>
      <c r="G2410" s="15" t="s">
        <v>231</v>
      </c>
      <c r="H2410" s="15" t="s">
        <v>774</v>
      </c>
      <c r="I2410" s="16" t="s">
        <v>219</v>
      </c>
      <c r="J2410" s="15" t="s">
        <v>217</v>
      </c>
      <c r="L2410" s="17" t="s">
        <v>23972</v>
      </c>
      <c r="M2410" s="17" t="s">
        <v>23972</v>
      </c>
      <c r="N2410" s="17">
        <v>10</v>
      </c>
      <c r="O2410" s="18" t="s">
        <v>218</v>
      </c>
      <c r="P2410" s="18" t="s">
        <v>23970</v>
      </c>
      <c r="Q2410" s="16" t="s">
        <v>219</v>
      </c>
      <c r="R2410" s="16" t="s">
        <v>219</v>
      </c>
      <c r="S2410" s="17" t="s">
        <v>219</v>
      </c>
      <c r="T2410" s="18" t="s">
        <v>218</v>
      </c>
      <c r="U2410" s="16" t="s">
        <v>219</v>
      </c>
      <c r="V2410" s="16" t="s">
        <v>219</v>
      </c>
      <c r="W2410" s="15" t="s">
        <v>219</v>
      </c>
      <c r="X2410" s="15" t="s">
        <v>219</v>
      </c>
      <c r="Y2410" s="17" t="s">
        <v>243</v>
      </c>
      <c r="Z2410" s="16" t="s">
        <v>219</v>
      </c>
      <c r="AA2410" s="16" t="s">
        <v>219</v>
      </c>
      <c r="AB2410" s="25" t="s">
        <v>219</v>
      </c>
      <c r="AC2410" s="17" t="s">
        <v>219</v>
      </c>
      <c r="AD2410" s="16" t="s">
        <v>217</v>
      </c>
      <c r="AE2410" s="16" t="s">
        <v>223</v>
      </c>
      <c r="AF2410" s="16" t="s">
        <v>219</v>
      </c>
      <c r="AG2410" s="16" t="s">
        <v>219</v>
      </c>
      <c r="AH2410" s="16" t="s">
        <v>219</v>
      </c>
      <c r="AI2410" s="16" t="s">
        <v>219</v>
      </c>
      <c r="AJ2410" s="19"/>
      <c r="AK2410" s="20"/>
      <c r="AL2410" s="18"/>
      <c r="AM2410" s="18"/>
      <c r="AN2410" s="18"/>
      <c r="AO2410" s="18"/>
      <c r="AP2410" s="18"/>
      <c r="AQ2410" s="18"/>
      <c r="AR2410" s="18"/>
      <c r="AS2410" s="18"/>
      <c r="AT2410" s="18"/>
      <c r="AU2410" s="18"/>
      <c r="AV2410" s="18"/>
      <c r="AW2410" s="18"/>
      <c r="AX2410" s="18"/>
      <c r="AY2410" s="18"/>
      <c r="AZ2410" s="18"/>
      <c r="BA2410" s="18"/>
      <c r="BB2410" s="18"/>
      <c r="BC2410" s="21"/>
      <c r="BD2410" s="21"/>
      <c r="BE2410" s="17" t="s">
        <v>217</v>
      </c>
      <c r="BF2410" s="17" t="s">
        <v>1653</v>
      </c>
      <c r="BG2410" s="17"/>
      <c r="BH2410" s="17"/>
      <c r="BI2410" s="17"/>
      <c r="BJ2410" s="17" t="s">
        <v>1655</v>
      </c>
      <c r="BK2410" s="17"/>
      <c r="BL2410" s="17"/>
      <c r="BM2410" s="18" t="s">
        <v>223</v>
      </c>
      <c r="BN2410" s="17" t="s">
        <v>2686</v>
      </c>
      <c r="GA2410" s="17"/>
    </row>
    <row r="2411" spans="1:404" s="15" customFormat="1" ht="24.95" customHeight="1" x14ac:dyDescent="0.25">
      <c r="A2411" s="16" t="s">
        <v>2794</v>
      </c>
      <c r="B2411" s="17" t="s">
        <v>2795</v>
      </c>
      <c r="C2411" s="15" t="s">
        <v>2796</v>
      </c>
      <c r="D2411" s="18"/>
      <c r="E2411" s="15" t="s">
        <v>1267</v>
      </c>
      <c r="F2411" s="15" t="s">
        <v>231</v>
      </c>
      <c r="G2411" s="15" t="s">
        <v>231</v>
      </c>
      <c r="H2411" s="15" t="s">
        <v>1017</v>
      </c>
      <c r="I2411" s="16" t="s">
        <v>219</v>
      </c>
      <c r="J2411" s="15" t="s">
        <v>217</v>
      </c>
      <c r="L2411" s="17" t="s">
        <v>23972</v>
      </c>
      <c r="M2411" s="17" t="s">
        <v>23972</v>
      </c>
      <c r="N2411" s="17">
        <v>10</v>
      </c>
      <c r="O2411" s="18" t="s">
        <v>218</v>
      </c>
      <c r="P2411" s="18" t="s">
        <v>23970</v>
      </c>
      <c r="Q2411" s="16" t="s">
        <v>219</v>
      </c>
      <c r="R2411" s="16" t="s">
        <v>219</v>
      </c>
      <c r="S2411" s="17" t="s">
        <v>219</v>
      </c>
      <c r="T2411" s="18" t="s">
        <v>218</v>
      </c>
      <c r="U2411" s="16" t="s">
        <v>219</v>
      </c>
      <c r="V2411" s="16" t="s">
        <v>219</v>
      </c>
      <c r="W2411" s="15" t="s">
        <v>219</v>
      </c>
      <c r="X2411" s="15" t="s">
        <v>219</v>
      </c>
      <c r="Y2411" s="17" t="s">
        <v>221</v>
      </c>
      <c r="Z2411" s="16" t="s">
        <v>219</v>
      </c>
      <c r="AA2411" s="16" t="s">
        <v>219</v>
      </c>
      <c r="AB2411" s="17" t="s">
        <v>219</v>
      </c>
      <c r="AC2411" s="17" t="s">
        <v>217</v>
      </c>
      <c r="AD2411" s="16" t="s">
        <v>217</v>
      </c>
      <c r="AE2411" s="16" t="s">
        <v>223</v>
      </c>
      <c r="AF2411" s="16" t="s">
        <v>219</v>
      </c>
      <c r="AG2411" s="16" t="s">
        <v>219</v>
      </c>
      <c r="AH2411" s="16" t="s">
        <v>219</v>
      </c>
      <c r="AI2411" s="16" t="s">
        <v>219</v>
      </c>
      <c r="AJ2411" s="19"/>
      <c r="AK2411" s="20"/>
      <c r="AL2411" s="18"/>
      <c r="AM2411" s="18"/>
      <c r="AN2411" s="18"/>
      <c r="AO2411" s="18"/>
      <c r="AP2411" s="18"/>
      <c r="AQ2411" s="18"/>
      <c r="AR2411" s="18"/>
      <c r="AS2411" s="18"/>
      <c r="AT2411" s="18"/>
      <c r="AU2411" s="18"/>
      <c r="AV2411" s="18"/>
      <c r="AW2411" s="18"/>
      <c r="AX2411" s="18"/>
      <c r="AY2411" s="18"/>
      <c r="AZ2411" s="18"/>
      <c r="BA2411" s="18"/>
      <c r="BB2411" s="18"/>
      <c r="BC2411" s="21"/>
      <c r="BD2411" s="21"/>
      <c r="BE2411" s="17" t="s">
        <v>217</v>
      </c>
      <c r="BF2411" s="17" t="s">
        <v>1653</v>
      </c>
      <c r="BG2411" s="17"/>
      <c r="BH2411" s="17"/>
      <c r="BI2411" s="17"/>
      <c r="BJ2411" s="17" t="s">
        <v>1655</v>
      </c>
      <c r="BK2411" s="17"/>
      <c r="BL2411" s="17"/>
      <c r="BM2411" s="18" t="s">
        <v>223</v>
      </c>
      <c r="BN2411" s="17" t="s">
        <v>2797</v>
      </c>
      <c r="HI2411" s="17"/>
      <c r="HL2411" s="17"/>
      <c r="HM2411" s="17"/>
      <c r="HN2411" s="17"/>
    </row>
    <row r="2412" spans="1:404" s="15" customFormat="1" ht="24.95" customHeight="1" x14ac:dyDescent="0.25">
      <c r="A2412" s="16" t="s">
        <v>2687</v>
      </c>
      <c r="B2412" s="25" t="s">
        <v>2688</v>
      </c>
      <c r="C2412" s="15" t="s">
        <v>2689</v>
      </c>
      <c r="D2412" s="18"/>
      <c r="E2412" s="15" t="s">
        <v>1267</v>
      </c>
      <c r="F2412" s="15" t="s">
        <v>231</v>
      </c>
      <c r="G2412" s="15" t="s">
        <v>231</v>
      </c>
      <c r="H2412" s="15" t="s">
        <v>1017</v>
      </c>
      <c r="I2412" s="16" t="s">
        <v>219</v>
      </c>
      <c r="J2412" s="15" t="s">
        <v>217</v>
      </c>
      <c r="L2412" s="17" t="s">
        <v>23972</v>
      </c>
      <c r="M2412" s="17" t="s">
        <v>23972</v>
      </c>
      <c r="N2412" s="17">
        <v>10</v>
      </c>
      <c r="O2412" s="18" t="s">
        <v>218</v>
      </c>
      <c r="P2412" s="18" t="s">
        <v>23970</v>
      </c>
      <c r="Q2412" s="16" t="s">
        <v>219</v>
      </c>
      <c r="R2412" s="16" t="s">
        <v>219</v>
      </c>
      <c r="S2412" s="17" t="s">
        <v>219</v>
      </c>
      <c r="T2412" s="18" t="s">
        <v>218</v>
      </c>
      <c r="U2412" s="16" t="s">
        <v>219</v>
      </c>
      <c r="V2412" s="16" t="s">
        <v>219</v>
      </c>
      <c r="W2412" s="15" t="s">
        <v>219</v>
      </c>
      <c r="X2412" s="15" t="s">
        <v>219</v>
      </c>
      <c r="Y2412" s="17" t="s">
        <v>243</v>
      </c>
      <c r="Z2412" s="16" t="s">
        <v>219</v>
      </c>
      <c r="AA2412" s="16" t="s">
        <v>219</v>
      </c>
      <c r="AB2412" s="25" t="s">
        <v>219</v>
      </c>
      <c r="AC2412" s="17" t="s">
        <v>217</v>
      </c>
      <c r="AD2412" s="16" t="s">
        <v>217</v>
      </c>
      <c r="AE2412" s="16" t="s">
        <v>223</v>
      </c>
      <c r="AF2412" s="16" t="s">
        <v>219</v>
      </c>
      <c r="AG2412" s="16" t="s">
        <v>219</v>
      </c>
      <c r="AH2412" s="16" t="s">
        <v>219</v>
      </c>
      <c r="AI2412" s="16" t="s">
        <v>219</v>
      </c>
      <c r="AJ2412" s="19"/>
      <c r="AK2412" s="20"/>
      <c r="AL2412" s="18"/>
      <c r="AM2412" s="18"/>
      <c r="AN2412" s="18"/>
      <c r="AO2412" s="18"/>
      <c r="AP2412" s="18"/>
      <c r="AQ2412" s="18"/>
      <c r="AR2412" s="18"/>
      <c r="AS2412" s="18"/>
      <c r="AT2412" s="18"/>
      <c r="AU2412" s="18"/>
      <c r="AV2412" s="18"/>
      <c r="AW2412" s="18"/>
      <c r="AX2412" s="18"/>
      <c r="AY2412" s="18"/>
      <c r="AZ2412" s="18"/>
      <c r="BA2412" s="18"/>
      <c r="BB2412" s="18"/>
      <c r="BC2412" s="21"/>
      <c r="BD2412" s="21"/>
      <c r="BE2412" s="17" t="s">
        <v>217</v>
      </c>
      <c r="BF2412" s="17" t="s">
        <v>1653</v>
      </c>
      <c r="BG2412" s="17"/>
      <c r="BH2412" s="17"/>
      <c r="BI2412" s="17"/>
      <c r="BJ2412" s="17" t="s">
        <v>1655</v>
      </c>
      <c r="BK2412" s="17"/>
      <c r="BL2412" s="17"/>
      <c r="BM2412" s="18" t="s">
        <v>223</v>
      </c>
      <c r="BN2412" s="17" t="s">
        <v>2690</v>
      </c>
      <c r="GA2412" s="17"/>
      <c r="HL2412" s="17"/>
      <c r="HM2412" s="17"/>
      <c r="HN2412" s="17"/>
    </row>
    <row r="2413" spans="1:404" s="15" customFormat="1" ht="24.95" customHeight="1" x14ac:dyDescent="0.25">
      <c r="A2413" s="16" t="s">
        <v>2798</v>
      </c>
      <c r="B2413" s="17" t="s">
        <v>2799</v>
      </c>
      <c r="C2413" s="15" t="s">
        <v>2800</v>
      </c>
      <c r="D2413" s="18"/>
      <c r="E2413" s="15" t="s">
        <v>915</v>
      </c>
      <c r="F2413" s="15" t="s">
        <v>231</v>
      </c>
      <c r="G2413" s="15" t="s">
        <v>231</v>
      </c>
      <c r="H2413" s="15" t="s">
        <v>1017</v>
      </c>
      <c r="I2413" s="16" t="s">
        <v>219</v>
      </c>
      <c r="J2413" s="15" t="s">
        <v>217</v>
      </c>
      <c r="L2413" s="17" t="s">
        <v>23972</v>
      </c>
      <c r="M2413" s="17" t="s">
        <v>23972</v>
      </c>
      <c r="N2413" s="17">
        <v>10</v>
      </c>
      <c r="O2413" s="18" t="s">
        <v>218</v>
      </c>
      <c r="P2413" s="18" t="s">
        <v>23970</v>
      </c>
      <c r="Q2413" s="16" t="s">
        <v>219</v>
      </c>
      <c r="R2413" s="16" t="s">
        <v>219</v>
      </c>
      <c r="S2413" s="17" t="s">
        <v>219</v>
      </c>
      <c r="T2413" s="18" t="s">
        <v>218</v>
      </c>
      <c r="U2413" s="16" t="s">
        <v>219</v>
      </c>
      <c r="V2413" s="16" t="s">
        <v>219</v>
      </c>
      <c r="W2413" s="15" t="s">
        <v>219</v>
      </c>
      <c r="X2413" s="15" t="s">
        <v>219</v>
      </c>
      <c r="Y2413" s="17" t="s">
        <v>221</v>
      </c>
      <c r="Z2413" s="16" t="s">
        <v>219</v>
      </c>
      <c r="AA2413" s="16" t="s">
        <v>219</v>
      </c>
      <c r="AB2413" s="17" t="s">
        <v>219</v>
      </c>
      <c r="AC2413" s="17" t="s">
        <v>217</v>
      </c>
      <c r="AD2413" s="16" t="s">
        <v>217</v>
      </c>
      <c r="AE2413" s="16" t="s">
        <v>223</v>
      </c>
      <c r="AF2413" s="16" t="s">
        <v>219</v>
      </c>
      <c r="AG2413" s="16" t="s">
        <v>219</v>
      </c>
      <c r="AH2413" s="16" t="s">
        <v>219</v>
      </c>
      <c r="AI2413" s="16" t="s">
        <v>219</v>
      </c>
      <c r="AJ2413" s="19"/>
      <c r="AK2413" s="20"/>
      <c r="AL2413" s="18"/>
      <c r="AM2413" s="18"/>
      <c r="AN2413" s="18"/>
      <c r="AO2413" s="18"/>
      <c r="AP2413" s="18"/>
      <c r="AQ2413" s="18"/>
      <c r="AR2413" s="18"/>
      <c r="AS2413" s="18"/>
      <c r="AT2413" s="18"/>
      <c r="AU2413" s="18"/>
      <c r="AV2413" s="18"/>
      <c r="AW2413" s="18"/>
      <c r="AX2413" s="18"/>
      <c r="AY2413" s="18"/>
      <c r="AZ2413" s="18"/>
      <c r="BA2413" s="18"/>
      <c r="BB2413" s="18"/>
      <c r="BC2413" s="21"/>
      <c r="BD2413" s="21"/>
      <c r="BE2413" s="17" t="s">
        <v>217</v>
      </c>
      <c r="BF2413" s="17" t="s">
        <v>1653</v>
      </c>
      <c r="BG2413" s="17"/>
      <c r="BH2413" s="17"/>
      <c r="BI2413" s="17"/>
      <c r="BJ2413" s="17" t="s">
        <v>1655</v>
      </c>
      <c r="BK2413" s="17"/>
      <c r="BL2413" s="17"/>
      <c r="BM2413" s="18" t="s">
        <v>223</v>
      </c>
      <c r="BN2413" s="17" t="s">
        <v>2801</v>
      </c>
      <c r="CR2413" s="17"/>
      <c r="CS2413" s="17"/>
      <c r="CT2413" s="17"/>
      <c r="HL2413" s="17"/>
      <c r="HM2413" s="17"/>
      <c r="HN2413" s="17"/>
    </row>
    <row r="2414" spans="1:404" s="15" customFormat="1" ht="24.95" customHeight="1" x14ac:dyDescent="0.25">
      <c r="A2414" s="16" t="s">
        <v>2691</v>
      </c>
      <c r="B2414" s="17" t="s">
        <v>2692</v>
      </c>
      <c r="C2414" s="15" t="s">
        <v>2693</v>
      </c>
      <c r="D2414" s="18" t="s">
        <v>2694</v>
      </c>
      <c r="E2414" s="15" t="s">
        <v>687</v>
      </c>
      <c r="F2414" s="15" t="s">
        <v>231</v>
      </c>
      <c r="G2414" s="15" t="s">
        <v>231</v>
      </c>
      <c r="H2414" s="15" t="s">
        <v>774</v>
      </c>
      <c r="I2414" s="16" t="s">
        <v>219</v>
      </c>
      <c r="J2414" s="15" t="s">
        <v>217</v>
      </c>
      <c r="L2414" s="17" t="s">
        <v>23972</v>
      </c>
      <c r="M2414" s="17" t="s">
        <v>23972</v>
      </c>
      <c r="N2414" s="17">
        <v>10</v>
      </c>
      <c r="O2414" s="18" t="s">
        <v>218</v>
      </c>
      <c r="P2414" s="18" t="s">
        <v>23970</v>
      </c>
      <c r="Q2414" s="16" t="s">
        <v>219</v>
      </c>
      <c r="R2414" s="16" t="s">
        <v>219</v>
      </c>
      <c r="S2414" s="17" t="s">
        <v>219</v>
      </c>
      <c r="T2414" s="18" t="s">
        <v>218</v>
      </c>
      <c r="U2414" s="16" t="s">
        <v>219</v>
      </c>
      <c r="V2414" s="16" t="s">
        <v>219</v>
      </c>
      <c r="W2414" s="15" t="s">
        <v>219</v>
      </c>
      <c r="X2414" s="15" t="s">
        <v>219</v>
      </c>
      <c r="Y2414" s="17" t="s">
        <v>243</v>
      </c>
      <c r="Z2414" s="16" t="s">
        <v>219</v>
      </c>
      <c r="AA2414" s="16" t="s">
        <v>219</v>
      </c>
      <c r="AB2414" s="17" t="s">
        <v>219</v>
      </c>
      <c r="AC2414" s="17" t="s">
        <v>219</v>
      </c>
      <c r="AD2414" s="16" t="s">
        <v>217</v>
      </c>
      <c r="AE2414" s="16" t="s">
        <v>223</v>
      </c>
      <c r="AF2414" s="16" t="s">
        <v>219</v>
      </c>
      <c r="AG2414" s="16" t="s">
        <v>219</v>
      </c>
      <c r="AH2414" s="16" t="s">
        <v>219</v>
      </c>
      <c r="AI2414" s="16" t="s">
        <v>219</v>
      </c>
      <c r="AJ2414" s="19"/>
      <c r="AK2414" s="20"/>
      <c r="AL2414" s="18"/>
      <c r="AM2414" s="18"/>
      <c r="AN2414" s="18"/>
      <c r="AO2414" s="18"/>
      <c r="AP2414" s="18"/>
      <c r="AQ2414" s="18"/>
      <c r="AR2414" s="18"/>
      <c r="AS2414" s="18"/>
      <c r="AT2414" s="18"/>
      <c r="AU2414" s="18"/>
      <c r="AV2414" s="18"/>
      <c r="AW2414" s="18"/>
      <c r="AX2414" s="18"/>
      <c r="AY2414" s="18"/>
      <c r="AZ2414" s="18"/>
      <c r="BA2414" s="18"/>
      <c r="BB2414" s="18"/>
      <c r="BC2414" s="21"/>
      <c r="BD2414" s="21"/>
      <c r="BE2414" s="17" t="s">
        <v>217</v>
      </c>
      <c r="BF2414" s="17" t="s">
        <v>1653</v>
      </c>
      <c r="BG2414" s="17"/>
      <c r="BH2414" s="17"/>
      <c r="BI2414" s="17"/>
      <c r="BJ2414" s="17" t="s">
        <v>1655</v>
      </c>
      <c r="BK2414" s="17"/>
      <c r="BL2414" s="17"/>
      <c r="BM2414" s="18" t="s">
        <v>820</v>
      </c>
      <c r="BN2414" s="17" t="s">
        <v>2695</v>
      </c>
      <c r="BU2414" s="24"/>
      <c r="BV2414" s="24"/>
      <c r="BW2414" s="24"/>
      <c r="BX2414" s="24"/>
      <c r="CR2414" s="18"/>
      <c r="CS2414" s="18"/>
      <c r="CT2414" s="18"/>
    </row>
    <row r="2415" spans="1:404" s="15" customFormat="1" ht="24.95" customHeight="1" x14ac:dyDescent="0.25">
      <c r="A2415" s="16" t="s">
        <v>2696</v>
      </c>
      <c r="B2415" s="18" t="s">
        <v>2697</v>
      </c>
      <c r="C2415" s="15" t="s">
        <v>2698</v>
      </c>
      <c r="D2415" s="18" t="s">
        <v>2699</v>
      </c>
      <c r="E2415" s="15" t="s">
        <v>23</v>
      </c>
      <c r="F2415" s="15" t="s">
        <v>231</v>
      </c>
      <c r="G2415" s="15" t="s">
        <v>231</v>
      </c>
      <c r="H2415" s="15" t="s">
        <v>1017</v>
      </c>
      <c r="I2415" s="16" t="s">
        <v>219</v>
      </c>
      <c r="J2415" s="15" t="s">
        <v>217</v>
      </c>
      <c r="L2415" s="17" t="s">
        <v>23972</v>
      </c>
      <c r="M2415" s="17" t="s">
        <v>23972</v>
      </c>
      <c r="N2415" s="17">
        <v>10</v>
      </c>
      <c r="O2415" s="18" t="s">
        <v>218</v>
      </c>
      <c r="P2415" s="18" t="s">
        <v>23970</v>
      </c>
      <c r="Q2415" s="16" t="s">
        <v>219</v>
      </c>
      <c r="R2415" s="16" t="s">
        <v>219</v>
      </c>
      <c r="S2415" s="17" t="s">
        <v>219</v>
      </c>
      <c r="T2415" s="18" t="s">
        <v>218</v>
      </c>
      <c r="U2415" s="16" t="s">
        <v>219</v>
      </c>
      <c r="V2415" s="16" t="s">
        <v>219</v>
      </c>
      <c r="W2415" s="15" t="s">
        <v>219</v>
      </c>
      <c r="X2415" s="15" t="s">
        <v>219</v>
      </c>
      <c r="Y2415" s="17" t="s">
        <v>243</v>
      </c>
      <c r="Z2415" s="16" t="s">
        <v>219</v>
      </c>
      <c r="AA2415" s="16" t="s">
        <v>219</v>
      </c>
      <c r="AB2415" s="18" t="s">
        <v>219</v>
      </c>
      <c r="AC2415" s="17" t="s">
        <v>219</v>
      </c>
      <c r="AD2415" s="16" t="s">
        <v>217</v>
      </c>
      <c r="AE2415" s="16" t="s">
        <v>223</v>
      </c>
      <c r="AF2415" s="16" t="s">
        <v>219</v>
      </c>
      <c r="AG2415" s="16" t="s">
        <v>219</v>
      </c>
      <c r="AH2415" s="16" t="s">
        <v>219</v>
      </c>
      <c r="AI2415" s="16" t="s">
        <v>219</v>
      </c>
      <c r="AJ2415" s="19"/>
      <c r="AK2415" s="20"/>
      <c r="AL2415" s="18"/>
      <c r="AM2415" s="18"/>
      <c r="AN2415" s="18"/>
      <c r="AO2415" s="18"/>
      <c r="AP2415" s="18"/>
      <c r="AQ2415" s="18"/>
      <c r="AR2415" s="18"/>
      <c r="AS2415" s="18"/>
      <c r="AT2415" s="18"/>
      <c r="AU2415" s="18"/>
      <c r="AV2415" s="18"/>
      <c r="AW2415" s="18"/>
      <c r="AX2415" s="18"/>
      <c r="AY2415" s="18"/>
      <c r="AZ2415" s="18"/>
      <c r="BA2415" s="18"/>
      <c r="BB2415" s="18"/>
      <c r="BC2415" s="21"/>
      <c r="BD2415" s="21"/>
      <c r="BE2415" s="17" t="s">
        <v>217</v>
      </c>
      <c r="BF2415" s="17" t="s">
        <v>1653</v>
      </c>
      <c r="BG2415" s="17"/>
      <c r="BH2415" s="17"/>
      <c r="BI2415" s="17"/>
      <c r="BJ2415" s="17" t="s">
        <v>1655</v>
      </c>
      <c r="BK2415" s="17"/>
      <c r="BL2415" s="17"/>
      <c r="BM2415" s="18" t="s">
        <v>424</v>
      </c>
      <c r="BN2415" s="17" t="s">
        <v>2700</v>
      </c>
      <c r="MS2415" s="17"/>
      <c r="MT2415" s="17"/>
      <c r="MU2415" s="17"/>
      <c r="MV2415" s="17"/>
      <c r="MW2415" s="17"/>
      <c r="MX2415" s="17"/>
      <c r="MY2415" s="17"/>
      <c r="MZ2415" s="17"/>
      <c r="NA2415" s="17"/>
      <c r="NB2415" s="17"/>
      <c r="NC2415" s="17"/>
      <c r="ND2415" s="17"/>
      <c r="NE2415" s="17"/>
      <c r="NF2415" s="17"/>
      <c r="NG2415" s="17"/>
      <c r="NH2415" s="17"/>
      <c r="NI2415" s="17"/>
      <c r="NJ2415" s="17"/>
      <c r="NK2415" s="17"/>
      <c r="NL2415" s="17"/>
      <c r="NM2415" s="17"/>
      <c r="NN2415" s="17"/>
      <c r="NO2415" s="17"/>
      <c r="NP2415" s="17"/>
      <c r="NQ2415" s="17"/>
      <c r="NR2415" s="17"/>
      <c r="NS2415" s="17"/>
    </row>
    <row r="2416" spans="1:404" s="15" customFormat="1" ht="24.95" customHeight="1" x14ac:dyDescent="0.25">
      <c r="A2416" s="16" t="s">
        <v>2701</v>
      </c>
      <c r="B2416" s="17" t="s">
        <v>2702</v>
      </c>
      <c r="C2416" s="15" t="s">
        <v>2703</v>
      </c>
      <c r="D2416" s="18" t="s">
        <v>2703</v>
      </c>
      <c r="E2416" s="15" t="s">
        <v>23</v>
      </c>
      <c r="F2416" s="15" t="s">
        <v>231</v>
      </c>
      <c r="G2416" s="15" t="s">
        <v>231</v>
      </c>
      <c r="H2416" s="15" t="s">
        <v>1017</v>
      </c>
      <c r="I2416" s="16" t="s">
        <v>219</v>
      </c>
      <c r="J2416" s="15" t="s">
        <v>217</v>
      </c>
      <c r="L2416" s="17" t="s">
        <v>23972</v>
      </c>
      <c r="M2416" s="17" t="s">
        <v>23972</v>
      </c>
      <c r="N2416" s="17">
        <v>10</v>
      </c>
      <c r="O2416" s="18" t="s">
        <v>218</v>
      </c>
      <c r="P2416" s="18" t="s">
        <v>23970</v>
      </c>
      <c r="Q2416" s="16" t="s">
        <v>219</v>
      </c>
      <c r="R2416" s="16" t="s">
        <v>219</v>
      </c>
      <c r="S2416" s="17" t="s">
        <v>219</v>
      </c>
      <c r="T2416" s="18" t="s">
        <v>218</v>
      </c>
      <c r="U2416" s="16" t="s">
        <v>219</v>
      </c>
      <c r="V2416" s="16" t="s">
        <v>219</v>
      </c>
      <c r="W2416" s="15" t="s">
        <v>219</v>
      </c>
      <c r="X2416" s="15" t="s">
        <v>219</v>
      </c>
      <c r="Y2416" s="17" t="s">
        <v>243</v>
      </c>
      <c r="Z2416" s="16" t="s">
        <v>219</v>
      </c>
      <c r="AA2416" s="16" t="s">
        <v>219</v>
      </c>
      <c r="AB2416" s="17" t="s">
        <v>219</v>
      </c>
      <c r="AC2416" s="17" t="s">
        <v>217</v>
      </c>
      <c r="AD2416" s="16" t="s">
        <v>217</v>
      </c>
      <c r="AE2416" s="16" t="s">
        <v>223</v>
      </c>
      <c r="AF2416" s="16" t="s">
        <v>219</v>
      </c>
      <c r="AG2416" s="16" t="s">
        <v>219</v>
      </c>
      <c r="AH2416" s="16" t="s">
        <v>219</v>
      </c>
      <c r="AI2416" s="16" t="s">
        <v>219</v>
      </c>
      <c r="AJ2416" s="19"/>
      <c r="AK2416" s="20"/>
      <c r="AL2416" s="18"/>
      <c r="AM2416" s="18"/>
      <c r="AN2416" s="18"/>
      <c r="AO2416" s="18"/>
      <c r="AP2416" s="18"/>
      <c r="AQ2416" s="18"/>
      <c r="AR2416" s="18"/>
      <c r="AS2416" s="18"/>
      <c r="AT2416" s="18"/>
      <c r="AU2416" s="18"/>
      <c r="AV2416" s="18"/>
      <c r="AW2416" s="18"/>
      <c r="AX2416" s="18"/>
      <c r="AY2416" s="18"/>
      <c r="AZ2416" s="18"/>
      <c r="BA2416" s="18"/>
      <c r="BB2416" s="18"/>
      <c r="BC2416" s="21"/>
      <c r="BD2416" s="21"/>
      <c r="BE2416" s="17" t="s">
        <v>217</v>
      </c>
      <c r="BF2416" s="17" t="s">
        <v>1653</v>
      </c>
      <c r="BG2416" s="17"/>
      <c r="BH2416" s="17"/>
      <c r="BI2416" s="17"/>
      <c r="BJ2416" s="17" t="s">
        <v>1655</v>
      </c>
      <c r="BK2416" s="17"/>
      <c r="BL2416" s="17"/>
      <c r="BM2416" s="18" t="s">
        <v>2704</v>
      </c>
      <c r="BN2416" s="17" t="s">
        <v>2705</v>
      </c>
      <c r="MS2416" s="17"/>
      <c r="MT2416" s="17"/>
      <c r="MU2416" s="17"/>
      <c r="MV2416" s="17"/>
      <c r="MW2416" s="17"/>
      <c r="MX2416" s="17"/>
      <c r="MY2416" s="17"/>
      <c r="MZ2416" s="17"/>
      <c r="NA2416" s="17"/>
      <c r="NB2416" s="17"/>
      <c r="NC2416" s="17"/>
      <c r="ND2416" s="17"/>
      <c r="NE2416" s="17"/>
      <c r="NF2416" s="17"/>
      <c r="NG2416" s="17"/>
      <c r="NH2416" s="17"/>
      <c r="NI2416" s="17"/>
      <c r="NJ2416" s="17"/>
      <c r="NK2416" s="17"/>
      <c r="NL2416" s="17"/>
      <c r="NM2416" s="17"/>
      <c r="NN2416" s="17"/>
      <c r="NO2416" s="17"/>
      <c r="NP2416" s="17"/>
      <c r="NQ2416" s="17"/>
      <c r="NR2416" s="17"/>
      <c r="NS2416" s="17"/>
      <c r="NT2416" s="17"/>
      <c r="NU2416" s="17"/>
      <c r="NV2416" s="17"/>
      <c r="NW2416" s="17"/>
      <c r="NX2416" s="17"/>
      <c r="NY2416" s="17"/>
    </row>
    <row r="2417" spans="1:404" s="15" customFormat="1" ht="24.95" customHeight="1" x14ac:dyDescent="0.25">
      <c r="A2417" s="16" t="s">
        <v>2706</v>
      </c>
      <c r="B2417" s="25" t="s">
        <v>2707</v>
      </c>
      <c r="C2417" s="15" t="s">
        <v>2708</v>
      </c>
      <c r="D2417" s="15" t="s">
        <v>2709</v>
      </c>
      <c r="E2417" s="15" t="s">
        <v>687</v>
      </c>
      <c r="F2417" s="15" t="s">
        <v>231</v>
      </c>
      <c r="G2417" s="15" t="s">
        <v>231</v>
      </c>
      <c r="H2417" s="15" t="s">
        <v>774</v>
      </c>
      <c r="I2417" s="16" t="s">
        <v>219</v>
      </c>
      <c r="J2417" s="15" t="s">
        <v>217</v>
      </c>
      <c r="L2417" s="17" t="s">
        <v>23972</v>
      </c>
      <c r="M2417" s="17" t="s">
        <v>23972</v>
      </c>
      <c r="N2417" s="17">
        <v>10</v>
      </c>
      <c r="O2417" s="18" t="s">
        <v>218</v>
      </c>
      <c r="P2417" s="18" t="s">
        <v>23970</v>
      </c>
      <c r="Q2417" s="16" t="s">
        <v>219</v>
      </c>
      <c r="R2417" s="16" t="s">
        <v>219</v>
      </c>
      <c r="S2417" s="17" t="s">
        <v>219</v>
      </c>
      <c r="T2417" s="18" t="s">
        <v>218</v>
      </c>
      <c r="U2417" s="16" t="s">
        <v>219</v>
      </c>
      <c r="V2417" s="16" t="s">
        <v>219</v>
      </c>
      <c r="W2417" s="15" t="s">
        <v>219</v>
      </c>
      <c r="X2417" s="15" t="s">
        <v>219</v>
      </c>
      <c r="Y2417" s="17" t="s">
        <v>243</v>
      </c>
      <c r="Z2417" s="16" t="s">
        <v>219</v>
      </c>
      <c r="AA2417" s="16" t="s">
        <v>219</v>
      </c>
      <c r="AB2417" s="25" t="s">
        <v>219</v>
      </c>
      <c r="AC2417" s="17" t="s">
        <v>219</v>
      </c>
      <c r="AD2417" s="16" t="s">
        <v>217</v>
      </c>
      <c r="AE2417" s="16" t="s">
        <v>223</v>
      </c>
      <c r="AF2417" s="16" t="s">
        <v>219</v>
      </c>
      <c r="AG2417" s="16" t="s">
        <v>219</v>
      </c>
      <c r="AH2417" s="16" t="s">
        <v>219</v>
      </c>
      <c r="AI2417" s="16" t="s">
        <v>219</v>
      </c>
      <c r="AJ2417" s="19"/>
      <c r="AK2417" s="20"/>
      <c r="AL2417" s="18"/>
      <c r="AM2417" s="18"/>
      <c r="AN2417" s="18"/>
      <c r="AO2417" s="18"/>
      <c r="AP2417" s="18"/>
      <c r="AQ2417" s="18"/>
      <c r="AR2417" s="18"/>
      <c r="AS2417" s="18"/>
      <c r="AT2417" s="18"/>
      <c r="AU2417" s="18"/>
      <c r="AV2417" s="18"/>
      <c r="AW2417" s="18"/>
      <c r="AX2417" s="18"/>
      <c r="AY2417" s="18"/>
      <c r="AZ2417" s="18"/>
      <c r="BA2417" s="18"/>
      <c r="BB2417" s="18"/>
      <c r="BC2417" s="21"/>
      <c r="BD2417" s="21"/>
      <c r="BE2417" s="17" t="s">
        <v>217</v>
      </c>
      <c r="BF2417" s="17" t="s">
        <v>1653</v>
      </c>
      <c r="BG2417" s="17"/>
      <c r="BH2417" s="17"/>
      <c r="BI2417" s="17"/>
      <c r="BJ2417" s="17" t="s">
        <v>1655</v>
      </c>
      <c r="BK2417" s="17"/>
      <c r="BL2417" s="17"/>
      <c r="BM2417" s="18" t="s">
        <v>223</v>
      </c>
      <c r="BN2417" s="17" t="s">
        <v>2710</v>
      </c>
      <c r="GA2417" s="17"/>
    </row>
    <row r="2418" spans="1:404" s="15" customFormat="1" ht="24.95" customHeight="1" x14ac:dyDescent="0.25">
      <c r="A2418" s="16" t="s">
        <v>2591</v>
      </c>
      <c r="B2418" s="17" t="s">
        <v>2592</v>
      </c>
      <c r="C2418" s="15" t="s">
        <v>2593</v>
      </c>
      <c r="D2418" s="18"/>
      <c r="E2418" s="15" t="s">
        <v>1029</v>
      </c>
      <c r="F2418" s="15" t="s">
        <v>231</v>
      </c>
      <c r="G2418" s="15" t="s">
        <v>231</v>
      </c>
      <c r="H2418" s="15" t="s">
        <v>1017</v>
      </c>
      <c r="I2418" s="16" t="s">
        <v>219</v>
      </c>
      <c r="J2418" s="15" t="s">
        <v>217</v>
      </c>
      <c r="L2418" s="17" t="s">
        <v>23972</v>
      </c>
      <c r="M2418" s="17" t="s">
        <v>23972</v>
      </c>
      <c r="N2418" s="17">
        <v>10</v>
      </c>
      <c r="O2418" s="18" t="s">
        <v>218</v>
      </c>
      <c r="P2418" s="18" t="s">
        <v>23970</v>
      </c>
      <c r="Q2418" s="16" t="s">
        <v>219</v>
      </c>
      <c r="R2418" s="16" t="s">
        <v>219</v>
      </c>
      <c r="S2418" s="17" t="s">
        <v>219</v>
      </c>
      <c r="T2418" s="18" t="s">
        <v>218</v>
      </c>
      <c r="U2418" s="16" t="s">
        <v>219</v>
      </c>
      <c r="V2418" s="16" t="s">
        <v>219</v>
      </c>
      <c r="W2418" s="15" t="s">
        <v>219</v>
      </c>
      <c r="X2418" s="15" t="s">
        <v>219</v>
      </c>
      <c r="Y2418" s="17" t="s">
        <v>318</v>
      </c>
      <c r="Z2418" s="16" t="s">
        <v>219</v>
      </c>
      <c r="AA2418" s="16" t="s">
        <v>219</v>
      </c>
      <c r="AB2418" s="17" t="s">
        <v>219</v>
      </c>
      <c r="AC2418" s="17" t="s">
        <v>217</v>
      </c>
      <c r="AD2418" s="16" t="s">
        <v>217</v>
      </c>
      <c r="AE2418" s="16" t="s">
        <v>223</v>
      </c>
      <c r="AF2418" s="16" t="s">
        <v>219</v>
      </c>
      <c r="AG2418" s="16" t="s">
        <v>219</v>
      </c>
      <c r="AH2418" s="16" t="s">
        <v>219</v>
      </c>
      <c r="AI2418" s="16" t="s">
        <v>219</v>
      </c>
      <c r="AJ2418" s="19"/>
      <c r="AK2418" s="20"/>
      <c r="AL2418" s="18"/>
      <c r="AM2418" s="18"/>
      <c r="AN2418" s="18"/>
      <c r="AO2418" s="18"/>
      <c r="AP2418" s="18"/>
      <c r="AQ2418" s="18"/>
      <c r="AR2418" s="18"/>
      <c r="AS2418" s="18"/>
      <c r="AT2418" s="18"/>
      <c r="AU2418" s="18"/>
      <c r="AV2418" s="18"/>
      <c r="AW2418" s="18"/>
      <c r="AX2418" s="18"/>
      <c r="AY2418" s="18"/>
      <c r="AZ2418" s="18"/>
      <c r="BA2418" s="18"/>
      <c r="BB2418" s="18"/>
      <c r="BC2418" s="21"/>
      <c r="BD2418" s="21"/>
      <c r="BE2418" s="17" t="s">
        <v>217</v>
      </c>
      <c r="BF2418" s="17" t="s">
        <v>1653</v>
      </c>
      <c r="BG2418" s="17"/>
      <c r="BH2418" s="17"/>
      <c r="BI2418" s="17"/>
      <c r="BJ2418" s="17" t="s">
        <v>1655</v>
      </c>
      <c r="BK2418" s="17"/>
      <c r="BL2418" s="17"/>
      <c r="BM2418" s="18" t="s">
        <v>223</v>
      </c>
      <c r="BN2418" s="17" t="s">
        <v>2594</v>
      </c>
      <c r="EY2418" s="17"/>
      <c r="EZ2418" s="17"/>
      <c r="FA2418" s="17"/>
      <c r="FB2418" s="17"/>
      <c r="FC2418" s="17"/>
      <c r="FD2418" s="17"/>
      <c r="FE2418" s="17"/>
      <c r="FF2418" s="17"/>
      <c r="FG2418" s="17"/>
      <c r="FH2418" s="17"/>
      <c r="FI2418" s="17"/>
      <c r="MS2418" s="17"/>
      <c r="MT2418" s="17"/>
      <c r="MU2418" s="17"/>
      <c r="MV2418" s="17"/>
      <c r="MW2418" s="17"/>
      <c r="MX2418" s="17"/>
      <c r="MY2418" s="17"/>
      <c r="MZ2418" s="17"/>
      <c r="NA2418" s="17"/>
      <c r="NB2418" s="17"/>
      <c r="NC2418" s="17"/>
      <c r="ND2418" s="17"/>
      <c r="NE2418" s="17"/>
      <c r="NF2418" s="17"/>
      <c r="NG2418" s="17"/>
      <c r="NH2418" s="17"/>
      <c r="NI2418" s="17"/>
      <c r="NJ2418" s="17"/>
      <c r="NK2418" s="17"/>
      <c r="NL2418" s="17"/>
      <c r="NM2418" s="17"/>
      <c r="NN2418" s="17"/>
      <c r="NO2418" s="17"/>
      <c r="NP2418" s="17"/>
      <c r="NQ2418" s="17"/>
      <c r="NR2418" s="17"/>
      <c r="NS2418" s="17"/>
      <c r="NT2418" s="17"/>
      <c r="NU2418" s="17"/>
      <c r="NV2418" s="17"/>
      <c r="NW2418" s="17"/>
      <c r="NX2418" s="17"/>
      <c r="NY2418" s="17"/>
    </row>
    <row r="2419" spans="1:404" s="15" customFormat="1" ht="24.95" customHeight="1" x14ac:dyDescent="0.25">
      <c r="A2419" s="16" t="s">
        <v>2711</v>
      </c>
      <c r="B2419" s="17" t="s">
        <v>2712</v>
      </c>
      <c r="C2419" s="15" t="s">
        <v>2713</v>
      </c>
      <c r="D2419" s="18" t="s">
        <v>2714</v>
      </c>
      <c r="E2419" s="15" t="s">
        <v>2715</v>
      </c>
      <c r="F2419" s="15" t="s">
        <v>231</v>
      </c>
      <c r="G2419" s="15" t="s">
        <v>231</v>
      </c>
      <c r="H2419" s="15" t="s">
        <v>1017</v>
      </c>
      <c r="I2419" s="16" t="s">
        <v>219</v>
      </c>
      <c r="J2419" s="15" t="s">
        <v>217</v>
      </c>
      <c r="L2419" s="17" t="s">
        <v>23972</v>
      </c>
      <c r="M2419" s="17" t="s">
        <v>23972</v>
      </c>
      <c r="N2419" s="17">
        <v>10</v>
      </c>
      <c r="O2419" s="18" t="s">
        <v>218</v>
      </c>
      <c r="P2419" s="18" t="s">
        <v>23970</v>
      </c>
      <c r="Q2419" s="16" t="s">
        <v>219</v>
      </c>
      <c r="R2419" s="16" t="s">
        <v>219</v>
      </c>
      <c r="S2419" s="17" t="s">
        <v>219</v>
      </c>
      <c r="T2419" s="18" t="s">
        <v>218</v>
      </c>
      <c r="U2419" s="16" t="s">
        <v>219</v>
      </c>
      <c r="V2419" s="16" t="s">
        <v>219</v>
      </c>
      <c r="W2419" s="15" t="s">
        <v>219</v>
      </c>
      <c r="X2419" s="15" t="s">
        <v>219</v>
      </c>
      <c r="Y2419" s="17" t="s">
        <v>243</v>
      </c>
      <c r="Z2419" s="16" t="s">
        <v>219</v>
      </c>
      <c r="AA2419" s="16" t="s">
        <v>219</v>
      </c>
      <c r="AB2419" s="17" t="s">
        <v>219</v>
      </c>
      <c r="AC2419" s="17" t="s">
        <v>219</v>
      </c>
      <c r="AD2419" s="16" t="s">
        <v>217</v>
      </c>
      <c r="AE2419" s="16" t="s">
        <v>223</v>
      </c>
      <c r="AF2419" s="16" t="s">
        <v>219</v>
      </c>
      <c r="AG2419" s="16" t="s">
        <v>219</v>
      </c>
      <c r="AH2419" s="16" t="s">
        <v>219</v>
      </c>
      <c r="AI2419" s="16" t="s">
        <v>219</v>
      </c>
      <c r="AJ2419" s="19"/>
      <c r="AK2419" s="20"/>
      <c r="AL2419" s="18"/>
      <c r="AM2419" s="18"/>
      <c r="AN2419" s="18"/>
      <c r="AO2419" s="18"/>
      <c r="AP2419" s="18"/>
      <c r="AQ2419" s="18"/>
      <c r="AR2419" s="18"/>
      <c r="AS2419" s="18"/>
      <c r="AT2419" s="18"/>
      <c r="AU2419" s="18"/>
      <c r="AV2419" s="18"/>
      <c r="AW2419" s="18"/>
      <c r="AX2419" s="18"/>
      <c r="AY2419" s="18"/>
      <c r="AZ2419" s="18"/>
      <c r="BA2419" s="18"/>
      <c r="BB2419" s="18"/>
      <c r="BC2419" s="21"/>
      <c r="BD2419" s="21"/>
      <c r="BE2419" s="17" t="s">
        <v>217</v>
      </c>
      <c r="BF2419" s="17" t="s">
        <v>1653</v>
      </c>
      <c r="BG2419" s="17"/>
      <c r="BH2419" s="17"/>
      <c r="BI2419" s="17"/>
      <c r="BJ2419" s="17" t="s">
        <v>1655</v>
      </c>
      <c r="BK2419" s="17"/>
      <c r="BL2419" s="17"/>
      <c r="BM2419" s="18" t="s">
        <v>2716</v>
      </c>
      <c r="BN2419" s="17" t="s">
        <v>2717</v>
      </c>
      <c r="NT2419" s="17"/>
      <c r="NU2419" s="17"/>
      <c r="NV2419" s="17"/>
      <c r="NW2419" s="17"/>
      <c r="NX2419" s="17"/>
      <c r="NY2419" s="17"/>
    </row>
    <row r="2420" spans="1:404" s="15" customFormat="1" ht="24.95" customHeight="1" x14ac:dyDescent="0.25">
      <c r="A2420" s="16" t="s">
        <v>2718</v>
      </c>
      <c r="B2420" s="17" t="s">
        <v>2719</v>
      </c>
      <c r="C2420" s="15" t="s">
        <v>2720</v>
      </c>
      <c r="D2420" s="18" t="s">
        <v>2721</v>
      </c>
      <c r="E2420" s="15" t="s">
        <v>2722</v>
      </c>
      <c r="F2420" s="15" t="s">
        <v>231</v>
      </c>
      <c r="G2420" s="15" t="s">
        <v>231</v>
      </c>
      <c r="H2420" s="15" t="s">
        <v>1017</v>
      </c>
      <c r="I2420" s="16" t="s">
        <v>219</v>
      </c>
      <c r="J2420" s="15" t="s">
        <v>217</v>
      </c>
      <c r="L2420" s="17" t="s">
        <v>23972</v>
      </c>
      <c r="M2420" s="17" t="s">
        <v>23972</v>
      </c>
      <c r="N2420" s="17">
        <v>10</v>
      </c>
      <c r="O2420" s="18" t="s">
        <v>218</v>
      </c>
      <c r="P2420" s="18" t="s">
        <v>23970</v>
      </c>
      <c r="Q2420" s="16" t="s">
        <v>219</v>
      </c>
      <c r="R2420" s="16" t="s">
        <v>219</v>
      </c>
      <c r="S2420" s="17" t="s">
        <v>219</v>
      </c>
      <c r="T2420" s="18" t="s">
        <v>218</v>
      </c>
      <c r="U2420" s="16" t="s">
        <v>219</v>
      </c>
      <c r="V2420" s="16" t="s">
        <v>219</v>
      </c>
      <c r="W2420" s="15" t="s">
        <v>219</v>
      </c>
      <c r="X2420" s="15" t="s">
        <v>219</v>
      </c>
      <c r="Y2420" s="17" t="s">
        <v>243</v>
      </c>
      <c r="Z2420" s="16" t="s">
        <v>219</v>
      </c>
      <c r="AA2420" s="16" t="s">
        <v>219</v>
      </c>
      <c r="AB2420" s="17" t="s">
        <v>219</v>
      </c>
      <c r="AC2420" s="17" t="s">
        <v>217</v>
      </c>
      <c r="AD2420" s="16" t="s">
        <v>217</v>
      </c>
      <c r="AE2420" s="16" t="s">
        <v>223</v>
      </c>
      <c r="AF2420" s="16" t="s">
        <v>219</v>
      </c>
      <c r="AG2420" s="16" t="s">
        <v>219</v>
      </c>
      <c r="AH2420" s="16" t="s">
        <v>219</v>
      </c>
      <c r="AI2420" s="16" t="s">
        <v>219</v>
      </c>
      <c r="AJ2420" s="19"/>
      <c r="AK2420" s="20"/>
      <c r="AL2420" s="18"/>
      <c r="AM2420" s="18"/>
      <c r="AN2420" s="18"/>
      <c r="AO2420" s="18"/>
      <c r="AP2420" s="18"/>
      <c r="AQ2420" s="18"/>
      <c r="AR2420" s="18"/>
      <c r="AS2420" s="18"/>
      <c r="AT2420" s="18"/>
      <c r="AU2420" s="18"/>
      <c r="AV2420" s="18"/>
      <c r="AW2420" s="18"/>
      <c r="AX2420" s="18"/>
      <c r="AY2420" s="18"/>
      <c r="AZ2420" s="18"/>
      <c r="BA2420" s="18"/>
      <c r="BB2420" s="18"/>
      <c r="BC2420" s="21"/>
      <c r="BD2420" s="21"/>
      <c r="BE2420" s="17" t="s">
        <v>217</v>
      </c>
      <c r="BF2420" s="17" t="s">
        <v>1653</v>
      </c>
      <c r="BG2420" s="17"/>
      <c r="BH2420" s="17"/>
      <c r="BI2420" s="17"/>
      <c r="BJ2420" s="17" t="s">
        <v>1655</v>
      </c>
      <c r="BK2420" s="17"/>
      <c r="BL2420" s="17"/>
      <c r="BM2420" s="18" t="s">
        <v>516</v>
      </c>
      <c r="BN2420" s="17" t="s">
        <v>2723</v>
      </c>
      <c r="NT2420" s="17"/>
      <c r="NU2420" s="17"/>
      <c r="NV2420" s="17"/>
      <c r="NW2420" s="17"/>
      <c r="NX2420" s="17"/>
      <c r="NY2420" s="17"/>
      <c r="ON2420" s="17"/>
    </row>
    <row r="2421" spans="1:404" s="15" customFormat="1" ht="24.95" customHeight="1" x14ac:dyDescent="0.25">
      <c r="A2421" s="16" t="s">
        <v>2595</v>
      </c>
      <c r="B2421" s="17" t="s">
        <v>2596</v>
      </c>
      <c r="C2421" s="15" t="s">
        <v>2597</v>
      </c>
      <c r="D2421" s="15" t="s">
        <v>2598</v>
      </c>
      <c r="E2421" s="15" t="s">
        <v>687</v>
      </c>
      <c r="F2421" s="15" t="s">
        <v>231</v>
      </c>
      <c r="G2421" s="15" t="s">
        <v>231</v>
      </c>
      <c r="H2421" s="15" t="s">
        <v>774</v>
      </c>
      <c r="I2421" s="16" t="s">
        <v>219</v>
      </c>
      <c r="J2421" s="15" t="s">
        <v>217</v>
      </c>
      <c r="L2421" s="17" t="s">
        <v>23972</v>
      </c>
      <c r="M2421" s="17" t="s">
        <v>23972</v>
      </c>
      <c r="N2421" s="17">
        <v>10</v>
      </c>
      <c r="O2421" s="18" t="s">
        <v>218</v>
      </c>
      <c r="P2421" s="18" t="s">
        <v>23970</v>
      </c>
      <c r="Q2421" s="16" t="s">
        <v>219</v>
      </c>
      <c r="R2421" s="16" t="s">
        <v>219</v>
      </c>
      <c r="S2421" s="17" t="s">
        <v>219</v>
      </c>
      <c r="T2421" s="18" t="s">
        <v>218</v>
      </c>
      <c r="U2421" s="16" t="s">
        <v>219</v>
      </c>
      <c r="V2421" s="16" t="s">
        <v>219</v>
      </c>
      <c r="W2421" s="15" t="s">
        <v>219</v>
      </c>
      <c r="X2421" s="15" t="s">
        <v>219</v>
      </c>
      <c r="Y2421" s="17" t="s">
        <v>318</v>
      </c>
      <c r="Z2421" s="16" t="s">
        <v>219</v>
      </c>
      <c r="AA2421" s="16" t="s">
        <v>219</v>
      </c>
      <c r="AB2421" s="17" t="s">
        <v>219</v>
      </c>
      <c r="AC2421" s="17" t="s">
        <v>217</v>
      </c>
      <c r="AD2421" s="16" t="s">
        <v>217</v>
      </c>
      <c r="AE2421" s="16" t="s">
        <v>223</v>
      </c>
      <c r="AF2421" s="16" t="s">
        <v>219</v>
      </c>
      <c r="AG2421" s="16" t="s">
        <v>219</v>
      </c>
      <c r="AH2421" s="16" t="s">
        <v>219</v>
      </c>
      <c r="AI2421" s="16" t="s">
        <v>219</v>
      </c>
      <c r="AJ2421" s="19"/>
      <c r="AK2421" s="20"/>
      <c r="AL2421" s="18"/>
      <c r="AM2421" s="18"/>
      <c r="AN2421" s="18"/>
      <c r="AO2421" s="18"/>
      <c r="AP2421" s="18"/>
      <c r="AQ2421" s="18"/>
      <c r="AR2421" s="18"/>
      <c r="AS2421" s="18"/>
      <c r="AT2421" s="18"/>
      <c r="AU2421" s="18"/>
      <c r="AV2421" s="18"/>
      <c r="AW2421" s="18"/>
      <c r="AX2421" s="18"/>
      <c r="AY2421" s="18"/>
      <c r="AZ2421" s="18"/>
      <c r="BA2421" s="18"/>
      <c r="BB2421" s="18"/>
      <c r="BC2421" s="21"/>
      <c r="BD2421" s="21"/>
      <c r="BE2421" s="17" t="s">
        <v>217</v>
      </c>
      <c r="BF2421" s="17" t="s">
        <v>1653</v>
      </c>
      <c r="BG2421" s="17"/>
      <c r="BH2421" s="17"/>
      <c r="BI2421" s="17"/>
      <c r="BJ2421" s="17" t="s">
        <v>1655</v>
      </c>
      <c r="BK2421" s="17"/>
      <c r="BL2421" s="17"/>
      <c r="BM2421" s="18" t="s">
        <v>223</v>
      </c>
      <c r="BN2421" s="17" t="s">
        <v>2599</v>
      </c>
      <c r="EY2421" s="17"/>
      <c r="EZ2421" s="17"/>
      <c r="FA2421" s="17"/>
      <c r="FB2421" s="17"/>
      <c r="FC2421" s="17"/>
      <c r="FD2421" s="17"/>
      <c r="FE2421" s="17"/>
      <c r="FF2421" s="17"/>
      <c r="FG2421" s="17"/>
      <c r="FH2421" s="17"/>
      <c r="FI2421" s="17"/>
    </row>
    <row r="2422" spans="1:404" s="15" customFormat="1" ht="24.95" customHeight="1" x14ac:dyDescent="0.25">
      <c r="A2422" s="16" t="s">
        <v>2742</v>
      </c>
      <c r="B2422" s="17" t="s">
        <v>2743</v>
      </c>
      <c r="C2422" s="15" t="s">
        <v>2744</v>
      </c>
      <c r="D2422" s="18"/>
      <c r="E2422" s="15" t="s">
        <v>2745</v>
      </c>
      <c r="F2422" s="15" t="s">
        <v>231</v>
      </c>
      <c r="G2422" s="15" t="s">
        <v>231</v>
      </c>
      <c r="H2422" s="15" t="s">
        <v>1017</v>
      </c>
      <c r="I2422" s="16" t="s">
        <v>219</v>
      </c>
      <c r="J2422" s="15" t="s">
        <v>217</v>
      </c>
      <c r="L2422" s="17" t="s">
        <v>23972</v>
      </c>
      <c r="M2422" s="17" t="s">
        <v>23972</v>
      </c>
      <c r="N2422" s="17">
        <v>10</v>
      </c>
      <c r="O2422" s="18" t="s">
        <v>218</v>
      </c>
      <c r="P2422" s="18" t="s">
        <v>23970</v>
      </c>
      <c r="Q2422" s="16" t="s">
        <v>219</v>
      </c>
      <c r="R2422" s="16" t="s">
        <v>219</v>
      </c>
      <c r="S2422" s="17" t="s">
        <v>219</v>
      </c>
      <c r="T2422" s="18" t="s">
        <v>218</v>
      </c>
      <c r="U2422" s="16" t="s">
        <v>219</v>
      </c>
      <c r="V2422" s="16" t="s">
        <v>219</v>
      </c>
      <c r="W2422" s="15" t="s">
        <v>219</v>
      </c>
      <c r="X2422" s="15" t="s">
        <v>219</v>
      </c>
      <c r="Y2422" s="17" t="s">
        <v>353</v>
      </c>
      <c r="Z2422" s="16" t="s">
        <v>219</v>
      </c>
      <c r="AA2422" s="16" t="s">
        <v>219</v>
      </c>
      <c r="AB2422" s="17" t="s">
        <v>219</v>
      </c>
      <c r="AC2422" s="17" t="s">
        <v>217</v>
      </c>
      <c r="AD2422" s="16" t="s">
        <v>217</v>
      </c>
      <c r="AE2422" s="16" t="s">
        <v>223</v>
      </c>
      <c r="AF2422" s="16" t="s">
        <v>219</v>
      </c>
      <c r="AG2422" s="16" t="s">
        <v>219</v>
      </c>
      <c r="AH2422" s="16" t="s">
        <v>219</v>
      </c>
      <c r="AI2422" s="16" t="s">
        <v>219</v>
      </c>
      <c r="AJ2422" s="19"/>
      <c r="AK2422" s="20"/>
      <c r="AL2422" s="18"/>
      <c r="AM2422" s="18"/>
      <c r="AN2422" s="18"/>
      <c r="AO2422" s="18"/>
      <c r="AP2422" s="18"/>
      <c r="AQ2422" s="18"/>
      <c r="AR2422" s="18"/>
      <c r="AS2422" s="18"/>
      <c r="AT2422" s="18"/>
      <c r="AU2422" s="18"/>
      <c r="AV2422" s="18"/>
      <c r="AW2422" s="18"/>
      <c r="AX2422" s="18"/>
      <c r="AY2422" s="18"/>
      <c r="AZ2422" s="18"/>
      <c r="BA2422" s="18"/>
      <c r="BB2422" s="18"/>
      <c r="BC2422" s="21"/>
      <c r="BD2422" s="21"/>
      <c r="BE2422" s="17" t="s">
        <v>217</v>
      </c>
      <c r="BF2422" s="17" t="s">
        <v>1653</v>
      </c>
      <c r="BG2422" s="17"/>
      <c r="BH2422" s="17"/>
      <c r="BI2422" s="17"/>
      <c r="BJ2422" s="17" t="s">
        <v>1655</v>
      </c>
      <c r="BK2422" s="17"/>
      <c r="BL2422" s="17"/>
      <c r="BM2422" s="18" t="s">
        <v>223</v>
      </c>
      <c r="BN2422" s="17" t="s">
        <v>2746</v>
      </c>
      <c r="NT2422" s="17"/>
      <c r="NU2422" s="17"/>
      <c r="NV2422" s="17"/>
      <c r="NW2422" s="17"/>
      <c r="NX2422" s="17"/>
      <c r="NY2422" s="17"/>
      <c r="ON2422" s="17"/>
    </row>
    <row r="2423" spans="1:404" s="15" customFormat="1" ht="24.95" customHeight="1" x14ac:dyDescent="0.25">
      <c r="A2423" s="16" t="s">
        <v>2724</v>
      </c>
      <c r="B2423" s="17" t="s">
        <v>2725</v>
      </c>
      <c r="C2423" s="15" t="s">
        <v>2726</v>
      </c>
      <c r="D2423" s="18" t="s">
        <v>2727</v>
      </c>
      <c r="E2423" s="15" t="s">
        <v>772</v>
      </c>
      <c r="F2423" s="15" t="s">
        <v>231</v>
      </c>
      <c r="G2423" s="15" t="s">
        <v>231</v>
      </c>
      <c r="H2423" s="15" t="s">
        <v>774</v>
      </c>
      <c r="I2423" s="16" t="s">
        <v>219</v>
      </c>
      <c r="J2423" s="15" t="s">
        <v>217</v>
      </c>
      <c r="L2423" s="17" t="s">
        <v>23972</v>
      </c>
      <c r="M2423" s="17" t="s">
        <v>23972</v>
      </c>
      <c r="N2423" s="17">
        <v>10</v>
      </c>
      <c r="O2423" s="18" t="s">
        <v>218</v>
      </c>
      <c r="P2423" s="18" t="s">
        <v>23970</v>
      </c>
      <c r="Q2423" s="16" t="s">
        <v>219</v>
      </c>
      <c r="R2423" s="16" t="s">
        <v>219</v>
      </c>
      <c r="S2423" s="17" t="s">
        <v>219</v>
      </c>
      <c r="T2423" s="18" t="s">
        <v>218</v>
      </c>
      <c r="U2423" s="16" t="s">
        <v>219</v>
      </c>
      <c r="V2423" s="16" t="s">
        <v>219</v>
      </c>
      <c r="W2423" s="15" t="s">
        <v>219</v>
      </c>
      <c r="X2423" s="15" t="s">
        <v>219</v>
      </c>
      <c r="Y2423" s="17" t="s">
        <v>243</v>
      </c>
      <c r="Z2423" s="16" t="s">
        <v>219</v>
      </c>
      <c r="AA2423" s="16" t="s">
        <v>219</v>
      </c>
      <c r="AB2423" s="17" t="s">
        <v>219</v>
      </c>
      <c r="AC2423" s="17" t="s">
        <v>219</v>
      </c>
      <c r="AD2423" s="16" t="s">
        <v>217</v>
      </c>
      <c r="AE2423" s="16" t="s">
        <v>223</v>
      </c>
      <c r="AF2423" s="16" t="s">
        <v>219</v>
      </c>
      <c r="AG2423" s="16" t="s">
        <v>219</v>
      </c>
      <c r="AH2423" s="16" t="s">
        <v>219</v>
      </c>
      <c r="AI2423" s="16" t="s">
        <v>219</v>
      </c>
      <c r="AJ2423" s="19"/>
      <c r="AK2423" s="20"/>
      <c r="AL2423" s="18"/>
      <c r="AM2423" s="18"/>
      <c r="AN2423" s="18"/>
      <c r="AO2423" s="18"/>
      <c r="AP2423" s="18"/>
      <c r="AQ2423" s="18"/>
      <c r="AR2423" s="18"/>
      <c r="AS2423" s="18"/>
      <c r="AT2423" s="18"/>
      <c r="AU2423" s="18"/>
      <c r="AV2423" s="18"/>
      <c r="AW2423" s="18"/>
      <c r="AX2423" s="18"/>
      <c r="AY2423" s="18"/>
      <c r="AZ2423" s="18"/>
      <c r="BA2423" s="18"/>
      <c r="BB2423" s="18"/>
      <c r="BC2423" s="21"/>
      <c r="BD2423" s="21"/>
      <c r="BE2423" s="17" t="s">
        <v>217</v>
      </c>
      <c r="BF2423" s="17" t="s">
        <v>1653</v>
      </c>
      <c r="BG2423" s="17"/>
      <c r="BH2423" s="17"/>
      <c r="BI2423" s="17"/>
      <c r="BJ2423" s="17" t="s">
        <v>1655</v>
      </c>
      <c r="BK2423" s="17"/>
      <c r="BL2423" s="17"/>
      <c r="BM2423" s="18" t="s">
        <v>424</v>
      </c>
      <c r="BN2423" s="17" t="s">
        <v>2728</v>
      </c>
    </row>
    <row r="2424" spans="1:404" s="15" customFormat="1" ht="24.95" customHeight="1" x14ac:dyDescent="0.25">
      <c r="A2424" s="16" t="s">
        <v>2747</v>
      </c>
      <c r="B2424" s="17" t="s">
        <v>2748</v>
      </c>
      <c r="C2424" s="15" t="s">
        <v>2749</v>
      </c>
      <c r="D2424" s="18"/>
      <c r="E2424" s="15" t="s">
        <v>2337</v>
      </c>
      <c r="F2424" s="15" t="s">
        <v>231</v>
      </c>
      <c r="G2424" s="15" t="s">
        <v>231</v>
      </c>
      <c r="H2424" s="15" t="s">
        <v>1017</v>
      </c>
      <c r="I2424" s="16" t="s">
        <v>219</v>
      </c>
      <c r="J2424" s="15" t="s">
        <v>217</v>
      </c>
      <c r="L2424" s="17" t="s">
        <v>23972</v>
      </c>
      <c r="M2424" s="17" t="s">
        <v>23972</v>
      </c>
      <c r="N2424" s="17">
        <v>10</v>
      </c>
      <c r="O2424" s="18" t="s">
        <v>218</v>
      </c>
      <c r="P2424" s="18" t="s">
        <v>23970</v>
      </c>
      <c r="Q2424" s="16" t="s">
        <v>219</v>
      </c>
      <c r="R2424" s="16" t="s">
        <v>219</v>
      </c>
      <c r="S2424" s="17" t="s">
        <v>219</v>
      </c>
      <c r="T2424" s="18" t="s">
        <v>218</v>
      </c>
      <c r="U2424" s="16" t="s">
        <v>219</v>
      </c>
      <c r="V2424" s="16" t="s">
        <v>219</v>
      </c>
      <c r="W2424" s="15" t="s">
        <v>219</v>
      </c>
      <c r="X2424" s="15" t="s">
        <v>219</v>
      </c>
      <c r="Y2424" s="17" t="s">
        <v>353</v>
      </c>
      <c r="Z2424" s="16" t="s">
        <v>219</v>
      </c>
      <c r="AA2424" s="16" t="s">
        <v>219</v>
      </c>
      <c r="AB2424" s="17" t="s">
        <v>219</v>
      </c>
      <c r="AC2424" s="17" t="s">
        <v>217</v>
      </c>
      <c r="AD2424" s="16" t="s">
        <v>217</v>
      </c>
      <c r="AE2424" s="16" t="s">
        <v>223</v>
      </c>
      <c r="AF2424" s="16" t="s">
        <v>219</v>
      </c>
      <c r="AG2424" s="16" t="s">
        <v>219</v>
      </c>
      <c r="AH2424" s="16" t="s">
        <v>219</v>
      </c>
      <c r="AI2424" s="16" t="s">
        <v>219</v>
      </c>
      <c r="AJ2424" s="19"/>
      <c r="AK2424" s="20"/>
      <c r="AL2424" s="18"/>
      <c r="AM2424" s="18"/>
      <c r="AN2424" s="18"/>
      <c r="AO2424" s="18"/>
      <c r="AP2424" s="18"/>
      <c r="AQ2424" s="18"/>
      <c r="AR2424" s="18"/>
      <c r="AS2424" s="18"/>
      <c r="AT2424" s="18"/>
      <c r="AU2424" s="18"/>
      <c r="AV2424" s="18"/>
      <c r="AW2424" s="18"/>
      <c r="AX2424" s="18"/>
      <c r="AY2424" s="18"/>
      <c r="AZ2424" s="18"/>
      <c r="BA2424" s="18"/>
      <c r="BB2424" s="18"/>
      <c r="BC2424" s="21"/>
      <c r="BD2424" s="21"/>
      <c r="BE2424" s="17" t="s">
        <v>217</v>
      </c>
      <c r="BF2424" s="17" t="s">
        <v>1653</v>
      </c>
      <c r="BG2424" s="17"/>
      <c r="BH2424" s="17"/>
      <c r="BI2424" s="17"/>
      <c r="BJ2424" s="17" t="s">
        <v>1655</v>
      </c>
      <c r="BK2424" s="17"/>
      <c r="BL2424" s="17"/>
      <c r="BM2424" s="18" t="s">
        <v>223</v>
      </c>
      <c r="BN2424" s="17" t="s">
        <v>2750</v>
      </c>
      <c r="NT2424" s="17"/>
      <c r="NU2424" s="17"/>
      <c r="NV2424" s="17"/>
      <c r="ON2424" s="17"/>
    </row>
    <row r="2425" spans="1:404" s="15" customFormat="1" ht="24.95" customHeight="1" x14ac:dyDescent="0.25">
      <c r="A2425" s="16" t="s">
        <v>6120</v>
      </c>
      <c r="B2425" s="17" t="s">
        <v>6121</v>
      </c>
      <c r="C2425" s="15" t="s">
        <v>6122</v>
      </c>
      <c r="D2425" s="18" t="s">
        <v>6123</v>
      </c>
      <c r="E2425" s="15" t="s">
        <v>1267</v>
      </c>
      <c r="F2425" s="15" t="s">
        <v>231</v>
      </c>
      <c r="G2425" s="15" t="s">
        <v>231</v>
      </c>
      <c r="H2425" s="15" t="s">
        <v>1017</v>
      </c>
      <c r="I2425" s="16" t="s">
        <v>219</v>
      </c>
      <c r="J2425" s="15" t="s">
        <v>217</v>
      </c>
      <c r="L2425" s="17" t="s">
        <v>23972</v>
      </c>
      <c r="M2425" s="17" t="s">
        <v>23972</v>
      </c>
      <c r="N2425" s="17">
        <v>10</v>
      </c>
      <c r="O2425" s="18" t="s">
        <v>218</v>
      </c>
      <c r="P2425" s="18" t="s">
        <v>23970</v>
      </c>
      <c r="Q2425" s="16" t="s">
        <v>219</v>
      </c>
      <c r="R2425" s="16" t="s">
        <v>219</v>
      </c>
      <c r="S2425" s="17" t="s">
        <v>219</v>
      </c>
      <c r="T2425" s="18" t="s">
        <v>218</v>
      </c>
      <c r="U2425" s="16" t="s">
        <v>219</v>
      </c>
      <c r="V2425" s="16" t="s">
        <v>219</v>
      </c>
      <c r="W2425" s="15" t="s">
        <v>219</v>
      </c>
      <c r="X2425" s="15" t="s">
        <v>219</v>
      </c>
      <c r="Y2425" s="17" t="s">
        <v>243</v>
      </c>
      <c r="Z2425" s="16" t="s">
        <v>219</v>
      </c>
      <c r="AA2425" s="16" t="s">
        <v>219</v>
      </c>
      <c r="AB2425" s="17" t="s">
        <v>219</v>
      </c>
      <c r="AC2425" s="17" t="s">
        <v>217</v>
      </c>
      <c r="AD2425" s="16" t="s">
        <v>217</v>
      </c>
      <c r="AE2425" s="16" t="s">
        <v>223</v>
      </c>
      <c r="AF2425" s="16" t="s">
        <v>219</v>
      </c>
      <c r="AG2425" s="16" t="s">
        <v>219</v>
      </c>
      <c r="AH2425" s="16" t="s">
        <v>219</v>
      </c>
      <c r="AI2425" s="16" t="s">
        <v>219</v>
      </c>
      <c r="AJ2425" s="19"/>
      <c r="AK2425" s="20"/>
      <c r="AL2425" s="18"/>
      <c r="AM2425" s="18"/>
      <c r="AN2425" s="18"/>
      <c r="AO2425" s="18"/>
      <c r="AP2425" s="18"/>
      <c r="AQ2425" s="18"/>
      <c r="AR2425" s="18"/>
      <c r="AS2425" s="18"/>
      <c r="AT2425" s="18"/>
      <c r="AU2425" s="18"/>
      <c r="AV2425" s="18"/>
      <c r="AW2425" s="18"/>
      <c r="AX2425" s="18"/>
      <c r="AY2425" s="18"/>
      <c r="AZ2425" s="18"/>
      <c r="BA2425" s="18"/>
      <c r="BB2425" s="18"/>
      <c r="BC2425" s="21"/>
      <c r="BD2425" s="21"/>
      <c r="BE2425" s="17" t="s">
        <v>217</v>
      </c>
      <c r="BF2425" s="17" t="s">
        <v>5735</v>
      </c>
      <c r="BG2425" s="17"/>
      <c r="BH2425" s="17"/>
      <c r="BI2425" s="17"/>
      <c r="BJ2425" s="17"/>
      <c r="BK2425" s="17"/>
      <c r="BL2425" s="17" t="s">
        <v>1381</v>
      </c>
      <c r="BM2425" s="18" t="s">
        <v>5651</v>
      </c>
      <c r="BN2425" s="17" t="s">
        <v>6124</v>
      </c>
      <c r="ON2425" s="17"/>
    </row>
    <row r="2426" spans="1:404" s="15" customFormat="1" ht="24.95" customHeight="1" x14ac:dyDescent="0.25">
      <c r="A2426" s="16" t="s">
        <v>6094</v>
      </c>
      <c r="B2426" s="17" t="s">
        <v>6095</v>
      </c>
      <c r="C2426" s="15" t="s">
        <v>6096</v>
      </c>
      <c r="D2426" s="18"/>
      <c r="E2426" s="15" t="s">
        <v>1157</v>
      </c>
      <c r="F2426" s="15" t="s">
        <v>231</v>
      </c>
      <c r="G2426" s="15" t="s">
        <v>231</v>
      </c>
      <c r="H2426" s="15" t="s">
        <v>1017</v>
      </c>
      <c r="I2426" s="16" t="s">
        <v>219</v>
      </c>
      <c r="J2426" s="15" t="s">
        <v>217</v>
      </c>
      <c r="L2426" s="17" t="s">
        <v>23972</v>
      </c>
      <c r="M2426" s="17" t="s">
        <v>23972</v>
      </c>
      <c r="N2426" s="17">
        <v>10</v>
      </c>
      <c r="O2426" s="18" t="s">
        <v>218</v>
      </c>
      <c r="P2426" s="18" t="s">
        <v>23970</v>
      </c>
      <c r="Q2426" s="16" t="s">
        <v>219</v>
      </c>
      <c r="R2426" s="16" t="s">
        <v>219</v>
      </c>
      <c r="S2426" s="17" t="s">
        <v>219</v>
      </c>
      <c r="T2426" s="18" t="s">
        <v>218</v>
      </c>
      <c r="U2426" s="16" t="s">
        <v>219</v>
      </c>
      <c r="V2426" s="16" t="s">
        <v>219</v>
      </c>
      <c r="W2426" s="15" t="s">
        <v>219</v>
      </c>
      <c r="X2426" s="15" t="s">
        <v>219</v>
      </c>
      <c r="Y2426" s="17" t="s">
        <v>318</v>
      </c>
      <c r="Z2426" s="16" t="s">
        <v>219</v>
      </c>
      <c r="AA2426" s="16" t="s">
        <v>219</v>
      </c>
      <c r="AB2426" s="17" t="s">
        <v>219</v>
      </c>
      <c r="AC2426" s="17" t="s">
        <v>217</v>
      </c>
      <c r="AD2426" s="16" t="s">
        <v>219</v>
      </c>
      <c r="AE2426" s="16" t="s">
        <v>223</v>
      </c>
      <c r="AF2426" s="16" t="s">
        <v>219</v>
      </c>
      <c r="AG2426" s="16" t="s">
        <v>219</v>
      </c>
      <c r="AH2426" s="16" t="s">
        <v>219</v>
      </c>
      <c r="AI2426" s="16" t="s">
        <v>219</v>
      </c>
      <c r="AJ2426" s="19"/>
      <c r="AK2426" s="20"/>
      <c r="AL2426" s="18"/>
      <c r="AM2426" s="18"/>
      <c r="AN2426" s="18"/>
      <c r="AO2426" s="18"/>
      <c r="AP2426" s="18"/>
      <c r="AQ2426" s="18"/>
      <c r="AR2426" s="18"/>
      <c r="AS2426" s="18"/>
      <c r="AT2426" s="18"/>
      <c r="AU2426" s="18"/>
      <c r="AV2426" s="18"/>
      <c r="AW2426" s="18"/>
      <c r="AX2426" s="18"/>
      <c r="AY2426" s="18"/>
      <c r="AZ2426" s="18"/>
      <c r="BA2426" s="18"/>
      <c r="BB2426" s="18"/>
      <c r="BC2426" s="21"/>
      <c r="BD2426" s="21"/>
      <c r="BE2426" s="17" t="s">
        <v>217</v>
      </c>
      <c r="BF2426" s="17" t="s">
        <v>5735</v>
      </c>
      <c r="BG2426" s="17"/>
      <c r="BH2426" s="17"/>
      <c r="BI2426" s="17"/>
      <c r="BJ2426" s="17"/>
      <c r="BK2426" s="17"/>
      <c r="BL2426" s="17" t="s">
        <v>1381</v>
      </c>
      <c r="BM2426" s="18" t="s">
        <v>223</v>
      </c>
      <c r="BN2426" s="17" t="s">
        <v>6097</v>
      </c>
      <c r="EY2426" s="17"/>
      <c r="EZ2426" s="17"/>
      <c r="FA2426" s="17"/>
      <c r="FB2426" s="17"/>
      <c r="FC2426" s="17"/>
      <c r="FD2426" s="17"/>
      <c r="FE2426" s="17"/>
      <c r="FF2426" s="17"/>
      <c r="FG2426" s="17"/>
      <c r="FH2426" s="17"/>
      <c r="FI2426" s="17"/>
      <c r="ON2426" s="17"/>
    </row>
    <row r="2427" spans="1:404" s="15" customFormat="1" ht="24.95" customHeight="1" x14ac:dyDescent="0.25">
      <c r="A2427" s="16" t="s">
        <v>2751</v>
      </c>
      <c r="B2427" s="17" t="s">
        <v>2752</v>
      </c>
      <c r="C2427" s="15" t="s">
        <v>2753</v>
      </c>
      <c r="D2427" s="18"/>
      <c r="E2427" s="15" t="s">
        <v>1267</v>
      </c>
      <c r="F2427" s="15" t="s">
        <v>231</v>
      </c>
      <c r="G2427" s="15" t="s">
        <v>231</v>
      </c>
      <c r="H2427" s="15" t="s">
        <v>1017</v>
      </c>
      <c r="I2427" s="16" t="s">
        <v>219</v>
      </c>
      <c r="J2427" s="15" t="s">
        <v>217</v>
      </c>
      <c r="L2427" s="17" t="s">
        <v>23972</v>
      </c>
      <c r="M2427" s="17" t="s">
        <v>23972</v>
      </c>
      <c r="N2427" s="17">
        <v>10</v>
      </c>
      <c r="O2427" s="18" t="s">
        <v>218</v>
      </c>
      <c r="P2427" s="18" t="s">
        <v>23970</v>
      </c>
      <c r="Q2427" s="16" t="s">
        <v>219</v>
      </c>
      <c r="R2427" s="16" t="s">
        <v>219</v>
      </c>
      <c r="S2427" s="17" t="s">
        <v>219</v>
      </c>
      <c r="T2427" s="18" t="s">
        <v>218</v>
      </c>
      <c r="U2427" s="16" t="s">
        <v>219</v>
      </c>
      <c r="V2427" s="16" t="s">
        <v>219</v>
      </c>
      <c r="W2427" s="15" t="s">
        <v>219</v>
      </c>
      <c r="X2427" s="15" t="s">
        <v>219</v>
      </c>
      <c r="Y2427" s="17" t="s">
        <v>353</v>
      </c>
      <c r="Z2427" s="16" t="s">
        <v>219</v>
      </c>
      <c r="AA2427" s="16" t="s">
        <v>219</v>
      </c>
      <c r="AB2427" s="17" t="s">
        <v>219</v>
      </c>
      <c r="AC2427" s="17" t="s">
        <v>217</v>
      </c>
      <c r="AD2427" s="16" t="s">
        <v>217</v>
      </c>
      <c r="AE2427" s="16" t="s">
        <v>223</v>
      </c>
      <c r="AF2427" s="16" t="s">
        <v>219</v>
      </c>
      <c r="AG2427" s="16" t="s">
        <v>219</v>
      </c>
      <c r="AH2427" s="16" t="s">
        <v>219</v>
      </c>
      <c r="AI2427" s="16" t="s">
        <v>219</v>
      </c>
      <c r="AJ2427" s="19"/>
      <c r="AK2427" s="20"/>
      <c r="AL2427" s="18"/>
      <c r="AM2427" s="18"/>
      <c r="AN2427" s="18"/>
      <c r="AO2427" s="18"/>
      <c r="AP2427" s="18"/>
      <c r="AQ2427" s="18"/>
      <c r="AR2427" s="18"/>
      <c r="AS2427" s="18"/>
      <c r="AT2427" s="18"/>
      <c r="AU2427" s="18"/>
      <c r="AV2427" s="18"/>
      <c r="AW2427" s="18"/>
      <c r="AX2427" s="18"/>
      <c r="AY2427" s="18"/>
      <c r="AZ2427" s="18"/>
      <c r="BA2427" s="18"/>
      <c r="BB2427" s="18"/>
      <c r="BC2427" s="21"/>
      <c r="BD2427" s="21"/>
      <c r="BE2427" s="17" t="s">
        <v>217</v>
      </c>
      <c r="BF2427" s="17" t="s">
        <v>1653</v>
      </c>
      <c r="BG2427" s="17"/>
      <c r="BH2427" s="17"/>
      <c r="BI2427" s="17"/>
      <c r="BJ2427" s="17" t="s">
        <v>1655</v>
      </c>
      <c r="BK2427" s="17"/>
      <c r="BL2427" s="17"/>
      <c r="BM2427" s="18" t="s">
        <v>223</v>
      </c>
      <c r="BN2427" s="17" t="s">
        <v>2754</v>
      </c>
      <c r="ON2427" s="17"/>
    </row>
    <row r="2428" spans="1:404" s="15" customFormat="1" ht="24.95" customHeight="1" x14ac:dyDescent="0.25">
      <c r="A2428" s="16" t="s">
        <v>6125</v>
      </c>
      <c r="B2428" s="25" t="s">
        <v>6126</v>
      </c>
      <c r="C2428" s="15" t="s">
        <v>6127</v>
      </c>
      <c r="D2428" s="15" t="s">
        <v>6128</v>
      </c>
      <c r="E2428" s="15" t="s">
        <v>6129</v>
      </c>
      <c r="F2428" s="15" t="s">
        <v>231</v>
      </c>
      <c r="G2428" s="15" t="s">
        <v>231</v>
      </c>
      <c r="H2428" s="15" t="s">
        <v>774</v>
      </c>
      <c r="I2428" s="16" t="s">
        <v>219</v>
      </c>
      <c r="J2428" s="15" t="s">
        <v>217</v>
      </c>
      <c r="L2428" s="17" t="s">
        <v>23972</v>
      </c>
      <c r="M2428" s="17" t="s">
        <v>23972</v>
      </c>
      <c r="N2428" s="17">
        <v>10</v>
      </c>
      <c r="O2428" s="18" t="s">
        <v>218</v>
      </c>
      <c r="P2428" s="18" t="s">
        <v>23970</v>
      </c>
      <c r="Q2428" s="16" t="s">
        <v>219</v>
      </c>
      <c r="R2428" s="16" t="s">
        <v>219</v>
      </c>
      <c r="S2428" s="17" t="s">
        <v>219</v>
      </c>
      <c r="T2428" s="18" t="s">
        <v>218</v>
      </c>
      <c r="U2428" s="16" t="s">
        <v>219</v>
      </c>
      <c r="V2428" s="16" t="s">
        <v>219</v>
      </c>
      <c r="W2428" s="15" t="s">
        <v>219</v>
      </c>
      <c r="X2428" s="15" t="s">
        <v>219</v>
      </c>
      <c r="Y2428" s="17" t="s">
        <v>243</v>
      </c>
      <c r="Z2428" s="16" t="s">
        <v>219</v>
      </c>
      <c r="AA2428" s="16" t="s">
        <v>219</v>
      </c>
      <c r="AB2428" s="25" t="s">
        <v>219</v>
      </c>
      <c r="AC2428" s="17" t="s">
        <v>219</v>
      </c>
      <c r="AD2428" s="16" t="s">
        <v>217</v>
      </c>
      <c r="AE2428" s="16" t="s">
        <v>223</v>
      </c>
      <c r="AF2428" s="16" t="s">
        <v>219</v>
      </c>
      <c r="AG2428" s="16" t="s">
        <v>219</v>
      </c>
      <c r="AH2428" s="16" t="s">
        <v>219</v>
      </c>
      <c r="AI2428" s="16" t="s">
        <v>219</v>
      </c>
      <c r="AJ2428" s="19"/>
      <c r="AK2428" s="20"/>
      <c r="AL2428" s="18"/>
      <c r="AM2428" s="18"/>
      <c r="AN2428" s="18"/>
      <c r="AO2428" s="18"/>
      <c r="AP2428" s="18"/>
      <c r="AQ2428" s="18"/>
      <c r="AR2428" s="18"/>
      <c r="AS2428" s="18"/>
      <c r="AT2428" s="18"/>
      <c r="AU2428" s="18"/>
      <c r="AV2428" s="18"/>
      <c r="AW2428" s="18"/>
      <c r="AX2428" s="18"/>
      <c r="AY2428" s="18"/>
      <c r="AZ2428" s="18"/>
      <c r="BA2428" s="18"/>
      <c r="BB2428" s="18"/>
      <c r="BC2428" s="21"/>
      <c r="BD2428" s="21"/>
      <c r="BE2428" s="17" t="s">
        <v>217</v>
      </c>
      <c r="BF2428" s="17" t="s">
        <v>5735</v>
      </c>
      <c r="BG2428" s="17"/>
      <c r="BH2428" s="17"/>
      <c r="BI2428" s="17"/>
      <c r="BJ2428" s="17"/>
      <c r="BK2428" s="17"/>
      <c r="BL2428" s="17" t="s">
        <v>1381</v>
      </c>
      <c r="BM2428" s="18" t="s">
        <v>223</v>
      </c>
      <c r="BN2428" s="17" t="s">
        <v>6130</v>
      </c>
      <c r="DN2428" s="17"/>
      <c r="DO2428" s="17"/>
      <c r="DP2428" s="17"/>
      <c r="DQ2428" s="17"/>
      <c r="GA2428" s="17"/>
    </row>
    <row r="2429" spans="1:404" s="15" customFormat="1" ht="24.95" customHeight="1" x14ac:dyDescent="0.25">
      <c r="A2429" s="16" t="s">
        <v>2729</v>
      </c>
      <c r="B2429" s="17" t="s">
        <v>2730</v>
      </c>
      <c r="C2429" s="15" t="s">
        <v>2731</v>
      </c>
      <c r="D2429" s="18" t="s">
        <v>2731</v>
      </c>
      <c r="E2429" s="15" t="s">
        <v>915</v>
      </c>
      <c r="F2429" s="15" t="s">
        <v>231</v>
      </c>
      <c r="G2429" s="15" t="s">
        <v>231</v>
      </c>
      <c r="H2429" s="15" t="s">
        <v>1017</v>
      </c>
      <c r="I2429" s="16" t="s">
        <v>219</v>
      </c>
      <c r="J2429" s="15" t="s">
        <v>217</v>
      </c>
      <c r="L2429" s="17" t="s">
        <v>23972</v>
      </c>
      <c r="M2429" s="17" t="s">
        <v>23972</v>
      </c>
      <c r="N2429" s="17">
        <v>10</v>
      </c>
      <c r="O2429" s="18" t="s">
        <v>218</v>
      </c>
      <c r="P2429" s="18" t="s">
        <v>23970</v>
      </c>
      <c r="Q2429" s="16" t="s">
        <v>219</v>
      </c>
      <c r="R2429" s="16" t="s">
        <v>219</v>
      </c>
      <c r="S2429" s="17" t="s">
        <v>219</v>
      </c>
      <c r="T2429" s="18" t="s">
        <v>218</v>
      </c>
      <c r="U2429" s="16" t="s">
        <v>219</v>
      </c>
      <c r="V2429" s="16" t="s">
        <v>219</v>
      </c>
      <c r="W2429" s="15" t="s">
        <v>219</v>
      </c>
      <c r="X2429" s="15" t="s">
        <v>219</v>
      </c>
      <c r="Y2429" s="17" t="s">
        <v>243</v>
      </c>
      <c r="Z2429" s="16" t="s">
        <v>219</v>
      </c>
      <c r="AA2429" s="16" t="s">
        <v>219</v>
      </c>
      <c r="AB2429" s="17" t="s">
        <v>219</v>
      </c>
      <c r="AC2429" s="17" t="s">
        <v>219</v>
      </c>
      <c r="AD2429" s="16" t="s">
        <v>217</v>
      </c>
      <c r="AE2429" s="16" t="s">
        <v>223</v>
      </c>
      <c r="AF2429" s="16" t="s">
        <v>219</v>
      </c>
      <c r="AG2429" s="16" t="s">
        <v>219</v>
      </c>
      <c r="AH2429" s="16" t="s">
        <v>219</v>
      </c>
      <c r="AI2429" s="16" t="s">
        <v>219</v>
      </c>
      <c r="AJ2429" s="19"/>
      <c r="AK2429" s="20"/>
      <c r="AL2429" s="18"/>
      <c r="AM2429" s="18"/>
      <c r="AN2429" s="18"/>
      <c r="AO2429" s="18"/>
      <c r="AP2429" s="18"/>
      <c r="AQ2429" s="18"/>
      <c r="AR2429" s="18"/>
      <c r="AS2429" s="18"/>
      <c r="AT2429" s="18"/>
      <c r="AU2429" s="18"/>
      <c r="AV2429" s="18"/>
      <c r="AW2429" s="18"/>
      <c r="AX2429" s="18"/>
      <c r="AY2429" s="18"/>
      <c r="AZ2429" s="18"/>
      <c r="BA2429" s="18"/>
      <c r="BB2429" s="18"/>
      <c r="BC2429" s="21"/>
      <c r="BD2429" s="21"/>
      <c r="BE2429" s="17" t="s">
        <v>217</v>
      </c>
      <c r="BF2429" s="17" t="s">
        <v>1653</v>
      </c>
      <c r="BG2429" s="17"/>
      <c r="BH2429" s="17"/>
      <c r="BI2429" s="17"/>
      <c r="BJ2429" s="17" t="s">
        <v>1655</v>
      </c>
      <c r="BK2429" s="17"/>
      <c r="BL2429" s="17"/>
      <c r="BM2429" s="18" t="s">
        <v>516</v>
      </c>
      <c r="BN2429" s="17" t="s">
        <v>2732</v>
      </c>
      <c r="CF2429" s="17"/>
      <c r="CG2429" s="17"/>
      <c r="CH2429" s="17"/>
    </row>
    <row r="2430" spans="1:404" s="15" customFormat="1" ht="24.95" customHeight="1" x14ac:dyDescent="0.25">
      <c r="A2430" s="16" t="s">
        <v>6131</v>
      </c>
      <c r="B2430" s="17" t="s">
        <v>6132</v>
      </c>
      <c r="C2430" s="15" t="s">
        <v>6133</v>
      </c>
      <c r="D2430" s="18" t="s">
        <v>6134</v>
      </c>
      <c r="E2430" s="15" t="s">
        <v>23</v>
      </c>
      <c r="F2430" s="15" t="s">
        <v>231</v>
      </c>
      <c r="G2430" s="15" t="s">
        <v>231</v>
      </c>
      <c r="H2430" s="15" t="s">
        <v>1017</v>
      </c>
      <c r="I2430" s="16" t="s">
        <v>219</v>
      </c>
      <c r="J2430" s="15" t="s">
        <v>217</v>
      </c>
      <c r="L2430" s="17" t="s">
        <v>23972</v>
      </c>
      <c r="M2430" s="17" t="s">
        <v>23972</v>
      </c>
      <c r="N2430" s="17">
        <v>10</v>
      </c>
      <c r="O2430" s="18" t="s">
        <v>218</v>
      </c>
      <c r="P2430" s="18" t="s">
        <v>23970</v>
      </c>
      <c r="Q2430" s="16" t="s">
        <v>219</v>
      </c>
      <c r="R2430" s="16" t="s">
        <v>219</v>
      </c>
      <c r="S2430" s="17" t="s">
        <v>219</v>
      </c>
      <c r="T2430" s="18" t="s">
        <v>218</v>
      </c>
      <c r="U2430" s="16" t="s">
        <v>219</v>
      </c>
      <c r="V2430" s="16" t="s">
        <v>219</v>
      </c>
      <c r="W2430" s="15" t="s">
        <v>219</v>
      </c>
      <c r="X2430" s="15" t="s">
        <v>219</v>
      </c>
      <c r="Y2430" s="17" t="s">
        <v>243</v>
      </c>
      <c r="Z2430" s="16" t="s">
        <v>219</v>
      </c>
      <c r="AA2430" s="16" t="s">
        <v>219</v>
      </c>
      <c r="AB2430" s="17" t="s">
        <v>219</v>
      </c>
      <c r="AC2430" s="17" t="s">
        <v>219</v>
      </c>
      <c r="AD2430" s="16" t="s">
        <v>217</v>
      </c>
      <c r="AE2430" s="16" t="s">
        <v>223</v>
      </c>
      <c r="AF2430" s="16" t="s">
        <v>219</v>
      </c>
      <c r="AG2430" s="16" t="s">
        <v>219</v>
      </c>
      <c r="AH2430" s="16" t="s">
        <v>219</v>
      </c>
      <c r="AI2430" s="16" t="s">
        <v>219</v>
      </c>
      <c r="AJ2430" s="19"/>
      <c r="AK2430" s="20"/>
      <c r="AL2430" s="18"/>
      <c r="AM2430" s="18"/>
      <c r="AN2430" s="18"/>
      <c r="AO2430" s="18"/>
      <c r="AP2430" s="18"/>
      <c r="AQ2430" s="18"/>
      <c r="AR2430" s="18"/>
      <c r="AS2430" s="18"/>
      <c r="AT2430" s="18"/>
      <c r="AU2430" s="18"/>
      <c r="AV2430" s="18"/>
      <c r="AW2430" s="18"/>
      <c r="AX2430" s="18"/>
      <c r="AY2430" s="18"/>
      <c r="AZ2430" s="18"/>
      <c r="BA2430" s="18"/>
      <c r="BB2430" s="18"/>
      <c r="BC2430" s="21"/>
      <c r="BD2430" s="21"/>
      <c r="BE2430" s="17" t="s">
        <v>217</v>
      </c>
      <c r="BF2430" s="17" t="s">
        <v>5735</v>
      </c>
      <c r="BG2430" s="17"/>
      <c r="BH2430" s="17"/>
      <c r="BI2430" s="17"/>
      <c r="BJ2430" s="17"/>
      <c r="BK2430" s="17"/>
      <c r="BL2430" s="17" t="s">
        <v>1381</v>
      </c>
      <c r="BM2430" s="18" t="s">
        <v>6135</v>
      </c>
      <c r="BN2430" s="17" t="s">
        <v>6136</v>
      </c>
      <c r="CF2430" s="17"/>
      <c r="CG2430" s="17"/>
      <c r="CH2430" s="17"/>
      <c r="HJ2430" s="17"/>
      <c r="HK2430" s="17"/>
    </row>
    <row r="2431" spans="1:404" s="15" customFormat="1" ht="24.95" customHeight="1" x14ac:dyDescent="0.25">
      <c r="A2431" s="16" t="s">
        <v>2802</v>
      </c>
      <c r="B2431" s="17" t="s">
        <v>2803</v>
      </c>
      <c r="C2431" s="15" t="s">
        <v>2804</v>
      </c>
      <c r="D2431" s="18"/>
      <c r="E2431" s="15" t="s">
        <v>915</v>
      </c>
      <c r="F2431" s="15" t="s">
        <v>231</v>
      </c>
      <c r="G2431" s="15" t="s">
        <v>231</v>
      </c>
      <c r="H2431" s="15" t="s">
        <v>1017</v>
      </c>
      <c r="I2431" s="16" t="s">
        <v>219</v>
      </c>
      <c r="J2431" s="15" t="s">
        <v>217</v>
      </c>
      <c r="L2431" s="17" t="s">
        <v>23972</v>
      </c>
      <c r="M2431" s="17" t="s">
        <v>23972</v>
      </c>
      <c r="N2431" s="17">
        <v>10</v>
      </c>
      <c r="O2431" s="18" t="s">
        <v>218</v>
      </c>
      <c r="P2431" s="18" t="s">
        <v>23970</v>
      </c>
      <c r="Q2431" s="16" t="s">
        <v>219</v>
      </c>
      <c r="R2431" s="16" t="s">
        <v>219</v>
      </c>
      <c r="S2431" s="17" t="s">
        <v>219</v>
      </c>
      <c r="T2431" s="18" t="s">
        <v>218</v>
      </c>
      <c r="U2431" s="16" t="s">
        <v>219</v>
      </c>
      <c r="V2431" s="16" t="s">
        <v>219</v>
      </c>
      <c r="W2431" s="15" t="s">
        <v>219</v>
      </c>
      <c r="X2431" s="15" t="s">
        <v>219</v>
      </c>
      <c r="Y2431" s="17" t="s">
        <v>221</v>
      </c>
      <c r="Z2431" s="16" t="s">
        <v>219</v>
      </c>
      <c r="AA2431" s="16" t="s">
        <v>219</v>
      </c>
      <c r="AB2431" s="17" t="s">
        <v>219</v>
      </c>
      <c r="AC2431" s="17" t="s">
        <v>217</v>
      </c>
      <c r="AD2431" s="16" t="s">
        <v>217</v>
      </c>
      <c r="AE2431" s="16" t="s">
        <v>223</v>
      </c>
      <c r="AF2431" s="16" t="s">
        <v>219</v>
      </c>
      <c r="AG2431" s="16" t="s">
        <v>219</v>
      </c>
      <c r="AH2431" s="16" t="s">
        <v>219</v>
      </c>
      <c r="AI2431" s="16" t="s">
        <v>219</v>
      </c>
      <c r="AJ2431" s="19"/>
      <c r="AK2431" s="20"/>
      <c r="AL2431" s="18"/>
      <c r="AM2431" s="18"/>
      <c r="AN2431" s="18"/>
      <c r="AO2431" s="18"/>
      <c r="AP2431" s="18"/>
      <c r="AQ2431" s="18"/>
      <c r="AR2431" s="18"/>
      <c r="AS2431" s="18"/>
      <c r="AT2431" s="18"/>
      <c r="AU2431" s="18"/>
      <c r="AV2431" s="18"/>
      <c r="AW2431" s="18"/>
      <c r="AX2431" s="18"/>
      <c r="AY2431" s="18"/>
      <c r="AZ2431" s="18"/>
      <c r="BA2431" s="18"/>
      <c r="BB2431" s="18"/>
      <c r="BC2431" s="21"/>
      <c r="BD2431" s="21"/>
      <c r="BE2431" s="17" t="s">
        <v>217</v>
      </c>
      <c r="BF2431" s="17" t="s">
        <v>1653</v>
      </c>
      <c r="BG2431" s="17"/>
      <c r="BH2431" s="17"/>
      <c r="BI2431" s="17"/>
      <c r="BJ2431" s="17" t="s">
        <v>1655</v>
      </c>
      <c r="BK2431" s="17"/>
      <c r="BL2431" s="17"/>
      <c r="BM2431" s="18" t="s">
        <v>223</v>
      </c>
      <c r="BN2431" s="17" t="s">
        <v>2805</v>
      </c>
      <c r="CL2431" s="17"/>
      <c r="CM2431" s="17"/>
      <c r="HL2431" s="17"/>
      <c r="HM2431" s="17"/>
      <c r="HN2431" s="17"/>
      <c r="IW2431" s="17"/>
      <c r="IX2431" s="17"/>
      <c r="IY2431" s="17"/>
      <c r="IZ2431" s="17"/>
    </row>
    <row r="2432" spans="1:404" s="15" customFormat="1" ht="24.95" customHeight="1" x14ac:dyDescent="0.25">
      <c r="A2432" s="16" t="s">
        <v>6137</v>
      </c>
      <c r="B2432" s="17" t="s">
        <v>23971</v>
      </c>
      <c r="C2432" s="15" t="s">
        <v>6138</v>
      </c>
      <c r="D2432" s="18"/>
      <c r="E2432" s="15" t="s">
        <v>930</v>
      </c>
      <c r="F2432" s="15" t="s">
        <v>231</v>
      </c>
      <c r="G2432" s="15" t="s">
        <v>231</v>
      </c>
      <c r="H2432" s="15" t="s">
        <v>1017</v>
      </c>
      <c r="I2432" s="16" t="s">
        <v>219</v>
      </c>
      <c r="J2432" s="15" t="s">
        <v>217</v>
      </c>
      <c r="L2432" s="17" t="s">
        <v>23972</v>
      </c>
      <c r="M2432" s="17" t="s">
        <v>23972</v>
      </c>
      <c r="N2432" s="17">
        <v>10</v>
      </c>
      <c r="O2432" s="18" t="s">
        <v>218</v>
      </c>
      <c r="P2432" s="18" t="s">
        <v>23970</v>
      </c>
      <c r="Q2432" s="16" t="s">
        <v>219</v>
      </c>
      <c r="R2432" s="16" t="s">
        <v>219</v>
      </c>
      <c r="S2432" s="17" t="s">
        <v>219</v>
      </c>
      <c r="T2432" s="18" t="s">
        <v>218</v>
      </c>
      <c r="U2432" s="16" t="s">
        <v>219</v>
      </c>
      <c r="V2432" s="16" t="s">
        <v>219</v>
      </c>
      <c r="W2432" s="15" t="s">
        <v>219</v>
      </c>
      <c r="X2432" s="15" t="s">
        <v>219</v>
      </c>
      <c r="Y2432" s="17" t="s">
        <v>243</v>
      </c>
      <c r="Z2432" s="16" t="s">
        <v>219</v>
      </c>
      <c r="AA2432" s="16" t="s">
        <v>219</v>
      </c>
      <c r="AB2432" s="17" t="s">
        <v>219</v>
      </c>
      <c r="AC2432" s="17" t="s">
        <v>219</v>
      </c>
      <c r="AD2432" s="16" t="s">
        <v>217</v>
      </c>
      <c r="AE2432" s="16" t="s">
        <v>223</v>
      </c>
      <c r="AF2432" s="16" t="s">
        <v>219</v>
      </c>
      <c r="AG2432" s="16" t="s">
        <v>219</v>
      </c>
      <c r="AH2432" s="16" t="s">
        <v>219</v>
      </c>
      <c r="AI2432" s="16" t="s">
        <v>219</v>
      </c>
      <c r="AJ2432" s="19"/>
      <c r="AK2432" s="20"/>
      <c r="AL2432" s="18"/>
      <c r="AM2432" s="18"/>
      <c r="AN2432" s="18"/>
      <c r="AO2432" s="18"/>
      <c r="AP2432" s="18"/>
      <c r="AQ2432" s="18"/>
      <c r="AR2432" s="18"/>
      <c r="AS2432" s="18"/>
      <c r="AT2432" s="18"/>
      <c r="AU2432" s="18"/>
      <c r="AV2432" s="18"/>
      <c r="AW2432" s="18"/>
      <c r="AX2432" s="18"/>
      <c r="AY2432" s="18"/>
      <c r="AZ2432" s="18"/>
      <c r="BA2432" s="18"/>
      <c r="BB2432" s="18"/>
      <c r="BC2432" s="21"/>
      <c r="BD2432" s="21"/>
      <c r="BE2432" s="17" t="s">
        <v>217</v>
      </c>
      <c r="BF2432" s="17" t="s">
        <v>5735</v>
      </c>
      <c r="BG2432" s="17"/>
      <c r="BH2432" s="17"/>
      <c r="BI2432" s="17"/>
      <c r="BJ2432" s="17"/>
      <c r="BK2432" s="17"/>
      <c r="BL2432" s="17" t="s">
        <v>1381</v>
      </c>
      <c r="BM2432" s="18" t="s">
        <v>223</v>
      </c>
      <c r="BN2432" s="17" t="s">
        <v>6139</v>
      </c>
      <c r="GA2432" s="17"/>
    </row>
    <row r="2433" spans="1:404" s="15" customFormat="1" ht="24.95" customHeight="1" x14ac:dyDescent="0.25">
      <c r="A2433" s="16" t="s">
        <v>20268</v>
      </c>
      <c r="B2433" s="17" t="s">
        <v>20269</v>
      </c>
      <c r="C2433" s="15" t="s">
        <v>20270</v>
      </c>
      <c r="D2433" s="18"/>
      <c r="E2433" s="15" t="s">
        <v>1481</v>
      </c>
      <c r="F2433" s="15" t="s">
        <v>231</v>
      </c>
      <c r="G2433" s="15" t="s">
        <v>231</v>
      </c>
      <c r="H2433" s="15" t="s">
        <v>1017</v>
      </c>
      <c r="I2433" s="16" t="s">
        <v>219</v>
      </c>
      <c r="J2433" s="15" t="s">
        <v>217</v>
      </c>
      <c r="L2433" s="16" t="s">
        <v>23972</v>
      </c>
      <c r="M2433" s="16">
        <v>2200</v>
      </c>
      <c r="N2433" s="17" t="s">
        <v>23972</v>
      </c>
      <c r="O2433" s="18" t="s">
        <v>218</v>
      </c>
      <c r="P2433" s="18" t="s">
        <v>23970</v>
      </c>
      <c r="Q2433" s="16" t="s">
        <v>219</v>
      </c>
      <c r="R2433" s="16" t="s">
        <v>219</v>
      </c>
      <c r="S2433" s="17" t="s">
        <v>219</v>
      </c>
      <c r="T2433" s="18" t="s">
        <v>218</v>
      </c>
      <c r="U2433" s="16" t="s">
        <v>219</v>
      </c>
      <c r="V2433" s="16" t="s">
        <v>219</v>
      </c>
      <c r="W2433" s="15" t="s">
        <v>219</v>
      </c>
      <c r="X2433" s="15" t="s">
        <v>219</v>
      </c>
      <c r="Y2433" s="17" t="s">
        <v>397</v>
      </c>
      <c r="Z2433" s="16" t="s">
        <v>9763</v>
      </c>
      <c r="AA2433" s="16" t="s">
        <v>219</v>
      </c>
      <c r="AB2433" s="17" t="s">
        <v>219</v>
      </c>
      <c r="AC2433" s="17" t="s">
        <v>217</v>
      </c>
      <c r="AD2433" s="16" t="s">
        <v>217</v>
      </c>
      <c r="AE2433" s="16" t="s">
        <v>223</v>
      </c>
      <c r="AF2433" s="16" t="s">
        <v>219</v>
      </c>
      <c r="AG2433" s="16" t="s">
        <v>219</v>
      </c>
      <c r="AH2433" s="16" t="s">
        <v>219</v>
      </c>
      <c r="AI2433" s="16" t="s">
        <v>219</v>
      </c>
      <c r="AJ2433" s="31" t="s">
        <v>20271</v>
      </c>
      <c r="AK2433" s="31" t="s">
        <v>20272</v>
      </c>
      <c r="AL2433" s="18"/>
      <c r="AM2433" s="18"/>
      <c r="AN2433" s="18"/>
      <c r="AO2433" s="31" t="s">
        <v>6902</v>
      </c>
      <c r="AP2433" s="18" t="s">
        <v>6902</v>
      </c>
      <c r="AQ2433" s="18"/>
      <c r="AR2433" s="18"/>
      <c r="AS2433" s="18"/>
      <c r="AT2433" s="18" t="s">
        <v>2942</v>
      </c>
      <c r="AU2433" s="18" t="s">
        <v>7109</v>
      </c>
      <c r="AV2433" s="18"/>
      <c r="AW2433" s="18"/>
      <c r="AX2433" s="18"/>
      <c r="AY2433" s="18"/>
      <c r="AZ2433" s="18"/>
      <c r="BA2433" s="18"/>
      <c r="BB2433" s="18"/>
      <c r="BC2433" s="32"/>
      <c r="BD2433" s="32"/>
      <c r="BE2433" s="17" t="s">
        <v>223</v>
      </c>
      <c r="BF2433" s="17"/>
      <c r="BG2433" s="17"/>
      <c r="BH2433" s="17"/>
      <c r="BI2433" s="17"/>
      <c r="BJ2433" s="17"/>
      <c r="BK2433" s="17"/>
      <c r="BL2433" s="17"/>
      <c r="BM2433" s="18" t="s">
        <v>223</v>
      </c>
      <c r="BN2433" s="17" t="s">
        <v>20273</v>
      </c>
      <c r="BP2433" s="24"/>
      <c r="BQ2433" s="24"/>
      <c r="BR2433" s="24"/>
      <c r="BS2433" s="24"/>
      <c r="BT2433" s="24"/>
      <c r="CR2433" s="17"/>
      <c r="CS2433" s="17"/>
      <c r="CT2433" s="17"/>
      <c r="NZ2433" s="17"/>
      <c r="OA2433" s="17"/>
      <c r="OB2433" s="17"/>
      <c r="OC2433" s="17"/>
      <c r="OD2433" s="17"/>
      <c r="OE2433" s="17"/>
      <c r="OF2433" s="17"/>
      <c r="OG2433" s="17"/>
      <c r="OH2433" s="17"/>
      <c r="OI2433" s="17"/>
      <c r="OJ2433" s="17"/>
      <c r="OK2433" s="17"/>
      <c r="OL2433" s="17"/>
      <c r="OM2433" s="17"/>
    </row>
    <row r="2434" spans="1:404" s="15" customFormat="1" ht="24.95" customHeight="1" x14ac:dyDescent="0.25">
      <c r="A2434" s="16" t="s">
        <v>20274</v>
      </c>
      <c r="B2434" s="17" t="s">
        <v>20275</v>
      </c>
      <c r="C2434" s="15" t="s">
        <v>20276</v>
      </c>
      <c r="D2434" s="18" t="s">
        <v>20277</v>
      </c>
      <c r="E2434" s="15" t="s">
        <v>20278</v>
      </c>
      <c r="F2434" s="15" t="s">
        <v>231</v>
      </c>
      <c r="G2434" s="15" t="s">
        <v>231</v>
      </c>
      <c r="H2434" s="15" t="s">
        <v>1017</v>
      </c>
      <c r="I2434" s="16" t="s">
        <v>219</v>
      </c>
      <c r="J2434" s="15" t="s">
        <v>217</v>
      </c>
      <c r="L2434" s="16" t="s">
        <v>23972</v>
      </c>
      <c r="M2434" s="16">
        <v>2110</v>
      </c>
      <c r="N2434" s="17" t="s">
        <v>23972</v>
      </c>
      <c r="O2434" s="18" t="s">
        <v>218</v>
      </c>
      <c r="P2434" s="18" t="s">
        <v>23970</v>
      </c>
      <c r="Q2434" s="16" t="s">
        <v>219</v>
      </c>
      <c r="R2434" s="16" t="s">
        <v>219</v>
      </c>
      <c r="S2434" s="17" t="s">
        <v>219</v>
      </c>
      <c r="T2434" s="18" t="s">
        <v>218</v>
      </c>
      <c r="U2434" s="16" t="s">
        <v>219</v>
      </c>
      <c r="V2434" s="16" t="s">
        <v>219</v>
      </c>
      <c r="W2434" s="15" t="s">
        <v>219</v>
      </c>
      <c r="X2434" s="15" t="s">
        <v>219</v>
      </c>
      <c r="Y2434" s="17" t="s">
        <v>389</v>
      </c>
      <c r="Z2434" s="16" t="s">
        <v>20279</v>
      </c>
      <c r="AA2434" s="16" t="s">
        <v>219</v>
      </c>
      <c r="AB2434" s="17" t="s">
        <v>219</v>
      </c>
      <c r="AC2434" s="17" t="s">
        <v>217</v>
      </c>
      <c r="AD2434" s="16" t="s">
        <v>217</v>
      </c>
      <c r="AE2434" s="16" t="s">
        <v>223</v>
      </c>
      <c r="AF2434" s="16" t="s">
        <v>219</v>
      </c>
      <c r="AG2434" s="16" t="s">
        <v>219</v>
      </c>
      <c r="AH2434" s="16" t="s">
        <v>219</v>
      </c>
      <c r="AI2434" s="16" t="s">
        <v>219</v>
      </c>
      <c r="AJ2434" s="31" t="s">
        <v>20280</v>
      </c>
      <c r="AK2434" s="31" t="s">
        <v>20281</v>
      </c>
      <c r="AL2434" s="18"/>
      <c r="AM2434" s="18"/>
      <c r="AN2434" s="18"/>
      <c r="AO2434" s="31" t="s">
        <v>6902</v>
      </c>
      <c r="AP2434" s="18" t="s">
        <v>2941</v>
      </c>
      <c r="AQ2434" s="18"/>
      <c r="AR2434" s="18"/>
      <c r="AS2434" s="18"/>
      <c r="AT2434" s="18" t="s">
        <v>6903</v>
      </c>
      <c r="AU2434" s="18" t="s">
        <v>7109</v>
      </c>
      <c r="AV2434" s="18"/>
      <c r="AW2434" s="18"/>
      <c r="AX2434" s="18"/>
      <c r="AY2434" s="18"/>
      <c r="AZ2434" s="18"/>
      <c r="BA2434" s="18"/>
      <c r="BB2434" s="18"/>
      <c r="BC2434" s="32"/>
      <c r="BD2434" s="32"/>
      <c r="BE2434" s="17" t="s">
        <v>223</v>
      </c>
      <c r="BF2434" s="17"/>
      <c r="BG2434" s="17"/>
      <c r="BH2434" s="17"/>
      <c r="BI2434" s="17"/>
      <c r="BJ2434" s="17"/>
      <c r="BK2434" s="17"/>
      <c r="BL2434" s="17"/>
      <c r="BM2434" s="18" t="s">
        <v>223</v>
      </c>
      <c r="BN2434" s="17" t="s">
        <v>20282</v>
      </c>
      <c r="BP2434" s="24"/>
      <c r="BQ2434" s="24"/>
      <c r="BR2434" s="24"/>
      <c r="BS2434" s="24"/>
      <c r="BT2434" s="24"/>
      <c r="NZ2434" s="17"/>
      <c r="OA2434" s="17"/>
      <c r="OB2434" s="17"/>
      <c r="OC2434" s="17"/>
      <c r="OD2434" s="17"/>
      <c r="OE2434" s="17"/>
      <c r="OF2434" s="17"/>
      <c r="OG2434" s="17"/>
      <c r="OH2434" s="17"/>
      <c r="OI2434" s="17"/>
      <c r="OJ2434" s="17"/>
      <c r="OK2434" s="17"/>
      <c r="OL2434" s="17"/>
      <c r="OM2434" s="17"/>
    </row>
    <row r="2435" spans="1:404" s="15" customFormat="1" ht="24.95" customHeight="1" x14ac:dyDescent="0.25">
      <c r="A2435" s="16" t="s">
        <v>20291</v>
      </c>
      <c r="B2435" s="17" t="s">
        <v>20292</v>
      </c>
      <c r="C2435" s="15" t="s">
        <v>20293</v>
      </c>
      <c r="D2435" s="18"/>
      <c r="E2435" s="15" t="s">
        <v>20294</v>
      </c>
      <c r="F2435" s="15" t="s">
        <v>231</v>
      </c>
      <c r="G2435" s="15" t="s">
        <v>231</v>
      </c>
      <c r="H2435" s="15" t="s">
        <v>1017</v>
      </c>
      <c r="I2435" s="16" t="s">
        <v>219</v>
      </c>
      <c r="J2435" s="15" t="s">
        <v>217</v>
      </c>
      <c r="L2435" s="17" t="s">
        <v>23972</v>
      </c>
      <c r="M2435" s="17">
        <v>2100</v>
      </c>
      <c r="N2435" s="17" t="s">
        <v>23972</v>
      </c>
      <c r="O2435" s="18" t="s">
        <v>218</v>
      </c>
      <c r="P2435" s="18" t="s">
        <v>23970</v>
      </c>
      <c r="Q2435" s="16" t="s">
        <v>219</v>
      </c>
      <c r="R2435" s="16" t="s">
        <v>219</v>
      </c>
      <c r="S2435" s="17" t="s">
        <v>219</v>
      </c>
      <c r="T2435" s="18" t="s">
        <v>218</v>
      </c>
      <c r="U2435" s="16" t="s">
        <v>219</v>
      </c>
      <c r="V2435" s="16" t="s">
        <v>219</v>
      </c>
      <c r="W2435" s="15" t="s">
        <v>219</v>
      </c>
      <c r="X2435" s="15" t="s">
        <v>219</v>
      </c>
      <c r="Y2435" s="17" t="s">
        <v>234</v>
      </c>
      <c r="Z2435" s="16" t="s">
        <v>219</v>
      </c>
      <c r="AA2435" s="16" t="s">
        <v>219</v>
      </c>
      <c r="AB2435" s="17" t="s">
        <v>219</v>
      </c>
      <c r="AC2435" s="17" t="s">
        <v>217</v>
      </c>
      <c r="AD2435" s="16" t="s">
        <v>217</v>
      </c>
      <c r="AE2435" s="16" t="s">
        <v>9060</v>
      </c>
      <c r="AF2435" s="16" t="s">
        <v>219</v>
      </c>
      <c r="AG2435" s="16" t="s">
        <v>219</v>
      </c>
      <c r="AH2435" s="16" t="s">
        <v>219</v>
      </c>
      <c r="AI2435" s="16" t="s">
        <v>219</v>
      </c>
      <c r="AJ2435" s="27" t="s">
        <v>12566</v>
      </c>
      <c r="AK2435" s="27" t="s">
        <v>12567</v>
      </c>
      <c r="AL2435" s="18"/>
      <c r="AM2435" s="18"/>
      <c r="AN2435" s="18"/>
      <c r="AO2435" s="18"/>
      <c r="AP2435" s="18"/>
      <c r="AQ2435" s="18"/>
      <c r="AR2435" s="18"/>
      <c r="AS2435" s="18"/>
      <c r="AT2435" s="18"/>
      <c r="AU2435" s="18"/>
      <c r="AV2435" s="18"/>
      <c r="AW2435" s="18" t="s">
        <v>2944</v>
      </c>
      <c r="AX2435" s="18"/>
      <c r="AY2435" s="18" t="s">
        <v>6905</v>
      </c>
      <c r="AZ2435" s="18" t="s">
        <v>2945</v>
      </c>
      <c r="BA2435" s="18"/>
      <c r="BB2435" s="18"/>
      <c r="BC2435" s="21"/>
      <c r="BD2435" s="21"/>
      <c r="BE2435" s="17" t="s">
        <v>223</v>
      </c>
      <c r="BF2435" s="17"/>
      <c r="BG2435" s="17"/>
      <c r="BH2435" s="17"/>
      <c r="BI2435" s="17"/>
      <c r="BJ2435" s="17"/>
      <c r="BK2435" s="17"/>
      <c r="BL2435" s="17"/>
      <c r="BM2435" s="18" t="s">
        <v>223</v>
      </c>
      <c r="BN2435" s="17" t="s">
        <v>20295</v>
      </c>
      <c r="HO2435" s="17"/>
      <c r="NZ2435" s="17"/>
      <c r="OA2435" s="17"/>
      <c r="OB2435" s="17"/>
      <c r="OC2435" s="17"/>
      <c r="OD2435" s="17"/>
      <c r="OE2435" s="17"/>
      <c r="OF2435" s="17"/>
      <c r="OG2435" s="17"/>
      <c r="OH2435" s="17"/>
      <c r="OI2435" s="17"/>
      <c r="OJ2435" s="17"/>
      <c r="OK2435" s="17"/>
      <c r="OL2435" s="17"/>
      <c r="OM2435" s="17"/>
    </row>
    <row r="2436" spans="1:404" s="15" customFormat="1" ht="24.95" customHeight="1" x14ac:dyDescent="0.25">
      <c r="A2436" s="23" t="s">
        <v>20255</v>
      </c>
      <c r="B2436" s="15" t="s">
        <v>20256</v>
      </c>
      <c r="C2436" s="15" t="s">
        <v>20257</v>
      </c>
      <c r="D2436" s="18" t="s">
        <v>20258</v>
      </c>
      <c r="E2436" s="15" t="s">
        <v>20259</v>
      </c>
      <c r="F2436" s="15" t="s">
        <v>20260</v>
      </c>
      <c r="G2436" s="15" t="s">
        <v>231</v>
      </c>
      <c r="H2436" s="15" t="s">
        <v>1442</v>
      </c>
      <c r="I2436" s="16" t="s">
        <v>219</v>
      </c>
      <c r="J2436" s="15" t="s">
        <v>217</v>
      </c>
      <c r="L2436" s="17" t="s">
        <v>23972</v>
      </c>
      <c r="M2436" s="17">
        <v>2100</v>
      </c>
      <c r="N2436" s="17" t="s">
        <v>23972</v>
      </c>
      <c r="O2436" s="18" t="s">
        <v>218</v>
      </c>
      <c r="P2436" s="18" t="s">
        <v>23970</v>
      </c>
      <c r="Q2436" s="16" t="s">
        <v>219</v>
      </c>
      <c r="R2436" s="16" t="s">
        <v>219</v>
      </c>
      <c r="S2436" s="17" t="s">
        <v>219</v>
      </c>
      <c r="T2436" s="18" t="s">
        <v>218</v>
      </c>
      <c r="U2436" s="23" t="s">
        <v>219</v>
      </c>
      <c r="V2436" s="16" t="s">
        <v>219</v>
      </c>
      <c r="W2436" s="15" t="s">
        <v>219</v>
      </c>
      <c r="X2436" s="15" t="s">
        <v>219</v>
      </c>
      <c r="Y2436" s="17" t="s">
        <v>243</v>
      </c>
      <c r="Z2436" s="16" t="s">
        <v>219</v>
      </c>
      <c r="AA2436" s="16" t="s">
        <v>219</v>
      </c>
      <c r="AB2436" s="15" t="s">
        <v>219</v>
      </c>
      <c r="AC2436" s="17" t="s">
        <v>217</v>
      </c>
      <c r="AD2436" s="16" t="s">
        <v>219</v>
      </c>
      <c r="AE2436" s="16" t="s">
        <v>223</v>
      </c>
      <c r="AF2436" s="16" t="s">
        <v>11324</v>
      </c>
      <c r="AG2436" s="16" t="s">
        <v>11325</v>
      </c>
      <c r="AH2436" s="16" t="s">
        <v>219</v>
      </c>
      <c r="AI2436" s="16" t="s">
        <v>219</v>
      </c>
      <c r="AJ2436" s="27" t="s">
        <v>12566</v>
      </c>
      <c r="AK2436" s="27" t="s">
        <v>12567</v>
      </c>
      <c r="AL2436" s="18"/>
      <c r="AM2436" s="18"/>
      <c r="AN2436" s="18"/>
      <c r="AO2436" s="18"/>
      <c r="AP2436" s="18"/>
      <c r="AQ2436" s="18"/>
      <c r="AR2436" s="18"/>
      <c r="AS2436" s="18"/>
      <c r="AT2436" s="18"/>
      <c r="AU2436" s="18"/>
      <c r="AV2436" s="18"/>
      <c r="AW2436" s="18" t="s">
        <v>2944</v>
      </c>
      <c r="AX2436" s="18"/>
      <c r="AY2436" s="18" t="s">
        <v>6905</v>
      </c>
      <c r="AZ2436" s="18" t="s">
        <v>2945</v>
      </c>
      <c r="BA2436" s="18"/>
      <c r="BB2436" s="18"/>
      <c r="BC2436" s="21"/>
      <c r="BD2436" s="21"/>
      <c r="BE2436" s="17" t="s">
        <v>223</v>
      </c>
      <c r="BF2436" s="17"/>
      <c r="BG2436" s="17"/>
      <c r="BH2436" s="17"/>
      <c r="BI2436" s="17"/>
      <c r="BJ2436" s="17"/>
      <c r="BK2436" s="17"/>
      <c r="BL2436" s="17"/>
      <c r="BM2436" s="18" t="s">
        <v>20261</v>
      </c>
      <c r="BN2436" s="17" t="s">
        <v>20262</v>
      </c>
      <c r="BU2436" s="24"/>
      <c r="BV2436" s="24"/>
      <c r="BW2436" s="24"/>
      <c r="BX2436" s="24"/>
    </row>
    <row r="2437" spans="1:404" s="15" customFormat="1" ht="24.95" customHeight="1" x14ac:dyDescent="0.25">
      <c r="A2437" s="23" t="s">
        <v>20263</v>
      </c>
      <c r="B2437" s="17" t="s">
        <v>20264</v>
      </c>
      <c r="C2437" s="15" t="s">
        <v>20265</v>
      </c>
      <c r="D2437" s="18" t="s">
        <v>20266</v>
      </c>
      <c r="E2437" s="15" t="s">
        <v>20259</v>
      </c>
      <c r="F2437" s="15" t="s">
        <v>20260</v>
      </c>
      <c r="G2437" s="15" t="s">
        <v>231</v>
      </c>
      <c r="H2437" s="15" t="s">
        <v>1442</v>
      </c>
      <c r="I2437" s="16" t="s">
        <v>219</v>
      </c>
      <c r="J2437" s="15" t="s">
        <v>217</v>
      </c>
      <c r="L2437" s="17" t="s">
        <v>23972</v>
      </c>
      <c r="M2437" s="17">
        <v>2100</v>
      </c>
      <c r="N2437" s="17" t="s">
        <v>23972</v>
      </c>
      <c r="O2437" s="18" t="s">
        <v>218</v>
      </c>
      <c r="P2437" s="18" t="s">
        <v>23970</v>
      </c>
      <c r="Q2437" s="16" t="s">
        <v>219</v>
      </c>
      <c r="R2437" s="16" t="s">
        <v>219</v>
      </c>
      <c r="S2437" s="17" t="s">
        <v>219</v>
      </c>
      <c r="T2437" s="18" t="s">
        <v>218</v>
      </c>
      <c r="U2437" s="23" t="s">
        <v>219</v>
      </c>
      <c r="V2437" s="16" t="s">
        <v>219</v>
      </c>
      <c r="W2437" s="15" t="s">
        <v>219</v>
      </c>
      <c r="X2437" s="15" t="s">
        <v>219</v>
      </c>
      <c r="Y2437" s="17" t="s">
        <v>243</v>
      </c>
      <c r="Z2437" s="16" t="s">
        <v>219</v>
      </c>
      <c r="AA2437" s="16" t="s">
        <v>219</v>
      </c>
      <c r="AB2437" s="17" t="s">
        <v>219</v>
      </c>
      <c r="AC2437" s="17" t="s">
        <v>217</v>
      </c>
      <c r="AD2437" s="16" t="s">
        <v>219</v>
      </c>
      <c r="AE2437" s="16" t="s">
        <v>223</v>
      </c>
      <c r="AF2437" s="16" t="s">
        <v>11324</v>
      </c>
      <c r="AG2437" s="16" t="s">
        <v>11325</v>
      </c>
      <c r="AH2437" s="16" t="s">
        <v>219</v>
      </c>
      <c r="AI2437" s="16" t="s">
        <v>219</v>
      </c>
      <c r="AJ2437" s="27" t="s">
        <v>12566</v>
      </c>
      <c r="AK2437" s="27" t="s">
        <v>12567</v>
      </c>
      <c r="AL2437" s="18"/>
      <c r="AM2437" s="18"/>
      <c r="AN2437" s="18"/>
      <c r="AO2437" s="18"/>
      <c r="AP2437" s="18"/>
      <c r="AQ2437" s="18"/>
      <c r="AR2437" s="18"/>
      <c r="AS2437" s="18"/>
      <c r="AT2437" s="18"/>
      <c r="AU2437" s="18"/>
      <c r="AV2437" s="18"/>
      <c r="AW2437" s="18" t="s">
        <v>2944</v>
      </c>
      <c r="AX2437" s="18"/>
      <c r="AY2437" s="18" t="s">
        <v>6905</v>
      </c>
      <c r="AZ2437" s="18" t="s">
        <v>2945</v>
      </c>
      <c r="BA2437" s="18"/>
      <c r="BB2437" s="18"/>
      <c r="BC2437" s="21"/>
      <c r="BD2437" s="21"/>
      <c r="BE2437" s="17" t="s">
        <v>223</v>
      </c>
      <c r="BF2437" s="17"/>
      <c r="BG2437" s="17"/>
      <c r="BH2437" s="17"/>
      <c r="BI2437" s="17"/>
      <c r="BJ2437" s="17"/>
      <c r="BK2437" s="17"/>
      <c r="BL2437" s="17"/>
      <c r="BM2437" s="18" t="s">
        <v>20261</v>
      </c>
      <c r="BN2437" s="17" t="s">
        <v>20267</v>
      </c>
      <c r="BU2437" s="24"/>
      <c r="BV2437" s="24"/>
      <c r="BW2437" s="24"/>
      <c r="BX2437" s="24"/>
    </row>
    <row r="2438" spans="1:404" s="15" customFormat="1" ht="24.95" customHeight="1" x14ac:dyDescent="0.25">
      <c r="A2438" s="16" t="s">
        <v>20593</v>
      </c>
      <c r="B2438" s="17" t="s">
        <v>20594</v>
      </c>
      <c r="C2438" s="15" t="s">
        <v>20595</v>
      </c>
      <c r="D2438" s="15" t="s">
        <v>20596</v>
      </c>
      <c r="E2438" s="15" t="s">
        <v>20597</v>
      </c>
      <c r="F2438" s="15" t="s">
        <v>13972</v>
      </c>
      <c r="G2438" s="15" t="s">
        <v>231</v>
      </c>
      <c r="H2438" s="15" t="s">
        <v>1412</v>
      </c>
      <c r="I2438" s="16" t="s">
        <v>219</v>
      </c>
      <c r="J2438" s="15" t="s">
        <v>217</v>
      </c>
      <c r="L2438" s="17" t="s">
        <v>23972</v>
      </c>
      <c r="M2438" s="17">
        <v>2100</v>
      </c>
      <c r="N2438" s="17" t="s">
        <v>23972</v>
      </c>
      <c r="O2438" s="18" t="s">
        <v>218</v>
      </c>
      <c r="P2438" s="18" t="s">
        <v>23970</v>
      </c>
      <c r="Q2438" s="16" t="s">
        <v>219</v>
      </c>
      <c r="R2438" s="16" t="s">
        <v>219</v>
      </c>
      <c r="S2438" s="17" t="s">
        <v>219</v>
      </c>
      <c r="T2438" s="18" t="s">
        <v>218</v>
      </c>
      <c r="U2438" s="16" t="s">
        <v>219</v>
      </c>
      <c r="V2438" s="16" t="s">
        <v>219</v>
      </c>
      <c r="W2438" s="15" t="s">
        <v>219</v>
      </c>
      <c r="X2438" s="15" t="s">
        <v>219</v>
      </c>
      <c r="Y2438" s="17" t="s">
        <v>353</v>
      </c>
      <c r="Z2438" s="16" t="s">
        <v>219</v>
      </c>
      <c r="AA2438" s="16" t="s">
        <v>219</v>
      </c>
      <c r="AB2438" s="17" t="s">
        <v>219</v>
      </c>
      <c r="AC2438" s="17" t="s">
        <v>217</v>
      </c>
      <c r="AD2438" s="16" t="s">
        <v>217</v>
      </c>
      <c r="AE2438" s="16" t="s">
        <v>9060</v>
      </c>
      <c r="AF2438" s="16" t="s">
        <v>11324</v>
      </c>
      <c r="AG2438" s="16" t="s">
        <v>11325</v>
      </c>
      <c r="AH2438" s="16" t="s">
        <v>219</v>
      </c>
      <c r="AI2438" s="16" t="s">
        <v>219</v>
      </c>
      <c r="AJ2438" s="27" t="s">
        <v>12566</v>
      </c>
      <c r="AK2438" s="27" t="s">
        <v>12567</v>
      </c>
      <c r="AL2438" s="18"/>
      <c r="AM2438" s="18"/>
      <c r="AN2438" s="18"/>
      <c r="AO2438" s="18"/>
      <c r="AP2438" s="18"/>
      <c r="AQ2438" s="18"/>
      <c r="AR2438" s="18"/>
      <c r="AS2438" s="18"/>
      <c r="AT2438" s="18"/>
      <c r="AU2438" s="18"/>
      <c r="AV2438" s="18"/>
      <c r="AW2438" s="18" t="s">
        <v>2944</v>
      </c>
      <c r="AX2438" s="18"/>
      <c r="AY2438" s="18" t="s">
        <v>6905</v>
      </c>
      <c r="AZ2438" s="18" t="s">
        <v>2945</v>
      </c>
      <c r="BA2438" s="18"/>
      <c r="BB2438" s="18"/>
      <c r="BC2438" s="21"/>
      <c r="BD2438" s="21"/>
      <c r="BE2438" s="17" t="s">
        <v>223</v>
      </c>
      <c r="BF2438" s="17"/>
      <c r="BG2438" s="17"/>
      <c r="BH2438" s="17"/>
      <c r="BI2438" s="17"/>
      <c r="BJ2438" s="17"/>
      <c r="BK2438" s="17"/>
      <c r="BL2438" s="17"/>
      <c r="BM2438" s="18" t="s">
        <v>223</v>
      </c>
      <c r="BN2438" s="17" t="s">
        <v>20598</v>
      </c>
      <c r="CP2438" s="17"/>
      <c r="CQ2438" s="17"/>
      <c r="HO2438" s="17"/>
    </row>
    <row r="2439" spans="1:404" s="15" customFormat="1" ht="24.95" customHeight="1" x14ac:dyDescent="0.25">
      <c r="A2439" s="16" t="s">
        <v>20283</v>
      </c>
      <c r="B2439" s="17" t="s">
        <v>20284</v>
      </c>
      <c r="C2439" s="15" t="s">
        <v>20285</v>
      </c>
      <c r="D2439" s="18" t="s">
        <v>20285</v>
      </c>
      <c r="E2439" s="15" t="s">
        <v>675</v>
      </c>
      <c r="F2439" s="15" t="s">
        <v>231</v>
      </c>
      <c r="G2439" s="15" t="s">
        <v>231</v>
      </c>
      <c r="H2439" s="15" t="s">
        <v>1017</v>
      </c>
      <c r="I2439" s="16" t="s">
        <v>219</v>
      </c>
      <c r="J2439" s="15" t="s">
        <v>217</v>
      </c>
      <c r="L2439" s="17" t="s">
        <v>23972</v>
      </c>
      <c r="M2439" s="17">
        <v>2100</v>
      </c>
      <c r="N2439" s="17" t="s">
        <v>23972</v>
      </c>
      <c r="O2439" s="18" t="s">
        <v>218</v>
      </c>
      <c r="P2439" s="18" t="s">
        <v>23970</v>
      </c>
      <c r="Q2439" s="16" t="s">
        <v>219</v>
      </c>
      <c r="R2439" s="16" t="s">
        <v>219</v>
      </c>
      <c r="S2439" s="17" t="s">
        <v>219</v>
      </c>
      <c r="T2439" s="18" t="s">
        <v>218</v>
      </c>
      <c r="U2439" s="16" t="s">
        <v>219</v>
      </c>
      <c r="V2439" s="16" t="s">
        <v>219</v>
      </c>
      <c r="W2439" s="15" t="s">
        <v>219</v>
      </c>
      <c r="X2439" s="15" t="s">
        <v>219</v>
      </c>
      <c r="Y2439" s="17" t="s">
        <v>243</v>
      </c>
      <c r="Z2439" s="16" t="s">
        <v>219</v>
      </c>
      <c r="AA2439" s="16" t="s">
        <v>219</v>
      </c>
      <c r="AB2439" s="17" t="s">
        <v>219</v>
      </c>
      <c r="AC2439" s="17" t="s">
        <v>217</v>
      </c>
      <c r="AD2439" s="16" t="s">
        <v>217</v>
      </c>
      <c r="AE2439" s="16" t="s">
        <v>223</v>
      </c>
      <c r="AF2439" s="16" t="s">
        <v>219</v>
      </c>
      <c r="AG2439" s="16" t="s">
        <v>219</v>
      </c>
      <c r="AH2439" s="16" t="s">
        <v>219</v>
      </c>
      <c r="AI2439" s="16" t="s">
        <v>219</v>
      </c>
      <c r="AJ2439" s="27" t="s">
        <v>12566</v>
      </c>
      <c r="AK2439" s="27" t="s">
        <v>12567</v>
      </c>
      <c r="AL2439" s="18"/>
      <c r="AM2439" s="18"/>
      <c r="AN2439" s="18"/>
      <c r="AO2439" s="18"/>
      <c r="AP2439" s="18"/>
      <c r="AQ2439" s="18"/>
      <c r="AR2439" s="18"/>
      <c r="AS2439" s="18"/>
      <c r="AT2439" s="18"/>
      <c r="AU2439" s="18"/>
      <c r="AV2439" s="18"/>
      <c r="AW2439" s="18" t="s">
        <v>2944</v>
      </c>
      <c r="AX2439" s="18"/>
      <c r="AY2439" s="18" t="s">
        <v>6905</v>
      </c>
      <c r="AZ2439" s="18" t="s">
        <v>2945</v>
      </c>
      <c r="BA2439" s="18"/>
      <c r="BB2439" s="18"/>
      <c r="BC2439" s="21"/>
      <c r="BD2439" s="21"/>
      <c r="BE2439" s="17" t="s">
        <v>223</v>
      </c>
      <c r="BF2439" s="17"/>
      <c r="BG2439" s="17"/>
      <c r="BH2439" s="17"/>
      <c r="BI2439" s="17"/>
      <c r="BJ2439" s="17"/>
      <c r="BK2439" s="17"/>
      <c r="BL2439" s="17"/>
      <c r="BM2439" s="18" t="s">
        <v>14581</v>
      </c>
      <c r="BN2439" s="17" t="s">
        <v>20286</v>
      </c>
      <c r="NZ2439" s="17"/>
      <c r="OA2439" s="17"/>
      <c r="OB2439" s="17"/>
      <c r="OC2439" s="17"/>
      <c r="OD2439" s="17"/>
      <c r="OE2439" s="17"/>
      <c r="OF2439" s="17"/>
      <c r="OG2439" s="17"/>
      <c r="OH2439" s="17"/>
      <c r="OI2439" s="17"/>
      <c r="OJ2439" s="17"/>
      <c r="OK2439" s="17"/>
      <c r="OL2439" s="17"/>
      <c r="OM2439" s="17"/>
      <c r="ON2439" s="17"/>
    </row>
    <row r="2440" spans="1:404" s="15" customFormat="1" ht="24.95" customHeight="1" x14ac:dyDescent="0.25">
      <c r="A2440" s="16" t="s">
        <v>20287</v>
      </c>
      <c r="B2440" s="18" t="s">
        <v>20288</v>
      </c>
      <c r="C2440" s="15" t="s">
        <v>20289</v>
      </c>
      <c r="D2440" s="18"/>
      <c r="E2440" s="15" t="s">
        <v>13410</v>
      </c>
      <c r="F2440" s="15" t="s">
        <v>231</v>
      </c>
      <c r="G2440" s="15" t="s">
        <v>231</v>
      </c>
      <c r="H2440" s="15" t="s">
        <v>1017</v>
      </c>
      <c r="I2440" s="16" t="s">
        <v>219</v>
      </c>
      <c r="J2440" s="15" t="s">
        <v>217</v>
      </c>
      <c r="L2440" s="17" t="s">
        <v>23972</v>
      </c>
      <c r="M2440" s="17">
        <v>2100</v>
      </c>
      <c r="N2440" s="17" t="s">
        <v>23972</v>
      </c>
      <c r="O2440" s="18" t="s">
        <v>218</v>
      </c>
      <c r="P2440" s="18" t="s">
        <v>23970</v>
      </c>
      <c r="Q2440" s="16" t="s">
        <v>219</v>
      </c>
      <c r="R2440" s="16" t="s">
        <v>219</v>
      </c>
      <c r="S2440" s="17" t="s">
        <v>219</v>
      </c>
      <c r="T2440" s="18" t="s">
        <v>218</v>
      </c>
      <c r="U2440" s="16" t="s">
        <v>219</v>
      </c>
      <c r="V2440" s="16" t="s">
        <v>219</v>
      </c>
      <c r="W2440" s="15" t="s">
        <v>219</v>
      </c>
      <c r="X2440" s="15" t="s">
        <v>219</v>
      </c>
      <c r="Y2440" s="17" t="s">
        <v>243</v>
      </c>
      <c r="Z2440" s="16" t="s">
        <v>219</v>
      </c>
      <c r="AA2440" s="16" t="s">
        <v>219</v>
      </c>
      <c r="AB2440" s="18" t="s">
        <v>219</v>
      </c>
      <c r="AC2440" s="17" t="s">
        <v>217</v>
      </c>
      <c r="AD2440" s="16" t="s">
        <v>217</v>
      </c>
      <c r="AE2440" s="16" t="s">
        <v>223</v>
      </c>
      <c r="AF2440" s="16" t="s">
        <v>219</v>
      </c>
      <c r="AG2440" s="16" t="s">
        <v>219</v>
      </c>
      <c r="AH2440" s="16" t="s">
        <v>219</v>
      </c>
      <c r="AI2440" s="16" t="s">
        <v>219</v>
      </c>
      <c r="AJ2440" s="27" t="s">
        <v>12566</v>
      </c>
      <c r="AK2440" s="27" t="s">
        <v>12567</v>
      </c>
      <c r="AL2440" s="18"/>
      <c r="AM2440" s="18"/>
      <c r="AN2440" s="18"/>
      <c r="AO2440" s="18"/>
      <c r="AP2440" s="18"/>
      <c r="AQ2440" s="18"/>
      <c r="AR2440" s="18"/>
      <c r="AS2440" s="18"/>
      <c r="AT2440" s="18"/>
      <c r="AU2440" s="18"/>
      <c r="AV2440" s="18"/>
      <c r="AW2440" s="18" t="s">
        <v>2944</v>
      </c>
      <c r="AX2440" s="18"/>
      <c r="AY2440" s="18" t="s">
        <v>6905</v>
      </c>
      <c r="AZ2440" s="18" t="s">
        <v>2945</v>
      </c>
      <c r="BA2440" s="18"/>
      <c r="BB2440" s="18"/>
      <c r="BC2440" s="21"/>
      <c r="BD2440" s="21"/>
      <c r="BE2440" s="17" t="s">
        <v>223</v>
      </c>
      <c r="BF2440" s="17"/>
      <c r="BG2440" s="17"/>
      <c r="BH2440" s="17"/>
      <c r="BI2440" s="17"/>
      <c r="BJ2440" s="17"/>
      <c r="BK2440" s="17"/>
      <c r="BL2440" s="17"/>
      <c r="BM2440" s="18" t="s">
        <v>223</v>
      </c>
      <c r="BN2440" s="17" t="s">
        <v>20290</v>
      </c>
      <c r="NZ2440" s="17"/>
      <c r="OA2440" s="17"/>
      <c r="OB2440" s="17"/>
      <c r="OC2440" s="17"/>
      <c r="OD2440" s="17"/>
      <c r="OE2440" s="17"/>
      <c r="OF2440" s="17"/>
      <c r="OG2440" s="17"/>
      <c r="OH2440" s="17"/>
      <c r="OI2440" s="17"/>
      <c r="OJ2440" s="17"/>
      <c r="OK2440" s="17"/>
      <c r="OL2440" s="17"/>
      <c r="OM2440" s="17"/>
      <c r="ON2440" s="17"/>
    </row>
    <row r="2441" spans="1:404" s="15" customFormat="1" ht="24.95" customHeight="1" x14ac:dyDescent="0.25">
      <c r="A2441" s="23" t="s">
        <v>20581</v>
      </c>
      <c r="B2441" s="15" t="s">
        <v>20582</v>
      </c>
      <c r="C2441" s="15" t="s">
        <v>20583</v>
      </c>
      <c r="D2441" s="18" t="s">
        <v>20584</v>
      </c>
      <c r="E2441" s="15" t="s">
        <v>20585</v>
      </c>
      <c r="F2441" s="15" t="s">
        <v>13972</v>
      </c>
      <c r="G2441" s="15" t="s">
        <v>231</v>
      </c>
      <c r="H2441" s="15" t="s">
        <v>1442</v>
      </c>
      <c r="I2441" s="16" t="s">
        <v>219</v>
      </c>
      <c r="J2441" s="15" t="s">
        <v>217</v>
      </c>
      <c r="L2441" s="17" t="s">
        <v>23972</v>
      </c>
      <c r="M2441" s="17">
        <v>2100</v>
      </c>
      <c r="N2441" s="17" t="s">
        <v>23972</v>
      </c>
      <c r="O2441" s="18" t="s">
        <v>218</v>
      </c>
      <c r="P2441" s="18" t="s">
        <v>23970</v>
      </c>
      <c r="Q2441" s="16" t="s">
        <v>219</v>
      </c>
      <c r="R2441" s="16" t="s">
        <v>219</v>
      </c>
      <c r="S2441" s="17" t="s">
        <v>219</v>
      </c>
      <c r="T2441" s="18" t="s">
        <v>218</v>
      </c>
      <c r="U2441" s="23" t="s">
        <v>219</v>
      </c>
      <c r="V2441" s="16" t="s">
        <v>219</v>
      </c>
      <c r="W2441" s="15" t="s">
        <v>219</v>
      </c>
      <c r="X2441" s="15" t="s">
        <v>219</v>
      </c>
      <c r="Y2441" s="17" t="s">
        <v>243</v>
      </c>
      <c r="Z2441" s="16" t="s">
        <v>219</v>
      </c>
      <c r="AA2441" s="16" t="s">
        <v>219</v>
      </c>
      <c r="AB2441" s="15" t="s">
        <v>219</v>
      </c>
      <c r="AC2441" s="17" t="s">
        <v>219</v>
      </c>
      <c r="AD2441" s="16" t="s">
        <v>219</v>
      </c>
      <c r="AE2441" s="16" t="s">
        <v>223</v>
      </c>
      <c r="AF2441" s="16" t="s">
        <v>11324</v>
      </c>
      <c r="AG2441" s="16" t="s">
        <v>11325</v>
      </c>
      <c r="AH2441" s="16" t="s">
        <v>219</v>
      </c>
      <c r="AI2441" s="16" t="s">
        <v>219</v>
      </c>
      <c r="AJ2441" s="27" t="s">
        <v>12566</v>
      </c>
      <c r="AK2441" s="27" t="s">
        <v>12567</v>
      </c>
      <c r="AL2441" s="18"/>
      <c r="AM2441" s="18"/>
      <c r="AN2441" s="18"/>
      <c r="AO2441" s="18"/>
      <c r="AP2441" s="18"/>
      <c r="AQ2441" s="18"/>
      <c r="AR2441" s="18"/>
      <c r="AS2441" s="18"/>
      <c r="AT2441" s="18"/>
      <c r="AU2441" s="18"/>
      <c r="AV2441" s="18"/>
      <c r="AW2441" s="18" t="s">
        <v>2944</v>
      </c>
      <c r="AX2441" s="18"/>
      <c r="AY2441" s="18" t="s">
        <v>6905</v>
      </c>
      <c r="AZ2441" s="18" t="s">
        <v>2945</v>
      </c>
      <c r="BA2441" s="18"/>
      <c r="BB2441" s="18"/>
      <c r="BC2441" s="21"/>
      <c r="BD2441" s="21"/>
      <c r="BE2441" s="17" t="s">
        <v>223</v>
      </c>
      <c r="BF2441" s="17"/>
      <c r="BG2441" s="17"/>
      <c r="BH2441" s="17"/>
      <c r="BI2441" s="17"/>
      <c r="BJ2441" s="17"/>
      <c r="BK2441" s="17"/>
      <c r="BL2441" s="17"/>
      <c r="BM2441" s="18" t="s">
        <v>14581</v>
      </c>
      <c r="BN2441" s="17" t="s">
        <v>20586</v>
      </c>
      <c r="BU2441" s="24"/>
      <c r="BV2441" s="24"/>
      <c r="BW2441" s="24"/>
      <c r="BX2441" s="24"/>
      <c r="CP2441" s="17"/>
      <c r="CQ2441" s="17"/>
    </row>
    <row r="2442" spans="1:404" s="15" customFormat="1" ht="24.95" customHeight="1" x14ac:dyDescent="0.25">
      <c r="A2442" s="23" t="s">
        <v>20587</v>
      </c>
      <c r="B2442" s="15" t="s">
        <v>20588</v>
      </c>
      <c r="C2442" s="15" t="s">
        <v>20589</v>
      </c>
      <c r="D2442" s="18" t="s">
        <v>20590</v>
      </c>
      <c r="E2442" s="15" t="s">
        <v>20591</v>
      </c>
      <c r="F2442" s="15" t="s">
        <v>13972</v>
      </c>
      <c r="G2442" s="15" t="s">
        <v>231</v>
      </c>
      <c r="H2442" s="15" t="s">
        <v>1412</v>
      </c>
      <c r="I2442" s="16" t="s">
        <v>219</v>
      </c>
      <c r="J2442" s="15" t="s">
        <v>217</v>
      </c>
      <c r="L2442" s="17" t="s">
        <v>23972</v>
      </c>
      <c r="M2442" s="17">
        <v>2100</v>
      </c>
      <c r="N2442" s="17" t="s">
        <v>23972</v>
      </c>
      <c r="O2442" s="18" t="s">
        <v>218</v>
      </c>
      <c r="P2442" s="18" t="s">
        <v>23970</v>
      </c>
      <c r="Q2442" s="16" t="s">
        <v>219</v>
      </c>
      <c r="R2442" s="16" t="s">
        <v>219</v>
      </c>
      <c r="S2442" s="17" t="s">
        <v>219</v>
      </c>
      <c r="T2442" s="18" t="s">
        <v>218</v>
      </c>
      <c r="U2442" s="23" t="s">
        <v>219</v>
      </c>
      <c r="V2442" s="16" t="s">
        <v>219</v>
      </c>
      <c r="W2442" s="15" t="s">
        <v>219</v>
      </c>
      <c r="X2442" s="15" t="s">
        <v>219</v>
      </c>
      <c r="Y2442" s="17" t="s">
        <v>243</v>
      </c>
      <c r="Z2442" s="16" t="s">
        <v>219</v>
      </c>
      <c r="AA2442" s="16" t="s">
        <v>219</v>
      </c>
      <c r="AB2442" s="15" t="s">
        <v>219</v>
      </c>
      <c r="AC2442" s="17" t="s">
        <v>217</v>
      </c>
      <c r="AD2442" s="16" t="s">
        <v>217</v>
      </c>
      <c r="AE2442" s="16" t="s">
        <v>223</v>
      </c>
      <c r="AF2442" s="16" t="s">
        <v>11324</v>
      </c>
      <c r="AG2442" s="16" t="s">
        <v>11325</v>
      </c>
      <c r="AH2442" s="16" t="s">
        <v>219</v>
      </c>
      <c r="AI2442" s="16" t="s">
        <v>219</v>
      </c>
      <c r="AJ2442" s="27" t="s">
        <v>12566</v>
      </c>
      <c r="AK2442" s="27" t="s">
        <v>12567</v>
      </c>
      <c r="AL2442" s="18"/>
      <c r="AM2442" s="18"/>
      <c r="AN2442" s="18"/>
      <c r="AO2442" s="18"/>
      <c r="AP2442" s="18"/>
      <c r="AQ2442" s="18"/>
      <c r="AR2442" s="18"/>
      <c r="AS2442" s="18"/>
      <c r="AT2442" s="18"/>
      <c r="AU2442" s="18"/>
      <c r="AV2442" s="18"/>
      <c r="AW2442" s="18" t="s">
        <v>2944</v>
      </c>
      <c r="AX2442" s="18"/>
      <c r="AY2442" s="18" t="s">
        <v>6905</v>
      </c>
      <c r="AZ2442" s="18" t="s">
        <v>2945</v>
      </c>
      <c r="BA2442" s="18"/>
      <c r="BB2442" s="18"/>
      <c r="BC2442" s="21"/>
      <c r="BD2442" s="21"/>
      <c r="BE2442" s="17" t="s">
        <v>223</v>
      </c>
      <c r="BF2442" s="17"/>
      <c r="BG2442" s="17"/>
      <c r="BH2442" s="17"/>
      <c r="BI2442" s="17"/>
      <c r="BJ2442" s="17"/>
      <c r="BK2442" s="17"/>
      <c r="BL2442" s="17"/>
      <c r="BM2442" s="18" t="s">
        <v>14581</v>
      </c>
      <c r="BN2442" s="17" t="s">
        <v>20592</v>
      </c>
      <c r="CP2442" s="17"/>
      <c r="CQ2442" s="17"/>
      <c r="HJ2442" s="17"/>
      <c r="HK2442" s="17"/>
    </row>
    <row r="2443" spans="1:404" s="15" customFormat="1" ht="24.95" customHeight="1" x14ac:dyDescent="0.25">
      <c r="A2443" s="16" t="s">
        <v>20636</v>
      </c>
      <c r="B2443" s="17" t="s">
        <v>20637</v>
      </c>
      <c r="C2443" s="15" t="s">
        <v>20638</v>
      </c>
      <c r="D2443" s="18" t="s">
        <v>20639</v>
      </c>
      <c r="E2443" s="15" t="s">
        <v>20640</v>
      </c>
      <c r="F2443" s="15" t="s">
        <v>1616</v>
      </c>
      <c r="G2443" s="15" t="s">
        <v>231</v>
      </c>
      <c r="H2443" s="15" t="s">
        <v>3195</v>
      </c>
      <c r="I2443" s="16" t="s">
        <v>219</v>
      </c>
      <c r="J2443" s="15" t="s">
        <v>217</v>
      </c>
      <c r="L2443" s="17">
        <v>100</v>
      </c>
      <c r="M2443" s="17">
        <v>2010</v>
      </c>
      <c r="N2443" s="17" t="s">
        <v>23972</v>
      </c>
      <c r="O2443" s="18" t="s">
        <v>218</v>
      </c>
      <c r="P2443" s="18" t="s">
        <v>23970</v>
      </c>
      <c r="Q2443" s="16" t="s">
        <v>219</v>
      </c>
      <c r="R2443" s="16" t="s">
        <v>219</v>
      </c>
      <c r="S2443" s="17" t="s">
        <v>219</v>
      </c>
      <c r="T2443" s="18" t="s">
        <v>218</v>
      </c>
      <c r="U2443" s="16" t="s">
        <v>219</v>
      </c>
      <c r="V2443" s="16" t="s">
        <v>219</v>
      </c>
      <c r="W2443" s="15" t="s">
        <v>219</v>
      </c>
      <c r="X2443" s="15" t="s">
        <v>219</v>
      </c>
      <c r="Y2443" s="17" t="s">
        <v>243</v>
      </c>
      <c r="Z2443" s="16" t="s">
        <v>219</v>
      </c>
      <c r="AA2443" s="16" t="s">
        <v>219</v>
      </c>
      <c r="AB2443" s="17" t="s">
        <v>219</v>
      </c>
      <c r="AC2443" s="17" t="s">
        <v>217</v>
      </c>
      <c r="AD2443" s="16" t="s">
        <v>217</v>
      </c>
      <c r="AE2443" s="16" t="s">
        <v>223</v>
      </c>
      <c r="AF2443" s="16" t="s">
        <v>219</v>
      </c>
      <c r="AG2443" s="16" t="s">
        <v>219</v>
      </c>
      <c r="AH2443" s="16" t="s">
        <v>219</v>
      </c>
      <c r="AI2443" s="16" t="s">
        <v>219</v>
      </c>
      <c r="AJ2443" s="27" t="s">
        <v>13440</v>
      </c>
      <c r="AK2443" s="27" t="s">
        <v>13441</v>
      </c>
      <c r="AL2443" s="18"/>
      <c r="AM2443" s="18" t="s">
        <v>6888</v>
      </c>
      <c r="AN2443" s="18"/>
      <c r="AO2443" s="18"/>
      <c r="AP2443" s="18"/>
      <c r="AQ2443" s="18"/>
      <c r="AR2443" s="18"/>
      <c r="AS2443" s="18"/>
      <c r="AT2443" s="18"/>
      <c r="AU2443" s="18"/>
      <c r="AV2443" s="18" t="s">
        <v>2943</v>
      </c>
      <c r="AW2443" s="18"/>
      <c r="AX2443" s="18"/>
      <c r="AY2443" s="18"/>
      <c r="AZ2443" s="18" t="s">
        <v>2945</v>
      </c>
      <c r="BA2443" s="18"/>
      <c r="BB2443" s="18" t="s">
        <v>6873</v>
      </c>
      <c r="BC2443" s="21"/>
      <c r="BD2443" s="21"/>
      <c r="BE2443" s="17" t="s">
        <v>223</v>
      </c>
      <c r="BF2443" s="17"/>
      <c r="BG2443" s="17"/>
      <c r="BH2443" s="17"/>
      <c r="BI2443" s="17"/>
      <c r="BJ2443" s="17"/>
      <c r="BK2443" s="17"/>
      <c r="BL2443" s="17"/>
      <c r="BM2443" s="18" t="s">
        <v>20641</v>
      </c>
      <c r="BN2443" s="17" t="s">
        <v>20642</v>
      </c>
    </row>
    <row r="2444" spans="1:404" s="15" customFormat="1" ht="24.95" customHeight="1" x14ac:dyDescent="0.25">
      <c r="A2444" s="16" t="s">
        <v>20296</v>
      </c>
      <c r="B2444" s="17" t="s">
        <v>20297</v>
      </c>
      <c r="C2444" s="15" t="s">
        <v>20298</v>
      </c>
      <c r="D2444" s="18"/>
      <c r="E2444" s="15" t="s">
        <v>20299</v>
      </c>
      <c r="F2444" s="15" t="s">
        <v>231</v>
      </c>
      <c r="G2444" s="15" t="s">
        <v>231</v>
      </c>
      <c r="H2444" s="15" t="s">
        <v>1017</v>
      </c>
      <c r="I2444" s="16" t="s">
        <v>219</v>
      </c>
      <c r="J2444" s="15" t="s">
        <v>217</v>
      </c>
      <c r="L2444" s="16" t="s">
        <v>23972</v>
      </c>
      <c r="M2444" s="16">
        <v>1120</v>
      </c>
      <c r="N2444" s="17" t="s">
        <v>23972</v>
      </c>
      <c r="O2444" s="18" t="s">
        <v>218</v>
      </c>
      <c r="P2444" s="18" t="s">
        <v>23970</v>
      </c>
      <c r="Q2444" s="16" t="s">
        <v>219</v>
      </c>
      <c r="R2444" s="16" t="s">
        <v>219</v>
      </c>
      <c r="S2444" s="17" t="s">
        <v>219</v>
      </c>
      <c r="T2444" s="18" t="s">
        <v>218</v>
      </c>
      <c r="U2444" s="16" t="s">
        <v>219</v>
      </c>
      <c r="V2444" s="16" t="s">
        <v>219</v>
      </c>
      <c r="W2444" s="15" t="s">
        <v>219</v>
      </c>
      <c r="X2444" s="15" t="s">
        <v>219</v>
      </c>
      <c r="Y2444" s="17" t="s">
        <v>353</v>
      </c>
      <c r="Z2444" s="16" t="s">
        <v>219</v>
      </c>
      <c r="AA2444" s="16" t="s">
        <v>219</v>
      </c>
      <c r="AB2444" s="17" t="s">
        <v>219</v>
      </c>
      <c r="AC2444" s="17" t="s">
        <v>217</v>
      </c>
      <c r="AD2444" s="16" t="s">
        <v>217</v>
      </c>
      <c r="AE2444" s="16" t="s">
        <v>223</v>
      </c>
      <c r="AF2444" s="16" t="s">
        <v>219</v>
      </c>
      <c r="AG2444" s="16" t="s">
        <v>219</v>
      </c>
      <c r="AH2444" s="16" t="s">
        <v>219</v>
      </c>
      <c r="AI2444" s="16" t="s">
        <v>219</v>
      </c>
      <c r="AJ2444" s="31" t="s">
        <v>20300</v>
      </c>
      <c r="AK2444" s="31" t="s">
        <v>20301</v>
      </c>
      <c r="AL2444" s="18"/>
      <c r="AM2444" s="18"/>
      <c r="AN2444" s="18"/>
      <c r="AO2444" s="18"/>
      <c r="AP2444" s="18"/>
      <c r="AQ2444" s="18"/>
      <c r="AR2444" s="18"/>
      <c r="AS2444" s="31" t="s">
        <v>6918</v>
      </c>
      <c r="AT2444" s="18"/>
      <c r="AU2444" s="18"/>
      <c r="AV2444" s="18" t="s">
        <v>2943</v>
      </c>
      <c r="AW2444" s="18" t="s">
        <v>2944</v>
      </c>
      <c r="AX2444" s="18"/>
      <c r="AY2444" s="18" t="s">
        <v>6905</v>
      </c>
      <c r="AZ2444" s="18"/>
      <c r="BA2444" s="18"/>
      <c r="BB2444" s="18"/>
      <c r="BC2444" s="32"/>
      <c r="BD2444" s="32"/>
      <c r="BE2444" s="17" t="s">
        <v>223</v>
      </c>
      <c r="BF2444" s="17"/>
      <c r="BG2444" s="17"/>
      <c r="BH2444" s="17"/>
      <c r="BI2444" s="17"/>
      <c r="BJ2444" s="17"/>
      <c r="BK2444" s="17"/>
      <c r="BL2444" s="17"/>
      <c r="BM2444" s="18" t="s">
        <v>223</v>
      </c>
      <c r="BN2444" s="17" t="s">
        <v>20302</v>
      </c>
      <c r="BP2444" s="24"/>
      <c r="BQ2444" s="24"/>
      <c r="BR2444" s="24"/>
      <c r="BS2444" s="24"/>
      <c r="BT2444" s="24"/>
      <c r="CR2444" s="18"/>
      <c r="CS2444" s="18"/>
      <c r="CT2444" s="18"/>
      <c r="NZ2444" s="17"/>
      <c r="OA2444" s="17"/>
      <c r="OB2444" s="17"/>
      <c r="OC2444" s="17"/>
      <c r="OD2444" s="17"/>
      <c r="OE2444" s="17"/>
      <c r="OF2444" s="17"/>
      <c r="OG2444" s="17"/>
      <c r="OH2444" s="17"/>
      <c r="OI2444" s="17"/>
      <c r="OJ2444" s="17"/>
      <c r="OK2444" s="17"/>
      <c r="OL2444" s="17"/>
      <c r="OM2444" s="17"/>
    </row>
    <row r="2445" spans="1:404" s="15" customFormat="1" ht="24.95" customHeight="1" x14ac:dyDescent="0.25">
      <c r="A2445" s="16" t="s">
        <v>20614</v>
      </c>
      <c r="B2445" s="24" t="s">
        <v>20615</v>
      </c>
      <c r="C2445" s="15" t="s">
        <v>20616</v>
      </c>
      <c r="D2445" s="18" t="s">
        <v>20617</v>
      </c>
      <c r="E2445" s="15" t="s">
        <v>20618</v>
      </c>
      <c r="F2445" s="15" t="s">
        <v>20619</v>
      </c>
      <c r="G2445" s="15" t="s">
        <v>231</v>
      </c>
      <c r="H2445" s="15" t="s">
        <v>3195</v>
      </c>
      <c r="I2445" s="16" t="s">
        <v>219</v>
      </c>
      <c r="J2445" s="15" t="s">
        <v>217</v>
      </c>
      <c r="L2445" s="16" t="s">
        <v>23972</v>
      </c>
      <c r="M2445" s="16">
        <v>1100</v>
      </c>
      <c r="N2445" s="17" t="s">
        <v>23972</v>
      </c>
      <c r="O2445" s="18" t="s">
        <v>218</v>
      </c>
      <c r="P2445" s="18" t="s">
        <v>23970</v>
      </c>
      <c r="Q2445" s="16" t="s">
        <v>219</v>
      </c>
      <c r="R2445" s="16" t="s">
        <v>219</v>
      </c>
      <c r="S2445" s="17" t="s">
        <v>219</v>
      </c>
      <c r="T2445" s="18" t="s">
        <v>218</v>
      </c>
      <c r="U2445" s="16" t="s">
        <v>219</v>
      </c>
      <c r="V2445" s="16" t="s">
        <v>219</v>
      </c>
      <c r="W2445" s="15" t="s">
        <v>219</v>
      </c>
      <c r="X2445" s="15" t="s">
        <v>219</v>
      </c>
      <c r="Y2445" s="17" t="s">
        <v>243</v>
      </c>
      <c r="Z2445" s="16" t="s">
        <v>9763</v>
      </c>
      <c r="AA2445" s="16" t="s">
        <v>219</v>
      </c>
      <c r="AB2445" s="24" t="s">
        <v>219</v>
      </c>
      <c r="AC2445" s="17" t="s">
        <v>217</v>
      </c>
      <c r="AD2445" s="16" t="s">
        <v>217</v>
      </c>
      <c r="AE2445" s="16" t="s">
        <v>223</v>
      </c>
      <c r="AF2445" s="16" t="s">
        <v>219</v>
      </c>
      <c r="AG2445" s="16" t="s">
        <v>219</v>
      </c>
      <c r="AH2445" s="16" t="s">
        <v>219</v>
      </c>
      <c r="AI2445" s="16" t="s">
        <v>219</v>
      </c>
      <c r="AJ2445" s="31" t="s">
        <v>20620</v>
      </c>
      <c r="AK2445" s="31" t="s">
        <v>13965</v>
      </c>
      <c r="AL2445" s="18"/>
      <c r="AM2445" s="18"/>
      <c r="AN2445" s="18"/>
      <c r="AO2445" s="18" t="s">
        <v>6902</v>
      </c>
      <c r="AP2445" s="18"/>
      <c r="AQ2445" s="18"/>
      <c r="AR2445" s="18"/>
      <c r="AS2445" s="18"/>
      <c r="AT2445" s="18"/>
      <c r="AU2445" s="18" t="s">
        <v>7109</v>
      </c>
      <c r="AV2445" s="18"/>
      <c r="AW2445" s="18"/>
      <c r="AX2445" s="18"/>
      <c r="AY2445" s="18"/>
      <c r="AZ2445" s="18"/>
      <c r="BA2445" s="18"/>
      <c r="BB2445" s="18"/>
      <c r="BC2445" s="31" t="s">
        <v>7587</v>
      </c>
      <c r="BD2445" s="37"/>
      <c r="BE2445" s="17" t="s">
        <v>223</v>
      </c>
      <c r="BF2445" s="17"/>
      <c r="BG2445" s="17"/>
      <c r="BH2445" s="17"/>
      <c r="BI2445" s="17"/>
      <c r="BJ2445" s="17"/>
      <c r="BK2445" s="17"/>
      <c r="BL2445" s="17"/>
      <c r="BM2445" s="18" t="s">
        <v>223</v>
      </c>
      <c r="BN2445" s="17" t="s">
        <v>20621</v>
      </c>
      <c r="BP2445" s="24"/>
      <c r="BQ2445" s="24"/>
      <c r="BR2445" s="24"/>
      <c r="BS2445" s="24"/>
      <c r="BT2445" s="24"/>
      <c r="CR2445" s="17"/>
      <c r="CS2445" s="17"/>
      <c r="CT2445" s="17"/>
    </row>
    <row r="2446" spans="1:404" s="15" customFormat="1" ht="24.95" customHeight="1" x14ac:dyDescent="0.25">
      <c r="A2446" s="16" t="s">
        <v>20303</v>
      </c>
      <c r="B2446" s="17" t="s">
        <v>20304</v>
      </c>
      <c r="C2446" s="15" t="s">
        <v>20305</v>
      </c>
      <c r="D2446" s="18"/>
      <c r="E2446" s="15" t="s">
        <v>800</v>
      </c>
      <c r="F2446" s="15" t="s">
        <v>231</v>
      </c>
      <c r="G2446" s="15" t="s">
        <v>231</v>
      </c>
      <c r="H2446" s="15" t="s">
        <v>1017</v>
      </c>
      <c r="I2446" s="16" t="s">
        <v>219</v>
      </c>
      <c r="J2446" s="15" t="s">
        <v>217</v>
      </c>
      <c r="L2446" s="16" t="s">
        <v>23972</v>
      </c>
      <c r="M2446" s="16">
        <v>1020</v>
      </c>
      <c r="N2446" s="17" t="s">
        <v>23972</v>
      </c>
      <c r="O2446" s="18" t="s">
        <v>218</v>
      </c>
      <c r="P2446" s="18" t="s">
        <v>23970</v>
      </c>
      <c r="Q2446" s="16" t="s">
        <v>219</v>
      </c>
      <c r="R2446" s="16" t="s">
        <v>219</v>
      </c>
      <c r="S2446" s="17" t="s">
        <v>219</v>
      </c>
      <c r="T2446" s="18" t="s">
        <v>218</v>
      </c>
      <c r="U2446" s="16" t="s">
        <v>219</v>
      </c>
      <c r="V2446" s="16" t="s">
        <v>219</v>
      </c>
      <c r="W2446" s="15" t="s">
        <v>219</v>
      </c>
      <c r="X2446" s="15" t="s">
        <v>219</v>
      </c>
      <c r="Y2446" s="17" t="s">
        <v>353</v>
      </c>
      <c r="Z2446" s="16" t="s">
        <v>219</v>
      </c>
      <c r="AA2446" s="16" t="s">
        <v>219</v>
      </c>
      <c r="AB2446" s="17" t="s">
        <v>219</v>
      </c>
      <c r="AC2446" s="17" t="s">
        <v>217</v>
      </c>
      <c r="AD2446" s="16" t="s">
        <v>217</v>
      </c>
      <c r="AE2446" s="16" t="s">
        <v>223</v>
      </c>
      <c r="AF2446" s="16" t="s">
        <v>219</v>
      </c>
      <c r="AG2446" s="16" t="s">
        <v>219</v>
      </c>
      <c r="AH2446" s="16" t="s">
        <v>219</v>
      </c>
      <c r="AI2446" s="16" t="s">
        <v>219</v>
      </c>
      <c r="AJ2446" s="31" t="s">
        <v>7213</v>
      </c>
      <c r="AK2446" s="31" t="s">
        <v>7214</v>
      </c>
      <c r="AL2446" s="18"/>
      <c r="AM2446" s="18"/>
      <c r="AN2446" s="18"/>
      <c r="AO2446" s="18"/>
      <c r="AP2446" s="18"/>
      <c r="AQ2446" s="18"/>
      <c r="AR2446" s="18"/>
      <c r="AS2446" s="18"/>
      <c r="AT2446" s="18"/>
      <c r="AU2446" s="18"/>
      <c r="AV2446" s="31" t="s">
        <v>2943</v>
      </c>
      <c r="AW2446" s="18"/>
      <c r="AX2446" s="18" t="s">
        <v>6859</v>
      </c>
      <c r="AY2446" s="18"/>
      <c r="AZ2446" s="18" t="s">
        <v>2945</v>
      </c>
      <c r="BA2446" s="18"/>
      <c r="BB2446" s="18"/>
      <c r="BC2446" s="32"/>
      <c r="BD2446" s="32"/>
      <c r="BE2446" s="17" t="s">
        <v>223</v>
      </c>
      <c r="BF2446" s="17"/>
      <c r="BG2446" s="17"/>
      <c r="BH2446" s="17"/>
      <c r="BI2446" s="17"/>
      <c r="BJ2446" s="17"/>
      <c r="BK2446" s="17"/>
      <c r="BL2446" s="17"/>
      <c r="BM2446" s="18" t="s">
        <v>223</v>
      </c>
      <c r="BN2446" s="17" t="s">
        <v>20306</v>
      </c>
      <c r="BP2446" s="24"/>
      <c r="BQ2446" s="24"/>
      <c r="BR2446" s="24"/>
      <c r="BS2446" s="24"/>
      <c r="BT2446" s="24"/>
      <c r="NZ2446" s="17"/>
      <c r="OA2446" s="17"/>
      <c r="OB2446" s="17"/>
      <c r="OC2446" s="17"/>
      <c r="OD2446" s="17"/>
      <c r="OE2446" s="17"/>
      <c r="OF2446" s="17"/>
      <c r="OG2446" s="17"/>
      <c r="OH2446" s="17"/>
      <c r="OI2446" s="17"/>
      <c r="OJ2446" s="17"/>
      <c r="OK2446" s="17"/>
      <c r="OL2446" s="17"/>
      <c r="OM2446" s="17"/>
    </row>
    <row r="2447" spans="1:404" s="15" customFormat="1" ht="24.95" customHeight="1" x14ac:dyDescent="0.25">
      <c r="A2447" s="16" t="s">
        <v>20307</v>
      </c>
      <c r="B2447" s="17" t="s">
        <v>20308</v>
      </c>
      <c r="C2447" s="15" t="s">
        <v>20309</v>
      </c>
      <c r="D2447" s="18" t="s">
        <v>20309</v>
      </c>
      <c r="E2447" s="15" t="s">
        <v>2337</v>
      </c>
      <c r="F2447" s="15" t="s">
        <v>231</v>
      </c>
      <c r="G2447" s="15" t="s">
        <v>231</v>
      </c>
      <c r="H2447" s="15" t="s">
        <v>1017</v>
      </c>
      <c r="I2447" s="16" t="s">
        <v>219</v>
      </c>
      <c r="J2447" s="15" t="s">
        <v>217</v>
      </c>
      <c r="L2447" s="17" t="s">
        <v>23972</v>
      </c>
      <c r="M2447" s="17">
        <v>1000</v>
      </c>
      <c r="N2447" s="17" t="s">
        <v>23972</v>
      </c>
      <c r="O2447" s="18" t="s">
        <v>218</v>
      </c>
      <c r="P2447" s="18" t="s">
        <v>23970</v>
      </c>
      <c r="Q2447" s="16" t="s">
        <v>219</v>
      </c>
      <c r="R2447" s="16" t="s">
        <v>219</v>
      </c>
      <c r="S2447" s="17" t="s">
        <v>219</v>
      </c>
      <c r="T2447" s="18" t="s">
        <v>218</v>
      </c>
      <c r="U2447" s="16" t="s">
        <v>219</v>
      </c>
      <c r="V2447" s="16" t="s">
        <v>219</v>
      </c>
      <c r="W2447" s="15" t="s">
        <v>219</v>
      </c>
      <c r="X2447" s="15" t="s">
        <v>219</v>
      </c>
      <c r="Y2447" s="17" t="s">
        <v>243</v>
      </c>
      <c r="Z2447" s="16" t="s">
        <v>219</v>
      </c>
      <c r="AA2447" s="16" t="s">
        <v>219</v>
      </c>
      <c r="AB2447" s="17" t="s">
        <v>219</v>
      </c>
      <c r="AC2447" s="17" t="s">
        <v>217</v>
      </c>
      <c r="AD2447" s="16" t="s">
        <v>217</v>
      </c>
      <c r="AE2447" s="16" t="s">
        <v>223</v>
      </c>
      <c r="AF2447" s="16" t="s">
        <v>219</v>
      </c>
      <c r="AG2447" s="16" t="s">
        <v>219</v>
      </c>
      <c r="AH2447" s="16" t="s">
        <v>219</v>
      </c>
      <c r="AI2447" s="16" t="s">
        <v>219</v>
      </c>
      <c r="AJ2447" s="27" t="s">
        <v>20310</v>
      </c>
      <c r="AK2447" s="27" t="s">
        <v>5867</v>
      </c>
      <c r="AL2447" s="18"/>
      <c r="AM2447" s="18"/>
      <c r="AN2447" s="18"/>
      <c r="AO2447" s="18"/>
      <c r="AP2447" s="18"/>
      <c r="AQ2447" s="18"/>
      <c r="AR2447" s="18"/>
      <c r="AS2447" s="18"/>
      <c r="AT2447" s="18"/>
      <c r="AU2447" s="18"/>
      <c r="AV2447" s="18"/>
      <c r="AW2447" s="18"/>
      <c r="AX2447" s="18"/>
      <c r="AY2447" s="18"/>
      <c r="AZ2447" s="18" t="s">
        <v>9064</v>
      </c>
      <c r="BA2447" s="18"/>
      <c r="BB2447" s="18"/>
      <c r="BC2447" s="21"/>
      <c r="BD2447" s="21"/>
      <c r="BE2447" s="17" t="s">
        <v>223</v>
      </c>
      <c r="BF2447" s="17"/>
      <c r="BG2447" s="17"/>
      <c r="BH2447" s="17"/>
      <c r="BI2447" s="17"/>
      <c r="BJ2447" s="17"/>
      <c r="BK2447" s="17"/>
      <c r="BL2447" s="17"/>
      <c r="BM2447" s="18" t="s">
        <v>3277</v>
      </c>
      <c r="BN2447" s="17" t="s">
        <v>20311</v>
      </c>
      <c r="CF2447" s="17"/>
      <c r="CG2447" s="17"/>
      <c r="CH2447" s="17"/>
      <c r="NZ2447" s="17"/>
      <c r="OA2447" s="17"/>
      <c r="OB2447" s="17"/>
      <c r="OC2447" s="17"/>
      <c r="OD2447" s="17"/>
      <c r="OE2447" s="17"/>
      <c r="OF2447" s="17"/>
      <c r="OG2447" s="17"/>
      <c r="OH2447" s="17"/>
      <c r="OI2447" s="17"/>
      <c r="OJ2447" s="17"/>
      <c r="OK2447" s="17"/>
      <c r="OL2447" s="17"/>
      <c r="OM2447" s="17"/>
      <c r="ON2447" s="17"/>
    </row>
    <row r="2448" spans="1:404" s="15" customFormat="1" ht="24.95" customHeight="1" x14ac:dyDescent="0.25">
      <c r="A2448" s="16" t="s">
        <v>20312</v>
      </c>
      <c r="B2448" s="17" t="s">
        <v>20313</v>
      </c>
      <c r="C2448" s="15" t="s">
        <v>20314</v>
      </c>
      <c r="D2448" s="18" t="s">
        <v>20314</v>
      </c>
      <c r="E2448" s="15" t="s">
        <v>2722</v>
      </c>
      <c r="F2448" s="15" t="s">
        <v>231</v>
      </c>
      <c r="G2448" s="15" t="s">
        <v>231</v>
      </c>
      <c r="H2448" s="15" t="s">
        <v>1017</v>
      </c>
      <c r="I2448" s="16" t="s">
        <v>219</v>
      </c>
      <c r="J2448" s="15" t="s">
        <v>217</v>
      </c>
      <c r="L2448" s="16" t="s">
        <v>23972</v>
      </c>
      <c r="M2448" s="16">
        <v>1000</v>
      </c>
      <c r="N2448" s="17" t="s">
        <v>23972</v>
      </c>
      <c r="O2448" s="18" t="s">
        <v>218</v>
      </c>
      <c r="P2448" s="18" t="s">
        <v>23970</v>
      </c>
      <c r="Q2448" s="16" t="s">
        <v>219</v>
      </c>
      <c r="R2448" s="16" t="s">
        <v>219</v>
      </c>
      <c r="S2448" s="17" t="s">
        <v>219</v>
      </c>
      <c r="T2448" s="18" t="s">
        <v>218</v>
      </c>
      <c r="U2448" s="16" t="s">
        <v>219</v>
      </c>
      <c r="V2448" s="16" t="s">
        <v>219</v>
      </c>
      <c r="W2448" s="15" t="s">
        <v>219</v>
      </c>
      <c r="X2448" s="15" t="s">
        <v>219</v>
      </c>
      <c r="Y2448" s="17" t="s">
        <v>353</v>
      </c>
      <c r="Z2448" s="16" t="s">
        <v>219</v>
      </c>
      <c r="AA2448" s="16" t="s">
        <v>219</v>
      </c>
      <c r="AB2448" s="17" t="s">
        <v>219</v>
      </c>
      <c r="AC2448" s="17" t="s">
        <v>217</v>
      </c>
      <c r="AD2448" s="16" t="s">
        <v>217</v>
      </c>
      <c r="AE2448" s="16" t="s">
        <v>223</v>
      </c>
      <c r="AF2448" s="16" t="s">
        <v>219</v>
      </c>
      <c r="AG2448" s="16" t="s">
        <v>219</v>
      </c>
      <c r="AH2448" s="16" t="s">
        <v>219</v>
      </c>
      <c r="AI2448" s="16" t="s">
        <v>219</v>
      </c>
      <c r="AJ2448" s="31" t="s">
        <v>9502</v>
      </c>
      <c r="AK2448" s="31" t="s">
        <v>5867</v>
      </c>
      <c r="AL2448" s="18"/>
      <c r="AM2448" s="18"/>
      <c r="AN2448" s="18"/>
      <c r="AO2448" s="18"/>
      <c r="AP2448" s="18"/>
      <c r="AQ2448" s="18"/>
      <c r="AR2448" s="18"/>
      <c r="AS2448" s="18"/>
      <c r="AT2448" s="18"/>
      <c r="AU2448" s="18"/>
      <c r="AV2448" s="18"/>
      <c r="AW2448" s="18"/>
      <c r="AX2448" s="18"/>
      <c r="AY2448" s="18"/>
      <c r="AZ2448" s="31" t="s">
        <v>2945</v>
      </c>
      <c r="BA2448" s="18"/>
      <c r="BB2448" s="18"/>
      <c r="BC2448" s="32"/>
      <c r="BD2448" s="32"/>
      <c r="BE2448" s="17" t="s">
        <v>223</v>
      </c>
      <c r="BF2448" s="17"/>
      <c r="BG2448" s="17"/>
      <c r="BH2448" s="17"/>
      <c r="BI2448" s="17"/>
      <c r="BJ2448" s="17"/>
      <c r="BK2448" s="17"/>
      <c r="BL2448" s="17"/>
      <c r="BM2448" s="18" t="s">
        <v>12815</v>
      </c>
      <c r="BN2448" s="17" t="s">
        <v>20315</v>
      </c>
      <c r="BP2448" s="24"/>
      <c r="BQ2448" s="24"/>
      <c r="BR2448" s="24"/>
      <c r="BS2448" s="24"/>
      <c r="BT2448" s="24"/>
      <c r="CD2448" s="17"/>
      <c r="FR2448" s="17"/>
      <c r="FS2448" s="17"/>
      <c r="FT2448" s="17"/>
      <c r="FU2448" s="17"/>
      <c r="FV2448" s="17"/>
      <c r="NZ2448" s="17"/>
      <c r="OA2448" s="17"/>
      <c r="OB2448" s="17"/>
      <c r="OC2448" s="17"/>
      <c r="OD2448" s="17"/>
      <c r="OE2448" s="17"/>
      <c r="OF2448" s="17"/>
      <c r="OG2448" s="17"/>
      <c r="OH2448" s="17"/>
      <c r="OI2448" s="17"/>
      <c r="OJ2448" s="17"/>
      <c r="OK2448" s="17"/>
      <c r="OL2448" s="17"/>
      <c r="OM2448" s="17"/>
      <c r="ON2448" s="17"/>
    </row>
    <row r="2449" spans="1:404" s="15" customFormat="1" ht="24.95" customHeight="1" x14ac:dyDescent="0.25">
      <c r="A2449" s="16" t="s">
        <v>20599</v>
      </c>
      <c r="B2449" s="17" t="s">
        <v>20600</v>
      </c>
      <c r="C2449" s="15" t="s">
        <v>20601</v>
      </c>
      <c r="D2449" s="15" t="s">
        <v>20602</v>
      </c>
      <c r="E2449" s="15" t="s">
        <v>11764</v>
      </c>
      <c r="F2449" s="15" t="s">
        <v>915</v>
      </c>
      <c r="G2449" s="15" t="s">
        <v>231</v>
      </c>
      <c r="H2449" s="15" t="s">
        <v>1301</v>
      </c>
      <c r="I2449" s="16" t="s">
        <v>219</v>
      </c>
      <c r="J2449" s="15" t="s">
        <v>217</v>
      </c>
      <c r="L2449" s="17">
        <v>10</v>
      </c>
      <c r="M2449" s="17">
        <v>400</v>
      </c>
      <c r="N2449" s="17" t="s">
        <v>23972</v>
      </c>
      <c r="O2449" s="18" t="s">
        <v>218</v>
      </c>
      <c r="P2449" s="18" t="s">
        <v>23970</v>
      </c>
      <c r="Q2449" s="16" t="s">
        <v>219</v>
      </c>
      <c r="R2449" s="16" t="s">
        <v>219</v>
      </c>
      <c r="S2449" s="17" t="s">
        <v>219</v>
      </c>
      <c r="T2449" s="18" t="s">
        <v>218</v>
      </c>
      <c r="U2449" s="16" t="s">
        <v>219</v>
      </c>
      <c r="V2449" s="16" t="s">
        <v>219</v>
      </c>
      <c r="W2449" s="15" t="s">
        <v>219</v>
      </c>
      <c r="X2449" s="15" t="s">
        <v>219</v>
      </c>
      <c r="Y2449" s="17" t="s">
        <v>318</v>
      </c>
      <c r="Z2449" s="16" t="s">
        <v>219</v>
      </c>
      <c r="AA2449" s="16" t="s">
        <v>219</v>
      </c>
      <c r="AB2449" s="17" t="s">
        <v>219</v>
      </c>
      <c r="AC2449" s="17" t="s">
        <v>217</v>
      </c>
      <c r="AD2449" s="16" t="s">
        <v>217</v>
      </c>
      <c r="AE2449" s="16" t="s">
        <v>223</v>
      </c>
      <c r="AF2449" s="16" t="s">
        <v>219</v>
      </c>
      <c r="AG2449" s="16" t="s">
        <v>219</v>
      </c>
      <c r="AH2449" s="16" t="s">
        <v>219</v>
      </c>
      <c r="AI2449" s="16" t="s">
        <v>219</v>
      </c>
      <c r="AJ2449" s="27" t="s">
        <v>20603</v>
      </c>
      <c r="AK2449" s="27" t="s">
        <v>20604</v>
      </c>
      <c r="AL2449" s="18" t="s">
        <v>1420</v>
      </c>
      <c r="AM2449" s="18"/>
      <c r="AN2449" s="18"/>
      <c r="AO2449" s="18" t="s">
        <v>6858</v>
      </c>
      <c r="AP2449" s="18" t="s">
        <v>6858</v>
      </c>
      <c r="AQ2449" s="18" t="s">
        <v>6858</v>
      </c>
      <c r="AR2449" s="18"/>
      <c r="AS2449" s="18"/>
      <c r="AT2449" s="18"/>
      <c r="AU2449" s="18"/>
      <c r="AV2449" s="18"/>
      <c r="AW2449" s="18"/>
      <c r="AX2449" s="18"/>
      <c r="AY2449" s="18"/>
      <c r="AZ2449" s="18"/>
      <c r="BA2449" s="18"/>
      <c r="BB2449" s="18" t="s">
        <v>7240</v>
      </c>
      <c r="BC2449" s="21"/>
      <c r="BD2449" s="21"/>
      <c r="BE2449" s="17" t="s">
        <v>223</v>
      </c>
      <c r="BF2449" s="17"/>
      <c r="BG2449" s="17"/>
      <c r="BH2449" s="17"/>
      <c r="BI2449" s="17"/>
      <c r="BJ2449" s="17"/>
      <c r="BK2449" s="17"/>
      <c r="BL2449" s="17"/>
      <c r="BM2449" s="18" t="s">
        <v>223</v>
      </c>
      <c r="BN2449" s="17" t="s">
        <v>20605</v>
      </c>
      <c r="CR2449" s="18"/>
      <c r="CS2449" s="18"/>
      <c r="CT2449" s="18"/>
      <c r="EY2449" s="18"/>
      <c r="EZ2449" s="18"/>
      <c r="FA2449" s="18"/>
      <c r="FB2449" s="18"/>
      <c r="FC2449" s="18"/>
      <c r="FD2449" s="18"/>
      <c r="FE2449" s="18"/>
      <c r="FF2449" s="18"/>
      <c r="JA2449" s="17"/>
      <c r="JB2449" s="17"/>
      <c r="JC2449" s="17"/>
      <c r="JD2449" s="17"/>
      <c r="JE2449" s="17"/>
      <c r="JF2449" s="17"/>
      <c r="JG2449" s="17"/>
      <c r="JH2449" s="17"/>
      <c r="JI2449" s="17"/>
      <c r="JJ2449" s="17"/>
      <c r="JK2449" s="17"/>
      <c r="JL2449" s="17"/>
      <c r="JM2449" s="17"/>
      <c r="JN2449" s="17"/>
      <c r="JO2449" s="17"/>
      <c r="JP2449" s="17"/>
      <c r="JQ2449" s="17"/>
      <c r="JR2449" s="17"/>
      <c r="JS2449" s="17"/>
      <c r="JT2449" s="17"/>
      <c r="JU2449" s="17"/>
      <c r="JV2449" s="17"/>
      <c r="JW2449" s="17"/>
      <c r="JX2449" s="17"/>
      <c r="JY2449" s="17"/>
      <c r="JZ2449" s="17"/>
      <c r="KA2449" s="17"/>
      <c r="KB2449" s="17"/>
      <c r="KC2449" s="17"/>
      <c r="KD2449" s="17"/>
    </row>
    <row r="2450" spans="1:404" s="15" customFormat="1" ht="24.95" customHeight="1" x14ac:dyDescent="0.25">
      <c r="A2450" s="16" t="s">
        <v>20316</v>
      </c>
      <c r="B2450" s="17" t="s">
        <v>20317</v>
      </c>
      <c r="C2450" s="15" t="s">
        <v>20318</v>
      </c>
      <c r="D2450" s="18" t="s">
        <v>20319</v>
      </c>
      <c r="E2450" s="15" t="s">
        <v>20320</v>
      </c>
      <c r="F2450" s="15" t="s">
        <v>231</v>
      </c>
      <c r="G2450" s="15" t="s">
        <v>231</v>
      </c>
      <c r="H2450" s="15" t="s">
        <v>1017</v>
      </c>
      <c r="I2450" s="16" t="s">
        <v>219</v>
      </c>
      <c r="J2450" s="15" t="s">
        <v>217</v>
      </c>
      <c r="L2450" s="17">
        <v>100</v>
      </c>
      <c r="M2450" s="17">
        <v>120</v>
      </c>
      <c r="N2450" s="17" t="s">
        <v>23972</v>
      </c>
      <c r="O2450" s="18" t="s">
        <v>218</v>
      </c>
      <c r="P2450" s="18" t="s">
        <v>23970</v>
      </c>
      <c r="Q2450" s="16" t="s">
        <v>219</v>
      </c>
      <c r="R2450" s="16" t="s">
        <v>219</v>
      </c>
      <c r="S2450" s="17" t="s">
        <v>219</v>
      </c>
      <c r="T2450" s="18" t="s">
        <v>218</v>
      </c>
      <c r="U2450" s="16" t="s">
        <v>219</v>
      </c>
      <c r="V2450" s="16" t="s">
        <v>219</v>
      </c>
      <c r="W2450" s="15" t="s">
        <v>219</v>
      </c>
      <c r="X2450" s="15" t="s">
        <v>219</v>
      </c>
      <c r="Y2450" s="17" t="s">
        <v>243</v>
      </c>
      <c r="Z2450" s="16" t="s">
        <v>882</v>
      </c>
      <c r="AA2450" s="16" t="s">
        <v>219</v>
      </c>
      <c r="AB2450" s="17" t="s">
        <v>219</v>
      </c>
      <c r="AC2450" s="17" t="s">
        <v>217</v>
      </c>
      <c r="AD2450" s="16" t="s">
        <v>217</v>
      </c>
      <c r="AE2450" s="16" t="s">
        <v>223</v>
      </c>
      <c r="AF2450" s="16" t="s">
        <v>219</v>
      </c>
      <c r="AG2450" s="16" t="s">
        <v>219</v>
      </c>
      <c r="AH2450" s="16" t="s">
        <v>219</v>
      </c>
      <c r="AI2450" s="16" t="s">
        <v>219</v>
      </c>
      <c r="AJ2450" s="27" t="s">
        <v>13600</v>
      </c>
      <c r="AK2450" s="27" t="s">
        <v>13601</v>
      </c>
      <c r="AL2450" s="18"/>
      <c r="AM2450" s="18"/>
      <c r="AN2450" s="18"/>
      <c r="AO2450" s="18"/>
      <c r="AP2450" s="18"/>
      <c r="AQ2450" s="18"/>
      <c r="AR2450" s="18" t="s">
        <v>7654</v>
      </c>
      <c r="AS2450" s="18" t="s">
        <v>6918</v>
      </c>
      <c r="AT2450" s="18"/>
      <c r="AU2450" s="18"/>
      <c r="AV2450" s="18" t="s">
        <v>2943</v>
      </c>
      <c r="AW2450" s="18"/>
      <c r="AX2450" s="18"/>
      <c r="AY2450" s="18"/>
      <c r="AZ2450" s="18"/>
      <c r="BA2450" s="18"/>
      <c r="BB2450" s="18" t="s">
        <v>6873</v>
      </c>
      <c r="BC2450" s="21" t="s">
        <v>6919</v>
      </c>
      <c r="BD2450" s="21"/>
      <c r="BE2450" s="17" t="s">
        <v>223</v>
      </c>
      <c r="BF2450" s="17"/>
      <c r="BG2450" s="17"/>
      <c r="BH2450" s="17"/>
      <c r="BI2450" s="17"/>
      <c r="BJ2450" s="17"/>
      <c r="BK2450" s="17"/>
      <c r="BL2450" s="17"/>
      <c r="BM2450" s="18" t="s">
        <v>20321</v>
      </c>
      <c r="BN2450" s="17" t="s">
        <v>20322</v>
      </c>
      <c r="NZ2450" s="17"/>
      <c r="OA2450" s="17"/>
      <c r="OB2450" s="17"/>
      <c r="OC2450" s="17"/>
      <c r="OD2450" s="17"/>
      <c r="OE2450" s="17"/>
      <c r="OF2450" s="17"/>
      <c r="OG2450" s="17"/>
      <c r="OH2450" s="17"/>
      <c r="OI2450" s="17"/>
      <c r="OJ2450" s="17"/>
      <c r="OK2450" s="17"/>
      <c r="OL2450" s="17"/>
      <c r="OM2450" s="17"/>
    </row>
    <row r="2451" spans="1:404" s="15" customFormat="1" ht="24.95" customHeight="1" x14ac:dyDescent="0.25">
      <c r="A2451" s="16" t="s">
        <v>20323</v>
      </c>
      <c r="B2451" s="24" t="s">
        <v>20324</v>
      </c>
      <c r="C2451" s="15" t="s">
        <v>20325</v>
      </c>
      <c r="D2451" s="18" t="s">
        <v>20326</v>
      </c>
      <c r="E2451" s="15" t="s">
        <v>20327</v>
      </c>
      <c r="F2451" s="15" t="s">
        <v>231</v>
      </c>
      <c r="G2451" s="15" t="s">
        <v>231</v>
      </c>
      <c r="H2451" s="15" t="s">
        <v>1017</v>
      </c>
      <c r="I2451" s="16" t="s">
        <v>219</v>
      </c>
      <c r="J2451" s="15" t="s">
        <v>217</v>
      </c>
      <c r="L2451" s="16" t="s">
        <v>23972</v>
      </c>
      <c r="M2451" s="16">
        <v>120</v>
      </c>
      <c r="N2451" s="17" t="s">
        <v>23972</v>
      </c>
      <c r="O2451" s="18" t="s">
        <v>218</v>
      </c>
      <c r="P2451" s="18" t="s">
        <v>23970</v>
      </c>
      <c r="Q2451" s="16" t="s">
        <v>219</v>
      </c>
      <c r="R2451" s="16" t="s">
        <v>219</v>
      </c>
      <c r="S2451" s="17" t="s">
        <v>219</v>
      </c>
      <c r="T2451" s="18" t="s">
        <v>218</v>
      </c>
      <c r="U2451" s="16" t="s">
        <v>219</v>
      </c>
      <c r="V2451" s="16" t="s">
        <v>219</v>
      </c>
      <c r="W2451" s="15" t="s">
        <v>219</v>
      </c>
      <c r="X2451" s="15" t="s">
        <v>219</v>
      </c>
      <c r="Y2451" s="17" t="s">
        <v>243</v>
      </c>
      <c r="Z2451" s="16" t="s">
        <v>219</v>
      </c>
      <c r="AA2451" s="16" t="s">
        <v>219</v>
      </c>
      <c r="AB2451" s="24" t="s">
        <v>219</v>
      </c>
      <c r="AC2451" s="17" t="s">
        <v>217</v>
      </c>
      <c r="AD2451" s="16" t="s">
        <v>217</v>
      </c>
      <c r="AE2451" s="16" t="s">
        <v>223</v>
      </c>
      <c r="AF2451" s="16" t="s">
        <v>219</v>
      </c>
      <c r="AG2451" s="16" t="s">
        <v>219</v>
      </c>
      <c r="AH2451" s="16" t="s">
        <v>219</v>
      </c>
      <c r="AI2451" s="16" t="s">
        <v>219</v>
      </c>
      <c r="AJ2451" s="31" t="s">
        <v>13588</v>
      </c>
      <c r="AK2451" s="31" t="s">
        <v>13589</v>
      </c>
      <c r="AL2451" s="18"/>
      <c r="AM2451" s="18"/>
      <c r="AN2451" s="18"/>
      <c r="AO2451" s="18" t="s">
        <v>2941</v>
      </c>
      <c r="AP2451" s="18" t="s">
        <v>2941</v>
      </c>
      <c r="AQ2451" s="18"/>
      <c r="AR2451" s="18"/>
      <c r="AS2451" s="18"/>
      <c r="AT2451" s="18"/>
      <c r="AU2451" s="18" t="s">
        <v>6904</v>
      </c>
      <c r="AV2451" s="18"/>
      <c r="AW2451" s="18"/>
      <c r="AX2451" s="18"/>
      <c r="AY2451" s="18"/>
      <c r="AZ2451" s="18"/>
      <c r="BA2451" s="18"/>
      <c r="BB2451" s="18"/>
      <c r="BC2451" s="31" t="s">
        <v>6919</v>
      </c>
      <c r="BD2451" s="37"/>
      <c r="BE2451" s="17" t="s">
        <v>223</v>
      </c>
      <c r="BF2451" s="17"/>
      <c r="BG2451" s="17"/>
      <c r="BH2451" s="17"/>
      <c r="BI2451" s="17"/>
      <c r="BJ2451" s="17"/>
      <c r="BK2451" s="17"/>
      <c r="BL2451" s="17"/>
      <c r="BM2451" s="18" t="s">
        <v>20328</v>
      </c>
      <c r="BN2451" s="17" t="s">
        <v>20329</v>
      </c>
      <c r="BP2451" s="24"/>
      <c r="BQ2451" s="24"/>
      <c r="BR2451" s="24"/>
      <c r="BS2451" s="24"/>
      <c r="BT2451" s="24"/>
      <c r="NZ2451" s="17"/>
      <c r="OA2451" s="17"/>
      <c r="OB2451" s="17"/>
      <c r="OC2451" s="17"/>
      <c r="OD2451" s="17"/>
      <c r="OE2451" s="17"/>
      <c r="OF2451" s="17"/>
      <c r="OG2451" s="17"/>
      <c r="OH2451" s="17"/>
      <c r="OI2451" s="17"/>
      <c r="OJ2451" s="17"/>
      <c r="OK2451" s="17"/>
      <c r="OL2451" s="17"/>
      <c r="OM2451" s="17"/>
    </row>
    <row r="2452" spans="1:404" s="15" customFormat="1" ht="24.95" customHeight="1" x14ac:dyDescent="0.25">
      <c r="A2452" s="16" t="s">
        <v>20338</v>
      </c>
      <c r="B2452" s="17" t="s">
        <v>20339</v>
      </c>
      <c r="C2452" s="15" t="s">
        <v>20340</v>
      </c>
      <c r="D2452" s="18"/>
      <c r="E2452" s="15" t="s">
        <v>687</v>
      </c>
      <c r="F2452" s="15" t="s">
        <v>231</v>
      </c>
      <c r="G2452" s="15" t="s">
        <v>231</v>
      </c>
      <c r="H2452" s="15" t="s">
        <v>774</v>
      </c>
      <c r="I2452" s="16" t="s">
        <v>219</v>
      </c>
      <c r="J2452" s="15" t="s">
        <v>217</v>
      </c>
      <c r="L2452" s="16" t="s">
        <v>23972</v>
      </c>
      <c r="M2452" s="16">
        <v>120</v>
      </c>
      <c r="N2452" s="17" t="s">
        <v>23972</v>
      </c>
      <c r="O2452" s="18" t="s">
        <v>218</v>
      </c>
      <c r="P2452" s="18" t="s">
        <v>23970</v>
      </c>
      <c r="Q2452" s="16" t="s">
        <v>219</v>
      </c>
      <c r="R2452" s="16" t="s">
        <v>219</v>
      </c>
      <c r="S2452" s="17" t="s">
        <v>219</v>
      </c>
      <c r="T2452" s="18" t="s">
        <v>218</v>
      </c>
      <c r="U2452" s="16" t="s">
        <v>219</v>
      </c>
      <c r="V2452" s="16" t="s">
        <v>219</v>
      </c>
      <c r="W2452" s="15" t="s">
        <v>219</v>
      </c>
      <c r="X2452" s="15" t="s">
        <v>219</v>
      </c>
      <c r="Y2452" s="17" t="s">
        <v>1797</v>
      </c>
      <c r="Z2452" s="16" t="s">
        <v>1024</v>
      </c>
      <c r="AA2452" s="16" t="s">
        <v>219</v>
      </c>
      <c r="AB2452" s="17" t="s">
        <v>219</v>
      </c>
      <c r="AC2452" s="17" t="s">
        <v>217</v>
      </c>
      <c r="AD2452" s="16" t="s">
        <v>217</v>
      </c>
      <c r="AE2452" s="16" t="s">
        <v>223</v>
      </c>
      <c r="AF2452" s="16" t="s">
        <v>219</v>
      </c>
      <c r="AG2452" s="16" t="s">
        <v>219</v>
      </c>
      <c r="AH2452" s="16" t="s">
        <v>219</v>
      </c>
      <c r="AI2452" s="16" t="s">
        <v>219</v>
      </c>
      <c r="AJ2452" s="31" t="s">
        <v>20341</v>
      </c>
      <c r="AK2452" s="31" t="s">
        <v>20342</v>
      </c>
      <c r="AL2452" s="18"/>
      <c r="AM2452" s="18"/>
      <c r="AN2452" s="18"/>
      <c r="AO2452" s="18" t="s">
        <v>2941</v>
      </c>
      <c r="AP2452" s="18" t="s">
        <v>2941</v>
      </c>
      <c r="AQ2452" s="18"/>
      <c r="AR2452" s="18"/>
      <c r="AS2452" s="18"/>
      <c r="AT2452" s="18"/>
      <c r="AU2452" s="18" t="s">
        <v>7109</v>
      </c>
      <c r="AV2452" s="18"/>
      <c r="AW2452" s="18"/>
      <c r="AX2452" s="18"/>
      <c r="AY2452" s="18"/>
      <c r="AZ2452" s="18"/>
      <c r="BA2452" s="18"/>
      <c r="BB2452" s="18"/>
      <c r="BC2452" s="37" t="s">
        <v>8779</v>
      </c>
      <c r="BD2452" s="37" t="s">
        <v>13897</v>
      </c>
      <c r="BE2452" s="17" t="s">
        <v>223</v>
      </c>
      <c r="BF2452" s="17"/>
      <c r="BG2452" s="17"/>
      <c r="BH2452" s="17"/>
      <c r="BI2452" s="17"/>
      <c r="BJ2452" s="17"/>
      <c r="BK2452" s="17"/>
      <c r="BL2452" s="17"/>
      <c r="BM2452" s="18" t="s">
        <v>223</v>
      </c>
      <c r="BN2452" s="17" t="s">
        <v>20343</v>
      </c>
      <c r="BP2452" s="24"/>
      <c r="BQ2452" s="24"/>
      <c r="BR2452" s="24"/>
      <c r="BS2452" s="24"/>
      <c r="BT2452" s="24"/>
      <c r="NZ2452" s="17"/>
      <c r="OA2452" s="17"/>
      <c r="OB2452" s="17"/>
      <c r="OC2452" s="17"/>
      <c r="OD2452" s="17"/>
      <c r="OE2452" s="17"/>
      <c r="OF2452" s="17"/>
      <c r="OG2452" s="17"/>
      <c r="OH2452" s="17"/>
      <c r="OI2452" s="17"/>
      <c r="OJ2452" s="17"/>
      <c r="OK2452" s="17"/>
      <c r="OL2452" s="17"/>
      <c r="OM2452" s="17"/>
    </row>
    <row r="2453" spans="1:404" s="15" customFormat="1" ht="24.95" customHeight="1" x14ac:dyDescent="0.25">
      <c r="A2453" s="16" t="s">
        <v>20330</v>
      </c>
      <c r="B2453" s="24" t="s">
        <v>20331</v>
      </c>
      <c r="C2453" s="15" t="s">
        <v>20332</v>
      </c>
      <c r="D2453" s="18" t="s">
        <v>20333</v>
      </c>
      <c r="E2453" s="15" t="s">
        <v>1267</v>
      </c>
      <c r="F2453" s="15" t="s">
        <v>231</v>
      </c>
      <c r="G2453" s="15" t="s">
        <v>231</v>
      </c>
      <c r="H2453" s="15" t="s">
        <v>1017</v>
      </c>
      <c r="I2453" s="16" t="s">
        <v>219</v>
      </c>
      <c r="J2453" s="15" t="s">
        <v>217</v>
      </c>
      <c r="L2453" s="16" t="s">
        <v>23972</v>
      </c>
      <c r="M2453" s="16">
        <v>120</v>
      </c>
      <c r="N2453" s="17" t="s">
        <v>23972</v>
      </c>
      <c r="O2453" s="18" t="s">
        <v>218</v>
      </c>
      <c r="P2453" s="18" t="s">
        <v>23970</v>
      </c>
      <c r="Q2453" s="16" t="s">
        <v>219</v>
      </c>
      <c r="R2453" s="16" t="s">
        <v>219</v>
      </c>
      <c r="S2453" s="17" t="s">
        <v>219</v>
      </c>
      <c r="T2453" s="18" t="s">
        <v>218</v>
      </c>
      <c r="U2453" s="16" t="s">
        <v>219</v>
      </c>
      <c r="V2453" s="16" t="s">
        <v>219</v>
      </c>
      <c r="W2453" s="15" t="s">
        <v>219</v>
      </c>
      <c r="X2453" s="15" t="s">
        <v>219</v>
      </c>
      <c r="Y2453" s="17" t="s">
        <v>243</v>
      </c>
      <c r="Z2453" s="16" t="s">
        <v>219</v>
      </c>
      <c r="AA2453" s="16" t="s">
        <v>219</v>
      </c>
      <c r="AB2453" s="24" t="s">
        <v>219</v>
      </c>
      <c r="AC2453" s="17" t="s">
        <v>217</v>
      </c>
      <c r="AD2453" s="16" t="s">
        <v>217</v>
      </c>
      <c r="AE2453" s="16" t="s">
        <v>223</v>
      </c>
      <c r="AF2453" s="16" t="s">
        <v>219</v>
      </c>
      <c r="AG2453" s="16" t="s">
        <v>219</v>
      </c>
      <c r="AH2453" s="16" t="s">
        <v>219</v>
      </c>
      <c r="AI2453" s="16" t="s">
        <v>219</v>
      </c>
      <c r="AJ2453" s="31" t="s">
        <v>20335</v>
      </c>
      <c r="AK2453" s="31" t="s">
        <v>20336</v>
      </c>
      <c r="AL2453" s="31" t="s">
        <v>1420</v>
      </c>
      <c r="AM2453" s="18"/>
      <c r="AN2453" s="18"/>
      <c r="AO2453" s="18"/>
      <c r="AP2453" s="18"/>
      <c r="AQ2453" s="18"/>
      <c r="AR2453" s="18"/>
      <c r="AS2453" s="18"/>
      <c r="AT2453" s="18"/>
      <c r="AU2453" s="18"/>
      <c r="AV2453" s="18" t="s">
        <v>2943</v>
      </c>
      <c r="AW2453" s="18"/>
      <c r="AX2453" s="18" t="s">
        <v>6859</v>
      </c>
      <c r="AY2453" s="18"/>
      <c r="AZ2453" s="18"/>
      <c r="BA2453" s="18"/>
      <c r="BB2453" s="18"/>
      <c r="BC2453" s="16"/>
      <c r="BD2453" s="36"/>
      <c r="BE2453" s="17" t="s">
        <v>223</v>
      </c>
      <c r="BF2453" s="17"/>
      <c r="BG2453" s="17"/>
      <c r="BH2453" s="17"/>
      <c r="BI2453" s="17"/>
      <c r="BJ2453" s="17"/>
      <c r="BK2453" s="17"/>
      <c r="BL2453" s="17"/>
      <c r="BM2453" s="18" t="s">
        <v>20334</v>
      </c>
      <c r="BN2453" s="17" t="s">
        <v>20337</v>
      </c>
      <c r="BP2453" s="24"/>
      <c r="BQ2453" s="24"/>
      <c r="BR2453" s="24"/>
      <c r="BS2453" s="24"/>
      <c r="BT2453" s="24"/>
      <c r="NZ2453" s="17"/>
      <c r="OA2453" s="17"/>
      <c r="OB2453" s="17"/>
      <c r="OC2453" s="17"/>
      <c r="OD2453" s="17"/>
      <c r="OE2453" s="17"/>
      <c r="OF2453" s="17"/>
      <c r="OG2453" s="17"/>
      <c r="OH2453" s="17"/>
      <c r="OI2453" s="17"/>
      <c r="OJ2453" s="17"/>
      <c r="OK2453" s="17"/>
      <c r="OL2453" s="17"/>
      <c r="OM2453" s="17"/>
    </row>
    <row r="2454" spans="1:404" s="15" customFormat="1" ht="24.95" customHeight="1" x14ac:dyDescent="0.25">
      <c r="A2454" s="16" t="s">
        <v>20606</v>
      </c>
      <c r="B2454" s="17" t="s">
        <v>20607</v>
      </c>
      <c r="C2454" s="15" t="s">
        <v>20608</v>
      </c>
      <c r="D2454" s="18" t="s">
        <v>20609</v>
      </c>
      <c r="E2454" s="15" t="s">
        <v>4448</v>
      </c>
      <c r="F2454" s="15" t="s">
        <v>915</v>
      </c>
      <c r="G2454" s="15" t="s">
        <v>231</v>
      </c>
      <c r="H2454" s="15" t="s">
        <v>1288</v>
      </c>
      <c r="I2454" s="16" t="s">
        <v>219</v>
      </c>
      <c r="J2454" s="15" t="s">
        <v>217</v>
      </c>
      <c r="L2454" s="16">
        <v>10</v>
      </c>
      <c r="M2454" s="16">
        <v>110</v>
      </c>
      <c r="N2454" s="17" t="s">
        <v>23972</v>
      </c>
      <c r="O2454" s="18" t="s">
        <v>218</v>
      </c>
      <c r="P2454" s="18" t="s">
        <v>23970</v>
      </c>
      <c r="Q2454" s="16" t="s">
        <v>219</v>
      </c>
      <c r="R2454" s="16" t="s">
        <v>219</v>
      </c>
      <c r="S2454" s="17" t="s">
        <v>219</v>
      </c>
      <c r="T2454" s="18" t="s">
        <v>218</v>
      </c>
      <c r="U2454" s="16" t="s">
        <v>219</v>
      </c>
      <c r="V2454" s="16" t="s">
        <v>219</v>
      </c>
      <c r="W2454" s="15" t="s">
        <v>219</v>
      </c>
      <c r="X2454" s="15" t="s">
        <v>219</v>
      </c>
      <c r="Y2454" s="17" t="s">
        <v>397</v>
      </c>
      <c r="Z2454" s="16" t="s">
        <v>219</v>
      </c>
      <c r="AA2454" s="16" t="s">
        <v>219</v>
      </c>
      <c r="AB2454" s="17" t="s">
        <v>219</v>
      </c>
      <c r="AC2454" s="17" t="s">
        <v>219</v>
      </c>
      <c r="AD2454" s="16" t="s">
        <v>217</v>
      </c>
      <c r="AE2454" s="16" t="s">
        <v>223</v>
      </c>
      <c r="AF2454" s="16" t="s">
        <v>219</v>
      </c>
      <c r="AG2454" s="16" t="s">
        <v>219</v>
      </c>
      <c r="AH2454" s="16" t="s">
        <v>219</v>
      </c>
      <c r="AI2454" s="16" t="s">
        <v>219</v>
      </c>
      <c r="AJ2454" s="31" t="s">
        <v>20611</v>
      </c>
      <c r="AK2454" s="31" t="s">
        <v>20612</v>
      </c>
      <c r="AL2454" s="31" t="s">
        <v>1420</v>
      </c>
      <c r="AM2454" s="18"/>
      <c r="AN2454" s="18"/>
      <c r="AO2454" s="18"/>
      <c r="AP2454" s="18" t="s">
        <v>2941</v>
      </c>
      <c r="AQ2454" s="18"/>
      <c r="AR2454" s="18"/>
      <c r="AS2454" s="18"/>
      <c r="AT2454" s="18"/>
      <c r="AU2454" s="18"/>
      <c r="AV2454" s="18"/>
      <c r="AW2454" s="18"/>
      <c r="AX2454" s="18"/>
      <c r="AY2454" s="18"/>
      <c r="AZ2454" s="18"/>
      <c r="BA2454" s="18"/>
      <c r="BB2454" s="18" t="s">
        <v>7240</v>
      </c>
      <c r="BC2454" s="32"/>
      <c r="BD2454" s="32"/>
      <c r="BE2454" s="17" t="s">
        <v>223</v>
      </c>
      <c r="BF2454" s="17"/>
      <c r="BG2454" s="17"/>
      <c r="BH2454" s="17"/>
      <c r="BI2454" s="17"/>
      <c r="BJ2454" s="17"/>
      <c r="BK2454" s="17"/>
      <c r="BL2454" s="17"/>
      <c r="BM2454" s="18" t="s">
        <v>20610</v>
      </c>
      <c r="BN2454" s="17" t="s">
        <v>20613</v>
      </c>
      <c r="BP2454" s="24"/>
      <c r="BQ2454" s="24"/>
      <c r="BR2454" s="24"/>
      <c r="BS2454" s="24"/>
      <c r="BT2454" s="24"/>
      <c r="BU2454" s="24"/>
      <c r="BV2454" s="24"/>
      <c r="BW2454" s="24"/>
      <c r="BX2454" s="24"/>
      <c r="CR2454" s="18"/>
      <c r="CS2454" s="18"/>
      <c r="CT2454" s="18"/>
      <c r="JA2454" s="17"/>
      <c r="JB2454" s="17"/>
      <c r="JC2454" s="17"/>
      <c r="JD2454" s="17"/>
      <c r="JE2454" s="17"/>
      <c r="JF2454" s="17"/>
      <c r="JG2454" s="17"/>
      <c r="JH2454" s="17"/>
      <c r="JI2454" s="17"/>
      <c r="JJ2454" s="17"/>
      <c r="JK2454" s="17"/>
      <c r="JL2454" s="17"/>
      <c r="JM2454" s="17"/>
      <c r="JN2454" s="17"/>
      <c r="JO2454" s="17"/>
      <c r="JP2454" s="17"/>
      <c r="JQ2454" s="17"/>
      <c r="JR2454" s="17"/>
      <c r="JS2454" s="17"/>
      <c r="JT2454" s="17"/>
      <c r="JU2454" s="17"/>
      <c r="JV2454" s="17"/>
      <c r="JW2454" s="17"/>
      <c r="JX2454" s="17"/>
      <c r="JY2454" s="17"/>
      <c r="JZ2454" s="17"/>
      <c r="KA2454" s="17"/>
      <c r="KB2454" s="17"/>
      <c r="KC2454" s="17"/>
      <c r="KD2454" s="17"/>
    </row>
    <row r="2455" spans="1:404" s="15" customFormat="1" ht="24.95" customHeight="1" x14ac:dyDescent="0.25">
      <c r="A2455" s="16" t="s">
        <v>20344</v>
      </c>
      <c r="B2455" s="17" t="s">
        <v>20345</v>
      </c>
      <c r="C2455" s="15" t="s">
        <v>20346</v>
      </c>
      <c r="D2455" s="18" t="s">
        <v>20346</v>
      </c>
      <c r="E2455" s="15" t="s">
        <v>20347</v>
      </c>
      <c r="F2455" s="15" t="s">
        <v>231</v>
      </c>
      <c r="G2455" s="15" t="s">
        <v>231</v>
      </c>
      <c r="H2455" s="15" t="s">
        <v>1017</v>
      </c>
      <c r="I2455" s="16" t="s">
        <v>219</v>
      </c>
      <c r="J2455" s="15" t="s">
        <v>217</v>
      </c>
      <c r="L2455" s="16">
        <v>10</v>
      </c>
      <c r="M2455" s="16">
        <v>110</v>
      </c>
      <c r="N2455" s="17" t="s">
        <v>23972</v>
      </c>
      <c r="O2455" s="18" t="s">
        <v>218</v>
      </c>
      <c r="P2455" s="18" t="s">
        <v>23970</v>
      </c>
      <c r="Q2455" s="16" t="s">
        <v>219</v>
      </c>
      <c r="R2455" s="16" t="s">
        <v>219</v>
      </c>
      <c r="S2455" s="17" t="s">
        <v>219</v>
      </c>
      <c r="T2455" s="18" t="s">
        <v>218</v>
      </c>
      <c r="U2455" s="16" t="s">
        <v>219</v>
      </c>
      <c r="V2455" s="16" t="s">
        <v>219</v>
      </c>
      <c r="W2455" s="15" t="s">
        <v>219</v>
      </c>
      <c r="X2455" s="15" t="s">
        <v>219</v>
      </c>
      <c r="Y2455" s="17" t="s">
        <v>389</v>
      </c>
      <c r="Z2455" s="16" t="s">
        <v>219</v>
      </c>
      <c r="AA2455" s="16" t="s">
        <v>219</v>
      </c>
      <c r="AB2455" s="17" t="s">
        <v>219</v>
      </c>
      <c r="AC2455" s="17" t="s">
        <v>217</v>
      </c>
      <c r="AD2455" s="16" t="s">
        <v>217</v>
      </c>
      <c r="AE2455" s="16" t="s">
        <v>223</v>
      </c>
      <c r="AF2455" s="16" t="s">
        <v>219</v>
      </c>
      <c r="AG2455" s="16" t="s">
        <v>219</v>
      </c>
      <c r="AH2455" s="16" t="s">
        <v>219</v>
      </c>
      <c r="AI2455" s="16" t="s">
        <v>219</v>
      </c>
      <c r="AJ2455" s="31" t="s">
        <v>20349</v>
      </c>
      <c r="AK2455" s="31" t="s">
        <v>20350</v>
      </c>
      <c r="AL2455" s="18"/>
      <c r="AM2455" s="18"/>
      <c r="AN2455" s="18"/>
      <c r="AO2455" s="18"/>
      <c r="AP2455" s="31" t="s">
        <v>2941</v>
      </c>
      <c r="AQ2455" s="18"/>
      <c r="AR2455" s="18"/>
      <c r="AS2455" s="18"/>
      <c r="AT2455" s="18"/>
      <c r="AU2455" s="18" t="s">
        <v>6904</v>
      </c>
      <c r="AV2455" s="18"/>
      <c r="AW2455" s="18"/>
      <c r="AX2455" s="18"/>
      <c r="AY2455" s="18"/>
      <c r="AZ2455" s="18"/>
      <c r="BA2455" s="18"/>
      <c r="BB2455" s="18" t="s">
        <v>7240</v>
      </c>
      <c r="BC2455" s="32"/>
      <c r="BD2455" s="32"/>
      <c r="BE2455" s="17" t="s">
        <v>223</v>
      </c>
      <c r="BF2455" s="17"/>
      <c r="BG2455" s="17"/>
      <c r="BH2455" s="17"/>
      <c r="BI2455" s="17"/>
      <c r="BJ2455" s="17"/>
      <c r="BK2455" s="17"/>
      <c r="BL2455" s="17"/>
      <c r="BM2455" s="18" t="s">
        <v>20348</v>
      </c>
      <c r="BN2455" s="17" t="s">
        <v>20351</v>
      </c>
      <c r="BP2455" s="24"/>
      <c r="BQ2455" s="24"/>
      <c r="BR2455" s="24"/>
      <c r="BS2455" s="24"/>
      <c r="BT2455" s="24"/>
      <c r="CR2455" s="18"/>
      <c r="CS2455" s="18"/>
      <c r="CT2455" s="18"/>
      <c r="IW2455" s="17"/>
      <c r="IX2455" s="17"/>
      <c r="IY2455" s="17"/>
      <c r="IZ2455" s="17"/>
      <c r="NZ2455" s="17"/>
      <c r="OA2455" s="17"/>
      <c r="OB2455" s="17"/>
      <c r="OC2455" s="17"/>
      <c r="OD2455" s="17"/>
      <c r="OE2455" s="17"/>
      <c r="OF2455" s="17"/>
      <c r="OG2455" s="17"/>
      <c r="OH2455" s="17"/>
      <c r="OI2455" s="17"/>
      <c r="OJ2455" s="17"/>
      <c r="OK2455" s="17"/>
      <c r="OL2455" s="17"/>
      <c r="OM2455" s="17"/>
    </row>
    <row r="2456" spans="1:404" s="15" customFormat="1" ht="24.95" customHeight="1" x14ac:dyDescent="0.25">
      <c r="A2456" s="16" t="s">
        <v>20628</v>
      </c>
      <c r="B2456" s="17" t="s">
        <v>20629</v>
      </c>
      <c r="C2456" s="15" t="s">
        <v>20630</v>
      </c>
      <c r="D2456" s="18" t="s">
        <v>20630</v>
      </c>
      <c r="E2456" s="15" t="s">
        <v>20631</v>
      </c>
      <c r="F2456" s="15" t="s">
        <v>1548</v>
      </c>
      <c r="G2456" s="15" t="s">
        <v>231</v>
      </c>
      <c r="H2456" s="15" t="s">
        <v>789</v>
      </c>
      <c r="I2456" s="16" t="s">
        <v>219</v>
      </c>
      <c r="J2456" s="15" t="s">
        <v>217</v>
      </c>
      <c r="L2456" s="17" t="s">
        <v>23972</v>
      </c>
      <c r="M2456" s="17">
        <v>110</v>
      </c>
      <c r="N2456" s="17" t="s">
        <v>23972</v>
      </c>
      <c r="O2456" s="18" t="s">
        <v>218</v>
      </c>
      <c r="P2456" s="18" t="s">
        <v>23970</v>
      </c>
      <c r="Q2456" s="16" t="s">
        <v>219</v>
      </c>
      <c r="R2456" s="16" t="s">
        <v>219</v>
      </c>
      <c r="S2456" s="17" t="s">
        <v>219</v>
      </c>
      <c r="T2456" s="18" t="s">
        <v>218</v>
      </c>
      <c r="U2456" s="16" t="s">
        <v>219</v>
      </c>
      <c r="V2456" s="16" t="s">
        <v>219</v>
      </c>
      <c r="W2456" s="15" t="s">
        <v>219</v>
      </c>
      <c r="X2456" s="15" t="s">
        <v>219</v>
      </c>
      <c r="Y2456" s="17" t="s">
        <v>243</v>
      </c>
      <c r="Z2456" s="16" t="s">
        <v>219</v>
      </c>
      <c r="AA2456" s="16" t="s">
        <v>219</v>
      </c>
      <c r="AB2456" s="17" t="s">
        <v>219</v>
      </c>
      <c r="AC2456" s="17" t="s">
        <v>217</v>
      </c>
      <c r="AD2456" s="16" t="s">
        <v>217</v>
      </c>
      <c r="AE2456" s="16" t="s">
        <v>223</v>
      </c>
      <c r="AF2456" s="16" t="s">
        <v>219</v>
      </c>
      <c r="AG2456" s="16" t="s">
        <v>219</v>
      </c>
      <c r="AH2456" s="16" t="s">
        <v>219</v>
      </c>
      <c r="AI2456" s="16" t="s">
        <v>219</v>
      </c>
      <c r="AJ2456" s="27" t="s">
        <v>20632</v>
      </c>
      <c r="AK2456" s="27" t="s">
        <v>20633</v>
      </c>
      <c r="AL2456" s="18"/>
      <c r="AM2456" s="18"/>
      <c r="AN2456" s="18"/>
      <c r="AO2456" s="18"/>
      <c r="AP2456" s="18" t="s">
        <v>2941</v>
      </c>
      <c r="AQ2456" s="18"/>
      <c r="AR2456" s="18"/>
      <c r="AS2456" s="18"/>
      <c r="AT2456" s="18"/>
      <c r="AU2456" s="18" t="s">
        <v>6904</v>
      </c>
      <c r="AV2456" s="18"/>
      <c r="AW2456" s="18"/>
      <c r="AX2456" s="18"/>
      <c r="AY2456" s="18"/>
      <c r="AZ2456" s="18"/>
      <c r="BA2456" s="18"/>
      <c r="BB2456" s="18"/>
      <c r="BC2456" s="21" t="s">
        <v>20635</v>
      </c>
      <c r="BD2456" s="21"/>
      <c r="BE2456" s="17" t="s">
        <v>223</v>
      </c>
      <c r="BF2456" s="17"/>
      <c r="BG2456" s="17"/>
      <c r="BH2456" s="17"/>
      <c r="BI2456" s="17"/>
      <c r="BJ2456" s="17"/>
      <c r="BK2456" s="17"/>
      <c r="BL2456" s="17"/>
      <c r="BM2456" s="18" t="s">
        <v>12125</v>
      </c>
      <c r="BN2456" s="17" t="s">
        <v>20634</v>
      </c>
      <c r="NZ2456" s="17"/>
      <c r="OA2456" s="17"/>
      <c r="OB2456" s="17"/>
      <c r="OC2456" s="17"/>
      <c r="OD2456" s="17"/>
      <c r="OE2456" s="17"/>
      <c r="OF2456" s="17"/>
      <c r="OG2456" s="17"/>
      <c r="OH2456" s="17"/>
      <c r="OI2456" s="17"/>
      <c r="OJ2456" s="17"/>
      <c r="OK2456" s="17"/>
      <c r="OL2456" s="17"/>
      <c r="OM2456" s="17"/>
    </row>
    <row r="2457" spans="1:404" s="15" customFormat="1" ht="24.95" customHeight="1" x14ac:dyDescent="0.25">
      <c r="A2457" s="16" t="s">
        <v>20365</v>
      </c>
      <c r="B2457" s="17" t="s">
        <v>20366</v>
      </c>
      <c r="C2457" s="15" t="s">
        <v>20367</v>
      </c>
      <c r="D2457" s="18"/>
      <c r="E2457" s="15" t="s">
        <v>20368</v>
      </c>
      <c r="F2457" s="15" t="s">
        <v>231</v>
      </c>
      <c r="G2457" s="15" t="s">
        <v>231</v>
      </c>
      <c r="H2457" s="15" t="s">
        <v>1017</v>
      </c>
      <c r="I2457" s="16" t="s">
        <v>219</v>
      </c>
      <c r="J2457" s="15" t="s">
        <v>217</v>
      </c>
      <c r="L2457" s="16" t="s">
        <v>23972</v>
      </c>
      <c r="M2457" s="16">
        <v>100</v>
      </c>
      <c r="N2457" s="17" t="s">
        <v>23972</v>
      </c>
      <c r="O2457" s="18" t="s">
        <v>218</v>
      </c>
      <c r="P2457" s="18" t="s">
        <v>23970</v>
      </c>
      <c r="Q2457" s="16" t="s">
        <v>219</v>
      </c>
      <c r="R2457" s="16" t="s">
        <v>219</v>
      </c>
      <c r="S2457" s="17" t="s">
        <v>219</v>
      </c>
      <c r="T2457" s="18" t="s">
        <v>218</v>
      </c>
      <c r="U2457" s="16" t="s">
        <v>219</v>
      </c>
      <c r="V2457" s="16" t="s">
        <v>219</v>
      </c>
      <c r="W2457" s="15" t="s">
        <v>219</v>
      </c>
      <c r="X2457" s="15" t="s">
        <v>219</v>
      </c>
      <c r="Y2457" s="17" t="s">
        <v>234</v>
      </c>
      <c r="Z2457" s="16" t="s">
        <v>219</v>
      </c>
      <c r="AA2457" s="16" t="s">
        <v>219</v>
      </c>
      <c r="AB2457" s="17" t="s">
        <v>219</v>
      </c>
      <c r="AC2457" s="17" t="s">
        <v>217</v>
      </c>
      <c r="AD2457" s="16" t="s">
        <v>217</v>
      </c>
      <c r="AE2457" s="16" t="s">
        <v>223</v>
      </c>
      <c r="AF2457" s="16" t="s">
        <v>219</v>
      </c>
      <c r="AG2457" s="16" t="s">
        <v>219</v>
      </c>
      <c r="AH2457" s="16" t="s">
        <v>219</v>
      </c>
      <c r="AI2457" s="16" t="s">
        <v>219</v>
      </c>
      <c r="AJ2457" s="31" t="s">
        <v>11013</v>
      </c>
      <c r="AK2457" s="31" t="s">
        <v>9550</v>
      </c>
      <c r="AL2457" s="18"/>
      <c r="AM2457" s="18"/>
      <c r="AN2457" s="18"/>
      <c r="AO2457" s="18"/>
      <c r="AP2457" s="18"/>
      <c r="AQ2457" s="18"/>
      <c r="AR2457" s="18"/>
      <c r="AS2457" s="18"/>
      <c r="AT2457" s="18"/>
      <c r="AU2457" s="31" t="s">
        <v>6904</v>
      </c>
      <c r="AV2457" s="18"/>
      <c r="AW2457" s="18"/>
      <c r="AX2457" s="18"/>
      <c r="AY2457" s="18"/>
      <c r="AZ2457" s="18"/>
      <c r="BA2457" s="18"/>
      <c r="BB2457" s="18"/>
      <c r="BC2457" s="19"/>
      <c r="BD2457" s="32"/>
      <c r="BE2457" s="17" t="s">
        <v>223</v>
      </c>
      <c r="BF2457" s="17"/>
      <c r="BG2457" s="17"/>
      <c r="BH2457" s="17"/>
      <c r="BI2457" s="17"/>
      <c r="BJ2457" s="17"/>
      <c r="BK2457" s="17"/>
      <c r="BL2457" s="17"/>
      <c r="BM2457" s="18" t="s">
        <v>223</v>
      </c>
      <c r="BN2457" s="17" t="s">
        <v>20369</v>
      </c>
      <c r="CR2457" s="17"/>
      <c r="CS2457" s="17"/>
      <c r="CT2457" s="17"/>
      <c r="NZ2457" s="17"/>
      <c r="OA2457" s="17"/>
      <c r="OB2457" s="17"/>
      <c r="OC2457" s="17"/>
      <c r="OD2457" s="17"/>
      <c r="OE2457" s="17"/>
      <c r="OF2457" s="17"/>
      <c r="OG2457" s="17"/>
      <c r="OH2457" s="17"/>
      <c r="OI2457" s="17"/>
      <c r="OJ2457" s="17"/>
      <c r="OK2457" s="17"/>
      <c r="OL2457" s="17"/>
      <c r="OM2457" s="17"/>
    </row>
    <row r="2458" spans="1:404" s="15" customFormat="1" ht="24.95" customHeight="1" x14ac:dyDescent="0.25">
      <c r="A2458" s="16" t="s">
        <v>20357</v>
      </c>
      <c r="B2458" s="17" t="s">
        <v>20358</v>
      </c>
      <c r="C2458" s="15" t="s">
        <v>20359</v>
      </c>
      <c r="D2458" s="18"/>
      <c r="E2458" s="15" t="s">
        <v>20360</v>
      </c>
      <c r="F2458" s="15" t="s">
        <v>231</v>
      </c>
      <c r="G2458" s="15" t="s">
        <v>231</v>
      </c>
      <c r="H2458" s="15" t="s">
        <v>1017</v>
      </c>
      <c r="I2458" s="16" t="s">
        <v>219</v>
      </c>
      <c r="J2458" s="15" t="s">
        <v>217</v>
      </c>
      <c r="L2458" s="17" t="s">
        <v>23972</v>
      </c>
      <c r="M2458" s="17">
        <v>100</v>
      </c>
      <c r="N2458" s="17" t="s">
        <v>23972</v>
      </c>
      <c r="O2458" s="18" t="s">
        <v>218</v>
      </c>
      <c r="P2458" s="18" t="s">
        <v>23970</v>
      </c>
      <c r="Q2458" s="16" t="s">
        <v>219</v>
      </c>
      <c r="R2458" s="16" t="s">
        <v>219</v>
      </c>
      <c r="S2458" s="17" t="s">
        <v>219</v>
      </c>
      <c r="T2458" s="18" t="s">
        <v>218</v>
      </c>
      <c r="U2458" s="16" t="s">
        <v>219</v>
      </c>
      <c r="V2458" s="16" t="s">
        <v>219</v>
      </c>
      <c r="W2458" s="15" t="s">
        <v>219</v>
      </c>
      <c r="X2458" s="15" t="s">
        <v>219</v>
      </c>
      <c r="Y2458" s="17" t="s">
        <v>1797</v>
      </c>
      <c r="Z2458" s="16" t="s">
        <v>219</v>
      </c>
      <c r="AA2458" s="16" t="s">
        <v>219</v>
      </c>
      <c r="AB2458" s="17" t="s">
        <v>219</v>
      </c>
      <c r="AC2458" s="17" t="s">
        <v>217</v>
      </c>
      <c r="AD2458" s="16" t="s">
        <v>217</v>
      </c>
      <c r="AE2458" s="16" t="s">
        <v>223</v>
      </c>
      <c r="AF2458" s="16" t="s">
        <v>219</v>
      </c>
      <c r="AG2458" s="16" t="s">
        <v>219</v>
      </c>
      <c r="AH2458" s="16" t="s">
        <v>219</v>
      </c>
      <c r="AI2458" s="16" t="s">
        <v>219</v>
      </c>
      <c r="AJ2458" s="27" t="s">
        <v>20361</v>
      </c>
      <c r="AK2458" s="27" t="s">
        <v>20362</v>
      </c>
      <c r="AL2458" s="18"/>
      <c r="AM2458" s="18"/>
      <c r="AN2458" s="18"/>
      <c r="AO2458" s="18"/>
      <c r="AP2458" s="18"/>
      <c r="AQ2458" s="18"/>
      <c r="AR2458" s="18"/>
      <c r="AS2458" s="18"/>
      <c r="AT2458" s="18"/>
      <c r="AU2458" s="18" t="s">
        <v>6904</v>
      </c>
      <c r="AV2458" s="18"/>
      <c r="AW2458" s="18"/>
      <c r="AX2458" s="18"/>
      <c r="AY2458" s="18"/>
      <c r="AZ2458" s="18"/>
      <c r="BA2458" s="18"/>
      <c r="BB2458" s="18"/>
      <c r="BC2458" s="21" t="s">
        <v>20364</v>
      </c>
      <c r="BD2458" s="21"/>
      <c r="BE2458" s="17" t="s">
        <v>223</v>
      </c>
      <c r="BF2458" s="17"/>
      <c r="BG2458" s="17"/>
      <c r="BH2458" s="17"/>
      <c r="BI2458" s="17"/>
      <c r="BJ2458" s="17"/>
      <c r="BK2458" s="17"/>
      <c r="BL2458" s="17"/>
      <c r="BM2458" s="18" t="s">
        <v>223</v>
      </c>
      <c r="BN2458" s="17" t="s">
        <v>20363</v>
      </c>
      <c r="HO2458" s="17"/>
      <c r="HP2458" s="17"/>
      <c r="HQ2458" s="17"/>
      <c r="HR2458" s="17"/>
      <c r="HS2458" s="17"/>
      <c r="HT2458" s="17"/>
      <c r="HU2458" s="17"/>
      <c r="HV2458" s="17"/>
      <c r="HW2458" s="17"/>
      <c r="HX2458" s="17"/>
      <c r="HY2458" s="17"/>
      <c r="HZ2458" s="17"/>
      <c r="IA2458" s="17"/>
      <c r="IB2458" s="17"/>
      <c r="IC2458" s="17"/>
      <c r="ID2458" s="17"/>
      <c r="IE2458" s="17"/>
      <c r="IF2458" s="17"/>
      <c r="IG2458" s="17"/>
      <c r="IH2458" s="17"/>
      <c r="II2458" s="17"/>
      <c r="IJ2458" s="17"/>
      <c r="IK2458" s="17"/>
      <c r="IL2458" s="17"/>
      <c r="IM2458" s="17"/>
      <c r="IN2458" s="17"/>
      <c r="IO2458" s="17"/>
      <c r="IP2458" s="17"/>
      <c r="IQ2458" s="17"/>
      <c r="IR2458" s="17"/>
      <c r="IS2458" s="17"/>
      <c r="IT2458" s="17"/>
      <c r="IU2458" s="17"/>
      <c r="IV2458" s="17"/>
      <c r="KE2458" s="17"/>
      <c r="KF2458" s="17"/>
      <c r="KG2458" s="17"/>
      <c r="KH2458" s="17"/>
      <c r="KI2458" s="17"/>
      <c r="KJ2458" s="17"/>
      <c r="KK2458" s="17"/>
      <c r="KL2458" s="17"/>
      <c r="KM2458" s="17"/>
      <c r="KN2458" s="17"/>
      <c r="KO2458" s="17"/>
      <c r="KP2458" s="17"/>
      <c r="KQ2458" s="17"/>
      <c r="KR2458" s="17"/>
      <c r="KS2458" s="17"/>
      <c r="KT2458" s="17"/>
      <c r="KU2458" s="17"/>
      <c r="KV2458" s="17"/>
      <c r="KW2458" s="17"/>
      <c r="KX2458" s="17"/>
      <c r="KY2458" s="17"/>
      <c r="NZ2458" s="17"/>
      <c r="OA2458" s="17"/>
      <c r="OB2458" s="17"/>
      <c r="OC2458" s="17"/>
      <c r="OD2458" s="17"/>
      <c r="OE2458" s="17"/>
      <c r="OF2458" s="17"/>
      <c r="OG2458" s="17"/>
      <c r="OH2458" s="17"/>
      <c r="OI2458" s="17"/>
      <c r="OJ2458" s="17"/>
      <c r="OK2458" s="17"/>
      <c r="OL2458" s="17"/>
      <c r="OM2458" s="17"/>
    </row>
    <row r="2459" spans="1:404" s="15" customFormat="1" ht="24.95" customHeight="1" x14ac:dyDescent="0.25">
      <c r="A2459" s="16" t="s">
        <v>20352</v>
      </c>
      <c r="B2459" s="24" t="s">
        <v>20353</v>
      </c>
      <c r="C2459" s="15" t="s">
        <v>20354</v>
      </c>
      <c r="D2459" s="18" t="s">
        <v>20355</v>
      </c>
      <c r="E2459" s="15" t="s">
        <v>2770</v>
      </c>
      <c r="F2459" s="15" t="s">
        <v>231</v>
      </c>
      <c r="G2459" s="15" t="s">
        <v>231</v>
      </c>
      <c r="H2459" s="15" t="s">
        <v>1017</v>
      </c>
      <c r="I2459" s="16" t="s">
        <v>219</v>
      </c>
      <c r="J2459" s="15" t="s">
        <v>217</v>
      </c>
      <c r="L2459" s="16" t="s">
        <v>23972</v>
      </c>
      <c r="M2459" s="16">
        <v>100</v>
      </c>
      <c r="N2459" s="17" t="s">
        <v>23972</v>
      </c>
      <c r="O2459" s="18" t="s">
        <v>218</v>
      </c>
      <c r="P2459" s="18" t="s">
        <v>23970</v>
      </c>
      <c r="Q2459" s="16" t="s">
        <v>219</v>
      </c>
      <c r="R2459" s="16" t="s">
        <v>219</v>
      </c>
      <c r="S2459" s="17" t="s">
        <v>219</v>
      </c>
      <c r="T2459" s="18" t="s">
        <v>218</v>
      </c>
      <c r="U2459" s="16" t="s">
        <v>219</v>
      </c>
      <c r="V2459" s="16" t="s">
        <v>219</v>
      </c>
      <c r="W2459" s="15" t="s">
        <v>219</v>
      </c>
      <c r="X2459" s="15" t="s">
        <v>219</v>
      </c>
      <c r="Y2459" s="17" t="s">
        <v>243</v>
      </c>
      <c r="Z2459" s="16" t="s">
        <v>219</v>
      </c>
      <c r="AA2459" s="16" t="s">
        <v>219</v>
      </c>
      <c r="AB2459" s="24" t="s">
        <v>219</v>
      </c>
      <c r="AC2459" s="17" t="s">
        <v>217</v>
      </c>
      <c r="AD2459" s="16" t="s">
        <v>217</v>
      </c>
      <c r="AE2459" s="16" t="s">
        <v>223</v>
      </c>
      <c r="AF2459" s="16" t="s">
        <v>219</v>
      </c>
      <c r="AG2459" s="16" t="s">
        <v>219</v>
      </c>
      <c r="AH2459" s="16" t="s">
        <v>219</v>
      </c>
      <c r="AI2459" s="16" t="s">
        <v>219</v>
      </c>
      <c r="AJ2459" s="31" t="s">
        <v>9783</v>
      </c>
      <c r="AK2459" s="31" t="s">
        <v>9784</v>
      </c>
      <c r="AL2459" s="18"/>
      <c r="AM2459" s="18"/>
      <c r="AN2459" s="31" t="s">
        <v>2940</v>
      </c>
      <c r="AO2459" s="18"/>
      <c r="AP2459" s="18"/>
      <c r="AQ2459" s="18"/>
      <c r="AR2459" s="18"/>
      <c r="AS2459" s="18"/>
      <c r="AT2459" s="18"/>
      <c r="AU2459" s="18"/>
      <c r="AV2459" s="18"/>
      <c r="AW2459" s="18"/>
      <c r="AX2459" s="18"/>
      <c r="AY2459" s="18"/>
      <c r="AZ2459" s="18"/>
      <c r="BA2459" s="18"/>
      <c r="BB2459" s="18"/>
      <c r="BC2459" s="21"/>
      <c r="BD2459" s="37"/>
      <c r="BE2459" s="17" t="s">
        <v>223</v>
      </c>
      <c r="BF2459" s="17"/>
      <c r="BG2459" s="17"/>
      <c r="BH2459" s="17"/>
      <c r="BI2459" s="17"/>
      <c r="BJ2459" s="17"/>
      <c r="BK2459" s="17"/>
      <c r="BL2459" s="17"/>
      <c r="BM2459" s="18" t="s">
        <v>7890</v>
      </c>
      <c r="BN2459" s="17" t="s">
        <v>20356</v>
      </c>
      <c r="BP2459" s="24"/>
      <c r="BQ2459" s="24"/>
      <c r="BR2459" s="24"/>
      <c r="BS2459" s="24"/>
      <c r="BT2459" s="24"/>
      <c r="CR2459" s="18"/>
      <c r="CS2459" s="18"/>
      <c r="CT2459" s="18"/>
      <c r="NZ2459" s="17"/>
      <c r="OA2459" s="17"/>
      <c r="OB2459" s="17"/>
      <c r="OC2459" s="17"/>
      <c r="OD2459" s="17"/>
      <c r="OE2459" s="17"/>
      <c r="OF2459" s="17"/>
      <c r="OG2459" s="17"/>
      <c r="OH2459" s="17"/>
      <c r="OI2459" s="17"/>
      <c r="OJ2459" s="17"/>
      <c r="OK2459" s="17"/>
      <c r="OL2459" s="17"/>
      <c r="OM2459" s="17"/>
    </row>
    <row r="2460" spans="1:404" s="15" customFormat="1" ht="24.95" customHeight="1" x14ac:dyDescent="0.25">
      <c r="A2460" s="16" t="s">
        <v>20370</v>
      </c>
      <c r="B2460" s="17" t="s">
        <v>20371</v>
      </c>
      <c r="C2460" s="15" t="s">
        <v>20372</v>
      </c>
      <c r="D2460" s="18"/>
      <c r="E2460" s="15" t="s">
        <v>1229</v>
      </c>
      <c r="F2460" s="15" t="s">
        <v>231</v>
      </c>
      <c r="G2460" s="15" t="s">
        <v>231</v>
      </c>
      <c r="H2460" s="15" t="s">
        <v>1017</v>
      </c>
      <c r="I2460" s="16" t="s">
        <v>219</v>
      </c>
      <c r="J2460" s="15" t="s">
        <v>217</v>
      </c>
      <c r="L2460" s="16" t="s">
        <v>23972</v>
      </c>
      <c r="M2460" s="16">
        <v>100</v>
      </c>
      <c r="N2460" s="17" t="s">
        <v>23972</v>
      </c>
      <c r="O2460" s="18" t="s">
        <v>218</v>
      </c>
      <c r="P2460" s="18" t="s">
        <v>23970</v>
      </c>
      <c r="Q2460" s="16" t="s">
        <v>219</v>
      </c>
      <c r="R2460" s="16" t="s">
        <v>219</v>
      </c>
      <c r="S2460" s="17" t="s">
        <v>219</v>
      </c>
      <c r="T2460" s="18" t="s">
        <v>218</v>
      </c>
      <c r="U2460" s="16" t="s">
        <v>219</v>
      </c>
      <c r="V2460" s="16" t="s">
        <v>219</v>
      </c>
      <c r="W2460" s="15" t="s">
        <v>219</v>
      </c>
      <c r="X2460" s="15" t="s">
        <v>219</v>
      </c>
      <c r="Y2460" s="17" t="s">
        <v>234</v>
      </c>
      <c r="Z2460" s="16" t="s">
        <v>219</v>
      </c>
      <c r="AA2460" s="16" t="s">
        <v>219</v>
      </c>
      <c r="AB2460" s="17" t="s">
        <v>219</v>
      </c>
      <c r="AC2460" s="17" t="s">
        <v>217</v>
      </c>
      <c r="AD2460" s="16" t="s">
        <v>217</v>
      </c>
      <c r="AE2460" s="16" t="s">
        <v>223</v>
      </c>
      <c r="AF2460" s="16" t="s">
        <v>219</v>
      </c>
      <c r="AG2460" s="16" t="s">
        <v>219</v>
      </c>
      <c r="AH2460" s="16" t="s">
        <v>219</v>
      </c>
      <c r="AI2460" s="16" t="s">
        <v>219</v>
      </c>
      <c r="AJ2460" s="31" t="s">
        <v>8267</v>
      </c>
      <c r="AK2460" s="31" t="s">
        <v>8268</v>
      </c>
      <c r="AL2460" s="18"/>
      <c r="AM2460" s="18"/>
      <c r="AN2460" s="18"/>
      <c r="AO2460" s="18"/>
      <c r="AP2460" s="18"/>
      <c r="AQ2460" s="18"/>
      <c r="AR2460" s="31" t="s">
        <v>7654</v>
      </c>
      <c r="AS2460" s="18"/>
      <c r="AT2460" s="18"/>
      <c r="AU2460" s="18"/>
      <c r="AV2460" s="18"/>
      <c r="AW2460" s="18"/>
      <c r="AX2460" s="18"/>
      <c r="AY2460" s="18"/>
      <c r="AZ2460" s="18"/>
      <c r="BA2460" s="18"/>
      <c r="BB2460" s="18"/>
      <c r="BC2460" s="32"/>
      <c r="BD2460" s="32"/>
      <c r="BE2460" s="17" t="s">
        <v>223</v>
      </c>
      <c r="BF2460" s="17"/>
      <c r="BG2460" s="17"/>
      <c r="BH2460" s="17"/>
      <c r="BI2460" s="17"/>
      <c r="BJ2460" s="17"/>
      <c r="BK2460" s="17"/>
      <c r="BL2460" s="17"/>
      <c r="BM2460" s="18" t="s">
        <v>223</v>
      </c>
      <c r="BN2460" s="17" t="s">
        <v>20373</v>
      </c>
      <c r="BP2460" s="24"/>
      <c r="BQ2460" s="24"/>
      <c r="BR2460" s="24"/>
      <c r="BS2460" s="24"/>
      <c r="BT2460" s="24"/>
      <c r="HI2460" s="17"/>
      <c r="NZ2460" s="17"/>
      <c r="OA2460" s="17"/>
      <c r="OB2460" s="17"/>
      <c r="OC2460" s="17"/>
      <c r="OD2460" s="17"/>
      <c r="OE2460" s="17"/>
      <c r="OF2460" s="17"/>
      <c r="OG2460" s="17"/>
      <c r="OH2460" s="17"/>
      <c r="OI2460" s="17"/>
      <c r="OJ2460" s="17"/>
      <c r="OK2460" s="17"/>
      <c r="OL2460" s="17"/>
      <c r="OM2460" s="17"/>
    </row>
    <row r="2461" spans="1:404" s="15" customFormat="1" ht="24.95" customHeight="1" x14ac:dyDescent="0.25">
      <c r="A2461" s="16" t="s">
        <v>20380</v>
      </c>
      <c r="B2461" s="17" t="s">
        <v>20381</v>
      </c>
      <c r="C2461" s="15" t="s">
        <v>20382</v>
      </c>
      <c r="D2461" s="18"/>
      <c r="E2461" s="15" t="s">
        <v>3091</v>
      </c>
      <c r="F2461" s="15" t="s">
        <v>231</v>
      </c>
      <c r="G2461" s="15" t="s">
        <v>231</v>
      </c>
      <c r="H2461" s="15" t="s">
        <v>1017</v>
      </c>
      <c r="I2461" s="16" t="s">
        <v>219</v>
      </c>
      <c r="J2461" s="15" t="s">
        <v>217</v>
      </c>
      <c r="L2461" s="16">
        <v>10</v>
      </c>
      <c r="M2461" s="16">
        <v>30</v>
      </c>
      <c r="N2461" s="17" t="s">
        <v>23972</v>
      </c>
      <c r="O2461" s="18" t="s">
        <v>218</v>
      </c>
      <c r="P2461" s="18" t="s">
        <v>23970</v>
      </c>
      <c r="Q2461" s="16" t="s">
        <v>219</v>
      </c>
      <c r="R2461" s="16" t="s">
        <v>219</v>
      </c>
      <c r="S2461" s="17" t="s">
        <v>219</v>
      </c>
      <c r="T2461" s="18" t="s">
        <v>218</v>
      </c>
      <c r="U2461" s="16" t="s">
        <v>219</v>
      </c>
      <c r="V2461" s="16" t="s">
        <v>219</v>
      </c>
      <c r="W2461" s="15" t="s">
        <v>219</v>
      </c>
      <c r="X2461" s="15" t="s">
        <v>219</v>
      </c>
      <c r="Y2461" s="17" t="s">
        <v>221</v>
      </c>
      <c r="Z2461" s="16" t="s">
        <v>219</v>
      </c>
      <c r="AA2461" s="16" t="s">
        <v>219</v>
      </c>
      <c r="AB2461" s="17" t="s">
        <v>219</v>
      </c>
      <c r="AC2461" s="17" t="s">
        <v>217</v>
      </c>
      <c r="AD2461" s="16" t="s">
        <v>217</v>
      </c>
      <c r="AE2461" s="16" t="s">
        <v>223</v>
      </c>
      <c r="AF2461" s="16" t="s">
        <v>219</v>
      </c>
      <c r="AG2461" s="16" t="s">
        <v>219</v>
      </c>
      <c r="AH2461" s="16" t="s">
        <v>219</v>
      </c>
      <c r="AI2461" s="16" t="s">
        <v>219</v>
      </c>
      <c r="AJ2461" s="31" t="s">
        <v>20383</v>
      </c>
      <c r="AK2461" s="31" t="s">
        <v>20384</v>
      </c>
      <c r="AL2461" s="18"/>
      <c r="AM2461" s="18"/>
      <c r="AN2461" s="18"/>
      <c r="AO2461" s="18"/>
      <c r="AP2461" s="18"/>
      <c r="AQ2461" s="18"/>
      <c r="AR2461" s="18"/>
      <c r="AS2461" s="18" t="s">
        <v>6918</v>
      </c>
      <c r="AT2461" s="18"/>
      <c r="AU2461" s="18"/>
      <c r="AV2461" s="18" t="s">
        <v>2943</v>
      </c>
      <c r="AW2461" s="18"/>
      <c r="AX2461" s="18" t="s">
        <v>6859</v>
      </c>
      <c r="AY2461" s="18"/>
      <c r="AZ2461" s="18"/>
      <c r="BA2461" s="18"/>
      <c r="BB2461" s="18" t="s">
        <v>7240</v>
      </c>
      <c r="BC2461" s="31" t="s">
        <v>6951</v>
      </c>
      <c r="BD2461" s="37"/>
      <c r="BE2461" s="17" t="s">
        <v>223</v>
      </c>
      <c r="BF2461" s="17"/>
      <c r="BG2461" s="17"/>
      <c r="BH2461" s="17"/>
      <c r="BI2461" s="17"/>
      <c r="BJ2461" s="17"/>
      <c r="BK2461" s="17"/>
      <c r="BL2461" s="17"/>
      <c r="BM2461" s="18" t="s">
        <v>223</v>
      </c>
      <c r="BN2461" s="17" t="s">
        <v>20385</v>
      </c>
      <c r="BP2461" s="24"/>
      <c r="BQ2461" s="24"/>
      <c r="BR2461" s="24"/>
      <c r="BS2461" s="24"/>
      <c r="BT2461" s="24"/>
      <c r="NZ2461" s="17"/>
      <c r="OA2461" s="17"/>
      <c r="OB2461" s="17"/>
      <c r="OC2461" s="17"/>
      <c r="OD2461" s="17"/>
      <c r="OE2461" s="17"/>
      <c r="OF2461" s="17"/>
      <c r="OG2461" s="17"/>
      <c r="OH2461" s="17"/>
      <c r="OI2461" s="17"/>
      <c r="OJ2461" s="17"/>
      <c r="OK2461" s="17"/>
      <c r="OL2461" s="17"/>
      <c r="OM2461" s="17"/>
    </row>
    <row r="2462" spans="1:404" s="15" customFormat="1" ht="24.95" customHeight="1" x14ac:dyDescent="0.25">
      <c r="A2462" s="16" t="s">
        <v>20374</v>
      </c>
      <c r="B2462" s="17" t="s">
        <v>20375</v>
      </c>
      <c r="C2462" s="15" t="s">
        <v>20376</v>
      </c>
      <c r="D2462" s="18" t="s">
        <v>20377</v>
      </c>
      <c r="E2462" s="15" t="s">
        <v>20378</v>
      </c>
      <c r="F2462" s="15" t="s">
        <v>231</v>
      </c>
      <c r="G2462" s="15" t="s">
        <v>231</v>
      </c>
      <c r="H2462" s="15" t="s">
        <v>1017</v>
      </c>
      <c r="I2462" s="16" t="s">
        <v>219</v>
      </c>
      <c r="J2462" s="15" t="s">
        <v>217</v>
      </c>
      <c r="L2462" s="16" t="s">
        <v>23972</v>
      </c>
      <c r="M2462" s="16">
        <v>30</v>
      </c>
      <c r="N2462" s="17" t="s">
        <v>23972</v>
      </c>
      <c r="O2462" s="18" t="s">
        <v>218</v>
      </c>
      <c r="P2462" s="18" t="s">
        <v>23970</v>
      </c>
      <c r="Q2462" s="16" t="s">
        <v>219</v>
      </c>
      <c r="R2462" s="16" t="s">
        <v>219</v>
      </c>
      <c r="S2462" s="17" t="s">
        <v>219</v>
      </c>
      <c r="T2462" s="18" t="s">
        <v>218</v>
      </c>
      <c r="U2462" s="16" t="s">
        <v>219</v>
      </c>
      <c r="V2462" s="16" t="s">
        <v>219</v>
      </c>
      <c r="W2462" s="15" t="s">
        <v>219</v>
      </c>
      <c r="X2462" s="15" t="s">
        <v>219</v>
      </c>
      <c r="Y2462" s="17" t="s">
        <v>353</v>
      </c>
      <c r="Z2462" s="16" t="s">
        <v>882</v>
      </c>
      <c r="AA2462" s="16" t="s">
        <v>219</v>
      </c>
      <c r="AB2462" s="17" t="s">
        <v>219</v>
      </c>
      <c r="AC2462" s="17" t="s">
        <v>217</v>
      </c>
      <c r="AD2462" s="16" t="s">
        <v>217</v>
      </c>
      <c r="AE2462" s="16" t="s">
        <v>223</v>
      </c>
      <c r="AF2462" s="16" t="s">
        <v>219</v>
      </c>
      <c r="AG2462" s="16" t="s">
        <v>219</v>
      </c>
      <c r="AH2462" s="16" t="s">
        <v>219</v>
      </c>
      <c r="AI2462" s="16" t="s">
        <v>219</v>
      </c>
      <c r="AJ2462" s="31" t="s">
        <v>12740</v>
      </c>
      <c r="AK2462" s="31" t="s">
        <v>12741</v>
      </c>
      <c r="AL2462" s="18"/>
      <c r="AM2462" s="18"/>
      <c r="AN2462" s="18"/>
      <c r="AO2462" s="18"/>
      <c r="AP2462" s="18"/>
      <c r="AQ2462" s="18"/>
      <c r="AR2462" s="18"/>
      <c r="AS2462" s="31" t="s">
        <v>6918</v>
      </c>
      <c r="AT2462" s="18"/>
      <c r="AU2462" s="18"/>
      <c r="AV2462" s="18" t="s">
        <v>2943</v>
      </c>
      <c r="AW2462" s="18"/>
      <c r="AX2462" s="18" t="s">
        <v>6859</v>
      </c>
      <c r="AY2462" s="18"/>
      <c r="AZ2462" s="18"/>
      <c r="BA2462" s="18"/>
      <c r="BB2462" s="18"/>
      <c r="BC2462" s="19"/>
      <c r="BD2462" s="32"/>
      <c r="BE2462" s="17" t="s">
        <v>223</v>
      </c>
      <c r="BF2462" s="17"/>
      <c r="BG2462" s="17"/>
      <c r="BH2462" s="17"/>
      <c r="BI2462" s="17"/>
      <c r="BJ2462" s="17"/>
      <c r="BK2462" s="17"/>
      <c r="BL2462" s="17"/>
      <c r="BM2462" s="18" t="s">
        <v>223</v>
      </c>
      <c r="BN2462" s="17" t="s">
        <v>20379</v>
      </c>
      <c r="BP2462" s="24"/>
      <c r="BQ2462" s="24"/>
      <c r="BR2462" s="24"/>
      <c r="BS2462" s="24"/>
      <c r="BT2462" s="24"/>
      <c r="NZ2462" s="17"/>
      <c r="OA2462" s="17"/>
      <c r="OB2462" s="17"/>
      <c r="OC2462" s="17"/>
      <c r="OD2462" s="17"/>
      <c r="OE2462" s="17"/>
      <c r="OF2462" s="17"/>
      <c r="OG2462" s="17"/>
      <c r="OH2462" s="17"/>
      <c r="OI2462" s="17"/>
      <c r="OJ2462" s="17"/>
      <c r="OK2462" s="17"/>
      <c r="OL2462" s="17"/>
      <c r="OM2462" s="17"/>
    </row>
    <row r="2463" spans="1:404" s="15" customFormat="1" ht="24.95" customHeight="1" x14ac:dyDescent="0.25">
      <c r="A2463" s="16" t="s">
        <v>20756</v>
      </c>
      <c r="B2463" s="16" t="s">
        <v>20757</v>
      </c>
      <c r="C2463" s="15" t="s">
        <v>20758</v>
      </c>
      <c r="E2463" s="15" t="s">
        <v>946</v>
      </c>
      <c r="F2463" s="15" t="s">
        <v>231</v>
      </c>
      <c r="G2463" s="15" t="s">
        <v>231</v>
      </c>
      <c r="H2463" s="15" t="s">
        <v>1017</v>
      </c>
      <c r="I2463" s="16" t="s">
        <v>219</v>
      </c>
      <c r="J2463" s="15" t="s">
        <v>217</v>
      </c>
      <c r="L2463" s="16">
        <v>10</v>
      </c>
      <c r="M2463" s="16">
        <v>10</v>
      </c>
      <c r="N2463" s="17" t="s">
        <v>23972</v>
      </c>
      <c r="O2463" s="18" t="s">
        <v>218</v>
      </c>
      <c r="P2463" s="18" t="s">
        <v>23970</v>
      </c>
      <c r="Q2463" s="16" t="s">
        <v>219</v>
      </c>
      <c r="R2463" s="16" t="s">
        <v>219</v>
      </c>
      <c r="S2463" s="17" t="s">
        <v>219</v>
      </c>
      <c r="T2463" s="18" t="s">
        <v>218</v>
      </c>
      <c r="U2463" s="16" t="s">
        <v>219</v>
      </c>
      <c r="V2463" s="16" t="s">
        <v>219</v>
      </c>
      <c r="W2463" s="15" t="s">
        <v>219</v>
      </c>
      <c r="X2463" s="15" t="s">
        <v>219</v>
      </c>
      <c r="Y2463" s="17" t="s">
        <v>564</v>
      </c>
      <c r="Z2463" s="16" t="s">
        <v>219</v>
      </c>
      <c r="AA2463" s="16" t="s">
        <v>219</v>
      </c>
      <c r="AB2463" s="16" t="s">
        <v>219</v>
      </c>
      <c r="AC2463" s="17" t="s">
        <v>219</v>
      </c>
      <c r="AD2463" s="16" t="s">
        <v>217</v>
      </c>
      <c r="AE2463" s="16" t="s">
        <v>223</v>
      </c>
      <c r="AF2463" s="16" t="s">
        <v>219</v>
      </c>
      <c r="AG2463" s="16" t="s">
        <v>219</v>
      </c>
      <c r="AH2463" s="16" t="s">
        <v>219</v>
      </c>
      <c r="AI2463" s="16" t="s">
        <v>219</v>
      </c>
      <c r="AJ2463" s="31" t="s">
        <v>20760</v>
      </c>
      <c r="AK2463" s="31" t="s">
        <v>20761</v>
      </c>
      <c r="AL2463" s="18"/>
      <c r="AM2463" s="18"/>
      <c r="AN2463" s="18"/>
      <c r="AO2463" s="18"/>
      <c r="AP2463" s="18"/>
      <c r="AQ2463" s="18"/>
      <c r="AR2463" s="18"/>
      <c r="AS2463" s="18"/>
      <c r="AT2463" s="18"/>
      <c r="AU2463" s="18"/>
      <c r="AV2463" s="31" t="s">
        <v>2943</v>
      </c>
      <c r="AW2463" s="18"/>
      <c r="AX2463" s="18"/>
      <c r="AY2463" s="18"/>
      <c r="AZ2463" s="18"/>
      <c r="BA2463" s="18"/>
      <c r="BB2463" s="18" t="s">
        <v>7240</v>
      </c>
      <c r="BC2463" s="32"/>
      <c r="BD2463" s="32"/>
      <c r="BE2463" s="17" t="s">
        <v>223</v>
      </c>
      <c r="BF2463" s="17"/>
      <c r="BG2463" s="17"/>
      <c r="BH2463" s="17"/>
      <c r="BI2463" s="17"/>
      <c r="BJ2463" s="17"/>
      <c r="BK2463" s="17"/>
      <c r="BL2463" s="17"/>
      <c r="BM2463" s="18" t="s">
        <v>20759</v>
      </c>
      <c r="BN2463" s="17" t="s">
        <v>20762</v>
      </c>
      <c r="BP2463" s="24"/>
      <c r="BQ2463" s="24"/>
      <c r="BR2463" s="24"/>
      <c r="BS2463" s="24"/>
      <c r="BT2463" s="24"/>
      <c r="CD2463" s="17"/>
      <c r="EY2463" s="17"/>
      <c r="EZ2463" s="17"/>
      <c r="FA2463" s="17"/>
      <c r="FB2463" s="17"/>
      <c r="FC2463" s="17"/>
      <c r="FD2463" s="17"/>
      <c r="FE2463" s="17"/>
      <c r="FF2463" s="17"/>
      <c r="NZ2463" s="17"/>
      <c r="OA2463" s="17"/>
      <c r="OB2463" s="17"/>
      <c r="OC2463" s="17"/>
      <c r="OD2463" s="17"/>
      <c r="OE2463" s="17"/>
      <c r="OF2463" s="17"/>
      <c r="OG2463" s="17"/>
      <c r="OH2463" s="17"/>
      <c r="OI2463" s="17"/>
      <c r="OJ2463" s="17"/>
      <c r="OK2463" s="17"/>
      <c r="OL2463" s="17"/>
      <c r="OM2463" s="17"/>
      <c r="ON2463" s="17"/>
    </row>
    <row r="2464" spans="1:404" s="15" customFormat="1" ht="24.95" customHeight="1" x14ac:dyDescent="0.25">
      <c r="A2464" s="16" t="s">
        <v>20386</v>
      </c>
      <c r="B2464" s="17" t="s">
        <v>20387</v>
      </c>
      <c r="C2464" s="15" t="s">
        <v>20388</v>
      </c>
      <c r="D2464" s="18"/>
      <c r="E2464" s="15" t="s">
        <v>881</v>
      </c>
      <c r="F2464" s="15" t="s">
        <v>231</v>
      </c>
      <c r="G2464" s="15" t="s">
        <v>231</v>
      </c>
      <c r="H2464" s="15" t="s">
        <v>1017</v>
      </c>
      <c r="I2464" s="16" t="s">
        <v>219</v>
      </c>
      <c r="J2464" s="15" t="s">
        <v>217</v>
      </c>
      <c r="L2464" s="16" t="s">
        <v>23972</v>
      </c>
      <c r="M2464" s="16">
        <v>10</v>
      </c>
      <c r="N2464" s="17" t="s">
        <v>23972</v>
      </c>
      <c r="O2464" s="18" t="s">
        <v>218</v>
      </c>
      <c r="P2464" s="18" t="s">
        <v>23970</v>
      </c>
      <c r="Q2464" s="16" t="s">
        <v>219</v>
      </c>
      <c r="R2464" s="16" t="s">
        <v>219</v>
      </c>
      <c r="S2464" s="17" t="s">
        <v>219</v>
      </c>
      <c r="T2464" s="18" t="s">
        <v>218</v>
      </c>
      <c r="U2464" s="16" t="s">
        <v>219</v>
      </c>
      <c r="V2464" s="16" t="s">
        <v>219</v>
      </c>
      <c r="W2464" s="15" t="s">
        <v>219</v>
      </c>
      <c r="X2464" s="15" t="s">
        <v>219</v>
      </c>
      <c r="Y2464" s="17" t="s">
        <v>318</v>
      </c>
      <c r="Z2464" s="16" t="s">
        <v>219</v>
      </c>
      <c r="AA2464" s="16" t="s">
        <v>219</v>
      </c>
      <c r="AB2464" s="17" t="s">
        <v>219</v>
      </c>
      <c r="AC2464" s="17" t="s">
        <v>217</v>
      </c>
      <c r="AD2464" s="16" t="s">
        <v>217</v>
      </c>
      <c r="AE2464" s="16" t="s">
        <v>223</v>
      </c>
      <c r="AF2464" s="16" t="s">
        <v>219</v>
      </c>
      <c r="AG2464" s="16" t="s">
        <v>219</v>
      </c>
      <c r="AH2464" s="16" t="s">
        <v>219</v>
      </c>
      <c r="AI2464" s="16" t="s">
        <v>219</v>
      </c>
      <c r="AJ2464" s="31" t="s">
        <v>7248</v>
      </c>
      <c r="AK2464" s="31" t="s">
        <v>7249</v>
      </c>
      <c r="AL2464" s="18"/>
      <c r="AM2464" s="18"/>
      <c r="AN2464" s="18"/>
      <c r="AO2464" s="18"/>
      <c r="AP2464" s="18"/>
      <c r="AQ2464" s="18"/>
      <c r="AR2464" s="18"/>
      <c r="AS2464" s="18"/>
      <c r="AT2464" s="18"/>
      <c r="AU2464" s="18"/>
      <c r="AV2464" s="18"/>
      <c r="AW2464" s="18"/>
      <c r="AX2464" s="31" t="s">
        <v>6859</v>
      </c>
      <c r="AY2464" s="18"/>
      <c r="AZ2464" s="18"/>
      <c r="BA2464" s="18"/>
      <c r="BB2464" s="18"/>
      <c r="BC2464" s="32"/>
      <c r="BD2464" s="32"/>
      <c r="BE2464" s="17" t="s">
        <v>223</v>
      </c>
      <c r="BF2464" s="17"/>
      <c r="BG2464" s="17"/>
      <c r="BH2464" s="17"/>
      <c r="BI2464" s="17"/>
      <c r="BJ2464" s="17"/>
      <c r="BK2464" s="17"/>
      <c r="BL2464" s="17"/>
      <c r="BM2464" s="18" t="s">
        <v>223</v>
      </c>
      <c r="BN2464" s="17" t="s">
        <v>20389</v>
      </c>
      <c r="BP2464" s="24"/>
      <c r="BQ2464" s="24"/>
      <c r="BR2464" s="24"/>
      <c r="BS2464" s="24"/>
      <c r="BT2464" s="24"/>
      <c r="EY2464" s="17"/>
      <c r="EZ2464" s="17"/>
      <c r="FA2464" s="17"/>
      <c r="FB2464" s="17"/>
      <c r="FC2464" s="17"/>
      <c r="FD2464" s="17"/>
      <c r="FE2464" s="17"/>
      <c r="FF2464" s="17"/>
      <c r="JA2464" s="17"/>
      <c r="JB2464" s="17"/>
      <c r="JC2464" s="17"/>
      <c r="JD2464" s="17"/>
      <c r="JE2464" s="17"/>
      <c r="JF2464" s="17"/>
      <c r="JG2464" s="17"/>
      <c r="JH2464" s="17"/>
      <c r="JI2464" s="17"/>
      <c r="JJ2464" s="17"/>
      <c r="JK2464" s="17"/>
      <c r="JL2464" s="17"/>
      <c r="JM2464" s="17"/>
      <c r="JN2464" s="17"/>
      <c r="JO2464" s="17"/>
      <c r="JP2464" s="17"/>
      <c r="JQ2464" s="17"/>
      <c r="JR2464" s="17"/>
      <c r="JS2464" s="17"/>
      <c r="JT2464" s="17"/>
      <c r="JU2464" s="17"/>
      <c r="JV2464" s="17"/>
      <c r="JW2464" s="17"/>
      <c r="JX2464" s="17"/>
      <c r="JY2464" s="17"/>
      <c r="JZ2464" s="17"/>
      <c r="KA2464" s="17"/>
      <c r="KB2464" s="17"/>
      <c r="KC2464" s="17"/>
      <c r="KD2464" s="17"/>
      <c r="LN2464" s="17"/>
      <c r="LO2464" s="17"/>
      <c r="LP2464" s="17"/>
      <c r="LQ2464" s="17"/>
      <c r="LR2464" s="17"/>
      <c r="LS2464" s="17"/>
      <c r="LT2464" s="17"/>
      <c r="LU2464" s="17"/>
      <c r="LV2464" s="17"/>
      <c r="LW2464" s="17"/>
      <c r="LX2464" s="17"/>
      <c r="LY2464" s="17"/>
      <c r="LZ2464" s="17"/>
      <c r="MA2464" s="17"/>
      <c r="MB2464" s="17"/>
      <c r="MC2464" s="17"/>
      <c r="MD2464" s="17"/>
      <c r="ME2464" s="17"/>
      <c r="MF2464" s="17"/>
      <c r="MG2464" s="17"/>
      <c r="MH2464" s="17"/>
      <c r="MI2464" s="17"/>
      <c r="MJ2464" s="17"/>
      <c r="MK2464" s="17"/>
      <c r="ML2464" s="17"/>
      <c r="MM2464" s="17"/>
      <c r="MN2464" s="17"/>
      <c r="MO2464" s="17"/>
      <c r="MP2464" s="17"/>
      <c r="MQ2464" s="17"/>
      <c r="MR2464" s="17"/>
      <c r="NZ2464" s="17"/>
      <c r="OA2464" s="17"/>
      <c r="OB2464" s="17"/>
      <c r="OC2464" s="17"/>
      <c r="OD2464" s="17"/>
      <c r="OE2464" s="17"/>
      <c r="OF2464" s="17"/>
      <c r="OG2464" s="17"/>
      <c r="OH2464" s="17"/>
      <c r="OI2464" s="17"/>
      <c r="OJ2464" s="17"/>
      <c r="OK2464" s="17"/>
      <c r="OL2464" s="17"/>
      <c r="OM2464" s="17"/>
    </row>
    <row r="2465" spans="1:404" s="15" customFormat="1" ht="24.95" customHeight="1" x14ac:dyDescent="0.25">
      <c r="A2465" s="16" t="s">
        <v>20657</v>
      </c>
      <c r="B2465" s="17" t="s">
        <v>20658</v>
      </c>
      <c r="C2465" s="15" t="s">
        <v>20659</v>
      </c>
      <c r="D2465" s="18"/>
      <c r="E2465" s="15" t="s">
        <v>20660</v>
      </c>
      <c r="F2465" s="15" t="s">
        <v>231</v>
      </c>
      <c r="G2465" s="15" t="s">
        <v>231</v>
      </c>
      <c r="H2465" s="15" t="s">
        <v>1017</v>
      </c>
      <c r="I2465" s="16" t="s">
        <v>219</v>
      </c>
      <c r="J2465" s="15" t="s">
        <v>217</v>
      </c>
      <c r="L2465" s="16" t="s">
        <v>23972</v>
      </c>
      <c r="M2465" s="16">
        <v>10</v>
      </c>
      <c r="N2465" s="17" t="s">
        <v>23972</v>
      </c>
      <c r="O2465" s="18" t="s">
        <v>218</v>
      </c>
      <c r="P2465" s="18" t="s">
        <v>23970</v>
      </c>
      <c r="Q2465" s="16" t="s">
        <v>219</v>
      </c>
      <c r="R2465" s="16" t="s">
        <v>219</v>
      </c>
      <c r="S2465" s="17" t="s">
        <v>219</v>
      </c>
      <c r="T2465" s="18" t="s">
        <v>218</v>
      </c>
      <c r="U2465" s="16" t="s">
        <v>219</v>
      </c>
      <c r="V2465" s="16" t="s">
        <v>219</v>
      </c>
      <c r="W2465" s="15" t="s">
        <v>219</v>
      </c>
      <c r="X2465" s="15" t="s">
        <v>219</v>
      </c>
      <c r="Y2465" s="17" t="s">
        <v>353</v>
      </c>
      <c r="Z2465" s="16" t="s">
        <v>219</v>
      </c>
      <c r="AA2465" s="16" t="s">
        <v>219</v>
      </c>
      <c r="AB2465" s="17" t="s">
        <v>219</v>
      </c>
      <c r="AC2465" s="17" t="s">
        <v>217</v>
      </c>
      <c r="AD2465" s="16" t="s">
        <v>217</v>
      </c>
      <c r="AE2465" s="16" t="s">
        <v>223</v>
      </c>
      <c r="AF2465" s="16" t="s">
        <v>219</v>
      </c>
      <c r="AG2465" s="16" t="s">
        <v>219</v>
      </c>
      <c r="AH2465" s="16" t="s">
        <v>219</v>
      </c>
      <c r="AI2465" s="16" t="s">
        <v>219</v>
      </c>
      <c r="AJ2465" s="31" t="s">
        <v>8343</v>
      </c>
      <c r="AK2465" s="31" t="s">
        <v>8344</v>
      </c>
      <c r="AL2465" s="18"/>
      <c r="AM2465" s="18"/>
      <c r="AN2465" s="18"/>
      <c r="AO2465" s="18"/>
      <c r="AP2465" s="31" t="s">
        <v>2941</v>
      </c>
      <c r="AQ2465" s="18"/>
      <c r="AR2465" s="18"/>
      <c r="AS2465" s="18"/>
      <c r="AT2465" s="18"/>
      <c r="AU2465" s="18"/>
      <c r="AV2465" s="18"/>
      <c r="AW2465" s="18"/>
      <c r="AX2465" s="18"/>
      <c r="AY2465" s="18"/>
      <c r="AZ2465" s="18"/>
      <c r="BA2465" s="18"/>
      <c r="BB2465" s="18"/>
      <c r="BC2465" s="32"/>
      <c r="BD2465" s="32"/>
      <c r="BE2465" s="17" t="s">
        <v>223</v>
      </c>
      <c r="BF2465" s="17"/>
      <c r="BG2465" s="17"/>
      <c r="BH2465" s="17"/>
      <c r="BI2465" s="17"/>
      <c r="BJ2465" s="17"/>
      <c r="BK2465" s="17"/>
      <c r="BL2465" s="17"/>
      <c r="BM2465" s="18" t="s">
        <v>223</v>
      </c>
      <c r="BN2465" s="17" t="s">
        <v>20661</v>
      </c>
      <c r="BP2465" s="24"/>
      <c r="BQ2465" s="24"/>
      <c r="BR2465" s="24"/>
      <c r="BS2465" s="24"/>
      <c r="BT2465" s="24"/>
      <c r="KZ2465" s="17"/>
      <c r="LA2465" s="17"/>
      <c r="LB2465" s="17"/>
      <c r="LC2465" s="17"/>
      <c r="LD2465" s="17"/>
      <c r="LE2465" s="17"/>
      <c r="LF2465" s="17"/>
      <c r="LG2465" s="17"/>
      <c r="LH2465" s="17"/>
      <c r="LI2465" s="17"/>
      <c r="LJ2465" s="17"/>
      <c r="LK2465" s="17"/>
      <c r="LL2465" s="17"/>
      <c r="LM2465" s="17"/>
      <c r="NZ2465" s="17"/>
      <c r="OA2465" s="17"/>
      <c r="OB2465" s="17"/>
      <c r="OC2465" s="17"/>
      <c r="OD2465" s="17"/>
      <c r="OE2465" s="17"/>
      <c r="OF2465" s="17"/>
      <c r="OG2465" s="17"/>
      <c r="OH2465" s="17"/>
      <c r="OI2465" s="17"/>
      <c r="OJ2465" s="17"/>
      <c r="OK2465" s="17"/>
      <c r="OL2465" s="17"/>
      <c r="OM2465" s="17"/>
    </row>
    <row r="2466" spans="1:404" s="15" customFormat="1" ht="24.95" customHeight="1" x14ac:dyDescent="0.25">
      <c r="A2466" s="16" t="s">
        <v>20390</v>
      </c>
      <c r="B2466" s="24" t="s">
        <v>20391</v>
      </c>
      <c r="C2466" s="15" t="s">
        <v>20392</v>
      </c>
      <c r="D2466" s="18"/>
      <c r="E2466" s="15" t="s">
        <v>20393</v>
      </c>
      <c r="F2466" s="15" t="s">
        <v>231</v>
      </c>
      <c r="G2466" s="15" t="s">
        <v>231</v>
      </c>
      <c r="H2466" s="15" t="s">
        <v>1017</v>
      </c>
      <c r="I2466" s="16" t="s">
        <v>219</v>
      </c>
      <c r="J2466" s="15" t="s">
        <v>217</v>
      </c>
      <c r="L2466" s="16" t="s">
        <v>23972</v>
      </c>
      <c r="M2466" s="16">
        <v>10</v>
      </c>
      <c r="N2466" s="17" t="s">
        <v>23972</v>
      </c>
      <c r="O2466" s="18" t="s">
        <v>218</v>
      </c>
      <c r="P2466" s="18" t="s">
        <v>23970</v>
      </c>
      <c r="Q2466" s="16" t="s">
        <v>219</v>
      </c>
      <c r="R2466" s="16" t="s">
        <v>219</v>
      </c>
      <c r="S2466" s="17" t="s">
        <v>219</v>
      </c>
      <c r="T2466" s="18" t="s">
        <v>218</v>
      </c>
      <c r="U2466" s="16" t="s">
        <v>219</v>
      </c>
      <c r="V2466" s="16" t="s">
        <v>219</v>
      </c>
      <c r="W2466" s="15" t="s">
        <v>219</v>
      </c>
      <c r="X2466" s="15" t="s">
        <v>219</v>
      </c>
      <c r="Y2466" s="17" t="s">
        <v>243</v>
      </c>
      <c r="Z2466" s="16" t="s">
        <v>219</v>
      </c>
      <c r="AA2466" s="16" t="s">
        <v>219</v>
      </c>
      <c r="AB2466" s="24" t="s">
        <v>219</v>
      </c>
      <c r="AC2466" s="17" t="s">
        <v>217</v>
      </c>
      <c r="AD2466" s="16" t="s">
        <v>217</v>
      </c>
      <c r="AE2466" s="16" t="s">
        <v>223</v>
      </c>
      <c r="AF2466" s="16" t="s">
        <v>219</v>
      </c>
      <c r="AG2466" s="16" t="s">
        <v>219</v>
      </c>
      <c r="AH2466" s="16" t="s">
        <v>219</v>
      </c>
      <c r="AI2466" s="16" t="s">
        <v>219</v>
      </c>
      <c r="AJ2466" s="31" t="s">
        <v>8343</v>
      </c>
      <c r="AK2466" s="31" t="s">
        <v>8344</v>
      </c>
      <c r="AL2466" s="18"/>
      <c r="AM2466" s="18"/>
      <c r="AN2466" s="18"/>
      <c r="AO2466" s="18"/>
      <c r="AP2466" s="31" t="s">
        <v>2941</v>
      </c>
      <c r="AQ2466" s="18"/>
      <c r="AR2466" s="18"/>
      <c r="AS2466" s="18"/>
      <c r="AT2466" s="18"/>
      <c r="AU2466" s="18"/>
      <c r="AV2466" s="18"/>
      <c r="AW2466" s="18"/>
      <c r="AX2466" s="18"/>
      <c r="AY2466" s="18"/>
      <c r="AZ2466" s="18"/>
      <c r="BA2466" s="18"/>
      <c r="BB2466" s="18"/>
      <c r="BC2466" s="32"/>
      <c r="BD2466" s="32"/>
      <c r="BE2466" s="17" t="s">
        <v>223</v>
      </c>
      <c r="BF2466" s="17"/>
      <c r="BG2466" s="17"/>
      <c r="BH2466" s="17"/>
      <c r="BI2466" s="17"/>
      <c r="BJ2466" s="17"/>
      <c r="BK2466" s="17"/>
      <c r="BL2466" s="17"/>
      <c r="BM2466" s="18" t="s">
        <v>223</v>
      </c>
      <c r="BN2466" s="17" t="s">
        <v>20394</v>
      </c>
      <c r="BP2466" s="24"/>
      <c r="BQ2466" s="24"/>
      <c r="BR2466" s="24"/>
      <c r="BS2466" s="24"/>
      <c r="BT2466" s="24"/>
      <c r="NZ2466" s="17"/>
      <c r="OA2466" s="17"/>
      <c r="OB2466" s="17"/>
      <c r="OC2466" s="17"/>
      <c r="OD2466" s="17"/>
      <c r="OE2466" s="17"/>
      <c r="OF2466" s="17"/>
      <c r="OG2466" s="17"/>
      <c r="OH2466" s="17"/>
      <c r="OI2466" s="17"/>
      <c r="OJ2466" s="17"/>
      <c r="OK2466" s="17"/>
      <c r="OL2466" s="17"/>
      <c r="OM2466" s="17"/>
    </row>
    <row r="2467" spans="1:404" s="15" customFormat="1" ht="24.95" customHeight="1" x14ac:dyDescent="0.25">
      <c r="A2467" s="16" t="s">
        <v>20409</v>
      </c>
      <c r="B2467" s="24" t="s">
        <v>20410</v>
      </c>
      <c r="C2467" s="15" t="s">
        <v>20411</v>
      </c>
      <c r="D2467" s="18" t="s">
        <v>20412</v>
      </c>
      <c r="E2467" s="15" t="s">
        <v>3892</v>
      </c>
      <c r="F2467" s="15" t="s">
        <v>231</v>
      </c>
      <c r="G2467" s="15" t="s">
        <v>231</v>
      </c>
      <c r="H2467" s="15" t="s">
        <v>1017</v>
      </c>
      <c r="I2467" s="16" t="s">
        <v>219</v>
      </c>
      <c r="J2467" s="15" t="s">
        <v>217</v>
      </c>
      <c r="L2467" s="16">
        <v>100</v>
      </c>
      <c r="M2467" s="16" t="s">
        <v>23972</v>
      </c>
      <c r="N2467" s="17" t="s">
        <v>23972</v>
      </c>
      <c r="O2467" s="18" t="s">
        <v>218</v>
      </c>
      <c r="P2467" s="18" t="s">
        <v>23970</v>
      </c>
      <c r="Q2467" s="16" t="s">
        <v>219</v>
      </c>
      <c r="R2467" s="16" t="s">
        <v>219</v>
      </c>
      <c r="S2467" s="17" t="s">
        <v>219</v>
      </c>
      <c r="T2467" s="18" t="s">
        <v>218</v>
      </c>
      <c r="U2467" s="16" t="s">
        <v>219</v>
      </c>
      <c r="V2467" s="16" t="s">
        <v>219</v>
      </c>
      <c r="W2467" s="15" t="s">
        <v>219</v>
      </c>
      <c r="X2467" s="15" t="s">
        <v>219</v>
      </c>
      <c r="Y2467" s="17" t="s">
        <v>243</v>
      </c>
      <c r="Z2467" s="16" t="s">
        <v>882</v>
      </c>
      <c r="AA2467" s="16" t="s">
        <v>219</v>
      </c>
      <c r="AB2467" s="24" t="s">
        <v>219</v>
      </c>
      <c r="AC2467" s="17" t="s">
        <v>217</v>
      </c>
      <c r="AD2467" s="16" t="s">
        <v>217</v>
      </c>
      <c r="AE2467" s="16" t="s">
        <v>223</v>
      </c>
      <c r="AF2467" s="16" t="s">
        <v>219</v>
      </c>
      <c r="AG2467" s="16" t="s">
        <v>219</v>
      </c>
      <c r="AH2467" s="16" t="s">
        <v>219</v>
      </c>
      <c r="AI2467" s="16" t="s">
        <v>219</v>
      </c>
      <c r="AJ2467" s="31" t="s">
        <v>20414</v>
      </c>
      <c r="AK2467" s="31" t="s">
        <v>20415</v>
      </c>
      <c r="AL2467" s="18"/>
      <c r="AM2467" s="18"/>
      <c r="AN2467" s="18"/>
      <c r="AO2467" s="18"/>
      <c r="AP2467" s="18"/>
      <c r="AQ2467" s="18"/>
      <c r="AR2467" s="18"/>
      <c r="AS2467" s="18"/>
      <c r="AT2467" s="18"/>
      <c r="AU2467" s="18"/>
      <c r="AV2467" s="18"/>
      <c r="AW2467" s="18"/>
      <c r="AX2467" s="18"/>
      <c r="AY2467" s="18"/>
      <c r="AZ2467" s="18"/>
      <c r="BA2467" s="18"/>
      <c r="BB2467" s="18" t="s">
        <v>6873</v>
      </c>
      <c r="BC2467" s="37" t="s">
        <v>7586</v>
      </c>
      <c r="BD2467" s="37" t="s">
        <v>7587</v>
      </c>
      <c r="BE2467" s="17" t="s">
        <v>223</v>
      </c>
      <c r="BF2467" s="17"/>
      <c r="BG2467" s="17"/>
      <c r="BH2467" s="17"/>
      <c r="BI2467" s="17"/>
      <c r="BJ2467" s="17"/>
      <c r="BK2467" s="17"/>
      <c r="BL2467" s="17"/>
      <c r="BM2467" s="18" t="s">
        <v>20413</v>
      </c>
      <c r="BN2467" s="17" t="s">
        <v>20416</v>
      </c>
      <c r="BP2467" s="24"/>
      <c r="BQ2467" s="24"/>
      <c r="BR2467" s="24"/>
      <c r="BS2467" s="24"/>
      <c r="BT2467" s="24"/>
      <c r="MS2467" s="17"/>
      <c r="MT2467" s="17"/>
      <c r="MU2467" s="17"/>
      <c r="MV2467" s="17"/>
      <c r="MW2467" s="17"/>
      <c r="MX2467" s="17"/>
      <c r="MY2467" s="17"/>
      <c r="MZ2467" s="17"/>
      <c r="NA2467" s="17"/>
      <c r="NB2467" s="17"/>
      <c r="NC2467" s="17"/>
      <c r="ND2467" s="17"/>
      <c r="NE2467" s="17"/>
      <c r="NF2467" s="17"/>
      <c r="NG2467" s="17"/>
      <c r="NH2467" s="17"/>
      <c r="NI2467" s="17"/>
      <c r="NJ2467" s="17"/>
      <c r="NK2467" s="17"/>
      <c r="NL2467" s="17"/>
      <c r="NM2467" s="17"/>
      <c r="NN2467" s="17"/>
      <c r="NO2467" s="17"/>
      <c r="NP2467" s="17"/>
      <c r="NQ2467" s="17"/>
      <c r="NR2467" s="17"/>
      <c r="NS2467" s="17"/>
      <c r="NZ2467" s="17"/>
      <c r="OA2467" s="17"/>
      <c r="OB2467" s="17"/>
      <c r="OC2467" s="17"/>
      <c r="OD2467" s="17"/>
      <c r="OE2467" s="17"/>
      <c r="OF2467" s="17"/>
      <c r="OG2467" s="17"/>
      <c r="OH2467" s="17"/>
      <c r="OI2467" s="17"/>
      <c r="OJ2467" s="17"/>
      <c r="OK2467" s="17"/>
      <c r="OL2467" s="17"/>
      <c r="OM2467" s="17"/>
    </row>
    <row r="2468" spans="1:404" s="15" customFormat="1" ht="24.95" customHeight="1" x14ac:dyDescent="0.25">
      <c r="A2468" s="16" t="s">
        <v>20395</v>
      </c>
      <c r="B2468" s="16" t="s">
        <v>20396</v>
      </c>
      <c r="C2468" s="15" t="s">
        <v>20397</v>
      </c>
      <c r="D2468" s="18" t="s">
        <v>20398</v>
      </c>
      <c r="E2468" s="15" t="s">
        <v>772</v>
      </c>
      <c r="F2468" s="15" t="s">
        <v>231</v>
      </c>
      <c r="G2468" s="15" t="s">
        <v>231</v>
      </c>
      <c r="H2468" s="15" t="s">
        <v>774</v>
      </c>
      <c r="I2468" s="16" t="s">
        <v>219</v>
      </c>
      <c r="J2468" s="15" t="s">
        <v>217</v>
      </c>
      <c r="L2468" s="16">
        <v>100</v>
      </c>
      <c r="M2468" s="16" t="s">
        <v>23972</v>
      </c>
      <c r="N2468" s="17" t="s">
        <v>23972</v>
      </c>
      <c r="O2468" s="18" t="s">
        <v>218</v>
      </c>
      <c r="P2468" s="18" t="s">
        <v>23970</v>
      </c>
      <c r="Q2468" s="16" t="s">
        <v>219</v>
      </c>
      <c r="R2468" s="16" t="s">
        <v>219</v>
      </c>
      <c r="S2468" s="17" t="s">
        <v>219</v>
      </c>
      <c r="T2468" s="18" t="s">
        <v>218</v>
      </c>
      <c r="U2468" s="16" t="s">
        <v>219</v>
      </c>
      <c r="V2468" s="16" t="s">
        <v>219</v>
      </c>
      <c r="W2468" s="15" t="s">
        <v>219</v>
      </c>
      <c r="X2468" s="15" t="s">
        <v>219</v>
      </c>
      <c r="Y2468" s="17" t="s">
        <v>564</v>
      </c>
      <c r="Z2468" s="16" t="s">
        <v>219</v>
      </c>
      <c r="AA2468" s="16" t="s">
        <v>219</v>
      </c>
      <c r="AB2468" s="16" t="s">
        <v>219</v>
      </c>
      <c r="AC2468" s="17" t="s">
        <v>219</v>
      </c>
      <c r="AD2468" s="16" t="s">
        <v>217</v>
      </c>
      <c r="AE2468" s="16" t="s">
        <v>223</v>
      </c>
      <c r="AF2468" s="16" t="s">
        <v>219</v>
      </c>
      <c r="AG2468" s="16" t="s">
        <v>219</v>
      </c>
      <c r="AH2468" s="16" t="s">
        <v>219</v>
      </c>
      <c r="AI2468" s="16" t="s">
        <v>219</v>
      </c>
      <c r="AJ2468" s="31" t="s">
        <v>20400</v>
      </c>
      <c r="AK2468" s="31" t="s">
        <v>20401</v>
      </c>
      <c r="AL2468" s="18"/>
      <c r="AM2468" s="18"/>
      <c r="AN2468" s="18"/>
      <c r="AO2468" s="18"/>
      <c r="AP2468" s="18"/>
      <c r="AQ2468" s="18"/>
      <c r="AR2468" s="18"/>
      <c r="AS2468" s="18"/>
      <c r="AT2468" s="18"/>
      <c r="AU2468" s="18"/>
      <c r="AV2468" s="18"/>
      <c r="AW2468" s="18"/>
      <c r="AX2468" s="18"/>
      <c r="AY2468" s="18"/>
      <c r="AZ2468" s="18"/>
      <c r="BA2468" s="18"/>
      <c r="BB2468" s="18" t="s">
        <v>6873</v>
      </c>
      <c r="BC2468" s="37" t="s">
        <v>6951</v>
      </c>
      <c r="BD2468" s="37" t="s">
        <v>10146</v>
      </c>
      <c r="BE2468" s="17" t="s">
        <v>223</v>
      </c>
      <c r="BF2468" s="17"/>
      <c r="BG2468" s="17"/>
      <c r="BH2468" s="17"/>
      <c r="BI2468" s="17"/>
      <c r="BJ2468" s="17"/>
      <c r="BK2468" s="17"/>
      <c r="BL2468" s="17"/>
      <c r="BM2468" s="18" t="s">
        <v>20399</v>
      </c>
      <c r="BN2468" s="17" t="s">
        <v>20402</v>
      </c>
      <c r="BP2468" s="24"/>
      <c r="BQ2468" s="24"/>
      <c r="BR2468" s="24"/>
      <c r="BS2468" s="24"/>
      <c r="BT2468" s="24"/>
      <c r="BV2468" s="24"/>
      <c r="BW2468" s="24"/>
      <c r="BX2468" s="24"/>
      <c r="CD2468" s="17"/>
      <c r="EY2468" s="17"/>
      <c r="EZ2468" s="17"/>
      <c r="FA2468" s="17"/>
      <c r="FB2468" s="17"/>
      <c r="FC2468" s="17"/>
      <c r="FD2468" s="17"/>
      <c r="FE2468" s="17"/>
      <c r="FF2468" s="17"/>
      <c r="HI2468" s="17"/>
      <c r="IW2468" s="17"/>
      <c r="IX2468" s="17"/>
      <c r="IY2468" s="17"/>
      <c r="IZ2468" s="17"/>
      <c r="NT2468" s="17"/>
      <c r="NU2468" s="17"/>
      <c r="NV2468" s="17"/>
      <c r="NZ2468" s="17"/>
      <c r="OA2468" s="17"/>
      <c r="OB2468" s="17"/>
      <c r="OC2468" s="17"/>
      <c r="OD2468" s="17"/>
      <c r="OE2468" s="17"/>
      <c r="OF2468" s="17"/>
      <c r="OG2468" s="17"/>
      <c r="OH2468" s="17"/>
      <c r="OI2468" s="17"/>
      <c r="OJ2468" s="17"/>
      <c r="OK2468" s="17"/>
      <c r="OL2468" s="17"/>
      <c r="OM2468" s="17"/>
    </row>
    <row r="2469" spans="1:404" s="15" customFormat="1" ht="24.95" customHeight="1" x14ac:dyDescent="0.25">
      <c r="A2469" s="16" t="s">
        <v>20779</v>
      </c>
      <c r="B2469" s="17" t="s">
        <v>20780</v>
      </c>
      <c r="C2469" s="15" t="s">
        <v>20781</v>
      </c>
      <c r="D2469" s="18" t="s">
        <v>20782</v>
      </c>
      <c r="E2469" s="15" t="s">
        <v>812</v>
      </c>
      <c r="F2469" s="15" t="s">
        <v>231</v>
      </c>
      <c r="G2469" s="15" t="s">
        <v>231</v>
      </c>
      <c r="H2469" s="15" t="s">
        <v>1017</v>
      </c>
      <c r="I2469" s="16" t="s">
        <v>219</v>
      </c>
      <c r="J2469" s="15" t="s">
        <v>217</v>
      </c>
      <c r="L2469" s="16">
        <v>100</v>
      </c>
      <c r="M2469" s="16" t="s">
        <v>23972</v>
      </c>
      <c r="N2469" s="17" t="s">
        <v>23972</v>
      </c>
      <c r="O2469" s="18" t="s">
        <v>218</v>
      </c>
      <c r="P2469" s="18" t="s">
        <v>23970</v>
      </c>
      <c r="Q2469" s="16" t="s">
        <v>219</v>
      </c>
      <c r="R2469" s="16" t="s">
        <v>219</v>
      </c>
      <c r="S2469" s="17" t="s">
        <v>219</v>
      </c>
      <c r="T2469" s="18" t="s">
        <v>218</v>
      </c>
      <c r="U2469" s="16" t="s">
        <v>219</v>
      </c>
      <c r="V2469" s="16" t="s">
        <v>219</v>
      </c>
      <c r="W2469" s="15" t="s">
        <v>219</v>
      </c>
      <c r="X2469" s="15" t="s">
        <v>219</v>
      </c>
      <c r="Y2469" s="17" t="s">
        <v>397</v>
      </c>
      <c r="Z2469" s="16" t="s">
        <v>219</v>
      </c>
      <c r="AA2469" s="16" t="s">
        <v>219</v>
      </c>
      <c r="AB2469" s="17" t="s">
        <v>219</v>
      </c>
      <c r="AC2469" s="17" t="s">
        <v>217</v>
      </c>
      <c r="AD2469" s="16" t="s">
        <v>217</v>
      </c>
      <c r="AE2469" s="16" t="s">
        <v>223</v>
      </c>
      <c r="AF2469" s="16" t="s">
        <v>219</v>
      </c>
      <c r="AG2469" s="16" t="s">
        <v>219</v>
      </c>
      <c r="AH2469" s="16" t="s">
        <v>219</v>
      </c>
      <c r="AI2469" s="16" t="s">
        <v>219</v>
      </c>
      <c r="AJ2469" s="31" t="s">
        <v>12747</v>
      </c>
      <c r="AK2469" s="31" t="s">
        <v>12748</v>
      </c>
      <c r="AL2469" s="18"/>
      <c r="AM2469" s="18"/>
      <c r="AN2469" s="18"/>
      <c r="AO2469" s="18"/>
      <c r="AP2469" s="18"/>
      <c r="AQ2469" s="18"/>
      <c r="AR2469" s="18"/>
      <c r="AS2469" s="18"/>
      <c r="AT2469" s="18"/>
      <c r="AU2469" s="18"/>
      <c r="AV2469" s="18"/>
      <c r="AW2469" s="18"/>
      <c r="AX2469" s="18"/>
      <c r="AY2469" s="18"/>
      <c r="AZ2469" s="18"/>
      <c r="BA2469" s="18"/>
      <c r="BB2469" s="31" t="s">
        <v>6873</v>
      </c>
      <c r="BC2469" s="32"/>
      <c r="BD2469" s="32"/>
      <c r="BE2469" s="17" t="s">
        <v>223</v>
      </c>
      <c r="BF2469" s="17"/>
      <c r="BG2469" s="17"/>
      <c r="BH2469" s="17"/>
      <c r="BI2469" s="17"/>
      <c r="BJ2469" s="17"/>
      <c r="BK2469" s="17"/>
      <c r="BL2469" s="17"/>
      <c r="BM2469" s="18" t="s">
        <v>8391</v>
      </c>
      <c r="BN2469" s="17" t="s">
        <v>20783</v>
      </c>
      <c r="BP2469" s="24"/>
      <c r="BQ2469" s="24"/>
      <c r="BR2469" s="24"/>
      <c r="BS2469" s="24"/>
      <c r="BT2469" s="24"/>
      <c r="CD2469" s="17"/>
      <c r="FR2469" s="17"/>
      <c r="FS2469" s="17"/>
      <c r="FT2469" s="17"/>
      <c r="FU2469" s="17"/>
      <c r="FV2469" s="17"/>
      <c r="IW2469" s="17"/>
      <c r="IX2469" s="17"/>
      <c r="IY2469" s="17"/>
      <c r="IZ2469" s="17"/>
      <c r="NT2469" s="17"/>
      <c r="NU2469" s="17"/>
      <c r="NV2469" s="17"/>
      <c r="NZ2469" s="17"/>
      <c r="OA2469" s="17"/>
      <c r="OB2469" s="17"/>
      <c r="OC2469" s="17"/>
      <c r="OD2469" s="17"/>
      <c r="OE2469" s="17"/>
      <c r="OF2469" s="17"/>
      <c r="OG2469" s="17"/>
      <c r="OH2469" s="17"/>
      <c r="OI2469" s="17"/>
      <c r="OJ2469" s="17"/>
      <c r="OK2469" s="17"/>
      <c r="OL2469" s="17"/>
      <c r="OM2469" s="17"/>
    </row>
    <row r="2470" spans="1:404" s="15" customFormat="1" ht="24.95" customHeight="1" x14ac:dyDescent="0.25">
      <c r="A2470" s="16" t="s">
        <v>20773</v>
      </c>
      <c r="B2470" s="17" t="s">
        <v>20774</v>
      </c>
      <c r="C2470" s="15" t="s">
        <v>20775</v>
      </c>
      <c r="D2470" s="18" t="s">
        <v>20776</v>
      </c>
      <c r="E2470" s="15" t="s">
        <v>2722</v>
      </c>
      <c r="F2470" s="15" t="s">
        <v>231</v>
      </c>
      <c r="G2470" s="15" t="s">
        <v>231</v>
      </c>
      <c r="H2470" s="15" t="s">
        <v>1017</v>
      </c>
      <c r="I2470" s="16" t="s">
        <v>219</v>
      </c>
      <c r="J2470" s="15" t="s">
        <v>217</v>
      </c>
      <c r="L2470" s="16">
        <v>10</v>
      </c>
      <c r="M2470" s="16" t="s">
        <v>23972</v>
      </c>
      <c r="N2470" s="17" t="s">
        <v>23972</v>
      </c>
      <c r="O2470" s="18" t="s">
        <v>218</v>
      </c>
      <c r="P2470" s="18" t="s">
        <v>23970</v>
      </c>
      <c r="Q2470" s="16" t="s">
        <v>219</v>
      </c>
      <c r="R2470" s="16" t="s">
        <v>219</v>
      </c>
      <c r="S2470" s="17" t="s">
        <v>219</v>
      </c>
      <c r="T2470" s="18" t="s">
        <v>218</v>
      </c>
      <c r="U2470" s="16" t="s">
        <v>219</v>
      </c>
      <c r="V2470" s="16" t="s">
        <v>219</v>
      </c>
      <c r="W2470" s="15" t="s">
        <v>219</v>
      </c>
      <c r="X2470" s="15" t="s">
        <v>219</v>
      </c>
      <c r="Y2470" s="17" t="s">
        <v>221</v>
      </c>
      <c r="Z2470" s="16" t="s">
        <v>219</v>
      </c>
      <c r="AA2470" s="16" t="s">
        <v>219</v>
      </c>
      <c r="AB2470" s="17" t="s">
        <v>219</v>
      </c>
      <c r="AC2470" s="17" t="s">
        <v>217</v>
      </c>
      <c r="AD2470" s="16" t="s">
        <v>217</v>
      </c>
      <c r="AE2470" s="16" t="s">
        <v>223</v>
      </c>
      <c r="AF2470" s="16" t="s">
        <v>219</v>
      </c>
      <c r="AG2470" s="16" t="s">
        <v>219</v>
      </c>
      <c r="AH2470" s="16" t="s">
        <v>219</v>
      </c>
      <c r="AI2470" s="16" t="s">
        <v>219</v>
      </c>
      <c r="AJ2470" s="31" t="s">
        <v>8392</v>
      </c>
      <c r="AK2470" s="31" t="s">
        <v>8393</v>
      </c>
      <c r="AL2470" s="18"/>
      <c r="AM2470" s="18"/>
      <c r="AN2470" s="18"/>
      <c r="AO2470" s="18"/>
      <c r="AP2470" s="18"/>
      <c r="AQ2470" s="18"/>
      <c r="AR2470" s="18"/>
      <c r="AS2470" s="18"/>
      <c r="AT2470" s="18"/>
      <c r="AU2470" s="18"/>
      <c r="AV2470" s="18"/>
      <c r="AW2470" s="18"/>
      <c r="AX2470" s="18"/>
      <c r="AY2470" s="18"/>
      <c r="AZ2470" s="18"/>
      <c r="BA2470" s="18"/>
      <c r="BB2470" s="31" t="s">
        <v>7091</v>
      </c>
      <c r="BC2470" s="19"/>
      <c r="BD2470" s="32"/>
      <c r="BE2470" s="17" t="s">
        <v>223</v>
      </c>
      <c r="BF2470" s="17"/>
      <c r="BG2470" s="17"/>
      <c r="BH2470" s="17"/>
      <c r="BI2470" s="17"/>
      <c r="BJ2470" s="17"/>
      <c r="BK2470" s="17"/>
      <c r="BL2470" s="17"/>
      <c r="BM2470" s="18" t="s">
        <v>20777</v>
      </c>
      <c r="BN2470" s="17" t="s">
        <v>20778</v>
      </c>
      <c r="BP2470" s="24"/>
      <c r="BQ2470" s="24"/>
      <c r="BR2470" s="24"/>
      <c r="BS2470" s="24"/>
      <c r="BT2470" s="24"/>
      <c r="CD2470" s="17"/>
      <c r="IW2470" s="17"/>
      <c r="IX2470" s="17"/>
      <c r="IY2470" s="17"/>
      <c r="IZ2470" s="17"/>
      <c r="NZ2470" s="17"/>
      <c r="OA2470" s="17"/>
      <c r="OB2470" s="17"/>
      <c r="OC2470" s="17"/>
      <c r="OD2470" s="17"/>
      <c r="OE2470" s="17"/>
      <c r="OF2470" s="17"/>
      <c r="OG2470" s="17"/>
      <c r="OH2470" s="17"/>
      <c r="OI2470" s="17"/>
      <c r="OJ2470" s="17"/>
      <c r="OK2470" s="17"/>
      <c r="OL2470" s="17"/>
      <c r="OM2470" s="17"/>
    </row>
    <row r="2471" spans="1:404" s="15" customFormat="1" ht="24.95" customHeight="1" x14ac:dyDescent="0.25">
      <c r="A2471" s="16" t="s">
        <v>20769</v>
      </c>
      <c r="B2471" s="16" t="s">
        <v>20770</v>
      </c>
      <c r="C2471" s="15" t="s">
        <v>20771</v>
      </c>
      <c r="D2471" s="18" t="s">
        <v>20771</v>
      </c>
      <c r="E2471" s="15" t="s">
        <v>13736</v>
      </c>
      <c r="F2471" s="15" t="s">
        <v>231</v>
      </c>
      <c r="G2471" s="15" t="s">
        <v>231</v>
      </c>
      <c r="H2471" s="15" t="s">
        <v>1017</v>
      </c>
      <c r="I2471" s="16" t="s">
        <v>219</v>
      </c>
      <c r="J2471" s="15" t="s">
        <v>217</v>
      </c>
      <c r="L2471" s="16">
        <v>10</v>
      </c>
      <c r="M2471" s="16" t="s">
        <v>23972</v>
      </c>
      <c r="N2471" s="17" t="s">
        <v>23972</v>
      </c>
      <c r="O2471" s="18" t="s">
        <v>218</v>
      </c>
      <c r="P2471" s="18" t="s">
        <v>23970</v>
      </c>
      <c r="Q2471" s="16" t="s">
        <v>219</v>
      </c>
      <c r="R2471" s="16" t="s">
        <v>219</v>
      </c>
      <c r="S2471" s="17" t="s">
        <v>219</v>
      </c>
      <c r="T2471" s="18" t="s">
        <v>218</v>
      </c>
      <c r="U2471" s="16" t="s">
        <v>219</v>
      </c>
      <c r="V2471" s="16" t="s">
        <v>219</v>
      </c>
      <c r="W2471" s="15" t="s">
        <v>219</v>
      </c>
      <c r="X2471" s="15" t="s">
        <v>219</v>
      </c>
      <c r="Y2471" s="17" t="s">
        <v>564</v>
      </c>
      <c r="Z2471" s="16" t="s">
        <v>219</v>
      </c>
      <c r="AA2471" s="16" t="s">
        <v>219</v>
      </c>
      <c r="AB2471" s="16" t="s">
        <v>219</v>
      </c>
      <c r="AC2471" s="17" t="s">
        <v>217</v>
      </c>
      <c r="AD2471" s="16" t="s">
        <v>217</v>
      </c>
      <c r="AE2471" s="16" t="s">
        <v>223</v>
      </c>
      <c r="AF2471" s="16" t="s">
        <v>219</v>
      </c>
      <c r="AG2471" s="16" t="s">
        <v>219</v>
      </c>
      <c r="AH2471" s="16" t="s">
        <v>219</v>
      </c>
      <c r="AI2471" s="16" t="s">
        <v>219</v>
      </c>
      <c r="AJ2471" s="31" t="s">
        <v>8392</v>
      </c>
      <c r="AK2471" s="31" t="s">
        <v>8393</v>
      </c>
      <c r="AL2471" s="18"/>
      <c r="AM2471" s="18"/>
      <c r="AN2471" s="18"/>
      <c r="AO2471" s="18"/>
      <c r="AP2471" s="18"/>
      <c r="AQ2471" s="18"/>
      <c r="AR2471" s="18"/>
      <c r="AS2471" s="18"/>
      <c r="AT2471" s="18"/>
      <c r="AU2471" s="18"/>
      <c r="AV2471" s="18"/>
      <c r="AW2471" s="18"/>
      <c r="AX2471" s="18"/>
      <c r="AY2471" s="18"/>
      <c r="AZ2471" s="18"/>
      <c r="BA2471" s="18"/>
      <c r="BB2471" s="31" t="s">
        <v>7091</v>
      </c>
      <c r="BC2471" s="32"/>
      <c r="BD2471" s="32"/>
      <c r="BE2471" s="17" t="s">
        <v>223</v>
      </c>
      <c r="BF2471" s="17"/>
      <c r="BG2471" s="17"/>
      <c r="BH2471" s="17"/>
      <c r="BI2471" s="17"/>
      <c r="BJ2471" s="17"/>
      <c r="BK2471" s="17"/>
      <c r="BL2471" s="17"/>
      <c r="BM2471" s="18" t="s">
        <v>8391</v>
      </c>
      <c r="BN2471" s="17" t="s">
        <v>20772</v>
      </c>
      <c r="BP2471" s="24"/>
      <c r="BQ2471" s="24"/>
      <c r="BR2471" s="24"/>
      <c r="BS2471" s="24"/>
      <c r="BT2471" s="24"/>
      <c r="CD2471" s="17"/>
      <c r="EY2471" s="17"/>
      <c r="EZ2471" s="17"/>
      <c r="FA2471" s="17"/>
      <c r="FB2471" s="17"/>
      <c r="FC2471" s="17"/>
      <c r="FD2471" s="17"/>
      <c r="FE2471" s="17"/>
      <c r="FF2471" s="17"/>
      <c r="FR2471" s="17"/>
      <c r="FS2471" s="17"/>
      <c r="FT2471" s="17"/>
      <c r="FU2471" s="17"/>
      <c r="FV2471" s="17"/>
      <c r="NT2471" s="17"/>
      <c r="NU2471" s="17"/>
      <c r="NV2471" s="17"/>
      <c r="NZ2471" s="17"/>
      <c r="OA2471" s="17"/>
      <c r="OB2471" s="17"/>
      <c r="OC2471" s="17"/>
      <c r="OD2471" s="17"/>
      <c r="OE2471" s="17"/>
      <c r="OF2471" s="17"/>
      <c r="OG2471" s="17"/>
      <c r="OH2471" s="17"/>
      <c r="OI2471" s="17"/>
      <c r="OJ2471" s="17"/>
      <c r="OK2471" s="17"/>
      <c r="OL2471" s="17"/>
      <c r="OM2471" s="17"/>
    </row>
    <row r="2472" spans="1:404" s="15" customFormat="1" ht="24.95" customHeight="1" x14ac:dyDescent="0.25">
      <c r="A2472" s="16" t="s">
        <v>1197</v>
      </c>
      <c r="B2472" s="17" t="s">
        <v>1198</v>
      </c>
      <c r="C2472" s="15" t="s">
        <v>1199</v>
      </c>
      <c r="D2472" s="18"/>
      <c r="E2472" s="15" t="s">
        <v>1200</v>
      </c>
      <c r="F2472" s="15" t="s">
        <v>231</v>
      </c>
      <c r="G2472" s="15" t="s">
        <v>231</v>
      </c>
      <c r="H2472" s="15" t="s">
        <v>1017</v>
      </c>
      <c r="I2472" s="16" t="s">
        <v>219</v>
      </c>
      <c r="J2472" s="15" t="s">
        <v>217</v>
      </c>
      <c r="L2472" s="17" t="s">
        <v>23972</v>
      </c>
      <c r="M2472" s="17" t="s">
        <v>23972</v>
      </c>
      <c r="N2472" s="17" t="s">
        <v>23972</v>
      </c>
      <c r="O2472" s="18" t="s">
        <v>218</v>
      </c>
      <c r="P2472" s="18" t="s">
        <v>23970</v>
      </c>
      <c r="Q2472" s="16" t="s">
        <v>219</v>
      </c>
      <c r="R2472" s="16" t="s">
        <v>219</v>
      </c>
      <c r="S2472" s="17" t="s">
        <v>219</v>
      </c>
      <c r="T2472" s="18" t="s">
        <v>311</v>
      </c>
      <c r="U2472" s="16" t="s">
        <v>219</v>
      </c>
      <c r="V2472" s="16" t="s">
        <v>219</v>
      </c>
      <c r="W2472" s="15" t="s">
        <v>219</v>
      </c>
      <c r="X2472" s="15" t="s">
        <v>219</v>
      </c>
      <c r="Y2472" s="17" t="s">
        <v>353</v>
      </c>
      <c r="Z2472" s="16" t="s">
        <v>219</v>
      </c>
      <c r="AA2472" s="16" t="s">
        <v>219</v>
      </c>
      <c r="AB2472" s="17" t="s">
        <v>219</v>
      </c>
      <c r="AC2472" s="17" t="s">
        <v>217</v>
      </c>
      <c r="AD2472" s="16" t="s">
        <v>217</v>
      </c>
      <c r="AE2472" s="16" t="s">
        <v>223</v>
      </c>
      <c r="AF2472" s="16" t="s">
        <v>219</v>
      </c>
      <c r="AG2472" s="16" t="s">
        <v>219</v>
      </c>
      <c r="AH2472" s="16" t="s">
        <v>219</v>
      </c>
      <c r="AI2472" s="16" t="s">
        <v>219</v>
      </c>
      <c r="AJ2472" s="19"/>
      <c r="AK2472" s="20"/>
      <c r="AL2472" s="18"/>
      <c r="AM2472" s="18"/>
      <c r="AN2472" s="18"/>
      <c r="AO2472" s="18"/>
      <c r="AP2472" s="18"/>
      <c r="AQ2472" s="18"/>
      <c r="AR2472" s="18"/>
      <c r="AS2472" s="18"/>
      <c r="AT2472" s="18"/>
      <c r="AU2472" s="18"/>
      <c r="AV2472" s="18"/>
      <c r="AW2472" s="18"/>
      <c r="AX2472" s="18"/>
      <c r="AY2472" s="18"/>
      <c r="AZ2472" s="18"/>
      <c r="BA2472" s="18"/>
      <c r="BB2472" s="18"/>
      <c r="BC2472" s="21"/>
      <c r="BD2472" s="21"/>
      <c r="BE2472" s="17" t="s">
        <v>223</v>
      </c>
      <c r="BF2472" s="17" t="s">
        <v>224</v>
      </c>
      <c r="BG2472" s="17"/>
      <c r="BH2472" s="17"/>
      <c r="BI2472" s="17"/>
      <c r="BJ2472" s="17"/>
      <c r="BK2472" s="17"/>
      <c r="BL2472" s="17"/>
      <c r="BM2472" s="18" t="s">
        <v>223</v>
      </c>
      <c r="BN2472" s="17" t="s">
        <v>1201</v>
      </c>
      <c r="ER2472" s="17"/>
      <c r="ES2472" s="17"/>
      <c r="ET2472" s="17"/>
      <c r="EU2472" s="17"/>
    </row>
    <row r="2473" spans="1:404" s="15" customFormat="1" ht="24.95" customHeight="1" x14ac:dyDescent="0.25">
      <c r="A2473" s="16" t="s">
        <v>22816</v>
      </c>
      <c r="B2473" s="17" t="s">
        <v>22817</v>
      </c>
      <c r="C2473" s="15" t="s">
        <v>22818</v>
      </c>
      <c r="D2473" s="18"/>
      <c r="E2473" s="15" t="s">
        <v>1267</v>
      </c>
      <c r="F2473" s="15" t="s">
        <v>231</v>
      </c>
      <c r="G2473" s="15" t="s">
        <v>231</v>
      </c>
      <c r="H2473" s="15" t="s">
        <v>1017</v>
      </c>
      <c r="I2473" s="16" t="s">
        <v>219</v>
      </c>
      <c r="J2473" s="15" t="s">
        <v>217</v>
      </c>
      <c r="L2473" s="17" t="s">
        <v>23972</v>
      </c>
      <c r="M2473" s="17" t="s">
        <v>23972</v>
      </c>
      <c r="N2473" s="17" t="s">
        <v>23972</v>
      </c>
      <c r="O2473" s="18" t="s">
        <v>218</v>
      </c>
      <c r="P2473" s="18" t="s">
        <v>23970</v>
      </c>
      <c r="Q2473" s="16" t="s">
        <v>219</v>
      </c>
      <c r="R2473" s="16" t="s">
        <v>219</v>
      </c>
      <c r="S2473" s="17" t="s">
        <v>219</v>
      </c>
      <c r="T2473" s="18" t="s">
        <v>311</v>
      </c>
      <c r="U2473" s="16" t="s">
        <v>219</v>
      </c>
      <c r="V2473" s="16" t="s">
        <v>219</v>
      </c>
      <c r="W2473" s="15" t="s">
        <v>219</v>
      </c>
      <c r="X2473" s="15" t="s">
        <v>219</v>
      </c>
      <c r="Y2473" s="17" t="s">
        <v>353</v>
      </c>
      <c r="Z2473" s="16" t="s">
        <v>219</v>
      </c>
      <c r="AA2473" s="16" t="s">
        <v>219</v>
      </c>
      <c r="AB2473" s="17" t="s">
        <v>219</v>
      </c>
      <c r="AC2473" s="17" t="s">
        <v>217</v>
      </c>
      <c r="AD2473" s="16" t="s">
        <v>217</v>
      </c>
      <c r="AE2473" s="16" t="s">
        <v>7812</v>
      </c>
      <c r="AF2473" s="16" t="s">
        <v>219</v>
      </c>
      <c r="AG2473" s="16" t="s">
        <v>219</v>
      </c>
      <c r="AH2473" s="16" t="s">
        <v>219</v>
      </c>
      <c r="AI2473" s="16" t="s">
        <v>219</v>
      </c>
      <c r="AJ2473" s="19"/>
      <c r="AK2473" s="20"/>
      <c r="AL2473" s="18"/>
      <c r="AM2473" s="18"/>
      <c r="AN2473" s="18"/>
      <c r="AO2473" s="18"/>
      <c r="AP2473" s="18"/>
      <c r="AQ2473" s="18"/>
      <c r="AR2473" s="18"/>
      <c r="AS2473" s="18"/>
      <c r="AT2473" s="18"/>
      <c r="AU2473" s="18"/>
      <c r="AV2473" s="18"/>
      <c r="AW2473" s="18"/>
      <c r="AX2473" s="18"/>
      <c r="AY2473" s="18"/>
      <c r="AZ2473" s="18"/>
      <c r="BA2473" s="18"/>
      <c r="BB2473" s="18"/>
      <c r="BC2473" s="21"/>
      <c r="BD2473" s="21"/>
      <c r="BE2473" s="17" t="s">
        <v>223</v>
      </c>
      <c r="BF2473" s="17"/>
      <c r="BG2473" s="17"/>
      <c r="BH2473" s="17"/>
      <c r="BI2473" s="17"/>
      <c r="BJ2473" s="17"/>
      <c r="BK2473" s="17"/>
      <c r="BL2473" s="17"/>
      <c r="BM2473" s="18" t="s">
        <v>223</v>
      </c>
      <c r="BN2473" s="17" t="s">
        <v>22819</v>
      </c>
      <c r="ER2473" s="17"/>
      <c r="ES2473" s="17"/>
      <c r="ET2473" s="17"/>
      <c r="EU2473" s="17"/>
      <c r="ON2473" s="17"/>
    </row>
    <row r="2474" spans="1:404" s="15" customFormat="1" ht="24.95" customHeight="1" x14ac:dyDescent="0.25">
      <c r="A2474" s="16" t="s">
        <v>1046</v>
      </c>
      <c r="B2474" s="17" t="s">
        <v>1047</v>
      </c>
      <c r="C2474" s="15" t="s">
        <v>1048</v>
      </c>
      <c r="D2474" s="18" t="s">
        <v>1049</v>
      </c>
      <c r="E2474" s="15" t="s">
        <v>1050</v>
      </c>
      <c r="F2474" s="15" t="s">
        <v>231</v>
      </c>
      <c r="G2474" s="15" t="s">
        <v>231</v>
      </c>
      <c r="H2474" s="15" t="s">
        <v>1017</v>
      </c>
      <c r="I2474" s="16" t="s">
        <v>219</v>
      </c>
      <c r="J2474" s="15" t="s">
        <v>217</v>
      </c>
      <c r="L2474" s="17" t="s">
        <v>23972</v>
      </c>
      <c r="M2474" s="17" t="s">
        <v>23972</v>
      </c>
      <c r="N2474" s="17" t="s">
        <v>23972</v>
      </c>
      <c r="O2474" s="18" t="s">
        <v>218</v>
      </c>
      <c r="P2474" s="18" t="s">
        <v>23970</v>
      </c>
      <c r="Q2474" s="16" t="s">
        <v>219</v>
      </c>
      <c r="R2474" s="16" t="s">
        <v>219</v>
      </c>
      <c r="S2474" s="17" t="s">
        <v>219</v>
      </c>
      <c r="T2474" s="18" t="s">
        <v>218</v>
      </c>
      <c r="U2474" s="16" t="s">
        <v>219</v>
      </c>
      <c r="V2474" s="16" t="s">
        <v>219</v>
      </c>
      <c r="W2474" s="15" t="s">
        <v>219</v>
      </c>
      <c r="X2474" s="15" t="s">
        <v>219</v>
      </c>
      <c r="Y2474" s="17" t="s">
        <v>243</v>
      </c>
      <c r="Z2474" s="16" t="s">
        <v>219</v>
      </c>
      <c r="AA2474" s="16" t="s">
        <v>219</v>
      </c>
      <c r="AB2474" s="17" t="s">
        <v>219</v>
      </c>
      <c r="AC2474" s="17" t="s">
        <v>217</v>
      </c>
      <c r="AD2474" s="16" t="s">
        <v>217</v>
      </c>
      <c r="AE2474" s="16" t="s">
        <v>223</v>
      </c>
      <c r="AF2474" s="16" t="s">
        <v>219</v>
      </c>
      <c r="AG2474" s="16" t="s">
        <v>219</v>
      </c>
      <c r="AH2474" s="16" t="s">
        <v>219</v>
      </c>
      <c r="AI2474" s="16" t="s">
        <v>219</v>
      </c>
      <c r="AJ2474" s="19"/>
      <c r="AK2474" s="20"/>
      <c r="AL2474" s="18"/>
      <c r="AM2474" s="18"/>
      <c r="AN2474" s="18"/>
      <c r="AO2474" s="18"/>
      <c r="AP2474" s="18"/>
      <c r="AQ2474" s="18"/>
      <c r="AR2474" s="18"/>
      <c r="AS2474" s="18"/>
      <c r="AT2474" s="18"/>
      <c r="AU2474" s="18"/>
      <c r="AV2474" s="18"/>
      <c r="AW2474" s="18"/>
      <c r="AX2474" s="18"/>
      <c r="AY2474" s="18"/>
      <c r="AZ2474" s="18"/>
      <c r="BA2474" s="18"/>
      <c r="BB2474" s="18"/>
      <c r="BC2474" s="21"/>
      <c r="BD2474" s="21"/>
      <c r="BE2474" s="17" t="s">
        <v>223</v>
      </c>
      <c r="BF2474" s="17" t="s">
        <v>224</v>
      </c>
      <c r="BG2474" s="17"/>
      <c r="BH2474" s="17"/>
      <c r="BI2474" s="17"/>
      <c r="BJ2474" s="17"/>
      <c r="BK2474" s="17"/>
      <c r="BL2474" s="17"/>
      <c r="BM2474" s="18" t="s">
        <v>1051</v>
      </c>
      <c r="BN2474" s="17" t="s">
        <v>1052</v>
      </c>
      <c r="CR2474" s="18"/>
      <c r="CS2474" s="18"/>
      <c r="CT2474" s="18"/>
    </row>
    <row r="2475" spans="1:404" s="15" customFormat="1" ht="24.95" customHeight="1" x14ac:dyDescent="0.25">
      <c r="A2475" s="16" t="s">
        <v>1053</v>
      </c>
      <c r="B2475" s="18" t="s">
        <v>1054</v>
      </c>
      <c r="C2475" s="15" t="s">
        <v>1055</v>
      </c>
      <c r="D2475" s="15" t="s">
        <v>1056</v>
      </c>
      <c r="E2475" s="15" t="s">
        <v>687</v>
      </c>
      <c r="F2475" s="15" t="s">
        <v>231</v>
      </c>
      <c r="G2475" s="15" t="s">
        <v>231</v>
      </c>
      <c r="H2475" s="15" t="s">
        <v>774</v>
      </c>
      <c r="I2475" s="16" t="s">
        <v>219</v>
      </c>
      <c r="J2475" s="15" t="s">
        <v>217</v>
      </c>
      <c r="L2475" s="17" t="s">
        <v>23972</v>
      </c>
      <c r="M2475" s="17" t="s">
        <v>23972</v>
      </c>
      <c r="N2475" s="17" t="s">
        <v>23972</v>
      </c>
      <c r="O2475" s="18" t="s">
        <v>218</v>
      </c>
      <c r="P2475" s="18" t="s">
        <v>23970</v>
      </c>
      <c r="Q2475" s="16" t="s">
        <v>219</v>
      </c>
      <c r="R2475" s="16" t="s">
        <v>219</v>
      </c>
      <c r="S2475" s="17" t="s">
        <v>219</v>
      </c>
      <c r="T2475" s="18" t="s">
        <v>218</v>
      </c>
      <c r="U2475" s="16" t="s">
        <v>219</v>
      </c>
      <c r="V2475" s="16" t="s">
        <v>219</v>
      </c>
      <c r="W2475" s="15" t="s">
        <v>219</v>
      </c>
      <c r="X2475" s="15" t="s">
        <v>219</v>
      </c>
      <c r="Y2475" s="17" t="s">
        <v>243</v>
      </c>
      <c r="Z2475" s="16" t="s">
        <v>219</v>
      </c>
      <c r="AA2475" s="16" t="s">
        <v>219</v>
      </c>
      <c r="AB2475" s="18" t="s">
        <v>219</v>
      </c>
      <c r="AC2475" s="17" t="s">
        <v>217</v>
      </c>
      <c r="AD2475" s="16" t="s">
        <v>217</v>
      </c>
      <c r="AE2475" s="16" t="s">
        <v>223</v>
      </c>
      <c r="AF2475" s="16" t="s">
        <v>219</v>
      </c>
      <c r="AG2475" s="16" t="s">
        <v>219</v>
      </c>
      <c r="AH2475" s="16" t="s">
        <v>219</v>
      </c>
      <c r="AI2475" s="16" t="s">
        <v>219</v>
      </c>
      <c r="AJ2475" s="19"/>
      <c r="AK2475" s="20"/>
      <c r="AL2475" s="18"/>
      <c r="AM2475" s="18"/>
      <c r="AN2475" s="18"/>
      <c r="AO2475" s="18"/>
      <c r="AP2475" s="18"/>
      <c r="AQ2475" s="18"/>
      <c r="AR2475" s="18"/>
      <c r="AS2475" s="18"/>
      <c r="AT2475" s="18"/>
      <c r="AU2475" s="18"/>
      <c r="AV2475" s="18"/>
      <c r="AW2475" s="18"/>
      <c r="AX2475" s="18"/>
      <c r="AY2475" s="18"/>
      <c r="AZ2475" s="18"/>
      <c r="BA2475" s="18"/>
      <c r="BB2475" s="18"/>
      <c r="BC2475" s="21"/>
      <c r="BD2475" s="21"/>
      <c r="BE2475" s="17" t="s">
        <v>223</v>
      </c>
      <c r="BF2475" s="17" t="s">
        <v>224</v>
      </c>
      <c r="BG2475" s="17"/>
      <c r="BH2475" s="17"/>
      <c r="BI2475" s="17"/>
      <c r="BJ2475" s="17"/>
      <c r="BK2475" s="17"/>
      <c r="BL2475" s="17"/>
      <c r="BM2475" s="18" t="s">
        <v>223</v>
      </c>
      <c r="BN2475" s="17" t="s">
        <v>1057</v>
      </c>
      <c r="BU2475" s="24"/>
      <c r="BV2475" s="24"/>
      <c r="BW2475" s="24"/>
      <c r="BX2475" s="24"/>
      <c r="CR2475" s="18"/>
      <c r="CS2475" s="18"/>
      <c r="CT2475" s="18"/>
      <c r="GA2475" s="17"/>
    </row>
    <row r="2476" spans="1:404" s="15" customFormat="1" ht="24.95" customHeight="1" x14ac:dyDescent="0.25">
      <c r="A2476" s="16" t="s">
        <v>1290</v>
      </c>
      <c r="B2476" s="17" t="s">
        <v>1291</v>
      </c>
      <c r="C2476" s="15" t="s">
        <v>1292</v>
      </c>
      <c r="D2476" s="18" t="s">
        <v>1293</v>
      </c>
      <c r="E2476" s="15" t="s">
        <v>1294</v>
      </c>
      <c r="F2476" s="15" t="s">
        <v>915</v>
      </c>
      <c r="G2476" s="15" t="s">
        <v>231</v>
      </c>
      <c r="H2476" s="15" t="s">
        <v>1288</v>
      </c>
      <c r="I2476" s="16" t="s">
        <v>219</v>
      </c>
      <c r="J2476" s="15" t="s">
        <v>217</v>
      </c>
      <c r="L2476" s="17" t="s">
        <v>23972</v>
      </c>
      <c r="M2476" s="17" t="s">
        <v>23972</v>
      </c>
      <c r="N2476" s="17" t="s">
        <v>23972</v>
      </c>
      <c r="O2476" s="18" t="s">
        <v>218</v>
      </c>
      <c r="P2476" s="18" t="s">
        <v>23970</v>
      </c>
      <c r="Q2476" s="16" t="s">
        <v>219</v>
      </c>
      <c r="R2476" s="16" t="s">
        <v>219</v>
      </c>
      <c r="S2476" s="17" t="s">
        <v>219</v>
      </c>
      <c r="T2476" s="18" t="s">
        <v>218</v>
      </c>
      <c r="U2476" s="16" t="s">
        <v>219</v>
      </c>
      <c r="V2476" s="16" t="s">
        <v>219</v>
      </c>
      <c r="W2476" s="15" t="s">
        <v>219</v>
      </c>
      <c r="X2476" s="15" t="s">
        <v>219</v>
      </c>
      <c r="Y2476" s="17" t="s">
        <v>243</v>
      </c>
      <c r="Z2476" s="16" t="s">
        <v>219</v>
      </c>
      <c r="AA2476" s="16" t="s">
        <v>219</v>
      </c>
      <c r="AB2476" s="17" t="s">
        <v>219</v>
      </c>
      <c r="AC2476" s="17" t="s">
        <v>217</v>
      </c>
      <c r="AD2476" s="16" t="s">
        <v>217</v>
      </c>
      <c r="AE2476" s="16" t="s">
        <v>223</v>
      </c>
      <c r="AF2476" s="16" t="s">
        <v>219</v>
      </c>
      <c r="AG2476" s="16" t="s">
        <v>219</v>
      </c>
      <c r="AH2476" s="16" t="s">
        <v>219</v>
      </c>
      <c r="AI2476" s="16" t="s">
        <v>219</v>
      </c>
      <c r="AJ2476" s="19"/>
      <c r="AK2476" s="20"/>
      <c r="AL2476" s="18"/>
      <c r="AM2476" s="18"/>
      <c r="AN2476" s="18"/>
      <c r="AO2476" s="18"/>
      <c r="AP2476" s="18"/>
      <c r="AQ2476" s="18"/>
      <c r="AR2476" s="18"/>
      <c r="AS2476" s="18"/>
      <c r="AT2476" s="18"/>
      <c r="AU2476" s="18"/>
      <c r="AV2476" s="18"/>
      <c r="AW2476" s="18"/>
      <c r="AX2476" s="18"/>
      <c r="AY2476" s="18"/>
      <c r="AZ2476" s="18"/>
      <c r="BA2476" s="18"/>
      <c r="BB2476" s="18"/>
      <c r="BC2476" s="21"/>
      <c r="BD2476" s="21"/>
      <c r="BE2476" s="17" t="s">
        <v>223</v>
      </c>
      <c r="BF2476" s="17" t="s">
        <v>224</v>
      </c>
      <c r="BG2476" s="17"/>
      <c r="BH2476" s="17"/>
      <c r="BI2476" s="17"/>
      <c r="BJ2476" s="17"/>
      <c r="BK2476" s="17"/>
      <c r="BL2476" s="17"/>
      <c r="BM2476" s="18" t="s">
        <v>949</v>
      </c>
      <c r="BN2476" s="17" t="s">
        <v>1295</v>
      </c>
      <c r="BU2476" s="24"/>
      <c r="BV2476" s="24"/>
      <c r="BW2476" s="24"/>
      <c r="BX2476" s="24"/>
      <c r="CR2476" s="18"/>
      <c r="CS2476" s="18"/>
      <c r="CT2476" s="18"/>
      <c r="JA2476" s="17"/>
      <c r="JB2476" s="17"/>
      <c r="JC2476" s="17"/>
      <c r="JD2476" s="17"/>
      <c r="JE2476" s="17"/>
      <c r="JF2476" s="17"/>
      <c r="JG2476" s="17"/>
      <c r="JH2476" s="17"/>
      <c r="JI2476" s="17"/>
      <c r="JJ2476" s="17"/>
      <c r="JK2476" s="17"/>
      <c r="JL2476" s="17"/>
      <c r="JM2476" s="17"/>
      <c r="JN2476" s="17"/>
      <c r="JO2476" s="17"/>
      <c r="JP2476" s="17"/>
      <c r="JQ2476" s="17"/>
      <c r="JR2476" s="17"/>
      <c r="JS2476" s="17"/>
      <c r="JT2476" s="17"/>
      <c r="JU2476" s="17"/>
      <c r="JV2476" s="17"/>
      <c r="JW2476" s="17"/>
      <c r="JX2476" s="17"/>
      <c r="JY2476" s="17"/>
      <c r="JZ2476" s="17"/>
      <c r="KA2476" s="17"/>
      <c r="KB2476" s="17"/>
      <c r="KC2476" s="17"/>
      <c r="KD2476" s="17"/>
    </row>
    <row r="2477" spans="1:404" s="15" customFormat="1" ht="24.95" customHeight="1" x14ac:dyDescent="0.25">
      <c r="A2477" s="16" t="s">
        <v>1058</v>
      </c>
      <c r="B2477" s="17" t="s">
        <v>1059</v>
      </c>
      <c r="C2477" s="15" t="s">
        <v>1060</v>
      </c>
      <c r="D2477" s="18" t="s">
        <v>1060</v>
      </c>
      <c r="E2477" s="15" t="s">
        <v>1061</v>
      </c>
      <c r="F2477" s="15" t="s">
        <v>231</v>
      </c>
      <c r="G2477" s="15" t="s">
        <v>231</v>
      </c>
      <c r="H2477" s="15" t="s">
        <v>1017</v>
      </c>
      <c r="I2477" s="16" t="s">
        <v>219</v>
      </c>
      <c r="J2477" s="15" t="s">
        <v>217</v>
      </c>
      <c r="L2477" s="17" t="s">
        <v>23972</v>
      </c>
      <c r="M2477" s="17" t="s">
        <v>23972</v>
      </c>
      <c r="N2477" s="17" t="s">
        <v>23972</v>
      </c>
      <c r="O2477" s="18" t="s">
        <v>218</v>
      </c>
      <c r="P2477" s="18" t="s">
        <v>23970</v>
      </c>
      <c r="Q2477" s="16" t="s">
        <v>219</v>
      </c>
      <c r="R2477" s="16" t="s">
        <v>219</v>
      </c>
      <c r="S2477" s="17" t="s">
        <v>219</v>
      </c>
      <c r="T2477" s="18" t="s">
        <v>218</v>
      </c>
      <c r="U2477" s="16" t="s">
        <v>219</v>
      </c>
      <c r="V2477" s="16" t="s">
        <v>219</v>
      </c>
      <c r="W2477" s="15" t="s">
        <v>219</v>
      </c>
      <c r="X2477" s="15" t="s">
        <v>219</v>
      </c>
      <c r="Y2477" s="17" t="s">
        <v>243</v>
      </c>
      <c r="Z2477" s="16" t="s">
        <v>219</v>
      </c>
      <c r="AA2477" s="16" t="s">
        <v>219</v>
      </c>
      <c r="AB2477" s="17" t="s">
        <v>219</v>
      </c>
      <c r="AC2477" s="17" t="s">
        <v>217</v>
      </c>
      <c r="AD2477" s="16" t="s">
        <v>217</v>
      </c>
      <c r="AE2477" s="16" t="s">
        <v>223</v>
      </c>
      <c r="AF2477" s="16" t="s">
        <v>219</v>
      </c>
      <c r="AG2477" s="16" t="s">
        <v>219</v>
      </c>
      <c r="AH2477" s="16" t="s">
        <v>219</v>
      </c>
      <c r="AI2477" s="16" t="s">
        <v>219</v>
      </c>
      <c r="AJ2477" s="19"/>
      <c r="AK2477" s="20"/>
      <c r="AL2477" s="18"/>
      <c r="AM2477" s="18"/>
      <c r="AN2477" s="18"/>
      <c r="AO2477" s="18"/>
      <c r="AP2477" s="18"/>
      <c r="AQ2477" s="18"/>
      <c r="AR2477" s="18"/>
      <c r="AS2477" s="18"/>
      <c r="AT2477" s="18"/>
      <c r="AU2477" s="18"/>
      <c r="AV2477" s="18"/>
      <c r="AW2477" s="18"/>
      <c r="AX2477" s="18"/>
      <c r="AY2477" s="18"/>
      <c r="AZ2477" s="18"/>
      <c r="BA2477" s="18"/>
      <c r="BB2477" s="18"/>
      <c r="BC2477" s="21"/>
      <c r="BD2477" s="21"/>
      <c r="BE2477" s="17" t="s">
        <v>223</v>
      </c>
      <c r="BF2477" s="17" t="s">
        <v>224</v>
      </c>
      <c r="BG2477" s="17"/>
      <c r="BH2477" s="17"/>
      <c r="BI2477" s="17"/>
      <c r="BJ2477" s="17"/>
      <c r="BK2477" s="17"/>
      <c r="BL2477" s="17"/>
      <c r="BM2477" s="18" t="s">
        <v>1062</v>
      </c>
      <c r="BN2477" s="17" t="s">
        <v>1063</v>
      </c>
      <c r="CR2477" s="18"/>
      <c r="CS2477" s="18"/>
      <c r="CT2477" s="18"/>
      <c r="JA2477" s="17"/>
      <c r="JB2477" s="17"/>
      <c r="JC2477" s="17"/>
      <c r="JD2477" s="17"/>
      <c r="JE2477" s="17"/>
      <c r="JF2477" s="17"/>
      <c r="JG2477" s="17"/>
      <c r="JH2477" s="17"/>
      <c r="JI2477" s="17"/>
      <c r="JJ2477" s="17"/>
      <c r="JK2477" s="17"/>
      <c r="JL2477" s="17"/>
      <c r="JM2477" s="17"/>
      <c r="JN2477" s="17"/>
      <c r="JO2477" s="17"/>
      <c r="JP2477" s="17"/>
      <c r="JQ2477" s="17"/>
      <c r="JR2477" s="17"/>
      <c r="JS2477" s="17"/>
      <c r="JT2477" s="17"/>
      <c r="JU2477" s="17"/>
      <c r="JV2477" s="17"/>
      <c r="JW2477" s="17"/>
      <c r="JX2477" s="17"/>
      <c r="JY2477" s="17"/>
      <c r="JZ2477" s="17"/>
      <c r="KA2477" s="17"/>
      <c r="KB2477" s="17"/>
      <c r="KC2477" s="17"/>
      <c r="KD2477" s="17"/>
    </row>
    <row r="2478" spans="1:404" s="15" customFormat="1" ht="24.95" customHeight="1" x14ac:dyDescent="0.25">
      <c r="A2478" s="16" t="s">
        <v>1064</v>
      </c>
      <c r="B2478" s="18" t="s">
        <v>1065</v>
      </c>
      <c r="C2478" s="15" t="s">
        <v>1066</v>
      </c>
      <c r="D2478" s="18" t="s">
        <v>1067</v>
      </c>
      <c r="E2478" s="15" t="s">
        <v>962</v>
      </c>
      <c r="F2478" s="15" t="s">
        <v>231</v>
      </c>
      <c r="G2478" s="15" t="s">
        <v>231</v>
      </c>
      <c r="H2478" s="15" t="s">
        <v>774</v>
      </c>
      <c r="I2478" s="16" t="s">
        <v>219</v>
      </c>
      <c r="J2478" s="15" t="s">
        <v>217</v>
      </c>
      <c r="L2478" s="17" t="s">
        <v>23972</v>
      </c>
      <c r="M2478" s="17" t="s">
        <v>23972</v>
      </c>
      <c r="N2478" s="17" t="s">
        <v>23972</v>
      </c>
      <c r="O2478" s="18" t="s">
        <v>218</v>
      </c>
      <c r="P2478" s="18" t="s">
        <v>23970</v>
      </c>
      <c r="Q2478" s="16" t="s">
        <v>219</v>
      </c>
      <c r="R2478" s="16" t="s">
        <v>219</v>
      </c>
      <c r="S2478" s="17" t="s">
        <v>219</v>
      </c>
      <c r="T2478" s="18" t="s">
        <v>218</v>
      </c>
      <c r="U2478" s="16" t="s">
        <v>219</v>
      </c>
      <c r="V2478" s="16" t="s">
        <v>219</v>
      </c>
      <c r="W2478" s="15" t="s">
        <v>219</v>
      </c>
      <c r="X2478" s="15" t="s">
        <v>219</v>
      </c>
      <c r="Y2478" s="17" t="s">
        <v>243</v>
      </c>
      <c r="Z2478" s="16" t="s">
        <v>219</v>
      </c>
      <c r="AA2478" s="16" t="s">
        <v>219</v>
      </c>
      <c r="AB2478" s="18" t="s">
        <v>219</v>
      </c>
      <c r="AC2478" s="17" t="s">
        <v>219</v>
      </c>
      <c r="AD2478" s="16" t="s">
        <v>217</v>
      </c>
      <c r="AE2478" s="16" t="s">
        <v>223</v>
      </c>
      <c r="AF2478" s="16" t="s">
        <v>219</v>
      </c>
      <c r="AG2478" s="16" t="s">
        <v>219</v>
      </c>
      <c r="AH2478" s="16" t="s">
        <v>219</v>
      </c>
      <c r="AI2478" s="16" t="s">
        <v>219</v>
      </c>
      <c r="AJ2478" s="19"/>
      <c r="AK2478" s="20"/>
      <c r="AL2478" s="18"/>
      <c r="AM2478" s="18"/>
      <c r="AN2478" s="18"/>
      <c r="AO2478" s="18"/>
      <c r="AP2478" s="18"/>
      <c r="AQ2478" s="18"/>
      <c r="AR2478" s="18"/>
      <c r="AS2478" s="18"/>
      <c r="AT2478" s="18"/>
      <c r="AU2478" s="18"/>
      <c r="AV2478" s="18"/>
      <c r="AW2478" s="18"/>
      <c r="AX2478" s="18"/>
      <c r="AY2478" s="18"/>
      <c r="AZ2478" s="18"/>
      <c r="BA2478" s="18"/>
      <c r="BB2478" s="18"/>
      <c r="BC2478" s="21"/>
      <c r="BD2478" s="21"/>
      <c r="BE2478" s="17" t="s">
        <v>223</v>
      </c>
      <c r="BF2478" s="17" t="s">
        <v>224</v>
      </c>
      <c r="BG2478" s="17"/>
      <c r="BH2478" s="17"/>
      <c r="BI2478" s="17"/>
      <c r="BJ2478" s="17"/>
      <c r="BK2478" s="17"/>
      <c r="BL2478" s="17"/>
      <c r="BM2478" s="18" t="s">
        <v>516</v>
      </c>
      <c r="BN2478" s="17" t="s">
        <v>1068</v>
      </c>
      <c r="KE2478" s="17"/>
      <c r="KF2478" s="17"/>
      <c r="KG2478" s="17"/>
      <c r="KH2478" s="17"/>
      <c r="KI2478" s="17"/>
      <c r="KJ2478" s="17"/>
      <c r="KK2478" s="17"/>
      <c r="KL2478" s="17"/>
      <c r="KM2478" s="17"/>
      <c r="KN2478" s="17"/>
      <c r="KO2478" s="17"/>
      <c r="KP2478" s="17"/>
      <c r="KQ2478" s="17"/>
      <c r="KR2478" s="17"/>
      <c r="KS2478" s="17"/>
      <c r="KT2478" s="17"/>
      <c r="KU2478" s="17"/>
      <c r="KV2478" s="17"/>
      <c r="KW2478" s="17"/>
      <c r="KX2478" s="17"/>
      <c r="KY2478" s="17"/>
      <c r="KZ2478" s="17"/>
      <c r="LA2478" s="17"/>
      <c r="LB2478" s="17"/>
      <c r="LC2478" s="17"/>
      <c r="LD2478" s="17"/>
      <c r="LE2478" s="17"/>
      <c r="LF2478" s="17"/>
      <c r="LG2478" s="17"/>
      <c r="LH2478" s="17"/>
      <c r="LI2478" s="17"/>
      <c r="LJ2478" s="17"/>
      <c r="LK2478" s="17"/>
      <c r="LL2478" s="17"/>
      <c r="LM2478" s="17"/>
    </row>
    <row r="2479" spans="1:404" s="15" customFormat="1" ht="24.95" customHeight="1" x14ac:dyDescent="0.25">
      <c r="A2479" s="16" t="s">
        <v>1192</v>
      </c>
      <c r="B2479" s="17" t="s">
        <v>1193</v>
      </c>
      <c r="C2479" s="15" t="s">
        <v>1194</v>
      </c>
      <c r="D2479" s="18"/>
      <c r="E2479" s="15" t="s">
        <v>1195</v>
      </c>
      <c r="F2479" s="15" t="s">
        <v>231</v>
      </c>
      <c r="G2479" s="15" t="s">
        <v>231</v>
      </c>
      <c r="H2479" s="15" t="s">
        <v>1017</v>
      </c>
      <c r="I2479" s="16" t="s">
        <v>219</v>
      </c>
      <c r="J2479" s="15" t="s">
        <v>217</v>
      </c>
      <c r="L2479" s="17" t="s">
        <v>23972</v>
      </c>
      <c r="M2479" s="17" t="s">
        <v>23972</v>
      </c>
      <c r="N2479" s="17" t="s">
        <v>23972</v>
      </c>
      <c r="O2479" s="18" t="s">
        <v>218</v>
      </c>
      <c r="P2479" s="18" t="s">
        <v>23970</v>
      </c>
      <c r="Q2479" s="16" t="s">
        <v>219</v>
      </c>
      <c r="R2479" s="16" t="s">
        <v>219</v>
      </c>
      <c r="S2479" s="17" t="s">
        <v>219</v>
      </c>
      <c r="T2479" s="18" t="s">
        <v>218</v>
      </c>
      <c r="U2479" s="16" t="s">
        <v>219</v>
      </c>
      <c r="V2479" s="16" t="s">
        <v>219</v>
      </c>
      <c r="W2479" s="15" t="s">
        <v>219</v>
      </c>
      <c r="X2479" s="15" t="s">
        <v>219</v>
      </c>
      <c r="Y2479" s="17" t="s">
        <v>353</v>
      </c>
      <c r="Z2479" s="16" t="s">
        <v>219</v>
      </c>
      <c r="AA2479" s="16" t="s">
        <v>219</v>
      </c>
      <c r="AB2479" s="17" t="s">
        <v>219</v>
      </c>
      <c r="AC2479" s="17" t="s">
        <v>217</v>
      </c>
      <c r="AD2479" s="16" t="s">
        <v>217</v>
      </c>
      <c r="AE2479" s="16" t="s">
        <v>223</v>
      </c>
      <c r="AF2479" s="16" t="s">
        <v>219</v>
      </c>
      <c r="AG2479" s="16" t="s">
        <v>219</v>
      </c>
      <c r="AH2479" s="16" t="s">
        <v>219</v>
      </c>
      <c r="AI2479" s="16" t="s">
        <v>219</v>
      </c>
      <c r="AJ2479" s="19"/>
      <c r="AK2479" s="20"/>
      <c r="AL2479" s="18"/>
      <c r="AM2479" s="18"/>
      <c r="AN2479" s="18"/>
      <c r="AO2479" s="18"/>
      <c r="AP2479" s="18"/>
      <c r="AQ2479" s="18"/>
      <c r="AR2479" s="18"/>
      <c r="AS2479" s="18"/>
      <c r="AT2479" s="18"/>
      <c r="AU2479" s="18"/>
      <c r="AV2479" s="18"/>
      <c r="AW2479" s="18"/>
      <c r="AX2479" s="18"/>
      <c r="AY2479" s="18"/>
      <c r="AZ2479" s="18"/>
      <c r="BA2479" s="18"/>
      <c r="BB2479" s="18"/>
      <c r="BC2479" s="21"/>
      <c r="BD2479" s="21"/>
      <c r="BE2479" s="17" t="s">
        <v>223</v>
      </c>
      <c r="BF2479" s="17" t="s">
        <v>224</v>
      </c>
      <c r="BG2479" s="17"/>
      <c r="BH2479" s="17"/>
      <c r="BI2479" s="17"/>
      <c r="BJ2479" s="17"/>
      <c r="BK2479" s="17"/>
      <c r="BL2479" s="17"/>
      <c r="BM2479" s="18" t="s">
        <v>223</v>
      </c>
      <c r="BN2479" s="17" t="s">
        <v>1196</v>
      </c>
      <c r="HO2479" s="17"/>
      <c r="HP2479" s="17"/>
      <c r="HQ2479" s="17"/>
      <c r="HR2479" s="17"/>
      <c r="HS2479" s="17"/>
      <c r="HT2479" s="17"/>
      <c r="HU2479" s="17"/>
      <c r="HV2479" s="17"/>
      <c r="HW2479" s="17"/>
      <c r="HX2479" s="17"/>
      <c r="HY2479" s="17"/>
      <c r="HZ2479" s="17"/>
      <c r="IA2479" s="17"/>
      <c r="IB2479" s="17"/>
      <c r="IC2479" s="17"/>
      <c r="ID2479" s="17"/>
      <c r="IE2479" s="17"/>
      <c r="IF2479" s="17"/>
      <c r="IG2479" s="17"/>
      <c r="IH2479" s="17"/>
      <c r="II2479" s="17"/>
      <c r="IJ2479" s="17"/>
      <c r="IK2479" s="17"/>
      <c r="IL2479" s="17"/>
      <c r="IM2479" s="17"/>
      <c r="IN2479" s="17"/>
      <c r="IO2479" s="17"/>
      <c r="IP2479" s="17"/>
      <c r="IQ2479" s="17"/>
      <c r="IR2479" s="17"/>
      <c r="IS2479" s="17"/>
      <c r="IT2479" s="17"/>
      <c r="IU2479" s="17"/>
      <c r="IV2479" s="17"/>
      <c r="KE2479" s="17"/>
      <c r="KF2479" s="17"/>
      <c r="KG2479" s="17"/>
      <c r="KH2479" s="17"/>
      <c r="KI2479" s="17"/>
      <c r="KJ2479" s="17"/>
      <c r="KK2479" s="17"/>
      <c r="KL2479" s="17"/>
      <c r="KM2479" s="17"/>
      <c r="KN2479" s="17"/>
      <c r="KO2479" s="17"/>
      <c r="KP2479" s="17"/>
      <c r="KQ2479" s="17"/>
      <c r="KR2479" s="17"/>
      <c r="KS2479" s="17"/>
      <c r="KT2479" s="17"/>
      <c r="KU2479" s="17"/>
      <c r="KV2479" s="17"/>
      <c r="KW2479" s="17"/>
      <c r="KX2479" s="17"/>
      <c r="KY2479" s="17"/>
      <c r="KZ2479" s="17"/>
      <c r="LA2479" s="17"/>
      <c r="LB2479" s="17"/>
      <c r="LC2479" s="17"/>
      <c r="LD2479" s="17"/>
      <c r="LE2479" s="17"/>
      <c r="LF2479" s="17"/>
      <c r="LG2479" s="17"/>
      <c r="LH2479" s="17"/>
      <c r="LI2479" s="17"/>
      <c r="LJ2479" s="17"/>
      <c r="LK2479" s="17"/>
      <c r="LL2479" s="17"/>
      <c r="LM2479" s="17"/>
      <c r="NW2479" s="17"/>
      <c r="NX2479" s="17"/>
      <c r="NY2479" s="17"/>
    </row>
    <row r="2480" spans="1:404" s="15" customFormat="1" ht="24.95" customHeight="1" x14ac:dyDescent="0.25">
      <c r="A2480" s="16" t="s">
        <v>1210</v>
      </c>
      <c r="B2480" s="17" t="s">
        <v>1211</v>
      </c>
      <c r="C2480" s="15" t="s">
        <v>1212</v>
      </c>
      <c r="D2480" s="18"/>
      <c r="E2480" s="15" t="s">
        <v>1213</v>
      </c>
      <c r="F2480" s="15" t="s">
        <v>231</v>
      </c>
      <c r="G2480" s="15" t="s">
        <v>231</v>
      </c>
      <c r="H2480" s="15" t="s">
        <v>1017</v>
      </c>
      <c r="I2480" s="16" t="s">
        <v>219</v>
      </c>
      <c r="J2480" s="15" t="s">
        <v>217</v>
      </c>
      <c r="L2480" s="17" t="s">
        <v>23972</v>
      </c>
      <c r="M2480" s="17" t="s">
        <v>23972</v>
      </c>
      <c r="N2480" s="17" t="s">
        <v>23972</v>
      </c>
      <c r="O2480" s="18" t="s">
        <v>218</v>
      </c>
      <c r="P2480" s="18" t="s">
        <v>23970</v>
      </c>
      <c r="Q2480" s="16" t="s">
        <v>219</v>
      </c>
      <c r="R2480" s="16" t="s">
        <v>219</v>
      </c>
      <c r="S2480" s="17" t="s">
        <v>219</v>
      </c>
      <c r="T2480" s="18" t="s">
        <v>218</v>
      </c>
      <c r="U2480" s="16" t="s">
        <v>219</v>
      </c>
      <c r="V2480" s="16" t="s">
        <v>219</v>
      </c>
      <c r="W2480" s="15" t="s">
        <v>219</v>
      </c>
      <c r="X2480" s="15" t="s">
        <v>219</v>
      </c>
      <c r="Y2480" s="17" t="s">
        <v>221</v>
      </c>
      <c r="Z2480" s="16" t="s">
        <v>219</v>
      </c>
      <c r="AA2480" s="16" t="s">
        <v>219</v>
      </c>
      <c r="AB2480" s="17" t="s">
        <v>219</v>
      </c>
      <c r="AC2480" s="17" t="s">
        <v>217</v>
      </c>
      <c r="AD2480" s="16" t="s">
        <v>217</v>
      </c>
      <c r="AE2480" s="16" t="s">
        <v>223</v>
      </c>
      <c r="AF2480" s="16" t="s">
        <v>219</v>
      </c>
      <c r="AG2480" s="16" t="s">
        <v>219</v>
      </c>
      <c r="AH2480" s="16" t="s">
        <v>219</v>
      </c>
      <c r="AI2480" s="16" t="s">
        <v>219</v>
      </c>
      <c r="AJ2480" s="19"/>
      <c r="AK2480" s="20"/>
      <c r="AL2480" s="18"/>
      <c r="AM2480" s="18"/>
      <c r="AN2480" s="18"/>
      <c r="AO2480" s="18"/>
      <c r="AP2480" s="18"/>
      <c r="AQ2480" s="18"/>
      <c r="AR2480" s="18"/>
      <c r="AS2480" s="18"/>
      <c r="AT2480" s="18"/>
      <c r="AU2480" s="18"/>
      <c r="AV2480" s="18"/>
      <c r="AW2480" s="18"/>
      <c r="AX2480" s="18"/>
      <c r="AY2480" s="18"/>
      <c r="AZ2480" s="18"/>
      <c r="BA2480" s="18"/>
      <c r="BB2480" s="18"/>
      <c r="BC2480" s="21"/>
      <c r="BD2480" s="21"/>
      <c r="BE2480" s="17" t="s">
        <v>223</v>
      </c>
      <c r="BF2480" s="17" t="s">
        <v>224</v>
      </c>
      <c r="BG2480" s="17"/>
      <c r="BH2480" s="17"/>
      <c r="BI2480" s="17"/>
      <c r="BJ2480" s="17"/>
      <c r="BK2480" s="17"/>
      <c r="BL2480" s="17"/>
      <c r="BM2480" s="18" t="s">
        <v>223</v>
      </c>
      <c r="BN2480" s="17" t="s">
        <v>1214</v>
      </c>
      <c r="HO2480" s="17"/>
      <c r="HP2480" s="17"/>
      <c r="HQ2480" s="17"/>
      <c r="HR2480" s="17"/>
      <c r="HS2480" s="17"/>
      <c r="HT2480" s="17"/>
      <c r="HU2480" s="17"/>
      <c r="HV2480" s="17"/>
      <c r="HW2480" s="17"/>
      <c r="HX2480" s="17"/>
      <c r="HY2480" s="17"/>
      <c r="HZ2480" s="17"/>
      <c r="IA2480" s="17"/>
      <c r="IB2480" s="17"/>
      <c r="IC2480" s="17"/>
      <c r="ID2480" s="17"/>
      <c r="IE2480" s="17"/>
      <c r="IF2480" s="17"/>
      <c r="IG2480" s="17"/>
      <c r="IH2480" s="17"/>
      <c r="II2480" s="17"/>
      <c r="IJ2480" s="17"/>
      <c r="IK2480" s="17"/>
      <c r="IL2480" s="17"/>
      <c r="IM2480" s="17"/>
      <c r="IN2480" s="17"/>
      <c r="IO2480" s="17"/>
      <c r="IP2480" s="17"/>
      <c r="IQ2480" s="17"/>
      <c r="IR2480" s="17"/>
      <c r="IS2480" s="17"/>
      <c r="IT2480" s="17"/>
      <c r="IU2480" s="17"/>
      <c r="IV2480" s="17"/>
      <c r="KE2480" s="17"/>
      <c r="KF2480" s="17"/>
      <c r="KG2480" s="17"/>
      <c r="KH2480" s="17"/>
      <c r="KI2480" s="17"/>
      <c r="KJ2480" s="17"/>
      <c r="KK2480" s="17"/>
      <c r="KL2480" s="17"/>
      <c r="KM2480" s="17"/>
      <c r="KN2480" s="17"/>
      <c r="KO2480" s="17"/>
      <c r="KP2480" s="17"/>
      <c r="KQ2480" s="17"/>
      <c r="KR2480" s="17"/>
      <c r="KS2480" s="17"/>
      <c r="KT2480" s="17"/>
      <c r="KU2480" s="17"/>
      <c r="KV2480" s="17"/>
      <c r="KW2480" s="17"/>
      <c r="KX2480" s="17"/>
      <c r="KY2480" s="17"/>
      <c r="KZ2480" s="17"/>
      <c r="LA2480" s="17"/>
      <c r="LB2480" s="17"/>
      <c r="LC2480" s="17"/>
      <c r="LD2480" s="17"/>
      <c r="LE2480" s="17"/>
      <c r="LF2480" s="17"/>
      <c r="LG2480" s="17"/>
      <c r="LH2480" s="17"/>
      <c r="LI2480" s="17"/>
      <c r="LJ2480" s="17"/>
      <c r="LK2480" s="17"/>
      <c r="LL2480" s="17"/>
      <c r="LM2480" s="17"/>
      <c r="NW2480" s="18"/>
      <c r="NX2480" s="18"/>
      <c r="NY2480" s="18"/>
    </row>
    <row r="2481" spans="1:404" s="15" customFormat="1" ht="24.95" customHeight="1" x14ac:dyDescent="0.25">
      <c r="A2481" s="16" t="s">
        <v>1069</v>
      </c>
      <c r="B2481" s="17" t="s">
        <v>1070</v>
      </c>
      <c r="C2481" s="15" t="s">
        <v>1071</v>
      </c>
      <c r="D2481" s="18" t="s">
        <v>1072</v>
      </c>
      <c r="E2481" s="15" t="s">
        <v>513</v>
      </c>
      <c r="F2481" s="15" t="s">
        <v>231</v>
      </c>
      <c r="G2481" s="15" t="s">
        <v>231</v>
      </c>
      <c r="H2481" s="15" t="s">
        <v>396</v>
      </c>
      <c r="I2481" s="16" t="s">
        <v>219</v>
      </c>
      <c r="J2481" s="15" t="s">
        <v>217</v>
      </c>
      <c r="L2481" s="17" t="s">
        <v>23972</v>
      </c>
      <c r="M2481" s="17" t="s">
        <v>23972</v>
      </c>
      <c r="N2481" s="17" t="s">
        <v>23972</v>
      </c>
      <c r="O2481" s="18" t="s">
        <v>218</v>
      </c>
      <c r="P2481" s="18" t="s">
        <v>23970</v>
      </c>
      <c r="Q2481" s="16" t="s">
        <v>219</v>
      </c>
      <c r="R2481" s="16" t="s">
        <v>219</v>
      </c>
      <c r="S2481" s="17" t="s">
        <v>219</v>
      </c>
      <c r="T2481" s="18" t="s">
        <v>218</v>
      </c>
      <c r="U2481" s="16" t="s">
        <v>219</v>
      </c>
      <c r="V2481" s="16" t="s">
        <v>219</v>
      </c>
      <c r="W2481" s="15" t="s">
        <v>219</v>
      </c>
      <c r="X2481" s="15" t="s">
        <v>219</v>
      </c>
      <c r="Y2481" s="17" t="s">
        <v>243</v>
      </c>
      <c r="Z2481" s="16" t="s">
        <v>219</v>
      </c>
      <c r="AA2481" s="16" t="s">
        <v>219</v>
      </c>
      <c r="AB2481" s="17" t="s">
        <v>219</v>
      </c>
      <c r="AC2481" s="17" t="s">
        <v>217</v>
      </c>
      <c r="AD2481" s="16" t="s">
        <v>217</v>
      </c>
      <c r="AE2481" s="16" t="s">
        <v>223</v>
      </c>
      <c r="AF2481" s="16" t="s">
        <v>219</v>
      </c>
      <c r="AG2481" s="16" t="s">
        <v>219</v>
      </c>
      <c r="AH2481" s="17" t="s">
        <v>219</v>
      </c>
      <c r="AI2481" s="17" t="s">
        <v>219</v>
      </c>
      <c r="AJ2481" s="19"/>
      <c r="AK2481" s="20"/>
      <c r="AL2481" s="18"/>
      <c r="AM2481" s="18"/>
      <c r="AN2481" s="18"/>
      <c r="AO2481" s="18"/>
      <c r="AP2481" s="18"/>
      <c r="AQ2481" s="18"/>
      <c r="AR2481" s="18"/>
      <c r="AS2481" s="18"/>
      <c r="AT2481" s="18"/>
      <c r="AU2481" s="18"/>
      <c r="AV2481" s="18"/>
      <c r="AW2481" s="18"/>
      <c r="AX2481" s="18"/>
      <c r="AY2481" s="18"/>
      <c r="AZ2481" s="18"/>
      <c r="BA2481" s="18"/>
      <c r="BB2481" s="18"/>
      <c r="BC2481" s="21"/>
      <c r="BD2481" s="21"/>
      <c r="BE2481" s="17" t="s">
        <v>223</v>
      </c>
      <c r="BF2481" s="17" t="s">
        <v>224</v>
      </c>
      <c r="BG2481" s="17"/>
      <c r="BH2481" s="17"/>
      <c r="BI2481" s="17"/>
      <c r="BJ2481" s="17"/>
      <c r="BK2481" s="17"/>
      <c r="BL2481" s="17"/>
      <c r="BM2481" s="18" t="s">
        <v>516</v>
      </c>
      <c r="BN2481" s="17" t="s">
        <v>1073</v>
      </c>
      <c r="FJ2481" s="3"/>
      <c r="FK2481" s="3"/>
      <c r="FL2481" s="3"/>
      <c r="FM2481" s="3"/>
      <c r="FN2481" s="3"/>
      <c r="FQ2481" s="3"/>
      <c r="KE2481" s="17"/>
      <c r="KF2481" s="17"/>
      <c r="KG2481" s="17"/>
      <c r="KH2481" s="17"/>
      <c r="KI2481" s="17"/>
      <c r="KJ2481" s="17"/>
      <c r="KK2481" s="17"/>
      <c r="KL2481" s="17"/>
      <c r="KM2481" s="17"/>
      <c r="KN2481" s="17"/>
      <c r="KO2481" s="17"/>
      <c r="KP2481" s="17"/>
      <c r="KQ2481" s="17"/>
      <c r="KR2481" s="17"/>
      <c r="KS2481" s="17"/>
      <c r="KT2481" s="17"/>
      <c r="KU2481" s="17"/>
      <c r="KV2481" s="17"/>
      <c r="KW2481" s="17"/>
      <c r="KX2481" s="17"/>
      <c r="KY2481" s="17"/>
      <c r="KZ2481" s="17"/>
      <c r="LA2481" s="17"/>
      <c r="LB2481" s="17"/>
      <c r="LC2481" s="17"/>
      <c r="LD2481" s="17"/>
      <c r="LE2481" s="17"/>
      <c r="LF2481" s="17"/>
      <c r="LG2481" s="17"/>
      <c r="LH2481" s="17"/>
      <c r="LI2481" s="17"/>
      <c r="LJ2481" s="17"/>
      <c r="LK2481" s="17"/>
      <c r="LL2481" s="17"/>
      <c r="LM2481" s="17"/>
      <c r="LN2481" s="17"/>
      <c r="LO2481" s="17"/>
      <c r="LP2481" s="17"/>
    </row>
    <row r="2482" spans="1:404" s="15" customFormat="1" ht="24.95" customHeight="1" x14ac:dyDescent="0.25">
      <c r="A2482" s="16" t="s">
        <v>1215</v>
      </c>
      <c r="B2482" s="17" t="s">
        <v>1216</v>
      </c>
      <c r="C2482" s="15" t="s">
        <v>1217</v>
      </c>
      <c r="D2482" s="15" t="s">
        <v>1218</v>
      </c>
      <c r="E2482" s="15" t="s">
        <v>1219</v>
      </c>
      <c r="F2482" s="15" t="s">
        <v>231</v>
      </c>
      <c r="G2482" s="15" t="s">
        <v>231</v>
      </c>
      <c r="H2482" s="15" t="s">
        <v>396</v>
      </c>
      <c r="I2482" s="16" t="s">
        <v>219</v>
      </c>
      <c r="J2482" s="15" t="s">
        <v>217</v>
      </c>
      <c r="L2482" s="17" t="s">
        <v>23972</v>
      </c>
      <c r="M2482" s="17" t="s">
        <v>23972</v>
      </c>
      <c r="N2482" s="17" t="s">
        <v>23972</v>
      </c>
      <c r="O2482" s="18" t="s">
        <v>218</v>
      </c>
      <c r="P2482" s="18" t="s">
        <v>23970</v>
      </c>
      <c r="Q2482" s="16" t="s">
        <v>219</v>
      </c>
      <c r="R2482" s="16" t="s">
        <v>219</v>
      </c>
      <c r="S2482" s="17" t="s">
        <v>219</v>
      </c>
      <c r="T2482" s="18" t="s">
        <v>218</v>
      </c>
      <c r="U2482" s="16" t="s">
        <v>219</v>
      </c>
      <c r="V2482" s="16" t="s">
        <v>219</v>
      </c>
      <c r="W2482" s="15" t="s">
        <v>219</v>
      </c>
      <c r="X2482" s="15" t="s">
        <v>219</v>
      </c>
      <c r="Y2482" s="17" t="s">
        <v>221</v>
      </c>
      <c r="Z2482" s="16" t="s">
        <v>219</v>
      </c>
      <c r="AA2482" s="16" t="s">
        <v>219</v>
      </c>
      <c r="AB2482" s="17" t="s">
        <v>219</v>
      </c>
      <c r="AC2482" s="17" t="s">
        <v>217</v>
      </c>
      <c r="AD2482" s="16" t="s">
        <v>217</v>
      </c>
      <c r="AE2482" s="16" t="s">
        <v>223</v>
      </c>
      <c r="AF2482" s="16" t="s">
        <v>219</v>
      </c>
      <c r="AG2482" s="16" t="s">
        <v>219</v>
      </c>
      <c r="AH2482" s="16" t="s">
        <v>219</v>
      </c>
      <c r="AI2482" s="16" t="s">
        <v>219</v>
      </c>
      <c r="AJ2482" s="19"/>
      <c r="AK2482" s="20"/>
      <c r="AL2482" s="18"/>
      <c r="AM2482" s="18"/>
      <c r="AN2482" s="18"/>
      <c r="AO2482" s="18"/>
      <c r="AP2482" s="18"/>
      <c r="AQ2482" s="18"/>
      <c r="AR2482" s="18"/>
      <c r="AS2482" s="18"/>
      <c r="AT2482" s="18"/>
      <c r="AU2482" s="18"/>
      <c r="AV2482" s="18"/>
      <c r="AW2482" s="18"/>
      <c r="AX2482" s="18"/>
      <c r="AY2482" s="18"/>
      <c r="AZ2482" s="18"/>
      <c r="BA2482" s="18"/>
      <c r="BB2482" s="18"/>
      <c r="BC2482" s="21"/>
      <c r="BD2482" s="21"/>
      <c r="BE2482" s="17" t="s">
        <v>223</v>
      </c>
      <c r="BF2482" s="17" t="s">
        <v>224</v>
      </c>
      <c r="BG2482" s="17"/>
      <c r="BH2482" s="17"/>
      <c r="BI2482" s="17"/>
      <c r="BJ2482" s="17"/>
      <c r="BK2482" s="17"/>
      <c r="BL2482" s="17"/>
      <c r="BM2482" s="18" t="s">
        <v>223</v>
      </c>
      <c r="BN2482" s="17" t="s">
        <v>1220</v>
      </c>
    </row>
    <row r="2483" spans="1:404" s="15" customFormat="1" ht="24.95" customHeight="1" x14ac:dyDescent="0.25">
      <c r="A2483" s="16" t="s">
        <v>1221</v>
      </c>
      <c r="B2483" s="17" t="s">
        <v>1222</v>
      </c>
      <c r="C2483" s="15" t="s">
        <v>1223</v>
      </c>
      <c r="D2483" s="15" t="s">
        <v>1224</v>
      </c>
      <c r="E2483" s="15" t="s">
        <v>687</v>
      </c>
      <c r="F2483" s="15" t="s">
        <v>231</v>
      </c>
      <c r="G2483" s="15" t="s">
        <v>231</v>
      </c>
      <c r="H2483" s="15" t="s">
        <v>774</v>
      </c>
      <c r="I2483" s="16" t="s">
        <v>219</v>
      </c>
      <c r="J2483" s="15" t="s">
        <v>217</v>
      </c>
      <c r="L2483" s="17" t="s">
        <v>23972</v>
      </c>
      <c r="M2483" s="17" t="s">
        <v>23972</v>
      </c>
      <c r="N2483" s="17" t="s">
        <v>23972</v>
      </c>
      <c r="O2483" s="18" t="s">
        <v>218</v>
      </c>
      <c r="P2483" s="18" t="s">
        <v>23970</v>
      </c>
      <c r="Q2483" s="16" t="s">
        <v>219</v>
      </c>
      <c r="R2483" s="16" t="s">
        <v>219</v>
      </c>
      <c r="S2483" s="17" t="s">
        <v>219</v>
      </c>
      <c r="T2483" s="18" t="s">
        <v>218</v>
      </c>
      <c r="U2483" s="16" t="s">
        <v>219</v>
      </c>
      <c r="V2483" s="16" t="s">
        <v>219</v>
      </c>
      <c r="W2483" s="15" t="s">
        <v>219</v>
      </c>
      <c r="X2483" s="15" t="s">
        <v>219</v>
      </c>
      <c r="Y2483" s="17" t="s">
        <v>221</v>
      </c>
      <c r="Z2483" s="16" t="s">
        <v>219</v>
      </c>
      <c r="AA2483" s="16" t="s">
        <v>219</v>
      </c>
      <c r="AB2483" s="17" t="s">
        <v>219</v>
      </c>
      <c r="AC2483" s="17" t="s">
        <v>217</v>
      </c>
      <c r="AD2483" s="16" t="s">
        <v>217</v>
      </c>
      <c r="AE2483" s="16" t="s">
        <v>223</v>
      </c>
      <c r="AF2483" s="16" t="s">
        <v>219</v>
      </c>
      <c r="AG2483" s="16" t="s">
        <v>219</v>
      </c>
      <c r="AH2483" s="16" t="s">
        <v>219</v>
      </c>
      <c r="AI2483" s="16" t="s">
        <v>219</v>
      </c>
      <c r="AJ2483" s="19"/>
      <c r="AK2483" s="20"/>
      <c r="AL2483" s="18"/>
      <c r="AM2483" s="18"/>
      <c r="AN2483" s="18"/>
      <c r="AO2483" s="18"/>
      <c r="AP2483" s="18"/>
      <c r="AQ2483" s="18"/>
      <c r="AR2483" s="18"/>
      <c r="AS2483" s="18"/>
      <c r="AT2483" s="18"/>
      <c r="AU2483" s="18"/>
      <c r="AV2483" s="18"/>
      <c r="AW2483" s="18"/>
      <c r="AX2483" s="18"/>
      <c r="AY2483" s="18"/>
      <c r="AZ2483" s="18"/>
      <c r="BA2483" s="18"/>
      <c r="BB2483" s="18"/>
      <c r="BC2483" s="21"/>
      <c r="BD2483" s="21"/>
      <c r="BE2483" s="17" t="s">
        <v>223</v>
      </c>
      <c r="BF2483" s="17" t="s">
        <v>224</v>
      </c>
      <c r="BG2483" s="17"/>
      <c r="BH2483" s="17"/>
      <c r="BI2483" s="17"/>
      <c r="BJ2483" s="17"/>
      <c r="BK2483" s="17"/>
      <c r="BL2483" s="17"/>
      <c r="BM2483" s="18" t="s">
        <v>223</v>
      </c>
      <c r="BN2483" s="17" t="s">
        <v>1225</v>
      </c>
      <c r="BU2483" s="24"/>
      <c r="BV2483" s="24"/>
      <c r="BW2483" s="24"/>
      <c r="BX2483" s="24"/>
      <c r="CR2483" s="18"/>
      <c r="CS2483" s="18"/>
      <c r="CT2483" s="18"/>
    </row>
    <row r="2484" spans="1:404" s="15" customFormat="1" ht="24.95" customHeight="1" x14ac:dyDescent="0.25">
      <c r="A2484" s="16" t="s">
        <v>1074</v>
      </c>
      <c r="B2484" s="17" t="s">
        <v>1075</v>
      </c>
      <c r="C2484" s="15" t="s">
        <v>1076</v>
      </c>
      <c r="D2484" s="18" t="s">
        <v>1077</v>
      </c>
      <c r="E2484" s="15" t="s">
        <v>687</v>
      </c>
      <c r="F2484" s="15" t="s">
        <v>231</v>
      </c>
      <c r="G2484" s="15" t="s">
        <v>231</v>
      </c>
      <c r="H2484" s="15" t="s">
        <v>774</v>
      </c>
      <c r="I2484" s="16" t="s">
        <v>219</v>
      </c>
      <c r="J2484" s="15" t="s">
        <v>217</v>
      </c>
      <c r="L2484" s="17" t="s">
        <v>23972</v>
      </c>
      <c r="M2484" s="17" t="s">
        <v>23972</v>
      </c>
      <c r="N2484" s="17" t="s">
        <v>23972</v>
      </c>
      <c r="O2484" s="18" t="s">
        <v>218</v>
      </c>
      <c r="P2484" s="18" t="s">
        <v>23970</v>
      </c>
      <c r="Q2484" s="16" t="s">
        <v>219</v>
      </c>
      <c r="R2484" s="16" t="s">
        <v>219</v>
      </c>
      <c r="S2484" s="17" t="s">
        <v>219</v>
      </c>
      <c r="T2484" s="18" t="s">
        <v>218</v>
      </c>
      <c r="U2484" s="16" t="s">
        <v>219</v>
      </c>
      <c r="V2484" s="16" t="s">
        <v>219</v>
      </c>
      <c r="W2484" s="15" t="s">
        <v>219</v>
      </c>
      <c r="X2484" s="15" t="s">
        <v>219</v>
      </c>
      <c r="Y2484" s="17" t="s">
        <v>243</v>
      </c>
      <c r="Z2484" s="16" t="s">
        <v>219</v>
      </c>
      <c r="AA2484" s="16" t="s">
        <v>219</v>
      </c>
      <c r="AB2484" s="17" t="s">
        <v>219</v>
      </c>
      <c r="AC2484" s="17" t="s">
        <v>219</v>
      </c>
      <c r="AD2484" s="16" t="s">
        <v>217</v>
      </c>
      <c r="AE2484" s="16" t="s">
        <v>223</v>
      </c>
      <c r="AF2484" s="16" t="s">
        <v>219</v>
      </c>
      <c r="AG2484" s="16" t="s">
        <v>219</v>
      </c>
      <c r="AH2484" s="16" t="s">
        <v>219</v>
      </c>
      <c r="AI2484" s="16" t="s">
        <v>219</v>
      </c>
      <c r="AJ2484" s="19"/>
      <c r="AK2484" s="20"/>
      <c r="AL2484" s="18"/>
      <c r="AM2484" s="18"/>
      <c r="AN2484" s="18"/>
      <c r="AO2484" s="18"/>
      <c r="AP2484" s="18"/>
      <c r="AQ2484" s="18"/>
      <c r="AR2484" s="18"/>
      <c r="AS2484" s="18"/>
      <c r="AT2484" s="18"/>
      <c r="AU2484" s="18"/>
      <c r="AV2484" s="18"/>
      <c r="AW2484" s="18"/>
      <c r="AX2484" s="18"/>
      <c r="AY2484" s="18"/>
      <c r="AZ2484" s="18"/>
      <c r="BA2484" s="18"/>
      <c r="BB2484" s="18"/>
      <c r="BC2484" s="21"/>
      <c r="BD2484" s="21"/>
      <c r="BE2484" s="17" t="s">
        <v>223</v>
      </c>
      <c r="BF2484" s="17" t="s">
        <v>224</v>
      </c>
      <c r="BG2484" s="17"/>
      <c r="BH2484" s="17"/>
      <c r="BI2484" s="17"/>
      <c r="BJ2484" s="17"/>
      <c r="BK2484" s="17"/>
      <c r="BL2484" s="17"/>
      <c r="BM2484" s="18" t="s">
        <v>576</v>
      </c>
      <c r="BN2484" s="17" t="s">
        <v>1078</v>
      </c>
      <c r="BU2484" s="24"/>
      <c r="BV2484" s="24"/>
      <c r="BW2484" s="24"/>
      <c r="BX2484" s="24"/>
      <c r="CR2484" s="18"/>
      <c r="CS2484" s="18"/>
      <c r="CT2484" s="18"/>
      <c r="LQ2484" s="17"/>
      <c r="LR2484" s="17"/>
      <c r="LS2484" s="17"/>
      <c r="LT2484" s="17"/>
      <c r="LU2484" s="17"/>
      <c r="LV2484" s="17"/>
      <c r="LW2484" s="17"/>
      <c r="LX2484" s="17"/>
      <c r="LY2484" s="17"/>
      <c r="LZ2484" s="17"/>
      <c r="MA2484" s="17"/>
      <c r="MB2484" s="17"/>
      <c r="MC2484" s="17"/>
      <c r="MD2484" s="17"/>
      <c r="ME2484" s="17"/>
      <c r="MF2484" s="17"/>
      <c r="MG2484" s="17"/>
      <c r="MH2484" s="17"/>
      <c r="MI2484" s="17"/>
      <c r="MJ2484" s="17"/>
      <c r="MK2484" s="17"/>
      <c r="ML2484" s="17"/>
      <c r="MM2484" s="17"/>
      <c r="MN2484" s="17"/>
      <c r="MO2484" s="17"/>
      <c r="MP2484" s="17"/>
      <c r="MQ2484" s="17"/>
      <c r="MR2484" s="17"/>
    </row>
    <row r="2485" spans="1:404" s="15" customFormat="1" ht="24.95" customHeight="1" x14ac:dyDescent="0.25">
      <c r="A2485" s="16" t="s">
        <v>1274</v>
      </c>
      <c r="B2485" s="17" t="s">
        <v>1275</v>
      </c>
      <c r="C2485" s="15" t="s">
        <v>1276</v>
      </c>
      <c r="D2485" s="18"/>
      <c r="E2485" s="15" t="s">
        <v>687</v>
      </c>
      <c r="F2485" s="15" t="s">
        <v>231</v>
      </c>
      <c r="G2485" s="15" t="s">
        <v>231</v>
      </c>
      <c r="H2485" s="15" t="s">
        <v>774</v>
      </c>
      <c r="I2485" s="16" t="s">
        <v>219</v>
      </c>
      <c r="J2485" s="15" t="s">
        <v>217</v>
      </c>
      <c r="L2485" s="17" t="s">
        <v>23972</v>
      </c>
      <c r="M2485" s="17" t="s">
        <v>23972</v>
      </c>
      <c r="N2485" s="17" t="s">
        <v>23972</v>
      </c>
      <c r="O2485" s="18" t="s">
        <v>218</v>
      </c>
      <c r="P2485" s="18" t="s">
        <v>23970</v>
      </c>
      <c r="Q2485" s="16" t="s">
        <v>219</v>
      </c>
      <c r="R2485" s="16" t="s">
        <v>219</v>
      </c>
      <c r="S2485" s="17" t="s">
        <v>219</v>
      </c>
      <c r="T2485" s="18" t="s">
        <v>218</v>
      </c>
      <c r="U2485" s="16" t="s">
        <v>219</v>
      </c>
      <c r="V2485" s="16" t="s">
        <v>219</v>
      </c>
      <c r="W2485" s="15" t="s">
        <v>219</v>
      </c>
      <c r="X2485" s="15" t="s">
        <v>219</v>
      </c>
      <c r="Y2485" s="17" t="s">
        <v>397</v>
      </c>
      <c r="Z2485" s="16" t="s">
        <v>219</v>
      </c>
      <c r="AA2485" s="16" t="s">
        <v>219</v>
      </c>
      <c r="AB2485" s="17" t="s">
        <v>219</v>
      </c>
      <c r="AC2485" s="17" t="s">
        <v>219</v>
      </c>
      <c r="AD2485" s="16" t="s">
        <v>217</v>
      </c>
      <c r="AE2485" s="16" t="s">
        <v>223</v>
      </c>
      <c r="AF2485" s="16" t="s">
        <v>219</v>
      </c>
      <c r="AG2485" s="16" t="s">
        <v>219</v>
      </c>
      <c r="AH2485" s="16" t="s">
        <v>219</v>
      </c>
      <c r="AI2485" s="16" t="s">
        <v>219</v>
      </c>
      <c r="AJ2485" s="19"/>
      <c r="AK2485" s="20"/>
      <c r="AL2485" s="18"/>
      <c r="AM2485" s="18"/>
      <c r="AN2485" s="18"/>
      <c r="AO2485" s="18"/>
      <c r="AP2485" s="18"/>
      <c r="AQ2485" s="18"/>
      <c r="AR2485" s="18"/>
      <c r="AS2485" s="18"/>
      <c r="AT2485" s="18"/>
      <c r="AU2485" s="18"/>
      <c r="AV2485" s="18"/>
      <c r="AW2485" s="18"/>
      <c r="AX2485" s="18"/>
      <c r="AY2485" s="18"/>
      <c r="AZ2485" s="18"/>
      <c r="BA2485" s="18"/>
      <c r="BB2485" s="18"/>
      <c r="BC2485" s="21"/>
      <c r="BD2485" s="21"/>
      <c r="BE2485" s="17" t="s">
        <v>223</v>
      </c>
      <c r="BF2485" s="17" t="s">
        <v>224</v>
      </c>
      <c r="BG2485" s="17"/>
      <c r="BH2485" s="17"/>
      <c r="BI2485" s="17"/>
      <c r="BJ2485" s="17"/>
      <c r="BK2485" s="17"/>
      <c r="BL2485" s="17"/>
      <c r="BM2485" s="18" t="s">
        <v>223</v>
      </c>
      <c r="BN2485" s="17" t="s">
        <v>1277</v>
      </c>
      <c r="BU2485" s="24"/>
      <c r="BV2485" s="24"/>
      <c r="BW2485" s="24"/>
      <c r="BX2485" s="24"/>
      <c r="CR2485" s="18"/>
      <c r="CS2485" s="18"/>
      <c r="CT2485" s="18"/>
      <c r="EW2485" s="17"/>
      <c r="EX2485" s="17"/>
    </row>
    <row r="2486" spans="1:404" s="15" customFormat="1" ht="24.95" customHeight="1" x14ac:dyDescent="0.25">
      <c r="A2486" s="16" t="s">
        <v>1296</v>
      </c>
      <c r="B2486" s="17" t="s">
        <v>1297</v>
      </c>
      <c r="C2486" s="15" t="s">
        <v>1298</v>
      </c>
      <c r="D2486" s="18" t="s">
        <v>1299</v>
      </c>
      <c r="E2486" s="15" t="s">
        <v>1300</v>
      </c>
      <c r="F2486" s="15" t="s">
        <v>915</v>
      </c>
      <c r="G2486" s="15" t="s">
        <v>231</v>
      </c>
      <c r="H2486" s="15" t="s">
        <v>1301</v>
      </c>
      <c r="I2486" s="16" t="s">
        <v>219</v>
      </c>
      <c r="J2486" s="15" t="s">
        <v>217</v>
      </c>
      <c r="L2486" s="17" t="s">
        <v>23972</v>
      </c>
      <c r="M2486" s="17" t="s">
        <v>23972</v>
      </c>
      <c r="N2486" s="17" t="s">
        <v>23972</v>
      </c>
      <c r="O2486" s="18" t="s">
        <v>218</v>
      </c>
      <c r="P2486" s="18" t="s">
        <v>23970</v>
      </c>
      <c r="Q2486" s="16" t="s">
        <v>219</v>
      </c>
      <c r="R2486" s="16" t="s">
        <v>219</v>
      </c>
      <c r="S2486" s="17" t="s">
        <v>217</v>
      </c>
      <c r="T2486" s="18" t="s">
        <v>218</v>
      </c>
      <c r="U2486" s="16" t="s">
        <v>219</v>
      </c>
      <c r="V2486" s="16" t="s">
        <v>219</v>
      </c>
      <c r="W2486" s="15" t="s">
        <v>219</v>
      </c>
      <c r="X2486" s="15" t="s">
        <v>219</v>
      </c>
      <c r="Y2486" s="17" t="s">
        <v>243</v>
      </c>
      <c r="Z2486" s="16" t="s">
        <v>219</v>
      </c>
      <c r="AA2486" s="16" t="s">
        <v>219</v>
      </c>
      <c r="AB2486" s="17" t="s">
        <v>219</v>
      </c>
      <c r="AC2486" s="17" t="s">
        <v>217</v>
      </c>
      <c r="AD2486" s="16" t="s">
        <v>217</v>
      </c>
      <c r="AE2486" s="16" t="s">
        <v>223</v>
      </c>
      <c r="AF2486" s="16" t="s">
        <v>219</v>
      </c>
      <c r="AG2486" s="16" t="s">
        <v>219</v>
      </c>
      <c r="AH2486" s="16" t="s">
        <v>219</v>
      </c>
      <c r="AI2486" s="16" t="s">
        <v>219</v>
      </c>
      <c r="AJ2486" s="19"/>
      <c r="AK2486" s="20"/>
      <c r="AL2486" s="18"/>
      <c r="AM2486" s="18"/>
      <c r="AN2486" s="18"/>
      <c r="AO2486" s="18"/>
      <c r="AP2486" s="18"/>
      <c r="AQ2486" s="18"/>
      <c r="AR2486" s="18"/>
      <c r="AS2486" s="18"/>
      <c r="AT2486" s="18"/>
      <c r="AU2486" s="18"/>
      <c r="AV2486" s="18"/>
      <c r="AW2486" s="18"/>
      <c r="AX2486" s="18"/>
      <c r="AY2486" s="18"/>
      <c r="AZ2486" s="18"/>
      <c r="BA2486" s="18"/>
      <c r="BB2486" s="18"/>
      <c r="BC2486" s="21"/>
      <c r="BD2486" s="21"/>
      <c r="BE2486" s="17" t="s">
        <v>223</v>
      </c>
      <c r="BF2486" s="17" t="s">
        <v>224</v>
      </c>
      <c r="BG2486" s="17"/>
      <c r="BH2486" s="17"/>
      <c r="BI2486" s="17"/>
      <c r="BJ2486" s="17"/>
      <c r="BK2486" s="17"/>
      <c r="BL2486" s="17"/>
      <c r="BM2486" s="18" t="s">
        <v>403</v>
      </c>
      <c r="BN2486" s="17" t="s">
        <v>1302</v>
      </c>
      <c r="FG2486" s="17"/>
      <c r="FH2486" s="17"/>
      <c r="FI2486" s="17"/>
    </row>
    <row r="2487" spans="1:404" s="15" customFormat="1" ht="24.95" customHeight="1" x14ac:dyDescent="0.25">
      <c r="A2487" s="16" t="s">
        <v>1226</v>
      </c>
      <c r="B2487" s="17" t="s">
        <v>1227</v>
      </c>
      <c r="C2487" s="15" t="s">
        <v>1228</v>
      </c>
      <c r="D2487" s="18"/>
      <c r="E2487" s="15" t="s">
        <v>1229</v>
      </c>
      <c r="F2487" s="15" t="s">
        <v>231</v>
      </c>
      <c r="G2487" s="15" t="s">
        <v>231</v>
      </c>
      <c r="H2487" s="15" t="s">
        <v>1017</v>
      </c>
      <c r="I2487" s="16" t="s">
        <v>219</v>
      </c>
      <c r="J2487" s="15" t="s">
        <v>217</v>
      </c>
      <c r="L2487" s="17" t="s">
        <v>23972</v>
      </c>
      <c r="M2487" s="17" t="s">
        <v>23972</v>
      </c>
      <c r="N2487" s="17" t="s">
        <v>23972</v>
      </c>
      <c r="O2487" s="18" t="s">
        <v>218</v>
      </c>
      <c r="P2487" s="18" t="s">
        <v>23970</v>
      </c>
      <c r="Q2487" s="16" t="s">
        <v>219</v>
      </c>
      <c r="R2487" s="16" t="s">
        <v>219</v>
      </c>
      <c r="S2487" s="17" t="s">
        <v>219</v>
      </c>
      <c r="T2487" s="18" t="s">
        <v>218</v>
      </c>
      <c r="U2487" s="16" t="s">
        <v>219</v>
      </c>
      <c r="V2487" s="16" t="s">
        <v>219</v>
      </c>
      <c r="W2487" s="15" t="s">
        <v>219</v>
      </c>
      <c r="X2487" s="15" t="s">
        <v>219</v>
      </c>
      <c r="Y2487" s="17" t="s">
        <v>221</v>
      </c>
      <c r="Z2487" s="16" t="s">
        <v>219</v>
      </c>
      <c r="AA2487" s="16" t="s">
        <v>219</v>
      </c>
      <c r="AB2487" s="17" t="s">
        <v>219</v>
      </c>
      <c r="AC2487" s="17" t="s">
        <v>217</v>
      </c>
      <c r="AD2487" s="16" t="s">
        <v>217</v>
      </c>
      <c r="AE2487" s="16" t="s">
        <v>223</v>
      </c>
      <c r="AF2487" s="16" t="s">
        <v>219</v>
      </c>
      <c r="AG2487" s="16" t="s">
        <v>219</v>
      </c>
      <c r="AH2487" s="16" t="s">
        <v>219</v>
      </c>
      <c r="AI2487" s="16" t="s">
        <v>219</v>
      </c>
      <c r="AJ2487" s="19"/>
      <c r="AK2487" s="20"/>
      <c r="AL2487" s="18"/>
      <c r="AM2487" s="18"/>
      <c r="AN2487" s="18"/>
      <c r="AO2487" s="18"/>
      <c r="AP2487" s="18"/>
      <c r="AQ2487" s="18"/>
      <c r="AR2487" s="18"/>
      <c r="AS2487" s="18"/>
      <c r="AT2487" s="18"/>
      <c r="AU2487" s="18"/>
      <c r="AV2487" s="18"/>
      <c r="AW2487" s="18"/>
      <c r="AX2487" s="18"/>
      <c r="AY2487" s="18"/>
      <c r="AZ2487" s="18"/>
      <c r="BA2487" s="18"/>
      <c r="BB2487" s="18"/>
      <c r="BC2487" s="21"/>
      <c r="BD2487" s="21"/>
      <c r="BE2487" s="17" t="s">
        <v>223</v>
      </c>
      <c r="BF2487" s="17" t="s">
        <v>224</v>
      </c>
      <c r="BG2487" s="17"/>
      <c r="BH2487" s="17"/>
      <c r="BI2487" s="17"/>
      <c r="BJ2487" s="17"/>
      <c r="BK2487" s="17"/>
      <c r="BL2487" s="17"/>
      <c r="BM2487" s="18" t="s">
        <v>223</v>
      </c>
      <c r="BN2487" s="17" t="s">
        <v>1230</v>
      </c>
      <c r="FW2487" s="17"/>
      <c r="FX2487" s="17"/>
      <c r="FY2487" s="17"/>
      <c r="NT2487" s="17"/>
      <c r="NU2487" s="17"/>
      <c r="NV2487" s="17"/>
      <c r="NW2487" s="17"/>
      <c r="NX2487" s="17"/>
      <c r="NY2487" s="17"/>
      <c r="ON2487" s="18"/>
    </row>
    <row r="2488" spans="1:404" s="15" customFormat="1" ht="24.95" customHeight="1" x14ac:dyDescent="0.25">
      <c r="A2488" s="16" t="s">
        <v>1079</v>
      </c>
      <c r="B2488" s="18" t="s">
        <v>1080</v>
      </c>
      <c r="C2488" s="15" t="s">
        <v>1081</v>
      </c>
      <c r="D2488" s="18"/>
      <c r="E2488" s="15" t="s">
        <v>687</v>
      </c>
      <c r="F2488" s="15" t="s">
        <v>231</v>
      </c>
      <c r="G2488" s="15" t="s">
        <v>231</v>
      </c>
      <c r="H2488" s="15" t="s">
        <v>774</v>
      </c>
      <c r="I2488" s="16" t="s">
        <v>219</v>
      </c>
      <c r="J2488" s="15" t="s">
        <v>217</v>
      </c>
      <c r="L2488" s="17" t="s">
        <v>23972</v>
      </c>
      <c r="M2488" s="17" t="s">
        <v>23972</v>
      </c>
      <c r="N2488" s="17" t="s">
        <v>23972</v>
      </c>
      <c r="O2488" s="18" t="s">
        <v>218</v>
      </c>
      <c r="P2488" s="18" t="s">
        <v>23970</v>
      </c>
      <c r="Q2488" s="16" t="s">
        <v>219</v>
      </c>
      <c r="R2488" s="16" t="s">
        <v>219</v>
      </c>
      <c r="S2488" s="17" t="s">
        <v>219</v>
      </c>
      <c r="T2488" s="18" t="s">
        <v>218</v>
      </c>
      <c r="U2488" s="16" t="s">
        <v>219</v>
      </c>
      <c r="V2488" s="16" t="s">
        <v>219</v>
      </c>
      <c r="W2488" s="15" t="s">
        <v>219</v>
      </c>
      <c r="X2488" s="15" t="s">
        <v>219</v>
      </c>
      <c r="Y2488" s="17" t="s">
        <v>243</v>
      </c>
      <c r="Z2488" s="16" t="s">
        <v>219</v>
      </c>
      <c r="AA2488" s="16" t="s">
        <v>219</v>
      </c>
      <c r="AB2488" s="18" t="s">
        <v>219</v>
      </c>
      <c r="AC2488" s="17" t="s">
        <v>217</v>
      </c>
      <c r="AD2488" s="16" t="s">
        <v>217</v>
      </c>
      <c r="AE2488" s="16" t="s">
        <v>223</v>
      </c>
      <c r="AF2488" s="16" t="s">
        <v>219</v>
      </c>
      <c r="AG2488" s="16" t="s">
        <v>219</v>
      </c>
      <c r="AH2488" s="16" t="s">
        <v>219</v>
      </c>
      <c r="AI2488" s="16" t="s">
        <v>219</v>
      </c>
      <c r="AJ2488" s="19"/>
      <c r="AK2488" s="20"/>
      <c r="AL2488" s="18"/>
      <c r="AM2488" s="18"/>
      <c r="AN2488" s="18"/>
      <c r="AO2488" s="18"/>
      <c r="AP2488" s="18"/>
      <c r="AQ2488" s="18"/>
      <c r="AR2488" s="18"/>
      <c r="AS2488" s="18"/>
      <c r="AT2488" s="18"/>
      <c r="AU2488" s="18"/>
      <c r="AV2488" s="18"/>
      <c r="AW2488" s="18"/>
      <c r="AX2488" s="18"/>
      <c r="AY2488" s="18"/>
      <c r="AZ2488" s="18"/>
      <c r="BA2488" s="18"/>
      <c r="BB2488" s="18"/>
      <c r="BC2488" s="21"/>
      <c r="BD2488" s="21"/>
      <c r="BE2488" s="17" t="s">
        <v>223</v>
      </c>
      <c r="BF2488" s="17" t="s">
        <v>224</v>
      </c>
      <c r="BG2488" s="17"/>
      <c r="BH2488" s="17"/>
      <c r="BI2488" s="17"/>
      <c r="BJ2488" s="17"/>
      <c r="BK2488" s="17"/>
      <c r="BL2488" s="17"/>
      <c r="BM2488" s="18" t="s">
        <v>223</v>
      </c>
      <c r="BN2488" s="17" t="s">
        <v>1082</v>
      </c>
      <c r="GA2488" s="17"/>
    </row>
    <row r="2489" spans="1:404" s="15" customFormat="1" ht="24.95" customHeight="1" x14ac:dyDescent="0.25">
      <c r="A2489" s="16" t="s">
        <v>1083</v>
      </c>
      <c r="B2489" s="17" t="s">
        <v>1084</v>
      </c>
      <c r="C2489" s="15" t="s">
        <v>1085</v>
      </c>
      <c r="D2489" s="18" t="s">
        <v>1086</v>
      </c>
      <c r="E2489" s="15" t="s">
        <v>687</v>
      </c>
      <c r="F2489" s="15" t="s">
        <v>231</v>
      </c>
      <c r="G2489" s="15" t="s">
        <v>231</v>
      </c>
      <c r="H2489" s="15" t="s">
        <v>774</v>
      </c>
      <c r="I2489" s="16" t="s">
        <v>219</v>
      </c>
      <c r="J2489" s="15" t="s">
        <v>217</v>
      </c>
      <c r="L2489" s="17" t="s">
        <v>23972</v>
      </c>
      <c r="M2489" s="17" t="s">
        <v>23972</v>
      </c>
      <c r="N2489" s="17" t="s">
        <v>23972</v>
      </c>
      <c r="O2489" s="18" t="s">
        <v>218</v>
      </c>
      <c r="P2489" s="18" t="s">
        <v>23970</v>
      </c>
      <c r="Q2489" s="16" t="s">
        <v>219</v>
      </c>
      <c r="R2489" s="16" t="s">
        <v>219</v>
      </c>
      <c r="S2489" s="17" t="s">
        <v>219</v>
      </c>
      <c r="T2489" s="18" t="s">
        <v>218</v>
      </c>
      <c r="U2489" s="16" t="s">
        <v>219</v>
      </c>
      <c r="V2489" s="16" t="s">
        <v>219</v>
      </c>
      <c r="W2489" s="15" t="s">
        <v>219</v>
      </c>
      <c r="X2489" s="15" t="s">
        <v>219</v>
      </c>
      <c r="Y2489" s="17" t="s">
        <v>243</v>
      </c>
      <c r="Z2489" s="16" t="s">
        <v>219</v>
      </c>
      <c r="AA2489" s="16" t="s">
        <v>219</v>
      </c>
      <c r="AB2489" s="17" t="s">
        <v>219</v>
      </c>
      <c r="AC2489" s="17" t="s">
        <v>219</v>
      </c>
      <c r="AD2489" s="16" t="s">
        <v>217</v>
      </c>
      <c r="AE2489" s="16" t="s">
        <v>223</v>
      </c>
      <c r="AF2489" s="16" t="s">
        <v>219</v>
      </c>
      <c r="AG2489" s="16" t="s">
        <v>219</v>
      </c>
      <c r="AH2489" s="16" t="s">
        <v>219</v>
      </c>
      <c r="AI2489" s="16" t="s">
        <v>219</v>
      </c>
      <c r="AJ2489" s="19"/>
      <c r="AK2489" s="20"/>
      <c r="AL2489" s="18"/>
      <c r="AM2489" s="18"/>
      <c r="AN2489" s="18"/>
      <c r="AO2489" s="18"/>
      <c r="AP2489" s="18"/>
      <c r="AQ2489" s="18"/>
      <c r="AR2489" s="18"/>
      <c r="AS2489" s="18"/>
      <c r="AT2489" s="18"/>
      <c r="AU2489" s="18"/>
      <c r="AV2489" s="18"/>
      <c r="AW2489" s="18"/>
      <c r="AX2489" s="18"/>
      <c r="AY2489" s="18"/>
      <c r="AZ2489" s="18"/>
      <c r="BA2489" s="18"/>
      <c r="BB2489" s="18"/>
      <c r="BC2489" s="21"/>
      <c r="BD2489" s="21"/>
      <c r="BE2489" s="17" t="s">
        <v>223</v>
      </c>
      <c r="BF2489" s="17" t="s">
        <v>224</v>
      </c>
      <c r="BG2489" s="17"/>
      <c r="BH2489" s="17"/>
      <c r="BI2489" s="17"/>
      <c r="BJ2489" s="17"/>
      <c r="BK2489" s="17"/>
      <c r="BL2489" s="17"/>
      <c r="BM2489" s="18" t="s">
        <v>949</v>
      </c>
      <c r="BN2489" s="17" t="s">
        <v>1087</v>
      </c>
    </row>
    <row r="2490" spans="1:404" s="15" customFormat="1" ht="24.95" customHeight="1" x14ac:dyDescent="0.25">
      <c r="A2490" s="23" t="s">
        <v>1088</v>
      </c>
      <c r="B2490" s="17" t="s">
        <v>1089</v>
      </c>
      <c r="C2490" s="15" t="s">
        <v>1090</v>
      </c>
      <c r="D2490" s="18" t="s">
        <v>1090</v>
      </c>
      <c r="E2490" s="15" t="s">
        <v>728</v>
      </c>
      <c r="F2490" s="15" t="s">
        <v>231</v>
      </c>
      <c r="G2490" s="15" t="s">
        <v>231</v>
      </c>
      <c r="H2490" s="15" t="s">
        <v>396</v>
      </c>
      <c r="I2490" s="16" t="s">
        <v>219</v>
      </c>
      <c r="J2490" s="15" t="s">
        <v>217</v>
      </c>
      <c r="L2490" s="17" t="s">
        <v>23972</v>
      </c>
      <c r="M2490" s="17" t="s">
        <v>23972</v>
      </c>
      <c r="N2490" s="17" t="s">
        <v>23972</v>
      </c>
      <c r="O2490" s="18" t="s">
        <v>218</v>
      </c>
      <c r="P2490" s="18" t="s">
        <v>23970</v>
      </c>
      <c r="Q2490" s="16" t="s">
        <v>219</v>
      </c>
      <c r="R2490" s="16" t="s">
        <v>219</v>
      </c>
      <c r="S2490" s="17" t="s">
        <v>219</v>
      </c>
      <c r="T2490" s="18" t="s">
        <v>218</v>
      </c>
      <c r="U2490" s="23" t="s">
        <v>219</v>
      </c>
      <c r="V2490" s="16" t="s">
        <v>219</v>
      </c>
      <c r="W2490" s="15" t="s">
        <v>219</v>
      </c>
      <c r="X2490" s="15" t="s">
        <v>219</v>
      </c>
      <c r="Y2490" s="17" t="s">
        <v>243</v>
      </c>
      <c r="Z2490" s="16" t="s">
        <v>219</v>
      </c>
      <c r="AA2490" s="16" t="s">
        <v>219</v>
      </c>
      <c r="AB2490" s="17" t="s">
        <v>219</v>
      </c>
      <c r="AC2490" s="17" t="s">
        <v>217</v>
      </c>
      <c r="AD2490" s="16" t="s">
        <v>217</v>
      </c>
      <c r="AE2490" s="16" t="s">
        <v>223</v>
      </c>
      <c r="AF2490" s="16" t="s">
        <v>219</v>
      </c>
      <c r="AG2490" s="16" t="s">
        <v>219</v>
      </c>
      <c r="AH2490" s="16" t="s">
        <v>219</v>
      </c>
      <c r="AI2490" s="16" t="s">
        <v>219</v>
      </c>
      <c r="AJ2490" s="19"/>
      <c r="AK2490" s="20"/>
      <c r="AL2490" s="18"/>
      <c r="AM2490" s="18"/>
      <c r="AN2490" s="18"/>
      <c r="AO2490" s="18"/>
      <c r="AP2490" s="18"/>
      <c r="AQ2490" s="18"/>
      <c r="AR2490" s="18"/>
      <c r="AS2490" s="18"/>
      <c r="AT2490" s="18"/>
      <c r="AU2490" s="18"/>
      <c r="AV2490" s="18"/>
      <c r="AW2490" s="18"/>
      <c r="AX2490" s="18"/>
      <c r="AY2490" s="18"/>
      <c r="AZ2490" s="18"/>
      <c r="BA2490" s="18"/>
      <c r="BB2490" s="18"/>
      <c r="BC2490" s="21"/>
      <c r="BD2490" s="21"/>
      <c r="BE2490" s="17" t="s">
        <v>223</v>
      </c>
      <c r="BF2490" s="17" t="s">
        <v>224</v>
      </c>
      <c r="BG2490" s="17"/>
      <c r="BH2490" s="17"/>
      <c r="BI2490" s="17"/>
      <c r="BJ2490" s="17"/>
      <c r="BK2490" s="17"/>
      <c r="BL2490" s="17"/>
      <c r="BM2490" s="18" t="s">
        <v>576</v>
      </c>
      <c r="BN2490" s="17" t="s">
        <v>1091</v>
      </c>
      <c r="DN2490" s="17"/>
      <c r="DO2490" s="17"/>
      <c r="DP2490" s="17"/>
      <c r="DQ2490" s="17"/>
    </row>
    <row r="2491" spans="1:404" s="15" customFormat="1" ht="24.95" customHeight="1" x14ac:dyDescent="0.25">
      <c r="A2491" s="16" t="s">
        <v>1092</v>
      </c>
      <c r="B2491" s="18" t="s">
        <v>1093</v>
      </c>
      <c r="C2491" s="15" t="s">
        <v>1094</v>
      </c>
      <c r="D2491" s="18"/>
      <c r="E2491" s="15" t="s">
        <v>687</v>
      </c>
      <c r="F2491" s="15" t="s">
        <v>231</v>
      </c>
      <c r="G2491" s="15" t="s">
        <v>231</v>
      </c>
      <c r="H2491" s="15" t="s">
        <v>774</v>
      </c>
      <c r="I2491" s="16" t="s">
        <v>219</v>
      </c>
      <c r="J2491" s="15" t="s">
        <v>217</v>
      </c>
      <c r="L2491" s="17" t="s">
        <v>23972</v>
      </c>
      <c r="M2491" s="17" t="s">
        <v>23972</v>
      </c>
      <c r="N2491" s="17" t="s">
        <v>23972</v>
      </c>
      <c r="O2491" s="18" t="s">
        <v>218</v>
      </c>
      <c r="P2491" s="18" t="s">
        <v>23970</v>
      </c>
      <c r="Q2491" s="16" t="s">
        <v>219</v>
      </c>
      <c r="R2491" s="16" t="s">
        <v>219</v>
      </c>
      <c r="S2491" s="17" t="s">
        <v>219</v>
      </c>
      <c r="T2491" s="18" t="s">
        <v>218</v>
      </c>
      <c r="U2491" s="16" t="s">
        <v>219</v>
      </c>
      <c r="V2491" s="16" t="s">
        <v>219</v>
      </c>
      <c r="W2491" s="15" t="s">
        <v>219</v>
      </c>
      <c r="X2491" s="15" t="s">
        <v>219</v>
      </c>
      <c r="Y2491" s="17" t="s">
        <v>243</v>
      </c>
      <c r="Z2491" s="16" t="s">
        <v>219</v>
      </c>
      <c r="AA2491" s="16" t="s">
        <v>219</v>
      </c>
      <c r="AB2491" s="18" t="s">
        <v>219</v>
      </c>
      <c r="AC2491" s="17" t="s">
        <v>217</v>
      </c>
      <c r="AD2491" s="16" t="s">
        <v>217</v>
      </c>
      <c r="AE2491" s="16" t="s">
        <v>223</v>
      </c>
      <c r="AF2491" s="16" t="s">
        <v>219</v>
      </c>
      <c r="AG2491" s="16" t="s">
        <v>219</v>
      </c>
      <c r="AH2491" s="16" t="s">
        <v>219</v>
      </c>
      <c r="AI2491" s="16" t="s">
        <v>219</v>
      </c>
      <c r="AJ2491" s="19"/>
      <c r="AK2491" s="20"/>
      <c r="AL2491" s="18"/>
      <c r="AM2491" s="18"/>
      <c r="AN2491" s="18"/>
      <c r="AO2491" s="18"/>
      <c r="AP2491" s="18"/>
      <c r="AQ2491" s="18"/>
      <c r="AR2491" s="18"/>
      <c r="AS2491" s="18"/>
      <c r="AT2491" s="18"/>
      <c r="AU2491" s="18"/>
      <c r="AV2491" s="18"/>
      <c r="AW2491" s="18"/>
      <c r="AX2491" s="18"/>
      <c r="AY2491" s="18"/>
      <c r="AZ2491" s="18"/>
      <c r="BA2491" s="18"/>
      <c r="BB2491" s="18"/>
      <c r="BC2491" s="21"/>
      <c r="BD2491" s="21"/>
      <c r="BE2491" s="17" t="s">
        <v>223</v>
      </c>
      <c r="BF2491" s="17" t="s">
        <v>224</v>
      </c>
      <c r="BG2491" s="17"/>
      <c r="BH2491" s="17"/>
      <c r="BI2491" s="17"/>
      <c r="BJ2491" s="17"/>
      <c r="BK2491" s="17"/>
      <c r="BL2491" s="17"/>
      <c r="BM2491" s="18" t="s">
        <v>223</v>
      </c>
      <c r="BN2491" s="17" t="s">
        <v>1095</v>
      </c>
      <c r="DN2491" s="17"/>
      <c r="DO2491" s="17"/>
      <c r="DP2491" s="17"/>
      <c r="DQ2491" s="17"/>
      <c r="GA2491" s="17"/>
    </row>
    <row r="2492" spans="1:404" s="15" customFormat="1" ht="24.95" customHeight="1" x14ac:dyDescent="0.25">
      <c r="A2492" s="16" t="s">
        <v>1231</v>
      </c>
      <c r="B2492" s="17" t="s">
        <v>1232</v>
      </c>
      <c r="C2492" s="15" t="s">
        <v>1233</v>
      </c>
      <c r="D2492" s="15" t="s">
        <v>1234</v>
      </c>
      <c r="E2492" s="15" t="s">
        <v>687</v>
      </c>
      <c r="F2492" s="15" t="s">
        <v>231</v>
      </c>
      <c r="G2492" s="15" t="s">
        <v>231</v>
      </c>
      <c r="H2492" s="15" t="s">
        <v>774</v>
      </c>
      <c r="I2492" s="16" t="s">
        <v>219</v>
      </c>
      <c r="J2492" s="15" t="s">
        <v>217</v>
      </c>
      <c r="L2492" s="17" t="s">
        <v>23972</v>
      </c>
      <c r="M2492" s="17" t="s">
        <v>23972</v>
      </c>
      <c r="N2492" s="17" t="s">
        <v>23972</v>
      </c>
      <c r="O2492" s="18" t="s">
        <v>218</v>
      </c>
      <c r="P2492" s="18" t="s">
        <v>23970</v>
      </c>
      <c r="Q2492" s="16" t="s">
        <v>219</v>
      </c>
      <c r="R2492" s="16" t="s">
        <v>219</v>
      </c>
      <c r="S2492" s="17" t="s">
        <v>219</v>
      </c>
      <c r="T2492" s="18" t="s">
        <v>218</v>
      </c>
      <c r="U2492" s="16" t="s">
        <v>219</v>
      </c>
      <c r="V2492" s="16" t="s">
        <v>219</v>
      </c>
      <c r="W2492" s="15" t="s">
        <v>219</v>
      </c>
      <c r="X2492" s="15" t="s">
        <v>219</v>
      </c>
      <c r="Y2492" s="17" t="s">
        <v>221</v>
      </c>
      <c r="Z2492" s="16" t="s">
        <v>219</v>
      </c>
      <c r="AA2492" s="16" t="s">
        <v>219</v>
      </c>
      <c r="AB2492" s="17" t="s">
        <v>219</v>
      </c>
      <c r="AC2492" s="17" t="s">
        <v>219</v>
      </c>
      <c r="AD2492" s="16" t="s">
        <v>217</v>
      </c>
      <c r="AE2492" s="16" t="s">
        <v>223</v>
      </c>
      <c r="AF2492" s="16" t="s">
        <v>219</v>
      </c>
      <c r="AG2492" s="16" t="s">
        <v>219</v>
      </c>
      <c r="AH2492" s="16" t="s">
        <v>219</v>
      </c>
      <c r="AI2492" s="16" t="s">
        <v>219</v>
      </c>
      <c r="AJ2492" s="19"/>
      <c r="AK2492" s="20"/>
      <c r="AL2492" s="18"/>
      <c r="AM2492" s="18"/>
      <c r="AN2492" s="18"/>
      <c r="AO2492" s="18"/>
      <c r="AP2492" s="18"/>
      <c r="AQ2492" s="18"/>
      <c r="AR2492" s="18"/>
      <c r="AS2492" s="18"/>
      <c r="AT2492" s="18"/>
      <c r="AU2492" s="18"/>
      <c r="AV2492" s="18"/>
      <c r="AW2492" s="18"/>
      <c r="AX2492" s="18"/>
      <c r="AY2492" s="18"/>
      <c r="AZ2492" s="18"/>
      <c r="BA2492" s="18"/>
      <c r="BB2492" s="18"/>
      <c r="BC2492" s="21"/>
      <c r="BD2492" s="21"/>
      <c r="BE2492" s="17" t="s">
        <v>223</v>
      </c>
      <c r="BF2492" s="17" t="s">
        <v>224</v>
      </c>
      <c r="BG2492" s="17"/>
      <c r="BH2492" s="17"/>
      <c r="BI2492" s="17"/>
      <c r="BJ2492" s="17"/>
      <c r="BK2492" s="17"/>
      <c r="BL2492" s="17"/>
      <c r="BM2492" s="18" t="s">
        <v>223</v>
      </c>
      <c r="BN2492" s="17" t="s">
        <v>1235</v>
      </c>
    </row>
    <row r="2493" spans="1:404" s="15" customFormat="1" ht="24.95" customHeight="1" x14ac:dyDescent="0.25">
      <c r="A2493" s="16" t="s">
        <v>1096</v>
      </c>
      <c r="B2493" s="25" t="s">
        <v>1097</v>
      </c>
      <c r="C2493" s="15" t="s">
        <v>1098</v>
      </c>
      <c r="D2493" s="18"/>
      <c r="E2493" s="15" t="s">
        <v>1099</v>
      </c>
      <c r="F2493" s="15" t="s">
        <v>231</v>
      </c>
      <c r="G2493" s="15" t="s">
        <v>231</v>
      </c>
      <c r="H2493" s="15" t="s">
        <v>1017</v>
      </c>
      <c r="I2493" s="16" t="s">
        <v>219</v>
      </c>
      <c r="J2493" s="15" t="s">
        <v>217</v>
      </c>
      <c r="L2493" s="17" t="s">
        <v>23972</v>
      </c>
      <c r="M2493" s="17" t="s">
        <v>23972</v>
      </c>
      <c r="N2493" s="17" t="s">
        <v>23972</v>
      </c>
      <c r="O2493" s="18" t="s">
        <v>218</v>
      </c>
      <c r="P2493" s="18" t="s">
        <v>23970</v>
      </c>
      <c r="Q2493" s="16" t="s">
        <v>219</v>
      </c>
      <c r="R2493" s="16" t="s">
        <v>219</v>
      </c>
      <c r="S2493" s="17" t="s">
        <v>219</v>
      </c>
      <c r="T2493" s="18" t="s">
        <v>218</v>
      </c>
      <c r="U2493" s="16" t="s">
        <v>219</v>
      </c>
      <c r="V2493" s="16" t="s">
        <v>219</v>
      </c>
      <c r="W2493" s="15" t="s">
        <v>219</v>
      </c>
      <c r="X2493" s="15" t="s">
        <v>219</v>
      </c>
      <c r="Y2493" s="17" t="s">
        <v>243</v>
      </c>
      <c r="Z2493" s="16" t="s">
        <v>219</v>
      </c>
      <c r="AA2493" s="16" t="s">
        <v>219</v>
      </c>
      <c r="AB2493" s="25" t="s">
        <v>219</v>
      </c>
      <c r="AC2493" s="17" t="s">
        <v>217</v>
      </c>
      <c r="AD2493" s="16" t="s">
        <v>217</v>
      </c>
      <c r="AE2493" s="16" t="s">
        <v>223</v>
      </c>
      <c r="AF2493" s="16" t="s">
        <v>219</v>
      </c>
      <c r="AG2493" s="16" t="s">
        <v>219</v>
      </c>
      <c r="AH2493" s="16" t="s">
        <v>219</v>
      </c>
      <c r="AI2493" s="16" t="s">
        <v>219</v>
      </c>
      <c r="AJ2493" s="19"/>
      <c r="AK2493" s="20"/>
      <c r="AL2493" s="18"/>
      <c r="AM2493" s="18"/>
      <c r="AN2493" s="18"/>
      <c r="AO2493" s="18"/>
      <c r="AP2493" s="18"/>
      <c r="AQ2493" s="18"/>
      <c r="AR2493" s="18"/>
      <c r="AS2493" s="18"/>
      <c r="AT2493" s="18"/>
      <c r="AU2493" s="18"/>
      <c r="AV2493" s="18"/>
      <c r="AW2493" s="18"/>
      <c r="AX2493" s="18"/>
      <c r="AY2493" s="18"/>
      <c r="AZ2493" s="18"/>
      <c r="BA2493" s="18"/>
      <c r="BB2493" s="18"/>
      <c r="BC2493" s="21"/>
      <c r="BD2493" s="21"/>
      <c r="BE2493" s="17" t="s">
        <v>223</v>
      </c>
      <c r="BF2493" s="17" t="s">
        <v>224</v>
      </c>
      <c r="BG2493" s="17"/>
      <c r="BH2493" s="17"/>
      <c r="BI2493" s="17"/>
      <c r="BJ2493" s="17"/>
      <c r="BK2493" s="17"/>
      <c r="BL2493" s="17"/>
      <c r="BM2493" s="18" t="s">
        <v>223</v>
      </c>
      <c r="BN2493" s="17" t="s">
        <v>1100</v>
      </c>
      <c r="GA2493" s="17"/>
      <c r="HL2493" s="17"/>
      <c r="HM2493" s="17"/>
      <c r="HN2493" s="17"/>
    </row>
    <row r="2494" spans="1:404" s="15" customFormat="1" ht="24.95" customHeight="1" x14ac:dyDescent="0.25">
      <c r="A2494" s="16" t="s">
        <v>1236</v>
      </c>
      <c r="B2494" s="17" t="s">
        <v>1237</v>
      </c>
      <c r="C2494" s="15" t="s">
        <v>1238</v>
      </c>
      <c r="D2494" s="18"/>
      <c r="E2494" s="15" t="s">
        <v>1239</v>
      </c>
      <c r="F2494" s="15" t="s">
        <v>231</v>
      </c>
      <c r="G2494" s="15" t="s">
        <v>231</v>
      </c>
      <c r="H2494" s="15" t="s">
        <v>1017</v>
      </c>
      <c r="I2494" s="16" t="s">
        <v>219</v>
      </c>
      <c r="J2494" s="15" t="s">
        <v>217</v>
      </c>
      <c r="L2494" s="17" t="s">
        <v>23972</v>
      </c>
      <c r="M2494" s="17" t="s">
        <v>23972</v>
      </c>
      <c r="N2494" s="17" t="s">
        <v>23972</v>
      </c>
      <c r="O2494" s="18" t="s">
        <v>218</v>
      </c>
      <c r="P2494" s="18" t="s">
        <v>23970</v>
      </c>
      <c r="Q2494" s="16" t="s">
        <v>219</v>
      </c>
      <c r="R2494" s="16" t="s">
        <v>219</v>
      </c>
      <c r="S2494" s="17" t="s">
        <v>219</v>
      </c>
      <c r="T2494" s="18" t="s">
        <v>218</v>
      </c>
      <c r="U2494" s="16" t="s">
        <v>219</v>
      </c>
      <c r="V2494" s="16" t="s">
        <v>219</v>
      </c>
      <c r="W2494" s="15" t="s">
        <v>219</v>
      </c>
      <c r="X2494" s="15" t="s">
        <v>219</v>
      </c>
      <c r="Y2494" s="17" t="s">
        <v>221</v>
      </c>
      <c r="Z2494" s="16" t="s">
        <v>219</v>
      </c>
      <c r="AA2494" s="16" t="s">
        <v>219</v>
      </c>
      <c r="AB2494" s="17" t="s">
        <v>219</v>
      </c>
      <c r="AC2494" s="17" t="s">
        <v>217</v>
      </c>
      <c r="AD2494" s="16" t="s">
        <v>217</v>
      </c>
      <c r="AE2494" s="16" t="s">
        <v>223</v>
      </c>
      <c r="AF2494" s="16" t="s">
        <v>219</v>
      </c>
      <c r="AG2494" s="16" t="s">
        <v>219</v>
      </c>
      <c r="AH2494" s="16" t="s">
        <v>219</v>
      </c>
      <c r="AI2494" s="16" t="s">
        <v>219</v>
      </c>
      <c r="AJ2494" s="19"/>
      <c r="AK2494" s="20"/>
      <c r="AL2494" s="18"/>
      <c r="AM2494" s="18"/>
      <c r="AN2494" s="18"/>
      <c r="AO2494" s="18"/>
      <c r="AP2494" s="18"/>
      <c r="AQ2494" s="18"/>
      <c r="AR2494" s="18"/>
      <c r="AS2494" s="18"/>
      <c r="AT2494" s="18"/>
      <c r="AU2494" s="18"/>
      <c r="AV2494" s="18"/>
      <c r="AW2494" s="18"/>
      <c r="AX2494" s="18"/>
      <c r="AY2494" s="18"/>
      <c r="AZ2494" s="18"/>
      <c r="BA2494" s="18"/>
      <c r="BB2494" s="18"/>
      <c r="BC2494" s="21"/>
      <c r="BD2494" s="21"/>
      <c r="BE2494" s="17" t="s">
        <v>223</v>
      </c>
      <c r="BF2494" s="17" t="s">
        <v>224</v>
      </c>
      <c r="BG2494" s="17"/>
      <c r="BH2494" s="17"/>
      <c r="BI2494" s="17"/>
      <c r="BJ2494" s="17"/>
      <c r="BK2494" s="17"/>
      <c r="BL2494" s="17"/>
      <c r="BM2494" s="18" t="s">
        <v>223</v>
      </c>
      <c r="BN2494" s="17" t="s">
        <v>1240</v>
      </c>
      <c r="HL2494" s="17"/>
      <c r="HM2494" s="17"/>
      <c r="HN2494" s="17"/>
    </row>
    <row r="2495" spans="1:404" s="15" customFormat="1" ht="24.95" customHeight="1" x14ac:dyDescent="0.25">
      <c r="A2495" s="16" t="s">
        <v>1101</v>
      </c>
      <c r="B2495" s="25" t="s">
        <v>1102</v>
      </c>
      <c r="C2495" s="15" t="s">
        <v>1103</v>
      </c>
      <c r="D2495" s="18"/>
      <c r="E2495" s="15" t="s">
        <v>1029</v>
      </c>
      <c r="F2495" s="15" t="s">
        <v>231</v>
      </c>
      <c r="G2495" s="15" t="s">
        <v>231</v>
      </c>
      <c r="H2495" s="15" t="s">
        <v>1017</v>
      </c>
      <c r="I2495" s="16" t="s">
        <v>219</v>
      </c>
      <c r="J2495" s="15" t="s">
        <v>217</v>
      </c>
      <c r="L2495" s="17" t="s">
        <v>23972</v>
      </c>
      <c r="M2495" s="17" t="s">
        <v>23972</v>
      </c>
      <c r="N2495" s="17" t="s">
        <v>23972</v>
      </c>
      <c r="O2495" s="18" t="s">
        <v>218</v>
      </c>
      <c r="P2495" s="18" t="s">
        <v>23970</v>
      </c>
      <c r="Q2495" s="16" t="s">
        <v>219</v>
      </c>
      <c r="R2495" s="16" t="s">
        <v>219</v>
      </c>
      <c r="S2495" s="17" t="s">
        <v>219</v>
      </c>
      <c r="T2495" s="18" t="s">
        <v>218</v>
      </c>
      <c r="U2495" s="16" t="s">
        <v>219</v>
      </c>
      <c r="V2495" s="16" t="s">
        <v>219</v>
      </c>
      <c r="W2495" s="15" t="s">
        <v>219</v>
      </c>
      <c r="X2495" s="15" t="s">
        <v>219</v>
      </c>
      <c r="Y2495" s="17" t="s">
        <v>243</v>
      </c>
      <c r="Z2495" s="16" t="s">
        <v>219</v>
      </c>
      <c r="AA2495" s="16" t="s">
        <v>219</v>
      </c>
      <c r="AB2495" s="25" t="s">
        <v>219</v>
      </c>
      <c r="AC2495" s="17" t="s">
        <v>217</v>
      </c>
      <c r="AD2495" s="16" t="s">
        <v>217</v>
      </c>
      <c r="AE2495" s="16" t="s">
        <v>223</v>
      </c>
      <c r="AF2495" s="16" t="s">
        <v>219</v>
      </c>
      <c r="AG2495" s="16" t="s">
        <v>219</v>
      </c>
      <c r="AH2495" s="16" t="s">
        <v>219</v>
      </c>
      <c r="AI2495" s="16" t="s">
        <v>219</v>
      </c>
      <c r="AJ2495" s="19"/>
      <c r="AK2495" s="20"/>
      <c r="AL2495" s="18"/>
      <c r="AM2495" s="18"/>
      <c r="AN2495" s="18"/>
      <c r="AO2495" s="18"/>
      <c r="AP2495" s="18"/>
      <c r="AQ2495" s="18"/>
      <c r="AR2495" s="18"/>
      <c r="AS2495" s="18"/>
      <c r="AT2495" s="18"/>
      <c r="AU2495" s="18"/>
      <c r="AV2495" s="18"/>
      <c r="AW2495" s="18"/>
      <c r="AX2495" s="18"/>
      <c r="AY2495" s="18"/>
      <c r="AZ2495" s="18"/>
      <c r="BA2495" s="18"/>
      <c r="BB2495" s="18"/>
      <c r="BC2495" s="21"/>
      <c r="BD2495" s="21"/>
      <c r="BE2495" s="17" t="s">
        <v>223</v>
      </c>
      <c r="BF2495" s="17" t="s">
        <v>224</v>
      </c>
      <c r="BG2495" s="17"/>
      <c r="BH2495" s="17"/>
      <c r="BI2495" s="17"/>
      <c r="BJ2495" s="17"/>
      <c r="BK2495" s="17"/>
      <c r="BL2495" s="17"/>
      <c r="BM2495" s="18" t="s">
        <v>223</v>
      </c>
      <c r="BN2495" s="17" t="s">
        <v>1104</v>
      </c>
      <c r="GA2495" s="17"/>
      <c r="HJ2495" s="17"/>
      <c r="HK2495" s="17"/>
      <c r="HL2495" s="17"/>
      <c r="HM2495" s="17"/>
      <c r="HN2495" s="17"/>
    </row>
    <row r="2496" spans="1:404" s="15" customFormat="1" ht="24.95" customHeight="1" x14ac:dyDescent="0.25">
      <c r="A2496" s="16" t="s">
        <v>1202</v>
      </c>
      <c r="B2496" s="17" t="s">
        <v>1203</v>
      </c>
      <c r="C2496" s="15" t="s">
        <v>1204</v>
      </c>
      <c r="D2496" s="18"/>
      <c r="E2496" s="15" t="s">
        <v>915</v>
      </c>
      <c r="F2496" s="15" t="s">
        <v>231</v>
      </c>
      <c r="G2496" s="15" t="s">
        <v>231</v>
      </c>
      <c r="H2496" s="15" t="s">
        <v>1017</v>
      </c>
      <c r="I2496" s="16" t="s">
        <v>219</v>
      </c>
      <c r="J2496" s="15" t="s">
        <v>217</v>
      </c>
      <c r="L2496" s="17" t="s">
        <v>23972</v>
      </c>
      <c r="M2496" s="17" t="s">
        <v>23972</v>
      </c>
      <c r="N2496" s="17" t="s">
        <v>23972</v>
      </c>
      <c r="O2496" s="18" t="s">
        <v>218</v>
      </c>
      <c r="P2496" s="18" t="s">
        <v>23970</v>
      </c>
      <c r="Q2496" s="16" t="s">
        <v>219</v>
      </c>
      <c r="R2496" s="16" t="s">
        <v>219</v>
      </c>
      <c r="S2496" s="17" t="s">
        <v>219</v>
      </c>
      <c r="T2496" s="18" t="s">
        <v>218</v>
      </c>
      <c r="U2496" s="16" t="s">
        <v>219</v>
      </c>
      <c r="V2496" s="16" t="s">
        <v>219</v>
      </c>
      <c r="W2496" s="15" t="s">
        <v>219</v>
      </c>
      <c r="X2496" s="15" t="s">
        <v>219</v>
      </c>
      <c r="Y2496" s="17" t="s">
        <v>353</v>
      </c>
      <c r="Z2496" s="16" t="s">
        <v>219</v>
      </c>
      <c r="AA2496" s="16" t="s">
        <v>219</v>
      </c>
      <c r="AB2496" s="17" t="s">
        <v>219</v>
      </c>
      <c r="AC2496" s="17" t="s">
        <v>217</v>
      </c>
      <c r="AD2496" s="16" t="s">
        <v>217</v>
      </c>
      <c r="AE2496" s="16" t="s">
        <v>223</v>
      </c>
      <c r="AF2496" s="16" t="s">
        <v>219</v>
      </c>
      <c r="AG2496" s="16" t="s">
        <v>219</v>
      </c>
      <c r="AH2496" s="16" t="s">
        <v>219</v>
      </c>
      <c r="AI2496" s="16" t="s">
        <v>219</v>
      </c>
      <c r="AJ2496" s="19"/>
      <c r="AK2496" s="20"/>
      <c r="AL2496" s="18"/>
      <c r="AM2496" s="18"/>
      <c r="AN2496" s="18"/>
      <c r="AO2496" s="18"/>
      <c r="AP2496" s="18"/>
      <c r="AQ2496" s="18"/>
      <c r="AR2496" s="18"/>
      <c r="AS2496" s="18"/>
      <c r="AT2496" s="18"/>
      <c r="AU2496" s="18"/>
      <c r="AV2496" s="18"/>
      <c r="AW2496" s="18"/>
      <c r="AX2496" s="18"/>
      <c r="AY2496" s="18"/>
      <c r="AZ2496" s="18"/>
      <c r="BA2496" s="18"/>
      <c r="BB2496" s="18"/>
      <c r="BC2496" s="21"/>
      <c r="BD2496" s="21"/>
      <c r="BE2496" s="17" t="s">
        <v>223</v>
      </c>
      <c r="BF2496" s="17" t="s">
        <v>224</v>
      </c>
      <c r="BG2496" s="17"/>
      <c r="BH2496" s="17"/>
      <c r="BI2496" s="17"/>
      <c r="BJ2496" s="17"/>
      <c r="BK2496" s="17"/>
      <c r="BL2496" s="17"/>
      <c r="BM2496" s="18" t="s">
        <v>223</v>
      </c>
      <c r="BN2496" s="17" t="s">
        <v>1205</v>
      </c>
      <c r="HI2496" s="17"/>
      <c r="HJ2496" s="17"/>
      <c r="HK2496" s="17"/>
      <c r="HL2496" s="17"/>
      <c r="HM2496" s="17"/>
      <c r="HN2496" s="17"/>
    </row>
    <row r="2497" spans="1:404" s="15" customFormat="1" ht="24.95" customHeight="1" x14ac:dyDescent="0.25">
      <c r="A2497" s="16" t="s">
        <v>1241</v>
      </c>
      <c r="B2497" s="17" t="s">
        <v>1242</v>
      </c>
      <c r="C2497" s="15" t="s">
        <v>1243</v>
      </c>
      <c r="D2497" s="18"/>
      <c r="E2497" s="15" t="s">
        <v>1244</v>
      </c>
      <c r="F2497" s="15" t="s">
        <v>231</v>
      </c>
      <c r="G2497" s="15" t="s">
        <v>231</v>
      </c>
      <c r="H2497" s="15" t="s">
        <v>1017</v>
      </c>
      <c r="I2497" s="16" t="s">
        <v>219</v>
      </c>
      <c r="J2497" s="15" t="s">
        <v>217</v>
      </c>
      <c r="L2497" s="17" t="s">
        <v>23972</v>
      </c>
      <c r="M2497" s="17" t="s">
        <v>23972</v>
      </c>
      <c r="N2497" s="17" t="s">
        <v>23972</v>
      </c>
      <c r="O2497" s="18" t="s">
        <v>218</v>
      </c>
      <c r="P2497" s="18" t="s">
        <v>23970</v>
      </c>
      <c r="Q2497" s="16" t="s">
        <v>219</v>
      </c>
      <c r="R2497" s="16" t="s">
        <v>219</v>
      </c>
      <c r="S2497" s="17" t="s">
        <v>219</v>
      </c>
      <c r="T2497" s="18" t="s">
        <v>218</v>
      </c>
      <c r="U2497" s="16" t="s">
        <v>219</v>
      </c>
      <c r="V2497" s="16" t="s">
        <v>219</v>
      </c>
      <c r="W2497" s="15" t="s">
        <v>219</v>
      </c>
      <c r="X2497" s="15" t="s">
        <v>219</v>
      </c>
      <c r="Y2497" s="17" t="s">
        <v>221</v>
      </c>
      <c r="Z2497" s="16" t="s">
        <v>219</v>
      </c>
      <c r="AA2497" s="16" t="s">
        <v>219</v>
      </c>
      <c r="AB2497" s="17" t="s">
        <v>219</v>
      </c>
      <c r="AC2497" s="17" t="s">
        <v>217</v>
      </c>
      <c r="AD2497" s="16" t="s">
        <v>217</v>
      </c>
      <c r="AE2497" s="16" t="s">
        <v>223</v>
      </c>
      <c r="AF2497" s="16" t="s">
        <v>219</v>
      </c>
      <c r="AG2497" s="16" t="s">
        <v>219</v>
      </c>
      <c r="AH2497" s="16" t="s">
        <v>219</v>
      </c>
      <c r="AI2497" s="16" t="s">
        <v>219</v>
      </c>
      <c r="AJ2497" s="19"/>
      <c r="AK2497" s="20"/>
      <c r="AL2497" s="18"/>
      <c r="AM2497" s="18"/>
      <c r="AN2497" s="18"/>
      <c r="AO2497" s="18"/>
      <c r="AP2497" s="18"/>
      <c r="AQ2497" s="18"/>
      <c r="AR2497" s="18"/>
      <c r="AS2497" s="18"/>
      <c r="AT2497" s="18"/>
      <c r="AU2497" s="18"/>
      <c r="AV2497" s="18"/>
      <c r="AW2497" s="18"/>
      <c r="AX2497" s="18"/>
      <c r="AY2497" s="18"/>
      <c r="AZ2497" s="18"/>
      <c r="BA2497" s="18"/>
      <c r="BB2497" s="18"/>
      <c r="BC2497" s="21"/>
      <c r="BD2497" s="21"/>
      <c r="BE2497" s="17" t="s">
        <v>223</v>
      </c>
      <c r="BF2497" s="17" t="s">
        <v>224</v>
      </c>
      <c r="BG2497" s="17"/>
      <c r="BH2497" s="17"/>
      <c r="BI2497" s="17"/>
      <c r="BJ2497" s="17"/>
      <c r="BK2497" s="17"/>
      <c r="BL2497" s="17"/>
      <c r="BM2497" s="18" t="s">
        <v>223</v>
      </c>
      <c r="BN2497" s="17" t="s">
        <v>1245</v>
      </c>
      <c r="HI2497" s="17"/>
      <c r="HL2497" s="17"/>
      <c r="HM2497" s="17"/>
      <c r="HN2497" s="17"/>
    </row>
    <row r="2498" spans="1:404" s="15" customFormat="1" ht="24.95" customHeight="1" x14ac:dyDescent="0.25">
      <c r="A2498" s="16" t="s">
        <v>1278</v>
      </c>
      <c r="B2498" s="17" t="s">
        <v>1279</v>
      </c>
      <c r="C2498" s="15" t="s">
        <v>1280</v>
      </c>
      <c r="D2498" s="18"/>
      <c r="E2498" s="15" t="s">
        <v>687</v>
      </c>
      <c r="F2498" s="15" t="s">
        <v>231</v>
      </c>
      <c r="G2498" s="15" t="s">
        <v>231</v>
      </c>
      <c r="H2498" s="15" t="s">
        <v>774</v>
      </c>
      <c r="I2498" s="16" t="s">
        <v>219</v>
      </c>
      <c r="J2498" s="15" t="s">
        <v>217</v>
      </c>
      <c r="L2498" s="17" t="s">
        <v>23972</v>
      </c>
      <c r="M2498" s="17" t="s">
        <v>23972</v>
      </c>
      <c r="N2498" s="17" t="s">
        <v>23972</v>
      </c>
      <c r="O2498" s="18" t="s">
        <v>218</v>
      </c>
      <c r="P2498" s="18" t="s">
        <v>23970</v>
      </c>
      <c r="Q2498" s="16" t="s">
        <v>219</v>
      </c>
      <c r="R2498" s="16" t="s">
        <v>219</v>
      </c>
      <c r="S2498" s="17" t="s">
        <v>219</v>
      </c>
      <c r="T2498" s="18" t="s">
        <v>218</v>
      </c>
      <c r="U2498" s="16" t="s">
        <v>219</v>
      </c>
      <c r="V2498" s="16" t="s">
        <v>219</v>
      </c>
      <c r="W2498" s="15" t="s">
        <v>219</v>
      </c>
      <c r="X2498" s="15" t="s">
        <v>219</v>
      </c>
      <c r="Y2498" s="17" t="s">
        <v>397</v>
      </c>
      <c r="Z2498" s="16" t="s">
        <v>219</v>
      </c>
      <c r="AA2498" s="16" t="s">
        <v>219</v>
      </c>
      <c r="AB2498" s="17" t="s">
        <v>219</v>
      </c>
      <c r="AC2498" s="17" t="s">
        <v>219</v>
      </c>
      <c r="AD2498" s="16" t="s">
        <v>217</v>
      </c>
      <c r="AE2498" s="16" t="s">
        <v>223</v>
      </c>
      <c r="AF2498" s="16" t="s">
        <v>219</v>
      </c>
      <c r="AG2498" s="16" t="s">
        <v>219</v>
      </c>
      <c r="AH2498" s="16" t="s">
        <v>219</v>
      </c>
      <c r="AI2498" s="16" t="s">
        <v>219</v>
      </c>
      <c r="AJ2498" s="19"/>
      <c r="AK2498" s="20"/>
      <c r="AL2498" s="18"/>
      <c r="AM2498" s="18"/>
      <c r="AN2498" s="18"/>
      <c r="AO2498" s="18"/>
      <c r="AP2498" s="18"/>
      <c r="AQ2498" s="18"/>
      <c r="AR2498" s="18"/>
      <c r="AS2498" s="18"/>
      <c r="AT2498" s="18"/>
      <c r="AU2498" s="18"/>
      <c r="AV2498" s="18"/>
      <c r="AW2498" s="18"/>
      <c r="AX2498" s="18"/>
      <c r="AY2498" s="18"/>
      <c r="AZ2498" s="18"/>
      <c r="BA2498" s="18"/>
      <c r="BB2498" s="18"/>
      <c r="BC2498" s="21"/>
      <c r="BD2498" s="21"/>
      <c r="BE2498" s="17" t="s">
        <v>223</v>
      </c>
      <c r="BF2498" s="17" t="s">
        <v>224</v>
      </c>
      <c r="BG2498" s="17"/>
      <c r="BH2498" s="17"/>
      <c r="BI2498" s="17"/>
      <c r="BJ2498" s="17"/>
      <c r="BK2498" s="17"/>
      <c r="BL2498" s="17"/>
      <c r="BM2498" s="18" t="s">
        <v>223</v>
      </c>
      <c r="BN2498" s="17" t="s">
        <v>1281</v>
      </c>
      <c r="BU2498" s="24"/>
      <c r="BV2498" s="24"/>
      <c r="BW2498" s="24"/>
      <c r="BX2498" s="24"/>
      <c r="EW2498" s="17"/>
      <c r="EX2498" s="17"/>
    </row>
    <row r="2499" spans="1:404" s="15" customFormat="1" ht="24.95" customHeight="1" x14ac:dyDescent="0.25">
      <c r="A2499" s="16" t="s">
        <v>1105</v>
      </c>
      <c r="B2499" s="17" t="s">
        <v>1106</v>
      </c>
      <c r="C2499" s="15" t="s">
        <v>1107</v>
      </c>
      <c r="D2499" s="18" t="s">
        <v>1108</v>
      </c>
      <c r="E2499" s="15" t="s">
        <v>962</v>
      </c>
      <c r="F2499" s="15" t="s">
        <v>231</v>
      </c>
      <c r="G2499" s="15" t="s">
        <v>231</v>
      </c>
      <c r="H2499" s="15" t="s">
        <v>774</v>
      </c>
      <c r="I2499" s="16" t="s">
        <v>219</v>
      </c>
      <c r="J2499" s="15" t="s">
        <v>217</v>
      </c>
      <c r="L2499" s="17" t="s">
        <v>23972</v>
      </c>
      <c r="M2499" s="17" t="s">
        <v>23972</v>
      </c>
      <c r="N2499" s="17" t="s">
        <v>23972</v>
      </c>
      <c r="O2499" s="18" t="s">
        <v>218</v>
      </c>
      <c r="P2499" s="18" t="s">
        <v>23970</v>
      </c>
      <c r="Q2499" s="16" t="s">
        <v>219</v>
      </c>
      <c r="R2499" s="16" t="s">
        <v>219</v>
      </c>
      <c r="S2499" s="17" t="s">
        <v>219</v>
      </c>
      <c r="T2499" s="18" t="s">
        <v>218</v>
      </c>
      <c r="U2499" s="16" t="s">
        <v>219</v>
      </c>
      <c r="V2499" s="16" t="s">
        <v>219</v>
      </c>
      <c r="W2499" s="15" t="s">
        <v>219</v>
      </c>
      <c r="X2499" s="15" t="s">
        <v>219</v>
      </c>
      <c r="Y2499" s="17" t="s">
        <v>243</v>
      </c>
      <c r="Z2499" s="16" t="s">
        <v>219</v>
      </c>
      <c r="AA2499" s="16" t="s">
        <v>219</v>
      </c>
      <c r="AB2499" s="17" t="s">
        <v>219</v>
      </c>
      <c r="AC2499" s="17" t="s">
        <v>219</v>
      </c>
      <c r="AD2499" s="16" t="s">
        <v>217</v>
      </c>
      <c r="AE2499" s="16" t="s">
        <v>223</v>
      </c>
      <c r="AF2499" s="16" t="s">
        <v>219</v>
      </c>
      <c r="AG2499" s="16" t="s">
        <v>219</v>
      </c>
      <c r="AH2499" s="16" t="s">
        <v>219</v>
      </c>
      <c r="AI2499" s="16" t="s">
        <v>219</v>
      </c>
      <c r="AJ2499" s="19"/>
      <c r="AK2499" s="20"/>
      <c r="AL2499" s="18"/>
      <c r="AM2499" s="18"/>
      <c r="AN2499" s="18"/>
      <c r="AO2499" s="18"/>
      <c r="AP2499" s="18"/>
      <c r="AQ2499" s="18"/>
      <c r="AR2499" s="18"/>
      <c r="AS2499" s="18"/>
      <c r="AT2499" s="18"/>
      <c r="AU2499" s="18"/>
      <c r="AV2499" s="18"/>
      <c r="AW2499" s="18"/>
      <c r="AX2499" s="18"/>
      <c r="AY2499" s="18"/>
      <c r="AZ2499" s="18"/>
      <c r="BA2499" s="18"/>
      <c r="BB2499" s="18"/>
      <c r="BC2499" s="21"/>
      <c r="BD2499" s="21"/>
      <c r="BE2499" s="17" t="s">
        <v>223</v>
      </c>
      <c r="BF2499" s="17" t="s">
        <v>224</v>
      </c>
      <c r="BG2499" s="17"/>
      <c r="BH2499" s="17"/>
      <c r="BI2499" s="17"/>
      <c r="BJ2499" s="17"/>
      <c r="BK2499" s="17"/>
      <c r="BL2499" s="17"/>
      <c r="BM2499" s="18" t="s">
        <v>516</v>
      </c>
      <c r="BN2499" s="17" t="s">
        <v>1109</v>
      </c>
      <c r="BU2499" s="24"/>
      <c r="BV2499" s="24"/>
      <c r="BW2499" s="24"/>
      <c r="BX2499" s="24"/>
    </row>
    <row r="2500" spans="1:404" s="15" customFormat="1" ht="24.95" customHeight="1" x14ac:dyDescent="0.25">
      <c r="A2500" s="16" t="s">
        <v>1026</v>
      </c>
      <c r="B2500" s="17" t="s">
        <v>1027</v>
      </c>
      <c r="C2500" s="15" t="s">
        <v>1028</v>
      </c>
      <c r="D2500" s="18"/>
      <c r="E2500" s="15" t="s">
        <v>1029</v>
      </c>
      <c r="F2500" s="15" t="s">
        <v>231</v>
      </c>
      <c r="G2500" s="15" t="s">
        <v>231</v>
      </c>
      <c r="H2500" s="15" t="s">
        <v>1017</v>
      </c>
      <c r="I2500" s="16" t="s">
        <v>219</v>
      </c>
      <c r="J2500" s="15" t="s">
        <v>217</v>
      </c>
      <c r="L2500" s="17" t="s">
        <v>23972</v>
      </c>
      <c r="M2500" s="17" t="s">
        <v>23972</v>
      </c>
      <c r="N2500" s="17" t="s">
        <v>23972</v>
      </c>
      <c r="O2500" s="18" t="s">
        <v>218</v>
      </c>
      <c r="P2500" s="18" t="s">
        <v>23970</v>
      </c>
      <c r="Q2500" s="16" t="s">
        <v>219</v>
      </c>
      <c r="R2500" s="16" t="s">
        <v>219</v>
      </c>
      <c r="S2500" s="17" t="s">
        <v>219</v>
      </c>
      <c r="T2500" s="18" t="s">
        <v>218</v>
      </c>
      <c r="U2500" s="16" t="s">
        <v>219</v>
      </c>
      <c r="V2500" s="16" t="s">
        <v>219</v>
      </c>
      <c r="W2500" s="15" t="s">
        <v>219</v>
      </c>
      <c r="X2500" s="15" t="s">
        <v>219</v>
      </c>
      <c r="Y2500" s="17" t="s">
        <v>318</v>
      </c>
      <c r="Z2500" s="16" t="s">
        <v>219</v>
      </c>
      <c r="AA2500" s="16" t="s">
        <v>219</v>
      </c>
      <c r="AB2500" s="17" t="s">
        <v>219</v>
      </c>
      <c r="AC2500" s="17" t="s">
        <v>219</v>
      </c>
      <c r="AD2500" s="16" t="s">
        <v>217</v>
      </c>
      <c r="AE2500" s="16" t="s">
        <v>223</v>
      </c>
      <c r="AF2500" s="16" t="s">
        <v>219</v>
      </c>
      <c r="AG2500" s="16" t="s">
        <v>219</v>
      </c>
      <c r="AH2500" s="16" t="s">
        <v>219</v>
      </c>
      <c r="AI2500" s="16" t="s">
        <v>219</v>
      </c>
      <c r="AJ2500" s="19"/>
      <c r="AK2500" s="20"/>
      <c r="AL2500" s="18"/>
      <c r="AM2500" s="18"/>
      <c r="AN2500" s="18"/>
      <c r="AO2500" s="18"/>
      <c r="AP2500" s="18"/>
      <c r="AQ2500" s="18"/>
      <c r="AR2500" s="18"/>
      <c r="AS2500" s="18"/>
      <c r="AT2500" s="18"/>
      <c r="AU2500" s="18"/>
      <c r="AV2500" s="18"/>
      <c r="AW2500" s="18"/>
      <c r="AX2500" s="18"/>
      <c r="AY2500" s="18"/>
      <c r="AZ2500" s="18"/>
      <c r="BA2500" s="18"/>
      <c r="BB2500" s="18"/>
      <c r="BC2500" s="21"/>
      <c r="BD2500" s="21"/>
      <c r="BE2500" s="17" t="s">
        <v>223</v>
      </c>
      <c r="BF2500" s="17" t="s">
        <v>224</v>
      </c>
      <c r="BG2500" s="17"/>
      <c r="BH2500" s="17"/>
      <c r="BI2500" s="17"/>
      <c r="BJ2500" s="17"/>
      <c r="BK2500" s="17"/>
      <c r="BL2500" s="17"/>
      <c r="BM2500" s="18" t="s">
        <v>223</v>
      </c>
      <c r="BN2500" s="17" t="s">
        <v>1030</v>
      </c>
      <c r="CZ2500" s="18"/>
      <c r="DA2500" s="18"/>
      <c r="DB2500" s="18"/>
      <c r="DC2500" s="18"/>
      <c r="DD2500" s="18"/>
      <c r="DE2500" s="18"/>
      <c r="DF2500" s="18"/>
      <c r="DG2500" s="18"/>
      <c r="DH2500" s="18"/>
      <c r="DI2500" s="18"/>
      <c r="DJ2500" s="18"/>
      <c r="DK2500" s="18"/>
      <c r="DL2500" s="18"/>
      <c r="DM2500" s="18"/>
      <c r="EY2500" s="17"/>
      <c r="EZ2500" s="17"/>
      <c r="FA2500" s="17"/>
      <c r="FB2500" s="17"/>
      <c r="FC2500" s="17"/>
      <c r="FD2500" s="17"/>
      <c r="FE2500" s="17"/>
      <c r="FF2500" s="17"/>
      <c r="FG2500" s="17"/>
      <c r="FH2500" s="17"/>
      <c r="FI2500" s="17"/>
    </row>
    <row r="2501" spans="1:404" s="15" customFormat="1" ht="24.95" customHeight="1" x14ac:dyDescent="0.25">
      <c r="A2501" s="16" t="s">
        <v>1031</v>
      </c>
      <c r="B2501" s="17" t="s">
        <v>1032</v>
      </c>
      <c r="C2501" s="15" t="s">
        <v>1033</v>
      </c>
      <c r="D2501" s="15" t="s">
        <v>1034</v>
      </c>
      <c r="E2501" s="15" t="s">
        <v>687</v>
      </c>
      <c r="F2501" s="15" t="s">
        <v>231</v>
      </c>
      <c r="G2501" s="15" t="s">
        <v>231</v>
      </c>
      <c r="H2501" s="15" t="s">
        <v>774</v>
      </c>
      <c r="I2501" s="16" t="s">
        <v>219</v>
      </c>
      <c r="J2501" s="15" t="s">
        <v>217</v>
      </c>
      <c r="L2501" s="17" t="s">
        <v>23972</v>
      </c>
      <c r="M2501" s="17" t="s">
        <v>23972</v>
      </c>
      <c r="N2501" s="17" t="s">
        <v>23972</v>
      </c>
      <c r="O2501" s="18" t="s">
        <v>218</v>
      </c>
      <c r="P2501" s="18" t="s">
        <v>23970</v>
      </c>
      <c r="Q2501" s="16" t="s">
        <v>219</v>
      </c>
      <c r="R2501" s="16" t="s">
        <v>219</v>
      </c>
      <c r="S2501" s="17" t="s">
        <v>219</v>
      </c>
      <c r="T2501" s="18" t="s">
        <v>218</v>
      </c>
      <c r="U2501" s="16" t="s">
        <v>219</v>
      </c>
      <c r="V2501" s="16" t="s">
        <v>219</v>
      </c>
      <c r="W2501" s="15" t="s">
        <v>219</v>
      </c>
      <c r="X2501" s="15" t="s">
        <v>219</v>
      </c>
      <c r="Y2501" s="17" t="s">
        <v>318</v>
      </c>
      <c r="Z2501" s="16" t="s">
        <v>219</v>
      </c>
      <c r="AA2501" s="16" t="s">
        <v>219</v>
      </c>
      <c r="AB2501" s="17" t="s">
        <v>219</v>
      </c>
      <c r="AC2501" s="17" t="s">
        <v>217</v>
      </c>
      <c r="AD2501" s="16" t="s">
        <v>217</v>
      </c>
      <c r="AE2501" s="16" t="s">
        <v>223</v>
      </c>
      <c r="AF2501" s="16" t="s">
        <v>219</v>
      </c>
      <c r="AG2501" s="16" t="s">
        <v>219</v>
      </c>
      <c r="AH2501" s="16" t="s">
        <v>219</v>
      </c>
      <c r="AI2501" s="16" t="s">
        <v>219</v>
      </c>
      <c r="AJ2501" s="19"/>
      <c r="AK2501" s="20"/>
      <c r="AL2501" s="18"/>
      <c r="AM2501" s="18"/>
      <c r="AN2501" s="18"/>
      <c r="AO2501" s="18"/>
      <c r="AP2501" s="18"/>
      <c r="AQ2501" s="18"/>
      <c r="AR2501" s="18"/>
      <c r="AS2501" s="18"/>
      <c r="AT2501" s="18"/>
      <c r="AU2501" s="18"/>
      <c r="AV2501" s="18"/>
      <c r="AW2501" s="18"/>
      <c r="AX2501" s="18"/>
      <c r="AY2501" s="18"/>
      <c r="AZ2501" s="18"/>
      <c r="BA2501" s="18"/>
      <c r="BB2501" s="18"/>
      <c r="BC2501" s="21"/>
      <c r="BD2501" s="21"/>
      <c r="BE2501" s="17" t="s">
        <v>223</v>
      </c>
      <c r="BF2501" s="17" t="s">
        <v>224</v>
      </c>
      <c r="BG2501" s="17"/>
      <c r="BH2501" s="17"/>
      <c r="BI2501" s="17"/>
      <c r="BJ2501" s="17"/>
      <c r="BK2501" s="17"/>
      <c r="BL2501" s="17"/>
      <c r="BM2501" s="18" t="s">
        <v>223</v>
      </c>
      <c r="BN2501" s="17" t="s">
        <v>1035</v>
      </c>
      <c r="EY2501" s="17"/>
      <c r="EZ2501" s="17"/>
      <c r="FA2501" s="17"/>
      <c r="FB2501" s="17"/>
      <c r="FC2501" s="17"/>
      <c r="FD2501" s="17"/>
      <c r="FE2501" s="17"/>
      <c r="FF2501" s="17"/>
      <c r="FG2501" s="17"/>
      <c r="FH2501" s="17"/>
      <c r="FI2501" s="17"/>
    </row>
    <row r="2502" spans="1:404" s="15" customFormat="1" ht="24.95" customHeight="1" x14ac:dyDescent="0.25">
      <c r="A2502" s="16" t="s">
        <v>1246</v>
      </c>
      <c r="B2502" s="17" t="s">
        <v>1247</v>
      </c>
      <c r="C2502" s="15" t="s">
        <v>1248</v>
      </c>
      <c r="D2502" s="18"/>
      <c r="E2502" s="15" t="s">
        <v>1249</v>
      </c>
      <c r="F2502" s="15" t="s">
        <v>231</v>
      </c>
      <c r="G2502" s="15" t="s">
        <v>231</v>
      </c>
      <c r="H2502" s="15" t="s">
        <v>1017</v>
      </c>
      <c r="I2502" s="16" t="s">
        <v>219</v>
      </c>
      <c r="J2502" s="15" t="s">
        <v>217</v>
      </c>
      <c r="L2502" s="17" t="s">
        <v>23972</v>
      </c>
      <c r="M2502" s="17" t="s">
        <v>23972</v>
      </c>
      <c r="N2502" s="17" t="s">
        <v>23972</v>
      </c>
      <c r="O2502" s="18" t="s">
        <v>218</v>
      </c>
      <c r="P2502" s="18" t="s">
        <v>23970</v>
      </c>
      <c r="Q2502" s="16" t="s">
        <v>219</v>
      </c>
      <c r="R2502" s="16" t="s">
        <v>219</v>
      </c>
      <c r="S2502" s="17" t="s">
        <v>219</v>
      </c>
      <c r="T2502" s="18" t="s">
        <v>218</v>
      </c>
      <c r="U2502" s="16" t="s">
        <v>219</v>
      </c>
      <c r="V2502" s="16" t="s">
        <v>219</v>
      </c>
      <c r="W2502" s="15" t="s">
        <v>219</v>
      </c>
      <c r="X2502" s="15" t="s">
        <v>219</v>
      </c>
      <c r="Y2502" s="17" t="s">
        <v>221</v>
      </c>
      <c r="Z2502" s="16" t="s">
        <v>219</v>
      </c>
      <c r="AA2502" s="16" t="s">
        <v>219</v>
      </c>
      <c r="AB2502" s="17" t="s">
        <v>219</v>
      </c>
      <c r="AC2502" s="17" t="s">
        <v>217</v>
      </c>
      <c r="AD2502" s="16" t="s">
        <v>217</v>
      </c>
      <c r="AE2502" s="16" t="s">
        <v>223</v>
      </c>
      <c r="AF2502" s="16" t="s">
        <v>219</v>
      </c>
      <c r="AG2502" s="16" t="s">
        <v>219</v>
      </c>
      <c r="AH2502" s="16" t="s">
        <v>219</v>
      </c>
      <c r="AI2502" s="16" t="s">
        <v>219</v>
      </c>
      <c r="AJ2502" s="19"/>
      <c r="AK2502" s="20"/>
      <c r="AL2502" s="18"/>
      <c r="AM2502" s="18"/>
      <c r="AN2502" s="18"/>
      <c r="AO2502" s="18"/>
      <c r="AP2502" s="18"/>
      <c r="AQ2502" s="18"/>
      <c r="AR2502" s="18"/>
      <c r="AS2502" s="18"/>
      <c r="AT2502" s="18"/>
      <c r="AU2502" s="18"/>
      <c r="AV2502" s="18"/>
      <c r="AW2502" s="18"/>
      <c r="AX2502" s="18"/>
      <c r="AY2502" s="18"/>
      <c r="AZ2502" s="18"/>
      <c r="BA2502" s="18"/>
      <c r="BB2502" s="18"/>
      <c r="BC2502" s="21"/>
      <c r="BD2502" s="21"/>
      <c r="BE2502" s="17" t="s">
        <v>223</v>
      </c>
      <c r="BF2502" s="17" t="s">
        <v>224</v>
      </c>
      <c r="BG2502" s="17"/>
      <c r="BH2502" s="17"/>
      <c r="BI2502" s="17"/>
      <c r="BJ2502" s="17"/>
      <c r="BK2502" s="17"/>
      <c r="BL2502" s="17"/>
      <c r="BM2502" s="18" t="s">
        <v>223</v>
      </c>
      <c r="BN2502" s="17" t="s">
        <v>1250</v>
      </c>
      <c r="HO2502" s="17"/>
      <c r="HP2502" s="17"/>
      <c r="HQ2502" s="17"/>
      <c r="HR2502" s="17"/>
      <c r="HS2502" s="17"/>
      <c r="HT2502" s="17"/>
      <c r="HU2502" s="17"/>
      <c r="HV2502" s="17"/>
      <c r="HW2502" s="17"/>
      <c r="HX2502" s="17"/>
      <c r="HY2502" s="17"/>
      <c r="HZ2502" s="17"/>
      <c r="IA2502" s="17"/>
      <c r="IB2502" s="17"/>
      <c r="IC2502" s="17"/>
      <c r="ID2502" s="17"/>
      <c r="IE2502" s="17"/>
      <c r="IF2502" s="17"/>
      <c r="IG2502" s="17"/>
      <c r="IH2502" s="17"/>
      <c r="II2502" s="17"/>
      <c r="IJ2502" s="17"/>
      <c r="IK2502" s="17"/>
      <c r="IL2502" s="17"/>
      <c r="IM2502" s="17"/>
      <c r="IN2502" s="17"/>
      <c r="IO2502" s="17"/>
      <c r="IP2502" s="17"/>
      <c r="IQ2502" s="17"/>
      <c r="IR2502" s="17"/>
      <c r="IS2502" s="17"/>
      <c r="IT2502" s="17"/>
      <c r="IU2502" s="17"/>
      <c r="IV2502" s="17"/>
      <c r="NT2502" s="17"/>
      <c r="NU2502" s="17"/>
      <c r="NV2502" s="17"/>
      <c r="NW2502" s="17"/>
      <c r="NX2502" s="17"/>
      <c r="NY2502" s="17"/>
    </row>
    <row r="2503" spans="1:404" s="15" customFormat="1" ht="24.95" customHeight="1" x14ac:dyDescent="0.25">
      <c r="A2503" s="16" t="s">
        <v>1110</v>
      </c>
      <c r="B2503" s="25" t="s">
        <v>1111</v>
      </c>
      <c r="C2503" s="15" t="s">
        <v>1112</v>
      </c>
      <c r="D2503" s="18"/>
      <c r="E2503" s="15" t="s">
        <v>772</v>
      </c>
      <c r="F2503" s="15" t="s">
        <v>231</v>
      </c>
      <c r="G2503" s="15" t="s">
        <v>231</v>
      </c>
      <c r="H2503" s="15" t="s">
        <v>774</v>
      </c>
      <c r="I2503" s="16" t="s">
        <v>219</v>
      </c>
      <c r="J2503" s="15" t="s">
        <v>217</v>
      </c>
      <c r="L2503" s="17" t="s">
        <v>23972</v>
      </c>
      <c r="M2503" s="17" t="s">
        <v>23972</v>
      </c>
      <c r="N2503" s="17" t="s">
        <v>23972</v>
      </c>
      <c r="O2503" s="18" t="s">
        <v>218</v>
      </c>
      <c r="P2503" s="18" t="s">
        <v>23970</v>
      </c>
      <c r="Q2503" s="16" t="s">
        <v>219</v>
      </c>
      <c r="R2503" s="16" t="s">
        <v>219</v>
      </c>
      <c r="S2503" s="17" t="s">
        <v>219</v>
      </c>
      <c r="T2503" s="18" t="s">
        <v>218</v>
      </c>
      <c r="U2503" s="16" t="s">
        <v>219</v>
      </c>
      <c r="V2503" s="16" t="s">
        <v>219</v>
      </c>
      <c r="W2503" s="15" t="s">
        <v>219</v>
      </c>
      <c r="X2503" s="15" t="s">
        <v>219</v>
      </c>
      <c r="Y2503" s="17" t="s">
        <v>243</v>
      </c>
      <c r="Z2503" s="16" t="s">
        <v>219</v>
      </c>
      <c r="AA2503" s="16" t="s">
        <v>219</v>
      </c>
      <c r="AB2503" s="25" t="s">
        <v>219</v>
      </c>
      <c r="AC2503" s="17" t="s">
        <v>219</v>
      </c>
      <c r="AD2503" s="16" t="s">
        <v>217</v>
      </c>
      <c r="AE2503" s="16" t="s">
        <v>223</v>
      </c>
      <c r="AF2503" s="16" t="s">
        <v>219</v>
      </c>
      <c r="AG2503" s="16" t="s">
        <v>219</v>
      </c>
      <c r="AH2503" s="16" t="s">
        <v>219</v>
      </c>
      <c r="AI2503" s="16" t="s">
        <v>219</v>
      </c>
      <c r="AJ2503" s="19"/>
      <c r="AK2503" s="20"/>
      <c r="AL2503" s="18"/>
      <c r="AM2503" s="18"/>
      <c r="AN2503" s="18"/>
      <c r="AO2503" s="18"/>
      <c r="AP2503" s="18"/>
      <c r="AQ2503" s="18"/>
      <c r="AR2503" s="18"/>
      <c r="AS2503" s="18"/>
      <c r="AT2503" s="18"/>
      <c r="AU2503" s="18"/>
      <c r="AV2503" s="18"/>
      <c r="AW2503" s="18"/>
      <c r="AX2503" s="18"/>
      <c r="AY2503" s="18"/>
      <c r="AZ2503" s="18"/>
      <c r="BA2503" s="18"/>
      <c r="BB2503" s="18"/>
      <c r="BC2503" s="21"/>
      <c r="BD2503" s="21"/>
      <c r="BE2503" s="17" t="s">
        <v>223</v>
      </c>
      <c r="BF2503" s="17" t="s">
        <v>224</v>
      </c>
      <c r="BG2503" s="17"/>
      <c r="BH2503" s="17"/>
      <c r="BI2503" s="17"/>
      <c r="BJ2503" s="17"/>
      <c r="BK2503" s="17"/>
      <c r="BL2503" s="17"/>
      <c r="BM2503" s="18" t="s">
        <v>223</v>
      </c>
      <c r="BN2503" s="17" t="s">
        <v>1113</v>
      </c>
      <c r="GA2503" s="17"/>
    </row>
    <row r="2504" spans="1:404" s="15" customFormat="1" ht="24.95" customHeight="1" x14ac:dyDescent="0.25">
      <c r="A2504" s="16" t="s">
        <v>1114</v>
      </c>
      <c r="B2504" s="18" t="s">
        <v>1115</v>
      </c>
      <c r="C2504" s="15" t="s">
        <v>1116</v>
      </c>
      <c r="D2504" s="15" t="s">
        <v>1117</v>
      </c>
      <c r="E2504" s="15" t="s">
        <v>1118</v>
      </c>
      <c r="F2504" s="15" t="s">
        <v>231</v>
      </c>
      <c r="G2504" s="15" t="s">
        <v>231</v>
      </c>
      <c r="H2504" s="15" t="s">
        <v>396</v>
      </c>
      <c r="I2504" s="16" t="s">
        <v>219</v>
      </c>
      <c r="J2504" s="15" t="s">
        <v>217</v>
      </c>
      <c r="L2504" s="17" t="s">
        <v>23972</v>
      </c>
      <c r="M2504" s="17" t="s">
        <v>23972</v>
      </c>
      <c r="N2504" s="17" t="s">
        <v>23972</v>
      </c>
      <c r="O2504" s="18" t="s">
        <v>218</v>
      </c>
      <c r="P2504" s="18" t="s">
        <v>23970</v>
      </c>
      <c r="Q2504" s="16" t="s">
        <v>219</v>
      </c>
      <c r="R2504" s="16" t="s">
        <v>219</v>
      </c>
      <c r="S2504" s="17" t="s">
        <v>219</v>
      </c>
      <c r="T2504" s="18" t="s">
        <v>218</v>
      </c>
      <c r="U2504" s="16" t="s">
        <v>219</v>
      </c>
      <c r="V2504" s="16" t="s">
        <v>219</v>
      </c>
      <c r="W2504" s="15" t="s">
        <v>219</v>
      </c>
      <c r="X2504" s="15" t="s">
        <v>219</v>
      </c>
      <c r="Y2504" s="17" t="s">
        <v>243</v>
      </c>
      <c r="Z2504" s="16" t="s">
        <v>219</v>
      </c>
      <c r="AA2504" s="16" t="s">
        <v>219</v>
      </c>
      <c r="AB2504" s="18" t="s">
        <v>219</v>
      </c>
      <c r="AC2504" s="17" t="s">
        <v>217</v>
      </c>
      <c r="AD2504" s="16" t="s">
        <v>217</v>
      </c>
      <c r="AE2504" s="16" t="s">
        <v>223</v>
      </c>
      <c r="AF2504" s="16" t="s">
        <v>219</v>
      </c>
      <c r="AG2504" s="16" t="s">
        <v>219</v>
      </c>
      <c r="AH2504" s="17" t="s">
        <v>219</v>
      </c>
      <c r="AI2504" s="17" t="s">
        <v>219</v>
      </c>
      <c r="AJ2504" s="19"/>
      <c r="AK2504" s="20"/>
      <c r="AL2504" s="18"/>
      <c r="AM2504" s="18"/>
      <c r="AN2504" s="18"/>
      <c r="AO2504" s="18"/>
      <c r="AP2504" s="18"/>
      <c r="AQ2504" s="18"/>
      <c r="AR2504" s="18"/>
      <c r="AS2504" s="18"/>
      <c r="AT2504" s="18"/>
      <c r="AU2504" s="18"/>
      <c r="AV2504" s="18"/>
      <c r="AW2504" s="18"/>
      <c r="AX2504" s="18"/>
      <c r="AY2504" s="18"/>
      <c r="AZ2504" s="18"/>
      <c r="BA2504" s="18"/>
      <c r="BB2504" s="18"/>
      <c r="BC2504" s="21"/>
      <c r="BD2504" s="21"/>
      <c r="BE2504" s="17" t="s">
        <v>223</v>
      </c>
      <c r="BF2504" s="17" t="s">
        <v>224</v>
      </c>
      <c r="BG2504" s="17"/>
      <c r="BH2504" s="17"/>
      <c r="BI2504" s="17"/>
      <c r="BJ2504" s="17"/>
      <c r="BK2504" s="17"/>
      <c r="BL2504" s="17"/>
      <c r="BM2504" s="18" t="s">
        <v>223</v>
      </c>
      <c r="BN2504" s="17" t="s">
        <v>1119</v>
      </c>
      <c r="GA2504" s="17"/>
    </row>
    <row r="2505" spans="1:404" s="15" customFormat="1" ht="24.95" customHeight="1" x14ac:dyDescent="0.25">
      <c r="A2505" s="16" t="s">
        <v>1282</v>
      </c>
      <c r="B2505" s="17" t="s">
        <v>1283</v>
      </c>
      <c r="C2505" s="15" t="s">
        <v>1284</v>
      </c>
      <c r="D2505" s="15" t="s">
        <v>1285</v>
      </c>
      <c r="E2505" s="15" t="s">
        <v>1286</v>
      </c>
      <c r="F2505" s="15" t="s">
        <v>1287</v>
      </c>
      <c r="G2505" s="15" t="s">
        <v>231</v>
      </c>
      <c r="H2505" s="15" t="s">
        <v>1288</v>
      </c>
      <c r="I2505" s="16" t="s">
        <v>219</v>
      </c>
      <c r="J2505" s="15" t="s">
        <v>217</v>
      </c>
      <c r="L2505" s="17" t="s">
        <v>23972</v>
      </c>
      <c r="M2505" s="17" t="s">
        <v>23972</v>
      </c>
      <c r="N2505" s="17" t="s">
        <v>23972</v>
      </c>
      <c r="O2505" s="18" t="s">
        <v>218</v>
      </c>
      <c r="P2505" s="18" t="s">
        <v>23970</v>
      </c>
      <c r="Q2505" s="16" t="s">
        <v>219</v>
      </c>
      <c r="R2505" s="16" t="s">
        <v>219</v>
      </c>
      <c r="S2505" s="17" t="s">
        <v>219</v>
      </c>
      <c r="T2505" s="18" t="s">
        <v>218</v>
      </c>
      <c r="U2505" s="16" t="s">
        <v>219</v>
      </c>
      <c r="V2505" s="16" t="s">
        <v>219</v>
      </c>
      <c r="W2505" s="15" t="s">
        <v>219</v>
      </c>
      <c r="X2505" s="15" t="s">
        <v>219</v>
      </c>
      <c r="Y2505" s="17" t="s">
        <v>397</v>
      </c>
      <c r="Z2505" s="16" t="s">
        <v>219</v>
      </c>
      <c r="AA2505" s="16" t="s">
        <v>219</v>
      </c>
      <c r="AB2505" s="17" t="s">
        <v>219</v>
      </c>
      <c r="AC2505" s="17" t="s">
        <v>217</v>
      </c>
      <c r="AD2505" s="16" t="s">
        <v>217</v>
      </c>
      <c r="AE2505" s="16" t="s">
        <v>223</v>
      </c>
      <c r="AF2505" s="16" t="s">
        <v>219</v>
      </c>
      <c r="AG2505" s="16" t="s">
        <v>219</v>
      </c>
      <c r="AH2505" s="16" t="s">
        <v>219</v>
      </c>
      <c r="AI2505" s="16" t="s">
        <v>219</v>
      </c>
      <c r="AJ2505" s="19"/>
      <c r="AK2505" s="20"/>
      <c r="AL2505" s="18"/>
      <c r="AM2505" s="18"/>
      <c r="AN2505" s="18"/>
      <c r="AO2505" s="18"/>
      <c r="AP2505" s="18"/>
      <c r="AQ2505" s="18"/>
      <c r="AR2505" s="18"/>
      <c r="AS2505" s="18"/>
      <c r="AT2505" s="18"/>
      <c r="AU2505" s="18"/>
      <c r="AV2505" s="18"/>
      <c r="AW2505" s="18"/>
      <c r="AX2505" s="18"/>
      <c r="AY2505" s="18"/>
      <c r="AZ2505" s="18"/>
      <c r="BA2505" s="18"/>
      <c r="BB2505" s="18"/>
      <c r="BC2505" s="21"/>
      <c r="BD2505" s="21"/>
      <c r="BE2505" s="17" t="s">
        <v>223</v>
      </c>
      <c r="BF2505" s="17" t="s">
        <v>224</v>
      </c>
      <c r="BG2505" s="17"/>
      <c r="BH2505" s="17"/>
      <c r="BI2505" s="17"/>
      <c r="BJ2505" s="17"/>
      <c r="BK2505" s="17"/>
      <c r="BL2505" s="17"/>
      <c r="BM2505" s="18" t="s">
        <v>223</v>
      </c>
      <c r="BN2505" s="17" t="s">
        <v>1289</v>
      </c>
      <c r="BU2505" s="24"/>
      <c r="BV2505" s="24"/>
      <c r="BW2505" s="24"/>
      <c r="BX2505" s="24"/>
      <c r="EW2505" s="17"/>
      <c r="EX2505" s="17"/>
    </row>
    <row r="2506" spans="1:404" s="15" customFormat="1" ht="24.95" customHeight="1" x14ac:dyDescent="0.25">
      <c r="A2506" s="16" t="s">
        <v>1036</v>
      </c>
      <c r="B2506" s="17" t="s">
        <v>1037</v>
      </c>
      <c r="C2506" s="15" t="s">
        <v>1038</v>
      </c>
      <c r="D2506" s="15" t="s">
        <v>1039</v>
      </c>
      <c r="E2506" s="15" t="s">
        <v>687</v>
      </c>
      <c r="F2506" s="15" t="s">
        <v>231</v>
      </c>
      <c r="G2506" s="15" t="s">
        <v>231</v>
      </c>
      <c r="H2506" s="15" t="s">
        <v>774</v>
      </c>
      <c r="I2506" s="16" t="s">
        <v>219</v>
      </c>
      <c r="J2506" s="15" t="s">
        <v>217</v>
      </c>
      <c r="L2506" s="17" t="s">
        <v>23972</v>
      </c>
      <c r="M2506" s="17" t="s">
        <v>23972</v>
      </c>
      <c r="N2506" s="17" t="s">
        <v>23972</v>
      </c>
      <c r="O2506" s="18" t="s">
        <v>218</v>
      </c>
      <c r="P2506" s="18" t="s">
        <v>23970</v>
      </c>
      <c r="Q2506" s="16" t="s">
        <v>219</v>
      </c>
      <c r="R2506" s="16" t="s">
        <v>219</v>
      </c>
      <c r="S2506" s="17" t="s">
        <v>219</v>
      </c>
      <c r="T2506" s="18" t="s">
        <v>218</v>
      </c>
      <c r="U2506" s="16" t="s">
        <v>219</v>
      </c>
      <c r="V2506" s="16" t="s">
        <v>219</v>
      </c>
      <c r="W2506" s="15" t="s">
        <v>219</v>
      </c>
      <c r="X2506" s="15" t="s">
        <v>219</v>
      </c>
      <c r="Y2506" s="17" t="s">
        <v>318</v>
      </c>
      <c r="Z2506" s="16" t="s">
        <v>219</v>
      </c>
      <c r="AA2506" s="16" t="s">
        <v>219</v>
      </c>
      <c r="AB2506" s="17" t="s">
        <v>219</v>
      </c>
      <c r="AC2506" s="17" t="s">
        <v>219</v>
      </c>
      <c r="AD2506" s="16" t="s">
        <v>217</v>
      </c>
      <c r="AE2506" s="16" t="s">
        <v>223</v>
      </c>
      <c r="AF2506" s="16" t="s">
        <v>219</v>
      </c>
      <c r="AG2506" s="16" t="s">
        <v>219</v>
      </c>
      <c r="AH2506" s="16" t="s">
        <v>219</v>
      </c>
      <c r="AI2506" s="16" t="s">
        <v>219</v>
      </c>
      <c r="AJ2506" s="19"/>
      <c r="AK2506" s="20"/>
      <c r="AL2506" s="18"/>
      <c r="AM2506" s="18"/>
      <c r="AN2506" s="18"/>
      <c r="AO2506" s="18"/>
      <c r="AP2506" s="18"/>
      <c r="AQ2506" s="18"/>
      <c r="AR2506" s="18"/>
      <c r="AS2506" s="18"/>
      <c r="AT2506" s="18"/>
      <c r="AU2506" s="18"/>
      <c r="AV2506" s="18"/>
      <c r="AW2506" s="18"/>
      <c r="AX2506" s="18"/>
      <c r="AY2506" s="18"/>
      <c r="AZ2506" s="18"/>
      <c r="BA2506" s="18"/>
      <c r="BB2506" s="18"/>
      <c r="BC2506" s="21"/>
      <c r="BD2506" s="21"/>
      <c r="BE2506" s="17" t="s">
        <v>223</v>
      </c>
      <c r="BF2506" s="17" t="s">
        <v>224</v>
      </c>
      <c r="BG2506" s="17"/>
      <c r="BH2506" s="17"/>
      <c r="BI2506" s="17"/>
      <c r="BJ2506" s="17"/>
      <c r="BK2506" s="17"/>
      <c r="BL2506" s="17"/>
      <c r="BM2506" s="18" t="s">
        <v>223</v>
      </c>
      <c r="BN2506" s="17" t="s">
        <v>1040</v>
      </c>
      <c r="EY2506" s="17"/>
      <c r="EZ2506" s="17"/>
      <c r="FA2506" s="17"/>
      <c r="FB2506" s="17"/>
      <c r="FC2506" s="17"/>
      <c r="FD2506" s="17"/>
      <c r="FE2506" s="17"/>
      <c r="FF2506" s="17"/>
      <c r="FG2506" s="17"/>
      <c r="FH2506" s="17"/>
      <c r="FI2506" s="17"/>
    </row>
    <row r="2507" spans="1:404" s="15" customFormat="1" ht="24.95" customHeight="1" x14ac:dyDescent="0.25">
      <c r="A2507" s="16" t="s">
        <v>1120</v>
      </c>
      <c r="B2507" s="18" t="s">
        <v>1121</v>
      </c>
      <c r="C2507" s="15" t="s">
        <v>1122</v>
      </c>
      <c r="D2507" s="15" t="s">
        <v>1123</v>
      </c>
      <c r="E2507" s="15" t="s">
        <v>687</v>
      </c>
      <c r="F2507" s="15" t="s">
        <v>231</v>
      </c>
      <c r="G2507" s="15" t="s">
        <v>231</v>
      </c>
      <c r="H2507" s="15" t="s">
        <v>774</v>
      </c>
      <c r="I2507" s="16" t="s">
        <v>219</v>
      </c>
      <c r="J2507" s="15" t="s">
        <v>217</v>
      </c>
      <c r="L2507" s="17" t="s">
        <v>23972</v>
      </c>
      <c r="M2507" s="17" t="s">
        <v>23972</v>
      </c>
      <c r="N2507" s="17" t="s">
        <v>23972</v>
      </c>
      <c r="O2507" s="18" t="s">
        <v>218</v>
      </c>
      <c r="P2507" s="18" t="s">
        <v>23970</v>
      </c>
      <c r="Q2507" s="16" t="s">
        <v>219</v>
      </c>
      <c r="R2507" s="16" t="s">
        <v>219</v>
      </c>
      <c r="S2507" s="17" t="s">
        <v>219</v>
      </c>
      <c r="T2507" s="18" t="s">
        <v>218</v>
      </c>
      <c r="U2507" s="16" t="s">
        <v>219</v>
      </c>
      <c r="V2507" s="16" t="s">
        <v>219</v>
      </c>
      <c r="W2507" s="15" t="s">
        <v>219</v>
      </c>
      <c r="X2507" s="15" t="s">
        <v>219</v>
      </c>
      <c r="Y2507" s="17" t="s">
        <v>243</v>
      </c>
      <c r="Z2507" s="16" t="s">
        <v>219</v>
      </c>
      <c r="AA2507" s="16" t="s">
        <v>219</v>
      </c>
      <c r="AB2507" s="18" t="s">
        <v>219</v>
      </c>
      <c r="AC2507" s="17" t="s">
        <v>217</v>
      </c>
      <c r="AD2507" s="16" t="s">
        <v>217</v>
      </c>
      <c r="AE2507" s="16" t="s">
        <v>223</v>
      </c>
      <c r="AF2507" s="16" t="s">
        <v>219</v>
      </c>
      <c r="AG2507" s="16" t="s">
        <v>219</v>
      </c>
      <c r="AH2507" s="16" t="s">
        <v>219</v>
      </c>
      <c r="AI2507" s="16" t="s">
        <v>219</v>
      </c>
      <c r="AJ2507" s="19"/>
      <c r="AK2507" s="20"/>
      <c r="AL2507" s="18"/>
      <c r="AM2507" s="18"/>
      <c r="AN2507" s="18"/>
      <c r="AO2507" s="18"/>
      <c r="AP2507" s="18"/>
      <c r="AQ2507" s="18"/>
      <c r="AR2507" s="18"/>
      <c r="AS2507" s="18"/>
      <c r="AT2507" s="18"/>
      <c r="AU2507" s="18"/>
      <c r="AV2507" s="18"/>
      <c r="AW2507" s="18"/>
      <c r="AX2507" s="18"/>
      <c r="AY2507" s="18"/>
      <c r="AZ2507" s="18"/>
      <c r="BA2507" s="18"/>
      <c r="BB2507" s="18"/>
      <c r="BC2507" s="21"/>
      <c r="BD2507" s="21"/>
      <c r="BE2507" s="17" t="s">
        <v>223</v>
      </c>
      <c r="BF2507" s="17" t="s">
        <v>224</v>
      </c>
      <c r="BG2507" s="17"/>
      <c r="BH2507" s="17"/>
      <c r="BI2507" s="17"/>
      <c r="BJ2507" s="17"/>
      <c r="BK2507" s="17"/>
      <c r="BL2507" s="17"/>
      <c r="BM2507" s="18" t="s">
        <v>223</v>
      </c>
      <c r="BN2507" s="17" t="s">
        <v>1124</v>
      </c>
      <c r="GA2507" s="17"/>
    </row>
    <row r="2508" spans="1:404" s="15" customFormat="1" ht="24.95" customHeight="1" x14ac:dyDescent="0.25">
      <c r="A2508" s="16" t="s">
        <v>1125</v>
      </c>
      <c r="B2508" s="18" t="s">
        <v>1126</v>
      </c>
      <c r="C2508" s="15" t="s">
        <v>1127</v>
      </c>
      <c r="D2508" s="15" t="s">
        <v>1128</v>
      </c>
      <c r="E2508" s="15" t="s">
        <v>687</v>
      </c>
      <c r="F2508" s="15" t="s">
        <v>231</v>
      </c>
      <c r="G2508" s="15" t="s">
        <v>231</v>
      </c>
      <c r="H2508" s="15" t="s">
        <v>774</v>
      </c>
      <c r="I2508" s="16" t="s">
        <v>219</v>
      </c>
      <c r="J2508" s="15" t="s">
        <v>217</v>
      </c>
      <c r="L2508" s="17" t="s">
        <v>23972</v>
      </c>
      <c r="M2508" s="17" t="s">
        <v>23972</v>
      </c>
      <c r="N2508" s="17" t="s">
        <v>23972</v>
      </c>
      <c r="O2508" s="18" t="s">
        <v>218</v>
      </c>
      <c r="P2508" s="18" t="s">
        <v>23970</v>
      </c>
      <c r="Q2508" s="16" t="s">
        <v>219</v>
      </c>
      <c r="R2508" s="16" t="s">
        <v>219</v>
      </c>
      <c r="S2508" s="17" t="s">
        <v>219</v>
      </c>
      <c r="T2508" s="18" t="s">
        <v>218</v>
      </c>
      <c r="U2508" s="16" t="s">
        <v>219</v>
      </c>
      <c r="V2508" s="16" t="s">
        <v>219</v>
      </c>
      <c r="W2508" s="15" t="s">
        <v>219</v>
      </c>
      <c r="X2508" s="15" t="s">
        <v>219</v>
      </c>
      <c r="Y2508" s="17" t="s">
        <v>243</v>
      </c>
      <c r="Z2508" s="16" t="s">
        <v>219</v>
      </c>
      <c r="AA2508" s="16" t="s">
        <v>219</v>
      </c>
      <c r="AB2508" s="18" t="s">
        <v>219</v>
      </c>
      <c r="AC2508" s="17" t="s">
        <v>217</v>
      </c>
      <c r="AD2508" s="16" t="s">
        <v>217</v>
      </c>
      <c r="AE2508" s="16" t="s">
        <v>223</v>
      </c>
      <c r="AF2508" s="16" t="s">
        <v>219</v>
      </c>
      <c r="AG2508" s="16" t="s">
        <v>219</v>
      </c>
      <c r="AH2508" s="16" t="s">
        <v>219</v>
      </c>
      <c r="AI2508" s="16" t="s">
        <v>219</v>
      </c>
      <c r="AJ2508" s="19"/>
      <c r="AK2508" s="20"/>
      <c r="AL2508" s="18"/>
      <c r="AM2508" s="18"/>
      <c r="AN2508" s="18"/>
      <c r="AO2508" s="18"/>
      <c r="AP2508" s="18"/>
      <c r="AQ2508" s="18"/>
      <c r="AR2508" s="18"/>
      <c r="AS2508" s="18"/>
      <c r="AT2508" s="18"/>
      <c r="AU2508" s="18"/>
      <c r="AV2508" s="18"/>
      <c r="AW2508" s="18"/>
      <c r="AX2508" s="18"/>
      <c r="AY2508" s="18"/>
      <c r="AZ2508" s="18"/>
      <c r="BA2508" s="18"/>
      <c r="BB2508" s="18"/>
      <c r="BC2508" s="21"/>
      <c r="BD2508" s="21"/>
      <c r="BE2508" s="17" t="s">
        <v>223</v>
      </c>
      <c r="BF2508" s="17" t="s">
        <v>224</v>
      </c>
      <c r="BG2508" s="17"/>
      <c r="BH2508" s="17"/>
      <c r="BI2508" s="17"/>
      <c r="BJ2508" s="17"/>
      <c r="BK2508" s="17"/>
      <c r="BL2508" s="17"/>
      <c r="BM2508" s="18" t="s">
        <v>223</v>
      </c>
      <c r="BN2508" s="17" t="s">
        <v>1129</v>
      </c>
      <c r="GA2508" s="17"/>
    </row>
    <row r="2509" spans="1:404" s="15" customFormat="1" ht="24.95" customHeight="1" x14ac:dyDescent="0.25">
      <c r="A2509" s="16" t="s">
        <v>1259</v>
      </c>
      <c r="B2509" s="17" t="s">
        <v>1260</v>
      </c>
      <c r="C2509" s="15" t="s">
        <v>1261</v>
      </c>
      <c r="D2509" s="15" t="s">
        <v>1262</v>
      </c>
      <c r="E2509" s="15" t="s">
        <v>1118</v>
      </c>
      <c r="F2509" s="15" t="s">
        <v>231</v>
      </c>
      <c r="G2509" s="15" t="s">
        <v>231</v>
      </c>
      <c r="H2509" s="15" t="s">
        <v>396</v>
      </c>
      <c r="I2509" s="16" t="s">
        <v>219</v>
      </c>
      <c r="J2509" s="15" t="s">
        <v>217</v>
      </c>
      <c r="L2509" s="17" t="s">
        <v>23972</v>
      </c>
      <c r="M2509" s="17" t="s">
        <v>23972</v>
      </c>
      <c r="N2509" s="17" t="s">
        <v>23972</v>
      </c>
      <c r="O2509" s="18" t="s">
        <v>218</v>
      </c>
      <c r="P2509" s="18" t="s">
        <v>23970</v>
      </c>
      <c r="Q2509" s="16" t="s">
        <v>219</v>
      </c>
      <c r="R2509" s="16" t="s">
        <v>219</v>
      </c>
      <c r="S2509" s="17" t="s">
        <v>219</v>
      </c>
      <c r="T2509" s="18" t="s">
        <v>218</v>
      </c>
      <c r="U2509" s="16" t="s">
        <v>219</v>
      </c>
      <c r="V2509" s="16" t="s">
        <v>219</v>
      </c>
      <c r="W2509" s="15" t="s">
        <v>219</v>
      </c>
      <c r="X2509" s="15" t="s">
        <v>219</v>
      </c>
      <c r="Y2509" s="17" t="s">
        <v>389</v>
      </c>
      <c r="Z2509" s="16" t="s">
        <v>219</v>
      </c>
      <c r="AA2509" s="16" t="s">
        <v>219</v>
      </c>
      <c r="AB2509" s="17" t="s">
        <v>219</v>
      </c>
      <c r="AC2509" s="17" t="s">
        <v>217</v>
      </c>
      <c r="AD2509" s="16" t="s">
        <v>217</v>
      </c>
      <c r="AE2509" s="16" t="s">
        <v>223</v>
      </c>
      <c r="AF2509" s="16" t="s">
        <v>219</v>
      </c>
      <c r="AG2509" s="16" t="s">
        <v>219</v>
      </c>
      <c r="AH2509" s="17" t="s">
        <v>219</v>
      </c>
      <c r="AI2509" s="17" t="s">
        <v>219</v>
      </c>
      <c r="AJ2509" s="19"/>
      <c r="AK2509" s="20"/>
      <c r="AL2509" s="18"/>
      <c r="AM2509" s="18"/>
      <c r="AN2509" s="18"/>
      <c r="AO2509" s="18"/>
      <c r="AP2509" s="18"/>
      <c r="AQ2509" s="18"/>
      <c r="AR2509" s="18"/>
      <c r="AS2509" s="18"/>
      <c r="AT2509" s="18"/>
      <c r="AU2509" s="18"/>
      <c r="AV2509" s="18"/>
      <c r="AW2509" s="18"/>
      <c r="AX2509" s="18"/>
      <c r="AY2509" s="18"/>
      <c r="AZ2509" s="18"/>
      <c r="BA2509" s="18"/>
      <c r="BB2509" s="18"/>
      <c r="BC2509" s="21"/>
      <c r="BD2509" s="21"/>
      <c r="BE2509" s="17" t="s">
        <v>223</v>
      </c>
      <c r="BF2509" s="17" t="s">
        <v>224</v>
      </c>
      <c r="BG2509" s="17"/>
      <c r="BH2509" s="17"/>
      <c r="BI2509" s="17"/>
      <c r="BJ2509" s="17"/>
      <c r="BK2509" s="17"/>
      <c r="BL2509" s="17"/>
      <c r="BM2509" s="18" t="s">
        <v>223</v>
      </c>
      <c r="BN2509" s="17" t="s">
        <v>1263</v>
      </c>
    </row>
    <row r="2510" spans="1:404" s="15" customFormat="1" ht="24.95" customHeight="1" x14ac:dyDescent="0.25">
      <c r="A2510" s="16" t="s">
        <v>1130</v>
      </c>
      <c r="B2510" s="17" t="s">
        <v>1131</v>
      </c>
      <c r="C2510" s="15" t="s">
        <v>1132</v>
      </c>
      <c r="D2510" s="18" t="s">
        <v>1133</v>
      </c>
      <c r="E2510" s="15" t="s">
        <v>22</v>
      </c>
      <c r="F2510" s="15" t="s">
        <v>231</v>
      </c>
      <c r="G2510" s="15" t="s">
        <v>231</v>
      </c>
      <c r="H2510" s="15" t="s">
        <v>396</v>
      </c>
      <c r="I2510" s="16" t="s">
        <v>219</v>
      </c>
      <c r="J2510" s="15" t="s">
        <v>217</v>
      </c>
      <c r="L2510" s="17" t="s">
        <v>23972</v>
      </c>
      <c r="M2510" s="17" t="s">
        <v>23972</v>
      </c>
      <c r="N2510" s="17" t="s">
        <v>23972</v>
      </c>
      <c r="O2510" s="18" t="s">
        <v>218</v>
      </c>
      <c r="P2510" s="18" t="s">
        <v>23970</v>
      </c>
      <c r="Q2510" s="16" t="s">
        <v>219</v>
      </c>
      <c r="R2510" s="16" t="s">
        <v>219</v>
      </c>
      <c r="S2510" s="17" t="s">
        <v>219</v>
      </c>
      <c r="T2510" s="18" t="s">
        <v>218</v>
      </c>
      <c r="U2510" s="16" t="s">
        <v>219</v>
      </c>
      <c r="V2510" s="16" t="s">
        <v>219</v>
      </c>
      <c r="W2510" s="15" t="s">
        <v>219</v>
      </c>
      <c r="X2510" s="15" t="s">
        <v>219</v>
      </c>
      <c r="Y2510" s="17" t="s">
        <v>243</v>
      </c>
      <c r="Z2510" s="16" t="s">
        <v>219</v>
      </c>
      <c r="AA2510" s="16" t="s">
        <v>219</v>
      </c>
      <c r="AB2510" s="17" t="s">
        <v>219</v>
      </c>
      <c r="AC2510" s="17" t="s">
        <v>219</v>
      </c>
      <c r="AD2510" s="16" t="s">
        <v>217</v>
      </c>
      <c r="AE2510" s="16" t="s">
        <v>223</v>
      </c>
      <c r="AF2510" s="16" t="s">
        <v>219</v>
      </c>
      <c r="AG2510" s="16" t="s">
        <v>219</v>
      </c>
      <c r="AH2510" s="16" t="s">
        <v>219</v>
      </c>
      <c r="AI2510" s="16" t="s">
        <v>219</v>
      </c>
      <c r="AJ2510" s="19"/>
      <c r="AK2510" s="20"/>
      <c r="AL2510" s="18"/>
      <c r="AM2510" s="18"/>
      <c r="AN2510" s="18"/>
      <c r="AO2510" s="18"/>
      <c r="AP2510" s="18"/>
      <c r="AQ2510" s="18"/>
      <c r="AR2510" s="18"/>
      <c r="AS2510" s="18"/>
      <c r="AT2510" s="18"/>
      <c r="AU2510" s="18"/>
      <c r="AV2510" s="18"/>
      <c r="AW2510" s="18"/>
      <c r="AX2510" s="18"/>
      <c r="AY2510" s="18"/>
      <c r="AZ2510" s="18"/>
      <c r="BA2510" s="18"/>
      <c r="BB2510" s="18"/>
      <c r="BC2510" s="21"/>
      <c r="BD2510" s="21"/>
      <c r="BE2510" s="17" t="s">
        <v>223</v>
      </c>
      <c r="BF2510" s="17" t="s">
        <v>224</v>
      </c>
      <c r="BG2510" s="17"/>
      <c r="BH2510" s="17"/>
      <c r="BI2510" s="17"/>
      <c r="BJ2510" s="17"/>
      <c r="BK2510" s="17"/>
      <c r="BL2510" s="17"/>
      <c r="BM2510" s="18" t="s">
        <v>1134</v>
      </c>
      <c r="BN2510" s="17" t="s">
        <v>1135</v>
      </c>
    </row>
    <row r="2511" spans="1:404" s="15" customFormat="1" ht="24.95" customHeight="1" x14ac:dyDescent="0.25">
      <c r="A2511" s="16" t="s">
        <v>1041</v>
      </c>
      <c r="B2511" s="17" t="s">
        <v>1042</v>
      </c>
      <c r="C2511" s="15" t="s">
        <v>1043</v>
      </c>
      <c r="D2511" s="18"/>
      <c r="E2511" s="15" t="s">
        <v>1044</v>
      </c>
      <c r="F2511" s="15" t="s">
        <v>231</v>
      </c>
      <c r="G2511" s="15" t="s">
        <v>231</v>
      </c>
      <c r="H2511" s="15" t="s">
        <v>1017</v>
      </c>
      <c r="I2511" s="16" t="s">
        <v>219</v>
      </c>
      <c r="J2511" s="15" t="s">
        <v>217</v>
      </c>
      <c r="L2511" s="17" t="s">
        <v>23972</v>
      </c>
      <c r="M2511" s="17" t="s">
        <v>23972</v>
      </c>
      <c r="N2511" s="17" t="s">
        <v>23972</v>
      </c>
      <c r="O2511" s="18" t="s">
        <v>218</v>
      </c>
      <c r="P2511" s="18" t="s">
        <v>23970</v>
      </c>
      <c r="Q2511" s="16" t="s">
        <v>219</v>
      </c>
      <c r="R2511" s="16" t="s">
        <v>219</v>
      </c>
      <c r="S2511" s="17" t="s">
        <v>219</v>
      </c>
      <c r="T2511" s="18" t="s">
        <v>218</v>
      </c>
      <c r="U2511" s="16" t="s">
        <v>219</v>
      </c>
      <c r="V2511" s="16" t="s">
        <v>219</v>
      </c>
      <c r="W2511" s="15" t="s">
        <v>219</v>
      </c>
      <c r="X2511" s="15" t="s">
        <v>219</v>
      </c>
      <c r="Y2511" s="17" t="s">
        <v>318</v>
      </c>
      <c r="Z2511" s="16" t="s">
        <v>219</v>
      </c>
      <c r="AA2511" s="16" t="s">
        <v>219</v>
      </c>
      <c r="AB2511" s="17" t="s">
        <v>219</v>
      </c>
      <c r="AC2511" s="17" t="s">
        <v>217</v>
      </c>
      <c r="AD2511" s="16" t="s">
        <v>217</v>
      </c>
      <c r="AE2511" s="16" t="s">
        <v>223</v>
      </c>
      <c r="AF2511" s="16" t="s">
        <v>219</v>
      </c>
      <c r="AG2511" s="16" t="s">
        <v>219</v>
      </c>
      <c r="AH2511" s="16" t="s">
        <v>219</v>
      </c>
      <c r="AI2511" s="16" t="s">
        <v>219</v>
      </c>
      <c r="AJ2511" s="19"/>
      <c r="AK2511" s="20"/>
      <c r="AL2511" s="18"/>
      <c r="AM2511" s="18"/>
      <c r="AN2511" s="18"/>
      <c r="AO2511" s="18"/>
      <c r="AP2511" s="18"/>
      <c r="AQ2511" s="18"/>
      <c r="AR2511" s="18"/>
      <c r="AS2511" s="18"/>
      <c r="AT2511" s="18"/>
      <c r="AU2511" s="18"/>
      <c r="AV2511" s="18"/>
      <c r="AW2511" s="18"/>
      <c r="AX2511" s="18"/>
      <c r="AY2511" s="18"/>
      <c r="AZ2511" s="18"/>
      <c r="BA2511" s="18"/>
      <c r="BB2511" s="18"/>
      <c r="BC2511" s="21"/>
      <c r="BD2511" s="21"/>
      <c r="BE2511" s="17" t="s">
        <v>223</v>
      </c>
      <c r="BF2511" s="17" t="s">
        <v>224</v>
      </c>
      <c r="BG2511" s="17"/>
      <c r="BH2511" s="17"/>
      <c r="BI2511" s="17"/>
      <c r="BJ2511" s="17"/>
      <c r="BK2511" s="17"/>
      <c r="BL2511" s="17"/>
      <c r="BM2511" s="18" t="s">
        <v>223</v>
      </c>
      <c r="BN2511" s="17" t="s">
        <v>1045</v>
      </c>
      <c r="EY2511" s="17"/>
      <c r="EZ2511" s="17"/>
      <c r="FA2511" s="17"/>
      <c r="FB2511" s="17"/>
      <c r="FC2511" s="17"/>
      <c r="FD2511" s="17"/>
      <c r="FE2511" s="17"/>
      <c r="FF2511" s="17"/>
      <c r="FG2511" s="17"/>
      <c r="FH2511" s="17"/>
      <c r="FI2511" s="17"/>
      <c r="NT2511" s="17"/>
      <c r="NU2511" s="17"/>
      <c r="NV2511" s="17"/>
      <c r="ON2511" s="17"/>
    </row>
    <row r="2512" spans="1:404" s="15" customFormat="1" ht="24.95" customHeight="1" x14ac:dyDescent="0.25">
      <c r="A2512" s="16" t="s">
        <v>1136</v>
      </c>
      <c r="B2512" s="17" t="s">
        <v>1137</v>
      </c>
      <c r="C2512" s="15" t="s">
        <v>1138</v>
      </c>
      <c r="D2512" s="18" t="s">
        <v>1139</v>
      </c>
      <c r="E2512" s="15" t="s">
        <v>1140</v>
      </c>
      <c r="F2512" s="15" t="s">
        <v>231</v>
      </c>
      <c r="G2512" s="15" t="s">
        <v>231</v>
      </c>
      <c r="H2512" s="15" t="s">
        <v>1017</v>
      </c>
      <c r="I2512" s="16" t="s">
        <v>219</v>
      </c>
      <c r="J2512" s="15" t="s">
        <v>217</v>
      </c>
      <c r="L2512" s="17" t="s">
        <v>23972</v>
      </c>
      <c r="M2512" s="17" t="s">
        <v>23972</v>
      </c>
      <c r="N2512" s="17" t="s">
        <v>23972</v>
      </c>
      <c r="O2512" s="18" t="s">
        <v>218</v>
      </c>
      <c r="P2512" s="18" t="s">
        <v>23970</v>
      </c>
      <c r="Q2512" s="16" t="s">
        <v>219</v>
      </c>
      <c r="R2512" s="16" t="s">
        <v>219</v>
      </c>
      <c r="S2512" s="17" t="s">
        <v>219</v>
      </c>
      <c r="T2512" s="18" t="s">
        <v>218</v>
      </c>
      <c r="U2512" s="16" t="s">
        <v>219</v>
      </c>
      <c r="V2512" s="16" t="s">
        <v>219</v>
      </c>
      <c r="W2512" s="15" t="s">
        <v>219</v>
      </c>
      <c r="X2512" s="15" t="s">
        <v>219</v>
      </c>
      <c r="Y2512" s="17" t="s">
        <v>243</v>
      </c>
      <c r="Z2512" s="16" t="s">
        <v>219</v>
      </c>
      <c r="AA2512" s="16" t="s">
        <v>219</v>
      </c>
      <c r="AB2512" s="17" t="s">
        <v>219</v>
      </c>
      <c r="AC2512" s="17" t="s">
        <v>217</v>
      </c>
      <c r="AD2512" s="16" t="s">
        <v>217</v>
      </c>
      <c r="AE2512" s="16" t="s">
        <v>223</v>
      </c>
      <c r="AF2512" s="16" t="s">
        <v>219</v>
      </c>
      <c r="AG2512" s="16" t="s">
        <v>219</v>
      </c>
      <c r="AH2512" s="16" t="s">
        <v>219</v>
      </c>
      <c r="AI2512" s="16" t="s">
        <v>219</v>
      </c>
      <c r="AJ2512" s="19"/>
      <c r="AK2512" s="20"/>
      <c r="AL2512" s="18"/>
      <c r="AM2512" s="18"/>
      <c r="AN2512" s="18"/>
      <c r="AO2512" s="18"/>
      <c r="AP2512" s="18"/>
      <c r="AQ2512" s="18"/>
      <c r="AR2512" s="18"/>
      <c r="AS2512" s="18"/>
      <c r="AT2512" s="18"/>
      <c r="AU2512" s="18"/>
      <c r="AV2512" s="18"/>
      <c r="AW2512" s="18"/>
      <c r="AX2512" s="18"/>
      <c r="AY2512" s="18"/>
      <c r="AZ2512" s="18"/>
      <c r="BA2512" s="18"/>
      <c r="BB2512" s="18"/>
      <c r="BC2512" s="21"/>
      <c r="BD2512" s="21"/>
      <c r="BE2512" s="17" t="s">
        <v>223</v>
      </c>
      <c r="BF2512" s="17" t="s">
        <v>224</v>
      </c>
      <c r="BG2512" s="17"/>
      <c r="BH2512" s="17"/>
      <c r="BI2512" s="17"/>
      <c r="BJ2512" s="17"/>
      <c r="BK2512" s="17"/>
      <c r="BL2512" s="17"/>
      <c r="BM2512" s="18" t="s">
        <v>409</v>
      </c>
      <c r="BN2512" s="17" t="s">
        <v>1141</v>
      </c>
      <c r="ON2512" s="17"/>
    </row>
    <row r="2513" spans="1:404" s="15" customFormat="1" ht="24.95" customHeight="1" x14ac:dyDescent="0.25">
      <c r="A2513" s="16" t="s">
        <v>1142</v>
      </c>
      <c r="B2513" s="17" t="s">
        <v>1143</v>
      </c>
      <c r="C2513" s="15" t="s">
        <v>1144</v>
      </c>
      <c r="D2513" s="18" t="s">
        <v>1145</v>
      </c>
      <c r="E2513" s="15" t="s">
        <v>1146</v>
      </c>
      <c r="F2513" s="15" t="s">
        <v>231</v>
      </c>
      <c r="G2513" s="15" t="s">
        <v>231</v>
      </c>
      <c r="H2513" s="15" t="s">
        <v>774</v>
      </c>
      <c r="I2513" s="16" t="s">
        <v>219</v>
      </c>
      <c r="J2513" s="15" t="s">
        <v>217</v>
      </c>
      <c r="L2513" s="17" t="s">
        <v>23972</v>
      </c>
      <c r="M2513" s="17" t="s">
        <v>23972</v>
      </c>
      <c r="N2513" s="17" t="s">
        <v>23972</v>
      </c>
      <c r="O2513" s="18" t="s">
        <v>218</v>
      </c>
      <c r="P2513" s="18" t="s">
        <v>23970</v>
      </c>
      <c r="Q2513" s="16" t="s">
        <v>219</v>
      </c>
      <c r="R2513" s="16" t="s">
        <v>219</v>
      </c>
      <c r="S2513" s="17" t="s">
        <v>219</v>
      </c>
      <c r="T2513" s="18" t="s">
        <v>218</v>
      </c>
      <c r="U2513" s="16" t="s">
        <v>219</v>
      </c>
      <c r="V2513" s="16" t="s">
        <v>219</v>
      </c>
      <c r="W2513" s="15" t="s">
        <v>219</v>
      </c>
      <c r="X2513" s="15" t="s">
        <v>219</v>
      </c>
      <c r="Y2513" s="17" t="s">
        <v>243</v>
      </c>
      <c r="Z2513" s="16" t="s">
        <v>219</v>
      </c>
      <c r="AA2513" s="16" t="s">
        <v>219</v>
      </c>
      <c r="AB2513" s="17" t="s">
        <v>219</v>
      </c>
      <c r="AC2513" s="17" t="s">
        <v>219</v>
      </c>
      <c r="AD2513" s="16" t="s">
        <v>217</v>
      </c>
      <c r="AE2513" s="16" t="s">
        <v>223</v>
      </c>
      <c r="AF2513" s="16" t="s">
        <v>219</v>
      </c>
      <c r="AG2513" s="16" t="s">
        <v>219</v>
      </c>
      <c r="AH2513" s="16" t="s">
        <v>219</v>
      </c>
      <c r="AI2513" s="16" t="s">
        <v>219</v>
      </c>
      <c r="AJ2513" s="19"/>
      <c r="AK2513" s="20"/>
      <c r="AL2513" s="18"/>
      <c r="AM2513" s="18"/>
      <c r="AN2513" s="18"/>
      <c r="AO2513" s="18"/>
      <c r="AP2513" s="18"/>
      <c r="AQ2513" s="18"/>
      <c r="AR2513" s="18"/>
      <c r="AS2513" s="18"/>
      <c r="AT2513" s="18"/>
      <c r="AU2513" s="18"/>
      <c r="AV2513" s="18"/>
      <c r="AW2513" s="18"/>
      <c r="AX2513" s="18"/>
      <c r="AY2513" s="18"/>
      <c r="AZ2513" s="18"/>
      <c r="BA2513" s="18"/>
      <c r="BB2513" s="18"/>
      <c r="BC2513" s="21"/>
      <c r="BD2513" s="21"/>
      <c r="BE2513" s="17" t="s">
        <v>223</v>
      </c>
      <c r="BF2513" s="17" t="s">
        <v>224</v>
      </c>
      <c r="BG2513" s="17"/>
      <c r="BH2513" s="17"/>
      <c r="BI2513" s="17"/>
      <c r="BJ2513" s="17"/>
      <c r="BK2513" s="17"/>
      <c r="BL2513" s="17"/>
      <c r="BM2513" s="18" t="s">
        <v>1147</v>
      </c>
      <c r="BN2513" s="17" t="s">
        <v>1148</v>
      </c>
      <c r="CF2513" s="17"/>
      <c r="CG2513" s="17"/>
      <c r="CH2513" s="17"/>
      <c r="DN2513" s="17"/>
      <c r="DO2513" s="17"/>
      <c r="DP2513" s="17"/>
      <c r="DQ2513" s="17"/>
    </row>
    <row r="2514" spans="1:404" s="15" customFormat="1" ht="24.95" customHeight="1" x14ac:dyDescent="0.25">
      <c r="A2514" s="16" t="s">
        <v>1206</v>
      </c>
      <c r="B2514" s="17" t="s">
        <v>1207</v>
      </c>
      <c r="C2514" s="15" t="s">
        <v>1208</v>
      </c>
      <c r="D2514" s="18"/>
      <c r="E2514" s="15" t="s">
        <v>915</v>
      </c>
      <c r="F2514" s="15" t="s">
        <v>231</v>
      </c>
      <c r="G2514" s="15" t="s">
        <v>231</v>
      </c>
      <c r="H2514" s="15" t="s">
        <v>1017</v>
      </c>
      <c r="I2514" s="16" t="s">
        <v>219</v>
      </c>
      <c r="J2514" s="15" t="s">
        <v>217</v>
      </c>
      <c r="L2514" s="17" t="s">
        <v>23972</v>
      </c>
      <c r="M2514" s="17" t="s">
        <v>23972</v>
      </c>
      <c r="N2514" s="17" t="s">
        <v>23972</v>
      </c>
      <c r="O2514" s="18" t="s">
        <v>218</v>
      </c>
      <c r="P2514" s="18" t="s">
        <v>23970</v>
      </c>
      <c r="Q2514" s="16" t="s">
        <v>219</v>
      </c>
      <c r="R2514" s="16" t="s">
        <v>219</v>
      </c>
      <c r="S2514" s="17" t="s">
        <v>219</v>
      </c>
      <c r="T2514" s="18" t="s">
        <v>218</v>
      </c>
      <c r="U2514" s="16" t="s">
        <v>219</v>
      </c>
      <c r="V2514" s="16" t="s">
        <v>219</v>
      </c>
      <c r="W2514" s="15" t="s">
        <v>219</v>
      </c>
      <c r="X2514" s="15" t="s">
        <v>219</v>
      </c>
      <c r="Y2514" s="17" t="s">
        <v>353</v>
      </c>
      <c r="Z2514" s="16" t="s">
        <v>219</v>
      </c>
      <c r="AA2514" s="16" t="s">
        <v>219</v>
      </c>
      <c r="AB2514" s="17" t="s">
        <v>219</v>
      </c>
      <c r="AC2514" s="17" t="s">
        <v>217</v>
      </c>
      <c r="AD2514" s="16" t="s">
        <v>217</v>
      </c>
      <c r="AE2514" s="16" t="s">
        <v>223</v>
      </c>
      <c r="AF2514" s="16" t="s">
        <v>219</v>
      </c>
      <c r="AG2514" s="16" t="s">
        <v>219</v>
      </c>
      <c r="AH2514" s="16" t="s">
        <v>219</v>
      </c>
      <c r="AI2514" s="16" t="s">
        <v>219</v>
      </c>
      <c r="AJ2514" s="19"/>
      <c r="AK2514" s="20"/>
      <c r="AL2514" s="18"/>
      <c r="AM2514" s="18"/>
      <c r="AN2514" s="18"/>
      <c r="AO2514" s="18"/>
      <c r="AP2514" s="18"/>
      <c r="AQ2514" s="18"/>
      <c r="AR2514" s="18"/>
      <c r="AS2514" s="18"/>
      <c r="AT2514" s="18"/>
      <c r="AU2514" s="18"/>
      <c r="AV2514" s="18"/>
      <c r="AW2514" s="18"/>
      <c r="AX2514" s="18"/>
      <c r="AY2514" s="18"/>
      <c r="AZ2514" s="18"/>
      <c r="BA2514" s="18"/>
      <c r="BB2514" s="18"/>
      <c r="BC2514" s="21"/>
      <c r="BD2514" s="21"/>
      <c r="BE2514" s="17" t="s">
        <v>223</v>
      </c>
      <c r="BF2514" s="17" t="s">
        <v>224</v>
      </c>
      <c r="BG2514" s="17"/>
      <c r="BH2514" s="17"/>
      <c r="BI2514" s="17"/>
      <c r="BJ2514" s="17"/>
      <c r="BK2514" s="17"/>
      <c r="BL2514" s="17"/>
      <c r="BM2514" s="18" t="s">
        <v>223</v>
      </c>
      <c r="BN2514" s="17" t="s">
        <v>1209</v>
      </c>
      <c r="ON2514" s="17"/>
    </row>
    <row r="2515" spans="1:404" s="15" customFormat="1" ht="24.95" customHeight="1" x14ac:dyDescent="0.25">
      <c r="A2515" s="16" t="s">
        <v>1303</v>
      </c>
      <c r="B2515" s="17" t="s">
        <v>1304</v>
      </c>
      <c r="C2515" s="15" t="s">
        <v>1305</v>
      </c>
      <c r="D2515" s="18" t="s">
        <v>1306</v>
      </c>
      <c r="E2515" s="15" t="s">
        <v>687</v>
      </c>
      <c r="F2515" s="15" t="s">
        <v>1307</v>
      </c>
      <c r="G2515" s="15" t="s">
        <v>231</v>
      </c>
      <c r="H2515" s="15" t="s">
        <v>774</v>
      </c>
      <c r="I2515" s="16" t="s">
        <v>219</v>
      </c>
      <c r="J2515" s="15" t="s">
        <v>217</v>
      </c>
      <c r="L2515" s="17" t="s">
        <v>23972</v>
      </c>
      <c r="M2515" s="17" t="s">
        <v>23972</v>
      </c>
      <c r="N2515" s="17" t="s">
        <v>23972</v>
      </c>
      <c r="O2515" s="18" t="s">
        <v>218</v>
      </c>
      <c r="P2515" s="18" t="s">
        <v>23970</v>
      </c>
      <c r="Q2515" s="16" t="s">
        <v>219</v>
      </c>
      <c r="R2515" s="16" t="s">
        <v>219</v>
      </c>
      <c r="S2515" s="17" t="s">
        <v>219</v>
      </c>
      <c r="T2515" s="18" t="s">
        <v>218</v>
      </c>
      <c r="U2515" s="16" t="s">
        <v>219</v>
      </c>
      <c r="V2515" s="16" t="s">
        <v>219</v>
      </c>
      <c r="W2515" s="15" t="s">
        <v>219</v>
      </c>
      <c r="X2515" s="15" t="s">
        <v>219</v>
      </c>
      <c r="Y2515" s="17" t="s">
        <v>243</v>
      </c>
      <c r="Z2515" s="16" t="s">
        <v>219</v>
      </c>
      <c r="AA2515" s="16" t="s">
        <v>219</v>
      </c>
      <c r="AB2515" s="17" t="s">
        <v>219</v>
      </c>
      <c r="AC2515" s="17" t="s">
        <v>219</v>
      </c>
      <c r="AD2515" s="16" t="s">
        <v>217</v>
      </c>
      <c r="AE2515" s="16" t="s">
        <v>223</v>
      </c>
      <c r="AF2515" s="16" t="s">
        <v>219</v>
      </c>
      <c r="AG2515" s="16" t="s">
        <v>219</v>
      </c>
      <c r="AH2515" s="16" t="s">
        <v>219</v>
      </c>
      <c r="AI2515" s="16" t="s">
        <v>219</v>
      </c>
      <c r="AJ2515" s="19"/>
      <c r="AK2515" s="20"/>
      <c r="AL2515" s="18"/>
      <c r="AM2515" s="18"/>
      <c r="AN2515" s="18"/>
      <c r="AO2515" s="18"/>
      <c r="AP2515" s="18"/>
      <c r="AQ2515" s="18"/>
      <c r="AR2515" s="18"/>
      <c r="AS2515" s="18"/>
      <c r="AT2515" s="18"/>
      <c r="AU2515" s="18"/>
      <c r="AV2515" s="18"/>
      <c r="AW2515" s="18"/>
      <c r="AX2515" s="18"/>
      <c r="AY2515" s="18"/>
      <c r="AZ2515" s="18"/>
      <c r="BA2515" s="18"/>
      <c r="BB2515" s="18"/>
      <c r="BC2515" s="21"/>
      <c r="BD2515" s="21"/>
      <c r="BE2515" s="17" t="s">
        <v>223</v>
      </c>
      <c r="BF2515" s="17" t="s">
        <v>224</v>
      </c>
      <c r="BG2515" s="17"/>
      <c r="BH2515" s="17"/>
      <c r="BI2515" s="17"/>
      <c r="BJ2515" s="17"/>
      <c r="BK2515" s="17"/>
      <c r="BL2515" s="17"/>
      <c r="BM2515" s="18" t="s">
        <v>1308</v>
      </c>
      <c r="BN2515" s="17" t="s">
        <v>1309</v>
      </c>
      <c r="CF2515" s="18"/>
      <c r="CG2515" s="18"/>
      <c r="CH2515" s="18"/>
      <c r="NZ2515" s="17"/>
      <c r="OA2515" s="17"/>
      <c r="OB2515" s="17"/>
      <c r="OC2515" s="17"/>
      <c r="OD2515" s="17"/>
      <c r="OE2515" s="17"/>
      <c r="OF2515" s="17"/>
      <c r="OG2515" s="17"/>
      <c r="OH2515" s="17"/>
      <c r="OI2515" s="17"/>
      <c r="OJ2515" s="17"/>
      <c r="OK2515" s="17"/>
      <c r="OL2515" s="17"/>
      <c r="OM2515" s="17"/>
    </row>
    <row r="2516" spans="1:404" s="15" customFormat="1" ht="24.95" customHeight="1" x14ac:dyDescent="0.25">
      <c r="A2516" s="16" t="s">
        <v>1149</v>
      </c>
      <c r="B2516" s="18" t="s">
        <v>1150</v>
      </c>
      <c r="C2516" s="15" t="s">
        <v>1151</v>
      </c>
      <c r="D2516" s="18"/>
      <c r="E2516" s="15" t="s">
        <v>23</v>
      </c>
      <c r="F2516" s="15" t="s">
        <v>231</v>
      </c>
      <c r="G2516" s="15" t="s">
        <v>231</v>
      </c>
      <c r="H2516" s="15" t="s">
        <v>1017</v>
      </c>
      <c r="I2516" s="16" t="s">
        <v>219</v>
      </c>
      <c r="J2516" s="15" t="s">
        <v>217</v>
      </c>
      <c r="L2516" s="17" t="s">
        <v>23972</v>
      </c>
      <c r="M2516" s="17" t="s">
        <v>23972</v>
      </c>
      <c r="N2516" s="17" t="s">
        <v>23972</v>
      </c>
      <c r="O2516" s="18" t="s">
        <v>218</v>
      </c>
      <c r="P2516" s="18" t="s">
        <v>23970</v>
      </c>
      <c r="Q2516" s="16" t="s">
        <v>219</v>
      </c>
      <c r="R2516" s="16" t="s">
        <v>219</v>
      </c>
      <c r="S2516" s="17" t="s">
        <v>219</v>
      </c>
      <c r="T2516" s="18" t="s">
        <v>218</v>
      </c>
      <c r="U2516" s="16" t="s">
        <v>219</v>
      </c>
      <c r="V2516" s="16" t="s">
        <v>219</v>
      </c>
      <c r="W2516" s="15" t="s">
        <v>219</v>
      </c>
      <c r="X2516" s="15" t="s">
        <v>219</v>
      </c>
      <c r="Y2516" s="17" t="s">
        <v>243</v>
      </c>
      <c r="Z2516" s="16" t="s">
        <v>219</v>
      </c>
      <c r="AA2516" s="16" t="s">
        <v>219</v>
      </c>
      <c r="AB2516" s="18" t="s">
        <v>219</v>
      </c>
      <c r="AC2516" s="17" t="s">
        <v>217</v>
      </c>
      <c r="AD2516" s="16" t="s">
        <v>217</v>
      </c>
      <c r="AE2516" s="16" t="s">
        <v>223</v>
      </c>
      <c r="AF2516" s="16" t="s">
        <v>219</v>
      </c>
      <c r="AG2516" s="16" t="s">
        <v>219</v>
      </c>
      <c r="AH2516" s="16" t="s">
        <v>219</v>
      </c>
      <c r="AI2516" s="16" t="s">
        <v>219</v>
      </c>
      <c r="AJ2516" s="19"/>
      <c r="AK2516" s="20"/>
      <c r="AL2516" s="18"/>
      <c r="AM2516" s="18"/>
      <c r="AN2516" s="18"/>
      <c r="AO2516" s="18"/>
      <c r="AP2516" s="18"/>
      <c r="AQ2516" s="18"/>
      <c r="AR2516" s="18"/>
      <c r="AS2516" s="18"/>
      <c r="AT2516" s="18"/>
      <c r="AU2516" s="18"/>
      <c r="AV2516" s="18"/>
      <c r="AW2516" s="18"/>
      <c r="AX2516" s="18"/>
      <c r="AY2516" s="18"/>
      <c r="AZ2516" s="18"/>
      <c r="BA2516" s="18"/>
      <c r="BB2516" s="18"/>
      <c r="BC2516" s="21"/>
      <c r="BD2516" s="21"/>
      <c r="BE2516" s="17" t="s">
        <v>223</v>
      </c>
      <c r="BF2516" s="17" t="s">
        <v>224</v>
      </c>
      <c r="BG2516" s="17"/>
      <c r="BH2516" s="17"/>
      <c r="BI2516" s="17"/>
      <c r="BJ2516" s="17"/>
      <c r="BK2516" s="17"/>
      <c r="BL2516" s="17"/>
      <c r="BM2516" s="18" t="s">
        <v>223</v>
      </c>
      <c r="BN2516" s="17" t="s">
        <v>1152</v>
      </c>
      <c r="GA2516" s="17"/>
    </row>
    <row r="2517" spans="1:404" s="15" customFormat="1" ht="24.95" customHeight="1" x14ac:dyDescent="0.25">
      <c r="A2517" s="16" t="s">
        <v>1251</v>
      </c>
      <c r="B2517" s="17" t="s">
        <v>1252</v>
      </c>
      <c r="C2517" s="15" t="s">
        <v>1253</v>
      </c>
      <c r="D2517" s="18"/>
      <c r="E2517" s="15" t="s">
        <v>675</v>
      </c>
      <c r="F2517" s="15" t="s">
        <v>231</v>
      </c>
      <c r="G2517" s="15" t="s">
        <v>231</v>
      </c>
      <c r="H2517" s="15" t="s">
        <v>1017</v>
      </c>
      <c r="I2517" s="16" t="s">
        <v>219</v>
      </c>
      <c r="J2517" s="15" t="s">
        <v>217</v>
      </c>
      <c r="L2517" s="17" t="s">
        <v>23972</v>
      </c>
      <c r="M2517" s="17" t="s">
        <v>23972</v>
      </c>
      <c r="N2517" s="17" t="s">
        <v>23972</v>
      </c>
      <c r="O2517" s="18" t="s">
        <v>218</v>
      </c>
      <c r="P2517" s="18" t="s">
        <v>23970</v>
      </c>
      <c r="Q2517" s="16" t="s">
        <v>219</v>
      </c>
      <c r="R2517" s="16" t="s">
        <v>219</v>
      </c>
      <c r="S2517" s="17" t="s">
        <v>219</v>
      </c>
      <c r="T2517" s="18" t="s">
        <v>218</v>
      </c>
      <c r="U2517" s="16" t="s">
        <v>219</v>
      </c>
      <c r="V2517" s="16" t="s">
        <v>219</v>
      </c>
      <c r="W2517" s="15" t="s">
        <v>219</v>
      </c>
      <c r="X2517" s="15" t="s">
        <v>219</v>
      </c>
      <c r="Y2517" s="17" t="s">
        <v>221</v>
      </c>
      <c r="Z2517" s="16" t="s">
        <v>219</v>
      </c>
      <c r="AA2517" s="16" t="s">
        <v>219</v>
      </c>
      <c r="AB2517" s="17" t="s">
        <v>219</v>
      </c>
      <c r="AC2517" s="17" t="s">
        <v>217</v>
      </c>
      <c r="AD2517" s="16" t="s">
        <v>217</v>
      </c>
      <c r="AE2517" s="16" t="s">
        <v>223</v>
      </c>
      <c r="AF2517" s="16" t="s">
        <v>219</v>
      </c>
      <c r="AG2517" s="16" t="s">
        <v>219</v>
      </c>
      <c r="AH2517" s="16" t="s">
        <v>219</v>
      </c>
      <c r="AI2517" s="16" t="s">
        <v>219</v>
      </c>
      <c r="AJ2517" s="19"/>
      <c r="AK2517" s="20"/>
      <c r="AL2517" s="18"/>
      <c r="AM2517" s="18"/>
      <c r="AN2517" s="18"/>
      <c r="AO2517" s="18"/>
      <c r="AP2517" s="18"/>
      <c r="AQ2517" s="18"/>
      <c r="AR2517" s="18"/>
      <c r="AS2517" s="18"/>
      <c r="AT2517" s="18"/>
      <c r="AU2517" s="18"/>
      <c r="AV2517" s="18"/>
      <c r="AW2517" s="18"/>
      <c r="AX2517" s="18"/>
      <c r="AY2517" s="18"/>
      <c r="AZ2517" s="18"/>
      <c r="BA2517" s="18"/>
      <c r="BB2517" s="18"/>
      <c r="BC2517" s="21"/>
      <c r="BD2517" s="21"/>
      <c r="BE2517" s="17" t="s">
        <v>223</v>
      </c>
      <c r="BF2517" s="17" t="s">
        <v>224</v>
      </c>
      <c r="BG2517" s="17"/>
      <c r="BH2517" s="17"/>
      <c r="BI2517" s="17"/>
      <c r="BJ2517" s="17"/>
      <c r="BK2517" s="17"/>
      <c r="BL2517" s="17"/>
      <c r="BM2517" s="18" t="s">
        <v>223</v>
      </c>
      <c r="BN2517" s="17" t="s">
        <v>1254</v>
      </c>
    </row>
    <row r="2518" spans="1:404" s="15" customFormat="1" ht="24.95" customHeight="1" x14ac:dyDescent="0.25">
      <c r="A2518" s="16" t="s">
        <v>1264</v>
      </c>
      <c r="B2518" s="17" t="s">
        <v>1265</v>
      </c>
      <c r="C2518" s="15" t="s">
        <v>1266</v>
      </c>
      <c r="D2518" s="18"/>
      <c r="E2518" s="15" t="s">
        <v>1267</v>
      </c>
      <c r="F2518" s="15" t="s">
        <v>231</v>
      </c>
      <c r="G2518" s="15" t="s">
        <v>231</v>
      </c>
      <c r="H2518" s="15" t="s">
        <v>1017</v>
      </c>
      <c r="I2518" s="16" t="s">
        <v>219</v>
      </c>
      <c r="J2518" s="15" t="s">
        <v>217</v>
      </c>
      <c r="L2518" s="17" t="s">
        <v>23972</v>
      </c>
      <c r="M2518" s="17" t="s">
        <v>23972</v>
      </c>
      <c r="N2518" s="17" t="s">
        <v>23972</v>
      </c>
      <c r="O2518" s="18" t="s">
        <v>218</v>
      </c>
      <c r="P2518" s="18" t="s">
        <v>23970</v>
      </c>
      <c r="Q2518" s="16" t="s">
        <v>219</v>
      </c>
      <c r="R2518" s="16" t="s">
        <v>219</v>
      </c>
      <c r="S2518" s="17" t="s">
        <v>219</v>
      </c>
      <c r="T2518" s="18" t="s">
        <v>218</v>
      </c>
      <c r="U2518" s="16" t="s">
        <v>219</v>
      </c>
      <c r="V2518" s="16" t="s">
        <v>219</v>
      </c>
      <c r="W2518" s="15" t="s">
        <v>219</v>
      </c>
      <c r="X2518" s="15" t="s">
        <v>219</v>
      </c>
      <c r="Y2518" s="17" t="s">
        <v>389</v>
      </c>
      <c r="Z2518" s="16" t="s">
        <v>219</v>
      </c>
      <c r="AA2518" s="16" t="s">
        <v>219</v>
      </c>
      <c r="AB2518" s="17" t="s">
        <v>219</v>
      </c>
      <c r="AC2518" s="17" t="s">
        <v>217</v>
      </c>
      <c r="AD2518" s="16" t="s">
        <v>217</v>
      </c>
      <c r="AE2518" s="16" t="s">
        <v>223</v>
      </c>
      <c r="AF2518" s="16" t="s">
        <v>219</v>
      </c>
      <c r="AG2518" s="16" t="s">
        <v>219</v>
      </c>
      <c r="AH2518" s="16" t="s">
        <v>219</v>
      </c>
      <c r="AI2518" s="16" t="s">
        <v>219</v>
      </c>
      <c r="AJ2518" s="19"/>
      <c r="AK2518" s="20"/>
      <c r="AL2518" s="18"/>
      <c r="AM2518" s="18"/>
      <c r="AN2518" s="18"/>
      <c r="AO2518" s="18"/>
      <c r="AP2518" s="18"/>
      <c r="AQ2518" s="18"/>
      <c r="AR2518" s="18"/>
      <c r="AS2518" s="18"/>
      <c r="AT2518" s="18"/>
      <c r="AU2518" s="18"/>
      <c r="AV2518" s="18"/>
      <c r="AW2518" s="18"/>
      <c r="AX2518" s="18"/>
      <c r="AY2518" s="18"/>
      <c r="AZ2518" s="18"/>
      <c r="BA2518" s="18"/>
      <c r="BB2518" s="18"/>
      <c r="BC2518" s="21"/>
      <c r="BD2518" s="21"/>
      <c r="BE2518" s="17" t="s">
        <v>223</v>
      </c>
      <c r="BF2518" s="17" t="s">
        <v>224</v>
      </c>
      <c r="BG2518" s="17"/>
      <c r="BH2518" s="17"/>
      <c r="BI2518" s="17"/>
      <c r="BJ2518" s="17"/>
      <c r="BK2518" s="17"/>
      <c r="BL2518" s="17"/>
      <c r="BM2518" s="18" t="s">
        <v>223</v>
      </c>
      <c r="BN2518" s="17" t="s">
        <v>1268</v>
      </c>
      <c r="EW2518" s="17"/>
      <c r="EX2518" s="17"/>
    </row>
    <row r="2519" spans="1:404" s="15" customFormat="1" ht="24.95" customHeight="1" x14ac:dyDescent="0.25">
      <c r="A2519" s="16" t="s">
        <v>1255</v>
      </c>
      <c r="B2519" s="17" t="s">
        <v>1256</v>
      </c>
      <c r="C2519" s="15" t="s">
        <v>1257</v>
      </c>
      <c r="D2519" s="18"/>
      <c r="E2519" s="15" t="s">
        <v>915</v>
      </c>
      <c r="F2519" s="15" t="s">
        <v>231</v>
      </c>
      <c r="G2519" s="15" t="s">
        <v>231</v>
      </c>
      <c r="H2519" s="15" t="s">
        <v>1017</v>
      </c>
      <c r="I2519" s="16" t="s">
        <v>219</v>
      </c>
      <c r="J2519" s="15" t="s">
        <v>217</v>
      </c>
      <c r="L2519" s="17" t="s">
        <v>23972</v>
      </c>
      <c r="M2519" s="17" t="s">
        <v>23972</v>
      </c>
      <c r="N2519" s="17" t="s">
        <v>23972</v>
      </c>
      <c r="O2519" s="18" t="s">
        <v>218</v>
      </c>
      <c r="P2519" s="18" t="s">
        <v>23970</v>
      </c>
      <c r="Q2519" s="16" t="s">
        <v>219</v>
      </c>
      <c r="R2519" s="16" t="s">
        <v>219</v>
      </c>
      <c r="S2519" s="17" t="s">
        <v>219</v>
      </c>
      <c r="T2519" s="18" t="s">
        <v>218</v>
      </c>
      <c r="U2519" s="16" t="s">
        <v>219</v>
      </c>
      <c r="V2519" s="16" t="s">
        <v>219</v>
      </c>
      <c r="W2519" s="15" t="s">
        <v>219</v>
      </c>
      <c r="X2519" s="15" t="s">
        <v>219</v>
      </c>
      <c r="Y2519" s="17" t="s">
        <v>221</v>
      </c>
      <c r="Z2519" s="16" t="s">
        <v>219</v>
      </c>
      <c r="AA2519" s="16" t="s">
        <v>219</v>
      </c>
      <c r="AB2519" s="17" t="s">
        <v>219</v>
      </c>
      <c r="AC2519" s="17" t="s">
        <v>217</v>
      </c>
      <c r="AD2519" s="16" t="s">
        <v>217</v>
      </c>
      <c r="AE2519" s="16" t="s">
        <v>223</v>
      </c>
      <c r="AF2519" s="16" t="s">
        <v>219</v>
      </c>
      <c r="AG2519" s="16" t="s">
        <v>219</v>
      </c>
      <c r="AH2519" s="16" t="s">
        <v>219</v>
      </c>
      <c r="AI2519" s="16" t="s">
        <v>219</v>
      </c>
      <c r="AJ2519" s="19"/>
      <c r="AK2519" s="20"/>
      <c r="AL2519" s="18"/>
      <c r="AM2519" s="18"/>
      <c r="AN2519" s="18"/>
      <c r="AO2519" s="18"/>
      <c r="AP2519" s="18"/>
      <c r="AQ2519" s="18"/>
      <c r="AR2519" s="18"/>
      <c r="AS2519" s="18"/>
      <c r="AT2519" s="18"/>
      <c r="AU2519" s="18"/>
      <c r="AV2519" s="18"/>
      <c r="AW2519" s="18"/>
      <c r="AX2519" s="18"/>
      <c r="AY2519" s="18"/>
      <c r="AZ2519" s="18"/>
      <c r="BA2519" s="18"/>
      <c r="BB2519" s="18"/>
      <c r="BC2519" s="21"/>
      <c r="BD2519" s="21"/>
      <c r="BE2519" s="17" t="s">
        <v>223</v>
      </c>
      <c r="BF2519" s="17" t="s">
        <v>224</v>
      </c>
      <c r="BG2519" s="17"/>
      <c r="BH2519" s="17"/>
      <c r="BI2519" s="17"/>
      <c r="BJ2519" s="17"/>
      <c r="BK2519" s="17"/>
      <c r="BL2519" s="17"/>
      <c r="BM2519" s="18" t="s">
        <v>223</v>
      </c>
      <c r="BN2519" s="17" t="s">
        <v>1258</v>
      </c>
      <c r="HL2519" s="17"/>
      <c r="HM2519" s="17"/>
      <c r="HN2519" s="17"/>
    </row>
    <row r="2520" spans="1:404" s="15" customFormat="1" ht="24.95" customHeight="1" x14ac:dyDescent="0.25">
      <c r="A2520" s="16" t="s">
        <v>1153</v>
      </c>
      <c r="B2520" s="17" t="s">
        <v>1154</v>
      </c>
      <c r="C2520" s="15" t="s">
        <v>1155</v>
      </c>
      <c r="D2520" s="18" t="s">
        <v>1156</v>
      </c>
      <c r="E2520" s="15" t="s">
        <v>1157</v>
      </c>
      <c r="F2520" s="15" t="s">
        <v>231</v>
      </c>
      <c r="G2520" s="15" t="s">
        <v>231</v>
      </c>
      <c r="H2520" s="15" t="s">
        <v>1017</v>
      </c>
      <c r="I2520" s="16" t="s">
        <v>219</v>
      </c>
      <c r="J2520" s="15" t="s">
        <v>217</v>
      </c>
      <c r="L2520" s="17" t="s">
        <v>23972</v>
      </c>
      <c r="M2520" s="17" t="s">
        <v>23972</v>
      </c>
      <c r="N2520" s="17" t="s">
        <v>23972</v>
      </c>
      <c r="O2520" s="18" t="s">
        <v>218</v>
      </c>
      <c r="P2520" s="18" t="s">
        <v>23970</v>
      </c>
      <c r="Q2520" s="16" t="s">
        <v>219</v>
      </c>
      <c r="R2520" s="16" t="s">
        <v>219</v>
      </c>
      <c r="S2520" s="17" t="s">
        <v>219</v>
      </c>
      <c r="T2520" s="18" t="s">
        <v>218</v>
      </c>
      <c r="U2520" s="16" t="s">
        <v>219</v>
      </c>
      <c r="V2520" s="16" t="s">
        <v>219</v>
      </c>
      <c r="W2520" s="15" t="s">
        <v>219</v>
      </c>
      <c r="X2520" s="15" t="s">
        <v>219</v>
      </c>
      <c r="Y2520" s="17" t="s">
        <v>243</v>
      </c>
      <c r="Z2520" s="16" t="s">
        <v>219</v>
      </c>
      <c r="AA2520" s="16" t="s">
        <v>219</v>
      </c>
      <c r="AB2520" s="17" t="s">
        <v>219</v>
      </c>
      <c r="AC2520" s="17" t="s">
        <v>217</v>
      </c>
      <c r="AD2520" s="16" t="s">
        <v>217</v>
      </c>
      <c r="AE2520" s="16" t="s">
        <v>223</v>
      </c>
      <c r="AF2520" s="16" t="s">
        <v>219</v>
      </c>
      <c r="AG2520" s="16" t="s">
        <v>219</v>
      </c>
      <c r="AH2520" s="16" t="s">
        <v>219</v>
      </c>
      <c r="AI2520" s="16" t="s">
        <v>219</v>
      </c>
      <c r="AJ2520" s="19"/>
      <c r="AK2520" s="20"/>
      <c r="AL2520" s="18"/>
      <c r="AM2520" s="18"/>
      <c r="AN2520" s="18"/>
      <c r="AO2520" s="18"/>
      <c r="AP2520" s="18"/>
      <c r="AQ2520" s="18"/>
      <c r="AR2520" s="18"/>
      <c r="AS2520" s="18"/>
      <c r="AT2520" s="18"/>
      <c r="AU2520" s="18"/>
      <c r="AV2520" s="18"/>
      <c r="AW2520" s="18"/>
      <c r="AX2520" s="18"/>
      <c r="AY2520" s="18"/>
      <c r="AZ2520" s="18"/>
      <c r="BA2520" s="18"/>
      <c r="BB2520" s="18"/>
      <c r="BC2520" s="21"/>
      <c r="BD2520" s="21"/>
      <c r="BE2520" s="17" t="s">
        <v>223</v>
      </c>
      <c r="BF2520" s="17" t="s">
        <v>224</v>
      </c>
      <c r="BG2520" s="17"/>
      <c r="BH2520" s="17"/>
      <c r="BI2520" s="17"/>
      <c r="BJ2520" s="17"/>
      <c r="BK2520" s="17"/>
      <c r="BL2520" s="17"/>
      <c r="BM2520" s="18" t="s">
        <v>516</v>
      </c>
      <c r="BN2520" s="17" t="s">
        <v>1158</v>
      </c>
      <c r="CD2520" s="17"/>
      <c r="CF2520" s="17"/>
      <c r="CG2520" s="17"/>
      <c r="CH2520" s="17"/>
      <c r="HI2520" s="17"/>
      <c r="HL2520" s="17"/>
      <c r="HM2520" s="17"/>
      <c r="HN2520" s="17"/>
    </row>
    <row r="2521" spans="1:404" s="15" customFormat="1" ht="24.95" customHeight="1" x14ac:dyDescent="0.25">
      <c r="A2521" s="16" t="s">
        <v>1269</v>
      </c>
      <c r="B2521" s="17" t="s">
        <v>1270</v>
      </c>
      <c r="C2521" s="15" t="s">
        <v>1271</v>
      </c>
      <c r="D2521" s="18"/>
      <c r="E2521" s="15" t="s">
        <v>1272</v>
      </c>
      <c r="F2521" s="15" t="s">
        <v>231</v>
      </c>
      <c r="G2521" s="15" t="s">
        <v>231</v>
      </c>
      <c r="H2521" s="15" t="s">
        <v>1017</v>
      </c>
      <c r="I2521" s="16" t="s">
        <v>219</v>
      </c>
      <c r="J2521" s="15" t="s">
        <v>217</v>
      </c>
      <c r="L2521" s="17" t="s">
        <v>23972</v>
      </c>
      <c r="M2521" s="17" t="s">
        <v>23972</v>
      </c>
      <c r="N2521" s="17" t="s">
        <v>23972</v>
      </c>
      <c r="O2521" s="18" t="s">
        <v>218</v>
      </c>
      <c r="P2521" s="18" t="s">
        <v>23970</v>
      </c>
      <c r="Q2521" s="16" t="s">
        <v>219</v>
      </c>
      <c r="R2521" s="16" t="s">
        <v>219</v>
      </c>
      <c r="S2521" s="17" t="s">
        <v>219</v>
      </c>
      <c r="T2521" s="18" t="s">
        <v>218</v>
      </c>
      <c r="U2521" s="16" t="s">
        <v>219</v>
      </c>
      <c r="V2521" s="16" t="s">
        <v>219</v>
      </c>
      <c r="W2521" s="15" t="s">
        <v>219</v>
      </c>
      <c r="X2521" s="15" t="s">
        <v>219</v>
      </c>
      <c r="Y2521" s="17" t="s">
        <v>389</v>
      </c>
      <c r="Z2521" s="16" t="s">
        <v>219</v>
      </c>
      <c r="AA2521" s="16" t="s">
        <v>219</v>
      </c>
      <c r="AB2521" s="17" t="s">
        <v>219</v>
      </c>
      <c r="AC2521" s="17" t="s">
        <v>217</v>
      </c>
      <c r="AD2521" s="16" t="s">
        <v>217</v>
      </c>
      <c r="AE2521" s="16" t="s">
        <v>223</v>
      </c>
      <c r="AF2521" s="16" t="s">
        <v>219</v>
      </c>
      <c r="AG2521" s="16" t="s">
        <v>219</v>
      </c>
      <c r="AH2521" s="16" t="s">
        <v>219</v>
      </c>
      <c r="AI2521" s="16" t="s">
        <v>219</v>
      </c>
      <c r="AJ2521" s="19"/>
      <c r="AK2521" s="20"/>
      <c r="AL2521" s="18"/>
      <c r="AM2521" s="18"/>
      <c r="AN2521" s="18"/>
      <c r="AO2521" s="18"/>
      <c r="AP2521" s="18"/>
      <c r="AQ2521" s="18"/>
      <c r="AR2521" s="18"/>
      <c r="AS2521" s="18"/>
      <c r="AT2521" s="18"/>
      <c r="AU2521" s="18"/>
      <c r="AV2521" s="18"/>
      <c r="AW2521" s="18"/>
      <c r="AX2521" s="18"/>
      <c r="AY2521" s="18"/>
      <c r="AZ2521" s="18"/>
      <c r="BA2521" s="18"/>
      <c r="BB2521" s="18"/>
      <c r="BC2521" s="21"/>
      <c r="BD2521" s="21"/>
      <c r="BE2521" s="17" t="s">
        <v>223</v>
      </c>
      <c r="BF2521" s="17" t="s">
        <v>224</v>
      </c>
      <c r="BG2521" s="17"/>
      <c r="BH2521" s="17"/>
      <c r="BI2521" s="17"/>
      <c r="BJ2521" s="17"/>
      <c r="BK2521" s="17"/>
      <c r="BL2521" s="17"/>
      <c r="BM2521" s="18" t="s">
        <v>223</v>
      </c>
      <c r="BN2521" s="17" t="s">
        <v>1273</v>
      </c>
      <c r="EW2521" s="17"/>
      <c r="EX2521" s="17"/>
      <c r="HI2521" s="17"/>
      <c r="HL2521" s="17"/>
      <c r="HM2521" s="17"/>
      <c r="HN2521" s="17"/>
    </row>
    <row r="2522" spans="1:404" s="15" customFormat="1" ht="24.95" customHeight="1" x14ac:dyDescent="0.25">
      <c r="A2522" s="16" t="s">
        <v>1159</v>
      </c>
      <c r="B2522" s="17" t="s">
        <v>1160</v>
      </c>
      <c r="C2522" s="15" t="s">
        <v>1161</v>
      </c>
      <c r="D2522" s="18" t="s">
        <v>1162</v>
      </c>
      <c r="E2522" s="15" t="s">
        <v>687</v>
      </c>
      <c r="F2522" s="15" t="s">
        <v>231</v>
      </c>
      <c r="G2522" s="15" t="s">
        <v>231</v>
      </c>
      <c r="H2522" s="15" t="s">
        <v>774</v>
      </c>
      <c r="I2522" s="16" t="s">
        <v>219</v>
      </c>
      <c r="J2522" s="15" t="s">
        <v>217</v>
      </c>
      <c r="L2522" s="17" t="s">
        <v>23972</v>
      </c>
      <c r="M2522" s="17" t="s">
        <v>23972</v>
      </c>
      <c r="N2522" s="17" t="s">
        <v>23972</v>
      </c>
      <c r="O2522" s="18" t="s">
        <v>218</v>
      </c>
      <c r="P2522" s="18" t="s">
        <v>23970</v>
      </c>
      <c r="Q2522" s="16" t="s">
        <v>219</v>
      </c>
      <c r="R2522" s="16" t="s">
        <v>219</v>
      </c>
      <c r="S2522" s="17" t="s">
        <v>219</v>
      </c>
      <c r="T2522" s="18" t="s">
        <v>218</v>
      </c>
      <c r="U2522" s="16" t="s">
        <v>219</v>
      </c>
      <c r="V2522" s="16" t="s">
        <v>219</v>
      </c>
      <c r="W2522" s="15" t="s">
        <v>219</v>
      </c>
      <c r="X2522" s="15" t="s">
        <v>219</v>
      </c>
      <c r="Y2522" s="17" t="s">
        <v>243</v>
      </c>
      <c r="Z2522" s="16" t="s">
        <v>219</v>
      </c>
      <c r="AA2522" s="16" t="s">
        <v>219</v>
      </c>
      <c r="AB2522" s="17" t="s">
        <v>219</v>
      </c>
      <c r="AC2522" s="17" t="s">
        <v>219</v>
      </c>
      <c r="AD2522" s="16" t="s">
        <v>217</v>
      </c>
      <c r="AE2522" s="16" t="s">
        <v>223</v>
      </c>
      <c r="AF2522" s="16" t="s">
        <v>219</v>
      </c>
      <c r="AG2522" s="16" t="s">
        <v>219</v>
      </c>
      <c r="AH2522" s="16" t="s">
        <v>219</v>
      </c>
      <c r="AI2522" s="16" t="s">
        <v>219</v>
      </c>
      <c r="AJ2522" s="19"/>
      <c r="AK2522" s="20"/>
      <c r="AL2522" s="18"/>
      <c r="AM2522" s="18"/>
      <c r="AN2522" s="18"/>
      <c r="AO2522" s="18"/>
      <c r="AP2522" s="18"/>
      <c r="AQ2522" s="18"/>
      <c r="AR2522" s="18"/>
      <c r="AS2522" s="18"/>
      <c r="AT2522" s="18"/>
      <c r="AU2522" s="18"/>
      <c r="AV2522" s="18"/>
      <c r="AW2522" s="18"/>
      <c r="AX2522" s="18"/>
      <c r="AY2522" s="18"/>
      <c r="AZ2522" s="18"/>
      <c r="BA2522" s="18"/>
      <c r="BB2522" s="18"/>
      <c r="BC2522" s="21"/>
      <c r="BD2522" s="21"/>
      <c r="BE2522" s="17" t="s">
        <v>223</v>
      </c>
      <c r="BF2522" s="17" t="s">
        <v>224</v>
      </c>
      <c r="BG2522" s="17"/>
      <c r="BH2522" s="17"/>
      <c r="BI2522" s="17"/>
      <c r="BJ2522" s="17"/>
      <c r="BK2522" s="17"/>
      <c r="BL2522" s="17"/>
      <c r="BM2522" s="18" t="s">
        <v>1051</v>
      </c>
      <c r="BN2522" s="17" t="s">
        <v>1163</v>
      </c>
      <c r="BV2522" s="24"/>
      <c r="BW2522" s="24"/>
      <c r="BX2522" s="24"/>
      <c r="CD2522" s="17"/>
      <c r="CF2522" s="17"/>
      <c r="CG2522" s="17"/>
      <c r="CH2522" s="17"/>
    </row>
    <row r="2523" spans="1:404" s="15" customFormat="1" ht="24.95" customHeight="1" x14ac:dyDescent="0.25">
      <c r="A2523" s="16" t="s">
        <v>1164</v>
      </c>
      <c r="B2523" s="17" t="s">
        <v>1165</v>
      </c>
      <c r="C2523" s="15" t="s">
        <v>1166</v>
      </c>
      <c r="D2523" s="18" t="s">
        <v>1166</v>
      </c>
      <c r="E2523" s="15" t="s">
        <v>915</v>
      </c>
      <c r="F2523" s="15" t="s">
        <v>231</v>
      </c>
      <c r="G2523" s="15" t="s">
        <v>231</v>
      </c>
      <c r="H2523" s="15" t="s">
        <v>1017</v>
      </c>
      <c r="I2523" s="16" t="s">
        <v>219</v>
      </c>
      <c r="J2523" s="15" t="s">
        <v>217</v>
      </c>
      <c r="L2523" s="17" t="s">
        <v>23972</v>
      </c>
      <c r="M2523" s="17" t="s">
        <v>23972</v>
      </c>
      <c r="N2523" s="17" t="s">
        <v>23972</v>
      </c>
      <c r="O2523" s="18" t="s">
        <v>218</v>
      </c>
      <c r="P2523" s="18" t="s">
        <v>23970</v>
      </c>
      <c r="Q2523" s="16" t="s">
        <v>219</v>
      </c>
      <c r="R2523" s="16" t="s">
        <v>219</v>
      </c>
      <c r="S2523" s="17" t="s">
        <v>219</v>
      </c>
      <c r="T2523" s="18" t="s">
        <v>218</v>
      </c>
      <c r="U2523" s="16" t="s">
        <v>219</v>
      </c>
      <c r="V2523" s="16" t="s">
        <v>219</v>
      </c>
      <c r="W2523" s="15" t="s">
        <v>219</v>
      </c>
      <c r="X2523" s="15" t="s">
        <v>219</v>
      </c>
      <c r="Y2523" s="17" t="s">
        <v>243</v>
      </c>
      <c r="Z2523" s="16" t="s">
        <v>219</v>
      </c>
      <c r="AA2523" s="16" t="s">
        <v>219</v>
      </c>
      <c r="AB2523" s="17" t="s">
        <v>219</v>
      </c>
      <c r="AC2523" s="17" t="s">
        <v>217</v>
      </c>
      <c r="AD2523" s="16" t="s">
        <v>217</v>
      </c>
      <c r="AE2523" s="16" t="s">
        <v>223</v>
      </c>
      <c r="AF2523" s="16" t="s">
        <v>219</v>
      </c>
      <c r="AG2523" s="16" t="s">
        <v>219</v>
      </c>
      <c r="AH2523" s="16" t="s">
        <v>219</v>
      </c>
      <c r="AI2523" s="16" t="s">
        <v>219</v>
      </c>
      <c r="AJ2523" s="19"/>
      <c r="AK2523" s="20"/>
      <c r="AL2523" s="18"/>
      <c r="AM2523" s="18"/>
      <c r="AN2523" s="18"/>
      <c r="AO2523" s="18"/>
      <c r="AP2523" s="18"/>
      <c r="AQ2523" s="18"/>
      <c r="AR2523" s="18"/>
      <c r="AS2523" s="18"/>
      <c r="AT2523" s="18"/>
      <c r="AU2523" s="18"/>
      <c r="AV2523" s="18"/>
      <c r="AW2523" s="18"/>
      <c r="AX2523" s="18"/>
      <c r="AY2523" s="18"/>
      <c r="AZ2523" s="18"/>
      <c r="BA2523" s="18"/>
      <c r="BB2523" s="18"/>
      <c r="BC2523" s="21"/>
      <c r="BD2523" s="21"/>
      <c r="BE2523" s="17" t="s">
        <v>223</v>
      </c>
      <c r="BF2523" s="17" t="s">
        <v>224</v>
      </c>
      <c r="BG2523" s="17"/>
      <c r="BH2523" s="17"/>
      <c r="BI2523" s="17"/>
      <c r="BJ2523" s="17"/>
      <c r="BK2523" s="17"/>
      <c r="BL2523" s="17"/>
      <c r="BM2523" s="18" t="s">
        <v>409</v>
      </c>
      <c r="BN2523" s="17" t="s">
        <v>1167</v>
      </c>
      <c r="CD2523" s="18"/>
      <c r="CF2523" s="17"/>
      <c r="CG2523" s="17"/>
      <c r="CH2523" s="17"/>
      <c r="HL2523" s="17"/>
      <c r="HM2523" s="17"/>
      <c r="HN2523" s="17"/>
    </row>
    <row r="2524" spans="1:404" s="15" customFormat="1" ht="24.95" customHeight="1" x14ac:dyDescent="0.25">
      <c r="A2524" s="16" t="s">
        <v>1168</v>
      </c>
      <c r="B2524" s="17" t="s">
        <v>1169</v>
      </c>
      <c r="C2524" s="15" t="s">
        <v>1170</v>
      </c>
      <c r="D2524" s="18" t="s">
        <v>1170</v>
      </c>
      <c r="E2524" s="15" t="s">
        <v>915</v>
      </c>
      <c r="F2524" s="15" t="s">
        <v>231</v>
      </c>
      <c r="G2524" s="15" t="s">
        <v>231</v>
      </c>
      <c r="H2524" s="15" t="s">
        <v>1017</v>
      </c>
      <c r="I2524" s="16" t="s">
        <v>219</v>
      </c>
      <c r="J2524" s="15" t="s">
        <v>217</v>
      </c>
      <c r="L2524" s="17" t="s">
        <v>23972</v>
      </c>
      <c r="M2524" s="17" t="s">
        <v>23972</v>
      </c>
      <c r="N2524" s="17" t="s">
        <v>23972</v>
      </c>
      <c r="O2524" s="18" t="s">
        <v>218</v>
      </c>
      <c r="P2524" s="18" t="s">
        <v>23970</v>
      </c>
      <c r="Q2524" s="16" t="s">
        <v>219</v>
      </c>
      <c r="R2524" s="16" t="s">
        <v>219</v>
      </c>
      <c r="S2524" s="17" t="s">
        <v>219</v>
      </c>
      <c r="T2524" s="18" t="s">
        <v>218</v>
      </c>
      <c r="U2524" s="16" t="s">
        <v>219</v>
      </c>
      <c r="V2524" s="16" t="s">
        <v>219</v>
      </c>
      <c r="W2524" s="15" t="s">
        <v>219</v>
      </c>
      <c r="X2524" s="15" t="s">
        <v>219</v>
      </c>
      <c r="Y2524" s="17" t="s">
        <v>243</v>
      </c>
      <c r="Z2524" s="16" t="s">
        <v>219</v>
      </c>
      <c r="AA2524" s="16" t="s">
        <v>219</v>
      </c>
      <c r="AB2524" s="17" t="s">
        <v>219</v>
      </c>
      <c r="AC2524" s="17" t="s">
        <v>217</v>
      </c>
      <c r="AD2524" s="16" t="s">
        <v>217</v>
      </c>
      <c r="AE2524" s="16" t="s">
        <v>223</v>
      </c>
      <c r="AF2524" s="16" t="s">
        <v>219</v>
      </c>
      <c r="AG2524" s="16" t="s">
        <v>219</v>
      </c>
      <c r="AH2524" s="16" t="s">
        <v>219</v>
      </c>
      <c r="AI2524" s="16" t="s">
        <v>219</v>
      </c>
      <c r="AJ2524" s="19"/>
      <c r="AK2524" s="20"/>
      <c r="AL2524" s="18"/>
      <c r="AM2524" s="18"/>
      <c r="AN2524" s="18"/>
      <c r="AO2524" s="18"/>
      <c r="AP2524" s="18"/>
      <c r="AQ2524" s="18"/>
      <c r="AR2524" s="18"/>
      <c r="AS2524" s="18"/>
      <c r="AT2524" s="18"/>
      <c r="AU2524" s="18"/>
      <c r="AV2524" s="18"/>
      <c r="AW2524" s="18"/>
      <c r="AX2524" s="18"/>
      <c r="AY2524" s="18"/>
      <c r="AZ2524" s="18"/>
      <c r="BA2524" s="18"/>
      <c r="BB2524" s="18"/>
      <c r="BC2524" s="21"/>
      <c r="BD2524" s="21"/>
      <c r="BE2524" s="17" t="s">
        <v>223</v>
      </c>
      <c r="BF2524" s="17" t="s">
        <v>224</v>
      </c>
      <c r="BG2524" s="17"/>
      <c r="BH2524" s="17"/>
      <c r="BI2524" s="17"/>
      <c r="BJ2524" s="17"/>
      <c r="BK2524" s="17"/>
      <c r="BL2524" s="17"/>
      <c r="BM2524" s="18" t="s">
        <v>409</v>
      </c>
      <c r="BN2524" s="17" t="s">
        <v>1171</v>
      </c>
      <c r="CD2524" s="17"/>
      <c r="CF2524" s="17"/>
      <c r="CG2524" s="17"/>
      <c r="CH2524" s="17"/>
      <c r="HL2524" s="17"/>
      <c r="HM2524" s="17"/>
      <c r="HN2524" s="17"/>
    </row>
    <row r="2525" spans="1:404" s="15" customFormat="1" ht="24.95" customHeight="1" x14ac:dyDescent="0.25">
      <c r="A2525" s="16" t="s">
        <v>1172</v>
      </c>
      <c r="B2525" s="17" t="s">
        <v>23971</v>
      </c>
      <c r="C2525" s="15" t="s">
        <v>1173</v>
      </c>
      <c r="D2525" s="18"/>
      <c r="E2525" s="15" t="s">
        <v>687</v>
      </c>
      <c r="F2525" s="15" t="s">
        <v>231</v>
      </c>
      <c r="G2525" s="15" t="s">
        <v>231</v>
      </c>
      <c r="H2525" s="15" t="s">
        <v>774</v>
      </c>
      <c r="I2525" s="16" t="s">
        <v>219</v>
      </c>
      <c r="J2525" s="15" t="s">
        <v>217</v>
      </c>
      <c r="L2525" s="17" t="s">
        <v>23972</v>
      </c>
      <c r="M2525" s="17" t="s">
        <v>23972</v>
      </c>
      <c r="N2525" s="17" t="s">
        <v>23972</v>
      </c>
      <c r="O2525" s="18" t="s">
        <v>218</v>
      </c>
      <c r="P2525" s="18" t="s">
        <v>23970</v>
      </c>
      <c r="Q2525" s="16" t="s">
        <v>219</v>
      </c>
      <c r="R2525" s="16" t="s">
        <v>219</v>
      </c>
      <c r="S2525" s="17" t="s">
        <v>219</v>
      </c>
      <c r="T2525" s="18" t="s">
        <v>218</v>
      </c>
      <c r="U2525" s="16" t="s">
        <v>219</v>
      </c>
      <c r="V2525" s="16" t="s">
        <v>219</v>
      </c>
      <c r="W2525" s="15" t="s">
        <v>219</v>
      </c>
      <c r="X2525" s="15" t="s">
        <v>219</v>
      </c>
      <c r="Y2525" s="17" t="s">
        <v>243</v>
      </c>
      <c r="Z2525" s="16" t="s">
        <v>219</v>
      </c>
      <c r="AA2525" s="16" t="s">
        <v>219</v>
      </c>
      <c r="AB2525" s="17" t="s">
        <v>219</v>
      </c>
      <c r="AC2525" s="17" t="s">
        <v>219</v>
      </c>
      <c r="AD2525" s="16" t="s">
        <v>217</v>
      </c>
      <c r="AE2525" s="16" t="s">
        <v>223</v>
      </c>
      <c r="AF2525" s="16" t="s">
        <v>219</v>
      </c>
      <c r="AG2525" s="16" t="s">
        <v>219</v>
      </c>
      <c r="AH2525" s="16" t="s">
        <v>219</v>
      </c>
      <c r="AI2525" s="16" t="s">
        <v>219</v>
      </c>
      <c r="AJ2525" s="19"/>
      <c r="AK2525" s="20"/>
      <c r="AL2525" s="18"/>
      <c r="AM2525" s="18"/>
      <c r="AN2525" s="18"/>
      <c r="AO2525" s="18"/>
      <c r="AP2525" s="18"/>
      <c r="AQ2525" s="18"/>
      <c r="AR2525" s="18"/>
      <c r="AS2525" s="18"/>
      <c r="AT2525" s="18"/>
      <c r="AU2525" s="18"/>
      <c r="AV2525" s="18"/>
      <c r="AW2525" s="18"/>
      <c r="AX2525" s="18"/>
      <c r="AY2525" s="18"/>
      <c r="AZ2525" s="18"/>
      <c r="BA2525" s="18"/>
      <c r="BB2525" s="18"/>
      <c r="BC2525" s="21"/>
      <c r="BD2525" s="21"/>
      <c r="BE2525" s="17" t="s">
        <v>223</v>
      </c>
      <c r="BF2525" s="17" t="s">
        <v>224</v>
      </c>
      <c r="BG2525" s="17"/>
      <c r="BH2525" s="17"/>
      <c r="BI2525" s="17"/>
      <c r="BJ2525" s="17"/>
      <c r="BK2525" s="17"/>
      <c r="BL2525" s="17"/>
      <c r="BM2525" s="18" t="s">
        <v>223</v>
      </c>
      <c r="BN2525" s="17" t="s">
        <v>1174</v>
      </c>
      <c r="GA2525" s="17"/>
    </row>
    <row r="2526" spans="1:404" s="15" customFormat="1" ht="24.95" customHeight="1" x14ac:dyDescent="0.25">
      <c r="A2526" s="16" t="s">
        <v>1175</v>
      </c>
      <c r="B2526" s="17" t="s">
        <v>23971</v>
      </c>
      <c r="C2526" s="15" t="s">
        <v>1176</v>
      </c>
      <c r="D2526" s="15" t="s">
        <v>1177</v>
      </c>
      <c r="E2526" s="15" t="s">
        <v>687</v>
      </c>
      <c r="F2526" s="15" t="s">
        <v>231</v>
      </c>
      <c r="G2526" s="15" t="s">
        <v>231</v>
      </c>
      <c r="H2526" s="15" t="s">
        <v>774</v>
      </c>
      <c r="I2526" s="16" t="s">
        <v>219</v>
      </c>
      <c r="J2526" s="15" t="s">
        <v>217</v>
      </c>
      <c r="L2526" s="17" t="s">
        <v>23972</v>
      </c>
      <c r="M2526" s="17" t="s">
        <v>23972</v>
      </c>
      <c r="N2526" s="17" t="s">
        <v>23972</v>
      </c>
      <c r="O2526" s="18" t="s">
        <v>218</v>
      </c>
      <c r="P2526" s="18" t="s">
        <v>23970</v>
      </c>
      <c r="Q2526" s="16" t="s">
        <v>219</v>
      </c>
      <c r="R2526" s="16" t="s">
        <v>219</v>
      </c>
      <c r="S2526" s="17" t="s">
        <v>219</v>
      </c>
      <c r="T2526" s="18" t="s">
        <v>218</v>
      </c>
      <c r="U2526" s="16" t="s">
        <v>219</v>
      </c>
      <c r="V2526" s="16" t="s">
        <v>219</v>
      </c>
      <c r="W2526" s="15" t="s">
        <v>219</v>
      </c>
      <c r="X2526" s="15" t="s">
        <v>219</v>
      </c>
      <c r="Y2526" s="17" t="s">
        <v>243</v>
      </c>
      <c r="Z2526" s="16" t="s">
        <v>219</v>
      </c>
      <c r="AA2526" s="16" t="s">
        <v>219</v>
      </c>
      <c r="AB2526" s="17" t="s">
        <v>219</v>
      </c>
      <c r="AC2526" s="17" t="s">
        <v>219</v>
      </c>
      <c r="AD2526" s="16" t="s">
        <v>217</v>
      </c>
      <c r="AE2526" s="16" t="s">
        <v>223</v>
      </c>
      <c r="AF2526" s="16" t="s">
        <v>219</v>
      </c>
      <c r="AG2526" s="16" t="s">
        <v>219</v>
      </c>
      <c r="AH2526" s="16" t="s">
        <v>219</v>
      </c>
      <c r="AI2526" s="16" t="s">
        <v>219</v>
      </c>
      <c r="AJ2526" s="19"/>
      <c r="AK2526" s="20"/>
      <c r="AL2526" s="18"/>
      <c r="AM2526" s="18"/>
      <c r="AN2526" s="18"/>
      <c r="AO2526" s="18"/>
      <c r="AP2526" s="18"/>
      <c r="AQ2526" s="18"/>
      <c r="AR2526" s="18"/>
      <c r="AS2526" s="18"/>
      <c r="AT2526" s="18"/>
      <c r="AU2526" s="18"/>
      <c r="AV2526" s="18"/>
      <c r="AW2526" s="18"/>
      <c r="AX2526" s="18"/>
      <c r="AY2526" s="18"/>
      <c r="AZ2526" s="18"/>
      <c r="BA2526" s="18"/>
      <c r="BB2526" s="18"/>
      <c r="BC2526" s="21"/>
      <c r="BD2526" s="21"/>
      <c r="BE2526" s="17" t="s">
        <v>223</v>
      </c>
      <c r="BF2526" s="17" t="s">
        <v>224</v>
      </c>
      <c r="BG2526" s="17"/>
      <c r="BH2526" s="17"/>
      <c r="BI2526" s="17"/>
      <c r="BJ2526" s="17"/>
      <c r="BK2526" s="17"/>
      <c r="BL2526" s="17"/>
      <c r="BM2526" s="18" t="s">
        <v>223</v>
      </c>
      <c r="BN2526" s="17" t="s">
        <v>1178</v>
      </c>
      <c r="GA2526" s="17"/>
    </row>
    <row r="2527" spans="1:404" s="15" customFormat="1" ht="24.95" customHeight="1" x14ac:dyDescent="0.25">
      <c r="A2527" s="16" t="s">
        <v>1179</v>
      </c>
      <c r="B2527" s="17" t="s">
        <v>23971</v>
      </c>
      <c r="C2527" s="15" t="s">
        <v>1180</v>
      </c>
      <c r="D2527" s="15" t="s">
        <v>1181</v>
      </c>
      <c r="E2527" s="15" t="s">
        <v>687</v>
      </c>
      <c r="F2527" s="15" t="s">
        <v>231</v>
      </c>
      <c r="G2527" s="15" t="s">
        <v>231</v>
      </c>
      <c r="H2527" s="15" t="s">
        <v>774</v>
      </c>
      <c r="I2527" s="16" t="s">
        <v>219</v>
      </c>
      <c r="J2527" s="15" t="s">
        <v>217</v>
      </c>
      <c r="L2527" s="17" t="s">
        <v>23972</v>
      </c>
      <c r="M2527" s="17" t="s">
        <v>23972</v>
      </c>
      <c r="N2527" s="17" t="s">
        <v>23972</v>
      </c>
      <c r="O2527" s="18" t="s">
        <v>218</v>
      </c>
      <c r="P2527" s="18" t="s">
        <v>23970</v>
      </c>
      <c r="Q2527" s="16" t="s">
        <v>219</v>
      </c>
      <c r="R2527" s="16" t="s">
        <v>219</v>
      </c>
      <c r="S2527" s="17" t="s">
        <v>219</v>
      </c>
      <c r="T2527" s="18" t="s">
        <v>218</v>
      </c>
      <c r="U2527" s="16" t="s">
        <v>219</v>
      </c>
      <c r="V2527" s="16" t="s">
        <v>219</v>
      </c>
      <c r="W2527" s="15" t="s">
        <v>219</v>
      </c>
      <c r="X2527" s="15" t="s">
        <v>219</v>
      </c>
      <c r="Y2527" s="17" t="s">
        <v>243</v>
      </c>
      <c r="Z2527" s="16" t="s">
        <v>219</v>
      </c>
      <c r="AA2527" s="16" t="s">
        <v>219</v>
      </c>
      <c r="AB2527" s="17" t="s">
        <v>219</v>
      </c>
      <c r="AC2527" s="17" t="s">
        <v>219</v>
      </c>
      <c r="AD2527" s="16" t="s">
        <v>217</v>
      </c>
      <c r="AE2527" s="16" t="s">
        <v>223</v>
      </c>
      <c r="AF2527" s="16" t="s">
        <v>219</v>
      </c>
      <c r="AG2527" s="16" t="s">
        <v>219</v>
      </c>
      <c r="AH2527" s="16" t="s">
        <v>219</v>
      </c>
      <c r="AI2527" s="16" t="s">
        <v>219</v>
      </c>
      <c r="AJ2527" s="19"/>
      <c r="AK2527" s="20"/>
      <c r="AL2527" s="18"/>
      <c r="AM2527" s="18"/>
      <c r="AN2527" s="18"/>
      <c r="AO2527" s="18"/>
      <c r="AP2527" s="18"/>
      <c r="AQ2527" s="18"/>
      <c r="AR2527" s="18"/>
      <c r="AS2527" s="18"/>
      <c r="AT2527" s="18"/>
      <c r="AU2527" s="18"/>
      <c r="AV2527" s="18"/>
      <c r="AW2527" s="18"/>
      <c r="AX2527" s="18"/>
      <c r="AY2527" s="18"/>
      <c r="AZ2527" s="18"/>
      <c r="BA2527" s="18"/>
      <c r="BB2527" s="18"/>
      <c r="BC2527" s="21"/>
      <c r="BD2527" s="21"/>
      <c r="BE2527" s="17" t="s">
        <v>223</v>
      </c>
      <c r="BF2527" s="17" t="s">
        <v>224</v>
      </c>
      <c r="BG2527" s="17"/>
      <c r="BH2527" s="17"/>
      <c r="BI2527" s="17"/>
      <c r="BJ2527" s="17"/>
      <c r="BK2527" s="17"/>
      <c r="BL2527" s="17"/>
      <c r="BM2527" s="18" t="s">
        <v>223</v>
      </c>
      <c r="BN2527" s="17" t="s">
        <v>1182</v>
      </c>
      <c r="GA2527" s="17"/>
    </row>
    <row r="2528" spans="1:404" s="15" customFormat="1" ht="24.95" customHeight="1" x14ac:dyDescent="0.25">
      <c r="A2528" s="16" t="s">
        <v>1183</v>
      </c>
      <c r="B2528" s="17" t="s">
        <v>23971</v>
      </c>
      <c r="C2528" s="15" t="s">
        <v>1184</v>
      </c>
      <c r="D2528" s="15" t="s">
        <v>1185</v>
      </c>
      <c r="E2528" s="15" t="s">
        <v>1186</v>
      </c>
      <c r="F2528" s="15" t="s">
        <v>231</v>
      </c>
      <c r="G2528" s="15" t="s">
        <v>231</v>
      </c>
      <c r="H2528" s="15" t="s">
        <v>774</v>
      </c>
      <c r="I2528" s="16" t="s">
        <v>219</v>
      </c>
      <c r="J2528" s="15" t="s">
        <v>217</v>
      </c>
      <c r="L2528" s="17" t="s">
        <v>23972</v>
      </c>
      <c r="M2528" s="17" t="s">
        <v>23972</v>
      </c>
      <c r="N2528" s="17" t="s">
        <v>23972</v>
      </c>
      <c r="O2528" s="18" t="s">
        <v>218</v>
      </c>
      <c r="P2528" s="18" t="s">
        <v>23970</v>
      </c>
      <c r="Q2528" s="16" t="s">
        <v>219</v>
      </c>
      <c r="R2528" s="16" t="s">
        <v>219</v>
      </c>
      <c r="S2528" s="17" t="s">
        <v>219</v>
      </c>
      <c r="T2528" s="18" t="s">
        <v>218</v>
      </c>
      <c r="U2528" s="16" t="s">
        <v>219</v>
      </c>
      <c r="V2528" s="16" t="s">
        <v>219</v>
      </c>
      <c r="W2528" s="15" t="s">
        <v>219</v>
      </c>
      <c r="X2528" s="15" t="s">
        <v>219</v>
      </c>
      <c r="Y2528" s="17" t="s">
        <v>243</v>
      </c>
      <c r="Z2528" s="16" t="s">
        <v>219</v>
      </c>
      <c r="AA2528" s="16" t="s">
        <v>219</v>
      </c>
      <c r="AB2528" s="17" t="s">
        <v>219</v>
      </c>
      <c r="AC2528" s="17" t="s">
        <v>219</v>
      </c>
      <c r="AD2528" s="16" t="s">
        <v>217</v>
      </c>
      <c r="AE2528" s="16" t="s">
        <v>223</v>
      </c>
      <c r="AF2528" s="16" t="s">
        <v>219</v>
      </c>
      <c r="AG2528" s="16" t="s">
        <v>219</v>
      </c>
      <c r="AH2528" s="16" t="s">
        <v>219</v>
      </c>
      <c r="AI2528" s="16" t="s">
        <v>219</v>
      </c>
      <c r="AJ2528" s="19"/>
      <c r="AK2528" s="20"/>
      <c r="AL2528" s="18"/>
      <c r="AM2528" s="18"/>
      <c r="AN2528" s="18"/>
      <c r="AO2528" s="18"/>
      <c r="AP2528" s="18"/>
      <c r="AQ2528" s="18"/>
      <c r="AR2528" s="18"/>
      <c r="AS2528" s="18"/>
      <c r="AT2528" s="18"/>
      <c r="AU2528" s="18"/>
      <c r="AV2528" s="18"/>
      <c r="AW2528" s="18"/>
      <c r="AX2528" s="18"/>
      <c r="AY2528" s="18"/>
      <c r="AZ2528" s="18"/>
      <c r="BA2528" s="18"/>
      <c r="BB2528" s="18"/>
      <c r="BC2528" s="21"/>
      <c r="BD2528" s="21"/>
      <c r="BE2528" s="17" t="s">
        <v>223</v>
      </c>
      <c r="BF2528" s="17" t="s">
        <v>224</v>
      </c>
      <c r="BG2528" s="17"/>
      <c r="BH2528" s="17"/>
      <c r="BI2528" s="17"/>
      <c r="BJ2528" s="17"/>
      <c r="BK2528" s="17"/>
      <c r="BL2528" s="17"/>
      <c r="BM2528" s="18" t="s">
        <v>223</v>
      </c>
      <c r="BN2528" s="17" t="s">
        <v>1187</v>
      </c>
      <c r="BV2528" s="24"/>
      <c r="BW2528" s="24"/>
      <c r="BX2528" s="24"/>
      <c r="GA2528" s="17"/>
      <c r="HJ2528" s="17"/>
      <c r="HK2528" s="17"/>
    </row>
    <row r="2529" spans="1:549" s="15" customFormat="1" ht="24.95" customHeight="1" x14ac:dyDescent="0.25">
      <c r="A2529" s="16" t="s">
        <v>1188</v>
      </c>
      <c r="B2529" s="17" t="s">
        <v>23971</v>
      </c>
      <c r="C2529" s="15" t="s">
        <v>1189</v>
      </c>
      <c r="D2529" s="15" t="s">
        <v>1190</v>
      </c>
      <c r="E2529" s="15" t="s">
        <v>687</v>
      </c>
      <c r="F2529" s="15" t="s">
        <v>231</v>
      </c>
      <c r="G2529" s="15" t="s">
        <v>231</v>
      </c>
      <c r="H2529" s="15" t="s">
        <v>774</v>
      </c>
      <c r="I2529" s="16" t="s">
        <v>219</v>
      </c>
      <c r="J2529" s="15" t="s">
        <v>217</v>
      </c>
      <c r="L2529" s="17" t="s">
        <v>23972</v>
      </c>
      <c r="M2529" s="17" t="s">
        <v>23972</v>
      </c>
      <c r="N2529" s="17" t="s">
        <v>23972</v>
      </c>
      <c r="O2529" s="18" t="s">
        <v>218</v>
      </c>
      <c r="P2529" s="18" t="s">
        <v>23970</v>
      </c>
      <c r="Q2529" s="16" t="s">
        <v>219</v>
      </c>
      <c r="R2529" s="16" t="s">
        <v>219</v>
      </c>
      <c r="S2529" s="17" t="s">
        <v>219</v>
      </c>
      <c r="T2529" s="18" t="s">
        <v>218</v>
      </c>
      <c r="U2529" s="16" t="s">
        <v>219</v>
      </c>
      <c r="V2529" s="16" t="s">
        <v>219</v>
      </c>
      <c r="W2529" s="15" t="s">
        <v>219</v>
      </c>
      <c r="X2529" s="15" t="s">
        <v>219</v>
      </c>
      <c r="Y2529" s="17" t="s">
        <v>243</v>
      </c>
      <c r="Z2529" s="16" t="s">
        <v>219</v>
      </c>
      <c r="AA2529" s="16" t="s">
        <v>219</v>
      </c>
      <c r="AB2529" s="17" t="s">
        <v>219</v>
      </c>
      <c r="AC2529" s="17" t="s">
        <v>219</v>
      </c>
      <c r="AD2529" s="16" t="s">
        <v>217</v>
      </c>
      <c r="AE2529" s="16" t="s">
        <v>223</v>
      </c>
      <c r="AF2529" s="16" t="s">
        <v>219</v>
      </c>
      <c r="AG2529" s="16" t="s">
        <v>219</v>
      </c>
      <c r="AH2529" s="16" t="s">
        <v>219</v>
      </c>
      <c r="AI2529" s="16" t="s">
        <v>219</v>
      </c>
      <c r="AJ2529" s="19"/>
      <c r="AK2529" s="20"/>
      <c r="AL2529" s="18"/>
      <c r="AM2529" s="18"/>
      <c r="AN2529" s="18"/>
      <c r="AO2529" s="18"/>
      <c r="AP2529" s="18"/>
      <c r="AQ2529" s="18"/>
      <c r="AR2529" s="18"/>
      <c r="AS2529" s="18"/>
      <c r="AT2529" s="18"/>
      <c r="AU2529" s="18"/>
      <c r="AV2529" s="18"/>
      <c r="AW2529" s="18"/>
      <c r="AX2529" s="18"/>
      <c r="AY2529" s="18"/>
      <c r="AZ2529" s="18"/>
      <c r="BA2529" s="18"/>
      <c r="BB2529" s="18"/>
      <c r="BC2529" s="21"/>
      <c r="BD2529" s="21"/>
      <c r="BE2529" s="17" t="s">
        <v>223</v>
      </c>
      <c r="BF2529" s="17" t="s">
        <v>224</v>
      </c>
      <c r="BG2529" s="17"/>
      <c r="BH2529" s="17"/>
      <c r="BI2529" s="17"/>
      <c r="BJ2529" s="17"/>
      <c r="BK2529" s="17"/>
      <c r="BL2529" s="17"/>
      <c r="BM2529" s="18" t="s">
        <v>223</v>
      </c>
      <c r="BN2529" s="17" t="s">
        <v>1191</v>
      </c>
      <c r="BU2529" s="24"/>
      <c r="BV2529" s="24"/>
      <c r="BW2529" s="24"/>
      <c r="BX2529" s="24"/>
      <c r="CR2529" s="18"/>
      <c r="CS2529" s="18"/>
      <c r="CT2529" s="18"/>
      <c r="GA2529" s="17"/>
    </row>
    <row r="2530" spans="1:549" s="15" customFormat="1" ht="24.95" customHeight="1" x14ac:dyDescent="0.25">
      <c r="A2530" s="16" t="s">
        <v>20417</v>
      </c>
      <c r="B2530" s="17" t="s">
        <v>20418</v>
      </c>
      <c r="C2530" s="15" t="s">
        <v>20419</v>
      </c>
      <c r="D2530" s="18"/>
      <c r="E2530" s="15" t="s">
        <v>20420</v>
      </c>
      <c r="F2530" s="15" t="s">
        <v>231</v>
      </c>
      <c r="G2530" s="15" t="s">
        <v>231</v>
      </c>
      <c r="H2530" s="15" t="s">
        <v>1017</v>
      </c>
      <c r="I2530" s="16" t="s">
        <v>219</v>
      </c>
      <c r="J2530" s="15" t="s">
        <v>217</v>
      </c>
      <c r="L2530" s="16" t="s">
        <v>23972</v>
      </c>
      <c r="M2530" s="16" t="s">
        <v>23972</v>
      </c>
      <c r="N2530" s="17" t="s">
        <v>23972</v>
      </c>
      <c r="O2530" s="18" t="s">
        <v>218</v>
      </c>
      <c r="P2530" s="18" t="s">
        <v>23970</v>
      </c>
      <c r="Q2530" s="16" t="s">
        <v>219</v>
      </c>
      <c r="R2530" s="16" t="s">
        <v>219</v>
      </c>
      <c r="S2530" s="17" t="s">
        <v>219</v>
      </c>
      <c r="T2530" s="18" t="s">
        <v>218</v>
      </c>
      <c r="U2530" s="16" t="s">
        <v>219</v>
      </c>
      <c r="V2530" s="16" t="s">
        <v>219</v>
      </c>
      <c r="W2530" s="15" t="s">
        <v>219</v>
      </c>
      <c r="X2530" s="15" t="s">
        <v>219</v>
      </c>
      <c r="Y2530" s="17" t="s">
        <v>1797</v>
      </c>
      <c r="Z2530" s="16" t="s">
        <v>882</v>
      </c>
      <c r="AA2530" s="16" t="s">
        <v>219</v>
      </c>
      <c r="AB2530" s="17" t="s">
        <v>219</v>
      </c>
      <c r="AC2530" s="17" t="s">
        <v>217</v>
      </c>
      <c r="AD2530" s="16" t="s">
        <v>217</v>
      </c>
      <c r="AE2530" s="16" t="s">
        <v>223</v>
      </c>
      <c r="AF2530" s="16" t="s">
        <v>219</v>
      </c>
      <c r="AG2530" s="16" t="s">
        <v>219</v>
      </c>
      <c r="AH2530" s="16" t="s">
        <v>219</v>
      </c>
      <c r="AI2530" s="16" t="s">
        <v>219</v>
      </c>
      <c r="AJ2530" s="31" t="s">
        <v>7609</v>
      </c>
      <c r="AK2530" s="31" t="s">
        <v>7610</v>
      </c>
      <c r="AL2530" s="18"/>
      <c r="AM2530" s="18"/>
      <c r="AN2530" s="18"/>
      <c r="AO2530" s="18"/>
      <c r="AP2530" s="18"/>
      <c r="AQ2530" s="18"/>
      <c r="AR2530" s="18"/>
      <c r="AS2530" s="18"/>
      <c r="AT2530" s="18"/>
      <c r="AU2530" s="18"/>
      <c r="AV2530" s="18"/>
      <c r="AW2530" s="18"/>
      <c r="AX2530" s="18"/>
      <c r="AY2530" s="18"/>
      <c r="AZ2530" s="18"/>
      <c r="BA2530" s="18"/>
      <c r="BB2530" s="18"/>
      <c r="BC2530" s="37" t="s">
        <v>7586</v>
      </c>
      <c r="BD2530" s="37" t="s">
        <v>7587</v>
      </c>
      <c r="BE2530" s="17" t="s">
        <v>223</v>
      </c>
      <c r="BF2530" s="17"/>
      <c r="BG2530" s="17"/>
      <c r="BH2530" s="17"/>
      <c r="BI2530" s="17"/>
      <c r="BJ2530" s="17"/>
      <c r="BK2530" s="17"/>
      <c r="BL2530" s="17"/>
      <c r="BM2530" s="18" t="s">
        <v>223</v>
      </c>
      <c r="BN2530" s="17" t="s">
        <v>20421</v>
      </c>
      <c r="CR2530" s="18"/>
      <c r="CS2530" s="18"/>
      <c r="CT2530" s="18"/>
      <c r="LN2530" s="17"/>
      <c r="LO2530" s="17"/>
      <c r="LP2530" s="17"/>
      <c r="NT2530" s="17"/>
      <c r="NU2530" s="17"/>
      <c r="NV2530" s="17"/>
      <c r="NZ2530" s="17"/>
      <c r="OA2530" s="17"/>
      <c r="OB2530" s="17"/>
      <c r="OC2530" s="17"/>
      <c r="OD2530" s="17"/>
      <c r="OE2530" s="17"/>
      <c r="OF2530" s="17"/>
      <c r="OG2530" s="17"/>
      <c r="OH2530" s="17"/>
      <c r="OI2530" s="17"/>
      <c r="OJ2530" s="17"/>
      <c r="OK2530" s="17"/>
      <c r="OL2530" s="17"/>
      <c r="OM2530" s="17"/>
    </row>
    <row r="2531" spans="1:549" s="15" customFormat="1" ht="24.95" customHeight="1" x14ac:dyDescent="0.25">
      <c r="A2531" s="16" t="s">
        <v>20403</v>
      </c>
      <c r="B2531" s="24" t="s">
        <v>20404</v>
      </c>
      <c r="C2531" s="15" t="s">
        <v>20405</v>
      </c>
      <c r="D2531" s="18" t="s">
        <v>20406</v>
      </c>
      <c r="E2531" s="15" t="s">
        <v>20407</v>
      </c>
      <c r="F2531" s="15" t="s">
        <v>231</v>
      </c>
      <c r="G2531" s="15" t="s">
        <v>231</v>
      </c>
      <c r="H2531" s="15" t="s">
        <v>2765</v>
      </c>
      <c r="I2531" s="16" t="s">
        <v>219</v>
      </c>
      <c r="J2531" s="15" t="s">
        <v>217</v>
      </c>
      <c r="L2531" s="16" t="s">
        <v>23972</v>
      </c>
      <c r="M2531" s="16" t="s">
        <v>23972</v>
      </c>
      <c r="N2531" s="17" t="s">
        <v>23972</v>
      </c>
      <c r="O2531" s="18" t="s">
        <v>218</v>
      </c>
      <c r="P2531" s="18" t="s">
        <v>23970</v>
      </c>
      <c r="Q2531" s="16" t="s">
        <v>219</v>
      </c>
      <c r="R2531" s="16" t="s">
        <v>219</v>
      </c>
      <c r="S2531" s="17" t="s">
        <v>219</v>
      </c>
      <c r="T2531" s="18" t="s">
        <v>218</v>
      </c>
      <c r="U2531" s="16" t="s">
        <v>219</v>
      </c>
      <c r="V2531" s="16" t="s">
        <v>219</v>
      </c>
      <c r="W2531" s="15" t="s">
        <v>219</v>
      </c>
      <c r="X2531" s="15" t="s">
        <v>219</v>
      </c>
      <c r="Y2531" s="17" t="s">
        <v>243</v>
      </c>
      <c r="Z2531" s="16" t="s">
        <v>219</v>
      </c>
      <c r="AA2531" s="16" t="s">
        <v>219</v>
      </c>
      <c r="AB2531" s="24" t="s">
        <v>219</v>
      </c>
      <c r="AC2531" s="17" t="s">
        <v>217</v>
      </c>
      <c r="AD2531" s="16" t="s">
        <v>217</v>
      </c>
      <c r="AE2531" s="16" t="s">
        <v>223</v>
      </c>
      <c r="AF2531" s="16" t="s">
        <v>219</v>
      </c>
      <c r="AG2531" s="16" t="s">
        <v>219</v>
      </c>
      <c r="AH2531" s="16" t="s">
        <v>219</v>
      </c>
      <c r="AI2531" s="16" t="s">
        <v>219</v>
      </c>
      <c r="AJ2531" s="31" t="s">
        <v>9989</v>
      </c>
      <c r="AK2531" s="31" t="s">
        <v>9990</v>
      </c>
      <c r="AL2531" s="18"/>
      <c r="AM2531" s="18"/>
      <c r="AN2531" s="18"/>
      <c r="AO2531" s="18"/>
      <c r="AP2531" s="18"/>
      <c r="AQ2531" s="18"/>
      <c r="AR2531" s="18"/>
      <c r="AS2531" s="18"/>
      <c r="AT2531" s="18"/>
      <c r="AU2531" s="18"/>
      <c r="AV2531" s="18"/>
      <c r="AW2531" s="18"/>
      <c r="AX2531" s="18"/>
      <c r="AY2531" s="18"/>
      <c r="AZ2531" s="18"/>
      <c r="BA2531" s="18"/>
      <c r="BB2531" s="18"/>
      <c r="BC2531" s="31" t="s">
        <v>6919</v>
      </c>
      <c r="BD2531" s="37"/>
      <c r="BE2531" s="17" t="s">
        <v>223</v>
      </c>
      <c r="BF2531" s="17"/>
      <c r="BG2531" s="17"/>
      <c r="BH2531" s="17"/>
      <c r="BI2531" s="17"/>
      <c r="BJ2531" s="17"/>
      <c r="BK2531" s="17"/>
      <c r="BL2531" s="17"/>
      <c r="BM2531" s="18" t="s">
        <v>3399</v>
      </c>
      <c r="BN2531" s="17" t="s">
        <v>20408</v>
      </c>
      <c r="BP2531" s="24"/>
      <c r="BQ2531" s="24"/>
      <c r="BR2531" s="24"/>
      <c r="BS2531" s="24"/>
      <c r="BT2531" s="24"/>
      <c r="JA2531" s="17"/>
      <c r="JB2531" s="17"/>
      <c r="JC2531" s="17"/>
      <c r="JD2531" s="17"/>
      <c r="JE2531" s="17"/>
      <c r="JF2531" s="17"/>
      <c r="JG2531" s="17"/>
      <c r="JH2531" s="17"/>
      <c r="JI2531" s="17"/>
      <c r="JJ2531" s="17"/>
      <c r="JK2531" s="17"/>
      <c r="JL2531" s="17"/>
      <c r="JM2531" s="17"/>
      <c r="JN2531" s="17"/>
      <c r="JO2531" s="17"/>
      <c r="JP2531" s="17"/>
      <c r="JQ2531" s="17"/>
      <c r="JR2531" s="17"/>
      <c r="JS2531" s="17"/>
      <c r="JT2531" s="17"/>
      <c r="JU2531" s="17"/>
      <c r="JV2531" s="17"/>
      <c r="JW2531" s="17"/>
      <c r="JX2531" s="17"/>
      <c r="JY2531" s="17"/>
      <c r="JZ2531" s="17"/>
      <c r="KA2531" s="17"/>
      <c r="KB2531" s="17"/>
      <c r="KC2531" s="17"/>
      <c r="KD2531" s="17"/>
      <c r="LN2531" s="17"/>
      <c r="LO2531" s="17"/>
      <c r="LP2531" s="17"/>
      <c r="LQ2531" s="17"/>
      <c r="LR2531" s="17"/>
      <c r="LS2531" s="17"/>
      <c r="LT2531" s="17"/>
      <c r="LU2531" s="17"/>
      <c r="LV2531" s="17"/>
      <c r="LW2531" s="17"/>
      <c r="LX2531" s="17"/>
      <c r="LY2531" s="17"/>
      <c r="LZ2531" s="17"/>
      <c r="MA2531" s="17"/>
      <c r="MB2531" s="17"/>
      <c r="MC2531" s="17"/>
      <c r="MD2531" s="17"/>
      <c r="ME2531" s="17"/>
      <c r="MF2531" s="17"/>
      <c r="MG2531" s="17"/>
      <c r="MH2531" s="17"/>
      <c r="MI2531" s="17"/>
      <c r="MJ2531" s="17"/>
      <c r="MK2531" s="17"/>
      <c r="ML2531" s="17"/>
      <c r="MM2531" s="17"/>
      <c r="MN2531" s="17"/>
      <c r="MO2531" s="17"/>
      <c r="MP2531" s="17"/>
      <c r="MQ2531" s="17"/>
      <c r="MR2531" s="17"/>
      <c r="MS2531" s="17"/>
      <c r="MT2531" s="17"/>
      <c r="MU2531" s="17"/>
      <c r="MV2531" s="17"/>
      <c r="MW2531" s="17"/>
      <c r="MX2531" s="17"/>
      <c r="MY2531" s="17"/>
      <c r="MZ2531" s="17"/>
      <c r="NA2531" s="17"/>
      <c r="NB2531" s="17"/>
      <c r="NC2531" s="17"/>
      <c r="ND2531" s="17"/>
      <c r="NE2531" s="17"/>
      <c r="NF2531" s="17"/>
      <c r="NG2531" s="17"/>
      <c r="NH2531" s="17"/>
      <c r="NI2531" s="17"/>
      <c r="NJ2531" s="17"/>
      <c r="NK2531" s="17"/>
      <c r="NL2531" s="17"/>
      <c r="NM2531" s="17"/>
      <c r="NN2531" s="17"/>
      <c r="NO2531" s="17"/>
      <c r="NP2531" s="17"/>
      <c r="NQ2531" s="17"/>
      <c r="NR2531" s="17"/>
      <c r="NS2531" s="17"/>
      <c r="NZ2531" s="17"/>
      <c r="OA2531" s="17"/>
      <c r="OB2531" s="17"/>
      <c r="OC2531" s="17"/>
      <c r="OD2531" s="17"/>
      <c r="OE2531" s="17"/>
      <c r="OF2531" s="17"/>
      <c r="OG2531" s="17"/>
      <c r="OH2531" s="17"/>
      <c r="OI2531" s="17"/>
      <c r="OJ2531" s="17"/>
      <c r="OK2531" s="17"/>
      <c r="OL2531" s="17"/>
      <c r="OM2531" s="17"/>
    </row>
    <row r="2532" spans="1:549" s="15" customFormat="1" ht="24.95" customHeight="1" x14ac:dyDescent="0.25">
      <c r="A2532" s="16" t="s">
        <v>20422</v>
      </c>
      <c r="B2532" s="17" t="s">
        <v>20423</v>
      </c>
      <c r="C2532" s="15" t="s">
        <v>20424</v>
      </c>
      <c r="D2532" s="18"/>
      <c r="E2532" s="15" t="s">
        <v>20425</v>
      </c>
      <c r="F2532" s="15" t="s">
        <v>231</v>
      </c>
      <c r="G2532" s="15" t="s">
        <v>231</v>
      </c>
      <c r="H2532" s="15" t="s">
        <v>1017</v>
      </c>
      <c r="I2532" s="16" t="s">
        <v>219</v>
      </c>
      <c r="J2532" s="15" t="s">
        <v>217</v>
      </c>
      <c r="L2532" s="16" t="s">
        <v>23972</v>
      </c>
      <c r="M2532" s="16" t="s">
        <v>23972</v>
      </c>
      <c r="N2532" s="17" t="s">
        <v>23972</v>
      </c>
      <c r="O2532" s="18" t="s">
        <v>218</v>
      </c>
      <c r="P2532" s="18" t="s">
        <v>23970</v>
      </c>
      <c r="Q2532" s="16" t="s">
        <v>219</v>
      </c>
      <c r="R2532" s="16" t="s">
        <v>219</v>
      </c>
      <c r="S2532" s="17" t="s">
        <v>219</v>
      </c>
      <c r="T2532" s="18" t="s">
        <v>218</v>
      </c>
      <c r="U2532" s="16" t="s">
        <v>219</v>
      </c>
      <c r="V2532" s="16" t="s">
        <v>219</v>
      </c>
      <c r="W2532" s="15" t="s">
        <v>219</v>
      </c>
      <c r="X2532" s="15" t="s">
        <v>219</v>
      </c>
      <c r="Y2532" s="17" t="s">
        <v>234</v>
      </c>
      <c r="Z2532" s="16" t="s">
        <v>219</v>
      </c>
      <c r="AA2532" s="16" t="s">
        <v>219</v>
      </c>
      <c r="AB2532" s="17" t="s">
        <v>219</v>
      </c>
      <c r="AC2532" s="17" t="s">
        <v>217</v>
      </c>
      <c r="AD2532" s="16" t="s">
        <v>217</v>
      </c>
      <c r="AE2532" s="16" t="s">
        <v>223</v>
      </c>
      <c r="AF2532" s="16" t="s">
        <v>219</v>
      </c>
      <c r="AG2532" s="16" t="s">
        <v>219</v>
      </c>
      <c r="AH2532" s="16" t="s">
        <v>219</v>
      </c>
      <c r="AI2532" s="16" t="s">
        <v>219</v>
      </c>
      <c r="AJ2532" s="31" t="s">
        <v>7609</v>
      </c>
      <c r="AK2532" s="31" t="s">
        <v>7610</v>
      </c>
      <c r="AL2532" s="18"/>
      <c r="AM2532" s="18"/>
      <c r="AN2532" s="18"/>
      <c r="AO2532" s="18"/>
      <c r="AP2532" s="18"/>
      <c r="AQ2532" s="18"/>
      <c r="AR2532" s="18"/>
      <c r="AS2532" s="18"/>
      <c r="AT2532" s="18"/>
      <c r="AU2532" s="18"/>
      <c r="AV2532" s="18"/>
      <c r="AW2532" s="18"/>
      <c r="AX2532" s="18"/>
      <c r="AY2532" s="18"/>
      <c r="AZ2532" s="18"/>
      <c r="BA2532" s="18"/>
      <c r="BB2532" s="18"/>
      <c r="BC2532" s="37" t="s">
        <v>7586</v>
      </c>
      <c r="BD2532" s="37" t="s">
        <v>7587</v>
      </c>
      <c r="BE2532" s="17" t="s">
        <v>223</v>
      </c>
      <c r="BF2532" s="17"/>
      <c r="BG2532" s="17"/>
      <c r="BH2532" s="17"/>
      <c r="BI2532" s="17"/>
      <c r="BJ2532" s="17"/>
      <c r="BK2532" s="17"/>
      <c r="BL2532" s="17"/>
      <c r="BM2532" s="18" t="s">
        <v>223</v>
      </c>
      <c r="BN2532" s="17" t="s">
        <v>20426</v>
      </c>
      <c r="BP2532" s="24"/>
      <c r="BQ2532" s="24"/>
      <c r="BR2532" s="24"/>
      <c r="BS2532" s="24"/>
      <c r="BT2532" s="24"/>
      <c r="MS2532" s="17"/>
      <c r="MT2532" s="17"/>
      <c r="MU2532" s="17"/>
      <c r="MV2532" s="17"/>
      <c r="MW2532" s="17"/>
      <c r="MX2532" s="17"/>
      <c r="MY2532" s="17"/>
      <c r="MZ2532" s="17"/>
      <c r="NA2532" s="17"/>
      <c r="NB2532" s="17"/>
      <c r="NC2532" s="17"/>
      <c r="ND2532" s="17"/>
      <c r="NE2532" s="17"/>
      <c r="NF2532" s="17"/>
      <c r="NG2532" s="17"/>
      <c r="NH2532" s="17"/>
      <c r="NI2532" s="17"/>
      <c r="NJ2532" s="17"/>
      <c r="NK2532" s="17"/>
      <c r="NL2532" s="17"/>
      <c r="NM2532" s="17"/>
      <c r="NN2532" s="17"/>
      <c r="NO2532" s="17"/>
      <c r="NP2532" s="17"/>
      <c r="NQ2532" s="17"/>
      <c r="NR2532" s="17"/>
      <c r="NS2532" s="17"/>
      <c r="NT2532" s="17"/>
      <c r="NU2532" s="17"/>
      <c r="NV2532" s="17"/>
      <c r="NZ2532" s="17"/>
      <c r="OA2532" s="17"/>
      <c r="OB2532" s="17"/>
      <c r="OC2532" s="17"/>
      <c r="OD2532" s="17"/>
      <c r="OE2532" s="17"/>
      <c r="OF2532" s="17"/>
      <c r="OG2532" s="17"/>
      <c r="OH2532" s="17"/>
      <c r="OI2532" s="17"/>
      <c r="OJ2532" s="17"/>
      <c r="OK2532" s="17"/>
      <c r="OL2532" s="17"/>
      <c r="OM2532" s="17"/>
    </row>
    <row r="2533" spans="1:549" s="15" customFormat="1" ht="24.95" customHeight="1" x14ac:dyDescent="0.25">
      <c r="A2533" s="16" t="s">
        <v>23055</v>
      </c>
      <c r="B2533" s="17" t="s">
        <v>23056</v>
      </c>
      <c r="C2533" s="15" t="s">
        <v>23057</v>
      </c>
      <c r="D2533" s="15" t="s">
        <v>23058</v>
      </c>
      <c r="E2533" s="15" t="s">
        <v>20431</v>
      </c>
      <c r="F2533" s="15" t="s">
        <v>231</v>
      </c>
      <c r="G2533" s="15" t="s">
        <v>231</v>
      </c>
      <c r="H2533" s="15" t="s">
        <v>396</v>
      </c>
      <c r="I2533" s="16" t="s">
        <v>219</v>
      </c>
      <c r="J2533" s="15" t="s">
        <v>217</v>
      </c>
      <c r="L2533" s="17" t="s">
        <v>23972</v>
      </c>
      <c r="M2533" s="17" t="s">
        <v>23972</v>
      </c>
      <c r="N2533" s="17" t="s">
        <v>23972</v>
      </c>
      <c r="O2533" s="18" t="s">
        <v>218</v>
      </c>
      <c r="P2533" s="18" t="s">
        <v>23970</v>
      </c>
      <c r="Q2533" s="16" t="s">
        <v>219</v>
      </c>
      <c r="R2533" s="16" t="s">
        <v>219</v>
      </c>
      <c r="S2533" s="17" t="s">
        <v>219</v>
      </c>
      <c r="T2533" s="18" t="s">
        <v>218</v>
      </c>
      <c r="U2533" s="16" t="s">
        <v>219</v>
      </c>
      <c r="V2533" s="16" t="s">
        <v>219</v>
      </c>
      <c r="W2533" s="15" t="s">
        <v>219</v>
      </c>
      <c r="X2533" s="15" t="s">
        <v>219</v>
      </c>
      <c r="Y2533" s="17" t="s">
        <v>389</v>
      </c>
      <c r="Z2533" s="16" t="s">
        <v>219</v>
      </c>
      <c r="AA2533" s="16" t="s">
        <v>219</v>
      </c>
      <c r="AB2533" s="17" t="s">
        <v>219</v>
      </c>
      <c r="AC2533" s="17" t="s">
        <v>217</v>
      </c>
      <c r="AD2533" s="16" t="s">
        <v>217</v>
      </c>
      <c r="AE2533" s="16" t="s">
        <v>223</v>
      </c>
      <c r="AF2533" s="16" t="s">
        <v>219</v>
      </c>
      <c r="AG2533" s="16" t="s">
        <v>219</v>
      </c>
      <c r="AH2533" s="16" t="s">
        <v>219</v>
      </c>
      <c r="AI2533" s="16" t="s">
        <v>219</v>
      </c>
      <c r="AJ2533" s="19"/>
      <c r="AK2533" s="20"/>
      <c r="AL2533" s="18"/>
      <c r="AM2533" s="18"/>
      <c r="AN2533" s="18"/>
      <c r="AO2533" s="18"/>
      <c r="AP2533" s="18"/>
      <c r="AQ2533" s="18"/>
      <c r="AR2533" s="18"/>
      <c r="AS2533" s="18"/>
      <c r="AT2533" s="18"/>
      <c r="AU2533" s="18"/>
      <c r="AV2533" s="18"/>
      <c r="AW2533" s="18"/>
      <c r="AX2533" s="18"/>
      <c r="AY2533" s="18"/>
      <c r="AZ2533" s="18"/>
      <c r="BA2533" s="18"/>
      <c r="BB2533" s="18"/>
      <c r="BC2533" s="21"/>
      <c r="BD2533" s="21"/>
      <c r="BE2533" s="17" t="s">
        <v>223</v>
      </c>
      <c r="BF2533" s="17"/>
      <c r="BG2533" s="17"/>
      <c r="BH2533" s="17"/>
      <c r="BI2533" s="17"/>
      <c r="BJ2533" s="17"/>
      <c r="BK2533" s="17"/>
      <c r="BL2533" s="17"/>
      <c r="BM2533" s="18" t="s">
        <v>223</v>
      </c>
      <c r="BN2533" s="17" t="s">
        <v>23059</v>
      </c>
      <c r="CR2533" s="17"/>
      <c r="CS2533" s="17"/>
      <c r="CT2533" s="17"/>
    </row>
    <row r="2534" spans="1:549" s="15" customFormat="1" ht="24.95" customHeight="1" x14ac:dyDescent="0.25">
      <c r="A2534" s="16" t="s">
        <v>20909</v>
      </c>
      <c r="B2534" s="18" t="s">
        <v>20910</v>
      </c>
      <c r="C2534" s="15" t="s">
        <v>20911</v>
      </c>
      <c r="D2534" s="15" t="s">
        <v>20912</v>
      </c>
      <c r="E2534" s="15" t="s">
        <v>2434</v>
      </c>
      <c r="F2534" s="15" t="s">
        <v>231</v>
      </c>
      <c r="G2534" s="15" t="s">
        <v>231</v>
      </c>
      <c r="H2534" s="15" t="s">
        <v>774</v>
      </c>
      <c r="I2534" s="16" t="s">
        <v>219</v>
      </c>
      <c r="J2534" s="15" t="s">
        <v>217</v>
      </c>
      <c r="L2534" s="17" t="s">
        <v>23972</v>
      </c>
      <c r="M2534" s="17" t="s">
        <v>23972</v>
      </c>
      <c r="N2534" s="17" t="s">
        <v>23972</v>
      </c>
      <c r="O2534" s="18" t="s">
        <v>218</v>
      </c>
      <c r="P2534" s="18" t="s">
        <v>23970</v>
      </c>
      <c r="Q2534" s="16" t="s">
        <v>219</v>
      </c>
      <c r="R2534" s="16" t="s">
        <v>219</v>
      </c>
      <c r="S2534" s="17" t="s">
        <v>219</v>
      </c>
      <c r="T2534" s="18" t="s">
        <v>218</v>
      </c>
      <c r="U2534" s="16" t="s">
        <v>219</v>
      </c>
      <c r="V2534" s="16" t="s">
        <v>219</v>
      </c>
      <c r="W2534" s="15" t="s">
        <v>219</v>
      </c>
      <c r="X2534" s="15" t="s">
        <v>219</v>
      </c>
      <c r="Y2534" s="17" t="s">
        <v>243</v>
      </c>
      <c r="Z2534" s="16" t="s">
        <v>219</v>
      </c>
      <c r="AA2534" s="16" t="s">
        <v>219</v>
      </c>
      <c r="AB2534" s="18" t="s">
        <v>219</v>
      </c>
      <c r="AC2534" s="17" t="s">
        <v>217</v>
      </c>
      <c r="AD2534" s="16" t="s">
        <v>217</v>
      </c>
      <c r="AE2534" s="16" t="s">
        <v>223</v>
      </c>
      <c r="AF2534" s="16" t="s">
        <v>219</v>
      </c>
      <c r="AG2534" s="16" t="s">
        <v>219</v>
      </c>
      <c r="AH2534" s="16" t="s">
        <v>219</v>
      </c>
      <c r="AI2534" s="16" t="s">
        <v>219</v>
      </c>
      <c r="AJ2534" s="19"/>
      <c r="AK2534" s="20"/>
      <c r="AL2534" s="18"/>
      <c r="AM2534" s="18"/>
      <c r="AN2534" s="18"/>
      <c r="AO2534" s="18"/>
      <c r="AP2534" s="18"/>
      <c r="AQ2534" s="18"/>
      <c r="AR2534" s="18"/>
      <c r="AS2534" s="18"/>
      <c r="AT2534" s="18"/>
      <c r="AU2534" s="18"/>
      <c r="AV2534" s="18"/>
      <c r="AW2534" s="18"/>
      <c r="AX2534" s="18"/>
      <c r="AY2534" s="18"/>
      <c r="AZ2534" s="18"/>
      <c r="BA2534" s="18"/>
      <c r="BB2534" s="18"/>
      <c r="BC2534" s="21"/>
      <c r="BD2534" s="21"/>
      <c r="BE2534" s="17" t="s">
        <v>223</v>
      </c>
      <c r="BF2534" s="17"/>
      <c r="BG2534" s="17"/>
      <c r="BH2534" s="17"/>
      <c r="BI2534" s="17"/>
      <c r="BJ2534" s="17"/>
      <c r="BK2534" s="17"/>
      <c r="BL2534" s="17"/>
      <c r="BM2534" s="18" t="s">
        <v>223</v>
      </c>
      <c r="BN2534" s="17" t="s">
        <v>20913</v>
      </c>
      <c r="BU2534" s="24"/>
      <c r="BV2534" s="24"/>
      <c r="BW2534" s="24"/>
      <c r="BX2534" s="24"/>
      <c r="CR2534" s="18"/>
      <c r="CS2534" s="18"/>
      <c r="CT2534" s="18"/>
    </row>
    <row r="2535" spans="1:549" s="15" customFormat="1" ht="24.95" customHeight="1" x14ac:dyDescent="0.25">
      <c r="A2535" s="16" t="s">
        <v>20807</v>
      </c>
      <c r="B2535" s="17" t="s">
        <v>20808</v>
      </c>
      <c r="C2535" s="15" t="s">
        <v>20809</v>
      </c>
      <c r="D2535" s="15" t="s">
        <v>20810</v>
      </c>
      <c r="E2535" s="15" t="s">
        <v>20811</v>
      </c>
      <c r="F2535" s="15" t="s">
        <v>231</v>
      </c>
      <c r="G2535" s="15" t="s">
        <v>231</v>
      </c>
      <c r="H2535" s="15" t="s">
        <v>396</v>
      </c>
      <c r="I2535" s="16" t="s">
        <v>219</v>
      </c>
      <c r="J2535" s="15" t="s">
        <v>217</v>
      </c>
      <c r="L2535" s="17" t="s">
        <v>23972</v>
      </c>
      <c r="M2535" s="17" t="s">
        <v>23972</v>
      </c>
      <c r="N2535" s="17" t="s">
        <v>23972</v>
      </c>
      <c r="O2535" s="18" t="s">
        <v>218</v>
      </c>
      <c r="P2535" s="18" t="s">
        <v>23970</v>
      </c>
      <c r="Q2535" s="16" t="s">
        <v>219</v>
      </c>
      <c r="R2535" s="16" t="s">
        <v>219</v>
      </c>
      <c r="S2535" s="17" t="s">
        <v>219</v>
      </c>
      <c r="T2535" s="18" t="s">
        <v>218</v>
      </c>
      <c r="U2535" s="16" t="s">
        <v>219</v>
      </c>
      <c r="V2535" s="16" t="s">
        <v>219</v>
      </c>
      <c r="W2535" s="15" t="s">
        <v>219</v>
      </c>
      <c r="X2535" s="15" t="s">
        <v>219</v>
      </c>
      <c r="Y2535" s="17" t="s">
        <v>318</v>
      </c>
      <c r="Z2535" s="16" t="s">
        <v>219</v>
      </c>
      <c r="AA2535" s="16" t="s">
        <v>219</v>
      </c>
      <c r="AB2535" s="17" t="s">
        <v>219</v>
      </c>
      <c r="AC2535" s="17" t="s">
        <v>219</v>
      </c>
      <c r="AD2535" s="16" t="s">
        <v>217</v>
      </c>
      <c r="AE2535" s="16" t="s">
        <v>223</v>
      </c>
      <c r="AF2535" s="16" t="s">
        <v>219</v>
      </c>
      <c r="AG2535" s="16" t="s">
        <v>219</v>
      </c>
      <c r="AH2535" s="16" t="s">
        <v>219</v>
      </c>
      <c r="AI2535" s="16" t="s">
        <v>219</v>
      </c>
      <c r="AJ2535" s="19"/>
      <c r="AK2535" s="20"/>
      <c r="AL2535" s="18"/>
      <c r="AM2535" s="18"/>
      <c r="AN2535" s="18"/>
      <c r="AO2535" s="18"/>
      <c r="AP2535" s="18"/>
      <c r="AQ2535" s="18"/>
      <c r="AR2535" s="18"/>
      <c r="AS2535" s="18"/>
      <c r="AT2535" s="18"/>
      <c r="AU2535" s="18"/>
      <c r="AV2535" s="18"/>
      <c r="AW2535" s="18"/>
      <c r="AX2535" s="18"/>
      <c r="AY2535" s="18"/>
      <c r="AZ2535" s="18"/>
      <c r="BA2535" s="18"/>
      <c r="BB2535" s="18"/>
      <c r="BC2535" s="21"/>
      <c r="BD2535" s="21"/>
      <c r="BE2535" s="17" t="s">
        <v>223</v>
      </c>
      <c r="BF2535" s="17"/>
      <c r="BG2535" s="17"/>
      <c r="BH2535" s="17"/>
      <c r="BI2535" s="17"/>
      <c r="BJ2535" s="17"/>
      <c r="BK2535" s="17"/>
      <c r="BL2535" s="17"/>
      <c r="BM2535" s="18" t="s">
        <v>223</v>
      </c>
      <c r="BN2535" s="17" t="s">
        <v>20812</v>
      </c>
      <c r="CR2535" s="18"/>
      <c r="CS2535" s="18"/>
      <c r="CT2535" s="18"/>
      <c r="EY2535" s="18"/>
      <c r="EZ2535" s="18"/>
      <c r="FA2535" s="18"/>
      <c r="FB2535" s="18"/>
      <c r="FC2535" s="18"/>
      <c r="FD2535" s="18"/>
      <c r="FE2535" s="18"/>
      <c r="FF2535" s="18"/>
      <c r="ON2535" s="17"/>
    </row>
    <row r="2536" spans="1:549" s="15" customFormat="1" ht="24.95" customHeight="1" x14ac:dyDescent="0.25">
      <c r="A2536" s="16" t="s">
        <v>20914</v>
      </c>
      <c r="B2536" s="17" t="s">
        <v>20915</v>
      </c>
      <c r="C2536" s="15" t="s">
        <v>20916</v>
      </c>
      <c r="D2536" s="18" t="s">
        <v>20917</v>
      </c>
      <c r="E2536" s="15" t="s">
        <v>23</v>
      </c>
      <c r="F2536" s="15" t="s">
        <v>231</v>
      </c>
      <c r="G2536" s="15" t="s">
        <v>231</v>
      </c>
      <c r="H2536" s="15" t="s">
        <v>1017</v>
      </c>
      <c r="I2536" s="16" t="s">
        <v>219</v>
      </c>
      <c r="J2536" s="15" t="s">
        <v>217</v>
      </c>
      <c r="L2536" s="17" t="s">
        <v>23972</v>
      </c>
      <c r="M2536" s="17" t="s">
        <v>23972</v>
      </c>
      <c r="N2536" s="17" t="s">
        <v>23972</v>
      </c>
      <c r="O2536" s="18" t="s">
        <v>218</v>
      </c>
      <c r="P2536" s="18" t="s">
        <v>23970</v>
      </c>
      <c r="Q2536" s="16" t="s">
        <v>219</v>
      </c>
      <c r="R2536" s="16" t="s">
        <v>219</v>
      </c>
      <c r="S2536" s="17" t="s">
        <v>219</v>
      </c>
      <c r="T2536" s="18" t="s">
        <v>218</v>
      </c>
      <c r="U2536" s="16" t="s">
        <v>219</v>
      </c>
      <c r="V2536" s="16" t="s">
        <v>219</v>
      </c>
      <c r="W2536" s="15" t="s">
        <v>219</v>
      </c>
      <c r="X2536" s="15" t="s">
        <v>219</v>
      </c>
      <c r="Y2536" s="17" t="s">
        <v>243</v>
      </c>
      <c r="Z2536" s="16" t="s">
        <v>219</v>
      </c>
      <c r="AA2536" s="16" t="s">
        <v>219</v>
      </c>
      <c r="AB2536" s="17" t="s">
        <v>219</v>
      </c>
      <c r="AC2536" s="17" t="s">
        <v>217</v>
      </c>
      <c r="AD2536" s="16" t="s">
        <v>217</v>
      </c>
      <c r="AE2536" s="16" t="s">
        <v>223</v>
      </c>
      <c r="AF2536" s="16" t="s">
        <v>219</v>
      </c>
      <c r="AG2536" s="16" t="s">
        <v>219</v>
      </c>
      <c r="AH2536" s="16" t="s">
        <v>219</v>
      </c>
      <c r="AI2536" s="16" t="s">
        <v>219</v>
      </c>
      <c r="AJ2536" s="19"/>
      <c r="AK2536" s="20"/>
      <c r="AL2536" s="18"/>
      <c r="AM2536" s="18"/>
      <c r="AN2536" s="18"/>
      <c r="AO2536" s="18"/>
      <c r="AP2536" s="18"/>
      <c r="AQ2536" s="18"/>
      <c r="AR2536" s="18"/>
      <c r="AS2536" s="18"/>
      <c r="AT2536" s="18"/>
      <c r="AU2536" s="18"/>
      <c r="AV2536" s="18"/>
      <c r="AW2536" s="18"/>
      <c r="AX2536" s="18"/>
      <c r="AY2536" s="18"/>
      <c r="AZ2536" s="18"/>
      <c r="BA2536" s="18"/>
      <c r="BB2536" s="18"/>
      <c r="BC2536" s="21"/>
      <c r="BD2536" s="21"/>
      <c r="BE2536" s="17" t="s">
        <v>223</v>
      </c>
      <c r="BF2536" s="17"/>
      <c r="BG2536" s="17"/>
      <c r="BH2536" s="17"/>
      <c r="BI2536" s="17"/>
      <c r="BJ2536" s="17"/>
      <c r="BK2536" s="17"/>
      <c r="BL2536" s="17"/>
      <c r="BM2536" s="18" t="s">
        <v>409</v>
      </c>
      <c r="BN2536" s="17" t="s">
        <v>20918</v>
      </c>
      <c r="CR2536" s="18"/>
      <c r="CS2536" s="18"/>
      <c r="CT2536" s="18"/>
    </row>
    <row r="2537" spans="1:549" s="15" customFormat="1" ht="24.95" customHeight="1" x14ac:dyDescent="0.25">
      <c r="A2537" s="16" t="s">
        <v>20919</v>
      </c>
      <c r="B2537" s="17" t="s">
        <v>20920</v>
      </c>
      <c r="C2537" s="15" t="s">
        <v>20921</v>
      </c>
      <c r="D2537" s="18" t="s">
        <v>20922</v>
      </c>
      <c r="E2537" s="15" t="s">
        <v>19140</v>
      </c>
      <c r="F2537" s="15" t="s">
        <v>231</v>
      </c>
      <c r="G2537" s="15" t="s">
        <v>231</v>
      </c>
      <c r="H2537" s="15" t="s">
        <v>1017</v>
      </c>
      <c r="I2537" s="16" t="s">
        <v>219</v>
      </c>
      <c r="J2537" s="15" t="s">
        <v>217</v>
      </c>
      <c r="L2537" s="17" t="s">
        <v>23972</v>
      </c>
      <c r="M2537" s="17" t="s">
        <v>23972</v>
      </c>
      <c r="N2537" s="17" t="s">
        <v>23972</v>
      </c>
      <c r="O2537" s="18" t="s">
        <v>218</v>
      </c>
      <c r="P2537" s="18" t="s">
        <v>23970</v>
      </c>
      <c r="Q2537" s="16" t="s">
        <v>219</v>
      </c>
      <c r="R2537" s="16" t="s">
        <v>219</v>
      </c>
      <c r="S2537" s="17" t="s">
        <v>219</v>
      </c>
      <c r="T2537" s="18" t="s">
        <v>218</v>
      </c>
      <c r="U2537" s="16" t="s">
        <v>219</v>
      </c>
      <c r="V2537" s="16" t="s">
        <v>219</v>
      </c>
      <c r="W2537" s="15" t="s">
        <v>219</v>
      </c>
      <c r="X2537" s="15" t="s">
        <v>219</v>
      </c>
      <c r="Y2537" s="17" t="s">
        <v>243</v>
      </c>
      <c r="Z2537" s="16" t="s">
        <v>219</v>
      </c>
      <c r="AA2537" s="16" t="s">
        <v>219</v>
      </c>
      <c r="AB2537" s="17" t="s">
        <v>219</v>
      </c>
      <c r="AC2537" s="17" t="s">
        <v>217</v>
      </c>
      <c r="AD2537" s="16" t="s">
        <v>217</v>
      </c>
      <c r="AE2537" s="16" t="s">
        <v>223</v>
      </c>
      <c r="AF2537" s="16" t="s">
        <v>219</v>
      </c>
      <c r="AG2537" s="16" t="s">
        <v>219</v>
      </c>
      <c r="AH2537" s="16" t="s">
        <v>219</v>
      </c>
      <c r="AI2537" s="16" t="s">
        <v>219</v>
      </c>
      <c r="AJ2537" s="19"/>
      <c r="AK2537" s="20"/>
      <c r="AL2537" s="18"/>
      <c r="AM2537" s="18"/>
      <c r="AN2537" s="18"/>
      <c r="AO2537" s="18"/>
      <c r="AP2537" s="18"/>
      <c r="AQ2537" s="18"/>
      <c r="AR2537" s="18"/>
      <c r="AS2537" s="18"/>
      <c r="AT2537" s="18"/>
      <c r="AU2537" s="18"/>
      <c r="AV2537" s="18"/>
      <c r="AW2537" s="18"/>
      <c r="AX2537" s="18"/>
      <c r="AY2537" s="18"/>
      <c r="AZ2537" s="18"/>
      <c r="BA2537" s="18"/>
      <c r="BB2537" s="18"/>
      <c r="BC2537" s="21"/>
      <c r="BD2537" s="21"/>
      <c r="BE2537" s="17" t="s">
        <v>223</v>
      </c>
      <c r="BF2537" s="17"/>
      <c r="BG2537" s="17"/>
      <c r="BH2537" s="17"/>
      <c r="BI2537" s="17"/>
      <c r="BJ2537" s="17"/>
      <c r="BK2537" s="17"/>
      <c r="BL2537" s="17"/>
      <c r="BM2537" s="18" t="s">
        <v>2560</v>
      </c>
      <c r="BN2537" s="17" t="s">
        <v>20923</v>
      </c>
      <c r="CR2537" s="18"/>
      <c r="CS2537" s="18"/>
      <c r="CT2537" s="18"/>
      <c r="JA2537" s="17"/>
      <c r="JB2537" s="17"/>
      <c r="JC2537" s="17"/>
      <c r="JD2537" s="17"/>
      <c r="JE2537" s="17"/>
      <c r="JF2537" s="17"/>
      <c r="JG2537" s="17"/>
      <c r="JH2537" s="17"/>
      <c r="JI2537" s="17"/>
      <c r="JJ2537" s="17"/>
      <c r="JK2537" s="17"/>
      <c r="JL2537" s="17"/>
      <c r="JM2537" s="17"/>
      <c r="JN2537" s="17"/>
      <c r="JO2537" s="17"/>
      <c r="JP2537" s="17"/>
      <c r="JQ2537" s="17"/>
      <c r="JR2537" s="17"/>
      <c r="JS2537" s="17"/>
      <c r="JT2537" s="17"/>
      <c r="JU2537" s="17"/>
      <c r="JV2537" s="17"/>
      <c r="JW2537" s="17"/>
      <c r="JX2537" s="17"/>
      <c r="JY2537" s="17"/>
      <c r="JZ2537" s="17"/>
      <c r="KA2537" s="17"/>
      <c r="KB2537" s="17"/>
      <c r="KC2537" s="17"/>
      <c r="KD2537" s="17"/>
    </row>
    <row r="2538" spans="1:549" s="15" customFormat="1" ht="24.95" customHeight="1" x14ac:dyDescent="0.25">
      <c r="A2538" s="16" t="s">
        <v>20924</v>
      </c>
      <c r="B2538" s="17" t="s">
        <v>20925</v>
      </c>
      <c r="C2538" s="15" t="s">
        <v>20926</v>
      </c>
      <c r="D2538" s="18" t="s">
        <v>20926</v>
      </c>
      <c r="E2538" s="15" t="s">
        <v>881</v>
      </c>
      <c r="F2538" s="15" t="s">
        <v>231</v>
      </c>
      <c r="G2538" s="15" t="s">
        <v>231</v>
      </c>
      <c r="H2538" s="15" t="s">
        <v>1017</v>
      </c>
      <c r="I2538" s="16" t="s">
        <v>219</v>
      </c>
      <c r="J2538" s="15" t="s">
        <v>217</v>
      </c>
      <c r="L2538" s="17" t="s">
        <v>23972</v>
      </c>
      <c r="M2538" s="17" t="s">
        <v>23972</v>
      </c>
      <c r="N2538" s="17" t="s">
        <v>23972</v>
      </c>
      <c r="O2538" s="18" t="s">
        <v>218</v>
      </c>
      <c r="P2538" s="18" t="s">
        <v>23970</v>
      </c>
      <c r="Q2538" s="16" t="s">
        <v>219</v>
      </c>
      <c r="R2538" s="16" t="s">
        <v>219</v>
      </c>
      <c r="S2538" s="17" t="s">
        <v>219</v>
      </c>
      <c r="T2538" s="18" t="s">
        <v>218</v>
      </c>
      <c r="U2538" s="16" t="s">
        <v>219</v>
      </c>
      <c r="V2538" s="16" t="s">
        <v>219</v>
      </c>
      <c r="W2538" s="15" t="s">
        <v>219</v>
      </c>
      <c r="X2538" s="15" t="s">
        <v>219</v>
      </c>
      <c r="Y2538" s="17" t="s">
        <v>243</v>
      </c>
      <c r="Z2538" s="16" t="s">
        <v>219</v>
      </c>
      <c r="AA2538" s="16" t="s">
        <v>219</v>
      </c>
      <c r="AB2538" s="17" t="s">
        <v>219</v>
      </c>
      <c r="AC2538" s="17" t="s">
        <v>219</v>
      </c>
      <c r="AD2538" s="16" t="s">
        <v>217</v>
      </c>
      <c r="AE2538" s="16" t="s">
        <v>223</v>
      </c>
      <c r="AF2538" s="16" t="s">
        <v>219</v>
      </c>
      <c r="AG2538" s="16" t="s">
        <v>219</v>
      </c>
      <c r="AH2538" s="16" t="s">
        <v>219</v>
      </c>
      <c r="AI2538" s="16" t="s">
        <v>219</v>
      </c>
      <c r="AJ2538" s="19"/>
      <c r="AK2538" s="20"/>
      <c r="AL2538" s="18"/>
      <c r="AM2538" s="18"/>
      <c r="AN2538" s="18"/>
      <c r="AO2538" s="18"/>
      <c r="AP2538" s="18"/>
      <c r="AQ2538" s="18"/>
      <c r="AR2538" s="18"/>
      <c r="AS2538" s="18"/>
      <c r="AT2538" s="18"/>
      <c r="AU2538" s="18"/>
      <c r="AV2538" s="18"/>
      <c r="AW2538" s="18"/>
      <c r="AX2538" s="18"/>
      <c r="AY2538" s="18"/>
      <c r="AZ2538" s="18"/>
      <c r="BA2538" s="18"/>
      <c r="BB2538" s="18"/>
      <c r="BC2538" s="21"/>
      <c r="BD2538" s="21"/>
      <c r="BE2538" s="17" t="s">
        <v>223</v>
      </c>
      <c r="BF2538" s="17"/>
      <c r="BG2538" s="17"/>
      <c r="BH2538" s="17"/>
      <c r="BI2538" s="17"/>
      <c r="BJ2538" s="17"/>
      <c r="BK2538" s="17"/>
      <c r="BL2538" s="17"/>
      <c r="BM2538" s="18" t="s">
        <v>244</v>
      </c>
      <c r="BN2538" s="17" t="s">
        <v>20927</v>
      </c>
      <c r="CR2538" s="18"/>
      <c r="CS2538" s="18"/>
      <c r="CT2538" s="18"/>
      <c r="JA2538" s="17"/>
      <c r="JB2538" s="17"/>
      <c r="JC2538" s="17"/>
      <c r="JD2538" s="17"/>
      <c r="JE2538" s="17"/>
      <c r="JF2538" s="17"/>
      <c r="JG2538" s="17"/>
      <c r="JH2538" s="17"/>
      <c r="JI2538" s="17"/>
      <c r="JJ2538" s="17"/>
      <c r="JK2538" s="17"/>
      <c r="JL2538" s="17"/>
      <c r="JM2538" s="17"/>
      <c r="JN2538" s="17"/>
      <c r="JO2538" s="17"/>
      <c r="JP2538" s="17"/>
      <c r="JQ2538" s="17"/>
      <c r="JR2538" s="17"/>
      <c r="JS2538" s="17"/>
      <c r="JT2538" s="17"/>
      <c r="JU2538" s="17"/>
      <c r="JV2538" s="17"/>
      <c r="JW2538" s="17"/>
      <c r="JX2538" s="17"/>
      <c r="JY2538" s="17"/>
      <c r="JZ2538" s="17"/>
      <c r="KA2538" s="17"/>
      <c r="KB2538" s="17"/>
      <c r="KC2538" s="17"/>
      <c r="KD2538" s="17"/>
    </row>
    <row r="2539" spans="1:549" s="15" customFormat="1" ht="24.95" customHeight="1" x14ac:dyDescent="0.25">
      <c r="A2539" s="16" t="s">
        <v>20427</v>
      </c>
      <c r="B2539" s="17" t="s">
        <v>20428</v>
      </c>
      <c r="C2539" s="15" t="s">
        <v>20429</v>
      </c>
      <c r="D2539" s="15" t="s">
        <v>20430</v>
      </c>
      <c r="E2539" s="15" t="s">
        <v>20431</v>
      </c>
      <c r="F2539" s="15" t="s">
        <v>231</v>
      </c>
      <c r="G2539" s="15" t="s">
        <v>231</v>
      </c>
      <c r="H2539" s="15" t="s">
        <v>396</v>
      </c>
      <c r="I2539" s="16" t="s">
        <v>219</v>
      </c>
      <c r="J2539" s="15" t="s">
        <v>217</v>
      </c>
      <c r="L2539" s="17" t="s">
        <v>23972</v>
      </c>
      <c r="M2539" s="17" t="s">
        <v>23972</v>
      </c>
      <c r="N2539" s="17" t="s">
        <v>23972</v>
      </c>
      <c r="O2539" s="18" t="s">
        <v>218</v>
      </c>
      <c r="P2539" s="18" t="s">
        <v>23970</v>
      </c>
      <c r="Q2539" s="16" t="s">
        <v>219</v>
      </c>
      <c r="R2539" s="16" t="s">
        <v>219</v>
      </c>
      <c r="S2539" s="17" t="s">
        <v>219</v>
      </c>
      <c r="T2539" s="18" t="s">
        <v>218</v>
      </c>
      <c r="U2539" s="16" t="s">
        <v>219</v>
      </c>
      <c r="V2539" s="16" t="s">
        <v>219</v>
      </c>
      <c r="W2539" s="15" t="s">
        <v>219</v>
      </c>
      <c r="X2539" s="15" t="s">
        <v>219</v>
      </c>
      <c r="Y2539" s="17" t="s">
        <v>318</v>
      </c>
      <c r="Z2539" s="16" t="s">
        <v>1024</v>
      </c>
      <c r="AA2539" s="16" t="s">
        <v>219</v>
      </c>
      <c r="AB2539" s="17" t="s">
        <v>219</v>
      </c>
      <c r="AC2539" s="17" t="s">
        <v>217</v>
      </c>
      <c r="AD2539" s="16" t="s">
        <v>217</v>
      </c>
      <c r="AE2539" s="16" t="s">
        <v>223</v>
      </c>
      <c r="AF2539" s="16" t="s">
        <v>219</v>
      </c>
      <c r="AG2539" s="16" t="s">
        <v>219</v>
      </c>
      <c r="AH2539" s="16" t="s">
        <v>219</v>
      </c>
      <c r="AI2539" s="16" t="s">
        <v>219</v>
      </c>
      <c r="AJ2539" s="19"/>
      <c r="AK2539" s="20"/>
      <c r="AL2539" s="18"/>
      <c r="AM2539" s="18"/>
      <c r="AN2539" s="18"/>
      <c r="AO2539" s="18"/>
      <c r="AP2539" s="18"/>
      <c r="AQ2539" s="18"/>
      <c r="AR2539" s="18"/>
      <c r="AS2539" s="18"/>
      <c r="AT2539" s="18"/>
      <c r="AU2539" s="18"/>
      <c r="AV2539" s="18"/>
      <c r="AW2539" s="18"/>
      <c r="AX2539" s="18"/>
      <c r="AY2539" s="18"/>
      <c r="AZ2539" s="18"/>
      <c r="BA2539" s="18"/>
      <c r="BB2539" s="18"/>
      <c r="BC2539" s="21"/>
      <c r="BD2539" s="21"/>
      <c r="BE2539" s="17" t="s">
        <v>223</v>
      </c>
      <c r="BF2539" s="17"/>
      <c r="BG2539" s="17"/>
      <c r="BH2539" s="17"/>
      <c r="BI2539" s="17"/>
      <c r="BJ2539" s="17"/>
      <c r="BK2539" s="17"/>
      <c r="BL2539" s="17"/>
      <c r="BM2539" s="18" t="s">
        <v>223</v>
      </c>
      <c r="BN2539" s="17" t="s">
        <v>20432</v>
      </c>
      <c r="CR2539" s="18"/>
      <c r="CS2539" s="18"/>
      <c r="CT2539" s="18"/>
      <c r="JA2539" s="17"/>
      <c r="JB2539" s="17"/>
      <c r="JC2539" s="17"/>
      <c r="JD2539" s="17"/>
      <c r="JE2539" s="17"/>
      <c r="JF2539" s="17"/>
      <c r="JG2539" s="17"/>
      <c r="JH2539" s="17"/>
      <c r="JI2539" s="17"/>
      <c r="JJ2539" s="17"/>
      <c r="JK2539" s="17"/>
      <c r="JL2539" s="17"/>
      <c r="JM2539" s="17"/>
      <c r="JN2539" s="17"/>
      <c r="JO2539" s="17"/>
      <c r="JP2539" s="17"/>
      <c r="JQ2539" s="17"/>
      <c r="JR2539" s="17"/>
      <c r="JS2539" s="17"/>
      <c r="JT2539" s="17"/>
      <c r="JU2539" s="17"/>
      <c r="JV2539" s="17"/>
      <c r="JW2539" s="17"/>
      <c r="JX2539" s="17"/>
      <c r="JY2539" s="17"/>
      <c r="JZ2539" s="17"/>
      <c r="KA2539" s="17"/>
      <c r="KB2539" s="17"/>
      <c r="KC2539" s="17"/>
      <c r="KD2539" s="17"/>
    </row>
    <row r="2540" spans="1:549" s="15" customFormat="1" ht="24.95" customHeight="1" x14ac:dyDescent="0.25">
      <c r="A2540" s="16" t="s">
        <v>20813</v>
      </c>
      <c r="B2540" s="17" t="s">
        <v>20814</v>
      </c>
      <c r="C2540" s="15" t="s">
        <v>20815</v>
      </c>
      <c r="D2540" s="18"/>
      <c r="E2540" s="15" t="s">
        <v>20431</v>
      </c>
      <c r="F2540" s="15" t="s">
        <v>231</v>
      </c>
      <c r="G2540" s="15" t="s">
        <v>231</v>
      </c>
      <c r="H2540" s="15" t="s">
        <v>2765</v>
      </c>
      <c r="I2540" s="16" t="s">
        <v>219</v>
      </c>
      <c r="J2540" s="15" t="s">
        <v>217</v>
      </c>
      <c r="L2540" s="17" t="s">
        <v>23972</v>
      </c>
      <c r="M2540" s="17" t="s">
        <v>23972</v>
      </c>
      <c r="N2540" s="17" t="s">
        <v>23972</v>
      </c>
      <c r="O2540" s="18" t="s">
        <v>218</v>
      </c>
      <c r="P2540" s="18" t="s">
        <v>23970</v>
      </c>
      <c r="Q2540" s="16" t="s">
        <v>219</v>
      </c>
      <c r="R2540" s="16" t="s">
        <v>219</v>
      </c>
      <c r="S2540" s="17" t="s">
        <v>219</v>
      </c>
      <c r="T2540" s="18" t="s">
        <v>218</v>
      </c>
      <c r="U2540" s="16" t="s">
        <v>219</v>
      </c>
      <c r="V2540" s="16" t="s">
        <v>219</v>
      </c>
      <c r="W2540" s="15" t="s">
        <v>219</v>
      </c>
      <c r="X2540" s="15" t="s">
        <v>219</v>
      </c>
      <c r="Y2540" s="17" t="s">
        <v>318</v>
      </c>
      <c r="Z2540" s="16" t="s">
        <v>219</v>
      </c>
      <c r="AA2540" s="16" t="s">
        <v>219</v>
      </c>
      <c r="AB2540" s="17" t="s">
        <v>219</v>
      </c>
      <c r="AC2540" s="17" t="s">
        <v>217</v>
      </c>
      <c r="AD2540" s="16" t="s">
        <v>217</v>
      </c>
      <c r="AE2540" s="16" t="s">
        <v>223</v>
      </c>
      <c r="AF2540" s="16" t="s">
        <v>219</v>
      </c>
      <c r="AG2540" s="16" t="s">
        <v>219</v>
      </c>
      <c r="AH2540" s="16" t="s">
        <v>219</v>
      </c>
      <c r="AI2540" s="16" t="s">
        <v>219</v>
      </c>
      <c r="AJ2540" s="19"/>
      <c r="AK2540" s="20"/>
      <c r="AL2540" s="18"/>
      <c r="AM2540" s="18"/>
      <c r="AN2540" s="18"/>
      <c r="AO2540" s="18"/>
      <c r="AP2540" s="18"/>
      <c r="AQ2540" s="18"/>
      <c r="AR2540" s="18"/>
      <c r="AS2540" s="18"/>
      <c r="AT2540" s="18"/>
      <c r="AU2540" s="18"/>
      <c r="AV2540" s="18"/>
      <c r="AW2540" s="18"/>
      <c r="AX2540" s="18"/>
      <c r="AY2540" s="18"/>
      <c r="AZ2540" s="18"/>
      <c r="BA2540" s="18"/>
      <c r="BB2540" s="18"/>
      <c r="BC2540" s="21"/>
      <c r="BD2540" s="21"/>
      <c r="BE2540" s="17" t="s">
        <v>223</v>
      </c>
      <c r="BF2540" s="17"/>
      <c r="BG2540" s="17"/>
      <c r="BH2540" s="17"/>
      <c r="BI2540" s="17"/>
      <c r="BJ2540" s="17"/>
      <c r="BK2540" s="17"/>
      <c r="BL2540" s="17"/>
      <c r="BM2540" s="18" t="s">
        <v>223</v>
      </c>
      <c r="BN2540" s="17" t="s">
        <v>20816</v>
      </c>
      <c r="EY2540" s="17"/>
      <c r="EZ2540" s="17"/>
      <c r="FA2540" s="17"/>
      <c r="FB2540" s="17"/>
      <c r="FC2540" s="17"/>
      <c r="FD2540" s="17"/>
      <c r="FE2540" s="17"/>
      <c r="FF2540" s="17"/>
      <c r="JA2540" s="17"/>
      <c r="JB2540" s="17"/>
      <c r="JC2540" s="17"/>
      <c r="JD2540" s="17"/>
      <c r="JE2540" s="17"/>
      <c r="JF2540" s="17"/>
      <c r="JG2540" s="17"/>
      <c r="JH2540" s="17"/>
      <c r="JI2540" s="17"/>
      <c r="JJ2540" s="17"/>
      <c r="JK2540" s="17"/>
      <c r="JL2540" s="17"/>
      <c r="JM2540" s="17"/>
      <c r="JN2540" s="17"/>
      <c r="JO2540" s="17"/>
      <c r="JP2540" s="17"/>
      <c r="JQ2540" s="17"/>
      <c r="JR2540" s="17"/>
      <c r="JS2540" s="17"/>
      <c r="JT2540" s="17"/>
      <c r="JU2540" s="17"/>
      <c r="JV2540" s="17"/>
      <c r="JW2540" s="17"/>
      <c r="JX2540" s="17"/>
      <c r="JY2540" s="17"/>
      <c r="JZ2540" s="17"/>
      <c r="KA2540" s="17"/>
      <c r="KB2540" s="17"/>
      <c r="KC2540" s="17"/>
      <c r="KD2540" s="17"/>
    </row>
    <row r="2541" spans="1:549" s="15" customFormat="1" ht="24.95" customHeight="1" x14ac:dyDescent="0.25">
      <c r="A2541" s="16" t="s">
        <v>20928</v>
      </c>
      <c r="B2541" s="18" t="s">
        <v>20929</v>
      </c>
      <c r="C2541" s="15" t="s">
        <v>20930</v>
      </c>
      <c r="D2541" s="18" t="s">
        <v>20931</v>
      </c>
      <c r="E2541" s="15" t="s">
        <v>20932</v>
      </c>
      <c r="F2541" s="15" t="s">
        <v>231</v>
      </c>
      <c r="G2541" s="15" t="s">
        <v>231</v>
      </c>
      <c r="H2541" s="15" t="s">
        <v>1017</v>
      </c>
      <c r="I2541" s="16" t="s">
        <v>219</v>
      </c>
      <c r="J2541" s="15" t="s">
        <v>217</v>
      </c>
      <c r="L2541" s="17" t="s">
        <v>23972</v>
      </c>
      <c r="M2541" s="17" t="s">
        <v>23972</v>
      </c>
      <c r="N2541" s="17" t="s">
        <v>23972</v>
      </c>
      <c r="O2541" s="18" t="s">
        <v>218</v>
      </c>
      <c r="P2541" s="18" t="s">
        <v>23970</v>
      </c>
      <c r="Q2541" s="16" t="s">
        <v>219</v>
      </c>
      <c r="R2541" s="16" t="s">
        <v>219</v>
      </c>
      <c r="S2541" s="17" t="s">
        <v>219</v>
      </c>
      <c r="T2541" s="18" t="s">
        <v>218</v>
      </c>
      <c r="U2541" s="16" t="s">
        <v>219</v>
      </c>
      <c r="V2541" s="16" t="s">
        <v>219</v>
      </c>
      <c r="W2541" s="15" t="s">
        <v>219</v>
      </c>
      <c r="X2541" s="15" t="s">
        <v>219</v>
      </c>
      <c r="Y2541" s="17" t="s">
        <v>243</v>
      </c>
      <c r="Z2541" s="16" t="s">
        <v>219</v>
      </c>
      <c r="AA2541" s="16" t="s">
        <v>219</v>
      </c>
      <c r="AB2541" s="18" t="s">
        <v>219</v>
      </c>
      <c r="AC2541" s="17" t="s">
        <v>217</v>
      </c>
      <c r="AD2541" s="16" t="s">
        <v>217</v>
      </c>
      <c r="AE2541" s="16" t="s">
        <v>223</v>
      </c>
      <c r="AF2541" s="16" t="s">
        <v>219</v>
      </c>
      <c r="AG2541" s="16" t="s">
        <v>219</v>
      </c>
      <c r="AH2541" s="16" t="s">
        <v>219</v>
      </c>
      <c r="AI2541" s="16" t="s">
        <v>219</v>
      </c>
      <c r="AJ2541" s="19"/>
      <c r="AK2541" s="20"/>
      <c r="AL2541" s="18"/>
      <c r="AM2541" s="18"/>
      <c r="AN2541" s="18"/>
      <c r="AO2541" s="18"/>
      <c r="AP2541" s="18"/>
      <c r="AQ2541" s="18"/>
      <c r="AR2541" s="18"/>
      <c r="AS2541" s="18"/>
      <c r="AT2541" s="18"/>
      <c r="AU2541" s="18"/>
      <c r="AV2541" s="18"/>
      <c r="AW2541" s="18"/>
      <c r="AX2541" s="18"/>
      <c r="AY2541" s="18"/>
      <c r="AZ2541" s="18"/>
      <c r="BA2541" s="18"/>
      <c r="BB2541" s="18"/>
      <c r="BC2541" s="21"/>
      <c r="BD2541" s="21"/>
      <c r="BE2541" s="17" t="s">
        <v>223</v>
      </c>
      <c r="BF2541" s="17"/>
      <c r="BG2541" s="17"/>
      <c r="BH2541" s="17"/>
      <c r="BI2541" s="17"/>
      <c r="BJ2541" s="17"/>
      <c r="BK2541" s="17"/>
      <c r="BL2541" s="17"/>
      <c r="BM2541" s="18" t="s">
        <v>576</v>
      </c>
      <c r="BN2541" s="17" t="s">
        <v>20933</v>
      </c>
      <c r="CZ2541" s="17"/>
      <c r="DA2541" s="17"/>
      <c r="DB2541" s="17"/>
      <c r="DC2541" s="17"/>
      <c r="DD2541" s="17"/>
      <c r="DE2541" s="17"/>
      <c r="DF2541" s="17"/>
      <c r="DG2541" s="17"/>
      <c r="DH2541" s="17"/>
      <c r="DI2541" s="17"/>
      <c r="DJ2541" s="17"/>
      <c r="DK2541" s="17"/>
      <c r="DL2541" s="17"/>
      <c r="DM2541" s="17"/>
      <c r="JA2541" s="17"/>
      <c r="JB2541" s="17"/>
      <c r="JC2541" s="17"/>
      <c r="JD2541" s="17"/>
      <c r="JE2541" s="17"/>
      <c r="JF2541" s="17"/>
      <c r="JG2541" s="17"/>
      <c r="JH2541" s="17"/>
      <c r="JI2541" s="17"/>
      <c r="JJ2541" s="17"/>
      <c r="JK2541" s="17"/>
      <c r="JL2541" s="17"/>
      <c r="JM2541" s="17"/>
      <c r="JN2541" s="17"/>
      <c r="JO2541" s="17"/>
      <c r="JP2541" s="17"/>
      <c r="JQ2541" s="17"/>
      <c r="JR2541" s="17"/>
      <c r="JS2541" s="17"/>
      <c r="JT2541" s="17"/>
      <c r="JU2541" s="17"/>
      <c r="JV2541" s="17"/>
      <c r="JW2541" s="17"/>
      <c r="JX2541" s="17"/>
      <c r="JY2541" s="17"/>
      <c r="JZ2541" s="17"/>
      <c r="KA2541" s="17"/>
      <c r="KB2541" s="17"/>
      <c r="KC2541" s="17"/>
      <c r="KD2541" s="17"/>
      <c r="MS2541" s="17"/>
      <c r="MT2541" s="17"/>
      <c r="MU2541" s="17"/>
      <c r="MV2541" s="17"/>
      <c r="MW2541" s="17"/>
      <c r="MX2541" s="17"/>
      <c r="MY2541" s="17"/>
      <c r="MZ2541" s="17"/>
      <c r="NA2541" s="17"/>
      <c r="NB2541" s="17"/>
      <c r="NC2541" s="17"/>
      <c r="ND2541" s="17"/>
      <c r="NE2541" s="17"/>
      <c r="NF2541" s="17"/>
      <c r="NG2541" s="17"/>
      <c r="NH2541" s="17"/>
      <c r="NI2541" s="17"/>
      <c r="NJ2541" s="17"/>
      <c r="NK2541" s="17"/>
      <c r="NL2541" s="17"/>
      <c r="NM2541" s="17"/>
      <c r="NN2541" s="17"/>
      <c r="NO2541" s="17"/>
      <c r="NP2541" s="17"/>
      <c r="NQ2541" s="17"/>
      <c r="NR2541" s="17"/>
      <c r="NS2541" s="17"/>
    </row>
    <row r="2542" spans="1:549" s="15" customFormat="1" ht="24.95" customHeight="1" x14ac:dyDescent="0.25">
      <c r="A2542" s="16" t="s">
        <v>20934</v>
      </c>
      <c r="B2542" s="18" t="s">
        <v>20935</v>
      </c>
      <c r="C2542" s="15" t="s">
        <v>20936</v>
      </c>
      <c r="D2542" s="18"/>
      <c r="E2542" s="15" t="s">
        <v>3201</v>
      </c>
      <c r="F2542" s="15" t="s">
        <v>231</v>
      </c>
      <c r="G2542" s="15" t="s">
        <v>231</v>
      </c>
      <c r="H2542" s="15" t="s">
        <v>774</v>
      </c>
      <c r="I2542" s="16" t="s">
        <v>219</v>
      </c>
      <c r="J2542" s="15" t="s">
        <v>217</v>
      </c>
      <c r="L2542" s="17" t="s">
        <v>23972</v>
      </c>
      <c r="M2542" s="17" t="s">
        <v>23972</v>
      </c>
      <c r="N2542" s="17" t="s">
        <v>23972</v>
      </c>
      <c r="O2542" s="18" t="s">
        <v>218</v>
      </c>
      <c r="P2542" s="18" t="s">
        <v>23970</v>
      </c>
      <c r="Q2542" s="16" t="s">
        <v>219</v>
      </c>
      <c r="R2542" s="16" t="s">
        <v>219</v>
      </c>
      <c r="S2542" s="17" t="s">
        <v>219</v>
      </c>
      <c r="T2542" s="18" t="s">
        <v>218</v>
      </c>
      <c r="U2542" s="16" t="s">
        <v>219</v>
      </c>
      <c r="V2542" s="16" t="s">
        <v>219</v>
      </c>
      <c r="W2542" s="15" t="s">
        <v>219</v>
      </c>
      <c r="X2542" s="15" t="s">
        <v>219</v>
      </c>
      <c r="Y2542" s="17" t="s">
        <v>243</v>
      </c>
      <c r="Z2542" s="16" t="s">
        <v>219</v>
      </c>
      <c r="AA2542" s="16" t="s">
        <v>219</v>
      </c>
      <c r="AB2542" s="18" t="s">
        <v>219</v>
      </c>
      <c r="AC2542" s="17" t="s">
        <v>217</v>
      </c>
      <c r="AD2542" s="16" t="s">
        <v>217</v>
      </c>
      <c r="AE2542" s="16" t="s">
        <v>223</v>
      </c>
      <c r="AF2542" s="16" t="s">
        <v>219</v>
      </c>
      <c r="AG2542" s="16" t="s">
        <v>219</v>
      </c>
      <c r="AH2542" s="16" t="s">
        <v>219</v>
      </c>
      <c r="AI2542" s="16" t="s">
        <v>219</v>
      </c>
      <c r="AJ2542" s="19"/>
      <c r="AK2542" s="20"/>
      <c r="AL2542" s="18"/>
      <c r="AM2542" s="18"/>
      <c r="AN2542" s="18"/>
      <c r="AO2542" s="18"/>
      <c r="AP2542" s="18"/>
      <c r="AQ2542" s="18"/>
      <c r="AR2542" s="18"/>
      <c r="AS2542" s="18"/>
      <c r="AT2542" s="18"/>
      <c r="AU2542" s="18"/>
      <c r="AV2542" s="18"/>
      <c r="AW2542" s="18"/>
      <c r="AX2542" s="18"/>
      <c r="AY2542" s="18"/>
      <c r="AZ2542" s="18"/>
      <c r="BA2542" s="18"/>
      <c r="BB2542" s="18"/>
      <c r="BC2542" s="21"/>
      <c r="BD2542" s="21"/>
      <c r="BE2542" s="17" t="s">
        <v>223</v>
      </c>
      <c r="BF2542" s="17"/>
      <c r="BG2542" s="17"/>
      <c r="BH2542" s="17"/>
      <c r="BI2542" s="17"/>
      <c r="BJ2542" s="17"/>
      <c r="BK2542" s="17"/>
      <c r="BL2542" s="17"/>
      <c r="BM2542" s="18" t="s">
        <v>223</v>
      </c>
      <c r="BN2542" s="17" t="s">
        <v>20937</v>
      </c>
      <c r="JA2542" s="17"/>
      <c r="JB2542" s="17"/>
      <c r="JC2542" s="17"/>
      <c r="JD2542" s="17"/>
      <c r="JE2542" s="17"/>
      <c r="JF2542" s="17"/>
      <c r="JG2542" s="17"/>
      <c r="JH2542" s="17"/>
      <c r="JI2542" s="17"/>
      <c r="JJ2542" s="17"/>
      <c r="JK2542" s="17"/>
      <c r="JL2542" s="17"/>
      <c r="JM2542" s="17"/>
      <c r="JN2542" s="17"/>
      <c r="JO2542" s="17"/>
      <c r="JP2542" s="17"/>
      <c r="JQ2542" s="17"/>
      <c r="JR2542" s="17"/>
      <c r="JS2542" s="17"/>
      <c r="JT2542" s="17"/>
      <c r="JU2542" s="17"/>
      <c r="JV2542" s="17"/>
      <c r="JW2542" s="17"/>
      <c r="JX2542" s="17"/>
      <c r="JY2542" s="17"/>
      <c r="JZ2542" s="17"/>
      <c r="KA2542" s="17"/>
      <c r="KB2542" s="17"/>
      <c r="KC2542" s="17"/>
      <c r="KD2542" s="17"/>
    </row>
    <row r="2543" spans="1:549" s="15" customFormat="1" ht="24.95" customHeight="1" x14ac:dyDescent="0.35">
      <c r="A2543" s="23" t="s">
        <v>23316</v>
      </c>
      <c r="B2543" s="34" t="s">
        <v>23317</v>
      </c>
      <c r="C2543" s="15" t="s">
        <v>23318</v>
      </c>
      <c r="D2543" s="34" t="s">
        <v>23319</v>
      </c>
      <c r="E2543" s="15" t="s">
        <v>8028</v>
      </c>
      <c r="F2543" s="15" t="s">
        <v>17</v>
      </c>
      <c r="G2543" s="15" t="s">
        <v>231</v>
      </c>
      <c r="H2543" s="15" t="s">
        <v>1442</v>
      </c>
      <c r="I2543" s="16" t="s">
        <v>219</v>
      </c>
      <c r="J2543" s="15" t="s">
        <v>217</v>
      </c>
      <c r="L2543" s="17" t="s">
        <v>23972</v>
      </c>
      <c r="M2543" s="17" t="s">
        <v>23972</v>
      </c>
      <c r="N2543" s="17" t="s">
        <v>23972</v>
      </c>
      <c r="O2543" s="18" t="s">
        <v>218</v>
      </c>
      <c r="P2543" s="18" t="s">
        <v>23970</v>
      </c>
      <c r="Q2543" s="16" t="s">
        <v>219</v>
      </c>
      <c r="R2543" s="16" t="s">
        <v>219</v>
      </c>
      <c r="S2543" s="17" t="s">
        <v>219</v>
      </c>
      <c r="T2543" s="18" t="s">
        <v>218</v>
      </c>
      <c r="U2543" s="23" t="s">
        <v>219</v>
      </c>
      <c r="V2543" s="16" t="s">
        <v>219</v>
      </c>
      <c r="W2543" s="15" t="s">
        <v>219</v>
      </c>
      <c r="X2543" s="15" t="s">
        <v>219</v>
      </c>
      <c r="Y2543" s="17" t="s">
        <v>243</v>
      </c>
      <c r="Z2543" s="16" t="s">
        <v>219</v>
      </c>
      <c r="AA2543" s="16" t="s">
        <v>219</v>
      </c>
      <c r="AB2543" s="34" t="s">
        <v>219</v>
      </c>
      <c r="AC2543" s="17" t="s">
        <v>217</v>
      </c>
      <c r="AD2543" s="16" t="s">
        <v>217</v>
      </c>
      <c r="AE2543" s="16" t="s">
        <v>223</v>
      </c>
      <c r="AF2543" s="16" t="s">
        <v>219</v>
      </c>
      <c r="AG2543" s="16" t="s">
        <v>219</v>
      </c>
      <c r="AH2543" s="16" t="s">
        <v>219</v>
      </c>
      <c r="AI2543" s="17" t="s">
        <v>217</v>
      </c>
      <c r="AJ2543" s="19"/>
      <c r="AK2543" s="20"/>
      <c r="AL2543" s="18"/>
      <c r="AM2543" s="18"/>
      <c r="AN2543" s="18"/>
      <c r="AO2543" s="18"/>
      <c r="AP2543" s="18"/>
      <c r="AQ2543" s="18"/>
      <c r="AR2543" s="18"/>
      <c r="AS2543" s="18"/>
      <c r="AT2543" s="18"/>
      <c r="AU2543" s="18"/>
      <c r="AV2543" s="18"/>
      <c r="AW2543" s="18"/>
      <c r="AX2543" s="18"/>
      <c r="AY2543" s="18"/>
      <c r="AZ2543" s="18"/>
      <c r="BA2543" s="18"/>
      <c r="BB2543" s="18"/>
      <c r="BC2543" s="21"/>
      <c r="BD2543" s="21"/>
      <c r="BE2543" s="17" t="s">
        <v>223</v>
      </c>
      <c r="BF2543" s="17"/>
      <c r="BG2543" s="17"/>
      <c r="BH2543" s="17"/>
      <c r="BI2543" s="17"/>
      <c r="BJ2543" s="17"/>
      <c r="BK2543" s="17"/>
      <c r="BL2543" s="17"/>
      <c r="BM2543" s="18" t="s">
        <v>223</v>
      </c>
      <c r="BN2543" s="17" t="s">
        <v>23320</v>
      </c>
      <c r="BU2543" s="24"/>
      <c r="BV2543" s="24"/>
      <c r="BW2543" s="24"/>
      <c r="BX2543" s="24"/>
      <c r="JA2543" s="17"/>
      <c r="JB2543" s="17"/>
      <c r="JC2543" s="17"/>
      <c r="JD2543" s="17"/>
      <c r="JE2543" s="17"/>
      <c r="JF2543" s="17"/>
      <c r="JG2543" s="17"/>
      <c r="JH2543" s="17"/>
      <c r="JI2543" s="17"/>
      <c r="JJ2543" s="17"/>
      <c r="JK2543" s="17"/>
      <c r="JL2543" s="17"/>
      <c r="JM2543" s="17"/>
      <c r="JN2543" s="17"/>
      <c r="JO2543" s="17"/>
      <c r="JP2543" s="17"/>
      <c r="JQ2543" s="17"/>
      <c r="JR2543" s="17"/>
      <c r="JS2543" s="17"/>
      <c r="JT2543" s="17"/>
      <c r="JU2543" s="17"/>
      <c r="JV2543" s="17"/>
      <c r="JW2543" s="17"/>
      <c r="JX2543" s="17"/>
      <c r="JY2543" s="17"/>
      <c r="JZ2543" s="17"/>
      <c r="KA2543" s="17"/>
      <c r="KB2543" s="17"/>
      <c r="KC2543" s="17"/>
      <c r="KD2543" s="17"/>
      <c r="KE2543" s="17"/>
      <c r="KF2543" s="17"/>
      <c r="KG2543" s="17"/>
      <c r="KH2543" s="17"/>
      <c r="KI2543" s="17"/>
      <c r="KJ2543" s="17"/>
      <c r="KK2543" s="17"/>
      <c r="KL2543" s="17"/>
      <c r="KM2543" s="17"/>
      <c r="KN2543" s="17"/>
      <c r="KO2543" s="17"/>
      <c r="KP2543" s="17"/>
      <c r="KQ2543" s="17"/>
      <c r="KR2543" s="17"/>
      <c r="KS2543" s="17"/>
      <c r="KT2543" s="17"/>
      <c r="KU2543" s="17"/>
      <c r="KV2543" s="17"/>
      <c r="KW2543" s="17"/>
      <c r="KX2543" s="17"/>
      <c r="KY2543" s="17"/>
      <c r="KZ2543" s="17"/>
      <c r="LA2543" s="17"/>
      <c r="LB2543" s="17"/>
      <c r="LC2543" s="17"/>
      <c r="LD2543" s="17"/>
      <c r="LE2543" s="17"/>
      <c r="LF2543" s="17"/>
      <c r="LG2543" s="17"/>
      <c r="LH2543" s="17"/>
      <c r="LI2543" s="17"/>
      <c r="LJ2543" s="17"/>
      <c r="LK2543" s="17"/>
      <c r="LL2543" s="17"/>
      <c r="LM2543" s="17"/>
      <c r="TN2543" s="22"/>
      <c r="TO2543" s="22"/>
      <c r="TP2543" s="22"/>
      <c r="TQ2543" s="22"/>
      <c r="TR2543" s="22"/>
      <c r="TS2543" s="22"/>
      <c r="TT2543" s="22"/>
      <c r="TU2543" s="22"/>
      <c r="TV2543" s="22"/>
      <c r="TW2543" s="22"/>
      <c r="TX2543" s="22"/>
      <c r="TY2543" s="22"/>
      <c r="TZ2543" s="22"/>
      <c r="UA2543" s="22"/>
      <c r="UB2543" s="22"/>
      <c r="UC2543" s="22"/>
    </row>
    <row r="2544" spans="1:549" s="15" customFormat="1" ht="24.95" customHeight="1" x14ac:dyDescent="0.25">
      <c r="A2544" s="16" t="s">
        <v>20683</v>
      </c>
      <c r="B2544" s="18" t="s">
        <v>20684</v>
      </c>
      <c r="C2544" s="15" t="s">
        <v>20685</v>
      </c>
      <c r="D2544" s="18" t="s">
        <v>20686</v>
      </c>
      <c r="E2544" s="15" t="s">
        <v>772</v>
      </c>
      <c r="F2544" s="15" t="s">
        <v>2559</v>
      </c>
      <c r="G2544" s="15" t="s">
        <v>231</v>
      </c>
      <c r="H2544" s="15" t="s">
        <v>20687</v>
      </c>
      <c r="I2544" s="16" t="s">
        <v>219</v>
      </c>
      <c r="J2544" s="15" t="s">
        <v>217</v>
      </c>
      <c r="L2544" s="17" t="s">
        <v>23972</v>
      </c>
      <c r="M2544" s="17" t="s">
        <v>23972</v>
      </c>
      <c r="N2544" s="17" t="s">
        <v>23972</v>
      </c>
      <c r="O2544" s="18" t="s">
        <v>218</v>
      </c>
      <c r="P2544" s="18" t="s">
        <v>23970</v>
      </c>
      <c r="Q2544" s="16" t="s">
        <v>219</v>
      </c>
      <c r="R2544" s="16" t="s">
        <v>219</v>
      </c>
      <c r="S2544" s="17" t="s">
        <v>219</v>
      </c>
      <c r="T2544" s="18" t="s">
        <v>218</v>
      </c>
      <c r="U2544" s="16" t="s">
        <v>219</v>
      </c>
      <c r="V2544" s="16" t="s">
        <v>219</v>
      </c>
      <c r="W2544" s="15" t="s">
        <v>219</v>
      </c>
      <c r="X2544" s="15" t="s">
        <v>219</v>
      </c>
      <c r="Y2544" s="17" t="s">
        <v>243</v>
      </c>
      <c r="Z2544" s="16" t="s">
        <v>219</v>
      </c>
      <c r="AA2544" s="16" t="s">
        <v>219</v>
      </c>
      <c r="AB2544" s="18" t="s">
        <v>219</v>
      </c>
      <c r="AC2544" s="17" t="s">
        <v>219</v>
      </c>
      <c r="AD2544" s="16" t="s">
        <v>217</v>
      </c>
      <c r="AE2544" s="16" t="s">
        <v>223</v>
      </c>
      <c r="AF2544" s="16" t="s">
        <v>219</v>
      </c>
      <c r="AG2544" s="16" t="s">
        <v>219</v>
      </c>
      <c r="AH2544" s="16" t="s">
        <v>219</v>
      </c>
      <c r="AI2544" s="16" t="s">
        <v>219</v>
      </c>
      <c r="AJ2544" s="19"/>
      <c r="AK2544" s="20"/>
      <c r="AL2544" s="18"/>
      <c r="AM2544" s="18"/>
      <c r="AN2544" s="18"/>
      <c r="AO2544" s="18"/>
      <c r="AP2544" s="18"/>
      <c r="AQ2544" s="18"/>
      <c r="AR2544" s="18"/>
      <c r="AS2544" s="18"/>
      <c r="AT2544" s="18"/>
      <c r="AU2544" s="18"/>
      <c r="AV2544" s="18"/>
      <c r="AW2544" s="18"/>
      <c r="AX2544" s="18"/>
      <c r="AY2544" s="18"/>
      <c r="AZ2544" s="18"/>
      <c r="BA2544" s="18"/>
      <c r="BB2544" s="18"/>
      <c r="BC2544" s="21"/>
      <c r="BD2544" s="21"/>
      <c r="BE2544" s="17" t="s">
        <v>223</v>
      </c>
      <c r="BF2544" s="17"/>
      <c r="BG2544" s="17"/>
      <c r="BH2544" s="17"/>
      <c r="BI2544" s="17"/>
      <c r="BJ2544" s="17"/>
      <c r="BK2544" s="17"/>
      <c r="BL2544" s="17"/>
      <c r="BM2544" s="18" t="s">
        <v>15834</v>
      </c>
      <c r="BN2544" s="17" t="s">
        <v>20688</v>
      </c>
      <c r="KE2544" s="17"/>
      <c r="KF2544" s="17"/>
      <c r="KG2544" s="17"/>
      <c r="KH2544" s="17"/>
      <c r="KI2544" s="17"/>
      <c r="KJ2544" s="17"/>
      <c r="KK2544" s="17"/>
      <c r="KL2544" s="17"/>
      <c r="KM2544" s="17"/>
      <c r="KN2544" s="17"/>
      <c r="KO2544" s="17"/>
      <c r="KP2544" s="17"/>
      <c r="KQ2544" s="17"/>
      <c r="KR2544" s="17"/>
      <c r="KS2544" s="17"/>
      <c r="KT2544" s="17"/>
      <c r="KU2544" s="17"/>
      <c r="KV2544" s="17"/>
      <c r="KW2544" s="17"/>
      <c r="KX2544" s="17"/>
      <c r="KY2544" s="17"/>
      <c r="KZ2544" s="17"/>
      <c r="LA2544" s="17"/>
      <c r="LB2544" s="17"/>
      <c r="LC2544" s="17"/>
      <c r="LD2544" s="17"/>
      <c r="LE2544" s="17"/>
      <c r="LF2544" s="17"/>
      <c r="LG2544" s="17"/>
      <c r="LH2544" s="17"/>
      <c r="LI2544" s="17"/>
      <c r="LJ2544" s="17"/>
      <c r="LK2544" s="17"/>
      <c r="LL2544" s="17"/>
      <c r="LM2544" s="17"/>
    </row>
    <row r="2545" spans="1:549" s="15" customFormat="1" ht="24.95" customHeight="1" x14ac:dyDescent="0.25">
      <c r="A2545" s="16" t="s">
        <v>20938</v>
      </c>
      <c r="B2545" s="18" t="s">
        <v>20939</v>
      </c>
      <c r="C2545" s="15" t="s">
        <v>20940</v>
      </c>
      <c r="D2545" s="18" t="s">
        <v>20941</v>
      </c>
      <c r="E2545" s="15" t="s">
        <v>687</v>
      </c>
      <c r="F2545" s="15" t="s">
        <v>231</v>
      </c>
      <c r="G2545" s="15" t="s">
        <v>231</v>
      </c>
      <c r="H2545" s="15" t="s">
        <v>774</v>
      </c>
      <c r="I2545" s="16" t="s">
        <v>219</v>
      </c>
      <c r="J2545" s="15" t="s">
        <v>217</v>
      </c>
      <c r="L2545" s="17" t="s">
        <v>23972</v>
      </c>
      <c r="M2545" s="17" t="s">
        <v>23972</v>
      </c>
      <c r="N2545" s="17" t="s">
        <v>23972</v>
      </c>
      <c r="O2545" s="18" t="s">
        <v>218</v>
      </c>
      <c r="P2545" s="18" t="s">
        <v>23970</v>
      </c>
      <c r="Q2545" s="16" t="s">
        <v>219</v>
      </c>
      <c r="R2545" s="16" t="s">
        <v>219</v>
      </c>
      <c r="S2545" s="17" t="s">
        <v>219</v>
      </c>
      <c r="T2545" s="18" t="s">
        <v>218</v>
      </c>
      <c r="U2545" s="16" t="s">
        <v>219</v>
      </c>
      <c r="V2545" s="16" t="s">
        <v>219</v>
      </c>
      <c r="W2545" s="15" t="s">
        <v>219</v>
      </c>
      <c r="X2545" s="15" t="s">
        <v>219</v>
      </c>
      <c r="Y2545" s="17" t="s">
        <v>243</v>
      </c>
      <c r="Z2545" s="16" t="s">
        <v>219</v>
      </c>
      <c r="AA2545" s="16" t="s">
        <v>219</v>
      </c>
      <c r="AB2545" s="18" t="s">
        <v>219</v>
      </c>
      <c r="AC2545" s="17" t="s">
        <v>219</v>
      </c>
      <c r="AD2545" s="16" t="s">
        <v>217</v>
      </c>
      <c r="AE2545" s="16" t="s">
        <v>223</v>
      </c>
      <c r="AF2545" s="16" t="s">
        <v>219</v>
      </c>
      <c r="AG2545" s="16" t="s">
        <v>219</v>
      </c>
      <c r="AH2545" s="16" t="s">
        <v>219</v>
      </c>
      <c r="AI2545" s="16" t="s">
        <v>219</v>
      </c>
      <c r="AJ2545" s="19"/>
      <c r="AK2545" s="20"/>
      <c r="AL2545" s="18"/>
      <c r="AM2545" s="18"/>
      <c r="AN2545" s="18"/>
      <c r="AO2545" s="18"/>
      <c r="AP2545" s="18"/>
      <c r="AQ2545" s="18"/>
      <c r="AR2545" s="18"/>
      <c r="AS2545" s="18"/>
      <c r="AT2545" s="18"/>
      <c r="AU2545" s="18"/>
      <c r="AV2545" s="18"/>
      <c r="AW2545" s="18"/>
      <c r="AX2545" s="18"/>
      <c r="AY2545" s="18"/>
      <c r="AZ2545" s="18"/>
      <c r="BA2545" s="18"/>
      <c r="BB2545" s="18"/>
      <c r="BC2545" s="21"/>
      <c r="BD2545" s="21"/>
      <c r="BE2545" s="17" t="s">
        <v>223</v>
      </c>
      <c r="BF2545" s="17"/>
      <c r="BG2545" s="17"/>
      <c r="BH2545" s="17"/>
      <c r="BI2545" s="17"/>
      <c r="BJ2545" s="17"/>
      <c r="BK2545" s="17"/>
      <c r="BL2545" s="17"/>
      <c r="BM2545" s="18" t="s">
        <v>576</v>
      </c>
      <c r="BN2545" s="17" t="s">
        <v>20942</v>
      </c>
      <c r="KE2545" s="17"/>
      <c r="KF2545" s="17"/>
      <c r="KG2545" s="17"/>
      <c r="KH2545" s="17"/>
      <c r="KI2545" s="17"/>
      <c r="KJ2545" s="17"/>
      <c r="KK2545" s="17"/>
      <c r="KL2545" s="17"/>
      <c r="KM2545" s="17"/>
      <c r="KN2545" s="17"/>
      <c r="KO2545" s="17"/>
      <c r="KP2545" s="17"/>
      <c r="KQ2545" s="17"/>
      <c r="KR2545" s="17"/>
      <c r="KS2545" s="17"/>
      <c r="KT2545" s="17"/>
      <c r="KU2545" s="17"/>
      <c r="KV2545" s="17"/>
      <c r="KW2545" s="17"/>
      <c r="KX2545" s="17"/>
      <c r="KY2545" s="17"/>
      <c r="KZ2545" s="17"/>
      <c r="LA2545" s="17"/>
      <c r="LB2545" s="17"/>
      <c r="LC2545" s="17"/>
      <c r="LD2545" s="17"/>
      <c r="LE2545" s="17"/>
      <c r="LF2545" s="17"/>
      <c r="LG2545" s="17"/>
      <c r="LH2545" s="17"/>
      <c r="LI2545" s="17"/>
      <c r="LJ2545" s="17"/>
      <c r="LK2545" s="17"/>
      <c r="LL2545" s="17"/>
      <c r="LM2545" s="17"/>
    </row>
    <row r="2546" spans="1:549" s="15" customFormat="1" ht="24.95" customHeight="1" x14ac:dyDescent="0.25">
      <c r="A2546" s="16" t="s">
        <v>20943</v>
      </c>
      <c r="B2546" s="17" t="s">
        <v>20944</v>
      </c>
      <c r="C2546" s="15" t="s">
        <v>20945</v>
      </c>
      <c r="D2546" s="18" t="s">
        <v>20945</v>
      </c>
      <c r="E2546" s="15" t="s">
        <v>23</v>
      </c>
      <c r="F2546" s="15" t="s">
        <v>231</v>
      </c>
      <c r="G2546" s="15" t="s">
        <v>231</v>
      </c>
      <c r="H2546" s="15" t="s">
        <v>1017</v>
      </c>
      <c r="I2546" s="16" t="s">
        <v>219</v>
      </c>
      <c r="J2546" s="15" t="s">
        <v>217</v>
      </c>
      <c r="L2546" s="17" t="s">
        <v>23972</v>
      </c>
      <c r="M2546" s="17" t="s">
        <v>23972</v>
      </c>
      <c r="N2546" s="17" t="s">
        <v>23972</v>
      </c>
      <c r="O2546" s="18" t="s">
        <v>218</v>
      </c>
      <c r="P2546" s="18" t="s">
        <v>23970</v>
      </c>
      <c r="Q2546" s="16" t="s">
        <v>219</v>
      </c>
      <c r="R2546" s="16" t="s">
        <v>219</v>
      </c>
      <c r="S2546" s="17" t="s">
        <v>219</v>
      </c>
      <c r="T2546" s="18" t="s">
        <v>218</v>
      </c>
      <c r="U2546" s="16" t="s">
        <v>219</v>
      </c>
      <c r="V2546" s="16" t="s">
        <v>219</v>
      </c>
      <c r="W2546" s="15" t="s">
        <v>219</v>
      </c>
      <c r="X2546" s="15" t="s">
        <v>219</v>
      </c>
      <c r="Y2546" s="17" t="s">
        <v>243</v>
      </c>
      <c r="Z2546" s="16" t="s">
        <v>219</v>
      </c>
      <c r="AA2546" s="16" t="s">
        <v>219</v>
      </c>
      <c r="AB2546" s="17" t="s">
        <v>219</v>
      </c>
      <c r="AC2546" s="17" t="s">
        <v>219</v>
      </c>
      <c r="AD2546" s="16" t="s">
        <v>217</v>
      </c>
      <c r="AE2546" s="16" t="s">
        <v>223</v>
      </c>
      <c r="AF2546" s="16" t="s">
        <v>219</v>
      </c>
      <c r="AG2546" s="16" t="s">
        <v>219</v>
      </c>
      <c r="AH2546" s="16" t="s">
        <v>219</v>
      </c>
      <c r="AI2546" s="16" t="s">
        <v>219</v>
      </c>
      <c r="AJ2546" s="19"/>
      <c r="AK2546" s="20"/>
      <c r="AL2546" s="18"/>
      <c r="AM2546" s="18"/>
      <c r="AN2546" s="18"/>
      <c r="AO2546" s="18"/>
      <c r="AP2546" s="18"/>
      <c r="AQ2546" s="18"/>
      <c r="AR2546" s="18"/>
      <c r="AS2546" s="18"/>
      <c r="AT2546" s="18"/>
      <c r="AU2546" s="18"/>
      <c r="AV2546" s="18"/>
      <c r="AW2546" s="18"/>
      <c r="AX2546" s="18"/>
      <c r="AY2546" s="18"/>
      <c r="AZ2546" s="18"/>
      <c r="BA2546" s="18"/>
      <c r="BB2546" s="18"/>
      <c r="BC2546" s="21"/>
      <c r="BD2546" s="21"/>
      <c r="BE2546" s="17" t="s">
        <v>223</v>
      </c>
      <c r="BF2546" s="17"/>
      <c r="BG2546" s="17"/>
      <c r="BH2546" s="17"/>
      <c r="BI2546" s="17"/>
      <c r="BJ2546" s="17"/>
      <c r="BK2546" s="17"/>
      <c r="BL2546" s="17"/>
      <c r="BM2546" s="18" t="s">
        <v>424</v>
      </c>
      <c r="BN2546" s="17" t="s">
        <v>20946</v>
      </c>
      <c r="KE2546" s="17"/>
      <c r="KF2546" s="17"/>
      <c r="KG2546" s="17"/>
      <c r="KH2546" s="17"/>
      <c r="KI2546" s="17"/>
      <c r="KJ2546" s="17"/>
      <c r="KK2546" s="17"/>
      <c r="KL2546" s="17"/>
      <c r="KM2546" s="17"/>
      <c r="KN2546" s="17"/>
      <c r="KO2546" s="17"/>
      <c r="KP2546" s="17"/>
      <c r="KQ2546" s="17"/>
      <c r="KR2546" s="17"/>
      <c r="KS2546" s="17"/>
      <c r="KT2546" s="17"/>
      <c r="KU2546" s="17"/>
      <c r="KV2546" s="17"/>
      <c r="KW2546" s="17"/>
      <c r="KX2546" s="17"/>
      <c r="KY2546" s="17"/>
      <c r="KZ2546" s="17"/>
      <c r="LA2546" s="17"/>
      <c r="LB2546" s="17"/>
      <c r="LC2546" s="17"/>
      <c r="LD2546" s="17"/>
      <c r="LE2546" s="17"/>
      <c r="LF2546" s="17"/>
      <c r="LG2546" s="17"/>
      <c r="LH2546" s="17"/>
      <c r="LI2546" s="17"/>
      <c r="LJ2546" s="17"/>
      <c r="LK2546" s="17"/>
      <c r="LL2546" s="17"/>
      <c r="LM2546" s="17"/>
      <c r="MS2546" s="17"/>
      <c r="MT2546" s="17"/>
      <c r="MU2546" s="17"/>
      <c r="MV2546" s="17"/>
      <c r="MW2546" s="17"/>
      <c r="MX2546" s="17"/>
      <c r="MY2546" s="17"/>
      <c r="MZ2546" s="17"/>
      <c r="NA2546" s="17"/>
      <c r="NB2546" s="17"/>
      <c r="NC2546" s="17"/>
      <c r="ND2546" s="17"/>
      <c r="NE2546" s="17"/>
      <c r="NF2546" s="17"/>
      <c r="NG2546" s="17"/>
      <c r="NH2546" s="17"/>
      <c r="NI2546" s="17"/>
      <c r="NJ2546" s="17"/>
      <c r="NK2546" s="17"/>
      <c r="NL2546" s="17"/>
      <c r="NM2546" s="17"/>
      <c r="NN2546" s="17"/>
      <c r="NO2546" s="17"/>
      <c r="NP2546" s="17"/>
      <c r="NQ2546" s="17"/>
      <c r="NR2546" s="17"/>
      <c r="NS2546" s="17"/>
      <c r="NW2546" s="17"/>
      <c r="NX2546" s="17"/>
      <c r="NY2546" s="17"/>
    </row>
    <row r="2547" spans="1:549" s="15" customFormat="1" ht="24.95" customHeight="1" x14ac:dyDescent="0.25">
      <c r="A2547" s="16" t="s">
        <v>20947</v>
      </c>
      <c r="B2547" s="17" t="s">
        <v>20948</v>
      </c>
      <c r="C2547" s="15" t="s">
        <v>20949</v>
      </c>
      <c r="D2547" s="18" t="s">
        <v>20950</v>
      </c>
      <c r="E2547" s="15" t="s">
        <v>962</v>
      </c>
      <c r="F2547" s="15" t="s">
        <v>231</v>
      </c>
      <c r="G2547" s="15" t="s">
        <v>231</v>
      </c>
      <c r="H2547" s="15" t="s">
        <v>774</v>
      </c>
      <c r="I2547" s="16" t="s">
        <v>219</v>
      </c>
      <c r="J2547" s="15" t="s">
        <v>217</v>
      </c>
      <c r="L2547" s="17" t="s">
        <v>23972</v>
      </c>
      <c r="M2547" s="17" t="s">
        <v>23972</v>
      </c>
      <c r="N2547" s="17" t="s">
        <v>23972</v>
      </c>
      <c r="O2547" s="18" t="s">
        <v>218</v>
      </c>
      <c r="P2547" s="18" t="s">
        <v>23970</v>
      </c>
      <c r="Q2547" s="16" t="s">
        <v>219</v>
      </c>
      <c r="R2547" s="16" t="s">
        <v>219</v>
      </c>
      <c r="S2547" s="17" t="s">
        <v>219</v>
      </c>
      <c r="T2547" s="18" t="s">
        <v>218</v>
      </c>
      <c r="U2547" s="16" t="s">
        <v>219</v>
      </c>
      <c r="V2547" s="16" t="s">
        <v>219</v>
      </c>
      <c r="W2547" s="15" t="s">
        <v>219</v>
      </c>
      <c r="X2547" s="15" t="s">
        <v>219</v>
      </c>
      <c r="Y2547" s="17" t="s">
        <v>243</v>
      </c>
      <c r="Z2547" s="16" t="s">
        <v>219</v>
      </c>
      <c r="AA2547" s="16" t="s">
        <v>219</v>
      </c>
      <c r="AB2547" s="17" t="s">
        <v>219</v>
      </c>
      <c r="AC2547" s="17" t="s">
        <v>217</v>
      </c>
      <c r="AD2547" s="16" t="s">
        <v>217</v>
      </c>
      <c r="AE2547" s="16" t="s">
        <v>223</v>
      </c>
      <c r="AF2547" s="16" t="s">
        <v>219</v>
      </c>
      <c r="AG2547" s="16" t="s">
        <v>219</v>
      </c>
      <c r="AH2547" s="16" t="s">
        <v>219</v>
      </c>
      <c r="AI2547" s="16" t="s">
        <v>219</v>
      </c>
      <c r="AJ2547" s="19"/>
      <c r="AK2547" s="20"/>
      <c r="AL2547" s="18"/>
      <c r="AM2547" s="18"/>
      <c r="AN2547" s="18"/>
      <c r="AO2547" s="18"/>
      <c r="AP2547" s="18"/>
      <c r="AQ2547" s="18"/>
      <c r="AR2547" s="18"/>
      <c r="AS2547" s="18"/>
      <c r="AT2547" s="18"/>
      <c r="AU2547" s="18"/>
      <c r="AV2547" s="18"/>
      <c r="AW2547" s="18"/>
      <c r="AX2547" s="18"/>
      <c r="AY2547" s="18"/>
      <c r="AZ2547" s="18"/>
      <c r="BA2547" s="18"/>
      <c r="BB2547" s="18"/>
      <c r="BC2547" s="21"/>
      <c r="BD2547" s="21"/>
      <c r="BE2547" s="17" t="s">
        <v>223</v>
      </c>
      <c r="BF2547" s="17"/>
      <c r="BG2547" s="17"/>
      <c r="BH2547" s="17"/>
      <c r="BI2547" s="17"/>
      <c r="BJ2547" s="17"/>
      <c r="BK2547" s="17"/>
      <c r="BL2547" s="17"/>
      <c r="BM2547" s="18" t="s">
        <v>3399</v>
      </c>
      <c r="BN2547" s="17" t="s">
        <v>20951</v>
      </c>
      <c r="KE2547" s="17"/>
      <c r="KF2547" s="17"/>
      <c r="KG2547" s="17"/>
      <c r="KH2547" s="17"/>
      <c r="KI2547" s="17"/>
      <c r="KJ2547" s="17"/>
      <c r="KK2547" s="17"/>
      <c r="KL2547" s="17"/>
      <c r="KM2547" s="17"/>
      <c r="KN2547" s="17"/>
      <c r="KO2547" s="17"/>
      <c r="KP2547" s="17"/>
      <c r="KQ2547" s="17"/>
      <c r="KR2547" s="17"/>
      <c r="KS2547" s="17"/>
      <c r="KT2547" s="17"/>
      <c r="KU2547" s="17"/>
      <c r="KV2547" s="17"/>
      <c r="KW2547" s="17"/>
      <c r="KX2547" s="17"/>
      <c r="KY2547" s="17"/>
      <c r="KZ2547" s="17"/>
      <c r="LA2547" s="17"/>
      <c r="LB2547" s="17"/>
      <c r="LC2547" s="17"/>
      <c r="LD2547" s="17"/>
      <c r="LE2547" s="17"/>
      <c r="LF2547" s="17"/>
      <c r="LG2547" s="17"/>
      <c r="LH2547" s="17"/>
      <c r="LI2547" s="17"/>
      <c r="LJ2547" s="17"/>
      <c r="LK2547" s="17"/>
      <c r="LL2547" s="17"/>
      <c r="LM2547" s="17"/>
    </row>
    <row r="2548" spans="1:549" s="15" customFormat="1" ht="24.95" customHeight="1" x14ac:dyDescent="0.25">
      <c r="A2548" s="16" t="s">
        <v>20952</v>
      </c>
      <c r="B2548" s="17" t="s">
        <v>20953</v>
      </c>
      <c r="C2548" s="15" t="s">
        <v>20954</v>
      </c>
      <c r="D2548" s="18" t="s">
        <v>20955</v>
      </c>
      <c r="E2548" s="15" t="s">
        <v>513</v>
      </c>
      <c r="F2548" s="15" t="s">
        <v>231</v>
      </c>
      <c r="G2548" s="15" t="s">
        <v>231</v>
      </c>
      <c r="H2548" s="15" t="s">
        <v>396</v>
      </c>
      <c r="I2548" s="16" t="s">
        <v>219</v>
      </c>
      <c r="J2548" s="15" t="s">
        <v>217</v>
      </c>
      <c r="L2548" s="17" t="s">
        <v>23972</v>
      </c>
      <c r="M2548" s="17" t="s">
        <v>23972</v>
      </c>
      <c r="N2548" s="17" t="s">
        <v>23972</v>
      </c>
      <c r="O2548" s="18" t="s">
        <v>218</v>
      </c>
      <c r="P2548" s="18" t="s">
        <v>23970</v>
      </c>
      <c r="Q2548" s="16" t="s">
        <v>219</v>
      </c>
      <c r="R2548" s="16" t="s">
        <v>219</v>
      </c>
      <c r="S2548" s="17" t="s">
        <v>219</v>
      </c>
      <c r="T2548" s="18" t="s">
        <v>218</v>
      </c>
      <c r="U2548" s="16" t="s">
        <v>219</v>
      </c>
      <c r="V2548" s="16" t="s">
        <v>219</v>
      </c>
      <c r="W2548" s="15" t="s">
        <v>219</v>
      </c>
      <c r="X2548" s="15" t="s">
        <v>219</v>
      </c>
      <c r="Y2548" s="17" t="s">
        <v>243</v>
      </c>
      <c r="Z2548" s="16" t="s">
        <v>219</v>
      </c>
      <c r="AA2548" s="16" t="s">
        <v>219</v>
      </c>
      <c r="AB2548" s="17" t="s">
        <v>219</v>
      </c>
      <c r="AC2548" s="17" t="s">
        <v>217</v>
      </c>
      <c r="AD2548" s="16" t="s">
        <v>217</v>
      </c>
      <c r="AE2548" s="16" t="s">
        <v>223</v>
      </c>
      <c r="AF2548" s="16" t="s">
        <v>219</v>
      </c>
      <c r="AG2548" s="16" t="s">
        <v>219</v>
      </c>
      <c r="AH2548" s="17" t="s">
        <v>219</v>
      </c>
      <c r="AI2548" s="17" t="s">
        <v>219</v>
      </c>
      <c r="AJ2548" s="19"/>
      <c r="AK2548" s="20"/>
      <c r="AL2548" s="18"/>
      <c r="AM2548" s="18"/>
      <c r="AN2548" s="18"/>
      <c r="AO2548" s="18"/>
      <c r="AP2548" s="18"/>
      <c r="AQ2548" s="18"/>
      <c r="AR2548" s="18"/>
      <c r="AS2548" s="18"/>
      <c r="AT2548" s="18"/>
      <c r="AU2548" s="18"/>
      <c r="AV2548" s="18"/>
      <c r="AW2548" s="18"/>
      <c r="AX2548" s="18"/>
      <c r="AY2548" s="18"/>
      <c r="AZ2548" s="18"/>
      <c r="BA2548" s="18"/>
      <c r="BB2548" s="18"/>
      <c r="BC2548" s="21"/>
      <c r="BD2548" s="21"/>
      <c r="BE2548" s="17" t="s">
        <v>223</v>
      </c>
      <c r="BF2548" s="17"/>
      <c r="BG2548" s="17"/>
      <c r="BH2548" s="17"/>
      <c r="BI2548" s="17"/>
      <c r="BJ2548" s="17"/>
      <c r="BK2548" s="17"/>
      <c r="BL2548" s="17"/>
      <c r="BM2548" s="18" t="s">
        <v>516</v>
      </c>
      <c r="BN2548" s="17" t="s">
        <v>20956</v>
      </c>
      <c r="KE2548" s="17"/>
      <c r="KF2548" s="17"/>
      <c r="KG2548" s="17"/>
      <c r="KH2548" s="17"/>
      <c r="KI2548" s="17"/>
      <c r="KJ2548" s="17"/>
      <c r="KK2548" s="17"/>
      <c r="KL2548" s="17"/>
      <c r="KM2548" s="17"/>
      <c r="KN2548" s="17"/>
      <c r="KO2548" s="17"/>
      <c r="KP2548" s="17"/>
      <c r="KQ2548" s="17"/>
      <c r="KR2548" s="17"/>
      <c r="KS2548" s="17"/>
      <c r="KT2548" s="17"/>
      <c r="KU2548" s="17"/>
      <c r="KV2548" s="17"/>
      <c r="KW2548" s="17"/>
      <c r="KX2548" s="17"/>
      <c r="KY2548" s="17"/>
      <c r="KZ2548" s="17"/>
      <c r="LA2548" s="17"/>
      <c r="LB2548" s="17"/>
      <c r="LC2548" s="17"/>
      <c r="LD2548" s="17"/>
      <c r="LE2548" s="17"/>
      <c r="LF2548" s="17"/>
      <c r="LG2548" s="17"/>
      <c r="LH2548" s="17"/>
      <c r="LI2548" s="17"/>
      <c r="LJ2548" s="17"/>
      <c r="LK2548" s="17"/>
      <c r="LL2548" s="17"/>
      <c r="LM2548" s="17"/>
      <c r="LN2548" s="17"/>
      <c r="LO2548" s="17"/>
      <c r="LP2548" s="17"/>
    </row>
    <row r="2549" spans="1:549" s="15" customFormat="1" ht="24.95" customHeight="1" x14ac:dyDescent="0.25">
      <c r="A2549" s="16" t="s">
        <v>20957</v>
      </c>
      <c r="B2549" s="17" t="s">
        <v>20958</v>
      </c>
      <c r="C2549" s="15" t="s">
        <v>20959</v>
      </c>
      <c r="D2549" s="18" t="s">
        <v>20960</v>
      </c>
      <c r="E2549" s="15" t="s">
        <v>3892</v>
      </c>
      <c r="F2549" s="15" t="s">
        <v>231</v>
      </c>
      <c r="G2549" s="15" t="s">
        <v>231</v>
      </c>
      <c r="H2549" s="15" t="s">
        <v>1017</v>
      </c>
      <c r="I2549" s="16" t="s">
        <v>219</v>
      </c>
      <c r="J2549" s="15" t="s">
        <v>217</v>
      </c>
      <c r="L2549" s="17" t="s">
        <v>23972</v>
      </c>
      <c r="M2549" s="17" t="s">
        <v>23972</v>
      </c>
      <c r="N2549" s="17" t="s">
        <v>23972</v>
      </c>
      <c r="O2549" s="18" t="s">
        <v>218</v>
      </c>
      <c r="P2549" s="18" t="s">
        <v>23970</v>
      </c>
      <c r="Q2549" s="16" t="s">
        <v>219</v>
      </c>
      <c r="R2549" s="16" t="s">
        <v>219</v>
      </c>
      <c r="S2549" s="17" t="s">
        <v>219</v>
      </c>
      <c r="T2549" s="18" t="s">
        <v>218</v>
      </c>
      <c r="U2549" s="16" t="s">
        <v>219</v>
      </c>
      <c r="V2549" s="16" t="s">
        <v>219</v>
      </c>
      <c r="W2549" s="15" t="s">
        <v>219</v>
      </c>
      <c r="X2549" s="15" t="s">
        <v>219</v>
      </c>
      <c r="Y2549" s="17" t="s">
        <v>243</v>
      </c>
      <c r="Z2549" s="16" t="s">
        <v>219</v>
      </c>
      <c r="AA2549" s="16" t="s">
        <v>219</v>
      </c>
      <c r="AB2549" s="17" t="s">
        <v>219</v>
      </c>
      <c r="AC2549" s="17" t="s">
        <v>219</v>
      </c>
      <c r="AD2549" s="16" t="s">
        <v>217</v>
      </c>
      <c r="AE2549" s="16" t="s">
        <v>223</v>
      </c>
      <c r="AF2549" s="16" t="s">
        <v>219</v>
      </c>
      <c r="AG2549" s="16" t="s">
        <v>219</v>
      </c>
      <c r="AH2549" s="16" t="s">
        <v>219</v>
      </c>
      <c r="AI2549" s="16" t="s">
        <v>219</v>
      </c>
      <c r="AJ2549" s="19"/>
      <c r="AK2549" s="20"/>
      <c r="AL2549" s="18"/>
      <c r="AM2549" s="18"/>
      <c r="AN2549" s="18"/>
      <c r="AO2549" s="18"/>
      <c r="AP2549" s="18"/>
      <c r="AQ2549" s="18"/>
      <c r="AR2549" s="18"/>
      <c r="AS2549" s="18"/>
      <c r="AT2549" s="18"/>
      <c r="AU2549" s="18"/>
      <c r="AV2549" s="18"/>
      <c r="AW2549" s="18"/>
      <c r="AX2549" s="18"/>
      <c r="AY2549" s="18"/>
      <c r="AZ2549" s="18"/>
      <c r="BA2549" s="18"/>
      <c r="BB2549" s="18"/>
      <c r="BC2549" s="21"/>
      <c r="BD2549" s="21"/>
      <c r="BE2549" s="17" t="s">
        <v>223</v>
      </c>
      <c r="BF2549" s="17"/>
      <c r="BG2549" s="17"/>
      <c r="BH2549" s="17"/>
      <c r="BI2549" s="17"/>
      <c r="BJ2549" s="17"/>
      <c r="BK2549" s="17"/>
      <c r="BL2549" s="17"/>
      <c r="BM2549" s="18" t="s">
        <v>15675</v>
      </c>
      <c r="BN2549" s="17" t="s">
        <v>20961</v>
      </c>
      <c r="LN2549" s="17"/>
      <c r="LO2549" s="17"/>
      <c r="LP2549" s="17"/>
      <c r="MS2549" s="17"/>
      <c r="MT2549" s="17"/>
      <c r="MU2549" s="17"/>
      <c r="MV2549" s="17"/>
      <c r="MW2549" s="17"/>
      <c r="MX2549" s="17"/>
      <c r="MY2549" s="17"/>
      <c r="MZ2549" s="17"/>
      <c r="NA2549" s="17"/>
      <c r="NB2549" s="17"/>
      <c r="NC2549" s="17"/>
      <c r="ND2549" s="17"/>
      <c r="NE2549" s="17"/>
      <c r="NF2549" s="17"/>
      <c r="NG2549" s="17"/>
      <c r="NH2549" s="17"/>
      <c r="NI2549" s="17"/>
      <c r="NJ2549" s="17"/>
      <c r="NK2549" s="17"/>
      <c r="NL2549" s="17"/>
      <c r="NM2549" s="17"/>
      <c r="NN2549" s="17"/>
      <c r="NO2549" s="17"/>
      <c r="NP2549" s="17"/>
      <c r="NQ2549" s="17"/>
      <c r="NR2549" s="17"/>
      <c r="NS2549" s="17"/>
      <c r="NT2549" s="17"/>
      <c r="NU2549" s="17"/>
      <c r="NV2549" s="17"/>
      <c r="NW2549" s="17"/>
      <c r="NX2549" s="17"/>
      <c r="NY2549" s="17"/>
    </row>
    <row r="2550" spans="1:549" s="15" customFormat="1" ht="24.95" customHeight="1" x14ac:dyDescent="0.25">
      <c r="A2550" s="16" t="s">
        <v>23101</v>
      </c>
      <c r="B2550" s="17" t="s">
        <v>23102</v>
      </c>
      <c r="C2550" s="15" t="s">
        <v>23103</v>
      </c>
      <c r="D2550" s="18" t="s">
        <v>23104</v>
      </c>
      <c r="E2550" s="15" t="s">
        <v>23105</v>
      </c>
      <c r="F2550" s="15" t="s">
        <v>231</v>
      </c>
      <c r="G2550" s="15" t="s">
        <v>231</v>
      </c>
      <c r="H2550" s="15" t="s">
        <v>1017</v>
      </c>
      <c r="I2550" s="16" t="s">
        <v>219</v>
      </c>
      <c r="J2550" s="15" t="s">
        <v>217</v>
      </c>
      <c r="L2550" s="17" t="s">
        <v>23972</v>
      </c>
      <c r="M2550" s="17" t="s">
        <v>23972</v>
      </c>
      <c r="N2550" s="17" t="s">
        <v>23972</v>
      </c>
      <c r="O2550" s="18" t="s">
        <v>218</v>
      </c>
      <c r="P2550" s="18" t="s">
        <v>23970</v>
      </c>
      <c r="Q2550" s="16" t="s">
        <v>219</v>
      </c>
      <c r="R2550" s="16" t="s">
        <v>219</v>
      </c>
      <c r="S2550" s="17" t="s">
        <v>219</v>
      </c>
      <c r="T2550" s="18" t="s">
        <v>218</v>
      </c>
      <c r="U2550" s="16" t="s">
        <v>219</v>
      </c>
      <c r="V2550" s="16" t="s">
        <v>219</v>
      </c>
      <c r="W2550" s="15" t="s">
        <v>219</v>
      </c>
      <c r="X2550" s="15" t="s">
        <v>219</v>
      </c>
      <c r="Y2550" s="17" t="s">
        <v>397</v>
      </c>
      <c r="Z2550" s="16" t="s">
        <v>219</v>
      </c>
      <c r="AA2550" s="16" t="s">
        <v>219</v>
      </c>
      <c r="AB2550" s="17" t="s">
        <v>219</v>
      </c>
      <c r="AC2550" s="17" t="s">
        <v>217</v>
      </c>
      <c r="AD2550" s="16" t="s">
        <v>217</v>
      </c>
      <c r="AE2550" s="16" t="s">
        <v>223</v>
      </c>
      <c r="AF2550" s="16" t="s">
        <v>219</v>
      </c>
      <c r="AG2550" s="16" t="s">
        <v>219</v>
      </c>
      <c r="AH2550" s="16" t="s">
        <v>219</v>
      </c>
      <c r="AI2550" s="16" t="s">
        <v>219</v>
      </c>
      <c r="AJ2550" s="19"/>
      <c r="AK2550" s="20"/>
      <c r="AL2550" s="18"/>
      <c r="AM2550" s="18"/>
      <c r="AN2550" s="18"/>
      <c r="AO2550" s="18"/>
      <c r="AP2550" s="18"/>
      <c r="AQ2550" s="18"/>
      <c r="AR2550" s="18"/>
      <c r="AS2550" s="18"/>
      <c r="AT2550" s="18"/>
      <c r="AU2550" s="18"/>
      <c r="AV2550" s="18"/>
      <c r="AW2550" s="18"/>
      <c r="AX2550" s="18"/>
      <c r="AY2550" s="18"/>
      <c r="AZ2550" s="18"/>
      <c r="BA2550" s="18"/>
      <c r="BB2550" s="18"/>
      <c r="BC2550" s="21"/>
      <c r="BD2550" s="21"/>
      <c r="BE2550" s="17" t="s">
        <v>223</v>
      </c>
      <c r="BF2550" s="17"/>
      <c r="BG2550" s="17"/>
      <c r="BH2550" s="17"/>
      <c r="BI2550" s="17"/>
      <c r="BJ2550" s="17"/>
      <c r="BK2550" s="17"/>
      <c r="BL2550" s="17"/>
      <c r="BM2550" s="18" t="s">
        <v>2900</v>
      </c>
      <c r="BN2550" s="17" t="s">
        <v>23106</v>
      </c>
      <c r="EW2550" s="17"/>
      <c r="EX2550" s="17"/>
      <c r="LN2550" s="17"/>
      <c r="LO2550" s="17"/>
      <c r="LP2550" s="17"/>
      <c r="MS2550" s="17"/>
      <c r="MT2550" s="17"/>
      <c r="MU2550" s="17"/>
      <c r="MV2550" s="17"/>
      <c r="MW2550" s="17"/>
      <c r="MX2550" s="17"/>
      <c r="MY2550" s="17"/>
      <c r="MZ2550" s="17"/>
      <c r="NA2550" s="17"/>
      <c r="NB2550" s="17"/>
      <c r="NC2550" s="17"/>
      <c r="ND2550" s="17"/>
      <c r="NE2550" s="17"/>
      <c r="NF2550" s="17"/>
      <c r="NG2550" s="17"/>
      <c r="NH2550" s="17"/>
      <c r="NI2550" s="17"/>
      <c r="NJ2550" s="17"/>
      <c r="NK2550" s="17"/>
      <c r="NL2550" s="17"/>
      <c r="NM2550" s="17"/>
      <c r="NN2550" s="17"/>
      <c r="NO2550" s="17"/>
      <c r="NP2550" s="17"/>
      <c r="NQ2550" s="17"/>
      <c r="NR2550" s="17"/>
      <c r="NS2550" s="17"/>
      <c r="NT2550" s="17"/>
      <c r="NU2550" s="17"/>
      <c r="NV2550" s="17"/>
      <c r="NW2550" s="17"/>
      <c r="NX2550" s="17"/>
      <c r="NY2550" s="17"/>
    </row>
    <row r="2551" spans="1:549" s="15" customFormat="1" ht="24.95" customHeight="1" x14ac:dyDescent="0.25">
      <c r="A2551" s="16" t="s">
        <v>20647</v>
      </c>
      <c r="B2551" s="17" t="s">
        <v>20648</v>
      </c>
      <c r="C2551" s="15" t="s">
        <v>20649</v>
      </c>
      <c r="D2551" s="18"/>
      <c r="E2551" s="15" t="s">
        <v>20650</v>
      </c>
      <c r="F2551" s="15" t="s">
        <v>231</v>
      </c>
      <c r="G2551" s="15" t="s">
        <v>231</v>
      </c>
      <c r="H2551" s="15" t="s">
        <v>1017</v>
      </c>
      <c r="I2551" s="16" t="s">
        <v>219</v>
      </c>
      <c r="J2551" s="15" t="s">
        <v>217</v>
      </c>
      <c r="L2551" s="17" t="s">
        <v>23972</v>
      </c>
      <c r="M2551" s="17" t="s">
        <v>23972</v>
      </c>
      <c r="N2551" s="17" t="s">
        <v>23972</v>
      </c>
      <c r="O2551" s="18" t="s">
        <v>218</v>
      </c>
      <c r="P2551" s="18" t="s">
        <v>23970</v>
      </c>
      <c r="Q2551" s="16" t="s">
        <v>219</v>
      </c>
      <c r="R2551" s="16" t="s">
        <v>219</v>
      </c>
      <c r="S2551" s="17" t="s">
        <v>219</v>
      </c>
      <c r="T2551" s="18" t="s">
        <v>218</v>
      </c>
      <c r="U2551" s="16" t="s">
        <v>219</v>
      </c>
      <c r="V2551" s="16" t="s">
        <v>219</v>
      </c>
      <c r="W2551" s="15" t="s">
        <v>219</v>
      </c>
      <c r="X2551" s="15" t="s">
        <v>219</v>
      </c>
      <c r="Y2551" s="17" t="s">
        <v>1797</v>
      </c>
      <c r="Z2551" s="16" t="s">
        <v>219</v>
      </c>
      <c r="AA2551" s="16" t="s">
        <v>219</v>
      </c>
      <c r="AB2551" s="17" t="s">
        <v>219</v>
      </c>
      <c r="AC2551" s="17" t="s">
        <v>217</v>
      </c>
      <c r="AD2551" s="16" t="s">
        <v>217</v>
      </c>
      <c r="AE2551" s="16" t="s">
        <v>223</v>
      </c>
      <c r="AF2551" s="16" t="s">
        <v>219</v>
      </c>
      <c r="AG2551" s="16" t="s">
        <v>219</v>
      </c>
      <c r="AH2551" s="16" t="s">
        <v>219</v>
      </c>
      <c r="AI2551" s="16" t="s">
        <v>219</v>
      </c>
      <c r="AJ2551" s="19"/>
      <c r="AK2551" s="20"/>
      <c r="AL2551" s="18"/>
      <c r="AM2551" s="18"/>
      <c r="AN2551" s="18"/>
      <c r="AO2551" s="18"/>
      <c r="AP2551" s="18"/>
      <c r="AQ2551" s="18"/>
      <c r="AR2551" s="18"/>
      <c r="AS2551" s="18"/>
      <c r="AT2551" s="18"/>
      <c r="AU2551" s="18"/>
      <c r="AV2551" s="18"/>
      <c r="AW2551" s="18"/>
      <c r="AX2551" s="18"/>
      <c r="AY2551" s="18"/>
      <c r="AZ2551" s="18"/>
      <c r="BA2551" s="18"/>
      <c r="BB2551" s="18"/>
      <c r="BC2551" s="21"/>
      <c r="BD2551" s="21"/>
      <c r="BE2551" s="17" t="s">
        <v>223</v>
      </c>
      <c r="BF2551" s="17"/>
      <c r="BG2551" s="17"/>
      <c r="BH2551" s="17"/>
      <c r="BI2551" s="17"/>
      <c r="BJ2551" s="17"/>
      <c r="BK2551" s="17"/>
      <c r="BL2551" s="17"/>
      <c r="BM2551" s="18" t="s">
        <v>223</v>
      </c>
      <c r="BN2551" s="17" t="s">
        <v>20651</v>
      </c>
      <c r="HO2551" s="17"/>
      <c r="HP2551" s="17"/>
      <c r="HQ2551" s="17"/>
      <c r="HR2551" s="17"/>
      <c r="HS2551" s="17"/>
      <c r="HT2551" s="17"/>
      <c r="HU2551" s="17"/>
      <c r="HV2551" s="17"/>
      <c r="HW2551" s="17"/>
      <c r="HX2551" s="17"/>
      <c r="HY2551" s="17"/>
      <c r="HZ2551" s="17"/>
      <c r="IA2551" s="17"/>
      <c r="IB2551" s="17"/>
      <c r="IC2551" s="17"/>
      <c r="ID2551" s="17"/>
      <c r="IE2551" s="17"/>
      <c r="IF2551" s="17"/>
      <c r="IG2551" s="17"/>
      <c r="IH2551" s="17"/>
      <c r="II2551" s="17"/>
      <c r="IJ2551" s="17"/>
      <c r="IK2551" s="17"/>
      <c r="IL2551" s="17"/>
      <c r="IM2551" s="17"/>
      <c r="IN2551" s="17"/>
      <c r="IO2551" s="17"/>
      <c r="IP2551" s="17"/>
      <c r="IQ2551" s="17"/>
      <c r="IR2551" s="17"/>
      <c r="IS2551" s="17"/>
      <c r="IT2551" s="17"/>
      <c r="IU2551" s="17"/>
      <c r="IV2551" s="17"/>
      <c r="LN2551" s="17"/>
      <c r="LO2551" s="17"/>
      <c r="LP2551" s="17"/>
      <c r="MS2551" s="17"/>
      <c r="MT2551" s="17"/>
      <c r="MU2551" s="17"/>
      <c r="MV2551" s="17"/>
      <c r="MW2551" s="17"/>
      <c r="MX2551" s="17"/>
      <c r="MY2551" s="17"/>
      <c r="MZ2551" s="17"/>
      <c r="NA2551" s="17"/>
      <c r="NB2551" s="17"/>
      <c r="NC2551" s="17"/>
      <c r="ND2551" s="17"/>
      <c r="NE2551" s="17"/>
      <c r="NF2551" s="17"/>
      <c r="NG2551" s="17"/>
      <c r="NH2551" s="17"/>
      <c r="NI2551" s="17"/>
      <c r="NJ2551" s="17"/>
      <c r="NK2551" s="17"/>
      <c r="NL2551" s="17"/>
      <c r="NM2551" s="17"/>
      <c r="NN2551" s="17"/>
      <c r="NO2551" s="17"/>
      <c r="NP2551" s="17"/>
      <c r="NQ2551" s="17"/>
      <c r="NR2551" s="17"/>
      <c r="NS2551" s="17"/>
      <c r="NT2551" s="17"/>
      <c r="NU2551" s="17"/>
      <c r="NV2551" s="17"/>
      <c r="NW2551" s="17"/>
      <c r="NX2551" s="17"/>
      <c r="NY2551" s="17"/>
    </row>
    <row r="2552" spans="1:549" s="15" customFormat="1" ht="24.95" customHeight="1" x14ac:dyDescent="0.25">
      <c r="A2552" s="16" t="s">
        <v>22877</v>
      </c>
      <c r="B2552" s="17" t="s">
        <v>22878</v>
      </c>
      <c r="C2552" s="15" t="s">
        <v>22879</v>
      </c>
      <c r="D2552" s="15" t="s">
        <v>22880</v>
      </c>
      <c r="E2552" s="15" t="s">
        <v>22881</v>
      </c>
      <c r="F2552" s="15" t="s">
        <v>231</v>
      </c>
      <c r="G2552" s="15" t="s">
        <v>231</v>
      </c>
      <c r="H2552" s="15" t="s">
        <v>396</v>
      </c>
      <c r="I2552" s="16" t="s">
        <v>219</v>
      </c>
      <c r="J2552" s="15" t="s">
        <v>217</v>
      </c>
      <c r="L2552" s="17" t="s">
        <v>23972</v>
      </c>
      <c r="M2552" s="17" t="s">
        <v>23972</v>
      </c>
      <c r="N2552" s="17" t="s">
        <v>23972</v>
      </c>
      <c r="O2552" s="18" t="s">
        <v>218</v>
      </c>
      <c r="P2552" s="18" t="s">
        <v>23970</v>
      </c>
      <c r="Q2552" s="16" t="s">
        <v>219</v>
      </c>
      <c r="R2552" s="16" t="s">
        <v>219</v>
      </c>
      <c r="S2552" s="17" t="s">
        <v>219</v>
      </c>
      <c r="T2552" s="18" t="s">
        <v>218</v>
      </c>
      <c r="U2552" s="16" t="s">
        <v>219</v>
      </c>
      <c r="V2552" s="16" t="s">
        <v>219</v>
      </c>
      <c r="W2552" s="15" t="s">
        <v>219</v>
      </c>
      <c r="X2552" s="15" t="s">
        <v>219</v>
      </c>
      <c r="Y2552" s="17" t="s">
        <v>221</v>
      </c>
      <c r="Z2552" s="16" t="s">
        <v>219</v>
      </c>
      <c r="AA2552" s="16" t="s">
        <v>219</v>
      </c>
      <c r="AB2552" s="17" t="s">
        <v>219</v>
      </c>
      <c r="AC2552" s="17" t="s">
        <v>217</v>
      </c>
      <c r="AD2552" s="16" t="s">
        <v>217</v>
      </c>
      <c r="AE2552" s="16" t="s">
        <v>223</v>
      </c>
      <c r="AF2552" s="16" t="s">
        <v>219</v>
      </c>
      <c r="AG2552" s="16" t="s">
        <v>219</v>
      </c>
      <c r="AH2552" s="17" t="s">
        <v>219</v>
      </c>
      <c r="AI2552" s="17" t="s">
        <v>219</v>
      </c>
      <c r="AJ2552" s="19"/>
      <c r="AK2552" s="20"/>
      <c r="AL2552" s="18"/>
      <c r="AM2552" s="18"/>
      <c r="AN2552" s="18"/>
      <c r="AO2552" s="18"/>
      <c r="AP2552" s="18"/>
      <c r="AQ2552" s="18"/>
      <c r="AR2552" s="18"/>
      <c r="AS2552" s="18"/>
      <c r="AT2552" s="18"/>
      <c r="AU2552" s="18"/>
      <c r="AV2552" s="18"/>
      <c r="AW2552" s="18"/>
      <c r="AX2552" s="18"/>
      <c r="AY2552" s="18"/>
      <c r="AZ2552" s="18"/>
      <c r="BA2552" s="18"/>
      <c r="BB2552" s="18"/>
      <c r="BC2552" s="21"/>
      <c r="BD2552" s="21"/>
      <c r="BE2552" s="17" t="s">
        <v>223</v>
      </c>
      <c r="BF2552" s="17"/>
      <c r="BG2552" s="17"/>
      <c r="BH2552" s="17"/>
      <c r="BI2552" s="17"/>
      <c r="BJ2552" s="17"/>
      <c r="BK2552" s="17"/>
      <c r="BL2552" s="17"/>
      <c r="BM2552" s="18" t="s">
        <v>223</v>
      </c>
      <c r="BN2552" s="17" t="s">
        <v>22882</v>
      </c>
      <c r="LN2552" s="17"/>
      <c r="LO2552" s="17"/>
      <c r="LP2552" s="17"/>
    </row>
    <row r="2553" spans="1:549" s="15" customFormat="1" ht="24.95" customHeight="1" x14ac:dyDescent="0.25">
      <c r="A2553" s="16" t="s">
        <v>20962</v>
      </c>
      <c r="B2553" s="18" t="s">
        <v>20963</v>
      </c>
      <c r="C2553" s="15" t="s">
        <v>20964</v>
      </c>
      <c r="D2553" s="18"/>
      <c r="E2553" s="15" t="s">
        <v>20965</v>
      </c>
      <c r="F2553" s="15" t="s">
        <v>231</v>
      </c>
      <c r="G2553" s="15" t="s">
        <v>231</v>
      </c>
      <c r="H2553" s="15" t="s">
        <v>1017</v>
      </c>
      <c r="I2553" s="16" t="s">
        <v>219</v>
      </c>
      <c r="J2553" s="15" t="s">
        <v>217</v>
      </c>
      <c r="L2553" s="17" t="s">
        <v>23972</v>
      </c>
      <c r="M2553" s="17" t="s">
        <v>23972</v>
      </c>
      <c r="N2553" s="17" t="s">
        <v>23972</v>
      </c>
      <c r="O2553" s="18" t="s">
        <v>218</v>
      </c>
      <c r="P2553" s="18" t="s">
        <v>23970</v>
      </c>
      <c r="Q2553" s="16" t="s">
        <v>219</v>
      </c>
      <c r="R2553" s="16" t="s">
        <v>219</v>
      </c>
      <c r="S2553" s="17" t="s">
        <v>219</v>
      </c>
      <c r="T2553" s="18" t="s">
        <v>218</v>
      </c>
      <c r="U2553" s="16" t="s">
        <v>219</v>
      </c>
      <c r="V2553" s="16" t="s">
        <v>219</v>
      </c>
      <c r="W2553" s="15" t="s">
        <v>219</v>
      </c>
      <c r="X2553" s="15" t="s">
        <v>219</v>
      </c>
      <c r="Y2553" s="17" t="s">
        <v>243</v>
      </c>
      <c r="Z2553" s="16" t="s">
        <v>219</v>
      </c>
      <c r="AA2553" s="16" t="s">
        <v>219</v>
      </c>
      <c r="AB2553" s="18" t="s">
        <v>219</v>
      </c>
      <c r="AC2553" s="17" t="s">
        <v>217</v>
      </c>
      <c r="AD2553" s="16" t="s">
        <v>217</v>
      </c>
      <c r="AE2553" s="16" t="s">
        <v>223</v>
      </c>
      <c r="AF2553" s="16" t="s">
        <v>219</v>
      </c>
      <c r="AG2553" s="16" t="s">
        <v>219</v>
      </c>
      <c r="AH2553" s="16" t="s">
        <v>219</v>
      </c>
      <c r="AI2553" s="16" t="s">
        <v>219</v>
      </c>
      <c r="AJ2553" s="19"/>
      <c r="AK2553" s="20"/>
      <c r="AL2553" s="18"/>
      <c r="AM2553" s="18"/>
      <c r="AN2553" s="18"/>
      <c r="AO2553" s="18"/>
      <c r="AP2553" s="18"/>
      <c r="AQ2553" s="18"/>
      <c r="AR2553" s="18"/>
      <c r="AS2553" s="18"/>
      <c r="AT2553" s="18"/>
      <c r="AU2553" s="18"/>
      <c r="AV2553" s="18"/>
      <c r="AW2553" s="18"/>
      <c r="AX2553" s="18"/>
      <c r="AY2553" s="18"/>
      <c r="AZ2553" s="18"/>
      <c r="BA2553" s="18"/>
      <c r="BB2553" s="18"/>
      <c r="BC2553" s="21"/>
      <c r="BD2553" s="21"/>
      <c r="BE2553" s="17" t="s">
        <v>223</v>
      </c>
      <c r="BF2553" s="17"/>
      <c r="BG2553" s="17"/>
      <c r="BH2553" s="17"/>
      <c r="BI2553" s="17"/>
      <c r="BJ2553" s="17"/>
      <c r="BK2553" s="17"/>
      <c r="BL2553" s="17"/>
      <c r="BM2553" s="18" t="s">
        <v>223</v>
      </c>
      <c r="BN2553" s="17" t="s">
        <v>20966</v>
      </c>
      <c r="HO2553" s="17"/>
      <c r="HP2553" s="17"/>
      <c r="HQ2553" s="17"/>
      <c r="HR2553" s="17"/>
      <c r="HS2553" s="17"/>
      <c r="HT2553" s="17"/>
      <c r="HU2553" s="17"/>
      <c r="HV2553" s="17"/>
      <c r="HW2553" s="17"/>
      <c r="HX2553" s="17"/>
      <c r="HY2553" s="17"/>
      <c r="HZ2553" s="17"/>
      <c r="IA2553" s="17"/>
      <c r="IB2553" s="17"/>
      <c r="IC2553" s="17"/>
      <c r="ID2553" s="17"/>
      <c r="IE2553" s="17"/>
      <c r="IF2553" s="17"/>
      <c r="IG2553" s="17"/>
      <c r="IH2553" s="17"/>
      <c r="II2553" s="17"/>
      <c r="IJ2553" s="17"/>
      <c r="IK2553" s="17"/>
      <c r="IL2553" s="17"/>
      <c r="IM2553" s="17"/>
      <c r="IN2553" s="17"/>
      <c r="IO2553" s="17"/>
      <c r="IP2553" s="17"/>
      <c r="IQ2553" s="17"/>
      <c r="IR2553" s="17"/>
      <c r="IS2553" s="17"/>
      <c r="IT2553" s="17"/>
      <c r="IU2553" s="17"/>
      <c r="IV2553" s="17"/>
      <c r="LN2553" s="17"/>
      <c r="LO2553" s="17"/>
      <c r="LP2553" s="17"/>
      <c r="LQ2553" s="17"/>
      <c r="LR2553" s="17"/>
      <c r="LS2553" s="17"/>
      <c r="LT2553" s="17"/>
      <c r="LU2553" s="17"/>
      <c r="LV2553" s="17"/>
      <c r="LW2553" s="17"/>
      <c r="LX2553" s="17"/>
      <c r="LY2553" s="17"/>
      <c r="LZ2553" s="17"/>
      <c r="MA2553" s="17"/>
      <c r="MB2553" s="17"/>
      <c r="MC2553" s="17"/>
      <c r="MD2553" s="17"/>
      <c r="ME2553" s="17"/>
      <c r="MF2553" s="17"/>
      <c r="MG2553" s="17"/>
      <c r="MH2553" s="17"/>
      <c r="MI2553" s="17"/>
      <c r="MJ2553" s="17"/>
      <c r="MK2553" s="17"/>
      <c r="ML2553" s="17"/>
      <c r="MM2553" s="17"/>
      <c r="MN2553" s="17"/>
      <c r="MO2553" s="17"/>
      <c r="MP2553" s="17"/>
      <c r="MQ2553" s="17"/>
      <c r="MR2553" s="17"/>
      <c r="MS2553" s="17"/>
      <c r="MT2553" s="17"/>
      <c r="MU2553" s="17"/>
      <c r="MV2553" s="17"/>
      <c r="MW2553" s="17"/>
      <c r="MX2553" s="17"/>
      <c r="MY2553" s="17"/>
      <c r="MZ2553" s="17"/>
      <c r="NA2553" s="17"/>
      <c r="NB2553" s="17"/>
      <c r="NC2553" s="17"/>
      <c r="ND2553" s="17"/>
      <c r="NE2553" s="17"/>
      <c r="NF2553" s="17"/>
      <c r="NG2553" s="17"/>
      <c r="NH2553" s="17"/>
      <c r="NI2553" s="17"/>
      <c r="NJ2553" s="17"/>
      <c r="NK2553" s="17"/>
      <c r="NL2553" s="17"/>
      <c r="NM2553" s="17"/>
      <c r="NN2553" s="17"/>
      <c r="NO2553" s="17"/>
      <c r="NP2553" s="17"/>
      <c r="NQ2553" s="17"/>
      <c r="NR2553" s="17"/>
      <c r="NS2553" s="17"/>
      <c r="NT2553" s="17"/>
      <c r="NU2553" s="17"/>
      <c r="NV2553" s="17"/>
      <c r="NW2553" s="17"/>
      <c r="NX2553" s="17"/>
      <c r="NY2553" s="17"/>
    </row>
    <row r="2554" spans="1:549" s="15" customFormat="1" ht="24.95" customHeight="1" x14ac:dyDescent="0.35">
      <c r="A2554" s="16" t="s">
        <v>23306</v>
      </c>
      <c r="B2554" s="17" t="s">
        <v>23307</v>
      </c>
      <c r="C2554" s="15" t="s">
        <v>23308</v>
      </c>
      <c r="D2554" s="18" t="s">
        <v>23309</v>
      </c>
      <c r="E2554" s="15" t="s">
        <v>23310</v>
      </c>
      <c r="F2554" s="15" t="s">
        <v>30</v>
      </c>
      <c r="G2554" s="15" t="s">
        <v>231</v>
      </c>
      <c r="H2554" s="15" t="s">
        <v>1617</v>
      </c>
      <c r="I2554" s="16" t="s">
        <v>219</v>
      </c>
      <c r="J2554" s="23" t="s">
        <v>217</v>
      </c>
      <c r="K2554" s="23"/>
      <c r="L2554" s="17" t="s">
        <v>23972</v>
      </c>
      <c r="M2554" s="17" t="s">
        <v>23972</v>
      </c>
      <c r="N2554" s="17" t="s">
        <v>23972</v>
      </c>
      <c r="O2554" s="18" t="s">
        <v>218</v>
      </c>
      <c r="P2554" s="18" t="s">
        <v>23970</v>
      </c>
      <c r="Q2554" s="16" t="s">
        <v>219</v>
      </c>
      <c r="R2554" s="16" t="s">
        <v>219</v>
      </c>
      <c r="S2554" s="17" t="s">
        <v>219</v>
      </c>
      <c r="T2554" s="18" t="s">
        <v>218</v>
      </c>
      <c r="U2554" s="16" t="s">
        <v>219</v>
      </c>
      <c r="V2554" s="16" t="s">
        <v>219</v>
      </c>
      <c r="W2554" s="15" t="s">
        <v>219</v>
      </c>
      <c r="X2554" s="15" t="s">
        <v>219</v>
      </c>
      <c r="Y2554" s="17" t="s">
        <v>243</v>
      </c>
      <c r="Z2554" s="16" t="s">
        <v>219</v>
      </c>
      <c r="AA2554" s="16" t="s">
        <v>219</v>
      </c>
      <c r="AB2554" s="17" t="s">
        <v>219</v>
      </c>
      <c r="AC2554" s="17" t="s">
        <v>219</v>
      </c>
      <c r="AD2554" s="16" t="s">
        <v>217</v>
      </c>
      <c r="AE2554" s="16" t="s">
        <v>223</v>
      </c>
      <c r="AF2554" s="16" t="s">
        <v>219</v>
      </c>
      <c r="AG2554" s="16" t="s">
        <v>219</v>
      </c>
      <c r="AH2554" s="16" t="s">
        <v>219</v>
      </c>
      <c r="AI2554" s="16" t="s">
        <v>219</v>
      </c>
      <c r="AJ2554" s="19"/>
      <c r="AK2554" s="20"/>
      <c r="AL2554" s="18"/>
      <c r="AM2554" s="18"/>
      <c r="AN2554" s="18"/>
      <c r="AO2554" s="18"/>
      <c r="AP2554" s="18"/>
      <c r="AQ2554" s="18"/>
      <c r="AR2554" s="18"/>
      <c r="AS2554" s="18"/>
      <c r="AT2554" s="18"/>
      <c r="AU2554" s="18"/>
      <c r="AV2554" s="18"/>
      <c r="AW2554" s="18"/>
      <c r="AX2554" s="18"/>
      <c r="AY2554" s="18"/>
      <c r="AZ2554" s="18"/>
      <c r="BA2554" s="18"/>
      <c r="BB2554" s="18"/>
      <c r="BC2554" s="21"/>
      <c r="BD2554" s="21"/>
      <c r="BE2554" s="17" t="s">
        <v>223</v>
      </c>
      <c r="BF2554" s="17"/>
      <c r="BG2554" s="17"/>
      <c r="BH2554" s="17"/>
      <c r="BI2554" s="17"/>
      <c r="BJ2554" s="17"/>
      <c r="BK2554" s="17"/>
      <c r="BL2554" s="17"/>
      <c r="BM2554" s="18" t="s">
        <v>11424</v>
      </c>
      <c r="BN2554" s="17" t="s">
        <v>23311</v>
      </c>
      <c r="BU2554" s="24"/>
      <c r="BV2554" s="24"/>
      <c r="BW2554" s="24"/>
      <c r="BX2554" s="24"/>
      <c r="DN2554" s="17"/>
      <c r="DO2554" s="17"/>
      <c r="DP2554" s="17"/>
      <c r="DQ2554" s="17"/>
      <c r="LN2554" s="18"/>
      <c r="LO2554" s="18"/>
      <c r="LP2554" s="18"/>
      <c r="LQ2554" s="17"/>
      <c r="LR2554" s="17"/>
      <c r="LS2554" s="17"/>
      <c r="LT2554" s="17"/>
      <c r="LU2554" s="17"/>
      <c r="LV2554" s="17"/>
      <c r="LW2554" s="17"/>
      <c r="LX2554" s="17"/>
      <c r="LY2554" s="17"/>
      <c r="LZ2554" s="17"/>
      <c r="MA2554" s="17"/>
      <c r="MB2554" s="17"/>
      <c r="MC2554" s="17"/>
      <c r="MD2554" s="17"/>
      <c r="ME2554" s="17"/>
      <c r="MF2554" s="17"/>
      <c r="MG2554" s="17"/>
      <c r="MH2554" s="17"/>
      <c r="MI2554" s="17"/>
      <c r="MJ2554" s="17"/>
      <c r="MK2554" s="17"/>
      <c r="ML2554" s="17"/>
      <c r="MM2554" s="17"/>
      <c r="MN2554" s="17"/>
      <c r="MO2554" s="17"/>
      <c r="MP2554" s="17"/>
      <c r="MQ2554" s="17"/>
      <c r="MR2554" s="17"/>
      <c r="TN2554" s="22"/>
      <c r="TO2554" s="22"/>
      <c r="TP2554" s="22"/>
      <c r="TQ2554" s="22"/>
      <c r="TR2554" s="22"/>
      <c r="TS2554" s="22"/>
      <c r="TT2554" s="22"/>
      <c r="TU2554" s="22"/>
      <c r="TV2554" s="22"/>
      <c r="TW2554" s="22"/>
      <c r="TX2554" s="22"/>
      <c r="TY2554" s="22"/>
      <c r="TZ2554" s="22"/>
      <c r="UA2554" s="22"/>
      <c r="UB2554" s="22"/>
      <c r="UC2554" s="22"/>
    </row>
    <row r="2555" spans="1:549" s="15" customFormat="1" ht="24.95" customHeight="1" x14ac:dyDescent="0.35">
      <c r="A2555" s="16" t="s">
        <v>23312</v>
      </c>
      <c r="B2555" s="17" t="s">
        <v>23313</v>
      </c>
      <c r="C2555" s="15" t="s">
        <v>23314</v>
      </c>
      <c r="D2555" s="18" t="s">
        <v>23314</v>
      </c>
      <c r="E2555" s="15" t="s">
        <v>20626</v>
      </c>
      <c r="F2555" s="15" t="s">
        <v>30</v>
      </c>
      <c r="G2555" s="15" t="s">
        <v>231</v>
      </c>
      <c r="H2555" s="15" t="s">
        <v>1617</v>
      </c>
      <c r="I2555" s="16" t="s">
        <v>219</v>
      </c>
      <c r="J2555" s="23" t="s">
        <v>217</v>
      </c>
      <c r="K2555" s="23"/>
      <c r="L2555" s="17" t="s">
        <v>23972</v>
      </c>
      <c r="M2555" s="17" t="s">
        <v>23972</v>
      </c>
      <c r="N2555" s="17" t="s">
        <v>23972</v>
      </c>
      <c r="O2555" s="18" t="s">
        <v>218</v>
      </c>
      <c r="P2555" s="18" t="s">
        <v>23970</v>
      </c>
      <c r="Q2555" s="16" t="s">
        <v>219</v>
      </c>
      <c r="R2555" s="16" t="s">
        <v>219</v>
      </c>
      <c r="S2555" s="17" t="s">
        <v>219</v>
      </c>
      <c r="T2555" s="18" t="s">
        <v>218</v>
      </c>
      <c r="U2555" s="16" t="s">
        <v>219</v>
      </c>
      <c r="V2555" s="16" t="s">
        <v>219</v>
      </c>
      <c r="W2555" s="15" t="s">
        <v>219</v>
      </c>
      <c r="X2555" s="15" t="s">
        <v>219</v>
      </c>
      <c r="Y2555" s="17" t="s">
        <v>243</v>
      </c>
      <c r="Z2555" s="16" t="s">
        <v>219</v>
      </c>
      <c r="AA2555" s="16" t="s">
        <v>219</v>
      </c>
      <c r="AB2555" s="17" t="s">
        <v>219</v>
      </c>
      <c r="AC2555" s="17" t="s">
        <v>217</v>
      </c>
      <c r="AD2555" s="16" t="s">
        <v>217</v>
      </c>
      <c r="AE2555" s="16" t="s">
        <v>223</v>
      </c>
      <c r="AF2555" s="16" t="s">
        <v>219</v>
      </c>
      <c r="AG2555" s="16" t="s">
        <v>219</v>
      </c>
      <c r="AH2555" s="16" t="s">
        <v>219</v>
      </c>
      <c r="AI2555" s="16" t="s">
        <v>219</v>
      </c>
      <c r="AJ2555" s="19"/>
      <c r="AK2555" s="20"/>
      <c r="AL2555" s="18"/>
      <c r="AM2555" s="18"/>
      <c r="AN2555" s="18"/>
      <c r="AO2555" s="18"/>
      <c r="AP2555" s="18"/>
      <c r="AQ2555" s="18"/>
      <c r="AR2555" s="18"/>
      <c r="AS2555" s="18"/>
      <c r="AT2555" s="18"/>
      <c r="AU2555" s="18"/>
      <c r="AV2555" s="18"/>
      <c r="AW2555" s="18"/>
      <c r="AX2555" s="18"/>
      <c r="AY2555" s="18"/>
      <c r="AZ2555" s="18"/>
      <c r="BA2555" s="18"/>
      <c r="BB2555" s="18"/>
      <c r="BC2555" s="21"/>
      <c r="BD2555" s="21"/>
      <c r="BE2555" s="17" t="s">
        <v>223</v>
      </c>
      <c r="BF2555" s="17"/>
      <c r="BG2555" s="17"/>
      <c r="BH2555" s="17"/>
      <c r="BI2555" s="17"/>
      <c r="BJ2555" s="17"/>
      <c r="BK2555" s="17"/>
      <c r="BL2555" s="17"/>
      <c r="BM2555" s="18" t="s">
        <v>1517</v>
      </c>
      <c r="BN2555" s="17" t="s">
        <v>23315</v>
      </c>
      <c r="BU2555" s="24"/>
      <c r="BV2555" s="24"/>
      <c r="BW2555" s="24"/>
      <c r="BX2555" s="24"/>
      <c r="LN2555" s="17"/>
      <c r="LO2555" s="17"/>
      <c r="LP2555" s="17"/>
      <c r="LQ2555" s="17"/>
      <c r="LR2555" s="17"/>
      <c r="LS2555" s="17"/>
      <c r="LT2555" s="17"/>
      <c r="LU2555" s="17"/>
      <c r="LV2555" s="17"/>
      <c r="LW2555" s="17"/>
      <c r="LX2555" s="17"/>
      <c r="LY2555" s="17"/>
      <c r="LZ2555" s="17"/>
      <c r="MA2555" s="17"/>
      <c r="MB2555" s="17"/>
      <c r="MC2555" s="17"/>
      <c r="MD2555" s="17"/>
      <c r="ME2555" s="17"/>
      <c r="MF2555" s="17"/>
      <c r="MG2555" s="17"/>
      <c r="MH2555" s="17"/>
      <c r="MI2555" s="17"/>
      <c r="MJ2555" s="17"/>
      <c r="MK2555" s="17"/>
      <c r="ML2555" s="17"/>
      <c r="MM2555" s="17"/>
      <c r="MN2555" s="17"/>
      <c r="MO2555" s="17"/>
      <c r="MP2555" s="17"/>
      <c r="MQ2555" s="17"/>
      <c r="MR2555" s="17"/>
      <c r="TN2555" s="22"/>
      <c r="TO2555" s="22"/>
      <c r="TP2555" s="22"/>
      <c r="TQ2555" s="22"/>
      <c r="TR2555" s="22"/>
      <c r="TS2555" s="22"/>
      <c r="TT2555" s="22"/>
      <c r="TU2555" s="22"/>
      <c r="TV2555" s="22"/>
      <c r="TW2555" s="22"/>
      <c r="TX2555" s="22"/>
      <c r="TY2555" s="22"/>
      <c r="TZ2555" s="22"/>
      <c r="UA2555" s="22"/>
      <c r="UB2555" s="22"/>
      <c r="UC2555" s="22"/>
    </row>
    <row r="2556" spans="1:549" s="15" customFormat="1" ht="24.95" customHeight="1" x14ac:dyDescent="0.25">
      <c r="A2556" s="16" t="s">
        <v>20821</v>
      </c>
      <c r="B2556" s="17" t="s">
        <v>20822</v>
      </c>
      <c r="C2556" s="15" t="s">
        <v>20823</v>
      </c>
      <c r="D2556" s="18"/>
      <c r="E2556" s="15" t="s">
        <v>23</v>
      </c>
      <c r="F2556" s="15" t="s">
        <v>231</v>
      </c>
      <c r="G2556" s="15" t="s">
        <v>231</v>
      </c>
      <c r="H2556" s="15" t="s">
        <v>1017</v>
      </c>
      <c r="I2556" s="16" t="s">
        <v>219</v>
      </c>
      <c r="J2556" s="15" t="s">
        <v>217</v>
      </c>
      <c r="L2556" s="17" t="s">
        <v>23972</v>
      </c>
      <c r="M2556" s="17" t="s">
        <v>23972</v>
      </c>
      <c r="N2556" s="17" t="s">
        <v>23972</v>
      </c>
      <c r="O2556" s="18" t="s">
        <v>218</v>
      </c>
      <c r="P2556" s="18" t="s">
        <v>23970</v>
      </c>
      <c r="Q2556" s="16" t="s">
        <v>219</v>
      </c>
      <c r="R2556" s="16" t="s">
        <v>219</v>
      </c>
      <c r="S2556" s="17" t="s">
        <v>219</v>
      </c>
      <c r="T2556" s="18" t="s">
        <v>218</v>
      </c>
      <c r="U2556" s="16" t="s">
        <v>219</v>
      </c>
      <c r="V2556" s="16" t="s">
        <v>219</v>
      </c>
      <c r="W2556" s="15" t="s">
        <v>219</v>
      </c>
      <c r="X2556" s="15" t="s">
        <v>219</v>
      </c>
      <c r="Y2556" s="17" t="s">
        <v>318</v>
      </c>
      <c r="Z2556" s="16" t="s">
        <v>219</v>
      </c>
      <c r="AA2556" s="16" t="s">
        <v>219</v>
      </c>
      <c r="AB2556" s="17" t="s">
        <v>219</v>
      </c>
      <c r="AC2556" s="17" t="s">
        <v>219</v>
      </c>
      <c r="AD2556" s="16" t="s">
        <v>217</v>
      </c>
      <c r="AE2556" s="16" t="s">
        <v>223</v>
      </c>
      <c r="AF2556" s="16" t="s">
        <v>219</v>
      </c>
      <c r="AG2556" s="16" t="s">
        <v>219</v>
      </c>
      <c r="AH2556" s="16" t="s">
        <v>219</v>
      </c>
      <c r="AI2556" s="16" t="s">
        <v>219</v>
      </c>
      <c r="AJ2556" s="19"/>
      <c r="AK2556" s="20"/>
      <c r="AL2556" s="18"/>
      <c r="AM2556" s="18"/>
      <c r="AN2556" s="18"/>
      <c r="AO2556" s="18"/>
      <c r="AP2556" s="18"/>
      <c r="AQ2556" s="18"/>
      <c r="AR2556" s="18"/>
      <c r="AS2556" s="18"/>
      <c r="AT2556" s="18"/>
      <c r="AU2556" s="18"/>
      <c r="AV2556" s="18"/>
      <c r="AW2556" s="18"/>
      <c r="AX2556" s="18"/>
      <c r="AY2556" s="18"/>
      <c r="AZ2556" s="18"/>
      <c r="BA2556" s="18"/>
      <c r="BB2556" s="18"/>
      <c r="BC2556" s="21"/>
      <c r="BD2556" s="21"/>
      <c r="BE2556" s="17" t="s">
        <v>223</v>
      </c>
      <c r="BF2556" s="17"/>
      <c r="BG2556" s="17"/>
      <c r="BH2556" s="17"/>
      <c r="BI2556" s="17"/>
      <c r="BJ2556" s="17"/>
      <c r="BK2556" s="17"/>
      <c r="BL2556" s="17"/>
      <c r="BM2556" s="18" t="s">
        <v>223</v>
      </c>
      <c r="BN2556" s="17" t="s">
        <v>20824</v>
      </c>
      <c r="EY2556" s="17"/>
      <c r="EZ2556" s="17"/>
      <c r="FA2556" s="17"/>
      <c r="FB2556" s="17"/>
      <c r="FC2556" s="17"/>
      <c r="FD2556" s="17"/>
      <c r="FE2556" s="17"/>
      <c r="FF2556" s="17"/>
      <c r="FG2556" s="17"/>
      <c r="FH2556" s="17"/>
      <c r="FI2556" s="17"/>
      <c r="LN2556" s="17"/>
      <c r="LO2556" s="17"/>
      <c r="LP2556" s="17"/>
      <c r="ON2556" s="17"/>
    </row>
    <row r="2557" spans="1:549" s="15" customFormat="1" ht="24.95" customHeight="1" x14ac:dyDescent="0.25">
      <c r="A2557" s="16" t="s">
        <v>20967</v>
      </c>
      <c r="B2557" s="17" t="s">
        <v>20968</v>
      </c>
      <c r="C2557" s="15" t="s">
        <v>20969</v>
      </c>
      <c r="D2557" s="18" t="s">
        <v>20969</v>
      </c>
      <c r="E2557" s="15" t="s">
        <v>23</v>
      </c>
      <c r="F2557" s="15" t="s">
        <v>231</v>
      </c>
      <c r="G2557" s="15" t="s">
        <v>231</v>
      </c>
      <c r="H2557" s="15" t="s">
        <v>1017</v>
      </c>
      <c r="I2557" s="16" t="s">
        <v>219</v>
      </c>
      <c r="J2557" s="15" t="s">
        <v>217</v>
      </c>
      <c r="L2557" s="17" t="s">
        <v>23972</v>
      </c>
      <c r="M2557" s="17" t="s">
        <v>23972</v>
      </c>
      <c r="N2557" s="17" t="s">
        <v>23972</v>
      </c>
      <c r="O2557" s="18" t="s">
        <v>218</v>
      </c>
      <c r="P2557" s="18" t="s">
        <v>23970</v>
      </c>
      <c r="Q2557" s="16" t="s">
        <v>219</v>
      </c>
      <c r="R2557" s="16" t="s">
        <v>219</v>
      </c>
      <c r="S2557" s="17" t="s">
        <v>217</v>
      </c>
      <c r="T2557" s="18" t="s">
        <v>218</v>
      </c>
      <c r="U2557" s="16" t="s">
        <v>219</v>
      </c>
      <c r="V2557" s="16" t="s">
        <v>217</v>
      </c>
      <c r="W2557" s="15" t="s">
        <v>219</v>
      </c>
      <c r="X2557" s="15" t="s">
        <v>219</v>
      </c>
      <c r="Y2557" s="17" t="s">
        <v>243</v>
      </c>
      <c r="Z2557" s="16" t="s">
        <v>219</v>
      </c>
      <c r="AA2557" s="16" t="s">
        <v>219</v>
      </c>
      <c r="AB2557" s="17" t="s">
        <v>219</v>
      </c>
      <c r="AC2557" s="17" t="s">
        <v>219</v>
      </c>
      <c r="AD2557" s="16" t="s">
        <v>217</v>
      </c>
      <c r="AE2557" s="16" t="s">
        <v>223</v>
      </c>
      <c r="AF2557" s="16" t="s">
        <v>219</v>
      </c>
      <c r="AG2557" s="16" t="s">
        <v>219</v>
      </c>
      <c r="AH2557" s="16" t="s">
        <v>219</v>
      </c>
      <c r="AI2557" s="16" t="s">
        <v>219</v>
      </c>
      <c r="AJ2557" s="19"/>
      <c r="AK2557" s="20"/>
      <c r="AL2557" s="18"/>
      <c r="AM2557" s="18"/>
      <c r="AN2557" s="18"/>
      <c r="AO2557" s="18"/>
      <c r="AP2557" s="18"/>
      <c r="AQ2557" s="18"/>
      <c r="AR2557" s="18"/>
      <c r="AS2557" s="18"/>
      <c r="AT2557" s="18"/>
      <c r="AU2557" s="18"/>
      <c r="AV2557" s="18"/>
      <c r="AW2557" s="18"/>
      <c r="AX2557" s="18"/>
      <c r="AY2557" s="18"/>
      <c r="AZ2557" s="18"/>
      <c r="BA2557" s="18"/>
      <c r="BB2557" s="18"/>
      <c r="BC2557" s="21"/>
      <c r="BD2557" s="21"/>
      <c r="BE2557" s="17" t="s">
        <v>223</v>
      </c>
      <c r="BF2557" s="17"/>
      <c r="BG2557" s="17"/>
      <c r="BH2557" s="17"/>
      <c r="BI2557" s="17"/>
      <c r="BJ2557" s="17"/>
      <c r="BK2557" s="17"/>
      <c r="BL2557" s="17"/>
      <c r="BM2557" s="18" t="s">
        <v>1435</v>
      </c>
      <c r="BN2557" s="17" t="s">
        <v>20970</v>
      </c>
      <c r="EW2557" s="17"/>
      <c r="EX2557" s="17"/>
      <c r="ON2557" s="17"/>
    </row>
    <row r="2558" spans="1:549" s="15" customFormat="1" ht="24.95" customHeight="1" x14ac:dyDescent="0.25">
      <c r="A2558" s="16" t="s">
        <v>20971</v>
      </c>
      <c r="B2558" s="17" t="s">
        <v>20972</v>
      </c>
      <c r="C2558" s="15" t="s">
        <v>20973</v>
      </c>
      <c r="D2558" s="18" t="s">
        <v>20973</v>
      </c>
      <c r="E2558" s="15" t="s">
        <v>13696</v>
      </c>
      <c r="F2558" s="15" t="s">
        <v>231</v>
      </c>
      <c r="G2558" s="15" t="s">
        <v>231</v>
      </c>
      <c r="H2558" s="15" t="s">
        <v>1017</v>
      </c>
      <c r="I2558" s="16" t="s">
        <v>219</v>
      </c>
      <c r="J2558" s="15" t="s">
        <v>217</v>
      </c>
      <c r="L2558" s="17" t="s">
        <v>23972</v>
      </c>
      <c r="M2558" s="17" t="s">
        <v>23972</v>
      </c>
      <c r="N2558" s="17" t="s">
        <v>23972</v>
      </c>
      <c r="O2558" s="18" t="s">
        <v>218</v>
      </c>
      <c r="P2558" s="18" t="s">
        <v>23970</v>
      </c>
      <c r="Q2558" s="16" t="s">
        <v>219</v>
      </c>
      <c r="R2558" s="16" t="s">
        <v>219</v>
      </c>
      <c r="S2558" s="17" t="s">
        <v>219</v>
      </c>
      <c r="T2558" s="18" t="s">
        <v>218</v>
      </c>
      <c r="U2558" s="16" t="s">
        <v>219</v>
      </c>
      <c r="V2558" s="16" t="s">
        <v>219</v>
      </c>
      <c r="W2558" s="15" t="s">
        <v>219</v>
      </c>
      <c r="X2558" s="15" t="s">
        <v>219</v>
      </c>
      <c r="Y2558" s="17" t="s">
        <v>243</v>
      </c>
      <c r="Z2558" s="16" t="s">
        <v>219</v>
      </c>
      <c r="AA2558" s="16" t="s">
        <v>219</v>
      </c>
      <c r="AB2558" s="17" t="s">
        <v>219</v>
      </c>
      <c r="AC2558" s="17" t="s">
        <v>217</v>
      </c>
      <c r="AD2558" s="16" t="s">
        <v>217</v>
      </c>
      <c r="AE2558" s="16" t="s">
        <v>223</v>
      </c>
      <c r="AF2558" s="16" t="s">
        <v>219</v>
      </c>
      <c r="AG2558" s="16" t="s">
        <v>219</v>
      </c>
      <c r="AH2558" s="16" t="s">
        <v>219</v>
      </c>
      <c r="AI2558" s="16" t="s">
        <v>219</v>
      </c>
      <c r="AJ2558" s="19"/>
      <c r="AK2558" s="20"/>
      <c r="AL2558" s="18"/>
      <c r="AM2558" s="18"/>
      <c r="AN2558" s="18"/>
      <c r="AO2558" s="18"/>
      <c r="AP2558" s="18"/>
      <c r="AQ2558" s="18"/>
      <c r="AR2558" s="18"/>
      <c r="AS2558" s="18"/>
      <c r="AT2558" s="18"/>
      <c r="AU2558" s="18"/>
      <c r="AV2558" s="18"/>
      <c r="AW2558" s="18"/>
      <c r="AX2558" s="18"/>
      <c r="AY2558" s="18"/>
      <c r="AZ2558" s="18"/>
      <c r="BA2558" s="18"/>
      <c r="BB2558" s="18"/>
      <c r="BC2558" s="21"/>
      <c r="BD2558" s="21"/>
      <c r="BE2558" s="17" t="s">
        <v>223</v>
      </c>
      <c r="BF2558" s="17"/>
      <c r="BG2558" s="17"/>
      <c r="BH2558" s="17"/>
      <c r="BI2558" s="17"/>
      <c r="BJ2558" s="17"/>
      <c r="BK2558" s="17"/>
      <c r="BL2558" s="17"/>
      <c r="BM2558" s="18" t="s">
        <v>20974</v>
      </c>
      <c r="BN2558" s="17" t="s">
        <v>20975</v>
      </c>
      <c r="LN2558" s="17"/>
      <c r="LO2558" s="17"/>
      <c r="LP2558" s="17"/>
      <c r="LQ2558" s="17"/>
      <c r="LR2558" s="17"/>
      <c r="LS2558" s="17"/>
      <c r="LT2558" s="17"/>
      <c r="LU2558" s="17"/>
      <c r="LV2558" s="17"/>
      <c r="LW2558" s="17"/>
      <c r="LX2558" s="17"/>
      <c r="LY2558" s="17"/>
      <c r="LZ2558" s="17"/>
      <c r="MA2558" s="17"/>
      <c r="MB2558" s="17"/>
      <c r="MC2558" s="17"/>
      <c r="MD2558" s="17"/>
      <c r="ME2558" s="17"/>
      <c r="MF2558" s="17"/>
      <c r="MG2558" s="17"/>
      <c r="MH2558" s="17"/>
      <c r="MI2558" s="17"/>
      <c r="MJ2558" s="17"/>
      <c r="MK2558" s="17"/>
      <c r="ML2558" s="17"/>
      <c r="MM2558" s="17"/>
      <c r="MN2558" s="17"/>
      <c r="MO2558" s="17"/>
      <c r="MP2558" s="17"/>
      <c r="MQ2558" s="17"/>
      <c r="MR2558" s="17"/>
      <c r="ON2558" s="17"/>
    </row>
    <row r="2559" spans="1:549" s="15" customFormat="1" ht="24.95" customHeight="1" x14ac:dyDescent="0.25">
      <c r="A2559" s="16" t="s">
        <v>22775</v>
      </c>
      <c r="B2559" s="17" t="s">
        <v>22776</v>
      </c>
      <c r="C2559" s="15" t="s">
        <v>22777</v>
      </c>
      <c r="D2559" s="18"/>
      <c r="E2559" s="15" t="s">
        <v>22778</v>
      </c>
      <c r="F2559" s="15" t="s">
        <v>231</v>
      </c>
      <c r="G2559" s="15" t="s">
        <v>231</v>
      </c>
      <c r="H2559" s="15" t="s">
        <v>1017</v>
      </c>
      <c r="I2559" s="16" t="s">
        <v>219</v>
      </c>
      <c r="J2559" s="15" t="s">
        <v>217</v>
      </c>
      <c r="L2559" s="17" t="s">
        <v>23972</v>
      </c>
      <c r="M2559" s="17" t="s">
        <v>23972</v>
      </c>
      <c r="N2559" s="17" t="s">
        <v>23972</v>
      </c>
      <c r="O2559" s="18" t="s">
        <v>218</v>
      </c>
      <c r="P2559" s="18" t="s">
        <v>23970</v>
      </c>
      <c r="Q2559" s="16" t="s">
        <v>219</v>
      </c>
      <c r="R2559" s="16" t="s">
        <v>219</v>
      </c>
      <c r="S2559" s="17" t="s">
        <v>219</v>
      </c>
      <c r="T2559" s="18" t="s">
        <v>218</v>
      </c>
      <c r="U2559" s="16" t="s">
        <v>219</v>
      </c>
      <c r="V2559" s="16" t="s">
        <v>219</v>
      </c>
      <c r="W2559" s="15" t="s">
        <v>219</v>
      </c>
      <c r="X2559" s="15" t="s">
        <v>219</v>
      </c>
      <c r="Y2559" s="17" t="s">
        <v>353</v>
      </c>
      <c r="Z2559" s="16" t="s">
        <v>219</v>
      </c>
      <c r="AA2559" s="16" t="s">
        <v>219</v>
      </c>
      <c r="AB2559" s="17" t="s">
        <v>219</v>
      </c>
      <c r="AC2559" s="17" t="s">
        <v>217</v>
      </c>
      <c r="AD2559" s="16" t="s">
        <v>217</v>
      </c>
      <c r="AE2559" s="16" t="s">
        <v>223</v>
      </c>
      <c r="AF2559" s="16" t="s">
        <v>219</v>
      </c>
      <c r="AG2559" s="16" t="s">
        <v>219</v>
      </c>
      <c r="AH2559" s="16" t="s">
        <v>219</v>
      </c>
      <c r="AI2559" s="16" t="s">
        <v>219</v>
      </c>
      <c r="AJ2559" s="19"/>
      <c r="AK2559" s="20"/>
      <c r="AL2559" s="18"/>
      <c r="AM2559" s="18"/>
      <c r="AN2559" s="18"/>
      <c r="AO2559" s="18"/>
      <c r="AP2559" s="18"/>
      <c r="AQ2559" s="18"/>
      <c r="AR2559" s="18"/>
      <c r="AS2559" s="18"/>
      <c r="AT2559" s="18"/>
      <c r="AU2559" s="18"/>
      <c r="AV2559" s="18"/>
      <c r="AW2559" s="18"/>
      <c r="AX2559" s="18"/>
      <c r="AY2559" s="18"/>
      <c r="AZ2559" s="18"/>
      <c r="BA2559" s="18"/>
      <c r="BB2559" s="18"/>
      <c r="BC2559" s="21"/>
      <c r="BD2559" s="21"/>
      <c r="BE2559" s="17" t="s">
        <v>223</v>
      </c>
      <c r="BF2559" s="17"/>
      <c r="BG2559" s="17"/>
      <c r="BH2559" s="17"/>
      <c r="BI2559" s="17"/>
      <c r="BJ2559" s="17"/>
      <c r="BK2559" s="17"/>
      <c r="BL2559" s="17"/>
      <c r="BM2559" s="18" t="s">
        <v>223</v>
      </c>
      <c r="BN2559" s="17" t="s">
        <v>22779</v>
      </c>
    </row>
    <row r="2560" spans="1:549" s="15" customFormat="1" ht="24.95" customHeight="1" x14ac:dyDescent="0.25">
      <c r="A2560" s="16" t="s">
        <v>20976</v>
      </c>
      <c r="B2560" s="17" t="s">
        <v>20977</v>
      </c>
      <c r="C2560" s="15" t="s">
        <v>20978</v>
      </c>
      <c r="D2560" s="18" t="s">
        <v>20979</v>
      </c>
      <c r="E2560" s="15" t="s">
        <v>1529</v>
      </c>
      <c r="F2560" s="15" t="s">
        <v>231</v>
      </c>
      <c r="G2560" s="15" t="s">
        <v>231</v>
      </c>
      <c r="H2560" s="15" t="s">
        <v>1017</v>
      </c>
      <c r="I2560" s="16" t="s">
        <v>219</v>
      </c>
      <c r="J2560" s="15" t="s">
        <v>217</v>
      </c>
      <c r="L2560" s="17" t="s">
        <v>23972</v>
      </c>
      <c r="M2560" s="17" t="s">
        <v>23972</v>
      </c>
      <c r="N2560" s="17" t="s">
        <v>23972</v>
      </c>
      <c r="O2560" s="18" t="s">
        <v>218</v>
      </c>
      <c r="P2560" s="18" t="s">
        <v>23970</v>
      </c>
      <c r="Q2560" s="16" t="s">
        <v>219</v>
      </c>
      <c r="R2560" s="16" t="s">
        <v>219</v>
      </c>
      <c r="S2560" s="17" t="s">
        <v>219</v>
      </c>
      <c r="T2560" s="18" t="s">
        <v>218</v>
      </c>
      <c r="U2560" s="16" t="s">
        <v>219</v>
      </c>
      <c r="V2560" s="16" t="s">
        <v>219</v>
      </c>
      <c r="W2560" s="15" t="s">
        <v>219</v>
      </c>
      <c r="X2560" s="15" t="s">
        <v>219</v>
      </c>
      <c r="Y2560" s="17" t="s">
        <v>243</v>
      </c>
      <c r="Z2560" s="16" t="s">
        <v>219</v>
      </c>
      <c r="AA2560" s="16" t="s">
        <v>219</v>
      </c>
      <c r="AB2560" s="17" t="s">
        <v>219</v>
      </c>
      <c r="AC2560" s="17" t="s">
        <v>217</v>
      </c>
      <c r="AD2560" s="16" t="s">
        <v>217</v>
      </c>
      <c r="AE2560" s="16" t="s">
        <v>223</v>
      </c>
      <c r="AF2560" s="16" t="s">
        <v>219</v>
      </c>
      <c r="AG2560" s="16" t="s">
        <v>219</v>
      </c>
      <c r="AH2560" s="16" t="s">
        <v>219</v>
      </c>
      <c r="AI2560" s="16" t="s">
        <v>219</v>
      </c>
      <c r="AJ2560" s="19"/>
      <c r="AK2560" s="20"/>
      <c r="AL2560" s="18"/>
      <c r="AM2560" s="18"/>
      <c r="AN2560" s="18"/>
      <c r="AO2560" s="18"/>
      <c r="AP2560" s="18"/>
      <c r="AQ2560" s="18"/>
      <c r="AR2560" s="18"/>
      <c r="AS2560" s="18"/>
      <c r="AT2560" s="18"/>
      <c r="AU2560" s="18"/>
      <c r="AV2560" s="18"/>
      <c r="AW2560" s="18"/>
      <c r="AX2560" s="18"/>
      <c r="AY2560" s="18"/>
      <c r="AZ2560" s="18"/>
      <c r="BA2560" s="18"/>
      <c r="BB2560" s="18"/>
      <c r="BC2560" s="21"/>
      <c r="BD2560" s="21"/>
      <c r="BE2560" s="17" t="s">
        <v>223</v>
      </c>
      <c r="BF2560" s="17"/>
      <c r="BG2560" s="17"/>
      <c r="BH2560" s="17"/>
      <c r="BI2560" s="17"/>
      <c r="BJ2560" s="17"/>
      <c r="BK2560" s="17"/>
      <c r="BL2560" s="17"/>
      <c r="BM2560" s="18" t="s">
        <v>516</v>
      </c>
      <c r="BN2560" s="17" t="s">
        <v>20980</v>
      </c>
      <c r="LQ2560" s="17"/>
      <c r="LR2560" s="17"/>
      <c r="LS2560" s="17"/>
      <c r="LT2560" s="17"/>
      <c r="LU2560" s="17"/>
      <c r="LV2560" s="17"/>
      <c r="LW2560" s="17"/>
      <c r="LX2560" s="17"/>
      <c r="LY2560" s="17"/>
      <c r="LZ2560" s="17"/>
      <c r="MA2560" s="17"/>
      <c r="MB2560" s="17"/>
      <c r="MC2560" s="17"/>
      <c r="MD2560" s="17"/>
      <c r="ME2560" s="17"/>
      <c r="MF2560" s="17"/>
      <c r="MG2560" s="17"/>
      <c r="MH2560" s="17"/>
      <c r="MI2560" s="17"/>
      <c r="MJ2560" s="17"/>
      <c r="MK2560" s="17"/>
      <c r="ML2560" s="17"/>
      <c r="MM2560" s="17"/>
      <c r="MN2560" s="17"/>
      <c r="MO2560" s="17"/>
      <c r="MP2560" s="17"/>
      <c r="MQ2560" s="17"/>
      <c r="MR2560" s="17"/>
    </row>
    <row r="2561" spans="1:356" s="15" customFormat="1" ht="24.95" customHeight="1" x14ac:dyDescent="0.25">
      <c r="A2561" s="16" t="s">
        <v>20981</v>
      </c>
      <c r="B2561" s="17" t="s">
        <v>20982</v>
      </c>
      <c r="C2561" s="15" t="s">
        <v>20983</v>
      </c>
      <c r="D2561" s="18" t="s">
        <v>20984</v>
      </c>
      <c r="E2561" s="15" t="s">
        <v>23</v>
      </c>
      <c r="F2561" s="15" t="s">
        <v>231</v>
      </c>
      <c r="G2561" s="15" t="s">
        <v>231</v>
      </c>
      <c r="H2561" s="15" t="s">
        <v>1017</v>
      </c>
      <c r="I2561" s="16" t="s">
        <v>219</v>
      </c>
      <c r="J2561" s="15" t="s">
        <v>217</v>
      </c>
      <c r="L2561" s="17" t="s">
        <v>23972</v>
      </c>
      <c r="M2561" s="17" t="s">
        <v>23972</v>
      </c>
      <c r="N2561" s="17" t="s">
        <v>23972</v>
      </c>
      <c r="O2561" s="18" t="s">
        <v>218</v>
      </c>
      <c r="P2561" s="18" t="s">
        <v>23970</v>
      </c>
      <c r="Q2561" s="16" t="s">
        <v>219</v>
      </c>
      <c r="R2561" s="16" t="s">
        <v>219</v>
      </c>
      <c r="S2561" s="17" t="s">
        <v>217</v>
      </c>
      <c r="T2561" s="18" t="s">
        <v>218</v>
      </c>
      <c r="U2561" s="16" t="s">
        <v>219</v>
      </c>
      <c r="V2561" s="16" t="s">
        <v>217</v>
      </c>
      <c r="W2561" s="15" t="s">
        <v>219</v>
      </c>
      <c r="X2561" s="15" t="s">
        <v>219</v>
      </c>
      <c r="Y2561" s="17" t="s">
        <v>243</v>
      </c>
      <c r="Z2561" s="16" t="s">
        <v>219</v>
      </c>
      <c r="AA2561" s="16" t="s">
        <v>219</v>
      </c>
      <c r="AB2561" s="17" t="s">
        <v>219</v>
      </c>
      <c r="AC2561" s="17" t="s">
        <v>219</v>
      </c>
      <c r="AD2561" s="16" t="s">
        <v>217</v>
      </c>
      <c r="AE2561" s="16" t="s">
        <v>223</v>
      </c>
      <c r="AF2561" s="16" t="s">
        <v>219</v>
      </c>
      <c r="AG2561" s="16" t="s">
        <v>219</v>
      </c>
      <c r="AH2561" s="16" t="s">
        <v>219</v>
      </c>
      <c r="AI2561" s="16" t="s">
        <v>219</v>
      </c>
      <c r="AJ2561" s="19"/>
      <c r="AK2561" s="20"/>
      <c r="AL2561" s="18"/>
      <c r="AM2561" s="18"/>
      <c r="AN2561" s="18"/>
      <c r="AO2561" s="18"/>
      <c r="AP2561" s="18"/>
      <c r="AQ2561" s="18"/>
      <c r="AR2561" s="18"/>
      <c r="AS2561" s="18"/>
      <c r="AT2561" s="18"/>
      <c r="AU2561" s="18"/>
      <c r="AV2561" s="18"/>
      <c r="AW2561" s="18"/>
      <c r="AX2561" s="18"/>
      <c r="AY2561" s="18"/>
      <c r="AZ2561" s="18"/>
      <c r="BA2561" s="18"/>
      <c r="BB2561" s="18"/>
      <c r="BC2561" s="21"/>
      <c r="BD2561" s="21"/>
      <c r="BE2561" s="17" t="s">
        <v>223</v>
      </c>
      <c r="BF2561" s="17"/>
      <c r="BG2561" s="17"/>
      <c r="BH2561" s="17"/>
      <c r="BI2561" s="17"/>
      <c r="BJ2561" s="17"/>
      <c r="BK2561" s="17"/>
      <c r="BL2561" s="17"/>
      <c r="BM2561" s="18" t="s">
        <v>1435</v>
      </c>
      <c r="BN2561" s="17" t="s">
        <v>20985</v>
      </c>
      <c r="EW2561" s="17"/>
      <c r="EX2561" s="17"/>
    </row>
    <row r="2562" spans="1:356" s="15" customFormat="1" ht="24.95" customHeight="1" x14ac:dyDescent="0.25">
      <c r="A2562" s="16" t="s">
        <v>20986</v>
      </c>
      <c r="B2562" s="18" t="s">
        <v>20987</v>
      </c>
      <c r="C2562" s="15" t="s">
        <v>20988</v>
      </c>
      <c r="D2562" s="18"/>
      <c r="E2562" s="15" t="s">
        <v>2770</v>
      </c>
      <c r="F2562" s="15" t="s">
        <v>231</v>
      </c>
      <c r="G2562" s="15" t="s">
        <v>231</v>
      </c>
      <c r="H2562" s="15" t="s">
        <v>1017</v>
      </c>
      <c r="I2562" s="16" t="s">
        <v>219</v>
      </c>
      <c r="J2562" s="15" t="s">
        <v>217</v>
      </c>
      <c r="L2562" s="17" t="s">
        <v>23972</v>
      </c>
      <c r="M2562" s="17" t="s">
        <v>23972</v>
      </c>
      <c r="N2562" s="17" t="s">
        <v>23972</v>
      </c>
      <c r="O2562" s="18" t="s">
        <v>218</v>
      </c>
      <c r="P2562" s="18" t="s">
        <v>23970</v>
      </c>
      <c r="Q2562" s="16" t="s">
        <v>219</v>
      </c>
      <c r="R2562" s="16" t="s">
        <v>219</v>
      </c>
      <c r="S2562" s="17" t="s">
        <v>219</v>
      </c>
      <c r="T2562" s="18" t="s">
        <v>218</v>
      </c>
      <c r="U2562" s="16" t="s">
        <v>219</v>
      </c>
      <c r="V2562" s="16" t="s">
        <v>219</v>
      </c>
      <c r="W2562" s="15" t="s">
        <v>219</v>
      </c>
      <c r="X2562" s="15" t="s">
        <v>219</v>
      </c>
      <c r="Y2562" s="17" t="s">
        <v>243</v>
      </c>
      <c r="Z2562" s="16" t="s">
        <v>219</v>
      </c>
      <c r="AA2562" s="16" t="s">
        <v>219</v>
      </c>
      <c r="AB2562" s="18" t="s">
        <v>219</v>
      </c>
      <c r="AC2562" s="17" t="s">
        <v>217</v>
      </c>
      <c r="AD2562" s="16" t="s">
        <v>217</v>
      </c>
      <c r="AE2562" s="16" t="s">
        <v>223</v>
      </c>
      <c r="AF2562" s="16" t="s">
        <v>219</v>
      </c>
      <c r="AG2562" s="16" t="s">
        <v>219</v>
      </c>
      <c r="AH2562" s="16" t="s">
        <v>219</v>
      </c>
      <c r="AI2562" s="16" t="s">
        <v>219</v>
      </c>
      <c r="AJ2562" s="19"/>
      <c r="AK2562" s="20"/>
      <c r="AL2562" s="18"/>
      <c r="AM2562" s="18"/>
      <c r="AN2562" s="18"/>
      <c r="AO2562" s="18"/>
      <c r="AP2562" s="18"/>
      <c r="AQ2562" s="18"/>
      <c r="AR2562" s="18"/>
      <c r="AS2562" s="18"/>
      <c r="AT2562" s="18"/>
      <c r="AU2562" s="18"/>
      <c r="AV2562" s="18"/>
      <c r="AW2562" s="18"/>
      <c r="AX2562" s="18"/>
      <c r="AY2562" s="18"/>
      <c r="AZ2562" s="18"/>
      <c r="BA2562" s="18"/>
      <c r="BB2562" s="18"/>
      <c r="BC2562" s="21"/>
      <c r="BD2562" s="21"/>
      <c r="BE2562" s="17" t="s">
        <v>223</v>
      </c>
      <c r="BF2562" s="17"/>
      <c r="BG2562" s="17"/>
      <c r="BH2562" s="17"/>
      <c r="BI2562" s="17"/>
      <c r="BJ2562" s="17"/>
      <c r="BK2562" s="17"/>
      <c r="BL2562" s="17"/>
      <c r="BM2562" s="18" t="s">
        <v>223</v>
      </c>
      <c r="BN2562" s="17" t="s">
        <v>20989</v>
      </c>
      <c r="LQ2562" s="17"/>
      <c r="LR2562" s="17"/>
      <c r="LS2562" s="17"/>
      <c r="LT2562" s="17"/>
      <c r="LU2562" s="17"/>
      <c r="LV2562" s="17"/>
      <c r="LW2562" s="17"/>
      <c r="LX2562" s="17"/>
      <c r="LY2562" s="17"/>
      <c r="LZ2562" s="17"/>
      <c r="MA2562" s="17"/>
      <c r="MB2562" s="17"/>
      <c r="MC2562" s="17"/>
      <c r="MD2562" s="17"/>
      <c r="ME2562" s="17"/>
      <c r="MF2562" s="17"/>
      <c r="MG2562" s="17"/>
      <c r="MH2562" s="17"/>
      <c r="MI2562" s="17"/>
      <c r="MJ2562" s="17"/>
      <c r="MK2562" s="17"/>
      <c r="ML2562" s="17"/>
      <c r="MM2562" s="17"/>
      <c r="MN2562" s="17"/>
      <c r="MO2562" s="17"/>
      <c r="MP2562" s="17"/>
      <c r="MQ2562" s="17"/>
      <c r="MR2562" s="17"/>
    </row>
    <row r="2563" spans="1:356" s="15" customFormat="1" ht="24.95" customHeight="1" x14ac:dyDescent="0.25">
      <c r="A2563" s="16" t="s">
        <v>20662</v>
      </c>
      <c r="B2563" s="17" t="s">
        <v>20663</v>
      </c>
      <c r="C2563" s="15" t="s">
        <v>20664</v>
      </c>
      <c r="D2563" s="18"/>
      <c r="E2563" s="15" t="s">
        <v>20665</v>
      </c>
      <c r="F2563" s="15" t="s">
        <v>50</v>
      </c>
      <c r="G2563" s="15" t="s">
        <v>231</v>
      </c>
      <c r="H2563" s="15" t="s">
        <v>1617</v>
      </c>
      <c r="I2563" s="16" t="s">
        <v>219</v>
      </c>
      <c r="J2563" s="23" t="s">
        <v>217</v>
      </c>
      <c r="K2563" s="23"/>
      <c r="L2563" s="17" t="s">
        <v>23972</v>
      </c>
      <c r="M2563" s="17" t="s">
        <v>23972</v>
      </c>
      <c r="N2563" s="17" t="s">
        <v>23972</v>
      </c>
      <c r="O2563" s="18" t="s">
        <v>218</v>
      </c>
      <c r="P2563" s="18" t="s">
        <v>23970</v>
      </c>
      <c r="Q2563" s="16" t="s">
        <v>219</v>
      </c>
      <c r="R2563" s="16" t="s">
        <v>219</v>
      </c>
      <c r="S2563" s="17" t="s">
        <v>219</v>
      </c>
      <c r="T2563" s="18" t="s">
        <v>218</v>
      </c>
      <c r="U2563" s="16" t="s">
        <v>219</v>
      </c>
      <c r="V2563" s="16" t="s">
        <v>219</v>
      </c>
      <c r="W2563" s="15" t="s">
        <v>219</v>
      </c>
      <c r="X2563" s="15" t="s">
        <v>219</v>
      </c>
      <c r="Y2563" s="17" t="s">
        <v>318</v>
      </c>
      <c r="Z2563" s="16" t="s">
        <v>219</v>
      </c>
      <c r="AA2563" s="16" t="s">
        <v>219</v>
      </c>
      <c r="AB2563" s="17" t="s">
        <v>219</v>
      </c>
      <c r="AC2563" s="17" t="s">
        <v>217</v>
      </c>
      <c r="AD2563" s="16" t="s">
        <v>217</v>
      </c>
      <c r="AE2563" s="16" t="s">
        <v>223</v>
      </c>
      <c r="AF2563" s="16" t="s">
        <v>219</v>
      </c>
      <c r="AG2563" s="16" t="s">
        <v>219</v>
      </c>
      <c r="AH2563" s="16" t="s">
        <v>219</v>
      </c>
      <c r="AI2563" s="16" t="s">
        <v>219</v>
      </c>
      <c r="AJ2563" s="19"/>
      <c r="AK2563" s="20"/>
      <c r="AL2563" s="18"/>
      <c r="AM2563" s="18"/>
      <c r="AN2563" s="18"/>
      <c r="AO2563" s="18"/>
      <c r="AP2563" s="18"/>
      <c r="AQ2563" s="18"/>
      <c r="AR2563" s="18"/>
      <c r="AS2563" s="18"/>
      <c r="AT2563" s="18"/>
      <c r="AU2563" s="18"/>
      <c r="AV2563" s="18"/>
      <c r="AW2563" s="18"/>
      <c r="AX2563" s="18"/>
      <c r="AY2563" s="18"/>
      <c r="AZ2563" s="18"/>
      <c r="BA2563" s="18"/>
      <c r="BB2563" s="18"/>
      <c r="BC2563" s="21"/>
      <c r="BD2563" s="21"/>
      <c r="BE2563" s="17" t="s">
        <v>223</v>
      </c>
      <c r="BF2563" s="17"/>
      <c r="BG2563" s="17"/>
      <c r="BH2563" s="17"/>
      <c r="BI2563" s="17"/>
      <c r="BJ2563" s="17"/>
      <c r="BK2563" s="17"/>
      <c r="BL2563" s="17"/>
      <c r="BM2563" s="18" t="s">
        <v>223</v>
      </c>
      <c r="BN2563" s="17" t="s">
        <v>20666</v>
      </c>
      <c r="BU2563" s="24"/>
      <c r="BV2563" s="24"/>
      <c r="BW2563" s="24"/>
      <c r="BX2563" s="24"/>
      <c r="EY2563" s="17"/>
      <c r="EZ2563" s="17"/>
      <c r="FA2563" s="17"/>
      <c r="FB2563" s="17"/>
      <c r="FC2563" s="17"/>
      <c r="FD2563" s="17"/>
      <c r="FE2563" s="17"/>
      <c r="FF2563" s="17"/>
      <c r="FG2563" s="17"/>
      <c r="FH2563" s="17"/>
      <c r="FI2563" s="17"/>
    </row>
    <row r="2564" spans="1:356" s="15" customFormat="1" ht="24.95" customHeight="1" x14ac:dyDescent="0.25">
      <c r="A2564" s="16" t="s">
        <v>20990</v>
      </c>
      <c r="B2564" s="18" t="s">
        <v>20991</v>
      </c>
      <c r="C2564" s="15" t="s">
        <v>20992</v>
      </c>
      <c r="D2564" s="18"/>
      <c r="E2564" s="15" t="s">
        <v>17312</v>
      </c>
      <c r="F2564" s="15" t="s">
        <v>231</v>
      </c>
      <c r="G2564" s="15" t="s">
        <v>231</v>
      </c>
      <c r="H2564" s="15" t="s">
        <v>1017</v>
      </c>
      <c r="I2564" s="16" t="s">
        <v>219</v>
      </c>
      <c r="J2564" s="15" t="s">
        <v>217</v>
      </c>
      <c r="L2564" s="17" t="s">
        <v>23972</v>
      </c>
      <c r="M2564" s="17" t="s">
        <v>23972</v>
      </c>
      <c r="N2564" s="17" t="s">
        <v>23972</v>
      </c>
      <c r="O2564" s="18" t="s">
        <v>218</v>
      </c>
      <c r="P2564" s="18" t="s">
        <v>23970</v>
      </c>
      <c r="Q2564" s="16" t="s">
        <v>219</v>
      </c>
      <c r="R2564" s="16" t="s">
        <v>219</v>
      </c>
      <c r="S2564" s="17" t="s">
        <v>219</v>
      </c>
      <c r="T2564" s="18" t="s">
        <v>218</v>
      </c>
      <c r="U2564" s="16" t="s">
        <v>219</v>
      </c>
      <c r="V2564" s="16" t="s">
        <v>219</v>
      </c>
      <c r="W2564" s="15" t="s">
        <v>219</v>
      </c>
      <c r="X2564" s="15" t="s">
        <v>219</v>
      </c>
      <c r="Y2564" s="17" t="s">
        <v>243</v>
      </c>
      <c r="Z2564" s="16" t="s">
        <v>219</v>
      </c>
      <c r="AA2564" s="16" t="s">
        <v>219</v>
      </c>
      <c r="AB2564" s="18" t="s">
        <v>219</v>
      </c>
      <c r="AC2564" s="17" t="s">
        <v>217</v>
      </c>
      <c r="AD2564" s="16" t="s">
        <v>217</v>
      </c>
      <c r="AE2564" s="16" t="s">
        <v>223</v>
      </c>
      <c r="AF2564" s="16" t="s">
        <v>219</v>
      </c>
      <c r="AG2564" s="16" t="s">
        <v>219</v>
      </c>
      <c r="AH2564" s="16" t="s">
        <v>219</v>
      </c>
      <c r="AI2564" s="16" t="s">
        <v>219</v>
      </c>
      <c r="AJ2564" s="19"/>
      <c r="AK2564" s="20"/>
      <c r="AL2564" s="18"/>
      <c r="AM2564" s="18"/>
      <c r="AN2564" s="18"/>
      <c r="AO2564" s="18"/>
      <c r="AP2564" s="18"/>
      <c r="AQ2564" s="18"/>
      <c r="AR2564" s="18"/>
      <c r="AS2564" s="18"/>
      <c r="AT2564" s="18"/>
      <c r="AU2564" s="18"/>
      <c r="AV2564" s="18"/>
      <c r="AW2564" s="18"/>
      <c r="AX2564" s="18"/>
      <c r="AY2564" s="18"/>
      <c r="AZ2564" s="18"/>
      <c r="BA2564" s="18"/>
      <c r="BB2564" s="18"/>
      <c r="BC2564" s="21"/>
      <c r="BD2564" s="21"/>
      <c r="BE2564" s="17" t="s">
        <v>223</v>
      </c>
      <c r="BF2564" s="17"/>
      <c r="BG2564" s="17"/>
      <c r="BH2564" s="17"/>
      <c r="BI2564" s="17"/>
      <c r="BJ2564" s="17"/>
      <c r="BK2564" s="17"/>
      <c r="BL2564" s="17"/>
      <c r="BM2564" s="18" t="s">
        <v>223</v>
      </c>
      <c r="BN2564" s="17" t="s">
        <v>20993</v>
      </c>
      <c r="HJ2564" s="17"/>
      <c r="HK2564" s="17"/>
      <c r="HL2564" s="17"/>
      <c r="HM2564" s="17"/>
      <c r="HN2564" s="17"/>
      <c r="LQ2564" s="17"/>
      <c r="LR2564" s="17"/>
      <c r="LS2564" s="17"/>
      <c r="LT2564" s="17"/>
      <c r="LU2564" s="17"/>
      <c r="LV2564" s="17"/>
      <c r="LW2564" s="17"/>
      <c r="LX2564" s="17"/>
      <c r="LY2564" s="17"/>
      <c r="LZ2564" s="17"/>
      <c r="MA2564" s="17"/>
      <c r="MB2564" s="17"/>
      <c r="MC2564" s="17"/>
      <c r="MD2564" s="17"/>
      <c r="ME2564" s="17"/>
      <c r="MF2564" s="17"/>
      <c r="MG2564" s="17"/>
      <c r="MH2564" s="17"/>
      <c r="MI2564" s="17"/>
      <c r="MJ2564" s="17"/>
      <c r="MK2564" s="17"/>
      <c r="ML2564" s="17"/>
      <c r="MM2564" s="17"/>
      <c r="MN2564" s="17"/>
      <c r="MO2564" s="17"/>
      <c r="MP2564" s="17"/>
      <c r="MQ2564" s="17"/>
      <c r="MR2564" s="17"/>
    </row>
    <row r="2565" spans="1:356" s="15" customFormat="1" ht="24.95" customHeight="1" x14ac:dyDescent="0.25">
      <c r="A2565" s="16" t="s">
        <v>20825</v>
      </c>
      <c r="B2565" s="17" t="s">
        <v>20826</v>
      </c>
      <c r="C2565" s="15" t="s">
        <v>20827</v>
      </c>
      <c r="D2565" s="15" t="s">
        <v>20828</v>
      </c>
      <c r="E2565" s="15" t="s">
        <v>20431</v>
      </c>
      <c r="F2565" s="15" t="s">
        <v>231</v>
      </c>
      <c r="G2565" s="15" t="s">
        <v>231</v>
      </c>
      <c r="H2565" s="15" t="s">
        <v>396</v>
      </c>
      <c r="I2565" s="16" t="s">
        <v>219</v>
      </c>
      <c r="J2565" s="15" t="s">
        <v>217</v>
      </c>
      <c r="L2565" s="17" t="s">
        <v>23972</v>
      </c>
      <c r="M2565" s="17" t="s">
        <v>23972</v>
      </c>
      <c r="N2565" s="17" t="s">
        <v>23972</v>
      </c>
      <c r="O2565" s="18" t="s">
        <v>218</v>
      </c>
      <c r="P2565" s="18" t="s">
        <v>23970</v>
      </c>
      <c r="Q2565" s="16" t="s">
        <v>219</v>
      </c>
      <c r="R2565" s="16" t="s">
        <v>219</v>
      </c>
      <c r="S2565" s="17" t="s">
        <v>219</v>
      </c>
      <c r="T2565" s="18" t="s">
        <v>218</v>
      </c>
      <c r="U2565" s="16" t="s">
        <v>219</v>
      </c>
      <c r="V2565" s="16" t="s">
        <v>219</v>
      </c>
      <c r="W2565" s="15" t="s">
        <v>219</v>
      </c>
      <c r="X2565" s="15" t="s">
        <v>219</v>
      </c>
      <c r="Y2565" s="17" t="s">
        <v>318</v>
      </c>
      <c r="Z2565" s="16" t="s">
        <v>219</v>
      </c>
      <c r="AA2565" s="16" t="s">
        <v>219</v>
      </c>
      <c r="AB2565" s="17" t="s">
        <v>219</v>
      </c>
      <c r="AC2565" s="17" t="s">
        <v>217</v>
      </c>
      <c r="AD2565" s="16" t="s">
        <v>217</v>
      </c>
      <c r="AE2565" s="16" t="s">
        <v>223</v>
      </c>
      <c r="AF2565" s="16" t="s">
        <v>219</v>
      </c>
      <c r="AG2565" s="16" t="s">
        <v>219</v>
      </c>
      <c r="AH2565" s="16" t="s">
        <v>219</v>
      </c>
      <c r="AI2565" s="16" t="s">
        <v>219</v>
      </c>
      <c r="AJ2565" s="19"/>
      <c r="AK2565" s="20"/>
      <c r="AL2565" s="18"/>
      <c r="AM2565" s="18"/>
      <c r="AN2565" s="18"/>
      <c r="AO2565" s="18"/>
      <c r="AP2565" s="18"/>
      <c r="AQ2565" s="18"/>
      <c r="AR2565" s="18"/>
      <c r="AS2565" s="18"/>
      <c r="AT2565" s="18"/>
      <c r="AU2565" s="18"/>
      <c r="AV2565" s="18"/>
      <c r="AW2565" s="18"/>
      <c r="AX2565" s="18"/>
      <c r="AY2565" s="18"/>
      <c r="AZ2565" s="18"/>
      <c r="BA2565" s="18"/>
      <c r="BB2565" s="18"/>
      <c r="BC2565" s="21"/>
      <c r="BD2565" s="21"/>
      <c r="BE2565" s="17" t="s">
        <v>223</v>
      </c>
      <c r="BF2565" s="17"/>
      <c r="BG2565" s="17"/>
      <c r="BH2565" s="17"/>
      <c r="BI2565" s="17"/>
      <c r="BJ2565" s="17"/>
      <c r="BK2565" s="17"/>
      <c r="BL2565" s="17"/>
      <c r="BM2565" s="18" t="s">
        <v>223</v>
      </c>
      <c r="BN2565" s="17" t="s">
        <v>20829</v>
      </c>
      <c r="EY2565" s="17"/>
      <c r="EZ2565" s="17"/>
      <c r="FA2565" s="17"/>
      <c r="FB2565" s="17"/>
      <c r="FC2565" s="17"/>
      <c r="FD2565" s="17"/>
      <c r="FE2565" s="17"/>
      <c r="FF2565" s="17"/>
      <c r="HJ2565" s="17"/>
      <c r="HK2565" s="17"/>
    </row>
    <row r="2566" spans="1:356" s="15" customFormat="1" ht="24.95" customHeight="1" x14ac:dyDescent="0.25">
      <c r="A2566" s="16" t="s">
        <v>20994</v>
      </c>
      <c r="B2566" s="18" t="s">
        <v>20995</v>
      </c>
      <c r="C2566" s="15" t="s">
        <v>20996</v>
      </c>
      <c r="D2566" s="18"/>
      <c r="E2566" s="15" t="s">
        <v>13736</v>
      </c>
      <c r="F2566" s="15" t="s">
        <v>231</v>
      </c>
      <c r="G2566" s="15" t="s">
        <v>231</v>
      </c>
      <c r="H2566" s="15" t="s">
        <v>1017</v>
      </c>
      <c r="I2566" s="16" t="s">
        <v>219</v>
      </c>
      <c r="J2566" s="15" t="s">
        <v>217</v>
      </c>
      <c r="L2566" s="17" t="s">
        <v>23972</v>
      </c>
      <c r="M2566" s="17" t="s">
        <v>23972</v>
      </c>
      <c r="N2566" s="17" t="s">
        <v>23972</v>
      </c>
      <c r="O2566" s="18" t="s">
        <v>218</v>
      </c>
      <c r="P2566" s="18" t="s">
        <v>23970</v>
      </c>
      <c r="Q2566" s="16" t="s">
        <v>219</v>
      </c>
      <c r="R2566" s="16" t="s">
        <v>219</v>
      </c>
      <c r="S2566" s="17" t="s">
        <v>219</v>
      </c>
      <c r="T2566" s="18" t="s">
        <v>218</v>
      </c>
      <c r="U2566" s="16" t="s">
        <v>219</v>
      </c>
      <c r="V2566" s="16" t="s">
        <v>219</v>
      </c>
      <c r="W2566" s="15" t="s">
        <v>219</v>
      </c>
      <c r="X2566" s="15" t="s">
        <v>219</v>
      </c>
      <c r="Y2566" s="17" t="s">
        <v>243</v>
      </c>
      <c r="Z2566" s="16" t="s">
        <v>219</v>
      </c>
      <c r="AA2566" s="16" t="s">
        <v>219</v>
      </c>
      <c r="AB2566" s="18" t="s">
        <v>219</v>
      </c>
      <c r="AC2566" s="17" t="s">
        <v>217</v>
      </c>
      <c r="AD2566" s="16" t="s">
        <v>217</v>
      </c>
      <c r="AE2566" s="16" t="s">
        <v>223</v>
      </c>
      <c r="AF2566" s="16" t="s">
        <v>219</v>
      </c>
      <c r="AG2566" s="16" t="s">
        <v>219</v>
      </c>
      <c r="AH2566" s="16" t="s">
        <v>219</v>
      </c>
      <c r="AI2566" s="16" t="s">
        <v>219</v>
      </c>
      <c r="AJ2566" s="19"/>
      <c r="AK2566" s="20"/>
      <c r="AL2566" s="18"/>
      <c r="AM2566" s="18"/>
      <c r="AN2566" s="18"/>
      <c r="AO2566" s="18"/>
      <c r="AP2566" s="18"/>
      <c r="AQ2566" s="18"/>
      <c r="AR2566" s="18"/>
      <c r="AS2566" s="18"/>
      <c r="AT2566" s="18"/>
      <c r="AU2566" s="18"/>
      <c r="AV2566" s="18"/>
      <c r="AW2566" s="18"/>
      <c r="AX2566" s="18"/>
      <c r="AY2566" s="18"/>
      <c r="AZ2566" s="18"/>
      <c r="BA2566" s="18"/>
      <c r="BB2566" s="18"/>
      <c r="BC2566" s="21"/>
      <c r="BD2566" s="21"/>
      <c r="BE2566" s="17" t="s">
        <v>223</v>
      </c>
      <c r="BF2566" s="17"/>
      <c r="BG2566" s="17"/>
      <c r="BH2566" s="17"/>
      <c r="BI2566" s="17"/>
      <c r="BJ2566" s="17"/>
      <c r="BK2566" s="17"/>
      <c r="BL2566" s="17"/>
      <c r="BM2566" s="18" t="s">
        <v>223</v>
      </c>
      <c r="BN2566" s="17" t="s">
        <v>20997</v>
      </c>
      <c r="HJ2566" s="17"/>
      <c r="HK2566" s="17"/>
      <c r="HL2566" s="17"/>
      <c r="HM2566" s="17"/>
      <c r="HN2566" s="17"/>
      <c r="LQ2566" s="17"/>
      <c r="LR2566" s="17"/>
      <c r="LS2566" s="17"/>
      <c r="LT2566" s="17"/>
      <c r="LU2566" s="17"/>
      <c r="LV2566" s="17"/>
      <c r="LW2566" s="17"/>
      <c r="LX2566" s="17"/>
      <c r="LY2566" s="17"/>
      <c r="LZ2566" s="17"/>
      <c r="MA2566" s="17"/>
      <c r="MB2566" s="17"/>
      <c r="MC2566" s="17"/>
      <c r="MD2566" s="17"/>
      <c r="ME2566" s="17"/>
      <c r="MF2566" s="17"/>
      <c r="MG2566" s="17"/>
      <c r="MH2566" s="17"/>
      <c r="MI2566" s="17"/>
      <c r="MJ2566" s="17"/>
      <c r="MK2566" s="17"/>
      <c r="ML2566" s="17"/>
      <c r="MM2566" s="17"/>
      <c r="MN2566" s="17"/>
      <c r="MO2566" s="17"/>
      <c r="MP2566" s="17"/>
      <c r="MQ2566" s="17"/>
      <c r="MR2566" s="17"/>
    </row>
    <row r="2567" spans="1:356" s="15" customFormat="1" ht="24.95" customHeight="1" x14ac:dyDescent="0.25">
      <c r="A2567" s="16" t="s">
        <v>20998</v>
      </c>
      <c r="B2567" s="17" t="s">
        <v>20999</v>
      </c>
      <c r="C2567" s="15" t="s">
        <v>21000</v>
      </c>
      <c r="D2567" s="18" t="s">
        <v>21001</v>
      </c>
      <c r="E2567" s="15" t="s">
        <v>962</v>
      </c>
      <c r="F2567" s="15" t="s">
        <v>231</v>
      </c>
      <c r="G2567" s="15" t="s">
        <v>231</v>
      </c>
      <c r="H2567" s="15" t="s">
        <v>774</v>
      </c>
      <c r="I2567" s="16" t="s">
        <v>219</v>
      </c>
      <c r="J2567" s="15" t="s">
        <v>217</v>
      </c>
      <c r="L2567" s="17" t="s">
        <v>23972</v>
      </c>
      <c r="M2567" s="17" t="s">
        <v>23972</v>
      </c>
      <c r="N2567" s="17" t="s">
        <v>23972</v>
      </c>
      <c r="O2567" s="18" t="s">
        <v>218</v>
      </c>
      <c r="P2567" s="18" t="s">
        <v>23970</v>
      </c>
      <c r="Q2567" s="16" t="s">
        <v>219</v>
      </c>
      <c r="R2567" s="16" t="s">
        <v>219</v>
      </c>
      <c r="S2567" s="17" t="s">
        <v>219</v>
      </c>
      <c r="T2567" s="18" t="s">
        <v>218</v>
      </c>
      <c r="U2567" s="16" t="s">
        <v>219</v>
      </c>
      <c r="V2567" s="16" t="s">
        <v>219</v>
      </c>
      <c r="W2567" s="15" t="s">
        <v>219</v>
      </c>
      <c r="X2567" s="15" t="s">
        <v>219</v>
      </c>
      <c r="Y2567" s="17" t="s">
        <v>243</v>
      </c>
      <c r="Z2567" s="16" t="s">
        <v>219</v>
      </c>
      <c r="AA2567" s="16" t="s">
        <v>219</v>
      </c>
      <c r="AB2567" s="17" t="s">
        <v>219</v>
      </c>
      <c r="AC2567" s="17" t="s">
        <v>217</v>
      </c>
      <c r="AD2567" s="16" t="s">
        <v>217</v>
      </c>
      <c r="AE2567" s="16" t="s">
        <v>223</v>
      </c>
      <c r="AF2567" s="16" t="s">
        <v>219</v>
      </c>
      <c r="AG2567" s="16" t="s">
        <v>219</v>
      </c>
      <c r="AH2567" s="16" t="s">
        <v>219</v>
      </c>
      <c r="AI2567" s="16" t="s">
        <v>219</v>
      </c>
      <c r="AJ2567" s="19"/>
      <c r="AK2567" s="20"/>
      <c r="AL2567" s="18"/>
      <c r="AM2567" s="18"/>
      <c r="AN2567" s="18"/>
      <c r="AO2567" s="18"/>
      <c r="AP2567" s="18"/>
      <c r="AQ2567" s="18"/>
      <c r="AR2567" s="18"/>
      <c r="AS2567" s="18"/>
      <c r="AT2567" s="18"/>
      <c r="AU2567" s="18"/>
      <c r="AV2567" s="18"/>
      <c r="AW2567" s="18"/>
      <c r="AX2567" s="18"/>
      <c r="AY2567" s="18"/>
      <c r="AZ2567" s="18"/>
      <c r="BA2567" s="18"/>
      <c r="BB2567" s="18"/>
      <c r="BC2567" s="21"/>
      <c r="BD2567" s="21"/>
      <c r="BE2567" s="17" t="s">
        <v>223</v>
      </c>
      <c r="BF2567" s="17"/>
      <c r="BG2567" s="17"/>
      <c r="BH2567" s="17"/>
      <c r="BI2567" s="17"/>
      <c r="BJ2567" s="17"/>
      <c r="BK2567" s="17"/>
      <c r="BL2567" s="17"/>
      <c r="BM2567" s="18" t="s">
        <v>516</v>
      </c>
      <c r="BN2567" s="17" t="s">
        <v>21002</v>
      </c>
      <c r="BV2567" s="24"/>
      <c r="BW2567" s="24"/>
      <c r="BX2567" s="24"/>
      <c r="HJ2567" s="17"/>
      <c r="HK2567" s="17"/>
      <c r="LQ2567" s="17"/>
      <c r="LR2567" s="17"/>
      <c r="LS2567" s="17"/>
      <c r="LT2567" s="17"/>
      <c r="LU2567" s="17"/>
      <c r="LV2567" s="17"/>
      <c r="LW2567" s="17"/>
      <c r="LX2567" s="17"/>
      <c r="LY2567" s="17"/>
      <c r="LZ2567" s="17"/>
      <c r="MA2567" s="17"/>
      <c r="MB2567" s="17"/>
      <c r="MC2567" s="17"/>
      <c r="MD2567" s="17"/>
      <c r="ME2567" s="17"/>
      <c r="MF2567" s="17"/>
      <c r="MG2567" s="17"/>
      <c r="MH2567" s="17"/>
      <c r="MI2567" s="17"/>
      <c r="MJ2567" s="17"/>
      <c r="MK2567" s="17"/>
      <c r="ML2567" s="17"/>
      <c r="MM2567" s="17"/>
      <c r="MN2567" s="17"/>
      <c r="MO2567" s="17"/>
      <c r="MP2567" s="17"/>
      <c r="MQ2567" s="17"/>
      <c r="MR2567" s="17"/>
    </row>
    <row r="2568" spans="1:356" s="15" customFormat="1" ht="24.95" customHeight="1" x14ac:dyDescent="0.25">
      <c r="A2568" s="16" t="s">
        <v>20433</v>
      </c>
      <c r="B2568" s="17" t="s">
        <v>20434</v>
      </c>
      <c r="C2568" s="15" t="s">
        <v>20435</v>
      </c>
      <c r="D2568" s="18"/>
      <c r="E2568" s="15" t="s">
        <v>1229</v>
      </c>
      <c r="F2568" s="15" t="s">
        <v>231</v>
      </c>
      <c r="G2568" s="15" t="s">
        <v>231</v>
      </c>
      <c r="H2568" s="15" t="s">
        <v>1017</v>
      </c>
      <c r="I2568" s="16" t="s">
        <v>219</v>
      </c>
      <c r="J2568" s="15" t="s">
        <v>217</v>
      </c>
      <c r="L2568" s="17" t="s">
        <v>23972</v>
      </c>
      <c r="M2568" s="17" t="s">
        <v>23972</v>
      </c>
      <c r="N2568" s="17" t="s">
        <v>23972</v>
      </c>
      <c r="O2568" s="18" t="s">
        <v>218</v>
      </c>
      <c r="P2568" s="18" t="s">
        <v>23970</v>
      </c>
      <c r="Q2568" s="16" t="s">
        <v>219</v>
      </c>
      <c r="R2568" s="16" t="s">
        <v>219</v>
      </c>
      <c r="S2568" s="17" t="s">
        <v>219</v>
      </c>
      <c r="T2568" s="18" t="s">
        <v>218</v>
      </c>
      <c r="U2568" s="16" t="s">
        <v>219</v>
      </c>
      <c r="V2568" s="16" t="s">
        <v>219</v>
      </c>
      <c r="W2568" s="15" t="s">
        <v>219</v>
      </c>
      <c r="X2568" s="15" t="s">
        <v>219</v>
      </c>
      <c r="Y2568" s="17" t="s">
        <v>318</v>
      </c>
      <c r="Z2568" s="16" t="s">
        <v>219</v>
      </c>
      <c r="AA2568" s="16" t="s">
        <v>219</v>
      </c>
      <c r="AB2568" s="17" t="s">
        <v>217</v>
      </c>
      <c r="AC2568" s="17" t="s">
        <v>217</v>
      </c>
      <c r="AD2568" s="16" t="s">
        <v>217</v>
      </c>
      <c r="AE2568" s="16" t="s">
        <v>223</v>
      </c>
      <c r="AF2568" s="16" t="s">
        <v>219</v>
      </c>
      <c r="AG2568" s="16" t="s">
        <v>219</v>
      </c>
      <c r="AH2568" s="16" t="s">
        <v>219</v>
      </c>
      <c r="AI2568" s="16" t="s">
        <v>219</v>
      </c>
      <c r="AJ2568" s="19"/>
      <c r="AK2568" s="20"/>
      <c r="AL2568" s="18"/>
      <c r="AM2568" s="18"/>
      <c r="AN2568" s="18"/>
      <c r="AO2568" s="18"/>
      <c r="AP2568" s="18"/>
      <c r="AQ2568" s="18"/>
      <c r="AR2568" s="18"/>
      <c r="AS2568" s="18"/>
      <c r="AT2568" s="18"/>
      <c r="AU2568" s="18"/>
      <c r="AV2568" s="18"/>
      <c r="AW2568" s="18"/>
      <c r="AX2568" s="18"/>
      <c r="AY2568" s="18"/>
      <c r="AZ2568" s="18"/>
      <c r="BA2568" s="18"/>
      <c r="BB2568" s="18"/>
      <c r="BC2568" s="21"/>
      <c r="BD2568" s="21"/>
      <c r="BE2568" s="17" t="s">
        <v>223</v>
      </c>
      <c r="BF2568" s="17"/>
      <c r="BG2568" s="17"/>
      <c r="BH2568" s="17"/>
      <c r="BI2568" s="17"/>
      <c r="BJ2568" s="17"/>
      <c r="BK2568" s="17"/>
      <c r="BL2568" s="17"/>
      <c r="BM2568" s="18" t="s">
        <v>223</v>
      </c>
      <c r="BN2568" s="17" t="s">
        <v>20436</v>
      </c>
      <c r="EY2568" s="17"/>
      <c r="EZ2568" s="17"/>
      <c r="FA2568" s="17"/>
      <c r="FB2568" s="17"/>
      <c r="FC2568" s="17"/>
      <c r="FD2568" s="17"/>
      <c r="FE2568" s="17"/>
      <c r="FF2568" s="17"/>
      <c r="FG2568" s="17"/>
      <c r="FH2568" s="17"/>
      <c r="FI2568" s="17"/>
      <c r="HJ2568" s="17"/>
      <c r="HK2568" s="17"/>
      <c r="HL2568" s="17"/>
      <c r="HM2568" s="17"/>
      <c r="HN2568" s="17"/>
    </row>
    <row r="2569" spans="1:356" s="15" customFormat="1" ht="24.95" customHeight="1" x14ac:dyDescent="0.25">
      <c r="A2569" s="16" t="s">
        <v>21003</v>
      </c>
      <c r="B2569" s="17" t="s">
        <v>21004</v>
      </c>
      <c r="C2569" s="15" t="s">
        <v>21005</v>
      </c>
      <c r="D2569" s="18" t="s">
        <v>21005</v>
      </c>
      <c r="E2569" s="15" t="s">
        <v>3892</v>
      </c>
      <c r="F2569" s="15" t="s">
        <v>231</v>
      </c>
      <c r="G2569" s="15" t="s">
        <v>231</v>
      </c>
      <c r="H2569" s="15" t="s">
        <v>1017</v>
      </c>
      <c r="I2569" s="16" t="s">
        <v>219</v>
      </c>
      <c r="J2569" s="15" t="s">
        <v>217</v>
      </c>
      <c r="L2569" s="17" t="s">
        <v>23972</v>
      </c>
      <c r="M2569" s="17" t="s">
        <v>23972</v>
      </c>
      <c r="N2569" s="17" t="s">
        <v>23972</v>
      </c>
      <c r="O2569" s="18" t="s">
        <v>218</v>
      </c>
      <c r="P2569" s="18" t="s">
        <v>23970</v>
      </c>
      <c r="Q2569" s="16" t="s">
        <v>219</v>
      </c>
      <c r="R2569" s="16" t="s">
        <v>219</v>
      </c>
      <c r="S2569" s="17" t="s">
        <v>219</v>
      </c>
      <c r="T2569" s="18" t="s">
        <v>218</v>
      </c>
      <c r="U2569" s="16" t="s">
        <v>219</v>
      </c>
      <c r="V2569" s="16" t="s">
        <v>219</v>
      </c>
      <c r="W2569" s="15" t="s">
        <v>219</v>
      </c>
      <c r="X2569" s="15" t="s">
        <v>219</v>
      </c>
      <c r="Y2569" s="17" t="s">
        <v>243</v>
      </c>
      <c r="Z2569" s="16" t="s">
        <v>219</v>
      </c>
      <c r="AA2569" s="16" t="s">
        <v>219</v>
      </c>
      <c r="AB2569" s="17" t="s">
        <v>219</v>
      </c>
      <c r="AC2569" s="17" t="s">
        <v>217</v>
      </c>
      <c r="AD2569" s="16" t="s">
        <v>217</v>
      </c>
      <c r="AE2569" s="16" t="s">
        <v>223</v>
      </c>
      <c r="AF2569" s="16" t="s">
        <v>219</v>
      </c>
      <c r="AG2569" s="16" t="s">
        <v>219</v>
      </c>
      <c r="AH2569" s="16" t="s">
        <v>219</v>
      </c>
      <c r="AI2569" s="16" t="s">
        <v>219</v>
      </c>
      <c r="AJ2569" s="19"/>
      <c r="AK2569" s="20"/>
      <c r="AL2569" s="18"/>
      <c r="AM2569" s="18"/>
      <c r="AN2569" s="18"/>
      <c r="AO2569" s="18"/>
      <c r="AP2569" s="18"/>
      <c r="AQ2569" s="18"/>
      <c r="AR2569" s="18"/>
      <c r="AS2569" s="18"/>
      <c r="AT2569" s="18"/>
      <c r="AU2569" s="18"/>
      <c r="AV2569" s="18"/>
      <c r="AW2569" s="18"/>
      <c r="AX2569" s="18"/>
      <c r="AY2569" s="18"/>
      <c r="AZ2569" s="18"/>
      <c r="BA2569" s="18"/>
      <c r="BB2569" s="18"/>
      <c r="BC2569" s="21"/>
      <c r="BD2569" s="21"/>
      <c r="BE2569" s="17" t="s">
        <v>223</v>
      </c>
      <c r="BF2569" s="17"/>
      <c r="BG2569" s="17"/>
      <c r="BH2569" s="17"/>
      <c r="BI2569" s="17"/>
      <c r="BJ2569" s="17"/>
      <c r="BK2569" s="17"/>
      <c r="BL2569" s="17"/>
      <c r="BM2569" s="18" t="s">
        <v>625</v>
      </c>
      <c r="BN2569" s="17" t="s">
        <v>21006</v>
      </c>
      <c r="HJ2569" s="17"/>
      <c r="HK2569" s="17"/>
      <c r="HL2569" s="17"/>
      <c r="HM2569" s="17"/>
      <c r="HN2569" s="17"/>
      <c r="LQ2569" s="17"/>
      <c r="LR2569" s="17"/>
      <c r="LS2569" s="17"/>
      <c r="LT2569" s="17"/>
      <c r="LU2569" s="17"/>
      <c r="LV2569" s="17"/>
      <c r="LW2569" s="17"/>
      <c r="LX2569" s="17"/>
      <c r="LY2569" s="17"/>
      <c r="LZ2569" s="17"/>
      <c r="MA2569" s="17"/>
      <c r="MB2569" s="17"/>
      <c r="MC2569" s="17"/>
      <c r="MD2569" s="17"/>
      <c r="ME2569" s="17"/>
      <c r="MF2569" s="17"/>
      <c r="MG2569" s="17"/>
      <c r="MH2569" s="17"/>
      <c r="MI2569" s="17"/>
      <c r="MJ2569" s="17"/>
      <c r="MK2569" s="17"/>
      <c r="ML2569" s="17"/>
      <c r="MM2569" s="17"/>
      <c r="MN2569" s="17"/>
      <c r="MO2569" s="17"/>
      <c r="MP2569" s="17"/>
      <c r="MQ2569" s="17"/>
      <c r="MR2569" s="17"/>
    </row>
    <row r="2570" spans="1:356" s="15" customFormat="1" ht="24.95" customHeight="1" x14ac:dyDescent="0.25">
      <c r="A2570" s="16" t="s">
        <v>20454</v>
      </c>
      <c r="B2570" s="17" t="s">
        <v>20455</v>
      </c>
      <c r="C2570" s="15" t="s">
        <v>20456</v>
      </c>
      <c r="D2570" s="18" t="s">
        <v>20457</v>
      </c>
      <c r="E2570" s="15" t="s">
        <v>962</v>
      </c>
      <c r="F2570" s="15" t="s">
        <v>231</v>
      </c>
      <c r="G2570" s="15" t="s">
        <v>231</v>
      </c>
      <c r="H2570" s="15" t="s">
        <v>774</v>
      </c>
      <c r="I2570" s="16" t="s">
        <v>219</v>
      </c>
      <c r="J2570" s="15" t="s">
        <v>217</v>
      </c>
      <c r="L2570" s="17" t="s">
        <v>23972</v>
      </c>
      <c r="M2570" s="17" t="s">
        <v>23972</v>
      </c>
      <c r="N2570" s="17" t="s">
        <v>23972</v>
      </c>
      <c r="O2570" s="18" t="s">
        <v>218</v>
      </c>
      <c r="P2570" s="18" t="s">
        <v>23970</v>
      </c>
      <c r="Q2570" s="16" t="s">
        <v>219</v>
      </c>
      <c r="R2570" s="16" t="s">
        <v>219</v>
      </c>
      <c r="S2570" s="17" t="s">
        <v>219</v>
      </c>
      <c r="T2570" s="18" t="s">
        <v>218</v>
      </c>
      <c r="U2570" s="16" t="s">
        <v>219</v>
      </c>
      <c r="V2570" s="16" t="s">
        <v>219</v>
      </c>
      <c r="W2570" s="15" t="s">
        <v>219</v>
      </c>
      <c r="X2570" s="15" t="s">
        <v>219</v>
      </c>
      <c r="Y2570" s="17" t="s">
        <v>243</v>
      </c>
      <c r="Z2570" s="16" t="s">
        <v>219</v>
      </c>
      <c r="AA2570" s="16" t="s">
        <v>219</v>
      </c>
      <c r="AB2570" s="17" t="s">
        <v>219</v>
      </c>
      <c r="AC2570" s="17" t="s">
        <v>219</v>
      </c>
      <c r="AD2570" s="16" t="s">
        <v>217</v>
      </c>
      <c r="AE2570" s="16" t="s">
        <v>223</v>
      </c>
      <c r="AF2570" s="16" t="s">
        <v>219</v>
      </c>
      <c r="AG2570" s="16" t="s">
        <v>219</v>
      </c>
      <c r="AH2570" s="16" t="s">
        <v>219</v>
      </c>
      <c r="AI2570" s="16" t="s">
        <v>219</v>
      </c>
      <c r="AJ2570" s="19"/>
      <c r="AK2570" s="20"/>
      <c r="AL2570" s="18"/>
      <c r="AM2570" s="18"/>
      <c r="AN2570" s="18"/>
      <c r="AO2570" s="18"/>
      <c r="AP2570" s="18"/>
      <c r="AQ2570" s="18"/>
      <c r="AR2570" s="18"/>
      <c r="AS2570" s="18"/>
      <c r="AT2570" s="18"/>
      <c r="AU2570" s="18"/>
      <c r="AV2570" s="18"/>
      <c r="AW2570" s="18"/>
      <c r="AX2570" s="18"/>
      <c r="AY2570" s="18"/>
      <c r="AZ2570" s="18"/>
      <c r="BA2570" s="18"/>
      <c r="BB2570" s="18"/>
      <c r="BC2570" s="21"/>
      <c r="BD2570" s="21"/>
      <c r="BE2570" s="17" t="s">
        <v>223</v>
      </c>
      <c r="BF2570" s="17"/>
      <c r="BG2570" s="17"/>
      <c r="BH2570" s="17"/>
      <c r="BI2570" s="17"/>
      <c r="BJ2570" s="17"/>
      <c r="BK2570" s="17"/>
      <c r="BL2570" s="17"/>
      <c r="BM2570" s="18" t="s">
        <v>327</v>
      </c>
      <c r="BN2570" s="17" t="s">
        <v>20458</v>
      </c>
      <c r="BV2570" s="24"/>
      <c r="BW2570" s="24"/>
      <c r="BX2570" s="24"/>
      <c r="HI2570" s="17"/>
      <c r="LQ2570" s="17"/>
      <c r="LR2570" s="17"/>
      <c r="LS2570" s="17"/>
      <c r="LT2570" s="17"/>
      <c r="LU2570" s="17"/>
      <c r="LV2570" s="17"/>
      <c r="LW2570" s="17"/>
      <c r="LX2570" s="17"/>
      <c r="LY2570" s="17"/>
      <c r="LZ2570" s="17"/>
      <c r="MA2570" s="17"/>
      <c r="MB2570" s="17"/>
      <c r="MC2570" s="17"/>
      <c r="MD2570" s="17"/>
      <c r="ME2570" s="17"/>
      <c r="MF2570" s="17"/>
      <c r="MG2570" s="17"/>
      <c r="MH2570" s="17"/>
      <c r="MI2570" s="17"/>
      <c r="MJ2570" s="17"/>
      <c r="MK2570" s="17"/>
      <c r="ML2570" s="17"/>
      <c r="MM2570" s="17"/>
      <c r="MN2570" s="17"/>
      <c r="MO2570" s="17"/>
      <c r="MP2570" s="17"/>
      <c r="MQ2570" s="17"/>
      <c r="MR2570" s="17"/>
    </row>
    <row r="2571" spans="1:356" s="15" customFormat="1" ht="24.95" customHeight="1" x14ac:dyDescent="0.25">
      <c r="A2571" s="16" t="s">
        <v>22888</v>
      </c>
      <c r="B2571" s="17" t="s">
        <v>22889</v>
      </c>
      <c r="C2571" s="15" t="s">
        <v>22890</v>
      </c>
      <c r="D2571" s="18"/>
      <c r="E2571" s="15" t="s">
        <v>21891</v>
      </c>
      <c r="F2571" s="15" t="s">
        <v>231</v>
      </c>
      <c r="G2571" s="15" t="s">
        <v>231</v>
      </c>
      <c r="H2571" s="15" t="s">
        <v>1017</v>
      </c>
      <c r="I2571" s="16" t="s">
        <v>219</v>
      </c>
      <c r="J2571" s="15" t="s">
        <v>217</v>
      </c>
      <c r="L2571" s="17" t="s">
        <v>23972</v>
      </c>
      <c r="M2571" s="17" t="s">
        <v>23972</v>
      </c>
      <c r="N2571" s="17" t="s">
        <v>23972</v>
      </c>
      <c r="O2571" s="18" t="s">
        <v>218</v>
      </c>
      <c r="P2571" s="18" t="s">
        <v>23970</v>
      </c>
      <c r="Q2571" s="16" t="s">
        <v>219</v>
      </c>
      <c r="R2571" s="16" t="s">
        <v>219</v>
      </c>
      <c r="S2571" s="17" t="s">
        <v>219</v>
      </c>
      <c r="T2571" s="18" t="s">
        <v>218</v>
      </c>
      <c r="U2571" s="16" t="s">
        <v>219</v>
      </c>
      <c r="V2571" s="16" t="s">
        <v>219</v>
      </c>
      <c r="W2571" s="15" t="s">
        <v>219</v>
      </c>
      <c r="X2571" s="15" t="s">
        <v>219</v>
      </c>
      <c r="Y2571" s="17" t="s">
        <v>221</v>
      </c>
      <c r="Z2571" s="16" t="s">
        <v>219</v>
      </c>
      <c r="AA2571" s="16" t="s">
        <v>219</v>
      </c>
      <c r="AB2571" s="17" t="s">
        <v>219</v>
      </c>
      <c r="AC2571" s="17" t="s">
        <v>217</v>
      </c>
      <c r="AD2571" s="16" t="s">
        <v>217</v>
      </c>
      <c r="AE2571" s="16" t="s">
        <v>223</v>
      </c>
      <c r="AF2571" s="16" t="s">
        <v>219</v>
      </c>
      <c r="AG2571" s="16" t="s">
        <v>219</v>
      </c>
      <c r="AH2571" s="16" t="s">
        <v>219</v>
      </c>
      <c r="AI2571" s="16" t="s">
        <v>219</v>
      </c>
      <c r="AJ2571" s="19"/>
      <c r="AK2571" s="20"/>
      <c r="AL2571" s="18"/>
      <c r="AM2571" s="18"/>
      <c r="AN2571" s="18"/>
      <c r="AO2571" s="18"/>
      <c r="AP2571" s="18"/>
      <c r="AQ2571" s="18"/>
      <c r="AR2571" s="18"/>
      <c r="AS2571" s="18"/>
      <c r="AT2571" s="18"/>
      <c r="AU2571" s="18"/>
      <c r="AV2571" s="18"/>
      <c r="AW2571" s="18"/>
      <c r="AX2571" s="18"/>
      <c r="AY2571" s="18"/>
      <c r="AZ2571" s="18"/>
      <c r="BA2571" s="18"/>
      <c r="BB2571" s="18"/>
      <c r="BC2571" s="21"/>
      <c r="BD2571" s="21"/>
      <c r="BE2571" s="17" t="s">
        <v>223</v>
      </c>
      <c r="BF2571" s="17"/>
      <c r="BG2571" s="17"/>
      <c r="BH2571" s="17"/>
      <c r="BI2571" s="17"/>
      <c r="BJ2571" s="17"/>
      <c r="BK2571" s="17"/>
      <c r="BL2571" s="17"/>
      <c r="BM2571" s="18" t="s">
        <v>223</v>
      </c>
      <c r="BN2571" s="17" t="s">
        <v>22891</v>
      </c>
      <c r="HI2571" s="17"/>
      <c r="HL2571" s="17"/>
      <c r="HM2571" s="17"/>
      <c r="HN2571" s="17"/>
    </row>
    <row r="2572" spans="1:356" s="15" customFormat="1" ht="24.95" customHeight="1" x14ac:dyDescent="0.25">
      <c r="A2572" s="16" t="s">
        <v>21007</v>
      </c>
      <c r="B2572" s="18" t="s">
        <v>21008</v>
      </c>
      <c r="C2572" s="15" t="s">
        <v>21009</v>
      </c>
      <c r="D2572" s="18"/>
      <c r="E2572" s="15" t="s">
        <v>5873</v>
      </c>
      <c r="F2572" s="15" t="s">
        <v>231</v>
      </c>
      <c r="G2572" s="15" t="s">
        <v>231</v>
      </c>
      <c r="H2572" s="15" t="s">
        <v>1017</v>
      </c>
      <c r="I2572" s="16" t="s">
        <v>219</v>
      </c>
      <c r="J2572" s="15" t="s">
        <v>217</v>
      </c>
      <c r="L2572" s="17" t="s">
        <v>23972</v>
      </c>
      <c r="M2572" s="17" t="s">
        <v>23972</v>
      </c>
      <c r="N2572" s="17" t="s">
        <v>23972</v>
      </c>
      <c r="O2572" s="18" t="s">
        <v>218</v>
      </c>
      <c r="P2572" s="18" t="s">
        <v>23970</v>
      </c>
      <c r="Q2572" s="16" t="s">
        <v>219</v>
      </c>
      <c r="R2572" s="16" t="s">
        <v>219</v>
      </c>
      <c r="S2572" s="17" t="s">
        <v>219</v>
      </c>
      <c r="T2572" s="18" t="s">
        <v>218</v>
      </c>
      <c r="U2572" s="16" t="s">
        <v>219</v>
      </c>
      <c r="V2572" s="16" t="s">
        <v>219</v>
      </c>
      <c r="W2572" s="15" t="s">
        <v>219</v>
      </c>
      <c r="X2572" s="15" t="s">
        <v>219</v>
      </c>
      <c r="Y2572" s="17" t="s">
        <v>243</v>
      </c>
      <c r="Z2572" s="16" t="s">
        <v>219</v>
      </c>
      <c r="AA2572" s="16" t="s">
        <v>219</v>
      </c>
      <c r="AB2572" s="18" t="s">
        <v>219</v>
      </c>
      <c r="AC2572" s="17" t="s">
        <v>217</v>
      </c>
      <c r="AD2572" s="16" t="s">
        <v>217</v>
      </c>
      <c r="AE2572" s="16" t="s">
        <v>223</v>
      </c>
      <c r="AF2572" s="16" t="s">
        <v>219</v>
      </c>
      <c r="AG2572" s="16" t="s">
        <v>219</v>
      </c>
      <c r="AH2572" s="16" t="s">
        <v>219</v>
      </c>
      <c r="AI2572" s="16" t="s">
        <v>219</v>
      </c>
      <c r="AJ2572" s="19"/>
      <c r="AK2572" s="20"/>
      <c r="AL2572" s="18"/>
      <c r="AM2572" s="18"/>
      <c r="AN2572" s="18"/>
      <c r="AO2572" s="18"/>
      <c r="AP2572" s="18"/>
      <c r="AQ2572" s="18"/>
      <c r="AR2572" s="18"/>
      <c r="AS2572" s="18"/>
      <c r="AT2572" s="18"/>
      <c r="AU2572" s="18"/>
      <c r="AV2572" s="18"/>
      <c r="AW2572" s="18"/>
      <c r="AX2572" s="18"/>
      <c r="AY2572" s="18"/>
      <c r="AZ2572" s="18"/>
      <c r="BA2572" s="18"/>
      <c r="BB2572" s="18"/>
      <c r="BC2572" s="21"/>
      <c r="BD2572" s="21"/>
      <c r="BE2572" s="17" t="s">
        <v>223</v>
      </c>
      <c r="BF2572" s="17"/>
      <c r="BG2572" s="17"/>
      <c r="BH2572" s="17"/>
      <c r="BI2572" s="17"/>
      <c r="BJ2572" s="17"/>
      <c r="BK2572" s="17"/>
      <c r="BL2572" s="17"/>
      <c r="BM2572" s="18" t="s">
        <v>223</v>
      </c>
      <c r="BN2572" s="17" t="s">
        <v>21010</v>
      </c>
      <c r="HL2572" s="17"/>
      <c r="HM2572" s="17"/>
      <c r="HN2572" s="17"/>
    </row>
    <row r="2573" spans="1:356" s="15" customFormat="1" ht="24.95" customHeight="1" x14ac:dyDescent="0.25">
      <c r="A2573" s="16" t="s">
        <v>22892</v>
      </c>
      <c r="B2573" s="17" t="s">
        <v>22893</v>
      </c>
      <c r="C2573" s="15" t="s">
        <v>22894</v>
      </c>
      <c r="D2573" s="15" t="s">
        <v>22895</v>
      </c>
      <c r="E2573" s="15" t="s">
        <v>772</v>
      </c>
      <c r="F2573" s="15" t="s">
        <v>231</v>
      </c>
      <c r="G2573" s="15" t="s">
        <v>231</v>
      </c>
      <c r="H2573" s="15" t="s">
        <v>774</v>
      </c>
      <c r="I2573" s="16" t="s">
        <v>219</v>
      </c>
      <c r="J2573" s="15" t="s">
        <v>217</v>
      </c>
      <c r="L2573" s="17" t="s">
        <v>23972</v>
      </c>
      <c r="M2573" s="17" t="s">
        <v>23972</v>
      </c>
      <c r="N2573" s="17" t="s">
        <v>23972</v>
      </c>
      <c r="O2573" s="18" t="s">
        <v>218</v>
      </c>
      <c r="P2573" s="18" t="s">
        <v>23970</v>
      </c>
      <c r="Q2573" s="16" t="s">
        <v>219</v>
      </c>
      <c r="R2573" s="16" t="s">
        <v>219</v>
      </c>
      <c r="S2573" s="17" t="s">
        <v>219</v>
      </c>
      <c r="T2573" s="18" t="s">
        <v>218</v>
      </c>
      <c r="U2573" s="16" t="s">
        <v>219</v>
      </c>
      <c r="V2573" s="16" t="s">
        <v>219</v>
      </c>
      <c r="W2573" s="15" t="s">
        <v>219</v>
      </c>
      <c r="X2573" s="15" t="s">
        <v>219</v>
      </c>
      <c r="Y2573" s="17" t="s">
        <v>221</v>
      </c>
      <c r="Z2573" s="16" t="s">
        <v>219</v>
      </c>
      <c r="AA2573" s="16" t="s">
        <v>219</v>
      </c>
      <c r="AB2573" s="17" t="s">
        <v>219</v>
      </c>
      <c r="AC2573" s="17" t="s">
        <v>219</v>
      </c>
      <c r="AD2573" s="16" t="s">
        <v>217</v>
      </c>
      <c r="AE2573" s="16" t="s">
        <v>223</v>
      </c>
      <c r="AF2573" s="16" t="s">
        <v>219</v>
      </c>
      <c r="AG2573" s="16" t="s">
        <v>219</v>
      </c>
      <c r="AH2573" s="16" t="s">
        <v>219</v>
      </c>
      <c r="AI2573" s="16" t="s">
        <v>219</v>
      </c>
      <c r="AJ2573" s="19"/>
      <c r="AK2573" s="20"/>
      <c r="AL2573" s="18"/>
      <c r="AM2573" s="18"/>
      <c r="AN2573" s="18"/>
      <c r="AO2573" s="18"/>
      <c r="AP2573" s="18"/>
      <c r="AQ2573" s="18"/>
      <c r="AR2573" s="18"/>
      <c r="AS2573" s="18"/>
      <c r="AT2573" s="18"/>
      <c r="AU2573" s="18"/>
      <c r="AV2573" s="18"/>
      <c r="AW2573" s="18"/>
      <c r="AX2573" s="18"/>
      <c r="AY2573" s="18"/>
      <c r="AZ2573" s="18"/>
      <c r="BA2573" s="18"/>
      <c r="BB2573" s="18"/>
      <c r="BC2573" s="21"/>
      <c r="BD2573" s="21"/>
      <c r="BE2573" s="17" t="s">
        <v>223</v>
      </c>
      <c r="BF2573" s="17"/>
      <c r="BG2573" s="17"/>
      <c r="BH2573" s="17"/>
      <c r="BI2573" s="17"/>
      <c r="BJ2573" s="17"/>
      <c r="BK2573" s="17"/>
      <c r="BL2573" s="17"/>
      <c r="BM2573" s="18" t="s">
        <v>223</v>
      </c>
      <c r="BN2573" s="17" t="s">
        <v>22896</v>
      </c>
      <c r="BU2573" s="24"/>
      <c r="BV2573" s="24"/>
      <c r="BW2573" s="24"/>
      <c r="BX2573" s="24"/>
      <c r="CR2573" s="17"/>
      <c r="CS2573" s="17"/>
      <c r="CT2573" s="17"/>
    </row>
    <row r="2574" spans="1:356" s="15" customFormat="1" ht="24.95" customHeight="1" x14ac:dyDescent="0.25">
      <c r="A2574" s="16" t="s">
        <v>21011</v>
      </c>
      <c r="B2574" s="17" t="s">
        <v>21012</v>
      </c>
      <c r="C2574" s="15" t="s">
        <v>21013</v>
      </c>
      <c r="D2574" s="18" t="s">
        <v>21014</v>
      </c>
      <c r="E2574" s="15" t="s">
        <v>772</v>
      </c>
      <c r="F2574" s="15" t="s">
        <v>231</v>
      </c>
      <c r="G2574" s="15" t="s">
        <v>231</v>
      </c>
      <c r="H2574" s="15" t="s">
        <v>774</v>
      </c>
      <c r="I2574" s="16" t="s">
        <v>219</v>
      </c>
      <c r="J2574" s="15" t="s">
        <v>217</v>
      </c>
      <c r="L2574" s="17" t="s">
        <v>23972</v>
      </c>
      <c r="M2574" s="17" t="s">
        <v>23972</v>
      </c>
      <c r="N2574" s="17" t="s">
        <v>23972</v>
      </c>
      <c r="O2574" s="18" t="s">
        <v>218</v>
      </c>
      <c r="P2574" s="18" t="s">
        <v>23970</v>
      </c>
      <c r="Q2574" s="16" t="s">
        <v>219</v>
      </c>
      <c r="R2574" s="16" t="s">
        <v>219</v>
      </c>
      <c r="S2574" s="17" t="s">
        <v>219</v>
      </c>
      <c r="T2574" s="18" t="s">
        <v>218</v>
      </c>
      <c r="U2574" s="16" t="s">
        <v>219</v>
      </c>
      <c r="V2574" s="16" t="s">
        <v>219</v>
      </c>
      <c r="W2574" s="15" t="s">
        <v>219</v>
      </c>
      <c r="X2574" s="15" t="s">
        <v>219</v>
      </c>
      <c r="Y2574" s="17" t="s">
        <v>243</v>
      </c>
      <c r="Z2574" s="16" t="s">
        <v>219</v>
      </c>
      <c r="AA2574" s="16" t="s">
        <v>219</v>
      </c>
      <c r="AB2574" s="17" t="s">
        <v>219</v>
      </c>
      <c r="AC2574" s="17" t="s">
        <v>217</v>
      </c>
      <c r="AD2574" s="16" t="s">
        <v>217</v>
      </c>
      <c r="AE2574" s="16" t="s">
        <v>223</v>
      </c>
      <c r="AF2574" s="16" t="s">
        <v>219</v>
      </c>
      <c r="AG2574" s="16" t="s">
        <v>219</v>
      </c>
      <c r="AH2574" s="16" t="s">
        <v>219</v>
      </c>
      <c r="AI2574" s="16" t="s">
        <v>219</v>
      </c>
      <c r="AJ2574" s="19"/>
      <c r="AK2574" s="20"/>
      <c r="AL2574" s="18"/>
      <c r="AM2574" s="18"/>
      <c r="AN2574" s="18"/>
      <c r="AO2574" s="18"/>
      <c r="AP2574" s="18"/>
      <c r="AQ2574" s="18"/>
      <c r="AR2574" s="18"/>
      <c r="AS2574" s="18"/>
      <c r="AT2574" s="18"/>
      <c r="AU2574" s="18"/>
      <c r="AV2574" s="18"/>
      <c r="AW2574" s="18"/>
      <c r="AX2574" s="18"/>
      <c r="AY2574" s="18"/>
      <c r="AZ2574" s="18"/>
      <c r="BA2574" s="18"/>
      <c r="BB2574" s="18"/>
      <c r="BC2574" s="21"/>
      <c r="BD2574" s="21"/>
      <c r="BE2574" s="17" t="s">
        <v>223</v>
      </c>
      <c r="BF2574" s="17"/>
      <c r="BG2574" s="17"/>
      <c r="BH2574" s="17"/>
      <c r="BI2574" s="17"/>
      <c r="BJ2574" s="17"/>
      <c r="BK2574" s="17"/>
      <c r="BL2574" s="17"/>
      <c r="BM2574" s="18" t="s">
        <v>244</v>
      </c>
      <c r="BN2574" s="17" t="s">
        <v>21015</v>
      </c>
      <c r="BU2574" s="24"/>
      <c r="BV2574" s="24"/>
      <c r="BW2574" s="24"/>
      <c r="BX2574" s="24"/>
      <c r="CR2574" s="17"/>
      <c r="CS2574" s="17"/>
      <c r="CT2574" s="17"/>
      <c r="LQ2574" s="17"/>
      <c r="LR2574" s="17"/>
      <c r="LS2574" s="17"/>
      <c r="LT2574" s="17"/>
      <c r="LU2574" s="17"/>
      <c r="LV2574" s="17"/>
      <c r="LW2574" s="17"/>
      <c r="LX2574" s="17"/>
      <c r="LY2574" s="17"/>
      <c r="LZ2574" s="17"/>
      <c r="MA2574" s="17"/>
      <c r="MB2574" s="17"/>
      <c r="MC2574" s="17"/>
      <c r="MD2574" s="17"/>
      <c r="ME2574" s="17"/>
      <c r="MF2574" s="17"/>
      <c r="MG2574" s="17"/>
      <c r="MH2574" s="17"/>
      <c r="MI2574" s="17"/>
      <c r="MJ2574" s="17"/>
      <c r="MK2574" s="17"/>
      <c r="ML2574" s="17"/>
      <c r="MM2574" s="17"/>
      <c r="MN2574" s="17"/>
      <c r="MO2574" s="17"/>
      <c r="MP2574" s="17"/>
      <c r="MQ2574" s="17"/>
      <c r="MR2574" s="17"/>
    </row>
    <row r="2575" spans="1:356" s="15" customFormat="1" ht="24.95" customHeight="1" x14ac:dyDescent="0.25">
      <c r="A2575" s="16" t="s">
        <v>22780</v>
      </c>
      <c r="B2575" s="17" t="s">
        <v>22781</v>
      </c>
      <c r="C2575" s="15" t="s">
        <v>22782</v>
      </c>
      <c r="D2575" s="18"/>
      <c r="E2575" s="15" t="s">
        <v>1378</v>
      </c>
      <c r="F2575" s="15" t="s">
        <v>231</v>
      </c>
      <c r="G2575" s="15" t="s">
        <v>231</v>
      </c>
      <c r="H2575" s="15" t="s">
        <v>1017</v>
      </c>
      <c r="I2575" s="16" t="s">
        <v>219</v>
      </c>
      <c r="J2575" s="15" t="s">
        <v>217</v>
      </c>
      <c r="L2575" s="17" t="s">
        <v>23972</v>
      </c>
      <c r="M2575" s="17" t="s">
        <v>23972</v>
      </c>
      <c r="N2575" s="17" t="s">
        <v>23972</v>
      </c>
      <c r="O2575" s="18" t="s">
        <v>218</v>
      </c>
      <c r="P2575" s="18" t="s">
        <v>23970</v>
      </c>
      <c r="Q2575" s="16" t="s">
        <v>219</v>
      </c>
      <c r="R2575" s="16" t="s">
        <v>219</v>
      </c>
      <c r="S2575" s="17" t="s">
        <v>219</v>
      </c>
      <c r="T2575" s="18" t="s">
        <v>218</v>
      </c>
      <c r="U2575" s="16" t="s">
        <v>219</v>
      </c>
      <c r="V2575" s="16" t="s">
        <v>219</v>
      </c>
      <c r="W2575" s="15" t="s">
        <v>219</v>
      </c>
      <c r="X2575" s="15" t="s">
        <v>219</v>
      </c>
      <c r="Y2575" s="17" t="s">
        <v>353</v>
      </c>
      <c r="Z2575" s="16" t="s">
        <v>219</v>
      </c>
      <c r="AA2575" s="16" t="s">
        <v>219</v>
      </c>
      <c r="AB2575" s="17" t="s">
        <v>219</v>
      </c>
      <c r="AC2575" s="17" t="s">
        <v>217</v>
      </c>
      <c r="AD2575" s="16" t="s">
        <v>217</v>
      </c>
      <c r="AE2575" s="16" t="s">
        <v>223</v>
      </c>
      <c r="AF2575" s="16" t="s">
        <v>219</v>
      </c>
      <c r="AG2575" s="16" t="s">
        <v>219</v>
      </c>
      <c r="AH2575" s="16" t="s">
        <v>219</v>
      </c>
      <c r="AI2575" s="16" t="s">
        <v>219</v>
      </c>
      <c r="AJ2575" s="19"/>
      <c r="AK2575" s="20"/>
      <c r="AL2575" s="18"/>
      <c r="AM2575" s="18"/>
      <c r="AN2575" s="18"/>
      <c r="AO2575" s="18"/>
      <c r="AP2575" s="18"/>
      <c r="AQ2575" s="18"/>
      <c r="AR2575" s="18"/>
      <c r="AS2575" s="18"/>
      <c r="AT2575" s="18"/>
      <c r="AU2575" s="18"/>
      <c r="AV2575" s="18"/>
      <c r="AW2575" s="18"/>
      <c r="AX2575" s="18"/>
      <c r="AY2575" s="18"/>
      <c r="AZ2575" s="18"/>
      <c r="BA2575" s="18"/>
      <c r="BB2575" s="18"/>
      <c r="BC2575" s="21"/>
      <c r="BD2575" s="21"/>
      <c r="BE2575" s="17" t="s">
        <v>223</v>
      </c>
      <c r="BF2575" s="17"/>
      <c r="BG2575" s="17"/>
      <c r="BH2575" s="17"/>
      <c r="BI2575" s="17"/>
      <c r="BJ2575" s="17"/>
      <c r="BK2575" s="17"/>
      <c r="BL2575" s="17"/>
      <c r="BM2575" s="18" t="s">
        <v>223</v>
      </c>
      <c r="BN2575" s="17" t="s">
        <v>22783</v>
      </c>
      <c r="CR2575" s="18"/>
      <c r="CS2575" s="18"/>
      <c r="CT2575" s="18"/>
    </row>
    <row r="2576" spans="1:356" s="15" customFormat="1" ht="24.95" customHeight="1" x14ac:dyDescent="0.25">
      <c r="A2576" s="16" t="s">
        <v>21016</v>
      </c>
      <c r="B2576" s="18" t="s">
        <v>21017</v>
      </c>
      <c r="C2576" s="15" t="s">
        <v>21018</v>
      </c>
      <c r="D2576" s="18"/>
      <c r="E2576" s="15" t="s">
        <v>21019</v>
      </c>
      <c r="F2576" s="15" t="s">
        <v>231</v>
      </c>
      <c r="G2576" s="15" t="s">
        <v>231</v>
      </c>
      <c r="H2576" s="15" t="s">
        <v>1017</v>
      </c>
      <c r="I2576" s="16" t="s">
        <v>219</v>
      </c>
      <c r="J2576" s="15" t="s">
        <v>217</v>
      </c>
      <c r="L2576" s="17" t="s">
        <v>23972</v>
      </c>
      <c r="M2576" s="17" t="s">
        <v>23972</v>
      </c>
      <c r="N2576" s="17" t="s">
        <v>23972</v>
      </c>
      <c r="O2576" s="18" t="s">
        <v>218</v>
      </c>
      <c r="P2576" s="18" t="s">
        <v>23970</v>
      </c>
      <c r="Q2576" s="16" t="s">
        <v>219</v>
      </c>
      <c r="R2576" s="16" t="s">
        <v>219</v>
      </c>
      <c r="S2576" s="17" t="s">
        <v>219</v>
      </c>
      <c r="T2576" s="18" t="s">
        <v>218</v>
      </c>
      <c r="U2576" s="16" t="s">
        <v>219</v>
      </c>
      <c r="V2576" s="16" t="s">
        <v>219</v>
      </c>
      <c r="W2576" s="15" t="s">
        <v>219</v>
      </c>
      <c r="X2576" s="15" t="s">
        <v>219</v>
      </c>
      <c r="Y2576" s="17" t="s">
        <v>243</v>
      </c>
      <c r="Z2576" s="16" t="s">
        <v>219</v>
      </c>
      <c r="AA2576" s="16" t="s">
        <v>219</v>
      </c>
      <c r="AB2576" s="18" t="s">
        <v>219</v>
      </c>
      <c r="AC2576" s="17" t="s">
        <v>217</v>
      </c>
      <c r="AD2576" s="16" t="s">
        <v>217</v>
      </c>
      <c r="AE2576" s="16" t="s">
        <v>223</v>
      </c>
      <c r="AF2576" s="16" t="s">
        <v>219</v>
      </c>
      <c r="AG2576" s="16" t="s">
        <v>219</v>
      </c>
      <c r="AH2576" s="16" t="s">
        <v>219</v>
      </c>
      <c r="AI2576" s="16" t="s">
        <v>219</v>
      </c>
      <c r="AJ2576" s="19"/>
      <c r="AK2576" s="20"/>
      <c r="AL2576" s="18"/>
      <c r="AM2576" s="18"/>
      <c r="AN2576" s="18"/>
      <c r="AO2576" s="18"/>
      <c r="AP2576" s="18"/>
      <c r="AQ2576" s="18"/>
      <c r="AR2576" s="18"/>
      <c r="AS2576" s="18"/>
      <c r="AT2576" s="18"/>
      <c r="AU2576" s="18"/>
      <c r="AV2576" s="18"/>
      <c r="AW2576" s="18"/>
      <c r="AX2576" s="18"/>
      <c r="AY2576" s="18"/>
      <c r="AZ2576" s="18"/>
      <c r="BA2576" s="18"/>
      <c r="BB2576" s="18"/>
      <c r="BC2576" s="21"/>
      <c r="BD2576" s="21"/>
      <c r="BE2576" s="17" t="s">
        <v>223</v>
      </c>
      <c r="BF2576" s="17"/>
      <c r="BG2576" s="17"/>
      <c r="BH2576" s="17"/>
      <c r="BI2576" s="17"/>
      <c r="BJ2576" s="17"/>
      <c r="BK2576" s="17"/>
      <c r="BL2576" s="17"/>
      <c r="BM2576" s="18" t="s">
        <v>223</v>
      </c>
      <c r="BN2576" s="17" t="s">
        <v>21020</v>
      </c>
      <c r="CR2576" s="18"/>
      <c r="CS2576" s="18"/>
      <c r="CT2576" s="18"/>
      <c r="LQ2576" s="17"/>
      <c r="LR2576" s="17"/>
      <c r="LS2576" s="17"/>
      <c r="LT2576" s="17"/>
      <c r="LU2576" s="17"/>
      <c r="LV2576" s="17"/>
      <c r="LW2576" s="17"/>
      <c r="LX2576" s="17"/>
      <c r="LY2576" s="17"/>
      <c r="LZ2576" s="17"/>
      <c r="MA2576" s="17"/>
      <c r="MB2576" s="17"/>
      <c r="MC2576" s="17"/>
      <c r="MD2576" s="17"/>
      <c r="ME2576" s="17"/>
      <c r="MF2576" s="17"/>
      <c r="MG2576" s="17"/>
      <c r="MH2576" s="17"/>
      <c r="MI2576" s="17"/>
      <c r="MJ2576" s="17"/>
      <c r="MK2576" s="17"/>
      <c r="ML2576" s="17"/>
      <c r="MM2576" s="17"/>
      <c r="MN2576" s="17"/>
      <c r="MO2576" s="17"/>
      <c r="MP2576" s="17"/>
      <c r="MQ2576" s="17"/>
      <c r="MR2576" s="17"/>
    </row>
    <row r="2577" spans="1:549" s="15" customFormat="1" ht="24.95" customHeight="1" x14ac:dyDescent="0.25">
      <c r="A2577" s="16" t="s">
        <v>20830</v>
      </c>
      <c r="B2577" s="17" t="s">
        <v>20831</v>
      </c>
      <c r="C2577" s="15" t="s">
        <v>20832</v>
      </c>
      <c r="D2577" s="15" t="s">
        <v>20833</v>
      </c>
      <c r="E2577" s="15" t="s">
        <v>20431</v>
      </c>
      <c r="F2577" s="15" t="s">
        <v>231</v>
      </c>
      <c r="G2577" s="15" t="s">
        <v>231</v>
      </c>
      <c r="H2577" s="15" t="s">
        <v>2765</v>
      </c>
      <c r="I2577" s="16" t="s">
        <v>219</v>
      </c>
      <c r="J2577" s="15" t="s">
        <v>217</v>
      </c>
      <c r="L2577" s="17" t="s">
        <v>23972</v>
      </c>
      <c r="M2577" s="17" t="s">
        <v>23972</v>
      </c>
      <c r="N2577" s="17" t="s">
        <v>23972</v>
      </c>
      <c r="O2577" s="18" t="s">
        <v>218</v>
      </c>
      <c r="P2577" s="18" t="s">
        <v>23970</v>
      </c>
      <c r="Q2577" s="16" t="s">
        <v>219</v>
      </c>
      <c r="R2577" s="16" t="s">
        <v>219</v>
      </c>
      <c r="S2577" s="17" t="s">
        <v>219</v>
      </c>
      <c r="T2577" s="18" t="s">
        <v>218</v>
      </c>
      <c r="U2577" s="16" t="s">
        <v>219</v>
      </c>
      <c r="V2577" s="16" t="s">
        <v>219</v>
      </c>
      <c r="W2577" s="15" t="s">
        <v>219</v>
      </c>
      <c r="X2577" s="15" t="s">
        <v>219</v>
      </c>
      <c r="Y2577" s="17" t="s">
        <v>318</v>
      </c>
      <c r="Z2577" s="16" t="s">
        <v>219</v>
      </c>
      <c r="AA2577" s="16" t="s">
        <v>219</v>
      </c>
      <c r="AB2577" s="17" t="s">
        <v>219</v>
      </c>
      <c r="AC2577" s="17" t="s">
        <v>217</v>
      </c>
      <c r="AD2577" s="16" t="s">
        <v>217</v>
      </c>
      <c r="AE2577" s="16" t="s">
        <v>223</v>
      </c>
      <c r="AF2577" s="16" t="s">
        <v>219</v>
      </c>
      <c r="AG2577" s="16" t="s">
        <v>219</v>
      </c>
      <c r="AH2577" s="16" t="s">
        <v>219</v>
      </c>
      <c r="AI2577" s="16" t="s">
        <v>219</v>
      </c>
      <c r="AJ2577" s="19"/>
      <c r="AK2577" s="20"/>
      <c r="AL2577" s="18"/>
      <c r="AM2577" s="18"/>
      <c r="AN2577" s="18"/>
      <c r="AO2577" s="18"/>
      <c r="AP2577" s="18"/>
      <c r="AQ2577" s="18"/>
      <c r="AR2577" s="18"/>
      <c r="AS2577" s="18"/>
      <c r="AT2577" s="18"/>
      <c r="AU2577" s="18"/>
      <c r="AV2577" s="18"/>
      <c r="AW2577" s="18"/>
      <c r="AX2577" s="18"/>
      <c r="AY2577" s="18"/>
      <c r="AZ2577" s="18"/>
      <c r="BA2577" s="18"/>
      <c r="BB2577" s="18"/>
      <c r="BC2577" s="21"/>
      <c r="BD2577" s="21"/>
      <c r="BE2577" s="17" t="s">
        <v>223</v>
      </c>
      <c r="BF2577" s="17"/>
      <c r="BG2577" s="17"/>
      <c r="BH2577" s="17"/>
      <c r="BI2577" s="17"/>
      <c r="BJ2577" s="17"/>
      <c r="BK2577" s="17"/>
      <c r="BL2577" s="17"/>
      <c r="BM2577" s="18" t="s">
        <v>223</v>
      </c>
      <c r="BN2577" s="17" t="s">
        <v>20834</v>
      </c>
      <c r="EY2577" s="17"/>
      <c r="EZ2577" s="17"/>
      <c r="FA2577" s="17"/>
      <c r="FB2577" s="17"/>
      <c r="FC2577" s="17"/>
      <c r="FD2577" s="17"/>
      <c r="FE2577" s="17"/>
      <c r="FF2577" s="17"/>
    </row>
    <row r="2578" spans="1:549" s="15" customFormat="1" ht="24.95" customHeight="1" x14ac:dyDescent="0.25">
      <c r="A2578" s="16" t="s">
        <v>20835</v>
      </c>
      <c r="B2578" s="17" t="s">
        <v>20836</v>
      </c>
      <c r="C2578" s="15" t="s">
        <v>20837</v>
      </c>
      <c r="D2578" s="18"/>
      <c r="E2578" s="15" t="s">
        <v>3201</v>
      </c>
      <c r="F2578" s="15" t="s">
        <v>231</v>
      </c>
      <c r="G2578" s="15" t="s">
        <v>231</v>
      </c>
      <c r="H2578" s="15" t="s">
        <v>774</v>
      </c>
      <c r="I2578" s="16" t="s">
        <v>219</v>
      </c>
      <c r="J2578" s="15" t="s">
        <v>217</v>
      </c>
      <c r="L2578" s="17" t="s">
        <v>23972</v>
      </c>
      <c r="M2578" s="17" t="s">
        <v>23972</v>
      </c>
      <c r="N2578" s="17" t="s">
        <v>23972</v>
      </c>
      <c r="O2578" s="18" t="s">
        <v>218</v>
      </c>
      <c r="P2578" s="18" t="s">
        <v>23970</v>
      </c>
      <c r="Q2578" s="16" t="s">
        <v>219</v>
      </c>
      <c r="R2578" s="16" t="s">
        <v>219</v>
      </c>
      <c r="S2578" s="17" t="s">
        <v>219</v>
      </c>
      <c r="T2578" s="18" t="s">
        <v>218</v>
      </c>
      <c r="U2578" s="16" t="s">
        <v>219</v>
      </c>
      <c r="V2578" s="16" t="s">
        <v>219</v>
      </c>
      <c r="W2578" s="15" t="s">
        <v>219</v>
      </c>
      <c r="X2578" s="15" t="s">
        <v>219</v>
      </c>
      <c r="Y2578" s="17" t="s">
        <v>318</v>
      </c>
      <c r="Z2578" s="16" t="s">
        <v>219</v>
      </c>
      <c r="AA2578" s="16" t="s">
        <v>219</v>
      </c>
      <c r="AB2578" s="17" t="s">
        <v>219</v>
      </c>
      <c r="AC2578" s="17" t="s">
        <v>217</v>
      </c>
      <c r="AD2578" s="16" t="s">
        <v>217</v>
      </c>
      <c r="AE2578" s="16" t="s">
        <v>223</v>
      </c>
      <c r="AF2578" s="16" t="s">
        <v>219</v>
      </c>
      <c r="AG2578" s="16" t="s">
        <v>219</v>
      </c>
      <c r="AH2578" s="16" t="s">
        <v>219</v>
      </c>
      <c r="AI2578" s="16" t="s">
        <v>219</v>
      </c>
      <c r="AJ2578" s="19"/>
      <c r="AK2578" s="20"/>
      <c r="AL2578" s="18"/>
      <c r="AM2578" s="18"/>
      <c r="AN2578" s="18"/>
      <c r="AO2578" s="18"/>
      <c r="AP2578" s="18"/>
      <c r="AQ2578" s="18"/>
      <c r="AR2578" s="18"/>
      <c r="AS2578" s="18"/>
      <c r="AT2578" s="18"/>
      <c r="AU2578" s="18"/>
      <c r="AV2578" s="18"/>
      <c r="AW2578" s="18"/>
      <c r="AX2578" s="18"/>
      <c r="AY2578" s="18"/>
      <c r="AZ2578" s="18"/>
      <c r="BA2578" s="18"/>
      <c r="BB2578" s="18"/>
      <c r="BC2578" s="21"/>
      <c r="BD2578" s="21"/>
      <c r="BE2578" s="17" t="s">
        <v>223</v>
      </c>
      <c r="BF2578" s="17"/>
      <c r="BG2578" s="17"/>
      <c r="BH2578" s="17"/>
      <c r="BI2578" s="17"/>
      <c r="BJ2578" s="17"/>
      <c r="BK2578" s="17"/>
      <c r="BL2578" s="17"/>
      <c r="BM2578" s="18" t="s">
        <v>223</v>
      </c>
      <c r="BN2578" s="17" t="s">
        <v>20838</v>
      </c>
      <c r="EY2578" s="17"/>
      <c r="EZ2578" s="17"/>
      <c r="FA2578" s="17"/>
      <c r="FB2578" s="17"/>
      <c r="FC2578" s="17"/>
      <c r="FD2578" s="17"/>
      <c r="FE2578" s="17"/>
      <c r="FF2578" s="17"/>
      <c r="FG2578" s="17"/>
      <c r="FH2578" s="17"/>
      <c r="FI2578" s="17"/>
    </row>
    <row r="2579" spans="1:549" s="15" customFormat="1" ht="24.95" customHeight="1" x14ac:dyDescent="0.25">
      <c r="A2579" s="16" t="s">
        <v>20839</v>
      </c>
      <c r="B2579" s="17" t="s">
        <v>20840</v>
      </c>
      <c r="C2579" s="15" t="s">
        <v>20841</v>
      </c>
      <c r="D2579" s="15" t="s">
        <v>20842</v>
      </c>
      <c r="E2579" s="15" t="s">
        <v>20843</v>
      </c>
      <c r="F2579" s="15" t="s">
        <v>231</v>
      </c>
      <c r="G2579" s="15" t="s">
        <v>231</v>
      </c>
      <c r="H2579" s="15" t="s">
        <v>2765</v>
      </c>
      <c r="I2579" s="16" t="s">
        <v>219</v>
      </c>
      <c r="J2579" s="15" t="s">
        <v>217</v>
      </c>
      <c r="L2579" s="17" t="s">
        <v>23972</v>
      </c>
      <c r="M2579" s="17" t="s">
        <v>23972</v>
      </c>
      <c r="N2579" s="17" t="s">
        <v>23972</v>
      </c>
      <c r="O2579" s="18" t="s">
        <v>218</v>
      </c>
      <c r="P2579" s="18" t="s">
        <v>23970</v>
      </c>
      <c r="Q2579" s="16" t="s">
        <v>219</v>
      </c>
      <c r="R2579" s="16" t="s">
        <v>219</v>
      </c>
      <c r="S2579" s="17" t="s">
        <v>219</v>
      </c>
      <c r="T2579" s="18" t="s">
        <v>218</v>
      </c>
      <c r="U2579" s="16" t="s">
        <v>219</v>
      </c>
      <c r="V2579" s="16" t="s">
        <v>219</v>
      </c>
      <c r="W2579" s="15" t="s">
        <v>219</v>
      </c>
      <c r="X2579" s="15" t="s">
        <v>219</v>
      </c>
      <c r="Y2579" s="17" t="s">
        <v>318</v>
      </c>
      <c r="Z2579" s="16" t="s">
        <v>219</v>
      </c>
      <c r="AA2579" s="16" t="s">
        <v>219</v>
      </c>
      <c r="AB2579" s="17" t="s">
        <v>219</v>
      </c>
      <c r="AC2579" s="17" t="s">
        <v>219</v>
      </c>
      <c r="AD2579" s="16" t="s">
        <v>217</v>
      </c>
      <c r="AE2579" s="16" t="s">
        <v>223</v>
      </c>
      <c r="AF2579" s="16" t="s">
        <v>219</v>
      </c>
      <c r="AG2579" s="16" t="s">
        <v>219</v>
      </c>
      <c r="AH2579" s="16" t="s">
        <v>219</v>
      </c>
      <c r="AI2579" s="16" t="s">
        <v>219</v>
      </c>
      <c r="AJ2579" s="19"/>
      <c r="AK2579" s="20"/>
      <c r="AL2579" s="18"/>
      <c r="AM2579" s="18"/>
      <c r="AN2579" s="18"/>
      <c r="AO2579" s="18"/>
      <c r="AP2579" s="18"/>
      <c r="AQ2579" s="18"/>
      <c r="AR2579" s="18"/>
      <c r="AS2579" s="18"/>
      <c r="AT2579" s="18"/>
      <c r="AU2579" s="18"/>
      <c r="AV2579" s="18"/>
      <c r="AW2579" s="18"/>
      <c r="AX2579" s="18"/>
      <c r="AY2579" s="18"/>
      <c r="AZ2579" s="18"/>
      <c r="BA2579" s="18"/>
      <c r="BB2579" s="18"/>
      <c r="BC2579" s="21"/>
      <c r="BD2579" s="21"/>
      <c r="BE2579" s="17" t="s">
        <v>223</v>
      </c>
      <c r="BF2579" s="17"/>
      <c r="BG2579" s="17"/>
      <c r="BH2579" s="17"/>
      <c r="BI2579" s="17"/>
      <c r="BJ2579" s="17"/>
      <c r="BK2579" s="17"/>
      <c r="BL2579" s="17"/>
      <c r="BM2579" s="18" t="s">
        <v>223</v>
      </c>
      <c r="BN2579" s="17" t="s">
        <v>20844</v>
      </c>
      <c r="EY2579" s="17"/>
      <c r="EZ2579" s="17"/>
      <c r="FA2579" s="17"/>
      <c r="FB2579" s="17"/>
      <c r="FC2579" s="17"/>
      <c r="FD2579" s="17"/>
      <c r="FE2579" s="17"/>
      <c r="FF2579" s="17"/>
    </row>
    <row r="2580" spans="1:549" s="15" customFormat="1" ht="24.95" customHeight="1" x14ac:dyDescent="0.25">
      <c r="A2580" s="16" t="s">
        <v>23111</v>
      </c>
      <c r="B2580" s="17" t="s">
        <v>23112</v>
      </c>
      <c r="C2580" s="15" t="s">
        <v>23113</v>
      </c>
      <c r="D2580" s="18"/>
      <c r="E2580" s="15" t="s">
        <v>13410</v>
      </c>
      <c r="F2580" s="15" t="s">
        <v>231</v>
      </c>
      <c r="G2580" s="15" t="s">
        <v>231</v>
      </c>
      <c r="H2580" s="15" t="s">
        <v>1017</v>
      </c>
      <c r="I2580" s="16" t="s">
        <v>219</v>
      </c>
      <c r="J2580" s="15" t="s">
        <v>217</v>
      </c>
      <c r="L2580" s="17" t="s">
        <v>23972</v>
      </c>
      <c r="M2580" s="17" t="s">
        <v>23972</v>
      </c>
      <c r="N2580" s="17" t="s">
        <v>23972</v>
      </c>
      <c r="O2580" s="18" t="s">
        <v>218</v>
      </c>
      <c r="P2580" s="18" t="s">
        <v>23970</v>
      </c>
      <c r="Q2580" s="16" t="s">
        <v>219</v>
      </c>
      <c r="R2580" s="16" t="s">
        <v>219</v>
      </c>
      <c r="S2580" s="17" t="s">
        <v>219</v>
      </c>
      <c r="T2580" s="18" t="s">
        <v>218</v>
      </c>
      <c r="U2580" s="16" t="s">
        <v>219</v>
      </c>
      <c r="V2580" s="16" t="s">
        <v>219</v>
      </c>
      <c r="W2580" s="15" t="s">
        <v>219</v>
      </c>
      <c r="X2580" s="15" t="s">
        <v>219</v>
      </c>
      <c r="Y2580" s="17" t="s">
        <v>397</v>
      </c>
      <c r="Z2580" s="16" t="s">
        <v>219</v>
      </c>
      <c r="AA2580" s="16" t="s">
        <v>219</v>
      </c>
      <c r="AB2580" s="17" t="s">
        <v>219</v>
      </c>
      <c r="AC2580" s="17" t="s">
        <v>217</v>
      </c>
      <c r="AD2580" s="16" t="s">
        <v>217</v>
      </c>
      <c r="AE2580" s="16" t="s">
        <v>223</v>
      </c>
      <c r="AF2580" s="16" t="s">
        <v>219</v>
      </c>
      <c r="AG2580" s="16" t="s">
        <v>219</v>
      </c>
      <c r="AH2580" s="16" t="s">
        <v>219</v>
      </c>
      <c r="AI2580" s="16" t="s">
        <v>219</v>
      </c>
      <c r="AJ2580" s="19"/>
      <c r="AK2580" s="20"/>
      <c r="AL2580" s="18"/>
      <c r="AM2580" s="18"/>
      <c r="AN2580" s="18"/>
      <c r="AO2580" s="18"/>
      <c r="AP2580" s="18"/>
      <c r="AQ2580" s="18"/>
      <c r="AR2580" s="18"/>
      <c r="AS2580" s="18"/>
      <c r="AT2580" s="18"/>
      <c r="AU2580" s="18"/>
      <c r="AV2580" s="18"/>
      <c r="AW2580" s="18"/>
      <c r="AX2580" s="18"/>
      <c r="AY2580" s="18"/>
      <c r="AZ2580" s="18"/>
      <c r="BA2580" s="18"/>
      <c r="BB2580" s="18"/>
      <c r="BC2580" s="21"/>
      <c r="BD2580" s="21"/>
      <c r="BE2580" s="17" t="s">
        <v>223</v>
      </c>
      <c r="BF2580" s="17"/>
      <c r="BG2580" s="17"/>
      <c r="BH2580" s="17"/>
      <c r="BI2580" s="17"/>
      <c r="BJ2580" s="17"/>
      <c r="BK2580" s="17"/>
      <c r="BL2580" s="17"/>
      <c r="BM2580" s="18" t="s">
        <v>223</v>
      </c>
      <c r="BN2580" s="17" t="s">
        <v>23114</v>
      </c>
      <c r="EW2580" s="17"/>
      <c r="EX2580" s="17"/>
      <c r="HO2580" s="17"/>
      <c r="HP2580" s="17"/>
      <c r="HQ2580" s="17"/>
      <c r="HR2580" s="17"/>
      <c r="HS2580" s="17"/>
      <c r="HT2580" s="17"/>
      <c r="HU2580" s="17"/>
      <c r="HV2580" s="17"/>
      <c r="HW2580" s="17"/>
      <c r="HX2580" s="17"/>
      <c r="HY2580" s="17"/>
      <c r="HZ2580" s="17"/>
      <c r="IA2580" s="17"/>
      <c r="IB2580" s="17"/>
      <c r="IC2580" s="17"/>
      <c r="ID2580" s="17"/>
      <c r="IE2580" s="17"/>
      <c r="IF2580" s="17"/>
      <c r="IG2580" s="17"/>
      <c r="IH2580" s="17"/>
      <c r="II2580" s="17"/>
      <c r="IJ2580" s="17"/>
      <c r="IK2580" s="17"/>
      <c r="IL2580" s="17"/>
      <c r="IM2580" s="17"/>
      <c r="IN2580" s="17"/>
      <c r="IO2580" s="17"/>
      <c r="IP2580" s="17"/>
      <c r="IQ2580" s="17"/>
      <c r="IR2580" s="17"/>
      <c r="IS2580" s="17"/>
      <c r="IT2580" s="17"/>
      <c r="IU2580" s="17"/>
      <c r="IV2580" s="17"/>
      <c r="MS2580" s="17"/>
      <c r="MT2580" s="17"/>
      <c r="MU2580" s="17"/>
      <c r="MV2580" s="17"/>
      <c r="MW2580" s="17"/>
      <c r="MX2580" s="17"/>
      <c r="MY2580" s="17"/>
      <c r="MZ2580" s="17"/>
      <c r="NA2580" s="17"/>
      <c r="NB2580" s="17"/>
      <c r="NC2580" s="17"/>
      <c r="ND2580" s="17"/>
      <c r="NE2580" s="17"/>
      <c r="NF2580" s="17"/>
      <c r="NG2580" s="17"/>
      <c r="NH2580" s="17"/>
      <c r="NI2580" s="17"/>
      <c r="NJ2580" s="17"/>
      <c r="NK2580" s="17"/>
      <c r="NL2580" s="17"/>
      <c r="NM2580" s="17"/>
      <c r="NN2580" s="17"/>
      <c r="NO2580" s="17"/>
      <c r="NP2580" s="17"/>
      <c r="NQ2580" s="17"/>
      <c r="NR2580" s="17"/>
      <c r="NS2580" s="17"/>
      <c r="NW2580" s="17"/>
      <c r="NX2580" s="17"/>
      <c r="NY2580" s="17"/>
    </row>
    <row r="2581" spans="1:549" s="15" customFormat="1" ht="24.95" customHeight="1" x14ac:dyDescent="0.25">
      <c r="A2581" s="16" t="s">
        <v>20845</v>
      </c>
      <c r="B2581" s="17" t="s">
        <v>20846</v>
      </c>
      <c r="C2581" s="15" t="s">
        <v>20847</v>
      </c>
      <c r="D2581" s="18"/>
      <c r="E2581" s="15" t="s">
        <v>3201</v>
      </c>
      <c r="F2581" s="15" t="s">
        <v>231</v>
      </c>
      <c r="G2581" s="15" t="s">
        <v>231</v>
      </c>
      <c r="H2581" s="15" t="s">
        <v>774</v>
      </c>
      <c r="I2581" s="16" t="s">
        <v>219</v>
      </c>
      <c r="J2581" s="15" t="s">
        <v>217</v>
      </c>
      <c r="L2581" s="17" t="s">
        <v>23972</v>
      </c>
      <c r="M2581" s="17" t="s">
        <v>23972</v>
      </c>
      <c r="N2581" s="17" t="s">
        <v>23972</v>
      </c>
      <c r="O2581" s="18" t="s">
        <v>218</v>
      </c>
      <c r="P2581" s="18" t="s">
        <v>23970</v>
      </c>
      <c r="Q2581" s="16" t="s">
        <v>219</v>
      </c>
      <c r="R2581" s="16" t="s">
        <v>219</v>
      </c>
      <c r="S2581" s="17" t="s">
        <v>219</v>
      </c>
      <c r="T2581" s="18" t="s">
        <v>218</v>
      </c>
      <c r="U2581" s="16" t="s">
        <v>219</v>
      </c>
      <c r="V2581" s="16" t="s">
        <v>219</v>
      </c>
      <c r="W2581" s="15" t="s">
        <v>219</v>
      </c>
      <c r="X2581" s="15" t="s">
        <v>219</v>
      </c>
      <c r="Y2581" s="17" t="s">
        <v>318</v>
      </c>
      <c r="Z2581" s="16" t="s">
        <v>219</v>
      </c>
      <c r="AA2581" s="16" t="s">
        <v>219</v>
      </c>
      <c r="AB2581" s="17" t="s">
        <v>219</v>
      </c>
      <c r="AC2581" s="17" t="s">
        <v>219</v>
      </c>
      <c r="AD2581" s="16" t="s">
        <v>217</v>
      </c>
      <c r="AE2581" s="16" t="s">
        <v>223</v>
      </c>
      <c r="AF2581" s="16" t="s">
        <v>219</v>
      </c>
      <c r="AG2581" s="16" t="s">
        <v>219</v>
      </c>
      <c r="AH2581" s="16" t="s">
        <v>219</v>
      </c>
      <c r="AI2581" s="16" t="s">
        <v>219</v>
      </c>
      <c r="AJ2581" s="19"/>
      <c r="AK2581" s="20"/>
      <c r="AL2581" s="18"/>
      <c r="AM2581" s="18"/>
      <c r="AN2581" s="18"/>
      <c r="AO2581" s="18"/>
      <c r="AP2581" s="18"/>
      <c r="AQ2581" s="18"/>
      <c r="AR2581" s="18"/>
      <c r="AS2581" s="18"/>
      <c r="AT2581" s="18"/>
      <c r="AU2581" s="18"/>
      <c r="AV2581" s="18"/>
      <c r="AW2581" s="18"/>
      <c r="AX2581" s="18"/>
      <c r="AY2581" s="18"/>
      <c r="AZ2581" s="18"/>
      <c r="BA2581" s="18"/>
      <c r="BB2581" s="18"/>
      <c r="BC2581" s="21"/>
      <c r="BD2581" s="21"/>
      <c r="BE2581" s="17" t="s">
        <v>223</v>
      </c>
      <c r="BF2581" s="17"/>
      <c r="BG2581" s="17"/>
      <c r="BH2581" s="17"/>
      <c r="BI2581" s="17"/>
      <c r="BJ2581" s="17"/>
      <c r="BK2581" s="17"/>
      <c r="BL2581" s="17"/>
      <c r="BM2581" s="18" t="s">
        <v>223</v>
      </c>
      <c r="BN2581" s="17" t="s">
        <v>20848</v>
      </c>
      <c r="EY2581" s="17"/>
      <c r="EZ2581" s="17"/>
      <c r="FA2581" s="17"/>
      <c r="FB2581" s="17"/>
      <c r="FC2581" s="17"/>
      <c r="FD2581" s="17"/>
      <c r="FE2581" s="17"/>
      <c r="FF2581" s="17"/>
      <c r="FG2581" s="17"/>
      <c r="FH2581" s="17"/>
      <c r="FI2581" s="17"/>
    </row>
    <row r="2582" spans="1:549" s="15" customFormat="1" ht="24.95" customHeight="1" x14ac:dyDescent="0.25">
      <c r="A2582" s="17" t="s">
        <v>20689</v>
      </c>
      <c r="B2582" s="17" t="s">
        <v>20690</v>
      </c>
      <c r="C2582" s="15" t="s">
        <v>20691</v>
      </c>
      <c r="D2582" s="18" t="s">
        <v>20692</v>
      </c>
      <c r="E2582" s="15">
        <v>0</v>
      </c>
      <c r="F2582" s="15" t="s">
        <v>2559</v>
      </c>
      <c r="G2582" s="15" t="s">
        <v>231</v>
      </c>
      <c r="H2582" s="15" t="s">
        <v>532</v>
      </c>
      <c r="I2582" s="16" t="s">
        <v>219</v>
      </c>
      <c r="J2582" s="15" t="s">
        <v>217</v>
      </c>
      <c r="L2582" s="17" t="s">
        <v>23972</v>
      </c>
      <c r="M2582" s="17" t="s">
        <v>23972</v>
      </c>
      <c r="N2582" s="17" t="s">
        <v>23972</v>
      </c>
      <c r="O2582" s="18" t="s">
        <v>218</v>
      </c>
      <c r="P2582" s="18" t="s">
        <v>23970</v>
      </c>
      <c r="Q2582" s="16" t="s">
        <v>219</v>
      </c>
      <c r="R2582" s="16" t="s">
        <v>219</v>
      </c>
      <c r="S2582" s="17" t="s">
        <v>219</v>
      </c>
      <c r="T2582" s="18" t="s">
        <v>218</v>
      </c>
      <c r="U2582" s="17" t="s">
        <v>219</v>
      </c>
      <c r="V2582" s="16" t="s">
        <v>219</v>
      </c>
      <c r="W2582" s="15" t="s">
        <v>219</v>
      </c>
      <c r="X2582" s="15" t="s">
        <v>219</v>
      </c>
      <c r="Y2582" s="17" t="s">
        <v>243</v>
      </c>
      <c r="Z2582" s="16" t="s">
        <v>219</v>
      </c>
      <c r="AA2582" s="16" t="s">
        <v>219</v>
      </c>
      <c r="AB2582" s="17" t="s">
        <v>219</v>
      </c>
      <c r="AC2582" s="17" t="s">
        <v>219</v>
      </c>
      <c r="AD2582" s="16" t="s">
        <v>219</v>
      </c>
      <c r="AE2582" s="16" t="s">
        <v>223</v>
      </c>
      <c r="AF2582" s="16" t="s">
        <v>219</v>
      </c>
      <c r="AG2582" s="16" t="s">
        <v>219</v>
      </c>
      <c r="AH2582" s="16" t="s">
        <v>219</v>
      </c>
      <c r="AI2582" s="16" t="s">
        <v>219</v>
      </c>
      <c r="AJ2582" s="19"/>
      <c r="AK2582" s="20"/>
      <c r="AL2582" s="18"/>
      <c r="AM2582" s="18"/>
      <c r="AN2582" s="18"/>
      <c r="AO2582" s="18"/>
      <c r="AP2582" s="18"/>
      <c r="AQ2582" s="18"/>
      <c r="AR2582" s="18"/>
      <c r="AS2582" s="18"/>
      <c r="AT2582" s="18"/>
      <c r="AU2582" s="18"/>
      <c r="AV2582" s="18"/>
      <c r="AW2582" s="18"/>
      <c r="AX2582" s="18"/>
      <c r="AY2582" s="18"/>
      <c r="AZ2582" s="18"/>
      <c r="BA2582" s="18"/>
      <c r="BB2582" s="18"/>
      <c r="BC2582" s="21"/>
      <c r="BD2582" s="21"/>
      <c r="BE2582" s="17" t="s">
        <v>223</v>
      </c>
      <c r="BF2582" s="17"/>
      <c r="BG2582" s="17"/>
      <c r="BH2582" s="17"/>
      <c r="BI2582" s="17"/>
      <c r="BJ2582" s="17"/>
      <c r="BK2582" s="17"/>
      <c r="BL2582" s="17"/>
      <c r="BM2582" s="18" t="s">
        <v>244</v>
      </c>
      <c r="BN2582" s="17" t="s">
        <v>20693</v>
      </c>
      <c r="BU2582" s="24"/>
      <c r="BV2582" s="24"/>
      <c r="BW2582" s="24"/>
      <c r="BX2582" s="24"/>
      <c r="DS2582" s="17"/>
      <c r="DT2582" s="17"/>
      <c r="EQ2582" s="17"/>
      <c r="ET2582" s="17"/>
      <c r="EU2582" s="17"/>
      <c r="EV2582" s="17"/>
      <c r="FJ2582" s="17"/>
      <c r="FK2582" s="17"/>
      <c r="FL2582" s="17"/>
      <c r="FM2582" s="17"/>
      <c r="FN2582" s="17"/>
      <c r="FO2582" s="17"/>
      <c r="FP2582" s="17"/>
      <c r="FQ2582" s="17"/>
      <c r="LQ2582" s="17"/>
      <c r="LR2582" s="17"/>
      <c r="LS2582" s="17"/>
      <c r="LT2582" s="17"/>
      <c r="LU2582" s="17"/>
      <c r="LV2582" s="17"/>
      <c r="LW2582" s="17"/>
      <c r="LX2582" s="17"/>
      <c r="LY2582" s="17"/>
      <c r="LZ2582" s="17"/>
      <c r="MA2582" s="17"/>
      <c r="MB2582" s="17"/>
      <c r="MC2582" s="17"/>
      <c r="MD2582" s="17"/>
      <c r="ME2582" s="17"/>
      <c r="MF2582" s="17"/>
      <c r="MG2582" s="17"/>
      <c r="MH2582" s="17"/>
      <c r="MI2582" s="17"/>
      <c r="MJ2582" s="17"/>
      <c r="MK2582" s="17"/>
      <c r="ML2582" s="17"/>
      <c r="MM2582" s="17"/>
      <c r="MN2582" s="17"/>
      <c r="MO2582" s="17"/>
      <c r="MP2582" s="17"/>
      <c r="MQ2582" s="17"/>
      <c r="MR2582" s="17"/>
    </row>
    <row r="2583" spans="1:549" s="15" customFormat="1" ht="24.95" customHeight="1" x14ac:dyDescent="0.25">
      <c r="A2583" s="16" t="s">
        <v>20491</v>
      </c>
      <c r="B2583" s="17" t="s">
        <v>20492</v>
      </c>
      <c r="C2583" s="15" t="s">
        <v>20493</v>
      </c>
      <c r="D2583" s="18"/>
      <c r="E2583" s="15" t="s">
        <v>20494</v>
      </c>
      <c r="F2583" s="15" t="s">
        <v>231</v>
      </c>
      <c r="G2583" s="15" t="s">
        <v>231</v>
      </c>
      <c r="H2583" s="15" t="s">
        <v>1017</v>
      </c>
      <c r="I2583" s="16" t="s">
        <v>219</v>
      </c>
      <c r="J2583" s="15" t="s">
        <v>217</v>
      </c>
      <c r="L2583" s="17" t="s">
        <v>23972</v>
      </c>
      <c r="M2583" s="17" t="s">
        <v>23972</v>
      </c>
      <c r="N2583" s="17" t="s">
        <v>23972</v>
      </c>
      <c r="O2583" s="18" t="s">
        <v>218</v>
      </c>
      <c r="P2583" s="18" t="s">
        <v>23970</v>
      </c>
      <c r="Q2583" s="16" t="s">
        <v>219</v>
      </c>
      <c r="R2583" s="16" t="s">
        <v>219</v>
      </c>
      <c r="S2583" s="17" t="s">
        <v>219</v>
      </c>
      <c r="T2583" s="18" t="s">
        <v>218</v>
      </c>
      <c r="U2583" s="16" t="s">
        <v>219</v>
      </c>
      <c r="V2583" s="16" t="s">
        <v>219</v>
      </c>
      <c r="W2583" s="15" t="s">
        <v>219</v>
      </c>
      <c r="X2583" s="15" t="s">
        <v>219</v>
      </c>
      <c r="Y2583" s="17" t="s">
        <v>1834</v>
      </c>
      <c r="Z2583" s="16" t="s">
        <v>219</v>
      </c>
      <c r="AA2583" s="16" t="s">
        <v>219</v>
      </c>
      <c r="AB2583" s="17" t="s">
        <v>219</v>
      </c>
      <c r="AC2583" s="17" t="s">
        <v>217</v>
      </c>
      <c r="AD2583" s="16" t="s">
        <v>217</v>
      </c>
      <c r="AE2583" s="16" t="s">
        <v>223</v>
      </c>
      <c r="AF2583" s="16" t="s">
        <v>219</v>
      </c>
      <c r="AG2583" s="16" t="s">
        <v>219</v>
      </c>
      <c r="AH2583" s="16" t="s">
        <v>219</v>
      </c>
      <c r="AI2583" s="16" t="s">
        <v>219</v>
      </c>
      <c r="AJ2583" s="19"/>
      <c r="AK2583" s="20"/>
      <c r="AL2583" s="18"/>
      <c r="AM2583" s="18"/>
      <c r="AN2583" s="18"/>
      <c r="AO2583" s="18"/>
      <c r="AP2583" s="18"/>
      <c r="AQ2583" s="18"/>
      <c r="AR2583" s="18"/>
      <c r="AS2583" s="18"/>
      <c r="AT2583" s="18"/>
      <c r="AU2583" s="18"/>
      <c r="AV2583" s="18"/>
      <c r="AW2583" s="18"/>
      <c r="AX2583" s="18"/>
      <c r="AY2583" s="18"/>
      <c r="AZ2583" s="18"/>
      <c r="BA2583" s="18"/>
      <c r="BB2583" s="18"/>
      <c r="BC2583" s="21"/>
      <c r="BD2583" s="21"/>
      <c r="BE2583" s="17" t="s">
        <v>223</v>
      </c>
      <c r="BF2583" s="17"/>
      <c r="BG2583" s="17"/>
      <c r="BH2583" s="17"/>
      <c r="BI2583" s="17"/>
      <c r="BJ2583" s="17"/>
      <c r="BK2583" s="17"/>
      <c r="BL2583" s="17"/>
      <c r="BM2583" s="18" t="s">
        <v>223</v>
      </c>
      <c r="BN2583" s="17" t="s">
        <v>20495</v>
      </c>
      <c r="HO2583" s="17"/>
      <c r="HP2583" s="17"/>
      <c r="HQ2583" s="17"/>
      <c r="HR2583" s="17"/>
      <c r="HS2583" s="17"/>
      <c r="HT2583" s="17"/>
      <c r="HU2583" s="17"/>
      <c r="HV2583" s="17"/>
      <c r="HW2583" s="17"/>
      <c r="HX2583" s="17"/>
      <c r="HY2583" s="17"/>
      <c r="HZ2583" s="17"/>
      <c r="IA2583" s="17"/>
      <c r="IB2583" s="17"/>
      <c r="IC2583" s="17"/>
      <c r="ID2583" s="17"/>
      <c r="IE2583" s="17"/>
      <c r="IF2583" s="17"/>
      <c r="IG2583" s="17"/>
      <c r="IH2583" s="17"/>
      <c r="II2583" s="17"/>
      <c r="IJ2583" s="17"/>
      <c r="IK2583" s="17"/>
      <c r="IL2583" s="17"/>
      <c r="IM2583" s="17"/>
      <c r="IN2583" s="17"/>
      <c r="IO2583" s="17"/>
      <c r="IP2583" s="17"/>
      <c r="IQ2583" s="17"/>
      <c r="IR2583" s="17"/>
      <c r="IS2583" s="17"/>
      <c r="IT2583" s="17"/>
      <c r="IU2583" s="17"/>
      <c r="IV2583" s="17"/>
      <c r="MS2583" s="17"/>
      <c r="MT2583" s="17"/>
      <c r="MU2583" s="17"/>
      <c r="MV2583" s="17"/>
      <c r="MW2583" s="17"/>
      <c r="MX2583" s="17"/>
      <c r="MY2583" s="17"/>
      <c r="MZ2583" s="17"/>
      <c r="NA2583" s="17"/>
      <c r="NB2583" s="17"/>
      <c r="NC2583" s="17"/>
      <c r="ND2583" s="17"/>
      <c r="NE2583" s="17"/>
      <c r="NF2583" s="17"/>
      <c r="NG2583" s="17"/>
      <c r="NH2583" s="17"/>
      <c r="NI2583" s="17"/>
      <c r="NJ2583" s="17"/>
      <c r="NK2583" s="17"/>
      <c r="NL2583" s="17"/>
      <c r="NM2583" s="17"/>
      <c r="NN2583" s="17"/>
      <c r="NO2583" s="17"/>
      <c r="NP2583" s="17"/>
      <c r="NQ2583" s="17"/>
      <c r="NR2583" s="17"/>
      <c r="NS2583" s="17"/>
      <c r="NT2583" s="17"/>
      <c r="NU2583" s="17"/>
      <c r="NV2583" s="17"/>
      <c r="NW2583" s="17"/>
      <c r="NX2583" s="17"/>
      <c r="NY2583" s="17"/>
    </row>
    <row r="2584" spans="1:549" s="15" customFormat="1" ht="24.95" customHeight="1" x14ac:dyDescent="0.25">
      <c r="A2584" s="16" t="s">
        <v>20784</v>
      </c>
      <c r="B2584" s="17" t="s">
        <v>20785</v>
      </c>
      <c r="C2584" s="15" t="s">
        <v>20786</v>
      </c>
      <c r="D2584" s="18"/>
      <c r="E2584" s="15" t="s">
        <v>20787</v>
      </c>
      <c r="F2584" s="15" t="s">
        <v>231</v>
      </c>
      <c r="G2584" s="15" t="s">
        <v>231</v>
      </c>
      <c r="H2584" s="15" t="s">
        <v>1017</v>
      </c>
      <c r="I2584" s="16" t="s">
        <v>219</v>
      </c>
      <c r="J2584" s="15" t="s">
        <v>217</v>
      </c>
      <c r="L2584" s="17" t="s">
        <v>23972</v>
      </c>
      <c r="M2584" s="17" t="s">
        <v>23972</v>
      </c>
      <c r="N2584" s="17" t="s">
        <v>23972</v>
      </c>
      <c r="O2584" s="18" t="s">
        <v>218</v>
      </c>
      <c r="P2584" s="18" t="s">
        <v>23970</v>
      </c>
      <c r="Q2584" s="16" t="s">
        <v>219</v>
      </c>
      <c r="R2584" s="16" t="s">
        <v>219</v>
      </c>
      <c r="S2584" s="17" t="s">
        <v>219</v>
      </c>
      <c r="T2584" s="18" t="s">
        <v>218</v>
      </c>
      <c r="U2584" s="16" t="s">
        <v>219</v>
      </c>
      <c r="V2584" s="16" t="s">
        <v>219</v>
      </c>
      <c r="W2584" s="15" t="s">
        <v>219</v>
      </c>
      <c r="X2584" s="15" t="s">
        <v>219</v>
      </c>
      <c r="Y2584" s="17" t="s">
        <v>564</v>
      </c>
      <c r="Z2584" s="16" t="s">
        <v>219</v>
      </c>
      <c r="AA2584" s="16" t="s">
        <v>219</v>
      </c>
      <c r="AB2584" s="17" t="s">
        <v>219</v>
      </c>
      <c r="AC2584" s="17" t="s">
        <v>217</v>
      </c>
      <c r="AD2584" s="16" t="s">
        <v>217</v>
      </c>
      <c r="AE2584" s="16" t="s">
        <v>223</v>
      </c>
      <c r="AF2584" s="16" t="s">
        <v>219</v>
      </c>
      <c r="AG2584" s="16" t="s">
        <v>219</v>
      </c>
      <c r="AH2584" s="16" t="s">
        <v>219</v>
      </c>
      <c r="AI2584" s="16" t="s">
        <v>219</v>
      </c>
      <c r="AJ2584" s="19"/>
      <c r="AK2584" s="20"/>
      <c r="AL2584" s="18"/>
      <c r="AM2584" s="18"/>
      <c r="AN2584" s="18"/>
      <c r="AO2584" s="18"/>
      <c r="AP2584" s="18"/>
      <c r="AQ2584" s="18"/>
      <c r="AR2584" s="18"/>
      <c r="AS2584" s="18"/>
      <c r="AT2584" s="18"/>
      <c r="AU2584" s="18"/>
      <c r="AV2584" s="18"/>
      <c r="AW2584" s="18"/>
      <c r="AX2584" s="18"/>
      <c r="AY2584" s="18"/>
      <c r="AZ2584" s="18"/>
      <c r="BA2584" s="18"/>
      <c r="BB2584" s="18"/>
      <c r="BC2584" s="21"/>
      <c r="BD2584" s="21"/>
      <c r="BE2584" s="17" t="s">
        <v>223</v>
      </c>
      <c r="BF2584" s="17"/>
      <c r="BG2584" s="17"/>
      <c r="BH2584" s="17"/>
      <c r="BI2584" s="17"/>
      <c r="BJ2584" s="17"/>
      <c r="BK2584" s="17"/>
      <c r="BL2584" s="17"/>
      <c r="BM2584" s="18" t="s">
        <v>223</v>
      </c>
      <c r="BN2584" s="17" t="s">
        <v>20788</v>
      </c>
      <c r="EO2584" s="17"/>
      <c r="EP2584" s="17"/>
      <c r="EY2584" s="17"/>
      <c r="EZ2584" s="17"/>
      <c r="FA2584" s="17"/>
      <c r="FB2584" s="17"/>
      <c r="FC2584" s="17"/>
      <c r="FD2584" s="17"/>
      <c r="FE2584" s="17"/>
      <c r="FF2584" s="17"/>
      <c r="FG2584" s="17"/>
      <c r="FH2584" s="17"/>
      <c r="FI2584" s="17"/>
      <c r="HO2584" s="17"/>
      <c r="HP2584" s="17"/>
      <c r="HQ2584" s="17"/>
      <c r="HR2584" s="17"/>
      <c r="HS2584" s="17"/>
      <c r="HT2584" s="17"/>
      <c r="HU2584" s="17"/>
      <c r="HV2584" s="17"/>
      <c r="HW2584" s="17"/>
      <c r="HX2584" s="17"/>
      <c r="HY2584" s="17"/>
      <c r="HZ2584" s="17"/>
      <c r="IA2584" s="17"/>
      <c r="IB2584" s="17"/>
      <c r="IC2584" s="17"/>
      <c r="ID2584" s="17"/>
      <c r="IE2584" s="17"/>
      <c r="IF2584" s="17"/>
      <c r="IG2584" s="17"/>
      <c r="IH2584" s="17"/>
      <c r="II2584" s="17"/>
      <c r="IJ2584" s="17"/>
      <c r="IK2584" s="17"/>
      <c r="IL2584" s="17"/>
      <c r="IM2584" s="17"/>
      <c r="IN2584" s="17"/>
      <c r="IO2584" s="17"/>
      <c r="IP2584" s="17"/>
      <c r="IQ2584" s="17"/>
      <c r="IR2584" s="17"/>
      <c r="IS2584" s="17"/>
      <c r="IT2584" s="17"/>
      <c r="IU2584" s="17"/>
      <c r="IV2584" s="17"/>
      <c r="MS2584" s="17"/>
      <c r="MT2584" s="17"/>
      <c r="MU2584" s="17"/>
      <c r="MV2584" s="17"/>
      <c r="MW2584" s="17"/>
      <c r="MX2584" s="17"/>
      <c r="MY2584" s="17"/>
      <c r="MZ2584" s="17"/>
      <c r="NA2584" s="17"/>
      <c r="NB2584" s="17"/>
      <c r="NC2584" s="17"/>
      <c r="ND2584" s="17"/>
      <c r="NE2584" s="17"/>
      <c r="NF2584" s="17"/>
      <c r="NG2584" s="17"/>
      <c r="NH2584" s="17"/>
      <c r="NI2584" s="17"/>
      <c r="NJ2584" s="17"/>
      <c r="NK2584" s="17"/>
      <c r="NL2584" s="17"/>
      <c r="NM2584" s="17"/>
      <c r="NN2584" s="17"/>
      <c r="NO2584" s="17"/>
      <c r="NP2584" s="17"/>
      <c r="NQ2584" s="17"/>
      <c r="NR2584" s="17"/>
      <c r="NS2584" s="17"/>
      <c r="NT2584" s="17"/>
      <c r="NU2584" s="17"/>
      <c r="NV2584" s="17"/>
      <c r="NW2584" s="17"/>
      <c r="NX2584" s="17"/>
      <c r="NY2584" s="17"/>
    </row>
    <row r="2585" spans="1:549" s="15" customFormat="1" ht="24.95" customHeight="1" x14ac:dyDescent="0.35">
      <c r="A2585" s="16" t="s">
        <v>23347</v>
      </c>
      <c r="B2585" s="18" t="s">
        <v>23348</v>
      </c>
      <c r="C2585" s="15" t="s">
        <v>23349</v>
      </c>
      <c r="E2585" s="15" t="s">
        <v>23350</v>
      </c>
      <c r="F2585" s="15" t="s">
        <v>24</v>
      </c>
      <c r="G2585" s="15" t="s">
        <v>231</v>
      </c>
      <c r="H2585" s="15" t="s">
        <v>3195</v>
      </c>
      <c r="I2585" s="16" t="s">
        <v>219</v>
      </c>
      <c r="J2585" s="15" t="s">
        <v>217</v>
      </c>
      <c r="L2585" s="17" t="s">
        <v>23972</v>
      </c>
      <c r="M2585" s="17" t="s">
        <v>23972</v>
      </c>
      <c r="N2585" s="17" t="s">
        <v>23972</v>
      </c>
      <c r="O2585" s="18" t="s">
        <v>218</v>
      </c>
      <c r="P2585" s="18" t="s">
        <v>23970</v>
      </c>
      <c r="Q2585" s="16" t="s">
        <v>219</v>
      </c>
      <c r="R2585" s="16" t="s">
        <v>219</v>
      </c>
      <c r="S2585" s="17" t="s">
        <v>219</v>
      </c>
      <c r="T2585" s="18" t="s">
        <v>218</v>
      </c>
      <c r="U2585" s="16" t="s">
        <v>219</v>
      </c>
      <c r="V2585" s="16" t="s">
        <v>219</v>
      </c>
      <c r="W2585" s="15" t="s">
        <v>219</v>
      </c>
      <c r="X2585" s="15" t="s">
        <v>219</v>
      </c>
      <c r="Y2585" s="17" t="s">
        <v>243</v>
      </c>
      <c r="Z2585" s="16" t="s">
        <v>219</v>
      </c>
      <c r="AA2585" s="16" t="s">
        <v>219</v>
      </c>
      <c r="AB2585" s="18" t="s">
        <v>219</v>
      </c>
      <c r="AC2585" s="17" t="s">
        <v>217</v>
      </c>
      <c r="AD2585" s="16" t="s">
        <v>217</v>
      </c>
      <c r="AE2585" s="16" t="s">
        <v>223</v>
      </c>
      <c r="AF2585" s="16" t="s">
        <v>219</v>
      </c>
      <c r="AG2585" s="16" t="s">
        <v>219</v>
      </c>
      <c r="AH2585" s="16" t="s">
        <v>219</v>
      </c>
      <c r="AI2585" s="16" t="s">
        <v>219</v>
      </c>
      <c r="AJ2585" s="19"/>
      <c r="AK2585" s="20"/>
      <c r="AL2585" s="18"/>
      <c r="AM2585" s="18"/>
      <c r="AN2585" s="18"/>
      <c r="AO2585" s="18"/>
      <c r="AP2585" s="18"/>
      <c r="AQ2585" s="18"/>
      <c r="AR2585" s="18"/>
      <c r="AS2585" s="18"/>
      <c r="AT2585" s="18"/>
      <c r="AU2585" s="18"/>
      <c r="AV2585" s="18"/>
      <c r="AW2585" s="18"/>
      <c r="AX2585" s="18"/>
      <c r="AY2585" s="18"/>
      <c r="AZ2585" s="18"/>
      <c r="BA2585" s="18"/>
      <c r="BB2585" s="18"/>
      <c r="BC2585" s="21"/>
      <c r="BD2585" s="21"/>
      <c r="BE2585" s="17" t="s">
        <v>223</v>
      </c>
      <c r="BF2585" s="17"/>
      <c r="BG2585" s="17"/>
      <c r="BH2585" s="17"/>
      <c r="BI2585" s="17"/>
      <c r="BJ2585" s="17"/>
      <c r="BK2585" s="17"/>
      <c r="BL2585" s="17"/>
      <c r="BM2585" s="18" t="s">
        <v>223</v>
      </c>
      <c r="BN2585" s="17" t="s">
        <v>23351</v>
      </c>
      <c r="LQ2585" s="17"/>
      <c r="LR2585" s="17"/>
      <c r="LS2585" s="17"/>
      <c r="LT2585" s="17"/>
      <c r="LU2585" s="17"/>
      <c r="LV2585" s="17"/>
      <c r="LW2585" s="17"/>
      <c r="LX2585" s="17"/>
      <c r="LY2585" s="17"/>
      <c r="LZ2585" s="17"/>
      <c r="MA2585" s="17"/>
      <c r="MB2585" s="17"/>
      <c r="MC2585" s="17"/>
      <c r="MD2585" s="17"/>
      <c r="ME2585" s="17"/>
      <c r="MF2585" s="17"/>
      <c r="MG2585" s="17"/>
      <c r="MH2585" s="17"/>
      <c r="MI2585" s="17"/>
      <c r="MJ2585" s="17"/>
      <c r="MK2585" s="17"/>
      <c r="ML2585" s="17"/>
      <c r="MM2585" s="17"/>
      <c r="MN2585" s="17"/>
      <c r="MO2585" s="17"/>
      <c r="MP2585" s="17"/>
      <c r="MQ2585" s="17"/>
      <c r="MR2585" s="17"/>
      <c r="NZ2585" s="17"/>
      <c r="OA2585" s="17"/>
      <c r="OB2585" s="17"/>
      <c r="OC2585" s="17"/>
      <c r="OD2585" s="17"/>
      <c r="OE2585" s="17"/>
      <c r="OF2585" s="17"/>
      <c r="OG2585" s="17"/>
      <c r="OH2585" s="17"/>
      <c r="OI2585" s="17"/>
      <c r="OJ2585" s="17"/>
      <c r="OK2585" s="17"/>
      <c r="OL2585" s="17"/>
      <c r="OM2585" s="17"/>
      <c r="TN2585" s="22"/>
      <c r="TO2585" s="22"/>
      <c r="TP2585" s="22"/>
      <c r="TQ2585" s="22"/>
      <c r="TR2585" s="22"/>
      <c r="TS2585" s="22"/>
      <c r="TT2585" s="22"/>
      <c r="TU2585" s="22"/>
      <c r="TV2585" s="22"/>
      <c r="TW2585" s="22"/>
      <c r="TX2585" s="22"/>
      <c r="TY2585" s="22"/>
      <c r="TZ2585" s="22"/>
      <c r="UA2585" s="22"/>
      <c r="UB2585" s="22"/>
      <c r="UC2585" s="22"/>
    </row>
    <row r="2586" spans="1:549" s="15" customFormat="1" ht="24.95" customHeight="1" x14ac:dyDescent="0.25">
      <c r="A2586" s="16" t="s">
        <v>22897</v>
      </c>
      <c r="B2586" s="17" t="s">
        <v>22898</v>
      </c>
      <c r="C2586" s="15" t="s">
        <v>22899</v>
      </c>
      <c r="D2586" s="18"/>
      <c r="E2586" s="15" t="s">
        <v>881</v>
      </c>
      <c r="F2586" s="15" t="s">
        <v>231</v>
      </c>
      <c r="G2586" s="15" t="s">
        <v>231</v>
      </c>
      <c r="H2586" s="15" t="s">
        <v>1017</v>
      </c>
      <c r="I2586" s="16" t="s">
        <v>219</v>
      </c>
      <c r="J2586" s="15" t="s">
        <v>217</v>
      </c>
      <c r="L2586" s="17" t="s">
        <v>23972</v>
      </c>
      <c r="M2586" s="17" t="s">
        <v>23972</v>
      </c>
      <c r="N2586" s="17" t="s">
        <v>23972</v>
      </c>
      <c r="O2586" s="18" t="s">
        <v>218</v>
      </c>
      <c r="P2586" s="18" t="s">
        <v>23970</v>
      </c>
      <c r="Q2586" s="16" t="s">
        <v>219</v>
      </c>
      <c r="R2586" s="16" t="s">
        <v>219</v>
      </c>
      <c r="S2586" s="17" t="s">
        <v>219</v>
      </c>
      <c r="T2586" s="18" t="s">
        <v>218</v>
      </c>
      <c r="U2586" s="16" t="s">
        <v>219</v>
      </c>
      <c r="V2586" s="16" t="s">
        <v>219</v>
      </c>
      <c r="W2586" s="15" t="s">
        <v>219</v>
      </c>
      <c r="X2586" s="15" t="s">
        <v>219</v>
      </c>
      <c r="Y2586" s="17" t="s">
        <v>221</v>
      </c>
      <c r="Z2586" s="16" t="s">
        <v>219</v>
      </c>
      <c r="AA2586" s="16" t="s">
        <v>219</v>
      </c>
      <c r="AB2586" s="17" t="s">
        <v>219</v>
      </c>
      <c r="AC2586" s="17" t="s">
        <v>217</v>
      </c>
      <c r="AD2586" s="16" t="s">
        <v>217</v>
      </c>
      <c r="AE2586" s="16" t="s">
        <v>223</v>
      </c>
      <c r="AF2586" s="16" t="s">
        <v>219</v>
      </c>
      <c r="AG2586" s="16" t="s">
        <v>219</v>
      </c>
      <c r="AH2586" s="16" t="s">
        <v>219</v>
      </c>
      <c r="AI2586" s="16" t="s">
        <v>219</v>
      </c>
      <c r="AJ2586" s="19"/>
      <c r="AK2586" s="20"/>
      <c r="AL2586" s="18"/>
      <c r="AM2586" s="18"/>
      <c r="AN2586" s="18"/>
      <c r="AO2586" s="18"/>
      <c r="AP2586" s="18"/>
      <c r="AQ2586" s="18"/>
      <c r="AR2586" s="18"/>
      <c r="AS2586" s="18"/>
      <c r="AT2586" s="18"/>
      <c r="AU2586" s="18"/>
      <c r="AV2586" s="18"/>
      <c r="AW2586" s="18"/>
      <c r="AX2586" s="18"/>
      <c r="AY2586" s="18"/>
      <c r="AZ2586" s="18"/>
      <c r="BA2586" s="18"/>
      <c r="BB2586" s="18"/>
      <c r="BC2586" s="21"/>
      <c r="BD2586" s="21"/>
      <c r="BE2586" s="17" t="s">
        <v>223</v>
      </c>
      <c r="BF2586" s="17"/>
      <c r="BG2586" s="17"/>
      <c r="BH2586" s="17"/>
      <c r="BI2586" s="17"/>
      <c r="BJ2586" s="17"/>
      <c r="BK2586" s="17"/>
      <c r="BL2586" s="17"/>
      <c r="BM2586" s="18" t="s">
        <v>223</v>
      </c>
      <c r="BN2586" s="17" t="s">
        <v>22900</v>
      </c>
      <c r="HO2586" s="17"/>
      <c r="HP2586" s="17"/>
      <c r="HQ2586" s="17"/>
      <c r="HR2586" s="17"/>
      <c r="HS2586" s="17"/>
      <c r="HT2586" s="17"/>
      <c r="HU2586" s="17"/>
      <c r="HV2586" s="17"/>
      <c r="HW2586" s="17"/>
      <c r="HX2586" s="17"/>
      <c r="HY2586" s="17"/>
      <c r="HZ2586" s="17"/>
      <c r="IA2586" s="17"/>
      <c r="IB2586" s="17"/>
      <c r="IC2586" s="17"/>
      <c r="ID2586" s="17"/>
      <c r="IE2586" s="17"/>
      <c r="IF2586" s="17"/>
      <c r="IG2586" s="17"/>
      <c r="IH2586" s="17"/>
      <c r="II2586" s="17"/>
      <c r="IJ2586" s="17"/>
      <c r="IK2586" s="17"/>
      <c r="IL2586" s="17"/>
      <c r="IM2586" s="17"/>
      <c r="IN2586" s="17"/>
      <c r="IO2586" s="17"/>
      <c r="IP2586" s="17"/>
      <c r="IQ2586" s="17"/>
      <c r="IR2586" s="17"/>
      <c r="IS2586" s="17"/>
      <c r="IT2586" s="17"/>
      <c r="IU2586" s="17"/>
      <c r="IV2586" s="17"/>
      <c r="MS2586" s="17"/>
      <c r="MT2586" s="17"/>
      <c r="MU2586" s="17"/>
      <c r="MV2586" s="17"/>
      <c r="MW2586" s="17"/>
      <c r="MX2586" s="17"/>
      <c r="MY2586" s="17"/>
      <c r="MZ2586" s="17"/>
      <c r="NA2586" s="17"/>
      <c r="NB2586" s="17"/>
      <c r="NC2586" s="17"/>
      <c r="ND2586" s="17"/>
      <c r="NE2586" s="17"/>
      <c r="NF2586" s="17"/>
      <c r="NG2586" s="17"/>
      <c r="NH2586" s="17"/>
      <c r="NI2586" s="17"/>
      <c r="NJ2586" s="17"/>
      <c r="NK2586" s="17"/>
      <c r="NL2586" s="17"/>
      <c r="NM2586" s="17"/>
      <c r="NN2586" s="17"/>
      <c r="NO2586" s="17"/>
      <c r="NP2586" s="17"/>
      <c r="NQ2586" s="17"/>
      <c r="NR2586" s="17"/>
      <c r="NS2586" s="17"/>
      <c r="NT2586" s="17"/>
      <c r="NU2586" s="17"/>
      <c r="NV2586" s="17"/>
      <c r="NW2586" s="17"/>
      <c r="NX2586" s="17"/>
      <c r="NY2586" s="17"/>
    </row>
    <row r="2587" spans="1:549" s="15" customFormat="1" ht="24.95" customHeight="1" x14ac:dyDescent="0.25">
      <c r="A2587" s="16" t="s">
        <v>21026</v>
      </c>
      <c r="B2587" s="18" t="s">
        <v>21027</v>
      </c>
      <c r="C2587" s="15" t="s">
        <v>21028</v>
      </c>
      <c r="D2587" s="18"/>
      <c r="E2587" s="15" t="s">
        <v>21029</v>
      </c>
      <c r="F2587" s="15" t="s">
        <v>231</v>
      </c>
      <c r="G2587" s="15" t="s">
        <v>231</v>
      </c>
      <c r="H2587" s="15" t="s">
        <v>1017</v>
      </c>
      <c r="I2587" s="16" t="s">
        <v>219</v>
      </c>
      <c r="J2587" s="15" t="s">
        <v>217</v>
      </c>
      <c r="L2587" s="17" t="s">
        <v>23972</v>
      </c>
      <c r="M2587" s="17" t="s">
        <v>23972</v>
      </c>
      <c r="N2587" s="17" t="s">
        <v>23972</v>
      </c>
      <c r="O2587" s="18" t="s">
        <v>218</v>
      </c>
      <c r="P2587" s="18" t="s">
        <v>23970</v>
      </c>
      <c r="Q2587" s="16" t="s">
        <v>219</v>
      </c>
      <c r="R2587" s="16" t="s">
        <v>219</v>
      </c>
      <c r="S2587" s="17" t="s">
        <v>219</v>
      </c>
      <c r="T2587" s="18" t="s">
        <v>218</v>
      </c>
      <c r="U2587" s="16" t="s">
        <v>219</v>
      </c>
      <c r="V2587" s="16" t="s">
        <v>219</v>
      </c>
      <c r="W2587" s="15" t="s">
        <v>219</v>
      </c>
      <c r="X2587" s="15" t="s">
        <v>219</v>
      </c>
      <c r="Y2587" s="17" t="s">
        <v>243</v>
      </c>
      <c r="Z2587" s="16" t="s">
        <v>219</v>
      </c>
      <c r="AA2587" s="16" t="s">
        <v>219</v>
      </c>
      <c r="AB2587" s="18" t="s">
        <v>219</v>
      </c>
      <c r="AC2587" s="17" t="s">
        <v>217</v>
      </c>
      <c r="AD2587" s="16" t="s">
        <v>217</v>
      </c>
      <c r="AE2587" s="16" t="s">
        <v>223</v>
      </c>
      <c r="AF2587" s="16" t="s">
        <v>219</v>
      </c>
      <c r="AG2587" s="16" t="s">
        <v>219</v>
      </c>
      <c r="AH2587" s="16" t="s">
        <v>219</v>
      </c>
      <c r="AI2587" s="16" t="s">
        <v>219</v>
      </c>
      <c r="AJ2587" s="19"/>
      <c r="AK2587" s="20"/>
      <c r="AL2587" s="18"/>
      <c r="AM2587" s="18"/>
      <c r="AN2587" s="18"/>
      <c r="AO2587" s="18"/>
      <c r="AP2587" s="18"/>
      <c r="AQ2587" s="18"/>
      <c r="AR2587" s="18"/>
      <c r="AS2587" s="18"/>
      <c r="AT2587" s="18"/>
      <c r="AU2587" s="18"/>
      <c r="AV2587" s="18"/>
      <c r="AW2587" s="18"/>
      <c r="AX2587" s="18"/>
      <c r="AY2587" s="18"/>
      <c r="AZ2587" s="18"/>
      <c r="BA2587" s="18"/>
      <c r="BB2587" s="18"/>
      <c r="BC2587" s="21"/>
      <c r="BD2587" s="21"/>
      <c r="BE2587" s="17" t="s">
        <v>223</v>
      </c>
      <c r="BF2587" s="17"/>
      <c r="BG2587" s="17"/>
      <c r="BH2587" s="17"/>
      <c r="BI2587" s="17"/>
      <c r="BJ2587" s="17"/>
      <c r="BK2587" s="17"/>
      <c r="BL2587" s="17"/>
      <c r="BM2587" s="18" t="s">
        <v>223</v>
      </c>
      <c r="BN2587" s="17" t="s">
        <v>21030</v>
      </c>
      <c r="HO2587" s="17"/>
      <c r="HP2587" s="17"/>
      <c r="HQ2587" s="17"/>
      <c r="HR2587" s="17"/>
      <c r="HS2587" s="17"/>
      <c r="HT2587" s="17"/>
      <c r="HU2587" s="17"/>
      <c r="HV2587" s="17"/>
      <c r="HW2587" s="17"/>
      <c r="HX2587" s="17"/>
      <c r="HY2587" s="17"/>
      <c r="HZ2587" s="17"/>
      <c r="IA2587" s="17"/>
      <c r="IB2587" s="17"/>
      <c r="IC2587" s="17"/>
      <c r="ID2587" s="17"/>
      <c r="IE2587" s="17"/>
      <c r="IF2587" s="17"/>
      <c r="IG2587" s="17"/>
      <c r="IH2587" s="17"/>
      <c r="II2587" s="17"/>
      <c r="IJ2587" s="17"/>
      <c r="IK2587" s="17"/>
      <c r="IL2587" s="17"/>
      <c r="IM2587" s="17"/>
      <c r="IN2587" s="17"/>
      <c r="IO2587" s="17"/>
      <c r="IP2587" s="17"/>
      <c r="IQ2587" s="17"/>
      <c r="IR2587" s="17"/>
      <c r="IS2587" s="17"/>
      <c r="IT2587" s="17"/>
      <c r="IU2587" s="17"/>
      <c r="IV2587" s="17"/>
      <c r="LQ2587" s="17"/>
      <c r="LR2587" s="17"/>
      <c r="LS2587" s="17"/>
      <c r="LT2587" s="17"/>
      <c r="LU2587" s="17"/>
      <c r="LV2587" s="17"/>
      <c r="LW2587" s="17"/>
      <c r="LX2587" s="17"/>
      <c r="LY2587" s="17"/>
      <c r="LZ2587" s="17"/>
      <c r="MA2587" s="17"/>
      <c r="MB2587" s="17"/>
      <c r="MC2587" s="17"/>
      <c r="MD2587" s="17"/>
      <c r="ME2587" s="17"/>
      <c r="MF2587" s="17"/>
      <c r="MG2587" s="17"/>
      <c r="MH2587" s="17"/>
      <c r="MI2587" s="17"/>
      <c r="MJ2587" s="17"/>
      <c r="MK2587" s="17"/>
      <c r="ML2587" s="17"/>
      <c r="MM2587" s="17"/>
      <c r="MN2587" s="17"/>
      <c r="MO2587" s="17"/>
      <c r="MP2587" s="17"/>
      <c r="MQ2587" s="17"/>
      <c r="MR2587" s="17"/>
      <c r="MS2587" s="17"/>
      <c r="MT2587" s="17"/>
      <c r="MU2587" s="17"/>
      <c r="MV2587" s="17"/>
      <c r="MW2587" s="17"/>
      <c r="MX2587" s="17"/>
      <c r="MY2587" s="17"/>
      <c r="MZ2587" s="17"/>
      <c r="NA2587" s="17"/>
      <c r="NB2587" s="17"/>
      <c r="NC2587" s="17"/>
      <c r="ND2587" s="17"/>
      <c r="NE2587" s="17"/>
      <c r="NF2587" s="17"/>
      <c r="NG2587" s="17"/>
      <c r="NH2587" s="17"/>
      <c r="NI2587" s="17"/>
      <c r="NJ2587" s="17"/>
      <c r="NK2587" s="17"/>
      <c r="NL2587" s="17"/>
      <c r="NM2587" s="17"/>
      <c r="NN2587" s="17"/>
      <c r="NO2587" s="17"/>
      <c r="NP2587" s="17"/>
      <c r="NQ2587" s="17"/>
      <c r="NR2587" s="17"/>
      <c r="NS2587" s="17"/>
      <c r="NT2587" s="17"/>
      <c r="NU2587" s="17"/>
      <c r="NV2587" s="17"/>
      <c r="NW2587" s="17"/>
      <c r="NX2587" s="17"/>
      <c r="NY2587" s="17"/>
    </row>
    <row r="2588" spans="1:549" s="15" customFormat="1" ht="24.95" customHeight="1" x14ac:dyDescent="0.25">
      <c r="A2588" s="16" t="s">
        <v>20496</v>
      </c>
      <c r="B2588" s="17" t="s">
        <v>20497</v>
      </c>
      <c r="C2588" s="15" t="s">
        <v>20498</v>
      </c>
      <c r="D2588" s="18"/>
      <c r="E2588" s="15" t="s">
        <v>20499</v>
      </c>
      <c r="F2588" s="15" t="s">
        <v>231</v>
      </c>
      <c r="G2588" s="15" t="s">
        <v>231</v>
      </c>
      <c r="H2588" s="15" t="s">
        <v>1017</v>
      </c>
      <c r="I2588" s="16" t="s">
        <v>219</v>
      </c>
      <c r="J2588" s="15" t="s">
        <v>217</v>
      </c>
      <c r="L2588" s="17" t="s">
        <v>23972</v>
      </c>
      <c r="M2588" s="17" t="s">
        <v>23972</v>
      </c>
      <c r="N2588" s="17" t="s">
        <v>23972</v>
      </c>
      <c r="O2588" s="18" t="s">
        <v>218</v>
      </c>
      <c r="P2588" s="18" t="s">
        <v>23970</v>
      </c>
      <c r="Q2588" s="16" t="s">
        <v>219</v>
      </c>
      <c r="R2588" s="16" t="s">
        <v>219</v>
      </c>
      <c r="S2588" s="17" t="s">
        <v>219</v>
      </c>
      <c r="T2588" s="18" t="s">
        <v>218</v>
      </c>
      <c r="U2588" s="16" t="s">
        <v>219</v>
      </c>
      <c r="V2588" s="16" t="s">
        <v>219</v>
      </c>
      <c r="W2588" s="15" t="s">
        <v>219</v>
      </c>
      <c r="X2588" s="15" t="s">
        <v>219</v>
      </c>
      <c r="Y2588" s="17" t="s">
        <v>234</v>
      </c>
      <c r="Z2588" s="16" t="s">
        <v>219</v>
      </c>
      <c r="AA2588" s="16" t="s">
        <v>219</v>
      </c>
      <c r="AB2588" s="17" t="s">
        <v>219</v>
      </c>
      <c r="AC2588" s="17" t="s">
        <v>217</v>
      </c>
      <c r="AD2588" s="16" t="s">
        <v>217</v>
      </c>
      <c r="AE2588" s="16" t="s">
        <v>223</v>
      </c>
      <c r="AF2588" s="16" t="s">
        <v>219</v>
      </c>
      <c r="AG2588" s="16" t="s">
        <v>219</v>
      </c>
      <c r="AH2588" s="16" t="s">
        <v>219</v>
      </c>
      <c r="AI2588" s="16" t="s">
        <v>219</v>
      </c>
      <c r="AJ2588" s="19"/>
      <c r="AK2588" s="20"/>
      <c r="AL2588" s="18"/>
      <c r="AM2588" s="18"/>
      <c r="AN2588" s="18"/>
      <c r="AO2588" s="18"/>
      <c r="AP2588" s="18"/>
      <c r="AQ2588" s="18"/>
      <c r="AR2588" s="18"/>
      <c r="AS2588" s="18"/>
      <c r="AT2588" s="18"/>
      <c r="AU2588" s="18"/>
      <c r="AV2588" s="18"/>
      <c r="AW2588" s="18"/>
      <c r="AX2588" s="18"/>
      <c r="AY2588" s="18"/>
      <c r="AZ2588" s="18"/>
      <c r="BA2588" s="18"/>
      <c r="BB2588" s="18"/>
      <c r="BC2588" s="21"/>
      <c r="BD2588" s="21"/>
      <c r="BE2588" s="17" t="s">
        <v>223</v>
      </c>
      <c r="BF2588" s="17"/>
      <c r="BG2588" s="17"/>
      <c r="BH2588" s="17"/>
      <c r="BI2588" s="17"/>
      <c r="BJ2588" s="17"/>
      <c r="BK2588" s="17"/>
      <c r="BL2588" s="17"/>
      <c r="BM2588" s="18" t="s">
        <v>223</v>
      </c>
      <c r="BN2588" s="17" t="s">
        <v>20500</v>
      </c>
      <c r="HO2588" s="17"/>
      <c r="HP2588" s="17"/>
      <c r="HQ2588" s="17"/>
      <c r="HR2588" s="17"/>
      <c r="HS2588" s="17"/>
      <c r="HT2588" s="17"/>
      <c r="HU2588" s="17"/>
      <c r="HV2588" s="17"/>
      <c r="HW2588" s="17"/>
      <c r="HX2588" s="17"/>
      <c r="HY2588" s="17"/>
      <c r="HZ2588" s="17"/>
      <c r="IA2588" s="17"/>
      <c r="IB2588" s="17"/>
      <c r="IC2588" s="17"/>
      <c r="ID2588" s="17"/>
      <c r="IE2588" s="17"/>
      <c r="IF2588" s="17"/>
      <c r="IG2588" s="17"/>
      <c r="IH2588" s="17"/>
      <c r="II2588" s="17"/>
      <c r="IJ2588" s="17"/>
      <c r="IK2588" s="17"/>
      <c r="IL2588" s="17"/>
      <c r="IM2588" s="17"/>
      <c r="IN2588" s="17"/>
      <c r="IO2588" s="17"/>
      <c r="IP2588" s="17"/>
      <c r="IQ2588" s="17"/>
      <c r="IR2588" s="17"/>
      <c r="IS2588" s="17"/>
      <c r="IT2588" s="17"/>
      <c r="IU2588" s="17"/>
      <c r="IV2588" s="17"/>
      <c r="MS2588" s="17"/>
      <c r="MT2588" s="17"/>
      <c r="MU2588" s="17"/>
      <c r="MV2588" s="17"/>
      <c r="MW2588" s="17"/>
      <c r="MX2588" s="17"/>
      <c r="MY2588" s="17"/>
      <c r="MZ2588" s="17"/>
      <c r="NA2588" s="17"/>
      <c r="NB2588" s="17"/>
      <c r="NC2588" s="17"/>
      <c r="ND2588" s="17"/>
      <c r="NE2588" s="17"/>
      <c r="NF2588" s="17"/>
      <c r="NG2588" s="17"/>
      <c r="NH2588" s="17"/>
      <c r="NI2588" s="17"/>
      <c r="NJ2588" s="17"/>
      <c r="NK2588" s="17"/>
      <c r="NL2588" s="17"/>
      <c r="NM2588" s="17"/>
      <c r="NN2588" s="17"/>
      <c r="NO2588" s="17"/>
      <c r="NP2588" s="17"/>
      <c r="NQ2588" s="17"/>
      <c r="NR2588" s="17"/>
      <c r="NS2588" s="17"/>
      <c r="NT2588" s="17"/>
      <c r="NU2588" s="17"/>
      <c r="NV2588" s="17"/>
      <c r="NW2588" s="17"/>
      <c r="NX2588" s="17"/>
      <c r="NY2588" s="17"/>
    </row>
    <row r="2589" spans="1:549" s="15" customFormat="1" ht="24.95" customHeight="1" x14ac:dyDescent="0.25">
      <c r="A2589" s="16" t="s">
        <v>22784</v>
      </c>
      <c r="B2589" s="17" t="s">
        <v>22785</v>
      </c>
      <c r="C2589" s="15" t="s">
        <v>22786</v>
      </c>
      <c r="D2589" s="18"/>
      <c r="E2589" s="15" t="s">
        <v>22787</v>
      </c>
      <c r="F2589" s="15" t="s">
        <v>231</v>
      </c>
      <c r="G2589" s="15" t="s">
        <v>231</v>
      </c>
      <c r="H2589" s="15" t="s">
        <v>1017</v>
      </c>
      <c r="I2589" s="16" t="s">
        <v>219</v>
      </c>
      <c r="J2589" s="15" t="s">
        <v>217</v>
      </c>
      <c r="L2589" s="17" t="s">
        <v>23972</v>
      </c>
      <c r="M2589" s="17" t="s">
        <v>23972</v>
      </c>
      <c r="N2589" s="17" t="s">
        <v>23972</v>
      </c>
      <c r="O2589" s="18" t="s">
        <v>218</v>
      </c>
      <c r="P2589" s="18" t="s">
        <v>23970</v>
      </c>
      <c r="Q2589" s="16" t="s">
        <v>219</v>
      </c>
      <c r="R2589" s="16" t="s">
        <v>219</v>
      </c>
      <c r="S2589" s="17" t="s">
        <v>219</v>
      </c>
      <c r="T2589" s="18" t="s">
        <v>218</v>
      </c>
      <c r="U2589" s="16" t="s">
        <v>219</v>
      </c>
      <c r="V2589" s="16" t="s">
        <v>219</v>
      </c>
      <c r="W2589" s="15" t="s">
        <v>219</v>
      </c>
      <c r="X2589" s="15" t="s">
        <v>219</v>
      </c>
      <c r="Y2589" s="17" t="s">
        <v>353</v>
      </c>
      <c r="Z2589" s="16" t="s">
        <v>219</v>
      </c>
      <c r="AA2589" s="16" t="s">
        <v>219</v>
      </c>
      <c r="AB2589" s="17" t="s">
        <v>219</v>
      </c>
      <c r="AC2589" s="17" t="s">
        <v>217</v>
      </c>
      <c r="AD2589" s="16" t="s">
        <v>217</v>
      </c>
      <c r="AE2589" s="16" t="s">
        <v>223</v>
      </c>
      <c r="AF2589" s="16" t="s">
        <v>219</v>
      </c>
      <c r="AG2589" s="16" t="s">
        <v>219</v>
      </c>
      <c r="AH2589" s="16" t="s">
        <v>219</v>
      </c>
      <c r="AI2589" s="16" t="s">
        <v>219</v>
      </c>
      <c r="AJ2589" s="19"/>
      <c r="AK2589" s="20"/>
      <c r="AL2589" s="18"/>
      <c r="AM2589" s="18"/>
      <c r="AN2589" s="18"/>
      <c r="AO2589" s="18"/>
      <c r="AP2589" s="18"/>
      <c r="AQ2589" s="18"/>
      <c r="AR2589" s="18"/>
      <c r="AS2589" s="18"/>
      <c r="AT2589" s="18"/>
      <c r="AU2589" s="18"/>
      <c r="AV2589" s="18"/>
      <c r="AW2589" s="18"/>
      <c r="AX2589" s="18"/>
      <c r="AY2589" s="18"/>
      <c r="AZ2589" s="18"/>
      <c r="BA2589" s="18"/>
      <c r="BB2589" s="18"/>
      <c r="BC2589" s="21"/>
      <c r="BD2589" s="21"/>
      <c r="BE2589" s="17" t="s">
        <v>223</v>
      </c>
      <c r="BF2589" s="17"/>
      <c r="BG2589" s="17"/>
      <c r="BH2589" s="17"/>
      <c r="BI2589" s="17"/>
      <c r="BJ2589" s="17"/>
      <c r="BK2589" s="17"/>
      <c r="BL2589" s="17"/>
      <c r="BM2589" s="18" t="s">
        <v>223</v>
      </c>
      <c r="BN2589" s="17" t="s">
        <v>22788</v>
      </c>
      <c r="HO2589" s="17"/>
      <c r="HP2589" s="17"/>
      <c r="HQ2589" s="17"/>
      <c r="HR2589" s="17"/>
      <c r="HS2589" s="17"/>
      <c r="HT2589" s="17"/>
      <c r="HU2589" s="17"/>
      <c r="HV2589" s="17"/>
      <c r="HW2589" s="17"/>
      <c r="HX2589" s="17"/>
      <c r="HY2589" s="17"/>
      <c r="HZ2589" s="17"/>
      <c r="IA2589" s="17"/>
      <c r="IB2589" s="17"/>
      <c r="IC2589" s="17"/>
      <c r="ID2589" s="17"/>
      <c r="IE2589" s="17"/>
      <c r="IF2589" s="17"/>
      <c r="IG2589" s="17"/>
      <c r="IH2589" s="17"/>
      <c r="II2589" s="17"/>
      <c r="IJ2589" s="17"/>
      <c r="IK2589" s="17"/>
      <c r="IL2589" s="17"/>
      <c r="IM2589" s="17"/>
      <c r="IN2589" s="17"/>
      <c r="IO2589" s="17"/>
      <c r="IP2589" s="17"/>
      <c r="IQ2589" s="17"/>
      <c r="IR2589" s="17"/>
      <c r="IS2589" s="17"/>
      <c r="IT2589" s="17"/>
      <c r="IU2589" s="17"/>
      <c r="IV2589" s="17"/>
      <c r="MS2589" s="17"/>
      <c r="MT2589" s="17"/>
      <c r="MU2589" s="17"/>
      <c r="MV2589" s="17"/>
      <c r="MW2589" s="17"/>
      <c r="MX2589" s="17"/>
      <c r="MY2589" s="17"/>
      <c r="MZ2589" s="17"/>
      <c r="NA2589" s="17"/>
      <c r="NB2589" s="17"/>
      <c r="NC2589" s="17"/>
      <c r="ND2589" s="17"/>
      <c r="NE2589" s="17"/>
      <c r="NF2589" s="17"/>
      <c r="NG2589" s="17"/>
      <c r="NH2589" s="17"/>
      <c r="NI2589" s="17"/>
      <c r="NJ2589" s="17"/>
      <c r="NK2589" s="17"/>
      <c r="NL2589" s="17"/>
      <c r="NM2589" s="17"/>
      <c r="NN2589" s="17"/>
      <c r="NO2589" s="17"/>
      <c r="NP2589" s="17"/>
      <c r="NQ2589" s="17"/>
      <c r="NR2589" s="17"/>
      <c r="NS2589" s="17"/>
      <c r="NT2589" s="17"/>
      <c r="NU2589" s="17"/>
      <c r="NV2589" s="17"/>
      <c r="NW2589" s="17"/>
      <c r="NX2589" s="17"/>
      <c r="NY2589" s="17"/>
    </row>
    <row r="2590" spans="1:549" s="15" customFormat="1" ht="24.95" customHeight="1" x14ac:dyDescent="0.25">
      <c r="A2590" s="16" t="s">
        <v>21031</v>
      </c>
      <c r="B2590" s="18" t="s">
        <v>21032</v>
      </c>
      <c r="C2590" s="15" t="s">
        <v>21033</v>
      </c>
      <c r="D2590" s="18"/>
      <c r="E2590" s="15" t="s">
        <v>21034</v>
      </c>
      <c r="F2590" s="15" t="s">
        <v>231</v>
      </c>
      <c r="G2590" s="15" t="s">
        <v>231</v>
      </c>
      <c r="H2590" s="15" t="s">
        <v>1017</v>
      </c>
      <c r="I2590" s="16" t="s">
        <v>219</v>
      </c>
      <c r="J2590" s="15" t="s">
        <v>217</v>
      </c>
      <c r="L2590" s="17" t="s">
        <v>23972</v>
      </c>
      <c r="M2590" s="17" t="s">
        <v>23972</v>
      </c>
      <c r="N2590" s="17" t="s">
        <v>23972</v>
      </c>
      <c r="O2590" s="18" t="s">
        <v>218</v>
      </c>
      <c r="P2590" s="18" t="s">
        <v>23970</v>
      </c>
      <c r="Q2590" s="16" t="s">
        <v>219</v>
      </c>
      <c r="R2590" s="16" t="s">
        <v>219</v>
      </c>
      <c r="S2590" s="17" t="s">
        <v>219</v>
      </c>
      <c r="T2590" s="18" t="s">
        <v>218</v>
      </c>
      <c r="U2590" s="16" t="s">
        <v>219</v>
      </c>
      <c r="V2590" s="16" t="s">
        <v>219</v>
      </c>
      <c r="W2590" s="15" t="s">
        <v>219</v>
      </c>
      <c r="X2590" s="15" t="s">
        <v>219</v>
      </c>
      <c r="Y2590" s="17" t="s">
        <v>243</v>
      </c>
      <c r="Z2590" s="16" t="s">
        <v>219</v>
      </c>
      <c r="AA2590" s="16" t="s">
        <v>219</v>
      </c>
      <c r="AB2590" s="18" t="s">
        <v>219</v>
      </c>
      <c r="AC2590" s="17" t="s">
        <v>217</v>
      </c>
      <c r="AD2590" s="16" t="s">
        <v>217</v>
      </c>
      <c r="AE2590" s="16" t="s">
        <v>223</v>
      </c>
      <c r="AF2590" s="16" t="s">
        <v>219</v>
      </c>
      <c r="AG2590" s="16" t="s">
        <v>219</v>
      </c>
      <c r="AH2590" s="16" t="s">
        <v>219</v>
      </c>
      <c r="AI2590" s="16" t="s">
        <v>219</v>
      </c>
      <c r="AJ2590" s="19"/>
      <c r="AK2590" s="20"/>
      <c r="AL2590" s="18"/>
      <c r="AM2590" s="18"/>
      <c r="AN2590" s="18"/>
      <c r="AO2590" s="18"/>
      <c r="AP2590" s="18"/>
      <c r="AQ2590" s="18"/>
      <c r="AR2590" s="18"/>
      <c r="AS2590" s="18"/>
      <c r="AT2590" s="18"/>
      <c r="AU2590" s="18"/>
      <c r="AV2590" s="18"/>
      <c r="AW2590" s="18"/>
      <c r="AX2590" s="18"/>
      <c r="AY2590" s="18"/>
      <c r="AZ2590" s="18"/>
      <c r="BA2590" s="18"/>
      <c r="BB2590" s="18"/>
      <c r="BC2590" s="21"/>
      <c r="BD2590" s="21"/>
      <c r="BE2590" s="17" t="s">
        <v>223</v>
      </c>
      <c r="BF2590" s="17"/>
      <c r="BG2590" s="17"/>
      <c r="BH2590" s="17"/>
      <c r="BI2590" s="17"/>
      <c r="BJ2590" s="17"/>
      <c r="BK2590" s="17"/>
      <c r="BL2590" s="17"/>
      <c r="BM2590" s="18" t="s">
        <v>223</v>
      </c>
      <c r="BN2590" s="17" t="s">
        <v>21035</v>
      </c>
      <c r="HO2590" s="17"/>
      <c r="HP2590" s="17"/>
      <c r="HQ2590" s="17"/>
      <c r="HR2590" s="17"/>
      <c r="HS2590" s="17"/>
      <c r="HT2590" s="17"/>
      <c r="HU2590" s="17"/>
      <c r="HV2590" s="17"/>
      <c r="HW2590" s="17"/>
      <c r="HX2590" s="17"/>
      <c r="HY2590" s="17"/>
      <c r="HZ2590" s="17"/>
      <c r="IA2590" s="17"/>
      <c r="IB2590" s="17"/>
      <c r="IC2590" s="17"/>
      <c r="ID2590" s="17"/>
      <c r="IE2590" s="17"/>
      <c r="IF2590" s="17"/>
      <c r="IG2590" s="17"/>
      <c r="IH2590" s="17"/>
      <c r="II2590" s="17"/>
      <c r="IJ2590" s="17"/>
      <c r="IK2590" s="17"/>
      <c r="IL2590" s="17"/>
      <c r="IM2590" s="17"/>
      <c r="IN2590" s="17"/>
      <c r="IO2590" s="17"/>
      <c r="IP2590" s="17"/>
      <c r="IQ2590" s="17"/>
      <c r="IR2590" s="17"/>
      <c r="IS2590" s="17"/>
      <c r="IT2590" s="17"/>
      <c r="IU2590" s="17"/>
      <c r="IV2590" s="17"/>
      <c r="LQ2590" s="17"/>
      <c r="LR2590" s="17"/>
      <c r="LS2590" s="17"/>
      <c r="LT2590" s="17"/>
      <c r="LU2590" s="17"/>
      <c r="LV2590" s="17"/>
      <c r="LW2590" s="17"/>
      <c r="LX2590" s="17"/>
      <c r="LY2590" s="17"/>
      <c r="LZ2590" s="17"/>
      <c r="MA2590" s="17"/>
      <c r="MB2590" s="17"/>
      <c r="MC2590" s="17"/>
      <c r="MD2590" s="17"/>
      <c r="ME2590" s="17"/>
      <c r="MF2590" s="17"/>
      <c r="MG2590" s="17"/>
      <c r="MH2590" s="17"/>
      <c r="MI2590" s="17"/>
      <c r="MJ2590" s="17"/>
      <c r="MK2590" s="17"/>
      <c r="ML2590" s="17"/>
      <c r="MM2590" s="17"/>
      <c r="MN2590" s="17"/>
      <c r="MO2590" s="17"/>
      <c r="MP2590" s="17"/>
      <c r="MQ2590" s="17"/>
      <c r="MR2590" s="17"/>
      <c r="MS2590" s="17"/>
      <c r="MT2590" s="17"/>
      <c r="MU2590" s="17"/>
      <c r="MV2590" s="17"/>
      <c r="MW2590" s="17"/>
      <c r="MX2590" s="17"/>
      <c r="MY2590" s="17"/>
      <c r="MZ2590" s="17"/>
      <c r="NA2590" s="17"/>
      <c r="NB2590" s="17"/>
      <c r="NC2590" s="17"/>
      <c r="ND2590" s="17"/>
      <c r="NE2590" s="17"/>
      <c r="NF2590" s="17"/>
      <c r="NG2590" s="17"/>
      <c r="NH2590" s="17"/>
      <c r="NI2590" s="17"/>
      <c r="NJ2590" s="17"/>
      <c r="NK2590" s="17"/>
      <c r="NL2590" s="17"/>
      <c r="NM2590" s="17"/>
      <c r="NN2590" s="17"/>
      <c r="NO2590" s="17"/>
      <c r="NP2590" s="17"/>
      <c r="NQ2590" s="17"/>
      <c r="NR2590" s="17"/>
      <c r="NS2590" s="17"/>
      <c r="NT2590" s="17"/>
      <c r="NU2590" s="17"/>
      <c r="NV2590" s="17"/>
      <c r="NW2590" s="17"/>
      <c r="NX2590" s="17"/>
      <c r="NY2590" s="17"/>
    </row>
    <row r="2591" spans="1:549" s="15" customFormat="1" ht="24.95" customHeight="1" x14ac:dyDescent="0.25">
      <c r="A2591" s="16" t="s">
        <v>20251</v>
      </c>
      <c r="B2591" s="17" t="s">
        <v>20252</v>
      </c>
      <c r="C2591" s="15" t="s">
        <v>10301</v>
      </c>
      <c r="D2591" s="15" t="s">
        <v>10301</v>
      </c>
      <c r="E2591" s="15" t="s">
        <v>20253</v>
      </c>
      <c r="F2591" s="15" t="s">
        <v>231</v>
      </c>
      <c r="G2591" s="15" t="s">
        <v>231</v>
      </c>
      <c r="H2591" s="15" t="s">
        <v>396</v>
      </c>
      <c r="I2591" s="16" t="s">
        <v>219</v>
      </c>
      <c r="J2591" s="15" t="s">
        <v>217</v>
      </c>
      <c r="L2591" s="17" t="s">
        <v>23972</v>
      </c>
      <c r="M2591" s="17" t="s">
        <v>23972</v>
      </c>
      <c r="N2591" s="17" t="s">
        <v>23972</v>
      </c>
      <c r="O2591" s="18" t="s">
        <v>218</v>
      </c>
      <c r="P2591" s="18" t="s">
        <v>23970</v>
      </c>
      <c r="Q2591" s="16" t="s">
        <v>219</v>
      </c>
      <c r="R2591" s="16" t="s">
        <v>219</v>
      </c>
      <c r="S2591" s="17" t="s">
        <v>219</v>
      </c>
      <c r="T2591" s="18" t="s">
        <v>218</v>
      </c>
      <c r="U2591" s="16" t="s">
        <v>219</v>
      </c>
      <c r="V2591" s="16" t="s">
        <v>219</v>
      </c>
      <c r="W2591" s="15" t="s">
        <v>219</v>
      </c>
      <c r="X2591" s="15" t="s">
        <v>219</v>
      </c>
      <c r="Y2591" s="17" t="s">
        <v>234</v>
      </c>
      <c r="Z2591" s="16" t="s">
        <v>219</v>
      </c>
      <c r="AA2591" s="16" t="s">
        <v>219</v>
      </c>
      <c r="AB2591" s="17" t="s">
        <v>219</v>
      </c>
      <c r="AC2591" s="17" t="s">
        <v>217</v>
      </c>
      <c r="AD2591" s="16" t="s">
        <v>217</v>
      </c>
      <c r="AE2591" s="16" t="s">
        <v>223</v>
      </c>
      <c r="AF2591" s="16" t="s">
        <v>219</v>
      </c>
      <c r="AG2591" s="16" t="s">
        <v>219</v>
      </c>
      <c r="AH2591" s="17" t="s">
        <v>219</v>
      </c>
      <c r="AI2591" s="17" t="s">
        <v>219</v>
      </c>
      <c r="AJ2591" s="19"/>
      <c r="AK2591" s="20"/>
      <c r="AL2591" s="18"/>
      <c r="AM2591" s="18"/>
      <c r="AN2591" s="18"/>
      <c r="AO2591" s="18"/>
      <c r="AP2591" s="18"/>
      <c r="AQ2591" s="18"/>
      <c r="AR2591" s="18"/>
      <c r="AS2591" s="18"/>
      <c r="AT2591" s="18"/>
      <c r="AU2591" s="18"/>
      <c r="AV2591" s="18"/>
      <c r="AW2591" s="18"/>
      <c r="AX2591" s="18"/>
      <c r="AY2591" s="18"/>
      <c r="AZ2591" s="18"/>
      <c r="BA2591" s="18"/>
      <c r="BB2591" s="18"/>
      <c r="BC2591" s="21"/>
      <c r="BD2591" s="21"/>
      <c r="BE2591" s="17" t="s">
        <v>223</v>
      </c>
      <c r="BF2591" s="17"/>
      <c r="BG2591" s="17"/>
      <c r="BH2591" s="17"/>
      <c r="BI2591" s="17"/>
      <c r="BJ2591" s="17"/>
      <c r="BK2591" s="17"/>
      <c r="BL2591" s="17"/>
      <c r="BM2591" s="18" t="s">
        <v>223</v>
      </c>
      <c r="BN2591" s="17" t="s">
        <v>20254</v>
      </c>
    </row>
    <row r="2592" spans="1:549" s="15" customFormat="1" ht="24.95" customHeight="1" x14ac:dyDescent="0.25">
      <c r="A2592" s="16" t="s">
        <v>20849</v>
      </c>
      <c r="B2592" s="17" t="s">
        <v>20850</v>
      </c>
      <c r="C2592" s="15" t="s">
        <v>20851</v>
      </c>
      <c r="D2592" s="18"/>
      <c r="E2592" s="15" t="s">
        <v>687</v>
      </c>
      <c r="F2592" s="15" t="s">
        <v>231</v>
      </c>
      <c r="G2592" s="15" t="s">
        <v>231</v>
      </c>
      <c r="H2592" s="15" t="s">
        <v>774</v>
      </c>
      <c r="I2592" s="16" t="s">
        <v>219</v>
      </c>
      <c r="J2592" s="15" t="s">
        <v>217</v>
      </c>
      <c r="L2592" s="17" t="s">
        <v>23972</v>
      </c>
      <c r="M2592" s="17" t="s">
        <v>23972</v>
      </c>
      <c r="N2592" s="17" t="s">
        <v>23972</v>
      </c>
      <c r="O2592" s="18" t="s">
        <v>218</v>
      </c>
      <c r="P2592" s="18" t="s">
        <v>23970</v>
      </c>
      <c r="Q2592" s="16" t="s">
        <v>219</v>
      </c>
      <c r="R2592" s="16" t="s">
        <v>219</v>
      </c>
      <c r="S2592" s="17" t="s">
        <v>219</v>
      </c>
      <c r="T2592" s="18" t="s">
        <v>218</v>
      </c>
      <c r="U2592" s="16" t="s">
        <v>219</v>
      </c>
      <c r="V2592" s="16" t="s">
        <v>219</v>
      </c>
      <c r="W2592" s="15" t="s">
        <v>219</v>
      </c>
      <c r="X2592" s="15" t="s">
        <v>219</v>
      </c>
      <c r="Y2592" s="17" t="s">
        <v>318</v>
      </c>
      <c r="Z2592" s="16" t="s">
        <v>219</v>
      </c>
      <c r="AA2592" s="16" t="s">
        <v>219</v>
      </c>
      <c r="AB2592" s="17" t="s">
        <v>219</v>
      </c>
      <c r="AC2592" s="17" t="s">
        <v>219</v>
      </c>
      <c r="AD2592" s="16" t="s">
        <v>217</v>
      </c>
      <c r="AE2592" s="16" t="s">
        <v>223</v>
      </c>
      <c r="AF2592" s="16" t="s">
        <v>219</v>
      </c>
      <c r="AG2592" s="16" t="s">
        <v>219</v>
      </c>
      <c r="AH2592" s="16" t="s">
        <v>219</v>
      </c>
      <c r="AI2592" s="16" t="s">
        <v>219</v>
      </c>
      <c r="AJ2592" s="19"/>
      <c r="AK2592" s="20"/>
      <c r="AL2592" s="18"/>
      <c r="AM2592" s="18"/>
      <c r="AN2592" s="18"/>
      <c r="AO2592" s="18"/>
      <c r="AP2592" s="18"/>
      <c r="AQ2592" s="18"/>
      <c r="AR2592" s="18"/>
      <c r="AS2592" s="18"/>
      <c r="AT2592" s="18"/>
      <c r="AU2592" s="18"/>
      <c r="AV2592" s="18"/>
      <c r="AW2592" s="18"/>
      <c r="AX2592" s="18"/>
      <c r="AY2592" s="18"/>
      <c r="AZ2592" s="18"/>
      <c r="BA2592" s="18"/>
      <c r="BB2592" s="18"/>
      <c r="BC2592" s="21"/>
      <c r="BD2592" s="21"/>
      <c r="BE2592" s="17" t="s">
        <v>223</v>
      </c>
      <c r="BF2592" s="17"/>
      <c r="BG2592" s="17"/>
      <c r="BH2592" s="17"/>
      <c r="BI2592" s="17"/>
      <c r="BJ2592" s="17"/>
      <c r="BK2592" s="17"/>
      <c r="BL2592" s="17"/>
      <c r="BM2592" s="18" t="s">
        <v>223</v>
      </c>
      <c r="BN2592" s="17" t="s">
        <v>20852</v>
      </c>
      <c r="EY2592" s="17"/>
      <c r="EZ2592" s="17"/>
      <c r="FA2592" s="17"/>
      <c r="FB2592" s="17"/>
      <c r="FC2592" s="17"/>
      <c r="FD2592" s="17"/>
      <c r="FE2592" s="17"/>
      <c r="FF2592" s="17"/>
      <c r="FG2592" s="17"/>
      <c r="FH2592" s="17"/>
      <c r="FI2592" s="17"/>
    </row>
    <row r="2593" spans="1:404" s="15" customFormat="1" ht="24.95" customHeight="1" x14ac:dyDescent="0.25">
      <c r="A2593" s="16" t="s">
        <v>20694</v>
      </c>
      <c r="B2593" s="17" t="s">
        <v>20695</v>
      </c>
      <c r="C2593" s="15" t="s">
        <v>20696</v>
      </c>
      <c r="D2593" s="18" t="s">
        <v>20697</v>
      </c>
      <c r="E2593" s="15" t="s">
        <v>6634</v>
      </c>
      <c r="F2593" s="15" t="s">
        <v>2559</v>
      </c>
      <c r="G2593" s="15" t="s">
        <v>231</v>
      </c>
      <c r="H2593" s="15" t="s">
        <v>1387</v>
      </c>
      <c r="I2593" s="16" t="s">
        <v>219</v>
      </c>
      <c r="J2593" s="15" t="s">
        <v>217</v>
      </c>
      <c r="L2593" s="17" t="s">
        <v>23972</v>
      </c>
      <c r="M2593" s="17" t="s">
        <v>23972</v>
      </c>
      <c r="N2593" s="17" t="s">
        <v>23972</v>
      </c>
      <c r="O2593" s="18" t="s">
        <v>218</v>
      </c>
      <c r="P2593" s="18" t="s">
        <v>23970</v>
      </c>
      <c r="Q2593" s="16" t="s">
        <v>219</v>
      </c>
      <c r="R2593" s="16" t="s">
        <v>219</v>
      </c>
      <c r="S2593" s="17" t="s">
        <v>219</v>
      </c>
      <c r="T2593" s="18" t="s">
        <v>218</v>
      </c>
      <c r="U2593" s="16" t="s">
        <v>219</v>
      </c>
      <c r="V2593" s="16" t="s">
        <v>219</v>
      </c>
      <c r="W2593" s="15" t="s">
        <v>219</v>
      </c>
      <c r="X2593" s="15" t="s">
        <v>219</v>
      </c>
      <c r="Y2593" s="17" t="s">
        <v>243</v>
      </c>
      <c r="Z2593" s="16" t="s">
        <v>219</v>
      </c>
      <c r="AA2593" s="16" t="s">
        <v>219</v>
      </c>
      <c r="AB2593" s="17" t="s">
        <v>219</v>
      </c>
      <c r="AC2593" s="17" t="s">
        <v>217</v>
      </c>
      <c r="AD2593" s="16" t="s">
        <v>217</v>
      </c>
      <c r="AE2593" s="16" t="s">
        <v>223</v>
      </c>
      <c r="AF2593" s="16" t="s">
        <v>219</v>
      </c>
      <c r="AG2593" s="16" t="s">
        <v>219</v>
      </c>
      <c r="AH2593" s="16" t="s">
        <v>219</v>
      </c>
      <c r="AI2593" s="16" t="s">
        <v>219</v>
      </c>
      <c r="AJ2593" s="19"/>
      <c r="AK2593" s="20"/>
      <c r="AL2593" s="18"/>
      <c r="AM2593" s="18"/>
      <c r="AN2593" s="18"/>
      <c r="AO2593" s="18"/>
      <c r="AP2593" s="18"/>
      <c r="AQ2593" s="18"/>
      <c r="AR2593" s="18"/>
      <c r="AS2593" s="18"/>
      <c r="AT2593" s="18"/>
      <c r="AU2593" s="18"/>
      <c r="AV2593" s="18"/>
      <c r="AW2593" s="18"/>
      <c r="AX2593" s="18"/>
      <c r="AY2593" s="18"/>
      <c r="AZ2593" s="18"/>
      <c r="BA2593" s="18"/>
      <c r="BB2593" s="18"/>
      <c r="BC2593" s="21"/>
      <c r="BD2593" s="21"/>
      <c r="BE2593" s="17" t="s">
        <v>223</v>
      </c>
      <c r="BF2593" s="17"/>
      <c r="BG2593" s="17"/>
      <c r="BH2593" s="17"/>
      <c r="BI2593" s="17"/>
      <c r="BJ2593" s="17"/>
      <c r="BK2593" s="17"/>
      <c r="BL2593" s="17"/>
      <c r="BM2593" s="18" t="s">
        <v>19354</v>
      </c>
      <c r="BN2593" s="17" t="s">
        <v>20698</v>
      </c>
      <c r="FW2593" s="17"/>
      <c r="FX2593" s="17"/>
      <c r="FY2593" s="17"/>
      <c r="LQ2593" s="17"/>
      <c r="LR2593" s="17"/>
      <c r="LS2593" s="17"/>
      <c r="LT2593" s="17"/>
      <c r="LU2593" s="17"/>
      <c r="LV2593" s="17"/>
      <c r="LW2593" s="17"/>
      <c r="LX2593" s="17"/>
      <c r="LY2593" s="17"/>
      <c r="LZ2593" s="17"/>
      <c r="MA2593" s="17"/>
      <c r="MB2593" s="17"/>
      <c r="MC2593" s="17"/>
      <c r="MD2593" s="17"/>
      <c r="ME2593" s="17"/>
      <c r="MF2593" s="17"/>
      <c r="MG2593" s="17"/>
      <c r="MH2593" s="17"/>
      <c r="MI2593" s="17"/>
      <c r="MJ2593" s="17"/>
      <c r="MK2593" s="17"/>
      <c r="ML2593" s="17"/>
      <c r="MM2593" s="17"/>
      <c r="MN2593" s="17"/>
      <c r="MO2593" s="17"/>
      <c r="MP2593" s="17"/>
      <c r="MQ2593" s="17"/>
      <c r="MR2593" s="17"/>
      <c r="MS2593" s="17"/>
      <c r="MT2593" s="17"/>
      <c r="MU2593" s="17"/>
      <c r="MV2593" s="17"/>
      <c r="MW2593" s="17"/>
      <c r="MX2593" s="17"/>
      <c r="MY2593" s="17"/>
      <c r="MZ2593" s="17"/>
      <c r="NA2593" s="17"/>
      <c r="NB2593" s="17"/>
      <c r="NC2593" s="17"/>
      <c r="ND2593" s="17"/>
      <c r="NE2593" s="17"/>
      <c r="NF2593" s="17"/>
      <c r="NG2593" s="17"/>
      <c r="NH2593" s="17"/>
      <c r="NI2593" s="17"/>
      <c r="NJ2593" s="17"/>
      <c r="NK2593" s="17"/>
      <c r="NL2593" s="17"/>
      <c r="NM2593" s="17"/>
      <c r="NN2593" s="17"/>
      <c r="NO2593" s="17"/>
      <c r="NP2593" s="17"/>
      <c r="NQ2593" s="17"/>
      <c r="NR2593" s="17"/>
      <c r="NS2593" s="17"/>
    </row>
    <row r="2594" spans="1:404" s="15" customFormat="1" ht="24.95" customHeight="1" x14ac:dyDescent="0.25">
      <c r="A2594" s="16" t="s">
        <v>20853</v>
      </c>
      <c r="B2594" s="17" t="s">
        <v>20854</v>
      </c>
      <c r="C2594" s="15" t="s">
        <v>20855</v>
      </c>
      <c r="D2594" s="15" t="s">
        <v>20856</v>
      </c>
      <c r="E2594" s="15" t="s">
        <v>20843</v>
      </c>
      <c r="F2594" s="15" t="s">
        <v>231</v>
      </c>
      <c r="G2594" s="15" t="s">
        <v>231</v>
      </c>
      <c r="H2594" s="15" t="s">
        <v>396</v>
      </c>
      <c r="I2594" s="16" t="s">
        <v>219</v>
      </c>
      <c r="J2594" s="15" t="s">
        <v>217</v>
      </c>
      <c r="L2594" s="17" t="s">
        <v>23972</v>
      </c>
      <c r="M2594" s="17" t="s">
        <v>23972</v>
      </c>
      <c r="N2594" s="17" t="s">
        <v>23972</v>
      </c>
      <c r="O2594" s="18" t="s">
        <v>218</v>
      </c>
      <c r="P2594" s="18" t="s">
        <v>23970</v>
      </c>
      <c r="Q2594" s="16" t="s">
        <v>219</v>
      </c>
      <c r="R2594" s="16" t="s">
        <v>219</v>
      </c>
      <c r="S2594" s="17" t="s">
        <v>219</v>
      </c>
      <c r="T2594" s="18" t="s">
        <v>218</v>
      </c>
      <c r="U2594" s="16" t="s">
        <v>219</v>
      </c>
      <c r="V2594" s="16" t="s">
        <v>219</v>
      </c>
      <c r="W2594" s="15" t="s">
        <v>219</v>
      </c>
      <c r="X2594" s="15" t="s">
        <v>219</v>
      </c>
      <c r="Y2594" s="17" t="s">
        <v>318</v>
      </c>
      <c r="Z2594" s="16" t="s">
        <v>219</v>
      </c>
      <c r="AA2594" s="16" t="s">
        <v>219</v>
      </c>
      <c r="AB2594" s="17" t="s">
        <v>219</v>
      </c>
      <c r="AC2594" s="17" t="s">
        <v>217</v>
      </c>
      <c r="AD2594" s="16" t="s">
        <v>217</v>
      </c>
      <c r="AE2594" s="16" t="s">
        <v>223</v>
      </c>
      <c r="AF2594" s="16" t="s">
        <v>219</v>
      </c>
      <c r="AG2594" s="16" t="s">
        <v>219</v>
      </c>
      <c r="AH2594" s="17" t="s">
        <v>219</v>
      </c>
      <c r="AI2594" s="17" t="s">
        <v>219</v>
      </c>
      <c r="AJ2594" s="19"/>
      <c r="AK2594" s="20"/>
      <c r="AL2594" s="18"/>
      <c r="AM2594" s="18"/>
      <c r="AN2594" s="18"/>
      <c r="AO2594" s="18"/>
      <c r="AP2594" s="18"/>
      <c r="AQ2594" s="18"/>
      <c r="AR2594" s="18"/>
      <c r="AS2594" s="18"/>
      <c r="AT2594" s="18"/>
      <c r="AU2594" s="18"/>
      <c r="AV2594" s="18"/>
      <c r="AW2594" s="18"/>
      <c r="AX2594" s="18"/>
      <c r="AY2594" s="18"/>
      <c r="AZ2594" s="18"/>
      <c r="BA2594" s="18"/>
      <c r="BB2594" s="18"/>
      <c r="BC2594" s="21"/>
      <c r="BD2594" s="21"/>
      <c r="BE2594" s="17" t="s">
        <v>223</v>
      </c>
      <c r="BF2594" s="17"/>
      <c r="BG2594" s="17"/>
      <c r="BH2594" s="17"/>
      <c r="BI2594" s="17"/>
      <c r="BJ2594" s="17"/>
      <c r="BK2594" s="17"/>
      <c r="BL2594" s="17"/>
      <c r="BM2594" s="18" t="s">
        <v>223</v>
      </c>
      <c r="BN2594" s="17" t="s">
        <v>20857</v>
      </c>
      <c r="EY2594" s="17"/>
      <c r="EZ2594" s="17"/>
      <c r="FA2594" s="17"/>
      <c r="FB2594" s="17"/>
      <c r="FC2594" s="17"/>
      <c r="FD2594" s="17"/>
      <c r="FE2594" s="17"/>
      <c r="FF2594" s="17"/>
      <c r="FW2594" s="17"/>
      <c r="FX2594" s="17"/>
      <c r="FY2594" s="17"/>
    </row>
    <row r="2595" spans="1:404" s="15" customFormat="1" ht="24.95" customHeight="1" x14ac:dyDescent="0.25">
      <c r="A2595" s="16" t="s">
        <v>20858</v>
      </c>
      <c r="B2595" s="17" t="s">
        <v>20859</v>
      </c>
      <c r="C2595" s="15" t="s">
        <v>20860</v>
      </c>
      <c r="D2595" s="18"/>
      <c r="E2595" s="15" t="s">
        <v>3201</v>
      </c>
      <c r="F2595" s="15" t="s">
        <v>231</v>
      </c>
      <c r="G2595" s="15" t="s">
        <v>231</v>
      </c>
      <c r="H2595" s="15" t="s">
        <v>774</v>
      </c>
      <c r="I2595" s="16" t="s">
        <v>219</v>
      </c>
      <c r="J2595" s="15" t="s">
        <v>217</v>
      </c>
      <c r="L2595" s="17" t="s">
        <v>23972</v>
      </c>
      <c r="M2595" s="17" t="s">
        <v>23972</v>
      </c>
      <c r="N2595" s="17" t="s">
        <v>23972</v>
      </c>
      <c r="O2595" s="18" t="s">
        <v>218</v>
      </c>
      <c r="P2595" s="18" t="s">
        <v>23970</v>
      </c>
      <c r="Q2595" s="16" t="s">
        <v>219</v>
      </c>
      <c r="R2595" s="16" t="s">
        <v>219</v>
      </c>
      <c r="S2595" s="17" t="s">
        <v>219</v>
      </c>
      <c r="T2595" s="18" t="s">
        <v>218</v>
      </c>
      <c r="U2595" s="16" t="s">
        <v>219</v>
      </c>
      <c r="V2595" s="16" t="s">
        <v>219</v>
      </c>
      <c r="W2595" s="15" t="s">
        <v>219</v>
      </c>
      <c r="X2595" s="15" t="s">
        <v>219</v>
      </c>
      <c r="Y2595" s="17" t="s">
        <v>318</v>
      </c>
      <c r="Z2595" s="16" t="s">
        <v>219</v>
      </c>
      <c r="AA2595" s="16" t="s">
        <v>219</v>
      </c>
      <c r="AB2595" s="17" t="s">
        <v>219</v>
      </c>
      <c r="AC2595" s="17" t="s">
        <v>219</v>
      </c>
      <c r="AD2595" s="16" t="s">
        <v>217</v>
      </c>
      <c r="AE2595" s="16" t="s">
        <v>223</v>
      </c>
      <c r="AF2595" s="16" t="s">
        <v>219</v>
      </c>
      <c r="AG2595" s="16" t="s">
        <v>219</v>
      </c>
      <c r="AH2595" s="16" t="s">
        <v>219</v>
      </c>
      <c r="AI2595" s="16" t="s">
        <v>219</v>
      </c>
      <c r="AJ2595" s="19"/>
      <c r="AK2595" s="20"/>
      <c r="AL2595" s="18"/>
      <c r="AM2595" s="18"/>
      <c r="AN2595" s="18"/>
      <c r="AO2595" s="18"/>
      <c r="AP2595" s="18"/>
      <c r="AQ2595" s="18"/>
      <c r="AR2595" s="18"/>
      <c r="AS2595" s="18"/>
      <c r="AT2595" s="18"/>
      <c r="AU2595" s="18"/>
      <c r="AV2595" s="18"/>
      <c r="AW2595" s="18"/>
      <c r="AX2595" s="18"/>
      <c r="AY2595" s="18"/>
      <c r="AZ2595" s="18"/>
      <c r="BA2595" s="18"/>
      <c r="BB2595" s="18"/>
      <c r="BC2595" s="21"/>
      <c r="BD2595" s="21"/>
      <c r="BE2595" s="17" t="s">
        <v>223</v>
      </c>
      <c r="BF2595" s="17"/>
      <c r="BG2595" s="17"/>
      <c r="BH2595" s="17"/>
      <c r="BI2595" s="17"/>
      <c r="BJ2595" s="17"/>
      <c r="BK2595" s="17"/>
      <c r="BL2595" s="17"/>
      <c r="BM2595" s="18" t="s">
        <v>223</v>
      </c>
      <c r="BN2595" s="17" t="s">
        <v>20861</v>
      </c>
      <c r="EY2595" s="17"/>
      <c r="EZ2595" s="17"/>
      <c r="FA2595" s="17"/>
      <c r="FB2595" s="17"/>
      <c r="FC2595" s="17"/>
      <c r="FD2595" s="17"/>
      <c r="FE2595" s="17"/>
      <c r="FF2595" s="17"/>
      <c r="FG2595" s="17"/>
      <c r="FH2595" s="17"/>
      <c r="FI2595" s="17"/>
      <c r="FW2595" s="17"/>
      <c r="FX2595" s="17"/>
      <c r="FY2595" s="17"/>
    </row>
    <row r="2596" spans="1:404" s="15" customFormat="1" ht="24.95" customHeight="1" x14ac:dyDescent="0.25">
      <c r="A2596" s="16" t="s">
        <v>20862</v>
      </c>
      <c r="B2596" s="17" t="s">
        <v>20863</v>
      </c>
      <c r="C2596" s="15" t="s">
        <v>20864</v>
      </c>
      <c r="D2596" s="18"/>
      <c r="E2596" s="15" t="s">
        <v>915</v>
      </c>
      <c r="F2596" s="15" t="s">
        <v>231</v>
      </c>
      <c r="G2596" s="15" t="s">
        <v>231</v>
      </c>
      <c r="H2596" s="15" t="s">
        <v>1017</v>
      </c>
      <c r="I2596" s="16" t="s">
        <v>219</v>
      </c>
      <c r="J2596" s="15" t="s">
        <v>217</v>
      </c>
      <c r="L2596" s="17" t="s">
        <v>23972</v>
      </c>
      <c r="M2596" s="17" t="s">
        <v>23972</v>
      </c>
      <c r="N2596" s="17" t="s">
        <v>23972</v>
      </c>
      <c r="O2596" s="18" t="s">
        <v>218</v>
      </c>
      <c r="P2596" s="18" t="s">
        <v>23970</v>
      </c>
      <c r="Q2596" s="16" t="s">
        <v>219</v>
      </c>
      <c r="R2596" s="16" t="s">
        <v>219</v>
      </c>
      <c r="S2596" s="17" t="s">
        <v>219</v>
      </c>
      <c r="T2596" s="18" t="s">
        <v>218</v>
      </c>
      <c r="U2596" s="16" t="s">
        <v>219</v>
      </c>
      <c r="V2596" s="16" t="s">
        <v>219</v>
      </c>
      <c r="W2596" s="15" t="s">
        <v>219</v>
      </c>
      <c r="X2596" s="15" t="s">
        <v>219</v>
      </c>
      <c r="Y2596" s="17" t="s">
        <v>318</v>
      </c>
      <c r="Z2596" s="16" t="s">
        <v>219</v>
      </c>
      <c r="AA2596" s="16" t="s">
        <v>219</v>
      </c>
      <c r="AB2596" s="17" t="s">
        <v>219</v>
      </c>
      <c r="AC2596" s="17" t="s">
        <v>219</v>
      </c>
      <c r="AD2596" s="16" t="s">
        <v>217</v>
      </c>
      <c r="AE2596" s="16" t="s">
        <v>223</v>
      </c>
      <c r="AF2596" s="16" t="s">
        <v>219</v>
      </c>
      <c r="AG2596" s="16" t="s">
        <v>219</v>
      </c>
      <c r="AH2596" s="16" t="s">
        <v>219</v>
      </c>
      <c r="AI2596" s="16" t="s">
        <v>219</v>
      </c>
      <c r="AJ2596" s="19"/>
      <c r="AK2596" s="20"/>
      <c r="AL2596" s="18"/>
      <c r="AM2596" s="18"/>
      <c r="AN2596" s="18"/>
      <c r="AO2596" s="18"/>
      <c r="AP2596" s="18"/>
      <c r="AQ2596" s="18"/>
      <c r="AR2596" s="18"/>
      <c r="AS2596" s="18"/>
      <c r="AT2596" s="18"/>
      <c r="AU2596" s="18"/>
      <c r="AV2596" s="18"/>
      <c r="AW2596" s="18"/>
      <c r="AX2596" s="18"/>
      <c r="AY2596" s="18"/>
      <c r="AZ2596" s="18"/>
      <c r="BA2596" s="18"/>
      <c r="BB2596" s="18"/>
      <c r="BC2596" s="21"/>
      <c r="BD2596" s="21"/>
      <c r="BE2596" s="17" t="s">
        <v>223</v>
      </c>
      <c r="BF2596" s="17"/>
      <c r="BG2596" s="17"/>
      <c r="BH2596" s="17"/>
      <c r="BI2596" s="17"/>
      <c r="BJ2596" s="17"/>
      <c r="BK2596" s="17"/>
      <c r="BL2596" s="17"/>
      <c r="BM2596" s="18" t="s">
        <v>223</v>
      </c>
      <c r="BN2596" s="17" t="s">
        <v>20865</v>
      </c>
      <c r="EY2596" s="17"/>
      <c r="EZ2596" s="17"/>
      <c r="FA2596" s="17"/>
      <c r="FB2596" s="17"/>
      <c r="FC2596" s="17"/>
      <c r="FD2596" s="17"/>
      <c r="FE2596" s="17"/>
      <c r="FF2596" s="17"/>
      <c r="FG2596" s="17"/>
      <c r="FH2596" s="17"/>
      <c r="FI2596" s="17"/>
      <c r="FW2596" s="17"/>
      <c r="FX2596" s="17"/>
      <c r="FY2596" s="17"/>
      <c r="NT2596" s="17"/>
      <c r="NU2596" s="17"/>
      <c r="NV2596" s="17"/>
      <c r="NW2596" s="17"/>
      <c r="NX2596" s="17"/>
      <c r="NY2596" s="17"/>
      <c r="ON2596" s="17"/>
    </row>
    <row r="2597" spans="1:404" s="15" customFormat="1" ht="24.95" customHeight="1" x14ac:dyDescent="0.25">
      <c r="A2597" s="16" t="s">
        <v>22901</v>
      </c>
      <c r="B2597" s="17" t="s">
        <v>22902</v>
      </c>
      <c r="C2597" s="15" t="s">
        <v>22903</v>
      </c>
      <c r="D2597" s="15" t="s">
        <v>22904</v>
      </c>
      <c r="E2597" s="15" t="s">
        <v>772</v>
      </c>
      <c r="F2597" s="15" t="s">
        <v>231</v>
      </c>
      <c r="G2597" s="15" t="s">
        <v>231</v>
      </c>
      <c r="H2597" s="15" t="s">
        <v>774</v>
      </c>
      <c r="I2597" s="16" t="s">
        <v>219</v>
      </c>
      <c r="J2597" s="15" t="s">
        <v>217</v>
      </c>
      <c r="L2597" s="17" t="s">
        <v>23972</v>
      </c>
      <c r="M2597" s="17" t="s">
        <v>23972</v>
      </c>
      <c r="N2597" s="17" t="s">
        <v>23972</v>
      </c>
      <c r="O2597" s="18" t="s">
        <v>218</v>
      </c>
      <c r="P2597" s="18" t="s">
        <v>23970</v>
      </c>
      <c r="Q2597" s="16" t="s">
        <v>219</v>
      </c>
      <c r="R2597" s="16" t="s">
        <v>219</v>
      </c>
      <c r="S2597" s="17" t="s">
        <v>219</v>
      </c>
      <c r="T2597" s="18" t="s">
        <v>218</v>
      </c>
      <c r="U2597" s="16" t="s">
        <v>219</v>
      </c>
      <c r="V2597" s="16" t="s">
        <v>219</v>
      </c>
      <c r="W2597" s="15" t="s">
        <v>219</v>
      </c>
      <c r="X2597" s="15" t="s">
        <v>219</v>
      </c>
      <c r="Y2597" s="17" t="s">
        <v>221</v>
      </c>
      <c r="Z2597" s="16" t="s">
        <v>219</v>
      </c>
      <c r="AA2597" s="16" t="s">
        <v>219</v>
      </c>
      <c r="AB2597" s="17" t="s">
        <v>219</v>
      </c>
      <c r="AC2597" s="17" t="s">
        <v>217</v>
      </c>
      <c r="AD2597" s="16" t="s">
        <v>217</v>
      </c>
      <c r="AE2597" s="16" t="s">
        <v>223</v>
      </c>
      <c r="AF2597" s="16" t="s">
        <v>219</v>
      </c>
      <c r="AG2597" s="16" t="s">
        <v>219</v>
      </c>
      <c r="AH2597" s="16" t="s">
        <v>219</v>
      </c>
      <c r="AI2597" s="16" t="s">
        <v>219</v>
      </c>
      <c r="AJ2597" s="19"/>
      <c r="AK2597" s="20"/>
      <c r="AL2597" s="18"/>
      <c r="AM2597" s="18"/>
      <c r="AN2597" s="18"/>
      <c r="AO2597" s="18"/>
      <c r="AP2597" s="18"/>
      <c r="AQ2597" s="18"/>
      <c r="AR2597" s="18"/>
      <c r="AS2597" s="18"/>
      <c r="AT2597" s="18"/>
      <c r="AU2597" s="18"/>
      <c r="AV2597" s="18"/>
      <c r="AW2597" s="18"/>
      <c r="AX2597" s="18"/>
      <c r="AY2597" s="18"/>
      <c r="AZ2597" s="18"/>
      <c r="BA2597" s="18"/>
      <c r="BB2597" s="18"/>
      <c r="BC2597" s="21"/>
      <c r="BD2597" s="21"/>
      <c r="BE2597" s="17" t="s">
        <v>223</v>
      </c>
      <c r="BF2597" s="17"/>
      <c r="BG2597" s="17"/>
      <c r="BH2597" s="17"/>
      <c r="BI2597" s="17"/>
      <c r="BJ2597" s="17"/>
      <c r="BK2597" s="17"/>
      <c r="BL2597" s="17"/>
      <c r="BM2597" s="18" t="s">
        <v>223</v>
      </c>
      <c r="BN2597" s="17" t="s">
        <v>22905</v>
      </c>
      <c r="FW2597" s="17"/>
      <c r="FX2597" s="17"/>
      <c r="FY2597" s="17"/>
    </row>
    <row r="2598" spans="1:404" s="15" customFormat="1" ht="24.95" customHeight="1" x14ac:dyDescent="0.25">
      <c r="A2598" s="16" t="s">
        <v>21040</v>
      </c>
      <c r="B2598" s="17" t="s">
        <v>21041</v>
      </c>
      <c r="C2598" s="15" t="s">
        <v>21042</v>
      </c>
      <c r="D2598" s="18" t="s">
        <v>21043</v>
      </c>
      <c r="E2598" s="15" t="s">
        <v>962</v>
      </c>
      <c r="F2598" s="15" t="s">
        <v>231</v>
      </c>
      <c r="G2598" s="15" t="s">
        <v>231</v>
      </c>
      <c r="H2598" s="15" t="s">
        <v>774</v>
      </c>
      <c r="I2598" s="16" t="s">
        <v>219</v>
      </c>
      <c r="J2598" s="15" t="s">
        <v>217</v>
      </c>
      <c r="L2598" s="17" t="s">
        <v>23972</v>
      </c>
      <c r="M2598" s="17" t="s">
        <v>23972</v>
      </c>
      <c r="N2598" s="17" t="s">
        <v>23972</v>
      </c>
      <c r="O2598" s="18" t="s">
        <v>218</v>
      </c>
      <c r="P2598" s="18" t="s">
        <v>23970</v>
      </c>
      <c r="Q2598" s="16" t="s">
        <v>219</v>
      </c>
      <c r="R2598" s="16" t="s">
        <v>219</v>
      </c>
      <c r="S2598" s="17" t="s">
        <v>219</v>
      </c>
      <c r="T2598" s="18" t="s">
        <v>218</v>
      </c>
      <c r="U2598" s="16" t="s">
        <v>219</v>
      </c>
      <c r="V2598" s="16" t="s">
        <v>219</v>
      </c>
      <c r="W2598" s="15" t="s">
        <v>219</v>
      </c>
      <c r="X2598" s="15" t="s">
        <v>219</v>
      </c>
      <c r="Y2598" s="17" t="s">
        <v>243</v>
      </c>
      <c r="Z2598" s="16" t="s">
        <v>219</v>
      </c>
      <c r="AA2598" s="16" t="s">
        <v>219</v>
      </c>
      <c r="AB2598" s="17" t="s">
        <v>219</v>
      </c>
      <c r="AC2598" s="17" t="s">
        <v>219</v>
      </c>
      <c r="AD2598" s="16" t="s">
        <v>217</v>
      </c>
      <c r="AE2598" s="16" t="s">
        <v>223</v>
      </c>
      <c r="AF2598" s="16" t="s">
        <v>219</v>
      </c>
      <c r="AG2598" s="16" t="s">
        <v>219</v>
      </c>
      <c r="AH2598" s="16" t="s">
        <v>219</v>
      </c>
      <c r="AI2598" s="16" t="s">
        <v>219</v>
      </c>
      <c r="AJ2598" s="19"/>
      <c r="AK2598" s="20"/>
      <c r="AL2598" s="18"/>
      <c r="AM2598" s="18"/>
      <c r="AN2598" s="18"/>
      <c r="AO2598" s="18"/>
      <c r="AP2598" s="18"/>
      <c r="AQ2598" s="18"/>
      <c r="AR2598" s="18"/>
      <c r="AS2598" s="18"/>
      <c r="AT2598" s="18"/>
      <c r="AU2598" s="18"/>
      <c r="AV2598" s="18"/>
      <c r="AW2598" s="18"/>
      <c r="AX2598" s="18"/>
      <c r="AY2598" s="18"/>
      <c r="AZ2598" s="18"/>
      <c r="BA2598" s="18"/>
      <c r="BB2598" s="18"/>
      <c r="BC2598" s="21"/>
      <c r="BD2598" s="21"/>
      <c r="BE2598" s="17" t="s">
        <v>223</v>
      </c>
      <c r="BF2598" s="17"/>
      <c r="BG2598" s="17"/>
      <c r="BH2598" s="17"/>
      <c r="BI2598" s="17"/>
      <c r="BJ2598" s="17"/>
      <c r="BK2598" s="17"/>
      <c r="BL2598" s="17"/>
      <c r="BM2598" s="18" t="s">
        <v>613</v>
      </c>
      <c r="BN2598" s="17" t="s">
        <v>21044</v>
      </c>
      <c r="FW2598" s="17"/>
      <c r="FX2598" s="17"/>
      <c r="FY2598" s="17"/>
      <c r="LQ2598" s="17"/>
      <c r="LR2598" s="17"/>
      <c r="LS2598" s="17"/>
      <c r="LT2598" s="17"/>
      <c r="LU2598" s="17"/>
      <c r="LV2598" s="17"/>
      <c r="LW2598" s="17"/>
      <c r="LX2598" s="17"/>
      <c r="LY2598" s="17"/>
      <c r="LZ2598" s="17"/>
      <c r="MA2598" s="17"/>
      <c r="MB2598" s="17"/>
      <c r="MC2598" s="17"/>
      <c r="MD2598" s="17"/>
      <c r="ME2598" s="17"/>
      <c r="MF2598" s="17"/>
      <c r="MG2598" s="17"/>
      <c r="MH2598" s="17"/>
      <c r="MI2598" s="17"/>
      <c r="MJ2598" s="17"/>
      <c r="MK2598" s="17"/>
      <c r="ML2598" s="17"/>
      <c r="MM2598" s="17"/>
      <c r="MN2598" s="17"/>
      <c r="MO2598" s="17"/>
      <c r="MP2598" s="17"/>
      <c r="MQ2598" s="17"/>
      <c r="MR2598" s="17"/>
    </row>
    <row r="2599" spans="1:404" s="15" customFormat="1" ht="24.95" customHeight="1" x14ac:dyDescent="0.25">
      <c r="A2599" s="16" t="s">
        <v>20866</v>
      </c>
      <c r="B2599" s="17" t="s">
        <v>20867</v>
      </c>
      <c r="C2599" s="15" t="s">
        <v>20868</v>
      </c>
      <c r="D2599" s="15" t="s">
        <v>20869</v>
      </c>
      <c r="E2599" s="15" t="s">
        <v>20843</v>
      </c>
      <c r="F2599" s="15" t="s">
        <v>231</v>
      </c>
      <c r="G2599" s="15" t="s">
        <v>231</v>
      </c>
      <c r="H2599" s="15" t="s">
        <v>396</v>
      </c>
      <c r="I2599" s="16" t="s">
        <v>219</v>
      </c>
      <c r="J2599" s="15" t="s">
        <v>217</v>
      </c>
      <c r="L2599" s="17" t="s">
        <v>23972</v>
      </c>
      <c r="M2599" s="17" t="s">
        <v>23972</v>
      </c>
      <c r="N2599" s="17" t="s">
        <v>23972</v>
      </c>
      <c r="O2599" s="18" t="s">
        <v>218</v>
      </c>
      <c r="P2599" s="18" t="s">
        <v>23970</v>
      </c>
      <c r="Q2599" s="16" t="s">
        <v>219</v>
      </c>
      <c r="R2599" s="16" t="s">
        <v>219</v>
      </c>
      <c r="S2599" s="17" t="s">
        <v>219</v>
      </c>
      <c r="T2599" s="18" t="s">
        <v>218</v>
      </c>
      <c r="U2599" s="16" t="s">
        <v>219</v>
      </c>
      <c r="V2599" s="16" t="s">
        <v>219</v>
      </c>
      <c r="W2599" s="15" t="s">
        <v>219</v>
      </c>
      <c r="X2599" s="15" t="s">
        <v>219</v>
      </c>
      <c r="Y2599" s="17" t="s">
        <v>318</v>
      </c>
      <c r="Z2599" s="16" t="s">
        <v>219</v>
      </c>
      <c r="AA2599" s="16" t="s">
        <v>219</v>
      </c>
      <c r="AB2599" s="17" t="s">
        <v>219</v>
      </c>
      <c r="AC2599" s="17" t="s">
        <v>219</v>
      </c>
      <c r="AD2599" s="16" t="s">
        <v>217</v>
      </c>
      <c r="AE2599" s="16" t="s">
        <v>223</v>
      </c>
      <c r="AF2599" s="16" t="s">
        <v>219</v>
      </c>
      <c r="AG2599" s="16" t="s">
        <v>219</v>
      </c>
      <c r="AH2599" s="17" t="s">
        <v>219</v>
      </c>
      <c r="AI2599" s="17" t="s">
        <v>219</v>
      </c>
      <c r="AJ2599" s="19"/>
      <c r="AK2599" s="20"/>
      <c r="AL2599" s="18"/>
      <c r="AM2599" s="18"/>
      <c r="AN2599" s="18"/>
      <c r="AO2599" s="18"/>
      <c r="AP2599" s="18"/>
      <c r="AQ2599" s="18"/>
      <c r="AR2599" s="18"/>
      <c r="AS2599" s="18"/>
      <c r="AT2599" s="18"/>
      <c r="AU2599" s="18"/>
      <c r="AV2599" s="18"/>
      <c r="AW2599" s="18"/>
      <c r="AX2599" s="18"/>
      <c r="AY2599" s="18"/>
      <c r="AZ2599" s="18"/>
      <c r="BA2599" s="18"/>
      <c r="BB2599" s="18"/>
      <c r="BC2599" s="21"/>
      <c r="BD2599" s="21"/>
      <c r="BE2599" s="17" t="s">
        <v>223</v>
      </c>
      <c r="BF2599" s="17"/>
      <c r="BG2599" s="17"/>
      <c r="BH2599" s="17"/>
      <c r="BI2599" s="17"/>
      <c r="BJ2599" s="17"/>
      <c r="BK2599" s="17"/>
      <c r="BL2599" s="17"/>
      <c r="BM2599" s="18" t="s">
        <v>223</v>
      </c>
      <c r="BN2599" s="17" t="s">
        <v>20870</v>
      </c>
      <c r="EY2599" s="17"/>
      <c r="EZ2599" s="17"/>
      <c r="FA2599" s="17"/>
      <c r="FB2599" s="17"/>
      <c r="FC2599" s="17"/>
      <c r="FD2599" s="17"/>
      <c r="FE2599" s="17"/>
      <c r="FF2599" s="17"/>
      <c r="FW2599" s="17"/>
      <c r="FX2599" s="17"/>
      <c r="FY2599" s="17"/>
    </row>
    <row r="2600" spans="1:404" s="15" customFormat="1" ht="24.95" customHeight="1" x14ac:dyDescent="0.25">
      <c r="A2600" s="16" t="s">
        <v>23060</v>
      </c>
      <c r="B2600" s="17" t="s">
        <v>23061</v>
      </c>
      <c r="C2600" s="15" t="s">
        <v>23062</v>
      </c>
      <c r="D2600" s="18"/>
      <c r="E2600" s="15" t="s">
        <v>20575</v>
      </c>
      <c r="F2600" s="15" t="s">
        <v>231</v>
      </c>
      <c r="G2600" s="15" t="s">
        <v>231</v>
      </c>
      <c r="H2600" s="15" t="s">
        <v>1017</v>
      </c>
      <c r="I2600" s="16" t="s">
        <v>219</v>
      </c>
      <c r="J2600" s="15" t="s">
        <v>217</v>
      </c>
      <c r="L2600" s="17" t="s">
        <v>23972</v>
      </c>
      <c r="M2600" s="17" t="s">
        <v>23972</v>
      </c>
      <c r="N2600" s="17" t="s">
        <v>23972</v>
      </c>
      <c r="O2600" s="18" t="s">
        <v>218</v>
      </c>
      <c r="P2600" s="18" t="s">
        <v>23970</v>
      </c>
      <c r="Q2600" s="16" t="s">
        <v>219</v>
      </c>
      <c r="R2600" s="16" t="s">
        <v>219</v>
      </c>
      <c r="S2600" s="17" t="s">
        <v>219</v>
      </c>
      <c r="T2600" s="18" t="s">
        <v>218</v>
      </c>
      <c r="U2600" s="16" t="s">
        <v>219</v>
      </c>
      <c r="V2600" s="16" t="s">
        <v>219</v>
      </c>
      <c r="W2600" s="15" t="s">
        <v>219</v>
      </c>
      <c r="X2600" s="15" t="s">
        <v>219</v>
      </c>
      <c r="Y2600" s="17" t="s">
        <v>389</v>
      </c>
      <c r="Z2600" s="16" t="s">
        <v>219</v>
      </c>
      <c r="AA2600" s="16" t="s">
        <v>219</v>
      </c>
      <c r="AB2600" s="17" t="s">
        <v>219</v>
      </c>
      <c r="AC2600" s="17" t="s">
        <v>217</v>
      </c>
      <c r="AD2600" s="16" t="s">
        <v>217</v>
      </c>
      <c r="AE2600" s="16" t="s">
        <v>223</v>
      </c>
      <c r="AF2600" s="16" t="s">
        <v>219</v>
      </c>
      <c r="AG2600" s="16" t="s">
        <v>219</v>
      </c>
      <c r="AH2600" s="16" t="s">
        <v>219</v>
      </c>
      <c r="AI2600" s="16" t="s">
        <v>219</v>
      </c>
      <c r="AJ2600" s="19"/>
      <c r="AK2600" s="20"/>
      <c r="AL2600" s="18"/>
      <c r="AM2600" s="18"/>
      <c r="AN2600" s="18"/>
      <c r="AO2600" s="18"/>
      <c r="AP2600" s="18"/>
      <c r="AQ2600" s="18"/>
      <c r="AR2600" s="18"/>
      <c r="AS2600" s="18"/>
      <c r="AT2600" s="18"/>
      <c r="AU2600" s="18"/>
      <c r="AV2600" s="18"/>
      <c r="AW2600" s="18"/>
      <c r="AX2600" s="18"/>
      <c r="AY2600" s="18"/>
      <c r="AZ2600" s="18"/>
      <c r="BA2600" s="18"/>
      <c r="BB2600" s="18"/>
      <c r="BC2600" s="21"/>
      <c r="BD2600" s="21"/>
      <c r="BE2600" s="17" t="s">
        <v>223</v>
      </c>
      <c r="BF2600" s="17"/>
      <c r="BG2600" s="17"/>
      <c r="BH2600" s="17"/>
      <c r="BI2600" s="17"/>
      <c r="BJ2600" s="17"/>
      <c r="BK2600" s="17"/>
      <c r="BL2600" s="17"/>
      <c r="BM2600" s="18" t="s">
        <v>223</v>
      </c>
      <c r="BN2600" s="17" t="s">
        <v>23063</v>
      </c>
      <c r="EW2600" s="17"/>
      <c r="EX2600" s="17"/>
      <c r="FW2600" s="17"/>
      <c r="FX2600" s="17"/>
      <c r="FY2600" s="17"/>
      <c r="NT2600" s="17"/>
      <c r="NU2600" s="17"/>
      <c r="NV2600" s="17"/>
      <c r="NW2600" s="17"/>
      <c r="NX2600" s="17"/>
      <c r="NY2600" s="17"/>
      <c r="ON2600" s="17"/>
    </row>
    <row r="2601" spans="1:404" s="15" customFormat="1" ht="24.95" customHeight="1" x14ac:dyDescent="0.25">
      <c r="A2601" s="16" t="s">
        <v>22906</v>
      </c>
      <c r="B2601" s="17" t="s">
        <v>22907</v>
      </c>
      <c r="C2601" s="15" t="s">
        <v>22908</v>
      </c>
      <c r="D2601" s="18"/>
      <c r="E2601" s="15" t="s">
        <v>23</v>
      </c>
      <c r="F2601" s="15" t="s">
        <v>231</v>
      </c>
      <c r="G2601" s="15" t="s">
        <v>231</v>
      </c>
      <c r="H2601" s="15" t="s">
        <v>1017</v>
      </c>
      <c r="I2601" s="16" t="s">
        <v>219</v>
      </c>
      <c r="J2601" s="15" t="s">
        <v>217</v>
      </c>
      <c r="L2601" s="17" t="s">
        <v>23972</v>
      </c>
      <c r="M2601" s="17" t="s">
        <v>23972</v>
      </c>
      <c r="N2601" s="17" t="s">
        <v>23972</v>
      </c>
      <c r="O2601" s="18" t="s">
        <v>218</v>
      </c>
      <c r="P2601" s="18" t="s">
        <v>23970</v>
      </c>
      <c r="Q2601" s="16" t="s">
        <v>219</v>
      </c>
      <c r="R2601" s="16" t="s">
        <v>219</v>
      </c>
      <c r="S2601" s="17" t="s">
        <v>219</v>
      </c>
      <c r="T2601" s="18" t="s">
        <v>218</v>
      </c>
      <c r="U2601" s="16" t="s">
        <v>219</v>
      </c>
      <c r="V2601" s="16" t="s">
        <v>217</v>
      </c>
      <c r="W2601" s="15" t="s">
        <v>219</v>
      </c>
      <c r="X2601" s="15" t="s">
        <v>219</v>
      </c>
      <c r="Y2601" s="17" t="s">
        <v>221</v>
      </c>
      <c r="Z2601" s="16" t="s">
        <v>219</v>
      </c>
      <c r="AA2601" s="16" t="s">
        <v>219</v>
      </c>
      <c r="AB2601" s="17" t="s">
        <v>219</v>
      </c>
      <c r="AC2601" s="17" t="s">
        <v>217</v>
      </c>
      <c r="AD2601" s="16" t="s">
        <v>217</v>
      </c>
      <c r="AE2601" s="16" t="s">
        <v>223</v>
      </c>
      <c r="AF2601" s="16" t="s">
        <v>219</v>
      </c>
      <c r="AG2601" s="16" t="s">
        <v>219</v>
      </c>
      <c r="AH2601" s="16" t="s">
        <v>219</v>
      </c>
      <c r="AI2601" s="16" t="s">
        <v>219</v>
      </c>
      <c r="AJ2601" s="19"/>
      <c r="AK2601" s="20"/>
      <c r="AL2601" s="18"/>
      <c r="AM2601" s="18"/>
      <c r="AN2601" s="18"/>
      <c r="AO2601" s="18"/>
      <c r="AP2601" s="18"/>
      <c r="AQ2601" s="18"/>
      <c r="AR2601" s="18"/>
      <c r="AS2601" s="18"/>
      <c r="AT2601" s="18"/>
      <c r="AU2601" s="18"/>
      <c r="AV2601" s="18"/>
      <c r="AW2601" s="18"/>
      <c r="AX2601" s="18"/>
      <c r="AY2601" s="18"/>
      <c r="AZ2601" s="18"/>
      <c r="BA2601" s="18"/>
      <c r="BB2601" s="18"/>
      <c r="BC2601" s="21"/>
      <c r="BD2601" s="21"/>
      <c r="BE2601" s="17" t="s">
        <v>223</v>
      </c>
      <c r="BF2601" s="17"/>
      <c r="BG2601" s="17"/>
      <c r="BH2601" s="17"/>
      <c r="BI2601" s="17"/>
      <c r="BJ2601" s="17"/>
      <c r="BK2601" s="17"/>
      <c r="BL2601" s="17"/>
      <c r="BM2601" s="18" t="s">
        <v>223</v>
      </c>
      <c r="BN2601" s="17" t="s">
        <v>22909</v>
      </c>
      <c r="EW2601" s="17"/>
      <c r="EX2601" s="17"/>
      <c r="NT2601" s="17"/>
      <c r="NU2601" s="17"/>
      <c r="NV2601" s="17"/>
      <c r="NW2601" s="17"/>
      <c r="NX2601" s="17"/>
      <c r="NY2601" s="17"/>
      <c r="ON2601" s="17"/>
    </row>
    <row r="2602" spans="1:404" s="15" customFormat="1" ht="24.95" customHeight="1" x14ac:dyDescent="0.25">
      <c r="A2602" s="16" t="s">
        <v>21053</v>
      </c>
      <c r="B2602" s="34" t="s">
        <v>21054</v>
      </c>
      <c r="C2602" s="15" t="s">
        <v>21055</v>
      </c>
      <c r="D2602" s="34" t="s">
        <v>21056</v>
      </c>
      <c r="E2602" s="15" t="s">
        <v>6129</v>
      </c>
      <c r="F2602" s="15" t="s">
        <v>231</v>
      </c>
      <c r="G2602" s="15" t="s">
        <v>231</v>
      </c>
      <c r="H2602" s="15" t="s">
        <v>774</v>
      </c>
      <c r="I2602" s="16" t="s">
        <v>219</v>
      </c>
      <c r="J2602" s="15" t="s">
        <v>217</v>
      </c>
      <c r="L2602" s="17" t="s">
        <v>23972</v>
      </c>
      <c r="M2602" s="17" t="s">
        <v>23972</v>
      </c>
      <c r="N2602" s="17" t="s">
        <v>23972</v>
      </c>
      <c r="O2602" s="18" t="s">
        <v>218</v>
      </c>
      <c r="P2602" s="18" t="s">
        <v>23970</v>
      </c>
      <c r="Q2602" s="16" t="s">
        <v>219</v>
      </c>
      <c r="R2602" s="16" t="s">
        <v>219</v>
      </c>
      <c r="S2602" s="17" t="s">
        <v>219</v>
      </c>
      <c r="T2602" s="18" t="s">
        <v>218</v>
      </c>
      <c r="U2602" s="16" t="s">
        <v>219</v>
      </c>
      <c r="V2602" s="16" t="s">
        <v>219</v>
      </c>
      <c r="W2602" s="15" t="s">
        <v>219</v>
      </c>
      <c r="X2602" s="15" t="s">
        <v>219</v>
      </c>
      <c r="Y2602" s="17" t="s">
        <v>243</v>
      </c>
      <c r="Z2602" s="16" t="s">
        <v>219</v>
      </c>
      <c r="AA2602" s="16" t="s">
        <v>219</v>
      </c>
      <c r="AB2602" s="34" t="s">
        <v>219</v>
      </c>
      <c r="AC2602" s="17" t="s">
        <v>219</v>
      </c>
      <c r="AD2602" s="16" t="s">
        <v>217</v>
      </c>
      <c r="AE2602" s="16" t="s">
        <v>223</v>
      </c>
      <c r="AF2602" s="16" t="s">
        <v>219</v>
      </c>
      <c r="AG2602" s="16" t="s">
        <v>219</v>
      </c>
      <c r="AH2602" s="16" t="s">
        <v>219</v>
      </c>
      <c r="AI2602" s="17" t="s">
        <v>217</v>
      </c>
      <c r="AJ2602" s="19"/>
      <c r="AK2602" s="20"/>
      <c r="AL2602" s="18"/>
      <c r="AM2602" s="18"/>
      <c r="AN2602" s="18"/>
      <c r="AO2602" s="18"/>
      <c r="AP2602" s="18"/>
      <c r="AQ2602" s="18"/>
      <c r="AR2602" s="18"/>
      <c r="AS2602" s="18"/>
      <c r="AT2602" s="18"/>
      <c r="AU2602" s="18"/>
      <c r="AV2602" s="18"/>
      <c r="AW2602" s="18"/>
      <c r="AX2602" s="18"/>
      <c r="AY2602" s="18"/>
      <c r="AZ2602" s="18"/>
      <c r="BA2602" s="18"/>
      <c r="BB2602" s="18"/>
      <c r="BC2602" s="21"/>
      <c r="BD2602" s="21"/>
      <c r="BE2602" s="17" t="s">
        <v>223</v>
      </c>
      <c r="BF2602" s="17"/>
      <c r="BG2602" s="17"/>
      <c r="BH2602" s="17"/>
      <c r="BI2602" s="17"/>
      <c r="BJ2602" s="17"/>
      <c r="BK2602" s="17"/>
      <c r="BL2602" s="17"/>
      <c r="BM2602" s="18" t="s">
        <v>223</v>
      </c>
      <c r="BN2602" s="17" t="s">
        <v>21057</v>
      </c>
    </row>
    <row r="2603" spans="1:404" s="15" customFormat="1" ht="24.95" customHeight="1" x14ac:dyDescent="0.25">
      <c r="A2603" s="16" t="s">
        <v>21058</v>
      </c>
      <c r="B2603" s="34" t="s">
        <v>21059</v>
      </c>
      <c r="C2603" s="15" t="s">
        <v>21060</v>
      </c>
      <c r="D2603" s="34" t="s">
        <v>21061</v>
      </c>
      <c r="E2603" s="15" t="s">
        <v>881</v>
      </c>
      <c r="F2603" s="15" t="s">
        <v>231</v>
      </c>
      <c r="G2603" s="15" t="s">
        <v>231</v>
      </c>
      <c r="H2603" s="15" t="s">
        <v>1017</v>
      </c>
      <c r="I2603" s="16" t="s">
        <v>219</v>
      </c>
      <c r="J2603" s="15" t="s">
        <v>217</v>
      </c>
      <c r="L2603" s="17" t="s">
        <v>23972</v>
      </c>
      <c r="M2603" s="17" t="s">
        <v>23972</v>
      </c>
      <c r="N2603" s="17" t="s">
        <v>23972</v>
      </c>
      <c r="O2603" s="18" t="s">
        <v>218</v>
      </c>
      <c r="P2603" s="18" t="s">
        <v>23970</v>
      </c>
      <c r="Q2603" s="16" t="s">
        <v>219</v>
      </c>
      <c r="R2603" s="16" t="s">
        <v>219</v>
      </c>
      <c r="S2603" s="17" t="s">
        <v>219</v>
      </c>
      <c r="T2603" s="18" t="s">
        <v>218</v>
      </c>
      <c r="U2603" s="16" t="s">
        <v>219</v>
      </c>
      <c r="V2603" s="16" t="s">
        <v>219</v>
      </c>
      <c r="W2603" s="15" t="s">
        <v>219</v>
      </c>
      <c r="X2603" s="15" t="s">
        <v>219</v>
      </c>
      <c r="Y2603" s="17" t="s">
        <v>243</v>
      </c>
      <c r="Z2603" s="16" t="s">
        <v>219</v>
      </c>
      <c r="AA2603" s="16" t="s">
        <v>219</v>
      </c>
      <c r="AB2603" s="34" t="s">
        <v>219</v>
      </c>
      <c r="AC2603" s="17" t="s">
        <v>217</v>
      </c>
      <c r="AD2603" s="16" t="s">
        <v>217</v>
      </c>
      <c r="AE2603" s="16" t="s">
        <v>223</v>
      </c>
      <c r="AF2603" s="16" t="s">
        <v>219</v>
      </c>
      <c r="AG2603" s="16" t="s">
        <v>219</v>
      </c>
      <c r="AH2603" s="16" t="s">
        <v>219</v>
      </c>
      <c r="AI2603" s="17" t="s">
        <v>217</v>
      </c>
      <c r="AJ2603" s="19"/>
      <c r="AK2603" s="20"/>
      <c r="AL2603" s="18"/>
      <c r="AM2603" s="18"/>
      <c r="AN2603" s="18"/>
      <c r="AO2603" s="18"/>
      <c r="AP2603" s="18"/>
      <c r="AQ2603" s="18"/>
      <c r="AR2603" s="18"/>
      <c r="AS2603" s="18"/>
      <c r="AT2603" s="18"/>
      <c r="AU2603" s="18"/>
      <c r="AV2603" s="18"/>
      <c r="AW2603" s="18"/>
      <c r="AX2603" s="18"/>
      <c r="AY2603" s="18"/>
      <c r="AZ2603" s="18"/>
      <c r="BA2603" s="18"/>
      <c r="BB2603" s="18"/>
      <c r="BC2603" s="21"/>
      <c r="BD2603" s="21"/>
      <c r="BE2603" s="17" t="s">
        <v>223</v>
      </c>
      <c r="BF2603" s="17"/>
      <c r="BG2603" s="17"/>
      <c r="BH2603" s="17"/>
      <c r="BI2603" s="17"/>
      <c r="BJ2603" s="17"/>
      <c r="BK2603" s="17"/>
      <c r="BL2603" s="17"/>
      <c r="BM2603" s="18" t="s">
        <v>223</v>
      </c>
      <c r="BN2603" s="17" t="s">
        <v>21062</v>
      </c>
      <c r="NT2603" s="17"/>
      <c r="NU2603" s="17"/>
      <c r="NV2603" s="17"/>
      <c r="NW2603" s="17"/>
      <c r="NX2603" s="17"/>
      <c r="NY2603" s="17"/>
      <c r="ON2603" s="17"/>
    </row>
    <row r="2604" spans="1:404" s="15" customFormat="1" ht="24.95" customHeight="1" x14ac:dyDescent="0.25">
      <c r="A2604" s="16" t="s">
        <v>21063</v>
      </c>
      <c r="B2604" s="17" t="s">
        <v>21064</v>
      </c>
      <c r="C2604" s="15" t="s">
        <v>21065</v>
      </c>
      <c r="D2604" s="18" t="s">
        <v>21066</v>
      </c>
      <c r="E2604" s="15" t="s">
        <v>21067</v>
      </c>
      <c r="F2604" s="15" t="s">
        <v>231</v>
      </c>
      <c r="G2604" s="15" t="s">
        <v>231</v>
      </c>
      <c r="H2604" s="15" t="s">
        <v>396</v>
      </c>
      <c r="I2604" s="16" t="s">
        <v>219</v>
      </c>
      <c r="J2604" s="15" t="s">
        <v>217</v>
      </c>
      <c r="L2604" s="17" t="s">
        <v>23972</v>
      </c>
      <c r="M2604" s="17" t="s">
        <v>23972</v>
      </c>
      <c r="N2604" s="17" t="s">
        <v>23972</v>
      </c>
      <c r="O2604" s="18" t="s">
        <v>218</v>
      </c>
      <c r="P2604" s="18" t="s">
        <v>23970</v>
      </c>
      <c r="Q2604" s="16" t="s">
        <v>219</v>
      </c>
      <c r="R2604" s="16" t="s">
        <v>219</v>
      </c>
      <c r="S2604" s="17" t="s">
        <v>219</v>
      </c>
      <c r="T2604" s="18" t="s">
        <v>218</v>
      </c>
      <c r="U2604" s="16" t="s">
        <v>219</v>
      </c>
      <c r="V2604" s="16" t="s">
        <v>219</v>
      </c>
      <c r="W2604" s="15" t="s">
        <v>219</v>
      </c>
      <c r="X2604" s="15" t="s">
        <v>219</v>
      </c>
      <c r="Y2604" s="17" t="s">
        <v>243</v>
      </c>
      <c r="Z2604" s="16" t="s">
        <v>219</v>
      </c>
      <c r="AA2604" s="16" t="s">
        <v>219</v>
      </c>
      <c r="AB2604" s="17" t="s">
        <v>219</v>
      </c>
      <c r="AC2604" s="17" t="s">
        <v>217</v>
      </c>
      <c r="AD2604" s="16" t="s">
        <v>217</v>
      </c>
      <c r="AE2604" s="16" t="s">
        <v>223</v>
      </c>
      <c r="AF2604" s="16" t="s">
        <v>219</v>
      </c>
      <c r="AG2604" s="16" t="s">
        <v>219</v>
      </c>
      <c r="AH2604" s="16" t="s">
        <v>219</v>
      </c>
      <c r="AI2604" s="16" t="s">
        <v>219</v>
      </c>
      <c r="AJ2604" s="19"/>
      <c r="AK2604" s="20"/>
      <c r="AL2604" s="18"/>
      <c r="AM2604" s="18"/>
      <c r="AN2604" s="18"/>
      <c r="AO2604" s="18"/>
      <c r="AP2604" s="18"/>
      <c r="AQ2604" s="18"/>
      <c r="AR2604" s="18"/>
      <c r="AS2604" s="18"/>
      <c r="AT2604" s="18"/>
      <c r="AU2604" s="18"/>
      <c r="AV2604" s="18"/>
      <c r="AW2604" s="18"/>
      <c r="AX2604" s="18"/>
      <c r="AY2604" s="18"/>
      <c r="AZ2604" s="18"/>
      <c r="BA2604" s="18"/>
      <c r="BB2604" s="18"/>
      <c r="BC2604" s="21"/>
      <c r="BD2604" s="21"/>
      <c r="BE2604" s="17" t="s">
        <v>223</v>
      </c>
      <c r="BF2604" s="17"/>
      <c r="BG2604" s="17"/>
      <c r="BH2604" s="17"/>
      <c r="BI2604" s="17"/>
      <c r="BJ2604" s="17"/>
      <c r="BK2604" s="17"/>
      <c r="BL2604" s="17"/>
      <c r="BM2604" s="18" t="s">
        <v>5908</v>
      </c>
      <c r="BN2604" s="17" t="s">
        <v>21068</v>
      </c>
    </row>
    <row r="2605" spans="1:404" s="15" customFormat="1" ht="24.95" customHeight="1" x14ac:dyDescent="0.25">
      <c r="A2605" s="16" t="s">
        <v>20871</v>
      </c>
      <c r="B2605" s="17" t="s">
        <v>20872</v>
      </c>
      <c r="C2605" s="15" t="s">
        <v>20873</v>
      </c>
      <c r="D2605" s="18"/>
      <c r="E2605" s="15" t="s">
        <v>1378</v>
      </c>
      <c r="F2605" s="15" t="s">
        <v>231</v>
      </c>
      <c r="G2605" s="15" t="s">
        <v>231</v>
      </c>
      <c r="H2605" s="15" t="s">
        <v>1017</v>
      </c>
      <c r="I2605" s="16" t="s">
        <v>219</v>
      </c>
      <c r="J2605" s="15" t="s">
        <v>217</v>
      </c>
      <c r="L2605" s="17" t="s">
        <v>23972</v>
      </c>
      <c r="M2605" s="17" t="s">
        <v>23972</v>
      </c>
      <c r="N2605" s="17" t="s">
        <v>23972</v>
      </c>
      <c r="O2605" s="18" t="s">
        <v>218</v>
      </c>
      <c r="P2605" s="18" t="s">
        <v>23970</v>
      </c>
      <c r="Q2605" s="16" t="s">
        <v>219</v>
      </c>
      <c r="R2605" s="16" t="s">
        <v>219</v>
      </c>
      <c r="S2605" s="17" t="s">
        <v>219</v>
      </c>
      <c r="T2605" s="18" t="s">
        <v>218</v>
      </c>
      <c r="U2605" s="16" t="s">
        <v>219</v>
      </c>
      <c r="V2605" s="16" t="s">
        <v>219</v>
      </c>
      <c r="W2605" s="15" t="s">
        <v>219</v>
      </c>
      <c r="X2605" s="15" t="s">
        <v>219</v>
      </c>
      <c r="Y2605" s="17" t="s">
        <v>318</v>
      </c>
      <c r="Z2605" s="16" t="s">
        <v>219</v>
      </c>
      <c r="AA2605" s="16" t="s">
        <v>219</v>
      </c>
      <c r="AB2605" s="17" t="s">
        <v>219</v>
      </c>
      <c r="AC2605" s="17" t="s">
        <v>219</v>
      </c>
      <c r="AD2605" s="16" t="s">
        <v>217</v>
      </c>
      <c r="AE2605" s="16" t="s">
        <v>223</v>
      </c>
      <c r="AF2605" s="16" t="s">
        <v>219</v>
      </c>
      <c r="AG2605" s="16" t="s">
        <v>219</v>
      </c>
      <c r="AH2605" s="16" t="s">
        <v>219</v>
      </c>
      <c r="AI2605" s="16" t="s">
        <v>219</v>
      </c>
      <c r="AJ2605" s="19"/>
      <c r="AK2605" s="20"/>
      <c r="AL2605" s="18"/>
      <c r="AM2605" s="18"/>
      <c r="AN2605" s="18"/>
      <c r="AO2605" s="18"/>
      <c r="AP2605" s="18"/>
      <c r="AQ2605" s="18"/>
      <c r="AR2605" s="18"/>
      <c r="AS2605" s="18"/>
      <c r="AT2605" s="18"/>
      <c r="AU2605" s="18"/>
      <c r="AV2605" s="18"/>
      <c r="AW2605" s="18"/>
      <c r="AX2605" s="18"/>
      <c r="AY2605" s="18"/>
      <c r="AZ2605" s="18"/>
      <c r="BA2605" s="18"/>
      <c r="BB2605" s="18"/>
      <c r="BC2605" s="21"/>
      <c r="BD2605" s="21"/>
      <c r="BE2605" s="17" t="s">
        <v>223</v>
      </c>
      <c r="BF2605" s="17"/>
      <c r="BG2605" s="17"/>
      <c r="BH2605" s="17"/>
      <c r="BI2605" s="17"/>
      <c r="BJ2605" s="17"/>
      <c r="BK2605" s="17"/>
      <c r="BL2605" s="17"/>
      <c r="BM2605" s="18" t="s">
        <v>223</v>
      </c>
      <c r="BN2605" s="17" t="s">
        <v>20874</v>
      </c>
      <c r="EY2605" s="17"/>
      <c r="EZ2605" s="17"/>
      <c r="FA2605" s="17"/>
      <c r="FB2605" s="17"/>
      <c r="FC2605" s="17"/>
      <c r="FD2605" s="17"/>
      <c r="FE2605" s="17"/>
      <c r="FF2605" s="17"/>
      <c r="FG2605" s="17"/>
      <c r="FH2605" s="17"/>
      <c r="FI2605" s="17"/>
      <c r="ON2605" s="17"/>
    </row>
    <row r="2606" spans="1:404" s="15" customFormat="1" ht="24.95" customHeight="1" x14ac:dyDescent="0.25">
      <c r="A2606" s="16" t="s">
        <v>21069</v>
      </c>
      <c r="B2606" s="17" t="s">
        <v>21070</v>
      </c>
      <c r="C2606" s="15" t="s">
        <v>21071</v>
      </c>
      <c r="D2606" s="18" t="s">
        <v>21072</v>
      </c>
      <c r="E2606" s="15" t="s">
        <v>962</v>
      </c>
      <c r="F2606" s="15" t="s">
        <v>231</v>
      </c>
      <c r="G2606" s="15" t="s">
        <v>231</v>
      </c>
      <c r="H2606" s="15" t="s">
        <v>774</v>
      </c>
      <c r="I2606" s="16" t="s">
        <v>219</v>
      </c>
      <c r="J2606" s="15" t="s">
        <v>217</v>
      </c>
      <c r="L2606" s="17" t="s">
        <v>23972</v>
      </c>
      <c r="M2606" s="17" t="s">
        <v>23972</v>
      </c>
      <c r="N2606" s="17" t="s">
        <v>23972</v>
      </c>
      <c r="O2606" s="18" t="s">
        <v>218</v>
      </c>
      <c r="P2606" s="18" t="s">
        <v>23970</v>
      </c>
      <c r="Q2606" s="16" t="s">
        <v>219</v>
      </c>
      <c r="R2606" s="16" t="s">
        <v>219</v>
      </c>
      <c r="S2606" s="17" t="s">
        <v>219</v>
      </c>
      <c r="T2606" s="18" t="s">
        <v>218</v>
      </c>
      <c r="U2606" s="16" t="s">
        <v>219</v>
      </c>
      <c r="V2606" s="16" t="s">
        <v>219</v>
      </c>
      <c r="W2606" s="15" t="s">
        <v>219</v>
      </c>
      <c r="X2606" s="15" t="s">
        <v>219</v>
      </c>
      <c r="Y2606" s="17" t="s">
        <v>243</v>
      </c>
      <c r="Z2606" s="16" t="s">
        <v>219</v>
      </c>
      <c r="AA2606" s="16" t="s">
        <v>219</v>
      </c>
      <c r="AB2606" s="17" t="s">
        <v>219</v>
      </c>
      <c r="AC2606" s="17" t="s">
        <v>217</v>
      </c>
      <c r="AD2606" s="16" t="s">
        <v>217</v>
      </c>
      <c r="AE2606" s="16" t="s">
        <v>223</v>
      </c>
      <c r="AF2606" s="16" t="s">
        <v>219</v>
      </c>
      <c r="AG2606" s="16" t="s">
        <v>219</v>
      </c>
      <c r="AH2606" s="16" t="s">
        <v>219</v>
      </c>
      <c r="AI2606" s="16" t="s">
        <v>219</v>
      </c>
      <c r="AJ2606" s="19"/>
      <c r="AK2606" s="20"/>
      <c r="AL2606" s="18"/>
      <c r="AM2606" s="18"/>
      <c r="AN2606" s="18"/>
      <c r="AO2606" s="18"/>
      <c r="AP2606" s="18"/>
      <c r="AQ2606" s="18"/>
      <c r="AR2606" s="18"/>
      <c r="AS2606" s="18"/>
      <c r="AT2606" s="18"/>
      <c r="AU2606" s="18"/>
      <c r="AV2606" s="18"/>
      <c r="AW2606" s="18"/>
      <c r="AX2606" s="18"/>
      <c r="AY2606" s="18"/>
      <c r="AZ2606" s="18"/>
      <c r="BA2606" s="18"/>
      <c r="BB2606" s="18"/>
      <c r="BC2606" s="21"/>
      <c r="BD2606" s="21"/>
      <c r="BE2606" s="17" t="s">
        <v>223</v>
      </c>
      <c r="BF2606" s="17"/>
      <c r="BG2606" s="17"/>
      <c r="BH2606" s="17"/>
      <c r="BI2606" s="17"/>
      <c r="BJ2606" s="17"/>
      <c r="BK2606" s="17"/>
      <c r="BL2606" s="17"/>
      <c r="BM2606" s="18" t="s">
        <v>801</v>
      </c>
      <c r="BN2606" s="17" t="s">
        <v>21073</v>
      </c>
    </row>
    <row r="2607" spans="1:404" s="15" customFormat="1" ht="24.95" customHeight="1" x14ac:dyDescent="0.25">
      <c r="A2607" s="16" t="s">
        <v>22924</v>
      </c>
      <c r="B2607" s="17" t="s">
        <v>22925</v>
      </c>
      <c r="C2607" s="15" t="s">
        <v>22926</v>
      </c>
      <c r="D2607" s="18"/>
      <c r="E2607" s="15" t="s">
        <v>1378</v>
      </c>
      <c r="F2607" s="15" t="s">
        <v>231</v>
      </c>
      <c r="G2607" s="15" t="s">
        <v>231</v>
      </c>
      <c r="H2607" s="15" t="s">
        <v>1017</v>
      </c>
      <c r="I2607" s="16" t="s">
        <v>219</v>
      </c>
      <c r="J2607" s="15" t="s">
        <v>217</v>
      </c>
      <c r="L2607" s="17" t="s">
        <v>23972</v>
      </c>
      <c r="M2607" s="17" t="s">
        <v>23972</v>
      </c>
      <c r="N2607" s="17" t="s">
        <v>23972</v>
      </c>
      <c r="O2607" s="18" t="s">
        <v>218</v>
      </c>
      <c r="P2607" s="18" t="s">
        <v>23970</v>
      </c>
      <c r="Q2607" s="16" t="s">
        <v>219</v>
      </c>
      <c r="R2607" s="16" t="s">
        <v>219</v>
      </c>
      <c r="S2607" s="17" t="s">
        <v>219</v>
      </c>
      <c r="T2607" s="18" t="s">
        <v>218</v>
      </c>
      <c r="U2607" s="16" t="s">
        <v>219</v>
      </c>
      <c r="V2607" s="16" t="s">
        <v>219</v>
      </c>
      <c r="W2607" s="15" t="s">
        <v>219</v>
      </c>
      <c r="X2607" s="15" t="s">
        <v>219</v>
      </c>
      <c r="Y2607" s="17" t="s">
        <v>221</v>
      </c>
      <c r="Z2607" s="16" t="s">
        <v>219</v>
      </c>
      <c r="AA2607" s="16" t="s">
        <v>219</v>
      </c>
      <c r="AB2607" s="17" t="s">
        <v>219</v>
      </c>
      <c r="AC2607" s="17" t="s">
        <v>219</v>
      </c>
      <c r="AD2607" s="16" t="s">
        <v>217</v>
      </c>
      <c r="AE2607" s="16" t="s">
        <v>223</v>
      </c>
      <c r="AF2607" s="16" t="s">
        <v>219</v>
      </c>
      <c r="AG2607" s="16" t="s">
        <v>219</v>
      </c>
      <c r="AH2607" s="16" t="s">
        <v>219</v>
      </c>
      <c r="AI2607" s="16" t="s">
        <v>219</v>
      </c>
      <c r="AJ2607" s="19"/>
      <c r="AK2607" s="20"/>
      <c r="AL2607" s="18"/>
      <c r="AM2607" s="18"/>
      <c r="AN2607" s="18"/>
      <c r="AO2607" s="18"/>
      <c r="AP2607" s="18"/>
      <c r="AQ2607" s="18"/>
      <c r="AR2607" s="18"/>
      <c r="AS2607" s="18"/>
      <c r="AT2607" s="18"/>
      <c r="AU2607" s="18"/>
      <c r="AV2607" s="18"/>
      <c r="AW2607" s="18"/>
      <c r="AX2607" s="18"/>
      <c r="AY2607" s="18"/>
      <c r="AZ2607" s="18"/>
      <c r="BA2607" s="18"/>
      <c r="BB2607" s="18"/>
      <c r="BC2607" s="21"/>
      <c r="BD2607" s="21"/>
      <c r="BE2607" s="17" t="s">
        <v>223</v>
      </c>
      <c r="BF2607" s="17"/>
      <c r="BG2607" s="17"/>
      <c r="BH2607" s="17"/>
      <c r="BI2607" s="17"/>
      <c r="BJ2607" s="17"/>
      <c r="BK2607" s="17"/>
      <c r="BL2607" s="17"/>
      <c r="BM2607" s="18" t="s">
        <v>223</v>
      </c>
      <c r="BN2607" s="17" t="s">
        <v>22927</v>
      </c>
      <c r="ON2607" s="17"/>
    </row>
    <row r="2608" spans="1:404" s="15" customFormat="1" ht="24.95" customHeight="1" x14ac:dyDescent="0.25">
      <c r="A2608" s="16" t="s">
        <v>23115</v>
      </c>
      <c r="B2608" s="17" t="s">
        <v>23116</v>
      </c>
      <c r="C2608" s="15" t="s">
        <v>23117</v>
      </c>
      <c r="D2608" s="18"/>
      <c r="E2608" s="15" t="s">
        <v>825</v>
      </c>
      <c r="F2608" s="15" t="s">
        <v>231</v>
      </c>
      <c r="G2608" s="15" t="s">
        <v>231</v>
      </c>
      <c r="H2608" s="15" t="s">
        <v>1017</v>
      </c>
      <c r="I2608" s="16" t="s">
        <v>219</v>
      </c>
      <c r="J2608" s="15" t="s">
        <v>217</v>
      </c>
      <c r="L2608" s="17" t="s">
        <v>23972</v>
      </c>
      <c r="M2608" s="17" t="s">
        <v>23972</v>
      </c>
      <c r="N2608" s="17" t="s">
        <v>23972</v>
      </c>
      <c r="O2608" s="18" t="s">
        <v>218</v>
      </c>
      <c r="P2608" s="18" t="s">
        <v>23970</v>
      </c>
      <c r="Q2608" s="16" t="s">
        <v>219</v>
      </c>
      <c r="R2608" s="16" t="s">
        <v>219</v>
      </c>
      <c r="S2608" s="17" t="s">
        <v>219</v>
      </c>
      <c r="T2608" s="18" t="s">
        <v>218</v>
      </c>
      <c r="U2608" s="16" t="s">
        <v>219</v>
      </c>
      <c r="V2608" s="16" t="s">
        <v>219</v>
      </c>
      <c r="W2608" s="15" t="s">
        <v>219</v>
      </c>
      <c r="X2608" s="15" t="s">
        <v>219</v>
      </c>
      <c r="Y2608" s="17" t="s">
        <v>397</v>
      </c>
      <c r="Z2608" s="16" t="s">
        <v>219</v>
      </c>
      <c r="AA2608" s="16" t="s">
        <v>219</v>
      </c>
      <c r="AB2608" s="17" t="s">
        <v>219</v>
      </c>
      <c r="AC2608" s="17" t="s">
        <v>217</v>
      </c>
      <c r="AD2608" s="16" t="s">
        <v>217</v>
      </c>
      <c r="AE2608" s="16" t="s">
        <v>223</v>
      </c>
      <c r="AF2608" s="16" t="s">
        <v>219</v>
      </c>
      <c r="AG2608" s="16" t="s">
        <v>219</v>
      </c>
      <c r="AH2608" s="16" t="s">
        <v>219</v>
      </c>
      <c r="AI2608" s="16" t="s">
        <v>219</v>
      </c>
      <c r="AJ2608" s="19"/>
      <c r="AK2608" s="20"/>
      <c r="AL2608" s="18"/>
      <c r="AM2608" s="18"/>
      <c r="AN2608" s="18"/>
      <c r="AO2608" s="18"/>
      <c r="AP2608" s="18"/>
      <c r="AQ2608" s="18"/>
      <c r="AR2608" s="18"/>
      <c r="AS2608" s="18"/>
      <c r="AT2608" s="18"/>
      <c r="AU2608" s="18"/>
      <c r="AV2608" s="18"/>
      <c r="AW2608" s="18"/>
      <c r="AX2608" s="18"/>
      <c r="AY2608" s="18"/>
      <c r="AZ2608" s="18"/>
      <c r="BA2608" s="18"/>
      <c r="BB2608" s="18"/>
      <c r="BC2608" s="21"/>
      <c r="BD2608" s="21"/>
      <c r="BE2608" s="17" t="s">
        <v>223</v>
      </c>
      <c r="BF2608" s="17"/>
      <c r="BG2608" s="17"/>
      <c r="BH2608" s="17"/>
      <c r="BI2608" s="17"/>
      <c r="BJ2608" s="17"/>
      <c r="BK2608" s="17"/>
      <c r="BL2608" s="17"/>
      <c r="BM2608" s="18" t="s">
        <v>223</v>
      </c>
      <c r="BN2608" s="17" t="s">
        <v>23118</v>
      </c>
      <c r="EW2608" s="17"/>
      <c r="EX2608" s="17"/>
      <c r="ON2608" s="17"/>
    </row>
    <row r="2609" spans="1:549" s="15" customFormat="1" ht="24.95" customHeight="1" x14ac:dyDescent="0.25">
      <c r="A2609" s="16" t="s">
        <v>21074</v>
      </c>
      <c r="B2609" s="34" t="s">
        <v>21075</v>
      </c>
      <c r="C2609" s="15" t="s">
        <v>21076</v>
      </c>
      <c r="D2609" s="18"/>
      <c r="E2609" s="15" t="s">
        <v>881</v>
      </c>
      <c r="F2609" s="15" t="s">
        <v>231</v>
      </c>
      <c r="G2609" s="15" t="s">
        <v>231</v>
      </c>
      <c r="H2609" s="15" t="s">
        <v>1017</v>
      </c>
      <c r="I2609" s="16" t="s">
        <v>219</v>
      </c>
      <c r="J2609" s="15" t="s">
        <v>217</v>
      </c>
      <c r="L2609" s="17" t="s">
        <v>23972</v>
      </c>
      <c r="M2609" s="17" t="s">
        <v>23972</v>
      </c>
      <c r="N2609" s="17" t="s">
        <v>23972</v>
      </c>
      <c r="O2609" s="18" t="s">
        <v>218</v>
      </c>
      <c r="P2609" s="18" t="s">
        <v>23970</v>
      </c>
      <c r="Q2609" s="16" t="s">
        <v>219</v>
      </c>
      <c r="R2609" s="16" t="s">
        <v>219</v>
      </c>
      <c r="S2609" s="17" t="s">
        <v>219</v>
      </c>
      <c r="T2609" s="18" t="s">
        <v>218</v>
      </c>
      <c r="U2609" s="16" t="s">
        <v>219</v>
      </c>
      <c r="V2609" s="16" t="s">
        <v>219</v>
      </c>
      <c r="W2609" s="15" t="s">
        <v>219</v>
      </c>
      <c r="X2609" s="15" t="s">
        <v>219</v>
      </c>
      <c r="Y2609" s="17" t="s">
        <v>243</v>
      </c>
      <c r="Z2609" s="16" t="s">
        <v>219</v>
      </c>
      <c r="AA2609" s="16" t="s">
        <v>219</v>
      </c>
      <c r="AB2609" s="34" t="s">
        <v>219</v>
      </c>
      <c r="AC2609" s="17" t="s">
        <v>219</v>
      </c>
      <c r="AD2609" s="16" t="s">
        <v>217</v>
      </c>
      <c r="AE2609" s="16" t="s">
        <v>223</v>
      </c>
      <c r="AF2609" s="16" t="s">
        <v>219</v>
      </c>
      <c r="AG2609" s="16" t="s">
        <v>219</v>
      </c>
      <c r="AH2609" s="16" t="s">
        <v>219</v>
      </c>
      <c r="AI2609" s="17" t="s">
        <v>217</v>
      </c>
      <c r="AJ2609" s="19"/>
      <c r="AK2609" s="20"/>
      <c r="AL2609" s="18"/>
      <c r="AM2609" s="18"/>
      <c r="AN2609" s="18"/>
      <c r="AO2609" s="18"/>
      <c r="AP2609" s="18"/>
      <c r="AQ2609" s="18"/>
      <c r="AR2609" s="18"/>
      <c r="AS2609" s="18"/>
      <c r="AT2609" s="18"/>
      <c r="AU2609" s="18"/>
      <c r="AV2609" s="18"/>
      <c r="AW2609" s="18"/>
      <c r="AX2609" s="18"/>
      <c r="AY2609" s="18"/>
      <c r="AZ2609" s="18"/>
      <c r="BA2609" s="18"/>
      <c r="BB2609" s="18"/>
      <c r="BC2609" s="21"/>
      <c r="BD2609" s="21"/>
      <c r="BE2609" s="17" t="s">
        <v>223</v>
      </c>
      <c r="BF2609" s="17"/>
      <c r="BG2609" s="17"/>
      <c r="BH2609" s="17"/>
      <c r="BI2609" s="17"/>
      <c r="BJ2609" s="17"/>
      <c r="BK2609" s="17"/>
      <c r="BL2609" s="17"/>
      <c r="BM2609" s="18" t="s">
        <v>223</v>
      </c>
      <c r="BN2609" s="17" t="s">
        <v>21077</v>
      </c>
      <c r="DN2609" s="17"/>
      <c r="DO2609" s="17"/>
      <c r="DP2609" s="17"/>
      <c r="DQ2609" s="17"/>
      <c r="ON2609" s="17"/>
    </row>
    <row r="2610" spans="1:549" s="15" customFormat="1" ht="24.95" customHeight="1" x14ac:dyDescent="0.25">
      <c r="A2610" s="16" t="s">
        <v>20501</v>
      </c>
      <c r="B2610" s="17" t="s">
        <v>20502</v>
      </c>
      <c r="C2610" s="15" t="s">
        <v>20503</v>
      </c>
      <c r="D2610" s="18"/>
      <c r="E2610" s="15" t="s">
        <v>1213</v>
      </c>
      <c r="F2610" s="15" t="s">
        <v>231</v>
      </c>
      <c r="G2610" s="15" t="s">
        <v>231</v>
      </c>
      <c r="H2610" s="15" t="s">
        <v>1017</v>
      </c>
      <c r="I2610" s="16" t="s">
        <v>219</v>
      </c>
      <c r="J2610" s="15" t="s">
        <v>217</v>
      </c>
      <c r="L2610" s="17" t="s">
        <v>23972</v>
      </c>
      <c r="M2610" s="17" t="s">
        <v>23972</v>
      </c>
      <c r="N2610" s="17" t="s">
        <v>23972</v>
      </c>
      <c r="O2610" s="18" t="s">
        <v>218</v>
      </c>
      <c r="P2610" s="18" t="s">
        <v>23970</v>
      </c>
      <c r="Q2610" s="16" t="s">
        <v>219</v>
      </c>
      <c r="R2610" s="16" t="s">
        <v>219</v>
      </c>
      <c r="S2610" s="17" t="s">
        <v>219</v>
      </c>
      <c r="T2610" s="18" t="s">
        <v>218</v>
      </c>
      <c r="U2610" s="16" t="s">
        <v>219</v>
      </c>
      <c r="V2610" s="16" t="s">
        <v>219</v>
      </c>
      <c r="W2610" s="15" t="s">
        <v>219</v>
      </c>
      <c r="X2610" s="15" t="s">
        <v>219</v>
      </c>
      <c r="Y2610" s="17" t="s">
        <v>234</v>
      </c>
      <c r="Z2610" s="16" t="s">
        <v>219</v>
      </c>
      <c r="AA2610" s="16" t="s">
        <v>219</v>
      </c>
      <c r="AB2610" s="17" t="s">
        <v>219</v>
      </c>
      <c r="AC2610" s="17" t="s">
        <v>217</v>
      </c>
      <c r="AD2610" s="16" t="s">
        <v>217</v>
      </c>
      <c r="AE2610" s="16" t="s">
        <v>223</v>
      </c>
      <c r="AF2610" s="16" t="s">
        <v>219</v>
      </c>
      <c r="AG2610" s="16" t="s">
        <v>219</v>
      </c>
      <c r="AH2610" s="16" t="s">
        <v>219</v>
      </c>
      <c r="AI2610" s="16" t="s">
        <v>219</v>
      </c>
      <c r="AJ2610" s="19"/>
      <c r="AK2610" s="20"/>
      <c r="AL2610" s="18"/>
      <c r="AM2610" s="18"/>
      <c r="AN2610" s="18"/>
      <c r="AO2610" s="18"/>
      <c r="AP2610" s="18"/>
      <c r="AQ2610" s="18"/>
      <c r="AR2610" s="18"/>
      <c r="AS2610" s="18"/>
      <c r="AT2610" s="18"/>
      <c r="AU2610" s="18"/>
      <c r="AV2610" s="18"/>
      <c r="AW2610" s="18"/>
      <c r="AX2610" s="18"/>
      <c r="AY2610" s="18"/>
      <c r="AZ2610" s="18"/>
      <c r="BA2610" s="18"/>
      <c r="BB2610" s="18"/>
      <c r="BC2610" s="21"/>
      <c r="BD2610" s="21"/>
      <c r="BE2610" s="17" t="s">
        <v>223</v>
      </c>
      <c r="BF2610" s="17"/>
      <c r="BG2610" s="17"/>
      <c r="BH2610" s="17"/>
      <c r="BI2610" s="17"/>
      <c r="BJ2610" s="17"/>
      <c r="BK2610" s="17"/>
      <c r="BL2610" s="17"/>
      <c r="BM2610" s="18" t="s">
        <v>223</v>
      </c>
      <c r="BN2610" s="17" t="s">
        <v>20504</v>
      </c>
      <c r="DN2610" s="17"/>
      <c r="DO2610" s="17"/>
      <c r="DP2610" s="17"/>
      <c r="DQ2610" s="17"/>
      <c r="ON2610" s="17"/>
    </row>
    <row r="2611" spans="1:549" s="15" customFormat="1" ht="24.95" customHeight="1" x14ac:dyDescent="0.25">
      <c r="A2611" s="23" t="s">
        <v>23119</v>
      </c>
      <c r="B2611" s="17" t="s">
        <v>23120</v>
      </c>
      <c r="C2611" s="15" t="s">
        <v>23121</v>
      </c>
      <c r="D2611" s="15" t="s">
        <v>23122</v>
      </c>
      <c r="E2611" s="15" t="s">
        <v>728</v>
      </c>
      <c r="F2611" s="15" t="s">
        <v>231</v>
      </c>
      <c r="G2611" s="15" t="s">
        <v>231</v>
      </c>
      <c r="H2611" s="15" t="s">
        <v>2765</v>
      </c>
      <c r="I2611" s="16" t="s">
        <v>219</v>
      </c>
      <c r="J2611" s="15" t="s">
        <v>217</v>
      </c>
      <c r="L2611" s="17" t="s">
        <v>23972</v>
      </c>
      <c r="M2611" s="17" t="s">
        <v>23972</v>
      </c>
      <c r="N2611" s="17" t="s">
        <v>23972</v>
      </c>
      <c r="O2611" s="18" t="s">
        <v>218</v>
      </c>
      <c r="P2611" s="18" t="s">
        <v>23970</v>
      </c>
      <c r="Q2611" s="16" t="s">
        <v>219</v>
      </c>
      <c r="R2611" s="16" t="s">
        <v>219</v>
      </c>
      <c r="S2611" s="17" t="s">
        <v>219</v>
      </c>
      <c r="T2611" s="18" t="s">
        <v>218</v>
      </c>
      <c r="U2611" s="23" t="s">
        <v>219</v>
      </c>
      <c r="V2611" s="16" t="s">
        <v>219</v>
      </c>
      <c r="W2611" s="15" t="s">
        <v>219</v>
      </c>
      <c r="X2611" s="15" t="s">
        <v>219</v>
      </c>
      <c r="Y2611" s="17" t="s">
        <v>397</v>
      </c>
      <c r="Z2611" s="16" t="s">
        <v>219</v>
      </c>
      <c r="AA2611" s="16" t="s">
        <v>219</v>
      </c>
      <c r="AB2611" s="17" t="s">
        <v>219</v>
      </c>
      <c r="AC2611" s="17" t="s">
        <v>217</v>
      </c>
      <c r="AD2611" s="16" t="s">
        <v>217</v>
      </c>
      <c r="AE2611" s="16" t="s">
        <v>223</v>
      </c>
      <c r="AF2611" s="16" t="s">
        <v>219</v>
      </c>
      <c r="AG2611" s="16" t="s">
        <v>219</v>
      </c>
      <c r="AH2611" s="16" t="s">
        <v>219</v>
      </c>
      <c r="AI2611" s="16" t="s">
        <v>219</v>
      </c>
      <c r="AJ2611" s="19"/>
      <c r="AK2611" s="20"/>
      <c r="AL2611" s="18"/>
      <c r="AM2611" s="18"/>
      <c r="AN2611" s="18"/>
      <c r="AO2611" s="18"/>
      <c r="AP2611" s="18"/>
      <c r="AQ2611" s="18"/>
      <c r="AR2611" s="18"/>
      <c r="AS2611" s="18"/>
      <c r="AT2611" s="18"/>
      <c r="AU2611" s="18"/>
      <c r="AV2611" s="18"/>
      <c r="AW2611" s="18"/>
      <c r="AX2611" s="18"/>
      <c r="AY2611" s="18"/>
      <c r="AZ2611" s="18"/>
      <c r="BA2611" s="18"/>
      <c r="BB2611" s="18"/>
      <c r="BC2611" s="21"/>
      <c r="BD2611" s="21"/>
      <c r="BE2611" s="17" t="s">
        <v>223</v>
      </c>
      <c r="BF2611" s="17"/>
      <c r="BG2611" s="17"/>
      <c r="BH2611" s="17"/>
      <c r="BI2611" s="17"/>
      <c r="BJ2611" s="17"/>
      <c r="BK2611" s="17"/>
      <c r="BL2611" s="17"/>
      <c r="BM2611" s="18" t="s">
        <v>223</v>
      </c>
      <c r="BN2611" s="17" t="s">
        <v>23123</v>
      </c>
      <c r="EW2611" s="17"/>
      <c r="EX2611" s="17"/>
    </row>
    <row r="2612" spans="1:549" s="15" customFormat="1" ht="24.95" customHeight="1" x14ac:dyDescent="0.25">
      <c r="A2612" s="16" t="s">
        <v>22928</v>
      </c>
      <c r="B2612" s="17" t="s">
        <v>22929</v>
      </c>
      <c r="C2612" s="15" t="s">
        <v>22930</v>
      </c>
      <c r="D2612" s="18"/>
      <c r="E2612" s="15" t="s">
        <v>1001</v>
      </c>
      <c r="F2612" s="15" t="s">
        <v>231</v>
      </c>
      <c r="G2612" s="15" t="s">
        <v>231</v>
      </c>
      <c r="H2612" s="15" t="s">
        <v>396</v>
      </c>
      <c r="I2612" s="16" t="s">
        <v>219</v>
      </c>
      <c r="J2612" s="15" t="s">
        <v>217</v>
      </c>
      <c r="L2612" s="17" t="s">
        <v>23972</v>
      </c>
      <c r="M2612" s="17" t="s">
        <v>23972</v>
      </c>
      <c r="N2612" s="17" t="s">
        <v>23972</v>
      </c>
      <c r="O2612" s="18" t="s">
        <v>218</v>
      </c>
      <c r="P2612" s="18" t="s">
        <v>23970</v>
      </c>
      <c r="Q2612" s="16" t="s">
        <v>219</v>
      </c>
      <c r="R2612" s="16" t="s">
        <v>219</v>
      </c>
      <c r="S2612" s="17" t="s">
        <v>219</v>
      </c>
      <c r="T2612" s="18" t="s">
        <v>218</v>
      </c>
      <c r="U2612" s="16" t="s">
        <v>219</v>
      </c>
      <c r="V2612" s="16" t="s">
        <v>219</v>
      </c>
      <c r="W2612" s="15" t="s">
        <v>219</v>
      </c>
      <c r="X2612" s="15" t="s">
        <v>219</v>
      </c>
      <c r="Y2612" s="17" t="s">
        <v>221</v>
      </c>
      <c r="Z2612" s="16" t="s">
        <v>219</v>
      </c>
      <c r="AA2612" s="16" t="s">
        <v>219</v>
      </c>
      <c r="AB2612" s="17" t="s">
        <v>219</v>
      </c>
      <c r="AC2612" s="17" t="s">
        <v>217</v>
      </c>
      <c r="AD2612" s="16" t="s">
        <v>217</v>
      </c>
      <c r="AE2612" s="16" t="s">
        <v>223</v>
      </c>
      <c r="AF2612" s="16" t="s">
        <v>219</v>
      </c>
      <c r="AG2612" s="16" t="s">
        <v>219</v>
      </c>
      <c r="AH2612" s="16" t="s">
        <v>219</v>
      </c>
      <c r="AI2612" s="16" t="s">
        <v>219</v>
      </c>
      <c r="AJ2612" s="19"/>
      <c r="AK2612" s="20"/>
      <c r="AL2612" s="18"/>
      <c r="AM2612" s="18"/>
      <c r="AN2612" s="18"/>
      <c r="AO2612" s="18"/>
      <c r="AP2612" s="18"/>
      <c r="AQ2612" s="18"/>
      <c r="AR2612" s="18"/>
      <c r="AS2612" s="18"/>
      <c r="AT2612" s="18"/>
      <c r="AU2612" s="18"/>
      <c r="AV2612" s="18"/>
      <c r="AW2612" s="18"/>
      <c r="AX2612" s="18"/>
      <c r="AY2612" s="18"/>
      <c r="AZ2612" s="18"/>
      <c r="BA2612" s="18"/>
      <c r="BB2612" s="18"/>
      <c r="BC2612" s="21"/>
      <c r="BD2612" s="21"/>
      <c r="BE2612" s="17" t="s">
        <v>223</v>
      </c>
      <c r="BF2612" s="17"/>
      <c r="BG2612" s="17"/>
      <c r="BH2612" s="17"/>
      <c r="BI2612" s="17"/>
      <c r="BJ2612" s="17"/>
      <c r="BK2612" s="17"/>
      <c r="BL2612" s="17"/>
      <c r="BM2612" s="18" t="s">
        <v>223</v>
      </c>
      <c r="BN2612" s="17" t="s">
        <v>22931</v>
      </c>
    </row>
    <row r="2613" spans="1:549" s="15" customFormat="1" ht="24.95" customHeight="1" x14ac:dyDescent="0.25">
      <c r="A2613" s="16" t="s">
        <v>21078</v>
      </c>
      <c r="B2613" s="17" t="s">
        <v>21079</v>
      </c>
      <c r="C2613" s="15" t="s">
        <v>21080</v>
      </c>
      <c r="D2613" s="18" t="s">
        <v>21081</v>
      </c>
      <c r="E2613" s="15" t="s">
        <v>22</v>
      </c>
      <c r="F2613" s="15" t="s">
        <v>231</v>
      </c>
      <c r="G2613" s="15" t="s">
        <v>231</v>
      </c>
      <c r="H2613" s="15" t="s">
        <v>396</v>
      </c>
      <c r="I2613" s="16" t="s">
        <v>219</v>
      </c>
      <c r="J2613" s="15" t="s">
        <v>217</v>
      </c>
      <c r="L2613" s="17" t="s">
        <v>23972</v>
      </c>
      <c r="M2613" s="17" t="s">
        <v>23972</v>
      </c>
      <c r="N2613" s="17" t="s">
        <v>23972</v>
      </c>
      <c r="O2613" s="18" t="s">
        <v>218</v>
      </c>
      <c r="P2613" s="18" t="s">
        <v>23970</v>
      </c>
      <c r="Q2613" s="16" t="s">
        <v>219</v>
      </c>
      <c r="R2613" s="16" t="s">
        <v>219</v>
      </c>
      <c r="S2613" s="17" t="s">
        <v>219</v>
      </c>
      <c r="T2613" s="18" t="s">
        <v>218</v>
      </c>
      <c r="U2613" s="16" t="s">
        <v>219</v>
      </c>
      <c r="V2613" s="16" t="s">
        <v>219</v>
      </c>
      <c r="W2613" s="15" t="s">
        <v>219</v>
      </c>
      <c r="X2613" s="15" t="s">
        <v>219</v>
      </c>
      <c r="Y2613" s="17" t="s">
        <v>243</v>
      </c>
      <c r="Z2613" s="16" t="s">
        <v>219</v>
      </c>
      <c r="AA2613" s="16" t="s">
        <v>219</v>
      </c>
      <c r="AB2613" s="17" t="s">
        <v>219</v>
      </c>
      <c r="AC2613" s="17" t="s">
        <v>219</v>
      </c>
      <c r="AD2613" s="16" t="s">
        <v>217</v>
      </c>
      <c r="AE2613" s="16" t="s">
        <v>223</v>
      </c>
      <c r="AF2613" s="16" t="s">
        <v>219</v>
      </c>
      <c r="AG2613" s="16" t="s">
        <v>219</v>
      </c>
      <c r="AH2613" s="16" t="s">
        <v>219</v>
      </c>
      <c r="AI2613" s="16" t="s">
        <v>219</v>
      </c>
      <c r="AJ2613" s="19"/>
      <c r="AK2613" s="20"/>
      <c r="AL2613" s="18"/>
      <c r="AM2613" s="18"/>
      <c r="AN2613" s="18"/>
      <c r="AO2613" s="18"/>
      <c r="AP2613" s="18"/>
      <c r="AQ2613" s="18"/>
      <c r="AR2613" s="18"/>
      <c r="AS2613" s="18"/>
      <c r="AT2613" s="18"/>
      <c r="AU2613" s="18"/>
      <c r="AV2613" s="18"/>
      <c r="AW2613" s="18"/>
      <c r="AX2613" s="18"/>
      <c r="AY2613" s="18"/>
      <c r="AZ2613" s="18"/>
      <c r="BA2613" s="18"/>
      <c r="BB2613" s="18"/>
      <c r="BC2613" s="21"/>
      <c r="BD2613" s="21"/>
      <c r="BE2613" s="17" t="s">
        <v>223</v>
      </c>
      <c r="BF2613" s="17"/>
      <c r="BG2613" s="17"/>
      <c r="BH2613" s="17"/>
      <c r="BI2613" s="17"/>
      <c r="BJ2613" s="17"/>
      <c r="BK2613" s="17"/>
      <c r="BL2613" s="17"/>
      <c r="BM2613" s="18" t="s">
        <v>11424</v>
      </c>
      <c r="BN2613" s="17" t="s">
        <v>21082</v>
      </c>
    </row>
    <row r="2614" spans="1:549" s="15" customFormat="1" ht="24.95" customHeight="1" x14ac:dyDescent="0.25">
      <c r="A2614" s="16" t="s">
        <v>21087</v>
      </c>
      <c r="B2614" s="18" t="s">
        <v>21088</v>
      </c>
      <c r="C2614" s="15" t="s">
        <v>21089</v>
      </c>
      <c r="D2614" s="18"/>
      <c r="E2614" s="15" t="s">
        <v>2745</v>
      </c>
      <c r="F2614" s="15" t="s">
        <v>231</v>
      </c>
      <c r="G2614" s="15" t="s">
        <v>231</v>
      </c>
      <c r="H2614" s="15" t="s">
        <v>1017</v>
      </c>
      <c r="I2614" s="16" t="s">
        <v>219</v>
      </c>
      <c r="J2614" s="15" t="s">
        <v>217</v>
      </c>
      <c r="L2614" s="17" t="s">
        <v>23972</v>
      </c>
      <c r="M2614" s="17" t="s">
        <v>23972</v>
      </c>
      <c r="N2614" s="17" t="s">
        <v>23972</v>
      </c>
      <c r="O2614" s="18" t="s">
        <v>218</v>
      </c>
      <c r="P2614" s="18" t="s">
        <v>23970</v>
      </c>
      <c r="Q2614" s="16" t="s">
        <v>219</v>
      </c>
      <c r="R2614" s="16" t="s">
        <v>219</v>
      </c>
      <c r="S2614" s="17" t="s">
        <v>219</v>
      </c>
      <c r="T2614" s="18" t="s">
        <v>218</v>
      </c>
      <c r="U2614" s="16" t="s">
        <v>219</v>
      </c>
      <c r="V2614" s="16" t="s">
        <v>219</v>
      </c>
      <c r="W2614" s="15" t="s">
        <v>219</v>
      </c>
      <c r="X2614" s="15" t="s">
        <v>219</v>
      </c>
      <c r="Y2614" s="17" t="s">
        <v>243</v>
      </c>
      <c r="Z2614" s="16" t="s">
        <v>219</v>
      </c>
      <c r="AA2614" s="16" t="s">
        <v>219</v>
      </c>
      <c r="AB2614" s="18" t="s">
        <v>219</v>
      </c>
      <c r="AC2614" s="17" t="s">
        <v>217</v>
      </c>
      <c r="AD2614" s="16" t="s">
        <v>217</v>
      </c>
      <c r="AE2614" s="16" t="s">
        <v>223</v>
      </c>
      <c r="AF2614" s="16" t="s">
        <v>219</v>
      </c>
      <c r="AG2614" s="16" t="s">
        <v>219</v>
      </c>
      <c r="AH2614" s="16" t="s">
        <v>219</v>
      </c>
      <c r="AI2614" s="16" t="s">
        <v>219</v>
      </c>
      <c r="AJ2614" s="19"/>
      <c r="AK2614" s="20"/>
      <c r="AL2614" s="18"/>
      <c r="AM2614" s="18"/>
      <c r="AN2614" s="18"/>
      <c r="AO2614" s="18"/>
      <c r="AP2614" s="18"/>
      <c r="AQ2614" s="18"/>
      <c r="AR2614" s="18"/>
      <c r="AS2614" s="18"/>
      <c r="AT2614" s="18"/>
      <c r="AU2614" s="18"/>
      <c r="AV2614" s="18"/>
      <c r="AW2614" s="18"/>
      <c r="AX2614" s="18"/>
      <c r="AY2614" s="18"/>
      <c r="AZ2614" s="18"/>
      <c r="BA2614" s="18"/>
      <c r="BB2614" s="18"/>
      <c r="BC2614" s="21"/>
      <c r="BD2614" s="21"/>
      <c r="BE2614" s="17" t="s">
        <v>223</v>
      </c>
      <c r="BF2614" s="17"/>
      <c r="BG2614" s="17"/>
      <c r="BH2614" s="17"/>
      <c r="BI2614" s="17"/>
      <c r="BJ2614" s="17"/>
      <c r="BK2614" s="17"/>
      <c r="BL2614" s="17"/>
      <c r="BM2614" s="18" t="s">
        <v>223</v>
      </c>
      <c r="BN2614" s="17" t="s">
        <v>21090</v>
      </c>
    </row>
    <row r="2615" spans="1:549" s="15" customFormat="1" ht="24.95" customHeight="1" x14ac:dyDescent="0.35">
      <c r="A2615" s="16" t="s">
        <v>23321</v>
      </c>
      <c r="B2615" s="18" t="s">
        <v>23322</v>
      </c>
      <c r="C2615" s="15" t="s">
        <v>23323</v>
      </c>
      <c r="D2615" s="15" t="s">
        <v>23324</v>
      </c>
      <c r="E2615" s="15" t="s">
        <v>23325</v>
      </c>
      <c r="F2615" s="15" t="s">
        <v>17</v>
      </c>
      <c r="G2615" s="15" t="s">
        <v>231</v>
      </c>
      <c r="H2615" s="15" t="s">
        <v>3195</v>
      </c>
      <c r="I2615" s="16" t="s">
        <v>219</v>
      </c>
      <c r="J2615" s="15" t="s">
        <v>217</v>
      </c>
      <c r="L2615" s="17" t="s">
        <v>23972</v>
      </c>
      <c r="M2615" s="17" t="s">
        <v>23972</v>
      </c>
      <c r="N2615" s="17" t="s">
        <v>23972</v>
      </c>
      <c r="O2615" s="18" t="s">
        <v>218</v>
      </c>
      <c r="P2615" s="18" t="s">
        <v>23970</v>
      </c>
      <c r="Q2615" s="16" t="s">
        <v>219</v>
      </c>
      <c r="R2615" s="16" t="s">
        <v>219</v>
      </c>
      <c r="S2615" s="17" t="s">
        <v>219</v>
      </c>
      <c r="T2615" s="18" t="s">
        <v>218</v>
      </c>
      <c r="U2615" s="16" t="s">
        <v>219</v>
      </c>
      <c r="V2615" s="16" t="s">
        <v>219</v>
      </c>
      <c r="W2615" s="15" t="s">
        <v>219</v>
      </c>
      <c r="X2615" s="15" t="s">
        <v>219</v>
      </c>
      <c r="Y2615" s="17" t="s">
        <v>243</v>
      </c>
      <c r="Z2615" s="16" t="s">
        <v>219</v>
      </c>
      <c r="AA2615" s="16" t="s">
        <v>219</v>
      </c>
      <c r="AB2615" s="18" t="s">
        <v>219</v>
      </c>
      <c r="AC2615" s="17" t="s">
        <v>217</v>
      </c>
      <c r="AD2615" s="16" t="s">
        <v>219</v>
      </c>
      <c r="AE2615" s="16" t="s">
        <v>223</v>
      </c>
      <c r="AF2615" s="16" t="s">
        <v>219</v>
      </c>
      <c r="AG2615" s="16" t="s">
        <v>219</v>
      </c>
      <c r="AH2615" s="16" t="s">
        <v>219</v>
      </c>
      <c r="AI2615" s="16" t="s">
        <v>219</v>
      </c>
      <c r="AJ2615" s="19"/>
      <c r="AK2615" s="20"/>
      <c r="AL2615" s="18"/>
      <c r="AM2615" s="18"/>
      <c r="AN2615" s="18"/>
      <c r="AO2615" s="18"/>
      <c r="AP2615" s="18"/>
      <c r="AQ2615" s="18"/>
      <c r="AR2615" s="18"/>
      <c r="AS2615" s="18"/>
      <c r="AT2615" s="18"/>
      <c r="AU2615" s="18"/>
      <c r="AV2615" s="18"/>
      <c r="AW2615" s="18"/>
      <c r="AX2615" s="18"/>
      <c r="AY2615" s="18"/>
      <c r="AZ2615" s="18"/>
      <c r="BA2615" s="18"/>
      <c r="BB2615" s="18"/>
      <c r="BC2615" s="21"/>
      <c r="BD2615" s="21"/>
      <c r="BE2615" s="17" t="s">
        <v>223</v>
      </c>
      <c r="BF2615" s="17"/>
      <c r="BG2615" s="17"/>
      <c r="BH2615" s="17"/>
      <c r="BI2615" s="17"/>
      <c r="BJ2615" s="17"/>
      <c r="BK2615" s="17"/>
      <c r="BL2615" s="17"/>
      <c r="BM2615" s="18" t="s">
        <v>223</v>
      </c>
      <c r="BN2615" s="17" t="s">
        <v>23326</v>
      </c>
      <c r="TN2615" s="22"/>
      <c r="TO2615" s="22"/>
      <c r="TP2615" s="22"/>
      <c r="TQ2615" s="22"/>
      <c r="TR2615" s="22"/>
      <c r="TS2615" s="22"/>
      <c r="TT2615" s="22"/>
      <c r="TU2615" s="22"/>
      <c r="TV2615" s="22"/>
      <c r="TW2615" s="22"/>
      <c r="TX2615" s="22"/>
      <c r="TY2615" s="22"/>
      <c r="TZ2615" s="22"/>
      <c r="UA2615" s="22"/>
      <c r="UB2615" s="22"/>
      <c r="UC2615" s="22"/>
    </row>
    <row r="2616" spans="1:549" s="15" customFormat="1" ht="24.95" customHeight="1" x14ac:dyDescent="0.25">
      <c r="A2616" s="16" t="s">
        <v>23372</v>
      </c>
      <c r="B2616" s="17" t="s">
        <v>23373</v>
      </c>
      <c r="C2616" s="15" t="s">
        <v>23374</v>
      </c>
      <c r="D2616" s="18"/>
      <c r="E2616" s="15" t="s">
        <v>23375</v>
      </c>
      <c r="F2616" s="15" t="s">
        <v>40</v>
      </c>
      <c r="G2616" s="15" t="s">
        <v>231</v>
      </c>
      <c r="H2616" s="15" t="s">
        <v>1617</v>
      </c>
      <c r="I2616" s="16" t="s">
        <v>219</v>
      </c>
      <c r="J2616" s="23" t="s">
        <v>217</v>
      </c>
      <c r="K2616" s="23"/>
      <c r="L2616" s="17" t="s">
        <v>23972</v>
      </c>
      <c r="M2616" s="17" t="s">
        <v>23972</v>
      </c>
      <c r="N2616" s="17" t="s">
        <v>23972</v>
      </c>
      <c r="O2616" s="18" t="s">
        <v>218</v>
      </c>
      <c r="P2616" s="18" t="s">
        <v>23970</v>
      </c>
      <c r="Q2616" s="16" t="s">
        <v>219</v>
      </c>
      <c r="R2616" s="16" t="s">
        <v>219</v>
      </c>
      <c r="S2616" s="17" t="s">
        <v>219</v>
      </c>
      <c r="T2616" s="18" t="s">
        <v>218</v>
      </c>
      <c r="U2616" s="16" t="s">
        <v>219</v>
      </c>
      <c r="V2616" s="16" t="s">
        <v>219</v>
      </c>
      <c r="W2616" s="15" t="s">
        <v>219</v>
      </c>
      <c r="X2616" s="15" t="s">
        <v>219</v>
      </c>
      <c r="Y2616" s="17" t="s">
        <v>353</v>
      </c>
      <c r="Z2616" s="16" t="s">
        <v>219</v>
      </c>
      <c r="AA2616" s="16" t="s">
        <v>219</v>
      </c>
      <c r="AB2616" s="17" t="s">
        <v>219</v>
      </c>
      <c r="AC2616" s="17" t="s">
        <v>217</v>
      </c>
      <c r="AD2616" s="16" t="s">
        <v>217</v>
      </c>
      <c r="AE2616" s="16" t="s">
        <v>223</v>
      </c>
      <c r="AF2616" s="16" t="s">
        <v>219</v>
      </c>
      <c r="AG2616" s="16" t="s">
        <v>219</v>
      </c>
      <c r="AH2616" s="16" t="s">
        <v>219</v>
      </c>
      <c r="AI2616" s="16" t="s">
        <v>219</v>
      </c>
      <c r="AJ2616" s="19"/>
      <c r="AK2616" s="20"/>
      <c r="AL2616" s="18"/>
      <c r="AM2616" s="18"/>
      <c r="AN2616" s="18"/>
      <c r="AO2616" s="18"/>
      <c r="AP2616" s="18"/>
      <c r="AQ2616" s="18"/>
      <c r="AR2616" s="18"/>
      <c r="AS2616" s="18"/>
      <c r="AT2616" s="18"/>
      <c r="AU2616" s="18"/>
      <c r="AV2616" s="18"/>
      <c r="AW2616" s="18"/>
      <c r="AX2616" s="18"/>
      <c r="AY2616" s="18"/>
      <c r="AZ2616" s="18"/>
      <c r="BA2616" s="18"/>
      <c r="BB2616" s="18"/>
      <c r="BC2616" s="21"/>
      <c r="BD2616" s="21"/>
      <c r="BE2616" s="17" t="s">
        <v>223</v>
      </c>
      <c r="BF2616" s="17"/>
      <c r="BG2616" s="17"/>
      <c r="BH2616" s="17"/>
      <c r="BI2616" s="17"/>
      <c r="BJ2616" s="17"/>
      <c r="BK2616" s="17"/>
      <c r="BL2616" s="17"/>
      <c r="BM2616" s="18" t="s">
        <v>223</v>
      </c>
      <c r="BN2616" s="17" t="s">
        <v>23376</v>
      </c>
      <c r="BU2616" s="24"/>
      <c r="BV2616" s="24"/>
      <c r="BW2616" s="24"/>
      <c r="BX2616" s="24"/>
      <c r="NZ2616" s="17"/>
      <c r="OA2616" s="17"/>
      <c r="OB2616" s="17"/>
      <c r="OC2616" s="17"/>
      <c r="OD2616" s="17"/>
      <c r="OE2616" s="17"/>
      <c r="OF2616" s="17"/>
      <c r="OG2616" s="17"/>
      <c r="OH2616" s="17"/>
      <c r="OI2616" s="17"/>
      <c r="OJ2616" s="17"/>
      <c r="OK2616" s="17"/>
      <c r="OL2616" s="17"/>
      <c r="OM2616" s="17"/>
    </row>
    <row r="2617" spans="1:549" s="15" customFormat="1" ht="24.95" customHeight="1" x14ac:dyDescent="0.25">
      <c r="A2617" s="16" t="s">
        <v>21091</v>
      </c>
      <c r="B2617" s="18" t="s">
        <v>21092</v>
      </c>
      <c r="C2617" s="15" t="s">
        <v>21093</v>
      </c>
      <c r="D2617" s="18"/>
      <c r="E2617" s="15" t="s">
        <v>2770</v>
      </c>
      <c r="F2617" s="15" t="s">
        <v>231</v>
      </c>
      <c r="G2617" s="15" t="s">
        <v>231</v>
      </c>
      <c r="H2617" s="15" t="s">
        <v>1017</v>
      </c>
      <c r="I2617" s="16" t="s">
        <v>219</v>
      </c>
      <c r="J2617" s="15" t="s">
        <v>217</v>
      </c>
      <c r="L2617" s="17" t="s">
        <v>23972</v>
      </c>
      <c r="M2617" s="17" t="s">
        <v>23972</v>
      </c>
      <c r="N2617" s="17" t="s">
        <v>23972</v>
      </c>
      <c r="O2617" s="18" t="s">
        <v>218</v>
      </c>
      <c r="P2617" s="18" t="s">
        <v>23970</v>
      </c>
      <c r="Q2617" s="16" t="s">
        <v>219</v>
      </c>
      <c r="R2617" s="16" t="s">
        <v>219</v>
      </c>
      <c r="S2617" s="17" t="s">
        <v>219</v>
      </c>
      <c r="T2617" s="18" t="s">
        <v>218</v>
      </c>
      <c r="U2617" s="16" t="s">
        <v>219</v>
      </c>
      <c r="V2617" s="16" t="s">
        <v>219</v>
      </c>
      <c r="W2617" s="15" t="s">
        <v>219</v>
      </c>
      <c r="X2617" s="15" t="s">
        <v>219</v>
      </c>
      <c r="Y2617" s="17" t="s">
        <v>243</v>
      </c>
      <c r="Z2617" s="16" t="s">
        <v>219</v>
      </c>
      <c r="AA2617" s="16" t="s">
        <v>219</v>
      </c>
      <c r="AB2617" s="18" t="s">
        <v>219</v>
      </c>
      <c r="AC2617" s="17" t="s">
        <v>217</v>
      </c>
      <c r="AD2617" s="16" t="s">
        <v>217</v>
      </c>
      <c r="AE2617" s="16" t="s">
        <v>223</v>
      </c>
      <c r="AF2617" s="16" t="s">
        <v>219</v>
      </c>
      <c r="AG2617" s="16" t="s">
        <v>219</v>
      </c>
      <c r="AH2617" s="16" t="s">
        <v>219</v>
      </c>
      <c r="AI2617" s="16" t="s">
        <v>219</v>
      </c>
      <c r="AJ2617" s="19"/>
      <c r="AK2617" s="20"/>
      <c r="AL2617" s="18"/>
      <c r="AM2617" s="18"/>
      <c r="AN2617" s="18"/>
      <c r="AO2617" s="18"/>
      <c r="AP2617" s="18"/>
      <c r="AQ2617" s="18"/>
      <c r="AR2617" s="18"/>
      <c r="AS2617" s="18"/>
      <c r="AT2617" s="18"/>
      <c r="AU2617" s="18"/>
      <c r="AV2617" s="18"/>
      <c r="AW2617" s="18"/>
      <c r="AX2617" s="18"/>
      <c r="AY2617" s="18"/>
      <c r="AZ2617" s="18"/>
      <c r="BA2617" s="18"/>
      <c r="BB2617" s="18"/>
      <c r="BC2617" s="21"/>
      <c r="BD2617" s="21"/>
      <c r="BE2617" s="17" t="s">
        <v>223</v>
      </c>
      <c r="BF2617" s="17"/>
      <c r="BG2617" s="17"/>
      <c r="BH2617" s="17"/>
      <c r="BI2617" s="17"/>
      <c r="BJ2617" s="17"/>
      <c r="BK2617" s="17"/>
      <c r="BL2617" s="17"/>
      <c r="BM2617" s="18" t="s">
        <v>223</v>
      </c>
      <c r="BN2617" s="17" t="s">
        <v>21094</v>
      </c>
    </row>
    <row r="2618" spans="1:549" s="15" customFormat="1" ht="24.95" customHeight="1" x14ac:dyDescent="0.25">
      <c r="A2618" s="16" t="s">
        <v>21101</v>
      </c>
      <c r="B2618" s="18" t="s">
        <v>21102</v>
      </c>
      <c r="C2618" s="15" t="s">
        <v>21103</v>
      </c>
      <c r="D2618" s="18"/>
      <c r="E2618" s="15" t="s">
        <v>18415</v>
      </c>
      <c r="F2618" s="15" t="s">
        <v>231</v>
      </c>
      <c r="G2618" s="15" t="s">
        <v>231</v>
      </c>
      <c r="H2618" s="15" t="s">
        <v>1017</v>
      </c>
      <c r="I2618" s="16" t="s">
        <v>219</v>
      </c>
      <c r="J2618" s="15" t="s">
        <v>217</v>
      </c>
      <c r="L2618" s="17" t="s">
        <v>23972</v>
      </c>
      <c r="M2618" s="17" t="s">
        <v>23972</v>
      </c>
      <c r="N2618" s="17" t="s">
        <v>23972</v>
      </c>
      <c r="O2618" s="18" t="s">
        <v>218</v>
      </c>
      <c r="P2618" s="18" t="s">
        <v>23970</v>
      </c>
      <c r="Q2618" s="16" t="s">
        <v>219</v>
      </c>
      <c r="R2618" s="16" t="s">
        <v>219</v>
      </c>
      <c r="S2618" s="17" t="s">
        <v>219</v>
      </c>
      <c r="T2618" s="18" t="s">
        <v>218</v>
      </c>
      <c r="U2618" s="16" t="s">
        <v>219</v>
      </c>
      <c r="V2618" s="16" t="s">
        <v>219</v>
      </c>
      <c r="W2618" s="15" t="s">
        <v>219</v>
      </c>
      <c r="X2618" s="15" t="s">
        <v>219</v>
      </c>
      <c r="Y2618" s="17" t="s">
        <v>243</v>
      </c>
      <c r="Z2618" s="16" t="s">
        <v>219</v>
      </c>
      <c r="AA2618" s="16" t="s">
        <v>219</v>
      </c>
      <c r="AB2618" s="18" t="s">
        <v>219</v>
      </c>
      <c r="AC2618" s="17" t="s">
        <v>217</v>
      </c>
      <c r="AD2618" s="16" t="s">
        <v>217</v>
      </c>
      <c r="AE2618" s="16" t="s">
        <v>223</v>
      </c>
      <c r="AF2618" s="16" t="s">
        <v>219</v>
      </c>
      <c r="AG2618" s="16" t="s">
        <v>219</v>
      </c>
      <c r="AH2618" s="16" t="s">
        <v>219</v>
      </c>
      <c r="AI2618" s="16" t="s">
        <v>219</v>
      </c>
      <c r="AJ2618" s="19"/>
      <c r="AK2618" s="20"/>
      <c r="AL2618" s="18"/>
      <c r="AM2618" s="18"/>
      <c r="AN2618" s="18"/>
      <c r="AO2618" s="18"/>
      <c r="AP2618" s="18"/>
      <c r="AQ2618" s="18"/>
      <c r="AR2618" s="18"/>
      <c r="AS2618" s="18"/>
      <c r="AT2618" s="18"/>
      <c r="AU2618" s="18"/>
      <c r="AV2618" s="18"/>
      <c r="AW2618" s="18"/>
      <c r="AX2618" s="18"/>
      <c r="AY2618" s="18"/>
      <c r="AZ2618" s="18"/>
      <c r="BA2618" s="18"/>
      <c r="BB2618" s="18"/>
      <c r="BC2618" s="21"/>
      <c r="BD2618" s="21"/>
      <c r="BE2618" s="17" t="s">
        <v>223</v>
      </c>
      <c r="BF2618" s="17"/>
      <c r="BG2618" s="17"/>
      <c r="BH2618" s="17"/>
      <c r="BI2618" s="17"/>
      <c r="BJ2618" s="17"/>
      <c r="BK2618" s="17"/>
      <c r="BL2618" s="17"/>
      <c r="BM2618" s="18" t="s">
        <v>223</v>
      </c>
      <c r="BN2618" s="17" t="s">
        <v>21104</v>
      </c>
      <c r="HJ2618" s="17"/>
      <c r="HK2618" s="17"/>
      <c r="HL2618" s="17"/>
      <c r="HM2618" s="17"/>
      <c r="HN2618" s="17"/>
    </row>
    <row r="2619" spans="1:549" s="15" customFormat="1" ht="24.95" customHeight="1" x14ac:dyDescent="0.25">
      <c r="A2619" s="16" t="s">
        <v>21105</v>
      </c>
      <c r="B2619" s="18" t="s">
        <v>13618</v>
      </c>
      <c r="C2619" s="15" t="s">
        <v>21106</v>
      </c>
      <c r="E2619" s="15" t="s">
        <v>21107</v>
      </c>
      <c r="F2619" s="15" t="s">
        <v>231</v>
      </c>
      <c r="G2619" s="15" t="s">
        <v>231</v>
      </c>
      <c r="H2619" s="15" t="s">
        <v>1017</v>
      </c>
      <c r="I2619" s="16" t="s">
        <v>219</v>
      </c>
      <c r="J2619" s="15" t="s">
        <v>217</v>
      </c>
      <c r="L2619" s="17" t="s">
        <v>23972</v>
      </c>
      <c r="M2619" s="17" t="s">
        <v>23972</v>
      </c>
      <c r="N2619" s="17" t="s">
        <v>23972</v>
      </c>
      <c r="O2619" s="18" t="s">
        <v>218</v>
      </c>
      <c r="P2619" s="18" t="s">
        <v>23970</v>
      </c>
      <c r="Q2619" s="16" t="s">
        <v>219</v>
      </c>
      <c r="R2619" s="16" t="s">
        <v>219</v>
      </c>
      <c r="S2619" s="17" t="s">
        <v>219</v>
      </c>
      <c r="T2619" s="18" t="s">
        <v>218</v>
      </c>
      <c r="U2619" s="16" t="s">
        <v>219</v>
      </c>
      <c r="V2619" s="16" t="s">
        <v>219</v>
      </c>
      <c r="W2619" s="15" t="s">
        <v>219</v>
      </c>
      <c r="X2619" s="15" t="s">
        <v>219</v>
      </c>
      <c r="Y2619" s="17" t="s">
        <v>243</v>
      </c>
      <c r="Z2619" s="16" t="s">
        <v>219</v>
      </c>
      <c r="AA2619" s="16" t="s">
        <v>219</v>
      </c>
      <c r="AB2619" s="18" t="s">
        <v>219</v>
      </c>
      <c r="AC2619" s="17" t="s">
        <v>217</v>
      </c>
      <c r="AD2619" s="16" t="s">
        <v>219</v>
      </c>
      <c r="AE2619" s="16" t="s">
        <v>223</v>
      </c>
      <c r="AF2619" s="16" t="s">
        <v>219</v>
      </c>
      <c r="AG2619" s="16" t="s">
        <v>219</v>
      </c>
      <c r="AH2619" s="16" t="s">
        <v>219</v>
      </c>
      <c r="AI2619" s="16" t="s">
        <v>219</v>
      </c>
      <c r="AJ2619" s="19"/>
      <c r="AK2619" s="20"/>
      <c r="AL2619" s="18"/>
      <c r="AM2619" s="18"/>
      <c r="AN2619" s="18"/>
      <c r="AO2619" s="18"/>
      <c r="AP2619" s="18"/>
      <c r="AQ2619" s="18"/>
      <c r="AR2619" s="18"/>
      <c r="AS2619" s="18"/>
      <c r="AT2619" s="18"/>
      <c r="AU2619" s="18"/>
      <c r="AV2619" s="18"/>
      <c r="AW2619" s="18"/>
      <c r="AX2619" s="18"/>
      <c r="AY2619" s="18"/>
      <c r="AZ2619" s="18"/>
      <c r="BA2619" s="18"/>
      <c r="BB2619" s="18"/>
      <c r="BC2619" s="21"/>
      <c r="BD2619" s="21"/>
      <c r="BE2619" s="17" t="s">
        <v>223</v>
      </c>
      <c r="BF2619" s="17"/>
      <c r="BG2619" s="17"/>
      <c r="BH2619" s="17"/>
      <c r="BI2619" s="17"/>
      <c r="BJ2619" s="17"/>
      <c r="BK2619" s="17"/>
      <c r="BL2619" s="17"/>
      <c r="BM2619" s="18" t="s">
        <v>223</v>
      </c>
      <c r="BN2619" s="17" t="s">
        <v>21108</v>
      </c>
      <c r="CZ2619" s="17"/>
      <c r="DA2619" s="17"/>
      <c r="DB2619" s="17"/>
      <c r="DC2619" s="17"/>
      <c r="DD2619" s="17"/>
      <c r="DE2619" s="17"/>
      <c r="DF2619" s="17"/>
      <c r="DG2619" s="17"/>
      <c r="DH2619" s="17"/>
      <c r="DI2619" s="17"/>
      <c r="DJ2619" s="17"/>
      <c r="DK2619" s="17"/>
      <c r="DL2619" s="17"/>
      <c r="DM2619" s="17"/>
      <c r="HO2619" s="17"/>
      <c r="HP2619" s="17"/>
      <c r="HQ2619" s="17"/>
      <c r="HR2619" s="17"/>
      <c r="HS2619" s="17"/>
      <c r="HT2619" s="17"/>
      <c r="HU2619" s="17"/>
      <c r="HV2619" s="17"/>
      <c r="HW2619" s="17"/>
      <c r="HX2619" s="17"/>
      <c r="HY2619" s="17"/>
      <c r="HZ2619" s="17"/>
      <c r="IA2619" s="17"/>
      <c r="IB2619" s="17"/>
      <c r="IC2619" s="17"/>
      <c r="ID2619" s="17"/>
      <c r="IE2619" s="17"/>
      <c r="IF2619" s="17"/>
      <c r="IG2619" s="17"/>
      <c r="IH2619" s="17"/>
      <c r="II2619" s="17"/>
      <c r="IJ2619" s="17"/>
      <c r="IK2619" s="17"/>
      <c r="IL2619" s="17"/>
      <c r="IM2619" s="17"/>
      <c r="IN2619" s="17"/>
      <c r="IO2619" s="17"/>
      <c r="IP2619" s="17"/>
      <c r="IQ2619" s="17"/>
      <c r="IR2619" s="17"/>
      <c r="IS2619" s="17"/>
      <c r="IT2619" s="17"/>
      <c r="IU2619" s="17"/>
      <c r="IV2619" s="17"/>
      <c r="MS2619" s="17"/>
      <c r="MT2619" s="17"/>
      <c r="MU2619" s="17"/>
      <c r="MV2619" s="17"/>
      <c r="MW2619" s="17"/>
      <c r="MX2619" s="17"/>
      <c r="MY2619" s="17"/>
      <c r="MZ2619" s="17"/>
      <c r="NA2619" s="17"/>
      <c r="NB2619" s="17"/>
      <c r="NC2619" s="17"/>
      <c r="ND2619" s="17"/>
      <c r="NE2619" s="17"/>
      <c r="NF2619" s="17"/>
      <c r="NG2619" s="17"/>
      <c r="NH2619" s="17"/>
      <c r="NI2619" s="17"/>
      <c r="NJ2619" s="17"/>
      <c r="NK2619" s="17"/>
      <c r="NL2619" s="17"/>
      <c r="NM2619" s="17"/>
      <c r="NN2619" s="17"/>
      <c r="NO2619" s="17"/>
      <c r="NP2619" s="17"/>
      <c r="NQ2619" s="17"/>
      <c r="NR2619" s="17"/>
      <c r="NS2619" s="17"/>
    </row>
    <row r="2620" spans="1:549" s="15" customFormat="1" ht="24.95" customHeight="1" x14ac:dyDescent="0.25">
      <c r="A2620" s="16" t="s">
        <v>22932</v>
      </c>
      <c r="B2620" s="17" t="s">
        <v>22933</v>
      </c>
      <c r="C2620" s="15" t="s">
        <v>22934</v>
      </c>
      <c r="D2620" s="18"/>
      <c r="E2620" s="15" t="s">
        <v>13410</v>
      </c>
      <c r="F2620" s="15" t="s">
        <v>231</v>
      </c>
      <c r="G2620" s="15" t="s">
        <v>231</v>
      </c>
      <c r="H2620" s="15" t="s">
        <v>1017</v>
      </c>
      <c r="I2620" s="16" t="s">
        <v>219</v>
      </c>
      <c r="J2620" s="15" t="s">
        <v>217</v>
      </c>
      <c r="L2620" s="17" t="s">
        <v>23972</v>
      </c>
      <c r="M2620" s="17" t="s">
        <v>23972</v>
      </c>
      <c r="N2620" s="17" t="s">
        <v>23972</v>
      </c>
      <c r="O2620" s="18" t="s">
        <v>218</v>
      </c>
      <c r="P2620" s="18" t="s">
        <v>23970</v>
      </c>
      <c r="Q2620" s="16" t="s">
        <v>219</v>
      </c>
      <c r="R2620" s="16" t="s">
        <v>219</v>
      </c>
      <c r="S2620" s="17" t="s">
        <v>219</v>
      </c>
      <c r="T2620" s="18" t="s">
        <v>218</v>
      </c>
      <c r="U2620" s="16" t="s">
        <v>219</v>
      </c>
      <c r="V2620" s="16" t="s">
        <v>219</v>
      </c>
      <c r="W2620" s="15" t="s">
        <v>219</v>
      </c>
      <c r="X2620" s="15" t="s">
        <v>219</v>
      </c>
      <c r="Y2620" s="17" t="s">
        <v>221</v>
      </c>
      <c r="Z2620" s="16" t="s">
        <v>219</v>
      </c>
      <c r="AA2620" s="16" t="s">
        <v>219</v>
      </c>
      <c r="AB2620" s="17" t="s">
        <v>219</v>
      </c>
      <c r="AC2620" s="17" t="s">
        <v>217</v>
      </c>
      <c r="AD2620" s="16" t="s">
        <v>217</v>
      </c>
      <c r="AE2620" s="16" t="s">
        <v>223</v>
      </c>
      <c r="AF2620" s="16" t="s">
        <v>219</v>
      </c>
      <c r="AG2620" s="16" t="s">
        <v>219</v>
      </c>
      <c r="AH2620" s="16" t="s">
        <v>219</v>
      </c>
      <c r="AI2620" s="16" t="s">
        <v>219</v>
      </c>
      <c r="AJ2620" s="19"/>
      <c r="AK2620" s="20"/>
      <c r="AL2620" s="18"/>
      <c r="AM2620" s="18"/>
      <c r="AN2620" s="18"/>
      <c r="AO2620" s="18"/>
      <c r="AP2620" s="18"/>
      <c r="AQ2620" s="18"/>
      <c r="AR2620" s="18"/>
      <c r="AS2620" s="18"/>
      <c r="AT2620" s="18"/>
      <c r="AU2620" s="18"/>
      <c r="AV2620" s="18"/>
      <c r="AW2620" s="18"/>
      <c r="AX2620" s="18"/>
      <c r="AY2620" s="18"/>
      <c r="AZ2620" s="18"/>
      <c r="BA2620" s="18"/>
      <c r="BB2620" s="18"/>
      <c r="BC2620" s="21"/>
      <c r="BD2620" s="21"/>
      <c r="BE2620" s="17" t="s">
        <v>223</v>
      </c>
      <c r="BF2620" s="17"/>
      <c r="BG2620" s="17"/>
      <c r="BH2620" s="17"/>
      <c r="BI2620" s="17"/>
      <c r="BJ2620" s="17"/>
      <c r="BK2620" s="17"/>
      <c r="BL2620" s="17"/>
      <c r="BM2620" s="18" t="s">
        <v>223</v>
      </c>
      <c r="BN2620" s="17" t="s">
        <v>22935</v>
      </c>
      <c r="HL2620" s="17"/>
      <c r="HM2620" s="17"/>
      <c r="HN2620" s="17"/>
    </row>
    <row r="2621" spans="1:549" s="15" customFormat="1" ht="24.95" customHeight="1" x14ac:dyDescent="0.25">
      <c r="A2621" s="16" t="s">
        <v>21109</v>
      </c>
      <c r="B2621" s="17" t="s">
        <v>21110</v>
      </c>
      <c r="C2621" s="15" t="s">
        <v>21111</v>
      </c>
      <c r="D2621" s="18" t="s">
        <v>21112</v>
      </c>
      <c r="E2621" s="15" t="s">
        <v>962</v>
      </c>
      <c r="F2621" s="15" t="s">
        <v>231</v>
      </c>
      <c r="G2621" s="15" t="s">
        <v>231</v>
      </c>
      <c r="H2621" s="15" t="s">
        <v>774</v>
      </c>
      <c r="I2621" s="16" t="s">
        <v>219</v>
      </c>
      <c r="J2621" s="15" t="s">
        <v>217</v>
      </c>
      <c r="L2621" s="17" t="s">
        <v>23972</v>
      </c>
      <c r="M2621" s="17" t="s">
        <v>23972</v>
      </c>
      <c r="N2621" s="17" t="s">
        <v>23972</v>
      </c>
      <c r="O2621" s="18" t="s">
        <v>218</v>
      </c>
      <c r="P2621" s="18" t="s">
        <v>23970</v>
      </c>
      <c r="Q2621" s="16" t="s">
        <v>219</v>
      </c>
      <c r="R2621" s="16" t="s">
        <v>219</v>
      </c>
      <c r="S2621" s="17" t="s">
        <v>219</v>
      </c>
      <c r="T2621" s="18" t="s">
        <v>218</v>
      </c>
      <c r="U2621" s="16" t="s">
        <v>219</v>
      </c>
      <c r="V2621" s="16" t="s">
        <v>219</v>
      </c>
      <c r="W2621" s="15" t="s">
        <v>219</v>
      </c>
      <c r="X2621" s="15" t="s">
        <v>219</v>
      </c>
      <c r="Y2621" s="17" t="s">
        <v>243</v>
      </c>
      <c r="Z2621" s="16" t="s">
        <v>219</v>
      </c>
      <c r="AA2621" s="16" t="s">
        <v>219</v>
      </c>
      <c r="AB2621" s="17" t="s">
        <v>219</v>
      </c>
      <c r="AC2621" s="17" t="s">
        <v>219</v>
      </c>
      <c r="AD2621" s="16" t="s">
        <v>217</v>
      </c>
      <c r="AE2621" s="16" t="s">
        <v>223</v>
      </c>
      <c r="AF2621" s="16" t="s">
        <v>219</v>
      </c>
      <c r="AG2621" s="16" t="s">
        <v>219</v>
      </c>
      <c r="AH2621" s="16" t="s">
        <v>219</v>
      </c>
      <c r="AI2621" s="16" t="s">
        <v>219</v>
      </c>
      <c r="AJ2621" s="19"/>
      <c r="AK2621" s="20"/>
      <c r="AL2621" s="18"/>
      <c r="AM2621" s="18"/>
      <c r="AN2621" s="18"/>
      <c r="AO2621" s="18"/>
      <c r="AP2621" s="18"/>
      <c r="AQ2621" s="18"/>
      <c r="AR2621" s="18"/>
      <c r="AS2621" s="18"/>
      <c r="AT2621" s="18"/>
      <c r="AU2621" s="18"/>
      <c r="AV2621" s="18"/>
      <c r="AW2621" s="18"/>
      <c r="AX2621" s="18"/>
      <c r="AY2621" s="18"/>
      <c r="AZ2621" s="18"/>
      <c r="BA2621" s="18"/>
      <c r="BB2621" s="18"/>
      <c r="BC2621" s="21"/>
      <c r="BD2621" s="21"/>
      <c r="BE2621" s="17" t="s">
        <v>223</v>
      </c>
      <c r="BF2621" s="17"/>
      <c r="BG2621" s="17"/>
      <c r="BH2621" s="17"/>
      <c r="BI2621" s="17"/>
      <c r="BJ2621" s="17"/>
      <c r="BK2621" s="17"/>
      <c r="BL2621" s="17"/>
      <c r="BM2621" s="18" t="s">
        <v>516</v>
      </c>
      <c r="BN2621" s="17" t="s">
        <v>21113</v>
      </c>
      <c r="BU2621" s="24"/>
      <c r="BV2621" s="24"/>
      <c r="BW2621" s="24"/>
      <c r="BX2621" s="24"/>
    </row>
    <row r="2622" spans="1:549" s="15" customFormat="1" ht="24.95" customHeight="1" x14ac:dyDescent="0.25">
      <c r="A2622" s="16" t="s">
        <v>23069</v>
      </c>
      <c r="B2622" s="17" t="s">
        <v>23070</v>
      </c>
      <c r="C2622" s="15" t="s">
        <v>23071</v>
      </c>
      <c r="D2622" s="18"/>
      <c r="E2622" s="15" t="s">
        <v>4246</v>
      </c>
      <c r="F2622" s="15" t="s">
        <v>231</v>
      </c>
      <c r="G2622" s="15" t="s">
        <v>231</v>
      </c>
      <c r="H2622" s="15" t="s">
        <v>1017</v>
      </c>
      <c r="I2622" s="16" t="s">
        <v>219</v>
      </c>
      <c r="J2622" s="15" t="s">
        <v>217</v>
      </c>
      <c r="L2622" s="17" t="s">
        <v>23972</v>
      </c>
      <c r="M2622" s="17" t="s">
        <v>23972</v>
      </c>
      <c r="N2622" s="17" t="s">
        <v>23972</v>
      </c>
      <c r="O2622" s="18" t="s">
        <v>218</v>
      </c>
      <c r="P2622" s="18" t="s">
        <v>23970</v>
      </c>
      <c r="Q2622" s="16" t="s">
        <v>219</v>
      </c>
      <c r="R2622" s="16" t="s">
        <v>219</v>
      </c>
      <c r="S2622" s="17" t="s">
        <v>217</v>
      </c>
      <c r="T2622" s="18" t="s">
        <v>218</v>
      </c>
      <c r="U2622" s="16" t="s">
        <v>219</v>
      </c>
      <c r="V2622" s="16" t="s">
        <v>219</v>
      </c>
      <c r="W2622" s="15" t="s">
        <v>219</v>
      </c>
      <c r="X2622" s="15" t="s">
        <v>219</v>
      </c>
      <c r="Y2622" s="17" t="s">
        <v>389</v>
      </c>
      <c r="Z2622" s="16" t="s">
        <v>219</v>
      </c>
      <c r="AA2622" s="16" t="s">
        <v>219</v>
      </c>
      <c r="AB2622" s="17" t="s">
        <v>219</v>
      </c>
      <c r="AC2622" s="17" t="s">
        <v>217</v>
      </c>
      <c r="AD2622" s="16" t="s">
        <v>217</v>
      </c>
      <c r="AE2622" s="16" t="s">
        <v>223</v>
      </c>
      <c r="AF2622" s="16" t="s">
        <v>219</v>
      </c>
      <c r="AG2622" s="16" t="s">
        <v>219</v>
      </c>
      <c r="AH2622" s="16" t="s">
        <v>219</v>
      </c>
      <c r="AI2622" s="16" t="s">
        <v>219</v>
      </c>
      <c r="AJ2622" s="19"/>
      <c r="AK2622" s="20"/>
      <c r="AL2622" s="18"/>
      <c r="AM2622" s="18"/>
      <c r="AN2622" s="18"/>
      <c r="AO2622" s="18"/>
      <c r="AP2622" s="18"/>
      <c r="AQ2622" s="18"/>
      <c r="AR2622" s="18"/>
      <c r="AS2622" s="18"/>
      <c r="AT2622" s="18"/>
      <c r="AU2622" s="18"/>
      <c r="AV2622" s="18"/>
      <c r="AW2622" s="18"/>
      <c r="AX2622" s="18"/>
      <c r="AY2622" s="18"/>
      <c r="AZ2622" s="18"/>
      <c r="BA2622" s="18"/>
      <c r="BB2622" s="18"/>
      <c r="BC2622" s="21"/>
      <c r="BD2622" s="21"/>
      <c r="BE2622" s="17" t="s">
        <v>223</v>
      </c>
      <c r="BF2622" s="17"/>
      <c r="BG2622" s="17"/>
      <c r="BH2622" s="17"/>
      <c r="BI2622" s="17"/>
      <c r="BJ2622" s="17"/>
      <c r="BK2622" s="17"/>
      <c r="BL2622" s="17"/>
      <c r="BM2622" s="18" t="s">
        <v>223</v>
      </c>
      <c r="BN2622" s="17" t="s">
        <v>23072</v>
      </c>
      <c r="CR2622" s="17"/>
      <c r="CS2622" s="17"/>
      <c r="CT2622" s="17"/>
      <c r="FG2622" s="17"/>
      <c r="FH2622" s="17"/>
      <c r="FI2622" s="17"/>
      <c r="HL2622" s="17"/>
      <c r="HM2622" s="17"/>
      <c r="HN2622" s="17"/>
    </row>
    <row r="2623" spans="1:549" s="15" customFormat="1" ht="24.95" customHeight="1" x14ac:dyDescent="0.25">
      <c r="A2623" s="16" t="s">
        <v>20480</v>
      </c>
      <c r="B2623" s="17" t="s">
        <v>20481</v>
      </c>
      <c r="C2623" s="15" t="s">
        <v>20482</v>
      </c>
      <c r="D2623" s="30" t="s">
        <v>20483</v>
      </c>
      <c r="E2623" s="15" t="s">
        <v>13878</v>
      </c>
      <c r="F2623" s="15" t="s">
        <v>231</v>
      </c>
      <c r="G2623" s="15" t="s">
        <v>231</v>
      </c>
      <c r="H2623" s="15" t="s">
        <v>1017</v>
      </c>
      <c r="I2623" s="16" t="s">
        <v>219</v>
      </c>
      <c r="J2623" s="15" t="s">
        <v>217</v>
      </c>
      <c r="L2623" s="17" t="s">
        <v>23972</v>
      </c>
      <c r="M2623" s="17" t="s">
        <v>23972</v>
      </c>
      <c r="N2623" s="17" t="s">
        <v>23972</v>
      </c>
      <c r="O2623" s="18" t="s">
        <v>218</v>
      </c>
      <c r="P2623" s="18" t="s">
        <v>23970</v>
      </c>
      <c r="Q2623" s="16" t="s">
        <v>219</v>
      </c>
      <c r="R2623" s="16" t="s">
        <v>219</v>
      </c>
      <c r="S2623" s="17" t="s">
        <v>219</v>
      </c>
      <c r="T2623" s="18" t="s">
        <v>218</v>
      </c>
      <c r="U2623" s="16" t="s">
        <v>219</v>
      </c>
      <c r="V2623" s="16" t="s">
        <v>219</v>
      </c>
      <c r="W2623" s="15" t="s">
        <v>219</v>
      </c>
      <c r="X2623" s="15" t="s">
        <v>219</v>
      </c>
      <c r="Y2623" s="17" t="s">
        <v>6913</v>
      </c>
      <c r="Z2623" s="16" t="s">
        <v>1024</v>
      </c>
      <c r="AA2623" s="16" t="s">
        <v>219</v>
      </c>
      <c r="AB2623" s="17" t="s">
        <v>219</v>
      </c>
      <c r="AC2623" s="17" t="s">
        <v>217</v>
      </c>
      <c r="AD2623" s="16" t="s">
        <v>217</v>
      </c>
      <c r="AE2623" s="16" t="s">
        <v>223</v>
      </c>
      <c r="AF2623" s="16" t="s">
        <v>219</v>
      </c>
      <c r="AG2623" s="16" t="s">
        <v>219</v>
      </c>
      <c r="AH2623" s="16" t="s">
        <v>219</v>
      </c>
      <c r="AI2623" s="16" t="s">
        <v>219</v>
      </c>
      <c r="AJ2623" s="19"/>
      <c r="AK2623" s="20"/>
      <c r="AL2623" s="18"/>
      <c r="AM2623" s="18"/>
      <c r="AN2623" s="18"/>
      <c r="AO2623" s="18"/>
      <c r="AP2623" s="18"/>
      <c r="AQ2623" s="18"/>
      <c r="AR2623" s="18"/>
      <c r="AS2623" s="18"/>
      <c r="AT2623" s="18"/>
      <c r="AU2623" s="18"/>
      <c r="AV2623" s="18"/>
      <c r="AW2623" s="18"/>
      <c r="AX2623" s="18"/>
      <c r="AY2623" s="18"/>
      <c r="AZ2623" s="18"/>
      <c r="BA2623" s="18"/>
      <c r="BB2623" s="18"/>
      <c r="BC2623" s="21"/>
      <c r="BD2623" s="21"/>
      <c r="BE2623" s="17" t="s">
        <v>223</v>
      </c>
      <c r="BF2623" s="17"/>
      <c r="BG2623" s="17"/>
      <c r="BH2623" s="17"/>
      <c r="BI2623" s="17"/>
      <c r="BJ2623" s="17"/>
      <c r="BK2623" s="17"/>
      <c r="BL2623" s="17"/>
      <c r="BM2623" s="18" t="s">
        <v>223</v>
      </c>
      <c r="BN2623" s="17" t="s">
        <v>20484</v>
      </c>
      <c r="CR2623" s="17"/>
      <c r="CS2623" s="17"/>
      <c r="CT2623" s="17"/>
      <c r="HL2623" s="17"/>
      <c r="HM2623" s="17"/>
      <c r="HN2623" s="17"/>
    </row>
    <row r="2624" spans="1:549" s="15" customFormat="1" ht="24.95" customHeight="1" x14ac:dyDescent="0.25">
      <c r="A2624" s="16" t="s">
        <v>21114</v>
      </c>
      <c r="B2624" s="18" t="s">
        <v>21115</v>
      </c>
      <c r="C2624" s="15" t="s">
        <v>21116</v>
      </c>
      <c r="D2624" s="18"/>
      <c r="E2624" s="15" t="s">
        <v>1267</v>
      </c>
      <c r="F2624" s="15" t="s">
        <v>231</v>
      </c>
      <c r="G2624" s="15" t="s">
        <v>231</v>
      </c>
      <c r="H2624" s="15" t="s">
        <v>1017</v>
      </c>
      <c r="I2624" s="16" t="s">
        <v>219</v>
      </c>
      <c r="J2624" s="15" t="s">
        <v>217</v>
      </c>
      <c r="L2624" s="17" t="s">
        <v>23972</v>
      </c>
      <c r="M2624" s="17" t="s">
        <v>23972</v>
      </c>
      <c r="N2624" s="17" t="s">
        <v>23972</v>
      </c>
      <c r="O2624" s="18" t="s">
        <v>218</v>
      </c>
      <c r="P2624" s="18" t="s">
        <v>23970</v>
      </c>
      <c r="Q2624" s="16" t="s">
        <v>219</v>
      </c>
      <c r="R2624" s="16" t="s">
        <v>219</v>
      </c>
      <c r="S2624" s="17" t="s">
        <v>219</v>
      </c>
      <c r="T2624" s="18" t="s">
        <v>218</v>
      </c>
      <c r="U2624" s="16" t="s">
        <v>219</v>
      </c>
      <c r="V2624" s="16" t="s">
        <v>219</v>
      </c>
      <c r="W2624" s="15" t="s">
        <v>219</v>
      </c>
      <c r="X2624" s="15" t="s">
        <v>219</v>
      </c>
      <c r="Y2624" s="17" t="s">
        <v>243</v>
      </c>
      <c r="Z2624" s="16" t="s">
        <v>219</v>
      </c>
      <c r="AA2624" s="16" t="s">
        <v>219</v>
      </c>
      <c r="AB2624" s="18" t="s">
        <v>219</v>
      </c>
      <c r="AC2624" s="17" t="s">
        <v>217</v>
      </c>
      <c r="AD2624" s="16" t="s">
        <v>217</v>
      </c>
      <c r="AE2624" s="16" t="s">
        <v>223</v>
      </c>
      <c r="AF2624" s="16" t="s">
        <v>219</v>
      </c>
      <c r="AG2624" s="16" t="s">
        <v>219</v>
      </c>
      <c r="AH2624" s="16" t="s">
        <v>219</v>
      </c>
      <c r="AI2624" s="16" t="s">
        <v>219</v>
      </c>
      <c r="AJ2624" s="19"/>
      <c r="AK2624" s="20"/>
      <c r="AL2624" s="18"/>
      <c r="AM2624" s="18"/>
      <c r="AN2624" s="18"/>
      <c r="AO2624" s="18"/>
      <c r="AP2624" s="18"/>
      <c r="AQ2624" s="18"/>
      <c r="AR2624" s="18"/>
      <c r="AS2624" s="18"/>
      <c r="AT2624" s="18"/>
      <c r="AU2624" s="18"/>
      <c r="AV2624" s="18"/>
      <c r="AW2624" s="18"/>
      <c r="AX2624" s="18"/>
      <c r="AY2624" s="18"/>
      <c r="AZ2624" s="18"/>
      <c r="BA2624" s="18"/>
      <c r="BB2624" s="18"/>
      <c r="BC2624" s="21"/>
      <c r="BD2624" s="21"/>
      <c r="BE2624" s="17" t="s">
        <v>223</v>
      </c>
      <c r="BF2624" s="17"/>
      <c r="BG2624" s="17"/>
      <c r="BH2624" s="17"/>
      <c r="BI2624" s="17"/>
      <c r="BJ2624" s="17"/>
      <c r="BK2624" s="17"/>
      <c r="BL2624" s="17"/>
      <c r="BM2624" s="18" t="s">
        <v>223</v>
      </c>
      <c r="BN2624" s="17" t="s">
        <v>21117</v>
      </c>
      <c r="CR2624" s="17"/>
      <c r="CS2624" s="17"/>
      <c r="CT2624" s="17"/>
      <c r="HL2624" s="17"/>
      <c r="HM2624" s="17"/>
      <c r="HN2624" s="17"/>
    </row>
    <row r="2625" spans="1:389" s="15" customFormat="1" ht="24.95" customHeight="1" x14ac:dyDescent="0.25">
      <c r="A2625" s="16" t="s">
        <v>20652</v>
      </c>
      <c r="B2625" s="17" t="s">
        <v>20653</v>
      </c>
      <c r="C2625" s="15" t="s">
        <v>20654</v>
      </c>
      <c r="D2625" s="18"/>
      <c r="E2625" s="15" t="s">
        <v>20655</v>
      </c>
      <c r="F2625" s="15" t="s">
        <v>231</v>
      </c>
      <c r="G2625" s="15" t="s">
        <v>231</v>
      </c>
      <c r="H2625" s="15" t="s">
        <v>1017</v>
      </c>
      <c r="I2625" s="16" t="s">
        <v>219</v>
      </c>
      <c r="J2625" s="15" t="s">
        <v>217</v>
      </c>
      <c r="L2625" s="17" t="s">
        <v>23972</v>
      </c>
      <c r="M2625" s="17" t="s">
        <v>23972</v>
      </c>
      <c r="N2625" s="17" t="s">
        <v>23972</v>
      </c>
      <c r="O2625" s="18" t="s">
        <v>218</v>
      </c>
      <c r="P2625" s="18" t="s">
        <v>23970</v>
      </c>
      <c r="Q2625" s="16" t="s">
        <v>219</v>
      </c>
      <c r="R2625" s="16" t="s">
        <v>219</v>
      </c>
      <c r="S2625" s="17" t="s">
        <v>219</v>
      </c>
      <c r="T2625" s="18" t="s">
        <v>218</v>
      </c>
      <c r="U2625" s="16" t="s">
        <v>219</v>
      </c>
      <c r="V2625" s="16" t="s">
        <v>219</v>
      </c>
      <c r="W2625" s="15" t="s">
        <v>219</v>
      </c>
      <c r="X2625" s="15" t="s">
        <v>219</v>
      </c>
      <c r="Y2625" s="17" t="s">
        <v>234</v>
      </c>
      <c r="Z2625" s="16" t="s">
        <v>219</v>
      </c>
      <c r="AA2625" s="16" t="s">
        <v>219</v>
      </c>
      <c r="AB2625" s="17" t="s">
        <v>219</v>
      </c>
      <c r="AC2625" s="17" t="s">
        <v>217</v>
      </c>
      <c r="AD2625" s="16" t="s">
        <v>217</v>
      </c>
      <c r="AE2625" s="16" t="s">
        <v>223</v>
      </c>
      <c r="AF2625" s="16" t="s">
        <v>219</v>
      </c>
      <c r="AG2625" s="16" t="s">
        <v>219</v>
      </c>
      <c r="AH2625" s="16" t="s">
        <v>219</v>
      </c>
      <c r="AI2625" s="16" t="s">
        <v>219</v>
      </c>
      <c r="AJ2625" s="19"/>
      <c r="AK2625" s="20"/>
      <c r="AL2625" s="18"/>
      <c r="AM2625" s="18"/>
      <c r="AN2625" s="18"/>
      <c r="AO2625" s="18"/>
      <c r="AP2625" s="18"/>
      <c r="AQ2625" s="18"/>
      <c r="AR2625" s="18"/>
      <c r="AS2625" s="18"/>
      <c r="AT2625" s="18"/>
      <c r="AU2625" s="18"/>
      <c r="AV2625" s="18"/>
      <c r="AW2625" s="18"/>
      <c r="AX2625" s="18"/>
      <c r="AY2625" s="18"/>
      <c r="AZ2625" s="18"/>
      <c r="BA2625" s="18"/>
      <c r="BB2625" s="18"/>
      <c r="BC2625" s="21"/>
      <c r="BD2625" s="21"/>
      <c r="BE2625" s="17" t="s">
        <v>223</v>
      </c>
      <c r="BF2625" s="17"/>
      <c r="BG2625" s="17"/>
      <c r="BH2625" s="17"/>
      <c r="BI2625" s="17"/>
      <c r="BJ2625" s="17"/>
      <c r="BK2625" s="17"/>
      <c r="BL2625" s="17"/>
      <c r="BM2625" s="18" t="s">
        <v>223</v>
      </c>
      <c r="BN2625" s="17" t="s">
        <v>20656</v>
      </c>
      <c r="CR2625" s="17"/>
      <c r="CS2625" s="17"/>
      <c r="CT2625" s="17"/>
      <c r="HL2625" s="17"/>
      <c r="HM2625" s="17"/>
      <c r="HN2625" s="17"/>
    </row>
    <row r="2626" spans="1:389" s="15" customFormat="1" ht="24.95" customHeight="1" x14ac:dyDescent="0.25">
      <c r="A2626" s="16" t="s">
        <v>22789</v>
      </c>
      <c r="B2626" s="17" t="s">
        <v>22790</v>
      </c>
      <c r="C2626" s="15" t="s">
        <v>22791</v>
      </c>
      <c r="D2626" s="18"/>
      <c r="E2626" s="15" t="s">
        <v>22792</v>
      </c>
      <c r="F2626" s="15" t="s">
        <v>231</v>
      </c>
      <c r="G2626" s="15" t="s">
        <v>231</v>
      </c>
      <c r="H2626" s="15" t="s">
        <v>1017</v>
      </c>
      <c r="I2626" s="16" t="s">
        <v>219</v>
      </c>
      <c r="J2626" s="15" t="s">
        <v>217</v>
      </c>
      <c r="L2626" s="17" t="s">
        <v>23972</v>
      </c>
      <c r="M2626" s="17" t="s">
        <v>23972</v>
      </c>
      <c r="N2626" s="17" t="s">
        <v>23972</v>
      </c>
      <c r="O2626" s="18" t="s">
        <v>218</v>
      </c>
      <c r="P2626" s="18" t="s">
        <v>23970</v>
      </c>
      <c r="Q2626" s="16" t="s">
        <v>219</v>
      </c>
      <c r="R2626" s="16" t="s">
        <v>219</v>
      </c>
      <c r="S2626" s="17" t="s">
        <v>217</v>
      </c>
      <c r="T2626" s="18" t="s">
        <v>218</v>
      </c>
      <c r="U2626" s="16" t="s">
        <v>219</v>
      </c>
      <c r="V2626" s="16" t="s">
        <v>219</v>
      </c>
      <c r="W2626" s="15" t="s">
        <v>219</v>
      </c>
      <c r="X2626" s="15" t="s">
        <v>219</v>
      </c>
      <c r="Y2626" s="17" t="s">
        <v>353</v>
      </c>
      <c r="Z2626" s="16" t="s">
        <v>219</v>
      </c>
      <c r="AA2626" s="16" t="s">
        <v>219</v>
      </c>
      <c r="AB2626" s="17" t="s">
        <v>219</v>
      </c>
      <c r="AC2626" s="17" t="s">
        <v>217</v>
      </c>
      <c r="AD2626" s="16" t="s">
        <v>217</v>
      </c>
      <c r="AE2626" s="16" t="s">
        <v>223</v>
      </c>
      <c r="AF2626" s="16" t="s">
        <v>219</v>
      </c>
      <c r="AG2626" s="16" t="s">
        <v>219</v>
      </c>
      <c r="AH2626" s="16" t="s">
        <v>219</v>
      </c>
      <c r="AI2626" s="16" t="s">
        <v>219</v>
      </c>
      <c r="AJ2626" s="19"/>
      <c r="AK2626" s="20"/>
      <c r="AL2626" s="18"/>
      <c r="AM2626" s="18"/>
      <c r="AN2626" s="18"/>
      <c r="AO2626" s="18"/>
      <c r="AP2626" s="18"/>
      <c r="AQ2626" s="18"/>
      <c r="AR2626" s="18"/>
      <c r="AS2626" s="18"/>
      <c r="AT2626" s="18"/>
      <c r="AU2626" s="18"/>
      <c r="AV2626" s="18"/>
      <c r="AW2626" s="18"/>
      <c r="AX2626" s="18"/>
      <c r="AY2626" s="18"/>
      <c r="AZ2626" s="18"/>
      <c r="BA2626" s="18"/>
      <c r="BB2626" s="18"/>
      <c r="BC2626" s="21"/>
      <c r="BD2626" s="21"/>
      <c r="BE2626" s="17" t="s">
        <v>223</v>
      </c>
      <c r="BF2626" s="17"/>
      <c r="BG2626" s="17"/>
      <c r="BH2626" s="17"/>
      <c r="BI2626" s="17"/>
      <c r="BJ2626" s="17"/>
      <c r="BK2626" s="17"/>
      <c r="BL2626" s="17"/>
      <c r="BM2626" s="18" t="s">
        <v>223</v>
      </c>
      <c r="BN2626" s="17" t="s">
        <v>22793</v>
      </c>
      <c r="CR2626" s="17"/>
      <c r="CS2626" s="17"/>
      <c r="CT2626" s="17"/>
      <c r="FG2626" s="17"/>
      <c r="FH2626" s="17"/>
      <c r="FI2626" s="17"/>
    </row>
    <row r="2627" spans="1:389" s="15" customFormat="1" ht="24.95" customHeight="1" x14ac:dyDescent="0.25">
      <c r="A2627" s="16" t="s">
        <v>22941</v>
      </c>
      <c r="B2627" s="17" t="s">
        <v>22942</v>
      </c>
      <c r="C2627" s="15" t="s">
        <v>22943</v>
      </c>
      <c r="D2627" s="18"/>
      <c r="E2627" s="15" t="s">
        <v>22944</v>
      </c>
      <c r="F2627" s="15" t="s">
        <v>231</v>
      </c>
      <c r="G2627" s="15" t="s">
        <v>231</v>
      </c>
      <c r="H2627" s="15" t="s">
        <v>1017</v>
      </c>
      <c r="I2627" s="16" t="s">
        <v>219</v>
      </c>
      <c r="J2627" s="15" t="s">
        <v>217</v>
      </c>
      <c r="L2627" s="17" t="s">
        <v>23972</v>
      </c>
      <c r="M2627" s="17" t="s">
        <v>23972</v>
      </c>
      <c r="N2627" s="17" t="s">
        <v>23972</v>
      </c>
      <c r="O2627" s="18" t="s">
        <v>218</v>
      </c>
      <c r="P2627" s="18" t="s">
        <v>23970</v>
      </c>
      <c r="Q2627" s="16" t="s">
        <v>219</v>
      </c>
      <c r="R2627" s="16" t="s">
        <v>219</v>
      </c>
      <c r="S2627" s="17" t="s">
        <v>219</v>
      </c>
      <c r="T2627" s="18" t="s">
        <v>218</v>
      </c>
      <c r="U2627" s="16" t="s">
        <v>219</v>
      </c>
      <c r="V2627" s="16" t="s">
        <v>219</v>
      </c>
      <c r="W2627" s="15" t="s">
        <v>219</v>
      </c>
      <c r="X2627" s="15" t="s">
        <v>219</v>
      </c>
      <c r="Y2627" s="17" t="s">
        <v>221</v>
      </c>
      <c r="Z2627" s="16" t="s">
        <v>219</v>
      </c>
      <c r="AA2627" s="16" t="s">
        <v>219</v>
      </c>
      <c r="AB2627" s="17" t="s">
        <v>219</v>
      </c>
      <c r="AC2627" s="17" t="s">
        <v>219</v>
      </c>
      <c r="AD2627" s="16" t="s">
        <v>217</v>
      </c>
      <c r="AE2627" s="16" t="s">
        <v>223</v>
      </c>
      <c r="AF2627" s="16" t="s">
        <v>219</v>
      </c>
      <c r="AG2627" s="16" t="s">
        <v>219</v>
      </c>
      <c r="AH2627" s="16" t="s">
        <v>219</v>
      </c>
      <c r="AI2627" s="16" t="s">
        <v>219</v>
      </c>
      <c r="AJ2627" s="19"/>
      <c r="AK2627" s="20"/>
      <c r="AL2627" s="18"/>
      <c r="AM2627" s="18"/>
      <c r="AN2627" s="18"/>
      <c r="AO2627" s="18"/>
      <c r="AP2627" s="18"/>
      <c r="AQ2627" s="18"/>
      <c r="AR2627" s="18"/>
      <c r="AS2627" s="18"/>
      <c r="AT2627" s="18"/>
      <c r="AU2627" s="18"/>
      <c r="AV2627" s="18"/>
      <c r="AW2627" s="18"/>
      <c r="AX2627" s="18"/>
      <c r="AY2627" s="18"/>
      <c r="AZ2627" s="18"/>
      <c r="BA2627" s="18"/>
      <c r="BB2627" s="18"/>
      <c r="BC2627" s="21"/>
      <c r="BD2627" s="21"/>
      <c r="BE2627" s="17" t="s">
        <v>223</v>
      </c>
      <c r="BF2627" s="17"/>
      <c r="BG2627" s="17"/>
      <c r="BH2627" s="17"/>
      <c r="BI2627" s="17"/>
      <c r="BJ2627" s="17"/>
      <c r="BK2627" s="17"/>
      <c r="BL2627" s="17"/>
      <c r="BM2627" s="18" t="s">
        <v>223</v>
      </c>
      <c r="BN2627" s="17" t="s">
        <v>22945</v>
      </c>
      <c r="CR2627" s="17"/>
      <c r="CS2627" s="17"/>
      <c r="CT2627" s="17"/>
    </row>
    <row r="2628" spans="1:389" s="15" customFormat="1" ht="24.95" customHeight="1" x14ac:dyDescent="0.25">
      <c r="A2628" s="16" t="s">
        <v>22749</v>
      </c>
      <c r="B2628" s="17" t="s">
        <v>22750</v>
      </c>
      <c r="C2628" s="15" t="s">
        <v>22751</v>
      </c>
      <c r="D2628" s="18"/>
      <c r="E2628" s="15" t="s">
        <v>22752</v>
      </c>
      <c r="F2628" s="15" t="s">
        <v>231</v>
      </c>
      <c r="G2628" s="15" t="s">
        <v>231</v>
      </c>
      <c r="H2628" s="15" t="s">
        <v>1017</v>
      </c>
      <c r="I2628" s="16" t="s">
        <v>219</v>
      </c>
      <c r="J2628" s="15" t="s">
        <v>217</v>
      </c>
      <c r="L2628" s="17" t="s">
        <v>23972</v>
      </c>
      <c r="M2628" s="17" t="s">
        <v>23972</v>
      </c>
      <c r="N2628" s="17" t="s">
        <v>23972</v>
      </c>
      <c r="O2628" s="18" t="s">
        <v>218</v>
      </c>
      <c r="P2628" s="18" t="s">
        <v>23970</v>
      </c>
      <c r="Q2628" s="16" t="s">
        <v>219</v>
      </c>
      <c r="R2628" s="16" t="s">
        <v>219</v>
      </c>
      <c r="S2628" s="17" t="s">
        <v>219</v>
      </c>
      <c r="T2628" s="18" t="s">
        <v>218</v>
      </c>
      <c r="U2628" s="16" t="s">
        <v>219</v>
      </c>
      <c r="V2628" s="16" t="s">
        <v>219</v>
      </c>
      <c r="W2628" s="15" t="s">
        <v>219</v>
      </c>
      <c r="X2628" s="15" t="s">
        <v>219</v>
      </c>
      <c r="Y2628" s="17" t="s">
        <v>1466</v>
      </c>
      <c r="Z2628" s="16" t="s">
        <v>219</v>
      </c>
      <c r="AA2628" s="16" t="s">
        <v>219</v>
      </c>
      <c r="AB2628" s="17" t="s">
        <v>219</v>
      </c>
      <c r="AC2628" s="17" t="s">
        <v>217</v>
      </c>
      <c r="AD2628" s="16" t="s">
        <v>217</v>
      </c>
      <c r="AE2628" s="16" t="s">
        <v>223</v>
      </c>
      <c r="AF2628" s="16" t="s">
        <v>219</v>
      </c>
      <c r="AG2628" s="16" t="s">
        <v>219</v>
      </c>
      <c r="AH2628" s="16" t="s">
        <v>219</v>
      </c>
      <c r="AI2628" s="16" t="s">
        <v>219</v>
      </c>
      <c r="AJ2628" s="19"/>
      <c r="AK2628" s="20"/>
      <c r="AL2628" s="18"/>
      <c r="AM2628" s="18"/>
      <c r="AN2628" s="18"/>
      <c r="AO2628" s="18"/>
      <c r="AP2628" s="18"/>
      <c r="AQ2628" s="18"/>
      <c r="AR2628" s="18"/>
      <c r="AS2628" s="18"/>
      <c r="AT2628" s="18"/>
      <c r="AU2628" s="18"/>
      <c r="AV2628" s="18"/>
      <c r="AW2628" s="18"/>
      <c r="AX2628" s="18"/>
      <c r="AY2628" s="18"/>
      <c r="AZ2628" s="18"/>
      <c r="BA2628" s="18"/>
      <c r="BB2628" s="18"/>
      <c r="BC2628" s="21"/>
      <c r="BD2628" s="21"/>
      <c r="BE2628" s="17" t="s">
        <v>223</v>
      </c>
      <c r="BF2628" s="17"/>
      <c r="BG2628" s="17"/>
      <c r="BH2628" s="17"/>
      <c r="BI2628" s="17"/>
      <c r="BJ2628" s="17"/>
      <c r="BK2628" s="17"/>
      <c r="BL2628" s="17"/>
      <c r="BM2628" s="18" t="s">
        <v>223</v>
      </c>
      <c r="BN2628" s="17" t="s">
        <v>22753</v>
      </c>
      <c r="CR2628" s="18"/>
      <c r="CS2628" s="18"/>
      <c r="CT2628" s="18"/>
    </row>
    <row r="2629" spans="1:389" s="15" customFormat="1" ht="24.95" customHeight="1" x14ac:dyDescent="0.25">
      <c r="A2629" s="16" t="s">
        <v>21122</v>
      </c>
      <c r="B2629" s="18" t="s">
        <v>21123</v>
      </c>
      <c r="C2629" s="15" t="s">
        <v>21124</v>
      </c>
      <c r="D2629" s="18"/>
      <c r="E2629" s="15" t="s">
        <v>21125</v>
      </c>
      <c r="F2629" s="15" t="s">
        <v>231</v>
      </c>
      <c r="G2629" s="15" t="s">
        <v>231</v>
      </c>
      <c r="H2629" s="15" t="s">
        <v>1017</v>
      </c>
      <c r="I2629" s="16" t="s">
        <v>219</v>
      </c>
      <c r="J2629" s="15" t="s">
        <v>217</v>
      </c>
      <c r="L2629" s="17" t="s">
        <v>23972</v>
      </c>
      <c r="M2629" s="17" t="s">
        <v>23972</v>
      </c>
      <c r="N2629" s="17" t="s">
        <v>23972</v>
      </c>
      <c r="O2629" s="18" t="s">
        <v>218</v>
      </c>
      <c r="P2629" s="18" t="s">
        <v>23970</v>
      </c>
      <c r="Q2629" s="16" t="s">
        <v>219</v>
      </c>
      <c r="R2629" s="16" t="s">
        <v>219</v>
      </c>
      <c r="S2629" s="17" t="s">
        <v>219</v>
      </c>
      <c r="T2629" s="18" t="s">
        <v>218</v>
      </c>
      <c r="U2629" s="16" t="s">
        <v>219</v>
      </c>
      <c r="V2629" s="16" t="s">
        <v>219</v>
      </c>
      <c r="W2629" s="15" t="s">
        <v>219</v>
      </c>
      <c r="X2629" s="15" t="s">
        <v>219</v>
      </c>
      <c r="Y2629" s="17" t="s">
        <v>243</v>
      </c>
      <c r="Z2629" s="16" t="s">
        <v>219</v>
      </c>
      <c r="AA2629" s="16" t="s">
        <v>219</v>
      </c>
      <c r="AB2629" s="18" t="s">
        <v>219</v>
      </c>
      <c r="AC2629" s="17" t="s">
        <v>217</v>
      </c>
      <c r="AD2629" s="16" t="s">
        <v>217</v>
      </c>
      <c r="AE2629" s="16" t="s">
        <v>223</v>
      </c>
      <c r="AF2629" s="16" t="s">
        <v>219</v>
      </c>
      <c r="AG2629" s="16" t="s">
        <v>219</v>
      </c>
      <c r="AH2629" s="16" t="s">
        <v>219</v>
      </c>
      <c r="AI2629" s="16" t="s">
        <v>219</v>
      </c>
      <c r="AJ2629" s="19"/>
      <c r="AK2629" s="20"/>
      <c r="AL2629" s="18"/>
      <c r="AM2629" s="18"/>
      <c r="AN2629" s="18"/>
      <c r="AO2629" s="18"/>
      <c r="AP2629" s="18"/>
      <c r="AQ2629" s="18"/>
      <c r="AR2629" s="18"/>
      <c r="AS2629" s="18"/>
      <c r="AT2629" s="18"/>
      <c r="AU2629" s="18"/>
      <c r="AV2629" s="18"/>
      <c r="AW2629" s="18"/>
      <c r="AX2629" s="18"/>
      <c r="AY2629" s="18"/>
      <c r="AZ2629" s="18"/>
      <c r="BA2629" s="18"/>
      <c r="BB2629" s="18"/>
      <c r="BC2629" s="21"/>
      <c r="BD2629" s="21"/>
      <c r="BE2629" s="17" t="s">
        <v>223</v>
      </c>
      <c r="BF2629" s="17"/>
      <c r="BG2629" s="17"/>
      <c r="BH2629" s="17"/>
      <c r="BI2629" s="17"/>
      <c r="BJ2629" s="17"/>
      <c r="BK2629" s="17"/>
      <c r="BL2629" s="17"/>
      <c r="BM2629" s="18" t="s">
        <v>223</v>
      </c>
      <c r="BN2629" s="17" t="s">
        <v>21126</v>
      </c>
      <c r="CR2629" s="18"/>
      <c r="CS2629" s="18"/>
      <c r="CT2629" s="18"/>
    </row>
    <row r="2630" spans="1:389" s="15" customFormat="1" ht="24.95" customHeight="1" x14ac:dyDescent="0.25">
      <c r="A2630" s="16" t="s">
        <v>21127</v>
      </c>
      <c r="B2630" s="18" t="s">
        <v>21128</v>
      </c>
      <c r="C2630" s="15" t="s">
        <v>21129</v>
      </c>
      <c r="D2630" s="18"/>
      <c r="E2630" s="15" t="s">
        <v>21130</v>
      </c>
      <c r="F2630" s="15" t="s">
        <v>231</v>
      </c>
      <c r="G2630" s="15" t="s">
        <v>231</v>
      </c>
      <c r="H2630" s="15" t="s">
        <v>1017</v>
      </c>
      <c r="I2630" s="16" t="s">
        <v>219</v>
      </c>
      <c r="J2630" s="15" t="s">
        <v>217</v>
      </c>
      <c r="L2630" s="17" t="s">
        <v>23972</v>
      </c>
      <c r="M2630" s="17" t="s">
        <v>23972</v>
      </c>
      <c r="N2630" s="17" t="s">
        <v>23972</v>
      </c>
      <c r="O2630" s="18" t="s">
        <v>218</v>
      </c>
      <c r="P2630" s="18" t="s">
        <v>23970</v>
      </c>
      <c r="Q2630" s="16" t="s">
        <v>219</v>
      </c>
      <c r="R2630" s="16" t="s">
        <v>219</v>
      </c>
      <c r="S2630" s="17" t="s">
        <v>219</v>
      </c>
      <c r="T2630" s="18" t="s">
        <v>218</v>
      </c>
      <c r="U2630" s="16" t="s">
        <v>219</v>
      </c>
      <c r="V2630" s="16" t="s">
        <v>219</v>
      </c>
      <c r="W2630" s="15" t="s">
        <v>219</v>
      </c>
      <c r="X2630" s="15" t="s">
        <v>219</v>
      </c>
      <c r="Y2630" s="17" t="s">
        <v>243</v>
      </c>
      <c r="Z2630" s="16" t="s">
        <v>219</v>
      </c>
      <c r="AA2630" s="16" t="s">
        <v>219</v>
      </c>
      <c r="AB2630" s="18" t="s">
        <v>219</v>
      </c>
      <c r="AC2630" s="17" t="s">
        <v>217</v>
      </c>
      <c r="AD2630" s="16" t="s">
        <v>217</v>
      </c>
      <c r="AE2630" s="16" t="s">
        <v>223</v>
      </c>
      <c r="AF2630" s="16" t="s">
        <v>219</v>
      </c>
      <c r="AG2630" s="16" t="s">
        <v>219</v>
      </c>
      <c r="AH2630" s="16" t="s">
        <v>219</v>
      </c>
      <c r="AI2630" s="16" t="s">
        <v>219</v>
      </c>
      <c r="AJ2630" s="19"/>
      <c r="AK2630" s="20"/>
      <c r="AL2630" s="18"/>
      <c r="AM2630" s="18"/>
      <c r="AN2630" s="18"/>
      <c r="AO2630" s="18"/>
      <c r="AP2630" s="18"/>
      <c r="AQ2630" s="18"/>
      <c r="AR2630" s="18"/>
      <c r="AS2630" s="18"/>
      <c r="AT2630" s="18"/>
      <c r="AU2630" s="18"/>
      <c r="AV2630" s="18"/>
      <c r="AW2630" s="18"/>
      <c r="AX2630" s="18"/>
      <c r="AY2630" s="18"/>
      <c r="AZ2630" s="18"/>
      <c r="BA2630" s="18"/>
      <c r="BB2630" s="18"/>
      <c r="BC2630" s="21"/>
      <c r="BD2630" s="21"/>
      <c r="BE2630" s="17" t="s">
        <v>223</v>
      </c>
      <c r="BF2630" s="17"/>
      <c r="BG2630" s="17"/>
      <c r="BH2630" s="17"/>
      <c r="BI2630" s="17"/>
      <c r="BJ2630" s="17"/>
      <c r="BK2630" s="17"/>
      <c r="BL2630" s="17"/>
      <c r="BM2630" s="18" t="s">
        <v>223</v>
      </c>
      <c r="BN2630" s="17" t="s">
        <v>21131</v>
      </c>
      <c r="CR2630" s="18"/>
      <c r="CS2630" s="18"/>
      <c r="CT2630" s="18"/>
    </row>
    <row r="2631" spans="1:389" s="15" customFormat="1" ht="24.95" customHeight="1" x14ac:dyDescent="0.25">
      <c r="A2631" s="16" t="s">
        <v>22946</v>
      </c>
      <c r="B2631" s="17" t="s">
        <v>22947</v>
      </c>
      <c r="C2631" s="15" t="s">
        <v>22948</v>
      </c>
      <c r="D2631" s="18"/>
      <c r="E2631" s="15" t="s">
        <v>812</v>
      </c>
      <c r="F2631" s="15" t="s">
        <v>231</v>
      </c>
      <c r="G2631" s="15" t="s">
        <v>231</v>
      </c>
      <c r="H2631" s="15" t="s">
        <v>1017</v>
      </c>
      <c r="I2631" s="16" t="s">
        <v>219</v>
      </c>
      <c r="J2631" s="15" t="s">
        <v>217</v>
      </c>
      <c r="L2631" s="17" t="s">
        <v>23972</v>
      </c>
      <c r="M2631" s="17" t="s">
        <v>23972</v>
      </c>
      <c r="N2631" s="17" t="s">
        <v>23972</v>
      </c>
      <c r="O2631" s="18" t="s">
        <v>218</v>
      </c>
      <c r="P2631" s="18" t="s">
        <v>23970</v>
      </c>
      <c r="Q2631" s="16" t="s">
        <v>219</v>
      </c>
      <c r="R2631" s="16" t="s">
        <v>219</v>
      </c>
      <c r="S2631" s="17" t="s">
        <v>219</v>
      </c>
      <c r="T2631" s="18" t="s">
        <v>218</v>
      </c>
      <c r="U2631" s="16" t="s">
        <v>219</v>
      </c>
      <c r="V2631" s="16" t="s">
        <v>219</v>
      </c>
      <c r="W2631" s="15" t="s">
        <v>219</v>
      </c>
      <c r="X2631" s="15" t="s">
        <v>219</v>
      </c>
      <c r="Y2631" s="17" t="s">
        <v>221</v>
      </c>
      <c r="Z2631" s="16" t="s">
        <v>219</v>
      </c>
      <c r="AA2631" s="16" t="s">
        <v>219</v>
      </c>
      <c r="AB2631" s="17" t="s">
        <v>219</v>
      </c>
      <c r="AC2631" s="17" t="s">
        <v>217</v>
      </c>
      <c r="AD2631" s="16" t="s">
        <v>217</v>
      </c>
      <c r="AE2631" s="16" t="s">
        <v>223</v>
      </c>
      <c r="AF2631" s="16" t="s">
        <v>219</v>
      </c>
      <c r="AG2631" s="16" t="s">
        <v>219</v>
      </c>
      <c r="AH2631" s="16" t="s">
        <v>219</v>
      </c>
      <c r="AI2631" s="17" t="s">
        <v>217</v>
      </c>
      <c r="AJ2631" s="19"/>
      <c r="AK2631" s="20"/>
      <c r="AL2631" s="18"/>
      <c r="AM2631" s="18"/>
      <c r="AN2631" s="18"/>
      <c r="AO2631" s="18"/>
      <c r="AP2631" s="18"/>
      <c r="AQ2631" s="18"/>
      <c r="AR2631" s="18"/>
      <c r="AS2631" s="18"/>
      <c r="AT2631" s="18"/>
      <c r="AU2631" s="18"/>
      <c r="AV2631" s="18"/>
      <c r="AW2631" s="18"/>
      <c r="AX2631" s="18"/>
      <c r="AY2631" s="18"/>
      <c r="AZ2631" s="18"/>
      <c r="BA2631" s="18"/>
      <c r="BB2631" s="18"/>
      <c r="BC2631" s="21"/>
      <c r="BD2631" s="21"/>
      <c r="BE2631" s="17" t="s">
        <v>223</v>
      </c>
      <c r="BF2631" s="17"/>
      <c r="BG2631" s="17"/>
      <c r="BH2631" s="17"/>
      <c r="BI2631" s="17"/>
      <c r="BJ2631" s="17"/>
      <c r="BK2631" s="17"/>
      <c r="BL2631" s="17"/>
      <c r="BM2631" s="18" t="s">
        <v>223</v>
      </c>
      <c r="BN2631" s="17" t="s">
        <v>22949</v>
      </c>
      <c r="CR2631" s="18"/>
      <c r="CS2631" s="18"/>
      <c r="CT2631" s="18"/>
    </row>
    <row r="2632" spans="1:389" s="15" customFormat="1" ht="24.95" customHeight="1" x14ac:dyDescent="0.25">
      <c r="A2632" s="16" t="s">
        <v>21141</v>
      </c>
      <c r="B2632" s="18" t="s">
        <v>21142</v>
      </c>
      <c r="C2632" s="15" t="s">
        <v>21143</v>
      </c>
      <c r="D2632" s="18" t="s">
        <v>21144</v>
      </c>
      <c r="E2632" s="15" t="s">
        <v>772</v>
      </c>
      <c r="F2632" s="15" t="s">
        <v>231</v>
      </c>
      <c r="G2632" s="15" t="s">
        <v>231</v>
      </c>
      <c r="H2632" s="15" t="s">
        <v>774</v>
      </c>
      <c r="I2632" s="16" t="s">
        <v>219</v>
      </c>
      <c r="J2632" s="15" t="s">
        <v>217</v>
      </c>
      <c r="L2632" s="17" t="s">
        <v>23972</v>
      </c>
      <c r="M2632" s="17" t="s">
        <v>23972</v>
      </c>
      <c r="N2632" s="17" t="s">
        <v>23972</v>
      </c>
      <c r="O2632" s="18" t="s">
        <v>218</v>
      </c>
      <c r="P2632" s="18" t="s">
        <v>23970</v>
      </c>
      <c r="Q2632" s="16" t="s">
        <v>219</v>
      </c>
      <c r="R2632" s="16" t="s">
        <v>219</v>
      </c>
      <c r="S2632" s="17" t="s">
        <v>219</v>
      </c>
      <c r="T2632" s="18" t="s">
        <v>218</v>
      </c>
      <c r="U2632" s="16" t="s">
        <v>219</v>
      </c>
      <c r="V2632" s="16" t="s">
        <v>219</v>
      </c>
      <c r="W2632" s="15" t="s">
        <v>219</v>
      </c>
      <c r="X2632" s="15" t="s">
        <v>219</v>
      </c>
      <c r="Y2632" s="17" t="s">
        <v>243</v>
      </c>
      <c r="Z2632" s="16" t="s">
        <v>219</v>
      </c>
      <c r="AA2632" s="16" t="s">
        <v>219</v>
      </c>
      <c r="AB2632" s="18" t="s">
        <v>219</v>
      </c>
      <c r="AC2632" s="17" t="s">
        <v>219</v>
      </c>
      <c r="AD2632" s="16" t="s">
        <v>217</v>
      </c>
      <c r="AE2632" s="16" t="s">
        <v>223</v>
      </c>
      <c r="AF2632" s="16" t="s">
        <v>219</v>
      </c>
      <c r="AG2632" s="16" t="s">
        <v>219</v>
      </c>
      <c r="AH2632" s="16" t="s">
        <v>219</v>
      </c>
      <c r="AI2632" s="16" t="s">
        <v>219</v>
      </c>
      <c r="AJ2632" s="19"/>
      <c r="AK2632" s="20"/>
      <c r="AL2632" s="18"/>
      <c r="AM2632" s="18"/>
      <c r="AN2632" s="18"/>
      <c r="AO2632" s="18"/>
      <c r="AP2632" s="18"/>
      <c r="AQ2632" s="18"/>
      <c r="AR2632" s="18"/>
      <c r="AS2632" s="18"/>
      <c r="AT2632" s="18"/>
      <c r="AU2632" s="18"/>
      <c r="AV2632" s="18"/>
      <c r="AW2632" s="18"/>
      <c r="AX2632" s="18"/>
      <c r="AY2632" s="18"/>
      <c r="AZ2632" s="18"/>
      <c r="BA2632" s="18"/>
      <c r="BB2632" s="18"/>
      <c r="BC2632" s="21"/>
      <c r="BD2632" s="21"/>
      <c r="BE2632" s="17" t="s">
        <v>223</v>
      </c>
      <c r="BF2632" s="17"/>
      <c r="BG2632" s="17"/>
      <c r="BH2632" s="17"/>
      <c r="BI2632" s="17"/>
      <c r="BJ2632" s="17"/>
      <c r="BK2632" s="17"/>
      <c r="BL2632" s="17"/>
      <c r="BM2632" s="18" t="s">
        <v>613</v>
      </c>
      <c r="BN2632" s="17" t="s">
        <v>21145</v>
      </c>
    </row>
    <row r="2633" spans="1:389" s="15" customFormat="1" ht="24.95" customHeight="1" x14ac:dyDescent="0.25">
      <c r="A2633" s="16" t="s">
        <v>20875</v>
      </c>
      <c r="B2633" s="17" t="s">
        <v>20876</v>
      </c>
      <c r="C2633" s="15" t="s">
        <v>20877</v>
      </c>
      <c r="D2633" s="18"/>
      <c r="E2633" s="15" t="s">
        <v>1029</v>
      </c>
      <c r="F2633" s="15" t="s">
        <v>231</v>
      </c>
      <c r="G2633" s="15" t="s">
        <v>231</v>
      </c>
      <c r="H2633" s="15" t="s">
        <v>1017</v>
      </c>
      <c r="I2633" s="16" t="s">
        <v>219</v>
      </c>
      <c r="J2633" s="15" t="s">
        <v>217</v>
      </c>
      <c r="L2633" s="17" t="s">
        <v>23972</v>
      </c>
      <c r="M2633" s="17" t="s">
        <v>23972</v>
      </c>
      <c r="N2633" s="17" t="s">
        <v>23972</v>
      </c>
      <c r="O2633" s="18" t="s">
        <v>218</v>
      </c>
      <c r="P2633" s="18" t="s">
        <v>23970</v>
      </c>
      <c r="Q2633" s="16" t="s">
        <v>219</v>
      </c>
      <c r="R2633" s="16" t="s">
        <v>219</v>
      </c>
      <c r="S2633" s="17" t="s">
        <v>219</v>
      </c>
      <c r="T2633" s="18" t="s">
        <v>218</v>
      </c>
      <c r="U2633" s="16" t="s">
        <v>219</v>
      </c>
      <c r="V2633" s="16" t="s">
        <v>219</v>
      </c>
      <c r="W2633" s="15" t="s">
        <v>219</v>
      </c>
      <c r="X2633" s="15" t="s">
        <v>219</v>
      </c>
      <c r="Y2633" s="17" t="s">
        <v>318</v>
      </c>
      <c r="Z2633" s="16" t="s">
        <v>219</v>
      </c>
      <c r="AA2633" s="16" t="s">
        <v>219</v>
      </c>
      <c r="AB2633" s="17" t="s">
        <v>219</v>
      </c>
      <c r="AC2633" s="17" t="s">
        <v>219</v>
      </c>
      <c r="AD2633" s="16" t="s">
        <v>217</v>
      </c>
      <c r="AE2633" s="16" t="s">
        <v>223</v>
      </c>
      <c r="AF2633" s="16" t="s">
        <v>219</v>
      </c>
      <c r="AG2633" s="16" t="s">
        <v>219</v>
      </c>
      <c r="AH2633" s="16" t="s">
        <v>219</v>
      </c>
      <c r="AI2633" s="16" t="s">
        <v>219</v>
      </c>
      <c r="AJ2633" s="19"/>
      <c r="AK2633" s="20"/>
      <c r="AL2633" s="18"/>
      <c r="AM2633" s="18"/>
      <c r="AN2633" s="18"/>
      <c r="AO2633" s="18"/>
      <c r="AP2633" s="18"/>
      <c r="AQ2633" s="18"/>
      <c r="AR2633" s="18"/>
      <c r="AS2633" s="18"/>
      <c r="AT2633" s="18"/>
      <c r="AU2633" s="18"/>
      <c r="AV2633" s="18"/>
      <c r="AW2633" s="18"/>
      <c r="AX2633" s="18"/>
      <c r="AY2633" s="18"/>
      <c r="AZ2633" s="18"/>
      <c r="BA2633" s="18"/>
      <c r="BB2633" s="18"/>
      <c r="BC2633" s="21"/>
      <c r="BD2633" s="21"/>
      <c r="BE2633" s="17" t="s">
        <v>223</v>
      </c>
      <c r="BF2633" s="17"/>
      <c r="BG2633" s="17"/>
      <c r="BH2633" s="17"/>
      <c r="BI2633" s="17"/>
      <c r="BJ2633" s="17"/>
      <c r="BK2633" s="17"/>
      <c r="BL2633" s="17"/>
      <c r="BM2633" s="18" t="s">
        <v>223</v>
      </c>
      <c r="BN2633" s="17" t="s">
        <v>20878</v>
      </c>
      <c r="CZ2633" s="18"/>
      <c r="DA2633" s="18"/>
      <c r="DB2633" s="18"/>
      <c r="DC2633" s="18"/>
      <c r="DD2633" s="18"/>
      <c r="DE2633" s="18"/>
      <c r="DF2633" s="18"/>
      <c r="DG2633" s="18"/>
      <c r="DH2633" s="18"/>
      <c r="DI2633" s="18"/>
      <c r="DJ2633" s="18"/>
      <c r="DK2633" s="18"/>
      <c r="DL2633" s="18"/>
      <c r="DM2633" s="18"/>
      <c r="EY2633" s="17"/>
      <c r="EZ2633" s="17"/>
      <c r="FA2633" s="17"/>
      <c r="FB2633" s="17"/>
      <c r="FC2633" s="17"/>
      <c r="FD2633" s="17"/>
      <c r="FE2633" s="17"/>
      <c r="FF2633" s="17"/>
      <c r="FG2633" s="17"/>
      <c r="FH2633" s="17"/>
      <c r="FI2633" s="17"/>
      <c r="MS2633" s="17"/>
      <c r="MT2633" s="17"/>
      <c r="MU2633" s="17"/>
      <c r="MV2633" s="17"/>
      <c r="MW2633" s="17"/>
      <c r="MX2633" s="17"/>
      <c r="MY2633" s="17"/>
      <c r="MZ2633" s="17"/>
      <c r="NA2633" s="17"/>
      <c r="NB2633" s="17"/>
      <c r="NC2633" s="17"/>
      <c r="ND2633" s="17"/>
      <c r="NE2633" s="17"/>
      <c r="NF2633" s="17"/>
      <c r="NG2633" s="17"/>
      <c r="NH2633" s="17"/>
      <c r="NI2633" s="17"/>
      <c r="NJ2633" s="17"/>
      <c r="NK2633" s="17"/>
      <c r="NL2633" s="17"/>
      <c r="NM2633" s="17"/>
      <c r="NN2633" s="17"/>
      <c r="NO2633" s="17"/>
      <c r="NP2633" s="17"/>
      <c r="NQ2633" s="17"/>
      <c r="NR2633" s="17"/>
      <c r="NS2633" s="17"/>
    </row>
    <row r="2634" spans="1:389" s="15" customFormat="1" ht="24.95" customHeight="1" x14ac:dyDescent="0.25">
      <c r="A2634" s="16" t="s">
        <v>21146</v>
      </c>
      <c r="B2634" s="18" t="s">
        <v>21147</v>
      </c>
      <c r="C2634" s="15" t="s">
        <v>21148</v>
      </c>
      <c r="E2634" s="15" t="s">
        <v>1267</v>
      </c>
      <c r="F2634" s="15" t="s">
        <v>231</v>
      </c>
      <c r="G2634" s="15" t="s">
        <v>231</v>
      </c>
      <c r="H2634" s="15" t="s">
        <v>1017</v>
      </c>
      <c r="I2634" s="16" t="s">
        <v>219</v>
      </c>
      <c r="J2634" s="15" t="s">
        <v>217</v>
      </c>
      <c r="L2634" s="17" t="s">
        <v>23972</v>
      </c>
      <c r="M2634" s="17" t="s">
        <v>23972</v>
      </c>
      <c r="N2634" s="17" t="s">
        <v>23972</v>
      </c>
      <c r="O2634" s="18" t="s">
        <v>218</v>
      </c>
      <c r="P2634" s="18" t="s">
        <v>23970</v>
      </c>
      <c r="Q2634" s="16" t="s">
        <v>219</v>
      </c>
      <c r="R2634" s="16" t="s">
        <v>219</v>
      </c>
      <c r="S2634" s="17" t="s">
        <v>219</v>
      </c>
      <c r="T2634" s="18" t="s">
        <v>218</v>
      </c>
      <c r="U2634" s="16" t="s">
        <v>219</v>
      </c>
      <c r="V2634" s="16" t="s">
        <v>219</v>
      </c>
      <c r="W2634" s="15" t="s">
        <v>219</v>
      </c>
      <c r="X2634" s="15" t="s">
        <v>219</v>
      </c>
      <c r="Y2634" s="17" t="s">
        <v>243</v>
      </c>
      <c r="Z2634" s="16" t="s">
        <v>219</v>
      </c>
      <c r="AA2634" s="16" t="s">
        <v>219</v>
      </c>
      <c r="AB2634" s="18" t="s">
        <v>219</v>
      </c>
      <c r="AC2634" s="17" t="s">
        <v>217</v>
      </c>
      <c r="AD2634" s="16" t="s">
        <v>217</v>
      </c>
      <c r="AE2634" s="16" t="s">
        <v>223</v>
      </c>
      <c r="AF2634" s="16" t="s">
        <v>219</v>
      </c>
      <c r="AG2634" s="16" t="s">
        <v>219</v>
      </c>
      <c r="AH2634" s="16" t="s">
        <v>219</v>
      </c>
      <c r="AI2634" s="16" t="s">
        <v>219</v>
      </c>
      <c r="AJ2634" s="19"/>
      <c r="AK2634" s="20"/>
      <c r="AL2634" s="18"/>
      <c r="AM2634" s="18"/>
      <c r="AN2634" s="18"/>
      <c r="AO2634" s="18"/>
      <c r="AP2634" s="18"/>
      <c r="AQ2634" s="18"/>
      <c r="AR2634" s="18"/>
      <c r="AS2634" s="18"/>
      <c r="AT2634" s="18"/>
      <c r="AU2634" s="18"/>
      <c r="AV2634" s="18"/>
      <c r="AW2634" s="18"/>
      <c r="AX2634" s="18"/>
      <c r="AY2634" s="18"/>
      <c r="AZ2634" s="18"/>
      <c r="BA2634" s="18"/>
      <c r="BB2634" s="18"/>
      <c r="BC2634" s="21"/>
      <c r="BD2634" s="21"/>
      <c r="BE2634" s="17" t="s">
        <v>223</v>
      </c>
      <c r="BF2634" s="17"/>
      <c r="BG2634" s="17"/>
      <c r="BH2634" s="17"/>
      <c r="BI2634" s="17"/>
      <c r="BJ2634" s="17"/>
      <c r="BK2634" s="17"/>
      <c r="BL2634" s="17"/>
      <c r="BM2634" s="18" t="s">
        <v>223</v>
      </c>
      <c r="BN2634" s="17" t="s">
        <v>21149</v>
      </c>
      <c r="HO2634" s="17"/>
      <c r="HP2634" s="17"/>
      <c r="HQ2634" s="17"/>
      <c r="HR2634" s="17"/>
      <c r="HS2634" s="17"/>
      <c r="HT2634" s="17"/>
      <c r="HU2634" s="17"/>
      <c r="HV2634" s="17"/>
      <c r="HW2634" s="17"/>
      <c r="HX2634" s="17"/>
      <c r="HY2634" s="17"/>
      <c r="HZ2634" s="17"/>
      <c r="IA2634" s="17"/>
      <c r="IB2634" s="17"/>
      <c r="IC2634" s="17"/>
      <c r="ID2634" s="17"/>
      <c r="IE2634" s="17"/>
      <c r="IF2634" s="17"/>
      <c r="IG2634" s="17"/>
      <c r="IH2634" s="17"/>
      <c r="II2634" s="17"/>
      <c r="IJ2634" s="17"/>
      <c r="IK2634" s="17"/>
      <c r="IL2634" s="17"/>
      <c r="IM2634" s="17"/>
      <c r="IN2634" s="17"/>
      <c r="IO2634" s="17"/>
      <c r="IP2634" s="17"/>
      <c r="IQ2634" s="17"/>
      <c r="IR2634" s="17"/>
      <c r="IS2634" s="17"/>
      <c r="IT2634" s="17"/>
      <c r="IU2634" s="17"/>
      <c r="IV2634" s="17"/>
      <c r="MS2634" s="17"/>
      <c r="MT2634" s="17"/>
      <c r="MU2634" s="17"/>
      <c r="MV2634" s="17"/>
      <c r="MW2634" s="17"/>
      <c r="MX2634" s="17"/>
      <c r="MY2634" s="17"/>
      <c r="MZ2634" s="17"/>
      <c r="NA2634" s="17"/>
      <c r="NB2634" s="17"/>
      <c r="NC2634" s="17"/>
      <c r="ND2634" s="17"/>
      <c r="NE2634" s="17"/>
      <c r="NF2634" s="17"/>
      <c r="NG2634" s="17"/>
      <c r="NH2634" s="17"/>
      <c r="NI2634" s="17"/>
      <c r="NJ2634" s="17"/>
      <c r="NK2634" s="17"/>
      <c r="NL2634" s="17"/>
      <c r="NM2634" s="17"/>
      <c r="NN2634" s="17"/>
      <c r="NO2634" s="17"/>
      <c r="NP2634" s="17"/>
      <c r="NQ2634" s="17"/>
      <c r="NR2634" s="17"/>
      <c r="NS2634" s="17"/>
    </row>
    <row r="2635" spans="1:389" s="15" customFormat="1" ht="24.95" customHeight="1" x14ac:dyDescent="0.25">
      <c r="A2635" s="16" t="s">
        <v>21158</v>
      </c>
      <c r="B2635" s="18" t="s">
        <v>21159</v>
      </c>
      <c r="C2635" s="15" t="s">
        <v>21160</v>
      </c>
      <c r="E2635" s="15" t="s">
        <v>17803</v>
      </c>
      <c r="F2635" s="15" t="s">
        <v>231</v>
      </c>
      <c r="G2635" s="15" t="s">
        <v>231</v>
      </c>
      <c r="H2635" s="15" t="s">
        <v>1017</v>
      </c>
      <c r="I2635" s="16" t="s">
        <v>219</v>
      </c>
      <c r="J2635" s="15" t="s">
        <v>217</v>
      </c>
      <c r="L2635" s="17" t="s">
        <v>23972</v>
      </c>
      <c r="M2635" s="17" t="s">
        <v>23972</v>
      </c>
      <c r="N2635" s="17" t="s">
        <v>23972</v>
      </c>
      <c r="O2635" s="18" t="s">
        <v>218</v>
      </c>
      <c r="P2635" s="18" t="s">
        <v>23970</v>
      </c>
      <c r="Q2635" s="16" t="s">
        <v>219</v>
      </c>
      <c r="R2635" s="16" t="s">
        <v>219</v>
      </c>
      <c r="S2635" s="17" t="s">
        <v>219</v>
      </c>
      <c r="T2635" s="18" t="s">
        <v>218</v>
      </c>
      <c r="U2635" s="16" t="s">
        <v>219</v>
      </c>
      <c r="V2635" s="16" t="s">
        <v>219</v>
      </c>
      <c r="W2635" s="15" t="s">
        <v>219</v>
      </c>
      <c r="X2635" s="15" t="s">
        <v>219</v>
      </c>
      <c r="Y2635" s="17" t="s">
        <v>243</v>
      </c>
      <c r="Z2635" s="16" t="s">
        <v>219</v>
      </c>
      <c r="AA2635" s="16" t="s">
        <v>219</v>
      </c>
      <c r="AB2635" s="18" t="s">
        <v>219</v>
      </c>
      <c r="AC2635" s="17" t="s">
        <v>217</v>
      </c>
      <c r="AD2635" s="16" t="s">
        <v>217</v>
      </c>
      <c r="AE2635" s="16" t="s">
        <v>223</v>
      </c>
      <c r="AF2635" s="16" t="s">
        <v>219</v>
      </c>
      <c r="AG2635" s="16" t="s">
        <v>219</v>
      </c>
      <c r="AH2635" s="16" t="s">
        <v>219</v>
      </c>
      <c r="AI2635" s="16" t="s">
        <v>219</v>
      </c>
      <c r="AJ2635" s="19"/>
      <c r="AK2635" s="20"/>
      <c r="AL2635" s="18"/>
      <c r="AM2635" s="18"/>
      <c r="AN2635" s="18"/>
      <c r="AO2635" s="18"/>
      <c r="AP2635" s="18"/>
      <c r="AQ2635" s="18"/>
      <c r="AR2635" s="18"/>
      <c r="AS2635" s="18"/>
      <c r="AT2635" s="18"/>
      <c r="AU2635" s="18"/>
      <c r="AV2635" s="18"/>
      <c r="AW2635" s="18"/>
      <c r="AX2635" s="18"/>
      <c r="AY2635" s="18"/>
      <c r="AZ2635" s="18"/>
      <c r="BA2635" s="18"/>
      <c r="BB2635" s="18"/>
      <c r="BC2635" s="21"/>
      <c r="BD2635" s="21"/>
      <c r="BE2635" s="17" t="s">
        <v>223</v>
      </c>
      <c r="BF2635" s="17"/>
      <c r="BG2635" s="17"/>
      <c r="BH2635" s="17"/>
      <c r="BI2635" s="17"/>
      <c r="BJ2635" s="17"/>
      <c r="BK2635" s="17"/>
      <c r="BL2635" s="17"/>
      <c r="BM2635" s="18" t="s">
        <v>223</v>
      </c>
      <c r="BN2635" s="17" t="s">
        <v>21161</v>
      </c>
      <c r="HO2635" s="17"/>
      <c r="HP2635" s="17"/>
      <c r="HQ2635" s="17"/>
      <c r="HR2635" s="17"/>
      <c r="HS2635" s="17"/>
      <c r="HT2635" s="17"/>
      <c r="HU2635" s="17"/>
      <c r="HV2635" s="17"/>
      <c r="HW2635" s="17"/>
      <c r="HX2635" s="17"/>
      <c r="HY2635" s="17"/>
      <c r="HZ2635" s="17"/>
      <c r="IA2635" s="17"/>
      <c r="IB2635" s="17"/>
      <c r="IC2635" s="17"/>
      <c r="ID2635" s="17"/>
      <c r="IE2635" s="17"/>
      <c r="IF2635" s="17"/>
      <c r="IG2635" s="17"/>
      <c r="IH2635" s="17"/>
      <c r="II2635" s="17"/>
      <c r="IJ2635" s="17"/>
      <c r="IK2635" s="17"/>
      <c r="IL2635" s="17"/>
      <c r="IM2635" s="17"/>
      <c r="IN2635" s="17"/>
      <c r="IO2635" s="17"/>
      <c r="IP2635" s="17"/>
      <c r="IQ2635" s="17"/>
      <c r="IR2635" s="17"/>
      <c r="IS2635" s="17"/>
      <c r="IT2635" s="17"/>
      <c r="IU2635" s="17"/>
      <c r="IV2635" s="17"/>
      <c r="MS2635" s="17"/>
      <c r="MT2635" s="17"/>
      <c r="MU2635" s="17"/>
      <c r="MV2635" s="17"/>
      <c r="MW2635" s="17"/>
      <c r="MX2635" s="17"/>
      <c r="MY2635" s="17"/>
      <c r="MZ2635" s="17"/>
      <c r="NA2635" s="17"/>
      <c r="NB2635" s="17"/>
      <c r="NC2635" s="17"/>
      <c r="ND2635" s="17"/>
      <c r="NE2635" s="17"/>
      <c r="NF2635" s="17"/>
      <c r="NG2635" s="17"/>
      <c r="NH2635" s="17"/>
      <c r="NI2635" s="17"/>
      <c r="NJ2635" s="17"/>
      <c r="NK2635" s="17"/>
      <c r="NL2635" s="17"/>
      <c r="NM2635" s="17"/>
      <c r="NN2635" s="17"/>
      <c r="NO2635" s="17"/>
      <c r="NP2635" s="17"/>
      <c r="NQ2635" s="17"/>
      <c r="NR2635" s="17"/>
      <c r="NS2635" s="17"/>
      <c r="NT2635" s="17"/>
      <c r="NU2635" s="17"/>
      <c r="NV2635" s="17"/>
      <c r="NW2635" s="17"/>
      <c r="NX2635" s="17"/>
      <c r="NY2635" s="17"/>
    </row>
    <row r="2636" spans="1:389" s="15" customFormat="1" ht="24.95" customHeight="1" x14ac:dyDescent="0.25">
      <c r="A2636" s="16" t="s">
        <v>21162</v>
      </c>
      <c r="B2636" s="18" t="s">
        <v>21163</v>
      </c>
      <c r="C2636" s="15" t="s">
        <v>21164</v>
      </c>
      <c r="E2636" s="15" t="s">
        <v>915</v>
      </c>
      <c r="F2636" s="15" t="s">
        <v>231</v>
      </c>
      <c r="G2636" s="15" t="s">
        <v>231</v>
      </c>
      <c r="H2636" s="15" t="s">
        <v>1017</v>
      </c>
      <c r="I2636" s="16" t="s">
        <v>219</v>
      </c>
      <c r="J2636" s="15" t="s">
        <v>217</v>
      </c>
      <c r="L2636" s="17" t="s">
        <v>23972</v>
      </c>
      <c r="M2636" s="17" t="s">
        <v>23972</v>
      </c>
      <c r="N2636" s="17" t="s">
        <v>23972</v>
      </c>
      <c r="O2636" s="18" t="s">
        <v>218</v>
      </c>
      <c r="P2636" s="18" t="s">
        <v>23970</v>
      </c>
      <c r="Q2636" s="16" t="s">
        <v>219</v>
      </c>
      <c r="R2636" s="16" t="s">
        <v>219</v>
      </c>
      <c r="S2636" s="17" t="s">
        <v>219</v>
      </c>
      <c r="T2636" s="18" t="s">
        <v>218</v>
      </c>
      <c r="U2636" s="16" t="s">
        <v>219</v>
      </c>
      <c r="V2636" s="16" t="s">
        <v>219</v>
      </c>
      <c r="W2636" s="15" t="s">
        <v>219</v>
      </c>
      <c r="X2636" s="15" t="s">
        <v>219</v>
      </c>
      <c r="Y2636" s="17" t="s">
        <v>243</v>
      </c>
      <c r="Z2636" s="16" t="s">
        <v>219</v>
      </c>
      <c r="AA2636" s="16" t="s">
        <v>219</v>
      </c>
      <c r="AB2636" s="18" t="s">
        <v>219</v>
      </c>
      <c r="AC2636" s="17" t="s">
        <v>217</v>
      </c>
      <c r="AD2636" s="16" t="s">
        <v>217</v>
      </c>
      <c r="AE2636" s="16" t="s">
        <v>223</v>
      </c>
      <c r="AF2636" s="16" t="s">
        <v>219</v>
      </c>
      <c r="AG2636" s="16" t="s">
        <v>219</v>
      </c>
      <c r="AH2636" s="16" t="s">
        <v>219</v>
      </c>
      <c r="AI2636" s="16" t="s">
        <v>219</v>
      </c>
      <c r="AJ2636" s="19"/>
      <c r="AK2636" s="20"/>
      <c r="AL2636" s="18"/>
      <c r="AM2636" s="18"/>
      <c r="AN2636" s="18"/>
      <c r="AO2636" s="18"/>
      <c r="AP2636" s="18"/>
      <c r="AQ2636" s="18"/>
      <c r="AR2636" s="18"/>
      <c r="AS2636" s="18"/>
      <c r="AT2636" s="18"/>
      <c r="AU2636" s="18"/>
      <c r="AV2636" s="18"/>
      <c r="AW2636" s="18"/>
      <c r="AX2636" s="18"/>
      <c r="AY2636" s="18"/>
      <c r="AZ2636" s="18"/>
      <c r="BA2636" s="18"/>
      <c r="BB2636" s="18"/>
      <c r="BC2636" s="21"/>
      <c r="BD2636" s="21"/>
      <c r="BE2636" s="17" t="s">
        <v>223</v>
      </c>
      <c r="BF2636" s="17"/>
      <c r="BG2636" s="17"/>
      <c r="BH2636" s="17"/>
      <c r="BI2636" s="17"/>
      <c r="BJ2636" s="17"/>
      <c r="BK2636" s="17"/>
      <c r="BL2636" s="17"/>
      <c r="BM2636" s="18" t="s">
        <v>223</v>
      </c>
      <c r="BN2636" s="17" t="s">
        <v>21165</v>
      </c>
      <c r="HO2636" s="17"/>
      <c r="HP2636" s="17"/>
      <c r="HQ2636" s="17"/>
      <c r="HR2636" s="17"/>
      <c r="HS2636" s="17"/>
      <c r="HT2636" s="17"/>
      <c r="HU2636" s="17"/>
      <c r="HV2636" s="17"/>
      <c r="HW2636" s="17"/>
      <c r="HX2636" s="17"/>
      <c r="HY2636" s="17"/>
      <c r="HZ2636" s="17"/>
      <c r="IA2636" s="17"/>
      <c r="IB2636" s="17"/>
      <c r="IC2636" s="17"/>
      <c r="ID2636" s="17"/>
      <c r="IE2636" s="17"/>
      <c r="IF2636" s="17"/>
      <c r="IG2636" s="17"/>
      <c r="IH2636" s="17"/>
      <c r="II2636" s="17"/>
      <c r="IJ2636" s="17"/>
      <c r="IK2636" s="17"/>
      <c r="IL2636" s="17"/>
      <c r="IM2636" s="17"/>
      <c r="IN2636" s="17"/>
      <c r="IO2636" s="17"/>
      <c r="IP2636" s="17"/>
      <c r="IQ2636" s="17"/>
      <c r="IR2636" s="17"/>
      <c r="IS2636" s="17"/>
      <c r="IT2636" s="17"/>
      <c r="IU2636" s="17"/>
      <c r="IV2636" s="17"/>
      <c r="MS2636" s="17"/>
      <c r="MT2636" s="17"/>
      <c r="MU2636" s="17"/>
      <c r="MV2636" s="17"/>
      <c r="MW2636" s="17"/>
      <c r="MX2636" s="17"/>
      <c r="MY2636" s="17"/>
      <c r="MZ2636" s="17"/>
      <c r="NA2636" s="17"/>
      <c r="NB2636" s="17"/>
      <c r="NC2636" s="17"/>
      <c r="ND2636" s="17"/>
      <c r="NE2636" s="17"/>
      <c r="NF2636" s="17"/>
      <c r="NG2636" s="17"/>
      <c r="NH2636" s="17"/>
      <c r="NI2636" s="17"/>
      <c r="NJ2636" s="17"/>
      <c r="NK2636" s="17"/>
      <c r="NL2636" s="17"/>
      <c r="NM2636" s="17"/>
      <c r="NN2636" s="17"/>
      <c r="NO2636" s="17"/>
      <c r="NP2636" s="17"/>
      <c r="NQ2636" s="17"/>
      <c r="NR2636" s="17"/>
      <c r="NS2636" s="17"/>
      <c r="NT2636" s="18"/>
      <c r="NU2636" s="18"/>
      <c r="NV2636" s="18"/>
      <c r="NW2636" s="17"/>
      <c r="NX2636" s="17"/>
      <c r="NY2636" s="17"/>
    </row>
    <row r="2637" spans="1:389" s="15" customFormat="1" ht="24.95" customHeight="1" x14ac:dyDescent="0.25">
      <c r="A2637" s="16" t="s">
        <v>21166</v>
      </c>
      <c r="B2637" s="18" t="s">
        <v>21167</v>
      </c>
      <c r="C2637" s="15" t="s">
        <v>21168</v>
      </c>
      <c r="E2637" s="15" t="s">
        <v>18761</v>
      </c>
      <c r="F2637" s="15" t="s">
        <v>231</v>
      </c>
      <c r="G2637" s="15" t="s">
        <v>231</v>
      </c>
      <c r="H2637" s="15" t="s">
        <v>1017</v>
      </c>
      <c r="I2637" s="16" t="s">
        <v>219</v>
      </c>
      <c r="J2637" s="15" t="s">
        <v>217</v>
      </c>
      <c r="L2637" s="17" t="s">
        <v>23972</v>
      </c>
      <c r="M2637" s="17" t="s">
        <v>23972</v>
      </c>
      <c r="N2637" s="17" t="s">
        <v>23972</v>
      </c>
      <c r="O2637" s="18" t="s">
        <v>218</v>
      </c>
      <c r="P2637" s="18" t="s">
        <v>23970</v>
      </c>
      <c r="Q2637" s="16" t="s">
        <v>219</v>
      </c>
      <c r="R2637" s="16" t="s">
        <v>219</v>
      </c>
      <c r="S2637" s="17" t="s">
        <v>219</v>
      </c>
      <c r="T2637" s="18" t="s">
        <v>218</v>
      </c>
      <c r="U2637" s="16" t="s">
        <v>219</v>
      </c>
      <c r="V2637" s="16" t="s">
        <v>219</v>
      </c>
      <c r="W2637" s="15" t="s">
        <v>219</v>
      </c>
      <c r="X2637" s="15" t="s">
        <v>219</v>
      </c>
      <c r="Y2637" s="17" t="s">
        <v>243</v>
      </c>
      <c r="Z2637" s="16" t="s">
        <v>219</v>
      </c>
      <c r="AA2637" s="16" t="s">
        <v>219</v>
      </c>
      <c r="AB2637" s="18" t="s">
        <v>219</v>
      </c>
      <c r="AC2637" s="17" t="s">
        <v>217</v>
      </c>
      <c r="AD2637" s="16" t="s">
        <v>217</v>
      </c>
      <c r="AE2637" s="16" t="s">
        <v>223</v>
      </c>
      <c r="AF2637" s="16" t="s">
        <v>219</v>
      </c>
      <c r="AG2637" s="16" t="s">
        <v>219</v>
      </c>
      <c r="AH2637" s="16" t="s">
        <v>219</v>
      </c>
      <c r="AI2637" s="16" t="s">
        <v>219</v>
      </c>
      <c r="AJ2637" s="19"/>
      <c r="AK2637" s="20"/>
      <c r="AL2637" s="18"/>
      <c r="AM2637" s="18"/>
      <c r="AN2637" s="18"/>
      <c r="AO2637" s="18"/>
      <c r="AP2637" s="18"/>
      <c r="AQ2637" s="18"/>
      <c r="AR2637" s="18"/>
      <c r="AS2637" s="18"/>
      <c r="AT2637" s="18"/>
      <c r="AU2637" s="18"/>
      <c r="AV2637" s="18"/>
      <c r="AW2637" s="18"/>
      <c r="AX2637" s="18"/>
      <c r="AY2637" s="18"/>
      <c r="AZ2637" s="18"/>
      <c r="BA2637" s="18"/>
      <c r="BB2637" s="18"/>
      <c r="BC2637" s="21"/>
      <c r="BD2637" s="21"/>
      <c r="BE2637" s="17" t="s">
        <v>223</v>
      </c>
      <c r="BF2637" s="17"/>
      <c r="BG2637" s="17"/>
      <c r="BH2637" s="17"/>
      <c r="BI2637" s="17"/>
      <c r="BJ2637" s="17"/>
      <c r="BK2637" s="17"/>
      <c r="BL2637" s="17"/>
      <c r="BM2637" s="18" t="s">
        <v>223</v>
      </c>
      <c r="BN2637" s="17" t="s">
        <v>21169</v>
      </c>
      <c r="HO2637" s="17"/>
      <c r="HP2637" s="17"/>
      <c r="HQ2637" s="17"/>
      <c r="HR2637" s="17"/>
      <c r="HS2637" s="17"/>
      <c r="HT2637" s="17"/>
      <c r="HU2637" s="17"/>
      <c r="HV2637" s="17"/>
      <c r="HW2637" s="17"/>
      <c r="HX2637" s="17"/>
      <c r="HY2637" s="17"/>
      <c r="HZ2637" s="17"/>
      <c r="IA2637" s="17"/>
      <c r="IB2637" s="17"/>
      <c r="IC2637" s="17"/>
      <c r="ID2637" s="17"/>
      <c r="IE2637" s="17"/>
      <c r="IF2637" s="17"/>
      <c r="IG2637" s="17"/>
      <c r="IH2637" s="17"/>
      <c r="II2637" s="17"/>
      <c r="IJ2637" s="17"/>
      <c r="IK2637" s="17"/>
      <c r="IL2637" s="17"/>
      <c r="IM2637" s="17"/>
      <c r="IN2637" s="17"/>
      <c r="IO2637" s="17"/>
      <c r="IP2637" s="17"/>
      <c r="IQ2637" s="17"/>
      <c r="IR2637" s="17"/>
      <c r="IS2637" s="17"/>
      <c r="IT2637" s="17"/>
      <c r="IU2637" s="17"/>
      <c r="IV2637" s="17"/>
      <c r="MS2637" s="17"/>
      <c r="MT2637" s="17"/>
      <c r="MU2637" s="17"/>
      <c r="MV2637" s="17"/>
      <c r="MW2637" s="17"/>
      <c r="MX2637" s="17"/>
      <c r="MY2637" s="17"/>
      <c r="MZ2637" s="17"/>
      <c r="NA2637" s="17"/>
      <c r="NB2637" s="17"/>
      <c r="NC2637" s="17"/>
      <c r="ND2637" s="17"/>
      <c r="NE2637" s="17"/>
      <c r="NF2637" s="17"/>
      <c r="NG2637" s="17"/>
      <c r="NH2637" s="17"/>
      <c r="NI2637" s="17"/>
      <c r="NJ2637" s="17"/>
      <c r="NK2637" s="17"/>
      <c r="NL2637" s="17"/>
      <c r="NM2637" s="17"/>
      <c r="NN2637" s="17"/>
      <c r="NO2637" s="17"/>
      <c r="NP2637" s="17"/>
      <c r="NQ2637" s="17"/>
      <c r="NR2637" s="17"/>
      <c r="NS2637" s="17"/>
      <c r="NT2637" s="17"/>
      <c r="NU2637" s="17"/>
      <c r="NV2637" s="17"/>
      <c r="NW2637" s="17"/>
      <c r="NX2637" s="17"/>
      <c r="NY2637" s="17"/>
    </row>
    <row r="2638" spans="1:389" s="15" customFormat="1" ht="24.95" customHeight="1" x14ac:dyDescent="0.25">
      <c r="A2638" s="16" t="s">
        <v>20505</v>
      </c>
      <c r="B2638" s="17" t="s">
        <v>20506</v>
      </c>
      <c r="C2638" s="15" t="s">
        <v>20507</v>
      </c>
      <c r="D2638" s="18"/>
      <c r="E2638" s="15" t="s">
        <v>20508</v>
      </c>
      <c r="F2638" s="15" t="s">
        <v>231</v>
      </c>
      <c r="G2638" s="15" t="s">
        <v>231</v>
      </c>
      <c r="H2638" s="15" t="s">
        <v>1017</v>
      </c>
      <c r="I2638" s="16" t="s">
        <v>219</v>
      </c>
      <c r="J2638" s="15" t="s">
        <v>217</v>
      </c>
      <c r="L2638" s="17" t="s">
        <v>23972</v>
      </c>
      <c r="M2638" s="17" t="s">
        <v>23972</v>
      </c>
      <c r="N2638" s="17" t="s">
        <v>23972</v>
      </c>
      <c r="O2638" s="18" t="s">
        <v>218</v>
      </c>
      <c r="P2638" s="18" t="s">
        <v>23970</v>
      </c>
      <c r="Q2638" s="16" t="s">
        <v>219</v>
      </c>
      <c r="R2638" s="16" t="s">
        <v>219</v>
      </c>
      <c r="S2638" s="17" t="s">
        <v>219</v>
      </c>
      <c r="T2638" s="18" t="s">
        <v>218</v>
      </c>
      <c r="U2638" s="16" t="s">
        <v>219</v>
      </c>
      <c r="V2638" s="16" t="s">
        <v>219</v>
      </c>
      <c r="W2638" s="15" t="s">
        <v>219</v>
      </c>
      <c r="X2638" s="15" t="s">
        <v>219</v>
      </c>
      <c r="Y2638" s="17" t="s">
        <v>234</v>
      </c>
      <c r="Z2638" s="16" t="s">
        <v>219</v>
      </c>
      <c r="AA2638" s="16" t="s">
        <v>219</v>
      </c>
      <c r="AB2638" s="17" t="s">
        <v>219</v>
      </c>
      <c r="AC2638" s="17" t="s">
        <v>217</v>
      </c>
      <c r="AD2638" s="16" t="s">
        <v>219</v>
      </c>
      <c r="AE2638" s="16" t="s">
        <v>223</v>
      </c>
      <c r="AF2638" s="16" t="s">
        <v>219</v>
      </c>
      <c r="AG2638" s="16" t="s">
        <v>219</v>
      </c>
      <c r="AH2638" s="16" t="s">
        <v>219</v>
      </c>
      <c r="AI2638" s="16" t="s">
        <v>219</v>
      </c>
      <c r="AJ2638" s="19"/>
      <c r="AK2638" s="20"/>
      <c r="AL2638" s="18"/>
      <c r="AM2638" s="18"/>
      <c r="AN2638" s="18"/>
      <c r="AO2638" s="18"/>
      <c r="AP2638" s="18"/>
      <c r="AQ2638" s="18"/>
      <c r="AR2638" s="18"/>
      <c r="AS2638" s="18"/>
      <c r="AT2638" s="18"/>
      <c r="AU2638" s="18"/>
      <c r="AV2638" s="18"/>
      <c r="AW2638" s="18"/>
      <c r="AX2638" s="18"/>
      <c r="AY2638" s="18"/>
      <c r="AZ2638" s="18"/>
      <c r="BA2638" s="18"/>
      <c r="BB2638" s="18"/>
      <c r="BC2638" s="21"/>
      <c r="BD2638" s="21"/>
      <c r="BE2638" s="17" t="s">
        <v>223</v>
      </c>
      <c r="BF2638" s="17"/>
      <c r="BG2638" s="17"/>
      <c r="BH2638" s="17"/>
      <c r="BI2638" s="17"/>
      <c r="BJ2638" s="17"/>
      <c r="BK2638" s="17"/>
      <c r="BL2638" s="17"/>
      <c r="BM2638" s="18" t="s">
        <v>223</v>
      </c>
      <c r="BN2638" s="17" t="s">
        <v>20509</v>
      </c>
      <c r="HO2638" s="17"/>
      <c r="HP2638" s="17"/>
      <c r="HQ2638" s="17"/>
      <c r="HR2638" s="17"/>
      <c r="HS2638" s="17"/>
      <c r="HT2638" s="17"/>
      <c r="HU2638" s="17"/>
      <c r="HV2638" s="17"/>
      <c r="HW2638" s="17"/>
      <c r="HX2638" s="17"/>
      <c r="HY2638" s="17"/>
      <c r="HZ2638" s="17"/>
      <c r="IA2638" s="17"/>
      <c r="IB2638" s="17"/>
      <c r="IC2638" s="17"/>
      <c r="ID2638" s="17"/>
      <c r="IE2638" s="17"/>
      <c r="IF2638" s="17"/>
      <c r="IG2638" s="17"/>
      <c r="IH2638" s="17"/>
      <c r="II2638" s="17"/>
      <c r="IJ2638" s="17"/>
      <c r="IK2638" s="17"/>
      <c r="IL2638" s="17"/>
      <c r="IM2638" s="17"/>
      <c r="IN2638" s="17"/>
      <c r="IO2638" s="17"/>
      <c r="IP2638" s="17"/>
      <c r="IQ2638" s="17"/>
      <c r="IR2638" s="17"/>
      <c r="IS2638" s="17"/>
      <c r="IT2638" s="17"/>
      <c r="IU2638" s="17"/>
      <c r="IV2638" s="17"/>
      <c r="MS2638" s="17"/>
      <c r="MT2638" s="17"/>
      <c r="MU2638" s="17"/>
      <c r="MV2638" s="17"/>
      <c r="MW2638" s="17"/>
      <c r="MX2638" s="17"/>
      <c r="MY2638" s="17"/>
      <c r="MZ2638" s="17"/>
      <c r="NA2638" s="17"/>
      <c r="NB2638" s="17"/>
      <c r="NC2638" s="17"/>
      <c r="ND2638" s="17"/>
      <c r="NE2638" s="17"/>
      <c r="NF2638" s="17"/>
      <c r="NG2638" s="17"/>
      <c r="NH2638" s="17"/>
      <c r="NI2638" s="17"/>
      <c r="NJ2638" s="17"/>
      <c r="NK2638" s="17"/>
      <c r="NL2638" s="17"/>
      <c r="NM2638" s="17"/>
      <c r="NN2638" s="17"/>
      <c r="NO2638" s="17"/>
      <c r="NP2638" s="17"/>
      <c r="NQ2638" s="17"/>
      <c r="NR2638" s="17"/>
      <c r="NS2638" s="17"/>
      <c r="NT2638" s="17"/>
      <c r="NU2638" s="17"/>
      <c r="NV2638" s="17"/>
      <c r="NW2638" s="17"/>
      <c r="NX2638" s="17"/>
      <c r="NY2638" s="17"/>
    </row>
    <row r="2639" spans="1:389" s="15" customFormat="1" ht="24.95" customHeight="1" x14ac:dyDescent="0.25">
      <c r="A2639" s="16" t="s">
        <v>20510</v>
      </c>
      <c r="B2639" s="17" t="s">
        <v>20511</v>
      </c>
      <c r="C2639" s="15" t="s">
        <v>20512</v>
      </c>
      <c r="D2639" s="18"/>
      <c r="E2639" s="15" t="s">
        <v>13736</v>
      </c>
      <c r="F2639" s="15" t="s">
        <v>231</v>
      </c>
      <c r="G2639" s="15" t="s">
        <v>231</v>
      </c>
      <c r="H2639" s="15" t="s">
        <v>1017</v>
      </c>
      <c r="I2639" s="16" t="s">
        <v>219</v>
      </c>
      <c r="J2639" s="15" t="s">
        <v>217</v>
      </c>
      <c r="L2639" s="17" t="s">
        <v>23972</v>
      </c>
      <c r="M2639" s="17" t="s">
        <v>23972</v>
      </c>
      <c r="N2639" s="17" t="s">
        <v>23972</v>
      </c>
      <c r="O2639" s="18" t="s">
        <v>218</v>
      </c>
      <c r="P2639" s="18" t="s">
        <v>23970</v>
      </c>
      <c r="Q2639" s="16" t="s">
        <v>219</v>
      </c>
      <c r="R2639" s="16" t="s">
        <v>219</v>
      </c>
      <c r="S2639" s="17" t="s">
        <v>219</v>
      </c>
      <c r="T2639" s="18" t="s">
        <v>218</v>
      </c>
      <c r="U2639" s="16" t="s">
        <v>219</v>
      </c>
      <c r="V2639" s="16" t="s">
        <v>219</v>
      </c>
      <c r="W2639" s="15" t="s">
        <v>219</v>
      </c>
      <c r="X2639" s="15" t="s">
        <v>219</v>
      </c>
      <c r="Y2639" s="17" t="s">
        <v>234</v>
      </c>
      <c r="Z2639" s="16" t="s">
        <v>219</v>
      </c>
      <c r="AA2639" s="16" t="s">
        <v>219</v>
      </c>
      <c r="AB2639" s="17" t="s">
        <v>219</v>
      </c>
      <c r="AC2639" s="17" t="s">
        <v>217</v>
      </c>
      <c r="AD2639" s="16" t="s">
        <v>217</v>
      </c>
      <c r="AE2639" s="16" t="s">
        <v>223</v>
      </c>
      <c r="AF2639" s="16" t="s">
        <v>6938</v>
      </c>
      <c r="AG2639" s="16" t="s">
        <v>4936</v>
      </c>
      <c r="AH2639" s="16" t="s">
        <v>219</v>
      </c>
      <c r="AI2639" s="16" t="s">
        <v>219</v>
      </c>
      <c r="AJ2639" s="19"/>
      <c r="AK2639" s="20"/>
      <c r="AL2639" s="18"/>
      <c r="AM2639" s="18"/>
      <c r="AN2639" s="18"/>
      <c r="AO2639" s="18"/>
      <c r="AP2639" s="18"/>
      <c r="AQ2639" s="18"/>
      <c r="AR2639" s="18"/>
      <c r="AS2639" s="18"/>
      <c r="AT2639" s="18"/>
      <c r="AU2639" s="18"/>
      <c r="AV2639" s="18"/>
      <c r="AW2639" s="18"/>
      <c r="AX2639" s="18"/>
      <c r="AY2639" s="18"/>
      <c r="AZ2639" s="18"/>
      <c r="BA2639" s="18"/>
      <c r="BB2639" s="18"/>
      <c r="BC2639" s="21"/>
      <c r="BD2639" s="21"/>
      <c r="BE2639" s="17" t="s">
        <v>223</v>
      </c>
      <c r="BF2639" s="17"/>
      <c r="BG2639" s="17"/>
      <c r="BH2639" s="17"/>
      <c r="BI2639" s="17"/>
      <c r="BJ2639" s="17"/>
      <c r="BK2639" s="17"/>
      <c r="BL2639" s="17"/>
      <c r="BM2639" s="18" t="s">
        <v>223</v>
      </c>
      <c r="BN2639" s="17" t="s">
        <v>20513</v>
      </c>
      <c r="HO2639" s="17"/>
      <c r="HP2639" s="17"/>
      <c r="HQ2639" s="17"/>
      <c r="HR2639" s="17"/>
      <c r="HS2639" s="17"/>
      <c r="HT2639" s="17"/>
      <c r="HU2639" s="17"/>
      <c r="HV2639" s="17"/>
      <c r="HW2639" s="17"/>
      <c r="HX2639" s="17"/>
      <c r="HY2639" s="17"/>
      <c r="HZ2639" s="17"/>
      <c r="IA2639" s="17"/>
      <c r="IB2639" s="17"/>
      <c r="IC2639" s="17"/>
      <c r="ID2639" s="17"/>
      <c r="IE2639" s="17"/>
      <c r="IF2639" s="17"/>
      <c r="IG2639" s="17"/>
      <c r="IH2639" s="17"/>
      <c r="II2639" s="17"/>
      <c r="IJ2639" s="17"/>
      <c r="IK2639" s="17"/>
      <c r="IL2639" s="17"/>
      <c r="IM2639" s="17"/>
      <c r="IN2639" s="17"/>
      <c r="IO2639" s="17"/>
      <c r="IP2639" s="17"/>
      <c r="IQ2639" s="17"/>
      <c r="IR2639" s="17"/>
      <c r="IS2639" s="17"/>
      <c r="IT2639" s="17"/>
      <c r="IU2639" s="17"/>
      <c r="IV2639" s="17"/>
      <c r="MS2639" s="17"/>
      <c r="MT2639" s="17"/>
      <c r="MU2639" s="17"/>
      <c r="MV2639" s="17"/>
      <c r="MW2639" s="17"/>
      <c r="MX2639" s="17"/>
      <c r="MY2639" s="17"/>
      <c r="MZ2639" s="17"/>
      <c r="NA2639" s="17"/>
      <c r="NB2639" s="17"/>
      <c r="NC2639" s="17"/>
      <c r="ND2639" s="17"/>
      <c r="NE2639" s="17"/>
      <c r="NF2639" s="17"/>
      <c r="NG2639" s="17"/>
      <c r="NH2639" s="17"/>
      <c r="NI2639" s="17"/>
      <c r="NJ2639" s="17"/>
      <c r="NK2639" s="17"/>
      <c r="NL2639" s="17"/>
      <c r="NM2639" s="17"/>
      <c r="NN2639" s="17"/>
      <c r="NO2639" s="17"/>
      <c r="NP2639" s="17"/>
      <c r="NQ2639" s="17"/>
      <c r="NR2639" s="17"/>
      <c r="NS2639" s="17"/>
      <c r="NT2639" s="17"/>
      <c r="NU2639" s="17"/>
      <c r="NV2639" s="17"/>
      <c r="NW2639" s="17"/>
      <c r="NX2639" s="17"/>
      <c r="NY2639" s="17"/>
    </row>
    <row r="2640" spans="1:389" s="15" customFormat="1" ht="24.95" customHeight="1" x14ac:dyDescent="0.25">
      <c r="A2640" s="16" t="s">
        <v>20879</v>
      </c>
      <c r="B2640" s="17" t="s">
        <v>20880</v>
      </c>
      <c r="C2640" s="15" t="s">
        <v>20881</v>
      </c>
      <c r="D2640" s="18"/>
      <c r="E2640" s="15" t="s">
        <v>881</v>
      </c>
      <c r="F2640" s="15" t="s">
        <v>231</v>
      </c>
      <c r="G2640" s="15" t="s">
        <v>231</v>
      </c>
      <c r="H2640" s="15" t="s">
        <v>1017</v>
      </c>
      <c r="I2640" s="16" t="s">
        <v>219</v>
      </c>
      <c r="J2640" s="15" t="s">
        <v>217</v>
      </c>
      <c r="L2640" s="17" t="s">
        <v>23972</v>
      </c>
      <c r="M2640" s="17" t="s">
        <v>23972</v>
      </c>
      <c r="N2640" s="17" t="s">
        <v>23972</v>
      </c>
      <c r="O2640" s="18" t="s">
        <v>218</v>
      </c>
      <c r="P2640" s="18" t="s">
        <v>23970</v>
      </c>
      <c r="Q2640" s="16" t="s">
        <v>219</v>
      </c>
      <c r="R2640" s="16" t="s">
        <v>219</v>
      </c>
      <c r="S2640" s="17" t="s">
        <v>219</v>
      </c>
      <c r="T2640" s="18" t="s">
        <v>218</v>
      </c>
      <c r="U2640" s="16" t="s">
        <v>219</v>
      </c>
      <c r="V2640" s="16" t="s">
        <v>219</v>
      </c>
      <c r="W2640" s="15" t="s">
        <v>219</v>
      </c>
      <c r="X2640" s="15" t="s">
        <v>219</v>
      </c>
      <c r="Y2640" s="17" t="s">
        <v>318</v>
      </c>
      <c r="Z2640" s="16" t="s">
        <v>219</v>
      </c>
      <c r="AA2640" s="16" t="s">
        <v>219</v>
      </c>
      <c r="AB2640" s="17" t="s">
        <v>219</v>
      </c>
      <c r="AC2640" s="17" t="s">
        <v>219</v>
      </c>
      <c r="AD2640" s="16" t="s">
        <v>217</v>
      </c>
      <c r="AE2640" s="16" t="s">
        <v>223</v>
      </c>
      <c r="AF2640" s="16" t="s">
        <v>219</v>
      </c>
      <c r="AG2640" s="16" t="s">
        <v>219</v>
      </c>
      <c r="AH2640" s="16" t="s">
        <v>219</v>
      </c>
      <c r="AI2640" s="16" t="s">
        <v>219</v>
      </c>
      <c r="AJ2640" s="19"/>
      <c r="AK2640" s="20"/>
      <c r="AL2640" s="18"/>
      <c r="AM2640" s="18"/>
      <c r="AN2640" s="18"/>
      <c r="AO2640" s="18"/>
      <c r="AP2640" s="18"/>
      <c r="AQ2640" s="18"/>
      <c r="AR2640" s="18"/>
      <c r="AS2640" s="18"/>
      <c r="AT2640" s="18"/>
      <c r="AU2640" s="18"/>
      <c r="AV2640" s="18"/>
      <c r="AW2640" s="18"/>
      <c r="AX2640" s="18"/>
      <c r="AY2640" s="18"/>
      <c r="AZ2640" s="18"/>
      <c r="BA2640" s="18"/>
      <c r="BB2640" s="18"/>
      <c r="BC2640" s="21"/>
      <c r="BD2640" s="21"/>
      <c r="BE2640" s="17" t="s">
        <v>223</v>
      </c>
      <c r="BF2640" s="17"/>
      <c r="BG2640" s="17"/>
      <c r="BH2640" s="17"/>
      <c r="BI2640" s="17"/>
      <c r="BJ2640" s="17"/>
      <c r="BK2640" s="17"/>
      <c r="BL2640" s="17"/>
      <c r="BM2640" s="18" t="s">
        <v>223</v>
      </c>
      <c r="BN2640" s="17" t="s">
        <v>20882</v>
      </c>
      <c r="EY2640" s="17"/>
      <c r="EZ2640" s="17"/>
      <c r="FA2640" s="17"/>
      <c r="FB2640" s="17"/>
      <c r="FC2640" s="17"/>
      <c r="FD2640" s="17"/>
      <c r="FE2640" s="17"/>
      <c r="FF2640" s="17"/>
      <c r="FG2640" s="17"/>
      <c r="FH2640" s="17"/>
      <c r="FI2640" s="17"/>
      <c r="MS2640" s="17"/>
      <c r="MT2640" s="17"/>
      <c r="MU2640" s="17"/>
      <c r="MV2640" s="17"/>
      <c r="MW2640" s="17"/>
      <c r="MX2640" s="17"/>
      <c r="MY2640" s="17"/>
      <c r="MZ2640" s="17"/>
      <c r="NA2640" s="17"/>
      <c r="NB2640" s="17"/>
      <c r="NC2640" s="17"/>
      <c r="ND2640" s="17"/>
      <c r="NE2640" s="17"/>
      <c r="NF2640" s="17"/>
      <c r="NG2640" s="17"/>
      <c r="NH2640" s="17"/>
      <c r="NI2640" s="17"/>
      <c r="NJ2640" s="17"/>
      <c r="NK2640" s="17"/>
      <c r="NL2640" s="17"/>
      <c r="NM2640" s="17"/>
      <c r="NN2640" s="17"/>
      <c r="NO2640" s="17"/>
      <c r="NP2640" s="17"/>
      <c r="NQ2640" s="17"/>
      <c r="NR2640" s="17"/>
      <c r="NS2640" s="17"/>
      <c r="NT2640" s="18"/>
      <c r="NU2640" s="18"/>
      <c r="NV2640" s="18"/>
      <c r="NW2640" s="17"/>
      <c r="NX2640" s="17"/>
      <c r="NY2640" s="17"/>
    </row>
    <row r="2641" spans="1:549" s="15" customFormat="1" ht="24.95" customHeight="1" x14ac:dyDescent="0.25">
      <c r="A2641" s="16" t="s">
        <v>20485</v>
      </c>
      <c r="B2641" s="17" t="s">
        <v>20486</v>
      </c>
      <c r="C2641" s="15" t="s">
        <v>20487</v>
      </c>
      <c r="D2641" s="15" t="s">
        <v>20488</v>
      </c>
      <c r="E2641" s="15" t="s">
        <v>20489</v>
      </c>
      <c r="F2641" s="15" t="s">
        <v>231</v>
      </c>
      <c r="G2641" s="15" t="s">
        <v>231</v>
      </c>
      <c r="H2641" s="15" t="s">
        <v>396</v>
      </c>
      <c r="I2641" s="16" t="s">
        <v>219</v>
      </c>
      <c r="J2641" s="15" t="s">
        <v>217</v>
      </c>
      <c r="L2641" s="17" t="s">
        <v>23972</v>
      </c>
      <c r="M2641" s="17" t="s">
        <v>23972</v>
      </c>
      <c r="N2641" s="17" t="s">
        <v>23972</v>
      </c>
      <c r="O2641" s="18" t="s">
        <v>218</v>
      </c>
      <c r="P2641" s="18" t="s">
        <v>23970</v>
      </c>
      <c r="Q2641" s="16" t="s">
        <v>219</v>
      </c>
      <c r="R2641" s="16" t="s">
        <v>219</v>
      </c>
      <c r="S2641" s="17" t="s">
        <v>217</v>
      </c>
      <c r="T2641" s="18" t="s">
        <v>218</v>
      </c>
      <c r="U2641" s="16" t="s">
        <v>219</v>
      </c>
      <c r="V2641" s="16" t="s">
        <v>219</v>
      </c>
      <c r="W2641" s="15" t="s">
        <v>219</v>
      </c>
      <c r="X2641" s="15" t="s">
        <v>219</v>
      </c>
      <c r="Y2641" s="17" t="s">
        <v>353</v>
      </c>
      <c r="Z2641" s="16" t="s">
        <v>2535</v>
      </c>
      <c r="AA2641" s="16" t="s">
        <v>219</v>
      </c>
      <c r="AB2641" s="17" t="s">
        <v>219</v>
      </c>
      <c r="AC2641" s="17" t="s">
        <v>217</v>
      </c>
      <c r="AD2641" s="16" t="s">
        <v>217</v>
      </c>
      <c r="AE2641" s="16" t="s">
        <v>223</v>
      </c>
      <c r="AF2641" s="16" t="s">
        <v>219</v>
      </c>
      <c r="AG2641" s="16" t="s">
        <v>219</v>
      </c>
      <c r="AH2641" s="17" t="s">
        <v>219</v>
      </c>
      <c r="AI2641" s="17" t="s">
        <v>219</v>
      </c>
      <c r="AJ2641" s="19"/>
      <c r="AK2641" s="20"/>
      <c r="AL2641" s="18"/>
      <c r="AM2641" s="18"/>
      <c r="AN2641" s="18"/>
      <c r="AO2641" s="18"/>
      <c r="AP2641" s="18"/>
      <c r="AQ2641" s="18"/>
      <c r="AR2641" s="18"/>
      <c r="AS2641" s="18"/>
      <c r="AT2641" s="18"/>
      <c r="AU2641" s="18"/>
      <c r="AV2641" s="18"/>
      <c r="AW2641" s="18"/>
      <c r="AX2641" s="18"/>
      <c r="AY2641" s="18"/>
      <c r="AZ2641" s="18"/>
      <c r="BA2641" s="18"/>
      <c r="BB2641" s="18"/>
      <c r="BC2641" s="21"/>
      <c r="BD2641" s="21"/>
      <c r="BE2641" s="17" t="s">
        <v>223</v>
      </c>
      <c r="BF2641" s="17"/>
      <c r="BG2641" s="17"/>
      <c r="BH2641" s="17"/>
      <c r="BI2641" s="17"/>
      <c r="BJ2641" s="17"/>
      <c r="BK2641" s="17"/>
      <c r="BL2641" s="17"/>
      <c r="BM2641" s="18" t="s">
        <v>223</v>
      </c>
      <c r="BN2641" s="17" t="s">
        <v>20490</v>
      </c>
      <c r="FG2641" s="17"/>
      <c r="FH2641" s="17"/>
      <c r="FI2641" s="17"/>
    </row>
    <row r="2642" spans="1:549" s="15" customFormat="1" ht="24.95" customHeight="1" x14ac:dyDescent="0.25">
      <c r="A2642" s="16" t="s">
        <v>23078</v>
      </c>
      <c r="B2642" s="17" t="s">
        <v>23079</v>
      </c>
      <c r="C2642" s="15" t="s">
        <v>23080</v>
      </c>
      <c r="D2642" s="18"/>
      <c r="E2642" s="15" t="s">
        <v>23081</v>
      </c>
      <c r="F2642" s="15" t="s">
        <v>231</v>
      </c>
      <c r="G2642" s="15" t="s">
        <v>231</v>
      </c>
      <c r="H2642" s="15" t="s">
        <v>1017</v>
      </c>
      <c r="I2642" s="16" t="s">
        <v>219</v>
      </c>
      <c r="J2642" s="15" t="s">
        <v>217</v>
      </c>
      <c r="L2642" s="17" t="s">
        <v>23972</v>
      </c>
      <c r="M2642" s="17" t="s">
        <v>23972</v>
      </c>
      <c r="N2642" s="17" t="s">
        <v>23972</v>
      </c>
      <c r="O2642" s="18" t="s">
        <v>218</v>
      </c>
      <c r="P2642" s="18" t="s">
        <v>23970</v>
      </c>
      <c r="Q2642" s="16" t="s">
        <v>219</v>
      </c>
      <c r="R2642" s="16" t="s">
        <v>219</v>
      </c>
      <c r="S2642" s="17" t="s">
        <v>219</v>
      </c>
      <c r="T2642" s="18" t="s">
        <v>218</v>
      </c>
      <c r="U2642" s="16" t="s">
        <v>219</v>
      </c>
      <c r="V2642" s="16" t="s">
        <v>219</v>
      </c>
      <c r="W2642" s="15" t="s">
        <v>219</v>
      </c>
      <c r="X2642" s="15" t="s">
        <v>219</v>
      </c>
      <c r="Y2642" s="17" t="s">
        <v>389</v>
      </c>
      <c r="Z2642" s="16" t="s">
        <v>219</v>
      </c>
      <c r="AA2642" s="16" t="s">
        <v>219</v>
      </c>
      <c r="AB2642" s="17" t="s">
        <v>219</v>
      </c>
      <c r="AC2642" s="17" t="s">
        <v>217</v>
      </c>
      <c r="AD2642" s="16" t="s">
        <v>217</v>
      </c>
      <c r="AE2642" s="16" t="s">
        <v>223</v>
      </c>
      <c r="AF2642" s="16" t="s">
        <v>219</v>
      </c>
      <c r="AG2642" s="16" t="s">
        <v>219</v>
      </c>
      <c r="AH2642" s="16" t="s">
        <v>219</v>
      </c>
      <c r="AI2642" s="16" t="s">
        <v>219</v>
      </c>
      <c r="AJ2642" s="19"/>
      <c r="AK2642" s="20"/>
      <c r="AL2642" s="18"/>
      <c r="AM2642" s="18"/>
      <c r="AN2642" s="18"/>
      <c r="AO2642" s="18"/>
      <c r="AP2642" s="18"/>
      <c r="AQ2642" s="18"/>
      <c r="AR2642" s="18"/>
      <c r="AS2642" s="18"/>
      <c r="AT2642" s="18"/>
      <c r="AU2642" s="18"/>
      <c r="AV2642" s="18"/>
      <c r="AW2642" s="18"/>
      <c r="AX2642" s="18"/>
      <c r="AY2642" s="18"/>
      <c r="AZ2642" s="18"/>
      <c r="BA2642" s="18"/>
      <c r="BB2642" s="18"/>
      <c r="BC2642" s="21"/>
      <c r="BD2642" s="21"/>
      <c r="BE2642" s="17" t="s">
        <v>223</v>
      </c>
      <c r="BF2642" s="17"/>
      <c r="BG2642" s="17"/>
      <c r="BH2642" s="17"/>
      <c r="BI2642" s="17"/>
      <c r="BJ2642" s="17"/>
      <c r="BK2642" s="17"/>
      <c r="BL2642" s="17"/>
      <c r="BM2642" s="18" t="s">
        <v>223</v>
      </c>
      <c r="BN2642" s="17" t="s">
        <v>23082</v>
      </c>
      <c r="EW2642" s="17"/>
      <c r="EX2642" s="17"/>
      <c r="HO2642" s="17"/>
      <c r="HP2642" s="17"/>
      <c r="HQ2642" s="17"/>
      <c r="HR2642" s="17"/>
      <c r="HS2642" s="17"/>
      <c r="HT2642" s="17"/>
      <c r="HU2642" s="17"/>
      <c r="HV2642" s="17"/>
      <c r="HW2642" s="17"/>
      <c r="HX2642" s="17"/>
      <c r="HY2642" s="17"/>
      <c r="HZ2642" s="17"/>
      <c r="IA2642" s="17"/>
      <c r="IB2642" s="17"/>
      <c r="IC2642" s="17"/>
      <c r="ID2642" s="17"/>
      <c r="IE2642" s="17"/>
      <c r="IF2642" s="17"/>
      <c r="IG2642" s="17"/>
      <c r="IH2642" s="17"/>
      <c r="II2642" s="17"/>
      <c r="IJ2642" s="17"/>
      <c r="IK2642" s="17"/>
      <c r="IL2642" s="17"/>
      <c r="IM2642" s="17"/>
      <c r="IN2642" s="17"/>
      <c r="IO2642" s="17"/>
      <c r="IP2642" s="17"/>
      <c r="IQ2642" s="17"/>
      <c r="IR2642" s="17"/>
      <c r="IS2642" s="17"/>
      <c r="IT2642" s="17"/>
      <c r="IU2642" s="17"/>
      <c r="IV2642" s="17"/>
      <c r="MS2642" s="17"/>
      <c r="MT2642" s="17"/>
      <c r="MU2642" s="17"/>
      <c r="MV2642" s="17"/>
      <c r="MW2642" s="17"/>
      <c r="MX2642" s="17"/>
      <c r="MY2642" s="17"/>
      <c r="MZ2642" s="17"/>
      <c r="NA2642" s="17"/>
      <c r="NB2642" s="17"/>
      <c r="NC2642" s="17"/>
      <c r="ND2642" s="17"/>
      <c r="NE2642" s="17"/>
      <c r="NF2642" s="17"/>
      <c r="NG2642" s="17"/>
      <c r="NH2642" s="17"/>
      <c r="NI2642" s="17"/>
      <c r="NJ2642" s="17"/>
      <c r="NK2642" s="17"/>
      <c r="NL2642" s="17"/>
      <c r="NM2642" s="17"/>
      <c r="NN2642" s="17"/>
      <c r="NO2642" s="17"/>
      <c r="NP2642" s="17"/>
      <c r="NQ2642" s="17"/>
      <c r="NR2642" s="17"/>
      <c r="NS2642" s="17"/>
      <c r="NT2642" s="17"/>
      <c r="NU2642" s="17"/>
      <c r="NV2642" s="17"/>
      <c r="NW2642" s="17"/>
      <c r="NX2642" s="17"/>
      <c r="NY2642" s="17"/>
    </row>
    <row r="2643" spans="1:549" s="15" customFormat="1" ht="24.95" customHeight="1" x14ac:dyDescent="0.25">
      <c r="A2643" s="16" t="s">
        <v>20883</v>
      </c>
      <c r="B2643" s="17" t="s">
        <v>20884</v>
      </c>
      <c r="C2643" s="15" t="s">
        <v>20885</v>
      </c>
      <c r="D2643" s="18"/>
      <c r="E2643" s="15" t="s">
        <v>3201</v>
      </c>
      <c r="F2643" s="15" t="s">
        <v>231</v>
      </c>
      <c r="G2643" s="15" t="s">
        <v>231</v>
      </c>
      <c r="H2643" s="15" t="s">
        <v>774</v>
      </c>
      <c r="I2643" s="16" t="s">
        <v>219</v>
      </c>
      <c r="J2643" s="15" t="s">
        <v>217</v>
      </c>
      <c r="L2643" s="17" t="s">
        <v>23972</v>
      </c>
      <c r="M2643" s="17" t="s">
        <v>23972</v>
      </c>
      <c r="N2643" s="17" t="s">
        <v>23972</v>
      </c>
      <c r="O2643" s="18" t="s">
        <v>218</v>
      </c>
      <c r="P2643" s="18" t="s">
        <v>23970</v>
      </c>
      <c r="Q2643" s="16" t="s">
        <v>219</v>
      </c>
      <c r="R2643" s="16" t="s">
        <v>219</v>
      </c>
      <c r="S2643" s="17" t="s">
        <v>219</v>
      </c>
      <c r="T2643" s="18" t="s">
        <v>218</v>
      </c>
      <c r="U2643" s="16" t="s">
        <v>219</v>
      </c>
      <c r="V2643" s="16" t="s">
        <v>219</v>
      </c>
      <c r="W2643" s="15" t="s">
        <v>219</v>
      </c>
      <c r="X2643" s="15" t="s">
        <v>219</v>
      </c>
      <c r="Y2643" s="17" t="s">
        <v>318</v>
      </c>
      <c r="Z2643" s="16" t="s">
        <v>219</v>
      </c>
      <c r="AA2643" s="16" t="s">
        <v>219</v>
      </c>
      <c r="AB2643" s="17" t="s">
        <v>219</v>
      </c>
      <c r="AC2643" s="17" t="s">
        <v>219</v>
      </c>
      <c r="AD2643" s="16" t="s">
        <v>217</v>
      </c>
      <c r="AE2643" s="16" t="s">
        <v>223</v>
      </c>
      <c r="AF2643" s="16" t="s">
        <v>219</v>
      </c>
      <c r="AG2643" s="16" t="s">
        <v>219</v>
      </c>
      <c r="AH2643" s="16" t="s">
        <v>219</v>
      </c>
      <c r="AI2643" s="16" t="s">
        <v>219</v>
      </c>
      <c r="AJ2643" s="19"/>
      <c r="AK2643" s="20"/>
      <c r="AL2643" s="18"/>
      <c r="AM2643" s="18"/>
      <c r="AN2643" s="18"/>
      <c r="AO2643" s="18"/>
      <c r="AP2643" s="18"/>
      <c r="AQ2643" s="18"/>
      <c r="AR2643" s="18"/>
      <c r="AS2643" s="18"/>
      <c r="AT2643" s="18"/>
      <c r="AU2643" s="18"/>
      <c r="AV2643" s="18"/>
      <c r="AW2643" s="18"/>
      <c r="AX2643" s="18"/>
      <c r="AY2643" s="18"/>
      <c r="AZ2643" s="18"/>
      <c r="BA2643" s="18"/>
      <c r="BB2643" s="18"/>
      <c r="BC2643" s="21"/>
      <c r="BD2643" s="21"/>
      <c r="BE2643" s="17" t="s">
        <v>223</v>
      </c>
      <c r="BF2643" s="17"/>
      <c r="BG2643" s="17"/>
      <c r="BH2643" s="17"/>
      <c r="BI2643" s="17"/>
      <c r="BJ2643" s="17"/>
      <c r="BK2643" s="17"/>
      <c r="BL2643" s="17"/>
      <c r="BM2643" s="18" t="s">
        <v>223</v>
      </c>
      <c r="BN2643" s="17" t="s">
        <v>20886</v>
      </c>
      <c r="EY2643" s="17"/>
      <c r="EZ2643" s="17"/>
      <c r="FA2643" s="17"/>
      <c r="FB2643" s="17"/>
      <c r="FC2643" s="17"/>
      <c r="FD2643" s="17"/>
      <c r="FE2643" s="17"/>
      <c r="FF2643" s="17"/>
      <c r="FG2643" s="17"/>
      <c r="FH2643" s="17"/>
      <c r="FI2643" s="17"/>
    </row>
    <row r="2644" spans="1:549" s="15" customFormat="1" ht="24.95" customHeight="1" x14ac:dyDescent="0.25">
      <c r="A2644" s="16" t="s">
        <v>21170</v>
      </c>
      <c r="B2644" s="34" t="s">
        <v>21171</v>
      </c>
      <c r="C2644" s="15" t="s">
        <v>21172</v>
      </c>
      <c r="D2644" s="15" t="s">
        <v>21173</v>
      </c>
      <c r="E2644" s="15" t="s">
        <v>18761</v>
      </c>
      <c r="F2644" s="15" t="s">
        <v>231</v>
      </c>
      <c r="G2644" s="15" t="s">
        <v>231</v>
      </c>
      <c r="H2644" s="15" t="s">
        <v>1017</v>
      </c>
      <c r="I2644" s="16" t="s">
        <v>219</v>
      </c>
      <c r="J2644" s="15" t="s">
        <v>217</v>
      </c>
      <c r="L2644" s="17" t="s">
        <v>23972</v>
      </c>
      <c r="M2644" s="17" t="s">
        <v>23972</v>
      </c>
      <c r="N2644" s="17" t="s">
        <v>23972</v>
      </c>
      <c r="O2644" s="18" t="s">
        <v>218</v>
      </c>
      <c r="P2644" s="18" t="s">
        <v>23970</v>
      </c>
      <c r="Q2644" s="16" t="s">
        <v>219</v>
      </c>
      <c r="R2644" s="16" t="s">
        <v>219</v>
      </c>
      <c r="S2644" s="17" t="s">
        <v>219</v>
      </c>
      <c r="T2644" s="18" t="s">
        <v>218</v>
      </c>
      <c r="U2644" s="16" t="s">
        <v>219</v>
      </c>
      <c r="V2644" s="16" t="s">
        <v>219</v>
      </c>
      <c r="W2644" s="15" t="s">
        <v>219</v>
      </c>
      <c r="X2644" s="15" t="s">
        <v>219</v>
      </c>
      <c r="Y2644" s="17" t="s">
        <v>243</v>
      </c>
      <c r="Z2644" s="16" t="s">
        <v>219</v>
      </c>
      <c r="AA2644" s="16" t="s">
        <v>219</v>
      </c>
      <c r="AB2644" s="34" t="s">
        <v>219</v>
      </c>
      <c r="AC2644" s="17" t="s">
        <v>217</v>
      </c>
      <c r="AD2644" s="16" t="s">
        <v>217</v>
      </c>
      <c r="AE2644" s="16" t="s">
        <v>223</v>
      </c>
      <c r="AF2644" s="16" t="s">
        <v>219</v>
      </c>
      <c r="AG2644" s="16" t="s">
        <v>219</v>
      </c>
      <c r="AH2644" s="16" t="s">
        <v>219</v>
      </c>
      <c r="AI2644" s="17" t="s">
        <v>217</v>
      </c>
      <c r="AJ2644" s="19"/>
      <c r="AK2644" s="20"/>
      <c r="AL2644" s="18"/>
      <c r="AM2644" s="18"/>
      <c r="AN2644" s="18"/>
      <c r="AO2644" s="18"/>
      <c r="AP2644" s="18"/>
      <c r="AQ2644" s="18"/>
      <c r="AR2644" s="18"/>
      <c r="AS2644" s="18"/>
      <c r="AT2644" s="18"/>
      <c r="AU2644" s="18"/>
      <c r="AV2644" s="18"/>
      <c r="AW2644" s="18"/>
      <c r="AX2644" s="18"/>
      <c r="AY2644" s="18"/>
      <c r="AZ2644" s="18"/>
      <c r="BA2644" s="18"/>
      <c r="BB2644" s="18"/>
      <c r="BC2644" s="21"/>
      <c r="BD2644" s="21"/>
      <c r="BE2644" s="17" t="s">
        <v>223</v>
      </c>
      <c r="BF2644" s="17"/>
      <c r="BG2644" s="17"/>
      <c r="BH2644" s="17"/>
      <c r="BI2644" s="17"/>
      <c r="BJ2644" s="17"/>
      <c r="BK2644" s="17"/>
      <c r="BL2644" s="17"/>
      <c r="BM2644" s="18" t="s">
        <v>223</v>
      </c>
      <c r="BN2644" s="17" t="s">
        <v>21174</v>
      </c>
      <c r="HO2644" s="17"/>
      <c r="HP2644" s="17"/>
      <c r="HQ2644" s="17"/>
      <c r="HR2644" s="17"/>
      <c r="HS2644" s="17"/>
      <c r="HT2644" s="17"/>
      <c r="HU2644" s="17"/>
      <c r="HV2644" s="17"/>
      <c r="HW2644" s="17"/>
      <c r="HX2644" s="17"/>
      <c r="HY2644" s="17"/>
      <c r="HZ2644" s="17"/>
      <c r="IA2644" s="17"/>
      <c r="IB2644" s="17"/>
      <c r="IC2644" s="17"/>
      <c r="ID2644" s="17"/>
      <c r="IE2644" s="17"/>
      <c r="IF2644" s="17"/>
      <c r="IG2644" s="17"/>
      <c r="IH2644" s="17"/>
      <c r="II2644" s="17"/>
      <c r="IJ2644" s="17"/>
      <c r="IK2644" s="17"/>
      <c r="IL2644" s="17"/>
      <c r="IM2644" s="17"/>
      <c r="IN2644" s="17"/>
      <c r="IO2644" s="17"/>
      <c r="IP2644" s="17"/>
      <c r="IQ2644" s="17"/>
      <c r="IR2644" s="17"/>
      <c r="IS2644" s="17"/>
      <c r="IT2644" s="17"/>
      <c r="IU2644" s="17"/>
      <c r="IV2644" s="17"/>
      <c r="MS2644" s="17"/>
      <c r="MT2644" s="17"/>
      <c r="MU2644" s="17"/>
      <c r="MV2644" s="17"/>
      <c r="MW2644" s="17"/>
      <c r="MX2644" s="17"/>
      <c r="MY2644" s="17"/>
      <c r="MZ2644" s="17"/>
      <c r="NA2644" s="17"/>
      <c r="NB2644" s="17"/>
      <c r="NC2644" s="17"/>
      <c r="ND2644" s="17"/>
      <c r="NE2644" s="17"/>
      <c r="NF2644" s="17"/>
      <c r="NG2644" s="17"/>
      <c r="NH2644" s="17"/>
      <c r="NI2644" s="17"/>
      <c r="NJ2644" s="17"/>
      <c r="NK2644" s="17"/>
      <c r="NL2644" s="17"/>
      <c r="NM2644" s="17"/>
      <c r="NN2644" s="17"/>
      <c r="NO2644" s="17"/>
      <c r="NP2644" s="17"/>
      <c r="NQ2644" s="17"/>
      <c r="NR2644" s="17"/>
      <c r="NS2644" s="17"/>
      <c r="NT2644" s="17"/>
      <c r="NU2644" s="17"/>
      <c r="NV2644" s="17"/>
      <c r="NW2644" s="17"/>
      <c r="NX2644" s="17"/>
      <c r="NY2644" s="17"/>
    </row>
    <row r="2645" spans="1:549" s="15" customFormat="1" ht="24.95" customHeight="1" x14ac:dyDescent="0.25">
      <c r="A2645" s="16" t="s">
        <v>20514</v>
      </c>
      <c r="B2645" s="17" t="s">
        <v>20515</v>
      </c>
      <c r="C2645" s="15" t="s">
        <v>20516</v>
      </c>
      <c r="D2645" s="18"/>
      <c r="E2645" s="15" t="s">
        <v>20517</v>
      </c>
      <c r="F2645" s="15" t="s">
        <v>231</v>
      </c>
      <c r="G2645" s="15" t="s">
        <v>231</v>
      </c>
      <c r="H2645" s="15" t="s">
        <v>1017</v>
      </c>
      <c r="I2645" s="16" t="s">
        <v>219</v>
      </c>
      <c r="J2645" s="15" t="s">
        <v>217</v>
      </c>
      <c r="L2645" s="17" t="s">
        <v>23972</v>
      </c>
      <c r="M2645" s="17" t="s">
        <v>23972</v>
      </c>
      <c r="N2645" s="17" t="s">
        <v>23972</v>
      </c>
      <c r="O2645" s="18" t="s">
        <v>218</v>
      </c>
      <c r="P2645" s="18" t="s">
        <v>23970</v>
      </c>
      <c r="Q2645" s="16" t="s">
        <v>219</v>
      </c>
      <c r="R2645" s="16" t="s">
        <v>219</v>
      </c>
      <c r="S2645" s="17" t="s">
        <v>219</v>
      </c>
      <c r="T2645" s="18" t="s">
        <v>218</v>
      </c>
      <c r="U2645" s="16" t="s">
        <v>219</v>
      </c>
      <c r="V2645" s="16" t="s">
        <v>219</v>
      </c>
      <c r="W2645" s="15" t="s">
        <v>219</v>
      </c>
      <c r="X2645" s="15" t="s">
        <v>219</v>
      </c>
      <c r="Y2645" s="17" t="s">
        <v>234</v>
      </c>
      <c r="Z2645" s="16" t="s">
        <v>219</v>
      </c>
      <c r="AA2645" s="16" t="s">
        <v>219</v>
      </c>
      <c r="AB2645" s="17" t="s">
        <v>219</v>
      </c>
      <c r="AC2645" s="17" t="s">
        <v>217</v>
      </c>
      <c r="AD2645" s="16" t="s">
        <v>217</v>
      </c>
      <c r="AE2645" s="16" t="s">
        <v>223</v>
      </c>
      <c r="AF2645" s="16" t="s">
        <v>219</v>
      </c>
      <c r="AG2645" s="16" t="s">
        <v>219</v>
      </c>
      <c r="AH2645" s="16" t="s">
        <v>219</v>
      </c>
      <c r="AI2645" s="16" t="s">
        <v>219</v>
      </c>
      <c r="AJ2645" s="19"/>
      <c r="AK2645" s="20"/>
      <c r="AL2645" s="18"/>
      <c r="AM2645" s="18"/>
      <c r="AN2645" s="18"/>
      <c r="AO2645" s="18"/>
      <c r="AP2645" s="18"/>
      <c r="AQ2645" s="18"/>
      <c r="AR2645" s="18"/>
      <c r="AS2645" s="18"/>
      <c r="AT2645" s="18"/>
      <c r="AU2645" s="18"/>
      <c r="AV2645" s="18"/>
      <c r="AW2645" s="18"/>
      <c r="AX2645" s="18"/>
      <c r="AY2645" s="18"/>
      <c r="AZ2645" s="18"/>
      <c r="BA2645" s="18"/>
      <c r="BB2645" s="18"/>
      <c r="BC2645" s="21"/>
      <c r="BD2645" s="21"/>
      <c r="BE2645" s="17" t="s">
        <v>223</v>
      </c>
      <c r="BF2645" s="17"/>
      <c r="BG2645" s="17"/>
      <c r="BH2645" s="17"/>
      <c r="BI2645" s="17"/>
      <c r="BJ2645" s="17"/>
      <c r="BK2645" s="17"/>
      <c r="BL2645" s="17"/>
      <c r="BM2645" s="18" t="s">
        <v>223</v>
      </c>
      <c r="BN2645" s="17" t="s">
        <v>20518</v>
      </c>
      <c r="HO2645" s="17"/>
      <c r="HP2645" s="17"/>
      <c r="HQ2645" s="17"/>
      <c r="HR2645" s="17"/>
      <c r="HS2645" s="17"/>
      <c r="HT2645" s="17"/>
      <c r="HU2645" s="17"/>
      <c r="HV2645" s="17"/>
      <c r="HW2645" s="17"/>
      <c r="HX2645" s="17"/>
      <c r="HY2645" s="17"/>
      <c r="HZ2645" s="17"/>
      <c r="IA2645" s="17"/>
      <c r="IB2645" s="17"/>
      <c r="IC2645" s="17"/>
      <c r="ID2645" s="17"/>
      <c r="IE2645" s="17"/>
      <c r="IF2645" s="17"/>
      <c r="IG2645" s="17"/>
      <c r="IH2645" s="17"/>
      <c r="II2645" s="17"/>
      <c r="IJ2645" s="17"/>
      <c r="IK2645" s="17"/>
      <c r="IL2645" s="17"/>
      <c r="IM2645" s="17"/>
      <c r="IN2645" s="17"/>
      <c r="IO2645" s="17"/>
      <c r="IP2645" s="17"/>
      <c r="IQ2645" s="17"/>
      <c r="IR2645" s="17"/>
      <c r="IS2645" s="17"/>
      <c r="IT2645" s="17"/>
      <c r="IU2645" s="17"/>
      <c r="IV2645" s="17"/>
      <c r="MS2645" s="17"/>
      <c r="MT2645" s="17"/>
      <c r="MU2645" s="17"/>
      <c r="MV2645" s="17"/>
      <c r="MW2645" s="17"/>
      <c r="MX2645" s="17"/>
      <c r="MY2645" s="17"/>
      <c r="MZ2645" s="17"/>
      <c r="NA2645" s="17"/>
      <c r="NB2645" s="17"/>
      <c r="NC2645" s="17"/>
      <c r="ND2645" s="17"/>
      <c r="NE2645" s="17"/>
      <c r="NF2645" s="17"/>
      <c r="NG2645" s="17"/>
      <c r="NH2645" s="17"/>
      <c r="NI2645" s="17"/>
      <c r="NJ2645" s="17"/>
      <c r="NK2645" s="17"/>
      <c r="NL2645" s="17"/>
      <c r="NM2645" s="17"/>
      <c r="NN2645" s="17"/>
      <c r="NO2645" s="17"/>
      <c r="NP2645" s="17"/>
      <c r="NQ2645" s="17"/>
      <c r="NR2645" s="17"/>
      <c r="NS2645" s="17"/>
      <c r="NT2645" s="18"/>
      <c r="NU2645" s="18"/>
      <c r="NV2645" s="18"/>
      <c r="NW2645" s="17"/>
      <c r="NX2645" s="17"/>
      <c r="NY2645" s="17"/>
    </row>
    <row r="2646" spans="1:549" s="15" customFormat="1" ht="24.95" customHeight="1" x14ac:dyDescent="0.25">
      <c r="A2646" s="16" t="s">
        <v>21175</v>
      </c>
      <c r="B2646" s="18" t="s">
        <v>21176</v>
      </c>
      <c r="C2646" s="15" t="s">
        <v>21177</v>
      </c>
      <c r="D2646" s="18"/>
      <c r="E2646" s="15" t="s">
        <v>21178</v>
      </c>
      <c r="F2646" s="15" t="s">
        <v>231</v>
      </c>
      <c r="G2646" s="15" t="s">
        <v>231</v>
      </c>
      <c r="H2646" s="15" t="s">
        <v>1017</v>
      </c>
      <c r="I2646" s="16" t="s">
        <v>219</v>
      </c>
      <c r="J2646" s="15" t="s">
        <v>217</v>
      </c>
      <c r="L2646" s="17" t="s">
        <v>23972</v>
      </c>
      <c r="M2646" s="17" t="s">
        <v>23972</v>
      </c>
      <c r="N2646" s="17" t="s">
        <v>23972</v>
      </c>
      <c r="O2646" s="18" t="s">
        <v>218</v>
      </c>
      <c r="P2646" s="18" t="s">
        <v>23970</v>
      </c>
      <c r="Q2646" s="16" t="s">
        <v>219</v>
      </c>
      <c r="R2646" s="16" t="s">
        <v>219</v>
      </c>
      <c r="S2646" s="17" t="s">
        <v>219</v>
      </c>
      <c r="T2646" s="18" t="s">
        <v>218</v>
      </c>
      <c r="U2646" s="16" t="s">
        <v>219</v>
      </c>
      <c r="V2646" s="16" t="s">
        <v>219</v>
      </c>
      <c r="W2646" s="15" t="s">
        <v>219</v>
      </c>
      <c r="X2646" s="15" t="s">
        <v>219</v>
      </c>
      <c r="Y2646" s="17" t="s">
        <v>243</v>
      </c>
      <c r="Z2646" s="16" t="s">
        <v>219</v>
      </c>
      <c r="AA2646" s="16" t="s">
        <v>219</v>
      </c>
      <c r="AB2646" s="18" t="s">
        <v>219</v>
      </c>
      <c r="AC2646" s="17" t="s">
        <v>217</v>
      </c>
      <c r="AD2646" s="16" t="s">
        <v>217</v>
      </c>
      <c r="AE2646" s="16" t="s">
        <v>223</v>
      </c>
      <c r="AF2646" s="16" t="s">
        <v>219</v>
      </c>
      <c r="AG2646" s="16" t="s">
        <v>219</v>
      </c>
      <c r="AH2646" s="16" t="s">
        <v>219</v>
      </c>
      <c r="AI2646" s="16" t="s">
        <v>219</v>
      </c>
      <c r="AJ2646" s="19"/>
      <c r="AK2646" s="20"/>
      <c r="AL2646" s="18"/>
      <c r="AM2646" s="18"/>
      <c r="AN2646" s="18"/>
      <c r="AO2646" s="18"/>
      <c r="AP2646" s="18"/>
      <c r="AQ2646" s="18"/>
      <c r="AR2646" s="18"/>
      <c r="AS2646" s="18"/>
      <c r="AT2646" s="18"/>
      <c r="AU2646" s="18"/>
      <c r="AV2646" s="18"/>
      <c r="AW2646" s="18"/>
      <c r="AX2646" s="18"/>
      <c r="AY2646" s="18"/>
      <c r="AZ2646" s="18"/>
      <c r="BA2646" s="18"/>
      <c r="BB2646" s="18"/>
      <c r="BC2646" s="21"/>
      <c r="BD2646" s="21"/>
      <c r="BE2646" s="17" t="s">
        <v>223</v>
      </c>
      <c r="BF2646" s="17"/>
      <c r="BG2646" s="17"/>
      <c r="BH2646" s="17"/>
      <c r="BI2646" s="17"/>
      <c r="BJ2646" s="17"/>
      <c r="BK2646" s="17"/>
      <c r="BL2646" s="17"/>
      <c r="BM2646" s="18" t="s">
        <v>223</v>
      </c>
      <c r="BN2646" s="17" t="s">
        <v>21179</v>
      </c>
      <c r="HO2646" s="17"/>
      <c r="HP2646" s="17"/>
      <c r="HQ2646" s="17"/>
      <c r="HR2646" s="17"/>
      <c r="HS2646" s="17"/>
      <c r="HT2646" s="17"/>
      <c r="HU2646" s="17"/>
      <c r="HV2646" s="17"/>
      <c r="HW2646" s="17"/>
      <c r="HX2646" s="17"/>
      <c r="HY2646" s="17"/>
      <c r="HZ2646" s="17"/>
      <c r="IA2646" s="17"/>
      <c r="IB2646" s="17"/>
      <c r="IC2646" s="17"/>
      <c r="ID2646" s="17"/>
      <c r="IE2646" s="17"/>
      <c r="IF2646" s="17"/>
      <c r="IG2646" s="17"/>
      <c r="IH2646" s="17"/>
      <c r="II2646" s="17"/>
      <c r="IJ2646" s="17"/>
      <c r="IK2646" s="17"/>
      <c r="IL2646" s="17"/>
      <c r="IM2646" s="17"/>
      <c r="IN2646" s="17"/>
      <c r="IO2646" s="17"/>
      <c r="IP2646" s="17"/>
      <c r="IQ2646" s="17"/>
      <c r="IR2646" s="17"/>
      <c r="IS2646" s="17"/>
      <c r="IT2646" s="17"/>
      <c r="IU2646" s="17"/>
      <c r="IV2646" s="17"/>
      <c r="MS2646" s="17"/>
      <c r="MT2646" s="17"/>
      <c r="MU2646" s="17"/>
      <c r="MV2646" s="17"/>
      <c r="MW2646" s="17"/>
      <c r="MX2646" s="17"/>
      <c r="MY2646" s="17"/>
      <c r="MZ2646" s="17"/>
      <c r="NA2646" s="17"/>
      <c r="NB2646" s="17"/>
      <c r="NC2646" s="17"/>
      <c r="ND2646" s="17"/>
      <c r="NE2646" s="17"/>
      <c r="NF2646" s="17"/>
      <c r="NG2646" s="17"/>
      <c r="NH2646" s="17"/>
      <c r="NI2646" s="17"/>
      <c r="NJ2646" s="17"/>
      <c r="NK2646" s="17"/>
      <c r="NL2646" s="17"/>
      <c r="NM2646" s="17"/>
      <c r="NN2646" s="17"/>
      <c r="NO2646" s="17"/>
      <c r="NP2646" s="17"/>
      <c r="NQ2646" s="17"/>
      <c r="NR2646" s="17"/>
      <c r="NS2646" s="17"/>
      <c r="NT2646" s="17"/>
      <c r="NU2646" s="17"/>
      <c r="NV2646" s="17"/>
      <c r="NW2646" s="17"/>
      <c r="NX2646" s="17"/>
      <c r="NY2646" s="17"/>
    </row>
    <row r="2647" spans="1:549" s="15" customFormat="1" ht="24.95" customHeight="1" x14ac:dyDescent="0.25">
      <c r="A2647" s="16" t="s">
        <v>22950</v>
      </c>
      <c r="B2647" s="17" t="s">
        <v>22951</v>
      </c>
      <c r="C2647" s="15" t="s">
        <v>22952</v>
      </c>
      <c r="D2647" s="18"/>
      <c r="E2647" s="15" t="s">
        <v>22953</v>
      </c>
      <c r="F2647" s="15" t="s">
        <v>231</v>
      </c>
      <c r="G2647" s="15" t="s">
        <v>231</v>
      </c>
      <c r="H2647" s="15" t="s">
        <v>1017</v>
      </c>
      <c r="I2647" s="16" t="s">
        <v>219</v>
      </c>
      <c r="J2647" s="15" t="s">
        <v>217</v>
      </c>
      <c r="L2647" s="17" t="s">
        <v>23972</v>
      </c>
      <c r="M2647" s="17" t="s">
        <v>23972</v>
      </c>
      <c r="N2647" s="17" t="s">
        <v>23972</v>
      </c>
      <c r="O2647" s="18" t="s">
        <v>218</v>
      </c>
      <c r="P2647" s="18" t="s">
        <v>23970</v>
      </c>
      <c r="Q2647" s="16" t="s">
        <v>219</v>
      </c>
      <c r="R2647" s="16" t="s">
        <v>219</v>
      </c>
      <c r="S2647" s="17" t="s">
        <v>219</v>
      </c>
      <c r="T2647" s="18" t="s">
        <v>218</v>
      </c>
      <c r="U2647" s="16" t="s">
        <v>219</v>
      </c>
      <c r="V2647" s="16" t="s">
        <v>219</v>
      </c>
      <c r="W2647" s="15" t="s">
        <v>219</v>
      </c>
      <c r="X2647" s="15" t="s">
        <v>219</v>
      </c>
      <c r="Y2647" s="17" t="s">
        <v>221</v>
      </c>
      <c r="Z2647" s="16" t="s">
        <v>219</v>
      </c>
      <c r="AA2647" s="16" t="s">
        <v>219</v>
      </c>
      <c r="AB2647" s="17" t="s">
        <v>219</v>
      </c>
      <c r="AC2647" s="17" t="s">
        <v>217</v>
      </c>
      <c r="AD2647" s="16" t="s">
        <v>217</v>
      </c>
      <c r="AE2647" s="16" t="s">
        <v>223</v>
      </c>
      <c r="AF2647" s="16" t="s">
        <v>219</v>
      </c>
      <c r="AG2647" s="16" t="s">
        <v>219</v>
      </c>
      <c r="AH2647" s="16" t="s">
        <v>219</v>
      </c>
      <c r="AI2647" s="16" t="s">
        <v>219</v>
      </c>
      <c r="AJ2647" s="19"/>
      <c r="AK2647" s="20"/>
      <c r="AL2647" s="18"/>
      <c r="AM2647" s="18"/>
      <c r="AN2647" s="18"/>
      <c r="AO2647" s="18"/>
      <c r="AP2647" s="18"/>
      <c r="AQ2647" s="18"/>
      <c r="AR2647" s="18"/>
      <c r="AS2647" s="18"/>
      <c r="AT2647" s="18"/>
      <c r="AU2647" s="18"/>
      <c r="AV2647" s="18"/>
      <c r="AW2647" s="18"/>
      <c r="AX2647" s="18"/>
      <c r="AY2647" s="18"/>
      <c r="AZ2647" s="18"/>
      <c r="BA2647" s="18"/>
      <c r="BB2647" s="18"/>
      <c r="BC2647" s="21"/>
      <c r="BD2647" s="21"/>
      <c r="BE2647" s="17" t="s">
        <v>223</v>
      </c>
      <c r="BF2647" s="17"/>
      <c r="BG2647" s="17"/>
      <c r="BH2647" s="17"/>
      <c r="BI2647" s="17"/>
      <c r="BJ2647" s="17"/>
      <c r="BK2647" s="17"/>
      <c r="BL2647" s="17"/>
      <c r="BM2647" s="18" t="s">
        <v>223</v>
      </c>
      <c r="BN2647" s="17" t="s">
        <v>22954</v>
      </c>
      <c r="HO2647" s="17"/>
      <c r="HP2647" s="17"/>
      <c r="HQ2647" s="17"/>
      <c r="HR2647" s="17"/>
      <c r="HS2647" s="17"/>
      <c r="HT2647" s="17"/>
      <c r="HU2647" s="17"/>
      <c r="HV2647" s="17"/>
      <c r="HW2647" s="17"/>
      <c r="HX2647" s="17"/>
      <c r="HY2647" s="17"/>
      <c r="HZ2647" s="17"/>
      <c r="IA2647" s="17"/>
      <c r="IB2647" s="17"/>
      <c r="IC2647" s="17"/>
      <c r="ID2647" s="17"/>
      <c r="IE2647" s="17"/>
      <c r="IF2647" s="17"/>
      <c r="IG2647" s="17"/>
      <c r="IH2647" s="17"/>
      <c r="II2647" s="17"/>
      <c r="IJ2647" s="17"/>
      <c r="IK2647" s="17"/>
      <c r="IL2647" s="17"/>
      <c r="IM2647" s="17"/>
      <c r="IN2647" s="17"/>
      <c r="IO2647" s="17"/>
      <c r="IP2647" s="17"/>
      <c r="IQ2647" s="17"/>
      <c r="IR2647" s="17"/>
      <c r="IS2647" s="17"/>
      <c r="IT2647" s="17"/>
      <c r="IU2647" s="17"/>
      <c r="IV2647" s="17"/>
      <c r="MS2647" s="17"/>
      <c r="MT2647" s="17"/>
      <c r="MU2647" s="17"/>
      <c r="MV2647" s="17"/>
      <c r="MW2647" s="17"/>
      <c r="MX2647" s="17"/>
      <c r="MY2647" s="17"/>
      <c r="MZ2647" s="17"/>
      <c r="NA2647" s="17"/>
      <c r="NB2647" s="17"/>
      <c r="NC2647" s="17"/>
      <c r="ND2647" s="17"/>
      <c r="NE2647" s="17"/>
      <c r="NF2647" s="17"/>
      <c r="NG2647" s="17"/>
      <c r="NH2647" s="17"/>
      <c r="NI2647" s="17"/>
      <c r="NJ2647" s="17"/>
      <c r="NK2647" s="17"/>
      <c r="NL2647" s="17"/>
      <c r="NM2647" s="17"/>
      <c r="NN2647" s="17"/>
      <c r="NO2647" s="17"/>
      <c r="NP2647" s="17"/>
      <c r="NQ2647" s="17"/>
      <c r="NR2647" s="17"/>
      <c r="NS2647" s="17"/>
      <c r="NT2647" s="17"/>
      <c r="NU2647" s="17"/>
      <c r="NV2647" s="17"/>
      <c r="NW2647" s="17"/>
      <c r="NX2647" s="17"/>
      <c r="NY2647" s="17"/>
    </row>
    <row r="2648" spans="1:549" s="15" customFormat="1" ht="24.95" customHeight="1" x14ac:dyDescent="0.35">
      <c r="A2648" s="16" t="s">
        <v>23261</v>
      </c>
      <c r="B2648" s="17" t="s">
        <v>23262</v>
      </c>
      <c r="C2648" s="15" t="s">
        <v>23263</v>
      </c>
      <c r="D2648" s="15" t="s">
        <v>23264</v>
      </c>
      <c r="E2648" s="15" t="s">
        <v>772</v>
      </c>
      <c r="F2648" s="15" t="s">
        <v>19480</v>
      </c>
      <c r="G2648" s="15" t="s">
        <v>231</v>
      </c>
      <c r="H2648" s="15" t="s">
        <v>774</v>
      </c>
      <c r="I2648" s="16" t="s">
        <v>219</v>
      </c>
      <c r="J2648" s="15" t="s">
        <v>217</v>
      </c>
      <c r="L2648" s="17" t="s">
        <v>23972</v>
      </c>
      <c r="M2648" s="17" t="s">
        <v>23972</v>
      </c>
      <c r="N2648" s="17" t="s">
        <v>23972</v>
      </c>
      <c r="O2648" s="18" t="s">
        <v>218</v>
      </c>
      <c r="P2648" s="18" t="s">
        <v>23970</v>
      </c>
      <c r="Q2648" s="16" t="s">
        <v>219</v>
      </c>
      <c r="R2648" s="16" t="s">
        <v>219</v>
      </c>
      <c r="S2648" s="17" t="s">
        <v>219</v>
      </c>
      <c r="T2648" s="18" t="s">
        <v>218</v>
      </c>
      <c r="U2648" s="16" t="s">
        <v>219</v>
      </c>
      <c r="V2648" s="16" t="s">
        <v>219</v>
      </c>
      <c r="W2648" s="15" t="s">
        <v>219</v>
      </c>
      <c r="X2648" s="15" t="s">
        <v>219</v>
      </c>
      <c r="Y2648" s="17" t="s">
        <v>389</v>
      </c>
      <c r="Z2648" s="16" t="s">
        <v>219</v>
      </c>
      <c r="AA2648" s="16" t="s">
        <v>219</v>
      </c>
      <c r="AB2648" s="17" t="s">
        <v>219</v>
      </c>
      <c r="AC2648" s="17" t="s">
        <v>217</v>
      </c>
      <c r="AD2648" s="16" t="s">
        <v>217</v>
      </c>
      <c r="AE2648" s="16" t="s">
        <v>223</v>
      </c>
      <c r="AF2648" s="16" t="s">
        <v>219</v>
      </c>
      <c r="AG2648" s="16" t="s">
        <v>219</v>
      </c>
      <c r="AH2648" s="16" t="s">
        <v>219</v>
      </c>
      <c r="AI2648" s="16" t="s">
        <v>219</v>
      </c>
      <c r="AJ2648" s="19"/>
      <c r="AK2648" s="20"/>
      <c r="AL2648" s="18"/>
      <c r="AM2648" s="18"/>
      <c r="AN2648" s="18"/>
      <c r="AO2648" s="18"/>
      <c r="AP2648" s="18"/>
      <c r="AQ2648" s="18"/>
      <c r="AR2648" s="18"/>
      <c r="AS2648" s="18"/>
      <c r="AT2648" s="18"/>
      <c r="AU2648" s="18"/>
      <c r="AV2648" s="18"/>
      <c r="AW2648" s="18"/>
      <c r="AX2648" s="18"/>
      <c r="AY2648" s="18"/>
      <c r="AZ2648" s="18"/>
      <c r="BA2648" s="18"/>
      <c r="BB2648" s="18"/>
      <c r="BC2648" s="21"/>
      <c r="BD2648" s="21"/>
      <c r="BE2648" s="17" t="s">
        <v>223</v>
      </c>
      <c r="BF2648" s="17"/>
      <c r="BG2648" s="17"/>
      <c r="BH2648" s="17"/>
      <c r="BI2648" s="17"/>
      <c r="BJ2648" s="17"/>
      <c r="BK2648" s="17"/>
      <c r="BL2648" s="17"/>
      <c r="BM2648" s="18" t="s">
        <v>223</v>
      </c>
      <c r="BN2648" s="17" t="s">
        <v>23265</v>
      </c>
      <c r="EW2648" s="17"/>
      <c r="EX2648" s="17"/>
      <c r="TN2648" s="22"/>
      <c r="TO2648" s="22"/>
      <c r="TP2648" s="22"/>
      <c r="TQ2648" s="22"/>
      <c r="TR2648" s="22"/>
      <c r="TS2648" s="22"/>
      <c r="TT2648" s="22"/>
      <c r="TU2648" s="22"/>
      <c r="TV2648" s="22"/>
      <c r="TW2648" s="22"/>
      <c r="TX2648" s="22"/>
      <c r="TY2648" s="22"/>
      <c r="TZ2648" s="22"/>
      <c r="UA2648" s="22"/>
      <c r="UB2648" s="22"/>
      <c r="UC2648" s="22"/>
    </row>
    <row r="2649" spans="1:549" s="15" customFormat="1" ht="24.95" customHeight="1" x14ac:dyDescent="0.25">
      <c r="A2649" s="16" t="s">
        <v>22955</v>
      </c>
      <c r="B2649" s="17" t="s">
        <v>22956</v>
      </c>
      <c r="C2649" s="15" t="s">
        <v>22957</v>
      </c>
      <c r="D2649" s="15" t="s">
        <v>22958</v>
      </c>
      <c r="E2649" s="15" t="s">
        <v>22959</v>
      </c>
      <c r="F2649" s="15" t="s">
        <v>231</v>
      </c>
      <c r="G2649" s="15" t="s">
        <v>231</v>
      </c>
      <c r="H2649" s="15" t="s">
        <v>396</v>
      </c>
      <c r="I2649" s="16" t="s">
        <v>219</v>
      </c>
      <c r="J2649" s="15" t="s">
        <v>217</v>
      </c>
      <c r="L2649" s="17" t="s">
        <v>23972</v>
      </c>
      <c r="M2649" s="17" t="s">
        <v>23972</v>
      </c>
      <c r="N2649" s="17" t="s">
        <v>23972</v>
      </c>
      <c r="O2649" s="18" t="s">
        <v>218</v>
      </c>
      <c r="P2649" s="18" t="s">
        <v>23970</v>
      </c>
      <c r="Q2649" s="16" t="s">
        <v>219</v>
      </c>
      <c r="R2649" s="16" t="s">
        <v>219</v>
      </c>
      <c r="S2649" s="17" t="s">
        <v>219</v>
      </c>
      <c r="T2649" s="18" t="s">
        <v>218</v>
      </c>
      <c r="U2649" s="16" t="s">
        <v>219</v>
      </c>
      <c r="V2649" s="16" t="s">
        <v>219</v>
      </c>
      <c r="W2649" s="15" t="s">
        <v>219</v>
      </c>
      <c r="X2649" s="15" t="s">
        <v>219</v>
      </c>
      <c r="Y2649" s="17" t="s">
        <v>221</v>
      </c>
      <c r="Z2649" s="16" t="s">
        <v>219</v>
      </c>
      <c r="AA2649" s="16" t="s">
        <v>219</v>
      </c>
      <c r="AB2649" s="17" t="s">
        <v>219</v>
      </c>
      <c r="AC2649" s="17" t="s">
        <v>217</v>
      </c>
      <c r="AD2649" s="16" t="s">
        <v>217</v>
      </c>
      <c r="AE2649" s="16" t="s">
        <v>223</v>
      </c>
      <c r="AF2649" s="16" t="s">
        <v>219</v>
      </c>
      <c r="AG2649" s="16" t="s">
        <v>219</v>
      </c>
      <c r="AH2649" s="17" t="s">
        <v>219</v>
      </c>
      <c r="AI2649" s="17" t="s">
        <v>219</v>
      </c>
      <c r="AJ2649" s="19"/>
      <c r="AK2649" s="20"/>
      <c r="AL2649" s="18"/>
      <c r="AM2649" s="18"/>
      <c r="AN2649" s="18"/>
      <c r="AO2649" s="18"/>
      <c r="AP2649" s="18"/>
      <c r="AQ2649" s="18"/>
      <c r="AR2649" s="18"/>
      <c r="AS2649" s="18"/>
      <c r="AT2649" s="18"/>
      <c r="AU2649" s="18"/>
      <c r="AV2649" s="18"/>
      <c r="AW2649" s="18"/>
      <c r="AX2649" s="18"/>
      <c r="AY2649" s="18"/>
      <c r="AZ2649" s="18"/>
      <c r="BA2649" s="18"/>
      <c r="BB2649" s="18"/>
      <c r="BC2649" s="21"/>
      <c r="BD2649" s="21"/>
      <c r="BE2649" s="17" t="s">
        <v>223</v>
      </c>
      <c r="BF2649" s="17"/>
      <c r="BG2649" s="17"/>
      <c r="BH2649" s="17"/>
      <c r="BI2649" s="17"/>
      <c r="BJ2649" s="17"/>
      <c r="BK2649" s="17"/>
      <c r="BL2649" s="17"/>
      <c r="BM2649" s="18" t="s">
        <v>223</v>
      </c>
      <c r="BN2649" s="17" t="s">
        <v>22960</v>
      </c>
    </row>
    <row r="2650" spans="1:549" s="15" customFormat="1" ht="24.95" customHeight="1" x14ac:dyDescent="0.35">
      <c r="A2650" s="23" t="s">
        <v>23327</v>
      </c>
      <c r="B2650" s="34" t="s">
        <v>23328</v>
      </c>
      <c r="C2650" s="15" t="s">
        <v>23329</v>
      </c>
      <c r="D2650" s="34" t="s">
        <v>23330</v>
      </c>
      <c r="E2650" s="15" t="s">
        <v>8028</v>
      </c>
      <c r="F2650" s="15" t="s">
        <v>17</v>
      </c>
      <c r="G2650" s="15" t="s">
        <v>231</v>
      </c>
      <c r="H2650" s="15" t="s">
        <v>1442</v>
      </c>
      <c r="I2650" s="16" t="s">
        <v>219</v>
      </c>
      <c r="J2650" s="15" t="s">
        <v>217</v>
      </c>
      <c r="L2650" s="17" t="s">
        <v>23972</v>
      </c>
      <c r="M2650" s="17" t="s">
        <v>23972</v>
      </c>
      <c r="N2650" s="17" t="s">
        <v>23972</v>
      </c>
      <c r="O2650" s="18" t="s">
        <v>218</v>
      </c>
      <c r="P2650" s="18" t="s">
        <v>23970</v>
      </c>
      <c r="Q2650" s="16" t="s">
        <v>219</v>
      </c>
      <c r="R2650" s="16" t="s">
        <v>219</v>
      </c>
      <c r="S2650" s="17" t="s">
        <v>219</v>
      </c>
      <c r="T2650" s="18" t="s">
        <v>218</v>
      </c>
      <c r="U2650" s="23" t="s">
        <v>219</v>
      </c>
      <c r="V2650" s="16" t="s">
        <v>219</v>
      </c>
      <c r="W2650" s="15" t="s">
        <v>219</v>
      </c>
      <c r="X2650" s="15" t="s">
        <v>219</v>
      </c>
      <c r="Y2650" s="17" t="s">
        <v>243</v>
      </c>
      <c r="Z2650" s="16" t="s">
        <v>219</v>
      </c>
      <c r="AA2650" s="16" t="s">
        <v>219</v>
      </c>
      <c r="AB2650" s="34" t="s">
        <v>219</v>
      </c>
      <c r="AC2650" s="17" t="s">
        <v>219</v>
      </c>
      <c r="AD2650" s="16" t="s">
        <v>217</v>
      </c>
      <c r="AE2650" s="16" t="s">
        <v>223</v>
      </c>
      <c r="AF2650" s="16" t="s">
        <v>219</v>
      </c>
      <c r="AG2650" s="16" t="s">
        <v>219</v>
      </c>
      <c r="AH2650" s="16" t="s">
        <v>219</v>
      </c>
      <c r="AI2650" s="17" t="s">
        <v>217</v>
      </c>
      <c r="AJ2650" s="19"/>
      <c r="AK2650" s="20"/>
      <c r="AL2650" s="18"/>
      <c r="AM2650" s="18"/>
      <c r="AN2650" s="18"/>
      <c r="AO2650" s="18"/>
      <c r="AP2650" s="18"/>
      <c r="AQ2650" s="18"/>
      <c r="AR2650" s="18"/>
      <c r="AS2650" s="18"/>
      <c r="AT2650" s="18"/>
      <c r="AU2650" s="18"/>
      <c r="AV2650" s="18"/>
      <c r="AW2650" s="18"/>
      <c r="AX2650" s="18"/>
      <c r="AY2650" s="18"/>
      <c r="AZ2650" s="18"/>
      <c r="BA2650" s="18"/>
      <c r="BB2650" s="18"/>
      <c r="BC2650" s="21"/>
      <c r="BD2650" s="21"/>
      <c r="BE2650" s="17" t="s">
        <v>223</v>
      </c>
      <c r="BF2650" s="17"/>
      <c r="BG2650" s="17"/>
      <c r="BH2650" s="17"/>
      <c r="BI2650" s="17"/>
      <c r="BJ2650" s="17"/>
      <c r="BK2650" s="17"/>
      <c r="BL2650" s="17"/>
      <c r="BM2650" s="18" t="s">
        <v>223</v>
      </c>
      <c r="BN2650" s="17" t="s">
        <v>23331</v>
      </c>
      <c r="BU2650" s="24"/>
      <c r="BV2650" s="24"/>
      <c r="BW2650" s="24"/>
      <c r="BX2650" s="24"/>
      <c r="TN2650" s="22"/>
      <c r="TO2650" s="22"/>
      <c r="TP2650" s="22"/>
      <c r="TQ2650" s="22"/>
      <c r="TR2650" s="22"/>
      <c r="TS2650" s="22"/>
      <c r="TT2650" s="22"/>
      <c r="TU2650" s="22"/>
      <c r="TV2650" s="22"/>
      <c r="TW2650" s="22"/>
      <c r="TX2650" s="22"/>
      <c r="TY2650" s="22"/>
      <c r="TZ2650" s="22"/>
      <c r="UA2650" s="22"/>
      <c r="UB2650" s="22"/>
      <c r="UC2650" s="22"/>
    </row>
    <row r="2651" spans="1:549" s="15" customFormat="1" ht="24.95" customHeight="1" x14ac:dyDescent="0.25">
      <c r="A2651" s="16" t="s">
        <v>21180</v>
      </c>
      <c r="B2651" s="18" t="s">
        <v>21181</v>
      </c>
      <c r="C2651" s="15" t="s">
        <v>21182</v>
      </c>
      <c r="D2651" s="18"/>
      <c r="E2651" s="15" t="s">
        <v>18415</v>
      </c>
      <c r="F2651" s="15" t="s">
        <v>231</v>
      </c>
      <c r="G2651" s="15" t="s">
        <v>231</v>
      </c>
      <c r="H2651" s="15" t="s">
        <v>1017</v>
      </c>
      <c r="I2651" s="16" t="s">
        <v>219</v>
      </c>
      <c r="J2651" s="15" t="s">
        <v>217</v>
      </c>
      <c r="L2651" s="17" t="s">
        <v>23972</v>
      </c>
      <c r="M2651" s="17" t="s">
        <v>23972</v>
      </c>
      <c r="N2651" s="17" t="s">
        <v>23972</v>
      </c>
      <c r="O2651" s="18" t="s">
        <v>218</v>
      </c>
      <c r="P2651" s="18" t="s">
        <v>23970</v>
      </c>
      <c r="Q2651" s="16" t="s">
        <v>219</v>
      </c>
      <c r="R2651" s="16" t="s">
        <v>219</v>
      </c>
      <c r="S2651" s="17" t="s">
        <v>219</v>
      </c>
      <c r="T2651" s="18" t="s">
        <v>218</v>
      </c>
      <c r="U2651" s="16" t="s">
        <v>219</v>
      </c>
      <c r="V2651" s="16" t="s">
        <v>219</v>
      </c>
      <c r="W2651" s="15" t="s">
        <v>219</v>
      </c>
      <c r="X2651" s="15" t="s">
        <v>219</v>
      </c>
      <c r="Y2651" s="17" t="s">
        <v>243</v>
      </c>
      <c r="Z2651" s="16" t="s">
        <v>219</v>
      </c>
      <c r="AA2651" s="16" t="s">
        <v>219</v>
      </c>
      <c r="AB2651" s="18" t="s">
        <v>219</v>
      </c>
      <c r="AC2651" s="17" t="s">
        <v>217</v>
      </c>
      <c r="AD2651" s="16" t="s">
        <v>217</v>
      </c>
      <c r="AE2651" s="16" t="s">
        <v>223</v>
      </c>
      <c r="AF2651" s="16" t="s">
        <v>219</v>
      </c>
      <c r="AG2651" s="16" t="s">
        <v>219</v>
      </c>
      <c r="AH2651" s="16" t="s">
        <v>219</v>
      </c>
      <c r="AI2651" s="16" t="s">
        <v>219</v>
      </c>
      <c r="AJ2651" s="19"/>
      <c r="AK2651" s="20"/>
      <c r="AL2651" s="18"/>
      <c r="AM2651" s="18"/>
      <c r="AN2651" s="18"/>
      <c r="AO2651" s="18"/>
      <c r="AP2651" s="18"/>
      <c r="AQ2651" s="18"/>
      <c r="AR2651" s="18"/>
      <c r="AS2651" s="18"/>
      <c r="AT2651" s="18"/>
      <c r="AU2651" s="18"/>
      <c r="AV2651" s="18"/>
      <c r="AW2651" s="18"/>
      <c r="AX2651" s="18"/>
      <c r="AY2651" s="18"/>
      <c r="AZ2651" s="18"/>
      <c r="BA2651" s="18"/>
      <c r="BB2651" s="18"/>
      <c r="BC2651" s="21"/>
      <c r="BD2651" s="21"/>
      <c r="BE2651" s="17" t="s">
        <v>223</v>
      </c>
      <c r="BF2651" s="17"/>
      <c r="BG2651" s="17"/>
      <c r="BH2651" s="17"/>
      <c r="BI2651" s="17"/>
      <c r="BJ2651" s="17"/>
      <c r="BK2651" s="17"/>
      <c r="BL2651" s="17"/>
      <c r="BM2651" s="18" t="s">
        <v>223</v>
      </c>
      <c r="BN2651" s="17" t="s">
        <v>21183</v>
      </c>
      <c r="HO2651" s="17"/>
      <c r="HP2651" s="17"/>
      <c r="HQ2651" s="17"/>
      <c r="HR2651" s="17"/>
      <c r="HS2651" s="17"/>
      <c r="HT2651" s="17"/>
      <c r="HU2651" s="17"/>
      <c r="HV2651" s="17"/>
      <c r="HW2651" s="17"/>
      <c r="HX2651" s="17"/>
      <c r="HY2651" s="17"/>
      <c r="HZ2651" s="17"/>
      <c r="IA2651" s="17"/>
      <c r="IB2651" s="17"/>
      <c r="IC2651" s="17"/>
      <c r="ID2651" s="17"/>
      <c r="IE2651" s="17"/>
      <c r="IF2651" s="17"/>
      <c r="IG2651" s="17"/>
      <c r="IH2651" s="17"/>
      <c r="II2651" s="17"/>
      <c r="IJ2651" s="17"/>
      <c r="IK2651" s="17"/>
      <c r="IL2651" s="17"/>
      <c r="IM2651" s="17"/>
      <c r="IN2651" s="17"/>
      <c r="IO2651" s="17"/>
      <c r="IP2651" s="17"/>
      <c r="IQ2651" s="17"/>
      <c r="IR2651" s="17"/>
      <c r="IS2651" s="17"/>
      <c r="IT2651" s="17"/>
      <c r="IU2651" s="17"/>
      <c r="IV2651" s="17"/>
      <c r="MS2651" s="17"/>
      <c r="MT2651" s="17"/>
      <c r="MU2651" s="17"/>
      <c r="MV2651" s="17"/>
      <c r="MW2651" s="17"/>
      <c r="MX2651" s="17"/>
      <c r="MY2651" s="17"/>
      <c r="MZ2651" s="17"/>
      <c r="NA2651" s="17"/>
      <c r="NB2651" s="17"/>
      <c r="NC2651" s="17"/>
      <c r="ND2651" s="17"/>
      <c r="NE2651" s="17"/>
      <c r="NF2651" s="17"/>
      <c r="NG2651" s="17"/>
      <c r="NH2651" s="17"/>
      <c r="NI2651" s="17"/>
      <c r="NJ2651" s="17"/>
      <c r="NK2651" s="17"/>
      <c r="NL2651" s="17"/>
      <c r="NM2651" s="17"/>
      <c r="NN2651" s="17"/>
      <c r="NO2651" s="17"/>
      <c r="NP2651" s="17"/>
      <c r="NQ2651" s="17"/>
      <c r="NR2651" s="17"/>
      <c r="NS2651" s="17"/>
      <c r="NT2651" s="17"/>
      <c r="NU2651" s="17"/>
      <c r="NV2651" s="17"/>
      <c r="NW2651" s="17"/>
      <c r="NX2651" s="17"/>
      <c r="NY2651" s="17"/>
    </row>
    <row r="2652" spans="1:549" s="15" customFormat="1" ht="24.95" customHeight="1" x14ac:dyDescent="0.25">
      <c r="A2652" s="16" t="s">
        <v>21184</v>
      </c>
      <c r="B2652" s="18" t="s">
        <v>21185</v>
      </c>
      <c r="C2652" s="15" t="s">
        <v>21186</v>
      </c>
      <c r="D2652" s="18"/>
      <c r="E2652" s="15" t="s">
        <v>18415</v>
      </c>
      <c r="F2652" s="15" t="s">
        <v>231</v>
      </c>
      <c r="G2652" s="15" t="s">
        <v>231</v>
      </c>
      <c r="H2652" s="15" t="s">
        <v>1017</v>
      </c>
      <c r="I2652" s="16" t="s">
        <v>219</v>
      </c>
      <c r="J2652" s="15" t="s">
        <v>217</v>
      </c>
      <c r="L2652" s="17" t="s">
        <v>23972</v>
      </c>
      <c r="M2652" s="17" t="s">
        <v>23972</v>
      </c>
      <c r="N2652" s="17" t="s">
        <v>23972</v>
      </c>
      <c r="O2652" s="18" t="s">
        <v>218</v>
      </c>
      <c r="P2652" s="18" t="s">
        <v>23970</v>
      </c>
      <c r="Q2652" s="16" t="s">
        <v>219</v>
      </c>
      <c r="R2652" s="16" t="s">
        <v>219</v>
      </c>
      <c r="S2652" s="17" t="s">
        <v>219</v>
      </c>
      <c r="T2652" s="18" t="s">
        <v>218</v>
      </c>
      <c r="U2652" s="16" t="s">
        <v>219</v>
      </c>
      <c r="V2652" s="16" t="s">
        <v>219</v>
      </c>
      <c r="W2652" s="15" t="s">
        <v>219</v>
      </c>
      <c r="X2652" s="15" t="s">
        <v>219</v>
      </c>
      <c r="Y2652" s="17" t="s">
        <v>243</v>
      </c>
      <c r="Z2652" s="16" t="s">
        <v>219</v>
      </c>
      <c r="AA2652" s="16" t="s">
        <v>219</v>
      </c>
      <c r="AB2652" s="18" t="s">
        <v>219</v>
      </c>
      <c r="AC2652" s="17" t="s">
        <v>217</v>
      </c>
      <c r="AD2652" s="16" t="s">
        <v>219</v>
      </c>
      <c r="AE2652" s="16" t="s">
        <v>223</v>
      </c>
      <c r="AF2652" s="16" t="s">
        <v>219</v>
      </c>
      <c r="AG2652" s="16" t="s">
        <v>219</v>
      </c>
      <c r="AH2652" s="16" t="s">
        <v>219</v>
      </c>
      <c r="AI2652" s="16" t="s">
        <v>219</v>
      </c>
      <c r="AJ2652" s="19"/>
      <c r="AK2652" s="20"/>
      <c r="AL2652" s="18"/>
      <c r="AM2652" s="18"/>
      <c r="AN2652" s="18"/>
      <c r="AO2652" s="18"/>
      <c r="AP2652" s="18"/>
      <c r="AQ2652" s="18"/>
      <c r="AR2652" s="18"/>
      <c r="AS2652" s="18"/>
      <c r="AT2652" s="18"/>
      <c r="AU2652" s="18"/>
      <c r="AV2652" s="18"/>
      <c r="AW2652" s="18"/>
      <c r="AX2652" s="18"/>
      <c r="AY2652" s="18"/>
      <c r="AZ2652" s="18"/>
      <c r="BA2652" s="18"/>
      <c r="BB2652" s="18"/>
      <c r="BC2652" s="21"/>
      <c r="BD2652" s="21"/>
      <c r="BE2652" s="17" t="s">
        <v>223</v>
      </c>
      <c r="BF2652" s="17"/>
      <c r="BG2652" s="17"/>
      <c r="BH2652" s="17"/>
      <c r="BI2652" s="17"/>
      <c r="BJ2652" s="17"/>
      <c r="BK2652" s="17"/>
      <c r="BL2652" s="17"/>
      <c r="BM2652" s="18" t="s">
        <v>223</v>
      </c>
      <c r="BN2652" s="17" t="s">
        <v>21187</v>
      </c>
      <c r="HO2652" s="17"/>
      <c r="HP2652" s="17"/>
      <c r="HQ2652" s="17"/>
      <c r="HR2652" s="17"/>
      <c r="HS2652" s="17"/>
      <c r="HT2652" s="17"/>
      <c r="HU2652" s="17"/>
      <c r="HV2652" s="17"/>
      <c r="HW2652" s="17"/>
      <c r="HX2652" s="17"/>
      <c r="HY2652" s="17"/>
      <c r="HZ2652" s="17"/>
      <c r="IA2652" s="17"/>
      <c r="IB2652" s="17"/>
      <c r="IC2652" s="17"/>
      <c r="ID2652" s="17"/>
      <c r="IE2652" s="17"/>
      <c r="IF2652" s="17"/>
      <c r="IG2652" s="17"/>
      <c r="IH2652" s="17"/>
      <c r="II2652" s="17"/>
      <c r="IJ2652" s="17"/>
      <c r="IK2652" s="17"/>
      <c r="IL2652" s="17"/>
      <c r="IM2652" s="17"/>
      <c r="IN2652" s="17"/>
      <c r="IO2652" s="17"/>
      <c r="IP2652" s="17"/>
      <c r="IQ2652" s="17"/>
      <c r="IR2652" s="17"/>
      <c r="IS2652" s="17"/>
      <c r="IT2652" s="17"/>
      <c r="IU2652" s="17"/>
      <c r="IV2652" s="17"/>
      <c r="MS2652" s="17"/>
      <c r="MT2652" s="17"/>
      <c r="MU2652" s="17"/>
      <c r="MV2652" s="17"/>
      <c r="MW2652" s="17"/>
      <c r="MX2652" s="17"/>
      <c r="MY2652" s="17"/>
      <c r="MZ2652" s="17"/>
      <c r="NA2652" s="17"/>
      <c r="NB2652" s="17"/>
      <c r="NC2652" s="17"/>
      <c r="ND2652" s="17"/>
      <c r="NE2652" s="17"/>
      <c r="NF2652" s="17"/>
      <c r="NG2652" s="17"/>
      <c r="NH2652" s="17"/>
      <c r="NI2652" s="17"/>
      <c r="NJ2652" s="17"/>
      <c r="NK2652" s="17"/>
      <c r="NL2652" s="17"/>
      <c r="NM2652" s="17"/>
      <c r="NN2652" s="17"/>
      <c r="NO2652" s="17"/>
      <c r="NP2652" s="17"/>
      <c r="NQ2652" s="17"/>
      <c r="NR2652" s="17"/>
      <c r="NS2652" s="17"/>
      <c r="NT2652" s="17"/>
      <c r="NU2652" s="17"/>
      <c r="NV2652" s="17"/>
      <c r="NW2652" s="17"/>
      <c r="NX2652" s="17"/>
      <c r="NY2652" s="17"/>
    </row>
    <row r="2653" spans="1:549" s="15" customFormat="1" ht="24.95" customHeight="1" x14ac:dyDescent="0.25">
      <c r="A2653" s="16" t="s">
        <v>21188</v>
      </c>
      <c r="B2653" s="18" t="s">
        <v>21189</v>
      </c>
      <c r="C2653" s="15" t="s">
        <v>21190</v>
      </c>
      <c r="D2653" s="18"/>
      <c r="E2653" s="15" t="s">
        <v>946</v>
      </c>
      <c r="F2653" s="15" t="s">
        <v>231</v>
      </c>
      <c r="G2653" s="15" t="s">
        <v>231</v>
      </c>
      <c r="H2653" s="15" t="s">
        <v>1017</v>
      </c>
      <c r="I2653" s="16" t="s">
        <v>219</v>
      </c>
      <c r="J2653" s="15" t="s">
        <v>217</v>
      </c>
      <c r="L2653" s="17" t="s">
        <v>23972</v>
      </c>
      <c r="M2653" s="17" t="s">
        <v>23972</v>
      </c>
      <c r="N2653" s="17" t="s">
        <v>23972</v>
      </c>
      <c r="O2653" s="18" t="s">
        <v>218</v>
      </c>
      <c r="P2653" s="18" t="s">
        <v>23970</v>
      </c>
      <c r="Q2653" s="16" t="s">
        <v>219</v>
      </c>
      <c r="R2653" s="16" t="s">
        <v>219</v>
      </c>
      <c r="S2653" s="17" t="s">
        <v>219</v>
      </c>
      <c r="T2653" s="18" t="s">
        <v>218</v>
      </c>
      <c r="U2653" s="16" t="s">
        <v>219</v>
      </c>
      <c r="V2653" s="16" t="s">
        <v>219</v>
      </c>
      <c r="W2653" s="15" t="s">
        <v>219</v>
      </c>
      <c r="X2653" s="15" t="s">
        <v>219</v>
      </c>
      <c r="Y2653" s="17" t="s">
        <v>243</v>
      </c>
      <c r="Z2653" s="16" t="s">
        <v>219</v>
      </c>
      <c r="AA2653" s="16" t="s">
        <v>219</v>
      </c>
      <c r="AB2653" s="18" t="s">
        <v>219</v>
      </c>
      <c r="AC2653" s="17" t="s">
        <v>217</v>
      </c>
      <c r="AD2653" s="16" t="s">
        <v>217</v>
      </c>
      <c r="AE2653" s="16" t="s">
        <v>223</v>
      </c>
      <c r="AF2653" s="16" t="s">
        <v>219</v>
      </c>
      <c r="AG2653" s="16" t="s">
        <v>219</v>
      </c>
      <c r="AH2653" s="16" t="s">
        <v>219</v>
      </c>
      <c r="AI2653" s="16" t="s">
        <v>219</v>
      </c>
      <c r="AJ2653" s="19"/>
      <c r="AK2653" s="20"/>
      <c r="AL2653" s="18"/>
      <c r="AM2653" s="18"/>
      <c r="AN2653" s="18"/>
      <c r="AO2653" s="18"/>
      <c r="AP2653" s="18"/>
      <c r="AQ2653" s="18"/>
      <c r="AR2653" s="18"/>
      <c r="AS2653" s="18"/>
      <c r="AT2653" s="18"/>
      <c r="AU2653" s="18"/>
      <c r="AV2653" s="18"/>
      <c r="AW2653" s="18"/>
      <c r="AX2653" s="18"/>
      <c r="AY2653" s="18"/>
      <c r="AZ2653" s="18"/>
      <c r="BA2653" s="18"/>
      <c r="BB2653" s="18"/>
      <c r="BC2653" s="21"/>
      <c r="BD2653" s="21"/>
      <c r="BE2653" s="17" t="s">
        <v>223</v>
      </c>
      <c r="BF2653" s="17"/>
      <c r="BG2653" s="17"/>
      <c r="BH2653" s="17"/>
      <c r="BI2653" s="17"/>
      <c r="BJ2653" s="17"/>
      <c r="BK2653" s="17"/>
      <c r="BL2653" s="17"/>
      <c r="BM2653" s="18" t="s">
        <v>223</v>
      </c>
      <c r="BN2653" s="17" t="s">
        <v>21191</v>
      </c>
      <c r="HO2653" s="17"/>
      <c r="HP2653" s="17"/>
      <c r="HQ2653" s="17"/>
      <c r="HR2653" s="17"/>
      <c r="HS2653" s="17"/>
      <c r="HT2653" s="17"/>
      <c r="HU2653" s="17"/>
      <c r="HV2653" s="17"/>
      <c r="HW2653" s="17"/>
      <c r="HX2653" s="17"/>
      <c r="HY2653" s="17"/>
      <c r="HZ2653" s="17"/>
      <c r="IA2653" s="17"/>
      <c r="IB2653" s="17"/>
      <c r="IC2653" s="17"/>
      <c r="ID2653" s="17"/>
      <c r="IE2653" s="17"/>
      <c r="IF2653" s="17"/>
      <c r="IG2653" s="17"/>
      <c r="IH2653" s="17"/>
      <c r="II2653" s="17"/>
      <c r="IJ2653" s="17"/>
      <c r="IK2653" s="17"/>
      <c r="IL2653" s="17"/>
      <c r="IM2653" s="17"/>
      <c r="IN2653" s="17"/>
      <c r="IO2653" s="17"/>
      <c r="IP2653" s="17"/>
      <c r="IQ2653" s="17"/>
      <c r="IR2653" s="17"/>
      <c r="IS2653" s="17"/>
      <c r="IT2653" s="17"/>
      <c r="IU2653" s="17"/>
      <c r="IV2653" s="17"/>
      <c r="MS2653" s="17"/>
      <c r="MT2653" s="17"/>
      <c r="MU2653" s="17"/>
      <c r="MV2653" s="17"/>
      <c r="MW2653" s="17"/>
      <c r="MX2653" s="17"/>
      <c r="MY2653" s="17"/>
      <c r="MZ2653" s="17"/>
      <c r="NA2653" s="17"/>
      <c r="NB2653" s="17"/>
      <c r="NC2653" s="17"/>
      <c r="ND2653" s="17"/>
      <c r="NE2653" s="17"/>
      <c r="NF2653" s="17"/>
      <c r="NG2653" s="17"/>
      <c r="NH2653" s="17"/>
      <c r="NI2653" s="17"/>
      <c r="NJ2653" s="17"/>
      <c r="NK2653" s="17"/>
      <c r="NL2653" s="17"/>
      <c r="NM2653" s="17"/>
      <c r="NN2653" s="17"/>
      <c r="NO2653" s="17"/>
      <c r="NP2653" s="17"/>
      <c r="NQ2653" s="17"/>
      <c r="NR2653" s="17"/>
      <c r="NS2653" s="17"/>
      <c r="NT2653" s="17"/>
      <c r="NU2653" s="17"/>
      <c r="NV2653" s="17"/>
      <c r="NW2653" s="17"/>
      <c r="NX2653" s="17"/>
      <c r="NY2653" s="17"/>
    </row>
    <row r="2654" spans="1:549" s="15" customFormat="1" ht="24.95" customHeight="1" x14ac:dyDescent="0.25">
      <c r="A2654" s="16" t="s">
        <v>22961</v>
      </c>
      <c r="B2654" s="17" t="s">
        <v>22962</v>
      </c>
      <c r="C2654" s="15" t="s">
        <v>22963</v>
      </c>
      <c r="D2654" s="18"/>
      <c r="E2654" s="15" t="s">
        <v>881</v>
      </c>
      <c r="F2654" s="15" t="s">
        <v>231</v>
      </c>
      <c r="G2654" s="15" t="s">
        <v>231</v>
      </c>
      <c r="H2654" s="15" t="s">
        <v>1017</v>
      </c>
      <c r="I2654" s="16" t="s">
        <v>219</v>
      </c>
      <c r="J2654" s="15" t="s">
        <v>217</v>
      </c>
      <c r="L2654" s="17" t="s">
        <v>23972</v>
      </c>
      <c r="M2654" s="17" t="s">
        <v>23972</v>
      </c>
      <c r="N2654" s="17" t="s">
        <v>23972</v>
      </c>
      <c r="O2654" s="18" t="s">
        <v>218</v>
      </c>
      <c r="P2654" s="18" t="s">
        <v>23970</v>
      </c>
      <c r="Q2654" s="16" t="s">
        <v>219</v>
      </c>
      <c r="R2654" s="16" t="s">
        <v>219</v>
      </c>
      <c r="S2654" s="17" t="s">
        <v>219</v>
      </c>
      <c r="T2654" s="18" t="s">
        <v>218</v>
      </c>
      <c r="U2654" s="16" t="s">
        <v>219</v>
      </c>
      <c r="V2654" s="16" t="s">
        <v>219</v>
      </c>
      <c r="W2654" s="15" t="s">
        <v>219</v>
      </c>
      <c r="X2654" s="15" t="s">
        <v>219</v>
      </c>
      <c r="Y2654" s="17" t="s">
        <v>221</v>
      </c>
      <c r="Z2654" s="16" t="s">
        <v>219</v>
      </c>
      <c r="AA2654" s="16" t="s">
        <v>219</v>
      </c>
      <c r="AB2654" s="17" t="s">
        <v>219</v>
      </c>
      <c r="AC2654" s="17" t="s">
        <v>217</v>
      </c>
      <c r="AD2654" s="16" t="s">
        <v>217</v>
      </c>
      <c r="AE2654" s="16" t="s">
        <v>223</v>
      </c>
      <c r="AF2654" s="16" t="s">
        <v>219</v>
      </c>
      <c r="AG2654" s="16" t="s">
        <v>219</v>
      </c>
      <c r="AH2654" s="16" t="s">
        <v>219</v>
      </c>
      <c r="AI2654" s="16" t="s">
        <v>219</v>
      </c>
      <c r="AJ2654" s="19"/>
      <c r="AK2654" s="20"/>
      <c r="AL2654" s="18"/>
      <c r="AM2654" s="18"/>
      <c r="AN2654" s="18"/>
      <c r="AO2654" s="18"/>
      <c r="AP2654" s="18"/>
      <c r="AQ2654" s="18"/>
      <c r="AR2654" s="18"/>
      <c r="AS2654" s="18"/>
      <c r="AT2654" s="18"/>
      <c r="AU2654" s="18"/>
      <c r="AV2654" s="18"/>
      <c r="AW2654" s="18"/>
      <c r="AX2654" s="18"/>
      <c r="AY2654" s="18"/>
      <c r="AZ2654" s="18"/>
      <c r="BA2654" s="18"/>
      <c r="BB2654" s="18"/>
      <c r="BC2654" s="21"/>
      <c r="BD2654" s="21"/>
      <c r="BE2654" s="17" t="s">
        <v>223</v>
      </c>
      <c r="BF2654" s="17"/>
      <c r="BG2654" s="17"/>
      <c r="BH2654" s="17"/>
      <c r="BI2654" s="17"/>
      <c r="BJ2654" s="17"/>
      <c r="BK2654" s="17"/>
      <c r="BL2654" s="17"/>
      <c r="BM2654" s="18" t="s">
        <v>223</v>
      </c>
      <c r="BN2654" s="17" t="s">
        <v>22964</v>
      </c>
      <c r="HO2654" s="17"/>
      <c r="HP2654" s="17"/>
      <c r="HQ2654" s="17"/>
      <c r="HR2654" s="17"/>
      <c r="HS2654" s="17"/>
      <c r="HT2654" s="17"/>
      <c r="HU2654" s="17"/>
      <c r="HV2654" s="17"/>
      <c r="HW2654" s="17"/>
      <c r="HX2654" s="17"/>
      <c r="HY2654" s="17"/>
      <c r="HZ2654" s="17"/>
      <c r="IA2654" s="17"/>
      <c r="IB2654" s="17"/>
      <c r="IC2654" s="17"/>
      <c r="ID2654" s="17"/>
      <c r="IE2654" s="17"/>
      <c r="IF2654" s="17"/>
      <c r="IG2654" s="17"/>
      <c r="IH2654" s="17"/>
      <c r="II2654" s="17"/>
      <c r="IJ2654" s="17"/>
      <c r="IK2654" s="17"/>
      <c r="IL2654" s="17"/>
      <c r="IM2654" s="17"/>
      <c r="IN2654" s="17"/>
      <c r="IO2654" s="17"/>
      <c r="IP2654" s="17"/>
      <c r="IQ2654" s="17"/>
      <c r="IR2654" s="17"/>
      <c r="IS2654" s="17"/>
      <c r="IT2654" s="17"/>
      <c r="IU2654" s="17"/>
      <c r="IV2654" s="17"/>
      <c r="MS2654" s="17"/>
      <c r="MT2654" s="17"/>
      <c r="MU2654" s="17"/>
      <c r="MV2654" s="17"/>
      <c r="MW2654" s="17"/>
      <c r="MX2654" s="17"/>
      <c r="MY2654" s="17"/>
      <c r="MZ2654" s="17"/>
      <c r="NA2654" s="17"/>
      <c r="NB2654" s="17"/>
      <c r="NC2654" s="17"/>
      <c r="ND2654" s="17"/>
      <c r="NE2654" s="17"/>
      <c r="NF2654" s="17"/>
      <c r="NG2654" s="17"/>
      <c r="NH2654" s="17"/>
      <c r="NI2654" s="17"/>
      <c r="NJ2654" s="17"/>
      <c r="NK2654" s="17"/>
      <c r="NL2654" s="17"/>
      <c r="NM2654" s="17"/>
      <c r="NN2654" s="17"/>
      <c r="NO2654" s="17"/>
      <c r="NP2654" s="17"/>
      <c r="NQ2654" s="17"/>
      <c r="NR2654" s="17"/>
      <c r="NS2654" s="17"/>
      <c r="NT2654" s="17"/>
      <c r="NU2654" s="17"/>
      <c r="NV2654" s="17"/>
      <c r="NW2654" s="17"/>
      <c r="NX2654" s="17"/>
      <c r="NY2654" s="17"/>
    </row>
    <row r="2655" spans="1:549" s="15" customFormat="1" ht="24.95" customHeight="1" x14ac:dyDescent="0.25">
      <c r="A2655" s="16" t="s">
        <v>22965</v>
      </c>
      <c r="B2655" s="17" t="s">
        <v>22966</v>
      </c>
      <c r="C2655" s="15" t="s">
        <v>22967</v>
      </c>
      <c r="D2655" s="18"/>
      <c r="E2655" s="15" t="s">
        <v>881</v>
      </c>
      <c r="F2655" s="15" t="s">
        <v>231</v>
      </c>
      <c r="G2655" s="15" t="s">
        <v>231</v>
      </c>
      <c r="H2655" s="15" t="s">
        <v>1017</v>
      </c>
      <c r="I2655" s="16" t="s">
        <v>219</v>
      </c>
      <c r="J2655" s="15" t="s">
        <v>217</v>
      </c>
      <c r="L2655" s="17" t="s">
        <v>23972</v>
      </c>
      <c r="M2655" s="17" t="s">
        <v>23972</v>
      </c>
      <c r="N2655" s="17" t="s">
        <v>23972</v>
      </c>
      <c r="O2655" s="18" t="s">
        <v>218</v>
      </c>
      <c r="P2655" s="18" t="s">
        <v>23970</v>
      </c>
      <c r="Q2655" s="16" t="s">
        <v>219</v>
      </c>
      <c r="R2655" s="16" t="s">
        <v>219</v>
      </c>
      <c r="S2655" s="17" t="s">
        <v>219</v>
      </c>
      <c r="T2655" s="18" t="s">
        <v>218</v>
      </c>
      <c r="U2655" s="16" t="s">
        <v>219</v>
      </c>
      <c r="V2655" s="16" t="s">
        <v>219</v>
      </c>
      <c r="W2655" s="15" t="s">
        <v>219</v>
      </c>
      <c r="X2655" s="15" t="s">
        <v>219</v>
      </c>
      <c r="Y2655" s="17" t="s">
        <v>221</v>
      </c>
      <c r="Z2655" s="16" t="s">
        <v>219</v>
      </c>
      <c r="AA2655" s="16" t="s">
        <v>219</v>
      </c>
      <c r="AB2655" s="17" t="s">
        <v>219</v>
      </c>
      <c r="AC2655" s="17" t="s">
        <v>219</v>
      </c>
      <c r="AD2655" s="16" t="s">
        <v>217</v>
      </c>
      <c r="AE2655" s="16" t="s">
        <v>223</v>
      </c>
      <c r="AF2655" s="16" t="s">
        <v>219</v>
      </c>
      <c r="AG2655" s="16" t="s">
        <v>219</v>
      </c>
      <c r="AH2655" s="16" t="s">
        <v>219</v>
      </c>
      <c r="AI2655" s="16" t="s">
        <v>219</v>
      </c>
      <c r="AJ2655" s="19"/>
      <c r="AK2655" s="20"/>
      <c r="AL2655" s="18"/>
      <c r="AM2655" s="18"/>
      <c r="AN2655" s="18"/>
      <c r="AO2655" s="18"/>
      <c r="AP2655" s="18"/>
      <c r="AQ2655" s="18"/>
      <c r="AR2655" s="18"/>
      <c r="AS2655" s="18"/>
      <c r="AT2655" s="18"/>
      <c r="AU2655" s="18"/>
      <c r="AV2655" s="18"/>
      <c r="AW2655" s="18"/>
      <c r="AX2655" s="18"/>
      <c r="AY2655" s="18"/>
      <c r="AZ2655" s="18"/>
      <c r="BA2655" s="18"/>
      <c r="BB2655" s="18"/>
      <c r="BC2655" s="21"/>
      <c r="BD2655" s="21"/>
      <c r="BE2655" s="17" t="s">
        <v>223</v>
      </c>
      <c r="BF2655" s="17"/>
      <c r="BG2655" s="17"/>
      <c r="BH2655" s="17"/>
      <c r="BI2655" s="17"/>
      <c r="BJ2655" s="17"/>
      <c r="BK2655" s="17"/>
      <c r="BL2655" s="17"/>
      <c r="BM2655" s="18" t="s">
        <v>223</v>
      </c>
      <c r="BN2655" s="17" t="s">
        <v>22968</v>
      </c>
      <c r="MS2655" s="17"/>
      <c r="MT2655" s="17"/>
      <c r="MU2655" s="17"/>
      <c r="MV2655" s="17"/>
      <c r="MW2655" s="17"/>
      <c r="MX2655" s="17"/>
      <c r="MY2655" s="17"/>
      <c r="MZ2655" s="17"/>
      <c r="NA2655" s="17"/>
      <c r="NB2655" s="17"/>
      <c r="NC2655" s="17"/>
      <c r="ND2655" s="17"/>
      <c r="NE2655" s="17"/>
      <c r="NF2655" s="17"/>
      <c r="NG2655" s="17"/>
      <c r="NH2655" s="17"/>
      <c r="NI2655" s="17"/>
      <c r="NJ2655" s="17"/>
      <c r="NK2655" s="17"/>
      <c r="NL2655" s="17"/>
      <c r="NM2655" s="17"/>
      <c r="NN2655" s="17"/>
      <c r="NO2655" s="17"/>
      <c r="NP2655" s="17"/>
      <c r="NQ2655" s="17"/>
      <c r="NR2655" s="17"/>
      <c r="NS2655" s="17"/>
      <c r="NT2655" s="17"/>
      <c r="NU2655" s="17"/>
      <c r="NV2655" s="17"/>
      <c r="NW2655" s="17"/>
      <c r="NX2655" s="17"/>
      <c r="NY2655" s="17"/>
    </row>
    <row r="2656" spans="1:549" s="15" customFormat="1" ht="24.95" customHeight="1" x14ac:dyDescent="0.25">
      <c r="A2656" s="16" t="s">
        <v>21197</v>
      </c>
      <c r="B2656" s="18" t="s">
        <v>21198</v>
      </c>
      <c r="C2656" s="15" t="s">
        <v>21199</v>
      </c>
      <c r="D2656" s="15" t="s">
        <v>21200</v>
      </c>
      <c r="E2656" s="15" t="s">
        <v>21201</v>
      </c>
      <c r="F2656" s="15" t="s">
        <v>231</v>
      </c>
      <c r="G2656" s="15" t="s">
        <v>231</v>
      </c>
      <c r="H2656" s="15" t="s">
        <v>396</v>
      </c>
      <c r="I2656" s="16" t="s">
        <v>219</v>
      </c>
      <c r="J2656" s="15" t="s">
        <v>217</v>
      </c>
      <c r="L2656" s="17" t="s">
        <v>23972</v>
      </c>
      <c r="M2656" s="17" t="s">
        <v>23972</v>
      </c>
      <c r="N2656" s="17" t="s">
        <v>23972</v>
      </c>
      <c r="O2656" s="18" t="s">
        <v>218</v>
      </c>
      <c r="P2656" s="18" t="s">
        <v>23970</v>
      </c>
      <c r="Q2656" s="16" t="s">
        <v>219</v>
      </c>
      <c r="R2656" s="16" t="s">
        <v>219</v>
      </c>
      <c r="S2656" s="17" t="s">
        <v>219</v>
      </c>
      <c r="T2656" s="18" t="s">
        <v>218</v>
      </c>
      <c r="U2656" s="16" t="s">
        <v>219</v>
      </c>
      <c r="V2656" s="16" t="s">
        <v>219</v>
      </c>
      <c r="W2656" s="15" t="s">
        <v>219</v>
      </c>
      <c r="X2656" s="15" t="s">
        <v>219</v>
      </c>
      <c r="Y2656" s="17" t="s">
        <v>243</v>
      </c>
      <c r="Z2656" s="16" t="s">
        <v>219</v>
      </c>
      <c r="AA2656" s="16" t="s">
        <v>219</v>
      </c>
      <c r="AB2656" s="18" t="s">
        <v>219</v>
      </c>
      <c r="AC2656" s="17" t="s">
        <v>217</v>
      </c>
      <c r="AD2656" s="16" t="s">
        <v>217</v>
      </c>
      <c r="AE2656" s="16" t="s">
        <v>223</v>
      </c>
      <c r="AF2656" s="16" t="s">
        <v>219</v>
      </c>
      <c r="AG2656" s="16" t="s">
        <v>219</v>
      </c>
      <c r="AH2656" s="17" t="s">
        <v>219</v>
      </c>
      <c r="AI2656" s="17" t="s">
        <v>219</v>
      </c>
      <c r="AJ2656" s="19"/>
      <c r="AK2656" s="20"/>
      <c r="AL2656" s="18"/>
      <c r="AM2656" s="18"/>
      <c r="AN2656" s="18"/>
      <c r="AO2656" s="18"/>
      <c r="AP2656" s="18"/>
      <c r="AQ2656" s="18"/>
      <c r="AR2656" s="18"/>
      <c r="AS2656" s="18"/>
      <c r="AT2656" s="18"/>
      <c r="AU2656" s="18"/>
      <c r="AV2656" s="18"/>
      <c r="AW2656" s="18"/>
      <c r="AX2656" s="18"/>
      <c r="AY2656" s="18"/>
      <c r="AZ2656" s="18"/>
      <c r="BA2656" s="18"/>
      <c r="BB2656" s="18"/>
      <c r="BC2656" s="21"/>
      <c r="BD2656" s="21"/>
      <c r="BE2656" s="17" t="s">
        <v>223</v>
      </c>
      <c r="BF2656" s="17"/>
      <c r="BG2656" s="17"/>
      <c r="BH2656" s="17"/>
      <c r="BI2656" s="17"/>
      <c r="BJ2656" s="17"/>
      <c r="BK2656" s="17"/>
      <c r="BL2656" s="17"/>
      <c r="BM2656" s="18" t="s">
        <v>223</v>
      </c>
      <c r="BN2656" s="17" t="s">
        <v>21202</v>
      </c>
    </row>
    <row r="2657" spans="1:404" s="15" customFormat="1" ht="24.95" customHeight="1" x14ac:dyDescent="0.25">
      <c r="A2657" s="16" t="s">
        <v>20437</v>
      </c>
      <c r="B2657" s="18" t="s">
        <v>20438</v>
      </c>
      <c r="C2657" s="15" t="s">
        <v>20439</v>
      </c>
      <c r="D2657" s="18" t="s">
        <v>20440</v>
      </c>
      <c r="E2657" s="15" t="s">
        <v>20441</v>
      </c>
      <c r="F2657" s="15" t="s">
        <v>231</v>
      </c>
      <c r="G2657" s="15" t="s">
        <v>231</v>
      </c>
      <c r="H2657" s="15" t="s">
        <v>1017</v>
      </c>
      <c r="I2657" s="16" t="s">
        <v>219</v>
      </c>
      <c r="J2657" s="15" t="s">
        <v>217</v>
      </c>
      <c r="L2657" s="17" t="s">
        <v>23972</v>
      </c>
      <c r="M2657" s="17" t="s">
        <v>23972</v>
      </c>
      <c r="N2657" s="17" t="s">
        <v>23972</v>
      </c>
      <c r="O2657" s="18" t="s">
        <v>218</v>
      </c>
      <c r="P2657" s="18" t="s">
        <v>23970</v>
      </c>
      <c r="Q2657" s="16" t="s">
        <v>219</v>
      </c>
      <c r="R2657" s="16" t="s">
        <v>219</v>
      </c>
      <c r="S2657" s="17" t="s">
        <v>219</v>
      </c>
      <c r="T2657" s="18" t="s">
        <v>218</v>
      </c>
      <c r="U2657" s="16" t="s">
        <v>219</v>
      </c>
      <c r="V2657" s="16" t="s">
        <v>219</v>
      </c>
      <c r="W2657" s="15" t="s">
        <v>219</v>
      </c>
      <c r="X2657" s="15" t="s">
        <v>219</v>
      </c>
      <c r="Y2657" s="17" t="s">
        <v>243</v>
      </c>
      <c r="Z2657" s="16" t="s">
        <v>253</v>
      </c>
      <c r="AA2657" s="16" t="s">
        <v>219</v>
      </c>
      <c r="AB2657" s="18" t="s">
        <v>219</v>
      </c>
      <c r="AC2657" s="17" t="s">
        <v>217</v>
      </c>
      <c r="AD2657" s="16" t="s">
        <v>219</v>
      </c>
      <c r="AE2657" s="16" t="s">
        <v>223</v>
      </c>
      <c r="AF2657" s="16" t="s">
        <v>219</v>
      </c>
      <c r="AG2657" s="16" t="s">
        <v>219</v>
      </c>
      <c r="AH2657" s="16" t="s">
        <v>219</v>
      </c>
      <c r="AI2657" s="16" t="s">
        <v>219</v>
      </c>
      <c r="AJ2657" s="19"/>
      <c r="AK2657" s="20"/>
      <c r="AL2657" s="18"/>
      <c r="AM2657" s="18"/>
      <c r="AN2657" s="18"/>
      <c r="AO2657" s="18"/>
      <c r="AP2657" s="18"/>
      <c r="AQ2657" s="18"/>
      <c r="AR2657" s="18"/>
      <c r="AS2657" s="18"/>
      <c r="AT2657" s="18"/>
      <c r="AU2657" s="18"/>
      <c r="AV2657" s="18"/>
      <c r="AW2657" s="18"/>
      <c r="AX2657" s="18"/>
      <c r="AY2657" s="18"/>
      <c r="AZ2657" s="18"/>
      <c r="BA2657" s="18"/>
      <c r="BB2657" s="18"/>
      <c r="BC2657" s="21"/>
      <c r="BD2657" s="21"/>
      <c r="BE2657" s="17" t="s">
        <v>223</v>
      </c>
      <c r="BF2657" s="17"/>
      <c r="BG2657" s="17"/>
      <c r="BH2657" s="17"/>
      <c r="BI2657" s="17"/>
      <c r="BJ2657" s="17"/>
      <c r="BK2657" s="17"/>
      <c r="BL2657" s="17"/>
      <c r="BM2657" s="18" t="s">
        <v>223</v>
      </c>
      <c r="BN2657" s="17" t="s">
        <v>20442</v>
      </c>
      <c r="MS2657" s="17"/>
      <c r="MT2657" s="17"/>
      <c r="MU2657" s="17"/>
      <c r="MV2657" s="17"/>
      <c r="MW2657" s="17"/>
      <c r="MX2657" s="17"/>
      <c r="MY2657" s="17"/>
      <c r="MZ2657" s="17"/>
      <c r="NA2657" s="17"/>
      <c r="NB2657" s="17"/>
      <c r="NC2657" s="17"/>
      <c r="ND2657" s="17"/>
      <c r="NE2657" s="17"/>
      <c r="NF2657" s="17"/>
      <c r="NG2657" s="17"/>
      <c r="NH2657" s="17"/>
      <c r="NI2657" s="17"/>
      <c r="NJ2657" s="17"/>
      <c r="NK2657" s="17"/>
      <c r="NL2657" s="17"/>
      <c r="NM2657" s="17"/>
      <c r="NN2657" s="17"/>
      <c r="NO2657" s="17"/>
      <c r="NP2657" s="17"/>
      <c r="NQ2657" s="17"/>
      <c r="NR2657" s="17"/>
      <c r="NS2657" s="17"/>
      <c r="NT2657" s="17"/>
      <c r="NU2657" s="17"/>
      <c r="NV2657" s="17"/>
      <c r="NW2657" s="17"/>
      <c r="NX2657" s="17"/>
      <c r="NY2657" s="17"/>
    </row>
    <row r="2658" spans="1:404" s="15" customFormat="1" ht="24.95" customHeight="1" x14ac:dyDescent="0.25">
      <c r="A2658" s="16" t="s">
        <v>22969</v>
      </c>
      <c r="B2658" s="17" t="s">
        <v>22970</v>
      </c>
      <c r="C2658" s="15" t="s">
        <v>22971</v>
      </c>
      <c r="D2658" s="18"/>
      <c r="E2658" s="15" t="s">
        <v>2745</v>
      </c>
      <c r="F2658" s="15" t="s">
        <v>231</v>
      </c>
      <c r="G2658" s="15" t="s">
        <v>231</v>
      </c>
      <c r="H2658" s="15" t="s">
        <v>1017</v>
      </c>
      <c r="I2658" s="16" t="s">
        <v>219</v>
      </c>
      <c r="J2658" s="15" t="s">
        <v>217</v>
      </c>
      <c r="L2658" s="17" t="s">
        <v>23972</v>
      </c>
      <c r="M2658" s="17" t="s">
        <v>23972</v>
      </c>
      <c r="N2658" s="17" t="s">
        <v>23972</v>
      </c>
      <c r="O2658" s="18" t="s">
        <v>218</v>
      </c>
      <c r="P2658" s="18" t="s">
        <v>23970</v>
      </c>
      <c r="Q2658" s="16" t="s">
        <v>219</v>
      </c>
      <c r="R2658" s="16" t="s">
        <v>219</v>
      </c>
      <c r="S2658" s="17" t="s">
        <v>219</v>
      </c>
      <c r="T2658" s="18" t="s">
        <v>218</v>
      </c>
      <c r="U2658" s="16" t="s">
        <v>219</v>
      </c>
      <c r="V2658" s="16" t="s">
        <v>219</v>
      </c>
      <c r="W2658" s="15" t="s">
        <v>219</v>
      </c>
      <c r="X2658" s="15" t="s">
        <v>219</v>
      </c>
      <c r="Y2658" s="17" t="s">
        <v>221</v>
      </c>
      <c r="Z2658" s="16" t="s">
        <v>219</v>
      </c>
      <c r="AA2658" s="16" t="s">
        <v>219</v>
      </c>
      <c r="AB2658" s="17" t="s">
        <v>219</v>
      </c>
      <c r="AC2658" s="17" t="s">
        <v>217</v>
      </c>
      <c r="AD2658" s="16" t="s">
        <v>217</v>
      </c>
      <c r="AE2658" s="16" t="s">
        <v>223</v>
      </c>
      <c r="AF2658" s="16" t="s">
        <v>219</v>
      </c>
      <c r="AG2658" s="16" t="s">
        <v>219</v>
      </c>
      <c r="AH2658" s="16" t="s">
        <v>219</v>
      </c>
      <c r="AI2658" s="16" t="s">
        <v>219</v>
      </c>
      <c r="AJ2658" s="19"/>
      <c r="AK2658" s="20"/>
      <c r="AL2658" s="18"/>
      <c r="AM2658" s="18"/>
      <c r="AN2658" s="18"/>
      <c r="AO2658" s="18"/>
      <c r="AP2658" s="18"/>
      <c r="AQ2658" s="18"/>
      <c r="AR2658" s="18"/>
      <c r="AS2658" s="18"/>
      <c r="AT2658" s="18"/>
      <c r="AU2658" s="18"/>
      <c r="AV2658" s="18"/>
      <c r="AW2658" s="18"/>
      <c r="AX2658" s="18"/>
      <c r="AY2658" s="18"/>
      <c r="AZ2658" s="18"/>
      <c r="BA2658" s="18"/>
      <c r="BB2658" s="18"/>
      <c r="BC2658" s="21"/>
      <c r="BD2658" s="21"/>
      <c r="BE2658" s="17" t="s">
        <v>223</v>
      </c>
      <c r="BF2658" s="17"/>
      <c r="BG2658" s="17"/>
      <c r="BH2658" s="17"/>
      <c r="BI2658" s="17"/>
      <c r="BJ2658" s="17"/>
      <c r="BK2658" s="17"/>
      <c r="BL2658" s="17"/>
      <c r="BM2658" s="18" t="s">
        <v>223</v>
      </c>
      <c r="BN2658" s="17" t="s">
        <v>22972</v>
      </c>
      <c r="NT2658" s="17"/>
      <c r="NU2658" s="17"/>
      <c r="NV2658" s="17"/>
      <c r="NW2658" s="17"/>
      <c r="NX2658" s="17"/>
      <c r="NY2658" s="17"/>
    </row>
    <row r="2659" spans="1:404" s="15" customFormat="1" ht="24.95" customHeight="1" x14ac:dyDescent="0.25">
      <c r="A2659" s="16" t="s">
        <v>20887</v>
      </c>
      <c r="B2659" s="17" t="s">
        <v>20888</v>
      </c>
      <c r="C2659" s="15" t="s">
        <v>20889</v>
      </c>
      <c r="D2659" s="15" t="s">
        <v>20890</v>
      </c>
      <c r="E2659" s="15" t="s">
        <v>687</v>
      </c>
      <c r="F2659" s="15" t="s">
        <v>231</v>
      </c>
      <c r="G2659" s="15" t="s">
        <v>231</v>
      </c>
      <c r="H2659" s="15" t="s">
        <v>774</v>
      </c>
      <c r="I2659" s="16" t="s">
        <v>219</v>
      </c>
      <c r="J2659" s="15" t="s">
        <v>217</v>
      </c>
      <c r="L2659" s="17" t="s">
        <v>23972</v>
      </c>
      <c r="M2659" s="17" t="s">
        <v>23972</v>
      </c>
      <c r="N2659" s="17" t="s">
        <v>23972</v>
      </c>
      <c r="O2659" s="18" t="s">
        <v>218</v>
      </c>
      <c r="P2659" s="18" t="s">
        <v>23970</v>
      </c>
      <c r="Q2659" s="16" t="s">
        <v>219</v>
      </c>
      <c r="R2659" s="16" t="s">
        <v>219</v>
      </c>
      <c r="S2659" s="17" t="s">
        <v>219</v>
      </c>
      <c r="T2659" s="18" t="s">
        <v>218</v>
      </c>
      <c r="U2659" s="16" t="s">
        <v>219</v>
      </c>
      <c r="V2659" s="16" t="s">
        <v>219</v>
      </c>
      <c r="W2659" s="15" t="s">
        <v>219</v>
      </c>
      <c r="X2659" s="15" t="s">
        <v>219</v>
      </c>
      <c r="Y2659" s="17" t="s">
        <v>318</v>
      </c>
      <c r="Z2659" s="16" t="s">
        <v>219</v>
      </c>
      <c r="AA2659" s="16" t="s">
        <v>219</v>
      </c>
      <c r="AB2659" s="17" t="s">
        <v>219</v>
      </c>
      <c r="AC2659" s="17" t="s">
        <v>219</v>
      </c>
      <c r="AD2659" s="16" t="s">
        <v>217</v>
      </c>
      <c r="AE2659" s="16" t="s">
        <v>223</v>
      </c>
      <c r="AF2659" s="16" t="s">
        <v>219</v>
      </c>
      <c r="AG2659" s="16" t="s">
        <v>219</v>
      </c>
      <c r="AH2659" s="16" t="s">
        <v>219</v>
      </c>
      <c r="AI2659" s="16" t="s">
        <v>219</v>
      </c>
      <c r="AJ2659" s="19"/>
      <c r="AK2659" s="20"/>
      <c r="AL2659" s="18"/>
      <c r="AM2659" s="18"/>
      <c r="AN2659" s="18"/>
      <c r="AO2659" s="18"/>
      <c r="AP2659" s="18"/>
      <c r="AQ2659" s="18"/>
      <c r="AR2659" s="18"/>
      <c r="AS2659" s="18"/>
      <c r="AT2659" s="18"/>
      <c r="AU2659" s="18"/>
      <c r="AV2659" s="18"/>
      <c r="AW2659" s="18"/>
      <c r="AX2659" s="18"/>
      <c r="AY2659" s="18"/>
      <c r="AZ2659" s="18"/>
      <c r="BA2659" s="18"/>
      <c r="BB2659" s="18"/>
      <c r="BC2659" s="21"/>
      <c r="BD2659" s="21"/>
      <c r="BE2659" s="17" t="s">
        <v>223</v>
      </c>
      <c r="BF2659" s="17"/>
      <c r="BG2659" s="17"/>
      <c r="BH2659" s="17"/>
      <c r="BI2659" s="17"/>
      <c r="BJ2659" s="17"/>
      <c r="BK2659" s="17"/>
      <c r="BL2659" s="17"/>
      <c r="BM2659" s="18" t="s">
        <v>223</v>
      </c>
      <c r="BN2659" s="17" t="s">
        <v>20891</v>
      </c>
      <c r="EY2659" s="17"/>
      <c r="EZ2659" s="17"/>
      <c r="FA2659" s="17"/>
      <c r="FB2659" s="17"/>
      <c r="FC2659" s="17"/>
      <c r="FD2659" s="17"/>
      <c r="FE2659" s="17"/>
      <c r="FF2659" s="17"/>
      <c r="FG2659" s="17"/>
      <c r="FH2659" s="17"/>
      <c r="FI2659" s="17"/>
    </row>
    <row r="2660" spans="1:404" s="15" customFormat="1" ht="24.95" customHeight="1" x14ac:dyDescent="0.25">
      <c r="A2660" s="16" t="s">
        <v>21208</v>
      </c>
      <c r="B2660" s="17" t="s">
        <v>21209</v>
      </c>
      <c r="C2660" s="15" t="s">
        <v>21210</v>
      </c>
      <c r="D2660" s="18" t="s">
        <v>21210</v>
      </c>
      <c r="E2660" s="15" t="s">
        <v>23</v>
      </c>
      <c r="F2660" s="15" t="s">
        <v>231</v>
      </c>
      <c r="G2660" s="15" t="s">
        <v>231</v>
      </c>
      <c r="H2660" s="15" t="s">
        <v>1017</v>
      </c>
      <c r="I2660" s="16" t="s">
        <v>219</v>
      </c>
      <c r="J2660" s="15" t="s">
        <v>217</v>
      </c>
      <c r="L2660" s="17" t="s">
        <v>23972</v>
      </c>
      <c r="M2660" s="17" t="s">
        <v>23972</v>
      </c>
      <c r="N2660" s="17" t="s">
        <v>23972</v>
      </c>
      <c r="O2660" s="18" t="s">
        <v>218</v>
      </c>
      <c r="P2660" s="18" t="s">
        <v>23970</v>
      </c>
      <c r="Q2660" s="16" t="s">
        <v>219</v>
      </c>
      <c r="R2660" s="16" t="s">
        <v>219</v>
      </c>
      <c r="S2660" s="17" t="s">
        <v>219</v>
      </c>
      <c r="T2660" s="18" t="s">
        <v>218</v>
      </c>
      <c r="U2660" s="16" t="s">
        <v>219</v>
      </c>
      <c r="V2660" s="16" t="s">
        <v>217</v>
      </c>
      <c r="W2660" s="15" t="s">
        <v>219</v>
      </c>
      <c r="X2660" s="15" t="s">
        <v>219</v>
      </c>
      <c r="Y2660" s="17" t="s">
        <v>243</v>
      </c>
      <c r="Z2660" s="16" t="s">
        <v>219</v>
      </c>
      <c r="AA2660" s="16" t="s">
        <v>219</v>
      </c>
      <c r="AB2660" s="17" t="s">
        <v>219</v>
      </c>
      <c r="AC2660" s="17" t="s">
        <v>219</v>
      </c>
      <c r="AD2660" s="16" t="s">
        <v>217</v>
      </c>
      <c r="AE2660" s="16" t="s">
        <v>223</v>
      </c>
      <c r="AF2660" s="16" t="s">
        <v>219</v>
      </c>
      <c r="AG2660" s="16" t="s">
        <v>219</v>
      </c>
      <c r="AH2660" s="16" t="s">
        <v>219</v>
      </c>
      <c r="AI2660" s="16" t="s">
        <v>219</v>
      </c>
      <c r="AJ2660" s="19"/>
      <c r="AK2660" s="20"/>
      <c r="AL2660" s="18"/>
      <c r="AM2660" s="18"/>
      <c r="AN2660" s="18"/>
      <c r="AO2660" s="18"/>
      <c r="AP2660" s="18"/>
      <c r="AQ2660" s="18"/>
      <c r="AR2660" s="18"/>
      <c r="AS2660" s="18"/>
      <c r="AT2660" s="18"/>
      <c r="AU2660" s="18"/>
      <c r="AV2660" s="18"/>
      <c r="AW2660" s="18"/>
      <c r="AX2660" s="18"/>
      <c r="AY2660" s="18"/>
      <c r="AZ2660" s="18"/>
      <c r="BA2660" s="18"/>
      <c r="BB2660" s="18"/>
      <c r="BC2660" s="21"/>
      <c r="BD2660" s="21"/>
      <c r="BE2660" s="17" t="s">
        <v>223</v>
      </c>
      <c r="BF2660" s="17"/>
      <c r="BG2660" s="17"/>
      <c r="BH2660" s="17"/>
      <c r="BI2660" s="17"/>
      <c r="BJ2660" s="17"/>
      <c r="BK2660" s="17"/>
      <c r="BL2660" s="17"/>
      <c r="BM2660" s="18" t="s">
        <v>342</v>
      </c>
      <c r="BN2660" s="17" t="s">
        <v>21211</v>
      </c>
      <c r="EW2660" s="17"/>
      <c r="EX2660" s="17"/>
      <c r="NT2660" s="17"/>
      <c r="NU2660" s="17"/>
      <c r="NV2660" s="17"/>
      <c r="NW2660" s="17"/>
      <c r="NX2660" s="17"/>
      <c r="NY2660" s="17"/>
    </row>
    <row r="2661" spans="1:404" s="15" customFormat="1" ht="24.95" customHeight="1" x14ac:dyDescent="0.25">
      <c r="A2661" s="16" t="s">
        <v>23133</v>
      </c>
      <c r="B2661" s="17" t="s">
        <v>23134</v>
      </c>
      <c r="C2661" s="15" t="s">
        <v>23135</v>
      </c>
      <c r="D2661" s="18"/>
      <c r="E2661" s="15" t="s">
        <v>23</v>
      </c>
      <c r="F2661" s="15" t="s">
        <v>231</v>
      </c>
      <c r="G2661" s="15" t="s">
        <v>231</v>
      </c>
      <c r="H2661" s="15" t="s">
        <v>1017</v>
      </c>
      <c r="I2661" s="16" t="s">
        <v>219</v>
      </c>
      <c r="J2661" s="15" t="s">
        <v>217</v>
      </c>
      <c r="L2661" s="17" t="s">
        <v>23972</v>
      </c>
      <c r="M2661" s="17" t="s">
        <v>23972</v>
      </c>
      <c r="N2661" s="17" t="s">
        <v>23972</v>
      </c>
      <c r="O2661" s="18" t="s">
        <v>218</v>
      </c>
      <c r="P2661" s="18" t="s">
        <v>23970</v>
      </c>
      <c r="Q2661" s="16" t="s">
        <v>219</v>
      </c>
      <c r="R2661" s="16" t="s">
        <v>219</v>
      </c>
      <c r="S2661" s="17" t="s">
        <v>219</v>
      </c>
      <c r="T2661" s="18" t="s">
        <v>218</v>
      </c>
      <c r="U2661" s="16" t="s">
        <v>219</v>
      </c>
      <c r="V2661" s="16" t="s">
        <v>219</v>
      </c>
      <c r="W2661" s="15" t="s">
        <v>219</v>
      </c>
      <c r="X2661" s="15" t="s">
        <v>219</v>
      </c>
      <c r="Y2661" s="17" t="s">
        <v>397</v>
      </c>
      <c r="Z2661" s="16" t="s">
        <v>219</v>
      </c>
      <c r="AA2661" s="16" t="s">
        <v>219</v>
      </c>
      <c r="AB2661" s="17" t="s">
        <v>219</v>
      </c>
      <c r="AC2661" s="17" t="s">
        <v>217</v>
      </c>
      <c r="AD2661" s="16" t="s">
        <v>217</v>
      </c>
      <c r="AE2661" s="16" t="s">
        <v>223</v>
      </c>
      <c r="AF2661" s="16" t="s">
        <v>219</v>
      </c>
      <c r="AG2661" s="16" t="s">
        <v>219</v>
      </c>
      <c r="AH2661" s="16" t="s">
        <v>219</v>
      </c>
      <c r="AI2661" s="16" t="s">
        <v>219</v>
      </c>
      <c r="AJ2661" s="19"/>
      <c r="AK2661" s="20"/>
      <c r="AL2661" s="18"/>
      <c r="AM2661" s="18"/>
      <c r="AN2661" s="18"/>
      <c r="AO2661" s="18"/>
      <c r="AP2661" s="18"/>
      <c r="AQ2661" s="18"/>
      <c r="AR2661" s="18"/>
      <c r="AS2661" s="18"/>
      <c r="AT2661" s="18"/>
      <c r="AU2661" s="18"/>
      <c r="AV2661" s="18"/>
      <c r="AW2661" s="18"/>
      <c r="AX2661" s="18"/>
      <c r="AY2661" s="18"/>
      <c r="AZ2661" s="18"/>
      <c r="BA2661" s="18"/>
      <c r="BB2661" s="18"/>
      <c r="BC2661" s="21"/>
      <c r="BD2661" s="21"/>
      <c r="BE2661" s="17" t="s">
        <v>223</v>
      </c>
      <c r="BF2661" s="17"/>
      <c r="BG2661" s="17"/>
      <c r="BH2661" s="17"/>
      <c r="BI2661" s="17"/>
      <c r="BJ2661" s="17"/>
      <c r="BK2661" s="17"/>
      <c r="BL2661" s="17"/>
      <c r="BM2661" s="18" t="s">
        <v>223</v>
      </c>
      <c r="BN2661" s="17" t="s">
        <v>23136</v>
      </c>
      <c r="EW2661" s="17"/>
      <c r="EX2661" s="17"/>
      <c r="NT2661" s="17"/>
      <c r="NU2661" s="17"/>
      <c r="NV2661" s="17"/>
      <c r="NW2661" s="17"/>
      <c r="NX2661" s="17"/>
      <c r="NY2661" s="17"/>
    </row>
    <row r="2662" spans="1:404" s="15" customFormat="1" ht="24.95" customHeight="1" x14ac:dyDescent="0.25">
      <c r="A2662" s="16" t="s">
        <v>21212</v>
      </c>
      <c r="B2662" s="18" t="s">
        <v>21213</v>
      </c>
      <c r="C2662" s="15" t="s">
        <v>21214</v>
      </c>
      <c r="D2662" s="18"/>
      <c r="E2662" s="15" t="s">
        <v>1267</v>
      </c>
      <c r="F2662" s="15" t="s">
        <v>231</v>
      </c>
      <c r="G2662" s="15" t="s">
        <v>231</v>
      </c>
      <c r="H2662" s="15" t="s">
        <v>1017</v>
      </c>
      <c r="I2662" s="16" t="s">
        <v>219</v>
      </c>
      <c r="J2662" s="15" t="s">
        <v>217</v>
      </c>
      <c r="L2662" s="17" t="s">
        <v>23972</v>
      </c>
      <c r="M2662" s="17" t="s">
        <v>23972</v>
      </c>
      <c r="N2662" s="17" t="s">
        <v>23972</v>
      </c>
      <c r="O2662" s="18" t="s">
        <v>218</v>
      </c>
      <c r="P2662" s="18" t="s">
        <v>23970</v>
      </c>
      <c r="Q2662" s="16" t="s">
        <v>219</v>
      </c>
      <c r="R2662" s="16" t="s">
        <v>219</v>
      </c>
      <c r="S2662" s="17" t="s">
        <v>219</v>
      </c>
      <c r="T2662" s="18" t="s">
        <v>218</v>
      </c>
      <c r="U2662" s="16" t="s">
        <v>219</v>
      </c>
      <c r="V2662" s="16" t="s">
        <v>219</v>
      </c>
      <c r="W2662" s="15" t="s">
        <v>219</v>
      </c>
      <c r="X2662" s="15" t="s">
        <v>219</v>
      </c>
      <c r="Y2662" s="17" t="s">
        <v>243</v>
      </c>
      <c r="Z2662" s="16" t="s">
        <v>219</v>
      </c>
      <c r="AA2662" s="16" t="s">
        <v>219</v>
      </c>
      <c r="AB2662" s="18" t="s">
        <v>219</v>
      </c>
      <c r="AC2662" s="17" t="s">
        <v>217</v>
      </c>
      <c r="AD2662" s="16" t="s">
        <v>219</v>
      </c>
      <c r="AE2662" s="16" t="s">
        <v>223</v>
      </c>
      <c r="AF2662" s="16" t="s">
        <v>219</v>
      </c>
      <c r="AG2662" s="16" t="s">
        <v>219</v>
      </c>
      <c r="AH2662" s="16" t="s">
        <v>219</v>
      </c>
      <c r="AI2662" s="16" t="s">
        <v>219</v>
      </c>
      <c r="AJ2662" s="19"/>
      <c r="AK2662" s="20"/>
      <c r="AL2662" s="18"/>
      <c r="AM2662" s="18"/>
      <c r="AN2662" s="18"/>
      <c r="AO2662" s="18"/>
      <c r="AP2662" s="18"/>
      <c r="AQ2662" s="18"/>
      <c r="AR2662" s="18"/>
      <c r="AS2662" s="18"/>
      <c r="AT2662" s="18"/>
      <c r="AU2662" s="18"/>
      <c r="AV2662" s="18"/>
      <c r="AW2662" s="18"/>
      <c r="AX2662" s="18"/>
      <c r="AY2662" s="18"/>
      <c r="AZ2662" s="18"/>
      <c r="BA2662" s="18"/>
      <c r="BB2662" s="18"/>
      <c r="BC2662" s="21"/>
      <c r="BD2662" s="21"/>
      <c r="BE2662" s="17" t="s">
        <v>223</v>
      </c>
      <c r="BF2662" s="17"/>
      <c r="BG2662" s="17"/>
      <c r="BH2662" s="17"/>
      <c r="BI2662" s="17"/>
      <c r="BJ2662" s="17"/>
      <c r="BK2662" s="17"/>
      <c r="BL2662" s="17"/>
      <c r="BM2662" s="18" t="s">
        <v>223</v>
      </c>
      <c r="BN2662" s="17" t="s">
        <v>21215</v>
      </c>
      <c r="NT2662" s="17"/>
      <c r="NU2662" s="17"/>
      <c r="NV2662" s="17"/>
      <c r="NW2662" s="17"/>
      <c r="NX2662" s="17"/>
      <c r="NY2662" s="17"/>
    </row>
    <row r="2663" spans="1:404" s="15" customFormat="1" ht="24.95" customHeight="1" x14ac:dyDescent="0.25">
      <c r="A2663" s="16" t="s">
        <v>21216</v>
      </c>
      <c r="B2663" s="17" t="s">
        <v>21217</v>
      </c>
      <c r="C2663" s="15" t="s">
        <v>21218</v>
      </c>
      <c r="D2663" s="18" t="s">
        <v>21218</v>
      </c>
      <c r="E2663" s="15" t="s">
        <v>23</v>
      </c>
      <c r="F2663" s="15" t="s">
        <v>231</v>
      </c>
      <c r="G2663" s="15" t="s">
        <v>231</v>
      </c>
      <c r="H2663" s="15" t="s">
        <v>1017</v>
      </c>
      <c r="I2663" s="16" t="s">
        <v>219</v>
      </c>
      <c r="J2663" s="15" t="s">
        <v>217</v>
      </c>
      <c r="L2663" s="17" t="s">
        <v>23972</v>
      </c>
      <c r="M2663" s="17" t="s">
        <v>23972</v>
      </c>
      <c r="N2663" s="17" t="s">
        <v>23972</v>
      </c>
      <c r="O2663" s="18" t="s">
        <v>218</v>
      </c>
      <c r="P2663" s="18" t="s">
        <v>23970</v>
      </c>
      <c r="Q2663" s="16" t="s">
        <v>219</v>
      </c>
      <c r="R2663" s="16" t="s">
        <v>219</v>
      </c>
      <c r="S2663" s="17" t="s">
        <v>219</v>
      </c>
      <c r="T2663" s="18" t="s">
        <v>218</v>
      </c>
      <c r="U2663" s="16" t="s">
        <v>219</v>
      </c>
      <c r="V2663" s="16" t="s">
        <v>217</v>
      </c>
      <c r="W2663" s="15" t="s">
        <v>219</v>
      </c>
      <c r="X2663" s="15" t="s">
        <v>219</v>
      </c>
      <c r="Y2663" s="17" t="s">
        <v>243</v>
      </c>
      <c r="Z2663" s="16" t="s">
        <v>219</v>
      </c>
      <c r="AA2663" s="16" t="s">
        <v>219</v>
      </c>
      <c r="AB2663" s="17" t="s">
        <v>219</v>
      </c>
      <c r="AC2663" s="17" t="s">
        <v>217</v>
      </c>
      <c r="AD2663" s="16" t="s">
        <v>217</v>
      </c>
      <c r="AE2663" s="16" t="s">
        <v>223</v>
      </c>
      <c r="AF2663" s="16" t="s">
        <v>219</v>
      </c>
      <c r="AG2663" s="16" t="s">
        <v>219</v>
      </c>
      <c r="AH2663" s="16" t="s">
        <v>219</v>
      </c>
      <c r="AI2663" s="16" t="s">
        <v>219</v>
      </c>
      <c r="AJ2663" s="19"/>
      <c r="AK2663" s="20"/>
      <c r="AL2663" s="18"/>
      <c r="AM2663" s="18"/>
      <c r="AN2663" s="18"/>
      <c r="AO2663" s="18"/>
      <c r="AP2663" s="18"/>
      <c r="AQ2663" s="18"/>
      <c r="AR2663" s="18"/>
      <c r="AS2663" s="18"/>
      <c r="AT2663" s="18"/>
      <c r="AU2663" s="18"/>
      <c r="AV2663" s="18"/>
      <c r="AW2663" s="18"/>
      <c r="AX2663" s="18"/>
      <c r="AY2663" s="18"/>
      <c r="AZ2663" s="18"/>
      <c r="BA2663" s="18"/>
      <c r="BB2663" s="18"/>
      <c r="BC2663" s="21"/>
      <c r="BD2663" s="21"/>
      <c r="BE2663" s="17" t="s">
        <v>223</v>
      </c>
      <c r="BF2663" s="17"/>
      <c r="BG2663" s="17"/>
      <c r="BH2663" s="17"/>
      <c r="BI2663" s="17"/>
      <c r="BJ2663" s="17"/>
      <c r="BK2663" s="17"/>
      <c r="BL2663" s="17"/>
      <c r="BM2663" s="18" t="s">
        <v>21219</v>
      </c>
      <c r="BN2663" s="17" t="s">
        <v>21220</v>
      </c>
      <c r="EW2663" s="17"/>
      <c r="EX2663" s="17"/>
      <c r="NT2663" s="17"/>
      <c r="NU2663" s="17"/>
      <c r="NV2663" s="17"/>
      <c r="NW2663" s="17"/>
      <c r="NX2663" s="17"/>
      <c r="NY2663" s="17"/>
      <c r="ON2663" s="17"/>
    </row>
    <row r="2664" spans="1:404" s="15" customFormat="1" ht="24.95" customHeight="1" x14ac:dyDescent="0.25">
      <c r="A2664" s="16" t="s">
        <v>23083</v>
      </c>
      <c r="B2664" s="17" t="s">
        <v>23084</v>
      </c>
      <c r="C2664" s="15" t="s">
        <v>23085</v>
      </c>
      <c r="D2664" s="18"/>
      <c r="E2664" s="15" t="s">
        <v>915</v>
      </c>
      <c r="F2664" s="15" t="s">
        <v>231</v>
      </c>
      <c r="G2664" s="15" t="s">
        <v>231</v>
      </c>
      <c r="H2664" s="15" t="s">
        <v>1017</v>
      </c>
      <c r="I2664" s="16" t="s">
        <v>219</v>
      </c>
      <c r="J2664" s="15" t="s">
        <v>217</v>
      </c>
      <c r="L2664" s="17" t="s">
        <v>23972</v>
      </c>
      <c r="M2664" s="17" t="s">
        <v>23972</v>
      </c>
      <c r="N2664" s="17" t="s">
        <v>23972</v>
      </c>
      <c r="O2664" s="18" t="s">
        <v>218</v>
      </c>
      <c r="P2664" s="18" t="s">
        <v>23970</v>
      </c>
      <c r="Q2664" s="16" t="s">
        <v>219</v>
      </c>
      <c r="R2664" s="16" t="s">
        <v>219</v>
      </c>
      <c r="S2664" s="17" t="s">
        <v>219</v>
      </c>
      <c r="T2664" s="18" t="s">
        <v>218</v>
      </c>
      <c r="U2664" s="16" t="s">
        <v>219</v>
      </c>
      <c r="V2664" s="16" t="s">
        <v>219</v>
      </c>
      <c r="W2664" s="15" t="s">
        <v>219</v>
      </c>
      <c r="X2664" s="15" t="s">
        <v>219</v>
      </c>
      <c r="Y2664" s="17" t="s">
        <v>389</v>
      </c>
      <c r="Z2664" s="16" t="s">
        <v>219</v>
      </c>
      <c r="AA2664" s="16" t="s">
        <v>219</v>
      </c>
      <c r="AB2664" s="17" t="s">
        <v>219</v>
      </c>
      <c r="AC2664" s="17" t="s">
        <v>219</v>
      </c>
      <c r="AD2664" s="16" t="s">
        <v>217</v>
      </c>
      <c r="AE2664" s="16" t="s">
        <v>223</v>
      </c>
      <c r="AF2664" s="16" t="s">
        <v>219</v>
      </c>
      <c r="AG2664" s="16" t="s">
        <v>219</v>
      </c>
      <c r="AH2664" s="16" t="s">
        <v>219</v>
      </c>
      <c r="AI2664" s="16" t="s">
        <v>219</v>
      </c>
      <c r="AJ2664" s="19"/>
      <c r="AK2664" s="20"/>
      <c r="AL2664" s="18"/>
      <c r="AM2664" s="18"/>
      <c r="AN2664" s="18"/>
      <c r="AO2664" s="18"/>
      <c r="AP2664" s="18"/>
      <c r="AQ2664" s="18"/>
      <c r="AR2664" s="18"/>
      <c r="AS2664" s="18"/>
      <c r="AT2664" s="18"/>
      <c r="AU2664" s="18"/>
      <c r="AV2664" s="18"/>
      <c r="AW2664" s="18"/>
      <c r="AX2664" s="18"/>
      <c r="AY2664" s="18"/>
      <c r="AZ2664" s="18"/>
      <c r="BA2664" s="18"/>
      <c r="BB2664" s="18"/>
      <c r="BC2664" s="21"/>
      <c r="BD2664" s="21"/>
      <c r="BE2664" s="17" t="s">
        <v>223</v>
      </c>
      <c r="BF2664" s="17"/>
      <c r="BG2664" s="17"/>
      <c r="BH2664" s="17"/>
      <c r="BI2664" s="17"/>
      <c r="BJ2664" s="17"/>
      <c r="BK2664" s="17"/>
      <c r="BL2664" s="17"/>
      <c r="BM2664" s="18" t="s">
        <v>223</v>
      </c>
      <c r="BN2664" s="17" t="s">
        <v>23086</v>
      </c>
      <c r="EW2664" s="17"/>
      <c r="EX2664" s="17"/>
      <c r="NT2664" s="17"/>
      <c r="NU2664" s="17"/>
      <c r="NV2664" s="17"/>
      <c r="NW2664" s="17"/>
      <c r="NX2664" s="17"/>
      <c r="NY2664" s="17"/>
      <c r="ON2664" s="18"/>
    </row>
    <row r="2665" spans="1:404" s="15" customFormat="1" ht="24.95" customHeight="1" x14ac:dyDescent="0.25">
      <c r="A2665" s="16" t="s">
        <v>21221</v>
      </c>
      <c r="B2665" s="18" t="s">
        <v>21222</v>
      </c>
      <c r="C2665" s="15" t="s">
        <v>21223</v>
      </c>
      <c r="D2665" s="18"/>
      <c r="E2665" s="15" t="s">
        <v>915</v>
      </c>
      <c r="F2665" s="15" t="s">
        <v>231</v>
      </c>
      <c r="G2665" s="15" t="s">
        <v>231</v>
      </c>
      <c r="H2665" s="15" t="s">
        <v>1017</v>
      </c>
      <c r="I2665" s="16" t="s">
        <v>219</v>
      </c>
      <c r="J2665" s="15" t="s">
        <v>217</v>
      </c>
      <c r="L2665" s="17" t="s">
        <v>23972</v>
      </c>
      <c r="M2665" s="17" t="s">
        <v>23972</v>
      </c>
      <c r="N2665" s="17" t="s">
        <v>23972</v>
      </c>
      <c r="O2665" s="18" t="s">
        <v>218</v>
      </c>
      <c r="P2665" s="18" t="s">
        <v>23970</v>
      </c>
      <c r="Q2665" s="16" t="s">
        <v>219</v>
      </c>
      <c r="R2665" s="16" t="s">
        <v>219</v>
      </c>
      <c r="S2665" s="17" t="s">
        <v>219</v>
      </c>
      <c r="T2665" s="18" t="s">
        <v>218</v>
      </c>
      <c r="U2665" s="16" t="s">
        <v>219</v>
      </c>
      <c r="V2665" s="16" t="s">
        <v>219</v>
      </c>
      <c r="W2665" s="15" t="s">
        <v>219</v>
      </c>
      <c r="X2665" s="15" t="s">
        <v>219</v>
      </c>
      <c r="Y2665" s="17" t="s">
        <v>243</v>
      </c>
      <c r="Z2665" s="16" t="s">
        <v>219</v>
      </c>
      <c r="AA2665" s="16" t="s">
        <v>219</v>
      </c>
      <c r="AB2665" s="18" t="s">
        <v>219</v>
      </c>
      <c r="AC2665" s="17" t="s">
        <v>217</v>
      </c>
      <c r="AD2665" s="16" t="s">
        <v>217</v>
      </c>
      <c r="AE2665" s="16" t="s">
        <v>223</v>
      </c>
      <c r="AF2665" s="16" t="s">
        <v>219</v>
      </c>
      <c r="AG2665" s="16" t="s">
        <v>219</v>
      </c>
      <c r="AH2665" s="16" t="s">
        <v>219</v>
      </c>
      <c r="AI2665" s="16" t="s">
        <v>219</v>
      </c>
      <c r="AJ2665" s="19"/>
      <c r="AK2665" s="20"/>
      <c r="AL2665" s="18"/>
      <c r="AM2665" s="18"/>
      <c r="AN2665" s="18"/>
      <c r="AO2665" s="18"/>
      <c r="AP2665" s="18"/>
      <c r="AQ2665" s="18"/>
      <c r="AR2665" s="18"/>
      <c r="AS2665" s="18"/>
      <c r="AT2665" s="18"/>
      <c r="AU2665" s="18"/>
      <c r="AV2665" s="18"/>
      <c r="AW2665" s="18"/>
      <c r="AX2665" s="18"/>
      <c r="AY2665" s="18"/>
      <c r="AZ2665" s="18"/>
      <c r="BA2665" s="18"/>
      <c r="BB2665" s="18"/>
      <c r="BC2665" s="21"/>
      <c r="BD2665" s="21"/>
      <c r="BE2665" s="17" t="s">
        <v>223</v>
      </c>
      <c r="BF2665" s="17"/>
      <c r="BG2665" s="17"/>
      <c r="BH2665" s="17"/>
      <c r="BI2665" s="17"/>
      <c r="BJ2665" s="17"/>
      <c r="BK2665" s="17"/>
      <c r="BL2665" s="17"/>
      <c r="BM2665" s="18" t="s">
        <v>223</v>
      </c>
      <c r="BN2665" s="17" t="s">
        <v>21224</v>
      </c>
      <c r="NT2665" s="17"/>
      <c r="NU2665" s="17"/>
      <c r="NV2665" s="17"/>
      <c r="NW2665" s="17"/>
      <c r="NX2665" s="17"/>
      <c r="NY2665" s="17"/>
      <c r="ON2665" s="17"/>
    </row>
    <row r="2666" spans="1:404" s="15" customFormat="1" ht="24.95" customHeight="1" x14ac:dyDescent="0.25">
      <c r="A2666" s="16" t="s">
        <v>21225</v>
      </c>
      <c r="B2666" s="18" t="s">
        <v>21226</v>
      </c>
      <c r="C2666" s="15" t="s">
        <v>21227</v>
      </c>
      <c r="D2666" s="15" t="s">
        <v>21228</v>
      </c>
      <c r="E2666" s="15" t="s">
        <v>687</v>
      </c>
      <c r="F2666" s="15" t="s">
        <v>231</v>
      </c>
      <c r="G2666" s="15" t="s">
        <v>231</v>
      </c>
      <c r="H2666" s="15" t="s">
        <v>774</v>
      </c>
      <c r="I2666" s="16" t="s">
        <v>219</v>
      </c>
      <c r="J2666" s="15" t="s">
        <v>217</v>
      </c>
      <c r="L2666" s="17" t="s">
        <v>23972</v>
      </c>
      <c r="M2666" s="17" t="s">
        <v>23972</v>
      </c>
      <c r="N2666" s="17" t="s">
        <v>23972</v>
      </c>
      <c r="O2666" s="18" t="s">
        <v>218</v>
      </c>
      <c r="P2666" s="18" t="s">
        <v>23970</v>
      </c>
      <c r="Q2666" s="16" t="s">
        <v>219</v>
      </c>
      <c r="R2666" s="16" t="s">
        <v>219</v>
      </c>
      <c r="S2666" s="17" t="s">
        <v>219</v>
      </c>
      <c r="T2666" s="18" t="s">
        <v>218</v>
      </c>
      <c r="U2666" s="16" t="s">
        <v>219</v>
      </c>
      <c r="V2666" s="16" t="s">
        <v>219</v>
      </c>
      <c r="W2666" s="15" t="s">
        <v>219</v>
      </c>
      <c r="X2666" s="15" t="s">
        <v>219</v>
      </c>
      <c r="Y2666" s="17" t="s">
        <v>243</v>
      </c>
      <c r="Z2666" s="16" t="s">
        <v>219</v>
      </c>
      <c r="AA2666" s="16" t="s">
        <v>219</v>
      </c>
      <c r="AB2666" s="18" t="s">
        <v>219</v>
      </c>
      <c r="AC2666" s="17" t="s">
        <v>217</v>
      </c>
      <c r="AD2666" s="16" t="s">
        <v>217</v>
      </c>
      <c r="AE2666" s="16" t="s">
        <v>223</v>
      </c>
      <c r="AF2666" s="16" t="s">
        <v>219</v>
      </c>
      <c r="AG2666" s="16" t="s">
        <v>219</v>
      </c>
      <c r="AH2666" s="16" t="s">
        <v>219</v>
      </c>
      <c r="AI2666" s="16" t="s">
        <v>219</v>
      </c>
      <c r="AJ2666" s="19"/>
      <c r="AK2666" s="20"/>
      <c r="AL2666" s="18"/>
      <c r="AM2666" s="18"/>
      <c r="AN2666" s="18"/>
      <c r="AO2666" s="18"/>
      <c r="AP2666" s="18"/>
      <c r="AQ2666" s="18"/>
      <c r="AR2666" s="18"/>
      <c r="AS2666" s="18"/>
      <c r="AT2666" s="18"/>
      <c r="AU2666" s="18"/>
      <c r="AV2666" s="18"/>
      <c r="AW2666" s="18"/>
      <c r="AX2666" s="18"/>
      <c r="AY2666" s="18"/>
      <c r="AZ2666" s="18"/>
      <c r="BA2666" s="18"/>
      <c r="BB2666" s="18"/>
      <c r="BC2666" s="21"/>
      <c r="BD2666" s="21"/>
      <c r="BE2666" s="17" t="s">
        <v>223</v>
      </c>
      <c r="BF2666" s="17"/>
      <c r="BG2666" s="17"/>
      <c r="BH2666" s="17"/>
      <c r="BI2666" s="17"/>
      <c r="BJ2666" s="17"/>
      <c r="BK2666" s="17"/>
      <c r="BL2666" s="17"/>
      <c r="BM2666" s="18" t="s">
        <v>223</v>
      </c>
      <c r="BN2666" s="17" t="s">
        <v>21229</v>
      </c>
    </row>
    <row r="2667" spans="1:404" s="15" customFormat="1" ht="24.95" customHeight="1" x14ac:dyDescent="0.25">
      <c r="A2667" s="16" t="s">
        <v>22799</v>
      </c>
      <c r="B2667" s="17" t="s">
        <v>22800</v>
      </c>
      <c r="C2667" s="15" t="s">
        <v>22801</v>
      </c>
      <c r="D2667" s="18"/>
      <c r="E2667" s="15" t="s">
        <v>23</v>
      </c>
      <c r="F2667" s="15" t="s">
        <v>231</v>
      </c>
      <c r="G2667" s="15" t="s">
        <v>231</v>
      </c>
      <c r="H2667" s="15" t="s">
        <v>1017</v>
      </c>
      <c r="I2667" s="16" t="s">
        <v>219</v>
      </c>
      <c r="J2667" s="15" t="s">
        <v>217</v>
      </c>
      <c r="L2667" s="17" t="s">
        <v>23972</v>
      </c>
      <c r="M2667" s="17" t="s">
        <v>23972</v>
      </c>
      <c r="N2667" s="17" t="s">
        <v>23972</v>
      </c>
      <c r="O2667" s="18" t="s">
        <v>218</v>
      </c>
      <c r="P2667" s="18" t="s">
        <v>23970</v>
      </c>
      <c r="Q2667" s="16" t="s">
        <v>219</v>
      </c>
      <c r="R2667" s="16" t="s">
        <v>219</v>
      </c>
      <c r="S2667" s="17" t="s">
        <v>219</v>
      </c>
      <c r="T2667" s="18" t="s">
        <v>218</v>
      </c>
      <c r="U2667" s="16" t="s">
        <v>219</v>
      </c>
      <c r="V2667" s="16" t="s">
        <v>219</v>
      </c>
      <c r="W2667" s="15" t="s">
        <v>219</v>
      </c>
      <c r="X2667" s="15" t="s">
        <v>219</v>
      </c>
      <c r="Y2667" s="17" t="s">
        <v>353</v>
      </c>
      <c r="Z2667" s="16" t="s">
        <v>219</v>
      </c>
      <c r="AA2667" s="16" t="s">
        <v>219</v>
      </c>
      <c r="AB2667" s="17" t="s">
        <v>219</v>
      </c>
      <c r="AC2667" s="17" t="s">
        <v>219</v>
      </c>
      <c r="AD2667" s="16" t="s">
        <v>217</v>
      </c>
      <c r="AE2667" s="16" t="s">
        <v>223</v>
      </c>
      <c r="AF2667" s="16" t="s">
        <v>219</v>
      </c>
      <c r="AG2667" s="16" t="s">
        <v>219</v>
      </c>
      <c r="AH2667" s="16" t="s">
        <v>219</v>
      </c>
      <c r="AI2667" s="16" t="s">
        <v>219</v>
      </c>
      <c r="AJ2667" s="19"/>
      <c r="AK2667" s="20"/>
      <c r="AL2667" s="18"/>
      <c r="AM2667" s="18"/>
      <c r="AN2667" s="18"/>
      <c r="AO2667" s="18"/>
      <c r="AP2667" s="18"/>
      <c r="AQ2667" s="18"/>
      <c r="AR2667" s="18"/>
      <c r="AS2667" s="18"/>
      <c r="AT2667" s="18"/>
      <c r="AU2667" s="18"/>
      <c r="AV2667" s="18"/>
      <c r="AW2667" s="18"/>
      <c r="AX2667" s="18"/>
      <c r="AY2667" s="18"/>
      <c r="AZ2667" s="18"/>
      <c r="BA2667" s="18"/>
      <c r="BB2667" s="18"/>
      <c r="BC2667" s="21"/>
      <c r="BD2667" s="21"/>
      <c r="BE2667" s="17" t="s">
        <v>223</v>
      </c>
      <c r="BF2667" s="17"/>
      <c r="BG2667" s="17"/>
      <c r="BH2667" s="17"/>
      <c r="BI2667" s="17"/>
      <c r="BJ2667" s="17"/>
      <c r="BK2667" s="17"/>
      <c r="BL2667" s="17"/>
      <c r="BM2667" s="18" t="s">
        <v>223</v>
      </c>
      <c r="BN2667" s="17" t="s">
        <v>22802</v>
      </c>
      <c r="NT2667" s="17"/>
      <c r="NU2667" s="17"/>
      <c r="NV2667" s="17"/>
      <c r="NW2667" s="17"/>
      <c r="NX2667" s="17"/>
      <c r="NY2667" s="17"/>
      <c r="ON2667" s="17"/>
    </row>
    <row r="2668" spans="1:404" s="15" customFormat="1" ht="24.95" customHeight="1" x14ac:dyDescent="0.25">
      <c r="A2668" s="16" t="s">
        <v>21230</v>
      </c>
      <c r="B2668" s="17" t="s">
        <v>21231</v>
      </c>
      <c r="C2668" s="15" t="s">
        <v>21232</v>
      </c>
      <c r="D2668" s="18" t="s">
        <v>21233</v>
      </c>
      <c r="E2668" s="15" t="s">
        <v>962</v>
      </c>
      <c r="F2668" s="15" t="s">
        <v>231</v>
      </c>
      <c r="G2668" s="15" t="s">
        <v>231</v>
      </c>
      <c r="H2668" s="15" t="s">
        <v>774</v>
      </c>
      <c r="I2668" s="16" t="s">
        <v>219</v>
      </c>
      <c r="J2668" s="15" t="s">
        <v>217</v>
      </c>
      <c r="L2668" s="17" t="s">
        <v>23972</v>
      </c>
      <c r="M2668" s="17" t="s">
        <v>23972</v>
      </c>
      <c r="N2668" s="17" t="s">
        <v>23972</v>
      </c>
      <c r="O2668" s="18" t="s">
        <v>218</v>
      </c>
      <c r="P2668" s="18" t="s">
        <v>23970</v>
      </c>
      <c r="Q2668" s="16" t="s">
        <v>219</v>
      </c>
      <c r="R2668" s="16" t="s">
        <v>219</v>
      </c>
      <c r="S2668" s="17" t="s">
        <v>219</v>
      </c>
      <c r="T2668" s="18" t="s">
        <v>218</v>
      </c>
      <c r="U2668" s="16" t="s">
        <v>219</v>
      </c>
      <c r="V2668" s="16" t="s">
        <v>219</v>
      </c>
      <c r="W2668" s="15" t="s">
        <v>219</v>
      </c>
      <c r="X2668" s="15" t="s">
        <v>219</v>
      </c>
      <c r="Y2668" s="17" t="s">
        <v>243</v>
      </c>
      <c r="Z2668" s="16" t="s">
        <v>219</v>
      </c>
      <c r="AA2668" s="16" t="s">
        <v>219</v>
      </c>
      <c r="AB2668" s="17" t="s">
        <v>219</v>
      </c>
      <c r="AC2668" s="17" t="s">
        <v>219</v>
      </c>
      <c r="AD2668" s="16" t="s">
        <v>217</v>
      </c>
      <c r="AE2668" s="16" t="s">
        <v>223</v>
      </c>
      <c r="AF2668" s="16" t="s">
        <v>219</v>
      </c>
      <c r="AG2668" s="16" t="s">
        <v>219</v>
      </c>
      <c r="AH2668" s="16" t="s">
        <v>219</v>
      </c>
      <c r="AI2668" s="16" t="s">
        <v>219</v>
      </c>
      <c r="AJ2668" s="19"/>
      <c r="AK2668" s="20"/>
      <c r="AL2668" s="18"/>
      <c r="AM2668" s="18"/>
      <c r="AN2668" s="18"/>
      <c r="AO2668" s="18"/>
      <c r="AP2668" s="18"/>
      <c r="AQ2668" s="18"/>
      <c r="AR2668" s="18"/>
      <c r="AS2668" s="18"/>
      <c r="AT2668" s="18"/>
      <c r="AU2668" s="18"/>
      <c r="AV2668" s="18"/>
      <c r="AW2668" s="18"/>
      <c r="AX2668" s="18"/>
      <c r="AY2668" s="18"/>
      <c r="AZ2668" s="18"/>
      <c r="BA2668" s="18"/>
      <c r="BB2668" s="18"/>
      <c r="BC2668" s="21"/>
      <c r="BD2668" s="21"/>
      <c r="BE2668" s="17" t="s">
        <v>223</v>
      </c>
      <c r="BF2668" s="17"/>
      <c r="BG2668" s="17"/>
      <c r="BH2668" s="17"/>
      <c r="BI2668" s="17"/>
      <c r="BJ2668" s="17"/>
      <c r="BK2668" s="17"/>
      <c r="BL2668" s="17"/>
      <c r="BM2668" s="18" t="s">
        <v>813</v>
      </c>
      <c r="BN2668" s="17" t="s">
        <v>21234</v>
      </c>
    </row>
    <row r="2669" spans="1:404" s="15" customFormat="1" ht="24.95" customHeight="1" x14ac:dyDescent="0.25">
      <c r="A2669" s="16" t="s">
        <v>21235</v>
      </c>
      <c r="B2669" s="18" t="s">
        <v>21236</v>
      </c>
      <c r="C2669" s="15" t="s">
        <v>21237</v>
      </c>
      <c r="D2669" s="18"/>
      <c r="E2669" s="15" t="s">
        <v>21238</v>
      </c>
      <c r="F2669" s="15" t="s">
        <v>231</v>
      </c>
      <c r="G2669" s="15" t="s">
        <v>231</v>
      </c>
      <c r="H2669" s="15" t="s">
        <v>1017</v>
      </c>
      <c r="I2669" s="16" t="s">
        <v>219</v>
      </c>
      <c r="J2669" s="15" t="s">
        <v>217</v>
      </c>
      <c r="L2669" s="17" t="s">
        <v>23972</v>
      </c>
      <c r="M2669" s="17" t="s">
        <v>23972</v>
      </c>
      <c r="N2669" s="17" t="s">
        <v>23972</v>
      </c>
      <c r="O2669" s="18" t="s">
        <v>218</v>
      </c>
      <c r="P2669" s="18" t="s">
        <v>23970</v>
      </c>
      <c r="Q2669" s="16" t="s">
        <v>219</v>
      </c>
      <c r="R2669" s="16" t="s">
        <v>219</v>
      </c>
      <c r="S2669" s="17" t="s">
        <v>219</v>
      </c>
      <c r="T2669" s="18" t="s">
        <v>218</v>
      </c>
      <c r="U2669" s="16" t="s">
        <v>219</v>
      </c>
      <c r="V2669" s="16" t="s">
        <v>219</v>
      </c>
      <c r="W2669" s="15" t="s">
        <v>219</v>
      </c>
      <c r="X2669" s="15" t="s">
        <v>219</v>
      </c>
      <c r="Y2669" s="17" t="s">
        <v>243</v>
      </c>
      <c r="Z2669" s="16" t="s">
        <v>219</v>
      </c>
      <c r="AA2669" s="16" t="s">
        <v>219</v>
      </c>
      <c r="AB2669" s="18" t="s">
        <v>219</v>
      </c>
      <c r="AC2669" s="17" t="s">
        <v>217</v>
      </c>
      <c r="AD2669" s="16" t="s">
        <v>219</v>
      </c>
      <c r="AE2669" s="16" t="s">
        <v>223</v>
      </c>
      <c r="AF2669" s="16" t="s">
        <v>219</v>
      </c>
      <c r="AG2669" s="16" t="s">
        <v>219</v>
      </c>
      <c r="AH2669" s="16" t="s">
        <v>219</v>
      </c>
      <c r="AI2669" s="16" t="s">
        <v>219</v>
      </c>
      <c r="AJ2669" s="19"/>
      <c r="AK2669" s="20"/>
      <c r="AL2669" s="18"/>
      <c r="AM2669" s="18"/>
      <c r="AN2669" s="18"/>
      <c r="AO2669" s="18"/>
      <c r="AP2669" s="18"/>
      <c r="AQ2669" s="18"/>
      <c r="AR2669" s="18"/>
      <c r="AS2669" s="18"/>
      <c r="AT2669" s="18"/>
      <c r="AU2669" s="18"/>
      <c r="AV2669" s="18"/>
      <c r="AW2669" s="18"/>
      <c r="AX2669" s="18"/>
      <c r="AY2669" s="18"/>
      <c r="AZ2669" s="18"/>
      <c r="BA2669" s="18"/>
      <c r="BB2669" s="18"/>
      <c r="BC2669" s="21"/>
      <c r="BD2669" s="21"/>
      <c r="BE2669" s="17" t="s">
        <v>223</v>
      </c>
      <c r="BF2669" s="17"/>
      <c r="BG2669" s="17"/>
      <c r="BH2669" s="17"/>
      <c r="BI2669" s="17"/>
      <c r="BJ2669" s="17"/>
      <c r="BK2669" s="17"/>
      <c r="BL2669" s="17"/>
      <c r="BM2669" s="18" t="s">
        <v>223</v>
      </c>
      <c r="BN2669" s="17" t="s">
        <v>21239</v>
      </c>
      <c r="NT2669" s="17"/>
      <c r="NU2669" s="17"/>
      <c r="NV2669" s="17"/>
      <c r="NW2669" s="17"/>
      <c r="NX2669" s="17"/>
      <c r="NY2669" s="17"/>
      <c r="ON2669" s="17"/>
    </row>
    <row r="2670" spans="1:404" s="15" customFormat="1" ht="24.95" customHeight="1" x14ac:dyDescent="0.25">
      <c r="A2670" s="16" t="s">
        <v>23137</v>
      </c>
      <c r="B2670" s="17" t="s">
        <v>23138</v>
      </c>
      <c r="C2670" s="15" t="s">
        <v>23139</v>
      </c>
      <c r="D2670" s="18" t="s">
        <v>23139</v>
      </c>
      <c r="E2670" s="15" t="s">
        <v>675</v>
      </c>
      <c r="F2670" s="15" t="s">
        <v>231</v>
      </c>
      <c r="G2670" s="15" t="s">
        <v>231</v>
      </c>
      <c r="H2670" s="15" t="s">
        <v>1017</v>
      </c>
      <c r="I2670" s="16" t="s">
        <v>219</v>
      </c>
      <c r="J2670" s="15" t="s">
        <v>217</v>
      </c>
      <c r="L2670" s="17" t="s">
        <v>23972</v>
      </c>
      <c r="M2670" s="17" t="s">
        <v>23972</v>
      </c>
      <c r="N2670" s="17" t="s">
        <v>23972</v>
      </c>
      <c r="O2670" s="18" t="s">
        <v>218</v>
      </c>
      <c r="P2670" s="18" t="s">
        <v>23970</v>
      </c>
      <c r="Q2670" s="16" t="s">
        <v>219</v>
      </c>
      <c r="R2670" s="16" t="s">
        <v>219</v>
      </c>
      <c r="S2670" s="17" t="s">
        <v>219</v>
      </c>
      <c r="T2670" s="18" t="s">
        <v>218</v>
      </c>
      <c r="U2670" s="16" t="s">
        <v>219</v>
      </c>
      <c r="V2670" s="16" t="s">
        <v>219</v>
      </c>
      <c r="W2670" s="15" t="s">
        <v>219</v>
      </c>
      <c r="X2670" s="15" t="s">
        <v>219</v>
      </c>
      <c r="Y2670" s="17" t="s">
        <v>397</v>
      </c>
      <c r="Z2670" s="16" t="s">
        <v>219</v>
      </c>
      <c r="AA2670" s="16" t="s">
        <v>219</v>
      </c>
      <c r="AB2670" s="17" t="s">
        <v>219</v>
      </c>
      <c r="AC2670" s="17" t="s">
        <v>217</v>
      </c>
      <c r="AD2670" s="16" t="s">
        <v>217</v>
      </c>
      <c r="AE2670" s="16" t="s">
        <v>223</v>
      </c>
      <c r="AF2670" s="16" t="s">
        <v>219</v>
      </c>
      <c r="AG2670" s="16" t="s">
        <v>219</v>
      </c>
      <c r="AH2670" s="16" t="s">
        <v>219</v>
      </c>
      <c r="AI2670" s="16" t="s">
        <v>219</v>
      </c>
      <c r="AJ2670" s="19"/>
      <c r="AK2670" s="20"/>
      <c r="AL2670" s="18"/>
      <c r="AM2670" s="18"/>
      <c r="AN2670" s="18"/>
      <c r="AO2670" s="18"/>
      <c r="AP2670" s="18"/>
      <c r="AQ2670" s="18"/>
      <c r="AR2670" s="18"/>
      <c r="AS2670" s="18"/>
      <c r="AT2670" s="18"/>
      <c r="AU2670" s="18"/>
      <c r="AV2670" s="18"/>
      <c r="AW2670" s="18"/>
      <c r="AX2670" s="18"/>
      <c r="AY2670" s="18"/>
      <c r="AZ2670" s="18"/>
      <c r="BA2670" s="18"/>
      <c r="BB2670" s="18"/>
      <c r="BC2670" s="21"/>
      <c r="BD2670" s="21"/>
      <c r="BE2670" s="17" t="s">
        <v>223</v>
      </c>
      <c r="BF2670" s="17"/>
      <c r="BG2670" s="17"/>
      <c r="BH2670" s="17"/>
      <c r="BI2670" s="17"/>
      <c r="BJ2670" s="17"/>
      <c r="BK2670" s="17"/>
      <c r="BL2670" s="17"/>
      <c r="BM2670" s="18" t="s">
        <v>17091</v>
      </c>
      <c r="BN2670" s="17" t="s">
        <v>23140</v>
      </c>
      <c r="EW2670" s="17"/>
      <c r="EX2670" s="17"/>
      <c r="NT2670" s="17"/>
      <c r="NU2670" s="17"/>
      <c r="NV2670" s="17"/>
      <c r="NW2670" s="17"/>
      <c r="NX2670" s="17"/>
      <c r="NY2670" s="17"/>
      <c r="ON2670" s="17"/>
    </row>
    <row r="2671" spans="1:404" s="15" customFormat="1" ht="24.95" customHeight="1" x14ac:dyDescent="0.25">
      <c r="A2671" s="16" t="s">
        <v>21240</v>
      </c>
      <c r="B2671" s="17" t="s">
        <v>21241</v>
      </c>
      <c r="C2671" s="15" t="s">
        <v>21242</v>
      </c>
      <c r="D2671" s="18" t="s">
        <v>21243</v>
      </c>
      <c r="E2671" s="15" t="s">
        <v>1267</v>
      </c>
      <c r="F2671" s="15" t="s">
        <v>231</v>
      </c>
      <c r="G2671" s="15" t="s">
        <v>231</v>
      </c>
      <c r="H2671" s="15" t="s">
        <v>1017</v>
      </c>
      <c r="I2671" s="16" t="s">
        <v>219</v>
      </c>
      <c r="J2671" s="15" t="s">
        <v>217</v>
      </c>
      <c r="L2671" s="17" t="s">
        <v>23972</v>
      </c>
      <c r="M2671" s="17" t="s">
        <v>23972</v>
      </c>
      <c r="N2671" s="17" t="s">
        <v>23972</v>
      </c>
      <c r="O2671" s="18" t="s">
        <v>218</v>
      </c>
      <c r="P2671" s="18" t="s">
        <v>23970</v>
      </c>
      <c r="Q2671" s="16" t="s">
        <v>219</v>
      </c>
      <c r="R2671" s="16" t="s">
        <v>219</v>
      </c>
      <c r="S2671" s="17" t="s">
        <v>219</v>
      </c>
      <c r="T2671" s="18" t="s">
        <v>218</v>
      </c>
      <c r="U2671" s="16" t="s">
        <v>219</v>
      </c>
      <c r="V2671" s="16" t="s">
        <v>219</v>
      </c>
      <c r="W2671" s="15" t="s">
        <v>219</v>
      </c>
      <c r="X2671" s="15" t="s">
        <v>219</v>
      </c>
      <c r="Y2671" s="17" t="s">
        <v>243</v>
      </c>
      <c r="Z2671" s="16" t="s">
        <v>219</v>
      </c>
      <c r="AA2671" s="16" t="s">
        <v>219</v>
      </c>
      <c r="AB2671" s="17" t="s">
        <v>219</v>
      </c>
      <c r="AC2671" s="17" t="s">
        <v>217</v>
      </c>
      <c r="AD2671" s="16" t="s">
        <v>217</v>
      </c>
      <c r="AE2671" s="16" t="s">
        <v>223</v>
      </c>
      <c r="AF2671" s="16" t="s">
        <v>219</v>
      </c>
      <c r="AG2671" s="16" t="s">
        <v>219</v>
      </c>
      <c r="AH2671" s="16" t="s">
        <v>219</v>
      </c>
      <c r="AI2671" s="16" t="s">
        <v>219</v>
      </c>
      <c r="AJ2671" s="19"/>
      <c r="AK2671" s="20"/>
      <c r="AL2671" s="18"/>
      <c r="AM2671" s="18"/>
      <c r="AN2671" s="18"/>
      <c r="AO2671" s="18"/>
      <c r="AP2671" s="18"/>
      <c r="AQ2671" s="18"/>
      <c r="AR2671" s="18"/>
      <c r="AS2671" s="18"/>
      <c r="AT2671" s="18"/>
      <c r="AU2671" s="18"/>
      <c r="AV2671" s="18"/>
      <c r="AW2671" s="18"/>
      <c r="AX2671" s="18"/>
      <c r="AY2671" s="18"/>
      <c r="AZ2671" s="18"/>
      <c r="BA2671" s="18"/>
      <c r="BB2671" s="18"/>
      <c r="BC2671" s="21"/>
      <c r="BD2671" s="21"/>
      <c r="BE2671" s="17" t="s">
        <v>223</v>
      </c>
      <c r="BF2671" s="17"/>
      <c r="BG2671" s="17"/>
      <c r="BH2671" s="17"/>
      <c r="BI2671" s="17"/>
      <c r="BJ2671" s="17"/>
      <c r="BK2671" s="17"/>
      <c r="BL2671" s="17"/>
      <c r="BM2671" s="18" t="s">
        <v>583</v>
      </c>
      <c r="BN2671" s="17" t="s">
        <v>21244</v>
      </c>
      <c r="NT2671" s="17"/>
      <c r="NU2671" s="17"/>
      <c r="NV2671" s="17"/>
      <c r="NW2671" s="17"/>
      <c r="NX2671" s="17"/>
      <c r="NY2671" s="17"/>
      <c r="ON2671" s="17"/>
    </row>
    <row r="2672" spans="1:404" s="15" customFormat="1" ht="24.95" customHeight="1" x14ac:dyDescent="0.25">
      <c r="A2672" s="16" t="s">
        <v>21245</v>
      </c>
      <c r="B2672" s="18" t="s">
        <v>21246</v>
      </c>
      <c r="C2672" s="15" t="s">
        <v>21247</v>
      </c>
      <c r="D2672" s="18"/>
      <c r="E2672" s="15" t="s">
        <v>21238</v>
      </c>
      <c r="F2672" s="15" t="s">
        <v>231</v>
      </c>
      <c r="G2672" s="15" t="s">
        <v>231</v>
      </c>
      <c r="H2672" s="15" t="s">
        <v>1017</v>
      </c>
      <c r="I2672" s="16" t="s">
        <v>219</v>
      </c>
      <c r="J2672" s="15" t="s">
        <v>217</v>
      </c>
      <c r="L2672" s="17" t="s">
        <v>23972</v>
      </c>
      <c r="M2672" s="17" t="s">
        <v>23972</v>
      </c>
      <c r="N2672" s="17" t="s">
        <v>23972</v>
      </c>
      <c r="O2672" s="18" t="s">
        <v>218</v>
      </c>
      <c r="P2672" s="18" t="s">
        <v>23970</v>
      </c>
      <c r="Q2672" s="16" t="s">
        <v>219</v>
      </c>
      <c r="R2672" s="16" t="s">
        <v>219</v>
      </c>
      <c r="S2672" s="17" t="s">
        <v>219</v>
      </c>
      <c r="T2672" s="18" t="s">
        <v>218</v>
      </c>
      <c r="U2672" s="16" t="s">
        <v>219</v>
      </c>
      <c r="V2672" s="16" t="s">
        <v>219</v>
      </c>
      <c r="W2672" s="15" t="s">
        <v>219</v>
      </c>
      <c r="X2672" s="15" t="s">
        <v>219</v>
      </c>
      <c r="Y2672" s="17" t="s">
        <v>243</v>
      </c>
      <c r="Z2672" s="16" t="s">
        <v>219</v>
      </c>
      <c r="AA2672" s="16" t="s">
        <v>219</v>
      </c>
      <c r="AB2672" s="18" t="s">
        <v>219</v>
      </c>
      <c r="AC2672" s="17" t="s">
        <v>217</v>
      </c>
      <c r="AD2672" s="16" t="s">
        <v>217</v>
      </c>
      <c r="AE2672" s="16" t="s">
        <v>223</v>
      </c>
      <c r="AF2672" s="16" t="s">
        <v>219</v>
      </c>
      <c r="AG2672" s="16" t="s">
        <v>219</v>
      </c>
      <c r="AH2672" s="16" t="s">
        <v>219</v>
      </c>
      <c r="AI2672" s="16" t="s">
        <v>219</v>
      </c>
      <c r="AJ2672" s="19"/>
      <c r="AK2672" s="20"/>
      <c r="AL2672" s="18"/>
      <c r="AM2672" s="18"/>
      <c r="AN2672" s="18"/>
      <c r="AO2672" s="18"/>
      <c r="AP2672" s="18"/>
      <c r="AQ2672" s="18"/>
      <c r="AR2672" s="18"/>
      <c r="AS2672" s="18"/>
      <c r="AT2672" s="18"/>
      <c r="AU2672" s="18"/>
      <c r="AV2672" s="18"/>
      <c r="AW2672" s="18"/>
      <c r="AX2672" s="18"/>
      <c r="AY2672" s="18"/>
      <c r="AZ2672" s="18"/>
      <c r="BA2672" s="18"/>
      <c r="BB2672" s="18"/>
      <c r="BC2672" s="21"/>
      <c r="BD2672" s="21"/>
      <c r="BE2672" s="17" t="s">
        <v>223</v>
      </c>
      <c r="BF2672" s="17"/>
      <c r="BG2672" s="17"/>
      <c r="BH2672" s="17"/>
      <c r="BI2672" s="17"/>
      <c r="BJ2672" s="17"/>
      <c r="BK2672" s="17"/>
      <c r="BL2672" s="17"/>
      <c r="BM2672" s="18" t="s">
        <v>223</v>
      </c>
      <c r="BN2672" s="17" t="s">
        <v>21248</v>
      </c>
      <c r="NT2672" s="17"/>
      <c r="NU2672" s="17"/>
      <c r="NV2672" s="17"/>
      <c r="NW2672" s="17"/>
      <c r="NX2672" s="17"/>
      <c r="NY2672" s="17"/>
      <c r="ON2672" s="17"/>
    </row>
    <row r="2673" spans="1:549" s="15" customFormat="1" ht="24.95" customHeight="1" x14ac:dyDescent="0.25">
      <c r="A2673" s="16" t="s">
        <v>21249</v>
      </c>
      <c r="B2673" s="18" t="s">
        <v>21250</v>
      </c>
      <c r="C2673" s="15" t="s">
        <v>21251</v>
      </c>
      <c r="D2673" s="18"/>
      <c r="E2673" s="15" t="s">
        <v>1267</v>
      </c>
      <c r="F2673" s="15" t="s">
        <v>231</v>
      </c>
      <c r="G2673" s="15" t="s">
        <v>231</v>
      </c>
      <c r="H2673" s="15" t="s">
        <v>1017</v>
      </c>
      <c r="I2673" s="16" t="s">
        <v>219</v>
      </c>
      <c r="J2673" s="15" t="s">
        <v>217</v>
      </c>
      <c r="L2673" s="17" t="s">
        <v>23972</v>
      </c>
      <c r="M2673" s="17" t="s">
        <v>23972</v>
      </c>
      <c r="N2673" s="17" t="s">
        <v>23972</v>
      </c>
      <c r="O2673" s="18" t="s">
        <v>218</v>
      </c>
      <c r="P2673" s="18" t="s">
        <v>23970</v>
      </c>
      <c r="Q2673" s="16" t="s">
        <v>219</v>
      </c>
      <c r="R2673" s="16" t="s">
        <v>219</v>
      </c>
      <c r="S2673" s="17" t="s">
        <v>219</v>
      </c>
      <c r="T2673" s="18" t="s">
        <v>218</v>
      </c>
      <c r="U2673" s="16" t="s">
        <v>219</v>
      </c>
      <c r="V2673" s="16" t="s">
        <v>219</v>
      </c>
      <c r="W2673" s="15" t="s">
        <v>219</v>
      </c>
      <c r="X2673" s="15" t="s">
        <v>219</v>
      </c>
      <c r="Y2673" s="17" t="s">
        <v>243</v>
      </c>
      <c r="Z2673" s="16" t="s">
        <v>219</v>
      </c>
      <c r="AA2673" s="16" t="s">
        <v>219</v>
      </c>
      <c r="AB2673" s="18" t="s">
        <v>219</v>
      </c>
      <c r="AC2673" s="17" t="s">
        <v>217</v>
      </c>
      <c r="AD2673" s="16" t="s">
        <v>217</v>
      </c>
      <c r="AE2673" s="16" t="s">
        <v>223</v>
      </c>
      <c r="AF2673" s="16" t="s">
        <v>219</v>
      </c>
      <c r="AG2673" s="16" t="s">
        <v>219</v>
      </c>
      <c r="AH2673" s="16" t="s">
        <v>219</v>
      </c>
      <c r="AI2673" s="16" t="s">
        <v>219</v>
      </c>
      <c r="AJ2673" s="19"/>
      <c r="AK2673" s="20"/>
      <c r="AL2673" s="18"/>
      <c r="AM2673" s="18"/>
      <c r="AN2673" s="18"/>
      <c r="AO2673" s="18"/>
      <c r="AP2673" s="18"/>
      <c r="AQ2673" s="18"/>
      <c r="AR2673" s="18"/>
      <c r="AS2673" s="18"/>
      <c r="AT2673" s="18"/>
      <c r="AU2673" s="18"/>
      <c r="AV2673" s="18"/>
      <c r="AW2673" s="18"/>
      <c r="AX2673" s="18"/>
      <c r="AY2673" s="18"/>
      <c r="AZ2673" s="18"/>
      <c r="BA2673" s="18"/>
      <c r="BB2673" s="18"/>
      <c r="BC2673" s="21"/>
      <c r="BD2673" s="21"/>
      <c r="BE2673" s="17" t="s">
        <v>223</v>
      </c>
      <c r="BF2673" s="17"/>
      <c r="BG2673" s="17"/>
      <c r="BH2673" s="17"/>
      <c r="BI2673" s="17"/>
      <c r="BJ2673" s="17"/>
      <c r="BK2673" s="17"/>
      <c r="BL2673" s="17"/>
      <c r="BM2673" s="18" t="s">
        <v>223</v>
      </c>
      <c r="BN2673" s="17" t="s">
        <v>21252</v>
      </c>
      <c r="NT2673" s="17"/>
      <c r="NU2673" s="17"/>
      <c r="NV2673" s="17"/>
      <c r="NW2673" s="17"/>
      <c r="NX2673" s="17"/>
      <c r="NY2673" s="17"/>
      <c r="ON2673" s="17"/>
    </row>
    <row r="2674" spans="1:549" s="15" customFormat="1" ht="24.95" customHeight="1" x14ac:dyDescent="0.25">
      <c r="A2674" s="16" t="s">
        <v>21253</v>
      </c>
      <c r="B2674" s="18" t="s">
        <v>21254</v>
      </c>
      <c r="C2674" s="15" t="s">
        <v>21255</v>
      </c>
      <c r="D2674" s="18"/>
      <c r="E2674" s="15" t="s">
        <v>1267</v>
      </c>
      <c r="F2674" s="15" t="s">
        <v>231</v>
      </c>
      <c r="G2674" s="15" t="s">
        <v>231</v>
      </c>
      <c r="H2674" s="15" t="s">
        <v>1017</v>
      </c>
      <c r="I2674" s="16" t="s">
        <v>219</v>
      </c>
      <c r="J2674" s="15" t="s">
        <v>217</v>
      </c>
      <c r="L2674" s="17" t="s">
        <v>23972</v>
      </c>
      <c r="M2674" s="17" t="s">
        <v>23972</v>
      </c>
      <c r="N2674" s="17" t="s">
        <v>23972</v>
      </c>
      <c r="O2674" s="18" t="s">
        <v>218</v>
      </c>
      <c r="P2674" s="18" t="s">
        <v>23970</v>
      </c>
      <c r="Q2674" s="16" t="s">
        <v>219</v>
      </c>
      <c r="R2674" s="16" t="s">
        <v>219</v>
      </c>
      <c r="S2674" s="17" t="s">
        <v>219</v>
      </c>
      <c r="T2674" s="18" t="s">
        <v>218</v>
      </c>
      <c r="U2674" s="16" t="s">
        <v>219</v>
      </c>
      <c r="V2674" s="16" t="s">
        <v>219</v>
      </c>
      <c r="W2674" s="15" t="s">
        <v>219</v>
      </c>
      <c r="X2674" s="15" t="s">
        <v>219</v>
      </c>
      <c r="Y2674" s="17" t="s">
        <v>243</v>
      </c>
      <c r="Z2674" s="16" t="s">
        <v>219</v>
      </c>
      <c r="AA2674" s="16" t="s">
        <v>219</v>
      </c>
      <c r="AB2674" s="18" t="s">
        <v>219</v>
      </c>
      <c r="AC2674" s="17" t="s">
        <v>217</v>
      </c>
      <c r="AD2674" s="16" t="s">
        <v>217</v>
      </c>
      <c r="AE2674" s="16" t="s">
        <v>223</v>
      </c>
      <c r="AF2674" s="16" t="s">
        <v>219</v>
      </c>
      <c r="AG2674" s="16" t="s">
        <v>219</v>
      </c>
      <c r="AH2674" s="16" t="s">
        <v>219</v>
      </c>
      <c r="AI2674" s="16" t="s">
        <v>219</v>
      </c>
      <c r="AJ2674" s="19"/>
      <c r="AK2674" s="20"/>
      <c r="AL2674" s="18"/>
      <c r="AM2674" s="18"/>
      <c r="AN2674" s="18"/>
      <c r="AO2674" s="18"/>
      <c r="AP2674" s="18"/>
      <c r="AQ2674" s="18"/>
      <c r="AR2674" s="18"/>
      <c r="AS2674" s="18"/>
      <c r="AT2674" s="18"/>
      <c r="AU2674" s="18"/>
      <c r="AV2674" s="18"/>
      <c r="AW2674" s="18"/>
      <c r="AX2674" s="18"/>
      <c r="AY2674" s="18"/>
      <c r="AZ2674" s="18"/>
      <c r="BA2674" s="18"/>
      <c r="BB2674" s="18"/>
      <c r="BC2674" s="21"/>
      <c r="BD2674" s="21"/>
      <c r="BE2674" s="17" t="s">
        <v>223</v>
      </c>
      <c r="BF2674" s="17"/>
      <c r="BG2674" s="17"/>
      <c r="BH2674" s="17"/>
      <c r="BI2674" s="17"/>
      <c r="BJ2674" s="17"/>
      <c r="BK2674" s="17"/>
      <c r="BL2674" s="17"/>
      <c r="BM2674" s="18" t="s">
        <v>223</v>
      </c>
      <c r="BN2674" s="17" t="s">
        <v>21256</v>
      </c>
      <c r="NT2674" s="17"/>
      <c r="NU2674" s="17"/>
      <c r="NV2674" s="17"/>
      <c r="NW2674" s="17"/>
      <c r="NX2674" s="17"/>
      <c r="NY2674" s="17"/>
      <c r="ON2674" s="17"/>
    </row>
    <row r="2675" spans="1:549" s="15" customFormat="1" ht="24.95" customHeight="1" x14ac:dyDescent="0.25">
      <c r="A2675" s="16" t="s">
        <v>21257</v>
      </c>
      <c r="B2675" s="18" t="s">
        <v>21258</v>
      </c>
      <c r="C2675" s="15" t="s">
        <v>21259</v>
      </c>
      <c r="D2675" s="18"/>
      <c r="E2675" s="15" t="s">
        <v>21260</v>
      </c>
      <c r="F2675" s="15" t="s">
        <v>231</v>
      </c>
      <c r="G2675" s="15" t="s">
        <v>231</v>
      </c>
      <c r="H2675" s="15" t="s">
        <v>1017</v>
      </c>
      <c r="I2675" s="16" t="s">
        <v>219</v>
      </c>
      <c r="J2675" s="15" t="s">
        <v>217</v>
      </c>
      <c r="L2675" s="17" t="s">
        <v>23972</v>
      </c>
      <c r="M2675" s="17" t="s">
        <v>23972</v>
      </c>
      <c r="N2675" s="17" t="s">
        <v>23972</v>
      </c>
      <c r="O2675" s="18" t="s">
        <v>218</v>
      </c>
      <c r="P2675" s="18" t="s">
        <v>23970</v>
      </c>
      <c r="Q2675" s="16" t="s">
        <v>219</v>
      </c>
      <c r="R2675" s="16" t="s">
        <v>219</v>
      </c>
      <c r="S2675" s="17" t="s">
        <v>219</v>
      </c>
      <c r="T2675" s="18" t="s">
        <v>218</v>
      </c>
      <c r="U2675" s="16" t="s">
        <v>219</v>
      </c>
      <c r="V2675" s="16" t="s">
        <v>219</v>
      </c>
      <c r="W2675" s="15" t="s">
        <v>219</v>
      </c>
      <c r="X2675" s="15" t="s">
        <v>219</v>
      </c>
      <c r="Y2675" s="17" t="s">
        <v>243</v>
      </c>
      <c r="Z2675" s="16" t="s">
        <v>219</v>
      </c>
      <c r="AA2675" s="16" t="s">
        <v>219</v>
      </c>
      <c r="AB2675" s="18" t="s">
        <v>219</v>
      </c>
      <c r="AC2675" s="17" t="s">
        <v>217</v>
      </c>
      <c r="AD2675" s="16" t="s">
        <v>217</v>
      </c>
      <c r="AE2675" s="16" t="s">
        <v>223</v>
      </c>
      <c r="AF2675" s="16" t="s">
        <v>219</v>
      </c>
      <c r="AG2675" s="16" t="s">
        <v>219</v>
      </c>
      <c r="AH2675" s="16" t="s">
        <v>219</v>
      </c>
      <c r="AI2675" s="16" t="s">
        <v>219</v>
      </c>
      <c r="AJ2675" s="19"/>
      <c r="AK2675" s="20"/>
      <c r="AL2675" s="18"/>
      <c r="AM2675" s="18"/>
      <c r="AN2675" s="18"/>
      <c r="AO2675" s="18"/>
      <c r="AP2675" s="18"/>
      <c r="AQ2675" s="18"/>
      <c r="AR2675" s="18"/>
      <c r="AS2675" s="18"/>
      <c r="AT2675" s="18"/>
      <c r="AU2675" s="18"/>
      <c r="AV2675" s="18"/>
      <c r="AW2675" s="18"/>
      <c r="AX2675" s="18"/>
      <c r="AY2675" s="18"/>
      <c r="AZ2675" s="18"/>
      <c r="BA2675" s="18"/>
      <c r="BB2675" s="18"/>
      <c r="BC2675" s="21"/>
      <c r="BD2675" s="21"/>
      <c r="BE2675" s="17" t="s">
        <v>223</v>
      </c>
      <c r="BF2675" s="17"/>
      <c r="BG2675" s="17"/>
      <c r="BH2675" s="17"/>
      <c r="BI2675" s="17"/>
      <c r="BJ2675" s="17"/>
      <c r="BK2675" s="17"/>
      <c r="BL2675" s="17"/>
      <c r="BM2675" s="18" t="s">
        <v>223</v>
      </c>
      <c r="BN2675" s="17" t="s">
        <v>21261</v>
      </c>
      <c r="NT2675" s="17"/>
      <c r="NU2675" s="17"/>
      <c r="NV2675" s="17"/>
      <c r="NW2675" s="17"/>
      <c r="NX2675" s="17"/>
      <c r="NY2675" s="17"/>
      <c r="ON2675" s="17"/>
    </row>
    <row r="2676" spans="1:549" s="15" customFormat="1" ht="24.95" customHeight="1" x14ac:dyDescent="0.25">
      <c r="A2676" s="16" t="s">
        <v>21262</v>
      </c>
      <c r="B2676" s="17" t="s">
        <v>21263</v>
      </c>
      <c r="C2676" s="15" t="s">
        <v>21264</v>
      </c>
      <c r="D2676" s="18" t="s">
        <v>21264</v>
      </c>
      <c r="E2676" s="15" t="s">
        <v>18898</v>
      </c>
      <c r="F2676" s="15" t="s">
        <v>231</v>
      </c>
      <c r="G2676" s="15" t="s">
        <v>231</v>
      </c>
      <c r="H2676" s="15" t="s">
        <v>1017</v>
      </c>
      <c r="I2676" s="16" t="s">
        <v>219</v>
      </c>
      <c r="J2676" s="15" t="s">
        <v>217</v>
      </c>
      <c r="L2676" s="17" t="s">
        <v>23972</v>
      </c>
      <c r="M2676" s="17" t="s">
        <v>23972</v>
      </c>
      <c r="N2676" s="17" t="s">
        <v>23972</v>
      </c>
      <c r="O2676" s="18" t="s">
        <v>218</v>
      </c>
      <c r="P2676" s="18" t="s">
        <v>23970</v>
      </c>
      <c r="Q2676" s="16" t="s">
        <v>219</v>
      </c>
      <c r="R2676" s="16" t="s">
        <v>219</v>
      </c>
      <c r="S2676" s="17" t="s">
        <v>219</v>
      </c>
      <c r="T2676" s="18" t="s">
        <v>218</v>
      </c>
      <c r="U2676" s="16" t="s">
        <v>219</v>
      </c>
      <c r="V2676" s="16" t="s">
        <v>219</v>
      </c>
      <c r="W2676" s="15" t="s">
        <v>219</v>
      </c>
      <c r="X2676" s="15" t="s">
        <v>219</v>
      </c>
      <c r="Y2676" s="17" t="s">
        <v>243</v>
      </c>
      <c r="Z2676" s="16" t="s">
        <v>219</v>
      </c>
      <c r="AA2676" s="16" t="s">
        <v>219</v>
      </c>
      <c r="AB2676" s="17" t="s">
        <v>219</v>
      </c>
      <c r="AC2676" s="17" t="s">
        <v>217</v>
      </c>
      <c r="AD2676" s="16" t="s">
        <v>217</v>
      </c>
      <c r="AE2676" s="16" t="s">
        <v>223</v>
      </c>
      <c r="AF2676" s="16" t="s">
        <v>219</v>
      </c>
      <c r="AG2676" s="16" t="s">
        <v>219</v>
      </c>
      <c r="AH2676" s="16" t="s">
        <v>219</v>
      </c>
      <c r="AI2676" s="16" t="s">
        <v>219</v>
      </c>
      <c r="AJ2676" s="19"/>
      <c r="AK2676" s="20"/>
      <c r="AL2676" s="18"/>
      <c r="AM2676" s="18"/>
      <c r="AN2676" s="18"/>
      <c r="AO2676" s="18"/>
      <c r="AP2676" s="18"/>
      <c r="AQ2676" s="18"/>
      <c r="AR2676" s="18"/>
      <c r="AS2676" s="18"/>
      <c r="AT2676" s="18"/>
      <c r="AU2676" s="18"/>
      <c r="AV2676" s="18"/>
      <c r="AW2676" s="18"/>
      <c r="AX2676" s="18"/>
      <c r="AY2676" s="18"/>
      <c r="AZ2676" s="18"/>
      <c r="BA2676" s="18"/>
      <c r="BB2676" s="18"/>
      <c r="BC2676" s="21"/>
      <c r="BD2676" s="21"/>
      <c r="BE2676" s="17" t="s">
        <v>223</v>
      </c>
      <c r="BF2676" s="17"/>
      <c r="BG2676" s="17"/>
      <c r="BH2676" s="17"/>
      <c r="BI2676" s="17"/>
      <c r="BJ2676" s="17"/>
      <c r="BK2676" s="17"/>
      <c r="BL2676" s="17"/>
      <c r="BM2676" s="18" t="s">
        <v>21265</v>
      </c>
      <c r="BN2676" s="17" t="s">
        <v>21266</v>
      </c>
      <c r="NT2676" s="17"/>
      <c r="NU2676" s="17"/>
      <c r="NV2676" s="17"/>
      <c r="NW2676" s="17"/>
      <c r="NX2676" s="17"/>
      <c r="NY2676" s="17"/>
      <c r="ON2676" s="17"/>
    </row>
    <row r="2677" spans="1:549" s="15" customFormat="1" ht="24.95" customHeight="1" x14ac:dyDescent="0.25">
      <c r="A2677" s="16" t="s">
        <v>22803</v>
      </c>
      <c r="B2677" s="17" t="s">
        <v>22804</v>
      </c>
      <c r="C2677" s="15" t="s">
        <v>22805</v>
      </c>
      <c r="D2677" s="18"/>
      <c r="E2677" s="15" t="s">
        <v>915</v>
      </c>
      <c r="F2677" s="15" t="s">
        <v>231</v>
      </c>
      <c r="G2677" s="15" t="s">
        <v>231</v>
      </c>
      <c r="H2677" s="15" t="s">
        <v>1017</v>
      </c>
      <c r="I2677" s="16" t="s">
        <v>219</v>
      </c>
      <c r="J2677" s="15" t="s">
        <v>217</v>
      </c>
      <c r="L2677" s="17" t="s">
        <v>23972</v>
      </c>
      <c r="M2677" s="17" t="s">
        <v>23972</v>
      </c>
      <c r="N2677" s="17" t="s">
        <v>23972</v>
      </c>
      <c r="O2677" s="18" t="s">
        <v>218</v>
      </c>
      <c r="P2677" s="18" t="s">
        <v>23970</v>
      </c>
      <c r="Q2677" s="16" t="s">
        <v>219</v>
      </c>
      <c r="R2677" s="16" t="s">
        <v>219</v>
      </c>
      <c r="S2677" s="17" t="s">
        <v>219</v>
      </c>
      <c r="T2677" s="18" t="s">
        <v>218</v>
      </c>
      <c r="U2677" s="16" t="s">
        <v>219</v>
      </c>
      <c r="V2677" s="16" t="s">
        <v>219</v>
      </c>
      <c r="W2677" s="15" t="s">
        <v>219</v>
      </c>
      <c r="X2677" s="15" t="s">
        <v>219</v>
      </c>
      <c r="Y2677" s="17" t="s">
        <v>353</v>
      </c>
      <c r="Z2677" s="16" t="s">
        <v>219</v>
      </c>
      <c r="AA2677" s="16" t="s">
        <v>219</v>
      </c>
      <c r="AB2677" s="17" t="s">
        <v>219</v>
      </c>
      <c r="AC2677" s="17" t="s">
        <v>217</v>
      </c>
      <c r="AD2677" s="16" t="s">
        <v>217</v>
      </c>
      <c r="AE2677" s="16" t="s">
        <v>223</v>
      </c>
      <c r="AF2677" s="16" t="s">
        <v>219</v>
      </c>
      <c r="AG2677" s="16" t="s">
        <v>219</v>
      </c>
      <c r="AH2677" s="16" t="s">
        <v>219</v>
      </c>
      <c r="AI2677" s="16" t="s">
        <v>219</v>
      </c>
      <c r="AJ2677" s="19"/>
      <c r="AK2677" s="20"/>
      <c r="AL2677" s="18"/>
      <c r="AM2677" s="18"/>
      <c r="AN2677" s="18"/>
      <c r="AO2677" s="18"/>
      <c r="AP2677" s="18"/>
      <c r="AQ2677" s="18"/>
      <c r="AR2677" s="18"/>
      <c r="AS2677" s="18"/>
      <c r="AT2677" s="18"/>
      <c r="AU2677" s="18"/>
      <c r="AV2677" s="18"/>
      <c r="AW2677" s="18"/>
      <c r="AX2677" s="18"/>
      <c r="AY2677" s="18"/>
      <c r="AZ2677" s="18"/>
      <c r="BA2677" s="18"/>
      <c r="BB2677" s="18"/>
      <c r="BC2677" s="21"/>
      <c r="BD2677" s="21"/>
      <c r="BE2677" s="17" t="s">
        <v>223</v>
      </c>
      <c r="BF2677" s="17"/>
      <c r="BG2677" s="17"/>
      <c r="BH2677" s="17"/>
      <c r="BI2677" s="17"/>
      <c r="BJ2677" s="17"/>
      <c r="BK2677" s="17"/>
      <c r="BL2677" s="17"/>
      <c r="BM2677" s="18" t="s">
        <v>223</v>
      </c>
      <c r="BN2677" s="17" t="s">
        <v>22806</v>
      </c>
      <c r="NT2677" s="17"/>
      <c r="NU2677" s="17"/>
      <c r="NV2677" s="17"/>
      <c r="NW2677" s="17"/>
      <c r="NX2677" s="17"/>
      <c r="NY2677" s="17"/>
      <c r="ON2677" s="17"/>
    </row>
    <row r="2678" spans="1:549" s="15" customFormat="1" ht="24.95" customHeight="1" x14ac:dyDescent="0.25">
      <c r="A2678" s="16" t="s">
        <v>21267</v>
      </c>
      <c r="B2678" s="17" t="s">
        <v>21268</v>
      </c>
      <c r="C2678" s="15" t="s">
        <v>21269</v>
      </c>
      <c r="D2678" s="18" t="s">
        <v>21270</v>
      </c>
      <c r="E2678" s="15" t="s">
        <v>1628</v>
      </c>
      <c r="F2678" s="15" t="s">
        <v>231</v>
      </c>
      <c r="G2678" s="15" t="s">
        <v>231</v>
      </c>
      <c r="H2678" s="15" t="s">
        <v>774</v>
      </c>
      <c r="I2678" s="16" t="s">
        <v>219</v>
      </c>
      <c r="J2678" s="15" t="s">
        <v>217</v>
      </c>
      <c r="L2678" s="17" t="s">
        <v>23972</v>
      </c>
      <c r="M2678" s="17" t="s">
        <v>23972</v>
      </c>
      <c r="N2678" s="17" t="s">
        <v>23972</v>
      </c>
      <c r="O2678" s="18" t="s">
        <v>218</v>
      </c>
      <c r="P2678" s="18" t="s">
        <v>23970</v>
      </c>
      <c r="Q2678" s="16" t="s">
        <v>219</v>
      </c>
      <c r="R2678" s="16" t="s">
        <v>219</v>
      </c>
      <c r="S2678" s="17" t="s">
        <v>219</v>
      </c>
      <c r="T2678" s="18" t="s">
        <v>218</v>
      </c>
      <c r="U2678" s="16" t="s">
        <v>219</v>
      </c>
      <c r="V2678" s="16" t="s">
        <v>219</v>
      </c>
      <c r="W2678" s="15" t="s">
        <v>219</v>
      </c>
      <c r="X2678" s="15" t="s">
        <v>219</v>
      </c>
      <c r="Y2678" s="17" t="s">
        <v>243</v>
      </c>
      <c r="Z2678" s="16" t="s">
        <v>219</v>
      </c>
      <c r="AA2678" s="16" t="s">
        <v>219</v>
      </c>
      <c r="AB2678" s="17" t="s">
        <v>219</v>
      </c>
      <c r="AC2678" s="17" t="s">
        <v>217</v>
      </c>
      <c r="AD2678" s="16" t="s">
        <v>219</v>
      </c>
      <c r="AE2678" s="16" t="s">
        <v>223</v>
      </c>
      <c r="AF2678" s="16" t="s">
        <v>219</v>
      </c>
      <c r="AG2678" s="16" t="s">
        <v>219</v>
      </c>
      <c r="AH2678" s="16" t="s">
        <v>219</v>
      </c>
      <c r="AI2678" s="16" t="s">
        <v>219</v>
      </c>
      <c r="AJ2678" s="19"/>
      <c r="AK2678" s="20"/>
      <c r="AL2678" s="18"/>
      <c r="AM2678" s="18"/>
      <c r="AN2678" s="18"/>
      <c r="AO2678" s="18"/>
      <c r="AP2678" s="18"/>
      <c r="AQ2678" s="18"/>
      <c r="AR2678" s="18"/>
      <c r="AS2678" s="18"/>
      <c r="AT2678" s="18"/>
      <c r="AU2678" s="18"/>
      <c r="AV2678" s="18"/>
      <c r="AW2678" s="18"/>
      <c r="AX2678" s="18"/>
      <c r="AY2678" s="18"/>
      <c r="AZ2678" s="18"/>
      <c r="BA2678" s="18"/>
      <c r="BB2678" s="18"/>
      <c r="BC2678" s="21"/>
      <c r="BD2678" s="21"/>
      <c r="BE2678" s="17" t="s">
        <v>223</v>
      </c>
      <c r="BF2678" s="17"/>
      <c r="BG2678" s="17"/>
      <c r="BH2678" s="17"/>
      <c r="BI2678" s="17"/>
      <c r="BJ2678" s="17"/>
      <c r="BK2678" s="17"/>
      <c r="BL2678" s="17"/>
      <c r="BM2678" s="18" t="s">
        <v>403</v>
      </c>
      <c r="BN2678" s="17" t="s">
        <v>21271</v>
      </c>
    </row>
    <row r="2679" spans="1:549" s="15" customFormat="1" ht="24.95" customHeight="1" x14ac:dyDescent="0.25">
      <c r="A2679" s="16" t="s">
        <v>22807</v>
      </c>
      <c r="B2679" s="17" t="s">
        <v>22808</v>
      </c>
      <c r="C2679" s="15" t="s">
        <v>22809</v>
      </c>
      <c r="D2679" s="15" t="s">
        <v>22810</v>
      </c>
      <c r="E2679" s="15" t="s">
        <v>5057</v>
      </c>
      <c r="F2679" s="15" t="s">
        <v>231</v>
      </c>
      <c r="G2679" s="15" t="s">
        <v>231</v>
      </c>
      <c r="H2679" s="15" t="s">
        <v>396</v>
      </c>
      <c r="I2679" s="16" t="s">
        <v>219</v>
      </c>
      <c r="J2679" s="15" t="s">
        <v>217</v>
      </c>
      <c r="L2679" s="17" t="s">
        <v>23972</v>
      </c>
      <c r="M2679" s="17" t="s">
        <v>23972</v>
      </c>
      <c r="N2679" s="17" t="s">
        <v>23972</v>
      </c>
      <c r="O2679" s="18" t="s">
        <v>218</v>
      </c>
      <c r="P2679" s="18" t="s">
        <v>23970</v>
      </c>
      <c r="Q2679" s="16" t="s">
        <v>219</v>
      </c>
      <c r="R2679" s="16" t="s">
        <v>219</v>
      </c>
      <c r="S2679" s="17" t="s">
        <v>219</v>
      </c>
      <c r="T2679" s="18" t="s">
        <v>218</v>
      </c>
      <c r="U2679" s="16" t="s">
        <v>219</v>
      </c>
      <c r="V2679" s="16" t="s">
        <v>219</v>
      </c>
      <c r="W2679" s="15" t="s">
        <v>219</v>
      </c>
      <c r="X2679" s="15" t="s">
        <v>219</v>
      </c>
      <c r="Y2679" s="17" t="s">
        <v>353</v>
      </c>
      <c r="Z2679" s="16" t="s">
        <v>219</v>
      </c>
      <c r="AA2679" s="16" t="s">
        <v>219</v>
      </c>
      <c r="AB2679" s="17" t="s">
        <v>219</v>
      </c>
      <c r="AC2679" s="17" t="s">
        <v>217</v>
      </c>
      <c r="AD2679" s="16" t="s">
        <v>217</v>
      </c>
      <c r="AE2679" s="16" t="s">
        <v>223</v>
      </c>
      <c r="AF2679" s="16" t="s">
        <v>219</v>
      </c>
      <c r="AG2679" s="16" t="s">
        <v>219</v>
      </c>
      <c r="AH2679" s="16" t="s">
        <v>219</v>
      </c>
      <c r="AI2679" s="16" t="s">
        <v>219</v>
      </c>
      <c r="AJ2679" s="19"/>
      <c r="AK2679" s="20"/>
      <c r="AL2679" s="18"/>
      <c r="AM2679" s="18"/>
      <c r="AN2679" s="18"/>
      <c r="AO2679" s="18"/>
      <c r="AP2679" s="18"/>
      <c r="AQ2679" s="18"/>
      <c r="AR2679" s="18"/>
      <c r="AS2679" s="18"/>
      <c r="AT2679" s="18"/>
      <c r="AU2679" s="18"/>
      <c r="AV2679" s="18"/>
      <c r="AW2679" s="18"/>
      <c r="AX2679" s="18"/>
      <c r="AY2679" s="18"/>
      <c r="AZ2679" s="18"/>
      <c r="BA2679" s="18"/>
      <c r="BB2679" s="18"/>
      <c r="BC2679" s="21"/>
      <c r="BD2679" s="21"/>
      <c r="BE2679" s="17" t="s">
        <v>223</v>
      </c>
      <c r="BF2679" s="17"/>
      <c r="BG2679" s="17"/>
      <c r="BH2679" s="17"/>
      <c r="BI2679" s="17"/>
      <c r="BJ2679" s="17"/>
      <c r="BK2679" s="17"/>
      <c r="BL2679" s="17"/>
      <c r="BM2679" s="18" t="s">
        <v>223</v>
      </c>
      <c r="BN2679" s="17" t="s">
        <v>22811</v>
      </c>
    </row>
    <row r="2680" spans="1:549" s="15" customFormat="1" ht="24.95" customHeight="1" x14ac:dyDescent="0.25">
      <c r="A2680" s="16" t="s">
        <v>21272</v>
      </c>
      <c r="B2680" s="18" t="s">
        <v>21273</v>
      </c>
      <c r="C2680" s="15" t="s">
        <v>21274</v>
      </c>
      <c r="D2680" s="18"/>
      <c r="E2680" s="15" t="s">
        <v>13736</v>
      </c>
      <c r="F2680" s="15" t="s">
        <v>231</v>
      </c>
      <c r="G2680" s="15" t="s">
        <v>231</v>
      </c>
      <c r="H2680" s="15" t="s">
        <v>1017</v>
      </c>
      <c r="I2680" s="16" t="s">
        <v>219</v>
      </c>
      <c r="J2680" s="15" t="s">
        <v>217</v>
      </c>
      <c r="L2680" s="17" t="s">
        <v>23972</v>
      </c>
      <c r="M2680" s="17" t="s">
        <v>23972</v>
      </c>
      <c r="N2680" s="17" t="s">
        <v>23972</v>
      </c>
      <c r="O2680" s="18" t="s">
        <v>218</v>
      </c>
      <c r="P2680" s="18" t="s">
        <v>23970</v>
      </c>
      <c r="Q2680" s="16" t="s">
        <v>219</v>
      </c>
      <c r="R2680" s="16" t="s">
        <v>219</v>
      </c>
      <c r="S2680" s="17" t="s">
        <v>219</v>
      </c>
      <c r="T2680" s="18" t="s">
        <v>218</v>
      </c>
      <c r="U2680" s="16" t="s">
        <v>219</v>
      </c>
      <c r="V2680" s="16" t="s">
        <v>219</v>
      </c>
      <c r="W2680" s="15" t="s">
        <v>219</v>
      </c>
      <c r="X2680" s="15" t="s">
        <v>219</v>
      </c>
      <c r="Y2680" s="17" t="s">
        <v>243</v>
      </c>
      <c r="Z2680" s="16" t="s">
        <v>219</v>
      </c>
      <c r="AA2680" s="16" t="s">
        <v>219</v>
      </c>
      <c r="AB2680" s="18" t="s">
        <v>219</v>
      </c>
      <c r="AC2680" s="17" t="s">
        <v>217</v>
      </c>
      <c r="AD2680" s="16" t="s">
        <v>217</v>
      </c>
      <c r="AE2680" s="16" t="s">
        <v>223</v>
      </c>
      <c r="AF2680" s="16" t="s">
        <v>219</v>
      </c>
      <c r="AG2680" s="16" t="s">
        <v>219</v>
      </c>
      <c r="AH2680" s="16" t="s">
        <v>219</v>
      </c>
      <c r="AI2680" s="16" t="s">
        <v>219</v>
      </c>
      <c r="AJ2680" s="19"/>
      <c r="AK2680" s="20"/>
      <c r="AL2680" s="18"/>
      <c r="AM2680" s="18"/>
      <c r="AN2680" s="18"/>
      <c r="AO2680" s="18"/>
      <c r="AP2680" s="18"/>
      <c r="AQ2680" s="18"/>
      <c r="AR2680" s="18"/>
      <c r="AS2680" s="18"/>
      <c r="AT2680" s="18"/>
      <c r="AU2680" s="18"/>
      <c r="AV2680" s="18"/>
      <c r="AW2680" s="18"/>
      <c r="AX2680" s="18"/>
      <c r="AY2680" s="18"/>
      <c r="AZ2680" s="18"/>
      <c r="BA2680" s="18"/>
      <c r="BB2680" s="18"/>
      <c r="BC2680" s="21"/>
      <c r="BD2680" s="21"/>
      <c r="BE2680" s="17" t="s">
        <v>223</v>
      </c>
      <c r="BF2680" s="17"/>
      <c r="BG2680" s="17"/>
      <c r="BH2680" s="17"/>
      <c r="BI2680" s="17"/>
      <c r="BJ2680" s="17"/>
      <c r="BK2680" s="17"/>
      <c r="BL2680" s="17"/>
      <c r="BM2680" s="18" t="s">
        <v>223</v>
      </c>
      <c r="BN2680" s="17" t="s">
        <v>21275</v>
      </c>
      <c r="NT2680" s="17"/>
      <c r="NU2680" s="17"/>
      <c r="NV2680" s="17"/>
      <c r="ON2680" s="17"/>
    </row>
    <row r="2681" spans="1:549" s="15" customFormat="1" ht="24.95" customHeight="1" x14ac:dyDescent="0.25">
      <c r="A2681" s="16" t="s">
        <v>21276</v>
      </c>
      <c r="B2681" s="17" t="s">
        <v>21277</v>
      </c>
      <c r="C2681" s="15" t="s">
        <v>21278</v>
      </c>
      <c r="D2681" s="18" t="s">
        <v>21279</v>
      </c>
      <c r="E2681" s="15" t="s">
        <v>18136</v>
      </c>
      <c r="F2681" s="15" t="s">
        <v>231</v>
      </c>
      <c r="G2681" s="15" t="s">
        <v>231</v>
      </c>
      <c r="H2681" s="15" t="s">
        <v>1017</v>
      </c>
      <c r="I2681" s="16" t="s">
        <v>219</v>
      </c>
      <c r="J2681" s="15" t="s">
        <v>217</v>
      </c>
      <c r="L2681" s="17" t="s">
        <v>23972</v>
      </c>
      <c r="M2681" s="17" t="s">
        <v>23972</v>
      </c>
      <c r="N2681" s="17" t="s">
        <v>23972</v>
      </c>
      <c r="O2681" s="18" t="s">
        <v>218</v>
      </c>
      <c r="P2681" s="18" t="s">
        <v>23970</v>
      </c>
      <c r="Q2681" s="16" t="s">
        <v>219</v>
      </c>
      <c r="R2681" s="16" t="s">
        <v>219</v>
      </c>
      <c r="S2681" s="17" t="s">
        <v>219</v>
      </c>
      <c r="T2681" s="18" t="s">
        <v>218</v>
      </c>
      <c r="U2681" s="16" t="s">
        <v>219</v>
      </c>
      <c r="V2681" s="16" t="s">
        <v>219</v>
      </c>
      <c r="W2681" s="15" t="s">
        <v>219</v>
      </c>
      <c r="X2681" s="15" t="s">
        <v>219</v>
      </c>
      <c r="Y2681" s="17" t="s">
        <v>243</v>
      </c>
      <c r="Z2681" s="16" t="s">
        <v>219</v>
      </c>
      <c r="AA2681" s="16" t="s">
        <v>219</v>
      </c>
      <c r="AB2681" s="17" t="s">
        <v>219</v>
      </c>
      <c r="AC2681" s="17" t="s">
        <v>217</v>
      </c>
      <c r="AD2681" s="16" t="s">
        <v>217</v>
      </c>
      <c r="AE2681" s="16" t="s">
        <v>223</v>
      </c>
      <c r="AF2681" s="16" t="s">
        <v>219</v>
      </c>
      <c r="AG2681" s="16" t="s">
        <v>219</v>
      </c>
      <c r="AH2681" s="16" t="s">
        <v>219</v>
      </c>
      <c r="AI2681" s="16" t="s">
        <v>219</v>
      </c>
      <c r="AJ2681" s="19"/>
      <c r="AK2681" s="20"/>
      <c r="AL2681" s="18"/>
      <c r="AM2681" s="18"/>
      <c r="AN2681" s="18"/>
      <c r="AO2681" s="18"/>
      <c r="AP2681" s="18"/>
      <c r="AQ2681" s="18"/>
      <c r="AR2681" s="18"/>
      <c r="AS2681" s="18"/>
      <c r="AT2681" s="18"/>
      <c r="AU2681" s="18"/>
      <c r="AV2681" s="18"/>
      <c r="AW2681" s="18"/>
      <c r="AX2681" s="18"/>
      <c r="AY2681" s="18"/>
      <c r="AZ2681" s="18"/>
      <c r="BA2681" s="18"/>
      <c r="BB2681" s="18"/>
      <c r="BC2681" s="21"/>
      <c r="BD2681" s="21"/>
      <c r="BE2681" s="17" t="s">
        <v>223</v>
      </c>
      <c r="BF2681" s="17"/>
      <c r="BG2681" s="17"/>
      <c r="BH2681" s="17"/>
      <c r="BI2681" s="17"/>
      <c r="BJ2681" s="17"/>
      <c r="BK2681" s="17"/>
      <c r="BL2681" s="17"/>
      <c r="BM2681" s="18" t="s">
        <v>813</v>
      </c>
      <c r="BN2681" s="17" t="s">
        <v>21280</v>
      </c>
      <c r="NT2681" s="17"/>
      <c r="NU2681" s="17"/>
      <c r="NV2681" s="17"/>
      <c r="ON2681" s="17"/>
    </row>
    <row r="2682" spans="1:549" s="15" customFormat="1" ht="24.95" customHeight="1" x14ac:dyDescent="0.35">
      <c r="A2682" s="16" t="s">
        <v>23332</v>
      </c>
      <c r="B2682" s="34" t="s">
        <v>23333</v>
      </c>
      <c r="C2682" s="15" t="s">
        <v>23334</v>
      </c>
      <c r="D2682" s="15" t="s">
        <v>23335</v>
      </c>
      <c r="E2682" s="15" t="s">
        <v>23336</v>
      </c>
      <c r="F2682" s="15" t="s">
        <v>17</v>
      </c>
      <c r="G2682" s="15" t="s">
        <v>231</v>
      </c>
      <c r="H2682" s="15" t="s">
        <v>1412</v>
      </c>
      <c r="I2682" s="16" t="s">
        <v>219</v>
      </c>
      <c r="J2682" s="15" t="s">
        <v>217</v>
      </c>
      <c r="L2682" s="17" t="s">
        <v>23972</v>
      </c>
      <c r="M2682" s="17" t="s">
        <v>23972</v>
      </c>
      <c r="N2682" s="17" t="s">
        <v>23972</v>
      </c>
      <c r="O2682" s="18" t="s">
        <v>218</v>
      </c>
      <c r="P2682" s="18" t="s">
        <v>23970</v>
      </c>
      <c r="Q2682" s="16" t="s">
        <v>219</v>
      </c>
      <c r="R2682" s="16" t="s">
        <v>219</v>
      </c>
      <c r="S2682" s="17" t="s">
        <v>219</v>
      </c>
      <c r="T2682" s="18" t="s">
        <v>218</v>
      </c>
      <c r="U2682" s="16" t="s">
        <v>219</v>
      </c>
      <c r="V2682" s="16" t="s">
        <v>219</v>
      </c>
      <c r="W2682" s="15" t="s">
        <v>219</v>
      </c>
      <c r="X2682" s="15" t="s">
        <v>219</v>
      </c>
      <c r="Y2682" s="17" t="s">
        <v>243</v>
      </c>
      <c r="Z2682" s="16" t="s">
        <v>219</v>
      </c>
      <c r="AA2682" s="16" t="s">
        <v>219</v>
      </c>
      <c r="AB2682" s="34" t="s">
        <v>219</v>
      </c>
      <c r="AC2682" s="17" t="s">
        <v>217</v>
      </c>
      <c r="AD2682" s="16" t="s">
        <v>217</v>
      </c>
      <c r="AE2682" s="16" t="s">
        <v>223</v>
      </c>
      <c r="AF2682" s="16" t="s">
        <v>219</v>
      </c>
      <c r="AG2682" s="16" t="s">
        <v>219</v>
      </c>
      <c r="AH2682" s="16" t="s">
        <v>219</v>
      </c>
      <c r="AI2682" s="17" t="s">
        <v>217</v>
      </c>
      <c r="AJ2682" s="19"/>
      <c r="AK2682" s="20"/>
      <c r="AL2682" s="18"/>
      <c r="AM2682" s="18"/>
      <c r="AN2682" s="18"/>
      <c r="AO2682" s="18"/>
      <c r="AP2682" s="18"/>
      <c r="AQ2682" s="18"/>
      <c r="AR2682" s="18"/>
      <c r="AS2682" s="18"/>
      <c r="AT2682" s="18"/>
      <c r="AU2682" s="18"/>
      <c r="AV2682" s="18"/>
      <c r="AW2682" s="18"/>
      <c r="AX2682" s="18"/>
      <c r="AY2682" s="18"/>
      <c r="AZ2682" s="18"/>
      <c r="BA2682" s="18"/>
      <c r="BB2682" s="18"/>
      <c r="BC2682" s="21"/>
      <c r="BD2682" s="21"/>
      <c r="BE2682" s="17" t="s">
        <v>223</v>
      </c>
      <c r="BF2682" s="17"/>
      <c r="BG2682" s="17"/>
      <c r="BH2682" s="17"/>
      <c r="BI2682" s="17"/>
      <c r="BJ2682" s="17"/>
      <c r="BK2682" s="17"/>
      <c r="BL2682" s="17"/>
      <c r="BM2682" s="18" t="s">
        <v>223</v>
      </c>
      <c r="BN2682" s="17" t="s">
        <v>23337</v>
      </c>
      <c r="HO2682" s="17"/>
      <c r="HP2682" s="17"/>
      <c r="HQ2682" s="17"/>
      <c r="HR2682" s="17"/>
      <c r="HS2682" s="17"/>
      <c r="HT2682" s="17"/>
      <c r="HU2682" s="17"/>
      <c r="HV2682" s="17"/>
      <c r="HW2682" s="17"/>
      <c r="HX2682" s="17"/>
      <c r="HY2682" s="17"/>
      <c r="HZ2682" s="17"/>
      <c r="IA2682" s="17"/>
      <c r="IB2682" s="17"/>
      <c r="IC2682" s="17"/>
      <c r="ID2682" s="17"/>
      <c r="IE2682" s="17"/>
      <c r="IF2682" s="17"/>
      <c r="IG2682" s="17"/>
      <c r="IH2682" s="17"/>
      <c r="II2682" s="17"/>
      <c r="IJ2682" s="17"/>
      <c r="IK2682" s="17"/>
      <c r="IL2682" s="17"/>
      <c r="IM2682" s="17"/>
      <c r="IN2682" s="17"/>
      <c r="IO2682" s="17"/>
      <c r="IP2682" s="17"/>
      <c r="IQ2682" s="17"/>
      <c r="IR2682" s="17"/>
      <c r="IS2682" s="17"/>
      <c r="IT2682" s="17"/>
      <c r="IU2682" s="17"/>
      <c r="IV2682" s="17"/>
      <c r="MS2682" s="17"/>
      <c r="MT2682" s="17"/>
      <c r="MU2682" s="17"/>
      <c r="MV2682" s="17"/>
      <c r="MW2682" s="17"/>
      <c r="MX2682" s="17"/>
      <c r="MY2682" s="17"/>
      <c r="MZ2682" s="17"/>
      <c r="NA2682" s="17"/>
      <c r="NB2682" s="17"/>
      <c r="NC2682" s="17"/>
      <c r="ND2682" s="17"/>
      <c r="NE2682" s="17"/>
      <c r="NF2682" s="17"/>
      <c r="NG2682" s="17"/>
      <c r="NH2682" s="17"/>
      <c r="NI2682" s="17"/>
      <c r="NJ2682" s="17"/>
      <c r="NK2682" s="17"/>
      <c r="NL2682" s="17"/>
      <c r="NM2682" s="17"/>
      <c r="NN2682" s="17"/>
      <c r="NO2682" s="17"/>
      <c r="NP2682" s="17"/>
      <c r="NQ2682" s="17"/>
      <c r="NR2682" s="17"/>
      <c r="NS2682" s="17"/>
      <c r="TN2682" s="22"/>
      <c r="TO2682" s="22"/>
      <c r="TP2682" s="22"/>
      <c r="TQ2682" s="22"/>
      <c r="TR2682" s="22"/>
      <c r="TS2682" s="22"/>
      <c r="TT2682" s="22"/>
      <c r="TU2682" s="22"/>
      <c r="TV2682" s="22"/>
      <c r="TW2682" s="22"/>
      <c r="TX2682" s="22"/>
      <c r="TY2682" s="22"/>
      <c r="TZ2682" s="22"/>
      <c r="UA2682" s="22"/>
      <c r="UB2682" s="22"/>
      <c r="UC2682" s="22"/>
    </row>
    <row r="2683" spans="1:549" s="15" customFormat="1" ht="24.95" customHeight="1" x14ac:dyDescent="0.25">
      <c r="A2683" s="16" t="s">
        <v>21281</v>
      </c>
      <c r="B2683" s="17" t="s">
        <v>21282</v>
      </c>
      <c r="C2683" s="15" t="s">
        <v>21283</v>
      </c>
      <c r="D2683" s="18" t="s">
        <v>21283</v>
      </c>
      <c r="E2683" s="15" t="s">
        <v>23</v>
      </c>
      <c r="F2683" s="15" t="s">
        <v>231</v>
      </c>
      <c r="G2683" s="15" t="s">
        <v>231</v>
      </c>
      <c r="H2683" s="15" t="s">
        <v>1017</v>
      </c>
      <c r="I2683" s="16" t="s">
        <v>219</v>
      </c>
      <c r="J2683" s="15" t="s">
        <v>217</v>
      </c>
      <c r="L2683" s="17" t="s">
        <v>23972</v>
      </c>
      <c r="M2683" s="17" t="s">
        <v>23972</v>
      </c>
      <c r="N2683" s="17" t="s">
        <v>23972</v>
      </c>
      <c r="O2683" s="18" t="s">
        <v>218</v>
      </c>
      <c r="P2683" s="18" t="s">
        <v>23970</v>
      </c>
      <c r="Q2683" s="16" t="s">
        <v>219</v>
      </c>
      <c r="R2683" s="16" t="s">
        <v>219</v>
      </c>
      <c r="S2683" s="17" t="s">
        <v>219</v>
      </c>
      <c r="T2683" s="18" t="s">
        <v>218</v>
      </c>
      <c r="U2683" s="16" t="s">
        <v>219</v>
      </c>
      <c r="V2683" s="16" t="s">
        <v>217</v>
      </c>
      <c r="W2683" s="15" t="s">
        <v>219</v>
      </c>
      <c r="X2683" s="15" t="s">
        <v>219</v>
      </c>
      <c r="Y2683" s="17" t="s">
        <v>243</v>
      </c>
      <c r="Z2683" s="16" t="s">
        <v>219</v>
      </c>
      <c r="AA2683" s="16" t="s">
        <v>219</v>
      </c>
      <c r="AB2683" s="17" t="s">
        <v>219</v>
      </c>
      <c r="AC2683" s="17" t="s">
        <v>217</v>
      </c>
      <c r="AD2683" s="16" t="s">
        <v>217</v>
      </c>
      <c r="AE2683" s="16" t="s">
        <v>223</v>
      </c>
      <c r="AF2683" s="16" t="s">
        <v>219</v>
      </c>
      <c r="AG2683" s="16" t="s">
        <v>219</v>
      </c>
      <c r="AH2683" s="16" t="s">
        <v>219</v>
      </c>
      <c r="AI2683" s="16" t="s">
        <v>219</v>
      </c>
      <c r="AJ2683" s="19"/>
      <c r="AK2683" s="20"/>
      <c r="AL2683" s="18"/>
      <c r="AM2683" s="18"/>
      <c r="AN2683" s="18"/>
      <c r="AO2683" s="18"/>
      <c r="AP2683" s="18"/>
      <c r="AQ2683" s="18"/>
      <c r="AR2683" s="18"/>
      <c r="AS2683" s="18"/>
      <c r="AT2683" s="18"/>
      <c r="AU2683" s="18"/>
      <c r="AV2683" s="18"/>
      <c r="AW2683" s="18"/>
      <c r="AX2683" s="18"/>
      <c r="AY2683" s="18"/>
      <c r="AZ2683" s="18"/>
      <c r="BA2683" s="18"/>
      <c r="BB2683" s="18"/>
      <c r="BC2683" s="21"/>
      <c r="BD2683" s="21"/>
      <c r="BE2683" s="17" t="s">
        <v>223</v>
      </c>
      <c r="BF2683" s="17"/>
      <c r="BG2683" s="17"/>
      <c r="BH2683" s="17"/>
      <c r="BI2683" s="17"/>
      <c r="BJ2683" s="17"/>
      <c r="BK2683" s="17"/>
      <c r="BL2683" s="17"/>
      <c r="BM2683" s="18" t="s">
        <v>21219</v>
      </c>
      <c r="BN2683" s="17" t="s">
        <v>21284</v>
      </c>
      <c r="EW2683" s="17"/>
      <c r="EX2683" s="17"/>
      <c r="ON2683" s="17"/>
    </row>
    <row r="2684" spans="1:549" s="15" customFormat="1" ht="24.95" customHeight="1" x14ac:dyDescent="0.25">
      <c r="A2684" s="16" t="s">
        <v>22973</v>
      </c>
      <c r="B2684" s="17" t="s">
        <v>22974</v>
      </c>
      <c r="C2684" s="15" t="s">
        <v>22975</v>
      </c>
      <c r="D2684" s="18"/>
      <c r="E2684" s="15" t="s">
        <v>1157</v>
      </c>
      <c r="F2684" s="15" t="s">
        <v>231</v>
      </c>
      <c r="G2684" s="15" t="s">
        <v>231</v>
      </c>
      <c r="H2684" s="15" t="s">
        <v>1017</v>
      </c>
      <c r="I2684" s="16" t="s">
        <v>219</v>
      </c>
      <c r="J2684" s="15" t="s">
        <v>217</v>
      </c>
      <c r="L2684" s="17" t="s">
        <v>23972</v>
      </c>
      <c r="M2684" s="17" t="s">
        <v>23972</v>
      </c>
      <c r="N2684" s="17" t="s">
        <v>23972</v>
      </c>
      <c r="O2684" s="18" t="s">
        <v>218</v>
      </c>
      <c r="P2684" s="18" t="s">
        <v>23970</v>
      </c>
      <c r="Q2684" s="16" t="s">
        <v>219</v>
      </c>
      <c r="R2684" s="16" t="s">
        <v>219</v>
      </c>
      <c r="S2684" s="17" t="s">
        <v>219</v>
      </c>
      <c r="T2684" s="18" t="s">
        <v>218</v>
      </c>
      <c r="U2684" s="16" t="s">
        <v>219</v>
      </c>
      <c r="V2684" s="16" t="s">
        <v>219</v>
      </c>
      <c r="W2684" s="15" t="s">
        <v>219</v>
      </c>
      <c r="X2684" s="15" t="s">
        <v>219</v>
      </c>
      <c r="Y2684" s="17" t="s">
        <v>221</v>
      </c>
      <c r="Z2684" s="16" t="s">
        <v>219</v>
      </c>
      <c r="AA2684" s="16" t="s">
        <v>219</v>
      </c>
      <c r="AB2684" s="17" t="s">
        <v>219</v>
      </c>
      <c r="AC2684" s="17" t="s">
        <v>219</v>
      </c>
      <c r="AD2684" s="16" t="s">
        <v>217</v>
      </c>
      <c r="AE2684" s="16" t="s">
        <v>223</v>
      </c>
      <c r="AF2684" s="16" t="s">
        <v>219</v>
      </c>
      <c r="AG2684" s="16" t="s">
        <v>219</v>
      </c>
      <c r="AH2684" s="16" t="s">
        <v>219</v>
      </c>
      <c r="AI2684" s="16" t="s">
        <v>219</v>
      </c>
      <c r="AJ2684" s="19"/>
      <c r="AK2684" s="20"/>
      <c r="AL2684" s="18"/>
      <c r="AM2684" s="18"/>
      <c r="AN2684" s="18"/>
      <c r="AO2684" s="18"/>
      <c r="AP2684" s="18"/>
      <c r="AQ2684" s="18"/>
      <c r="AR2684" s="18"/>
      <c r="AS2684" s="18"/>
      <c r="AT2684" s="18"/>
      <c r="AU2684" s="18"/>
      <c r="AV2684" s="18"/>
      <c r="AW2684" s="18"/>
      <c r="AX2684" s="18"/>
      <c r="AY2684" s="18"/>
      <c r="AZ2684" s="18"/>
      <c r="BA2684" s="18"/>
      <c r="BB2684" s="18"/>
      <c r="BC2684" s="21"/>
      <c r="BD2684" s="21"/>
      <c r="BE2684" s="17" t="s">
        <v>223</v>
      </c>
      <c r="BF2684" s="17"/>
      <c r="BG2684" s="17"/>
      <c r="BH2684" s="17"/>
      <c r="BI2684" s="17"/>
      <c r="BJ2684" s="17"/>
      <c r="BK2684" s="17"/>
      <c r="BL2684" s="17"/>
      <c r="BM2684" s="18" t="s">
        <v>223</v>
      </c>
      <c r="BN2684" s="17" t="s">
        <v>22976</v>
      </c>
      <c r="ON2684" s="17"/>
    </row>
    <row r="2685" spans="1:549" s="15" customFormat="1" ht="24.95" customHeight="1" x14ac:dyDescent="0.25">
      <c r="A2685" s="16" t="s">
        <v>21285</v>
      </c>
      <c r="B2685" s="18" t="s">
        <v>21286</v>
      </c>
      <c r="C2685" s="15" t="s">
        <v>21287</v>
      </c>
      <c r="D2685" s="18"/>
      <c r="E2685" s="15" t="s">
        <v>2722</v>
      </c>
      <c r="F2685" s="15" t="s">
        <v>231</v>
      </c>
      <c r="G2685" s="15" t="s">
        <v>231</v>
      </c>
      <c r="H2685" s="15" t="s">
        <v>1017</v>
      </c>
      <c r="I2685" s="16" t="s">
        <v>219</v>
      </c>
      <c r="J2685" s="15" t="s">
        <v>217</v>
      </c>
      <c r="L2685" s="17" t="s">
        <v>23972</v>
      </c>
      <c r="M2685" s="17" t="s">
        <v>23972</v>
      </c>
      <c r="N2685" s="17" t="s">
        <v>23972</v>
      </c>
      <c r="O2685" s="18" t="s">
        <v>218</v>
      </c>
      <c r="P2685" s="18" t="s">
        <v>23970</v>
      </c>
      <c r="Q2685" s="16" t="s">
        <v>219</v>
      </c>
      <c r="R2685" s="16" t="s">
        <v>219</v>
      </c>
      <c r="S2685" s="17" t="s">
        <v>219</v>
      </c>
      <c r="T2685" s="18" t="s">
        <v>218</v>
      </c>
      <c r="U2685" s="16" t="s">
        <v>219</v>
      </c>
      <c r="V2685" s="16" t="s">
        <v>219</v>
      </c>
      <c r="W2685" s="15" t="s">
        <v>219</v>
      </c>
      <c r="X2685" s="15" t="s">
        <v>219</v>
      </c>
      <c r="Y2685" s="17" t="s">
        <v>243</v>
      </c>
      <c r="Z2685" s="16" t="s">
        <v>219</v>
      </c>
      <c r="AA2685" s="16" t="s">
        <v>219</v>
      </c>
      <c r="AB2685" s="18" t="s">
        <v>219</v>
      </c>
      <c r="AC2685" s="17" t="s">
        <v>217</v>
      </c>
      <c r="AD2685" s="16" t="s">
        <v>219</v>
      </c>
      <c r="AE2685" s="16" t="s">
        <v>223</v>
      </c>
      <c r="AF2685" s="16" t="s">
        <v>219</v>
      </c>
      <c r="AG2685" s="16" t="s">
        <v>219</v>
      </c>
      <c r="AH2685" s="16" t="s">
        <v>219</v>
      </c>
      <c r="AI2685" s="16" t="s">
        <v>219</v>
      </c>
      <c r="AJ2685" s="19"/>
      <c r="AK2685" s="20"/>
      <c r="AL2685" s="18"/>
      <c r="AM2685" s="18"/>
      <c r="AN2685" s="18"/>
      <c r="AO2685" s="18"/>
      <c r="AP2685" s="18"/>
      <c r="AQ2685" s="18"/>
      <c r="AR2685" s="18"/>
      <c r="AS2685" s="18"/>
      <c r="AT2685" s="18"/>
      <c r="AU2685" s="18"/>
      <c r="AV2685" s="18"/>
      <c r="AW2685" s="18"/>
      <c r="AX2685" s="18"/>
      <c r="AY2685" s="18"/>
      <c r="AZ2685" s="18"/>
      <c r="BA2685" s="18"/>
      <c r="BB2685" s="18"/>
      <c r="BC2685" s="21"/>
      <c r="BD2685" s="21"/>
      <c r="BE2685" s="17" t="s">
        <v>223</v>
      </c>
      <c r="BF2685" s="17"/>
      <c r="BG2685" s="17"/>
      <c r="BH2685" s="17"/>
      <c r="BI2685" s="17"/>
      <c r="BJ2685" s="17"/>
      <c r="BK2685" s="17"/>
      <c r="BL2685" s="17"/>
      <c r="BM2685" s="18" t="s">
        <v>223</v>
      </c>
      <c r="BN2685" s="17" t="s">
        <v>21288</v>
      </c>
      <c r="ON2685" s="17"/>
    </row>
    <row r="2686" spans="1:549" s="15" customFormat="1" ht="24.95" customHeight="1" x14ac:dyDescent="0.25">
      <c r="A2686" s="16" t="s">
        <v>21289</v>
      </c>
      <c r="B2686" s="17" t="s">
        <v>21290</v>
      </c>
      <c r="C2686" s="15" t="s">
        <v>21291</v>
      </c>
      <c r="D2686" s="18" t="s">
        <v>21292</v>
      </c>
      <c r="E2686" s="15" t="s">
        <v>962</v>
      </c>
      <c r="F2686" s="15" t="s">
        <v>231</v>
      </c>
      <c r="G2686" s="15" t="s">
        <v>231</v>
      </c>
      <c r="H2686" s="15" t="s">
        <v>774</v>
      </c>
      <c r="I2686" s="16" t="s">
        <v>219</v>
      </c>
      <c r="J2686" s="15" t="s">
        <v>217</v>
      </c>
      <c r="L2686" s="17" t="s">
        <v>23972</v>
      </c>
      <c r="M2686" s="17" t="s">
        <v>23972</v>
      </c>
      <c r="N2686" s="17" t="s">
        <v>23972</v>
      </c>
      <c r="O2686" s="18" t="s">
        <v>218</v>
      </c>
      <c r="P2686" s="18" t="s">
        <v>23970</v>
      </c>
      <c r="Q2686" s="16" t="s">
        <v>219</v>
      </c>
      <c r="R2686" s="16" t="s">
        <v>219</v>
      </c>
      <c r="S2686" s="17" t="s">
        <v>219</v>
      </c>
      <c r="T2686" s="18" t="s">
        <v>218</v>
      </c>
      <c r="U2686" s="16" t="s">
        <v>219</v>
      </c>
      <c r="V2686" s="16" t="s">
        <v>219</v>
      </c>
      <c r="W2686" s="15" t="s">
        <v>219</v>
      </c>
      <c r="X2686" s="15" t="s">
        <v>219</v>
      </c>
      <c r="Y2686" s="17" t="s">
        <v>243</v>
      </c>
      <c r="Z2686" s="16" t="s">
        <v>219</v>
      </c>
      <c r="AA2686" s="16" t="s">
        <v>219</v>
      </c>
      <c r="AB2686" s="17" t="s">
        <v>219</v>
      </c>
      <c r="AC2686" s="17" t="s">
        <v>219</v>
      </c>
      <c r="AD2686" s="16" t="s">
        <v>217</v>
      </c>
      <c r="AE2686" s="16" t="s">
        <v>223</v>
      </c>
      <c r="AF2686" s="16" t="s">
        <v>219</v>
      </c>
      <c r="AG2686" s="16" t="s">
        <v>219</v>
      </c>
      <c r="AH2686" s="16" t="s">
        <v>219</v>
      </c>
      <c r="AI2686" s="16" t="s">
        <v>219</v>
      </c>
      <c r="AJ2686" s="19"/>
      <c r="AK2686" s="20"/>
      <c r="AL2686" s="18"/>
      <c r="AM2686" s="18"/>
      <c r="AN2686" s="18"/>
      <c r="AO2686" s="18"/>
      <c r="AP2686" s="18"/>
      <c r="AQ2686" s="18"/>
      <c r="AR2686" s="18"/>
      <c r="AS2686" s="18"/>
      <c r="AT2686" s="18"/>
      <c r="AU2686" s="18"/>
      <c r="AV2686" s="18"/>
      <c r="AW2686" s="18"/>
      <c r="AX2686" s="18"/>
      <c r="AY2686" s="18"/>
      <c r="AZ2686" s="18"/>
      <c r="BA2686" s="18"/>
      <c r="BB2686" s="18"/>
      <c r="BC2686" s="21"/>
      <c r="BD2686" s="21"/>
      <c r="BE2686" s="17" t="s">
        <v>223</v>
      </c>
      <c r="BF2686" s="17"/>
      <c r="BG2686" s="17"/>
      <c r="BH2686" s="17"/>
      <c r="BI2686" s="17"/>
      <c r="BJ2686" s="17"/>
      <c r="BK2686" s="17"/>
      <c r="BL2686" s="17"/>
      <c r="BM2686" s="18" t="s">
        <v>244</v>
      </c>
      <c r="BN2686" s="17" t="s">
        <v>21293</v>
      </c>
      <c r="CF2686" s="17"/>
      <c r="CG2686" s="17"/>
      <c r="CH2686" s="17"/>
      <c r="DN2686" s="17"/>
      <c r="DO2686" s="17"/>
      <c r="DP2686" s="17"/>
      <c r="DQ2686" s="17"/>
    </row>
    <row r="2687" spans="1:549" s="15" customFormat="1" ht="24.95" customHeight="1" x14ac:dyDescent="0.25">
      <c r="A2687" s="16" t="s">
        <v>22977</v>
      </c>
      <c r="B2687" s="17" t="s">
        <v>22978</v>
      </c>
      <c r="C2687" s="15" t="s">
        <v>22979</v>
      </c>
      <c r="D2687" s="18"/>
      <c r="E2687" s="15" t="s">
        <v>1378</v>
      </c>
      <c r="F2687" s="15" t="s">
        <v>231</v>
      </c>
      <c r="G2687" s="15" t="s">
        <v>231</v>
      </c>
      <c r="H2687" s="15" t="s">
        <v>1017</v>
      </c>
      <c r="I2687" s="16" t="s">
        <v>219</v>
      </c>
      <c r="J2687" s="15" t="s">
        <v>217</v>
      </c>
      <c r="L2687" s="17" t="s">
        <v>23972</v>
      </c>
      <c r="M2687" s="17" t="s">
        <v>23972</v>
      </c>
      <c r="N2687" s="17" t="s">
        <v>23972</v>
      </c>
      <c r="O2687" s="18" t="s">
        <v>218</v>
      </c>
      <c r="P2687" s="18" t="s">
        <v>23970</v>
      </c>
      <c r="Q2687" s="16" t="s">
        <v>219</v>
      </c>
      <c r="R2687" s="16" t="s">
        <v>219</v>
      </c>
      <c r="S2687" s="17" t="s">
        <v>219</v>
      </c>
      <c r="T2687" s="18" t="s">
        <v>218</v>
      </c>
      <c r="U2687" s="16" t="s">
        <v>219</v>
      </c>
      <c r="V2687" s="16" t="s">
        <v>219</v>
      </c>
      <c r="W2687" s="15" t="s">
        <v>219</v>
      </c>
      <c r="X2687" s="15" t="s">
        <v>219</v>
      </c>
      <c r="Y2687" s="17" t="s">
        <v>221</v>
      </c>
      <c r="Z2687" s="16" t="s">
        <v>219</v>
      </c>
      <c r="AA2687" s="16" t="s">
        <v>219</v>
      </c>
      <c r="AB2687" s="17" t="s">
        <v>219</v>
      </c>
      <c r="AC2687" s="17" t="s">
        <v>219</v>
      </c>
      <c r="AD2687" s="16" t="s">
        <v>217</v>
      </c>
      <c r="AE2687" s="16" t="s">
        <v>223</v>
      </c>
      <c r="AF2687" s="16" t="s">
        <v>219</v>
      </c>
      <c r="AG2687" s="16" t="s">
        <v>219</v>
      </c>
      <c r="AH2687" s="16" t="s">
        <v>219</v>
      </c>
      <c r="AI2687" s="16" t="s">
        <v>219</v>
      </c>
      <c r="AJ2687" s="19"/>
      <c r="AK2687" s="20"/>
      <c r="AL2687" s="18"/>
      <c r="AM2687" s="18"/>
      <c r="AN2687" s="18"/>
      <c r="AO2687" s="18"/>
      <c r="AP2687" s="18"/>
      <c r="AQ2687" s="18"/>
      <c r="AR2687" s="18"/>
      <c r="AS2687" s="18"/>
      <c r="AT2687" s="18"/>
      <c r="AU2687" s="18"/>
      <c r="AV2687" s="18"/>
      <c r="AW2687" s="18"/>
      <c r="AX2687" s="18"/>
      <c r="AY2687" s="18"/>
      <c r="AZ2687" s="18"/>
      <c r="BA2687" s="18"/>
      <c r="BB2687" s="18"/>
      <c r="BC2687" s="21"/>
      <c r="BD2687" s="21"/>
      <c r="BE2687" s="17" t="s">
        <v>223</v>
      </c>
      <c r="BF2687" s="17"/>
      <c r="BG2687" s="17"/>
      <c r="BH2687" s="17"/>
      <c r="BI2687" s="17"/>
      <c r="BJ2687" s="17"/>
      <c r="BK2687" s="17"/>
      <c r="BL2687" s="17"/>
      <c r="BM2687" s="18" t="s">
        <v>223</v>
      </c>
      <c r="BN2687" s="17" t="s">
        <v>22980</v>
      </c>
      <c r="DN2687" s="17"/>
      <c r="DO2687" s="17"/>
      <c r="DP2687" s="17"/>
      <c r="DQ2687" s="17"/>
      <c r="ON2687" s="17"/>
    </row>
    <row r="2688" spans="1:549" s="15" customFormat="1" ht="24.95" customHeight="1" x14ac:dyDescent="0.25">
      <c r="A2688" s="16" t="s">
        <v>21294</v>
      </c>
      <c r="B2688" s="17" t="s">
        <v>21295</v>
      </c>
      <c r="C2688" s="15" t="s">
        <v>21296</v>
      </c>
      <c r="D2688" s="18" t="s">
        <v>21296</v>
      </c>
      <c r="E2688" s="15" t="s">
        <v>2151</v>
      </c>
      <c r="F2688" s="15" t="s">
        <v>231</v>
      </c>
      <c r="G2688" s="15" t="s">
        <v>231</v>
      </c>
      <c r="H2688" s="15" t="s">
        <v>1017</v>
      </c>
      <c r="I2688" s="16" t="s">
        <v>219</v>
      </c>
      <c r="J2688" s="15" t="s">
        <v>217</v>
      </c>
      <c r="L2688" s="17" t="s">
        <v>23972</v>
      </c>
      <c r="M2688" s="17" t="s">
        <v>23972</v>
      </c>
      <c r="N2688" s="17" t="s">
        <v>23972</v>
      </c>
      <c r="O2688" s="18" t="s">
        <v>218</v>
      </c>
      <c r="P2688" s="18" t="s">
        <v>23970</v>
      </c>
      <c r="Q2688" s="16" t="s">
        <v>219</v>
      </c>
      <c r="R2688" s="16" t="s">
        <v>219</v>
      </c>
      <c r="S2688" s="17" t="s">
        <v>219</v>
      </c>
      <c r="T2688" s="18" t="s">
        <v>218</v>
      </c>
      <c r="U2688" s="16" t="s">
        <v>219</v>
      </c>
      <c r="V2688" s="16" t="s">
        <v>219</v>
      </c>
      <c r="W2688" s="15" t="s">
        <v>219</v>
      </c>
      <c r="X2688" s="15" t="s">
        <v>219</v>
      </c>
      <c r="Y2688" s="17" t="s">
        <v>243</v>
      </c>
      <c r="Z2688" s="16" t="s">
        <v>219</v>
      </c>
      <c r="AA2688" s="16" t="s">
        <v>219</v>
      </c>
      <c r="AB2688" s="17" t="s">
        <v>219</v>
      </c>
      <c r="AC2688" s="17" t="s">
        <v>217</v>
      </c>
      <c r="AD2688" s="16" t="s">
        <v>217</v>
      </c>
      <c r="AE2688" s="16" t="s">
        <v>223</v>
      </c>
      <c r="AF2688" s="16" t="s">
        <v>219</v>
      </c>
      <c r="AG2688" s="16" t="s">
        <v>219</v>
      </c>
      <c r="AH2688" s="16" t="s">
        <v>219</v>
      </c>
      <c r="AI2688" s="16" t="s">
        <v>219</v>
      </c>
      <c r="AJ2688" s="19"/>
      <c r="AK2688" s="20"/>
      <c r="AL2688" s="18"/>
      <c r="AM2688" s="18"/>
      <c r="AN2688" s="18"/>
      <c r="AO2688" s="18"/>
      <c r="AP2688" s="18"/>
      <c r="AQ2688" s="18"/>
      <c r="AR2688" s="18"/>
      <c r="AS2688" s="18"/>
      <c r="AT2688" s="18"/>
      <c r="AU2688" s="18"/>
      <c r="AV2688" s="18"/>
      <c r="AW2688" s="18"/>
      <c r="AX2688" s="18"/>
      <c r="AY2688" s="18"/>
      <c r="AZ2688" s="18"/>
      <c r="BA2688" s="18"/>
      <c r="BB2688" s="18"/>
      <c r="BC2688" s="21"/>
      <c r="BD2688" s="21"/>
      <c r="BE2688" s="17" t="s">
        <v>223</v>
      </c>
      <c r="BF2688" s="17"/>
      <c r="BG2688" s="17"/>
      <c r="BH2688" s="17"/>
      <c r="BI2688" s="17"/>
      <c r="BJ2688" s="17"/>
      <c r="BK2688" s="17"/>
      <c r="BL2688" s="17"/>
      <c r="BM2688" s="18" t="s">
        <v>21297</v>
      </c>
      <c r="BN2688" s="17" t="s">
        <v>21298</v>
      </c>
      <c r="CF2688" s="18"/>
      <c r="CG2688" s="18"/>
      <c r="CH2688" s="18"/>
      <c r="DN2688" s="17"/>
      <c r="DO2688" s="17"/>
      <c r="DP2688" s="17"/>
      <c r="DQ2688" s="17"/>
      <c r="ON2688" s="17"/>
    </row>
    <row r="2689" spans="1:404" s="15" customFormat="1" ht="24.95" customHeight="1" x14ac:dyDescent="0.25">
      <c r="A2689" s="16" t="s">
        <v>21299</v>
      </c>
      <c r="B2689" s="17" t="s">
        <v>21300</v>
      </c>
      <c r="C2689" s="15" t="s">
        <v>21301</v>
      </c>
      <c r="D2689" s="18" t="s">
        <v>21302</v>
      </c>
      <c r="E2689" s="15" t="s">
        <v>1157</v>
      </c>
      <c r="F2689" s="15" t="s">
        <v>231</v>
      </c>
      <c r="G2689" s="15" t="s">
        <v>231</v>
      </c>
      <c r="H2689" s="15" t="s">
        <v>1017</v>
      </c>
      <c r="I2689" s="16" t="s">
        <v>219</v>
      </c>
      <c r="J2689" s="15" t="s">
        <v>217</v>
      </c>
      <c r="L2689" s="17" t="s">
        <v>23972</v>
      </c>
      <c r="M2689" s="17" t="s">
        <v>23972</v>
      </c>
      <c r="N2689" s="17" t="s">
        <v>23972</v>
      </c>
      <c r="O2689" s="18" t="s">
        <v>218</v>
      </c>
      <c r="P2689" s="18" t="s">
        <v>23970</v>
      </c>
      <c r="Q2689" s="16" t="s">
        <v>219</v>
      </c>
      <c r="R2689" s="16" t="s">
        <v>219</v>
      </c>
      <c r="S2689" s="17" t="s">
        <v>219</v>
      </c>
      <c r="T2689" s="18" t="s">
        <v>218</v>
      </c>
      <c r="U2689" s="16" t="s">
        <v>219</v>
      </c>
      <c r="V2689" s="16" t="s">
        <v>219</v>
      </c>
      <c r="W2689" s="15" t="s">
        <v>219</v>
      </c>
      <c r="X2689" s="15" t="s">
        <v>219</v>
      </c>
      <c r="Y2689" s="17" t="s">
        <v>243</v>
      </c>
      <c r="Z2689" s="16" t="s">
        <v>219</v>
      </c>
      <c r="AA2689" s="16" t="s">
        <v>219</v>
      </c>
      <c r="AB2689" s="17" t="s">
        <v>219</v>
      </c>
      <c r="AC2689" s="17" t="s">
        <v>217</v>
      </c>
      <c r="AD2689" s="16" t="s">
        <v>217</v>
      </c>
      <c r="AE2689" s="16" t="s">
        <v>223</v>
      </c>
      <c r="AF2689" s="16" t="s">
        <v>219</v>
      </c>
      <c r="AG2689" s="16" t="s">
        <v>219</v>
      </c>
      <c r="AH2689" s="16" t="s">
        <v>219</v>
      </c>
      <c r="AI2689" s="16" t="s">
        <v>219</v>
      </c>
      <c r="AJ2689" s="19"/>
      <c r="AK2689" s="20"/>
      <c r="AL2689" s="18"/>
      <c r="AM2689" s="18"/>
      <c r="AN2689" s="18"/>
      <c r="AO2689" s="18"/>
      <c r="AP2689" s="18"/>
      <c r="AQ2689" s="18"/>
      <c r="AR2689" s="18"/>
      <c r="AS2689" s="18"/>
      <c r="AT2689" s="18"/>
      <c r="AU2689" s="18"/>
      <c r="AV2689" s="18"/>
      <c r="AW2689" s="18"/>
      <c r="AX2689" s="18"/>
      <c r="AY2689" s="18"/>
      <c r="AZ2689" s="18"/>
      <c r="BA2689" s="18"/>
      <c r="BB2689" s="18"/>
      <c r="BC2689" s="21"/>
      <c r="BD2689" s="21"/>
      <c r="BE2689" s="17" t="s">
        <v>223</v>
      </c>
      <c r="BF2689" s="17"/>
      <c r="BG2689" s="17"/>
      <c r="BH2689" s="17"/>
      <c r="BI2689" s="17"/>
      <c r="BJ2689" s="17"/>
      <c r="BK2689" s="17"/>
      <c r="BL2689" s="17"/>
      <c r="BM2689" s="18" t="s">
        <v>516</v>
      </c>
      <c r="BN2689" s="17" t="s">
        <v>21303</v>
      </c>
      <c r="CF2689" s="17"/>
      <c r="CG2689" s="17"/>
      <c r="CH2689" s="17"/>
      <c r="ON2689" s="17"/>
    </row>
    <row r="2690" spans="1:404" s="15" customFormat="1" ht="24.95" customHeight="1" x14ac:dyDescent="0.25">
      <c r="A2690" s="16" t="s">
        <v>22820</v>
      </c>
      <c r="B2690" s="17" t="s">
        <v>22821</v>
      </c>
      <c r="C2690" s="15" t="s">
        <v>22822</v>
      </c>
      <c r="D2690" s="18"/>
      <c r="E2690" s="15" t="s">
        <v>946</v>
      </c>
      <c r="F2690" s="15" t="s">
        <v>231</v>
      </c>
      <c r="G2690" s="15" t="s">
        <v>231</v>
      </c>
      <c r="H2690" s="15" t="s">
        <v>1017</v>
      </c>
      <c r="I2690" s="16" t="s">
        <v>219</v>
      </c>
      <c r="J2690" s="15" t="s">
        <v>217</v>
      </c>
      <c r="L2690" s="17" t="s">
        <v>23972</v>
      </c>
      <c r="M2690" s="17" t="s">
        <v>23972</v>
      </c>
      <c r="N2690" s="17" t="s">
        <v>23972</v>
      </c>
      <c r="O2690" s="18" t="s">
        <v>218</v>
      </c>
      <c r="P2690" s="18" t="s">
        <v>23970</v>
      </c>
      <c r="Q2690" s="16" t="s">
        <v>219</v>
      </c>
      <c r="R2690" s="16" t="s">
        <v>219</v>
      </c>
      <c r="S2690" s="17" t="s">
        <v>219</v>
      </c>
      <c r="T2690" s="18" t="s">
        <v>218</v>
      </c>
      <c r="U2690" s="16" t="s">
        <v>219</v>
      </c>
      <c r="V2690" s="16" t="s">
        <v>219</v>
      </c>
      <c r="W2690" s="15" t="s">
        <v>219</v>
      </c>
      <c r="X2690" s="15" t="s">
        <v>219</v>
      </c>
      <c r="Y2690" s="17" t="s">
        <v>353</v>
      </c>
      <c r="Z2690" s="16" t="s">
        <v>219</v>
      </c>
      <c r="AA2690" s="16" t="s">
        <v>219</v>
      </c>
      <c r="AB2690" s="17" t="s">
        <v>219</v>
      </c>
      <c r="AC2690" s="17" t="s">
        <v>217</v>
      </c>
      <c r="AD2690" s="16" t="s">
        <v>217</v>
      </c>
      <c r="AE2690" s="16" t="s">
        <v>223</v>
      </c>
      <c r="AF2690" s="16" t="s">
        <v>219</v>
      </c>
      <c r="AG2690" s="16" t="s">
        <v>219</v>
      </c>
      <c r="AH2690" s="16" t="s">
        <v>219</v>
      </c>
      <c r="AI2690" s="16" t="s">
        <v>219</v>
      </c>
      <c r="AJ2690" s="19"/>
      <c r="AK2690" s="20"/>
      <c r="AL2690" s="18"/>
      <c r="AM2690" s="18"/>
      <c r="AN2690" s="18"/>
      <c r="AO2690" s="18"/>
      <c r="AP2690" s="18"/>
      <c r="AQ2690" s="18"/>
      <c r="AR2690" s="18"/>
      <c r="AS2690" s="18"/>
      <c r="AT2690" s="18"/>
      <c r="AU2690" s="18"/>
      <c r="AV2690" s="18"/>
      <c r="AW2690" s="18"/>
      <c r="AX2690" s="18"/>
      <c r="AY2690" s="18"/>
      <c r="AZ2690" s="18"/>
      <c r="BA2690" s="18"/>
      <c r="BB2690" s="18"/>
      <c r="BC2690" s="21"/>
      <c r="BD2690" s="21"/>
      <c r="BE2690" s="17" t="s">
        <v>223</v>
      </c>
      <c r="BF2690" s="17"/>
      <c r="BG2690" s="17"/>
      <c r="BH2690" s="17"/>
      <c r="BI2690" s="17"/>
      <c r="BJ2690" s="17"/>
      <c r="BK2690" s="17"/>
      <c r="BL2690" s="17"/>
      <c r="BM2690" s="18" t="s">
        <v>223</v>
      </c>
      <c r="BN2690" s="17" t="s">
        <v>22823</v>
      </c>
      <c r="ON2690" s="17"/>
    </row>
    <row r="2691" spans="1:404" s="15" customFormat="1" ht="24.95" customHeight="1" x14ac:dyDescent="0.25">
      <c r="A2691" s="16" t="s">
        <v>21304</v>
      </c>
      <c r="B2691" s="17" t="s">
        <v>21305</v>
      </c>
      <c r="C2691" s="15" t="s">
        <v>21306</v>
      </c>
      <c r="D2691" s="18" t="s">
        <v>21307</v>
      </c>
      <c r="E2691" s="15" t="s">
        <v>2157</v>
      </c>
      <c r="F2691" s="15" t="s">
        <v>231</v>
      </c>
      <c r="G2691" s="15" t="s">
        <v>231</v>
      </c>
      <c r="H2691" s="15" t="s">
        <v>1017</v>
      </c>
      <c r="I2691" s="16" t="s">
        <v>219</v>
      </c>
      <c r="J2691" s="15" t="s">
        <v>217</v>
      </c>
      <c r="L2691" s="17" t="s">
        <v>23972</v>
      </c>
      <c r="M2691" s="17" t="s">
        <v>23972</v>
      </c>
      <c r="N2691" s="17" t="s">
        <v>23972</v>
      </c>
      <c r="O2691" s="18" t="s">
        <v>218</v>
      </c>
      <c r="P2691" s="18" t="s">
        <v>23970</v>
      </c>
      <c r="Q2691" s="16" t="s">
        <v>219</v>
      </c>
      <c r="R2691" s="16" t="s">
        <v>219</v>
      </c>
      <c r="S2691" s="17" t="s">
        <v>219</v>
      </c>
      <c r="T2691" s="18" t="s">
        <v>218</v>
      </c>
      <c r="U2691" s="16" t="s">
        <v>219</v>
      </c>
      <c r="V2691" s="16" t="s">
        <v>219</v>
      </c>
      <c r="W2691" s="15" t="s">
        <v>219</v>
      </c>
      <c r="X2691" s="15" t="s">
        <v>219</v>
      </c>
      <c r="Y2691" s="17" t="s">
        <v>243</v>
      </c>
      <c r="Z2691" s="16" t="s">
        <v>219</v>
      </c>
      <c r="AA2691" s="16" t="s">
        <v>219</v>
      </c>
      <c r="AB2691" s="17" t="s">
        <v>219</v>
      </c>
      <c r="AC2691" s="17" t="s">
        <v>217</v>
      </c>
      <c r="AD2691" s="16" t="s">
        <v>219</v>
      </c>
      <c r="AE2691" s="16" t="s">
        <v>223</v>
      </c>
      <c r="AF2691" s="16" t="s">
        <v>219</v>
      </c>
      <c r="AG2691" s="16" t="s">
        <v>219</v>
      </c>
      <c r="AH2691" s="16" t="s">
        <v>219</v>
      </c>
      <c r="AI2691" s="16" t="s">
        <v>219</v>
      </c>
      <c r="AJ2691" s="19"/>
      <c r="AK2691" s="20"/>
      <c r="AL2691" s="18"/>
      <c r="AM2691" s="18"/>
      <c r="AN2691" s="18"/>
      <c r="AO2691" s="18"/>
      <c r="AP2691" s="18"/>
      <c r="AQ2691" s="18"/>
      <c r="AR2691" s="18"/>
      <c r="AS2691" s="18"/>
      <c r="AT2691" s="18"/>
      <c r="AU2691" s="18"/>
      <c r="AV2691" s="18"/>
      <c r="AW2691" s="18"/>
      <c r="AX2691" s="18"/>
      <c r="AY2691" s="18"/>
      <c r="AZ2691" s="18"/>
      <c r="BA2691" s="18"/>
      <c r="BB2691" s="18"/>
      <c r="BC2691" s="21"/>
      <c r="BD2691" s="21"/>
      <c r="BE2691" s="17" t="s">
        <v>223</v>
      </c>
      <c r="BF2691" s="17"/>
      <c r="BG2691" s="17"/>
      <c r="BH2691" s="17"/>
      <c r="BI2691" s="17"/>
      <c r="BJ2691" s="17"/>
      <c r="BK2691" s="17"/>
      <c r="BL2691" s="17"/>
      <c r="BM2691" s="18" t="s">
        <v>403</v>
      </c>
      <c r="BN2691" s="17" t="s">
        <v>21308</v>
      </c>
      <c r="CF2691" s="17"/>
      <c r="CG2691" s="17"/>
      <c r="CH2691" s="17"/>
      <c r="ON2691" s="17"/>
    </row>
    <row r="2692" spans="1:404" s="15" customFormat="1" ht="24.95" customHeight="1" x14ac:dyDescent="0.25">
      <c r="A2692" s="16" t="s">
        <v>21309</v>
      </c>
      <c r="B2692" s="17" t="s">
        <v>21310</v>
      </c>
      <c r="C2692" s="15" t="s">
        <v>21311</v>
      </c>
      <c r="D2692" s="18" t="s">
        <v>21312</v>
      </c>
      <c r="E2692" s="15" t="s">
        <v>522</v>
      </c>
      <c r="F2692" s="15" t="s">
        <v>231</v>
      </c>
      <c r="G2692" s="15" t="s">
        <v>231</v>
      </c>
      <c r="H2692" s="15" t="s">
        <v>1017</v>
      </c>
      <c r="I2692" s="16" t="s">
        <v>219</v>
      </c>
      <c r="J2692" s="15" t="s">
        <v>217</v>
      </c>
      <c r="L2692" s="17" t="s">
        <v>23972</v>
      </c>
      <c r="M2692" s="17" t="s">
        <v>23972</v>
      </c>
      <c r="N2692" s="17" t="s">
        <v>23972</v>
      </c>
      <c r="O2692" s="18" t="s">
        <v>218</v>
      </c>
      <c r="P2692" s="18" t="s">
        <v>23970</v>
      </c>
      <c r="Q2692" s="16" t="s">
        <v>219</v>
      </c>
      <c r="R2692" s="16" t="s">
        <v>219</v>
      </c>
      <c r="S2692" s="17" t="s">
        <v>219</v>
      </c>
      <c r="T2692" s="18" t="s">
        <v>218</v>
      </c>
      <c r="U2692" s="16" t="s">
        <v>219</v>
      </c>
      <c r="V2692" s="16" t="s">
        <v>219</v>
      </c>
      <c r="W2692" s="15" t="s">
        <v>219</v>
      </c>
      <c r="X2692" s="15" t="s">
        <v>219</v>
      </c>
      <c r="Y2692" s="17" t="s">
        <v>243</v>
      </c>
      <c r="Z2692" s="16" t="s">
        <v>219</v>
      </c>
      <c r="AA2692" s="16" t="s">
        <v>219</v>
      </c>
      <c r="AB2692" s="17" t="s">
        <v>219</v>
      </c>
      <c r="AC2692" s="17" t="s">
        <v>217</v>
      </c>
      <c r="AD2692" s="16" t="s">
        <v>217</v>
      </c>
      <c r="AE2692" s="16" t="s">
        <v>223</v>
      </c>
      <c r="AF2692" s="16" t="s">
        <v>219</v>
      </c>
      <c r="AG2692" s="16" t="s">
        <v>219</v>
      </c>
      <c r="AH2692" s="16" t="s">
        <v>219</v>
      </c>
      <c r="AI2692" s="16" t="s">
        <v>219</v>
      </c>
      <c r="AJ2692" s="19"/>
      <c r="AK2692" s="20"/>
      <c r="AL2692" s="18"/>
      <c r="AM2692" s="18"/>
      <c r="AN2692" s="18"/>
      <c r="AO2692" s="18"/>
      <c r="AP2692" s="18"/>
      <c r="AQ2692" s="18"/>
      <c r="AR2692" s="18"/>
      <c r="AS2692" s="18"/>
      <c r="AT2692" s="18"/>
      <c r="AU2692" s="18"/>
      <c r="AV2692" s="18"/>
      <c r="AW2692" s="18"/>
      <c r="AX2692" s="18"/>
      <c r="AY2692" s="18"/>
      <c r="AZ2692" s="18"/>
      <c r="BA2692" s="18"/>
      <c r="BB2692" s="18"/>
      <c r="BC2692" s="21"/>
      <c r="BD2692" s="21"/>
      <c r="BE2692" s="17" t="s">
        <v>223</v>
      </c>
      <c r="BF2692" s="17"/>
      <c r="BG2692" s="17"/>
      <c r="BH2692" s="17"/>
      <c r="BI2692" s="17"/>
      <c r="BJ2692" s="17"/>
      <c r="BK2692" s="17"/>
      <c r="BL2692" s="17"/>
      <c r="BM2692" s="18" t="s">
        <v>1373</v>
      </c>
      <c r="BN2692" s="17" t="s">
        <v>21313</v>
      </c>
      <c r="CF2692" s="17"/>
      <c r="CG2692" s="17"/>
      <c r="CH2692" s="17"/>
      <c r="ON2692" s="17"/>
    </row>
    <row r="2693" spans="1:404" s="15" customFormat="1" ht="24.95" customHeight="1" x14ac:dyDescent="0.25">
      <c r="A2693" s="16" t="s">
        <v>23179</v>
      </c>
      <c r="B2693" s="17" t="s">
        <v>23180</v>
      </c>
      <c r="C2693" s="15" t="s">
        <v>23181</v>
      </c>
      <c r="D2693" s="18" t="s">
        <v>23182</v>
      </c>
      <c r="E2693" s="15" t="s">
        <v>1294</v>
      </c>
      <c r="F2693" s="15" t="s">
        <v>915</v>
      </c>
      <c r="G2693" s="15" t="s">
        <v>231</v>
      </c>
      <c r="H2693" s="15" t="s">
        <v>1301</v>
      </c>
      <c r="I2693" s="16" t="s">
        <v>219</v>
      </c>
      <c r="J2693" s="15" t="s">
        <v>217</v>
      </c>
      <c r="L2693" s="17" t="s">
        <v>23972</v>
      </c>
      <c r="M2693" s="17" t="s">
        <v>23972</v>
      </c>
      <c r="N2693" s="17" t="s">
        <v>23972</v>
      </c>
      <c r="O2693" s="18" t="s">
        <v>218</v>
      </c>
      <c r="P2693" s="18" t="s">
        <v>23970</v>
      </c>
      <c r="Q2693" s="16" t="s">
        <v>219</v>
      </c>
      <c r="R2693" s="16" t="s">
        <v>219</v>
      </c>
      <c r="S2693" s="17" t="s">
        <v>219</v>
      </c>
      <c r="T2693" s="18" t="s">
        <v>218</v>
      </c>
      <c r="U2693" s="16" t="s">
        <v>219</v>
      </c>
      <c r="V2693" s="16" t="s">
        <v>217</v>
      </c>
      <c r="W2693" s="15" t="s">
        <v>219</v>
      </c>
      <c r="X2693" s="15" t="s">
        <v>219</v>
      </c>
      <c r="Y2693" s="17" t="s">
        <v>243</v>
      </c>
      <c r="Z2693" s="16" t="s">
        <v>219</v>
      </c>
      <c r="AA2693" s="16" t="s">
        <v>11667</v>
      </c>
      <c r="AB2693" s="17" t="s">
        <v>219</v>
      </c>
      <c r="AC2693" s="17" t="s">
        <v>219</v>
      </c>
      <c r="AD2693" s="16" t="s">
        <v>217</v>
      </c>
      <c r="AE2693" s="16" t="s">
        <v>223</v>
      </c>
      <c r="AF2693" s="16" t="s">
        <v>219</v>
      </c>
      <c r="AG2693" s="16" t="s">
        <v>219</v>
      </c>
      <c r="AH2693" s="16" t="s">
        <v>219</v>
      </c>
      <c r="AI2693" s="16" t="s">
        <v>219</v>
      </c>
      <c r="AJ2693" s="19"/>
      <c r="AK2693" s="20"/>
      <c r="AL2693" s="18"/>
      <c r="AM2693" s="18"/>
      <c r="AN2693" s="18"/>
      <c r="AO2693" s="18"/>
      <c r="AP2693" s="18"/>
      <c r="AQ2693" s="18"/>
      <c r="AR2693" s="18"/>
      <c r="AS2693" s="18"/>
      <c r="AT2693" s="18"/>
      <c r="AU2693" s="18"/>
      <c r="AV2693" s="18"/>
      <c r="AW2693" s="18"/>
      <c r="AX2693" s="18"/>
      <c r="AY2693" s="18"/>
      <c r="AZ2693" s="18"/>
      <c r="BA2693" s="18"/>
      <c r="BB2693" s="18"/>
      <c r="BC2693" s="21"/>
      <c r="BD2693" s="21"/>
      <c r="BE2693" s="17" t="s">
        <v>223</v>
      </c>
      <c r="BF2693" s="17"/>
      <c r="BG2693" s="17"/>
      <c r="BH2693" s="17"/>
      <c r="BI2693" s="17"/>
      <c r="BJ2693" s="17"/>
      <c r="BK2693" s="17"/>
      <c r="BL2693" s="17"/>
      <c r="BM2693" s="18" t="s">
        <v>409</v>
      </c>
      <c r="BN2693" s="17" t="s">
        <v>23183</v>
      </c>
      <c r="CF2693" s="17"/>
      <c r="CG2693" s="17"/>
      <c r="CH2693" s="17"/>
      <c r="EW2693" s="17"/>
      <c r="EX2693" s="17"/>
    </row>
    <row r="2694" spans="1:404" s="15" customFormat="1" ht="24.95" customHeight="1" x14ac:dyDescent="0.25">
      <c r="A2694" s="16" t="s">
        <v>22981</v>
      </c>
      <c r="B2694" s="17" t="s">
        <v>22982</v>
      </c>
      <c r="C2694" s="15" t="s">
        <v>22983</v>
      </c>
      <c r="D2694" s="18"/>
      <c r="E2694" s="15" t="s">
        <v>1378</v>
      </c>
      <c r="F2694" s="15" t="s">
        <v>231</v>
      </c>
      <c r="G2694" s="15" t="s">
        <v>231</v>
      </c>
      <c r="H2694" s="15" t="s">
        <v>1017</v>
      </c>
      <c r="I2694" s="16" t="s">
        <v>219</v>
      </c>
      <c r="J2694" s="15" t="s">
        <v>217</v>
      </c>
      <c r="L2694" s="17" t="s">
        <v>23972</v>
      </c>
      <c r="M2694" s="17" t="s">
        <v>23972</v>
      </c>
      <c r="N2694" s="17" t="s">
        <v>23972</v>
      </c>
      <c r="O2694" s="18" t="s">
        <v>218</v>
      </c>
      <c r="P2694" s="18" t="s">
        <v>23970</v>
      </c>
      <c r="Q2694" s="16" t="s">
        <v>219</v>
      </c>
      <c r="R2694" s="16" t="s">
        <v>219</v>
      </c>
      <c r="S2694" s="17" t="s">
        <v>219</v>
      </c>
      <c r="T2694" s="18" t="s">
        <v>218</v>
      </c>
      <c r="U2694" s="16" t="s">
        <v>219</v>
      </c>
      <c r="V2694" s="16" t="s">
        <v>219</v>
      </c>
      <c r="W2694" s="15" t="s">
        <v>219</v>
      </c>
      <c r="X2694" s="15" t="s">
        <v>219</v>
      </c>
      <c r="Y2694" s="17" t="s">
        <v>221</v>
      </c>
      <c r="Z2694" s="16" t="s">
        <v>219</v>
      </c>
      <c r="AA2694" s="16" t="s">
        <v>219</v>
      </c>
      <c r="AB2694" s="17" t="s">
        <v>219</v>
      </c>
      <c r="AC2694" s="17" t="s">
        <v>217</v>
      </c>
      <c r="AD2694" s="16" t="s">
        <v>217</v>
      </c>
      <c r="AE2694" s="16" t="s">
        <v>223</v>
      </c>
      <c r="AF2694" s="16" t="s">
        <v>219</v>
      </c>
      <c r="AG2694" s="16" t="s">
        <v>219</v>
      </c>
      <c r="AH2694" s="16" t="s">
        <v>219</v>
      </c>
      <c r="AI2694" s="16" t="s">
        <v>219</v>
      </c>
      <c r="AJ2694" s="19"/>
      <c r="AK2694" s="20"/>
      <c r="AL2694" s="18"/>
      <c r="AM2694" s="18"/>
      <c r="AN2694" s="18"/>
      <c r="AO2694" s="18"/>
      <c r="AP2694" s="18"/>
      <c r="AQ2694" s="18"/>
      <c r="AR2694" s="18"/>
      <c r="AS2694" s="18"/>
      <c r="AT2694" s="18"/>
      <c r="AU2694" s="18"/>
      <c r="AV2694" s="18"/>
      <c r="AW2694" s="18"/>
      <c r="AX2694" s="18"/>
      <c r="AY2694" s="18"/>
      <c r="AZ2694" s="18"/>
      <c r="BA2694" s="18"/>
      <c r="BB2694" s="18"/>
      <c r="BC2694" s="21"/>
      <c r="BD2694" s="21"/>
      <c r="BE2694" s="17" t="s">
        <v>223</v>
      </c>
      <c r="BF2694" s="17"/>
      <c r="BG2694" s="17"/>
      <c r="BH2694" s="17"/>
      <c r="BI2694" s="17"/>
      <c r="BJ2694" s="17"/>
      <c r="BK2694" s="17"/>
      <c r="BL2694" s="17"/>
      <c r="BM2694" s="18" t="s">
        <v>223</v>
      </c>
      <c r="BN2694" s="17" t="s">
        <v>22984</v>
      </c>
      <c r="ON2694" s="17"/>
    </row>
    <row r="2695" spans="1:404" s="15" customFormat="1" ht="24.95" customHeight="1" x14ac:dyDescent="0.25">
      <c r="A2695" s="16" t="s">
        <v>21314</v>
      </c>
      <c r="B2695" s="18" t="s">
        <v>21315</v>
      </c>
      <c r="C2695" s="15" t="s">
        <v>21316</v>
      </c>
      <c r="E2695" s="15" t="s">
        <v>21317</v>
      </c>
      <c r="F2695" s="15" t="s">
        <v>231</v>
      </c>
      <c r="G2695" s="15" t="s">
        <v>231</v>
      </c>
      <c r="H2695" s="15" t="s">
        <v>396</v>
      </c>
      <c r="I2695" s="16" t="s">
        <v>219</v>
      </c>
      <c r="J2695" s="15" t="s">
        <v>217</v>
      </c>
      <c r="L2695" s="17" t="s">
        <v>23972</v>
      </c>
      <c r="M2695" s="17" t="s">
        <v>23972</v>
      </c>
      <c r="N2695" s="17" t="s">
        <v>23972</v>
      </c>
      <c r="O2695" s="18" t="s">
        <v>218</v>
      </c>
      <c r="P2695" s="18" t="s">
        <v>23970</v>
      </c>
      <c r="Q2695" s="16" t="s">
        <v>219</v>
      </c>
      <c r="R2695" s="16" t="s">
        <v>219</v>
      </c>
      <c r="S2695" s="17" t="s">
        <v>219</v>
      </c>
      <c r="T2695" s="18" t="s">
        <v>218</v>
      </c>
      <c r="U2695" s="16" t="s">
        <v>219</v>
      </c>
      <c r="V2695" s="16" t="s">
        <v>219</v>
      </c>
      <c r="W2695" s="15" t="s">
        <v>219</v>
      </c>
      <c r="X2695" s="15" t="s">
        <v>219</v>
      </c>
      <c r="Y2695" s="17" t="s">
        <v>243</v>
      </c>
      <c r="Z2695" s="16" t="s">
        <v>219</v>
      </c>
      <c r="AA2695" s="16" t="s">
        <v>219</v>
      </c>
      <c r="AB2695" s="18" t="s">
        <v>219</v>
      </c>
      <c r="AC2695" s="17" t="s">
        <v>217</v>
      </c>
      <c r="AD2695" s="16" t="s">
        <v>217</v>
      </c>
      <c r="AE2695" s="16" t="s">
        <v>223</v>
      </c>
      <c r="AF2695" s="16" t="s">
        <v>219</v>
      </c>
      <c r="AG2695" s="16" t="s">
        <v>219</v>
      </c>
      <c r="AH2695" s="16" t="s">
        <v>219</v>
      </c>
      <c r="AI2695" s="16" t="s">
        <v>219</v>
      </c>
      <c r="AJ2695" s="19"/>
      <c r="AK2695" s="20"/>
      <c r="AL2695" s="18"/>
      <c r="AM2695" s="18"/>
      <c r="AN2695" s="18"/>
      <c r="AO2695" s="18"/>
      <c r="AP2695" s="18"/>
      <c r="AQ2695" s="18"/>
      <c r="AR2695" s="18"/>
      <c r="AS2695" s="18"/>
      <c r="AT2695" s="18"/>
      <c r="AU2695" s="18"/>
      <c r="AV2695" s="18"/>
      <c r="AW2695" s="18"/>
      <c r="AX2695" s="18"/>
      <c r="AY2695" s="18"/>
      <c r="AZ2695" s="18"/>
      <c r="BA2695" s="18"/>
      <c r="BB2695" s="18"/>
      <c r="BC2695" s="21"/>
      <c r="BD2695" s="21"/>
      <c r="BE2695" s="17" t="s">
        <v>223</v>
      </c>
      <c r="BF2695" s="17"/>
      <c r="BG2695" s="17"/>
      <c r="BH2695" s="17"/>
      <c r="BI2695" s="17"/>
      <c r="BJ2695" s="17"/>
      <c r="BK2695" s="17"/>
      <c r="BL2695" s="17"/>
      <c r="BM2695" s="18" t="s">
        <v>223</v>
      </c>
      <c r="BN2695" s="17" t="s">
        <v>21318</v>
      </c>
    </row>
    <row r="2696" spans="1:404" s="15" customFormat="1" ht="24.95" customHeight="1" x14ac:dyDescent="0.25">
      <c r="A2696" s="16" t="s">
        <v>21319</v>
      </c>
      <c r="B2696" s="18" t="s">
        <v>21320</v>
      </c>
      <c r="C2696" s="15" t="s">
        <v>21321</v>
      </c>
      <c r="E2696" s="15" t="s">
        <v>6074</v>
      </c>
      <c r="F2696" s="15" t="s">
        <v>231</v>
      </c>
      <c r="G2696" s="15" t="s">
        <v>231</v>
      </c>
      <c r="H2696" s="15" t="s">
        <v>396</v>
      </c>
      <c r="I2696" s="16" t="s">
        <v>219</v>
      </c>
      <c r="J2696" s="15" t="s">
        <v>217</v>
      </c>
      <c r="L2696" s="17" t="s">
        <v>23972</v>
      </c>
      <c r="M2696" s="17" t="s">
        <v>23972</v>
      </c>
      <c r="N2696" s="17" t="s">
        <v>23972</v>
      </c>
      <c r="O2696" s="18" t="s">
        <v>218</v>
      </c>
      <c r="P2696" s="18" t="s">
        <v>23970</v>
      </c>
      <c r="Q2696" s="16" t="s">
        <v>219</v>
      </c>
      <c r="R2696" s="16" t="s">
        <v>219</v>
      </c>
      <c r="S2696" s="17" t="s">
        <v>219</v>
      </c>
      <c r="T2696" s="18" t="s">
        <v>218</v>
      </c>
      <c r="U2696" s="16" t="s">
        <v>219</v>
      </c>
      <c r="V2696" s="16" t="s">
        <v>219</v>
      </c>
      <c r="W2696" s="15" t="s">
        <v>219</v>
      </c>
      <c r="X2696" s="15" t="s">
        <v>219</v>
      </c>
      <c r="Y2696" s="17" t="s">
        <v>243</v>
      </c>
      <c r="Z2696" s="16" t="s">
        <v>219</v>
      </c>
      <c r="AA2696" s="16" t="s">
        <v>219</v>
      </c>
      <c r="AB2696" s="18" t="s">
        <v>219</v>
      </c>
      <c r="AC2696" s="17" t="s">
        <v>217</v>
      </c>
      <c r="AD2696" s="16" t="s">
        <v>217</v>
      </c>
      <c r="AE2696" s="16" t="s">
        <v>223</v>
      </c>
      <c r="AF2696" s="16" t="s">
        <v>219</v>
      </c>
      <c r="AG2696" s="16" t="s">
        <v>219</v>
      </c>
      <c r="AH2696" s="16" t="s">
        <v>219</v>
      </c>
      <c r="AI2696" s="16" t="s">
        <v>219</v>
      </c>
      <c r="AJ2696" s="19"/>
      <c r="AK2696" s="20"/>
      <c r="AL2696" s="18"/>
      <c r="AM2696" s="18"/>
      <c r="AN2696" s="18"/>
      <c r="AO2696" s="18"/>
      <c r="AP2696" s="18"/>
      <c r="AQ2696" s="18"/>
      <c r="AR2696" s="18"/>
      <c r="AS2696" s="18"/>
      <c r="AT2696" s="18"/>
      <c r="AU2696" s="18"/>
      <c r="AV2696" s="18"/>
      <c r="AW2696" s="18"/>
      <c r="AX2696" s="18"/>
      <c r="AY2696" s="18"/>
      <c r="AZ2696" s="18"/>
      <c r="BA2696" s="18"/>
      <c r="BB2696" s="18"/>
      <c r="BC2696" s="21"/>
      <c r="BD2696" s="21"/>
      <c r="BE2696" s="17" t="s">
        <v>223</v>
      </c>
      <c r="BF2696" s="17"/>
      <c r="BG2696" s="17"/>
      <c r="BH2696" s="17"/>
      <c r="BI2696" s="17"/>
      <c r="BJ2696" s="17"/>
      <c r="BK2696" s="17"/>
      <c r="BL2696" s="17"/>
      <c r="BM2696" s="18" t="s">
        <v>223</v>
      </c>
      <c r="BN2696" s="17" t="s">
        <v>21322</v>
      </c>
    </row>
    <row r="2697" spans="1:404" s="15" customFormat="1" ht="24.95" customHeight="1" x14ac:dyDescent="0.25">
      <c r="A2697" s="16" t="s">
        <v>20519</v>
      </c>
      <c r="B2697" s="17" t="s">
        <v>20520</v>
      </c>
      <c r="C2697" s="15" t="s">
        <v>20521</v>
      </c>
      <c r="D2697" s="18"/>
      <c r="E2697" s="15" t="s">
        <v>2722</v>
      </c>
      <c r="F2697" s="15" t="s">
        <v>231</v>
      </c>
      <c r="G2697" s="15" t="s">
        <v>231</v>
      </c>
      <c r="H2697" s="15" t="s">
        <v>1017</v>
      </c>
      <c r="I2697" s="16" t="s">
        <v>219</v>
      </c>
      <c r="J2697" s="15" t="s">
        <v>217</v>
      </c>
      <c r="L2697" s="17" t="s">
        <v>23972</v>
      </c>
      <c r="M2697" s="17" t="s">
        <v>23972</v>
      </c>
      <c r="N2697" s="17" t="s">
        <v>23972</v>
      </c>
      <c r="O2697" s="18" t="s">
        <v>218</v>
      </c>
      <c r="P2697" s="18" t="s">
        <v>23970</v>
      </c>
      <c r="Q2697" s="16" t="s">
        <v>219</v>
      </c>
      <c r="R2697" s="16" t="s">
        <v>219</v>
      </c>
      <c r="S2697" s="17" t="s">
        <v>219</v>
      </c>
      <c r="T2697" s="18" t="s">
        <v>218</v>
      </c>
      <c r="U2697" s="16" t="s">
        <v>219</v>
      </c>
      <c r="V2697" s="16" t="s">
        <v>219</v>
      </c>
      <c r="W2697" s="15" t="s">
        <v>219</v>
      </c>
      <c r="X2697" s="15" t="s">
        <v>219</v>
      </c>
      <c r="Y2697" s="17" t="s">
        <v>1797</v>
      </c>
      <c r="Z2697" s="16" t="s">
        <v>219</v>
      </c>
      <c r="AA2697" s="16" t="s">
        <v>219</v>
      </c>
      <c r="AB2697" s="17" t="s">
        <v>219</v>
      </c>
      <c r="AC2697" s="17" t="s">
        <v>217</v>
      </c>
      <c r="AD2697" s="16" t="s">
        <v>217</v>
      </c>
      <c r="AE2697" s="16" t="s">
        <v>223</v>
      </c>
      <c r="AF2697" s="16" t="s">
        <v>219</v>
      </c>
      <c r="AG2697" s="16" t="s">
        <v>219</v>
      </c>
      <c r="AH2697" s="16" t="s">
        <v>219</v>
      </c>
      <c r="AI2697" s="16" t="s">
        <v>219</v>
      </c>
      <c r="AJ2697" s="19"/>
      <c r="AK2697" s="20"/>
      <c r="AL2697" s="18"/>
      <c r="AM2697" s="18"/>
      <c r="AN2697" s="18"/>
      <c r="AO2697" s="18"/>
      <c r="AP2697" s="18"/>
      <c r="AQ2697" s="18"/>
      <c r="AR2697" s="18"/>
      <c r="AS2697" s="18"/>
      <c r="AT2697" s="18"/>
      <c r="AU2697" s="18"/>
      <c r="AV2697" s="18"/>
      <c r="AW2697" s="18"/>
      <c r="AX2697" s="18"/>
      <c r="AY2697" s="18"/>
      <c r="AZ2697" s="18"/>
      <c r="BA2697" s="18"/>
      <c r="BB2697" s="18"/>
      <c r="BC2697" s="21"/>
      <c r="BD2697" s="21"/>
      <c r="BE2697" s="17" t="s">
        <v>223</v>
      </c>
      <c r="BF2697" s="17"/>
      <c r="BG2697" s="17"/>
      <c r="BH2697" s="17"/>
      <c r="BI2697" s="17"/>
      <c r="BJ2697" s="17"/>
      <c r="BK2697" s="17"/>
      <c r="BL2697" s="17"/>
      <c r="BM2697" s="18" t="s">
        <v>223</v>
      </c>
      <c r="BN2697" s="17" t="s">
        <v>20522</v>
      </c>
    </row>
    <row r="2698" spans="1:404" s="15" customFormat="1" ht="24.95" customHeight="1" x14ac:dyDescent="0.25">
      <c r="A2698" s="16" t="s">
        <v>23358</v>
      </c>
      <c r="B2698" s="18" t="s">
        <v>23359</v>
      </c>
      <c r="C2698" s="15" t="s">
        <v>23360</v>
      </c>
      <c r="E2698" s="15" t="s">
        <v>23361</v>
      </c>
      <c r="F2698" s="15" t="s">
        <v>2838</v>
      </c>
      <c r="G2698" s="15" t="s">
        <v>231</v>
      </c>
      <c r="H2698" s="15" t="s">
        <v>3558</v>
      </c>
      <c r="I2698" s="16" t="s">
        <v>219</v>
      </c>
      <c r="J2698" s="15" t="s">
        <v>217</v>
      </c>
      <c r="L2698" s="17" t="s">
        <v>23972</v>
      </c>
      <c r="M2698" s="17" t="s">
        <v>23972</v>
      </c>
      <c r="N2698" s="17" t="s">
        <v>23972</v>
      </c>
      <c r="O2698" s="18" t="s">
        <v>218</v>
      </c>
      <c r="P2698" s="18" t="s">
        <v>23970</v>
      </c>
      <c r="Q2698" s="16" t="s">
        <v>219</v>
      </c>
      <c r="R2698" s="16" t="s">
        <v>219</v>
      </c>
      <c r="S2698" s="17" t="s">
        <v>219</v>
      </c>
      <c r="T2698" s="18" t="s">
        <v>218</v>
      </c>
      <c r="U2698" s="16" t="s">
        <v>219</v>
      </c>
      <c r="V2698" s="16" t="s">
        <v>219</v>
      </c>
      <c r="W2698" s="15" t="s">
        <v>219</v>
      </c>
      <c r="X2698" s="15" t="s">
        <v>219</v>
      </c>
      <c r="Y2698" s="17" t="s">
        <v>243</v>
      </c>
      <c r="Z2698" s="16" t="s">
        <v>219</v>
      </c>
      <c r="AA2698" s="16" t="s">
        <v>219</v>
      </c>
      <c r="AB2698" s="18" t="s">
        <v>219</v>
      </c>
      <c r="AC2698" s="17" t="s">
        <v>217</v>
      </c>
      <c r="AD2698" s="16" t="s">
        <v>217</v>
      </c>
      <c r="AE2698" s="16" t="s">
        <v>223</v>
      </c>
      <c r="AF2698" s="16" t="s">
        <v>219</v>
      </c>
      <c r="AG2698" s="16" t="s">
        <v>219</v>
      </c>
      <c r="AH2698" s="16" t="s">
        <v>219</v>
      </c>
      <c r="AI2698" s="16" t="s">
        <v>219</v>
      </c>
      <c r="AJ2698" s="19"/>
      <c r="AK2698" s="20"/>
      <c r="AL2698" s="18"/>
      <c r="AM2698" s="18"/>
      <c r="AN2698" s="18"/>
      <c r="AO2698" s="18"/>
      <c r="AP2698" s="18"/>
      <c r="AQ2698" s="18"/>
      <c r="AR2698" s="18"/>
      <c r="AS2698" s="18"/>
      <c r="AT2698" s="18"/>
      <c r="AU2698" s="18"/>
      <c r="AV2698" s="18"/>
      <c r="AW2698" s="18"/>
      <c r="AX2698" s="18"/>
      <c r="AY2698" s="18"/>
      <c r="AZ2698" s="18"/>
      <c r="BA2698" s="18"/>
      <c r="BB2698" s="18"/>
      <c r="BC2698" s="21"/>
      <c r="BD2698" s="21"/>
      <c r="BE2698" s="17" t="s">
        <v>223</v>
      </c>
      <c r="BF2698" s="17"/>
      <c r="BG2698" s="17"/>
      <c r="BH2698" s="17"/>
      <c r="BI2698" s="17"/>
      <c r="BJ2698" s="17"/>
      <c r="BK2698" s="17"/>
      <c r="BL2698" s="17"/>
      <c r="BM2698" s="18" t="s">
        <v>223</v>
      </c>
      <c r="BN2698" s="17" t="s">
        <v>23362</v>
      </c>
      <c r="NZ2698" s="17"/>
      <c r="OA2698" s="17"/>
      <c r="OB2698" s="17"/>
      <c r="OC2698" s="17"/>
      <c r="OD2698" s="17"/>
      <c r="OE2698" s="17"/>
      <c r="OF2698" s="17"/>
      <c r="OG2698" s="17"/>
      <c r="OH2698" s="17"/>
      <c r="OI2698" s="17"/>
      <c r="OJ2698" s="17"/>
      <c r="OK2698" s="17"/>
      <c r="OL2698" s="17"/>
      <c r="OM2698" s="17"/>
    </row>
    <row r="2699" spans="1:404" s="15" customFormat="1" ht="24.95" customHeight="1" x14ac:dyDescent="0.25">
      <c r="A2699" s="16" t="s">
        <v>21323</v>
      </c>
      <c r="B2699" s="17" t="s">
        <v>21324</v>
      </c>
      <c r="C2699" s="15" t="s">
        <v>21325</v>
      </c>
      <c r="D2699" s="18" t="s">
        <v>21325</v>
      </c>
      <c r="E2699" s="15" t="s">
        <v>1029</v>
      </c>
      <c r="F2699" s="15" t="s">
        <v>231</v>
      </c>
      <c r="G2699" s="15" t="s">
        <v>231</v>
      </c>
      <c r="H2699" s="15" t="s">
        <v>1017</v>
      </c>
      <c r="I2699" s="16" t="s">
        <v>219</v>
      </c>
      <c r="J2699" s="15" t="s">
        <v>217</v>
      </c>
      <c r="L2699" s="17" t="s">
        <v>23972</v>
      </c>
      <c r="M2699" s="17" t="s">
        <v>23972</v>
      </c>
      <c r="N2699" s="17" t="s">
        <v>23972</v>
      </c>
      <c r="O2699" s="18" t="s">
        <v>218</v>
      </c>
      <c r="P2699" s="18" t="s">
        <v>23970</v>
      </c>
      <c r="Q2699" s="16" t="s">
        <v>219</v>
      </c>
      <c r="R2699" s="16" t="s">
        <v>219</v>
      </c>
      <c r="S2699" s="17" t="s">
        <v>219</v>
      </c>
      <c r="T2699" s="18" t="s">
        <v>218</v>
      </c>
      <c r="U2699" s="16" t="s">
        <v>219</v>
      </c>
      <c r="V2699" s="16" t="s">
        <v>219</v>
      </c>
      <c r="W2699" s="15" t="s">
        <v>219</v>
      </c>
      <c r="X2699" s="15" t="s">
        <v>219</v>
      </c>
      <c r="Y2699" s="17" t="s">
        <v>243</v>
      </c>
      <c r="Z2699" s="16" t="s">
        <v>219</v>
      </c>
      <c r="AA2699" s="16" t="s">
        <v>219</v>
      </c>
      <c r="AB2699" s="17" t="s">
        <v>219</v>
      </c>
      <c r="AC2699" s="17" t="s">
        <v>219</v>
      </c>
      <c r="AD2699" s="16" t="s">
        <v>217</v>
      </c>
      <c r="AE2699" s="16" t="s">
        <v>223</v>
      </c>
      <c r="AF2699" s="16" t="s">
        <v>219</v>
      </c>
      <c r="AG2699" s="16" t="s">
        <v>219</v>
      </c>
      <c r="AH2699" s="16" t="s">
        <v>219</v>
      </c>
      <c r="AI2699" s="16" t="s">
        <v>219</v>
      </c>
      <c r="AJ2699" s="19"/>
      <c r="AK2699" s="20"/>
      <c r="AL2699" s="18"/>
      <c r="AM2699" s="18"/>
      <c r="AN2699" s="18"/>
      <c r="AO2699" s="18"/>
      <c r="AP2699" s="18"/>
      <c r="AQ2699" s="18"/>
      <c r="AR2699" s="18"/>
      <c r="AS2699" s="18"/>
      <c r="AT2699" s="18"/>
      <c r="AU2699" s="18"/>
      <c r="AV2699" s="18"/>
      <c r="AW2699" s="18"/>
      <c r="AX2699" s="18"/>
      <c r="AY2699" s="18"/>
      <c r="AZ2699" s="18"/>
      <c r="BA2699" s="18"/>
      <c r="BB2699" s="18"/>
      <c r="BC2699" s="21"/>
      <c r="BD2699" s="21"/>
      <c r="BE2699" s="17" t="s">
        <v>223</v>
      </c>
      <c r="BF2699" s="17"/>
      <c r="BG2699" s="17"/>
      <c r="BH2699" s="17"/>
      <c r="BI2699" s="17"/>
      <c r="BJ2699" s="17"/>
      <c r="BK2699" s="17"/>
      <c r="BL2699" s="17"/>
      <c r="BM2699" s="18" t="s">
        <v>430</v>
      </c>
      <c r="BN2699" s="17" t="s">
        <v>21326</v>
      </c>
      <c r="CF2699" s="17"/>
      <c r="CG2699" s="17"/>
      <c r="CH2699" s="17"/>
    </row>
    <row r="2700" spans="1:404" s="15" customFormat="1" ht="24.95" customHeight="1" x14ac:dyDescent="0.25">
      <c r="A2700" s="16" t="s">
        <v>21327</v>
      </c>
      <c r="B2700" s="18" t="s">
        <v>21328</v>
      </c>
      <c r="C2700" s="15" t="s">
        <v>21329</v>
      </c>
      <c r="D2700" s="18"/>
      <c r="E2700" s="15" t="s">
        <v>1378</v>
      </c>
      <c r="F2700" s="15" t="s">
        <v>231</v>
      </c>
      <c r="G2700" s="15" t="s">
        <v>231</v>
      </c>
      <c r="H2700" s="15" t="s">
        <v>1017</v>
      </c>
      <c r="I2700" s="16" t="s">
        <v>219</v>
      </c>
      <c r="J2700" s="15" t="s">
        <v>217</v>
      </c>
      <c r="L2700" s="17" t="s">
        <v>23972</v>
      </c>
      <c r="M2700" s="17" t="s">
        <v>23972</v>
      </c>
      <c r="N2700" s="17" t="s">
        <v>23972</v>
      </c>
      <c r="O2700" s="18" t="s">
        <v>218</v>
      </c>
      <c r="P2700" s="18" t="s">
        <v>23970</v>
      </c>
      <c r="Q2700" s="16" t="s">
        <v>219</v>
      </c>
      <c r="R2700" s="16" t="s">
        <v>219</v>
      </c>
      <c r="S2700" s="17" t="s">
        <v>219</v>
      </c>
      <c r="T2700" s="18" t="s">
        <v>218</v>
      </c>
      <c r="U2700" s="16" t="s">
        <v>219</v>
      </c>
      <c r="V2700" s="16" t="s">
        <v>219</v>
      </c>
      <c r="W2700" s="15" t="s">
        <v>219</v>
      </c>
      <c r="X2700" s="15" t="s">
        <v>219</v>
      </c>
      <c r="Y2700" s="17" t="s">
        <v>243</v>
      </c>
      <c r="Z2700" s="16" t="s">
        <v>219</v>
      </c>
      <c r="AA2700" s="16" t="s">
        <v>219</v>
      </c>
      <c r="AB2700" s="18" t="s">
        <v>219</v>
      </c>
      <c r="AC2700" s="17" t="s">
        <v>217</v>
      </c>
      <c r="AD2700" s="16" t="s">
        <v>217</v>
      </c>
      <c r="AE2700" s="16" t="s">
        <v>223</v>
      </c>
      <c r="AF2700" s="16" t="s">
        <v>219</v>
      </c>
      <c r="AG2700" s="16" t="s">
        <v>219</v>
      </c>
      <c r="AH2700" s="16" t="s">
        <v>219</v>
      </c>
      <c r="AI2700" s="16" t="s">
        <v>219</v>
      </c>
      <c r="AJ2700" s="19"/>
      <c r="AK2700" s="20"/>
      <c r="AL2700" s="18"/>
      <c r="AM2700" s="18"/>
      <c r="AN2700" s="18"/>
      <c r="AO2700" s="18"/>
      <c r="AP2700" s="18"/>
      <c r="AQ2700" s="18"/>
      <c r="AR2700" s="18"/>
      <c r="AS2700" s="18"/>
      <c r="AT2700" s="18"/>
      <c r="AU2700" s="18"/>
      <c r="AV2700" s="18"/>
      <c r="AW2700" s="18"/>
      <c r="AX2700" s="18"/>
      <c r="AY2700" s="18"/>
      <c r="AZ2700" s="18"/>
      <c r="BA2700" s="18"/>
      <c r="BB2700" s="18"/>
      <c r="BC2700" s="21"/>
      <c r="BD2700" s="21"/>
      <c r="BE2700" s="17" t="s">
        <v>223</v>
      </c>
      <c r="BF2700" s="17"/>
      <c r="BG2700" s="17"/>
      <c r="BH2700" s="17"/>
      <c r="BI2700" s="17"/>
      <c r="BJ2700" s="17"/>
      <c r="BK2700" s="17"/>
      <c r="BL2700" s="17"/>
      <c r="BM2700" s="18" t="s">
        <v>223</v>
      </c>
      <c r="BN2700" s="17" t="s">
        <v>21330</v>
      </c>
    </row>
    <row r="2701" spans="1:404" s="15" customFormat="1" ht="24.95" customHeight="1" x14ac:dyDescent="0.25">
      <c r="A2701" s="16" t="s">
        <v>22985</v>
      </c>
      <c r="B2701" s="17" t="s">
        <v>22986</v>
      </c>
      <c r="C2701" s="15" t="s">
        <v>22987</v>
      </c>
      <c r="D2701" s="18"/>
      <c r="E2701" s="15" t="s">
        <v>13736</v>
      </c>
      <c r="F2701" s="15" t="s">
        <v>231</v>
      </c>
      <c r="G2701" s="15" t="s">
        <v>231</v>
      </c>
      <c r="H2701" s="15" t="s">
        <v>1017</v>
      </c>
      <c r="I2701" s="16" t="s">
        <v>219</v>
      </c>
      <c r="J2701" s="15" t="s">
        <v>217</v>
      </c>
      <c r="L2701" s="17" t="s">
        <v>23972</v>
      </c>
      <c r="M2701" s="17" t="s">
        <v>23972</v>
      </c>
      <c r="N2701" s="17" t="s">
        <v>23972</v>
      </c>
      <c r="O2701" s="18" t="s">
        <v>218</v>
      </c>
      <c r="P2701" s="18" t="s">
        <v>23970</v>
      </c>
      <c r="Q2701" s="16" t="s">
        <v>219</v>
      </c>
      <c r="R2701" s="16" t="s">
        <v>219</v>
      </c>
      <c r="S2701" s="17" t="s">
        <v>219</v>
      </c>
      <c r="T2701" s="18" t="s">
        <v>218</v>
      </c>
      <c r="U2701" s="16" t="s">
        <v>219</v>
      </c>
      <c r="V2701" s="16" t="s">
        <v>219</v>
      </c>
      <c r="W2701" s="15" t="s">
        <v>219</v>
      </c>
      <c r="X2701" s="15" t="s">
        <v>219</v>
      </c>
      <c r="Y2701" s="17" t="s">
        <v>221</v>
      </c>
      <c r="Z2701" s="16" t="s">
        <v>219</v>
      </c>
      <c r="AA2701" s="16" t="s">
        <v>219</v>
      </c>
      <c r="AB2701" s="17" t="s">
        <v>219</v>
      </c>
      <c r="AC2701" s="17" t="s">
        <v>217</v>
      </c>
      <c r="AD2701" s="16" t="s">
        <v>217</v>
      </c>
      <c r="AE2701" s="16" t="s">
        <v>223</v>
      </c>
      <c r="AF2701" s="16" t="s">
        <v>219</v>
      </c>
      <c r="AG2701" s="16" t="s">
        <v>219</v>
      </c>
      <c r="AH2701" s="16" t="s">
        <v>219</v>
      </c>
      <c r="AI2701" s="16" t="s">
        <v>219</v>
      </c>
      <c r="AJ2701" s="19"/>
      <c r="AK2701" s="20"/>
      <c r="AL2701" s="18"/>
      <c r="AM2701" s="18"/>
      <c r="AN2701" s="18"/>
      <c r="AO2701" s="18"/>
      <c r="AP2701" s="18"/>
      <c r="AQ2701" s="18"/>
      <c r="AR2701" s="18"/>
      <c r="AS2701" s="18"/>
      <c r="AT2701" s="18"/>
      <c r="AU2701" s="18"/>
      <c r="AV2701" s="18"/>
      <c r="AW2701" s="18"/>
      <c r="AX2701" s="18"/>
      <c r="AY2701" s="18"/>
      <c r="AZ2701" s="18"/>
      <c r="BA2701" s="18"/>
      <c r="BB2701" s="18"/>
      <c r="BC2701" s="21"/>
      <c r="BD2701" s="21"/>
      <c r="BE2701" s="17" t="s">
        <v>223</v>
      </c>
      <c r="BF2701" s="17"/>
      <c r="BG2701" s="17"/>
      <c r="BH2701" s="17"/>
      <c r="BI2701" s="17"/>
      <c r="BJ2701" s="17"/>
      <c r="BK2701" s="17"/>
      <c r="BL2701" s="17"/>
      <c r="BM2701" s="18" t="s">
        <v>223</v>
      </c>
      <c r="BN2701" s="17" t="s">
        <v>22988</v>
      </c>
      <c r="HJ2701" s="17"/>
      <c r="HK2701" s="17"/>
      <c r="HL2701" s="17"/>
      <c r="HM2701" s="17"/>
      <c r="HN2701" s="17"/>
    </row>
    <row r="2702" spans="1:404" s="15" customFormat="1" ht="24.95" customHeight="1" x14ac:dyDescent="0.25">
      <c r="A2702" s="16" t="s">
        <v>20523</v>
      </c>
      <c r="B2702" s="17" t="s">
        <v>20524</v>
      </c>
      <c r="C2702" s="15" t="s">
        <v>20525</v>
      </c>
      <c r="D2702" s="18"/>
      <c r="E2702" s="15" t="s">
        <v>881</v>
      </c>
      <c r="F2702" s="15" t="s">
        <v>231</v>
      </c>
      <c r="G2702" s="15" t="s">
        <v>231</v>
      </c>
      <c r="H2702" s="15" t="s">
        <v>1017</v>
      </c>
      <c r="I2702" s="16" t="s">
        <v>219</v>
      </c>
      <c r="J2702" s="15" t="s">
        <v>217</v>
      </c>
      <c r="L2702" s="17" t="s">
        <v>23972</v>
      </c>
      <c r="M2702" s="17" t="s">
        <v>23972</v>
      </c>
      <c r="N2702" s="17" t="s">
        <v>23972</v>
      </c>
      <c r="O2702" s="18" t="s">
        <v>218</v>
      </c>
      <c r="P2702" s="18" t="s">
        <v>23970</v>
      </c>
      <c r="Q2702" s="16" t="s">
        <v>219</v>
      </c>
      <c r="R2702" s="16" t="s">
        <v>219</v>
      </c>
      <c r="S2702" s="17" t="s">
        <v>219</v>
      </c>
      <c r="T2702" s="18" t="s">
        <v>218</v>
      </c>
      <c r="U2702" s="16" t="s">
        <v>219</v>
      </c>
      <c r="V2702" s="16" t="s">
        <v>219</v>
      </c>
      <c r="W2702" s="15" t="s">
        <v>219</v>
      </c>
      <c r="X2702" s="15" t="s">
        <v>219</v>
      </c>
      <c r="Y2702" s="17" t="s">
        <v>234</v>
      </c>
      <c r="Z2702" s="16" t="s">
        <v>219</v>
      </c>
      <c r="AA2702" s="16" t="s">
        <v>219</v>
      </c>
      <c r="AB2702" s="17" t="s">
        <v>219</v>
      </c>
      <c r="AC2702" s="17" t="s">
        <v>217</v>
      </c>
      <c r="AD2702" s="16" t="s">
        <v>217</v>
      </c>
      <c r="AE2702" s="16" t="s">
        <v>223</v>
      </c>
      <c r="AF2702" s="16" t="s">
        <v>219</v>
      </c>
      <c r="AG2702" s="16" t="s">
        <v>219</v>
      </c>
      <c r="AH2702" s="16" t="s">
        <v>219</v>
      </c>
      <c r="AI2702" s="16" t="s">
        <v>219</v>
      </c>
      <c r="AJ2702" s="19"/>
      <c r="AK2702" s="20"/>
      <c r="AL2702" s="18"/>
      <c r="AM2702" s="18"/>
      <c r="AN2702" s="18"/>
      <c r="AO2702" s="18"/>
      <c r="AP2702" s="18"/>
      <c r="AQ2702" s="18"/>
      <c r="AR2702" s="18"/>
      <c r="AS2702" s="18"/>
      <c r="AT2702" s="18"/>
      <c r="AU2702" s="18"/>
      <c r="AV2702" s="18"/>
      <c r="AW2702" s="18"/>
      <c r="AX2702" s="18"/>
      <c r="AY2702" s="18"/>
      <c r="AZ2702" s="18"/>
      <c r="BA2702" s="18"/>
      <c r="BB2702" s="18"/>
      <c r="BC2702" s="21"/>
      <c r="BD2702" s="21"/>
      <c r="BE2702" s="17" t="s">
        <v>223</v>
      </c>
      <c r="BF2702" s="17"/>
      <c r="BG2702" s="17"/>
      <c r="BH2702" s="17"/>
      <c r="BI2702" s="17"/>
      <c r="BJ2702" s="17"/>
      <c r="BK2702" s="17"/>
      <c r="BL2702" s="17"/>
      <c r="BM2702" s="18" t="s">
        <v>223</v>
      </c>
      <c r="BN2702" s="17" t="s">
        <v>20526</v>
      </c>
      <c r="HJ2702" s="17"/>
      <c r="HK2702" s="17"/>
      <c r="HL2702" s="17"/>
      <c r="HM2702" s="17"/>
      <c r="HN2702" s="17"/>
    </row>
    <row r="2703" spans="1:404" s="15" customFormat="1" ht="24.95" customHeight="1" x14ac:dyDescent="0.25">
      <c r="A2703" s="16" t="s">
        <v>21336</v>
      </c>
      <c r="B2703" s="18" t="s">
        <v>21337</v>
      </c>
      <c r="C2703" s="15" t="s">
        <v>21338</v>
      </c>
      <c r="D2703" s="18"/>
      <c r="E2703" s="15" t="s">
        <v>915</v>
      </c>
      <c r="F2703" s="15" t="s">
        <v>231</v>
      </c>
      <c r="G2703" s="15" t="s">
        <v>231</v>
      </c>
      <c r="H2703" s="15" t="s">
        <v>1017</v>
      </c>
      <c r="I2703" s="16" t="s">
        <v>219</v>
      </c>
      <c r="J2703" s="15" t="s">
        <v>217</v>
      </c>
      <c r="L2703" s="17" t="s">
        <v>23972</v>
      </c>
      <c r="M2703" s="17" t="s">
        <v>23972</v>
      </c>
      <c r="N2703" s="17" t="s">
        <v>23972</v>
      </c>
      <c r="O2703" s="18" t="s">
        <v>218</v>
      </c>
      <c r="P2703" s="18" t="s">
        <v>23970</v>
      </c>
      <c r="Q2703" s="16" t="s">
        <v>219</v>
      </c>
      <c r="R2703" s="16" t="s">
        <v>219</v>
      </c>
      <c r="S2703" s="17" t="s">
        <v>219</v>
      </c>
      <c r="T2703" s="18" t="s">
        <v>218</v>
      </c>
      <c r="U2703" s="16" t="s">
        <v>219</v>
      </c>
      <c r="V2703" s="16" t="s">
        <v>219</v>
      </c>
      <c r="W2703" s="15" t="s">
        <v>219</v>
      </c>
      <c r="X2703" s="15" t="s">
        <v>219</v>
      </c>
      <c r="Y2703" s="17" t="s">
        <v>243</v>
      </c>
      <c r="Z2703" s="16" t="s">
        <v>219</v>
      </c>
      <c r="AA2703" s="16" t="s">
        <v>219</v>
      </c>
      <c r="AB2703" s="18" t="s">
        <v>219</v>
      </c>
      <c r="AC2703" s="17" t="s">
        <v>217</v>
      </c>
      <c r="AD2703" s="16" t="s">
        <v>217</v>
      </c>
      <c r="AE2703" s="16" t="s">
        <v>223</v>
      </c>
      <c r="AF2703" s="16" t="s">
        <v>219</v>
      </c>
      <c r="AG2703" s="16" t="s">
        <v>219</v>
      </c>
      <c r="AH2703" s="16" t="s">
        <v>219</v>
      </c>
      <c r="AI2703" s="16" t="s">
        <v>219</v>
      </c>
      <c r="AJ2703" s="19"/>
      <c r="AK2703" s="20"/>
      <c r="AL2703" s="18"/>
      <c r="AM2703" s="18"/>
      <c r="AN2703" s="18"/>
      <c r="AO2703" s="18"/>
      <c r="AP2703" s="18"/>
      <c r="AQ2703" s="18"/>
      <c r="AR2703" s="18"/>
      <c r="AS2703" s="18"/>
      <c r="AT2703" s="18"/>
      <c r="AU2703" s="18"/>
      <c r="AV2703" s="18"/>
      <c r="AW2703" s="18"/>
      <c r="AX2703" s="18"/>
      <c r="AY2703" s="18"/>
      <c r="AZ2703" s="18"/>
      <c r="BA2703" s="18"/>
      <c r="BB2703" s="18"/>
      <c r="BC2703" s="21"/>
      <c r="BD2703" s="21"/>
      <c r="BE2703" s="17" t="s">
        <v>223</v>
      </c>
      <c r="BF2703" s="17"/>
      <c r="BG2703" s="17"/>
      <c r="BH2703" s="17"/>
      <c r="BI2703" s="17"/>
      <c r="BJ2703" s="17"/>
      <c r="BK2703" s="17"/>
      <c r="BL2703" s="17"/>
      <c r="BM2703" s="18" t="s">
        <v>223</v>
      </c>
      <c r="BN2703" s="17" t="s">
        <v>21339</v>
      </c>
      <c r="HJ2703" s="17"/>
      <c r="HK2703" s="17"/>
      <c r="HL2703" s="17"/>
      <c r="HM2703" s="17"/>
      <c r="HN2703" s="17"/>
    </row>
    <row r="2704" spans="1:404" s="15" customFormat="1" ht="24.95" customHeight="1" x14ac:dyDescent="0.25">
      <c r="A2704" s="16" t="s">
        <v>21340</v>
      </c>
      <c r="B2704" s="17" t="s">
        <v>21341</v>
      </c>
      <c r="C2704" s="15" t="s">
        <v>21342</v>
      </c>
      <c r="D2704" s="18" t="s">
        <v>21342</v>
      </c>
      <c r="E2704" s="15" t="s">
        <v>5873</v>
      </c>
      <c r="F2704" s="15" t="s">
        <v>231</v>
      </c>
      <c r="G2704" s="15" t="s">
        <v>231</v>
      </c>
      <c r="H2704" s="15" t="s">
        <v>1017</v>
      </c>
      <c r="I2704" s="16" t="s">
        <v>219</v>
      </c>
      <c r="J2704" s="15" t="s">
        <v>217</v>
      </c>
      <c r="L2704" s="17" t="s">
        <v>23972</v>
      </c>
      <c r="M2704" s="17" t="s">
        <v>23972</v>
      </c>
      <c r="N2704" s="17" t="s">
        <v>23972</v>
      </c>
      <c r="O2704" s="18" t="s">
        <v>218</v>
      </c>
      <c r="P2704" s="18" t="s">
        <v>23970</v>
      </c>
      <c r="Q2704" s="16" t="s">
        <v>219</v>
      </c>
      <c r="R2704" s="16" t="s">
        <v>219</v>
      </c>
      <c r="S2704" s="17" t="s">
        <v>219</v>
      </c>
      <c r="T2704" s="18" t="s">
        <v>218</v>
      </c>
      <c r="U2704" s="16" t="s">
        <v>219</v>
      </c>
      <c r="V2704" s="16" t="s">
        <v>219</v>
      </c>
      <c r="W2704" s="15" t="s">
        <v>219</v>
      </c>
      <c r="X2704" s="15" t="s">
        <v>219</v>
      </c>
      <c r="Y2704" s="17" t="s">
        <v>243</v>
      </c>
      <c r="Z2704" s="16" t="s">
        <v>219</v>
      </c>
      <c r="AA2704" s="16" t="s">
        <v>219</v>
      </c>
      <c r="AB2704" s="17" t="s">
        <v>219</v>
      </c>
      <c r="AC2704" s="17" t="s">
        <v>217</v>
      </c>
      <c r="AD2704" s="16" t="s">
        <v>217</v>
      </c>
      <c r="AE2704" s="16" t="s">
        <v>223</v>
      </c>
      <c r="AF2704" s="16" t="s">
        <v>219</v>
      </c>
      <c r="AG2704" s="16" t="s">
        <v>219</v>
      </c>
      <c r="AH2704" s="16" t="s">
        <v>219</v>
      </c>
      <c r="AI2704" s="16" t="s">
        <v>219</v>
      </c>
      <c r="AJ2704" s="19"/>
      <c r="AK2704" s="20"/>
      <c r="AL2704" s="18"/>
      <c r="AM2704" s="18"/>
      <c r="AN2704" s="18"/>
      <c r="AO2704" s="18"/>
      <c r="AP2704" s="18"/>
      <c r="AQ2704" s="18"/>
      <c r="AR2704" s="18"/>
      <c r="AS2704" s="18"/>
      <c r="AT2704" s="18"/>
      <c r="AU2704" s="18"/>
      <c r="AV2704" s="18"/>
      <c r="AW2704" s="18"/>
      <c r="AX2704" s="18"/>
      <c r="AY2704" s="18"/>
      <c r="AZ2704" s="18"/>
      <c r="BA2704" s="18"/>
      <c r="BB2704" s="18"/>
      <c r="BC2704" s="21"/>
      <c r="BD2704" s="21"/>
      <c r="BE2704" s="17" t="s">
        <v>223</v>
      </c>
      <c r="BF2704" s="17"/>
      <c r="BG2704" s="17"/>
      <c r="BH2704" s="17"/>
      <c r="BI2704" s="17"/>
      <c r="BJ2704" s="17"/>
      <c r="BK2704" s="17"/>
      <c r="BL2704" s="17"/>
      <c r="BM2704" s="18" t="s">
        <v>21343</v>
      </c>
      <c r="BN2704" s="17" t="s">
        <v>21344</v>
      </c>
      <c r="CF2704" s="17"/>
      <c r="CG2704" s="17"/>
      <c r="CH2704" s="17"/>
      <c r="HJ2704" s="17"/>
      <c r="HK2704" s="17"/>
      <c r="HL2704" s="17"/>
      <c r="HM2704" s="17"/>
      <c r="HN2704" s="17"/>
    </row>
    <row r="2705" spans="1:222" s="15" customFormat="1" ht="24.95" customHeight="1" x14ac:dyDescent="0.25">
      <c r="A2705" s="16" t="s">
        <v>21345</v>
      </c>
      <c r="B2705" s="17" t="s">
        <v>21346</v>
      </c>
      <c r="C2705" s="15" t="s">
        <v>21347</v>
      </c>
      <c r="D2705" s="18" t="s">
        <v>21348</v>
      </c>
      <c r="E2705" s="15" t="s">
        <v>1378</v>
      </c>
      <c r="F2705" s="15" t="s">
        <v>231</v>
      </c>
      <c r="G2705" s="15" t="s">
        <v>231</v>
      </c>
      <c r="H2705" s="15" t="s">
        <v>1017</v>
      </c>
      <c r="I2705" s="16" t="s">
        <v>219</v>
      </c>
      <c r="J2705" s="15" t="s">
        <v>217</v>
      </c>
      <c r="L2705" s="17" t="s">
        <v>23972</v>
      </c>
      <c r="M2705" s="17" t="s">
        <v>23972</v>
      </c>
      <c r="N2705" s="17" t="s">
        <v>23972</v>
      </c>
      <c r="O2705" s="18" t="s">
        <v>218</v>
      </c>
      <c r="P2705" s="18" t="s">
        <v>23970</v>
      </c>
      <c r="Q2705" s="16" t="s">
        <v>219</v>
      </c>
      <c r="R2705" s="16" t="s">
        <v>219</v>
      </c>
      <c r="S2705" s="17" t="s">
        <v>219</v>
      </c>
      <c r="T2705" s="18" t="s">
        <v>218</v>
      </c>
      <c r="U2705" s="16" t="s">
        <v>219</v>
      </c>
      <c r="V2705" s="16" t="s">
        <v>219</v>
      </c>
      <c r="W2705" s="15" t="s">
        <v>219</v>
      </c>
      <c r="X2705" s="15" t="s">
        <v>219</v>
      </c>
      <c r="Y2705" s="17" t="s">
        <v>243</v>
      </c>
      <c r="Z2705" s="16" t="s">
        <v>219</v>
      </c>
      <c r="AA2705" s="16" t="s">
        <v>219</v>
      </c>
      <c r="AB2705" s="17" t="s">
        <v>219</v>
      </c>
      <c r="AC2705" s="17" t="s">
        <v>217</v>
      </c>
      <c r="AD2705" s="16" t="s">
        <v>217</v>
      </c>
      <c r="AE2705" s="16" t="s">
        <v>223</v>
      </c>
      <c r="AF2705" s="16" t="s">
        <v>219</v>
      </c>
      <c r="AG2705" s="16" t="s">
        <v>219</v>
      </c>
      <c r="AH2705" s="16" t="s">
        <v>219</v>
      </c>
      <c r="AI2705" s="16" t="s">
        <v>219</v>
      </c>
      <c r="AJ2705" s="19"/>
      <c r="AK2705" s="20"/>
      <c r="AL2705" s="18"/>
      <c r="AM2705" s="18"/>
      <c r="AN2705" s="18"/>
      <c r="AO2705" s="18"/>
      <c r="AP2705" s="18"/>
      <c r="AQ2705" s="18"/>
      <c r="AR2705" s="18"/>
      <c r="AS2705" s="18"/>
      <c r="AT2705" s="18"/>
      <c r="AU2705" s="18"/>
      <c r="AV2705" s="18"/>
      <c r="AW2705" s="18"/>
      <c r="AX2705" s="18"/>
      <c r="AY2705" s="18"/>
      <c r="AZ2705" s="18"/>
      <c r="BA2705" s="18"/>
      <c r="BB2705" s="18"/>
      <c r="BC2705" s="21"/>
      <c r="BD2705" s="21"/>
      <c r="BE2705" s="17" t="s">
        <v>223</v>
      </c>
      <c r="BF2705" s="17"/>
      <c r="BG2705" s="17"/>
      <c r="BH2705" s="17"/>
      <c r="BI2705" s="17"/>
      <c r="BJ2705" s="17"/>
      <c r="BK2705" s="17"/>
      <c r="BL2705" s="17"/>
      <c r="BM2705" s="18" t="s">
        <v>403</v>
      </c>
      <c r="BN2705" s="17" t="s">
        <v>21349</v>
      </c>
      <c r="CF2705" s="17"/>
      <c r="CG2705" s="17"/>
      <c r="CH2705" s="17"/>
      <c r="HJ2705" s="17"/>
      <c r="HK2705" s="17"/>
      <c r="HL2705" s="17"/>
      <c r="HM2705" s="17"/>
      <c r="HN2705" s="17"/>
    </row>
    <row r="2706" spans="1:222" s="15" customFormat="1" ht="24.95" customHeight="1" x14ac:dyDescent="0.25">
      <c r="A2706" s="16" t="s">
        <v>21350</v>
      </c>
      <c r="B2706" s="18" t="s">
        <v>21351</v>
      </c>
      <c r="C2706" s="15" t="s">
        <v>21352</v>
      </c>
      <c r="D2706" s="18"/>
      <c r="E2706" s="15" t="s">
        <v>2745</v>
      </c>
      <c r="F2706" s="15" t="s">
        <v>231</v>
      </c>
      <c r="G2706" s="15" t="s">
        <v>231</v>
      </c>
      <c r="H2706" s="15" t="s">
        <v>1017</v>
      </c>
      <c r="I2706" s="16" t="s">
        <v>219</v>
      </c>
      <c r="J2706" s="15" t="s">
        <v>217</v>
      </c>
      <c r="L2706" s="17" t="s">
        <v>23972</v>
      </c>
      <c r="M2706" s="17" t="s">
        <v>23972</v>
      </c>
      <c r="N2706" s="17" t="s">
        <v>23972</v>
      </c>
      <c r="O2706" s="18" t="s">
        <v>218</v>
      </c>
      <c r="P2706" s="18" t="s">
        <v>23970</v>
      </c>
      <c r="Q2706" s="16" t="s">
        <v>219</v>
      </c>
      <c r="R2706" s="16" t="s">
        <v>219</v>
      </c>
      <c r="S2706" s="17" t="s">
        <v>219</v>
      </c>
      <c r="T2706" s="18" t="s">
        <v>218</v>
      </c>
      <c r="U2706" s="16" t="s">
        <v>219</v>
      </c>
      <c r="V2706" s="16" t="s">
        <v>219</v>
      </c>
      <c r="W2706" s="15" t="s">
        <v>219</v>
      </c>
      <c r="X2706" s="15" t="s">
        <v>219</v>
      </c>
      <c r="Y2706" s="17" t="s">
        <v>243</v>
      </c>
      <c r="Z2706" s="16" t="s">
        <v>219</v>
      </c>
      <c r="AA2706" s="16" t="s">
        <v>219</v>
      </c>
      <c r="AB2706" s="18" t="s">
        <v>219</v>
      </c>
      <c r="AC2706" s="17" t="s">
        <v>217</v>
      </c>
      <c r="AD2706" s="16" t="s">
        <v>219</v>
      </c>
      <c r="AE2706" s="16" t="s">
        <v>223</v>
      </c>
      <c r="AF2706" s="16" t="s">
        <v>219</v>
      </c>
      <c r="AG2706" s="16" t="s">
        <v>219</v>
      </c>
      <c r="AH2706" s="16" t="s">
        <v>219</v>
      </c>
      <c r="AI2706" s="16" t="s">
        <v>219</v>
      </c>
      <c r="AJ2706" s="19"/>
      <c r="AK2706" s="20"/>
      <c r="AL2706" s="18"/>
      <c r="AM2706" s="18"/>
      <c r="AN2706" s="18"/>
      <c r="AO2706" s="18"/>
      <c r="AP2706" s="18"/>
      <c r="AQ2706" s="18"/>
      <c r="AR2706" s="18"/>
      <c r="AS2706" s="18"/>
      <c r="AT2706" s="18"/>
      <c r="AU2706" s="18"/>
      <c r="AV2706" s="18"/>
      <c r="AW2706" s="18"/>
      <c r="AX2706" s="18"/>
      <c r="AY2706" s="18"/>
      <c r="AZ2706" s="18"/>
      <c r="BA2706" s="18"/>
      <c r="BB2706" s="18"/>
      <c r="BC2706" s="21"/>
      <c r="BD2706" s="21"/>
      <c r="BE2706" s="17" t="s">
        <v>223</v>
      </c>
      <c r="BF2706" s="17"/>
      <c r="BG2706" s="17"/>
      <c r="BH2706" s="17"/>
      <c r="BI2706" s="17"/>
      <c r="BJ2706" s="17"/>
      <c r="BK2706" s="17"/>
      <c r="BL2706" s="17"/>
      <c r="BM2706" s="18" t="s">
        <v>223</v>
      </c>
      <c r="BN2706" s="17" t="s">
        <v>21353</v>
      </c>
      <c r="HL2706" s="17"/>
      <c r="HM2706" s="17"/>
      <c r="HN2706" s="17"/>
    </row>
    <row r="2707" spans="1:222" s="15" customFormat="1" ht="24.95" customHeight="1" x14ac:dyDescent="0.25">
      <c r="A2707" s="16" t="s">
        <v>23141</v>
      </c>
      <c r="B2707" s="17" t="s">
        <v>23142</v>
      </c>
      <c r="C2707" s="15" t="s">
        <v>23143</v>
      </c>
      <c r="D2707" s="18"/>
      <c r="E2707" s="15" t="s">
        <v>812</v>
      </c>
      <c r="F2707" s="15" t="s">
        <v>231</v>
      </c>
      <c r="G2707" s="15" t="s">
        <v>231</v>
      </c>
      <c r="H2707" s="15" t="s">
        <v>1017</v>
      </c>
      <c r="I2707" s="16" t="s">
        <v>219</v>
      </c>
      <c r="J2707" s="15" t="s">
        <v>217</v>
      </c>
      <c r="L2707" s="17" t="s">
        <v>23972</v>
      </c>
      <c r="M2707" s="17" t="s">
        <v>23972</v>
      </c>
      <c r="N2707" s="17" t="s">
        <v>23972</v>
      </c>
      <c r="O2707" s="18" t="s">
        <v>218</v>
      </c>
      <c r="P2707" s="18" t="s">
        <v>23970</v>
      </c>
      <c r="Q2707" s="16" t="s">
        <v>219</v>
      </c>
      <c r="R2707" s="16" t="s">
        <v>219</v>
      </c>
      <c r="S2707" s="17" t="s">
        <v>219</v>
      </c>
      <c r="T2707" s="18" t="s">
        <v>218</v>
      </c>
      <c r="U2707" s="16" t="s">
        <v>219</v>
      </c>
      <c r="V2707" s="16" t="s">
        <v>219</v>
      </c>
      <c r="W2707" s="15" t="s">
        <v>219</v>
      </c>
      <c r="X2707" s="15" t="s">
        <v>219</v>
      </c>
      <c r="Y2707" s="17" t="s">
        <v>397</v>
      </c>
      <c r="Z2707" s="16" t="s">
        <v>219</v>
      </c>
      <c r="AA2707" s="16" t="s">
        <v>219</v>
      </c>
      <c r="AB2707" s="17" t="s">
        <v>219</v>
      </c>
      <c r="AC2707" s="17" t="s">
        <v>217</v>
      </c>
      <c r="AD2707" s="16" t="s">
        <v>217</v>
      </c>
      <c r="AE2707" s="16" t="s">
        <v>223</v>
      </c>
      <c r="AF2707" s="16" t="s">
        <v>219</v>
      </c>
      <c r="AG2707" s="16" t="s">
        <v>219</v>
      </c>
      <c r="AH2707" s="16" t="s">
        <v>219</v>
      </c>
      <c r="AI2707" s="16" t="s">
        <v>219</v>
      </c>
      <c r="AJ2707" s="19"/>
      <c r="AK2707" s="20"/>
      <c r="AL2707" s="18"/>
      <c r="AM2707" s="18"/>
      <c r="AN2707" s="18"/>
      <c r="AO2707" s="18"/>
      <c r="AP2707" s="18"/>
      <c r="AQ2707" s="18"/>
      <c r="AR2707" s="18"/>
      <c r="AS2707" s="18"/>
      <c r="AT2707" s="18"/>
      <c r="AU2707" s="18"/>
      <c r="AV2707" s="18"/>
      <c r="AW2707" s="18"/>
      <c r="AX2707" s="18"/>
      <c r="AY2707" s="18"/>
      <c r="AZ2707" s="18"/>
      <c r="BA2707" s="18"/>
      <c r="BB2707" s="18"/>
      <c r="BC2707" s="21"/>
      <c r="BD2707" s="21"/>
      <c r="BE2707" s="17" t="s">
        <v>223</v>
      </c>
      <c r="BF2707" s="17"/>
      <c r="BG2707" s="17"/>
      <c r="BH2707" s="17"/>
      <c r="BI2707" s="17"/>
      <c r="BJ2707" s="17"/>
      <c r="BK2707" s="17"/>
      <c r="BL2707" s="17"/>
      <c r="BM2707" s="18" t="s">
        <v>223</v>
      </c>
      <c r="BN2707" s="17" t="s">
        <v>23144</v>
      </c>
      <c r="EW2707" s="17"/>
      <c r="EX2707" s="17"/>
      <c r="HJ2707" s="17"/>
      <c r="HK2707" s="17"/>
      <c r="HL2707" s="17"/>
      <c r="HM2707" s="17"/>
      <c r="HN2707" s="17"/>
    </row>
    <row r="2708" spans="1:222" s="15" customFormat="1" ht="24.95" customHeight="1" x14ac:dyDescent="0.25">
      <c r="A2708" s="16" t="s">
        <v>21354</v>
      </c>
      <c r="B2708" s="18" t="s">
        <v>21355</v>
      </c>
      <c r="C2708" s="15" t="s">
        <v>21356</v>
      </c>
      <c r="D2708" s="18"/>
      <c r="E2708" s="15" t="s">
        <v>812</v>
      </c>
      <c r="F2708" s="15" t="s">
        <v>231</v>
      </c>
      <c r="G2708" s="15" t="s">
        <v>231</v>
      </c>
      <c r="H2708" s="15" t="s">
        <v>1017</v>
      </c>
      <c r="I2708" s="16" t="s">
        <v>219</v>
      </c>
      <c r="J2708" s="15" t="s">
        <v>217</v>
      </c>
      <c r="L2708" s="17" t="s">
        <v>23972</v>
      </c>
      <c r="M2708" s="17" t="s">
        <v>23972</v>
      </c>
      <c r="N2708" s="17" t="s">
        <v>23972</v>
      </c>
      <c r="O2708" s="18" t="s">
        <v>218</v>
      </c>
      <c r="P2708" s="18" t="s">
        <v>23970</v>
      </c>
      <c r="Q2708" s="16" t="s">
        <v>219</v>
      </c>
      <c r="R2708" s="16" t="s">
        <v>219</v>
      </c>
      <c r="S2708" s="17" t="s">
        <v>219</v>
      </c>
      <c r="T2708" s="18" t="s">
        <v>218</v>
      </c>
      <c r="U2708" s="16" t="s">
        <v>219</v>
      </c>
      <c r="V2708" s="16" t="s">
        <v>219</v>
      </c>
      <c r="W2708" s="15" t="s">
        <v>219</v>
      </c>
      <c r="X2708" s="15" t="s">
        <v>219</v>
      </c>
      <c r="Y2708" s="17" t="s">
        <v>243</v>
      </c>
      <c r="Z2708" s="16" t="s">
        <v>219</v>
      </c>
      <c r="AA2708" s="16" t="s">
        <v>219</v>
      </c>
      <c r="AB2708" s="18" t="s">
        <v>219</v>
      </c>
      <c r="AC2708" s="17" t="s">
        <v>217</v>
      </c>
      <c r="AD2708" s="16" t="s">
        <v>217</v>
      </c>
      <c r="AE2708" s="16" t="s">
        <v>223</v>
      </c>
      <c r="AF2708" s="16" t="s">
        <v>219</v>
      </c>
      <c r="AG2708" s="16" t="s">
        <v>219</v>
      </c>
      <c r="AH2708" s="16" t="s">
        <v>219</v>
      </c>
      <c r="AI2708" s="16" t="s">
        <v>219</v>
      </c>
      <c r="AJ2708" s="19"/>
      <c r="AK2708" s="20"/>
      <c r="AL2708" s="18"/>
      <c r="AM2708" s="18"/>
      <c r="AN2708" s="18"/>
      <c r="AO2708" s="18"/>
      <c r="AP2708" s="18"/>
      <c r="AQ2708" s="18"/>
      <c r="AR2708" s="18"/>
      <c r="AS2708" s="18"/>
      <c r="AT2708" s="18"/>
      <c r="AU2708" s="18"/>
      <c r="AV2708" s="18"/>
      <c r="AW2708" s="18"/>
      <c r="AX2708" s="18"/>
      <c r="AY2708" s="18"/>
      <c r="AZ2708" s="18"/>
      <c r="BA2708" s="18"/>
      <c r="BB2708" s="18"/>
      <c r="BC2708" s="21"/>
      <c r="BD2708" s="21"/>
      <c r="BE2708" s="17" t="s">
        <v>223</v>
      </c>
      <c r="BF2708" s="17"/>
      <c r="BG2708" s="17"/>
      <c r="BH2708" s="17"/>
      <c r="BI2708" s="17"/>
      <c r="BJ2708" s="17"/>
      <c r="BK2708" s="17"/>
      <c r="BL2708" s="17"/>
      <c r="BM2708" s="18" t="s">
        <v>223</v>
      </c>
      <c r="BN2708" s="17" t="s">
        <v>21357</v>
      </c>
      <c r="HJ2708" s="17"/>
      <c r="HK2708" s="17"/>
      <c r="HL2708" s="17"/>
      <c r="HM2708" s="17"/>
      <c r="HN2708" s="17"/>
    </row>
    <row r="2709" spans="1:222" s="15" customFormat="1" ht="24.95" customHeight="1" x14ac:dyDescent="0.25">
      <c r="A2709" s="16" t="s">
        <v>22989</v>
      </c>
      <c r="B2709" s="17" t="s">
        <v>22990</v>
      </c>
      <c r="C2709" s="15" t="s">
        <v>22991</v>
      </c>
      <c r="D2709" s="18"/>
      <c r="E2709" s="15" t="s">
        <v>812</v>
      </c>
      <c r="F2709" s="15" t="s">
        <v>231</v>
      </c>
      <c r="G2709" s="15" t="s">
        <v>231</v>
      </c>
      <c r="H2709" s="15" t="s">
        <v>1017</v>
      </c>
      <c r="I2709" s="16" t="s">
        <v>219</v>
      </c>
      <c r="J2709" s="15" t="s">
        <v>217</v>
      </c>
      <c r="L2709" s="17" t="s">
        <v>23972</v>
      </c>
      <c r="M2709" s="17" t="s">
        <v>23972</v>
      </c>
      <c r="N2709" s="17" t="s">
        <v>23972</v>
      </c>
      <c r="O2709" s="18" t="s">
        <v>218</v>
      </c>
      <c r="P2709" s="18" t="s">
        <v>23970</v>
      </c>
      <c r="Q2709" s="16" t="s">
        <v>219</v>
      </c>
      <c r="R2709" s="16" t="s">
        <v>219</v>
      </c>
      <c r="S2709" s="17" t="s">
        <v>219</v>
      </c>
      <c r="T2709" s="18" t="s">
        <v>218</v>
      </c>
      <c r="U2709" s="16" t="s">
        <v>219</v>
      </c>
      <c r="V2709" s="16" t="s">
        <v>219</v>
      </c>
      <c r="W2709" s="15" t="s">
        <v>219</v>
      </c>
      <c r="X2709" s="15" t="s">
        <v>219</v>
      </c>
      <c r="Y2709" s="17" t="s">
        <v>221</v>
      </c>
      <c r="Z2709" s="16" t="s">
        <v>219</v>
      </c>
      <c r="AA2709" s="16" t="s">
        <v>219</v>
      </c>
      <c r="AB2709" s="17" t="s">
        <v>219</v>
      </c>
      <c r="AC2709" s="17" t="s">
        <v>217</v>
      </c>
      <c r="AD2709" s="16" t="s">
        <v>217</v>
      </c>
      <c r="AE2709" s="16" t="s">
        <v>223</v>
      </c>
      <c r="AF2709" s="16" t="s">
        <v>219</v>
      </c>
      <c r="AG2709" s="16" t="s">
        <v>219</v>
      </c>
      <c r="AH2709" s="16" t="s">
        <v>219</v>
      </c>
      <c r="AI2709" s="17" t="s">
        <v>217</v>
      </c>
      <c r="AJ2709" s="19"/>
      <c r="AK2709" s="20"/>
      <c r="AL2709" s="18"/>
      <c r="AM2709" s="18"/>
      <c r="AN2709" s="18"/>
      <c r="AO2709" s="18"/>
      <c r="AP2709" s="18"/>
      <c r="AQ2709" s="18"/>
      <c r="AR2709" s="18"/>
      <c r="AS2709" s="18"/>
      <c r="AT2709" s="18"/>
      <c r="AU2709" s="18"/>
      <c r="AV2709" s="18"/>
      <c r="AW2709" s="18"/>
      <c r="AX2709" s="18"/>
      <c r="AY2709" s="18"/>
      <c r="AZ2709" s="18"/>
      <c r="BA2709" s="18"/>
      <c r="BB2709" s="18"/>
      <c r="BC2709" s="21"/>
      <c r="BD2709" s="21"/>
      <c r="BE2709" s="17" t="s">
        <v>223</v>
      </c>
      <c r="BF2709" s="17"/>
      <c r="BG2709" s="17"/>
      <c r="BH2709" s="17"/>
      <c r="BI2709" s="17"/>
      <c r="BJ2709" s="17"/>
      <c r="BK2709" s="17"/>
      <c r="BL2709" s="17"/>
      <c r="BM2709" s="18" t="s">
        <v>223</v>
      </c>
      <c r="BN2709" s="17" t="s">
        <v>22992</v>
      </c>
      <c r="HJ2709" s="17"/>
      <c r="HK2709" s="17"/>
      <c r="HL2709" s="18"/>
      <c r="HM2709" s="18"/>
      <c r="HN2709" s="18"/>
    </row>
    <row r="2710" spans="1:222" s="15" customFormat="1" ht="24.95" customHeight="1" x14ac:dyDescent="0.25">
      <c r="A2710" s="16" t="s">
        <v>22993</v>
      </c>
      <c r="B2710" s="17" t="s">
        <v>22994</v>
      </c>
      <c r="C2710" s="15" t="s">
        <v>22995</v>
      </c>
      <c r="D2710" s="18"/>
      <c r="E2710" s="15" t="s">
        <v>915</v>
      </c>
      <c r="F2710" s="15" t="s">
        <v>231</v>
      </c>
      <c r="G2710" s="15" t="s">
        <v>231</v>
      </c>
      <c r="H2710" s="15" t="s">
        <v>1017</v>
      </c>
      <c r="I2710" s="16" t="s">
        <v>219</v>
      </c>
      <c r="J2710" s="15" t="s">
        <v>217</v>
      </c>
      <c r="L2710" s="17" t="s">
        <v>23972</v>
      </c>
      <c r="M2710" s="17" t="s">
        <v>23972</v>
      </c>
      <c r="N2710" s="17" t="s">
        <v>23972</v>
      </c>
      <c r="O2710" s="18" t="s">
        <v>218</v>
      </c>
      <c r="P2710" s="18" t="s">
        <v>23970</v>
      </c>
      <c r="Q2710" s="16" t="s">
        <v>219</v>
      </c>
      <c r="R2710" s="16" t="s">
        <v>219</v>
      </c>
      <c r="S2710" s="17" t="s">
        <v>219</v>
      </c>
      <c r="T2710" s="18" t="s">
        <v>218</v>
      </c>
      <c r="U2710" s="16" t="s">
        <v>219</v>
      </c>
      <c r="V2710" s="16" t="s">
        <v>219</v>
      </c>
      <c r="W2710" s="15" t="s">
        <v>219</v>
      </c>
      <c r="X2710" s="15" t="s">
        <v>219</v>
      </c>
      <c r="Y2710" s="17" t="s">
        <v>221</v>
      </c>
      <c r="Z2710" s="16" t="s">
        <v>219</v>
      </c>
      <c r="AA2710" s="16" t="s">
        <v>219</v>
      </c>
      <c r="AB2710" s="17" t="s">
        <v>219</v>
      </c>
      <c r="AC2710" s="17" t="s">
        <v>217</v>
      </c>
      <c r="AD2710" s="16" t="s">
        <v>217</v>
      </c>
      <c r="AE2710" s="16" t="s">
        <v>223</v>
      </c>
      <c r="AF2710" s="16" t="s">
        <v>219</v>
      </c>
      <c r="AG2710" s="16" t="s">
        <v>219</v>
      </c>
      <c r="AH2710" s="16" t="s">
        <v>219</v>
      </c>
      <c r="AI2710" s="16" t="s">
        <v>219</v>
      </c>
      <c r="AJ2710" s="19"/>
      <c r="AK2710" s="20"/>
      <c r="AL2710" s="18"/>
      <c r="AM2710" s="18"/>
      <c r="AN2710" s="18"/>
      <c r="AO2710" s="18"/>
      <c r="AP2710" s="18"/>
      <c r="AQ2710" s="18"/>
      <c r="AR2710" s="18"/>
      <c r="AS2710" s="18"/>
      <c r="AT2710" s="18"/>
      <c r="AU2710" s="18"/>
      <c r="AV2710" s="18"/>
      <c r="AW2710" s="18"/>
      <c r="AX2710" s="18"/>
      <c r="AY2710" s="18"/>
      <c r="AZ2710" s="18"/>
      <c r="BA2710" s="18"/>
      <c r="BB2710" s="18"/>
      <c r="BC2710" s="21"/>
      <c r="BD2710" s="21"/>
      <c r="BE2710" s="17" t="s">
        <v>223</v>
      </c>
      <c r="BF2710" s="17"/>
      <c r="BG2710" s="17"/>
      <c r="BH2710" s="17"/>
      <c r="BI2710" s="17"/>
      <c r="BJ2710" s="17"/>
      <c r="BK2710" s="17"/>
      <c r="BL2710" s="17"/>
      <c r="BM2710" s="18" t="s">
        <v>223</v>
      </c>
      <c r="BN2710" s="17" t="s">
        <v>22996</v>
      </c>
      <c r="HJ2710" s="17"/>
      <c r="HK2710" s="17"/>
      <c r="HL2710" s="17"/>
      <c r="HM2710" s="17"/>
      <c r="HN2710" s="17"/>
    </row>
    <row r="2711" spans="1:222" s="15" customFormat="1" ht="24.95" customHeight="1" x14ac:dyDescent="0.25">
      <c r="A2711" s="16" t="s">
        <v>21358</v>
      </c>
      <c r="B2711" s="17" t="s">
        <v>21359</v>
      </c>
      <c r="C2711" s="15" t="s">
        <v>21360</v>
      </c>
      <c r="D2711" s="18" t="s">
        <v>21361</v>
      </c>
      <c r="E2711" s="15" t="s">
        <v>772</v>
      </c>
      <c r="F2711" s="15" t="s">
        <v>231</v>
      </c>
      <c r="G2711" s="15" t="s">
        <v>231</v>
      </c>
      <c r="H2711" s="15" t="s">
        <v>774</v>
      </c>
      <c r="I2711" s="16" t="s">
        <v>219</v>
      </c>
      <c r="J2711" s="15" t="s">
        <v>217</v>
      </c>
      <c r="L2711" s="17" t="s">
        <v>23972</v>
      </c>
      <c r="M2711" s="17" t="s">
        <v>23972</v>
      </c>
      <c r="N2711" s="17" t="s">
        <v>23972</v>
      </c>
      <c r="O2711" s="18" t="s">
        <v>218</v>
      </c>
      <c r="P2711" s="18" t="s">
        <v>23970</v>
      </c>
      <c r="Q2711" s="16" t="s">
        <v>219</v>
      </c>
      <c r="R2711" s="16" t="s">
        <v>219</v>
      </c>
      <c r="S2711" s="17" t="s">
        <v>219</v>
      </c>
      <c r="T2711" s="18" t="s">
        <v>218</v>
      </c>
      <c r="U2711" s="16" t="s">
        <v>219</v>
      </c>
      <c r="V2711" s="16" t="s">
        <v>219</v>
      </c>
      <c r="W2711" s="15" t="s">
        <v>219</v>
      </c>
      <c r="X2711" s="15" t="s">
        <v>219</v>
      </c>
      <c r="Y2711" s="17" t="s">
        <v>243</v>
      </c>
      <c r="Z2711" s="16" t="s">
        <v>219</v>
      </c>
      <c r="AA2711" s="16" t="s">
        <v>219</v>
      </c>
      <c r="AB2711" s="17" t="s">
        <v>219</v>
      </c>
      <c r="AC2711" s="17" t="s">
        <v>219</v>
      </c>
      <c r="AD2711" s="16" t="s">
        <v>219</v>
      </c>
      <c r="AE2711" s="16" t="s">
        <v>223</v>
      </c>
      <c r="AF2711" s="16" t="s">
        <v>219</v>
      </c>
      <c r="AG2711" s="16" t="s">
        <v>219</v>
      </c>
      <c r="AH2711" s="16" t="s">
        <v>219</v>
      </c>
      <c r="AI2711" s="16" t="s">
        <v>219</v>
      </c>
      <c r="AJ2711" s="19"/>
      <c r="AK2711" s="20"/>
      <c r="AL2711" s="18"/>
      <c r="AM2711" s="18"/>
      <c r="AN2711" s="18"/>
      <c r="AO2711" s="18"/>
      <c r="AP2711" s="18"/>
      <c r="AQ2711" s="18"/>
      <c r="AR2711" s="18"/>
      <c r="AS2711" s="18"/>
      <c r="AT2711" s="18"/>
      <c r="AU2711" s="18"/>
      <c r="AV2711" s="18"/>
      <c r="AW2711" s="18"/>
      <c r="AX2711" s="18"/>
      <c r="AY2711" s="18"/>
      <c r="AZ2711" s="18"/>
      <c r="BA2711" s="18"/>
      <c r="BB2711" s="18"/>
      <c r="BC2711" s="21"/>
      <c r="BD2711" s="21"/>
      <c r="BE2711" s="17" t="s">
        <v>223</v>
      </c>
      <c r="BF2711" s="17"/>
      <c r="BG2711" s="17"/>
      <c r="BH2711" s="17"/>
      <c r="BI2711" s="17"/>
      <c r="BJ2711" s="17"/>
      <c r="BK2711" s="17"/>
      <c r="BL2711" s="17"/>
      <c r="BM2711" s="18" t="s">
        <v>244</v>
      </c>
      <c r="BN2711" s="17" t="s">
        <v>21362</v>
      </c>
      <c r="BV2711" s="24"/>
      <c r="BW2711" s="24"/>
      <c r="BX2711" s="24"/>
      <c r="CF2711" s="17"/>
      <c r="CG2711" s="17"/>
      <c r="CH2711" s="17"/>
    </row>
    <row r="2712" spans="1:222" s="15" customFormat="1" ht="24.95" customHeight="1" x14ac:dyDescent="0.25">
      <c r="A2712" s="16" t="s">
        <v>21363</v>
      </c>
      <c r="B2712" s="18" t="s">
        <v>21364</v>
      </c>
      <c r="C2712" s="15" t="s">
        <v>21365</v>
      </c>
      <c r="D2712" s="18"/>
      <c r="E2712" s="15" t="s">
        <v>812</v>
      </c>
      <c r="F2712" s="15" t="s">
        <v>231</v>
      </c>
      <c r="G2712" s="15" t="s">
        <v>231</v>
      </c>
      <c r="H2712" s="15" t="s">
        <v>1017</v>
      </c>
      <c r="I2712" s="16" t="s">
        <v>219</v>
      </c>
      <c r="J2712" s="15" t="s">
        <v>217</v>
      </c>
      <c r="L2712" s="17" t="s">
        <v>23972</v>
      </c>
      <c r="M2712" s="17" t="s">
        <v>23972</v>
      </c>
      <c r="N2712" s="17" t="s">
        <v>23972</v>
      </c>
      <c r="O2712" s="18" t="s">
        <v>218</v>
      </c>
      <c r="P2712" s="18" t="s">
        <v>23970</v>
      </c>
      <c r="Q2712" s="16" t="s">
        <v>219</v>
      </c>
      <c r="R2712" s="16" t="s">
        <v>219</v>
      </c>
      <c r="S2712" s="17" t="s">
        <v>219</v>
      </c>
      <c r="T2712" s="18" t="s">
        <v>218</v>
      </c>
      <c r="U2712" s="16" t="s">
        <v>219</v>
      </c>
      <c r="V2712" s="16" t="s">
        <v>219</v>
      </c>
      <c r="W2712" s="15" t="s">
        <v>219</v>
      </c>
      <c r="X2712" s="15" t="s">
        <v>219</v>
      </c>
      <c r="Y2712" s="17" t="s">
        <v>243</v>
      </c>
      <c r="Z2712" s="16" t="s">
        <v>219</v>
      </c>
      <c r="AA2712" s="16" t="s">
        <v>219</v>
      </c>
      <c r="AB2712" s="18" t="s">
        <v>219</v>
      </c>
      <c r="AC2712" s="17" t="s">
        <v>217</v>
      </c>
      <c r="AD2712" s="16" t="s">
        <v>217</v>
      </c>
      <c r="AE2712" s="16" t="s">
        <v>223</v>
      </c>
      <c r="AF2712" s="16" t="s">
        <v>219</v>
      </c>
      <c r="AG2712" s="16" t="s">
        <v>219</v>
      </c>
      <c r="AH2712" s="16" t="s">
        <v>219</v>
      </c>
      <c r="AI2712" s="16" t="s">
        <v>219</v>
      </c>
      <c r="AJ2712" s="19"/>
      <c r="AK2712" s="20"/>
      <c r="AL2712" s="18"/>
      <c r="AM2712" s="18"/>
      <c r="AN2712" s="18"/>
      <c r="AO2712" s="18"/>
      <c r="AP2712" s="18"/>
      <c r="AQ2712" s="18"/>
      <c r="AR2712" s="18"/>
      <c r="AS2712" s="18"/>
      <c r="AT2712" s="18"/>
      <c r="AU2712" s="18"/>
      <c r="AV2712" s="18"/>
      <c r="AW2712" s="18"/>
      <c r="AX2712" s="18"/>
      <c r="AY2712" s="18"/>
      <c r="AZ2712" s="18"/>
      <c r="BA2712" s="18"/>
      <c r="BB2712" s="18"/>
      <c r="BC2712" s="21"/>
      <c r="BD2712" s="21"/>
      <c r="BE2712" s="17" t="s">
        <v>223</v>
      </c>
      <c r="BF2712" s="17"/>
      <c r="BG2712" s="17"/>
      <c r="BH2712" s="17"/>
      <c r="BI2712" s="17"/>
      <c r="BJ2712" s="17"/>
      <c r="BK2712" s="17"/>
      <c r="BL2712" s="17"/>
      <c r="BM2712" s="18" t="s">
        <v>223</v>
      </c>
      <c r="BN2712" s="17" t="s">
        <v>21366</v>
      </c>
      <c r="HJ2712" s="17"/>
      <c r="HK2712" s="17"/>
      <c r="HL2712" s="17"/>
      <c r="HM2712" s="17"/>
      <c r="HN2712" s="17"/>
    </row>
    <row r="2713" spans="1:222" s="15" customFormat="1" ht="24.95" customHeight="1" x14ac:dyDescent="0.25">
      <c r="A2713" s="16" t="s">
        <v>21367</v>
      </c>
      <c r="B2713" s="18" t="s">
        <v>21368</v>
      </c>
      <c r="C2713" s="15" t="s">
        <v>21369</v>
      </c>
      <c r="D2713" s="15" t="s">
        <v>21370</v>
      </c>
      <c r="E2713" s="15" t="s">
        <v>687</v>
      </c>
      <c r="F2713" s="15" t="s">
        <v>231</v>
      </c>
      <c r="G2713" s="15" t="s">
        <v>231</v>
      </c>
      <c r="H2713" s="15" t="s">
        <v>774</v>
      </c>
      <c r="I2713" s="16" t="s">
        <v>219</v>
      </c>
      <c r="J2713" s="15" t="s">
        <v>217</v>
      </c>
      <c r="L2713" s="17" t="s">
        <v>23972</v>
      </c>
      <c r="M2713" s="17" t="s">
        <v>23972</v>
      </c>
      <c r="N2713" s="17" t="s">
        <v>23972</v>
      </c>
      <c r="O2713" s="18" t="s">
        <v>218</v>
      </c>
      <c r="P2713" s="18" t="s">
        <v>23970</v>
      </c>
      <c r="Q2713" s="16" t="s">
        <v>219</v>
      </c>
      <c r="R2713" s="16" t="s">
        <v>219</v>
      </c>
      <c r="S2713" s="17" t="s">
        <v>219</v>
      </c>
      <c r="T2713" s="18" t="s">
        <v>218</v>
      </c>
      <c r="U2713" s="16" t="s">
        <v>219</v>
      </c>
      <c r="V2713" s="16" t="s">
        <v>219</v>
      </c>
      <c r="W2713" s="15" t="s">
        <v>219</v>
      </c>
      <c r="X2713" s="15" t="s">
        <v>219</v>
      </c>
      <c r="Y2713" s="17" t="s">
        <v>243</v>
      </c>
      <c r="Z2713" s="16" t="s">
        <v>219</v>
      </c>
      <c r="AA2713" s="16" t="s">
        <v>219</v>
      </c>
      <c r="AB2713" s="18" t="s">
        <v>219</v>
      </c>
      <c r="AC2713" s="17" t="s">
        <v>217</v>
      </c>
      <c r="AD2713" s="16" t="s">
        <v>217</v>
      </c>
      <c r="AE2713" s="16" t="s">
        <v>223</v>
      </c>
      <c r="AF2713" s="16" t="s">
        <v>219</v>
      </c>
      <c r="AG2713" s="16" t="s">
        <v>219</v>
      </c>
      <c r="AH2713" s="16" t="s">
        <v>219</v>
      </c>
      <c r="AI2713" s="16" t="s">
        <v>219</v>
      </c>
      <c r="AJ2713" s="19"/>
      <c r="AK2713" s="20"/>
      <c r="AL2713" s="18"/>
      <c r="AM2713" s="18"/>
      <c r="AN2713" s="18"/>
      <c r="AO2713" s="18"/>
      <c r="AP2713" s="18"/>
      <c r="AQ2713" s="18"/>
      <c r="AR2713" s="18"/>
      <c r="AS2713" s="18"/>
      <c r="AT2713" s="18"/>
      <c r="AU2713" s="18"/>
      <c r="AV2713" s="18"/>
      <c r="AW2713" s="18"/>
      <c r="AX2713" s="18"/>
      <c r="AY2713" s="18"/>
      <c r="AZ2713" s="18"/>
      <c r="BA2713" s="18"/>
      <c r="BB2713" s="18"/>
      <c r="BC2713" s="21"/>
      <c r="BD2713" s="21"/>
      <c r="BE2713" s="17" t="s">
        <v>223</v>
      </c>
      <c r="BF2713" s="17"/>
      <c r="BG2713" s="17"/>
      <c r="BH2713" s="17"/>
      <c r="BI2713" s="17"/>
      <c r="BJ2713" s="17"/>
      <c r="BK2713" s="17"/>
      <c r="BL2713" s="17"/>
      <c r="BM2713" s="18" t="s">
        <v>223</v>
      </c>
      <c r="BN2713" s="17" t="s">
        <v>21371</v>
      </c>
      <c r="BV2713" s="24"/>
      <c r="BW2713" s="24"/>
      <c r="BX2713" s="24"/>
      <c r="HJ2713" s="17"/>
      <c r="HK2713" s="17"/>
    </row>
    <row r="2714" spans="1:222" s="15" customFormat="1" ht="24.95" customHeight="1" x14ac:dyDescent="0.25">
      <c r="A2714" s="16" t="s">
        <v>20744</v>
      </c>
      <c r="B2714" s="17" t="s">
        <v>20745</v>
      </c>
      <c r="C2714" s="15" t="s">
        <v>20746</v>
      </c>
      <c r="D2714" s="15" t="s">
        <v>20747</v>
      </c>
      <c r="E2714" s="15" t="s">
        <v>20748</v>
      </c>
      <c r="F2714" s="15" t="s">
        <v>3557</v>
      </c>
      <c r="G2714" s="15" t="s">
        <v>231</v>
      </c>
      <c r="H2714" s="15" t="s">
        <v>396</v>
      </c>
      <c r="I2714" s="16" t="s">
        <v>219</v>
      </c>
      <c r="J2714" s="15" t="s">
        <v>217</v>
      </c>
      <c r="L2714" s="17" t="s">
        <v>23972</v>
      </c>
      <c r="M2714" s="17" t="s">
        <v>23972</v>
      </c>
      <c r="N2714" s="17" t="s">
        <v>23972</v>
      </c>
      <c r="O2714" s="18" t="s">
        <v>218</v>
      </c>
      <c r="P2714" s="18" t="s">
        <v>23970</v>
      </c>
      <c r="Q2714" s="16" t="s">
        <v>219</v>
      </c>
      <c r="R2714" s="16" t="s">
        <v>219</v>
      </c>
      <c r="S2714" s="17" t="s">
        <v>219</v>
      </c>
      <c r="T2714" s="18" t="s">
        <v>218</v>
      </c>
      <c r="U2714" s="16" t="s">
        <v>219</v>
      </c>
      <c r="V2714" s="16" t="s">
        <v>219</v>
      </c>
      <c r="W2714" s="15" t="s">
        <v>219</v>
      </c>
      <c r="X2714" s="15" t="s">
        <v>219</v>
      </c>
      <c r="Y2714" s="17" t="s">
        <v>221</v>
      </c>
      <c r="Z2714" s="16" t="s">
        <v>219</v>
      </c>
      <c r="AA2714" s="16" t="s">
        <v>219</v>
      </c>
      <c r="AB2714" s="17" t="s">
        <v>219</v>
      </c>
      <c r="AC2714" s="17" t="s">
        <v>217</v>
      </c>
      <c r="AD2714" s="16" t="s">
        <v>217</v>
      </c>
      <c r="AE2714" s="16" t="s">
        <v>223</v>
      </c>
      <c r="AF2714" s="16" t="s">
        <v>219</v>
      </c>
      <c r="AG2714" s="16" t="s">
        <v>219</v>
      </c>
      <c r="AH2714" s="16" t="s">
        <v>219</v>
      </c>
      <c r="AI2714" s="16" t="s">
        <v>219</v>
      </c>
      <c r="AJ2714" s="19"/>
      <c r="AK2714" s="20"/>
      <c r="AL2714" s="18"/>
      <c r="AM2714" s="18"/>
      <c r="AN2714" s="18"/>
      <c r="AO2714" s="18"/>
      <c r="AP2714" s="18"/>
      <c r="AQ2714" s="18"/>
      <c r="AR2714" s="18"/>
      <c r="AS2714" s="18"/>
      <c r="AT2714" s="18"/>
      <c r="AU2714" s="18"/>
      <c r="AV2714" s="18"/>
      <c r="AW2714" s="18"/>
      <c r="AX2714" s="18"/>
      <c r="AY2714" s="18"/>
      <c r="AZ2714" s="18"/>
      <c r="BA2714" s="18"/>
      <c r="BB2714" s="18"/>
      <c r="BC2714" s="21"/>
      <c r="BD2714" s="21"/>
      <c r="BE2714" s="17" t="s">
        <v>223</v>
      </c>
      <c r="BF2714" s="17"/>
      <c r="BG2714" s="17"/>
      <c r="BH2714" s="17"/>
      <c r="BI2714" s="17"/>
      <c r="BJ2714" s="17"/>
      <c r="BK2714" s="17"/>
      <c r="BL2714" s="17"/>
      <c r="BM2714" s="18" t="s">
        <v>223</v>
      </c>
      <c r="BN2714" s="17" t="s">
        <v>20749</v>
      </c>
      <c r="HJ2714" s="17"/>
      <c r="HK2714" s="17"/>
    </row>
    <row r="2715" spans="1:222" s="15" customFormat="1" ht="24.95" customHeight="1" x14ac:dyDescent="0.25">
      <c r="A2715" s="16" t="s">
        <v>21377</v>
      </c>
      <c r="B2715" s="18" t="s">
        <v>21378</v>
      </c>
      <c r="C2715" s="15" t="s">
        <v>21379</v>
      </c>
      <c r="D2715" s="18"/>
      <c r="E2715" s="15" t="s">
        <v>21380</v>
      </c>
      <c r="F2715" s="15" t="s">
        <v>231</v>
      </c>
      <c r="G2715" s="15" t="s">
        <v>231</v>
      </c>
      <c r="H2715" s="15" t="s">
        <v>1017</v>
      </c>
      <c r="I2715" s="16" t="s">
        <v>219</v>
      </c>
      <c r="J2715" s="15" t="s">
        <v>217</v>
      </c>
      <c r="L2715" s="17" t="s">
        <v>23972</v>
      </c>
      <c r="M2715" s="17" t="s">
        <v>23972</v>
      </c>
      <c r="N2715" s="17" t="s">
        <v>23972</v>
      </c>
      <c r="O2715" s="18" t="s">
        <v>218</v>
      </c>
      <c r="P2715" s="18" t="s">
        <v>23970</v>
      </c>
      <c r="Q2715" s="16" t="s">
        <v>219</v>
      </c>
      <c r="R2715" s="16" t="s">
        <v>219</v>
      </c>
      <c r="S2715" s="17" t="s">
        <v>219</v>
      </c>
      <c r="T2715" s="18" t="s">
        <v>218</v>
      </c>
      <c r="U2715" s="16" t="s">
        <v>219</v>
      </c>
      <c r="V2715" s="16" t="s">
        <v>219</v>
      </c>
      <c r="W2715" s="15" t="s">
        <v>219</v>
      </c>
      <c r="X2715" s="15" t="s">
        <v>219</v>
      </c>
      <c r="Y2715" s="17" t="s">
        <v>243</v>
      </c>
      <c r="Z2715" s="16" t="s">
        <v>219</v>
      </c>
      <c r="AA2715" s="16" t="s">
        <v>219</v>
      </c>
      <c r="AB2715" s="18" t="s">
        <v>219</v>
      </c>
      <c r="AC2715" s="17" t="s">
        <v>217</v>
      </c>
      <c r="AD2715" s="16" t="s">
        <v>217</v>
      </c>
      <c r="AE2715" s="16" t="s">
        <v>223</v>
      </c>
      <c r="AF2715" s="16" t="s">
        <v>219</v>
      </c>
      <c r="AG2715" s="16" t="s">
        <v>219</v>
      </c>
      <c r="AH2715" s="16" t="s">
        <v>219</v>
      </c>
      <c r="AI2715" s="16" t="s">
        <v>219</v>
      </c>
      <c r="AJ2715" s="19"/>
      <c r="AK2715" s="20"/>
      <c r="AL2715" s="18"/>
      <c r="AM2715" s="18"/>
      <c r="AN2715" s="18"/>
      <c r="AO2715" s="18"/>
      <c r="AP2715" s="18"/>
      <c r="AQ2715" s="18"/>
      <c r="AR2715" s="18"/>
      <c r="AS2715" s="18"/>
      <c r="AT2715" s="18"/>
      <c r="AU2715" s="18"/>
      <c r="AV2715" s="18"/>
      <c r="AW2715" s="18"/>
      <c r="AX2715" s="18"/>
      <c r="AY2715" s="18"/>
      <c r="AZ2715" s="18"/>
      <c r="BA2715" s="18"/>
      <c r="BB2715" s="18"/>
      <c r="BC2715" s="21"/>
      <c r="BD2715" s="21"/>
      <c r="BE2715" s="17" t="s">
        <v>223</v>
      </c>
      <c r="BF2715" s="17"/>
      <c r="BG2715" s="17"/>
      <c r="BH2715" s="17"/>
      <c r="BI2715" s="17"/>
      <c r="BJ2715" s="17"/>
      <c r="BK2715" s="17"/>
      <c r="BL2715" s="17"/>
      <c r="BM2715" s="18" t="s">
        <v>223</v>
      </c>
      <c r="BN2715" s="17" t="s">
        <v>21381</v>
      </c>
      <c r="HJ2715" s="17"/>
      <c r="HK2715" s="17"/>
      <c r="HL2715" s="17"/>
      <c r="HM2715" s="17"/>
      <c r="HN2715" s="17"/>
    </row>
    <row r="2716" spans="1:222" s="15" customFormat="1" ht="24.95" customHeight="1" x14ac:dyDescent="0.25">
      <c r="A2716" s="16" t="s">
        <v>21382</v>
      </c>
      <c r="B2716" s="18" t="s">
        <v>21383</v>
      </c>
      <c r="C2716" s="15" t="s">
        <v>21384</v>
      </c>
      <c r="D2716" s="18"/>
      <c r="E2716" s="15" t="s">
        <v>1378</v>
      </c>
      <c r="F2716" s="15" t="s">
        <v>231</v>
      </c>
      <c r="G2716" s="15" t="s">
        <v>231</v>
      </c>
      <c r="H2716" s="15" t="s">
        <v>1017</v>
      </c>
      <c r="I2716" s="16" t="s">
        <v>219</v>
      </c>
      <c r="J2716" s="15" t="s">
        <v>217</v>
      </c>
      <c r="L2716" s="17" t="s">
        <v>23972</v>
      </c>
      <c r="M2716" s="17" t="s">
        <v>23972</v>
      </c>
      <c r="N2716" s="17" t="s">
        <v>23972</v>
      </c>
      <c r="O2716" s="18" t="s">
        <v>218</v>
      </c>
      <c r="P2716" s="18" t="s">
        <v>23970</v>
      </c>
      <c r="Q2716" s="16" t="s">
        <v>219</v>
      </c>
      <c r="R2716" s="16" t="s">
        <v>219</v>
      </c>
      <c r="S2716" s="17" t="s">
        <v>219</v>
      </c>
      <c r="T2716" s="18" t="s">
        <v>218</v>
      </c>
      <c r="U2716" s="16" t="s">
        <v>219</v>
      </c>
      <c r="V2716" s="16" t="s">
        <v>219</v>
      </c>
      <c r="W2716" s="15" t="s">
        <v>219</v>
      </c>
      <c r="X2716" s="15" t="s">
        <v>219</v>
      </c>
      <c r="Y2716" s="17" t="s">
        <v>243</v>
      </c>
      <c r="Z2716" s="16" t="s">
        <v>219</v>
      </c>
      <c r="AA2716" s="16" t="s">
        <v>219</v>
      </c>
      <c r="AB2716" s="18" t="s">
        <v>219</v>
      </c>
      <c r="AC2716" s="17" t="s">
        <v>217</v>
      </c>
      <c r="AD2716" s="16" t="s">
        <v>217</v>
      </c>
      <c r="AE2716" s="16" t="s">
        <v>223</v>
      </c>
      <c r="AF2716" s="16" t="s">
        <v>219</v>
      </c>
      <c r="AG2716" s="16" t="s">
        <v>219</v>
      </c>
      <c r="AH2716" s="16" t="s">
        <v>219</v>
      </c>
      <c r="AI2716" s="16" t="s">
        <v>219</v>
      </c>
      <c r="AJ2716" s="19"/>
      <c r="AK2716" s="20"/>
      <c r="AL2716" s="18"/>
      <c r="AM2716" s="18"/>
      <c r="AN2716" s="18"/>
      <c r="AO2716" s="18"/>
      <c r="AP2716" s="18"/>
      <c r="AQ2716" s="18"/>
      <c r="AR2716" s="18"/>
      <c r="AS2716" s="18"/>
      <c r="AT2716" s="18"/>
      <c r="AU2716" s="18"/>
      <c r="AV2716" s="18"/>
      <c r="AW2716" s="18"/>
      <c r="AX2716" s="18"/>
      <c r="AY2716" s="18"/>
      <c r="AZ2716" s="18"/>
      <c r="BA2716" s="18"/>
      <c r="BB2716" s="18"/>
      <c r="BC2716" s="21"/>
      <c r="BD2716" s="21"/>
      <c r="BE2716" s="17" t="s">
        <v>223</v>
      </c>
      <c r="BF2716" s="17"/>
      <c r="BG2716" s="17"/>
      <c r="BH2716" s="17"/>
      <c r="BI2716" s="17"/>
      <c r="BJ2716" s="17"/>
      <c r="BK2716" s="17"/>
      <c r="BL2716" s="17"/>
      <c r="BM2716" s="18" t="s">
        <v>223</v>
      </c>
      <c r="BN2716" s="17" t="s">
        <v>21385</v>
      </c>
      <c r="HJ2716" s="17"/>
      <c r="HK2716" s="17"/>
      <c r="HL2716" s="17"/>
      <c r="HM2716" s="17"/>
      <c r="HN2716" s="17"/>
    </row>
    <row r="2717" spans="1:222" s="15" customFormat="1" ht="24.95" customHeight="1" x14ac:dyDescent="0.25">
      <c r="A2717" s="16" t="s">
        <v>20643</v>
      </c>
      <c r="B2717" s="17" t="s">
        <v>20644</v>
      </c>
      <c r="C2717" s="15" t="s">
        <v>20645</v>
      </c>
      <c r="D2717" s="18"/>
      <c r="E2717" s="15" t="s">
        <v>17264</v>
      </c>
      <c r="F2717" s="15" t="s">
        <v>231</v>
      </c>
      <c r="G2717" s="15" t="s">
        <v>231</v>
      </c>
      <c r="H2717" s="15" t="s">
        <v>1017</v>
      </c>
      <c r="I2717" s="16" t="s">
        <v>219</v>
      </c>
      <c r="J2717" s="15" t="s">
        <v>217</v>
      </c>
      <c r="L2717" s="17" t="s">
        <v>23972</v>
      </c>
      <c r="M2717" s="17" t="s">
        <v>23972</v>
      </c>
      <c r="N2717" s="17" t="s">
        <v>23972</v>
      </c>
      <c r="O2717" s="18" t="s">
        <v>218</v>
      </c>
      <c r="P2717" s="18" t="s">
        <v>23970</v>
      </c>
      <c r="Q2717" s="16" t="s">
        <v>219</v>
      </c>
      <c r="R2717" s="16" t="s">
        <v>219</v>
      </c>
      <c r="S2717" s="17" t="s">
        <v>219</v>
      </c>
      <c r="T2717" s="18" t="s">
        <v>218</v>
      </c>
      <c r="U2717" s="16" t="s">
        <v>219</v>
      </c>
      <c r="V2717" s="16" t="s">
        <v>219</v>
      </c>
      <c r="W2717" s="15" t="s">
        <v>219</v>
      </c>
      <c r="X2717" s="15" t="s">
        <v>219</v>
      </c>
      <c r="Y2717" s="17" t="s">
        <v>234</v>
      </c>
      <c r="Z2717" s="16" t="s">
        <v>219</v>
      </c>
      <c r="AA2717" s="16" t="s">
        <v>219</v>
      </c>
      <c r="AB2717" s="17" t="s">
        <v>219</v>
      </c>
      <c r="AC2717" s="17" t="s">
        <v>217</v>
      </c>
      <c r="AD2717" s="16" t="s">
        <v>217</v>
      </c>
      <c r="AE2717" s="16" t="s">
        <v>223</v>
      </c>
      <c r="AF2717" s="16" t="s">
        <v>219</v>
      </c>
      <c r="AG2717" s="16" t="s">
        <v>219</v>
      </c>
      <c r="AH2717" s="16" t="s">
        <v>219</v>
      </c>
      <c r="AI2717" s="16" t="s">
        <v>219</v>
      </c>
      <c r="AJ2717" s="19"/>
      <c r="AK2717" s="20"/>
      <c r="AL2717" s="18"/>
      <c r="AM2717" s="18"/>
      <c r="AN2717" s="18"/>
      <c r="AO2717" s="18"/>
      <c r="AP2717" s="18"/>
      <c r="AQ2717" s="18"/>
      <c r="AR2717" s="18"/>
      <c r="AS2717" s="18"/>
      <c r="AT2717" s="18"/>
      <c r="AU2717" s="18"/>
      <c r="AV2717" s="18"/>
      <c r="AW2717" s="18"/>
      <c r="AX2717" s="18"/>
      <c r="AY2717" s="18"/>
      <c r="AZ2717" s="18"/>
      <c r="BA2717" s="18"/>
      <c r="BB2717" s="18"/>
      <c r="BC2717" s="21"/>
      <c r="BD2717" s="21"/>
      <c r="BE2717" s="17" t="s">
        <v>223</v>
      </c>
      <c r="BF2717" s="17"/>
      <c r="BG2717" s="17"/>
      <c r="BH2717" s="17"/>
      <c r="BI2717" s="17"/>
      <c r="BJ2717" s="17"/>
      <c r="BK2717" s="17"/>
      <c r="BL2717" s="17"/>
      <c r="BM2717" s="18" t="s">
        <v>223</v>
      </c>
      <c r="BN2717" s="17" t="s">
        <v>20646</v>
      </c>
      <c r="HJ2717" s="17"/>
      <c r="HK2717" s="17"/>
      <c r="HL2717" s="17"/>
      <c r="HM2717" s="17"/>
      <c r="HN2717" s="17"/>
    </row>
    <row r="2718" spans="1:222" s="15" customFormat="1" ht="24.95" customHeight="1" x14ac:dyDescent="0.25">
      <c r="A2718" s="16" t="s">
        <v>22997</v>
      </c>
      <c r="B2718" s="17" t="s">
        <v>22998</v>
      </c>
      <c r="C2718" s="15" t="s">
        <v>22999</v>
      </c>
      <c r="D2718" s="15" t="s">
        <v>23000</v>
      </c>
      <c r="E2718" s="15" t="s">
        <v>23001</v>
      </c>
      <c r="F2718" s="15" t="s">
        <v>231</v>
      </c>
      <c r="G2718" s="15" t="s">
        <v>231</v>
      </c>
      <c r="H2718" s="15" t="s">
        <v>396</v>
      </c>
      <c r="I2718" s="16" t="s">
        <v>219</v>
      </c>
      <c r="J2718" s="15" t="s">
        <v>217</v>
      </c>
      <c r="L2718" s="17" t="s">
        <v>23972</v>
      </c>
      <c r="M2718" s="17" t="s">
        <v>23972</v>
      </c>
      <c r="N2718" s="17" t="s">
        <v>23972</v>
      </c>
      <c r="O2718" s="18" t="s">
        <v>218</v>
      </c>
      <c r="P2718" s="18" t="s">
        <v>23970</v>
      </c>
      <c r="Q2718" s="16" t="s">
        <v>219</v>
      </c>
      <c r="R2718" s="16" t="s">
        <v>219</v>
      </c>
      <c r="S2718" s="17" t="s">
        <v>219</v>
      </c>
      <c r="T2718" s="18" t="s">
        <v>218</v>
      </c>
      <c r="U2718" s="16" t="s">
        <v>219</v>
      </c>
      <c r="V2718" s="16" t="s">
        <v>219</v>
      </c>
      <c r="W2718" s="15" t="s">
        <v>219</v>
      </c>
      <c r="X2718" s="15" t="s">
        <v>219</v>
      </c>
      <c r="Y2718" s="17" t="s">
        <v>221</v>
      </c>
      <c r="Z2718" s="16" t="s">
        <v>219</v>
      </c>
      <c r="AA2718" s="16" t="s">
        <v>219</v>
      </c>
      <c r="AB2718" s="17" t="s">
        <v>219</v>
      </c>
      <c r="AC2718" s="17" t="s">
        <v>217</v>
      </c>
      <c r="AD2718" s="16" t="s">
        <v>217</v>
      </c>
      <c r="AE2718" s="16" t="s">
        <v>223</v>
      </c>
      <c r="AF2718" s="16" t="s">
        <v>219</v>
      </c>
      <c r="AG2718" s="16" t="s">
        <v>219</v>
      </c>
      <c r="AH2718" s="16" t="s">
        <v>219</v>
      </c>
      <c r="AI2718" s="16" t="s">
        <v>219</v>
      </c>
      <c r="AJ2718" s="19"/>
      <c r="AK2718" s="20"/>
      <c r="AL2718" s="18"/>
      <c r="AM2718" s="18"/>
      <c r="AN2718" s="18"/>
      <c r="AO2718" s="18"/>
      <c r="AP2718" s="18"/>
      <c r="AQ2718" s="18"/>
      <c r="AR2718" s="18"/>
      <c r="AS2718" s="18"/>
      <c r="AT2718" s="18"/>
      <c r="AU2718" s="18"/>
      <c r="AV2718" s="18"/>
      <c r="AW2718" s="18"/>
      <c r="AX2718" s="18"/>
      <c r="AY2718" s="18"/>
      <c r="AZ2718" s="18"/>
      <c r="BA2718" s="18"/>
      <c r="BB2718" s="18"/>
      <c r="BC2718" s="21"/>
      <c r="BD2718" s="21"/>
      <c r="BE2718" s="17" t="s">
        <v>223</v>
      </c>
      <c r="BF2718" s="17"/>
      <c r="BG2718" s="17"/>
      <c r="BH2718" s="17"/>
      <c r="BI2718" s="17"/>
      <c r="BJ2718" s="17"/>
      <c r="BK2718" s="17"/>
      <c r="BL2718" s="17"/>
      <c r="BM2718" s="18" t="s">
        <v>223</v>
      </c>
      <c r="BN2718" s="17" t="s">
        <v>23002</v>
      </c>
      <c r="HJ2718" s="17"/>
      <c r="HK2718" s="17"/>
    </row>
    <row r="2719" spans="1:222" s="15" customFormat="1" ht="24.95" customHeight="1" x14ac:dyDescent="0.25">
      <c r="A2719" s="16" t="s">
        <v>20892</v>
      </c>
      <c r="B2719" s="17" t="s">
        <v>20893</v>
      </c>
      <c r="C2719" s="15" t="s">
        <v>20894</v>
      </c>
      <c r="D2719" s="18"/>
      <c r="E2719" s="15" t="s">
        <v>881</v>
      </c>
      <c r="F2719" s="15" t="s">
        <v>231</v>
      </c>
      <c r="G2719" s="15" t="s">
        <v>231</v>
      </c>
      <c r="H2719" s="15" t="s">
        <v>1017</v>
      </c>
      <c r="I2719" s="16" t="s">
        <v>219</v>
      </c>
      <c r="J2719" s="15" t="s">
        <v>217</v>
      </c>
      <c r="L2719" s="17" t="s">
        <v>23972</v>
      </c>
      <c r="M2719" s="17" t="s">
        <v>23972</v>
      </c>
      <c r="N2719" s="17" t="s">
        <v>23972</v>
      </c>
      <c r="O2719" s="18" t="s">
        <v>218</v>
      </c>
      <c r="P2719" s="18" t="s">
        <v>23970</v>
      </c>
      <c r="Q2719" s="16" t="s">
        <v>219</v>
      </c>
      <c r="R2719" s="16" t="s">
        <v>219</v>
      </c>
      <c r="S2719" s="17" t="s">
        <v>219</v>
      </c>
      <c r="T2719" s="18" t="s">
        <v>218</v>
      </c>
      <c r="U2719" s="16" t="s">
        <v>219</v>
      </c>
      <c r="V2719" s="16" t="s">
        <v>219</v>
      </c>
      <c r="W2719" s="15" t="s">
        <v>219</v>
      </c>
      <c r="X2719" s="15" t="s">
        <v>219</v>
      </c>
      <c r="Y2719" s="17" t="s">
        <v>318</v>
      </c>
      <c r="Z2719" s="16" t="s">
        <v>219</v>
      </c>
      <c r="AA2719" s="16" t="s">
        <v>219</v>
      </c>
      <c r="AB2719" s="17" t="s">
        <v>219</v>
      </c>
      <c r="AC2719" s="17" t="s">
        <v>217</v>
      </c>
      <c r="AD2719" s="16" t="s">
        <v>217</v>
      </c>
      <c r="AE2719" s="16" t="s">
        <v>223</v>
      </c>
      <c r="AF2719" s="16" t="s">
        <v>219</v>
      </c>
      <c r="AG2719" s="16" t="s">
        <v>219</v>
      </c>
      <c r="AH2719" s="16" t="s">
        <v>219</v>
      </c>
      <c r="AI2719" s="16" t="s">
        <v>219</v>
      </c>
      <c r="AJ2719" s="19"/>
      <c r="AK2719" s="20"/>
      <c r="AL2719" s="18"/>
      <c r="AM2719" s="18"/>
      <c r="AN2719" s="18"/>
      <c r="AO2719" s="18"/>
      <c r="AP2719" s="18"/>
      <c r="AQ2719" s="18"/>
      <c r="AR2719" s="18"/>
      <c r="AS2719" s="18"/>
      <c r="AT2719" s="18"/>
      <c r="AU2719" s="18"/>
      <c r="AV2719" s="18"/>
      <c r="AW2719" s="18"/>
      <c r="AX2719" s="18"/>
      <c r="AY2719" s="18"/>
      <c r="AZ2719" s="18"/>
      <c r="BA2719" s="18"/>
      <c r="BB2719" s="18"/>
      <c r="BC2719" s="21"/>
      <c r="BD2719" s="21"/>
      <c r="BE2719" s="17" t="s">
        <v>223</v>
      </c>
      <c r="BF2719" s="17"/>
      <c r="BG2719" s="17"/>
      <c r="BH2719" s="17"/>
      <c r="BI2719" s="17"/>
      <c r="BJ2719" s="17"/>
      <c r="BK2719" s="17"/>
      <c r="BL2719" s="17"/>
      <c r="BM2719" s="18" t="s">
        <v>223</v>
      </c>
      <c r="BN2719" s="17" t="s">
        <v>20895</v>
      </c>
      <c r="EY2719" s="17"/>
      <c r="EZ2719" s="17"/>
      <c r="FA2719" s="17"/>
      <c r="FB2719" s="17"/>
      <c r="FC2719" s="17"/>
      <c r="FD2719" s="17"/>
      <c r="FE2719" s="17"/>
      <c r="FF2719" s="17"/>
      <c r="FG2719" s="17"/>
      <c r="FH2719" s="17"/>
      <c r="FI2719" s="17"/>
      <c r="HI2719" s="17"/>
      <c r="HJ2719" s="17"/>
      <c r="HK2719" s="17"/>
      <c r="HL2719" s="17"/>
      <c r="HM2719" s="17"/>
      <c r="HN2719" s="17"/>
    </row>
    <row r="2720" spans="1:222" s="15" customFormat="1" ht="24.95" customHeight="1" x14ac:dyDescent="0.25">
      <c r="A2720" s="16" t="s">
        <v>23003</v>
      </c>
      <c r="B2720" s="17" t="s">
        <v>23004</v>
      </c>
      <c r="C2720" s="15" t="s">
        <v>23005</v>
      </c>
      <c r="D2720" s="15" t="s">
        <v>23006</v>
      </c>
      <c r="E2720" s="15" t="s">
        <v>2745</v>
      </c>
      <c r="F2720" s="15" t="s">
        <v>231</v>
      </c>
      <c r="G2720" s="15" t="s">
        <v>231</v>
      </c>
      <c r="H2720" s="15" t="s">
        <v>396</v>
      </c>
      <c r="I2720" s="16" t="s">
        <v>219</v>
      </c>
      <c r="J2720" s="15" t="s">
        <v>217</v>
      </c>
      <c r="L2720" s="17" t="s">
        <v>23972</v>
      </c>
      <c r="M2720" s="17" t="s">
        <v>23972</v>
      </c>
      <c r="N2720" s="17" t="s">
        <v>23972</v>
      </c>
      <c r="O2720" s="18" t="s">
        <v>218</v>
      </c>
      <c r="P2720" s="18" t="s">
        <v>23970</v>
      </c>
      <c r="Q2720" s="16" t="s">
        <v>219</v>
      </c>
      <c r="R2720" s="16" t="s">
        <v>219</v>
      </c>
      <c r="S2720" s="17" t="s">
        <v>219</v>
      </c>
      <c r="T2720" s="18" t="s">
        <v>218</v>
      </c>
      <c r="U2720" s="16" t="s">
        <v>219</v>
      </c>
      <c r="V2720" s="16" t="s">
        <v>219</v>
      </c>
      <c r="W2720" s="15" t="s">
        <v>219</v>
      </c>
      <c r="X2720" s="15" t="s">
        <v>219</v>
      </c>
      <c r="Y2720" s="17" t="s">
        <v>221</v>
      </c>
      <c r="Z2720" s="16" t="s">
        <v>219</v>
      </c>
      <c r="AA2720" s="16" t="s">
        <v>219</v>
      </c>
      <c r="AB2720" s="17" t="s">
        <v>219</v>
      </c>
      <c r="AC2720" s="17" t="s">
        <v>217</v>
      </c>
      <c r="AD2720" s="16" t="s">
        <v>219</v>
      </c>
      <c r="AE2720" s="16" t="s">
        <v>223</v>
      </c>
      <c r="AF2720" s="16" t="s">
        <v>6938</v>
      </c>
      <c r="AG2720" s="16" t="s">
        <v>4936</v>
      </c>
      <c r="AH2720" s="16" t="s">
        <v>219</v>
      </c>
      <c r="AI2720" s="16" t="s">
        <v>219</v>
      </c>
      <c r="AJ2720" s="19"/>
      <c r="AK2720" s="20"/>
      <c r="AL2720" s="18"/>
      <c r="AM2720" s="18"/>
      <c r="AN2720" s="18"/>
      <c r="AO2720" s="18"/>
      <c r="AP2720" s="18"/>
      <c r="AQ2720" s="18"/>
      <c r="AR2720" s="18"/>
      <c r="AS2720" s="18"/>
      <c r="AT2720" s="18"/>
      <c r="AU2720" s="18"/>
      <c r="AV2720" s="18"/>
      <c r="AW2720" s="18"/>
      <c r="AX2720" s="18"/>
      <c r="AY2720" s="18"/>
      <c r="AZ2720" s="18"/>
      <c r="BA2720" s="18"/>
      <c r="BB2720" s="18"/>
      <c r="BC2720" s="21"/>
      <c r="BD2720" s="21"/>
      <c r="BE2720" s="17" t="s">
        <v>223</v>
      </c>
      <c r="BF2720" s="17"/>
      <c r="BG2720" s="17"/>
      <c r="BH2720" s="17"/>
      <c r="BI2720" s="17"/>
      <c r="BJ2720" s="17"/>
      <c r="BK2720" s="17"/>
      <c r="BL2720" s="17"/>
      <c r="BM2720" s="18" t="s">
        <v>223</v>
      </c>
      <c r="BN2720" s="17" t="s">
        <v>23007</v>
      </c>
      <c r="CP2720" s="17"/>
      <c r="CQ2720" s="17"/>
    </row>
    <row r="2721" spans="1:222" s="15" customFormat="1" ht="24.95" customHeight="1" x14ac:dyDescent="0.25">
      <c r="A2721" s="16" t="s">
        <v>21386</v>
      </c>
      <c r="B2721" s="18" t="s">
        <v>21387</v>
      </c>
      <c r="C2721" s="15" t="s">
        <v>21388</v>
      </c>
      <c r="D2721" s="18"/>
      <c r="E2721" s="15" t="s">
        <v>687</v>
      </c>
      <c r="F2721" s="15" t="s">
        <v>231</v>
      </c>
      <c r="G2721" s="15" t="s">
        <v>231</v>
      </c>
      <c r="H2721" s="15" t="s">
        <v>774</v>
      </c>
      <c r="I2721" s="16" t="s">
        <v>219</v>
      </c>
      <c r="J2721" s="15" t="s">
        <v>217</v>
      </c>
      <c r="L2721" s="17" t="s">
        <v>23972</v>
      </c>
      <c r="M2721" s="17" t="s">
        <v>23972</v>
      </c>
      <c r="N2721" s="17" t="s">
        <v>23972</v>
      </c>
      <c r="O2721" s="18" t="s">
        <v>218</v>
      </c>
      <c r="P2721" s="18" t="s">
        <v>23970</v>
      </c>
      <c r="Q2721" s="16" t="s">
        <v>219</v>
      </c>
      <c r="R2721" s="16" t="s">
        <v>219</v>
      </c>
      <c r="S2721" s="17" t="s">
        <v>219</v>
      </c>
      <c r="T2721" s="18" t="s">
        <v>218</v>
      </c>
      <c r="U2721" s="16" t="s">
        <v>219</v>
      </c>
      <c r="V2721" s="16" t="s">
        <v>219</v>
      </c>
      <c r="W2721" s="15" t="s">
        <v>219</v>
      </c>
      <c r="X2721" s="15" t="s">
        <v>219</v>
      </c>
      <c r="Y2721" s="17" t="s">
        <v>243</v>
      </c>
      <c r="Z2721" s="16" t="s">
        <v>219</v>
      </c>
      <c r="AA2721" s="16" t="s">
        <v>219</v>
      </c>
      <c r="AB2721" s="18" t="s">
        <v>219</v>
      </c>
      <c r="AC2721" s="17" t="s">
        <v>217</v>
      </c>
      <c r="AD2721" s="16" t="s">
        <v>217</v>
      </c>
      <c r="AE2721" s="16" t="s">
        <v>223</v>
      </c>
      <c r="AF2721" s="16" t="s">
        <v>219</v>
      </c>
      <c r="AG2721" s="16" t="s">
        <v>219</v>
      </c>
      <c r="AH2721" s="16" t="s">
        <v>219</v>
      </c>
      <c r="AI2721" s="16" t="s">
        <v>219</v>
      </c>
      <c r="AJ2721" s="19"/>
      <c r="AK2721" s="20"/>
      <c r="AL2721" s="18"/>
      <c r="AM2721" s="18"/>
      <c r="AN2721" s="18"/>
      <c r="AO2721" s="18"/>
      <c r="AP2721" s="18"/>
      <c r="AQ2721" s="18"/>
      <c r="AR2721" s="18"/>
      <c r="AS2721" s="18"/>
      <c r="AT2721" s="18"/>
      <c r="AU2721" s="18"/>
      <c r="AV2721" s="18"/>
      <c r="AW2721" s="18"/>
      <c r="AX2721" s="18"/>
      <c r="AY2721" s="18"/>
      <c r="AZ2721" s="18"/>
      <c r="BA2721" s="18"/>
      <c r="BB2721" s="18"/>
      <c r="BC2721" s="21"/>
      <c r="BD2721" s="21"/>
      <c r="BE2721" s="17" t="s">
        <v>223</v>
      </c>
      <c r="BF2721" s="17"/>
      <c r="BG2721" s="17"/>
      <c r="BH2721" s="17"/>
      <c r="BI2721" s="17"/>
      <c r="BJ2721" s="17"/>
      <c r="BK2721" s="17"/>
      <c r="BL2721" s="17"/>
      <c r="BM2721" s="18" t="s">
        <v>223</v>
      </c>
      <c r="BN2721" s="17" t="s">
        <v>21389</v>
      </c>
      <c r="BV2721" s="24"/>
      <c r="BW2721" s="24"/>
      <c r="BX2721" s="24"/>
      <c r="HI2721" s="17"/>
    </row>
    <row r="2722" spans="1:222" s="15" customFormat="1" ht="24.95" customHeight="1" x14ac:dyDescent="0.25">
      <c r="A2722" s="16" t="s">
        <v>23145</v>
      </c>
      <c r="B2722" s="17" t="s">
        <v>23146</v>
      </c>
      <c r="C2722" s="15" t="s">
        <v>23147</v>
      </c>
      <c r="D2722" s="18"/>
      <c r="E2722" s="15" t="s">
        <v>812</v>
      </c>
      <c r="F2722" s="15" t="s">
        <v>231</v>
      </c>
      <c r="G2722" s="15" t="s">
        <v>231</v>
      </c>
      <c r="H2722" s="15" t="s">
        <v>1017</v>
      </c>
      <c r="I2722" s="16" t="s">
        <v>219</v>
      </c>
      <c r="J2722" s="15" t="s">
        <v>217</v>
      </c>
      <c r="L2722" s="17" t="s">
        <v>23972</v>
      </c>
      <c r="M2722" s="17" t="s">
        <v>23972</v>
      </c>
      <c r="N2722" s="17" t="s">
        <v>23972</v>
      </c>
      <c r="O2722" s="18" t="s">
        <v>218</v>
      </c>
      <c r="P2722" s="18" t="s">
        <v>23970</v>
      </c>
      <c r="Q2722" s="16" t="s">
        <v>219</v>
      </c>
      <c r="R2722" s="16" t="s">
        <v>219</v>
      </c>
      <c r="S2722" s="17" t="s">
        <v>219</v>
      </c>
      <c r="T2722" s="18" t="s">
        <v>218</v>
      </c>
      <c r="U2722" s="16" t="s">
        <v>219</v>
      </c>
      <c r="V2722" s="16" t="s">
        <v>219</v>
      </c>
      <c r="W2722" s="15" t="s">
        <v>219</v>
      </c>
      <c r="X2722" s="15" t="s">
        <v>219</v>
      </c>
      <c r="Y2722" s="17" t="s">
        <v>397</v>
      </c>
      <c r="Z2722" s="16" t="s">
        <v>219</v>
      </c>
      <c r="AA2722" s="16" t="s">
        <v>219</v>
      </c>
      <c r="AB2722" s="17" t="s">
        <v>219</v>
      </c>
      <c r="AC2722" s="17" t="s">
        <v>217</v>
      </c>
      <c r="AD2722" s="16" t="s">
        <v>217</v>
      </c>
      <c r="AE2722" s="16" t="s">
        <v>223</v>
      </c>
      <c r="AF2722" s="16" t="s">
        <v>219</v>
      </c>
      <c r="AG2722" s="16" t="s">
        <v>219</v>
      </c>
      <c r="AH2722" s="16" t="s">
        <v>219</v>
      </c>
      <c r="AI2722" s="16" t="s">
        <v>219</v>
      </c>
      <c r="AJ2722" s="19"/>
      <c r="AK2722" s="20"/>
      <c r="AL2722" s="18"/>
      <c r="AM2722" s="18"/>
      <c r="AN2722" s="18"/>
      <c r="AO2722" s="18"/>
      <c r="AP2722" s="18"/>
      <c r="AQ2722" s="18"/>
      <c r="AR2722" s="18"/>
      <c r="AS2722" s="18"/>
      <c r="AT2722" s="18"/>
      <c r="AU2722" s="18"/>
      <c r="AV2722" s="18"/>
      <c r="AW2722" s="18"/>
      <c r="AX2722" s="18"/>
      <c r="AY2722" s="18"/>
      <c r="AZ2722" s="18"/>
      <c r="BA2722" s="18"/>
      <c r="BB2722" s="18"/>
      <c r="BC2722" s="21"/>
      <c r="BD2722" s="21"/>
      <c r="BE2722" s="17" t="s">
        <v>223</v>
      </c>
      <c r="BF2722" s="17"/>
      <c r="BG2722" s="17"/>
      <c r="BH2722" s="17"/>
      <c r="BI2722" s="17"/>
      <c r="BJ2722" s="17"/>
      <c r="BK2722" s="17"/>
      <c r="BL2722" s="17"/>
      <c r="BM2722" s="18" t="s">
        <v>223</v>
      </c>
      <c r="BN2722" s="17" t="s">
        <v>23148</v>
      </c>
      <c r="EW2722" s="17"/>
      <c r="EX2722" s="17"/>
      <c r="HI2722" s="17"/>
      <c r="HL2722" s="17"/>
      <c r="HM2722" s="17"/>
      <c r="HN2722" s="17"/>
    </row>
    <row r="2723" spans="1:222" s="15" customFormat="1" ht="24.95" customHeight="1" x14ac:dyDescent="0.25">
      <c r="A2723" s="16" t="s">
        <v>21390</v>
      </c>
      <c r="B2723" s="18" t="s">
        <v>21391</v>
      </c>
      <c r="C2723" s="15" t="s">
        <v>21392</v>
      </c>
      <c r="D2723" s="15" t="s">
        <v>21393</v>
      </c>
      <c r="E2723" s="15" t="s">
        <v>21394</v>
      </c>
      <c r="F2723" s="15" t="s">
        <v>231</v>
      </c>
      <c r="G2723" s="15" t="s">
        <v>231</v>
      </c>
      <c r="H2723" s="15" t="s">
        <v>396</v>
      </c>
      <c r="I2723" s="16" t="s">
        <v>219</v>
      </c>
      <c r="J2723" s="15" t="s">
        <v>217</v>
      </c>
      <c r="L2723" s="17" t="s">
        <v>23972</v>
      </c>
      <c r="M2723" s="17" t="s">
        <v>23972</v>
      </c>
      <c r="N2723" s="17" t="s">
        <v>23972</v>
      </c>
      <c r="O2723" s="18" t="s">
        <v>218</v>
      </c>
      <c r="P2723" s="18" t="s">
        <v>23970</v>
      </c>
      <c r="Q2723" s="16" t="s">
        <v>219</v>
      </c>
      <c r="R2723" s="16" t="s">
        <v>219</v>
      </c>
      <c r="S2723" s="17" t="s">
        <v>219</v>
      </c>
      <c r="T2723" s="18" t="s">
        <v>218</v>
      </c>
      <c r="U2723" s="16" t="s">
        <v>219</v>
      </c>
      <c r="V2723" s="16" t="s">
        <v>219</v>
      </c>
      <c r="W2723" s="15" t="s">
        <v>219</v>
      </c>
      <c r="X2723" s="15" t="s">
        <v>219</v>
      </c>
      <c r="Y2723" s="17" t="s">
        <v>243</v>
      </c>
      <c r="Z2723" s="16" t="s">
        <v>219</v>
      </c>
      <c r="AA2723" s="16" t="s">
        <v>219</v>
      </c>
      <c r="AB2723" s="18" t="s">
        <v>219</v>
      </c>
      <c r="AC2723" s="17" t="s">
        <v>217</v>
      </c>
      <c r="AD2723" s="16" t="s">
        <v>217</v>
      </c>
      <c r="AE2723" s="16" t="s">
        <v>223</v>
      </c>
      <c r="AF2723" s="16" t="s">
        <v>219</v>
      </c>
      <c r="AG2723" s="16" t="s">
        <v>219</v>
      </c>
      <c r="AH2723" s="16" t="s">
        <v>219</v>
      </c>
      <c r="AI2723" s="16" t="s">
        <v>219</v>
      </c>
      <c r="AJ2723" s="19"/>
      <c r="AK2723" s="20"/>
      <c r="AL2723" s="18"/>
      <c r="AM2723" s="18"/>
      <c r="AN2723" s="18"/>
      <c r="AO2723" s="18"/>
      <c r="AP2723" s="18"/>
      <c r="AQ2723" s="18"/>
      <c r="AR2723" s="18"/>
      <c r="AS2723" s="18"/>
      <c r="AT2723" s="18"/>
      <c r="AU2723" s="18"/>
      <c r="AV2723" s="18"/>
      <c r="AW2723" s="18"/>
      <c r="AX2723" s="18"/>
      <c r="AY2723" s="18"/>
      <c r="AZ2723" s="18"/>
      <c r="BA2723" s="18"/>
      <c r="BB2723" s="18"/>
      <c r="BC2723" s="21"/>
      <c r="BD2723" s="21"/>
      <c r="BE2723" s="17" t="s">
        <v>223</v>
      </c>
      <c r="BF2723" s="17"/>
      <c r="BG2723" s="17"/>
      <c r="BH2723" s="17"/>
      <c r="BI2723" s="17"/>
      <c r="BJ2723" s="17"/>
      <c r="BK2723" s="17"/>
      <c r="BL2723" s="17"/>
      <c r="BM2723" s="18" t="s">
        <v>223</v>
      </c>
      <c r="BN2723" s="17" t="s">
        <v>21395</v>
      </c>
      <c r="HI2723" s="17"/>
    </row>
    <row r="2724" spans="1:222" s="15" customFormat="1" ht="24.95" customHeight="1" x14ac:dyDescent="0.25">
      <c r="A2724" s="16" t="s">
        <v>20443</v>
      </c>
      <c r="B2724" s="18" t="s">
        <v>20444</v>
      </c>
      <c r="C2724" s="15" t="s">
        <v>20445</v>
      </c>
      <c r="D2724" s="18" t="s">
        <v>20446</v>
      </c>
      <c r="E2724" s="15" t="s">
        <v>20447</v>
      </c>
      <c r="F2724" s="15" t="s">
        <v>231</v>
      </c>
      <c r="G2724" s="15" t="s">
        <v>231</v>
      </c>
      <c r="H2724" s="15" t="s">
        <v>1017</v>
      </c>
      <c r="I2724" s="16" t="s">
        <v>219</v>
      </c>
      <c r="J2724" s="15" t="s">
        <v>217</v>
      </c>
      <c r="L2724" s="17" t="s">
        <v>23972</v>
      </c>
      <c r="M2724" s="17" t="s">
        <v>23972</v>
      </c>
      <c r="N2724" s="17" t="s">
        <v>23972</v>
      </c>
      <c r="O2724" s="18" t="s">
        <v>218</v>
      </c>
      <c r="P2724" s="18" t="s">
        <v>23970</v>
      </c>
      <c r="Q2724" s="16" t="s">
        <v>219</v>
      </c>
      <c r="R2724" s="16" t="s">
        <v>219</v>
      </c>
      <c r="S2724" s="17" t="s">
        <v>217</v>
      </c>
      <c r="T2724" s="18" t="s">
        <v>218</v>
      </c>
      <c r="U2724" s="16" t="s">
        <v>219</v>
      </c>
      <c r="V2724" s="16" t="s">
        <v>219</v>
      </c>
      <c r="W2724" s="15" t="s">
        <v>219</v>
      </c>
      <c r="X2724" s="15" t="s">
        <v>219</v>
      </c>
      <c r="Y2724" s="17" t="s">
        <v>243</v>
      </c>
      <c r="Z2724" s="16" t="s">
        <v>253</v>
      </c>
      <c r="AA2724" s="16" t="s">
        <v>219</v>
      </c>
      <c r="AB2724" s="18" t="s">
        <v>219</v>
      </c>
      <c r="AC2724" s="17" t="s">
        <v>217</v>
      </c>
      <c r="AD2724" s="16" t="s">
        <v>217</v>
      </c>
      <c r="AE2724" s="16" t="s">
        <v>223</v>
      </c>
      <c r="AF2724" s="16" t="s">
        <v>219</v>
      </c>
      <c r="AG2724" s="16" t="s">
        <v>219</v>
      </c>
      <c r="AH2724" s="16" t="s">
        <v>219</v>
      </c>
      <c r="AI2724" s="16" t="s">
        <v>219</v>
      </c>
      <c r="AJ2724" s="19"/>
      <c r="AK2724" s="20"/>
      <c r="AL2724" s="18"/>
      <c r="AM2724" s="18"/>
      <c r="AN2724" s="18"/>
      <c r="AO2724" s="18"/>
      <c r="AP2724" s="18"/>
      <c r="AQ2724" s="18"/>
      <c r="AR2724" s="18"/>
      <c r="AS2724" s="18"/>
      <c r="AT2724" s="18"/>
      <c r="AU2724" s="18"/>
      <c r="AV2724" s="18"/>
      <c r="AW2724" s="18"/>
      <c r="AX2724" s="18"/>
      <c r="AY2724" s="18"/>
      <c r="AZ2724" s="18"/>
      <c r="BA2724" s="18"/>
      <c r="BB2724" s="18"/>
      <c r="BC2724" s="21"/>
      <c r="BD2724" s="21"/>
      <c r="BE2724" s="17" t="s">
        <v>223</v>
      </c>
      <c r="BF2724" s="17"/>
      <c r="BG2724" s="17"/>
      <c r="BH2724" s="17"/>
      <c r="BI2724" s="17"/>
      <c r="BJ2724" s="17"/>
      <c r="BK2724" s="17"/>
      <c r="BL2724" s="17"/>
      <c r="BM2724" s="18" t="s">
        <v>223</v>
      </c>
      <c r="BN2724" s="17" t="s">
        <v>20448</v>
      </c>
      <c r="FG2724" s="17"/>
      <c r="FH2724" s="17"/>
      <c r="FI2724" s="17"/>
      <c r="HI2724" s="17"/>
      <c r="HL2724" s="17"/>
      <c r="HM2724" s="17"/>
      <c r="HN2724" s="17"/>
    </row>
    <row r="2725" spans="1:222" s="15" customFormat="1" ht="24.95" customHeight="1" x14ac:dyDescent="0.25">
      <c r="A2725" s="16" t="s">
        <v>20527</v>
      </c>
      <c r="B2725" s="17" t="s">
        <v>20528</v>
      </c>
      <c r="C2725" s="15" t="s">
        <v>20529</v>
      </c>
      <c r="D2725" s="18"/>
      <c r="E2725" s="15" t="s">
        <v>3968</v>
      </c>
      <c r="F2725" s="15" t="s">
        <v>231</v>
      </c>
      <c r="G2725" s="15" t="s">
        <v>231</v>
      </c>
      <c r="H2725" s="15" t="s">
        <v>1017</v>
      </c>
      <c r="I2725" s="16" t="s">
        <v>219</v>
      </c>
      <c r="J2725" s="15" t="s">
        <v>217</v>
      </c>
      <c r="L2725" s="17" t="s">
        <v>23972</v>
      </c>
      <c r="M2725" s="17" t="s">
        <v>23972</v>
      </c>
      <c r="N2725" s="17" t="s">
        <v>23972</v>
      </c>
      <c r="O2725" s="18" t="s">
        <v>218</v>
      </c>
      <c r="P2725" s="18" t="s">
        <v>23970</v>
      </c>
      <c r="Q2725" s="16" t="s">
        <v>219</v>
      </c>
      <c r="R2725" s="16" t="s">
        <v>219</v>
      </c>
      <c r="S2725" s="17" t="s">
        <v>219</v>
      </c>
      <c r="T2725" s="18" t="s">
        <v>218</v>
      </c>
      <c r="U2725" s="16" t="s">
        <v>219</v>
      </c>
      <c r="V2725" s="16" t="s">
        <v>219</v>
      </c>
      <c r="W2725" s="15" t="s">
        <v>219</v>
      </c>
      <c r="X2725" s="15" t="s">
        <v>219</v>
      </c>
      <c r="Y2725" s="17" t="s">
        <v>234</v>
      </c>
      <c r="Z2725" s="16" t="s">
        <v>219</v>
      </c>
      <c r="AA2725" s="16" t="s">
        <v>219</v>
      </c>
      <c r="AB2725" s="17" t="s">
        <v>219</v>
      </c>
      <c r="AC2725" s="17" t="s">
        <v>217</v>
      </c>
      <c r="AD2725" s="16" t="s">
        <v>217</v>
      </c>
      <c r="AE2725" s="16" t="s">
        <v>223</v>
      </c>
      <c r="AF2725" s="16" t="s">
        <v>219</v>
      </c>
      <c r="AG2725" s="16" t="s">
        <v>219</v>
      </c>
      <c r="AH2725" s="16" t="s">
        <v>219</v>
      </c>
      <c r="AI2725" s="16" t="s">
        <v>219</v>
      </c>
      <c r="AJ2725" s="19"/>
      <c r="AK2725" s="20"/>
      <c r="AL2725" s="18"/>
      <c r="AM2725" s="18"/>
      <c r="AN2725" s="18"/>
      <c r="AO2725" s="18"/>
      <c r="AP2725" s="18"/>
      <c r="AQ2725" s="18"/>
      <c r="AR2725" s="18"/>
      <c r="AS2725" s="18"/>
      <c r="AT2725" s="18"/>
      <c r="AU2725" s="18"/>
      <c r="AV2725" s="18"/>
      <c r="AW2725" s="18"/>
      <c r="AX2725" s="18"/>
      <c r="AY2725" s="18"/>
      <c r="AZ2725" s="18"/>
      <c r="BA2725" s="18"/>
      <c r="BB2725" s="18"/>
      <c r="BC2725" s="21"/>
      <c r="BD2725" s="21"/>
      <c r="BE2725" s="17" t="s">
        <v>223</v>
      </c>
      <c r="BF2725" s="17"/>
      <c r="BG2725" s="17"/>
      <c r="BH2725" s="17"/>
      <c r="BI2725" s="17"/>
      <c r="BJ2725" s="17"/>
      <c r="BK2725" s="17"/>
      <c r="BL2725" s="17"/>
      <c r="BM2725" s="18" t="s">
        <v>223</v>
      </c>
      <c r="BN2725" s="17" t="s">
        <v>20530</v>
      </c>
      <c r="HI2725" s="17"/>
      <c r="HL2725" s="17"/>
      <c r="HM2725" s="17"/>
      <c r="HN2725" s="17"/>
    </row>
    <row r="2726" spans="1:222" s="15" customFormat="1" ht="24.95" customHeight="1" x14ac:dyDescent="0.25">
      <c r="A2726" s="16" t="s">
        <v>21396</v>
      </c>
      <c r="B2726" s="18" t="s">
        <v>21397</v>
      </c>
      <c r="C2726" s="15" t="s">
        <v>21398</v>
      </c>
      <c r="D2726" s="18"/>
      <c r="E2726" s="15" t="s">
        <v>1267</v>
      </c>
      <c r="F2726" s="15" t="s">
        <v>231</v>
      </c>
      <c r="G2726" s="15" t="s">
        <v>231</v>
      </c>
      <c r="H2726" s="15" t="s">
        <v>1017</v>
      </c>
      <c r="I2726" s="16" t="s">
        <v>219</v>
      </c>
      <c r="J2726" s="15" t="s">
        <v>217</v>
      </c>
      <c r="L2726" s="17" t="s">
        <v>23972</v>
      </c>
      <c r="M2726" s="17" t="s">
        <v>23972</v>
      </c>
      <c r="N2726" s="17" t="s">
        <v>23972</v>
      </c>
      <c r="O2726" s="18" t="s">
        <v>218</v>
      </c>
      <c r="P2726" s="18" t="s">
        <v>23970</v>
      </c>
      <c r="Q2726" s="16" t="s">
        <v>219</v>
      </c>
      <c r="R2726" s="16" t="s">
        <v>219</v>
      </c>
      <c r="S2726" s="17" t="s">
        <v>219</v>
      </c>
      <c r="T2726" s="18" t="s">
        <v>218</v>
      </c>
      <c r="U2726" s="16" t="s">
        <v>219</v>
      </c>
      <c r="V2726" s="16" t="s">
        <v>219</v>
      </c>
      <c r="W2726" s="15" t="s">
        <v>219</v>
      </c>
      <c r="X2726" s="15" t="s">
        <v>219</v>
      </c>
      <c r="Y2726" s="17" t="s">
        <v>243</v>
      </c>
      <c r="Z2726" s="16" t="s">
        <v>219</v>
      </c>
      <c r="AA2726" s="16" t="s">
        <v>219</v>
      </c>
      <c r="AB2726" s="18" t="s">
        <v>219</v>
      </c>
      <c r="AC2726" s="17" t="s">
        <v>217</v>
      </c>
      <c r="AD2726" s="16" t="s">
        <v>217</v>
      </c>
      <c r="AE2726" s="16" t="s">
        <v>223</v>
      </c>
      <c r="AF2726" s="16" t="s">
        <v>219</v>
      </c>
      <c r="AG2726" s="16" t="s">
        <v>219</v>
      </c>
      <c r="AH2726" s="16" t="s">
        <v>219</v>
      </c>
      <c r="AI2726" s="16" t="s">
        <v>219</v>
      </c>
      <c r="AJ2726" s="19"/>
      <c r="AK2726" s="20"/>
      <c r="AL2726" s="18"/>
      <c r="AM2726" s="18"/>
      <c r="AN2726" s="18"/>
      <c r="AO2726" s="18"/>
      <c r="AP2726" s="18"/>
      <c r="AQ2726" s="18"/>
      <c r="AR2726" s="18"/>
      <c r="AS2726" s="18"/>
      <c r="AT2726" s="18"/>
      <c r="AU2726" s="18"/>
      <c r="AV2726" s="18"/>
      <c r="AW2726" s="18"/>
      <c r="AX2726" s="18"/>
      <c r="AY2726" s="18"/>
      <c r="AZ2726" s="18"/>
      <c r="BA2726" s="18"/>
      <c r="BB2726" s="18"/>
      <c r="BC2726" s="21"/>
      <c r="BD2726" s="21"/>
      <c r="BE2726" s="17" t="s">
        <v>223</v>
      </c>
      <c r="BF2726" s="17"/>
      <c r="BG2726" s="17"/>
      <c r="BH2726" s="17"/>
      <c r="BI2726" s="17"/>
      <c r="BJ2726" s="17"/>
      <c r="BK2726" s="17"/>
      <c r="BL2726" s="17"/>
      <c r="BM2726" s="18" t="s">
        <v>223</v>
      </c>
      <c r="BN2726" s="17" t="s">
        <v>21399</v>
      </c>
      <c r="HI2726" s="17"/>
      <c r="HL2726" s="17"/>
      <c r="HM2726" s="17"/>
      <c r="HN2726" s="17"/>
    </row>
    <row r="2727" spans="1:222" s="15" customFormat="1" ht="24.95" customHeight="1" x14ac:dyDescent="0.25">
      <c r="A2727" s="16" t="s">
        <v>21400</v>
      </c>
      <c r="B2727" s="18" t="s">
        <v>21401</v>
      </c>
      <c r="C2727" s="15" t="s">
        <v>21402</v>
      </c>
      <c r="D2727" s="18"/>
      <c r="E2727" s="15" t="s">
        <v>21403</v>
      </c>
      <c r="F2727" s="15" t="s">
        <v>231</v>
      </c>
      <c r="G2727" s="15" t="s">
        <v>231</v>
      </c>
      <c r="H2727" s="15" t="s">
        <v>1017</v>
      </c>
      <c r="I2727" s="16" t="s">
        <v>219</v>
      </c>
      <c r="J2727" s="15" t="s">
        <v>217</v>
      </c>
      <c r="L2727" s="17" t="s">
        <v>23972</v>
      </c>
      <c r="M2727" s="17" t="s">
        <v>23972</v>
      </c>
      <c r="N2727" s="17" t="s">
        <v>23972</v>
      </c>
      <c r="O2727" s="18" t="s">
        <v>218</v>
      </c>
      <c r="P2727" s="18" t="s">
        <v>23970</v>
      </c>
      <c r="Q2727" s="16" t="s">
        <v>219</v>
      </c>
      <c r="R2727" s="16" t="s">
        <v>219</v>
      </c>
      <c r="S2727" s="17" t="s">
        <v>219</v>
      </c>
      <c r="T2727" s="18" t="s">
        <v>218</v>
      </c>
      <c r="U2727" s="16" t="s">
        <v>219</v>
      </c>
      <c r="V2727" s="16" t="s">
        <v>219</v>
      </c>
      <c r="W2727" s="15" t="s">
        <v>219</v>
      </c>
      <c r="X2727" s="15" t="s">
        <v>219</v>
      </c>
      <c r="Y2727" s="17" t="s">
        <v>243</v>
      </c>
      <c r="Z2727" s="16" t="s">
        <v>219</v>
      </c>
      <c r="AA2727" s="16" t="s">
        <v>219</v>
      </c>
      <c r="AB2727" s="18" t="s">
        <v>219</v>
      </c>
      <c r="AC2727" s="17" t="s">
        <v>217</v>
      </c>
      <c r="AD2727" s="16" t="s">
        <v>217</v>
      </c>
      <c r="AE2727" s="16" t="s">
        <v>223</v>
      </c>
      <c r="AF2727" s="16" t="s">
        <v>219</v>
      </c>
      <c r="AG2727" s="16" t="s">
        <v>219</v>
      </c>
      <c r="AH2727" s="16" t="s">
        <v>219</v>
      </c>
      <c r="AI2727" s="16" t="s">
        <v>219</v>
      </c>
      <c r="AJ2727" s="19"/>
      <c r="AK2727" s="20"/>
      <c r="AL2727" s="18"/>
      <c r="AM2727" s="18"/>
      <c r="AN2727" s="18"/>
      <c r="AO2727" s="18"/>
      <c r="AP2727" s="18"/>
      <c r="AQ2727" s="18"/>
      <c r="AR2727" s="18"/>
      <c r="AS2727" s="18"/>
      <c r="AT2727" s="18"/>
      <c r="AU2727" s="18"/>
      <c r="AV2727" s="18"/>
      <c r="AW2727" s="18"/>
      <c r="AX2727" s="18"/>
      <c r="AY2727" s="18"/>
      <c r="AZ2727" s="18"/>
      <c r="BA2727" s="18"/>
      <c r="BB2727" s="18"/>
      <c r="BC2727" s="21"/>
      <c r="BD2727" s="21"/>
      <c r="BE2727" s="17" t="s">
        <v>223</v>
      </c>
      <c r="BF2727" s="17"/>
      <c r="BG2727" s="17"/>
      <c r="BH2727" s="17"/>
      <c r="BI2727" s="17"/>
      <c r="BJ2727" s="17"/>
      <c r="BK2727" s="17"/>
      <c r="BL2727" s="17"/>
      <c r="BM2727" s="18" t="s">
        <v>223</v>
      </c>
      <c r="BN2727" s="17" t="s">
        <v>21404</v>
      </c>
      <c r="HI2727" s="17"/>
      <c r="HL2727" s="17"/>
      <c r="HM2727" s="17"/>
      <c r="HN2727" s="17"/>
    </row>
    <row r="2728" spans="1:222" s="15" customFormat="1" ht="24.95" customHeight="1" x14ac:dyDescent="0.25">
      <c r="A2728" s="16" t="s">
        <v>20531</v>
      </c>
      <c r="B2728" s="17" t="s">
        <v>20532</v>
      </c>
      <c r="C2728" s="15" t="s">
        <v>20533</v>
      </c>
      <c r="D2728" s="18"/>
      <c r="E2728" s="15" t="s">
        <v>881</v>
      </c>
      <c r="F2728" s="15" t="s">
        <v>231</v>
      </c>
      <c r="G2728" s="15" t="s">
        <v>231</v>
      </c>
      <c r="H2728" s="15" t="s">
        <v>1017</v>
      </c>
      <c r="I2728" s="16" t="s">
        <v>219</v>
      </c>
      <c r="J2728" s="15" t="s">
        <v>217</v>
      </c>
      <c r="L2728" s="17" t="s">
        <v>23972</v>
      </c>
      <c r="M2728" s="17" t="s">
        <v>23972</v>
      </c>
      <c r="N2728" s="17" t="s">
        <v>23972</v>
      </c>
      <c r="O2728" s="18" t="s">
        <v>218</v>
      </c>
      <c r="P2728" s="18" t="s">
        <v>23970</v>
      </c>
      <c r="Q2728" s="16" t="s">
        <v>219</v>
      </c>
      <c r="R2728" s="16" t="s">
        <v>219</v>
      </c>
      <c r="S2728" s="17" t="s">
        <v>219</v>
      </c>
      <c r="T2728" s="18" t="s">
        <v>218</v>
      </c>
      <c r="U2728" s="16" t="s">
        <v>219</v>
      </c>
      <c r="V2728" s="16" t="s">
        <v>219</v>
      </c>
      <c r="W2728" s="15" t="s">
        <v>219</v>
      </c>
      <c r="X2728" s="15" t="s">
        <v>219</v>
      </c>
      <c r="Y2728" s="17" t="s">
        <v>1834</v>
      </c>
      <c r="Z2728" s="16" t="s">
        <v>219</v>
      </c>
      <c r="AA2728" s="16" t="s">
        <v>219</v>
      </c>
      <c r="AB2728" s="17" t="s">
        <v>219</v>
      </c>
      <c r="AC2728" s="17" t="s">
        <v>217</v>
      </c>
      <c r="AD2728" s="16" t="s">
        <v>217</v>
      </c>
      <c r="AE2728" s="16" t="s">
        <v>223</v>
      </c>
      <c r="AF2728" s="16" t="s">
        <v>219</v>
      </c>
      <c r="AG2728" s="16" t="s">
        <v>219</v>
      </c>
      <c r="AH2728" s="16" t="s">
        <v>219</v>
      </c>
      <c r="AI2728" s="16" t="s">
        <v>219</v>
      </c>
      <c r="AJ2728" s="19"/>
      <c r="AK2728" s="20"/>
      <c r="AL2728" s="18"/>
      <c r="AM2728" s="18"/>
      <c r="AN2728" s="18"/>
      <c r="AO2728" s="18"/>
      <c r="AP2728" s="18"/>
      <c r="AQ2728" s="18"/>
      <c r="AR2728" s="18"/>
      <c r="AS2728" s="18"/>
      <c r="AT2728" s="18"/>
      <c r="AU2728" s="18"/>
      <c r="AV2728" s="18"/>
      <c r="AW2728" s="18"/>
      <c r="AX2728" s="18"/>
      <c r="AY2728" s="18"/>
      <c r="AZ2728" s="18"/>
      <c r="BA2728" s="18"/>
      <c r="BB2728" s="18"/>
      <c r="BC2728" s="21"/>
      <c r="BD2728" s="21"/>
      <c r="BE2728" s="17" t="s">
        <v>223</v>
      </c>
      <c r="BF2728" s="17"/>
      <c r="BG2728" s="17"/>
      <c r="BH2728" s="17"/>
      <c r="BI2728" s="17"/>
      <c r="BJ2728" s="17"/>
      <c r="BK2728" s="17"/>
      <c r="BL2728" s="17"/>
      <c r="BM2728" s="18" t="s">
        <v>223</v>
      </c>
      <c r="BN2728" s="17" t="s">
        <v>20534</v>
      </c>
      <c r="HI2728" s="17"/>
      <c r="HL2728" s="17"/>
      <c r="HM2728" s="17"/>
      <c r="HN2728" s="17"/>
    </row>
    <row r="2729" spans="1:222" s="15" customFormat="1" ht="24.95" customHeight="1" x14ac:dyDescent="0.25">
      <c r="A2729" s="16" t="s">
        <v>21405</v>
      </c>
      <c r="B2729" s="18" t="s">
        <v>21406</v>
      </c>
      <c r="C2729" s="15" t="s">
        <v>21407</v>
      </c>
      <c r="D2729" s="18"/>
      <c r="E2729" s="15" t="s">
        <v>881</v>
      </c>
      <c r="F2729" s="15" t="s">
        <v>231</v>
      </c>
      <c r="G2729" s="15" t="s">
        <v>231</v>
      </c>
      <c r="H2729" s="15" t="s">
        <v>1017</v>
      </c>
      <c r="I2729" s="16" t="s">
        <v>219</v>
      </c>
      <c r="J2729" s="15" t="s">
        <v>217</v>
      </c>
      <c r="L2729" s="17" t="s">
        <v>23972</v>
      </c>
      <c r="M2729" s="17" t="s">
        <v>23972</v>
      </c>
      <c r="N2729" s="17" t="s">
        <v>23972</v>
      </c>
      <c r="O2729" s="18" t="s">
        <v>218</v>
      </c>
      <c r="P2729" s="18" t="s">
        <v>23970</v>
      </c>
      <c r="Q2729" s="16" t="s">
        <v>219</v>
      </c>
      <c r="R2729" s="16" t="s">
        <v>219</v>
      </c>
      <c r="S2729" s="17" t="s">
        <v>219</v>
      </c>
      <c r="T2729" s="18" t="s">
        <v>218</v>
      </c>
      <c r="U2729" s="16" t="s">
        <v>219</v>
      </c>
      <c r="V2729" s="16" t="s">
        <v>219</v>
      </c>
      <c r="W2729" s="15" t="s">
        <v>219</v>
      </c>
      <c r="X2729" s="15" t="s">
        <v>219</v>
      </c>
      <c r="Y2729" s="17" t="s">
        <v>243</v>
      </c>
      <c r="Z2729" s="16" t="s">
        <v>219</v>
      </c>
      <c r="AA2729" s="16" t="s">
        <v>219</v>
      </c>
      <c r="AB2729" s="18" t="s">
        <v>219</v>
      </c>
      <c r="AC2729" s="17" t="s">
        <v>217</v>
      </c>
      <c r="AD2729" s="16" t="s">
        <v>217</v>
      </c>
      <c r="AE2729" s="16" t="s">
        <v>223</v>
      </c>
      <c r="AF2729" s="16" t="s">
        <v>219</v>
      </c>
      <c r="AG2729" s="16" t="s">
        <v>219</v>
      </c>
      <c r="AH2729" s="16" t="s">
        <v>219</v>
      </c>
      <c r="AI2729" s="16" t="s">
        <v>219</v>
      </c>
      <c r="AJ2729" s="19"/>
      <c r="AK2729" s="20"/>
      <c r="AL2729" s="18"/>
      <c r="AM2729" s="18"/>
      <c r="AN2729" s="18"/>
      <c r="AO2729" s="18"/>
      <c r="AP2729" s="18"/>
      <c r="AQ2729" s="18"/>
      <c r="AR2729" s="18"/>
      <c r="AS2729" s="18"/>
      <c r="AT2729" s="18"/>
      <c r="AU2729" s="18"/>
      <c r="AV2729" s="18"/>
      <c r="AW2729" s="18"/>
      <c r="AX2729" s="18"/>
      <c r="AY2729" s="18"/>
      <c r="AZ2729" s="18"/>
      <c r="BA2729" s="18"/>
      <c r="BB2729" s="18"/>
      <c r="BC2729" s="21"/>
      <c r="BD2729" s="21"/>
      <c r="BE2729" s="17" t="s">
        <v>223</v>
      </c>
      <c r="BF2729" s="17"/>
      <c r="BG2729" s="17"/>
      <c r="BH2729" s="17"/>
      <c r="BI2729" s="17"/>
      <c r="BJ2729" s="17"/>
      <c r="BK2729" s="17"/>
      <c r="BL2729" s="17"/>
      <c r="BM2729" s="18" t="s">
        <v>223</v>
      </c>
      <c r="BN2729" s="17" t="s">
        <v>21408</v>
      </c>
      <c r="HI2729" s="17"/>
      <c r="HL2729" s="17"/>
      <c r="HM2729" s="17"/>
      <c r="HN2729" s="17"/>
    </row>
    <row r="2730" spans="1:222" s="15" customFormat="1" ht="24.95" customHeight="1" x14ac:dyDescent="0.25">
      <c r="A2730" s="16" t="s">
        <v>21409</v>
      </c>
      <c r="B2730" s="18" t="s">
        <v>21410</v>
      </c>
      <c r="C2730" s="15" t="s">
        <v>21411</v>
      </c>
      <c r="D2730" s="18"/>
      <c r="E2730" s="15" t="s">
        <v>21412</v>
      </c>
      <c r="F2730" s="15" t="s">
        <v>231</v>
      </c>
      <c r="G2730" s="15" t="s">
        <v>231</v>
      </c>
      <c r="H2730" s="15" t="s">
        <v>1017</v>
      </c>
      <c r="I2730" s="16" t="s">
        <v>219</v>
      </c>
      <c r="J2730" s="15" t="s">
        <v>217</v>
      </c>
      <c r="L2730" s="17" t="s">
        <v>23972</v>
      </c>
      <c r="M2730" s="17" t="s">
        <v>23972</v>
      </c>
      <c r="N2730" s="17" t="s">
        <v>23972</v>
      </c>
      <c r="O2730" s="18" t="s">
        <v>218</v>
      </c>
      <c r="P2730" s="18" t="s">
        <v>23970</v>
      </c>
      <c r="Q2730" s="16" t="s">
        <v>219</v>
      </c>
      <c r="R2730" s="16" t="s">
        <v>219</v>
      </c>
      <c r="S2730" s="17" t="s">
        <v>219</v>
      </c>
      <c r="T2730" s="18" t="s">
        <v>218</v>
      </c>
      <c r="U2730" s="16" t="s">
        <v>219</v>
      </c>
      <c r="V2730" s="16" t="s">
        <v>219</v>
      </c>
      <c r="W2730" s="15" t="s">
        <v>219</v>
      </c>
      <c r="X2730" s="15" t="s">
        <v>219</v>
      </c>
      <c r="Y2730" s="17" t="s">
        <v>243</v>
      </c>
      <c r="Z2730" s="16" t="s">
        <v>219</v>
      </c>
      <c r="AA2730" s="16" t="s">
        <v>219</v>
      </c>
      <c r="AB2730" s="18" t="s">
        <v>219</v>
      </c>
      <c r="AC2730" s="17" t="s">
        <v>217</v>
      </c>
      <c r="AD2730" s="16" t="s">
        <v>217</v>
      </c>
      <c r="AE2730" s="16" t="s">
        <v>223</v>
      </c>
      <c r="AF2730" s="16" t="s">
        <v>219</v>
      </c>
      <c r="AG2730" s="16" t="s">
        <v>219</v>
      </c>
      <c r="AH2730" s="16" t="s">
        <v>219</v>
      </c>
      <c r="AI2730" s="16" t="s">
        <v>219</v>
      </c>
      <c r="AJ2730" s="19"/>
      <c r="AK2730" s="20"/>
      <c r="AL2730" s="18"/>
      <c r="AM2730" s="18"/>
      <c r="AN2730" s="18"/>
      <c r="AO2730" s="18"/>
      <c r="AP2730" s="18"/>
      <c r="AQ2730" s="18"/>
      <c r="AR2730" s="18"/>
      <c r="AS2730" s="18"/>
      <c r="AT2730" s="18"/>
      <c r="AU2730" s="18"/>
      <c r="AV2730" s="18"/>
      <c r="AW2730" s="18"/>
      <c r="AX2730" s="18"/>
      <c r="AY2730" s="18"/>
      <c r="AZ2730" s="18"/>
      <c r="BA2730" s="18"/>
      <c r="BB2730" s="18"/>
      <c r="BC2730" s="21"/>
      <c r="BD2730" s="21"/>
      <c r="BE2730" s="17" t="s">
        <v>223</v>
      </c>
      <c r="BF2730" s="17"/>
      <c r="BG2730" s="17"/>
      <c r="BH2730" s="17"/>
      <c r="BI2730" s="17"/>
      <c r="BJ2730" s="17"/>
      <c r="BK2730" s="17"/>
      <c r="BL2730" s="17"/>
      <c r="BM2730" s="18" t="s">
        <v>223</v>
      </c>
      <c r="BN2730" s="17" t="s">
        <v>21413</v>
      </c>
      <c r="HI2730" s="17"/>
      <c r="HL2730" s="17"/>
      <c r="HM2730" s="17"/>
      <c r="HN2730" s="17"/>
    </row>
    <row r="2731" spans="1:222" s="15" customFormat="1" ht="24.95" customHeight="1" x14ac:dyDescent="0.25">
      <c r="A2731" s="16" t="s">
        <v>21414</v>
      </c>
      <c r="B2731" s="18" t="s">
        <v>21415</v>
      </c>
      <c r="C2731" s="15" t="s">
        <v>21416</v>
      </c>
      <c r="D2731" s="18"/>
      <c r="E2731" s="15" t="s">
        <v>825</v>
      </c>
      <c r="F2731" s="15" t="s">
        <v>231</v>
      </c>
      <c r="G2731" s="15" t="s">
        <v>231</v>
      </c>
      <c r="H2731" s="15" t="s">
        <v>1017</v>
      </c>
      <c r="I2731" s="16" t="s">
        <v>219</v>
      </c>
      <c r="J2731" s="15" t="s">
        <v>217</v>
      </c>
      <c r="L2731" s="17" t="s">
        <v>23972</v>
      </c>
      <c r="M2731" s="17" t="s">
        <v>23972</v>
      </c>
      <c r="N2731" s="17" t="s">
        <v>23972</v>
      </c>
      <c r="O2731" s="18" t="s">
        <v>218</v>
      </c>
      <c r="P2731" s="18" t="s">
        <v>23970</v>
      </c>
      <c r="Q2731" s="16" t="s">
        <v>219</v>
      </c>
      <c r="R2731" s="16" t="s">
        <v>219</v>
      </c>
      <c r="S2731" s="17" t="s">
        <v>219</v>
      </c>
      <c r="T2731" s="18" t="s">
        <v>218</v>
      </c>
      <c r="U2731" s="16" t="s">
        <v>219</v>
      </c>
      <c r="V2731" s="16" t="s">
        <v>219</v>
      </c>
      <c r="W2731" s="15" t="s">
        <v>219</v>
      </c>
      <c r="X2731" s="15" t="s">
        <v>219</v>
      </c>
      <c r="Y2731" s="17" t="s">
        <v>243</v>
      </c>
      <c r="Z2731" s="16" t="s">
        <v>219</v>
      </c>
      <c r="AA2731" s="16" t="s">
        <v>219</v>
      </c>
      <c r="AB2731" s="18" t="s">
        <v>219</v>
      </c>
      <c r="AC2731" s="17" t="s">
        <v>217</v>
      </c>
      <c r="AD2731" s="16" t="s">
        <v>217</v>
      </c>
      <c r="AE2731" s="16" t="s">
        <v>223</v>
      </c>
      <c r="AF2731" s="16" t="s">
        <v>219</v>
      </c>
      <c r="AG2731" s="16" t="s">
        <v>219</v>
      </c>
      <c r="AH2731" s="16" t="s">
        <v>219</v>
      </c>
      <c r="AI2731" s="16" t="s">
        <v>219</v>
      </c>
      <c r="AJ2731" s="19"/>
      <c r="AK2731" s="20"/>
      <c r="AL2731" s="18"/>
      <c r="AM2731" s="18"/>
      <c r="AN2731" s="18"/>
      <c r="AO2731" s="18"/>
      <c r="AP2731" s="18"/>
      <c r="AQ2731" s="18"/>
      <c r="AR2731" s="18"/>
      <c r="AS2731" s="18"/>
      <c r="AT2731" s="18"/>
      <c r="AU2731" s="18"/>
      <c r="AV2731" s="18"/>
      <c r="AW2731" s="18"/>
      <c r="AX2731" s="18"/>
      <c r="AY2731" s="18"/>
      <c r="AZ2731" s="18"/>
      <c r="BA2731" s="18"/>
      <c r="BB2731" s="18"/>
      <c r="BC2731" s="21"/>
      <c r="BD2731" s="21"/>
      <c r="BE2731" s="17" t="s">
        <v>223</v>
      </c>
      <c r="BF2731" s="17"/>
      <c r="BG2731" s="17"/>
      <c r="BH2731" s="17"/>
      <c r="BI2731" s="17"/>
      <c r="BJ2731" s="17"/>
      <c r="BK2731" s="17"/>
      <c r="BL2731" s="17"/>
      <c r="BM2731" s="18" t="s">
        <v>223</v>
      </c>
      <c r="BN2731" s="17" t="s">
        <v>21417</v>
      </c>
      <c r="HL2731" s="17"/>
      <c r="HM2731" s="17"/>
      <c r="HN2731" s="17"/>
    </row>
    <row r="2732" spans="1:222" s="15" customFormat="1" ht="24.95" customHeight="1" x14ac:dyDescent="0.25">
      <c r="A2732" s="16" t="s">
        <v>21418</v>
      </c>
      <c r="B2732" s="18" t="s">
        <v>21419</v>
      </c>
      <c r="C2732" s="15" t="s">
        <v>21420</v>
      </c>
      <c r="D2732" s="18"/>
      <c r="E2732" s="15" t="s">
        <v>21421</v>
      </c>
      <c r="F2732" s="15" t="s">
        <v>231</v>
      </c>
      <c r="G2732" s="15" t="s">
        <v>231</v>
      </c>
      <c r="H2732" s="15" t="s">
        <v>1017</v>
      </c>
      <c r="I2732" s="16" t="s">
        <v>219</v>
      </c>
      <c r="J2732" s="15" t="s">
        <v>217</v>
      </c>
      <c r="L2732" s="17" t="s">
        <v>23972</v>
      </c>
      <c r="M2732" s="17" t="s">
        <v>23972</v>
      </c>
      <c r="N2732" s="17" t="s">
        <v>23972</v>
      </c>
      <c r="O2732" s="18" t="s">
        <v>218</v>
      </c>
      <c r="P2732" s="18" t="s">
        <v>23970</v>
      </c>
      <c r="Q2732" s="16" t="s">
        <v>219</v>
      </c>
      <c r="R2732" s="16" t="s">
        <v>219</v>
      </c>
      <c r="S2732" s="17" t="s">
        <v>219</v>
      </c>
      <c r="T2732" s="18" t="s">
        <v>218</v>
      </c>
      <c r="U2732" s="16" t="s">
        <v>219</v>
      </c>
      <c r="V2732" s="16" t="s">
        <v>219</v>
      </c>
      <c r="W2732" s="15" t="s">
        <v>219</v>
      </c>
      <c r="X2732" s="15" t="s">
        <v>219</v>
      </c>
      <c r="Y2732" s="17" t="s">
        <v>243</v>
      </c>
      <c r="Z2732" s="16" t="s">
        <v>219</v>
      </c>
      <c r="AA2732" s="16" t="s">
        <v>219</v>
      </c>
      <c r="AB2732" s="18" t="s">
        <v>219</v>
      </c>
      <c r="AC2732" s="17" t="s">
        <v>217</v>
      </c>
      <c r="AD2732" s="16" t="s">
        <v>217</v>
      </c>
      <c r="AE2732" s="16" t="s">
        <v>223</v>
      </c>
      <c r="AF2732" s="16" t="s">
        <v>219</v>
      </c>
      <c r="AG2732" s="16" t="s">
        <v>219</v>
      </c>
      <c r="AH2732" s="16" t="s">
        <v>219</v>
      </c>
      <c r="AI2732" s="16" t="s">
        <v>219</v>
      </c>
      <c r="AJ2732" s="19"/>
      <c r="AK2732" s="20"/>
      <c r="AL2732" s="18"/>
      <c r="AM2732" s="18"/>
      <c r="AN2732" s="18"/>
      <c r="AO2732" s="18"/>
      <c r="AP2732" s="18"/>
      <c r="AQ2732" s="18"/>
      <c r="AR2732" s="18"/>
      <c r="AS2732" s="18"/>
      <c r="AT2732" s="18"/>
      <c r="AU2732" s="18"/>
      <c r="AV2732" s="18"/>
      <c r="AW2732" s="18"/>
      <c r="AX2732" s="18"/>
      <c r="AY2732" s="18"/>
      <c r="AZ2732" s="18"/>
      <c r="BA2732" s="18"/>
      <c r="BB2732" s="18"/>
      <c r="BC2732" s="21"/>
      <c r="BD2732" s="21"/>
      <c r="BE2732" s="17" t="s">
        <v>223</v>
      </c>
      <c r="BF2732" s="17"/>
      <c r="BG2732" s="17"/>
      <c r="BH2732" s="17"/>
      <c r="BI2732" s="17"/>
      <c r="BJ2732" s="17"/>
      <c r="BK2732" s="17"/>
      <c r="BL2732" s="17"/>
      <c r="BM2732" s="18" t="s">
        <v>223</v>
      </c>
      <c r="BN2732" s="17" t="s">
        <v>21422</v>
      </c>
      <c r="HL2732" s="17"/>
      <c r="HM2732" s="17"/>
      <c r="HN2732" s="17"/>
    </row>
    <row r="2733" spans="1:222" s="15" customFormat="1" ht="24.95" customHeight="1" x14ac:dyDescent="0.25">
      <c r="A2733" s="16" t="s">
        <v>21423</v>
      </c>
      <c r="B2733" s="18" t="s">
        <v>21424</v>
      </c>
      <c r="C2733" s="15" t="s">
        <v>21425</v>
      </c>
      <c r="D2733" s="18"/>
      <c r="E2733" s="15" t="s">
        <v>881</v>
      </c>
      <c r="F2733" s="15" t="s">
        <v>231</v>
      </c>
      <c r="G2733" s="15" t="s">
        <v>231</v>
      </c>
      <c r="H2733" s="15" t="s">
        <v>1017</v>
      </c>
      <c r="I2733" s="16" t="s">
        <v>219</v>
      </c>
      <c r="J2733" s="15" t="s">
        <v>217</v>
      </c>
      <c r="L2733" s="17" t="s">
        <v>23972</v>
      </c>
      <c r="M2733" s="17" t="s">
        <v>23972</v>
      </c>
      <c r="N2733" s="17" t="s">
        <v>23972</v>
      </c>
      <c r="O2733" s="18" t="s">
        <v>218</v>
      </c>
      <c r="P2733" s="18" t="s">
        <v>23970</v>
      </c>
      <c r="Q2733" s="16" t="s">
        <v>219</v>
      </c>
      <c r="R2733" s="16" t="s">
        <v>219</v>
      </c>
      <c r="S2733" s="17" t="s">
        <v>219</v>
      </c>
      <c r="T2733" s="18" t="s">
        <v>218</v>
      </c>
      <c r="U2733" s="16" t="s">
        <v>219</v>
      </c>
      <c r="V2733" s="16" t="s">
        <v>219</v>
      </c>
      <c r="W2733" s="15" t="s">
        <v>219</v>
      </c>
      <c r="X2733" s="15" t="s">
        <v>219</v>
      </c>
      <c r="Y2733" s="17" t="s">
        <v>243</v>
      </c>
      <c r="Z2733" s="16" t="s">
        <v>219</v>
      </c>
      <c r="AA2733" s="16" t="s">
        <v>219</v>
      </c>
      <c r="AB2733" s="18" t="s">
        <v>219</v>
      </c>
      <c r="AC2733" s="17" t="s">
        <v>217</v>
      </c>
      <c r="AD2733" s="16" t="s">
        <v>217</v>
      </c>
      <c r="AE2733" s="16" t="s">
        <v>223</v>
      </c>
      <c r="AF2733" s="16" t="s">
        <v>219</v>
      </c>
      <c r="AG2733" s="16" t="s">
        <v>219</v>
      </c>
      <c r="AH2733" s="16" t="s">
        <v>219</v>
      </c>
      <c r="AI2733" s="16" t="s">
        <v>219</v>
      </c>
      <c r="AJ2733" s="19"/>
      <c r="AK2733" s="20"/>
      <c r="AL2733" s="18"/>
      <c r="AM2733" s="18"/>
      <c r="AN2733" s="18"/>
      <c r="AO2733" s="18"/>
      <c r="AP2733" s="18"/>
      <c r="AQ2733" s="18"/>
      <c r="AR2733" s="18"/>
      <c r="AS2733" s="18"/>
      <c r="AT2733" s="18"/>
      <c r="AU2733" s="18"/>
      <c r="AV2733" s="18"/>
      <c r="AW2733" s="18"/>
      <c r="AX2733" s="18"/>
      <c r="AY2733" s="18"/>
      <c r="AZ2733" s="18"/>
      <c r="BA2733" s="18"/>
      <c r="BB2733" s="18"/>
      <c r="BC2733" s="21"/>
      <c r="BD2733" s="21"/>
      <c r="BE2733" s="17" t="s">
        <v>223</v>
      </c>
      <c r="BF2733" s="17"/>
      <c r="BG2733" s="17"/>
      <c r="BH2733" s="17"/>
      <c r="BI2733" s="17"/>
      <c r="BJ2733" s="17"/>
      <c r="BK2733" s="17"/>
      <c r="BL2733" s="17"/>
      <c r="BM2733" s="18" t="s">
        <v>223</v>
      </c>
      <c r="BN2733" s="17" t="s">
        <v>21426</v>
      </c>
      <c r="HL2733" s="17"/>
      <c r="HM2733" s="17"/>
      <c r="HN2733" s="17"/>
    </row>
    <row r="2734" spans="1:222" s="15" customFormat="1" ht="24.95" customHeight="1" x14ac:dyDescent="0.25">
      <c r="A2734" s="16" t="s">
        <v>21427</v>
      </c>
      <c r="B2734" s="18" t="s">
        <v>21428</v>
      </c>
      <c r="C2734" s="15" t="s">
        <v>21429</v>
      </c>
      <c r="D2734" s="18"/>
      <c r="E2734" s="15" t="s">
        <v>21430</v>
      </c>
      <c r="F2734" s="15" t="s">
        <v>231</v>
      </c>
      <c r="G2734" s="15" t="s">
        <v>231</v>
      </c>
      <c r="H2734" s="15" t="s">
        <v>1017</v>
      </c>
      <c r="I2734" s="16" t="s">
        <v>219</v>
      </c>
      <c r="J2734" s="15" t="s">
        <v>217</v>
      </c>
      <c r="L2734" s="17" t="s">
        <v>23972</v>
      </c>
      <c r="M2734" s="17" t="s">
        <v>23972</v>
      </c>
      <c r="N2734" s="17" t="s">
        <v>23972</v>
      </c>
      <c r="O2734" s="18" t="s">
        <v>218</v>
      </c>
      <c r="P2734" s="18" t="s">
        <v>23970</v>
      </c>
      <c r="Q2734" s="16" t="s">
        <v>219</v>
      </c>
      <c r="R2734" s="16" t="s">
        <v>219</v>
      </c>
      <c r="S2734" s="17" t="s">
        <v>219</v>
      </c>
      <c r="T2734" s="18" t="s">
        <v>218</v>
      </c>
      <c r="U2734" s="16" t="s">
        <v>219</v>
      </c>
      <c r="V2734" s="16" t="s">
        <v>219</v>
      </c>
      <c r="W2734" s="15" t="s">
        <v>219</v>
      </c>
      <c r="X2734" s="15" t="s">
        <v>219</v>
      </c>
      <c r="Y2734" s="17" t="s">
        <v>243</v>
      </c>
      <c r="Z2734" s="16" t="s">
        <v>219</v>
      </c>
      <c r="AA2734" s="16" t="s">
        <v>219</v>
      </c>
      <c r="AB2734" s="18" t="s">
        <v>219</v>
      </c>
      <c r="AC2734" s="17" t="s">
        <v>217</v>
      </c>
      <c r="AD2734" s="16" t="s">
        <v>217</v>
      </c>
      <c r="AE2734" s="16" t="s">
        <v>223</v>
      </c>
      <c r="AF2734" s="16" t="s">
        <v>219</v>
      </c>
      <c r="AG2734" s="16" t="s">
        <v>219</v>
      </c>
      <c r="AH2734" s="16" t="s">
        <v>219</v>
      </c>
      <c r="AI2734" s="16" t="s">
        <v>219</v>
      </c>
      <c r="AJ2734" s="19"/>
      <c r="AK2734" s="20"/>
      <c r="AL2734" s="18"/>
      <c r="AM2734" s="18"/>
      <c r="AN2734" s="18"/>
      <c r="AO2734" s="18"/>
      <c r="AP2734" s="18"/>
      <c r="AQ2734" s="18"/>
      <c r="AR2734" s="18"/>
      <c r="AS2734" s="18"/>
      <c r="AT2734" s="18"/>
      <c r="AU2734" s="18"/>
      <c r="AV2734" s="18"/>
      <c r="AW2734" s="18"/>
      <c r="AX2734" s="18"/>
      <c r="AY2734" s="18"/>
      <c r="AZ2734" s="18"/>
      <c r="BA2734" s="18"/>
      <c r="BB2734" s="18"/>
      <c r="BC2734" s="21"/>
      <c r="BD2734" s="21"/>
      <c r="BE2734" s="17" t="s">
        <v>223</v>
      </c>
      <c r="BF2734" s="17"/>
      <c r="BG2734" s="17"/>
      <c r="BH2734" s="17"/>
      <c r="BI2734" s="17"/>
      <c r="BJ2734" s="17"/>
      <c r="BK2734" s="17"/>
      <c r="BL2734" s="17"/>
      <c r="BM2734" s="18" t="s">
        <v>223</v>
      </c>
      <c r="BN2734" s="17" t="s">
        <v>21431</v>
      </c>
      <c r="HL2734" s="17"/>
      <c r="HM2734" s="17"/>
      <c r="HN2734" s="17"/>
    </row>
    <row r="2735" spans="1:222" s="15" customFormat="1" ht="24.95" customHeight="1" x14ac:dyDescent="0.25">
      <c r="A2735" s="16" t="s">
        <v>20535</v>
      </c>
      <c r="B2735" s="17" t="s">
        <v>20536</v>
      </c>
      <c r="C2735" s="15" t="s">
        <v>20537</v>
      </c>
      <c r="D2735" s="18"/>
      <c r="E2735" s="15" t="s">
        <v>20538</v>
      </c>
      <c r="F2735" s="15" t="s">
        <v>231</v>
      </c>
      <c r="G2735" s="15" t="s">
        <v>231</v>
      </c>
      <c r="H2735" s="15" t="s">
        <v>1017</v>
      </c>
      <c r="I2735" s="16" t="s">
        <v>219</v>
      </c>
      <c r="J2735" s="15" t="s">
        <v>217</v>
      </c>
      <c r="L2735" s="17" t="s">
        <v>23972</v>
      </c>
      <c r="M2735" s="17" t="s">
        <v>23972</v>
      </c>
      <c r="N2735" s="17" t="s">
        <v>23972</v>
      </c>
      <c r="O2735" s="18" t="s">
        <v>218</v>
      </c>
      <c r="P2735" s="18" t="s">
        <v>23970</v>
      </c>
      <c r="Q2735" s="16" t="s">
        <v>219</v>
      </c>
      <c r="R2735" s="16" t="s">
        <v>219</v>
      </c>
      <c r="S2735" s="17" t="s">
        <v>219</v>
      </c>
      <c r="T2735" s="18" t="s">
        <v>218</v>
      </c>
      <c r="U2735" s="16" t="s">
        <v>219</v>
      </c>
      <c r="V2735" s="16" t="s">
        <v>219</v>
      </c>
      <c r="W2735" s="15" t="s">
        <v>219</v>
      </c>
      <c r="X2735" s="15" t="s">
        <v>219</v>
      </c>
      <c r="Y2735" s="17" t="s">
        <v>1834</v>
      </c>
      <c r="Z2735" s="16" t="s">
        <v>219</v>
      </c>
      <c r="AA2735" s="16" t="s">
        <v>219</v>
      </c>
      <c r="AB2735" s="17" t="s">
        <v>219</v>
      </c>
      <c r="AC2735" s="17" t="s">
        <v>217</v>
      </c>
      <c r="AD2735" s="16" t="s">
        <v>217</v>
      </c>
      <c r="AE2735" s="16" t="s">
        <v>223</v>
      </c>
      <c r="AF2735" s="16" t="s">
        <v>219</v>
      </c>
      <c r="AG2735" s="16" t="s">
        <v>219</v>
      </c>
      <c r="AH2735" s="16" t="s">
        <v>219</v>
      </c>
      <c r="AI2735" s="16" t="s">
        <v>219</v>
      </c>
      <c r="AJ2735" s="19"/>
      <c r="AK2735" s="20"/>
      <c r="AL2735" s="18"/>
      <c r="AM2735" s="18"/>
      <c r="AN2735" s="18"/>
      <c r="AO2735" s="18"/>
      <c r="AP2735" s="18"/>
      <c r="AQ2735" s="18"/>
      <c r="AR2735" s="18"/>
      <c r="AS2735" s="18"/>
      <c r="AT2735" s="18"/>
      <c r="AU2735" s="18"/>
      <c r="AV2735" s="18"/>
      <c r="AW2735" s="18"/>
      <c r="AX2735" s="18"/>
      <c r="AY2735" s="18"/>
      <c r="AZ2735" s="18"/>
      <c r="BA2735" s="18"/>
      <c r="BB2735" s="18"/>
      <c r="BC2735" s="21"/>
      <c r="BD2735" s="21"/>
      <c r="BE2735" s="17" t="s">
        <v>223</v>
      </c>
      <c r="BF2735" s="17"/>
      <c r="BG2735" s="17"/>
      <c r="BH2735" s="17"/>
      <c r="BI2735" s="17"/>
      <c r="BJ2735" s="17"/>
      <c r="BK2735" s="17"/>
      <c r="BL2735" s="17"/>
      <c r="BM2735" s="18" t="s">
        <v>223</v>
      </c>
      <c r="BN2735" s="17" t="s">
        <v>20539</v>
      </c>
      <c r="HL2735" s="17"/>
      <c r="HM2735" s="17"/>
      <c r="HN2735" s="17"/>
    </row>
    <row r="2736" spans="1:222" s="15" customFormat="1" ht="24.95" customHeight="1" x14ac:dyDescent="0.25">
      <c r="A2736" s="16" t="s">
        <v>21437</v>
      </c>
      <c r="B2736" s="18" t="s">
        <v>21438</v>
      </c>
      <c r="C2736" s="15" t="s">
        <v>21439</v>
      </c>
      <c r="D2736" s="18"/>
      <c r="E2736" s="15" t="s">
        <v>21440</v>
      </c>
      <c r="F2736" s="15" t="s">
        <v>231</v>
      </c>
      <c r="G2736" s="15" t="s">
        <v>231</v>
      </c>
      <c r="H2736" s="15" t="s">
        <v>1017</v>
      </c>
      <c r="I2736" s="16" t="s">
        <v>219</v>
      </c>
      <c r="J2736" s="15" t="s">
        <v>217</v>
      </c>
      <c r="L2736" s="17" t="s">
        <v>23972</v>
      </c>
      <c r="M2736" s="17" t="s">
        <v>23972</v>
      </c>
      <c r="N2736" s="17" t="s">
        <v>23972</v>
      </c>
      <c r="O2736" s="18" t="s">
        <v>218</v>
      </c>
      <c r="P2736" s="18" t="s">
        <v>23970</v>
      </c>
      <c r="Q2736" s="16" t="s">
        <v>219</v>
      </c>
      <c r="R2736" s="16" t="s">
        <v>219</v>
      </c>
      <c r="S2736" s="17" t="s">
        <v>219</v>
      </c>
      <c r="T2736" s="18" t="s">
        <v>218</v>
      </c>
      <c r="U2736" s="16" t="s">
        <v>219</v>
      </c>
      <c r="V2736" s="16" t="s">
        <v>219</v>
      </c>
      <c r="W2736" s="15" t="s">
        <v>219</v>
      </c>
      <c r="X2736" s="15" t="s">
        <v>219</v>
      </c>
      <c r="Y2736" s="17" t="s">
        <v>243</v>
      </c>
      <c r="Z2736" s="16" t="s">
        <v>219</v>
      </c>
      <c r="AA2736" s="16" t="s">
        <v>219</v>
      </c>
      <c r="AB2736" s="18" t="s">
        <v>219</v>
      </c>
      <c r="AC2736" s="17" t="s">
        <v>217</v>
      </c>
      <c r="AD2736" s="16" t="s">
        <v>217</v>
      </c>
      <c r="AE2736" s="16" t="s">
        <v>223</v>
      </c>
      <c r="AF2736" s="16" t="s">
        <v>219</v>
      </c>
      <c r="AG2736" s="16" t="s">
        <v>219</v>
      </c>
      <c r="AH2736" s="16" t="s">
        <v>219</v>
      </c>
      <c r="AI2736" s="16" t="s">
        <v>219</v>
      </c>
      <c r="AJ2736" s="19"/>
      <c r="AK2736" s="20"/>
      <c r="AL2736" s="18"/>
      <c r="AM2736" s="18"/>
      <c r="AN2736" s="18"/>
      <c r="AO2736" s="18"/>
      <c r="AP2736" s="18"/>
      <c r="AQ2736" s="18"/>
      <c r="AR2736" s="18"/>
      <c r="AS2736" s="18"/>
      <c r="AT2736" s="18"/>
      <c r="AU2736" s="18"/>
      <c r="AV2736" s="18"/>
      <c r="AW2736" s="18"/>
      <c r="AX2736" s="18"/>
      <c r="AY2736" s="18"/>
      <c r="AZ2736" s="18"/>
      <c r="BA2736" s="18"/>
      <c r="BB2736" s="18"/>
      <c r="BC2736" s="21"/>
      <c r="BD2736" s="21"/>
      <c r="BE2736" s="17" t="s">
        <v>223</v>
      </c>
      <c r="BF2736" s="17"/>
      <c r="BG2736" s="17"/>
      <c r="BH2736" s="17"/>
      <c r="BI2736" s="17"/>
      <c r="BJ2736" s="17"/>
      <c r="BK2736" s="17"/>
      <c r="BL2736" s="17"/>
      <c r="BM2736" s="18" t="s">
        <v>223</v>
      </c>
      <c r="BN2736" s="17" t="s">
        <v>21441</v>
      </c>
      <c r="HL2736" s="17"/>
      <c r="HM2736" s="17"/>
      <c r="HN2736" s="17"/>
    </row>
    <row r="2737" spans="1:260" s="15" customFormat="1" ht="24.95" customHeight="1" x14ac:dyDescent="0.25">
      <c r="A2737" s="16" t="s">
        <v>21442</v>
      </c>
      <c r="B2737" s="18" t="s">
        <v>21443</v>
      </c>
      <c r="C2737" s="15" t="s">
        <v>21444</v>
      </c>
      <c r="D2737" s="18"/>
      <c r="E2737" s="15" t="s">
        <v>2258</v>
      </c>
      <c r="F2737" s="15" t="s">
        <v>231</v>
      </c>
      <c r="G2737" s="15" t="s">
        <v>231</v>
      </c>
      <c r="H2737" s="15" t="s">
        <v>1017</v>
      </c>
      <c r="I2737" s="16" t="s">
        <v>219</v>
      </c>
      <c r="J2737" s="15" t="s">
        <v>217</v>
      </c>
      <c r="L2737" s="17" t="s">
        <v>23972</v>
      </c>
      <c r="M2737" s="17" t="s">
        <v>23972</v>
      </c>
      <c r="N2737" s="17" t="s">
        <v>23972</v>
      </c>
      <c r="O2737" s="18" t="s">
        <v>218</v>
      </c>
      <c r="P2737" s="18" t="s">
        <v>23970</v>
      </c>
      <c r="Q2737" s="16" t="s">
        <v>219</v>
      </c>
      <c r="R2737" s="16" t="s">
        <v>219</v>
      </c>
      <c r="S2737" s="17" t="s">
        <v>219</v>
      </c>
      <c r="T2737" s="18" t="s">
        <v>218</v>
      </c>
      <c r="U2737" s="16" t="s">
        <v>219</v>
      </c>
      <c r="V2737" s="16" t="s">
        <v>219</v>
      </c>
      <c r="W2737" s="15" t="s">
        <v>219</v>
      </c>
      <c r="X2737" s="15" t="s">
        <v>219</v>
      </c>
      <c r="Y2737" s="17" t="s">
        <v>243</v>
      </c>
      <c r="Z2737" s="16" t="s">
        <v>219</v>
      </c>
      <c r="AA2737" s="16" t="s">
        <v>219</v>
      </c>
      <c r="AB2737" s="18" t="s">
        <v>219</v>
      </c>
      <c r="AC2737" s="17" t="s">
        <v>217</v>
      </c>
      <c r="AD2737" s="16" t="s">
        <v>217</v>
      </c>
      <c r="AE2737" s="16" t="s">
        <v>223</v>
      </c>
      <c r="AF2737" s="16" t="s">
        <v>219</v>
      </c>
      <c r="AG2737" s="16" t="s">
        <v>219</v>
      </c>
      <c r="AH2737" s="16" t="s">
        <v>219</v>
      </c>
      <c r="AI2737" s="16" t="s">
        <v>219</v>
      </c>
      <c r="AJ2737" s="19"/>
      <c r="AK2737" s="20"/>
      <c r="AL2737" s="18"/>
      <c r="AM2737" s="18"/>
      <c r="AN2737" s="18"/>
      <c r="AO2737" s="18"/>
      <c r="AP2737" s="18"/>
      <c r="AQ2737" s="18"/>
      <c r="AR2737" s="18"/>
      <c r="AS2737" s="18"/>
      <c r="AT2737" s="18"/>
      <c r="AU2737" s="18"/>
      <c r="AV2737" s="18"/>
      <c r="AW2737" s="18"/>
      <c r="AX2737" s="18"/>
      <c r="AY2737" s="18"/>
      <c r="AZ2737" s="18"/>
      <c r="BA2737" s="18"/>
      <c r="BB2737" s="18"/>
      <c r="BC2737" s="21"/>
      <c r="BD2737" s="21"/>
      <c r="BE2737" s="17" t="s">
        <v>223</v>
      </c>
      <c r="BF2737" s="17"/>
      <c r="BG2737" s="17"/>
      <c r="BH2737" s="17"/>
      <c r="BI2737" s="17"/>
      <c r="BJ2737" s="17"/>
      <c r="BK2737" s="17"/>
      <c r="BL2737" s="17"/>
      <c r="BM2737" s="18" t="s">
        <v>223</v>
      </c>
      <c r="BN2737" s="17" t="s">
        <v>21445</v>
      </c>
      <c r="HL2737" s="17"/>
      <c r="HM2737" s="17"/>
      <c r="HN2737" s="17"/>
    </row>
    <row r="2738" spans="1:260" s="15" customFormat="1" ht="24.95" customHeight="1" x14ac:dyDescent="0.25">
      <c r="A2738" s="16" t="s">
        <v>21446</v>
      </c>
      <c r="B2738" s="17" t="s">
        <v>21447</v>
      </c>
      <c r="C2738" s="15" t="s">
        <v>21448</v>
      </c>
      <c r="D2738" s="18" t="s">
        <v>21448</v>
      </c>
      <c r="E2738" s="15" t="s">
        <v>1157</v>
      </c>
      <c r="F2738" s="15" t="s">
        <v>231</v>
      </c>
      <c r="G2738" s="15" t="s">
        <v>231</v>
      </c>
      <c r="H2738" s="15" t="s">
        <v>1017</v>
      </c>
      <c r="I2738" s="16" t="s">
        <v>219</v>
      </c>
      <c r="J2738" s="15" t="s">
        <v>217</v>
      </c>
      <c r="L2738" s="17" t="s">
        <v>23972</v>
      </c>
      <c r="M2738" s="17" t="s">
        <v>23972</v>
      </c>
      <c r="N2738" s="17" t="s">
        <v>23972</v>
      </c>
      <c r="O2738" s="18" t="s">
        <v>218</v>
      </c>
      <c r="P2738" s="18" t="s">
        <v>23970</v>
      </c>
      <c r="Q2738" s="16" t="s">
        <v>219</v>
      </c>
      <c r="R2738" s="16" t="s">
        <v>219</v>
      </c>
      <c r="S2738" s="17" t="s">
        <v>219</v>
      </c>
      <c r="T2738" s="18" t="s">
        <v>218</v>
      </c>
      <c r="U2738" s="16" t="s">
        <v>219</v>
      </c>
      <c r="V2738" s="16" t="s">
        <v>219</v>
      </c>
      <c r="W2738" s="15" t="s">
        <v>219</v>
      </c>
      <c r="X2738" s="15" t="s">
        <v>219</v>
      </c>
      <c r="Y2738" s="17" t="s">
        <v>243</v>
      </c>
      <c r="Z2738" s="16" t="s">
        <v>219</v>
      </c>
      <c r="AA2738" s="16" t="s">
        <v>219</v>
      </c>
      <c r="AB2738" s="17" t="s">
        <v>219</v>
      </c>
      <c r="AC2738" s="17" t="s">
        <v>217</v>
      </c>
      <c r="AD2738" s="16" t="s">
        <v>217</v>
      </c>
      <c r="AE2738" s="16" t="s">
        <v>223</v>
      </c>
      <c r="AF2738" s="16" t="s">
        <v>219</v>
      </c>
      <c r="AG2738" s="16" t="s">
        <v>219</v>
      </c>
      <c r="AH2738" s="16" t="s">
        <v>219</v>
      </c>
      <c r="AI2738" s="16" t="s">
        <v>219</v>
      </c>
      <c r="AJ2738" s="19"/>
      <c r="AK2738" s="20"/>
      <c r="AL2738" s="18"/>
      <c r="AM2738" s="18"/>
      <c r="AN2738" s="18"/>
      <c r="AO2738" s="18"/>
      <c r="AP2738" s="18"/>
      <c r="AQ2738" s="18"/>
      <c r="AR2738" s="18"/>
      <c r="AS2738" s="18"/>
      <c r="AT2738" s="18"/>
      <c r="AU2738" s="18"/>
      <c r="AV2738" s="18"/>
      <c r="AW2738" s="18"/>
      <c r="AX2738" s="18"/>
      <c r="AY2738" s="18"/>
      <c r="AZ2738" s="18"/>
      <c r="BA2738" s="18"/>
      <c r="BB2738" s="18"/>
      <c r="BC2738" s="21"/>
      <c r="BD2738" s="21"/>
      <c r="BE2738" s="17" t="s">
        <v>223</v>
      </c>
      <c r="BF2738" s="17"/>
      <c r="BG2738" s="17"/>
      <c r="BH2738" s="17"/>
      <c r="BI2738" s="17"/>
      <c r="BJ2738" s="17"/>
      <c r="BK2738" s="17"/>
      <c r="BL2738" s="17"/>
      <c r="BM2738" s="18" t="s">
        <v>21297</v>
      </c>
      <c r="BN2738" s="17" t="s">
        <v>21449</v>
      </c>
      <c r="CD2738" s="17"/>
      <c r="CF2738" s="17"/>
      <c r="CG2738" s="17"/>
      <c r="CH2738" s="17"/>
      <c r="HL2738" s="17"/>
      <c r="HM2738" s="17"/>
      <c r="HN2738" s="17"/>
    </row>
    <row r="2739" spans="1:260" s="15" customFormat="1" ht="24.95" customHeight="1" x14ac:dyDescent="0.25">
      <c r="A2739" s="16" t="s">
        <v>21450</v>
      </c>
      <c r="B2739" s="18" t="s">
        <v>21451</v>
      </c>
      <c r="C2739" s="15" t="s">
        <v>21452</v>
      </c>
      <c r="D2739" s="18"/>
      <c r="E2739" s="15" t="s">
        <v>6001</v>
      </c>
      <c r="F2739" s="15" t="s">
        <v>231</v>
      </c>
      <c r="G2739" s="15" t="s">
        <v>231</v>
      </c>
      <c r="H2739" s="15" t="s">
        <v>1017</v>
      </c>
      <c r="I2739" s="16" t="s">
        <v>219</v>
      </c>
      <c r="J2739" s="15" t="s">
        <v>217</v>
      </c>
      <c r="L2739" s="17" t="s">
        <v>23972</v>
      </c>
      <c r="M2739" s="17" t="s">
        <v>23972</v>
      </c>
      <c r="N2739" s="17" t="s">
        <v>23972</v>
      </c>
      <c r="O2739" s="18" t="s">
        <v>218</v>
      </c>
      <c r="P2739" s="18" t="s">
        <v>23970</v>
      </c>
      <c r="Q2739" s="16" t="s">
        <v>219</v>
      </c>
      <c r="R2739" s="16" t="s">
        <v>219</v>
      </c>
      <c r="S2739" s="17" t="s">
        <v>219</v>
      </c>
      <c r="T2739" s="18" t="s">
        <v>218</v>
      </c>
      <c r="U2739" s="16" t="s">
        <v>219</v>
      </c>
      <c r="V2739" s="16" t="s">
        <v>219</v>
      </c>
      <c r="W2739" s="15" t="s">
        <v>219</v>
      </c>
      <c r="X2739" s="15" t="s">
        <v>219</v>
      </c>
      <c r="Y2739" s="17" t="s">
        <v>243</v>
      </c>
      <c r="Z2739" s="16" t="s">
        <v>219</v>
      </c>
      <c r="AA2739" s="16" t="s">
        <v>219</v>
      </c>
      <c r="AB2739" s="18" t="s">
        <v>219</v>
      </c>
      <c r="AC2739" s="17" t="s">
        <v>217</v>
      </c>
      <c r="AD2739" s="16" t="s">
        <v>217</v>
      </c>
      <c r="AE2739" s="16" t="s">
        <v>223</v>
      </c>
      <c r="AF2739" s="16" t="s">
        <v>219</v>
      </c>
      <c r="AG2739" s="16" t="s">
        <v>219</v>
      </c>
      <c r="AH2739" s="16" t="s">
        <v>219</v>
      </c>
      <c r="AI2739" s="16" t="s">
        <v>219</v>
      </c>
      <c r="AJ2739" s="19"/>
      <c r="AK2739" s="20"/>
      <c r="AL2739" s="18"/>
      <c r="AM2739" s="18"/>
      <c r="AN2739" s="18"/>
      <c r="AO2739" s="18"/>
      <c r="AP2739" s="18"/>
      <c r="AQ2739" s="18"/>
      <c r="AR2739" s="18"/>
      <c r="AS2739" s="18"/>
      <c r="AT2739" s="18"/>
      <c r="AU2739" s="18"/>
      <c r="AV2739" s="18"/>
      <c r="AW2739" s="18"/>
      <c r="AX2739" s="18"/>
      <c r="AY2739" s="18"/>
      <c r="AZ2739" s="18"/>
      <c r="BA2739" s="18"/>
      <c r="BB2739" s="18"/>
      <c r="BC2739" s="21"/>
      <c r="BD2739" s="21"/>
      <c r="BE2739" s="17" t="s">
        <v>223</v>
      </c>
      <c r="BF2739" s="17"/>
      <c r="BG2739" s="17"/>
      <c r="BH2739" s="17"/>
      <c r="BI2739" s="17"/>
      <c r="BJ2739" s="17"/>
      <c r="BK2739" s="17"/>
      <c r="BL2739" s="17"/>
      <c r="BM2739" s="18" t="s">
        <v>223</v>
      </c>
      <c r="BN2739" s="17" t="s">
        <v>21453</v>
      </c>
      <c r="HL2739" s="17"/>
      <c r="HM2739" s="17"/>
      <c r="HN2739" s="17"/>
    </row>
    <row r="2740" spans="1:260" s="15" customFormat="1" ht="24.95" customHeight="1" x14ac:dyDescent="0.25">
      <c r="A2740" s="16" t="s">
        <v>23013</v>
      </c>
      <c r="B2740" s="17" t="s">
        <v>23014</v>
      </c>
      <c r="C2740" s="15" t="s">
        <v>23015</v>
      </c>
      <c r="D2740" s="18"/>
      <c r="E2740" s="15" t="s">
        <v>1244</v>
      </c>
      <c r="F2740" s="15" t="s">
        <v>231</v>
      </c>
      <c r="G2740" s="15" t="s">
        <v>231</v>
      </c>
      <c r="H2740" s="15" t="s">
        <v>1017</v>
      </c>
      <c r="I2740" s="16" t="s">
        <v>219</v>
      </c>
      <c r="J2740" s="15" t="s">
        <v>217</v>
      </c>
      <c r="L2740" s="17" t="s">
        <v>23972</v>
      </c>
      <c r="M2740" s="17" t="s">
        <v>23972</v>
      </c>
      <c r="N2740" s="17" t="s">
        <v>23972</v>
      </c>
      <c r="O2740" s="18" t="s">
        <v>218</v>
      </c>
      <c r="P2740" s="18" t="s">
        <v>23970</v>
      </c>
      <c r="Q2740" s="16" t="s">
        <v>219</v>
      </c>
      <c r="R2740" s="16" t="s">
        <v>219</v>
      </c>
      <c r="S2740" s="17" t="s">
        <v>219</v>
      </c>
      <c r="T2740" s="18" t="s">
        <v>218</v>
      </c>
      <c r="U2740" s="16" t="s">
        <v>219</v>
      </c>
      <c r="V2740" s="16" t="s">
        <v>219</v>
      </c>
      <c r="W2740" s="15" t="s">
        <v>219</v>
      </c>
      <c r="X2740" s="15" t="s">
        <v>219</v>
      </c>
      <c r="Y2740" s="17" t="s">
        <v>221</v>
      </c>
      <c r="Z2740" s="16" t="s">
        <v>219</v>
      </c>
      <c r="AA2740" s="16" t="s">
        <v>219</v>
      </c>
      <c r="AB2740" s="17" t="s">
        <v>219</v>
      </c>
      <c r="AC2740" s="17" t="s">
        <v>217</v>
      </c>
      <c r="AD2740" s="16" t="s">
        <v>217</v>
      </c>
      <c r="AE2740" s="16" t="s">
        <v>223</v>
      </c>
      <c r="AF2740" s="16" t="s">
        <v>219</v>
      </c>
      <c r="AG2740" s="16" t="s">
        <v>219</v>
      </c>
      <c r="AH2740" s="16" t="s">
        <v>219</v>
      </c>
      <c r="AI2740" s="16" t="s">
        <v>219</v>
      </c>
      <c r="AJ2740" s="19"/>
      <c r="AK2740" s="20"/>
      <c r="AL2740" s="18"/>
      <c r="AM2740" s="18"/>
      <c r="AN2740" s="18"/>
      <c r="AO2740" s="18"/>
      <c r="AP2740" s="18"/>
      <c r="AQ2740" s="18"/>
      <c r="AR2740" s="18"/>
      <c r="AS2740" s="18"/>
      <c r="AT2740" s="18"/>
      <c r="AU2740" s="18"/>
      <c r="AV2740" s="18"/>
      <c r="AW2740" s="18"/>
      <c r="AX2740" s="18"/>
      <c r="AY2740" s="18"/>
      <c r="AZ2740" s="18"/>
      <c r="BA2740" s="18"/>
      <c r="BB2740" s="18"/>
      <c r="BC2740" s="21"/>
      <c r="BD2740" s="21"/>
      <c r="BE2740" s="17" t="s">
        <v>223</v>
      </c>
      <c r="BF2740" s="17"/>
      <c r="BG2740" s="17"/>
      <c r="BH2740" s="17"/>
      <c r="BI2740" s="17"/>
      <c r="BJ2740" s="17"/>
      <c r="BK2740" s="17"/>
      <c r="BL2740" s="17"/>
      <c r="BM2740" s="18" t="s">
        <v>223</v>
      </c>
      <c r="BN2740" s="17" t="s">
        <v>23016</v>
      </c>
      <c r="HL2740" s="17"/>
      <c r="HM2740" s="17"/>
      <c r="HN2740" s="17"/>
    </row>
    <row r="2741" spans="1:260" s="15" customFormat="1" ht="24.95" customHeight="1" x14ac:dyDescent="0.25">
      <c r="A2741" s="16" t="s">
        <v>21454</v>
      </c>
      <c r="B2741" s="18" t="s">
        <v>21455</v>
      </c>
      <c r="C2741" s="15" t="s">
        <v>21456</v>
      </c>
      <c r="D2741" s="18"/>
      <c r="E2741" s="15" t="s">
        <v>2311</v>
      </c>
      <c r="F2741" s="15" t="s">
        <v>231</v>
      </c>
      <c r="G2741" s="15" t="s">
        <v>231</v>
      </c>
      <c r="H2741" s="15" t="s">
        <v>1017</v>
      </c>
      <c r="I2741" s="16" t="s">
        <v>219</v>
      </c>
      <c r="J2741" s="15" t="s">
        <v>217</v>
      </c>
      <c r="L2741" s="17" t="s">
        <v>23972</v>
      </c>
      <c r="M2741" s="17" t="s">
        <v>23972</v>
      </c>
      <c r="N2741" s="17" t="s">
        <v>23972</v>
      </c>
      <c r="O2741" s="18" t="s">
        <v>218</v>
      </c>
      <c r="P2741" s="18" t="s">
        <v>23970</v>
      </c>
      <c r="Q2741" s="16" t="s">
        <v>219</v>
      </c>
      <c r="R2741" s="16" t="s">
        <v>219</v>
      </c>
      <c r="S2741" s="17" t="s">
        <v>219</v>
      </c>
      <c r="T2741" s="18" t="s">
        <v>218</v>
      </c>
      <c r="U2741" s="16" t="s">
        <v>219</v>
      </c>
      <c r="V2741" s="16" t="s">
        <v>219</v>
      </c>
      <c r="W2741" s="15" t="s">
        <v>219</v>
      </c>
      <c r="X2741" s="15" t="s">
        <v>219</v>
      </c>
      <c r="Y2741" s="17" t="s">
        <v>243</v>
      </c>
      <c r="Z2741" s="16" t="s">
        <v>219</v>
      </c>
      <c r="AA2741" s="16" t="s">
        <v>219</v>
      </c>
      <c r="AB2741" s="18" t="s">
        <v>219</v>
      </c>
      <c r="AC2741" s="17" t="s">
        <v>217</v>
      </c>
      <c r="AD2741" s="16" t="s">
        <v>217</v>
      </c>
      <c r="AE2741" s="16" t="s">
        <v>223</v>
      </c>
      <c r="AF2741" s="16" t="s">
        <v>219</v>
      </c>
      <c r="AG2741" s="16" t="s">
        <v>219</v>
      </c>
      <c r="AH2741" s="16" t="s">
        <v>219</v>
      </c>
      <c r="AI2741" s="16" t="s">
        <v>219</v>
      </c>
      <c r="AJ2741" s="19"/>
      <c r="AK2741" s="20"/>
      <c r="AL2741" s="18"/>
      <c r="AM2741" s="18"/>
      <c r="AN2741" s="18"/>
      <c r="AO2741" s="18"/>
      <c r="AP2741" s="18"/>
      <c r="AQ2741" s="18"/>
      <c r="AR2741" s="18"/>
      <c r="AS2741" s="18"/>
      <c r="AT2741" s="18"/>
      <c r="AU2741" s="18"/>
      <c r="AV2741" s="18"/>
      <c r="AW2741" s="18"/>
      <c r="AX2741" s="18"/>
      <c r="AY2741" s="18"/>
      <c r="AZ2741" s="18"/>
      <c r="BA2741" s="18"/>
      <c r="BB2741" s="18"/>
      <c r="BC2741" s="21"/>
      <c r="BD2741" s="21"/>
      <c r="BE2741" s="17" t="s">
        <v>223</v>
      </c>
      <c r="BF2741" s="17"/>
      <c r="BG2741" s="17"/>
      <c r="BH2741" s="17"/>
      <c r="BI2741" s="17"/>
      <c r="BJ2741" s="17"/>
      <c r="BK2741" s="17"/>
      <c r="BL2741" s="17"/>
      <c r="BM2741" s="18" t="s">
        <v>223</v>
      </c>
      <c r="BN2741" s="17" t="s">
        <v>21457</v>
      </c>
      <c r="HL2741" s="17"/>
      <c r="HM2741" s="17"/>
      <c r="HN2741" s="17"/>
    </row>
    <row r="2742" spans="1:260" s="15" customFormat="1" ht="24.95" customHeight="1" x14ac:dyDescent="0.25">
      <c r="A2742" s="16" t="s">
        <v>23149</v>
      </c>
      <c r="B2742" s="17" t="s">
        <v>23150</v>
      </c>
      <c r="C2742" s="15" t="s">
        <v>23151</v>
      </c>
      <c r="D2742" s="18"/>
      <c r="E2742" s="15" t="s">
        <v>5187</v>
      </c>
      <c r="F2742" s="15" t="s">
        <v>231</v>
      </c>
      <c r="G2742" s="15" t="s">
        <v>231</v>
      </c>
      <c r="H2742" s="15" t="s">
        <v>1017</v>
      </c>
      <c r="I2742" s="16" t="s">
        <v>219</v>
      </c>
      <c r="J2742" s="15" t="s">
        <v>217</v>
      </c>
      <c r="L2742" s="17" t="s">
        <v>23972</v>
      </c>
      <c r="M2742" s="17" t="s">
        <v>23972</v>
      </c>
      <c r="N2742" s="17" t="s">
        <v>23972</v>
      </c>
      <c r="O2742" s="18" t="s">
        <v>218</v>
      </c>
      <c r="P2742" s="18" t="s">
        <v>23970</v>
      </c>
      <c r="Q2742" s="16" t="s">
        <v>219</v>
      </c>
      <c r="R2742" s="16" t="s">
        <v>219</v>
      </c>
      <c r="S2742" s="17" t="s">
        <v>219</v>
      </c>
      <c r="T2742" s="18" t="s">
        <v>218</v>
      </c>
      <c r="U2742" s="16" t="s">
        <v>219</v>
      </c>
      <c r="V2742" s="16" t="s">
        <v>219</v>
      </c>
      <c r="W2742" s="15" t="s">
        <v>219</v>
      </c>
      <c r="X2742" s="15" t="s">
        <v>219</v>
      </c>
      <c r="Y2742" s="17" t="s">
        <v>397</v>
      </c>
      <c r="Z2742" s="16" t="s">
        <v>219</v>
      </c>
      <c r="AA2742" s="16" t="s">
        <v>219</v>
      </c>
      <c r="AB2742" s="17" t="s">
        <v>219</v>
      </c>
      <c r="AC2742" s="17" t="s">
        <v>217</v>
      </c>
      <c r="AD2742" s="16" t="s">
        <v>217</v>
      </c>
      <c r="AE2742" s="16" t="s">
        <v>223</v>
      </c>
      <c r="AF2742" s="16" t="s">
        <v>219</v>
      </c>
      <c r="AG2742" s="16" t="s">
        <v>219</v>
      </c>
      <c r="AH2742" s="16" t="s">
        <v>219</v>
      </c>
      <c r="AI2742" s="16" t="s">
        <v>219</v>
      </c>
      <c r="AJ2742" s="19"/>
      <c r="AK2742" s="20"/>
      <c r="AL2742" s="18"/>
      <c r="AM2742" s="18"/>
      <c r="AN2742" s="18"/>
      <c r="AO2742" s="18"/>
      <c r="AP2742" s="18"/>
      <c r="AQ2742" s="18"/>
      <c r="AR2742" s="18"/>
      <c r="AS2742" s="18"/>
      <c r="AT2742" s="18"/>
      <c r="AU2742" s="18"/>
      <c r="AV2742" s="18"/>
      <c r="AW2742" s="18"/>
      <c r="AX2742" s="18"/>
      <c r="AY2742" s="18"/>
      <c r="AZ2742" s="18"/>
      <c r="BA2742" s="18"/>
      <c r="BB2742" s="18"/>
      <c r="BC2742" s="21"/>
      <c r="BD2742" s="21"/>
      <c r="BE2742" s="17" t="s">
        <v>223</v>
      </c>
      <c r="BF2742" s="17"/>
      <c r="BG2742" s="17"/>
      <c r="BH2742" s="17"/>
      <c r="BI2742" s="17"/>
      <c r="BJ2742" s="17"/>
      <c r="BK2742" s="17"/>
      <c r="BL2742" s="17"/>
      <c r="BM2742" s="18" t="s">
        <v>223</v>
      </c>
      <c r="BN2742" s="17" t="s">
        <v>23152</v>
      </c>
      <c r="EW2742" s="17"/>
      <c r="EX2742" s="17"/>
      <c r="HL2742" s="17"/>
      <c r="HM2742" s="17"/>
      <c r="HN2742" s="17"/>
    </row>
    <row r="2743" spans="1:260" s="15" customFormat="1" ht="24.95" customHeight="1" x14ac:dyDescent="0.25">
      <c r="A2743" s="16" t="s">
        <v>21458</v>
      </c>
      <c r="B2743" s="18" t="s">
        <v>21459</v>
      </c>
      <c r="C2743" s="15" t="s">
        <v>21460</v>
      </c>
      <c r="D2743" s="18"/>
      <c r="E2743" s="15" t="s">
        <v>915</v>
      </c>
      <c r="F2743" s="15" t="s">
        <v>231</v>
      </c>
      <c r="G2743" s="15" t="s">
        <v>231</v>
      </c>
      <c r="H2743" s="15" t="s">
        <v>1017</v>
      </c>
      <c r="I2743" s="16" t="s">
        <v>219</v>
      </c>
      <c r="J2743" s="15" t="s">
        <v>217</v>
      </c>
      <c r="L2743" s="17" t="s">
        <v>23972</v>
      </c>
      <c r="M2743" s="17" t="s">
        <v>23972</v>
      </c>
      <c r="N2743" s="17" t="s">
        <v>23972</v>
      </c>
      <c r="O2743" s="18" t="s">
        <v>218</v>
      </c>
      <c r="P2743" s="18" t="s">
        <v>23970</v>
      </c>
      <c r="Q2743" s="16" t="s">
        <v>219</v>
      </c>
      <c r="R2743" s="16" t="s">
        <v>219</v>
      </c>
      <c r="S2743" s="17" t="s">
        <v>219</v>
      </c>
      <c r="T2743" s="18" t="s">
        <v>218</v>
      </c>
      <c r="U2743" s="16" t="s">
        <v>219</v>
      </c>
      <c r="V2743" s="16" t="s">
        <v>219</v>
      </c>
      <c r="W2743" s="15" t="s">
        <v>219</v>
      </c>
      <c r="X2743" s="15" t="s">
        <v>219</v>
      </c>
      <c r="Y2743" s="17" t="s">
        <v>243</v>
      </c>
      <c r="Z2743" s="16" t="s">
        <v>219</v>
      </c>
      <c r="AA2743" s="16" t="s">
        <v>219</v>
      </c>
      <c r="AB2743" s="18" t="s">
        <v>219</v>
      </c>
      <c r="AC2743" s="17" t="s">
        <v>217</v>
      </c>
      <c r="AD2743" s="16" t="s">
        <v>217</v>
      </c>
      <c r="AE2743" s="16" t="s">
        <v>223</v>
      </c>
      <c r="AF2743" s="16" t="s">
        <v>219</v>
      </c>
      <c r="AG2743" s="16" t="s">
        <v>219</v>
      </c>
      <c r="AH2743" s="16" t="s">
        <v>219</v>
      </c>
      <c r="AI2743" s="16" t="s">
        <v>219</v>
      </c>
      <c r="AJ2743" s="19"/>
      <c r="AK2743" s="20"/>
      <c r="AL2743" s="18"/>
      <c r="AM2743" s="18"/>
      <c r="AN2743" s="18"/>
      <c r="AO2743" s="18"/>
      <c r="AP2743" s="18"/>
      <c r="AQ2743" s="18"/>
      <c r="AR2743" s="18"/>
      <c r="AS2743" s="18"/>
      <c r="AT2743" s="18"/>
      <c r="AU2743" s="18"/>
      <c r="AV2743" s="18"/>
      <c r="AW2743" s="18"/>
      <c r="AX2743" s="18"/>
      <c r="AY2743" s="18"/>
      <c r="AZ2743" s="18"/>
      <c r="BA2743" s="18"/>
      <c r="BB2743" s="18"/>
      <c r="BC2743" s="21"/>
      <c r="BD2743" s="21"/>
      <c r="BE2743" s="17" t="s">
        <v>223</v>
      </c>
      <c r="BF2743" s="17"/>
      <c r="BG2743" s="17"/>
      <c r="BH2743" s="17"/>
      <c r="BI2743" s="17"/>
      <c r="BJ2743" s="17"/>
      <c r="BK2743" s="17"/>
      <c r="BL2743" s="17"/>
      <c r="BM2743" s="18" t="s">
        <v>223</v>
      </c>
      <c r="BN2743" s="17" t="s">
        <v>21461</v>
      </c>
      <c r="HL2743" s="17"/>
      <c r="HM2743" s="17"/>
      <c r="HN2743" s="17"/>
    </row>
    <row r="2744" spans="1:260" s="15" customFormat="1" ht="24.95" customHeight="1" x14ac:dyDescent="0.25">
      <c r="A2744" s="16" t="s">
        <v>21462</v>
      </c>
      <c r="B2744" s="18" t="s">
        <v>21463</v>
      </c>
      <c r="C2744" s="15" t="s">
        <v>21464</v>
      </c>
      <c r="D2744" s="18"/>
      <c r="E2744" s="15" t="s">
        <v>915</v>
      </c>
      <c r="F2744" s="15" t="s">
        <v>231</v>
      </c>
      <c r="G2744" s="15" t="s">
        <v>231</v>
      </c>
      <c r="H2744" s="15" t="s">
        <v>1017</v>
      </c>
      <c r="I2744" s="16" t="s">
        <v>219</v>
      </c>
      <c r="J2744" s="15" t="s">
        <v>217</v>
      </c>
      <c r="L2744" s="17" t="s">
        <v>23972</v>
      </c>
      <c r="M2744" s="17" t="s">
        <v>23972</v>
      </c>
      <c r="N2744" s="17" t="s">
        <v>23972</v>
      </c>
      <c r="O2744" s="18" t="s">
        <v>218</v>
      </c>
      <c r="P2744" s="18" t="s">
        <v>23970</v>
      </c>
      <c r="Q2744" s="16" t="s">
        <v>219</v>
      </c>
      <c r="R2744" s="16" t="s">
        <v>219</v>
      </c>
      <c r="S2744" s="17" t="s">
        <v>219</v>
      </c>
      <c r="T2744" s="18" t="s">
        <v>218</v>
      </c>
      <c r="U2744" s="16" t="s">
        <v>219</v>
      </c>
      <c r="V2744" s="16" t="s">
        <v>219</v>
      </c>
      <c r="W2744" s="15" t="s">
        <v>219</v>
      </c>
      <c r="X2744" s="15" t="s">
        <v>219</v>
      </c>
      <c r="Y2744" s="17" t="s">
        <v>243</v>
      </c>
      <c r="Z2744" s="16" t="s">
        <v>219</v>
      </c>
      <c r="AA2744" s="16" t="s">
        <v>219</v>
      </c>
      <c r="AB2744" s="18" t="s">
        <v>219</v>
      </c>
      <c r="AC2744" s="17" t="s">
        <v>217</v>
      </c>
      <c r="AD2744" s="16" t="s">
        <v>217</v>
      </c>
      <c r="AE2744" s="16" t="s">
        <v>223</v>
      </c>
      <c r="AF2744" s="16" t="s">
        <v>219</v>
      </c>
      <c r="AG2744" s="16" t="s">
        <v>219</v>
      </c>
      <c r="AH2744" s="16" t="s">
        <v>219</v>
      </c>
      <c r="AI2744" s="16" t="s">
        <v>219</v>
      </c>
      <c r="AJ2744" s="19"/>
      <c r="AK2744" s="20"/>
      <c r="AL2744" s="18"/>
      <c r="AM2744" s="18"/>
      <c r="AN2744" s="18"/>
      <c r="AO2744" s="18"/>
      <c r="AP2744" s="18"/>
      <c r="AQ2744" s="18"/>
      <c r="AR2744" s="18"/>
      <c r="AS2744" s="18"/>
      <c r="AT2744" s="18"/>
      <c r="AU2744" s="18"/>
      <c r="AV2744" s="18"/>
      <c r="AW2744" s="18"/>
      <c r="AX2744" s="18"/>
      <c r="AY2744" s="18"/>
      <c r="AZ2744" s="18"/>
      <c r="BA2744" s="18"/>
      <c r="BB2744" s="18"/>
      <c r="BC2744" s="21"/>
      <c r="BD2744" s="21"/>
      <c r="BE2744" s="17" t="s">
        <v>223</v>
      </c>
      <c r="BF2744" s="17"/>
      <c r="BG2744" s="17"/>
      <c r="BH2744" s="17"/>
      <c r="BI2744" s="17"/>
      <c r="BJ2744" s="17"/>
      <c r="BK2744" s="17"/>
      <c r="BL2744" s="17"/>
      <c r="BM2744" s="18" t="s">
        <v>223</v>
      </c>
      <c r="BN2744" s="17" t="s">
        <v>21465</v>
      </c>
      <c r="HL2744" s="17"/>
      <c r="HM2744" s="17"/>
      <c r="HN2744" s="17"/>
    </row>
    <row r="2745" spans="1:260" s="15" customFormat="1" ht="24.95" customHeight="1" x14ac:dyDescent="0.25">
      <c r="A2745" s="16" t="s">
        <v>23017</v>
      </c>
      <c r="B2745" s="17" t="s">
        <v>23018</v>
      </c>
      <c r="C2745" s="15" t="s">
        <v>23019</v>
      </c>
      <c r="D2745" s="18"/>
      <c r="E2745" s="15" t="s">
        <v>881</v>
      </c>
      <c r="F2745" s="15" t="s">
        <v>231</v>
      </c>
      <c r="G2745" s="15" t="s">
        <v>231</v>
      </c>
      <c r="H2745" s="15" t="s">
        <v>1017</v>
      </c>
      <c r="I2745" s="16" t="s">
        <v>219</v>
      </c>
      <c r="J2745" s="15" t="s">
        <v>217</v>
      </c>
      <c r="L2745" s="17" t="s">
        <v>23972</v>
      </c>
      <c r="M2745" s="17" t="s">
        <v>23972</v>
      </c>
      <c r="N2745" s="17" t="s">
        <v>23972</v>
      </c>
      <c r="O2745" s="18" t="s">
        <v>218</v>
      </c>
      <c r="P2745" s="18" t="s">
        <v>23970</v>
      </c>
      <c r="Q2745" s="16" t="s">
        <v>219</v>
      </c>
      <c r="R2745" s="16" t="s">
        <v>219</v>
      </c>
      <c r="S2745" s="17" t="s">
        <v>219</v>
      </c>
      <c r="T2745" s="18" t="s">
        <v>218</v>
      </c>
      <c r="U2745" s="16" t="s">
        <v>219</v>
      </c>
      <c r="V2745" s="16" t="s">
        <v>219</v>
      </c>
      <c r="W2745" s="15" t="s">
        <v>219</v>
      </c>
      <c r="X2745" s="15" t="s">
        <v>219</v>
      </c>
      <c r="Y2745" s="17" t="s">
        <v>221</v>
      </c>
      <c r="Z2745" s="16" t="s">
        <v>219</v>
      </c>
      <c r="AA2745" s="16" t="s">
        <v>219</v>
      </c>
      <c r="AB2745" s="17" t="s">
        <v>219</v>
      </c>
      <c r="AC2745" s="17" t="s">
        <v>217</v>
      </c>
      <c r="AD2745" s="16" t="s">
        <v>217</v>
      </c>
      <c r="AE2745" s="16" t="s">
        <v>223</v>
      </c>
      <c r="AF2745" s="16" t="s">
        <v>219</v>
      </c>
      <c r="AG2745" s="16" t="s">
        <v>219</v>
      </c>
      <c r="AH2745" s="16" t="s">
        <v>219</v>
      </c>
      <c r="AI2745" s="16" t="s">
        <v>219</v>
      </c>
      <c r="AJ2745" s="19"/>
      <c r="AK2745" s="20"/>
      <c r="AL2745" s="18"/>
      <c r="AM2745" s="18"/>
      <c r="AN2745" s="18"/>
      <c r="AO2745" s="18"/>
      <c r="AP2745" s="18"/>
      <c r="AQ2745" s="18"/>
      <c r="AR2745" s="18"/>
      <c r="AS2745" s="18"/>
      <c r="AT2745" s="18"/>
      <c r="AU2745" s="18"/>
      <c r="AV2745" s="18"/>
      <c r="AW2745" s="18"/>
      <c r="AX2745" s="18"/>
      <c r="AY2745" s="18"/>
      <c r="AZ2745" s="18"/>
      <c r="BA2745" s="18"/>
      <c r="BB2745" s="18"/>
      <c r="BC2745" s="21"/>
      <c r="BD2745" s="21"/>
      <c r="BE2745" s="17" t="s">
        <v>223</v>
      </c>
      <c r="BF2745" s="17"/>
      <c r="BG2745" s="17"/>
      <c r="BH2745" s="17"/>
      <c r="BI2745" s="17"/>
      <c r="BJ2745" s="17"/>
      <c r="BK2745" s="17"/>
      <c r="BL2745" s="17"/>
      <c r="BM2745" s="18" t="s">
        <v>223</v>
      </c>
      <c r="BN2745" s="17" t="s">
        <v>23020</v>
      </c>
      <c r="HL2745" s="17"/>
      <c r="HM2745" s="17"/>
      <c r="HN2745" s="17"/>
    </row>
    <row r="2746" spans="1:260" s="15" customFormat="1" ht="24.95" customHeight="1" x14ac:dyDescent="0.25">
      <c r="A2746" s="16" t="s">
        <v>22824</v>
      </c>
      <c r="B2746" s="17" t="s">
        <v>22825</v>
      </c>
      <c r="C2746" s="15" t="s">
        <v>22826</v>
      </c>
      <c r="D2746" s="18"/>
      <c r="E2746" s="15" t="s">
        <v>5873</v>
      </c>
      <c r="F2746" s="15" t="s">
        <v>231</v>
      </c>
      <c r="G2746" s="15" t="s">
        <v>231</v>
      </c>
      <c r="H2746" s="15" t="s">
        <v>1017</v>
      </c>
      <c r="I2746" s="16" t="s">
        <v>219</v>
      </c>
      <c r="J2746" s="15" t="s">
        <v>217</v>
      </c>
      <c r="L2746" s="17" t="s">
        <v>23972</v>
      </c>
      <c r="M2746" s="17" t="s">
        <v>23972</v>
      </c>
      <c r="N2746" s="17" t="s">
        <v>23972</v>
      </c>
      <c r="O2746" s="18" t="s">
        <v>218</v>
      </c>
      <c r="P2746" s="18" t="s">
        <v>23970</v>
      </c>
      <c r="Q2746" s="16" t="s">
        <v>219</v>
      </c>
      <c r="R2746" s="16" t="s">
        <v>219</v>
      </c>
      <c r="S2746" s="17" t="s">
        <v>219</v>
      </c>
      <c r="T2746" s="18" t="s">
        <v>218</v>
      </c>
      <c r="U2746" s="16" t="s">
        <v>219</v>
      </c>
      <c r="V2746" s="16" t="s">
        <v>219</v>
      </c>
      <c r="W2746" s="15" t="s">
        <v>219</v>
      </c>
      <c r="X2746" s="15" t="s">
        <v>219</v>
      </c>
      <c r="Y2746" s="17" t="s">
        <v>353</v>
      </c>
      <c r="Z2746" s="16" t="s">
        <v>219</v>
      </c>
      <c r="AA2746" s="16" t="s">
        <v>219</v>
      </c>
      <c r="AB2746" s="17" t="s">
        <v>219</v>
      </c>
      <c r="AC2746" s="17" t="s">
        <v>217</v>
      </c>
      <c r="AD2746" s="16" t="s">
        <v>217</v>
      </c>
      <c r="AE2746" s="16" t="s">
        <v>223</v>
      </c>
      <c r="AF2746" s="16" t="s">
        <v>219</v>
      </c>
      <c r="AG2746" s="16" t="s">
        <v>219</v>
      </c>
      <c r="AH2746" s="16" t="s">
        <v>219</v>
      </c>
      <c r="AI2746" s="16" t="s">
        <v>219</v>
      </c>
      <c r="AJ2746" s="19"/>
      <c r="AK2746" s="20"/>
      <c r="AL2746" s="18"/>
      <c r="AM2746" s="18"/>
      <c r="AN2746" s="18"/>
      <c r="AO2746" s="18"/>
      <c r="AP2746" s="18"/>
      <c r="AQ2746" s="18"/>
      <c r="AR2746" s="18"/>
      <c r="AS2746" s="18"/>
      <c r="AT2746" s="18"/>
      <c r="AU2746" s="18"/>
      <c r="AV2746" s="18"/>
      <c r="AW2746" s="18"/>
      <c r="AX2746" s="18"/>
      <c r="AY2746" s="18"/>
      <c r="AZ2746" s="18"/>
      <c r="BA2746" s="18"/>
      <c r="BB2746" s="18"/>
      <c r="BC2746" s="21"/>
      <c r="BD2746" s="21"/>
      <c r="BE2746" s="17" t="s">
        <v>223</v>
      </c>
      <c r="BF2746" s="17"/>
      <c r="BG2746" s="17"/>
      <c r="BH2746" s="17"/>
      <c r="BI2746" s="17"/>
      <c r="BJ2746" s="17"/>
      <c r="BK2746" s="17"/>
      <c r="BL2746" s="17"/>
      <c r="BM2746" s="18" t="s">
        <v>223</v>
      </c>
      <c r="BN2746" s="17" t="s">
        <v>22827</v>
      </c>
      <c r="HL2746" s="17"/>
      <c r="HM2746" s="17"/>
      <c r="HN2746" s="17"/>
    </row>
    <row r="2747" spans="1:260" s="15" customFormat="1" ht="24.95" customHeight="1" x14ac:dyDescent="0.25">
      <c r="A2747" s="16" t="s">
        <v>21466</v>
      </c>
      <c r="B2747" s="18" t="s">
        <v>21467</v>
      </c>
      <c r="C2747" s="15" t="s">
        <v>21468</v>
      </c>
      <c r="D2747" s="18"/>
      <c r="E2747" s="15" t="s">
        <v>5187</v>
      </c>
      <c r="F2747" s="15" t="s">
        <v>231</v>
      </c>
      <c r="G2747" s="15" t="s">
        <v>231</v>
      </c>
      <c r="H2747" s="15" t="s">
        <v>1017</v>
      </c>
      <c r="I2747" s="16" t="s">
        <v>219</v>
      </c>
      <c r="J2747" s="15" t="s">
        <v>217</v>
      </c>
      <c r="L2747" s="17" t="s">
        <v>23972</v>
      </c>
      <c r="M2747" s="17" t="s">
        <v>23972</v>
      </c>
      <c r="N2747" s="17" t="s">
        <v>23972</v>
      </c>
      <c r="O2747" s="18" t="s">
        <v>218</v>
      </c>
      <c r="P2747" s="18" t="s">
        <v>23970</v>
      </c>
      <c r="Q2747" s="16" t="s">
        <v>219</v>
      </c>
      <c r="R2747" s="16" t="s">
        <v>219</v>
      </c>
      <c r="S2747" s="17" t="s">
        <v>219</v>
      </c>
      <c r="T2747" s="18" t="s">
        <v>218</v>
      </c>
      <c r="U2747" s="16" t="s">
        <v>219</v>
      </c>
      <c r="V2747" s="16" t="s">
        <v>219</v>
      </c>
      <c r="W2747" s="15" t="s">
        <v>219</v>
      </c>
      <c r="X2747" s="15" t="s">
        <v>219</v>
      </c>
      <c r="Y2747" s="17" t="s">
        <v>243</v>
      </c>
      <c r="Z2747" s="16" t="s">
        <v>219</v>
      </c>
      <c r="AA2747" s="16" t="s">
        <v>219</v>
      </c>
      <c r="AB2747" s="18" t="s">
        <v>219</v>
      </c>
      <c r="AC2747" s="17" t="s">
        <v>217</v>
      </c>
      <c r="AD2747" s="16" t="s">
        <v>217</v>
      </c>
      <c r="AE2747" s="16" t="s">
        <v>223</v>
      </c>
      <c r="AF2747" s="16" t="s">
        <v>219</v>
      </c>
      <c r="AG2747" s="16" t="s">
        <v>219</v>
      </c>
      <c r="AH2747" s="16" t="s">
        <v>219</v>
      </c>
      <c r="AI2747" s="16" t="s">
        <v>219</v>
      </c>
      <c r="AJ2747" s="19"/>
      <c r="AK2747" s="20"/>
      <c r="AL2747" s="18"/>
      <c r="AM2747" s="18"/>
      <c r="AN2747" s="18"/>
      <c r="AO2747" s="18"/>
      <c r="AP2747" s="18"/>
      <c r="AQ2747" s="18"/>
      <c r="AR2747" s="18"/>
      <c r="AS2747" s="18"/>
      <c r="AT2747" s="18"/>
      <c r="AU2747" s="18"/>
      <c r="AV2747" s="18"/>
      <c r="AW2747" s="18"/>
      <c r="AX2747" s="18"/>
      <c r="AY2747" s="18"/>
      <c r="AZ2747" s="18"/>
      <c r="BA2747" s="18"/>
      <c r="BB2747" s="18"/>
      <c r="BC2747" s="21"/>
      <c r="BD2747" s="21"/>
      <c r="BE2747" s="17" t="s">
        <v>223</v>
      </c>
      <c r="BF2747" s="17"/>
      <c r="BG2747" s="17"/>
      <c r="BH2747" s="17"/>
      <c r="BI2747" s="17"/>
      <c r="BJ2747" s="17"/>
      <c r="BK2747" s="17"/>
      <c r="BL2747" s="17"/>
      <c r="BM2747" s="18" t="s">
        <v>223</v>
      </c>
      <c r="BN2747" s="17" t="s">
        <v>21469</v>
      </c>
      <c r="HL2747" s="17"/>
      <c r="HM2747" s="17"/>
      <c r="HN2747" s="17"/>
    </row>
    <row r="2748" spans="1:260" s="15" customFormat="1" ht="24.95" customHeight="1" x14ac:dyDescent="0.25">
      <c r="A2748" s="16" t="s">
        <v>20540</v>
      </c>
      <c r="B2748" s="17" t="s">
        <v>20541</v>
      </c>
      <c r="C2748" s="15" t="s">
        <v>20542</v>
      </c>
      <c r="D2748" s="18"/>
      <c r="E2748" s="15" t="s">
        <v>2337</v>
      </c>
      <c r="F2748" s="15" t="s">
        <v>231</v>
      </c>
      <c r="G2748" s="15" t="s">
        <v>231</v>
      </c>
      <c r="H2748" s="15" t="s">
        <v>1017</v>
      </c>
      <c r="I2748" s="16" t="s">
        <v>219</v>
      </c>
      <c r="J2748" s="15" t="s">
        <v>217</v>
      </c>
      <c r="L2748" s="17" t="s">
        <v>23972</v>
      </c>
      <c r="M2748" s="17" t="s">
        <v>23972</v>
      </c>
      <c r="N2748" s="17" t="s">
        <v>23972</v>
      </c>
      <c r="O2748" s="18" t="s">
        <v>218</v>
      </c>
      <c r="P2748" s="18" t="s">
        <v>23970</v>
      </c>
      <c r="Q2748" s="16" t="s">
        <v>219</v>
      </c>
      <c r="R2748" s="16" t="s">
        <v>219</v>
      </c>
      <c r="S2748" s="17" t="s">
        <v>219</v>
      </c>
      <c r="T2748" s="18" t="s">
        <v>218</v>
      </c>
      <c r="U2748" s="16" t="s">
        <v>219</v>
      </c>
      <c r="V2748" s="16" t="s">
        <v>219</v>
      </c>
      <c r="W2748" s="15" t="s">
        <v>219</v>
      </c>
      <c r="X2748" s="15" t="s">
        <v>219</v>
      </c>
      <c r="Y2748" s="17" t="s">
        <v>6913</v>
      </c>
      <c r="Z2748" s="16" t="s">
        <v>219</v>
      </c>
      <c r="AA2748" s="16" t="s">
        <v>219</v>
      </c>
      <c r="AB2748" s="17" t="s">
        <v>219</v>
      </c>
      <c r="AC2748" s="17" t="s">
        <v>219</v>
      </c>
      <c r="AD2748" s="16" t="s">
        <v>217</v>
      </c>
      <c r="AE2748" s="16" t="s">
        <v>223</v>
      </c>
      <c r="AF2748" s="16" t="s">
        <v>219</v>
      </c>
      <c r="AG2748" s="16" t="s">
        <v>219</v>
      </c>
      <c r="AH2748" s="16" t="s">
        <v>219</v>
      </c>
      <c r="AI2748" s="16" t="s">
        <v>219</v>
      </c>
      <c r="AJ2748" s="19"/>
      <c r="AK2748" s="20"/>
      <c r="AL2748" s="18"/>
      <c r="AM2748" s="18"/>
      <c r="AN2748" s="18"/>
      <c r="AO2748" s="18"/>
      <c r="AP2748" s="18"/>
      <c r="AQ2748" s="18"/>
      <c r="AR2748" s="18"/>
      <c r="AS2748" s="18"/>
      <c r="AT2748" s="18"/>
      <c r="AU2748" s="18"/>
      <c r="AV2748" s="18"/>
      <c r="AW2748" s="18"/>
      <c r="AX2748" s="18"/>
      <c r="AY2748" s="18"/>
      <c r="AZ2748" s="18"/>
      <c r="BA2748" s="18"/>
      <c r="BB2748" s="18"/>
      <c r="BC2748" s="21"/>
      <c r="BD2748" s="21"/>
      <c r="BE2748" s="17" t="s">
        <v>223</v>
      </c>
      <c r="BF2748" s="17"/>
      <c r="BG2748" s="17"/>
      <c r="BH2748" s="17"/>
      <c r="BI2748" s="17"/>
      <c r="BJ2748" s="17"/>
      <c r="BK2748" s="17"/>
      <c r="BL2748" s="17"/>
      <c r="BM2748" s="18" t="s">
        <v>223</v>
      </c>
      <c r="BN2748" s="17" t="s">
        <v>20543</v>
      </c>
    </row>
    <row r="2749" spans="1:260" s="15" customFormat="1" ht="24.95" customHeight="1" x14ac:dyDescent="0.25">
      <c r="A2749" s="16" t="s">
        <v>23087</v>
      </c>
      <c r="B2749" s="17" t="s">
        <v>23088</v>
      </c>
      <c r="C2749" s="15" t="s">
        <v>23089</v>
      </c>
      <c r="D2749" s="18"/>
      <c r="E2749" s="15" t="s">
        <v>23090</v>
      </c>
      <c r="F2749" s="15" t="s">
        <v>231</v>
      </c>
      <c r="G2749" s="15" t="s">
        <v>231</v>
      </c>
      <c r="H2749" s="15" t="s">
        <v>1017</v>
      </c>
      <c r="I2749" s="16" t="s">
        <v>219</v>
      </c>
      <c r="J2749" s="15" t="s">
        <v>217</v>
      </c>
      <c r="L2749" s="17" t="s">
        <v>23972</v>
      </c>
      <c r="M2749" s="17" t="s">
        <v>23972</v>
      </c>
      <c r="N2749" s="17" t="s">
        <v>23972</v>
      </c>
      <c r="O2749" s="18" t="s">
        <v>218</v>
      </c>
      <c r="P2749" s="18" t="s">
        <v>23970</v>
      </c>
      <c r="Q2749" s="16" t="s">
        <v>219</v>
      </c>
      <c r="R2749" s="16" t="s">
        <v>219</v>
      </c>
      <c r="S2749" s="17" t="s">
        <v>219</v>
      </c>
      <c r="T2749" s="18" t="s">
        <v>218</v>
      </c>
      <c r="U2749" s="16" t="s">
        <v>219</v>
      </c>
      <c r="V2749" s="16" t="s">
        <v>219</v>
      </c>
      <c r="W2749" s="15" t="s">
        <v>219</v>
      </c>
      <c r="X2749" s="15" t="s">
        <v>219</v>
      </c>
      <c r="Y2749" s="17" t="s">
        <v>389</v>
      </c>
      <c r="Z2749" s="16" t="s">
        <v>219</v>
      </c>
      <c r="AA2749" s="16" t="s">
        <v>219</v>
      </c>
      <c r="AB2749" s="17" t="s">
        <v>219</v>
      </c>
      <c r="AC2749" s="17" t="s">
        <v>217</v>
      </c>
      <c r="AD2749" s="16" t="s">
        <v>217</v>
      </c>
      <c r="AE2749" s="16" t="s">
        <v>223</v>
      </c>
      <c r="AF2749" s="16" t="s">
        <v>219</v>
      </c>
      <c r="AG2749" s="16" t="s">
        <v>219</v>
      </c>
      <c r="AH2749" s="16" t="s">
        <v>219</v>
      </c>
      <c r="AI2749" s="16" t="s">
        <v>219</v>
      </c>
      <c r="AJ2749" s="19"/>
      <c r="AK2749" s="20"/>
      <c r="AL2749" s="18"/>
      <c r="AM2749" s="18"/>
      <c r="AN2749" s="18"/>
      <c r="AO2749" s="18"/>
      <c r="AP2749" s="18"/>
      <c r="AQ2749" s="18"/>
      <c r="AR2749" s="18"/>
      <c r="AS2749" s="18"/>
      <c r="AT2749" s="18"/>
      <c r="AU2749" s="18"/>
      <c r="AV2749" s="18"/>
      <c r="AW2749" s="18"/>
      <c r="AX2749" s="18"/>
      <c r="AY2749" s="18"/>
      <c r="AZ2749" s="18"/>
      <c r="BA2749" s="18"/>
      <c r="BB2749" s="18"/>
      <c r="BC2749" s="21"/>
      <c r="BD2749" s="21"/>
      <c r="BE2749" s="17" t="s">
        <v>223</v>
      </c>
      <c r="BF2749" s="17"/>
      <c r="BG2749" s="17"/>
      <c r="BH2749" s="17"/>
      <c r="BI2749" s="17"/>
      <c r="BJ2749" s="17"/>
      <c r="BK2749" s="17"/>
      <c r="BL2749" s="17"/>
      <c r="BM2749" s="18" t="s">
        <v>223</v>
      </c>
      <c r="BN2749" s="17" t="s">
        <v>23091</v>
      </c>
      <c r="EW2749" s="17"/>
      <c r="EX2749" s="17"/>
      <c r="HL2749" s="17"/>
      <c r="HM2749" s="17"/>
      <c r="HN2749" s="17"/>
    </row>
    <row r="2750" spans="1:260" s="15" customFormat="1" ht="24.95" customHeight="1" x14ac:dyDescent="0.25">
      <c r="A2750" s="16" t="s">
        <v>22828</v>
      </c>
      <c r="B2750" s="17" t="s">
        <v>22829</v>
      </c>
      <c r="C2750" s="15" t="s">
        <v>22830</v>
      </c>
      <c r="D2750" s="18"/>
      <c r="E2750" s="15" t="s">
        <v>22831</v>
      </c>
      <c r="F2750" s="15" t="s">
        <v>231</v>
      </c>
      <c r="G2750" s="15" t="s">
        <v>231</v>
      </c>
      <c r="H2750" s="15" t="s">
        <v>1017</v>
      </c>
      <c r="I2750" s="16" t="s">
        <v>219</v>
      </c>
      <c r="J2750" s="15" t="s">
        <v>217</v>
      </c>
      <c r="L2750" s="17" t="s">
        <v>23972</v>
      </c>
      <c r="M2750" s="17" t="s">
        <v>23972</v>
      </c>
      <c r="N2750" s="17" t="s">
        <v>23972</v>
      </c>
      <c r="O2750" s="18" t="s">
        <v>218</v>
      </c>
      <c r="P2750" s="18" t="s">
        <v>23970</v>
      </c>
      <c r="Q2750" s="16" t="s">
        <v>219</v>
      </c>
      <c r="R2750" s="16" t="s">
        <v>219</v>
      </c>
      <c r="S2750" s="17" t="s">
        <v>219</v>
      </c>
      <c r="T2750" s="18" t="s">
        <v>218</v>
      </c>
      <c r="U2750" s="16" t="s">
        <v>219</v>
      </c>
      <c r="V2750" s="16" t="s">
        <v>219</v>
      </c>
      <c r="W2750" s="15" t="s">
        <v>219</v>
      </c>
      <c r="X2750" s="15" t="s">
        <v>219</v>
      </c>
      <c r="Y2750" s="17" t="s">
        <v>353</v>
      </c>
      <c r="Z2750" s="16" t="s">
        <v>219</v>
      </c>
      <c r="AA2750" s="16" t="s">
        <v>219</v>
      </c>
      <c r="AB2750" s="17" t="s">
        <v>219</v>
      </c>
      <c r="AC2750" s="17" t="s">
        <v>217</v>
      </c>
      <c r="AD2750" s="16" t="s">
        <v>217</v>
      </c>
      <c r="AE2750" s="16" t="s">
        <v>223</v>
      </c>
      <c r="AF2750" s="16" t="s">
        <v>219</v>
      </c>
      <c r="AG2750" s="16" t="s">
        <v>219</v>
      </c>
      <c r="AH2750" s="16" t="s">
        <v>219</v>
      </c>
      <c r="AI2750" s="16" t="s">
        <v>219</v>
      </c>
      <c r="AJ2750" s="19"/>
      <c r="AK2750" s="20"/>
      <c r="AL2750" s="18"/>
      <c r="AM2750" s="18"/>
      <c r="AN2750" s="18"/>
      <c r="AO2750" s="18"/>
      <c r="AP2750" s="18"/>
      <c r="AQ2750" s="18"/>
      <c r="AR2750" s="18"/>
      <c r="AS2750" s="18"/>
      <c r="AT2750" s="18"/>
      <c r="AU2750" s="18"/>
      <c r="AV2750" s="18"/>
      <c r="AW2750" s="18"/>
      <c r="AX2750" s="18"/>
      <c r="AY2750" s="18"/>
      <c r="AZ2750" s="18"/>
      <c r="BA2750" s="18"/>
      <c r="BB2750" s="18"/>
      <c r="BC2750" s="21"/>
      <c r="BD2750" s="21"/>
      <c r="BE2750" s="17" t="s">
        <v>223</v>
      </c>
      <c r="BF2750" s="17"/>
      <c r="BG2750" s="17"/>
      <c r="BH2750" s="17"/>
      <c r="BI2750" s="17"/>
      <c r="BJ2750" s="17"/>
      <c r="BK2750" s="17"/>
      <c r="BL2750" s="17"/>
      <c r="BM2750" s="18" t="s">
        <v>223</v>
      </c>
      <c r="BN2750" s="17" t="s">
        <v>22832</v>
      </c>
      <c r="HL2750" s="17"/>
      <c r="HM2750" s="17"/>
      <c r="HN2750" s="17"/>
    </row>
    <row r="2751" spans="1:260" s="15" customFormat="1" ht="24.95" customHeight="1" x14ac:dyDescent="0.25">
      <c r="A2751" s="16" t="s">
        <v>21470</v>
      </c>
      <c r="B2751" s="18" t="s">
        <v>21471</v>
      </c>
      <c r="C2751" s="15" t="s">
        <v>21472</v>
      </c>
      <c r="D2751" s="18"/>
      <c r="E2751" s="15" t="s">
        <v>2770</v>
      </c>
      <c r="F2751" s="15" t="s">
        <v>231</v>
      </c>
      <c r="G2751" s="15" t="s">
        <v>231</v>
      </c>
      <c r="H2751" s="15" t="s">
        <v>1017</v>
      </c>
      <c r="I2751" s="16" t="s">
        <v>219</v>
      </c>
      <c r="J2751" s="15" t="s">
        <v>217</v>
      </c>
      <c r="L2751" s="17" t="s">
        <v>23972</v>
      </c>
      <c r="M2751" s="17" t="s">
        <v>23972</v>
      </c>
      <c r="N2751" s="17" t="s">
        <v>23972</v>
      </c>
      <c r="O2751" s="18" t="s">
        <v>218</v>
      </c>
      <c r="P2751" s="18" t="s">
        <v>23970</v>
      </c>
      <c r="Q2751" s="16" t="s">
        <v>219</v>
      </c>
      <c r="R2751" s="16" t="s">
        <v>219</v>
      </c>
      <c r="S2751" s="17" t="s">
        <v>219</v>
      </c>
      <c r="T2751" s="18" t="s">
        <v>218</v>
      </c>
      <c r="U2751" s="16" t="s">
        <v>219</v>
      </c>
      <c r="V2751" s="16" t="s">
        <v>219</v>
      </c>
      <c r="W2751" s="15" t="s">
        <v>219</v>
      </c>
      <c r="X2751" s="15" t="s">
        <v>219</v>
      </c>
      <c r="Y2751" s="17" t="s">
        <v>243</v>
      </c>
      <c r="Z2751" s="16" t="s">
        <v>219</v>
      </c>
      <c r="AA2751" s="16" t="s">
        <v>219</v>
      </c>
      <c r="AB2751" s="18" t="s">
        <v>219</v>
      </c>
      <c r="AC2751" s="17" t="s">
        <v>217</v>
      </c>
      <c r="AD2751" s="16" t="s">
        <v>217</v>
      </c>
      <c r="AE2751" s="16" t="s">
        <v>223</v>
      </c>
      <c r="AF2751" s="16" t="s">
        <v>219</v>
      </c>
      <c r="AG2751" s="16" t="s">
        <v>219</v>
      </c>
      <c r="AH2751" s="16" t="s">
        <v>219</v>
      </c>
      <c r="AI2751" s="16" t="s">
        <v>219</v>
      </c>
      <c r="AJ2751" s="19"/>
      <c r="AK2751" s="20"/>
      <c r="AL2751" s="18"/>
      <c r="AM2751" s="18"/>
      <c r="AN2751" s="18"/>
      <c r="AO2751" s="18"/>
      <c r="AP2751" s="18"/>
      <c r="AQ2751" s="18"/>
      <c r="AR2751" s="18"/>
      <c r="AS2751" s="18"/>
      <c r="AT2751" s="18"/>
      <c r="AU2751" s="18"/>
      <c r="AV2751" s="18"/>
      <c r="AW2751" s="18"/>
      <c r="AX2751" s="18"/>
      <c r="AY2751" s="18"/>
      <c r="AZ2751" s="18"/>
      <c r="BA2751" s="18"/>
      <c r="BB2751" s="18"/>
      <c r="BC2751" s="21"/>
      <c r="BD2751" s="21"/>
      <c r="BE2751" s="17" t="s">
        <v>223</v>
      </c>
      <c r="BF2751" s="17"/>
      <c r="BG2751" s="17"/>
      <c r="BH2751" s="17"/>
      <c r="BI2751" s="17"/>
      <c r="BJ2751" s="17"/>
      <c r="BK2751" s="17"/>
      <c r="BL2751" s="17"/>
      <c r="BM2751" s="18" t="s">
        <v>223</v>
      </c>
      <c r="BN2751" s="17" t="s">
        <v>21473</v>
      </c>
      <c r="HL2751" s="17"/>
      <c r="HM2751" s="17"/>
      <c r="HN2751" s="17"/>
      <c r="IW2751" s="17"/>
      <c r="IX2751" s="17"/>
      <c r="IY2751" s="17"/>
      <c r="IZ2751" s="17"/>
    </row>
    <row r="2752" spans="1:260" s="15" customFormat="1" ht="24.95" customHeight="1" x14ac:dyDescent="0.25">
      <c r="A2752" s="16" t="s">
        <v>20544</v>
      </c>
      <c r="B2752" s="17" t="s">
        <v>20545</v>
      </c>
      <c r="C2752" s="15" t="s">
        <v>20546</v>
      </c>
      <c r="D2752" s="18"/>
      <c r="E2752" s="15" t="s">
        <v>1099</v>
      </c>
      <c r="F2752" s="15" t="s">
        <v>231</v>
      </c>
      <c r="G2752" s="15" t="s">
        <v>231</v>
      </c>
      <c r="H2752" s="15" t="s">
        <v>1017</v>
      </c>
      <c r="I2752" s="16" t="s">
        <v>219</v>
      </c>
      <c r="J2752" s="15" t="s">
        <v>217</v>
      </c>
      <c r="L2752" s="17" t="s">
        <v>23972</v>
      </c>
      <c r="M2752" s="17" t="s">
        <v>23972</v>
      </c>
      <c r="N2752" s="17" t="s">
        <v>23972</v>
      </c>
      <c r="O2752" s="18" t="s">
        <v>218</v>
      </c>
      <c r="P2752" s="18" t="s">
        <v>23970</v>
      </c>
      <c r="Q2752" s="16" t="s">
        <v>219</v>
      </c>
      <c r="R2752" s="16" t="s">
        <v>219</v>
      </c>
      <c r="S2752" s="17" t="s">
        <v>219</v>
      </c>
      <c r="T2752" s="18" t="s">
        <v>218</v>
      </c>
      <c r="U2752" s="16" t="s">
        <v>219</v>
      </c>
      <c r="V2752" s="16" t="s">
        <v>219</v>
      </c>
      <c r="W2752" s="15" t="s">
        <v>219</v>
      </c>
      <c r="X2752" s="15" t="s">
        <v>219</v>
      </c>
      <c r="Y2752" s="17" t="s">
        <v>1834</v>
      </c>
      <c r="Z2752" s="16" t="s">
        <v>219</v>
      </c>
      <c r="AA2752" s="16" t="s">
        <v>219</v>
      </c>
      <c r="AB2752" s="17" t="s">
        <v>219</v>
      </c>
      <c r="AC2752" s="17" t="s">
        <v>217</v>
      </c>
      <c r="AD2752" s="16" t="s">
        <v>217</v>
      </c>
      <c r="AE2752" s="16" t="s">
        <v>223</v>
      </c>
      <c r="AF2752" s="16" t="s">
        <v>219</v>
      </c>
      <c r="AG2752" s="16" t="s">
        <v>219</v>
      </c>
      <c r="AH2752" s="16" t="s">
        <v>219</v>
      </c>
      <c r="AI2752" s="16" t="s">
        <v>219</v>
      </c>
      <c r="AJ2752" s="19"/>
      <c r="AK2752" s="20"/>
      <c r="AL2752" s="18"/>
      <c r="AM2752" s="18"/>
      <c r="AN2752" s="18"/>
      <c r="AO2752" s="18"/>
      <c r="AP2752" s="18"/>
      <c r="AQ2752" s="18"/>
      <c r="AR2752" s="18"/>
      <c r="AS2752" s="18"/>
      <c r="AT2752" s="18"/>
      <c r="AU2752" s="18"/>
      <c r="AV2752" s="18"/>
      <c r="AW2752" s="18"/>
      <c r="AX2752" s="18"/>
      <c r="AY2752" s="18"/>
      <c r="AZ2752" s="18"/>
      <c r="BA2752" s="18"/>
      <c r="BB2752" s="18"/>
      <c r="BC2752" s="21"/>
      <c r="BD2752" s="21"/>
      <c r="BE2752" s="17" t="s">
        <v>223</v>
      </c>
      <c r="BF2752" s="17"/>
      <c r="BG2752" s="17"/>
      <c r="BH2752" s="17"/>
      <c r="BI2752" s="17"/>
      <c r="BJ2752" s="17"/>
      <c r="BK2752" s="17"/>
      <c r="BL2752" s="17"/>
      <c r="BM2752" s="18" t="s">
        <v>223</v>
      </c>
      <c r="BN2752" s="17" t="s">
        <v>20547</v>
      </c>
      <c r="HL2752" s="17"/>
      <c r="HM2752" s="17"/>
      <c r="HN2752" s="17"/>
      <c r="IW2752" s="17"/>
      <c r="IX2752" s="17"/>
      <c r="IY2752" s="17"/>
      <c r="IZ2752" s="17"/>
    </row>
    <row r="2753" spans="1:260" s="15" customFormat="1" ht="24.95" customHeight="1" x14ac:dyDescent="0.25">
      <c r="A2753" s="16" t="s">
        <v>20896</v>
      </c>
      <c r="B2753" s="17" t="s">
        <v>20897</v>
      </c>
      <c r="C2753" s="15" t="s">
        <v>20898</v>
      </c>
      <c r="D2753" s="18"/>
      <c r="E2753" s="15" t="s">
        <v>915</v>
      </c>
      <c r="F2753" s="15" t="s">
        <v>231</v>
      </c>
      <c r="G2753" s="15" t="s">
        <v>231</v>
      </c>
      <c r="H2753" s="15" t="s">
        <v>1017</v>
      </c>
      <c r="I2753" s="16" t="s">
        <v>219</v>
      </c>
      <c r="J2753" s="15" t="s">
        <v>217</v>
      </c>
      <c r="L2753" s="17" t="s">
        <v>23972</v>
      </c>
      <c r="M2753" s="17" t="s">
        <v>23972</v>
      </c>
      <c r="N2753" s="17" t="s">
        <v>23972</v>
      </c>
      <c r="O2753" s="18" t="s">
        <v>218</v>
      </c>
      <c r="P2753" s="18" t="s">
        <v>23970</v>
      </c>
      <c r="Q2753" s="16" t="s">
        <v>219</v>
      </c>
      <c r="R2753" s="16" t="s">
        <v>219</v>
      </c>
      <c r="S2753" s="17" t="s">
        <v>219</v>
      </c>
      <c r="T2753" s="18" t="s">
        <v>218</v>
      </c>
      <c r="U2753" s="16" t="s">
        <v>219</v>
      </c>
      <c r="V2753" s="16" t="s">
        <v>219</v>
      </c>
      <c r="W2753" s="15" t="s">
        <v>219</v>
      </c>
      <c r="X2753" s="15" t="s">
        <v>219</v>
      </c>
      <c r="Y2753" s="17" t="s">
        <v>318</v>
      </c>
      <c r="Z2753" s="16" t="s">
        <v>219</v>
      </c>
      <c r="AA2753" s="16" t="s">
        <v>219</v>
      </c>
      <c r="AB2753" s="17" t="s">
        <v>219</v>
      </c>
      <c r="AC2753" s="17" t="s">
        <v>219</v>
      </c>
      <c r="AD2753" s="16" t="s">
        <v>217</v>
      </c>
      <c r="AE2753" s="16" t="s">
        <v>223</v>
      </c>
      <c r="AF2753" s="16" t="s">
        <v>219</v>
      </c>
      <c r="AG2753" s="16" t="s">
        <v>219</v>
      </c>
      <c r="AH2753" s="16" t="s">
        <v>219</v>
      </c>
      <c r="AI2753" s="16" t="s">
        <v>219</v>
      </c>
      <c r="AJ2753" s="19"/>
      <c r="AK2753" s="20"/>
      <c r="AL2753" s="18"/>
      <c r="AM2753" s="18"/>
      <c r="AN2753" s="18"/>
      <c r="AO2753" s="18"/>
      <c r="AP2753" s="18"/>
      <c r="AQ2753" s="18"/>
      <c r="AR2753" s="18"/>
      <c r="AS2753" s="18"/>
      <c r="AT2753" s="18"/>
      <c r="AU2753" s="18"/>
      <c r="AV2753" s="18"/>
      <c r="AW2753" s="18"/>
      <c r="AX2753" s="18"/>
      <c r="AY2753" s="18"/>
      <c r="AZ2753" s="18"/>
      <c r="BA2753" s="18"/>
      <c r="BB2753" s="18"/>
      <c r="BC2753" s="21"/>
      <c r="BD2753" s="21"/>
      <c r="BE2753" s="17" t="s">
        <v>223</v>
      </c>
      <c r="BF2753" s="17"/>
      <c r="BG2753" s="17"/>
      <c r="BH2753" s="17"/>
      <c r="BI2753" s="17"/>
      <c r="BJ2753" s="17"/>
      <c r="BK2753" s="17"/>
      <c r="BL2753" s="17"/>
      <c r="BM2753" s="18" t="s">
        <v>223</v>
      </c>
      <c r="BN2753" s="17" t="s">
        <v>20899</v>
      </c>
      <c r="EY2753" s="17"/>
      <c r="EZ2753" s="17"/>
      <c r="FA2753" s="17"/>
      <c r="FB2753" s="17"/>
      <c r="FC2753" s="17"/>
      <c r="FD2753" s="17"/>
      <c r="FE2753" s="17"/>
      <c r="FF2753" s="17"/>
      <c r="FG2753" s="17"/>
      <c r="FH2753" s="17"/>
      <c r="FI2753" s="17"/>
      <c r="IW2753" s="17"/>
      <c r="IX2753" s="17"/>
      <c r="IY2753" s="17"/>
      <c r="IZ2753" s="17"/>
    </row>
    <row r="2754" spans="1:260" s="15" customFormat="1" ht="24.95" customHeight="1" x14ac:dyDescent="0.25">
      <c r="A2754" s="16" t="s">
        <v>21474</v>
      </c>
      <c r="B2754" s="18" t="s">
        <v>21475</v>
      </c>
      <c r="C2754" s="15" t="s">
        <v>21476</v>
      </c>
      <c r="D2754" s="15" t="s">
        <v>21477</v>
      </c>
      <c r="E2754" s="15" t="s">
        <v>687</v>
      </c>
      <c r="F2754" s="15" t="s">
        <v>231</v>
      </c>
      <c r="G2754" s="15" t="s">
        <v>231</v>
      </c>
      <c r="H2754" s="15" t="s">
        <v>774</v>
      </c>
      <c r="I2754" s="16" t="s">
        <v>219</v>
      </c>
      <c r="J2754" s="15" t="s">
        <v>217</v>
      </c>
      <c r="L2754" s="17" t="s">
        <v>23972</v>
      </c>
      <c r="M2754" s="17" t="s">
        <v>23972</v>
      </c>
      <c r="N2754" s="17" t="s">
        <v>23972</v>
      </c>
      <c r="O2754" s="18" t="s">
        <v>218</v>
      </c>
      <c r="P2754" s="18" t="s">
        <v>23970</v>
      </c>
      <c r="Q2754" s="16" t="s">
        <v>219</v>
      </c>
      <c r="R2754" s="16" t="s">
        <v>219</v>
      </c>
      <c r="S2754" s="17" t="s">
        <v>219</v>
      </c>
      <c r="T2754" s="18" t="s">
        <v>218</v>
      </c>
      <c r="U2754" s="16" t="s">
        <v>219</v>
      </c>
      <c r="V2754" s="16" t="s">
        <v>219</v>
      </c>
      <c r="W2754" s="15" t="s">
        <v>219</v>
      </c>
      <c r="X2754" s="15" t="s">
        <v>219</v>
      </c>
      <c r="Y2754" s="17" t="s">
        <v>243</v>
      </c>
      <c r="Z2754" s="16" t="s">
        <v>219</v>
      </c>
      <c r="AA2754" s="16" t="s">
        <v>219</v>
      </c>
      <c r="AB2754" s="18" t="s">
        <v>219</v>
      </c>
      <c r="AC2754" s="17" t="s">
        <v>217</v>
      </c>
      <c r="AD2754" s="16" t="s">
        <v>217</v>
      </c>
      <c r="AE2754" s="16" t="s">
        <v>223</v>
      </c>
      <c r="AF2754" s="16" t="s">
        <v>219</v>
      </c>
      <c r="AG2754" s="16" t="s">
        <v>219</v>
      </c>
      <c r="AH2754" s="16" t="s">
        <v>219</v>
      </c>
      <c r="AI2754" s="16" t="s">
        <v>219</v>
      </c>
      <c r="AJ2754" s="19"/>
      <c r="AK2754" s="20"/>
      <c r="AL2754" s="18"/>
      <c r="AM2754" s="18"/>
      <c r="AN2754" s="18"/>
      <c r="AO2754" s="18"/>
      <c r="AP2754" s="18"/>
      <c r="AQ2754" s="18"/>
      <c r="AR2754" s="18"/>
      <c r="AS2754" s="18"/>
      <c r="AT2754" s="18"/>
      <c r="AU2754" s="18"/>
      <c r="AV2754" s="18"/>
      <c r="AW2754" s="18"/>
      <c r="AX2754" s="18"/>
      <c r="AY2754" s="18"/>
      <c r="AZ2754" s="18"/>
      <c r="BA2754" s="18"/>
      <c r="BB2754" s="18"/>
      <c r="BC2754" s="21"/>
      <c r="BD2754" s="21"/>
      <c r="BE2754" s="17" t="s">
        <v>223</v>
      </c>
      <c r="BF2754" s="17"/>
      <c r="BG2754" s="17"/>
      <c r="BH2754" s="17"/>
      <c r="BI2754" s="17"/>
      <c r="BJ2754" s="17"/>
      <c r="BK2754" s="17"/>
      <c r="BL2754" s="17"/>
      <c r="BM2754" s="18" t="s">
        <v>223</v>
      </c>
      <c r="BN2754" s="17" t="s">
        <v>21478</v>
      </c>
      <c r="BU2754" s="24"/>
      <c r="BV2754" s="24"/>
      <c r="BW2754" s="24"/>
      <c r="BX2754" s="24"/>
      <c r="IW2754" s="17"/>
      <c r="IX2754" s="17"/>
      <c r="IY2754" s="17"/>
      <c r="IZ2754" s="17"/>
    </row>
    <row r="2755" spans="1:260" s="15" customFormat="1" ht="24.95" customHeight="1" x14ac:dyDescent="0.25">
      <c r="A2755" s="16" t="s">
        <v>21479</v>
      </c>
      <c r="B2755" s="18" t="s">
        <v>21480</v>
      </c>
      <c r="C2755" s="15" t="s">
        <v>21481</v>
      </c>
      <c r="D2755" s="18"/>
      <c r="E2755" s="15" t="s">
        <v>21482</v>
      </c>
      <c r="F2755" s="15" t="s">
        <v>231</v>
      </c>
      <c r="G2755" s="15" t="s">
        <v>231</v>
      </c>
      <c r="H2755" s="15" t="s">
        <v>1017</v>
      </c>
      <c r="I2755" s="16" t="s">
        <v>219</v>
      </c>
      <c r="J2755" s="15" t="s">
        <v>217</v>
      </c>
      <c r="L2755" s="17" t="s">
        <v>23972</v>
      </c>
      <c r="M2755" s="17" t="s">
        <v>23972</v>
      </c>
      <c r="N2755" s="17" t="s">
        <v>23972</v>
      </c>
      <c r="O2755" s="18" t="s">
        <v>218</v>
      </c>
      <c r="P2755" s="18" t="s">
        <v>23970</v>
      </c>
      <c r="Q2755" s="16" t="s">
        <v>219</v>
      </c>
      <c r="R2755" s="16" t="s">
        <v>219</v>
      </c>
      <c r="S2755" s="17" t="s">
        <v>219</v>
      </c>
      <c r="T2755" s="18" t="s">
        <v>218</v>
      </c>
      <c r="U2755" s="16" t="s">
        <v>219</v>
      </c>
      <c r="V2755" s="16" t="s">
        <v>219</v>
      </c>
      <c r="W2755" s="15" t="s">
        <v>219</v>
      </c>
      <c r="X2755" s="15" t="s">
        <v>219</v>
      </c>
      <c r="Y2755" s="17" t="s">
        <v>243</v>
      </c>
      <c r="Z2755" s="16" t="s">
        <v>219</v>
      </c>
      <c r="AA2755" s="16" t="s">
        <v>219</v>
      </c>
      <c r="AB2755" s="18" t="s">
        <v>219</v>
      </c>
      <c r="AC2755" s="17" t="s">
        <v>217</v>
      </c>
      <c r="AD2755" s="16" t="s">
        <v>217</v>
      </c>
      <c r="AE2755" s="16" t="s">
        <v>223</v>
      </c>
      <c r="AF2755" s="16" t="s">
        <v>219</v>
      </c>
      <c r="AG2755" s="16" t="s">
        <v>219</v>
      </c>
      <c r="AH2755" s="16" t="s">
        <v>219</v>
      </c>
      <c r="AI2755" s="16" t="s">
        <v>219</v>
      </c>
      <c r="AJ2755" s="19"/>
      <c r="AK2755" s="20"/>
      <c r="AL2755" s="18"/>
      <c r="AM2755" s="18"/>
      <c r="AN2755" s="18"/>
      <c r="AO2755" s="18"/>
      <c r="AP2755" s="18"/>
      <c r="AQ2755" s="18"/>
      <c r="AR2755" s="18"/>
      <c r="AS2755" s="18"/>
      <c r="AT2755" s="18"/>
      <c r="AU2755" s="18"/>
      <c r="AV2755" s="18"/>
      <c r="AW2755" s="18"/>
      <c r="AX2755" s="18"/>
      <c r="AY2755" s="18"/>
      <c r="AZ2755" s="18"/>
      <c r="BA2755" s="18"/>
      <c r="BB2755" s="18"/>
      <c r="BC2755" s="21"/>
      <c r="BD2755" s="21"/>
      <c r="BE2755" s="17" t="s">
        <v>223</v>
      </c>
      <c r="BF2755" s="17"/>
      <c r="BG2755" s="17"/>
      <c r="BH2755" s="17"/>
      <c r="BI2755" s="17"/>
      <c r="BJ2755" s="17"/>
      <c r="BK2755" s="17"/>
      <c r="BL2755" s="17"/>
      <c r="BM2755" s="18" t="s">
        <v>223</v>
      </c>
      <c r="BN2755" s="17" t="s">
        <v>21483</v>
      </c>
      <c r="HL2755" s="17"/>
      <c r="HM2755" s="17"/>
      <c r="HN2755" s="17"/>
      <c r="IW2755" s="17"/>
      <c r="IX2755" s="17"/>
      <c r="IY2755" s="17"/>
      <c r="IZ2755" s="17"/>
    </row>
    <row r="2756" spans="1:260" s="15" customFormat="1" ht="24.95" customHeight="1" x14ac:dyDescent="0.25">
      <c r="A2756" s="16" t="s">
        <v>21484</v>
      </c>
      <c r="B2756" s="18" t="s">
        <v>21485</v>
      </c>
      <c r="C2756" s="15" t="s">
        <v>21486</v>
      </c>
      <c r="D2756" s="18"/>
      <c r="E2756" s="15" t="s">
        <v>21487</v>
      </c>
      <c r="F2756" s="15" t="s">
        <v>231</v>
      </c>
      <c r="G2756" s="15" t="s">
        <v>231</v>
      </c>
      <c r="H2756" s="15" t="s">
        <v>1017</v>
      </c>
      <c r="I2756" s="16" t="s">
        <v>219</v>
      </c>
      <c r="J2756" s="15" t="s">
        <v>217</v>
      </c>
      <c r="L2756" s="17" t="s">
        <v>23972</v>
      </c>
      <c r="M2756" s="17" t="s">
        <v>23972</v>
      </c>
      <c r="N2756" s="17" t="s">
        <v>23972</v>
      </c>
      <c r="O2756" s="18" t="s">
        <v>218</v>
      </c>
      <c r="P2756" s="18" t="s">
        <v>23970</v>
      </c>
      <c r="Q2756" s="16" t="s">
        <v>219</v>
      </c>
      <c r="R2756" s="16" t="s">
        <v>219</v>
      </c>
      <c r="S2756" s="17" t="s">
        <v>219</v>
      </c>
      <c r="T2756" s="18" t="s">
        <v>218</v>
      </c>
      <c r="U2756" s="16" t="s">
        <v>219</v>
      </c>
      <c r="V2756" s="16" t="s">
        <v>219</v>
      </c>
      <c r="W2756" s="15" t="s">
        <v>219</v>
      </c>
      <c r="X2756" s="15" t="s">
        <v>219</v>
      </c>
      <c r="Y2756" s="17" t="s">
        <v>243</v>
      </c>
      <c r="Z2756" s="16" t="s">
        <v>219</v>
      </c>
      <c r="AA2756" s="16" t="s">
        <v>219</v>
      </c>
      <c r="AB2756" s="18" t="s">
        <v>219</v>
      </c>
      <c r="AC2756" s="17" t="s">
        <v>217</v>
      </c>
      <c r="AD2756" s="16" t="s">
        <v>217</v>
      </c>
      <c r="AE2756" s="16" t="s">
        <v>223</v>
      </c>
      <c r="AF2756" s="16" t="s">
        <v>219</v>
      </c>
      <c r="AG2756" s="16" t="s">
        <v>219</v>
      </c>
      <c r="AH2756" s="16" t="s">
        <v>219</v>
      </c>
      <c r="AI2756" s="16" t="s">
        <v>219</v>
      </c>
      <c r="AJ2756" s="19"/>
      <c r="AK2756" s="20"/>
      <c r="AL2756" s="18"/>
      <c r="AM2756" s="18"/>
      <c r="AN2756" s="18"/>
      <c r="AO2756" s="18"/>
      <c r="AP2756" s="18"/>
      <c r="AQ2756" s="18"/>
      <c r="AR2756" s="18"/>
      <c r="AS2756" s="18"/>
      <c r="AT2756" s="18"/>
      <c r="AU2756" s="18"/>
      <c r="AV2756" s="18"/>
      <c r="AW2756" s="18"/>
      <c r="AX2756" s="18"/>
      <c r="AY2756" s="18"/>
      <c r="AZ2756" s="18"/>
      <c r="BA2756" s="18"/>
      <c r="BB2756" s="18"/>
      <c r="BC2756" s="21"/>
      <c r="BD2756" s="21"/>
      <c r="BE2756" s="17" t="s">
        <v>223</v>
      </c>
      <c r="BF2756" s="17"/>
      <c r="BG2756" s="17"/>
      <c r="BH2756" s="17"/>
      <c r="BI2756" s="17"/>
      <c r="BJ2756" s="17"/>
      <c r="BK2756" s="17"/>
      <c r="BL2756" s="17"/>
      <c r="BM2756" s="18" t="s">
        <v>223</v>
      </c>
      <c r="BN2756" s="17" t="s">
        <v>21488</v>
      </c>
      <c r="HL2756" s="17"/>
      <c r="HM2756" s="17"/>
      <c r="HN2756" s="17"/>
      <c r="IW2756" s="17"/>
      <c r="IX2756" s="17"/>
      <c r="IY2756" s="17"/>
      <c r="IZ2756" s="17"/>
    </row>
    <row r="2757" spans="1:260" s="15" customFormat="1" ht="24.95" customHeight="1" x14ac:dyDescent="0.25">
      <c r="A2757" s="16" t="s">
        <v>21489</v>
      </c>
      <c r="B2757" s="18" t="s">
        <v>21490</v>
      </c>
      <c r="C2757" s="15" t="s">
        <v>21491</v>
      </c>
      <c r="D2757" s="18"/>
      <c r="E2757" s="15" t="s">
        <v>1604</v>
      </c>
      <c r="F2757" s="15" t="s">
        <v>231</v>
      </c>
      <c r="G2757" s="15" t="s">
        <v>231</v>
      </c>
      <c r="H2757" s="15" t="s">
        <v>1017</v>
      </c>
      <c r="I2757" s="16" t="s">
        <v>219</v>
      </c>
      <c r="J2757" s="15" t="s">
        <v>217</v>
      </c>
      <c r="L2757" s="17" t="s">
        <v>23972</v>
      </c>
      <c r="M2757" s="17" t="s">
        <v>23972</v>
      </c>
      <c r="N2757" s="17" t="s">
        <v>23972</v>
      </c>
      <c r="O2757" s="18" t="s">
        <v>218</v>
      </c>
      <c r="P2757" s="18" t="s">
        <v>23970</v>
      </c>
      <c r="Q2757" s="16" t="s">
        <v>219</v>
      </c>
      <c r="R2757" s="16" t="s">
        <v>219</v>
      </c>
      <c r="S2757" s="17" t="s">
        <v>219</v>
      </c>
      <c r="T2757" s="18" t="s">
        <v>218</v>
      </c>
      <c r="U2757" s="16" t="s">
        <v>219</v>
      </c>
      <c r="V2757" s="16" t="s">
        <v>219</v>
      </c>
      <c r="W2757" s="15" t="s">
        <v>219</v>
      </c>
      <c r="X2757" s="15" t="s">
        <v>219</v>
      </c>
      <c r="Y2757" s="17" t="s">
        <v>243</v>
      </c>
      <c r="Z2757" s="16" t="s">
        <v>219</v>
      </c>
      <c r="AA2757" s="16" t="s">
        <v>219</v>
      </c>
      <c r="AB2757" s="18" t="s">
        <v>219</v>
      </c>
      <c r="AC2757" s="17" t="s">
        <v>217</v>
      </c>
      <c r="AD2757" s="16" t="s">
        <v>217</v>
      </c>
      <c r="AE2757" s="16" t="s">
        <v>223</v>
      </c>
      <c r="AF2757" s="16" t="s">
        <v>219</v>
      </c>
      <c r="AG2757" s="16" t="s">
        <v>219</v>
      </c>
      <c r="AH2757" s="16" t="s">
        <v>219</v>
      </c>
      <c r="AI2757" s="16" t="s">
        <v>219</v>
      </c>
      <c r="AJ2757" s="19"/>
      <c r="AK2757" s="20"/>
      <c r="AL2757" s="18"/>
      <c r="AM2757" s="18"/>
      <c r="AN2757" s="18"/>
      <c r="AO2757" s="18"/>
      <c r="AP2757" s="18"/>
      <c r="AQ2757" s="18"/>
      <c r="AR2757" s="18"/>
      <c r="AS2757" s="18"/>
      <c r="AT2757" s="18"/>
      <c r="AU2757" s="18"/>
      <c r="AV2757" s="18"/>
      <c r="AW2757" s="18"/>
      <c r="AX2757" s="18"/>
      <c r="AY2757" s="18"/>
      <c r="AZ2757" s="18"/>
      <c r="BA2757" s="18"/>
      <c r="BB2757" s="18"/>
      <c r="BC2757" s="21"/>
      <c r="BD2757" s="21"/>
      <c r="BE2757" s="17" t="s">
        <v>223</v>
      </c>
      <c r="BF2757" s="17"/>
      <c r="BG2757" s="17"/>
      <c r="BH2757" s="17"/>
      <c r="BI2757" s="17"/>
      <c r="BJ2757" s="17"/>
      <c r="BK2757" s="17"/>
      <c r="BL2757" s="17"/>
      <c r="BM2757" s="18" t="s">
        <v>223</v>
      </c>
      <c r="BN2757" s="17" t="s">
        <v>21492</v>
      </c>
      <c r="HL2757" s="17"/>
      <c r="HM2757" s="17"/>
      <c r="HN2757" s="17"/>
      <c r="IW2757" s="17"/>
      <c r="IX2757" s="17"/>
      <c r="IY2757" s="17"/>
      <c r="IZ2757" s="17"/>
    </row>
    <row r="2758" spans="1:260" s="15" customFormat="1" ht="24.95" customHeight="1" x14ac:dyDescent="0.25">
      <c r="A2758" s="16" t="s">
        <v>21493</v>
      </c>
      <c r="B2758" s="18" t="s">
        <v>21494</v>
      </c>
      <c r="C2758" s="15" t="s">
        <v>21495</v>
      </c>
      <c r="D2758" s="18"/>
      <c r="E2758" s="15" t="s">
        <v>2722</v>
      </c>
      <c r="F2758" s="15" t="s">
        <v>231</v>
      </c>
      <c r="G2758" s="15" t="s">
        <v>231</v>
      </c>
      <c r="H2758" s="15" t="s">
        <v>1017</v>
      </c>
      <c r="I2758" s="16" t="s">
        <v>219</v>
      </c>
      <c r="J2758" s="15" t="s">
        <v>217</v>
      </c>
      <c r="L2758" s="17" t="s">
        <v>23972</v>
      </c>
      <c r="M2758" s="17" t="s">
        <v>23972</v>
      </c>
      <c r="N2758" s="17" t="s">
        <v>23972</v>
      </c>
      <c r="O2758" s="18" t="s">
        <v>218</v>
      </c>
      <c r="P2758" s="18" t="s">
        <v>23970</v>
      </c>
      <c r="Q2758" s="16" t="s">
        <v>219</v>
      </c>
      <c r="R2758" s="16" t="s">
        <v>219</v>
      </c>
      <c r="S2758" s="17" t="s">
        <v>219</v>
      </c>
      <c r="T2758" s="18" t="s">
        <v>218</v>
      </c>
      <c r="U2758" s="16" t="s">
        <v>219</v>
      </c>
      <c r="V2758" s="16" t="s">
        <v>219</v>
      </c>
      <c r="W2758" s="15" t="s">
        <v>219</v>
      </c>
      <c r="X2758" s="15" t="s">
        <v>219</v>
      </c>
      <c r="Y2758" s="17" t="s">
        <v>243</v>
      </c>
      <c r="Z2758" s="16" t="s">
        <v>219</v>
      </c>
      <c r="AA2758" s="16" t="s">
        <v>219</v>
      </c>
      <c r="AB2758" s="18" t="s">
        <v>219</v>
      </c>
      <c r="AC2758" s="17" t="s">
        <v>217</v>
      </c>
      <c r="AD2758" s="16" t="s">
        <v>217</v>
      </c>
      <c r="AE2758" s="16" t="s">
        <v>223</v>
      </c>
      <c r="AF2758" s="16" t="s">
        <v>219</v>
      </c>
      <c r="AG2758" s="16" t="s">
        <v>219</v>
      </c>
      <c r="AH2758" s="16" t="s">
        <v>219</v>
      </c>
      <c r="AI2758" s="16" t="s">
        <v>219</v>
      </c>
      <c r="AJ2758" s="19"/>
      <c r="AK2758" s="20"/>
      <c r="AL2758" s="18"/>
      <c r="AM2758" s="18"/>
      <c r="AN2758" s="18"/>
      <c r="AO2758" s="18"/>
      <c r="AP2758" s="18"/>
      <c r="AQ2758" s="18"/>
      <c r="AR2758" s="18"/>
      <c r="AS2758" s="18"/>
      <c r="AT2758" s="18"/>
      <c r="AU2758" s="18"/>
      <c r="AV2758" s="18"/>
      <c r="AW2758" s="18"/>
      <c r="AX2758" s="18"/>
      <c r="AY2758" s="18"/>
      <c r="AZ2758" s="18"/>
      <c r="BA2758" s="18"/>
      <c r="BB2758" s="18"/>
      <c r="BC2758" s="21"/>
      <c r="BD2758" s="21"/>
      <c r="BE2758" s="17" t="s">
        <v>223</v>
      </c>
      <c r="BF2758" s="17"/>
      <c r="BG2758" s="17"/>
      <c r="BH2758" s="17"/>
      <c r="BI2758" s="17"/>
      <c r="BJ2758" s="17"/>
      <c r="BK2758" s="17"/>
      <c r="BL2758" s="17"/>
      <c r="BM2758" s="18" t="s">
        <v>223</v>
      </c>
      <c r="BN2758" s="17" t="s">
        <v>21496</v>
      </c>
      <c r="HL2758" s="17"/>
      <c r="HM2758" s="17"/>
      <c r="HN2758" s="17"/>
      <c r="IW2758" s="17"/>
      <c r="IX2758" s="17"/>
      <c r="IY2758" s="17"/>
      <c r="IZ2758" s="17"/>
    </row>
    <row r="2759" spans="1:260" s="15" customFormat="1" ht="24.95" customHeight="1" x14ac:dyDescent="0.25">
      <c r="A2759" s="16" t="s">
        <v>21497</v>
      </c>
      <c r="B2759" s="18" t="s">
        <v>21498</v>
      </c>
      <c r="C2759" s="15" t="s">
        <v>21499</v>
      </c>
      <c r="D2759" s="18"/>
      <c r="E2759" s="15" t="s">
        <v>2745</v>
      </c>
      <c r="F2759" s="15" t="s">
        <v>231</v>
      </c>
      <c r="G2759" s="15" t="s">
        <v>231</v>
      </c>
      <c r="H2759" s="15" t="s">
        <v>1017</v>
      </c>
      <c r="I2759" s="16" t="s">
        <v>219</v>
      </c>
      <c r="J2759" s="15" t="s">
        <v>217</v>
      </c>
      <c r="L2759" s="17" t="s">
        <v>23972</v>
      </c>
      <c r="M2759" s="17" t="s">
        <v>23972</v>
      </c>
      <c r="N2759" s="17" t="s">
        <v>23972</v>
      </c>
      <c r="O2759" s="18" t="s">
        <v>218</v>
      </c>
      <c r="P2759" s="18" t="s">
        <v>23970</v>
      </c>
      <c r="Q2759" s="16" t="s">
        <v>219</v>
      </c>
      <c r="R2759" s="16" t="s">
        <v>219</v>
      </c>
      <c r="S2759" s="17" t="s">
        <v>219</v>
      </c>
      <c r="T2759" s="18" t="s">
        <v>218</v>
      </c>
      <c r="U2759" s="16" t="s">
        <v>219</v>
      </c>
      <c r="V2759" s="16" t="s">
        <v>219</v>
      </c>
      <c r="W2759" s="15" t="s">
        <v>219</v>
      </c>
      <c r="X2759" s="15" t="s">
        <v>219</v>
      </c>
      <c r="Y2759" s="17" t="s">
        <v>243</v>
      </c>
      <c r="Z2759" s="16" t="s">
        <v>219</v>
      </c>
      <c r="AA2759" s="16" t="s">
        <v>219</v>
      </c>
      <c r="AB2759" s="18" t="s">
        <v>219</v>
      </c>
      <c r="AC2759" s="17" t="s">
        <v>217</v>
      </c>
      <c r="AD2759" s="16" t="s">
        <v>217</v>
      </c>
      <c r="AE2759" s="16" t="s">
        <v>223</v>
      </c>
      <c r="AF2759" s="16" t="s">
        <v>219</v>
      </c>
      <c r="AG2759" s="16" t="s">
        <v>219</v>
      </c>
      <c r="AH2759" s="16" t="s">
        <v>219</v>
      </c>
      <c r="AI2759" s="16" t="s">
        <v>219</v>
      </c>
      <c r="AJ2759" s="19"/>
      <c r="AK2759" s="20"/>
      <c r="AL2759" s="18"/>
      <c r="AM2759" s="18"/>
      <c r="AN2759" s="18"/>
      <c r="AO2759" s="18"/>
      <c r="AP2759" s="18"/>
      <c r="AQ2759" s="18"/>
      <c r="AR2759" s="18"/>
      <c r="AS2759" s="18"/>
      <c r="AT2759" s="18"/>
      <c r="AU2759" s="18"/>
      <c r="AV2759" s="18"/>
      <c r="AW2759" s="18"/>
      <c r="AX2759" s="18"/>
      <c r="AY2759" s="18"/>
      <c r="AZ2759" s="18"/>
      <c r="BA2759" s="18"/>
      <c r="BB2759" s="18"/>
      <c r="BC2759" s="21"/>
      <c r="BD2759" s="21"/>
      <c r="BE2759" s="17" t="s">
        <v>223</v>
      </c>
      <c r="BF2759" s="17"/>
      <c r="BG2759" s="17"/>
      <c r="BH2759" s="17"/>
      <c r="BI2759" s="17"/>
      <c r="BJ2759" s="17"/>
      <c r="BK2759" s="17"/>
      <c r="BL2759" s="17"/>
      <c r="BM2759" s="18" t="s">
        <v>223</v>
      </c>
      <c r="BN2759" s="17" t="s">
        <v>21500</v>
      </c>
      <c r="HL2759" s="17"/>
      <c r="HM2759" s="17"/>
      <c r="HN2759" s="17"/>
      <c r="IW2759" s="18"/>
      <c r="IX2759" s="18"/>
      <c r="IY2759" s="18"/>
      <c r="IZ2759" s="18"/>
    </row>
    <row r="2760" spans="1:260" s="15" customFormat="1" ht="24.95" customHeight="1" x14ac:dyDescent="0.25">
      <c r="A2760" s="16" t="s">
        <v>21501</v>
      </c>
      <c r="B2760" s="17" t="s">
        <v>21502</v>
      </c>
      <c r="C2760" s="15" t="s">
        <v>21503</v>
      </c>
      <c r="D2760" s="18" t="s">
        <v>21503</v>
      </c>
      <c r="E2760" s="15" t="s">
        <v>21504</v>
      </c>
      <c r="F2760" s="15" t="s">
        <v>231</v>
      </c>
      <c r="G2760" s="15" t="s">
        <v>231</v>
      </c>
      <c r="H2760" s="15" t="s">
        <v>1017</v>
      </c>
      <c r="I2760" s="16" t="s">
        <v>219</v>
      </c>
      <c r="J2760" s="15" t="s">
        <v>217</v>
      </c>
      <c r="L2760" s="17" t="s">
        <v>23972</v>
      </c>
      <c r="M2760" s="17" t="s">
        <v>23972</v>
      </c>
      <c r="N2760" s="17" t="s">
        <v>23972</v>
      </c>
      <c r="O2760" s="18" t="s">
        <v>218</v>
      </c>
      <c r="P2760" s="18" t="s">
        <v>23970</v>
      </c>
      <c r="Q2760" s="16" t="s">
        <v>219</v>
      </c>
      <c r="R2760" s="16" t="s">
        <v>219</v>
      </c>
      <c r="S2760" s="17" t="s">
        <v>219</v>
      </c>
      <c r="T2760" s="18" t="s">
        <v>218</v>
      </c>
      <c r="U2760" s="16" t="s">
        <v>219</v>
      </c>
      <c r="V2760" s="16" t="s">
        <v>219</v>
      </c>
      <c r="W2760" s="15" t="s">
        <v>219</v>
      </c>
      <c r="X2760" s="15" t="s">
        <v>219</v>
      </c>
      <c r="Y2760" s="17" t="s">
        <v>243</v>
      </c>
      <c r="Z2760" s="16" t="s">
        <v>219</v>
      </c>
      <c r="AA2760" s="16" t="s">
        <v>219</v>
      </c>
      <c r="AB2760" s="17" t="s">
        <v>219</v>
      </c>
      <c r="AC2760" s="17" t="s">
        <v>217</v>
      </c>
      <c r="AD2760" s="16" t="s">
        <v>217</v>
      </c>
      <c r="AE2760" s="16" t="s">
        <v>223</v>
      </c>
      <c r="AF2760" s="16" t="s">
        <v>219</v>
      </c>
      <c r="AG2760" s="16" t="s">
        <v>219</v>
      </c>
      <c r="AH2760" s="16" t="s">
        <v>219</v>
      </c>
      <c r="AI2760" s="16" t="s">
        <v>219</v>
      </c>
      <c r="AJ2760" s="19"/>
      <c r="AK2760" s="20"/>
      <c r="AL2760" s="18"/>
      <c r="AM2760" s="18"/>
      <c r="AN2760" s="18"/>
      <c r="AO2760" s="18"/>
      <c r="AP2760" s="18"/>
      <c r="AQ2760" s="18"/>
      <c r="AR2760" s="18"/>
      <c r="AS2760" s="18"/>
      <c r="AT2760" s="18"/>
      <c r="AU2760" s="18"/>
      <c r="AV2760" s="18"/>
      <c r="AW2760" s="18"/>
      <c r="AX2760" s="18"/>
      <c r="AY2760" s="18"/>
      <c r="AZ2760" s="18"/>
      <c r="BA2760" s="18"/>
      <c r="BB2760" s="18"/>
      <c r="BC2760" s="21"/>
      <c r="BD2760" s="21"/>
      <c r="BE2760" s="17" t="s">
        <v>223</v>
      </c>
      <c r="BF2760" s="17"/>
      <c r="BG2760" s="17"/>
      <c r="BH2760" s="17"/>
      <c r="BI2760" s="17"/>
      <c r="BJ2760" s="17"/>
      <c r="BK2760" s="17"/>
      <c r="BL2760" s="17"/>
      <c r="BM2760" s="18" t="s">
        <v>1051</v>
      </c>
      <c r="BN2760" s="17" t="s">
        <v>21505</v>
      </c>
      <c r="CD2760" s="17"/>
      <c r="CF2760" s="17"/>
      <c r="CG2760" s="17"/>
      <c r="CH2760" s="17"/>
      <c r="HL2760" s="17"/>
      <c r="HM2760" s="17"/>
      <c r="HN2760" s="17"/>
      <c r="IW2760" s="17"/>
      <c r="IX2760" s="17"/>
      <c r="IY2760" s="17"/>
      <c r="IZ2760" s="17"/>
    </row>
    <row r="2761" spans="1:260" s="15" customFormat="1" ht="24.95" customHeight="1" x14ac:dyDescent="0.25">
      <c r="A2761" s="16" t="s">
        <v>21510</v>
      </c>
      <c r="B2761" s="18" t="s">
        <v>21511</v>
      </c>
      <c r="C2761" s="15" t="s">
        <v>21512</v>
      </c>
      <c r="D2761" s="18"/>
      <c r="E2761" s="15" t="s">
        <v>21513</v>
      </c>
      <c r="F2761" s="15" t="s">
        <v>231</v>
      </c>
      <c r="G2761" s="15" t="s">
        <v>231</v>
      </c>
      <c r="H2761" s="15" t="s">
        <v>1017</v>
      </c>
      <c r="I2761" s="16" t="s">
        <v>219</v>
      </c>
      <c r="J2761" s="15" t="s">
        <v>217</v>
      </c>
      <c r="L2761" s="17" t="s">
        <v>23972</v>
      </c>
      <c r="M2761" s="17" t="s">
        <v>23972</v>
      </c>
      <c r="N2761" s="17" t="s">
        <v>23972</v>
      </c>
      <c r="O2761" s="18" t="s">
        <v>218</v>
      </c>
      <c r="P2761" s="18" t="s">
        <v>23970</v>
      </c>
      <c r="Q2761" s="16" t="s">
        <v>219</v>
      </c>
      <c r="R2761" s="16" t="s">
        <v>219</v>
      </c>
      <c r="S2761" s="17" t="s">
        <v>219</v>
      </c>
      <c r="T2761" s="18" t="s">
        <v>218</v>
      </c>
      <c r="U2761" s="16" t="s">
        <v>219</v>
      </c>
      <c r="V2761" s="16" t="s">
        <v>219</v>
      </c>
      <c r="W2761" s="15" t="s">
        <v>219</v>
      </c>
      <c r="X2761" s="15" t="s">
        <v>219</v>
      </c>
      <c r="Y2761" s="17" t="s">
        <v>243</v>
      </c>
      <c r="Z2761" s="16" t="s">
        <v>219</v>
      </c>
      <c r="AA2761" s="16" t="s">
        <v>219</v>
      </c>
      <c r="AB2761" s="18" t="s">
        <v>219</v>
      </c>
      <c r="AC2761" s="17" t="s">
        <v>217</v>
      </c>
      <c r="AD2761" s="16" t="s">
        <v>217</v>
      </c>
      <c r="AE2761" s="16" t="s">
        <v>223</v>
      </c>
      <c r="AF2761" s="16" t="s">
        <v>219</v>
      </c>
      <c r="AG2761" s="16" t="s">
        <v>219</v>
      </c>
      <c r="AH2761" s="16" t="s">
        <v>219</v>
      </c>
      <c r="AI2761" s="16" t="s">
        <v>219</v>
      </c>
      <c r="AJ2761" s="19"/>
      <c r="AK2761" s="20"/>
      <c r="AL2761" s="18"/>
      <c r="AM2761" s="18"/>
      <c r="AN2761" s="18"/>
      <c r="AO2761" s="18"/>
      <c r="AP2761" s="18"/>
      <c r="AQ2761" s="18"/>
      <c r="AR2761" s="18"/>
      <c r="AS2761" s="18"/>
      <c r="AT2761" s="18"/>
      <c r="AU2761" s="18"/>
      <c r="AV2761" s="18"/>
      <c r="AW2761" s="18"/>
      <c r="AX2761" s="18"/>
      <c r="AY2761" s="18"/>
      <c r="AZ2761" s="18"/>
      <c r="BA2761" s="18"/>
      <c r="BB2761" s="18"/>
      <c r="BC2761" s="21"/>
      <c r="BD2761" s="21"/>
      <c r="BE2761" s="17" t="s">
        <v>223</v>
      </c>
      <c r="BF2761" s="17"/>
      <c r="BG2761" s="17"/>
      <c r="BH2761" s="17"/>
      <c r="BI2761" s="17"/>
      <c r="BJ2761" s="17"/>
      <c r="BK2761" s="17"/>
      <c r="BL2761" s="17"/>
      <c r="BM2761" s="18" t="s">
        <v>223</v>
      </c>
      <c r="BN2761" s="17" t="s">
        <v>21514</v>
      </c>
      <c r="HL2761" s="17"/>
      <c r="HM2761" s="17"/>
      <c r="HN2761" s="17"/>
      <c r="IW2761" s="17"/>
      <c r="IX2761" s="17"/>
      <c r="IY2761" s="17"/>
      <c r="IZ2761" s="17"/>
    </row>
    <row r="2762" spans="1:260" s="15" customFormat="1" ht="24.95" customHeight="1" x14ac:dyDescent="0.25">
      <c r="A2762" s="16" t="s">
        <v>21515</v>
      </c>
      <c r="B2762" s="24" t="s">
        <v>21516</v>
      </c>
      <c r="C2762" s="15" t="s">
        <v>21517</v>
      </c>
      <c r="D2762" s="18" t="s">
        <v>21517</v>
      </c>
      <c r="E2762" s="15" t="s">
        <v>21518</v>
      </c>
      <c r="F2762" s="15" t="s">
        <v>231</v>
      </c>
      <c r="G2762" s="15" t="s">
        <v>231</v>
      </c>
      <c r="H2762" s="15" t="s">
        <v>1017</v>
      </c>
      <c r="I2762" s="16" t="s">
        <v>219</v>
      </c>
      <c r="J2762" s="15" t="s">
        <v>217</v>
      </c>
      <c r="L2762" s="17" t="s">
        <v>23972</v>
      </c>
      <c r="M2762" s="17" t="s">
        <v>23972</v>
      </c>
      <c r="N2762" s="17" t="s">
        <v>23972</v>
      </c>
      <c r="O2762" s="18" t="s">
        <v>218</v>
      </c>
      <c r="P2762" s="18" t="s">
        <v>23970</v>
      </c>
      <c r="Q2762" s="16" t="s">
        <v>219</v>
      </c>
      <c r="R2762" s="16" t="s">
        <v>219</v>
      </c>
      <c r="S2762" s="17" t="s">
        <v>219</v>
      </c>
      <c r="T2762" s="18" t="s">
        <v>218</v>
      </c>
      <c r="U2762" s="16" t="s">
        <v>219</v>
      </c>
      <c r="V2762" s="16" t="s">
        <v>219</v>
      </c>
      <c r="W2762" s="15" t="s">
        <v>219</v>
      </c>
      <c r="X2762" s="15" t="s">
        <v>219</v>
      </c>
      <c r="Y2762" s="17" t="s">
        <v>243</v>
      </c>
      <c r="Z2762" s="16" t="s">
        <v>219</v>
      </c>
      <c r="AA2762" s="16" t="s">
        <v>219</v>
      </c>
      <c r="AB2762" s="24" t="s">
        <v>219</v>
      </c>
      <c r="AC2762" s="17" t="s">
        <v>217</v>
      </c>
      <c r="AD2762" s="16" t="s">
        <v>217</v>
      </c>
      <c r="AE2762" s="16" t="s">
        <v>223</v>
      </c>
      <c r="AF2762" s="16" t="s">
        <v>219</v>
      </c>
      <c r="AG2762" s="16" t="s">
        <v>4936</v>
      </c>
      <c r="AH2762" s="16" t="s">
        <v>219</v>
      </c>
      <c r="AI2762" s="16" t="s">
        <v>219</v>
      </c>
      <c r="AJ2762" s="19"/>
      <c r="AK2762" s="20"/>
      <c r="AL2762" s="18"/>
      <c r="AM2762" s="18"/>
      <c r="AN2762" s="18"/>
      <c r="AO2762" s="18"/>
      <c r="AP2762" s="18"/>
      <c r="AQ2762" s="18"/>
      <c r="AR2762" s="18"/>
      <c r="AS2762" s="18"/>
      <c r="AT2762" s="18"/>
      <c r="AU2762" s="18"/>
      <c r="AV2762" s="18"/>
      <c r="AW2762" s="18"/>
      <c r="AX2762" s="18"/>
      <c r="AY2762" s="18"/>
      <c r="AZ2762" s="18"/>
      <c r="BA2762" s="18"/>
      <c r="BB2762" s="18"/>
      <c r="BC2762" s="21"/>
      <c r="BD2762" s="21"/>
      <c r="BE2762" s="17" t="s">
        <v>223</v>
      </c>
      <c r="BF2762" s="17"/>
      <c r="BG2762" s="17"/>
      <c r="BH2762" s="17"/>
      <c r="BI2762" s="17"/>
      <c r="BJ2762" s="17"/>
      <c r="BK2762" s="17"/>
      <c r="BL2762" s="17"/>
      <c r="BM2762" s="18" t="s">
        <v>583</v>
      </c>
      <c r="BN2762" s="17" t="s">
        <v>21519</v>
      </c>
      <c r="CD2762" s="17"/>
      <c r="HL2762" s="17"/>
      <c r="HM2762" s="17"/>
      <c r="HN2762" s="17"/>
      <c r="IW2762" s="17"/>
      <c r="IX2762" s="17"/>
      <c r="IY2762" s="17"/>
      <c r="IZ2762" s="17"/>
    </row>
    <row r="2763" spans="1:260" s="15" customFormat="1" ht="24.95" customHeight="1" x14ac:dyDescent="0.25">
      <c r="A2763" s="16" t="s">
        <v>21520</v>
      </c>
      <c r="B2763" s="17" t="s">
        <v>21521</v>
      </c>
      <c r="C2763" s="15" t="s">
        <v>21522</v>
      </c>
      <c r="D2763" s="18" t="s">
        <v>21523</v>
      </c>
      <c r="E2763" s="15" t="s">
        <v>772</v>
      </c>
      <c r="F2763" s="15" t="s">
        <v>231</v>
      </c>
      <c r="G2763" s="15" t="s">
        <v>231</v>
      </c>
      <c r="H2763" s="15" t="s">
        <v>774</v>
      </c>
      <c r="I2763" s="16" t="s">
        <v>219</v>
      </c>
      <c r="J2763" s="15" t="s">
        <v>217</v>
      </c>
      <c r="L2763" s="17" t="s">
        <v>23972</v>
      </c>
      <c r="M2763" s="17" t="s">
        <v>23972</v>
      </c>
      <c r="N2763" s="17" t="s">
        <v>23972</v>
      </c>
      <c r="O2763" s="18" t="s">
        <v>218</v>
      </c>
      <c r="P2763" s="18" t="s">
        <v>23970</v>
      </c>
      <c r="Q2763" s="16" t="s">
        <v>219</v>
      </c>
      <c r="R2763" s="16" t="s">
        <v>219</v>
      </c>
      <c r="S2763" s="17" t="s">
        <v>219</v>
      </c>
      <c r="T2763" s="18" t="s">
        <v>218</v>
      </c>
      <c r="U2763" s="16" t="s">
        <v>219</v>
      </c>
      <c r="V2763" s="16" t="s">
        <v>219</v>
      </c>
      <c r="W2763" s="15" t="s">
        <v>219</v>
      </c>
      <c r="X2763" s="15" t="s">
        <v>219</v>
      </c>
      <c r="Y2763" s="17" t="s">
        <v>243</v>
      </c>
      <c r="Z2763" s="16" t="s">
        <v>219</v>
      </c>
      <c r="AA2763" s="16" t="s">
        <v>219</v>
      </c>
      <c r="AB2763" s="17" t="s">
        <v>219</v>
      </c>
      <c r="AC2763" s="17" t="s">
        <v>217</v>
      </c>
      <c r="AD2763" s="16" t="s">
        <v>217</v>
      </c>
      <c r="AE2763" s="16" t="s">
        <v>223</v>
      </c>
      <c r="AF2763" s="16" t="s">
        <v>219</v>
      </c>
      <c r="AG2763" s="16" t="s">
        <v>219</v>
      </c>
      <c r="AH2763" s="16" t="s">
        <v>219</v>
      </c>
      <c r="AI2763" s="16" t="s">
        <v>219</v>
      </c>
      <c r="AJ2763" s="19"/>
      <c r="AK2763" s="20"/>
      <c r="AL2763" s="18"/>
      <c r="AM2763" s="18"/>
      <c r="AN2763" s="18"/>
      <c r="AO2763" s="18"/>
      <c r="AP2763" s="18"/>
      <c r="AQ2763" s="18"/>
      <c r="AR2763" s="18"/>
      <c r="AS2763" s="18"/>
      <c r="AT2763" s="18"/>
      <c r="AU2763" s="18"/>
      <c r="AV2763" s="18"/>
      <c r="AW2763" s="18"/>
      <c r="AX2763" s="18"/>
      <c r="AY2763" s="18"/>
      <c r="AZ2763" s="18"/>
      <c r="BA2763" s="18"/>
      <c r="BB2763" s="18"/>
      <c r="BC2763" s="21"/>
      <c r="BD2763" s="21"/>
      <c r="BE2763" s="17" t="s">
        <v>223</v>
      </c>
      <c r="BF2763" s="17"/>
      <c r="BG2763" s="17"/>
      <c r="BH2763" s="17"/>
      <c r="BI2763" s="17"/>
      <c r="BJ2763" s="17"/>
      <c r="BK2763" s="17"/>
      <c r="BL2763" s="17"/>
      <c r="BM2763" s="18" t="s">
        <v>1147</v>
      </c>
      <c r="BN2763" s="17" t="s">
        <v>21524</v>
      </c>
      <c r="BU2763" s="24"/>
      <c r="BV2763" s="24"/>
      <c r="BW2763" s="24"/>
      <c r="BX2763" s="24"/>
      <c r="CD2763" s="17"/>
      <c r="CF2763" s="17"/>
      <c r="CG2763" s="17"/>
      <c r="CH2763" s="17"/>
      <c r="IW2763" s="17"/>
      <c r="IX2763" s="17"/>
      <c r="IY2763" s="17"/>
      <c r="IZ2763" s="17"/>
    </row>
    <row r="2764" spans="1:260" s="15" customFormat="1" ht="24.95" customHeight="1" x14ac:dyDescent="0.25">
      <c r="A2764" s="16" t="s">
        <v>21525</v>
      </c>
      <c r="B2764" s="18" t="s">
        <v>21526</v>
      </c>
      <c r="C2764" s="15" t="s">
        <v>21527</v>
      </c>
      <c r="D2764" s="18"/>
      <c r="E2764" s="15" t="s">
        <v>881</v>
      </c>
      <c r="F2764" s="15" t="s">
        <v>231</v>
      </c>
      <c r="G2764" s="15" t="s">
        <v>231</v>
      </c>
      <c r="H2764" s="15" t="s">
        <v>1017</v>
      </c>
      <c r="I2764" s="16" t="s">
        <v>219</v>
      </c>
      <c r="J2764" s="15" t="s">
        <v>217</v>
      </c>
      <c r="L2764" s="17" t="s">
        <v>23972</v>
      </c>
      <c r="M2764" s="17" t="s">
        <v>23972</v>
      </c>
      <c r="N2764" s="17" t="s">
        <v>23972</v>
      </c>
      <c r="O2764" s="18" t="s">
        <v>218</v>
      </c>
      <c r="P2764" s="18" t="s">
        <v>23970</v>
      </c>
      <c r="Q2764" s="16" t="s">
        <v>219</v>
      </c>
      <c r="R2764" s="16" t="s">
        <v>219</v>
      </c>
      <c r="S2764" s="17" t="s">
        <v>219</v>
      </c>
      <c r="T2764" s="18" t="s">
        <v>218</v>
      </c>
      <c r="U2764" s="16" t="s">
        <v>219</v>
      </c>
      <c r="V2764" s="16" t="s">
        <v>219</v>
      </c>
      <c r="W2764" s="15" t="s">
        <v>219</v>
      </c>
      <c r="X2764" s="15" t="s">
        <v>219</v>
      </c>
      <c r="Y2764" s="17" t="s">
        <v>243</v>
      </c>
      <c r="Z2764" s="16" t="s">
        <v>219</v>
      </c>
      <c r="AA2764" s="16" t="s">
        <v>219</v>
      </c>
      <c r="AB2764" s="18" t="s">
        <v>219</v>
      </c>
      <c r="AC2764" s="17" t="s">
        <v>217</v>
      </c>
      <c r="AD2764" s="16" t="s">
        <v>217</v>
      </c>
      <c r="AE2764" s="16" t="s">
        <v>223</v>
      </c>
      <c r="AF2764" s="16" t="s">
        <v>219</v>
      </c>
      <c r="AG2764" s="16" t="s">
        <v>219</v>
      </c>
      <c r="AH2764" s="16" t="s">
        <v>219</v>
      </c>
      <c r="AI2764" s="16" t="s">
        <v>219</v>
      </c>
      <c r="AJ2764" s="19"/>
      <c r="AK2764" s="20"/>
      <c r="AL2764" s="18"/>
      <c r="AM2764" s="18"/>
      <c r="AN2764" s="18"/>
      <c r="AO2764" s="18"/>
      <c r="AP2764" s="18"/>
      <c r="AQ2764" s="18"/>
      <c r="AR2764" s="18"/>
      <c r="AS2764" s="18"/>
      <c r="AT2764" s="18"/>
      <c r="AU2764" s="18"/>
      <c r="AV2764" s="18"/>
      <c r="AW2764" s="18"/>
      <c r="AX2764" s="18"/>
      <c r="AY2764" s="18"/>
      <c r="AZ2764" s="18"/>
      <c r="BA2764" s="18"/>
      <c r="BB2764" s="18"/>
      <c r="BC2764" s="21"/>
      <c r="BD2764" s="21"/>
      <c r="BE2764" s="17" t="s">
        <v>223</v>
      </c>
      <c r="BF2764" s="17"/>
      <c r="BG2764" s="17"/>
      <c r="BH2764" s="17"/>
      <c r="BI2764" s="17"/>
      <c r="BJ2764" s="17"/>
      <c r="BK2764" s="17"/>
      <c r="BL2764" s="17"/>
      <c r="BM2764" s="18" t="s">
        <v>223</v>
      </c>
      <c r="BN2764" s="17" t="s">
        <v>21528</v>
      </c>
      <c r="HL2764" s="17"/>
      <c r="HM2764" s="17"/>
      <c r="HN2764" s="17"/>
      <c r="IW2764" s="17"/>
      <c r="IX2764" s="17"/>
      <c r="IY2764" s="17"/>
      <c r="IZ2764" s="17"/>
    </row>
    <row r="2765" spans="1:260" s="15" customFormat="1" ht="24.95" customHeight="1" x14ac:dyDescent="0.25">
      <c r="A2765" s="16" t="s">
        <v>22833</v>
      </c>
      <c r="B2765" s="17" t="s">
        <v>22834</v>
      </c>
      <c r="C2765" s="15" t="s">
        <v>22835</v>
      </c>
      <c r="D2765" s="18"/>
      <c r="E2765" s="15" t="s">
        <v>20517</v>
      </c>
      <c r="F2765" s="15" t="s">
        <v>231</v>
      </c>
      <c r="G2765" s="15" t="s">
        <v>231</v>
      </c>
      <c r="H2765" s="15" t="s">
        <v>1017</v>
      </c>
      <c r="I2765" s="16" t="s">
        <v>219</v>
      </c>
      <c r="J2765" s="15" t="s">
        <v>217</v>
      </c>
      <c r="L2765" s="17" t="s">
        <v>23972</v>
      </c>
      <c r="M2765" s="17" t="s">
        <v>23972</v>
      </c>
      <c r="N2765" s="17" t="s">
        <v>23972</v>
      </c>
      <c r="O2765" s="18" t="s">
        <v>218</v>
      </c>
      <c r="P2765" s="18" t="s">
        <v>23970</v>
      </c>
      <c r="Q2765" s="16" t="s">
        <v>219</v>
      </c>
      <c r="R2765" s="16" t="s">
        <v>219</v>
      </c>
      <c r="S2765" s="17" t="s">
        <v>219</v>
      </c>
      <c r="T2765" s="18" t="s">
        <v>218</v>
      </c>
      <c r="U2765" s="16" t="s">
        <v>219</v>
      </c>
      <c r="V2765" s="16" t="s">
        <v>219</v>
      </c>
      <c r="W2765" s="15" t="s">
        <v>219</v>
      </c>
      <c r="X2765" s="15" t="s">
        <v>219</v>
      </c>
      <c r="Y2765" s="17" t="s">
        <v>353</v>
      </c>
      <c r="Z2765" s="16" t="s">
        <v>219</v>
      </c>
      <c r="AA2765" s="16" t="s">
        <v>219</v>
      </c>
      <c r="AB2765" s="17" t="s">
        <v>219</v>
      </c>
      <c r="AC2765" s="17" t="s">
        <v>217</v>
      </c>
      <c r="AD2765" s="16" t="s">
        <v>217</v>
      </c>
      <c r="AE2765" s="16" t="s">
        <v>223</v>
      </c>
      <c r="AF2765" s="16" t="s">
        <v>219</v>
      </c>
      <c r="AG2765" s="16" t="s">
        <v>219</v>
      </c>
      <c r="AH2765" s="16" t="s">
        <v>219</v>
      </c>
      <c r="AI2765" s="16" t="s">
        <v>219</v>
      </c>
      <c r="AJ2765" s="19"/>
      <c r="AK2765" s="20"/>
      <c r="AL2765" s="18"/>
      <c r="AM2765" s="18"/>
      <c r="AN2765" s="18"/>
      <c r="AO2765" s="18"/>
      <c r="AP2765" s="18"/>
      <c r="AQ2765" s="18"/>
      <c r="AR2765" s="18"/>
      <c r="AS2765" s="18"/>
      <c r="AT2765" s="18"/>
      <c r="AU2765" s="18"/>
      <c r="AV2765" s="18"/>
      <c r="AW2765" s="18"/>
      <c r="AX2765" s="18"/>
      <c r="AY2765" s="18"/>
      <c r="AZ2765" s="18"/>
      <c r="BA2765" s="18"/>
      <c r="BB2765" s="18"/>
      <c r="BC2765" s="21"/>
      <c r="BD2765" s="21"/>
      <c r="BE2765" s="17" t="s">
        <v>223</v>
      </c>
      <c r="BF2765" s="17"/>
      <c r="BG2765" s="17"/>
      <c r="BH2765" s="17"/>
      <c r="BI2765" s="17"/>
      <c r="BJ2765" s="17"/>
      <c r="BK2765" s="17"/>
      <c r="BL2765" s="17"/>
      <c r="BM2765" s="18" t="s">
        <v>223</v>
      </c>
      <c r="BN2765" s="17" t="s">
        <v>22836</v>
      </c>
      <c r="CL2765" s="18"/>
      <c r="CM2765" s="18"/>
      <c r="HL2765" s="17"/>
      <c r="HM2765" s="17"/>
      <c r="HN2765" s="17"/>
      <c r="IW2765" s="17"/>
      <c r="IX2765" s="17"/>
      <c r="IY2765" s="17"/>
      <c r="IZ2765" s="17"/>
    </row>
    <row r="2766" spans="1:260" s="15" customFormat="1" ht="24.95" customHeight="1" x14ac:dyDescent="0.25">
      <c r="A2766" s="16" t="s">
        <v>23153</v>
      </c>
      <c r="B2766" s="17" t="s">
        <v>23154</v>
      </c>
      <c r="C2766" s="15" t="s">
        <v>23155</v>
      </c>
      <c r="D2766" s="18"/>
      <c r="E2766" s="15" t="s">
        <v>1833</v>
      </c>
      <c r="F2766" s="15" t="s">
        <v>231</v>
      </c>
      <c r="G2766" s="15" t="s">
        <v>231</v>
      </c>
      <c r="H2766" s="15" t="s">
        <v>1017</v>
      </c>
      <c r="I2766" s="16" t="s">
        <v>219</v>
      </c>
      <c r="J2766" s="15" t="s">
        <v>217</v>
      </c>
      <c r="L2766" s="17" t="s">
        <v>23972</v>
      </c>
      <c r="M2766" s="17" t="s">
        <v>23972</v>
      </c>
      <c r="N2766" s="17" t="s">
        <v>23972</v>
      </c>
      <c r="O2766" s="18" t="s">
        <v>218</v>
      </c>
      <c r="P2766" s="18" t="s">
        <v>23970</v>
      </c>
      <c r="Q2766" s="16" t="s">
        <v>219</v>
      </c>
      <c r="R2766" s="16" t="s">
        <v>219</v>
      </c>
      <c r="S2766" s="17" t="s">
        <v>219</v>
      </c>
      <c r="T2766" s="18" t="s">
        <v>218</v>
      </c>
      <c r="U2766" s="16" t="s">
        <v>219</v>
      </c>
      <c r="V2766" s="16" t="s">
        <v>219</v>
      </c>
      <c r="W2766" s="15" t="s">
        <v>219</v>
      </c>
      <c r="X2766" s="15" t="s">
        <v>219</v>
      </c>
      <c r="Y2766" s="17" t="s">
        <v>397</v>
      </c>
      <c r="Z2766" s="16" t="s">
        <v>219</v>
      </c>
      <c r="AA2766" s="16" t="s">
        <v>219</v>
      </c>
      <c r="AB2766" s="17" t="s">
        <v>219</v>
      </c>
      <c r="AC2766" s="17" t="s">
        <v>217</v>
      </c>
      <c r="AD2766" s="16" t="s">
        <v>217</v>
      </c>
      <c r="AE2766" s="16" t="s">
        <v>223</v>
      </c>
      <c r="AF2766" s="16" t="s">
        <v>219</v>
      </c>
      <c r="AG2766" s="16" t="s">
        <v>219</v>
      </c>
      <c r="AH2766" s="16" t="s">
        <v>219</v>
      </c>
      <c r="AI2766" s="16" t="s">
        <v>219</v>
      </c>
      <c r="AJ2766" s="19"/>
      <c r="AK2766" s="20"/>
      <c r="AL2766" s="18"/>
      <c r="AM2766" s="18"/>
      <c r="AN2766" s="18"/>
      <c r="AO2766" s="18"/>
      <c r="AP2766" s="18"/>
      <c r="AQ2766" s="18"/>
      <c r="AR2766" s="18"/>
      <c r="AS2766" s="18"/>
      <c r="AT2766" s="18"/>
      <c r="AU2766" s="18"/>
      <c r="AV2766" s="18"/>
      <c r="AW2766" s="18"/>
      <c r="AX2766" s="18"/>
      <c r="AY2766" s="18"/>
      <c r="AZ2766" s="18"/>
      <c r="BA2766" s="18"/>
      <c r="BB2766" s="18"/>
      <c r="BC2766" s="21"/>
      <c r="BD2766" s="21"/>
      <c r="BE2766" s="17" t="s">
        <v>223</v>
      </c>
      <c r="BF2766" s="17"/>
      <c r="BG2766" s="17"/>
      <c r="BH2766" s="17"/>
      <c r="BI2766" s="17"/>
      <c r="BJ2766" s="17"/>
      <c r="BK2766" s="17"/>
      <c r="BL2766" s="17"/>
      <c r="BM2766" s="18" t="s">
        <v>223</v>
      </c>
      <c r="BN2766" s="17" t="s">
        <v>23156</v>
      </c>
      <c r="CL2766" s="17"/>
      <c r="CM2766" s="17"/>
      <c r="EW2766" s="17"/>
      <c r="EX2766" s="17"/>
      <c r="HL2766" s="17"/>
      <c r="HM2766" s="17"/>
      <c r="HN2766" s="17"/>
      <c r="IW2766" s="17"/>
      <c r="IX2766" s="17"/>
      <c r="IY2766" s="17"/>
      <c r="IZ2766" s="17"/>
    </row>
    <row r="2767" spans="1:260" s="15" customFormat="1" ht="24.95" customHeight="1" x14ac:dyDescent="0.25">
      <c r="A2767" s="16" t="s">
        <v>21529</v>
      </c>
      <c r="B2767" s="18" t="s">
        <v>21530</v>
      </c>
      <c r="C2767" s="15" t="s">
        <v>21531</v>
      </c>
      <c r="D2767" s="18"/>
      <c r="E2767" s="15" t="s">
        <v>3520</v>
      </c>
      <c r="F2767" s="15" t="s">
        <v>231</v>
      </c>
      <c r="G2767" s="15" t="s">
        <v>231</v>
      </c>
      <c r="H2767" s="15" t="s">
        <v>1017</v>
      </c>
      <c r="I2767" s="16" t="s">
        <v>219</v>
      </c>
      <c r="J2767" s="15" t="s">
        <v>217</v>
      </c>
      <c r="L2767" s="17" t="s">
        <v>23972</v>
      </c>
      <c r="M2767" s="17" t="s">
        <v>23972</v>
      </c>
      <c r="N2767" s="17" t="s">
        <v>23972</v>
      </c>
      <c r="O2767" s="18" t="s">
        <v>218</v>
      </c>
      <c r="P2767" s="18" t="s">
        <v>23970</v>
      </c>
      <c r="Q2767" s="16" t="s">
        <v>219</v>
      </c>
      <c r="R2767" s="16" t="s">
        <v>219</v>
      </c>
      <c r="S2767" s="17" t="s">
        <v>219</v>
      </c>
      <c r="T2767" s="18" t="s">
        <v>218</v>
      </c>
      <c r="U2767" s="16" t="s">
        <v>219</v>
      </c>
      <c r="V2767" s="16" t="s">
        <v>219</v>
      </c>
      <c r="W2767" s="15" t="s">
        <v>219</v>
      </c>
      <c r="X2767" s="15" t="s">
        <v>219</v>
      </c>
      <c r="Y2767" s="17" t="s">
        <v>243</v>
      </c>
      <c r="Z2767" s="16" t="s">
        <v>219</v>
      </c>
      <c r="AA2767" s="16" t="s">
        <v>219</v>
      </c>
      <c r="AB2767" s="18" t="s">
        <v>219</v>
      </c>
      <c r="AC2767" s="17" t="s">
        <v>217</v>
      </c>
      <c r="AD2767" s="16" t="s">
        <v>217</v>
      </c>
      <c r="AE2767" s="16" t="s">
        <v>223</v>
      </c>
      <c r="AF2767" s="16" t="s">
        <v>219</v>
      </c>
      <c r="AG2767" s="16" t="s">
        <v>219</v>
      </c>
      <c r="AH2767" s="16" t="s">
        <v>219</v>
      </c>
      <c r="AI2767" s="16" t="s">
        <v>219</v>
      </c>
      <c r="AJ2767" s="19"/>
      <c r="AK2767" s="20"/>
      <c r="AL2767" s="18"/>
      <c r="AM2767" s="18"/>
      <c r="AN2767" s="18"/>
      <c r="AO2767" s="18"/>
      <c r="AP2767" s="18"/>
      <c r="AQ2767" s="18"/>
      <c r="AR2767" s="18"/>
      <c r="AS2767" s="18"/>
      <c r="AT2767" s="18"/>
      <c r="AU2767" s="18"/>
      <c r="AV2767" s="18"/>
      <c r="AW2767" s="18"/>
      <c r="AX2767" s="18"/>
      <c r="AY2767" s="18"/>
      <c r="AZ2767" s="18"/>
      <c r="BA2767" s="18"/>
      <c r="BB2767" s="18"/>
      <c r="BC2767" s="21"/>
      <c r="BD2767" s="21"/>
      <c r="BE2767" s="17" t="s">
        <v>223</v>
      </c>
      <c r="BF2767" s="17"/>
      <c r="BG2767" s="17"/>
      <c r="BH2767" s="17"/>
      <c r="BI2767" s="17"/>
      <c r="BJ2767" s="17"/>
      <c r="BK2767" s="17"/>
      <c r="BL2767" s="17"/>
      <c r="BM2767" s="18" t="s">
        <v>223</v>
      </c>
      <c r="BN2767" s="17" t="s">
        <v>21532</v>
      </c>
      <c r="HL2767" s="17"/>
      <c r="HM2767" s="17"/>
      <c r="HN2767" s="17"/>
      <c r="IW2767" s="17"/>
      <c r="IX2767" s="17"/>
      <c r="IY2767" s="17"/>
      <c r="IZ2767" s="17"/>
    </row>
    <row r="2768" spans="1:260" s="15" customFormat="1" ht="24.95" customHeight="1" x14ac:dyDescent="0.25">
      <c r="A2768" s="16" t="s">
        <v>21533</v>
      </c>
      <c r="B2768" s="18" t="s">
        <v>21534</v>
      </c>
      <c r="C2768" s="15" t="s">
        <v>21535</v>
      </c>
      <c r="D2768" s="18"/>
      <c r="E2768" s="15" t="s">
        <v>1267</v>
      </c>
      <c r="F2768" s="15" t="s">
        <v>231</v>
      </c>
      <c r="G2768" s="15" t="s">
        <v>231</v>
      </c>
      <c r="H2768" s="15" t="s">
        <v>1017</v>
      </c>
      <c r="I2768" s="16" t="s">
        <v>219</v>
      </c>
      <c r="J2768" s="15" t="s">
        <v>217</v>
      </c>
      <c r="L2768" s="17" t="s">
        <v>23972</v>
      </c>
      <c r="M2768" s="17" t="s">
        <v>23972</v>
      </c>
      <c r="N2768" s="17" t="s">
        <v>23972</v>
      </c>
      <c r="O2768" s="18" t="s">
        <v>218</v>
      </c>
      <c r="P2768" s="18" t="s">
        <v>23970</v>
      </c>
      <c r="Q2768" s="16" t="s">
        <v>219</v>
      </c>
      <c r="R2768" s="16" t="s">
        <v>219</v>
      </c>
      <c r="S2768" s="17" t="s">
        <v>219</v>
      </c>
      <c r="T2768" s="18" t="s">
        <v>218</v>
      </c>
      <c r="U2768" s="16" t="s">
        <v>219</v>
      </c>
      <c r="V2768" s="16" t="s">
        <v>219</v>
      </c>
      <c r="W2768" s="15" t="s">
        <v>219</v>
      </c>
      <c r="X2768" s="15" t="s">
        <v>219</v>
      </c>
      <c r="Y2768" s="17" t="s">
        <v>243</v>
      </c>
      <c r="Z2768" s="16" t="s">
        <v>219</v>
      </c>
      <c r="AA2768" s="16" t="s">
        <v>219</v>
      </c>
      <c r="AB2768" s="18" t="s">
        <v>219</v>
      </c>
      <c r="AC2768" s="17" t="s">
        <v>217</v>
      </c>
      <c r="AD2768" s="16" t="s">
        <v>217</v>
      </c>
      <c r="AE2768" s="16" t="s">
        <v>223</v>
      </c>
      <c r="AF2768" s="16" t="s">
        <v>219</v>
      </c>
      <c r="AG2768" s="16" t="s">
        <v>219</v>
      </c>
      <c r="AH2768" s="16" t="s">
        <v>219</v>
      </c>
      <c r="AI2768" s="16" t="s">
        <v>219</v>
      </c>
      <c r="AJ2768" s="19"/>
      <c r="AK2768" s="20"/>
      <c r="AL2768" s="18"/>
      <c r="AM2768" s="18"/>
      <c r="AN2768" s="18"/>
      <c r="AO2768" s="18"/>
      <c r="AP2768" s="18"/>
      <c r="AQ2768" s="18"/>
      <c r="AR2768" s="18"/>
      <c r="AS2768" s="18"/>
      <c r="AT2768" s="18"/>
      <c r="AU2768" s="18"/>
      <c r="AV2768" s="18"/>
      <c r="AW2768" s="18"/>
      <c r="AX2768" s="18"/>
      <c r="AY2768" s="18"/>
      <c r="AZ2768" s="18"/>
      <c r="BA2768" s="18"/>
      <c r="BB2768" s="18"/>
      <c r="BC2768" s="21"/>
      <c r="BD2768" s="21"/>
      <c r="BE2768" s="17" t="s">
        <v>223</v>
      </c>
      <c r="BF2768" s="17"/>
      <c r="BG2768" s="17"/>
      <c r="BH2768" s="17"/>
      <c r="BI2768" s="17"/>
      <c r="BJ2768" s="17"/>
      <c r="BK2768" s="17"/>
      <c r="BL2768" s="17"/>
      <c r="BM2768" s="18" t="s">
        <v>223</v>
      </c>
      <c r="BN2768" s="17" t="s">
        <v>21536</v>
      </c>
      <c r="HL2768" s="17"/>
      <c r="HM2768" s="17"/>
      <c r="HN2768" s="17"/>
      <c r="IW2768" s="17"/>
      <c r="IX2768" s="17"/>
      <c r="IY2768" s="17"/>
      <c r="IZ2768" s="17"/>
    </row>
    <row r="2769" spans="1:260" s="15" customFormat="1" ht="24.95" customHeight="1" x14ac:dyDescent="0.25">
      <c r="A2769" s="16" t="s">
        <v>21537</v>
      </c>
      <c r="B2769" s="18" t="s">
        <v>21538</v>
      </c>
      <c r="C2769" s="15" t="s">
        <v>21539</v>
      </c>
      <c r="D2769" s="18"/>
      <c r="E2769" s="15" t="s">
        <v>1267</v>
      </c>
      <c r="F2769" s="15" t="s">
        <v>231</v>
      </c>
      <c r="G2769" s="15" t="s">
        <v>231</v>
      </c>
      <c r="H2769" s="15" t="s">
        <v>1017</v>
      </c>
      <c r="I2769" s="16" t="s">
        <v>219</v>
      </c>
      <c r="J2769" s="15" t="s">
        <v>217</v>
      </c>
      <c r="L2769" s="17" t="s">
        <v>23972</v>
      </c>
      <c r="M2769" s="17" t="s">
        <v>23972</v>
      </c>
      <c r="N2769" s="17" t="s">
        <v>23972</v>
      </c>
      <c r="O2769" s="18" t="s">
        <v>218</v>
      </c>
      <c r="P2769" s="18" t="s">
        <v>23970</v>
      </c>
      <c r="Q2769" s="16" t="s">
        <v>219</v>
      </c>
      <c r="R2769" s="16" t="s">
        <v>219</v>
      </c>
      <c r="S2769" s="17" t="s">
        <v>219</v>
      </c>
      <c r="T2769" s="18" t="s">
        <v>218</v>
      </c>
      <c r="U2769" s="16" t="s">
        <v>219</v>
      </c>
      <c r="V2769" s="16" t="s">
        <v>219</v>
      </c>
      <c r="W2769" s="15" t="s">
        <v>219</v>
      </c>
      <c r="X2769" s="15" t="s">
        <v>219</v>
      </c>
      <c r="Y2769" s="17" t="s">
        <v>243</v>
      </c>
      <c r="Z2769" s="16" t="s">
        <v>219</v>
      </c>
      <c r="AA2769" s="16" t="s">
        <v>219</v>
      </c>
      <c r="AB2769" s="18" t="s">
        <v>219</v>
      </c>
      <c r="AC2769" s="17" t="s">
        <v>217</v>
      </c>
      <c r="AD2769" s="16" t="s">
        <v>217</v>
      </c>
      <c r="AE2769" s="16" t="s">
        <v>223</v>
      </c>
      <c r="AF2769" s="16" t="s">
        <v>219</v>
      </c>
      <c r="AG2769" s="16" t="s">
        <v>219</v>
      </c>
      <c r="AH2769" s="16" t="s">
        <v>219</v>
      </c>
      <c r="AI2769" s="16" t="s">
        <v>219</v>
      </c>
      <c r="AJ2769" s="19"/>
      <c r="AK2769" s="20"/>
      <c r="AL2769" s="18"/>
      <c r="AM2769" s="18"/>
      <c r="AN2769" s="18"/>
      <c r="AO2769" s="18"/>
      <c r="AP2769" s="18"/>
      <c r="AQ2769" s="18"/>
      <c r="AR2769" s="18"/>
      <c r="AS2769" s="18"/>
      <c r="AT2769" s="18"/>
      <c r="AU2769" s="18"/>
      <c r="AV2769" s="18"/>
      <c r="AW2769" s="18"/>
      <c r="AX2769" s="18"/>
      <c r="AY2769" s="18"/>
      <c r="AZ2769" s="18"/>
      <c r="BA2769" s="18"/>
      <c r="BB2769" s="18"/>
      <c r="BC2769" s="21"/>
      <c r="BD2769" s="21"/>
      <c r="BE2769" s="17" t="s">
        <v>223</v>
      </c>
      <c r="BF2769" s="17"/>
      <c r="BG2769" s="17"/>
      <c r="BH2769" s="17"/>
      <c r="BI2769" s="17"/>
      <c r="BJ2769" s="17"/>
      <c r="BK2769" s="17"/>
      <c r="BL2769" s="17"/>
      <c r="BM2769" s="18" t="s">
        <v>223</v>
      </c>
      <c r="BN2769" s="17" t="s">
        <v>21540</v>
      </c>
      <c r="HL2769" s="17"/>
      <c r="HM2769" s="17"/>
      <c r="HN2769" s="17"/>
      <c r="IW2769" s="17"/>
      <c r="IX2769" s="17"/>
      <c r="IY2769" s="17"/>
      <c r="IZ2769" s="17"/>
    </row>
    <row r="2770" spans="1:260" s="15" customFormat="1" ht="24.95" customHeight="1" x14ac:dyDescent="0.25">
      <c r="A2770" s="16" t="s">
        <v>21541</v>
      </c>
      <c r="B2770" s="18" t="s">
        <v>21542</v>
      </c>
      <c r="C2770" s="15" t="s">
        <v>21543</v>
      </c>
      <c r="D2770" s="18"/>
      <c r="E2770" s="15" t="s">
        <v>6001</v>
      </c>
      <c r="F2770" s="15" t="s">
        <v>231</v>
      </c>
      <c r="G2770" s="15" t="s">
        <v>231</v>
      </c>
      <c r="H2770" s="15" t="s">
        <v>1017</v>
      </c>
      <c r="I2770" s="16" t="s">
        <v>219</v>
      </c>
      <c r="J2770" s="15" t="s">
        <v>217</v>
      </c>
      <c r="L2770" s="17" t="s">
        <v>23972</v>
      </c>
      <c r="M2770" s="17" t="s">
        <v>23972</v>
      </c>
      <c r="N2770" s="17" t="s">
        <v>23972</v>
      </c>
      <c r="O2770" s="18" t="s">
        <v>218</v>
      </c>
      <c r="P2770" s="18" t="s">
        <v>23970</v>
      </c>
      <c r="Q2770" s="16" t="s">
        <v>219</v>
      </c>
      <c r="R2770" s="16" t="s">
        <v>219</v>
      </c>
      <c r="S2770" s="17" t="s">
        <v>219</v>
      </c>
      <c r="T2770" s="18" t="s">
        <v>218</v>
      </c>
      <c r="U2770" s="16" t="s">
        <v>219</v>
      </c>
      <c r="V2770" s="16" t="s">
        <v>219</v>
      </c>
      <c r="W2770" s="15" t="s">
        <v>219</v>
      </c>
      <c r="X2770" s="15" t="s">
        <v>219</v>
      </c>
      <c r="Y2770" s="17" t="s">
        <v>243</v>
      </c>
      <c r="Z2770" s="16" t="s">
        <v>219</v>
      </c>
      <c r="AA2770" s="16" t="s">
        <v>219</v>
      </c>
      <c r="AB2770" s="18" t="s">
        <v>219</v>
      </c>
      <c r="AC2770" s="17" t="s">
        <v>217</v>
      </c>
      <c r="AD2770" s="16" t="s">
        <v>217</v>
      </c>
      <c r="AE2770" s="16" t="s">
        <v>223</v>
      </c>
      <c r="AF2770" s="16" t="s">
        <v>219</v>
      </c>
      <c r="AG2770" s="16" t="s">
        <v>219</v>
      </c>
      <c r="AH2770" s="16" t="s">
        <v>219</v>
      </c>
      <c r="AI2770" s="16" t="s">
        <v>219</v>
      </c>
      <c r="AJ2770" s="19"/>
      <c r="AK2770" s="20"/>
      <c r="AL2770" s="18"/>
      <c r="AM2770" s="18"/>
      <c r="AN2770" s="18"/>
      <c r="AO2770" s="18"/>
      <c r="AP2770" s="18"/>
      <c r="AQ2770" s="18"/>
      <c r="AR2770" s="18"/>
      <c r="AS2770" s="18"/>
      <c r="AT2770" s="18"/>
      <c r="AU2770" s="18"/>
      <c r="AV2770" s="18"/>
      <c r="AW2770" s="18"/>
      <c r="AX2770" s="18"/>
      <c r="AY2770" s="18"/>
      <c r="AZ2770" s="18"/>
      <c r="BA2770" s="18"/>
      <c r="BB2770" s="18"/>
      <c r="BC2770" s="21"/>
      <c r="BD2770" s="21"/>
      <c r="BE2770" s="17" t="s">
        <v>223</v>
      </c>
      <c r="BF2770" s="17"/>
      <c r="BG2770" s="17"/>
      <c r="BH2770" s="17"/>
      <c r="BI2770" s="17"/>
      <c r="BJ2770" s="17"/>
      <c r="BK2770" s="17"/>
      <c r="BL2770" s="17"/>
      <c r="BM2770" s="18" t="s">
        <v>223</v>
      </c>
      <c r="BN2770" s="17" t="s">
        <v>21544</v>
      </c>
      <c r="HL2770" s="17"/>
      <c r="HM2770" s="17"/>
      <c r="HN2770" s="17"/>
      <c r="IW2770" s="17"/>
      <c r="IX2770" s="17"/>
      <c r="IY2770" s="17"/>
      <c r="IZ2770" s="17"/>
    </row>
    <row r="2771" spans="1:260" s="15" customFormat="1" ht="24.95" customHeight="1" x14ac:dyDescent="0.25">
      <c r="A2771" s="16" t="s">
        <v>22837</v>
      </c>
      <c r="B2771" s="17" t="s">
        <v>22838</v>
      </c>
      <c r="C2771" s="15" t="s">
        <v>22839</v>
      </c>
      <c r="D2771" s="18"/>
      <c r="E2771" s="15" t="s">
        <v>812</v>
      </c>
      <c r="F2771" s="15" t="s">
        <v>231</v>
      </c>
      <c r="G2771" s="15" t="s">
        <v>231</v>
      </c>
      <c r="H2771" s="15" t="s">
        <v>1017</v>
      </c>
      <c r="I2771" s="16" t="s">
        <v>219</v>
      </c>
      <c r="J2771" s="15" t="s">
        <v>217</v>
      </c>
      <c r="L2771" s="17" t="s">
        <v>23972</v>
      </c>
      <c r="M2771" s="17" t="s">
        <v>23972</v>
      </c>
      <c r="N2771" s="17" t="s">
        <v>23972</v>
      </c>
      <c r="O2771" s="18" t="s">
        <v>218</v>
      </c>
      <c r="P2771" s="18" t="s">
        <v>23970</v>
      </c>
      <c r="Q2771" s="16" t="s">
        <v>219</v>
      </c>
      <c r="R2771" s="16" t="s">
        <v>219</v>
      </c>
      <c r="S2771" s="17" t="s">
        <v>219</v>
      </c>
      <c r="T2771" s="18" t="s">
        <v>218</v>
      </c>
      <c r="U2771" s="16" t="s">
        <v>219</v>
      </c>
      <c r="V2771" s="16" t="s">
        <v>219</v>
      </c>
      <c r="W2771" s="15" t="s">
        <v>219</v>
      </c>
      <c r="X2771" s="15" t="s">
        <v>219</v>
      </c>
      <c r="Y2771" s="17" t="s">
        <v>353</v>
      </c>
      <c r="Z2771" s="16" t="s">
        <v>219</v>
      </c>
      <c r="AA2771" s="16" t="s">
        <v>219</v>
      </c>
      <c r="AB2771" s="17" t="s">
        <v>219</v>
      </c>
      <c r="AC2771" s="17" t="s">
        <v>217</v>
      </c>
      <c r="AD2771" s="16" t="s">
        <v>217</v>
      </c>
      <c r="AE2771" s="16" t="s">
        <v>223</v>
      </c>
      <c r="AF2771" s="16" t="s">
        <v>219</v>
      </c>
      <c r="AG2771" s="16" t="s">
        <v>219</v>
      </c>
      <c r="AH2771" s="16" t="s">
        <v>219</v>
      </c>
      <c r="AI2771" s="16" t="s">
        <v>219</v>
      </c>
      <c r="AJ2771" s="19"/>
      <c r="AK2771" s="20"/>
      <c r="AL2771" s="18"/>
      <c r="AM2771" s="18"/>
      <c r="AN2771" s="18"/>
      <c r="AO2771" s="18"/>
      <c r="AP2771" s="18"/>
      <c r="AQ2771" s="18"/>
      <c r="AR2771" s="18"/>
      <c r="AS2771" s="18"/>
      <c r="AT2771" s="18"/>
      <c r="AU2771" s="18"/>
      <c r="AV2771" s="18"/>
      <c r="AW2771" s="18"/>
      <c r="AX2771" s="18"/>
      <c r="AY2771" s="18"/>
      <c r="AZ2771" s="18"/>
      <c r="BA2771" s="18"/>
      <c r="BB2771" s="18"/>
      <c r="BC2771" s="21"/>
      <c r="BD2771" s="21"/>
      <c r="BE2771" s="17" t="s">
        <v>223</v>
      </c>
      <c r="BF2771" s="17"/>
      <c r="BG2771" s="17"/>
      <c r="BH2771" s="17"/>
      <c r="BI2771" s="17"/>
      <c r="BJ2771" s="17"/>
      <c r="BK2771" s="17"/>
      <c r="BL2771" s="17"/>
      <c r="BM2771" s="18" t="s">
        <v>223</v>
      </c>
      <c r="BN2771" s="17" t="s">
        <v>22840</v>
      </c>
      <c r="CL2771" s="17"/>
      <c r="CM2771" s="17"/>
      <c r="HL2771" s="17"/>
      <c r="HM2771" s="17"/>
      <c r="HN2771" s="17"/>
      <c r="IW2771" s="17"/>
      <c r="IX2771" s="17"/>
      <c r="IY2771" s="17"/>
      <c r="IZ2771" s="17"/>
    </row>
    <row r="2772" spans="1:260" s="15" customFormat="1" ht="24.95" customHeight="1" x14ac:dyDescent="0.25">
      <c r="A2772" s="16" t="s">
        <v>22841</v>
      </c>
      <c r="B2772" s="17" t="s">
        <v>22842</v>
      </c>
      <c r="C2772" s="15" t="s">
        <v>22843</v>
      </c>
      <c r="D2772" s="18"/>
      <c r="E2772" s="15" t="s">
        <v>23</v>
      </c>
      <c r="F2772" s="15" t="s">
        <v>231</v>
      </c>
      <c r="G2772" s="15" t="s">
        <v>231</v>
      </c>
      <c r="H2772" s="15" t="s">
        <v>1017</v>
      </c>
      <c r="I2772" s="16" t="s">
        <v>219</v>
      </c>
      <c r="J2772" s="15" t="s">
        <v>217</v>
      </c>
      <c r="L2772" s="17" t="s">
        <v>23972</v>
      </c>
      <c r="M2772" s="17" t="s">
        <v>23972</v>
      </c>
      <c r="N2772" s="17" t="s">
        <v>23972</v>
      </c>
      <c r="O2772" s="18" t="s">
        <v>218</v>
      </c>
      <c r="P2772" s="18" t="s">
        <v>23970</v>
      </c>
      <c r="Q2772" s="16" t="s">
        <v>219</v>
      </c>
      <c r="R2772" s="16" t="s">
        <v>219</v>
      </c>
      <c r="S2772" s="17" t="s">
        <v>219</v>
      </c>
      <c r="T2772" s="18" t="s">
        <v>218</v>
      </c>
      <c r="U2772" s="16" t="s">
        <v>219</v>
      </c>
      <c r="V2772" s="16" t="s">
        <v>219</v>
      </c>
      <c r="W2772" s="15" t="s">
        <v>219</v>
      </c>
      <c r="X2772" s="15" t="s">
        <v>219</v>
      </c>
      <c r="Y2772" s="17" t="s">
        <v>353</v>
      </c>
      <c r="Z2772" s="16" t="s">
        <v>219</v>
      </c>
      <c r="AA2772" s="16" t="s">
        <v>219</v>
      </c>
      <c r="AB2772" s="17" t="s">
        <v>219</v>
      </c>
      <c r="AC2772" s="17" t="s">
        <v>219</v>
      </c>
      <c r="AD2772" s="16" t="s">
        <v>217</v>
      </c>
      <c r="AE2772" s="16" t="s">
        <v>223</v>
      </c>
      <c r="AF2772" s="16" t="s">
        <v>219</v>
      </c>
      <c r="AG2772" s="16" t="s">
        <v>219</v>
      </c>
      <c r="AH2772" s="16" t="s">
        <v>219</v>
      </c>
      <c r="AI2772" s="16" t="s">
        <v>219</v>
      </c>
      <c r="AJ2772" s="19"/>
      <c r="AK2772" s="20"/>
      <c r="AL2772" s="18"/>
      <c r="AM2772" s="18"/>
      <c r="AN2772" s="18"/>
      <c r="AO2772" s="18"/>
      <c r="AP2772" s="18"/>
      <c r="AQ2772" s="18"/>
      <c r="AR2772" s="18"/>
      <c r="AS2772" s="18"/>
      <c r="AT2772" s="18"/>
      <c r="AU2772" s="18"/>
      <c r="AV2772" s="18"/>
      <c r="AW2772" s="18"/>
      <c r="AX2772" s="18"/>
      <c r="AY2772" s="18"/>
      <c r="AZ2772" s="18"/>
      <c r="BA2772" s="18"/>
      <c r="BB2772" s="18"/>
      <c r="BC2772" s="21"/>
      <c r="BD2772" s="21"/>
      <c r="BE2772" s="17" t="s">
        <v>223</v>
      </c>
      <c r="BF2772" s="17"/>
      <c r="BG2772" s="17"/>
      <c r="BH2772" s="17"/>
      <c r="BI2772" s="17"/>
      <c r="BJ2772" s="17"/>
      <c r="BK2772" s="17"/>
      <c r="BL2772" s="17"/>
      <c r="BM2772" s="18" t="s">
        <v>223</v>
      </c>
      <c r="BN2772" s="17" t="s">
        <v>22844</v>
      </c>
      <c r="CL2772" s="17"/>
      <c r="CM2772" s="17"/>
      <c r="IW2772" s="17"/>
      <c r="IX2772" s="17"/>
      <c r="IY2772" s="17"/>
      <c r="IZ2772" s="17"/>
    </row>
    <row r="2773" spans="1:260" s="15" customFormat="1" ht="24.95" customHeight="1" x14ac:dyDescent="0.25">
      <c r="A2773" s="16" t="s">
        <v>21545</v>
      </c>
      <c r="B2773" s="18" t="s">
        <v>21546</v>
      </c>
      <c r="C2773" s="15" t="s">
        <v>21547</v>
      </c>
      <c r="D2773" s="15" t="s">
        <v>21548</v>
      </c>
      <c r="E2773" s="15" t="s">
        <v>21549</v>
      </c>
      <c r="F2773" s="15" t="s">
        <v>231</v>
      </c>
      <c r="G2773" s="15" t="s">
        <v>231</v>
      </c>
      <c r="H2773" s="15" t="s">
        <v>774</v>
      </c>
      <c r="I2773" s="16" t="s">
        <v>219</v>
      </c>
      <c r="J2773" s="15" t="s">
        <v>217</v>
      </c>
      <c r="L2773" s="17" t="s">
        <v>23972</v>
      </c>
      <c r="M2773" s="17" t="s">
        <v>23972</v>
      </c>
      <c r="N2773" s="17" t="s">
        <v>23972</v>
      </c>
      <c r="O2773" s="18" t="s">
        <v>218</v>
      </c>
      <c r="P2773" s="18" t="s">
        <v>23970</v>
      </c>
      <c r="Q2773" s="16" t="s">
        <v>219</v>
      </c>
      <c r="R2773" s="16" t="s">
        <v>219</v>
      </c>
      <c r="S2773" s="17" t="s">
        <v>219</v>
      </c>
      <c r="T2773" s="18" t="s">
        <v>218</v>
      </c>
      <c r="U2773" s="16" t="s">
        <v>219</v>
      </c>
      <c r="V2773" s="16" t="s">
        <v>219</v>
      </c>
      <c r="W2773" s="15" t="s">
        <v>219</v>
      </c>
      <c r="X2773" s="15" t="s">
        <v>219</v>
      </c>
      <c r="Y2773" s="17" t="s">
        <v>243</v>
      </c>
      <c r="Z2773" s="16" t="s">
        <v>219</v>
      </c>
      <c r="AA2773" s="16" t="s">
        <v>219</v>
      </c>
      <c r="AB2773" s="18" t="s">
        <v>219</v>
      </c>
      <c r="AC2773" s="17" t="s">
        <v>217</v>
      </c>
      <c r="AD2773" s="16" t="s">
        <v>217</v>
      </c>
      <c r="AE2773" s="16" t="s">
        <v>223</v>
      </c>
      <c r="AF2773" s="16" t="s">
        <v>219</v>
      </c>
      <c r="AG2773" s="16" t="s">
        <v>219</v>
      </c>
      <c r="AH2773" s="16" t="s">
        <v>219</v>
      </c>
      <c r="AI2773" s="16" t="s">
        <v>219</v>
      </c>
      <c r="AJ2773" s="19"/>
      <c r="AK2773" s="20"/>
      <c r="AL2773" s="18"/>
      <c r="AM2773" s="18"/>
      <c r="AN2773" s="18"/>
      <c r="AO2773" s="18"/>
      <c r="AP2773" s="18"/>
      <c r="AQ2773" s="18"/>
      <c r="AR2773" s="18"/>
      <c r="AS2773" s="18"/>
      <c r="AT2773" s="18"/>
      <c r="AU2773" s="18"/>
      <c r="AV2773" s="18"/>
      <c r="AW2773" s="18"/>
      <c r="AX2773" s="18"/>
      <c r="AY2773" s="18"/>
      <c r="AZ2773" s="18"/>
      <c r="BA2773" s="18"/>
      <c r="BB2773" s="18"/>
      <c r="BC2773" s="21"/>
      <c r="BD2773" s="21"/>
      <c r="BE2773" s="17" t="s">
        <v>223</v>
      </c>
      <c r="BF2773" s="17"/>
      <c r="BG2773" s="17"/>
      <c r="BH2773" s="17"/>
      <c r="BI2773" s="17"/>
      <c r="BJ2773" s="17"/>
      <c r="BK2773" s="17"/>
      <c r="BL2773" s="17"/>
      <c r="BM2773" s="18" t="s">
        <v>223</v>
      </c>
      <c r="BN2773" s="17" t="s">
        <v>21550</v>
      </c>
      <c r="BU2773" s="24"/>
      <c r="BV2773" s="24"/>
      <c r="BW2773" s="24"/>
      <c r="BX2773" s="24"/>
      <c r="IW2773" s="17"/>
      <c r="IX2773" s="17"/>
      <c r="IY2773" s="17"/>
      <c r="IZ2773" s="17"/>
    </row>
    <row r="2774" spans="1:260" s="15" customFormat="1" ht="24.95" customHeight="1" x14ac:dyDescent="0.25">
      <c r="A2774" s="16" t="s">
        <v>20900</v>
      </c>
      <c r="B2774" s="17" t="s">
        <v>20901</v>
      </c>
      <c r="C2774" s="15" t="s">
        <v>20902</v>
      </c>
      <c r="D2774" s="18"/>
      <c r="E2774" s="15" t="s">
        <v>915</v>
      </c>
      <c r="F2774" s="15" t="s">
        <v>231</v>
      </c>
      <c r="G2774" s="15" t="s">
        <v>231</v>
      </c>
      <c r="H2774" s="15" t="s">
        <v>1017</v>
      </c>
      <c r="I2774" s="16" t="s">
        <v>219</v>
      </c>
      <c r="J2774" s="15" t="s">
        <v>217</v>
      </c>
      <c r="L2774" s="17" t="s">
        <v>23972</v>
      </c>
      <c r="M2774" s="17" t="s">
        <v>23972</v>
      </c>
      <c r="N2774" s="17" t="s">
        <v>23972</v>
      </c>
      <c r="O2774" s="18" t="s">
        <v>218</v>
      </c>
      <c r="P2774" s="18" t="s">
        <v>23970</v>
      </c>
      <c r="Q2774" s="16" t="s">
        <v>219</v>
      </c>
      <c r="R2774" s="16" t="s">
        <v>219</v>
      </c>
      <c r="S2774" s="17" t="s">
        <v>219</v>
      </c>
      <c r="T2774" s="18" t="s">
        <v>218</v>
      </c>
      <c r="U2774" s="16" t="s">
        <v>219</v>
      </c>
      <c r="V2774" s="16" t="s">
        <v>219</v>
      </c>
      <c r="W2774" s="15" t="s">
        <v>219</v>
      </c>
      <c r="X2774" s="15" t="s">
        <v>219</v>
      </c>
      <c r="Y2774" s="17" t="s">
        <v>318</v>
      </c>
      <c r="Z2774" s="16" t="s">
        <v>219</v>
      </c>
      <c r="AA2774" s="16" t="s">
        <v>219</v>
      </c>
      <c r="AB2774" s="17" t="s">
        <v>219</v>
      </c>
      <c r="AC2774" s="17" t="s">
        <v>219</v>
      </c>
      <c r="AD2774" s="16" t="s">
        <v>217</v>
      </c>
      <c r="AE2774" s="16" t="s">
        <v>223</v>
      </c>
      <c r="AF2774" s="16" t="s">
        <v>219</v>
      </c>
      <c r="AG2774" s="16" t="s">
        <v>219</v>
      </c>
      <c r="AH2774" s="16" t="s">
        <v>219</v>
      </c>
      <c r="AI2774" s="16" t="s">
        <v>219</v>
      </c>
      <c r="AJ2774" s="19"/>
      <c r="AK2774" s="20"/>
      <c r="AL2774" s="18"/>
      <c r="AM2774" s="18"/>
      <c r="AN2774" s="18"/>
      <c r="AO2774" s="18"/>
      <c r="AP2774" s="18"/>
      <c r="AQ2774" s="18"/>
      <c r="AR2774" s="18"/>
      <c r="AS2774" s="18"/>
      <c r="AT2774" s="18"/>
      <c r="AU2774" s="18"/>
      <c r="AV2774" s="18"/>
      <c r="AW2774" s="18"/>
      <c r="AX2774" s="18"/>
      <c r="AY2774" s="18"/>
      <c r="AZ2774" s="18"/>
      <c r="BA2774" s="18"/>
      <c r="BB2774" s="18"/>
      <c r="BC2774" s="21"/>
      <c r="BD2774" s="21"/>
      <c r="BE2774" s="17" t="s">
        <v>223</v>
      </c>
      <c r="BF2774" s="17"/>
      <c r="BG2774" s="17"/>
      <c r="BH2774" s="17"/>
      <c r="BI2774" s="17"/>
      <c r="BJ2774" s="17"/>
      <c r="BK2774" s="17"/>
      <c r="BL2774" s="17"/>
      <c r="BM2774" s="18" t="s">
        <v>223</v>
      </c>
      <c r="BN2774" s="17" t="s">
        <v>20903</v>
      </c>
      <c r="CL2774" s="17"/>
      <c r="CM2774" s="17"/>
      <c r="EY2774" s="17"/>
      <c r="EZ2774" s="17"/>
      <c r="FA2774" s="17"/>
      <c r="FB2774" s="17"/>
      <c r="FC2774" s="17"/>
      <c r="FD2774" s="17"/>
      <c r="FE2774" s="17"/>
      <c r="FF2774" s="17"/>
      <c r="FG2774" s="17"/>
      <c r="FH2774" s="17"/>
      <c r="FI2774" s="17"/>
      <c r="IW2774" s="17"/>
      <c r="IX2774" s="17"/>
      <c r="IY2774" s="17"/>
      <c r="IZ2774" s="17"/>
    </row>
    <row r="2775" spans="1:260" s="15" customFormat="1" ht="24.95" customHeight="1" x14ac:dyDescent="0.25">
      <c r="A2775" s="16" t="s">
        <v>21551</v>
      </c>
      <c r="B2775" s="18" t="s">
        <v>21552</v>
      </c>
      <c r="C2775" s="15" t="s">
        <v>21553</v>
      </c>
      <c r="D2775" s="18"/>
      <c r="E2775" s="15" t="s">
        <v>522</v>
      </c>
      <c r="F2775" s="15" t="s">
        <v>231</v>
      </c>
      <c r="G2775" s="15" t="s">
        <v>231</v>
      </c>
      <c r="H2775" s="15" t="s">
        <v>1017</v>
      </c>
      <c r="I2775" s="16" t="s">
        <v>219</v>
      </c>
      <c r="J2775" s="15" t="s">
        <v>217</v>
      </c>
      <c r="L2775" s="17" t="s">
        <v>23972</v>
      </c>
      <c r="M2775" s="17" t="s">
        <v>23972</v>
      </c>
      <c r="N2775" s="17" t="s">
        <v>23972</v>
      </c>
      <c r="O2775" s="18" t="s">
        <v>218</v>
      </c>
      <c r="P2775" s="18" t="s">
        <v>23970</v>
      </c>
      <c r="Q2775" s="16" t="s">
        <v>219</v>
      </c>
      <c r="R2775" s="16" t="s">
        <v>219</v>
      </c>
      <c r="S2775" s="17" t="s">
        <v>219</v>
      </c>
      <c r="T2775" s="18" t="s">
        <v>218</v>
      </c>
      <c r="U2775" s="16" t="s">
        <v>219</v>
      </c>
      <c r="V2775" s="16" t="s">
        <v>219</v>
      </c>
      <c r="W2775" s="15" t="s">
        <v>219</v>
      </c>
      <c r="X2775" s="15" t="s">
        <v>219</v>
      </c>
      <c r="Y2775" s="17" t="s">
        <v>243</v>
      </c>
      <c r="Z2775" s="16" t="s">
        <v>219</v>
      </c>
      <c r="AA2775" s="16" t="s">
        <v>219</v>
      </c>
      <c r="AB2775" s="18" t="s">
        <v>219</v>
      </c>
      <c r="AC2775" s="17" t="s">
        <v>217</v>
      </c>
      <c r="AD2775" s="16" t="s">
        <v>217</v>
      </c>
      <c r="AE2775" s="16" t="s">
        <v>223</v>
      </c>
      <c r="AF2775" s="16" t="s">
        <v>219</v>
      </c>
      <c r="AG2775" s="16" t="s">
        <v>219</v>
      </c>
      <c r="AH2775" s="16" t="s">
        <v>219</v>
      </c>
      <c r="AI2775" s="16" t="s">
        <v>219</v>
      </c>
      <c r="AJ2775" s="19"/>
      <c r="AK2775" s="20"/>
      <c r="AL2775" s="18"/>
      <c r="AM2775" s="18"/>
      <c r="AN2775" s="18"/>
      <c r="AO2775" s="18"/>
      <c r="AP2775" s="18"/>
      <c r="AQ2775" s="18"/>
      <c r="AR2775" s="18"/>
      <c r="AS2775" s="18"/>
      <c r="AT2775" s="18"/>
      <c r="AU2775" s="18"/>
      <c r="AV2775" s="18"/>
      <c r="AW2775" s="18"/>
      <c r="AX2775" s="18"/>
      <c r="AY2775" s="18"/>
      <c r="AZ2775" s="18"/>
      <c r="BA2775" s="18"/>
      <c r="BB2775" s="18"/>
      <c r="BC2775" s="21"/>
      <c r="BD2775" s="21"/>
      <c r="BE2775" s="17" t="s">
        <v>223</v>
      </c>
      <c r="BF2775" s="17"/>
      <c r="BG2775" s="17"/>
      <c r="BH2775" s="17"/>
      <c r="BI2775" s="17"/>
      <c r="BJ2775" s="17"/>
      <c r="BK2775" s="17"/>
      <c r="BL2775" s="17"/>
      <c r="BM2775" s="18" t="s">
        <v>223</v>
      </c>
      <c r="BN2775" s="17" t="s">
        <v>21554</v>
      </c>
      <c r="HL2775" s="17"/>
      <c r="HM2775" s="17"/>
      <c r="HN2775" s="17"/>
      <c r="IW2775" s="17"/>
      <c r="IX2775" s="17"/>
      <c r="IY2775" s="17"/>
      <c r="IZ2775" s="17"/>
    </row>
    <row r="2776" spans="1:260" s="15" customFormat="1" ht="24.95" customHeight="1" x14ac:dyDescent="0.25">
      <c r="A2776" s="16" t="s">
        <v>21555</v>
      </c>
      <c r="B2776" s="18" t="s">
        <v>21556</v>
      </c>
      <c r="C2776" s="15" t="s">
        <v>21557</v>
      </c>
      <c r="D2776" s="18"/>
      <c r="E2776" s="15" t="s">
        <v>915</v>
      </c>
      <c r="F2776" s="15" t="s">
        <v>231</v>
      </c>
      <c r="G2776" s="15" t="s">
        <v>231</v>
      </c>
      <c r="H2776" s="15" t="s">
        <v>1017</v>
      </c>
      <c r="I2776" s="16" t="s">
        <v>219</v>
      </c>
      <c r="J2776" s="15" t="s">
        <v>217</v>
      </c>
      <c r="L2776" s="17" t="s">
        <v>23972</v>
      </c>
      <c r="M2776" s="17" t="s">
        <v>23972</v>
      </c>
      <c r="N2776" s="17" t="s">
        <v>23972</v>
      </c>
      <c r="O2776" s="18" t="s">
        <v>218</v>
      </c>
      <c r="P2776" s="18" t="s">
        <v>23970</v>
      </c>
      <c r="Q2776" s="16" t="s">
        <v>219</v>
      </c>
      <c r="R2776" s="16" t="s">
        <v>219</v>
      </c>
      <c r="S2776" s="17" t="s">
        <v>219</v>
      </c>
      <c r="T2776" s="18" t="s">
        <v>218</v>
      </c>
      <c r="U2776" s="16" t="s">
        <v>219</v>
      </c>
      <c r="V2776" s="16" t="s">
        <v>219</v>
      </c>
      <c r="W2776" s="15" t="s">
        <v>219</v>
      </c>
      <c r="X2776" s="15" t="s">
        <v>219</v>
      </c>
      <c r="Y2776" s="17" t="s">
        <v>243</v>
      </c>
      <c r="Z2776" s="16" t="s">
        <v>219</v>
      </c>
      <c r="AA2776" s="16" t="s">
        <v>219</v>
      </c>
      <c r="AB2776" s="18" t="s">
        <v>219</v>
      </c>
      <c r="AC2776" s="17" t="s">
        <v>217</v>
      </c>
      <c r="AD2776" s="16" t="s">
        <v>217</v>
      </c>
      <c r="AE2776" s="16" t="s">
        <v>223</v>
      </c>
      <c r="AF2776" s="16" t="s">
        <v>219</v>
      </c>
      <c r="AG2776" s="16" t="s">
        <v>219</v>
      </c>
      <c r="AH2776" s="16" t="s">
        <v>219</v>
      </c>
      <c r="AI2776" s="16" t="s">
        <v>219</v>
      </c>
      <c r="AJ2776" s="19"/>
      <c r="AK2776" s="20"/>
      <c r="AL2776" s="18"/>
      <c r="AM2776" s="18"/>
      <c r="AN2776" s="18"/>
      <c r="AO2776" s="18"/>
      <c r="AP2776" s="18"/>
      <c r="AQ2776" s="18"/>
      <c r="AR2776" s="18"/>
      <c r="AS2776" s="18"/>
      <c r="AT2776" s="18"/>
      <c r="AU2776" s="18"/>
      <c r="AV2776" s="18"/>
      <c r="AW2776" s="18"/>
      <c r="AX2776" s="18"/>
      <c r="AY2776" s="18"/>
      <c r="AZ2776" s="18"/>
      <c r="BA2776" s="18"/>
      <c r="BB2776" s="18"/>
      <c r="BC2776" s="21"/>
      <c r="BD2776" s="21"/>
      <c r="BE2776" s="17" t="s">
        <v>223</v>
      </c>
      <c r="BF2776" s="17"/>
      <c r="BG2776" s="17"/>
      <c r="BH2776" s="17"/>
      <c r="BI2776" s="17"/>
      <c r="BJ2776" s="17"/>
      <c r="BK2776" s="17"/>
      <c r="BL2776" s="17"/>
      <c r="BM2776" s="18" t="s">
        <v>223</v>
      </c>
      <c r="BN2776" s="17" t="s">
        <v>21558</v>
      </c>
      <c r="HL2776" s="17"/>
      <c r="HM2776" s="17"/>
      <c r="HN2776" s="17"/>
      <c r="IW2776" s="17"/>
      <c r="IX2776" s="17"/>
      <c r="IY2776" s="17"/>
      <c r="IZ2776" s="17"/>
    </row>
    <row r="2777" spans="1:260" s="15" customFormat="1" ht="24.95" customHeight="1" x14ac:dyDescent="0.25">
      <c r="A2777" s="16" t="s">
        <v>22845</v>
      </c>
      <c r="B2777" s="17" t="s">
        <v>22846</v>
      </c>
      <c r="C2777" s="15" t="s">
        <v>22847</v>
      </c>
      <c r="D2777" s="15" t="s">
        <v>22848</v>
      </c>
      <c r="E2777" s="15" t="s">
        <v>22849</v>
      </c>
      <c r="F2777" s="15" t="s">
        <v>231</v>
      </c>
      <c r="G2777" s="15" t="s">
        <v>231</v>
      </c>
      <c r="H2777" s="15" t="s">
        <v>396</v>
      </c>
      <c r="I2777" s="16" t="s">
        <v>219</v>
      </c>
      <c r="J2777" s="15" t="s">
        <v>217</v>
      </c>
      <c r="L2777" s="17" t="s">
        <v>23972</v>
      </c>
      <c r="M2777" s="17" t="s">
        <v>23972</v>
      </c>
      <c r="N2777" s="17" t="s">
        <v>23972</v>
      </c>
      <c r="O2777" s="18" t="s">
        <v>218</v>
      </c>
      <c r="P2777" s="18" t="s">
        <v>23970</v>
      </c>
      <c r="Q2777" s="16" t="s">
        <v>219</v>
      </c>
      <c r="R2777" s="16" t="s">
        <v>219</v>
      </c>
      <c r="S2777" s="17" t="s">
        <v>219</v>
      </c>
      <c r="T2777" s="18" t="s">
        <v>218</v>
      </c>
      <c r="U2777" s="16" t="s">
        <v>219</v>
      </c>
      <c r="V2777" s="16" t="s">
        <v>219</v>
      </c>
      <c r="W2777" s="15" t="s">
        <v>219</v>
      </c>
      <c r="X2777" s="15" t="s">
        <v>219</v>
      </c>
      <c r="Y2777" s="17" t="s">
        <v>353</v>
      </c>
      <c r="Z2777" s="16" t="s">
        <v>219</v>
      </c>
      <c r="AA2777" s="16" t="s">
        <v>219</v>
      </c>
      <c r="AB2777" s="17" t="s">
        <v>219</v>
      </c>
      <c r="AC2777" s="17" t="s">
        <v>217</v>
      </c>
      <c r="AD2777" s="16" t="s">
        <v>217</v>
      </c>
      <c r="AE2777" s="16" t="s">
        <v>223</v>
      </c>
      <c r="AF2777" s="16" t="s">
        <v>219</v>
      </c>
      <c r="AG2777" s="16" t="s">
        <v>219</v>
      </c>
      <c r="AH2777" s="16" t="s">
        <v>219</v>
      </c>
      <c r="AI2777" s="16" t="s">
        <v>219</v>
      </c>
      <c r="AJ2777" s="19"/>
      <c r="AK2777" s="20"/>
      <c r="AL2777" s="18"/>
      <c r="AM2777" s="18"/>
      <c r="AN2777" s="18"/>
      <c r="AO2777" s="18"/>
      <c r="AP2777" s="18"/>
      <c r="AQ2777" s="18"/>
      <c r="AR2777" s="18"/>
      <c r="AS2777" s="18"/>
      <c r="AT2777" s="18"/>
      <c r="AU2777" s="18"/>
      <c r="AV2777" s="18"/>
      <c r="AW2777" s="18"/>
      <c r="AX2777" s="18"/>
      <c r="AY2777" s="18"/>
      <c r="AZ2777" s="18"/>
      <c r="BA2777" s="18"/>
      <c r="BB2777" s="18"/>
      <c r="BC2777" s="21"/>
      <c r="BD2777" s="21"/>
      <c r="BE2777" s="17" t="s">
        <v>223</v>
      </c>
      <c r="BF2777" s="17"/>
      <c r="BG2777" s="17"/>
      <c r="BH2777" s="17"/>
      <c r="BI2777" s="17"/>
      <c r="BJ2777" s="17"/>
      <c r="BK2777" s="17"/>
      <c r="BL2777" s="17"/>
      <c r="BM2777" s="18" t="s">
        <v>223</v>
      </c>
      <c r="BN2777" s="17" t="s">
        <v>22850</v>
      </c>
      <c r="IW2777" s="17"/>
      <c r="IX2777" s="17"/>
      <c r="IY2777" s="17"/>
      <c r="IZ2777" s="17"/>
    </row>
    <row r="2778" spans="1:260" s="15" customFormat="1" ht="24.95" customHeight="1" x14ac:dyDescent="0.25">
      <c r="A2778" s="16" t="s">
        <v>22851</v>
      </c>
      <c r="B2778" s="17" t="s">
        <v>22852</v>
      </c>
      <c r="C2778" s="15" t="s">
        <v>22853</v>
      </c>
      <c r="D2778" s="18"/>
      <c r="E2778" s="15" t="s">
        <v>5187</v>
      </c>
      <c r="F2778" s="15" t="s">
        <v>231</v>
      </c>
      <c r="G2778" s="15" t="s">
        <v>231</v>
      </c>
      <c r="H2778" s="15" t="s">
        <v>1017</v>
      </c>
      <c r="I2778" s="16" t="s">
        <v>219</v>
      </c>
      <c r="J2778" s="15" t="s">
        <v>217</v>
      </c>
      <c r="L2778" s="17" t="s">
        <v>23972</v>
      </c>
      <c r="M2778" s="17" t="s">
        <v>23972</v>
      </c>
      <c r="N2778" s="17" t="s">
        <v>23972</v>
      </c>
      <c r="O2778" s="18" t="s">
        <v>218</v>
      </c>
      <c r="P2778" s="18" t="s">
        <v>23970</v>
      </c>
      <c r="Q2778" s="16" t="s">
        <v>219</v>
      </c>
      <c r="R2778" s="16" t="s">
        <v>219</v>
      </c>
      <c r="S2778" s="17" t="s">
        <v>219</v>
      </c>
      <c r="T2778" s="18" t="s">
        <v>218</v>
      </c>
      <c r="U2778" s="16" t="s">
        <v>219</v>
      </c>
      <c r="V2778" s="16" t="s">
        <v>219</v>
      </c>
      <c r="W2778" s="15" t="s">
        <v>219</v>
      </c>
      <c r="X2778" s="15" t="s">
        <v>219</v>
      </c>
      <c r="Y2778" s="17" t="s">
        <v>353</v>
      </c>
      <c r="Z2778" s="16" t="s">
        <v>219</v>
      </c>
      <c r="AA2778" s="16" t="s">
        <v>219</v>
      </c>
      <c r="AB2778" s="17" t="s">
        <v>219</v>
      </c>
      <c r="AC2778" s="17" t="s">
        <v>217</v>
      </c>
      <c r="AD2778" s="16" t="s">
        <v>217</v>
      </c>
      <c r="AE2778" s="16" t="s">
        <v>223</v>
      </c>
      <c r="AF2778" s="16" t="s">
        <v>219</v>
      </c>
      <c r="AG2778" s="16" t="s">
        <v>219</v>
      </c>
      <c r="AH2778" s="16" t="s">
        <v>219</v>
      </c>
      <c r="AI2778" s="16" t="s">
        <v>219</v>
      </c>
      <c r="AJ2778" s="19"/>
      <c r="AK2778" s="20"/>
      <c r="AL2778" s="18"/>
      <c r="AM2778" s="18"/>
      <c r="AN2778" s="18"/>
      <c r="AO2778" s="18"/>
      <c r="AP2778" s="18"/>
      <c r="AQ2778" s="18"/>
      <c r="AR2778" s="18"/>
      <c r="AS2778" s="18"/>
      <c r="AT2778" s="18"/>
      <c r="AU2778" s="18"/>
      <c r="AV2778" s="18"/>
      <c r="AW2778" s="18"/>
      <c r="AX2778" s="18"/>
      <c r="AY2778" s="18"/>
      <c r="AZ2778" s="18"/>
      <c r="BA2778" s="18"/>
      <c r="BB2778" s="18"/>
      <c r="BC2778" s="21"/>
      <c r="BD2778" s="21"/>
      <c r="BE2778" s="17" t="s">
        <v>223</v>
      </c>
      <c r="BF2778" s="17"/>
      <c r="BG2778" s="17"/>
      <c r="BH2778" s="17"/>
      <c r="BI2778" s="17"/>
      <c r="BJ2778" s="17"/>
      <c r="BK2778" s="17"/>
      <c r="BL2778" s="17"/>
      <c r="BM2778" s="18" t="s">
        <v>223</v>
      </c>
      <c r="BN2778" s="17" t="s">
        <v>22854</v>
      </c>
      <c r="CL2778" s="18"/>
      <c r="CM2778" s="18"/>
      <c r="HL2778" s="17"/>
      <c r="HM2778" s="17"/>
      <c r="HN2778" s="17"/>
      <c r="IW2778" s="17"/>
      <c r="IX2778" s="17"/>
      <c r="IY2778" s="17"/>
      <c r="IZ2778" s="17"/>
    </row>
    <row r="2779" spans="1:260" s="15" customFormat="1" ht="24.95" customHeight="1" x14ac:dyDescent="0.25">
      <c r="A2779" s="16" t="s">
        <v>22758</v>
      </c>
      <c r="B2779" s="17" t="s">
        <v>22759</v>
      </c>
      <c r="C2779" s="15" t="s">
        <v>22760</v>
      </c>
      <c r="D2779" s="18"/>
      <c r="E2779" s="15" t="s">
        <v>18761</v>
      </c>
      <c r="F2779" s="15" t="s">
        <v>231</v>
      </c>
      <c r="G2779" s="15" t="s">
        <v>231</v>
      </c>
      <c r="H2779" s="15" t="s">
        <v>1017</v>
      </c>
      <c r="I2779" s="16" t="s">
        <v>219</v>
      </c>
      <c r="J2779" s="15" t="s">
        <v>217</v>
      </c>
      <c r="L2779" s="17" t="s">
        <v>23972</v>
      </c>
      <c r="M2779" s="17" t="s">
        <v>23972</v>
      </c>
      <c r="N2779" s="17" t="s">
        <v>23972</v>
      </c>
      <c r="O2779" s="18" t="s">
        <v>218</v>
      </c>
      <c r="P2779" s="18" t="s">
        <v>23970</v>
      </c>
      <c r="Q2779" s="16" t="s">
        <v>219</v>
      </c>
      <c r="R2779" s="16" t="s">
        <v>219</v>
      </c>
      <c r="S2779" s="17" t="s">
        <v>219</v>
      </c>
      <c r="T2779" s="18" t="s">
        <v>218</v>
      </c>
      <c r="U2779" s="16" t="s">
        <v>219</v>
      </c>
      <c r="V2779" s="16" t="s">
        <v>219</v>
      </c>
      <c r="W2779" s="15" t="s">
        <v>219</v>
      </c>
      <c r="X2779" s="15" t="s">
        <v>219</v>
      </c>
      <c r="Y2779" s="17" t="s">
        <v>1466</v>
      </c>
      <c r="Z2779" s="16" t="s">
        <v>219</v>
      </c>
      <c r="AA2779" s="16" t="s">
        <v>219</v>
      </c>
      <c r="AB2779" s="17" t="s">
        <v>219</v>
      </c>
      <c r="AC2779" s="17" t="s">
        <v>217</v>
      </c>
      <c r="AD2779" s="16" t="s">
        <v>217</v>
      </c>
      <c r="AE2779" s="16" t="s">
        <v>223</v>
      </c>
      <c r="AF2779" s="16" t="s">
        <v>219</v>
      </c>
      <c r="AG2779" s="16" t="s">
        <v>219</v>
      </c>
      <c r="AH2779" s="16" t="s">
        <v>219</v>
      </c>
      <c r="AI2779" s="16" t="s">
        <v>219</v>
      </c>
      <c r="AJ2779" s="19"/>
      <c r="AK2779" s="20"/>
      <c r="AL2779" s="18"/>
      <c r="AM2779" s="18"/>
      <c r="AN2779" s="18"/>
      <c r="AO2779" s="18"/>
      <c r="AP2779" s="18"/>
      <c r="AQ2779" s="18"/>
      <c r="AR2779" s="18"/>
      <c r="AS2779" s="18"/>
      <c r="AT2779" s="18"/>
      <c r="AU2779" s="18"/>
      <c r="AV2779" s="18"/>
      <c r="AW2779" s="18"/>
      <c r="AX2779" s="18"/>
      <c r="AY2779" s="18"/>
      <c r="AZ2779" s="18"/>
      <c r="BA2779" s="18"/>
      <c r="BB2779" s="18"/>
      <c r="BC2779" s="21"/>
      <c r="BD2779" s="21"/>
      <c r="BE2779" s="17" t="s">
        <v>223</v>
      </c>
      <c r="BF2779" s="17"/>
      <c r="BG2779" s="17"/>
      <c r="BH2779" s="17"/>
      <c r="BI2779" s="17"/>
      <c r="BJ2779" s="17"/>
      <c r="BK2779" s="17"/>
      <c r="BL2779" s="17"/>
      <c r="BM2779" s="18" t="s">
        <v>223</v>
      </c>
      <c r="BN2779" s="17" t="s">
        <v>22761</v>
      </c>
      <c r="CL2779" s="17"/>
      <c r="CM2779" s="17"/>
      <c r="HL2779" s="17"/>
      <c r="HM2779" s="17"/>
      <c r="HN2779" s="17"/>
      <c r="IW2779" s="17"/>
      <c r="IX2779" s="17"/>
      <c r="IY2779" s="17"/>
      <c r="IZ2779" s="17"/>
    </row>
    <row r="2780" spans="1:260" s="15" customFormat="1" ht="24.95" customHeight="1" x14ac:dyDescent="0.25">
      <c r="A2780" s="16" t="s">
        <v>21559</v>
      </c>
      <c r="B2780" s="18" t="s">
        <v>21560</v>
      </c>
      <c r="C2780" s="15" t="s">
        <v>21561</v>
      </c>
      <c r="D2780" s="18"/>
      <c r="E2780" s="15" t="s">
        <v>1267</v>
      </c>
      <c r="F2780" s="15" t="s">
        <v>231</v>
      </c>
      <c r="G2780" s="15" t="s">
        <v>231</v>
      </c>
      <c r="H2780" s="15" t="s">
        <v>1017</v>
      </c>
      <c r="I2780" s="16" t="s">
        <v>219</v>
      </c>
      <c r="J2780" s="15" t="s">
        <v>217</v>
      </c>
      <c r="L2780" s="17" t="s">
        <v>23972</v>
      </c>
      <c r="M2780" s="17" t="s">
        <v>23972</v>
      </c>
      <c r="N2780" s="17" t="s">
        <v>23972</v>
      </c>
      <c r="O2780" s="18" t="s">
        <v>218</v>
      </c>
      <c r="P2780" s="18" t="s">
        <v>23970</v>
      </c>
      <c r="Q2780" s="16" t="s">
        <v>219</v>
      </c>
      <c r="R2780" s="16" t="s">
        <v>219</v>
      </c>
      <c r="S2780" s="17" t="s">
        <v>219</v>
      </c>
      <c r="T2780" s="18" t="s">
        <v>218</v>
      </c>
      <c r="U2780" s="16" t="s">
        <v>219</v>
      </c>
      <c r="V2780" s="16" t="s">
        <v>219</v>
      </c>
      <c r="W2780" s="15" t="s">
        <v>219</v>
      </c>
      <c r="X2780" s="15" t="s">
        <v>219</v>
      </c>
      <c r="Y2780" s="17" t="s">
        <v>243</v>
      </c>
      <c r="Z2780" s="16" t="s">
        <v>219</v>
      </c>
      <c r="AA2780" s="16" t="s">
        <v>219</v>
      </c>
      <c r="AB2780" s="18" t="s">
        <v>219</v>
      </c>
      <c r="AC2780" s="17" t="s">
        <v>217</v>
      </c>
      <c r="AD2780" s="16" t="s">
        <v>219</v>
      </c>
      <c r="AE2780" s="16" t="s">
        <v>223</v>
      </c>
      <c r="AF2780" s="16" t="s">
        <v>219</v>
      </c>
      <c r="AG2780" s="16" t="s">
        <v>219</v>
      </c>
      <c r="AH2780" s="16" t="s">
        <v>219</v>
      </c>
      <c r="AI2780" s="16" t="s">
        <v>219</v>
      </c>
      <c r="AJ2780" s="19"/>
      <c r="AK2780" s="20"/>
      <c r="AL2780" s="18"/>
      <c r="AM2780" s="18"/>
      <c r="AN2780" s="18"/>
      <c r="AO2780" s="18"/>
      <c r="AP2780" s="18"/>
      <c r="AQ2780" s="18"/>
      <c r="AR2780" s="18"/>
      <c r="AS2780" s="18"/>
      <c r="AT2780" s="18"/>
      <c r="AU2780" s="18"/>
      <c r="AV2780" s="18"/>
      <c r="AW2780" s="18"/>
      <c r="AX2780" s="18"/>
      <c r="AY2780" s="18"/>
      <c r="AZ2780" s="18"/>
      <c r="BA2780" s="18"/>
      <c r="BB2780" s="18"/>
      <c r="BC2780" s="21"/>
      <c r="BD2780" s="21"/>
      <c r="BE2780" s="17" t="s">
        <v>223</v>
      </c>
      <c r="BF2780" s="17"/>
      <c r="BG2780" s="17"/>
      <c r="BH2780" s="17"/>
      <c r="BI2780" s="17"/>
      <c r="BJ2780" s="17"/>
      <c r="BK2780" s="17"/>
      <c r="BL2780" s="17"/>
      <c r="BM2780" s="18" t="s">
        <v>223</v>
      </c>
      <c r="BN2780" s="17" t="s">
        <v>21562</v>
      </c>
      <c r="CR2780" s="18"/>
      <c r="CS2780" s="18"/>
      <c r="CT2780" s="18"/>
      <c r="IW2780" s="17"/>
      <c r="IX2780" s="17"/>
      <c r="IY2780" s="17"/>
      <c r="IZ2780" s="17"/>
    </row>
    <row r="2781" spans="1:260" s="15" customFormat="1" ht="24.95" customHeight="1" x14ac:dyDescent="0.25">
      <c r="A2781" s="16" t="s">
        <v>21563</v>
      </c>
      <c r="B2781" s="18" t="s">
        <v>21564</v>
      </c>
      <c r="C2781" s="15" t="s">
        <v>21565</v>
      </c>
      <c r="D2781" s="18"/>
      <c r="E2781" s="15" t="s">
        <v>1267</v>
      </c>
      <c r="F2781" s="15" t="s">
        <v>231</v>
      </c>
      <c r="G2781" s="15" t="s">
        <v>231</v>
      </c>
      <c r="H2781" s="15" t="s">
        <v>1017</v>
      </c>
      <c r="I2781" s="16" t="s">
        <v>219</v>
      </c>
      <c r="J2781" s="15" t="s">
        <v>217</v>
      </c>
      <c r="L2781" s="17" t="s">
        <v>23972</v>
      </c>
      <c r="M2781" s="17" t="s">
        <v>23972</v>
      </c>
      <c r="N2781" s="17" t="s">
        <v>23972</v>
      </c>
      <c r="O2781" s="18" t="s">
        <v>218</v>
      </c>
      <c r="P2781" s="18" t="s">
        <v>23970</v>
      </c>
      <c r="Q2781" s="16" t="s">
        <v>219</v>
      </c>
      <c r="R2781" s="16" t="s">
        <v>219</v>
      </c>
      <c r="S2781" s="17" t="s">
        <v>219</v>
      </c>
      <c r="T2781" s="18" t="s">
        <v>218</v>
      </c>
      <c r="U2781" s="16" t="s">
        <v>219</v>
      </c>
      <c r="V2781" s="16" t="s">
        <v>219</v>
      </c>
      <c r="W2781" s="15" t="s">
        <v>219</v>
      </c>
      <c r="X2781" s="15" t="s">
        <v>219</v>
      </c>
      <c r="Y2781" s="17" t="s">
        <v>243</v>
      </c>
      <c r="Z2781" s="16" t="s">
        <v>219</v>
      </c>
      <c r="AA2781" s="16" t="s">
        <v>219</v>
      </c>
      <c r="AB2781" s="18" t="s">
        <v>219</v>
      </c>
      <c r="AC2781" s="17" t="s">
        <v>217</v>
      </c>
      <c r="AD2781" s="16" t="s">
        <v>219</v>
      </c>
      <c r="AE2781" s="16" t="s">
        <v>223</v>
      </c>
      <c r="AF2781" s="16" t="s">
        <v>219</v>
      </c>
      <c r="AG2781" s="16" t="s">
        <v>219</v>
      </c>
      <c r="AH2781" s="16" t="s">
        <v>219</v>
      </c>
      <c r="AI2781" s="16" t="s">
        <v>219</v>
      </c>
      <c r="AJ2781" s="19"/>
      <c r="AK2781" s="20"/>
      <c r="AL2781" s="18"/>
      <c r="AM2781" s="18"/>
      <c r="AN2781" s="18"/>
      <c r="AO2781" s="18"/>
      <c r="AP2781" s="18"/>
      <c r="AQ2781" s="18"/>
      <c r="AR2781" s="18"/>
      <c r="AS2781" s="18"/>
      <c r="AT2781" s="18"/>
      <c r="AU2781" s="18"/>
      <c r="AV2781" s="18"/>
      <c r="AW2781" s="18"/>
      <c r="AX2781" s="18"/>
      <c r="AY2781" s="18"/>
      <c r="AZ2781" s="18"/>
      <c r="BA2781" s="18"/>
      <c r="BB2781" s="18"/>
      <c r="BC2781" s="21"/>
      <c r="BD2781" s="21"/>
      <c r="BE2781" s="17" t="s">
        <v>223</v>
      </c>
      <c r="BF2781" s="17"/>
      <c r="BG2781" s="17"/>
      <c r="BH2781" s="17"/>
      <c r="BI2781" s="17"/>
      <c r="BJ2781" s="17"/>
      <c r="BK2781" s="17"/>
      <c r="BL2781" s="17"/>
      <c r="BM2781" s="18" t="s">
        <v>223</v>
      </c>
      <c r="BN2781" s="17" t="s">
        <v>21566</v>
      </c>
      <c r="CR2781" s="18"/>
      <c r="CS2781" s="18"/>
      <c r="CT2781" s="18"/>
      <c r="IW2781" s="17"/>
      <c r="IX2781" s="17"/>
      <c r="IY2781" s="17"/>
      <c r="IZ2781" s="17"/>
    </row>
    <row r="2782" spans="1:260" s="15" customFormat="1" ht="24.95" customHeight="1" x14ac:dyDescent="0.25">
      <c r="A2782" s="16" t="s">
        <v>21567</v>
      </c>
      <c r="B2782" s="18" t="s">
        <v>21568</v>
      </c>
      <c r="C2782" s="15" t="s">
        <v>21569</v>
      </c>
      <c r="D2782" s="18"/>
      <c r="E2782" s="15" t="s">
        <v>1267</v>
      </c>
      <c r="F2782" s="15" t="s">
        <v>231</v>
      </c>
      <c r="G2782" s="15" t="s">
        <v>231</v>
      </c>
      <c r="H2782" s="15" t="s">
        <v>1017</v>
      </c>
      <c r="I2782" s="16" t="s">
        <v>219</v>
      </c>
      <c r="J2782" s="15" t="s">
        <v>217</v>
      </c>
      <c r="L2782" s="17" t="s">
        <v>23972</v>
      </c>
      <c r="M2782" s="17" t="s">
        <v>23972</v>
      </c>
      <c r="N2782" s="17" t="s">
        <v>23972</v>
      </c>
      <c r="O2782" s="18" t="s">
        <v>218</v>
      </c>
      <c r="P2782" s="18" t="s">
        <v>23970</v>
      </c>
      <c r="Q2782" s="16" t="s">
        <v>219</v>
      </c>
      <c r="R2782" s="16" t="s">
        <v>219</v>
      </c>
      <c r="S2782" s="17" t="s">
        <v>219</v>
      </c>
      <c r="T2782" s="18" t="s">
        <v>218</v>
      </c>
      <c r="U2782" s="16" t="s">
        <v>219</v>
      </c>
      <c r="V2782" s="16" t="s">
        <v>219</v>
      </c>
      <c r="W2782" s="15" t="s">
        <v>219</v>
      </c>
      <c r="X2782" s="15" t="s">
        <v>219</v>
      </c>
      <c r="Y2782" s="17" t="s">
        <v>243</v>
      </c>
      <c r="Z2782" s="16" t="s">
        <v>219</v>
      </c>
      <c r="AA2782" s="16" t="s">
        <v>219</v>
      </c>
      <c r="AB2782" s="18" t="s">
        <v>219</v>
      </c>
      <c r="AC2782" s="17" t="s">
        <v>217</v>
      </c>
      <c r="AD2782" s="16" t="s">
        <v>219</v>
      </c>
      <c r="AE2782" s="16" t="s">
        <v>223</v>
      </c>
      <c r="AF2782" s="16" t="s">
        <v>219</v>
      </c>
      <c r="AG2782" s="16" t="s">
        <v>219</v>
      </c>
      <c r="AH2782" s="16" t="s">
        <v>219</v>
      </c>
      <c r="AI2782" s="16" t="s">
        <v>219</v>
      </c>
      <c r="AJ2782" s="19"/>
      <c r="AK2782" s="20"/>
      <c r="AL2782" s="18"/>
      <c r="AM2782" s="18"/>
      <c r="AN2782" s="18"/>
      <c r="AO2782" s="18"/>
      <c r="AP2782" s="18"/>
      <c r="AQ2782" s="18"/>
      <c r="AR2782" s="18"/>
      <c r="AS2782" s="18"/>
      <c r="AT2782" s="18"/>
      <c r="AU2782" s="18"/>
      <c r="AV2782" s="18"/>
      <c r="AW2782" s="18"/>
      <c r="AX2782" s="18"/>
      <c r="AY2782" s="18"/>
      <c r="AZ2782" s="18"/>
      <c r="BA2782" s="18"/>
      <c r="BB2782" s="18"/>
      <c r="BC2782" s="21"/>
      <c r="BD2782" s="21"/>
      <c r="BE2782" s="17" t="s">
        <v>223</v>
      </c>
      <c r="BF2782" s="17"/>
      <c r="BG2782" s="17"/>
      <c r="BH2782" s="17"/>
      <c r="BI2782" s="17"/>
      <c r="BJ2782" s="17"/>
      <c r="BK2782" s="17"/>
      <c r="BL2782" s="17"/>
      <c r="BM2782" s="18" t="s">
        <v>223</v>
      </c>
      <c r="BN2782" s="17" t="s">
        <v>21570</v>
      </c>
      <c r="CR2782" s="18"/>
      <c r="CS2782" s="18"/>
      <c r="CT2782" s="18"/>
      <c r="IW2782" s="17"/>
      <c r="IX2782" s="17"/>
      <c r="IY2782" s="17"/>
      <c r="IZ2782" s="17"/>
    </row>
    <row r="2783" spans="1:260" s="15" customFormat="1" ht="24.95" customHeight="1" x14ac:dyDescent="0.25">
      <c r="A2783" s="16" t="s">
        <v>21571</v>
      </c>
      <c r="B2783" s="18" t="s">
        <v>21572</v>
      </c>
      <c r="C2783" s="15" t="s">
        <v>21573</v>
      </c>
      <c r="D2783" s="18"/>
      <c r="E2783" s="15" t="s">
        <v>2745</v>
      </c>
      <c r="F2783" s="15" t="s">
        <v>231</v>
      </c>
      <c r="G2783" s="15" t="s">
        <v>231</v>
      </c>
      <c r="H2783" s="15" t="s">
        <v>1017</v>
      </c>
      <c r="I2783" s="16" t="s">
        <v>219</v>
      </c>
      <c r="J2783" s="15" t="s">
        <v>217</v>
      </c>
      <c r="L2783" s="17" t="s">
        <v>23972</v>
      </c>
      <c r="M2783" s="17" t="s">
        <v>23972</v>
      </c>
      <c r="N2783" s="17" t="s">
        <v>23972</v>
      </c>
      <c r="O2783" s="18" t="s">
        <v>218</v>
      </c>
      <c r="P2783" s="18" t="s">
        <v>23970</v>
      </c>
      <c r="Q2783" s="16" t="s">
        <v>219</v>
      </c>
      <c r="R2783" s="16" t="s">
        <v>219</v>
      </c>
      <c r="S2783" s="17" t="s">
        <v>219</v>
      </c>
      <c r="T2783" s="18" t="s">
        <v>218</v>
      </c>
      <c r="U2783" s="16" t="s">
        <v>219</v>
      </c>
      <c r="V2783" s="16" t="s">
        <v>219</v>
      </c>
      <c r="W2783" s="15" t="s">
        <v>219</v>
      </c>
      <c r="X2783" s="15" t="s">
        <v>219</v>
      </c>
      <c r="Y2783" s="17" t="s">
        <v>243</v>
      </c>
      <c r="Z2783" s="16" t="s">
        <v>219</v>
      </c>
      <c r="AA2783" s="16" t="s">
        <v>219</v>
      </c>
      <c r="AB2783" s="18" t="s">
        <v>219</v>
      </c>
      <c r="AC2783" s="17" t="s">
        <v>217</v>
      </c>
      <c r="AD2783" s="16" t="s">
        <v>219</v>
      </c>
      <c r="AE2783" s="16" t="s">
        <v>223</v>
      </c>
      <c r="AF2783" s="16" t="s">
        <v>219</v>
      </c>
      <c r="AG2783" s="16" t="s">
        <v>219</v>
      </c>
      <c r="AH2783" s="16" t="s">
        <v>219</v>
      </c>
      <c r="AI2783" s="16" t="s">
        <v>219</v>
      </c>
      <c r="AJ2783" s="19"/>
      <c r="AK2783" s="20"/>
      <c r="AL2783" s="18"/>
      <c r="AM2783" s="18"/>
      <c r="AN2783" s="18"/>
      <c r="AO2783" s="18"/>
      <c r="AP2783" s="18"/>
      <c r="AQ2783" s="18"/>
      <c r="AR2783" s="18"/>
      <c r="AS2783" s="18"/>
      <c r="AT2783" s="18"/>
      <c r="AU2783" s="18"/>
      <c r="AV2783" s="18"/>
      <c r="AW2783" s="18"/>
      <c r="AX2783" s="18"/>
      <c r="AY2783" s="18"/>
      <c r="AZ2783" s="18"/>
      <c r="BA2783" s="18"/>
      <c r="BB2783" s="18"/>
      <c r="BC2783" s="21"/>
      <c r="BD2783" s="21"/>
      <c r="BE2783" s="17" t="s">
        <v>223</v>
      </c>
      <c r="BF2783" s="17"/>
      <c r="BG2783" s="17"/>
      <c r="BH2783" s="17"/>
      <c r="BI2783" s="17"/>
      <c r="BJ2783" s="17"/>
      <c r="BK2783" s="17"/>
      <c r="BL2783" s="17"/>
      <c r="BM2783" s="18" t="s">
        <v>223</v>
      </c>
      <c r="BN2783" s="17" t="s">
        <v>21574</v>
      </c>
      <c r="CR2783" s="18"/>
      <c r="CS2783" s="18"/>
      <c r="CT2783" s="18"/>
      <c r="IW2783" s="17"/>
      <c r="IX2783" s="17"/>
      <c r="IY2783" s="17"/>
      <c r="IZ2783" s="17"/>
    </row>
    <row r="2784" spans="1:260" s="15" customFormat="1" ht="24.95" customHeight="1" x14ac:dyDescent="0.25">
      <c r="A2784" s="16" t="s">
        <v>20548</v>
      </c>
      <c r="B2784" s="17" t="s">
        <v>20549</v>
      </c>
      <c r="C2784" s="15" t="s">
        <v>20550</v>
      </c>
      <c r="D2784" s="18"/>
      <c r="E2784" s="15" t="s">
        <v>20551</v>
      </c>
      <c r="F2784" s="15" t="s">
        <v>231</v>
      </c>
      <c r="G2784" s="15" t="s">
        <v>231</v>
      </c>
      <c r="H2784" s="15" t="s">
        <v>1017</v>
      </c>
      <c r="I2784" s="16" t="s">
        <v>219</v>
      </c>
      <c r="J2784" s="15" t="s">
        <v>217</v>
      </c>
      <c r="L2784" s="17" t="s">
        <v>23972</v>
      </c>
      <c r="M2784" s="17" t="s">
        <v>23972</v>
      </c>
      <c r="N2784" s="17" t="s">
        <v>23972</v>
      </c>
      <c r="O2784" s="18" t="s">
        <v>218</v>
      </c>
      <c r="P2784" s="18" t="s">
        <v>23970</v>
      </c>
      <c r="Q2784" s="16" t="s">
        <v>219</v>
      </c>
      <c r="R2784" s="16" t="s">
        <v>219</v>
      </c>
      <c r="S2784" s="17" t="s">
        <v>219</v>
      </c>
      <c r="T2784" s="18" t="s">
        <v>218</v>
      </c>
      <c r="U2784" s="16" t="s">
        <v>219</v>
      </c>
      <c r="V2784" s="16" t="s">
        <v>219</v>
      </c>
      <c r="W2784" s="15" t="s">
        <v>219</v>
      </c>
      <c r="X2784" s="15" t="s">
        <v>219</v>
      </c>
      <c r="Y2784" s="17" t="s">
        <v>234</v>
      </c>
      <c r="Z2784" s="16" t="s">
        <v>219</v>
      </c>
      <c r="AA2784" s="16" t="s">
        <v>219</v>
      </c>
      <c r="AB2784" s="17" t="s">
        <v>219</v>
      </c>
      <c r="AC2784" s="17" t="s">
        <v>217</v>
      </c>
      <c r="AD2784" s="16" t="s">
        <v>217</v>
      </c>
      <c r="AE2784" s="16" t="s">
        <v>223</v>
      </c>
      <c r="AF2784" s="16" t="s">
        <v>219</v>
      </c>
      <c r="AG2784" s="16" t="s">
        <v>219</v>
      </c>
      <c r="AH2784" s="16" t="s">
        <v>219</v>
      </c>
      <c r="AI2784" s="16" t="s">
        <v>219</v>
      </c>
      <c r="AJ2784" s="19"/>
      <c r="AK2784" s="20"/>
      <c r="AL2784" s="18"/>
      <c r="AM2784" s="18"/>
      <c r="AN2784" s="18"/>
      <c r="AO2784" s="18"/>
      <c r="AP2784" s="18"/>
      <c r="AQ2784" s="18"/>
      <c r="AR2784" s="18"/>
      <c r="AS2784" s="18"/>
      <c r="AT2784" s="18"/>
      <c r="AU2784" s="18"/>
      <c r="AV2784" s="18"/>
      <c r="AW2784" s="18"/>
      <c r="AX2784" s="18"/>
      <c r="AY2784" s="18"/>
      <c r="AZ2784" s="18"/>
      <c r="BA2784" s="18"/>
      <c r="BB2784" s="18"/>
      <c r="BC2784" s="21"/>
      <c r="BD2784" s="21"/>
      <c r="BE2784" s="17" t="s">
        <v>223</v>
      </c>
      <c r="BF2784" s="17"/>
      <c r="BG2784" s="17"/>
      <c r="BH2784" s="17"/>
      <c r="BI2784" s="17"/>
      <c r="BJ2784" s="17"/>
      <c r="BK2784" s="17"/>
      <c r="BL2784" s="17"/>
      <c r="BM2784" s="18" t="s">
        <v>223</v>
      </c>
      <c r="BN2784" s="17" t="s">
        <v>20552</v>
      </c>
      <c r="CL2784" s="17"/>
      <c r="CM2784" s="17"/>
      <c r="CR2784" s="18"/>
      <c r="CS2784" s="18"/>
      <c r="CT2784" s="18"/>
      <c r="IW2784" s="17"/>
      <c r="IX2784" s="17"/>
      <c r="IY2784" s="17"/>
      <c r="IZ2784" s="17"/>
    </row>
    <row r="2785" spans="1:260" s="15" customFormat="1" ht="24.95" customHeight="1" x14ac:dyDescent="0.25">
      <c r="A2785" s="16" t="s">
        <v>21575</v>
      </c>
      <c r="B2785" s="18" t="s">
        <v>21576</v>
      </c>
      <c r="C2785" s="15" t="s">
        <v>21577</v>
      </c>
      <c r="D2785" s="18"/>
      <c r="E2785" s="15" t="s">
        <v>675</v>
      </c>
      <c r="F2785" s="15" t="s">
        <v>231</v>
      </c>
      <c r="G2785" s="15" t="s">
        <v>231</v>
      </c>
      <c r="H2785" s="15" t="s">
        <v>1017</v>
      </c>
      <c r="I2785" s="16" t="s">
        <v>219</v>
      </c>
      <c r="J2785" s="15" t="s">
        <v>217</v>
      </c>
      <c r="L2785" s="17" t="s">
        <v>23972</v>
      </c>
      <c r="M2785" s="17" t="s">
        <v>23972</v>
      </c>
      <c r="N2785" s="17" t="s">
        <v>23972</v>
      </c>
      <c r="O2785" s="18" t="s">
        <v>218</v>
      </c>
      <c r="P2785" s="18" t="s">
        <v>23970</v>
      </c>
      <c r="Q2785" s="16" t="s">
        <v>219</v>
      </c>
      <c r="R2785" s="16" t="s">
        <v>219</v>
      </c>
      <c r="S2785" s="17" t="s">
        <v>219</v>
      </c>
      <c r="T2785" s="18" t="s">
        <v>218</v>
      </c>
      <c r="U2785" s="16" t="s">
        <v>219</v>
      </c>
      <c r="V2785" s="16" t="s">
        <v>219</v>
      </c>
      <c r="W2785" s="15" t="s">
        <v>219</v>
      </c>
      <c r="X2785" s="15" t="s">
        <v>219</v>
      </c>
      <c r="Y2785" s="17" t="s">
        <v>243</v>
      </c>
      <c r="Z2785" s="16" t="s">
        <v>219</v>
      </c>
      <c r="AA2785" s="16" t="s">
        <v>219</v>
      </c>
      <c r="AB2785" s="18" t="s">
        <v>219</v>
      </c>
      <c r="AC2785" s="17" t="s">
        <v>217</v>
      </c>
      <c r="AD2785" s="16" t="s">
        <v>219</v>
      </c>
      <c r="AE2785" s="16" t="s">
        <v>223</v>
      </c>
      <c r="AF2785" s="16" t="s">
        <v>219</v>
      </c>
      <c r="AG2785" s="16" t="s">
        <v>219</v>
      </c>
      <c r="AH2785" s="16" t="s">
        <v>219</v>
      </c>
      <c r="AI2785" s="16" t="s">
        <v>219</v>
      </c>
      <c r="AJ2785" s="19"/>
      <c r="AK2785" s="20"/>
      <c r="AL2785" s="18"/>
      <c r="AM2785" s="18"/>
      <c r="AN2785" s="18"/>
      <c r="AO2785" s="18"/>
      <c r="AP2785" s="18"/>
      <c r="AQ2785" s="18"/>
      <c r="AR2785" s="18"/>
      <c r="AS2785" s="18"/>
      <c r="AT2785" s="18"/>
      <c r="AU2785" s="18"/>
      <c r="AV2785" s="18"/>
      <c r="AW2785" s="18"/>
      <c r="AX2785" s="18"/>
      <c r="AY2785" s="18"/>
      <c r="AZ2785" s="18"/>
      <c r="BA2785" s="18"/>
      <c r="BB2785" s="18"/>
      <c r="BC2785" s="21"/>
      <c r="BD2785" s="21"/>
      <c r="BE2785" s="17" t="s">
        <v>223</v>
      </c>
      <c r="BF2785" s="17"/>
      <c r="BG2785" s="17"/>
      <c r="BH2785" s="17"/>
      <c r="BI2785" s="17"/>
      <c r="BJ2785" s="17"/>
      <c r="BK2785" s="17"/>
      <c r="BL2785" s="17"/>
      <c r="BM2785" s="18" t="s">
        <v>223</v>
      </c>
      <c r="BN2785" s="17" t="s">
        <v>21578</v>
      </c>
      <c r="CR2785" s="18"/>
      <c r="CS2785" s="18"/>
      <c r="CT2785" s="18"/>
      <c r="IW2785" s="17"/>
      <c r="IX2785" s="17"/>
      <c r="IY2785" s="17"/>
      <c r="IZ2785" s="17"/>
    </row>
    <row r="2786" spans="1:260" s="15" customFormat="1" ht="24.95" customHeight="1" x14ac:dyDescent="0.25">
      <c r="A2786" s="16" t="s">
        <v>21579</v>
      </c>
      <c r="B2786" s="18" t="s">
        <v>21580</v>
      </c>
      <c r="C2786" s="15" t="s">
        <v>21581</v>
      </c>
      <c r="D2786" s="18"/>
      <c r="E2786" s="15" t="s">
        <v>1267</v>
      </c>
      <c r="F2786" s="15" t="s">
        <v>231</v>
      </c>
      <c r="G2786" s="15" t="s">
        <v>231</v>
      </c>
      <c r="H2786" s="15" t="s">
        <v>1017</v>
      </c>
      <c r="I2786" s="16" t="s">
        <v>219</v>
      </c>
      <c r="J2786" s="15" t="s">
        <v>217</v>
      </c>
      <c r="L2786" s="17" t="s">
        <v>23972</v>
      </c>
      <c r="M2786" s="17" t="s">
        <v>23972</v>
      </c>
      <c r="N2786" s="17" t="s">
        <v>23972</v>
      </c>
      <c r="O2786" s="18" t="s">
        <v>218</v>
      </c>
      <c r="P2786" s="18" t="s">
        <v>23970</v>
      </c>
      <c r="Q2786" s="16" t="s">
        <v>219</v>
      </c>
      <c r="R2786" s="16" t="s">
        <v>219</v>
      </c>
      <c r="S2786" s="17" t="s">
        <v>219</v>
      </c>
      <c r="T2786" s="18" t="s">
        <v>218</v>
      </c>
      <c r="U2786" s="16" t="s">
        <v>219</v>
      </c>
      <c r="V2786" s="16" t="s">
        <v>219</v>
      </c>
      <c r="W2786" s="15" t="s">
        <v>219</v>
      </c>
      <c r="X2786" s="15" t="s">
        <v>219</v>
      </c>
      <c r="Y2786" s="17" t="s">
        <v>243</v>
      </c>
      <c r="Z2786" s="16" t="s">
        <v>219</v>
      </c>
      <c r="AA2786" s="16" t="s">
        <v>219</v>
      </c>
      <c r="AB2786" s="18" t="s">
        <v>219</v>
      </c>
      <c r="AC2786" s="17" t="s">
        <v>217</v>
      </c>
      <c r="AD2786" s="16" t="s">
        <v>219</v>
      </c>
      <c r="AE2786" s="16" t="s">
        <v>223</v>
      </c>
      <c r="AF2786" s="16" t="s">
        <v>219</v>
      </c>
      <c r="AG2786" s="16" t="s">
        <v>219</v>
      </c>
      <c r="AH2786" s="16" t="s">
        <v>219</v>
      </c>
      <c r="AI2786" s="16" t="s">
        <v>219</v>
      </c>
      <c r="AJ2786" s="19"/>
      <c r="AK2786" s="20"/>
      <c r="AL2786" s="18"/>
      <c r="AM2786" s="18"/>
      <c r="AN2786" s="18"/>
      <c r="AO2786" s="18"/>
      <c r="AP2786" s="18"/>
      <c r="AQ2786" s="18"/>
      <c r="AR2786" s="18"/>
      <c r="AS2786" s="18"/>
      <c r="AT2786" s="18"/>
      <c r="AU2786" s="18"/>
      <c r="AV2786" s="18"/>
      <c r="AW2786" s="18"/>
      <c r="AX2786" s="18"/>
      <c r="AY2786" s="18"/>
      <c r="AZ2786" s="18"/>
      <c r="BA2786" s="18"/>
      <c r="BB2786" s="18"/>
      <c r="BC2786" s="21"/>
      <c r="BD2786" s="21"/>
      <c r="BE2786" s="17" t="s">
        <v>223</v>
      </c>
      <c r="BF2786" s="17"/>
      <c r="BG2786" s="17"/>
      <c r="BH2786" s="17"/>
      <c r="BI2786" s="17"/>
      <c r="BJ2786" s="17"/>
      <c r="BK2786" s="17"/>
      <c r="BL2786" s="17"/>
      <c r="BM2786" s="18" t="s">
        <v>223</v>
      </c>
      <c r="BN2786" s="17" t="s">
        <v>21582</v>
      </c>
      <c r="CR2786" s="18"/>
      <c r="CS2786" s="18"/>
      <c r="CT2786" s="18"/>
      <c r="IW2786" s="17"/>
      <c r="IX2786" s="17"/>
      <c r="IY2786" s="17"/>
      <c r="IZ2786" s="17"/>
    </row>
    <row r="2787" spans="1:260" s="15" customFormat="1" ht="24.95" customHeight="1" x14ac:dyDescent="0.25">
      <c r="A2787" s="16" t="s">
        <v>21583</v>
      </c>
      <c r="B2787" s="18" t="s">
        <v>21584</v>
      </c>
      <c r="C2787" s="15" t="s">
        <v>21585</v>
      </c>
      <c r="D2787" s="18"/>
      <c r="E2787" s="15" t="s">
        <v>21586</v>
      </c>
      <c r="F2787" s="15" t="s">
        <v>231</v>
      </c>
      <c r="G2787" s="15" t="s">
        <v>231</v>
      </c>
      <c r="H2787" s="15" t="s">
        <v>1017</v>
      </c>
      <c r="I2787" s="16" t="s">
        <v>219</v>
      </c>
      <c r="J2787" s="15" t="s">
        <v>217</v>
      </c>
      <c r="L2787" s="17" t="s">
        <v>23972</v>
      </c>
      <c r="M2787" s="17" t="s">
        <v>23972</v>
      </c>
      <c r="N2787" s="17" t="s">
        <v>23972</v>
      </c>
      <c r="O2787" s="18" t="s">
        <v>218</v>
      </c>
      <c r="P2787" s="18" t="s">
        <v>23970</v>
      </c>
      <c r="Q2787" s="16" t="s">
        <v>219</v>
      </c>
      <c r="R2787" s="16" t="s">
        <v>219</v>
      </c>
      <c r="S2787" s="17" t="s">
        <v>219</v>
      </c>
      <c r="T2787" s="18" t="s">
        <v>218</v>
      </c>
      <c r="U2787" s="16" t="s">
        <v>219</v>
      </c>
      <c r="V2787" s="16" t="s">
        <v>219</v>
      </c>
      <c r="W2787" s="15" t="s">
        <v>219</v>
      </c>
      <c r="X2787" s="15" t="s">
        <v>219</v>
      </c>
      <c r="Y2787" s="17" t="s">
        <v>243</v>
      </c>
      <c r="Z2787" s="16" t="s">
        <v>219</v>
      </c>
      <c r="AA2787" s="16" t="s">
        <v>219</v>
      </c>
      <c r="AB2787" s="18" t="s">
        <v>219</v>
      </c>
      <c r="AC2787" s="17" t="s">
        <v>217</v>
      </c>
      <c r="AD2787" s="16" t="s">
        <v>219</v>
      </c>
      <c r="AE2787" s="16" t="s">
        <v>223</v>
      </c>
      <c r="AF2787" s="16" t="s">
        <v>219</v>
      </c>
      <c r="AG2787" s="16" t="s">
        <v>219</v>
      </c>
      <c r="AH2787" s="16" t="s">
        <v>219</v>
      </c>
      <c r="AI2787" s="16" t="s">
        <v>219</v>
      </c>
      <c r="AJ2787" s="19"/>
      <c r="AK2787" s="20"/>
      <c r="AL2787" s="18"/>
      <c r="AM2787" s="18"/>
      <c r="AN2787" s="18"/>
      <c r="AO2787" s="18"/>
      <c r="AP2787" s="18"/>
      <c r="AQ2787" s="18"/>
      <c r="AR2787" s="18"/>
      <c r="AS2787" s="18"/>
      <c r="AT2787" s="18"/>
      <c r="AU2787" s="18"/>
      <c r="AV2787" s="18"/>
      <c r="AW2787" s="18"/>
      <c r="AX2787" s="18"/>
      <c r="AY2787" s="18"/>
      <c r="AZ2787" s="18"/>
      <c r="BA2787" s="18"/>
      <c r="BB2787" s="18"/>
      <c r="BC2787" s="21"/>
      <c r="BD2787" s="21"/>
      <c r="BE2787" s="17" t="s">
        <v>223</v>
      </c>
      <c r="BF2787" s="17"/>
      <c r="BG2787" s="17"/>
      <c r="BH2787" s="17"/>
      <c r="BI2787" s="17"/>
      <c r="BJ2787" s="17"/>
      <c r="BK2787" s="17"/>
      <c r="BL2787" s="17"/>
      <c r="BM2787" s="18" t="s">
        <v>223</v>
      </c>
      <c r="BN2787" s="17" t="s">
        <v>21587</v>
      </c>
      <c r="CR2787" s="18"/>
      <c r="CS2787" s="18"/>
      <c r="CT2787" s="18"/>
      <c r="IW2787" s="17"/>
      <c r="IX2787" s="17"/>
      <c r="IY2787" s="17"/>
      <c r="IZ2787" s="17"/>
    </row>
    <row r="2788" spans="1:260" s="15" customFormat="1" ht="24.95" customHeight="1" x14ac:dyDescent="0.25">
      <c r="A2788" s="16" t="s">
        <v>21588</v>
      </c>
      <c r="B2788" s="17" t="s">
        <v>21589</v>
      </c>
      <c r="C2788" s="15" t="s">
        <v>21590</v>
      </c>
      <c r="D2788" s="18" t="s">
        <v>21591</v>
      </c>
      <c r="E2788" s="15" t="s">
        <v>962</v>
      </c>
      <c r="F2788" s="15" t="s">
        <v>231</v>
      </c>
      <c r="G2788" s="15" t="s">
        <v>231</v>
      </c>
      <c r="H2788" s="15" t="s">
        <v>774</v>
      </c>
      <c r="I2788" s="16" t="s">
        <v>219</v>
      </c>
      <c r="J2788" s="15" t="s">
        <v>217</v>
      </c>
      <c r="L2788" s="17" t="s">
        <v>23972</v>
      </c>
      <c r="M2788" s="17" t="s">
        <v>23972</v>
      </c>
      <c r="N2788" s="17" t="s">
        <v>23972</v>
      </c>
      <c r="O2788" s="18" t="s">
        <v>218</v>
      </c>
      <c r="P2788" s="18" t="s">
        <v>23970</v>
      </c>
      <c r="Q2788" s="16" t="s">
        <v>219</v>
      </c>
      <c r="R2788" s="16" t="s">
        <v>219</v>
      </c>
      <c r="S2788" s="17" t="s">
        <v>219</v>
      </c>
      <c r="T2788" s="18" t="s">
        <v>218</v>
      </c>
      <c r="U2788" s="16" t="s">
        <v>219</v>
      </c>
      <c r="V2788" s="16" t="s">
        <v>219</v>
      </c>
      <c r="W2788" s="15" t="s">
        <v>219</v>
      </c>
      <c r="X2788" s="15" t="s">
        <v>219</v>
      </c>
      <c r="Y2788" s="17" t="s">
        <v>243</v>
      </c>
      <c r="Z2788" s="16" t="s">
        <v>219</v>
      </c>
      <c r="AA2788" s="16" t="s">
        <v>219</v>
      </c>
      <c r="AB2788" s="17" t="s">
        <v>219</v>
      </c>
      <c r="AC2788" s="17" t="s">
        <v>217</v>
      </c>
      <c r="AD2788" s="16" t="s">
        <v>219</v>
      </c>
      <c r="AE2788" s="16" t="s">
        <v>223</v>
      </c>
      <c r="AF2788" s="16" t="s">
        <v>219</v>
      </c>
      <c r="AG2788" s="16" t="s">
        <v>219</v>
      </c>
      <c r="AH2788" s="16" t="s">
        <v>219</v>
      </c>
      <c r="AI2788" s="16" t="s">
        <v>219</v>
      </c>
      <c r="AJ2788" s="19"/>
      <c r="AK2788" s="20"/>
      <c r="AL2788" s="18"/>
      <c r="AM2788" s="18"/>
      <c r="AN2788" s="18"/>
      <c r="AO2788" s="18"/>
      <c r="AP2788" s="18"/>
      <c r="AQ2788" s="18"/>
      <c r="AR2788" s="18"/>
      <c r="AS2788" s="18"/>
      <c r="AT2788" s="18"/>
      <c r="AU2788" s="18"/>
      <c r="AV2788" s="18"/>
      <c r="AW2788" s="18"/>
      <c r="AX2788" s="18"/>
      <c r="AY2788" s="18"/>
      <c r="AZ2788" s="18"/>
      <c r="BA2788" s="18"/>
      <c r="BB2788" s="18"/>
      <c r="BC2788" s="21"/>
      <c r="BD2788" s="21"/>
      <c r="BE2788" s="17" t="s">
        <v>223</v>
      </c>
      <c r="BF2788" s="17"/>
      <c r="BG2788" s="17"/>
      <c r="BH2788" s="17"/>
      <c r="BI2788" s="17"/>
      <c r="BJ2788" s="17"/>
      <c r="BK2788" s="17"/>
      <c r="BL2788" s="17"/>
      <c r="BM2788" s="18" t="s">
        <v>403</v>
      </c>
      <c r="BN2788" s="17" t="s">
        <v>21592</v>
      </c>
      <c r="BU2788" s="24"/>
      <c r="BV2788" s="24"/>
      <c r="BW2788" s="24"/>
      <c r="BX2788" s="24"/>
      <c r="CD2788" s="17"/>
      <c r="CF2788" s="17"/>
      <c r="CG2788" s="17"/>
      <c r="CH2788" s="17"/>
      <c r="CR2788" s="18"/>
      <c r="CS2788" s="18"/>
      <c r="CT2788" s="18"/>
      <c r="IW2788" s="17"/>
      <c r="IX2788" s="17"/>
      <c r="IY2788" s="17"/>
      <c r="IZ2788" s="17"/>
    </row>
    <row r="2789" spans="1:260" s="15" customFormat="1" ht="24.95" customHeight="1" x14ac:dyDescent="0.25">
      <c r="A2789" s="16" t="s">
        <v>21593</v>
      </c>
      <c r="B2789" s="18" t="s">
        <v>21594</v>
      </c>
      <c r="C2789" s="15" t="s">
        <v>21595</v>
      </c>
      <c r="D2789" s="18"/>
      <c r="E2789" s="15" t="s">
        <v>3425</v>
      </c>
      <c r="F2789" s="15" t="s">
        <v>231</v>
      </c>
      <c r="G2789" s="15" t="s">
        <v>231</v>
      </c>
      <c r="H2789" s="15" t="s">
        <v>1017</v>
      </c>
      <c r="I2789" s="16" t="s">
        <v>219</v>
      </c>
      <c r="J2789" s="15" t="s">
        <v>217</v>
      </c>
      <c r="L2789" s="17" t="s">
        <v>23972</v>
      </c>
      <c r="M2789" s="17" t="s">
        <v>23972</v>
      </c>
      <c r="N2789" s="17" t="s">
        <v>23972</v>
      </c>
      <c r="O2789" s="18" t="s">
        <v>218</v>
      </c>
      <c r="P2789" s="18" t="s">
        <v>23970</v>
      </c>
      <c r="Q2789" s="16" t="s">
        <v>219</v>
      </c>
      <c r="R2789" s="16" t="s">
        <v>219</v>
      </c>
      <c r="S2789" s="17" t="s">
        <v>219</v>
      </c>
      <c r="T2789" s="18" t="s">
        <v>218</v>
      </c>
      <c r="U2789" s="16" t="s">
        <v>219</v>
      </c>
      <c r="V2789" s="16" t="s">
        <v>219</v>
      </c>
      <c r="W2789" s="15" t="s">
        <v>219</v>
      </c>
      <c r="X2789" s="15" t="s">
        <v>219</v>
      </c>
      <c r="Y2789" s="17" t="s">
        <v>243</v>
      </c>
      <c r="Z2789" s="16" t="s">
        <v>219</v>
      </c>
      <c r="AA2789" s="16" t="s">
        <v>219</v>
      </c>
      <c r="AB2789" s="18" t="s">
        <v>219</v>
      </c>
      <c r="AC2789" s="17" t="s">
        <v>217</v>
      </c>
      <c r="AD2789" s="16" t="s">
        <v>217</v>
      </c>
      <c r="AE2789" s="16" t="s">
        <v>223</v>
      </c>
      <c r="AF2789" s="16" t="s">
        <v>219</v>
      </c>
      <c r="AG2789" s="16" t="s">
        <v>219</v>
      </c>
      <c r="AH2789" s="16" t="s">
        <v>219</v>
      </c>
      <c r="AI2789" s="16" t="s">
        <v>219</v>
      </c>
      <c r="AJ2789" s="19"/>
      <c r="AK2789" s="20"/>
      <c r="AL2789" s="18"/>
      <c r="AM2789" s="18"/>
      <c r="AN2789" s="18"/>
      <c r="AO2789" s="18"/>
      <c r="AP2789" s="18"/>
      <c r="AQ2789" s="18"/>
      <c r="AR2789" s="18"/>
      <c r="AS2789" s="18"/>
      <c r="AT2789" s="18"/>
      <c r="AU2789" s="18"/>
      <c r="AV2789" s="18"/>
      <c r="AW2789" s="18"/>
      <c r="AX2789" s="18"/>
      <c r="AY2789" s="18"/>
      <c r="AZ2789" s="18"/>
      <c r="BA2789" s="18"/>
      <c r="BB2789" s="18"/>
      <c r="BC2789" s="21"/>
      <c r="BD2789" s="21"/>
      <c r="BE2789" s="17" t="s">
        <v>223</v>
      </c>
      <c r="BF2789" s="17"/>
      <c r="BG2789" s="17"/>
      <c r="BH2789" s="17"/>
      <c r="BI2789" s="17"/>
      <c r="BJ2789" s="17"/>
      <c r="BK2789" s="17"/>
      <c r="BL2789" s="17"/>
      <c r="BM2789" s="18" t="s">
        <v>223</v>
      </c>
      <c r="BN2789" s="17" t="s">
        <v>21596</v>
      </c>
      <c r="CR2789" s="18"/>
      <c r="CS2789" s="18"/>
      <c r="CT2789" s="18"/>
      <c r="IW2789" s="17"/>
      <c r="IX2789" s="17"/>
      <c r="IY2789" s="17"/>
      <c r="IZ2789" s="17"/>
    </row>
    <row r="2790" spans="1:260" s="15" customFormat="1" ht="24.95" customHeight="1" x14ac:dyDescent="0.25">
      <c r="A2790" s="16" t="s">
        <v>21597</v>
      </c>
      <c r="B2790" s="18" t="s">
        <v>21598</v>
      </c>
      <c r="C2790" s="15" t="s">
        <v>21599</v>
      </c>
      <c r="D2790" s="18"/>
      <c r="E2790" s="15" t="s">
        <v>18415</v>
      </c>
      <c r="F2790" s="15" t="s">
        <v>231</v>
      </c>
      <c r="G2790" s="15" t="s">
        <v>231</v>
      </c>
      <c r="H2790" s="15" t="s">
        <v>1017</v>
      </c>
      <c r="I2790" s="16" t="s">
        <v>219</v>
      </c>
      <c r="J2790" s="15" t="s">
        <v>217</v>
      </c>
      <c r="L2790" s="17" t="s">
        <v>23972</v>
      </c>
      <c r="M2790" s="17" t="s">
        <v>23972</v>
      </c>
      <c r="N2790" s="17" t="s">
        <v>23972</v>
      </c>
      <c r="O2790" s="18" t="s">
        <v>218</v>
      </c>
      <c r="P2790" s="18" t="s">
        <v>23970</v>
      </c>
      <c r="Q2790" s="16" t="s">
        <v>219</v>
      </c>
      <c r="R2790" s="16" t="s">
        <v>219</v>
      </c>
      <c r="S2790" s="17" t="s">
        <v>219</v>
      </c>
      <c r="T2790" s="18" t="s">
        <v>218</v>
      </c>
      <c r="U2790" s="16" t="s">
        <v>219</v>
      </c>
      <c r="V2790" s="16" t="s">
        <v>219</v>
      </c>
      <c r="W2790" s="15" t="s">
        <v>219</v>
      </c>
      <c r="X2790" s="15" t="s">
        <v>219</v>
      </c>
      <c r="Y2790" s="17" t="s">
        <v>243</v>
      </c>
      <c r="Z2790" s="16" t="s">
        <v>219</v>
      </c>
      <c r="AA2790" s="16" t="s">
        <v>219</v>
      </c>
      <c r="AB2790" s="18" t="s">
        <v>219</v>
      </c>
      <c r="AC2790" s="17" t="s">
        <v>217</v>
      </c>
      <c r="AD2790" s="16" t="s">
        <v>219</v>
      </c>
      <c r="AE2790" s="16" t="s">
        <v>223</v>
      </c>
      <c r="AF2790" s="16" t="s">
        <v>219</v>
      </c>
      <c r="AG2790" s="16" t="s">
        <v>219</v>
      </c>
      <c r="AH2790" s="16" t="s">
        <v>219</v>
      </c>
      <c r="AI2790" s="16" t="s">
        <v>219</v>
      </c>
      <c r="AJ2790" s="19"/>
      <c r="AK2790" s="20"/>
      <c r="AL2790" s="18"/>
      <c r="AM2790" s="18"/>
      <c r="AN2790" s="18"/>
      <c r="AO2790" s="18"/>
      <c r="AP2790" s="18"/>
      <c r="AQ2790" s="18"/>
      <c r="AR2790" s="18"/>
      <c r="AS2790" s="18"/>
      <c r="AT2790" s="18"/>
      <c r="AU2790" s="18"/>
      <c r="AV2790" s="18"/>
      <c r="AW2790" s="18"/>
      <c r="AX2790" s="18"/>
      <c r="AY2790" s="18"/>
      <c r="AZ2790" s="18"/>
      <c r="BA2790" s="18"/>
      <c r="BB2790" s="18"/>
      <c r="BC2790" s="21"/>
      <c r="BD2790" s="21"/>
      <c r="BE2790" s="17" t="s">
        <v>223</v>
      </c>
      <c r="BF2790" s="17"/>
      <c r="BG2790" s="17"/>
      <c r="BH2790" s="17"/>
      <c r="BI2790" s="17"/>
      <c r="BJ2790" s="17"/>
      <c r="BK2790" s="17"/>
      <c r="BL2790" s="17"/>
      <c r="BM2790" s="18" t="s">
        <v>223</v>
      </c>
      <c r="BN2790" s="17" t="s">
        <v>21600</v>
      </c>
      <c r="CR2790" s="18"/>
      <c r="CS2790" s="18"/>
      <c r="CT2790" s="18"/>
      <c r="IW2790" s="17"/>
      <c r="IX2790" s="17"/>
      <c r="IY2790" s="17"/>
      <c r="IZ2790" s="17"/>
    </row>
    <row r="2791" spans="1:260" s="15" customFormat="1" ht="24.95" customHeight="1" x14ac:dyDescent="0.25">
      <c r="A2791" s="16" t="s">
        <v>21601</v>
      </c>
      <c r="B2791" s="18" t="s">
        <v>21602</v>
      </c>
      <c r="C2791" s="15" t="s">
        <v>21603</v>
      </c>
      <c r="D2791" s="18"/>
      <c r="E2791" s="15" t="s">
        <v>1267</v>
      </c>
      <c r="F2791" s="15" t="s">
        <v>231</v>
      </c>
      <c r="G2791" s="15" t="s">
        <v>231</v>
      </c>
      <c r="H2791" s="15" t="s">
        <v>1017</v>
      </c>
      <c r="I2791" s="16" t="s">
        <v>219</v>
      </c>
      <c r="J2791" s="15" t="s">
        <v>217</v>
      </c>
      <c r="L2791" s="17" t="s">
        <v>23972</v>
      </c>
      <c r="M2791" s="17" t="s">
        <v>23972</v>
      </c>
      <c r="N2791" s="17" t="s">
        <v>23972</v>
      </c>
      <c r="O2791" s="18" t="s">
        <v>218</v>
      </c>
      <c r="P2791" s="18" t="s">
        <v>23970</v>
      </c>
      <c r="Q2791" s="16" t="s">
        <v>219</v>
      </c>
      <c r="R2791" s="16" t="s">
        <v>219</v>
      </c>
      <c r="S2791" s="17" t="s">
        <v>219</v>
      </c>
      <c r="T2791" s="18" t="s">
        <v>218</v>
      </c>
      <c r="U2791" s="16" t="s">
        <v>219</v>
      </c>
      <c r="V2791" s="16" t="s">
        <v>219</v>
      </c>
      <c r="W2791" s="15" t="s">
        <v>219</v>
      </c>
      <c r="X2791" s="15" t="s">
        <v>219</v>
      </c>
      <c r="Y2791" s="17" t="s">
        <v>243</v>
      </c>
      <c r="Z2791" s="16" t="s">
        <v>219</v>
      </c>
      <c r="AA2791" s="16" t="s">
        <v>219</v>
      </c>
      <c r="AB2791" s="18" t="s">
        <v>219</v>
      </c>
      <c r="AC2791" s="17" t="s">
        <v>217</v>
      </c>
      <c r="AD2791" s="16" t="s">
        <v>219</v>
      </c>
      <c r="AE2791" s="16" t="s">
        <v>223</v>
      </c>
      <c r="AF2791" s="16" t="s">
        <v>219</v>
      </c>
      <c r="AG2791" s="16" t="s">
        <v>219</v>
      </c>
      <c r="AH2791" s="16" t="s">
        <v>219</v>
      </c>
      <c r="AI2791" s="16" t="s">
        <v>219</v>
      </c>
      <c r="AJ2791" s="19"/>
      <c r="AK2791" s="20"/>
      <c r="AL2791" s="18"/>
      <c r="AM2791" s="18"/>
      <c r="AN2791" s="18"/>
      <c r="AO2791" s="18"/>
      <c r="AP2791" s="18"/>
      <c r="AQ2791" s="18"/>
      <c r="AR2791" s="18"/>
      <c r="AS2791" s="18"/>
      <c r="AT2791" s="18"/>
      <c r="AU2791" s="18"/>
      <c r="AV2791" s="18"/>
      <c r="AW2791" s="18"/>
      <c r="AX2791" s="18"/>
      <c r="AY2791" s="18"/>
      <c r="AZ2791" s="18"/>
      <c r="BA2791" s="18"/>
      <c r="BB2791" s="18"/>
      <c r="BC2791" s="21"/>
      <c r="BD2791" s="21"/>
      <c r="BE2791" s="17" t="s">
        <v>223</v>
      </c>
      <c r="BF2791" s="17"/>
      <c r="BG2791" s="17"/>
      <c r="BH2791" s="17"/>
      <c r="BI2791" s="17"/>
      <c r="BJ2791" s="17"/>
      <c r="BK2791" s="17"/>
      <c r="BL2791" s="17"/>
      <c r="BM2791" s="18" t="s">
        <v>223</v>
      </c>
      <c r="BN2791" s="17" t="s">
        <v>21604</v>
      </c>
      <c r="CR2791" s="18"/>
      <c r="CS2791" s="18"/>
      <c r="CT2791" s="18"/>
      <c r="IW2791" s="17"/>
      <c r="IX2791" s="17"/>
      <c r="IY2791" s="17"/>
      <c r="IZ2791" s="17"/>
    </row>
    <row r="2792" spans="1:260" s="15" customFormat="1" ht="24.95" customHeight="1" x14ac:dyDescent="0.25">
      <c r="A2792" s="16" t="s">
        <v>21605</v>
      </c>
      <c r="B2792" s="18" t="s">
        <v>21606</v>
      </c>
      <c r="C2792" s="15" t="s">
        <v>21607</v>
      </c>
      <c r="D2792" s="18"/>
      <c r="E2792" s="15" t="s">
        <v>1267</v>
      </c>
      <c r="F2792" s="15" t="s">
        <v>231</v>
      </c>
      <c r="G2792" s="15" t="s">
        <v>231</v>
      </c>
      <c r="H2792" s="15" t="s">
        <v>1017</v>
      </c>
      <c r="I2792" s="16" t="s">
        <v>219</v>
      </c>
      <c r="J2792" s="15" t="s">
        <v>217</v>
      </c>
      <c r="L2792" s="17" t="s">
        <v>23972</v>
      </c>
      <c r="M2792" s="17" t="s">
        <v>23972</v>
      </c>
      <c r="N2792" s="17" t="s">
        <v>23972</v>
      </c>
      <c r="O2792" s="18" t="s">
        <v>218</v>
      </c>
      <c r="P2792" s="18" t="s">
        <v>23970</v>
      </c>
      <c r="Q2792" s="16" t="s">
        <v>219</v>
      </c>
      <c r="R2792" s="16" t="s">
        <v>219</v>
      </c>
      <c r="S2792" s="17" t="s">
        <v>219</v>
      </c>
      <c r="T2792" s="18" t="s">
        <v>218</v>
      </c>
      <c r="U2792" s="16" t="s">
        <v>219</v>
      </c>
      <c r="V2792" s="16" t="s">
        <v>219</v>
      </c>
      <c r="W2792" s="15" t="s">
        <v>219</v>
      </c>
      <c r="X2792" s="15" t="s">
        <v>219</v>
      </c>
      <c r="Y2792" s="17" t="s">
        <v>243</v>
      </c>
      <c r="Z2792" s="16" t="s">
        <v>219</v>
      </c>
      <c r="AA2792" s="16" t="s">
        <v>219</v>
      </c>
      <c r="AB2792" s="18" t="s">
        <v>219</v>
      </c>
      <c r="AC2792" s="17" t="s">
        <v>217</v>
      </c>
      <c r="AD2792" s="16" t="s">
        <v>219</v>
      </c>
      <c r="AE2792" s="16" t="s">
        <v>223</v>
      </c>
      <c r="AF2792" s="16" t="s">
        <v>219</v>
      </c>
      <c r="AG2792" s="16" t="s">
        <v>219</v>
      </c>
      <c r="AH2792" s="16" t="s">
        <v>219</v>
      </c>
      <c r="AI2792" s="16" t="s">
        <v>219</v>
      </c>
      <c r="AJ2792" s="19"/>
      <c r="AK2792" s="20"/>
      <c r="AL2792" s="18"/>
      <c r="AM2792" s="18"/>
      <c r="AN2792" s="18"/>
      <c r="AO2792" s="18"/>
      <c r="AP2792" s="18"/>
      <c r="AQ2792" s="18"/>
      <c r="AR2792" s="18"/>
      <c r="AS2792" s="18"/>
      <c r="AT2792" s="18"/>
      <c r="AU2792" s="18"/>
      <c r="AV2792" s="18"/>
      <c r="AW2792" s="18"/>
      <c r="AX2792" s="18"/>
      <c r="AY2792" s="18"/>
      <c r="AZ2792" s="18"/>
      <c r="BA2792" s="18"/>
      <c r="BB2792" s="18"/>
      <c r="BC2792" s="21"/>
      <c r="BD2792" s="21"/>
      <c r="BE2792" s="17" t="s">
        <v>223</v>
      </c>
      <c r="BF2792" s="17"/>
      <c r="BG2792" s="17"/>
      <c r="BH2792" s="17"/>
      <c r="BI2792" s="17"/>
      <c r="BJ2792" s="17"/>
      <c r="BK2792" s="17"/>
      <c r="BL2792" s="17"/>
      <c r="BM2792" s="18" t="s">
        <v>223</v>
      </c>
      <c r="BN2792" s="17" t="s">
        <v>21608</v>
      </c>
      <c r="CR2792" s="18"/>
      <c r="CS2792" s="18"/>
      <c r="CT2792" s="18"/>
      <c r="IW2792" s="17"/>
      <c r="IX2792" s="17"/>
      <c r="IY2792" s="17"/>
      <c r="IZ2792" s="17"/>
    </row>
    <row r="2793" spans="1:260" s="15" customFormat="1" ht="24.95" customHeight="1" x14ac:dyDescent="0.25">
      <c r="A2793" s="16" t="s">
        <v>21609</v>
      </c>
      <c r="B2793" s="18" t="s">
        <v>21610</v>
      </c>
      <c r="C2793" s="15" t="s">
        <v>21611</v>
      </c>
      <c r="D2793" s="18"/>
      <c r="E2793" s="15" t="s">
        <v>21612</v>
      </c>
      <c r="F2793" s="15" t="s">
        <v>231</v>
      </c>
      <c r="G2793" s="15" t="s">
        <v>231</v>
      </c>
      <c r="H2793" s="15" t="s">
        <v>1017</v>
      </c>
      <c r="I2793" s="16" t="s">
        <v>219</v>
      </c>
      <c r="J2793" s="15" t="s">
        <v>217</v>
      </c>
      <c r="L2793" s="17" t="s">
        <v>23972</v>
      </c>
      <c r="M2793" s="17" t="s">
        <v>23972</v>
      </c>
      <c r="N2793" s="17" t="s">
        <v>23972</v>
      </c>
      <c r="O2793" s="18" t="s">
        <v>218</v>
      </c>
      <c r="P2793" s="18" t="s">
        <v>23970</v>
      </c>
      <c r="Q2793" s="16" t="s">
        <v>219</v>
      </c>
      <c r="R2793" s="16" t="s">
        <v>219</v>
      </c>
      <c r="S2793" s="17" t="s">
        <v>219</v>
      </c>
      <c r="T2793" s="18" t="s">
        <v>218</v>
      </c>
      <c r="U2793" s="16" t="s">
        <v>219</v>
      </c>
      <c r="V2793" s="16" t="s">
        <v>219</v>
      </c>
      <c r="W2793" s="15" t="s">
        <v>219</v>
      </c>
      <c r="X2793" s="15" t="s">
        <v>219</v>
      </c>
      <c r="Y2793" s="17" t="s">
        <v>243</v>
      </c>
      <c r="Z2793" s="16" t="s">
        <v>219</v>
      </c>
      <c r="AA2793" s="16" t="s">
        <v>219</v>
      </c>
      <c r="AB2793" s="18" t="s">
        <v>219</v>
      </c>
      <c r="AC2793" s="17" t="s">
        <v>217</v>
      </c>
      <c r="AD2793" s="16" t="s">
        <v>217</v>
      </c>
      <c r="AE2793" s="16" t="s">
        <v>223</v>
      </c>
      <c r="AF2793" s="16" t="s">
        <v>219</v>
      </c>
      <c r="AG2793" s="16" t="s">
        <v>219</v>
      </c>
      <c r="AH2793" s="16" t="s">
        <v>219</v>
      </c>
      <c r="AI2793" s="16" t="s">
        <v>219</v>
      </c>
      <c r="AJ2793" s="19"/>
      <c r="AK2793" s="20"/>
      <c r="AL2793" s="18"/>
      <c r="AM2793" s="18"/>
      <c r="AN2793" s="18"/>
      <c r="AO2793" s="18"/>
      <c r="AP2793" s="18"/>
      <c r="AQ2793" s="18"/>
      <c r="AR2793" s="18"/>
      <c r="AS2793" s="18"/>
      <c r="AT2793" s="18"/>
      <c r="AU2793" s="18"/>
      <c r="AV2793" s="18"/>
      <c r="AW2793" s="18"/>
      <c r="AX2793" s="18"/>
      <c r="AY2793" s="18"/>
      <c r="AZ2793" s="18"/>
      <c r="BA2793" s="18"/>
      <c r="BB2793" s="18"/>
      <c r="BC2793" s="21"/>
      <c r="BD2793" s="21"/>
      <c r="BE2793" s="17" t="s">
        <v>223</v>
      </c>
      <c r="BF2793" s="17"/>
      <c r="BG2793" s="17"/>
      <c r="BH2793" s="17"/>
      <c r="BI2793" s="17"/>
      <c r="BJ2793" s="17"/>
      <c r="BK2793" s="17"/>
      <c r="BL2793" s="17"/>
      <c r="BM2793" s="18" t="s">
        <v>223</v>
      </c>
      <c r="BN2793" s="17" t="s">
        <v>21613</v>
      </c>
      <c r="CR2793" s="18"/>
      <c r="CS2793" s="18"/>
      <c r="CT2793" s="18"/>
      <c r="IW2793" s="17"/>
      <c r="IX2793" s="17"/>
      <c r="IY2793" s="17"/>
      <c r="IZ2793" s="17"/>
    </row>
    <row r="2794" spans="1:260" s="15" customFormat="1" ht="24.95" customHeight="1" x14ac:dyDescent="0.25">
      <c r="A2794" s="16" t="s">
        <v>21614</v>
      </c>
      <c r="B2794" s="18" t="s">
        <v>21615</v>
      </c>
      <c r="C2794" s="15" t="s">
        <v>21616</v>
      </c>
      <c r="D2794" s="18"/>
      <c r="E2794" s="15" t="s">
        <v>1267</v>
      </c>
      <c r="F2794" s="15" t="s">
        <v>231</v>
      </c>
      <c r="G2794" s="15" t="s">
        <v>231</v>
      </c>
      <c r="H2794" s="15" t="s">
        <v>1017</v>
      </c>
      <c r="I2794" s="16" t="s">
        <v>219</v>
      </c>
      <c r="J2794" s="15" t="s">
        <v>217</v>
      </c>
      <c r="L2794" s="17" t="s">
        <v>23972</v>
      </c>
      <c r="M2794" s="17" t="s">
        <v>23972</v>
      </c>
      <c r="N2794" s="17" t="s">
        <v>23972</v>
      </c>
      <c r="O2794" s="18" t="s">
        <v>218</v>
      </c>
      <c r="P2794" s="18" t="s">
        <v>23970</v>
      </c>
      <c r="Q2794" s="16" t="s">
        <v>219</v>
      </c>
      <c r="R2794" s="16" t="s">
        <v>219</v>
      </c>
      <c r="S2794" s="17" t="s">
        <v>219</v>
      </c>
      <c r="T2794" s="18" t="s">
        <v>218</v>
      </c>
      <c r="U2794" s="16" t="s">
        <v>219</v>
      </c>
      <c r="V2794" s="16" t="s">
        <v>219</v>
      </c>
      <c r="W2794" s="15" t="s">
        <v>219</v>
      </c>
      <c r="X2794" s="15" t="s">
        <v>219</v>
      </c>
      <c r="Y2794" s="17" t="s">
        <v>243</v>
      </c>
      <c r="Z2794" s="16" t="s">
        <v>219</v>
      </c>
      <c r="AA2794" s="16" t="s">
        <v>219</v>
      </c>
      <c r="AB2794" s="18" t="s">
        <v>219</v>
      </c>
      <c r="AC2794" s="17" t="s">
        <v>217</v>
      </c>
      <c r="AD2794" s="16" t="s">
        <v>219</v>
      </c>
      <c r="AE2794" s="16" t="s">
        <v>223</v>
      </c>
      <c r="AF2794" s="16" t="s">
        <v>219</v>
      </c>
      <c r="AG2794" s="16" t="s">
        <v>219</v>
      </c>
      <c r="AH2794" s="16" t="s">
        <v>219</v>
      </c>
      <c r="AI2794" s="16" t="s">
        <v>219</v>
      </c>
      <c r="AJ2794" s="19"/>
      <c r="AK2794" s="20"/>
      <c r="AL2794" s="18"/>
      <c r="AM2794" s="18"/>
      <c r="AN2794" s="18"/>
      <c r="AO2794" s="18"/>
      <c r="AP2794" s="18"/>
      <c r="AQ2794" s="18"/>
      <c r="AR2794" s="18"/>
      <c r="AS2794" s="18"/>
      <c r="AT2794" s="18"/>
      <c r="AU2794" s="18"/>
      <c r="AV2794" s="18"/>
      <c r="AW2794" s="18"/>
      <c r="AX2794" s="18"/>
      <c r="AY2794" s="18"/>
      <c r="AZ2794" s="18"/>
      <c r="BA2794" s="18"/>
      <c r="BB2794" s="18"/>
      <c r="BC2794" s="21"/>
      <c r="BD2794" s="21"/>
      <c r="BE2794" s="17" t="s">
        <v>223</v>
      </c>
      <c r="BF2794" s="17"/>
      <c r="BG2794" s="17"/>
      <c r="BH2794" s="17"/>
      <c r="BI2794" s="17"/>
      <c r="BJ2794" s="17"/>
      <c r="BK2794" s="17"/>
      <c r="BL2794" s="17"/>
      <c r="BM2794" s="18" t="s">
        <v>223</v>
      </c>
      <c r="BN2794" s="17" t="s">
        <v>21617</v>
      </c>
      <c r="CR2794" s="18"/>
      <c r="CS2794" s="18"/>
      <c r="CT2794" s="18"/>
      <c r="IW2794" s="17"/>
      <c r="IX2794" s="17"/>
      <c r="IY2794" s="17"/>
      <c r="IZ2794" s="17"/>
    </row>
    <row r="2795" spans="1:260" s="15" customFormat="1" ht="24.95" customHeight="1" x14ac:dyDescent="0.25">
      <c r="A2795" s="16" t="s">
        <v>22855</v>
      </c>
      <c r="B2795" s="17" t="s">
        <v>22856</v>
      </c>
      <c r="C2795" s="15" t="s">
        <v>22857</v>
      </c>
      <c r="D2795" s="18"/>
      <c r="E2795" s="15" t="s">
        <v>22858</v>
      </c>
      <c r="F2795" s="15" t="s">
        <v>231</v>
      </c>
      <c r="G2795" s="15" t="s">
        <v>231</v>
      </c>
      <c r="H2795" s="15" t="s">
        <v>1017</v>
      </c>
      <c r="I2795" s="16" t="s">
        <v>219</v>
      </c>
      <c r="J2795" s="15" t="s">
        <v>217</v>
      </c>
      <c r="L2795" s="17" t="s">
        <v>23972</v>
      </c>
      <c r="M2795" s="17" t="s">
        <v>23972</v>
      </c>
      <c r="N2795" s="17" t="s">
        <v>23972</v>
      </c>
      <c r="O2795" s="18" t="s">
        <v>218</v>
      </c>
      <c r="P2795" s="18" t="s">
        <v>23970</v>
      </c>
      <c r="Q2795" s="16" t="s">
        <v>219</v>
      </c>
      <c r="R2795" s="16" t="s">
        <v>219</v>
      </c>
      <c r="S2795" s="17" t="s">
        <v>219</v>
      </c>
      <c r="T2795" s="18" t="s">
        <v>218</v>
      </c>
      <c r="U2795" s="16" t="s">
        <v>219</v>
      </c>
      <c r="V2795" s="16" t="s">
        <v>219</v>
      </c>
      <c r="W2795" s="15" t="s">
        <v>219</v>
      </c>
      <c r="X2795" s="15" t="s">
        <v>219</v>
      </c>
      <c r="Y2795" s="17" t="s">
        <v>353</v>
      </c>
      <c r="Z2795" s="16" t="s">
        <v>219</v>
      </c>
      <c r="AA2795" s="16" t="s">
        <v>219</v>
      </c>
      <c r="AB2795" s="17" t="s">
        <v>219</v>
      </c>
      <c r="AC2795" s="17" t="s">
        <v>217</v>
      </c>
      <c r="AD2795" s="16" t="s">
        <v>219</v>
      </c>
      <c r="AE2795" s="16" t="s">
        <v>223</v>
      </c>
      <c r="AF2795" s="16" t="s">
        <v>219</v>
      </c>
      <c r="AG2795" s="16" t="s">
        <v>219</v>
      </c>
      <c r="AH2795" s="16" t="s">
        <v>219</v>
      </c>
      <c r="AI2795" s="16" t="s">
        <v>219</v>
      </c>
      <c r="AJ2795" s="19"/>
      <c r="AK2795" s="20"/>
      <c r="AL2795" s="18"/>
      <c r="AM2795" s="18"/>
      <c r="AN2795" s="18"/>
      <c r="AO2795" s="18"/>
      <c r="AP2795" s="18"/>
      <c r="AQ2795" s="18"/>
      <c r="AR2795" s="18"/>
      <c r="AS2795" s="18"/>
      <c r="AT2795" s="18"/>
      <c r="AU2795" s="18"/>
      <c r="AV2795" s="18"/>
      <c r="AW2795" s="18"/>
      <c r="AX2795" s="18"/>
      <c r="AY2795" s="18"/>
      <c r="AZ2795" s="18"/>
      <c r="BA2795" s="18"/>
      <c r="BB2795" s="18"/>
      <c r="BC2795" s="21"/>
      <c r="BD2795" s="21"/>
      <c r="BE2795" s="17" t="s">
        <v>223</v>
      </c>
      <c r="BF2795" s="17"/>
      <c r="BG2795" s="17"/>
      <c r="BH2795" s="17"/>
      <c r="BI2795" s="17"/>
      <c r="BJ2795" s="17"/>
      <c r="BK2795" s="17"/>
      <c r="BL2795" s="17"/>
      <c r="BM2795" s="18" t="s">
        <v>223</v>
      </c>
      <c r="BN2795" s="17" t="s">
        <v>22859</v>
      </c>
      <c r="CL2795" s="17"/>
      <c r="CM2795" s="17"/>
      <c r="CR2795" s="18"/>
      <c r="CS2795" s="18"/>
      <c r="CT2795" s="18"/>
      <c r="IW2795" s="17"/>
      <c r="IX2795" s="17"/>
      <c r="IY2795" s="17"/>
      <c r="IZ2795" s="17"/>
    </row>
    <row r="2796" spans="1:260" s="15" customFormat="1" ht="24.95" customHeight="1" x14ac:dyDescent="0.25">
      <c r="A2796" s="16" t="s">
        <v>21618</v>
      </c>
      <c r="B2796" s="18" t="s">
        <v>21619</v>
      </c>
      <c r="C2796" s="15" t="s">
        <v>21620</v>
      </c>
      <c r="D2796" s="18"/>
      <c r="E2796" s="15" t="s">
        <v>21621</v>
      </c>
      <c r="F2796" s="15" t="s">
        <v>231</v>
      </c>
      <c r="G2796" s="15" t="s">
        <v>231</v>
      </c>
      <c r="H2796" s="15" t="s">
        <v>1017</v>
      </c>
      <c r="I2796" s="16" t="s">
        <v>219</v>
      </c>
      <c r="J2796" s="15" t="s">
        <v>217</v>
      </c>
      <c r="L2796" s="17" t="s">
        <v>23972</v>
      </c>
      <c r="M2796" s="17" t="s">
        <v>23972</v>
      </c>
      <c r="N2796" s="17" t="s">
        <v>23972</v>
      </c>
      <c r="O2796" s="18" t="s">
        <v>218</v>
      </c>
      <c r="P2796" s="18" t="s">
        <v>23970</v>
      </c>
      <c r="Q2796" s="16" t="s">
        <v>219</v>
      </c>
      <c r="R2796" s="16" t="s">
        <v>219</v>
      </c>
      <c r="S2796" s="17" t="s">
        <v>219</v>
      </c>
      <c r="T2796" s="18" t="s">
        <v>218</v>
      </c>
      <c r="U2796" s="16" t="s">
        <v>219</v>
      </c>
      <c r="V2796" s="16" t="s">
        <v>219</v>
      </c>
      <c r="W2796" s="15" t="s">
        <v>219</v>
      </c>
      <c r="X2796" s="15" t="s">
        <v>219</v>
      </c>
      <c r="Y2796" s="17" t="s">
        <v>243</v>
      </c>
      <c r="Z2796" s="16" t="s">
        <v>219</v>
      </c>
      <c r="AA2796" s="16" t="s">
        <v>219</v>
      </c>
      <c r="AB2796" s="18" t="s">
        <v>219</v>
      </c>
      <c r="AC2796" s="17" t="s">
        <v>217</v>
      </c>
      <c r="AD2796" s="16" t="s">
        <v>219</v>
      </c>
      <c r="AE2796" s="16" t="s">
        <v>223</v>
      </c>
      <c r="AF2796" s="16" t="s">
        <v>219</v>
      </c>
      <c r="AG2796" s="16" t="s">
        <v>219</v>
      </c>
      <c r="AH2796" s="16" t="s">
        <v>219</v>
      </c>
      <c r="AI2796" s="16" t="s">
        <v>219</v>
      </c>
      <c r="AJ2796" s="19"/>
      <c r="AK2796" s="20"/>
      <c r="AL2796" s="18"/>
      <c r="AM2796" s="18"/>
      <c r="AN2796" s="18"/>
      <c r="AO2796" s="18"/>
      <c r="AP2796" s="18"/>
      <c r="AQ2796" s="18"/>
      <c r="AR2796" s="18"/>
      <c r="AS2796" s="18"/>
      <c r="AT2796" s="18"/>
      <c r="AU2796" s="18"/>
      <c r="AV2796" s="18"/>
      <c r="AW2796" s="18"/>
      <c r="AX2796" s="18"/>
      <c r="AY2796" s="18"/>
      <c r="AZ2796" s="18"/>
      <c r="BA2796" s="18"/>
      <c r="BB2796" s="18"/>
      <c r="BC2796" s="21"/>
      <c r="BD2796" s="21"/>
      <c r="BE2796" s="17" t="s">
        <v>223</v>
      </c>
      <c r="BF2796" s="17"/>
      <c r="BG2796" s="17"/>
      <c r="BH2796" s="17"/>
      <c r="BI2796" s="17"/>
      <c r="BJ2796" s="17"/>
      <c r="BK2796" s="17"/>
      <c r="BL2796" s="17"/>
      <c r="BM2796" s="18" t="s">
        <v>223</v>
      </c>
      <c r="BN2796" s="17" t="s">
        <v>21622</v>
      </c>
      <c r="CR2796" s="18"/>
      <c r="CS2796" s="18"/>
      <c r="CT2796" s="18"/>
      <c r="IW2796" s="17"/>
      <c r="IX2796" s="17"/>
      <c r="IY2796" s="17"/>
      <c r="IZ2796" s="17"/>
    </row>
    <row r="2797" spans="1:260" s="15" customFormat="1" ht="24.95" customHeight="1" x14ac:dyDescent="0.25">
      <c r="A2797" s="16" t="s">
        <v>21623</v>
      </c>
      <c r="B2797" s="17" t="s">
        <v>21624</v>
      </c>
      <c r="C2797" s="15" t="s">
        <v>21625</v>
      </c>
      <c r="D2797" s="18" t="s">
        <v>21625</v>
      </c>
      <c r="E2797" s="15" t="s">
        <v>21626</v>
      </c>
      <c r="F2797" s="15" t="s">
        <v>231</v>
      </c>
      <c r="G2797" s="15" t="s">
        <v>231</v>
      </c>
      <c r="H2797" s="15" t="s">
        <v>1017</v>
      </c>
      <c r="I2797" s="16" t="s">
        <v>219</v>
      </c>
      <c r="J2797" s="15" t="s">
        <v>217</v>
      </c>
      <c r="L2797" s="17" t="s">
        <v>23972</v>
      </c>
      <c r="M2797" s="17" t="s">
        <v>23972</v>
      </c>
      <c r="N2797" s="17" t="s">
        <v>23972</v>
      </c>
      <c r="O2797" s="18" t="s">
        <v>218</v>
      </c>
      <c r="P2797" s="18" t="s">
        <v>23970</v>
      </c>
      <c r="Q2797" s="16" t="s">
        <v>219</v>
      </c>
      <c r="R2797" s="16" t="s">
        <v>219</v>
      </c>
      <c r="S2797" s="17" t="s">
        <v>219</v>
      </c>
      <c r="T2797" s="18" t="s">
        <v>218</v>
      </c>
      <c r="U2797" s="16" t="s">
        <v>219</v>
      </c>
      <c r="V2797" s="16" t="s">
        <v>219</v>
      </c>
      <c r="W2797" s="15" t="s">
        <v>219</v>
      </c>
      <c r="X2797" s="15" t="s">
        <v>219</v>
      </c>
      <c r="Y2797" s="17" t="s">
        <v>243</v>
      </c>
      <c r="Z2797" s="16" t="s">
        <v>219</v>
      </c>
      <c r="AA2797" s="16" t="s">
        <v>219</v>
      </c>
      <c r="AB2797" s="17" t="s">
        <v>219</v>
      </c>
      <c r="AC2797" s="17" t="s">
        <v>217</v>
      </c>
      <c r="AD2797" s="16" t="s">
        <v>219</v>
      </c>
      <c r="AE2797" s="16" t="s">
        <v>223</v>
      </c>
      <c r="AF2797" s="16" t="s">
        <v>219</v>
      </c>
      <c r="AG2797" s="16" t="s">
        <v>219</v>
      </c>
      <c r="AH2797" s="16" t="s">
        <v>219</v>
      </c>
      <c r="AI2797" s="16" t="s">
        <v>219</v>
      </c>
      <c r="AJ2797" s="19"/>
      <c r="AK2797" s="20"/>
      <c r="AL2797" s="18"/>
      <c r="AM2797" s="18"/>
      <c r="AN2797" s="18"/>
      <c r="AO2797" s="18"/>
      <c r="AP2797" s="18"/>
      <c r="AQ2797" s="18"/>
      <c r="AR2797" s="18"/>
      <c r="AS2797" s="18"/>
      <c r="AT2797" s="18"/>
      <c r="AU2797" s="18"/>
      <c r="AV2797" s="18"/>
      <c r="AW2797" s="18"/>
      <c r="AX2797" s="18"/>
      <c r="AY2797" s="18"/>
      <c r="AZ2797" s="18"/>
      <c r="BA2797" s="18"/>
      <c r="BB2797" s="18"/>
      <c r="BC2797" s="21"/>
      <c r="BD2797" s="21"/>
      <c r="BE2797" s="17" t="s">
        <v>223</v>
      </c>
      <c r="BF2797" s="17"/>
      <c r="BG2797" s="17"/>
      <c r="BH2797" s="17"/>
      <c r="BI2797" s="17"/>
      <c r="BJ2797" s="17"/>
      <c r="BK2797" s="17"/>
      <c r="BL2797" s="17"/>
      <c r="BM2797" s="18" t="s">
        <v>4964</v>
      </c>
      <c r="BN2797" s="17" t="s">
        <v>21627</v>
      </c>
      <c r="CD2797" s="17"/>
      <c r="CF2797" s="17"/>
      <c r="CG2797" s="17"/>
      <c r="CH2797" s="17"/>
      <c r="CR2797" s="18"/>
      <c r="CS2797" s="18"/>
      <c r="CT2797" s="18"/>
      <c r="IW2797" s="17"/>
      <c r="IX2797" s="17"/>
      <c r="IY2797" s="17"/>
      <c r="IZ2797" s="17"/>
    </row>
    <row r="2798" spans="1:260" s="15" customFormat="1" ht="24.95" customHeight="1" x14ac:dyDescent="0.25">
      <c r="A2798" s="16" t="s">
        <v>23021</v>
      </c>
      <c r="B2798" s="17" t="s">
        <v>23022</v>
      </c>
      <c r="C2798" s="15" t="s">
        <v>23023</v>
      </c>
      <c r="D2798" s="18"/>
      <c r="E2798" s="15" t="s">
        <v>915</v>
      </c>
      <c r="F2798" s="15" t="s">
        <v>231</v>
      </c>
      <c r="G2798" s="15" t="s">
        <v>231</v>
      </c>
      <c r="H2798" s="15" t="s">
        <v>1017</v>
      </c>
      <c r="I2798" s="16" t="s">
        <v>219</v>
      </c>
      <c r="J2798" s="15" t="s">
        <v>217</v>
      </c>
      <c r="L2798" s="17" t="s">
        <v>23972</v>
      </c>
      <c r="M2798" s="17" t="s">
        <v>23972</v>
      </c>
      <c r="N2798" s="17" t="s">
        <v>23972</v>
      </c>
      <c r="O2798" s="18" t="s">
        <v>218</v>
      </c>
      <c r="P2798" s="18" t="s">
        <v>23970</v>
      </c>
      <c r="Q2798" s="16" t="s">
        <v>219</v>
      </c>
      <c r="R2798" s="16" t="s">
        <v>219</v>
      </c>
      <c r="S2798" s="17" t="s">
        <v>219</v>
      </c>
      <c r="T2798" s="18" t="s">
        <v>218</v>
      </c>
      <c r="U2798" s="16" t="s">
        <v>219</v>
      </c>
      <c r="V2798" s="16" t="s">
        <v>219</v>
      </c>
      <c r="W2798" s="15" t="s">
        <v>219</v>
      </c>
      <c r="X2798" s="15" t="s">
        <v>219</v>
      </c>
      <c r="Y2798" s="17" t="s">
        <v>221</v>
      </c>
      <c r="Z2798" s="16" t="s">
        <v>219</v>
      </c>
      <c r="AA2798" s="16" t="s">
        <v>219</v>
      </c>
      <c r="AB2798" s="17" t="s">
        <v>219</v>
      </c>
      <c r="AC2798" s="17" t="s">
        <v>217</v>
      </c>
      <c r="AD2798" s="16" t="s">
        <v>219</v>
      </c>
      <c r="AE2798" s="16" t="s">
        <v>223</v>
      </c>
      <c r="AF2798" s="16" t="s">
        <v>219</v>
      </c>
      <c r="AG2798" s="16" t="s">
        <v>219</v>
      </c>
      <c r="AH2798" s="16" t="s">
        <v>219</v>
      </c>
      <c r="AI2798" s="16" t="s">
        <v>219</v>
      </c>
      <c r="AJ2798" s="19"/>
      <c r="AK2798" s="20"/>
      <c r="AL2798" s="18"/>
      <c r="AM2798" s="18"/>
      <c r="AN2798" s="18"/>
      <c r="AO2798" s="18"/>
      <c r="AP2798" s="18"/>
      <c r="AQ2798" s="18"/>
      <c r="AR2798" s="18"/>
      <c r="AS2798" s="18"/>
      <c r="AT2798" s="18"/>
      <c r="AU2798" s="18"/>
      <c r="AV2798" s="18"/>
      <c r="AW2798" s="18"/>
      <c r="AX2798" s="18"/>
      <c r="AY2798" s="18"/>
      <c r="AZ2798" s="18"/>
      <c r="BA2798" s="18"/>
      <c r="BB2798" s="18"/>
      <c r="BC2798" s="21"/>
      <c r="BD2798" s="21"/>
      <c r="BE2798" s="17" t="s">
        <v>223</v>
      </c>
      <c r="BF2798" s="17"/>
      <c r="BG2798" s="17"/>
      <c r="BH2798" s="17"/>
      <c r="BI2798" s="17"/>
      <c r="BJ2798" s="17"/>
      <c r="BK2798" s="17"/>
      <c r="BL2798" s="17"/>
      <c r="BM2798" s="18" t="s">
        <v>223</v>
      </c>
      <c r="BN2798" s="17" t="s">
        <v>23024</v>
      </c>
      <c r="CL2798" s="17"/>
      <c r="CM2798" s="17"/>
      <c r="CR2798" s="18"/>
      <c r="CS2798" s="18"/>
      <c r="CT2798" s="18"/>
      <c r="IW2798" s="17"/>
      <c r="IX2798" s="17"/>
      <c r="IY2798" s="17"/>
      <c r="IZ2798" s="17"/>
    </row>
    <row r="2799" spans="1:260" s="15" customFormat="1" ht="24.95" customHeight="1" x14ac:dyDescent="0.25">
      <c r="A2799" s="16" t="s">
        <v>21628</v>
      </c>
      <c r="B2799" s="18" t="s">
        <v>21629</v>
      </c>
      <c r="C2799" s="15" t="s">
        <v>21630</v>
      </c>
      <c r="D2799" s="18"/>
      <c r="E2799" s="15" t="s">
        <v>2745</v>
      </c>
      <c r="F2799" s="15" t="s">
        <v>231</v>
      </c>
      <c r="G2799" s="15" t="s">
        <v>231</v>
      </c>
      <c r="H2799" s="15" t="s">
        <v>1017</v>
      </c>
      <c r="I2799" s="16" t="s">
        <v>219</v>
      </c>
      <c r="J2799" s="15" t="s">
        <v>217</v>
      </c>
      <c r="L2799" s="17" t="s">
        <v>23972</v>
      </c>
      <c r="M2799" s="17" t="s">
        <v>23972</v>
      </c>
      <c r="N2799" s="17" t="s">
        <v>23972</v>
      </c>
      <c r="O2799" s="18" t="s">
        <v>218</v>
      </c>
      <c r="P2799" s="18" t="s">
        <v>23970</v>
      </c>
      <c r="Q2799" s="16" t="s">
        <v>219</v>
      </c>
      <c r="R2799" s="16" t="s">
        <v>219</v>
      </c>
      <c r="S2799" s="17" t="s">
        <v>219</v>
      </c>
      <c r="T2799" s="18" t="s">
        <v>218</v>
      </c>
      <c r="U2799" s="16" t="s">
        <v>219</v>
      </c>
      <c r="V2799" s="16" t="s">
        <v>219</v>
      </c>
      <c r="W2799" s="15" t="s">
        <v>219</v>
      </c>
      <c r="X2799" s="15" t="s">
        <v>219</v>
      </c>
      <c r="Y2799" s="17" t="s">
        <v>243</v>
      </c>
      <c r="Z2799" s="16" t="s">
        <v>219</v>
      </c>
      <c r="AA2799" s="16" t="s">
        <v>219</v>
      </c>
      <c r="AB2799" s="18" t="s">
        <v>219</v>
      </c>
      <c r="AC2799" s="17" t="s">
        <v>217</v>
      </c>
      <c r="AD2799" s="16" t="s">
        <v>219</v>
      </c>
      <c r="AE2799" s="16" t="s">
        <v>223</v>
      </c>
      <c r="AF2799" s="16" t="s">
        <v>219</v>
      </c>
      <c r="AG2799" s="16" t="s">
        <v>219</v>
      </c>
      <c r="AH2799" s="16" t="s">
        <v>219</v>
      </c>
      <c r="AI2799" s="16" t="s">
        <v>219</v>
      </c>
      <c r="AJ2799" s="19"/>
      <c r="AK2799" s="20"/>
      <c r="AL2799" s="18"/>
      <c r="AM2799" s="18"/>
      <c r="AN2799" s="18"/>
      <c r="AO2799" s="18"/>
      <c r="AP2799" s="18"/>
      <c r="AQ2799" s="18"/>
      <c r="AR2799" s="18"/>
      <c r="AS2799" s="18"/>
      <c r="AT2799" s="18"/>
      <c r="AU2799" s="18"/>
      <c r="AV2799" s="18"/>
      <c r="AW2799" s="18"/>
      <c r="AX2799" s="18"/>
      <c r="AY2799" s="18"/>
      <c r="AZ2799" s="18"/>
      <c r="BA2799" s="18"/>
      <c r="BB2799" s="18"/>
      <c r="BC2799" s="21"/>
      <c r="BD2799" s="21"/>
      <c r="BE2799" s="17" t="s">
        <v>223</v>
      </c>
      <c r="BF2799" s="17"/>
      <c r="BG2799" s="17"/>
      <c r="BH2799" s="17"/>
      <c r="BI2799" s="17"/>
      <c r="BJ2799" s="17"/>
      <c r="BK2799" s="17"/>
      <c r="BL2799" s="17"/>
      <c r="BM2799" s="18" t="s">
        <v>223</v>
      </c>
      <c r="BN2799" s="17" t="s">
        <v>21631</v>
      </c>
      <c r="CR2799" s="18"/>
      <c r="CS2799" s="18"/>
      <c r="CT2799" s="18"/>
      <c r="IW2799" s="17"/>
      <c r="IX2799" s="17"/>
      <c r="IY2799" s="17"/>
      <c r="IZ2799" s="17"/>
    </row>
    <row r="2800" spans="1:260" s="15" customFormat="1" ht="24.95" customHeight="1" x14ac:dyDescent="0.25">
      <c r="A2800" s="16" t="s">
        <v>21632</v>
      </c>
      <c r="B2800" s="18" t="s">
        <v>21633</v>
      </c>
      <c r="C2800" s="15" t="s">
        <v>21634</v>
      </c>
      <c r="D2800" s="18"/>
      <c r="E2800" s="15" t="s">
        <v>18415</v>
      </c>
      <c r="F2800" s="15" t="s">
        <v>231</v>
      </c>
      <c r="G2800" s="15" t="s">
        <v>231</v>
      </c>
      <c r="H2800" s="15" t="s">
        <v>1017</v>
      </c>
      <c r="I2800" s="16" t="s">
        <v>219</v>
      </c>
      <c r="J2800" s="15" t="s">
        <v>217</v>
      </c>
      <c r="L2800" s="17" t="s">
        <v>23972</v>
      </c>
      <c r="M2800" s="17" t="s">
        <v>23972</v>
      </c>
      <c r="N2800" s="17" t="s">
        <v>23972</v>
      </c>
      <c r="O2800" s="18" t="s">
        <v>218</v>
      </c>
      <c r="P2800" s="18" t="s">
        <v>23970</v>
      </c>
      <c r="Q2800" s="16" t="s">
        <v>219</v>
      </c>
      <c r="R2800" s="16" t="s">
        <v>219</v>
      </c>
      <c r="S2800" s="17" t="s">
        <v>219</v>
      </c>
      <c r="T2800" s="18" t="s">
        <v>218</v>
      </c>
      <c r="U2800" s="16" t="s">
        <v>219</v>
      </c>
      <c r="V2800" s="16" t="s">
        <v>219</v>
      </c>
      <c r="W2800" s="15" t="s">
        <v>219</v>
      </c>
      <c r="X2800" s="15" t="s">
        <v>219</v>
      </c>
      <c r="Y2800" s="17" t="s">
        <v>243</v>
      </c>
      <c r="Z2800" s="16" t="s">
        <v>219</v>
      </c>
      <c r="AA2800" s="16" t="s">
        <v>219</v>
      </c>
      <c r="AB2800" s="18" t="s">
        <v>219</v>
      </c>
      <c r="AC2800" s="17" t="s">
        <v>217</v>
      </c>
      <c r="AD2800" s="16" t="s">
        <v>219</v>
      </c>
      <c r="AE2800" s="16" t="s">
        <v>223</v>
      </c>
      <c r="AF2800" s="16" t="s">
        <v>219</v>
      </c>
      <c r="AG2800" s="16" t="s">
        <v>219</v>
      </c>
      <c r="AH2800" s="16" t="s">
        <v>219</v>
      </c>
      <c r="AI2800" s="16" t="s">
        <v>219</v>
      </c>
      <c r="AJ2800" s="19"/>
      <c r="AK2800" s="20"/>
      <c r="AL2800" s="18"/>
      <c r="AM2800" s="18"/>
      <c r="AN2800" s="18"/>
      <c r="AO2800" s="18"/>
      <c r="AP2800" s="18"/>
      <c r="AQ2800" s="18"/>
      <c r="AR2800" s="18"/>
      <c r="AS2800" s="18"/>
      <c r="AT2800" s="18"/>
      <c r="AU2800" s="18"/>
      <c r="AV2800" s="18"/>
      <c r="AW2800" s="18"/>
      <c r="AX2800" s="18"/>
      <c r="AY2800" s="18"/>
      <c r="AZ2800" s="18"/>
      <c r="BA2800" s="18"/>
      <c r="BB2800" s="18"/>
      <c r="BC2800" s="21"/>
      <c r="BD2800" s="21"/>
      <c r="BE2800" s="17" t="s">
        <v>223</v>
      </c>
      <c r="BF2800" s="17"/>
      <c r="BG2800" s="17"/>
      <c r="BH2800" s="17"/>
      <c r="BI2800" s="17"/>
      <c r="BJ2800" s="17"/>
      <c r="BK2800" s="17"/>
      <c r="BL2800" s="17"/>
      <c r="BM2800" s="18" t="s">
        <v>223</v>
      </c>
      <c r="BN2800" s="17" t="s">
        <v>21635</v>
      </c>
      <c r="CR2800" s="18"/>
      <c r="CS2800" s="18"/>
      <c r="CT2800" s="18"/>
      <c r="IW2800" s="17"/>
      <c r="IX2800" s="17"/>
      <c r="IY2800" s="17"/>
      <c r="IZ2800" s="17"/>
    </row>
    <row r="2801" spans="1:404" s="15" customFormat="1" ht="24.95" customHeight="1" x14ac:dyDescent="0.25">
      <c r="A2801" s="16" t="s">
        <v>21636</v>
      </c>
      <c r="B2801" s="18" t="s">
        <v>21637</v>
      </c>
      <c r="C2801" s="15" t="s">
        <v>21638</v>
      </c>
      <c r="D2801" s="18"/>
      <c r="E2801" s="15" t="s">
        <v>1267</v>
      </c>
      <c r="F2801" s="15" t="s">
        <v>231</v>
      </c>
      <c r="G2801" s="15" t="s">
        <v>231</v>
      </c>
      <c r="H2801" s="15" t="s">
        <v>1017</v>
      </c>
      <c r="I2801" s="16" t="s">
        <v>219</v>
      </c>
      <c r="J2801" s="15" t="s">
        <v>217</v>
      </c>
      <c r="L2801" s="17" t="s">
        <v>23972</v>
      </c>
      <c r="M2801" s="17" t="s">
        <v>23972</v>
      </c>
      <c r="N2801" s="17" t="s">
        <v>23972</v>
      </c>
      <c r="O2801" s="18" t="s">
        <v>218</v>
      </c>
      <c r="P2801" s="18" t="s">
        <v>23970</v>
      </c>
      <c r="Q2801" s="16" t="s">
        <v>219</v>
      </c>
      <c r="R2801" s="16" t="s">
        <v>219</v>
      </c>
      <c r="S2801" s="17" t="s">
        <v>219</v>
      </c>
      <c r="T2801" s="18" t="s">
        <v>218</v>
      </c>
      <c r="U2801" s="16" t="s">
        <v>219</v>
      </c>
      <c r="V2801" s="16" t="s">
        <v>219</v>
      </c>
      <c r="W2801" s="15" t="s">
        <v>219</v>
      </c>
      <c r="X2801" s="15" t="s">
        <v>219</v>
      </c>
      <c r="Y2801" s="17" t="s">
        <v>243</v>
      </c>
      <c r="Z2801" s="16" t="s">
        <v>219</v>
      </c>
      <c r="AA2801" s="16" t="s">
        <v>219</v>
      </c>
      <c r="AB2801" s="18" t="s">
        <v>219</v>
      </c>
      <c r="AC2801" s="17" t="s">
        <v>217</v>
      </c>
      <c r="AD2801" s="16" t="s">
        <v>219</v>
      </c>
      <c r="AE2801" s="16" t="s">
        <v>223</v>
      </c>
      <c r="AF2801" s="16" t="s">
        <v>219</v>
      </c>
      <c r="AG2801" s="16" t="s">
        <v>219</v>
      </c>
      <c r="AH2801" s="16" t="s">
        <v>219</v>
      </c>
      <c r="AI2801" s="16" t="s">
        <v>219</v>
      </c>
      <c r="AJ2801" s="19"/>
      <c r="AK2801" s="20"/>
      <c r="AL2801" s="18"/>
      <c r="AM2801" s="18"/>
      <c r="AN2801" s="18"/>
      <c r="AO2801" s="18"/>
      <c r="AP2801" s="18"/>
      <c r="AQ2801" s="18"/>
      <c r="AR2801" s="18"/>
      <c r="AS2801" s="18"/>
      <c r="AT2801" s="18"/>
      <c r="AU2801" s="18"/>
      <c r="AV2801" s="18"/>
      <c r="AW2801" s="18"/>
      <c r="AX2801" s="18"/>
      <c r="AY2801" s="18"/>
      <c r="AZ2801" s="18"/>
      <c r="BA2801" s="18"/>
      <c r="BB2801" s="18"/>
      <c r="BC2801" s="21"/>
      <c r="BD2801" s="21"/>
      <c r="BE2801" s="17" t="s">
        <v>223</v>
      </c>
      <c r="BF2801" s="17"/>
      <c r="BG2801" s="17"/>
      <c r="BH2801" s="17"/>
      <c r="BI2801" s="17"/>
      <c r="BJ2801" s="17"/>
      <c r="BK2801" s="17"/>
      <c r="BL2801" s="17"/>
      <c r="BM2801" s="18" t="s">
        <v>223</v>
      </c>
      <c r="BN2801" s="17" t="s">
        <v>21639</v>
      </c>
      <c r="CR2801" s="18"/>
      <c r="CS2801" s="18"/>
      <c r="CT2801" s="18"/>
      <c r="IW2801" s="17"/>
      <c r="IX2801" s="17"/>
      <c r="IY2801" s="17"/>
      <c r="IZ2801" s="17"/>
    </row>
    <row r="2802" spans="1:404" s="15" customFormat="1" ht="24.95" customHeight="1" x14ac:dyDescent="0.25">
      <c r="A2802" s="16" t="s">
        <v>21640</v>
      </c>
      <c r="B2802" s="18" t="s">
        <v>21641</v>
      </c>
      <c r="C2802" s="15" t="s">
        <v>21642</v>
      </c>
      <c r="D2802" s="18"/>
      <c r="E2802" s="15" t="s">
        <v>1267</v>
      </c>
      <c r="F2802" s="15" t="s">
        <v>231</v>
      </c>
      <c r="G2802" s="15" t="s">
        <v>231</v>
      </c>
      <c r="H2802" s="15" t="s">
        <v>1017</v>
      </c>
      <c r="I2802" s="16" t="s">
        <v>219</v>
      </c>
      <c r="J2802" s="15" t="s">
        <v>217</v>
      </c>
      <c r="L2802" s="17" t="s">
        <v>23972</v>
      </c>
      <c r="M2802" s="17" t="s">
        <v>23972</v>
      </c>
      <c r="N2802" s="17" t="s">
        <v>23972</v>
      </c>
      <c r="O2802" s="18" t="s">
        <v>218</v>
      </c>
      <c r="P2802" s="18" t="s">
        <v>23970</v>
      </c>
      <c r="Q2802" s="16" t="s">
        <v>219</v>
      </c>
      <c r="R2802" s="16" t="s">
        <v>219</v>
      </c>
      <c r="S2802" s="17" t="s">
        <v>219</v>
      </c>
      <c r="T2802" s="18" t="s">
        <v>218</v>
      </c>
      <c r="U2802" s="16" t="s">
        <v>219</v>
      </c>
      <c r="V2802" s="16" t="s">
        <v>219</v>
      </c>
      <c r="W2802" s="15" t="s">
        <v>219</v>
      </c>
      <c r="X2802" s="15" t="s">
        <v>219</v>
      </c>
      <c r="Y2802" s="17" t="s">
        <v>243</v>
      </c>
      <c r="Z2802" s="16" t="s">
        <v>219</v>
      </c>
      <c r="AA2802" s="16" t="s">
        <v>219</v>
      </c>
      <c r="AB2802" s="18" t="s">
        <v>219</v>
      </c>
      <c r="AC2802" s="17" t="s">
        <v>217</v>
      </c>
      <c r="AD2802" s="16" t="s">
        <v>219</v>
      </c>
      <c r="AE2802" s="16" t="s">
        <v>223</v>
      </c>
      <c r="AF2802" s="16" t="s">
        <v>219</v>
      </c>
      <c r="AG2802" s="16" t="s">
        <v>219</v>
      </c>
      <c r="AH2802" s="16" t="s">
        <v>219</v>
      </c>
      <c r="AI2802" s="16" t="s">
        <v>219</v>
      </c>
      <c r="AJ2802" s="19"/>
      <c r="AK2802" s="20"/>
      <c r="AL2802" s="18"/>
      <c r="AM2802" s="18"/>
      <c r="AN2802" s="18"/>
      <c r="AO2802" s="18"/>
      <c r="AP2802" s="18"/>
      <c r="AQ2802" s="18"/>
      <c r="AR2802" s="18"/>
      <c r="AS2802" s="18"/>
      <c r="AT2802" s="18"/>
      <c r="AU2802" s="18"/>
      <c r="AV2802" s="18"/>
      <c r="AW2802" s="18"/>
      <c r="AX2802" s="18"/>
      <c r="AY2802" s="18"/>
      <c r="AZ2802" s="18"/>
      <c r="BA2802" s="18"/>
      <c r="BB2802" s="18"/>
      <c r="BC2802" s="21"/>
      <c r="BD2802" s="21"/>
      <c r="BE2802" s="17" t="s">
        <v>223</v>
      </c>
      <c r="BF2802" s="17"/>
      <c r="BG2802" s="17"/>
      <c r="BH2802" s="17"/>
      <c r="BI2802" s="17"/>
      <c r="BJ2802" s="17"/>
      <c r="BK2802" s="17"/>
      <c r="BL2802" s="17"/>
      <c r="BM2802" s="18" t="s">
        <v>223</v>
      </c>
      <c r="BN2802" s="17" t="s">
        <v>21643</v>
      </c>
      <c r="CR2802" s="18"/>
      <c r="CS2802" s="18"/>
      <c r="CT2802" s="18"/>
      <c r="IW2802" s="17"/>
      <c r="IX2802" s="17"/>
      <c r="IY2802" s="17"/>
      <c r="IZ2802" s="17"/>
    </row>
    <row r="2803" spans="1:404" s="15" customFormat="1" ht="24.95" customHeight="1" x14ac:dyDescent="0.25">
      <c r="A2803" s="16" t="s">
        <v>21644</v>
      </c>
      <c r="B2803" s="18" t="s">
        <v>21645</v>
      </c>
      <c r="C2803" s="15" t="s">
        <v>21646</v>
      </c>
      <c r="D2803" s="18"/>
      <c r="E2803" s="15" t="s">
        <v>1267</v>
      </c>
      <c r="F2803" s="15" t="s">
        <v>231</v>
      </c>
      <c r="G2803" s="15" t="s">
        <v>231</v>
      </c>
      <c r="H2803" s="15" t="s">
        <v>1017</v>
      </c>
      <c r="I2803" s="16" t="s">
        <v>219</v>
      </c>
      <c r="J2803" s="15" t="s">
        <v>217</v>
      </c>
      <c r="L2803" s="17" t="s">
        <v>23972</v>
      </c>
      <c r="M2803" s="17" t="s">
        <v>23972</v>
      </c>
      <c r="N2803" s="17" t="s">
        <v>23972</v>
      </c>
      <c r="O2803" s="18" t="s">
        <v>218</v>
      </c>
      <c r="P2803" s="18" t="s">
        <v>23970</v>
      </c>
      <c r="Q2803" s="16" t="s">
        <v>219</v>
      </c>
      <c r="R2803" s="16" t="s">
        <v>219</v>
      </c>
      <c r="S2803" s="17" t="s">
        <v>219</v>
      </c>
      <c r="T2803" s="18" t="s">
        <v>218</v>
      </c>
      <c r="U2803" s="16" t="s">
        <v>219</v>
      </c>
      <c r="V2803" s="16" t="s">
        <v>219</v>
      </c>
      <c r="W2803" s="15" t="s">
        <v>219</v>
      </c>
      <c r="X2803" s="15" t="s">
        <v>219</v>
      </c>
      <c r="Y2803" s="17" t="s">
        <v>243</v>
      </c>
      <c r="Z2803" s="16" t="s">
        <v>219</v>
      </c>
      <c r="AA2803" s="16" t="s">
        <v>219</v>
      </c>
      <c r="AB2803" s="18" t="s">
        <v>219</v>
      </c>
      <c r="AC2803" s="17" t="s">
        <v>217</v>
      </c>
      <c r="AD2803" s="16" t="s">
        <v>219</v>
      </c>
      <c r="AE2803" s="16" t="s">
        <v>223</v>
      </c>
      <c r="AF2803" s="16" t="s">
        <v>219</v>
      </c>
      <c r="AG2803" s="16" t="s">
        <v>219</v>
      </c>
      <c r="AH2803" s="16" t="s">
        <v>219</v>
      </c>
      <c r="AI2803" s="16" t="s">
        <v>219</v>
      </c>
      <c r="AJ2803" s="19"/>
      <c r="AK2803" s="20"/>
      <c r="AL2803" s="18"/>
      <c r="AM2803" s="18"/>
      <c r="AN2803" s="18"/>
      <c r="AO2803" s="18"/>
      <c r="AP2803" s="18"/>
      <c r="AQ2803" s="18"/>
      <c r="AR2803" s="18"/>
      <c r="AS2803" s="18"/>
      <c r="AT2803" s="18"/>
      <c r="AU2803" s="18"/>
      <c r="AV2803" s="18"/>
      <c r="AW2803" s="18"/>
      <c r="AX2803" s="18"/>
      <c r="AY2803" s="18"/>
      <c r="AZ2803" s="18"/>
      <c r="BA2803" s="18"/>
      <c r="BB2803" s="18"/>
      <c r="BC2803" s="21"/>
      <c r="BD2803" s="21"/>
      <c r="BE2803" s="17" t="s">
        <v>223</v>
      </c>
      <c r="BF2803" s="17"/>
      <c r="BG2803" s="17"/>
      <c r="BH2803" s="17"/>
      <c r="BI2803" s="17"/>
      <c r="BJ2803" s="17"/>
      <c r="BK2803" s="17"/>
      <c r="BL2803" s="17"/>
      <c r="BM2803" s="18" t="s">
        <v>223</v>
      </c>
      <c r="BN2803" s="17" t="s">
        <v>21647</v>
      </c>
      <c r="CR2803" s="18"/>
      <c r="CS2803" s="18"/>
      <c r="CT2803" s="18"/>
      <c r="IW2803" s="17"/>
      <c r="IX2803" s="17"/>
      <c r="IY2803" s="17"/>
      <c r="IZ2803" s="17"/>
    </row>
    <row r="2804" spans="1:404" s="15" customFormat="1" ht="24.95" customHeight="1" x14ac:dyDescent="0.25">
      <c r="A2804" s="16" t="s">
        <v>21648</v>
      </c>
      <c r="B2804" s="18" t="s">
        <v>21649</v>
      </c>
      <c r="C2804" s="15" t="s">
        <v>21650</v>
      </c>
      <c r="E2804" s="15" t="s">
        <v>21651</v>
      </c>
      <c r="F2804" s="15" t="s">
        <v>231</v>
      </c>
      <c r="G2804" s="15" t="s">
        <v>231</v>
      </c>
      <c r="H2804" s="15" t="s">
        <v>1017</v>
      </c>
      <c r="I2804" s="16" t="s">
        <v>219</v>
      </c>
      <c r="J2804" s="15" t="s">
        <v>217</v>
      </c>
      <c r="L2804" s="17" t="s">
        <v>23972</v>
      </c>
      <c r="M2804" s="17" t="s">
        <v>23972</v>
      </c>
      <c r="N2804" s="17" t="s">
        <v>23972</v>
      </c>
      <c r="O2804" s="18" t="s">
        <v>218</v>
      </c>
      <c r="P2804" s="18" t="s">
        <v>23970</v>
      </c>
      <c r="Q2804" s="16" t="s">
        <v>219</v>
      </c>
      <c r="R2804" s="16" t="s">
        <v>219</v>
      </c>
      <c r="S2804" s="17" t="s">
        <v>219</v>
      </c>
      <c r="T2804" s="18" t="s">
        <v>218</v>
      </c>
      <c r="U2804" s="16" t="s">
        <v>219</v>
      </c>
      <c r="V2804" s="16" t="s">
        <v>219</v>
      </c>
      <c r="W2804" s="15" t="s">
        <v>219</v>
      </c>
      <c r="X2804" s="15" t="s">
        <v>219</v>
      </c>
      <c r="Y2804" s="17" t="s">
        <v>243</v>
      </c>
      <c r="Z2804" s="16" t="s">
        <v>219</v>
      </c>
      <c r="AA2804" s="16" t="s">
        <v>219</v>
      </c>
      <c r="AB2804" s="18" t="s">
        <v>219</v>
      </c>
      <c r="AC2804" s="17" t="s">
        <v>217</v>
      </c>
      <c r="AD2804" s="16" t="s">
        <v>217</v>
      </c>
      <c r="AE2804" s="16" t="s">
        <v>223</v>
      </c>
      <c r="AF2804" s="16" t="s">
        <v>219</v>
      </c>
      <c r="AG2804" s="16" t="s">
        <v>219</v>
      </c>
      <c r="AH2804" s="16" t="s">
        <v>219</v>
      </c>
      <c r="AI2804" s="16" t="s">
        <v>219</v>
      </c>
      <c r="AJ2804" s="19"/>
      <c r="AK2804" s="20"/>
      <c r="AL2804" s="18"/>
      <c r="AM2804" s="18"/>
      <c r="AN2804" s="18"/>
      <c r="AO2804" s="18"/>
      <c r="AP2804" s="18"/>
      <c r="AQ2804" s="18"/>
      <c r="AR2804" s="18"/>
      <c r="AS2804" s="18"/>
      <c r="AT2804" s="18"/>
      <c r="AU2804" s="18"/>
      <c r="AV2804" s="18"/>
      <c r="AW2804" s="18"/>
      <c r="AX2804" s="18"/>
      <c r="AY2804" s="18"/>
      <c r="AZ2804" s="18"/>
      <c r="BA2804" s="18"/>
      <c r="BB2804" s="18"/>
      <c r="BC2804" s="21"/>
      <c r="BD2804" s="21"/>
      <c r="BE2804" s="17" t="s">
        <v>223</v>
      </c>
      <c r="BF2804" s="17"/>
      <c r="BG2804" s="17"/>
      <c r="BH2804" s="17"/>
      <c r="BI2804" s="17"/>
      <c r="BJ2804" s="17"/>
      <c r="BK2804" s="17"/>
      <c r="BL2804" s="17"/>
      <c r="BM2804" s="18" t="s">
        <v>223</v>
      </c>
      <c r="BN2804" s="17" t="s">
        <v>21652</v>
      </c>
      <c r="CZ2804" s="17"/>
      <c r="DA2804" s="17"/>
      <c r="DB2804" s="17"/>
      <c r="DC2804" s="17"/>
      <c r="DD2804" s="17"/>
      <c r="DE2804" s="17"/>
      <c r="DF2804" s="17"/>
      <c r="DG2804" s="17"/>
      <c r="DH2804" s="17"/>
      <c r="DI2804" s="17"/>
      <c r="DJ2804" s="17"/>
      <c r="DK2804" s="17"/>
      <c r="DL2804" s="17"/>
      <c r="DM2804" s="17"/>
      <c r="EM2804" s="17"/>
      <c r="EN2804" s="17"/>
      <c r="EO2804" s="17"/>
      <c r="EP2804" s="17"/>
      <c r="HO2804" s="17"/>
      <c r="HP2804" s="17"/>
      <c r="HQ2804" s="17"/>
      <c r="HR2804" s="17"/>
      <c r="HS2804" s="17"/>
      <c r="HT2804" s="17"/>
      <c r="HU2804" s="17"/>
      <c r="HV2804" s="17"/>
      <c r="HW2804" s="17"/>
      <c r="HX2804" s="17"/>
      <c r="HY2804" s="17"/>
      <c r="HZ2804" s="17"/>
      <c r="IA2804" s="17"/>
      <c r="IB2804" s="17"/>
      <c r="IC2804" s="17"/>
      <c r="ID2804" s="17"/>
      <c r="IE2804" s="17"/>
      <c r="IF2804" s="17"/>
      <c r="IG2804" s="17"/>
      <c r="IH2804" s="17"/>
      <c r="II2804" s="17"/>
      <c r="IJ2804" s="17"/>
      <c r="IK2804" s="17"/>
      <c r="IL2804" s="17"/>
      <c r="IM2804" s="17"/>
      <c r="IN2804" s="17"/>
      <c r="IO2804" s="17"/>
      <c r="IP2804" s="17"/>
      <c r="IQ2804" s="17"/>
      <c r="IR2804" s="17"/>
      <c r="IS2804" s="17"/>
      <c r="IT2804" s="17"/>
      <c r="IU2804" s="17"/>
      <c r="IV2804" s="17"/>
      <c r="IW2804" s="17"/>
      <c r="IX2804" s="17"/>
      <c r="IY2804" s="17"/>
      <c r="IZ2804" s="17"/>
      <c r="MS2804" s="17"/>
      <c r="MT2804" s="17"/>
      <c r="MU2804" s="17"/>
      <c r="MV2804" s="17"/>
      <c r="MW2804" s="17"/>
      <c r="MX2804" s="17"/>
      <c r="MY2804" s="17"/>
      <c r="MZ2804" s="17"/>
      <c r="NA2804" s="17"/>
      <c r="NB2804" s="17"/>
      <c r="NC2804" s="17"/>
      <c r="ND2804" s="17"/>
      <c r="NE2804" s="17"/>
      <c r="NF2804" s="17"/>
      <c r="NG2804" s="17"/>
      <c r="NH2804" s="17"/>
      <c r="NI2804" s="17"/>
      <c r="NJ2804" s="17"/>
      <c r="NK2804" s="17"/>
      <c r="NL2804" s="17"/>
      <c r="NM2804" s="17"/>
      <c r="NN2804" s="17"/>
      <c r="NO2804" s="17"/>
      <c r="NP2804" s="17"/>
      <c r="NQ2804" s="17"/>
      <c r="NR2804" s="17"/>
      <c r="NS2804" s="17"/>
    </row>
    <row r="2805" spans="1:404" s="15" customFormat="1" ht="24.95" customHeight="1" x14ac:dyDescent="0.25">
      <c r="A2805" s="16" t="s">
        <v>21653</v>
      </c>
      <c r="B2805" s="18" t="s">
        <v>21654</v>
      </c>
      <c r="C2805" s="15" t="s">
        <v>21655</v>
      </c>
      <c r="E2805" s="15" t="s">
        <v>3290</v>
      </c>
      <c r="F2805" s="15" t="s">
        <v>231</v>
      </c>
      <c r="G2805" s="15" t="s">
        <v>231</v>
      </c>
      <c r="H2805" s="15" t="s">
        <v>1017</v>
      </c>
      <c r="I2805" s="16" t="s">
        <v>219</v>
      </c>
      <c r="J2805" s="15" t="s">
        <v>217</v>
      </c>
      <c r="L2805" s="17" t="s">
        <v>23972</v>
      </c>
      <c r="M2805" s="17" t="s">
        <v>23972</v>
      </c>
      <c r="N2805" s="17" t="s">
        <v>23972</v>
      </c>
      <c r="O2805" s="18" t="s">
        <v>218</v>
      </c>
      <c r="P2805" s="18" t="s">
        <v>23970</v>
      </c>
      <c r="Q2805" s="16" t="s">
        <v>219</v>
      </c>
      <c r="R2805" s="16" t="s">
        <v>219</v>
      </c>
      <c r="S2805" s="17" t="s">
        <v>219</v>
      </c>
      <c r="T2805" s="18" t="s">
        <v>218</v>
      </c>
      <c r="U2805" s="16" t="s">
        <v>219</v>
      </c>
      <c r="V2805" s="16" t="s">
        <v>219</v>
      </c>
      <c r="W2805" s="15" t="s">
        <v>219</v>
      </c>
      <c r="X2805" s="15" t="s">
        <v>219</v>
      </c>
      <c r="Y2805" s="17" t="s">
        <v>243</v>
      </c>
      <c r="Z2805" s="16" t="s">
        <v>219</v>
      </c>
      <c r="AA2805" s="16" t="s">
        <v>219</v>
      </c>
      <c r="AB2805" s="18" t="s">
        <v>219</v>
      </c>
      <c r="AC2805" s="17" t="s">
        <v>217</v>
      </c>
      <c r="AD2805" s="16" t="s">
        <v>217</v>
      </c>
      <c r="AE2805" s="16" t="s">
        <v>223</v>
      </c>
      <c r="AF2805" s="16" t="s">
        <v>219</v>
      </c>
      <c r="AG2805" s="16" t="s">
        <v>219</v>
      </c>
      <c r="AH2805" s="16" t="s">
        <v>219</v>
      </c>
      <c r="AI2805" s="16" t="s">
        <v>219</v>
      </c>
      <c r="AJ2805" s="19"/>
      <c r="AK2805" s="20"/>
      <c r="AL2805" s="18"/>
      <c r="AM2805" s="18"/>
      <c r="AN2805" s="18"/>
      <c r="AO2805" s="18"/>
      <c r="AP2805" s="18"/>
      <c r="AQ2805" s="18"/>
      <c r="AR2805" s="18"/>
      <c r="AS2805" s="18"/>
      <c r="AT2805" s="18"/>
      <c r="AU2805" s="18"/>
      <c r="AV2805" s="18"/>
      <c r="AW2805" s="18"/>
      <c r="AX2805" s="18"/>
      <c r="AY2805" s="18"/>
      <c r="AZ2805" s="18"/>
      <c r="BA2805" s="18"/>
      <c r="BB2805" s="18"/>
      <c r="BC2805" s="21"/>
      <c r="BD2805" s="21"/>
      <c r="BE2805" s="17" t="s">
        <v>223</v>
      </c>
      <c r="BF2805" s="17"/>
      <c r="BG2805" s="17"/>
      <c r="BH2805" s="17"/>
      <c r="BI2805" s="17"/>
      <c r="BJ2805" s="17"/>
      <c r="BK2805" s="17"/>
      <c r="BL2805" s="17"/>
      <c r="BM2805" s="18" t="s">
        <v>223</v>
      </c>
      <c r="BN2805" s="17" t="s">
        <v>21656</v>
      </c>
      <c r="CZ2805" s="18"/>
      <c r="DA2805" s="18"/>
      <c r="DB2805" s="18"/>
      <c r="DC2805" s="18"/>
      <c r="DD2805" s="18"/>
      <c r="DE2805" s="18"/>
      <c r="DF2805" s="18"/>
      <c r="DG2805" s="18"/>
      <c r="DH2805" s="18"/>
      <c r="DI2805" s="18"/>
      <c r="DJ2805" s="18"/>
      <c r="DK2805" s="18"/>
      <c r="DL2805" s="18"/>
      <c r="DM2805" s="18"/>
      <c r="EM2805" s="17"/>
      <c r="EN2805" s="17"/>
      <c r="EO2805" s="17"/>
      <c r="EP2805" s="17"/>
      <c r="HO2805" s="17"/>
      <c r="HP2805" s="17"/>
      <c r="HQ2805" s="17"/>
      <c r="HR2805" s="17"/>
      <c r="HS2805" s="17"/>
      <c r="HT2805" s="17"/>
      <c r="HU2805" s="17"/>
      <c r="HV2805" s="17"/>
      <c r="HW2805" s="17"/>
      <c r="HX2805" s="17"/>
      <c r="HY2805" s="17"/>
      <c r="HZ2805" s="17"/>
      <c r="IA2805" s="17"/>
      <c r="IB2805" s="17"/>
      <c r="IC2805" s="17"/>
      <c r="ID2805" s="17"/>
      <c r="IE2805" s="17"/>
      <c r="IF2805" s="17"/>
      <c r="IG2805" s="17"/>
      <c r="IH2805" s="17"/>
      <c r="II2805" s="17"/>
      <c r="IJ2805" s="17"/>
      <c r="IK2805" s="17"/>
      <c r="IL2805" s="17"/>
      <c r="IM2805" s="17"/>
      <c r="IN2805" s="17"/>
      <c r="IO2805" s="17"/>
      <c r="IP2805" s="17"/>
      <c r="IQ2805" s="17"/>
      <c r="IR2805" s="17"/>
      <c r="IS2805" s="17"/>
      <c r="IT2805" s="17"/>
      <c r="IU2805" s="17"/>
      <c r="IV2805" s="17"/>
      <c r="IW2805" s="17"/>
      <c r="IX2805" s="17"/>
      <c r="IY2805" s="17"/>
      <c r="IZ2805" s="17"/>
      <c r="MS2805" s="17"/>
      <c r="MT2805" s="17"/>
      <c r="MU2805" s="17"/>
      <c r="MV2805" s="17"/>
      <c r="MW2805" s="17"/>
      <c r="MX2805" s="17"/>
      <c r="MY2805" s="17"/>
      <c r="MZ2805" s="17"/>
      <c r="NA2805" s="17"/>
      <c r="NB2805" s="17"/>
      <c r="NC2805" s="17"/>
      <c r="ND2805" s="17"/>
      <c r="NE2805" s="17"/>
      <c r="NF2805" s="17"/>
      <c r="NG2805" s="17"/>
      <c r="NH2805" s="17"/>
      <c r="NI2805" s="17"/>
      <c r="NJ2805" s="17"/>
      <c r="NK2805" s="17"/>
      <c r="NL2805" s="17"/>
      <c r="NM2805" s="17"/>
      <c r="NN2805" s="17"/>
      <c r="NO2805" s="17"/>
      <c r="NP2805" s="17"/>
      <c r="NQ2805" s="17"/>
      <c r="NR2805" s="17"/>
      <c r="NS2805" s="17"/>
    </row>
    <row r="2806" spans="1:404" s="15" customFormat="1" ht="24.95" customHeight="1" x14ac:dyDescent="0.25">
      <c r="A2806" s="16" t="s">
        <v>20553</v>
      </c>
      <c r="B2806" s="17" t="s">
        <v>20554</v>
      </c>
      <c r="C2806" s="15" t="s">
        <v>20555</v>
      </c>
      <c r="D2806" s="18"/>
      <c r="E2806" s="15" t="s">
        <v>20556</v>
      </c>
      <c r="F2806" s="15" t="s">
        <v>231</v>
      </c>
      <c r="G2806" s="15" t="s">
        <v>231</v>
      </c>
      <c r="H2806" s="15" t="s">
        <v>1017</v>
      </c>
      <c r="I2806" s="16" t="s">
        <v>219</v>
      </c>
      <c r="J2806" s="15" t="s">
        <v>217</v>
      </c>
      <c r="L2806" s="17" t="s">
        <v>23972</v>
      </c>
      <c r="M2806" s="17" t="s">
        <v>23972</v>
      </c>
      <c r="N2806" s="17" t="s">
        <v>23972</v>
      </c>
      <c r="O2806" s="18" t="s">
        <v>218</v>
      </c>
      <c r="P2806" s="18" t="s">
        <v>23970</v>
      </c>
      <c r="Q2806" s="16" t="s">
        <v>219</v>
      </c>
      <c r="R2806" s="16" t="s">
        <v>219</v>
      </c>
      <c r="S2806" s="17" t="s">
        <v>219</v>
      </c>
      <c r="T2806" s="18" t="s">
        <v>218</v>
      </c>
      <c r="U2806" s="16" t="s">
        <v>219</v>
      </c>
      <c r="V2806" s="16" t="s">
        <v>219</v>
      </c>
      <c r="W2806" s="15" t="s">
        <v>219</v>
      </c>
      <c r="X2806" s="15" t="s">
        <v>219</v>
      </c>
      <c r="Y2806" s="17" t="s">
        <v>234</v>
      </c>
      <c r="Z2806" s="16" t="s">
        <v>219</v>
      </c>
      <c r="AA2806" s="16" t="s">
        <v>219</v>
      </c>
      <c r="AB2806" s="17" t="s">
        <v>219</v>
      </c>
      <c r="AC2806" s="17" t="s">
        <v>217</v>
      </c>
      <c r="AD2806" s="16" t="s">
        <v>219</v>
      </c>
      <c r="AE2806" s="16" t="s">
        <v>223</v>
      </c>
      <c r="AF2806" s="16" t="s">
        <v>219</v>
      </c>
      <c r="AG2806" s="16" t="s">
        <v>219</v>
      </c>
      <c r="AH2806" s="16" t="s">
        <v>219</v>
      </c>
      <c r="AI2806" s="16" t="s">
        <v>219</v>
      </c>
      <c r="AJ2806" s="19"/>
      <c r="AK2806" s="20"/>
      <c r="AL2806" s="18"/>
      <c r="AM2806" s="18"/>
      <c r="AN2806" s="18"/>
      <c r="AO2806" s="18"/>
      <c r="AP2806" s="18"/>
      <c r="AQ2806" s="18"/>
      <c r="AR2806" s="18"/>
      <c r="AS2806" s="18"/>
      <c r="AT2806" s="18"/>
      <c r="AU2806" s="18"/>
      <c r="AV2806" s="18"/>
      <c r="AW2806" s="18"/>
      <c r="AX2806" s="18"/>
      <c r="AY2806" s="18"/>
      <c r="AZ2806" s="18"/>
      <c r="BA2806" s="18"/>
      <c r="BB2806" s="18"/>
      <c r="BC2806" s="21"/>
      <c r="BD2806" s="21"/>
      <c r="BE2806" s="17" t="s">
        <v>223</v>
      </c>
      <c r="BF2806" s="17"/>
      <c r="BG2806" s="17"/>
      <c r="BH2806" s="17"/>
      <c r="BI2806" s="17"/>
      <c r="BJ2806" s="17"/>
      <c r="BK2806" s="17"/>
      <c r="BL2806" s="17"/>
      <c r="BM2806" s="18" t="s">
        <v>223</v>
      </c>
      <c r="BN2806" s="17" t="s">
        <v>20557</v>
      </c>
      <c r="CL2806" s="17"/>
      <c r="CM2806" s="17"/>
      <c r="CZ2806" s="17"/>
      <c r="DA2806" s="17"/>
      <c r="DB2806" s="17"/>
      <c r="DC2806" s="17"/>
      <c r="DD2806" s="17"/>
      <c r="DE2806" s="17"/>
      <c r="DF2806" s="17"/>
      <c r="DG2806" s="17"/>
      <c r="DH2806" s="17"/>
      <c r="DI2806" s="17"/>
      <c r="DJ2806" s="17"/>
      <c r="DK2806" s="17"/>
      <c r="DL2806" s="17"/>
      <c r="DM2806" s="17"/>
      <c r="HO2806" s="17"/>
      <c r="HP2806" s="17"/>
      <c r="HQ2806" s="17"/>
      <c r="HR2806" s="17"/>
      <c r="HS2806" s="17"/>
      <c r="HT2806" s="17"/>
      <c r="HU2806" s="17"/>
      <c r="HV2806" s="17"/>
      <c r="HW2806" s="17"/>
      <c r="HX2806" s="17"/>
      <c r="HY2806" s="17"/>
      <c r="HZ2806" s="17"/>
      <c r="IA2806" s="17"/>
      <c r="IB2806" s="17"/>
      <c r="IC2806" s="17"/>
      <c r="ID2806" s="17"/>
      <c r="IE2806" s="17"/>
      <c r="IF2806" s="17"/>
      <c r="IG2806" s="17"/>
      <c r="IH2806" s="17"/>
      <c r="II2806" s="17"/>
      <c r="IJ2806" s="17"/>
      <c r="IK2806" s="17"/>
      <c r="IL2806" s="17"/>
      <c r="IM2806" s="17"/>
      <c r="IN2806" s="17"/>
      <c r="IO2806" s="17"/>
      <c r="IP2806" s="17"/>
      <c r="IQ2806" s="17"/>
      <c r="IR2806" s="17"/>
      <c r="IS2806" s="17"/>
      <c r="IT2806" s="17"/>
      <c r="IU2806" s="17"/>
      <c r="IV2806" s="17"/>
      <c r="IW2806" s="17"/>
      <c r="IX2806" s="17"/>
      <c r="IY2806" s="17"/>
      <c r="IZ2806" s="17"/>
      <c r="MS2806" s="17"/>
      <c r="MT2806" s="17"/>
      <c r="MU2806" s="17"/>
      <c r="MV2806" s="17"/>
      <c r="MW2806" s="17"/>
      <c r="MX2806" s="17"/>
      <c r="MY2806" s="17"/>
      <c r="MZ2806" s="17"/>
      <c r="NA2806" s="17"/>
      <c r="NB2806" s="17"/>
      <c r="NC2806" s="17"/>
      <c r="ND2806" s="17"/>
      <c r="NE2806" s="17"/>
      <c r="NF2806" s="17"/>
      <c r="NG2806" s="17"/>
      <c r="NH2806" s="17"/>
      <c r="NI2806" s="17"/>
      <c r="NJ2806" s="17"/>
      <c r="NK2806" s="17"/>
      <c r="NL2806" s="17"/>
      <c r="NM2806" s="17"/>
      <c r="NN2806" s="17"/>
      <c r="NO2806" s="17"/>
      <c r="NP2806" s="17"/>
      <c r="NQ2806" s="17"/>
      <c r="NR2806" s="17"/>
      <c r="NS2806" s="17"/>
    </row>
    <row r="2807" spans="1:404" s="15" customFormat="1" ht="24.95" customHeight="1" x14ac:dyDescent="0.25">
      <c r="A2807" s="16" t="s">
        <v>22860</v>
      </c>
      <c r="B2807" s="17" t="s">
        <v>22861</v>
      </c>
      <c r="C2807" s="15" t="s">
        <v>22862</v>
      </c>
      <c r="D2807" s="18"/>
      <c r="E2807" s="15" t="s">
        <v>3747</v>
      </c>
      <c r="F2807" s="15" t="s">
        <v>231</v>
      </c>
      <c r="G2807" s="15" t="s">
        <v>231</v>
      </c>
      <c r="H2807" s="15" t="s">
        <v>1017</v>
      </c>
      <c r="I2807" s="16" t="s">
        <v>219</v>
      </c>
      <c r="J2807" s="15" t="s">
        <v>217</v>
      </c>
      <c r="L2807" s="17" t="s">
        <v>23972</v>
      </c>
      <c r="M2807" s="17" t="s">
        <v>23972</v>
      </c>
      <c r="N2807" s="17" t="s">
        <v>23972</v>
      </c>
      <c r="O2807" s="18" t="s">
        <v>218</v>
      </c>
      <c r="P2807" s="18" t="s">
        <v>23970</v>
      </c>
      <c r="Q2807" s="16" t="s">
        <v>219</v>
      </c>
      <c r="R2807" s="16" t="s">
        <v>219</v>
      </c>
      <c r="S2807" s="17" t="s">
        <v>219</v>
      </c>
      <c r="T2807" s="18" t="s">
        <v>218</v>
      </c>
      <c r="U2807" s="16" t="s">
        <v>219</v>
      </c>
      <c r="V2807" s="16" t="s">
        <v>219</v>
      </c>
      <c r="W2807" s="15" t="s">
        <v>219</v>
      </c>
      <c r="X2807" s="15" t="s">
        <v>219</v>
      </c>
      <c r="Y2807" s="17" t="s">
        <v>353</v>
      </c>
      <c r="Z2807" s="16" t="s">
        <v>219</v>
      </c>
      <c r="AA2807" s="16" t="s">
        <v>219</v>
      </c>
      <c r="AB2807" s="17" t="s">
        <v>219</v>
      </c>
      <c r="AC2807" s="17" t="s">
        <v>217</v>
      </c>
      <c r="AD2807" s="16" t="s">
        <v>217</v>
      </c>
      <c r="AE2807" s="16" t="s">
        <v>223</v>
      </c>
      <c r="AF2807" s="16" t="s">
        <v>219</v>
      </c>
      <c r="AG2807" s="16" t="s">
        <v>219</v>
      </c>
      <c r="AH2807" s="16" t="s">
        <v>219</v>
      </c>
      <c r="AI2807" s="16" t="s">
        <v>219</v>
      </c>
      <c r="AJ2807" s="19"/>
      <c r="AK2807" s="20"/>
      <c r="AL2807" s="18"/>
      <c r="AM2807" s="18"/>
      <c r="AN2807" s="18"/>
      <c r="AO2807" s="18"/>
      <c r="AP2807" s="18"/>
      <c r="AQ2807" s="18"/>
      <c r="AR2807" s="18"/>
      <c r="AS2807" s="18"/>
      <c r="AT2807" s="18"/>
      <c r="AU2807" s="18"/>
      <c r="AV2807" s="18"/>
      <c r="AW2807" s="18"/>
      <c r="AX2807" s="18"/>
      <c r="AY2807" s="18"/>
      <c r="AZ2807" s="18"/>
      <c r="BA2807" s="18"/>
      <c r="BB2807" s="18"/>
      <c r="BC2807" s="21"/>
      <c r="BD2807" s="21"/>
      <c r="BE2807" s="17" t="s">
        <v>223</v>
      </c>
      <c r="BF2807" s="17"/>
      <c r="BG2807" s="17"/>
      <c r="BH2807" s="17"/>
      <c r="BI2807" s="17"/>
      <c r="BJ2807" s="17"/>
      <c r="BK2807" s="17"/>
      <c r="BL2807" s="17"/>
      <c r="BM2807" s="18" t="s">
        <v>223</v>
      </c>
      <c r="BN2807" s="17" t="s">
        <v>22863</v>
      </c>
      <c r="CL2807" s="17"/>
      <c r="CM2807" s="17"/>
      <c r="HO2807" s="17"/>
      <c r="HP2807" s="17"/>
      <c r="HQ2807" s="17"/>
      <c r="HR2807" s="17"/>
      <c r="HS2807" s="17"/>
      <c r="HT2807" s="17"/>
      <c r="HU2807" s="17"/>
      <c r="HV2807" s="17"/>
      <c r="HW2807" s="17"/>
      <c r="HX2807" s="17"/>
      <c r="HY2807" s="17"/>
      <c r="HZ2807" s="17"/>
      <c r="IA2807" s="17"/>
      <c r="IB2807" s="17"/>
      <c r="IC2807" s="17"/>
      <c r="ID2807" s="17"/>
      <c r="IE2807" s="17"/>
      <c r="IF2807" s="17"/>
      <c r="IG2807" s="17"/>
      <c r="IH2807" s="17"/>
      <c r="II2807" s="17"/>
      <c r="IJ2807" s="17"/>
      <c r="IK2807" s="17"/>
      <c r="IL2807" s="17"/>
      <c r="IM2807" s="17"/>
      <c r="IN2807" s="17"/>
      <c r="IO2807" s="17"/>
      <c r="IP2807" s="17"/>
      <c r="IQ2807" s="17"/>
      <c r="IR2807" s="17"/>
      <c r="IS2807" s="17"/>
      <c r="IT2807" s="17"/>
      <c r="IU2807" s="17"/>
      <c r="IV2807" s="17"/>
      <c r="IW2807" s="17"/>
      <c r="IX2807" s="17"/>
      <c r="IY2807" s="17"/>
      <c r="IZ2807" s="17"/>
      <c r="MS2807" s="17"/>
      <c r="MT2807" s="17"/>
      <c r="MU2807" s="17"/>
      <c r="MV2807" s="17"/>
      <c r="MW2807" s="17"/>
      <c r="MX2807" s="17"/>
      <c r="MY2807" s="17"/>
      <c r="MZ2807" s="17"/>
      <c r="NA2807" s="17"/>
      <c r="NB2807" s="17"/>
      <c r="NC2807" s="17"/>
      <c r="ND2807" s="17"/>
      <c r="NE2807" s="17"/>
      <c r="NF2807" s="17"/>
      <c r="NG2807" s="17"/>
      <c r="NH2807" s="17"/>
      <c r="NI2807" s="17"/>
      <c r="NJ2807" s="17"/>
      <c r="NK2807" s="17"/>
      <c r="NL2807" s="17"/>
      <c r="NM2807" s="17"/>
      <c r="NN2807" s="17"/>
      <c r="NO2807" s="17"/>
      <c r="NP2807" s="17"/>
      <c r="NQ2807" s="17"/>
      <c r="NR2807" s="17"/>
      <c r="NS2807" s="17"/>
      <c r="NT2807" s="17"/>
      <c r="NU2807" s="17"/>
      <c r="NV2807" s="17"/>
      <c r="NW2807" s="17"/>
      <c r="NX2807" s="17"/>
      <c r="NY2807" s="17"/>
    </row>
    <row r="2808" spans="1:404" s="15" customFormat="1" ht="24.95" customHeight="1" x14ac:dyDescent="0.25">
      <c r="A2808" s="16" t="s">
        <v>20789</v>
      </c>
      <c r="B2808" s="17" t="s">
        <v>20790</v>
      </c>
      <c r="C2808" s="15" t="s">
        <v>20791</v>
      </c>
      <c r="D2808" s="18"/>
      <c r="E2808" s="15" t="s">
        <v>20494</v>
      </c>
      <c r="F2808" s="15" t="s">
        <v>231</v>
      </c>
      <c r="G2808" s="15" t="s">
        <v>231</v>
      </c>
      <c r="H2808" s="15" t="s">
        <v>1017</v>
      </c>
      <c r="I2808" s="16" t="s">
        <v>219</v>
      </c>
      <c r="J2808" s="15" t="s">
        <v>217</v>
      </c>
      <c r="L2808" s="17" t="s">
        <v>23972</v>
      </c>
      <c r="M2808" s="17" t="s">
        <v>23972</v>
      </c>
      <c r="N2808" s="17" t="s">
        <v>23972</v>
      </c>
      <c r="O2808" s="18" t="s">
        <v>218</v>
      </c>
      <c r="P2808" s="18" t="s">
        <v>23970</v>
      </c>
      <c r="Q2808" s="16" t="s">
        <v>219</v>
      </c>
      <c r="R2808" s="16" t="s">
        <v>219</v>
      </c>
      <c r="S2808" s="17" t="s">
        <v>219</v>
      </c>
      <c r="T2808" s="18" t="s">
        <v>218</v>
      </c>
      <c r="U2808" s="16" t="s">
        <v>219</v>
      </c>
      <c r="V2808" s="16" t="s">
        <v>219</v>
      </c>
      <c r="W2808" s="15" t="s">
        <v>219</v>
      </c>
      <c r="X2808" s="15" t="s">
        <v>219</v>
      </c>
      <c r="Y2808" s="17" t="s">
        <v>564</v>
      </c>
      <c r="Z2808" s="16" t="s">
        <v>219</v>
      </c>
      <c r="AA2808" s="16" t="s">
        <v>219</v>
      </c>
      <c r="AB2808" s="17" t="s">
        <v>219</v>
      </c>
      <c r="AC2808" s="17" t="s">
        <v>217</v>
      </c>
      <c r="AD2808" s="16" t="s">
        <v>217</v>
      </c>
      <c r="AE2808" s="16" t="s">
        <v>223</v>
      </c>
      <c r="AF2808" s="16" t="s">
        <v>219</v>
      </c>
      <c r="AG2808" s="16" t="s">
        <v>219</v>
      </c>
      <c r="AH2808" s="16" t="s">
        <v>219</v>
      </c>
      <c r="AI2808" s="16" t="s">
        <v>219</v>
      </c>
      <c r="AJ2808" s="19"/>
      <c r="AK2808" s="20"/>
      <c r="AL2808" s="18"/>
      <c r="AM2808" s="18"/>
      <c r="AN2808" s="18"/>
      <c r="AO2808" s="18"/>
      <c r="AP2808" s="18"/>
      <c r="AQ2808" s="18"/>
      <c r="AR2808" s="18"/>
      <c r="AS2808" s="18"/>
      <c r="AT2808" s="18"/>
      <c r="AU2808" s="18"/>
      <c r="AV2808" s="18"/>
      <c r="AW2808" s="18"/>
      <c r="AX2808" s="18"/>
      <c r="AY2808" s="18"/>
      <c r="AZ2808" s="18"/>
      <c r="BA2808" s="18"/>
      <c r="BB2808" s="18"/>
      <c r="BC2808" s="21"/>
      <c r="BD2808" s="21"/>
      <c r="BE2808" s="17" t="s">
        <v>223</v>
      </c>
      <c r="BF2808" s="17"/>
      <c r="BG2808" s="17"/>
      <c r="BH2808" s="17"/>
      <c r="BI2808" s="17"/>
      <c r="BJ2808" s="17"/>
      <c r="BK2808" s="17"/>
      <c r="BL2808" s="17"/>
      <c r="BM2808" s="18" t="s">
        <v>223</v>
      </c>
      <c r="BN2808" s="17" t="s">
        <v>20792</v>
      </c>
      <c r="CL2808" s="17"/>
      <c r="CM2808" s="17"/>
      <c r="EO2808" s="17"/>
      <c r="EP2808" s="17"/>
      <c r="EY2808" s="17"/>
      <c r="EZ2808" s="17"/>
      <c r="FA2808" s="17"/>
      <c r="FB2808" s="17"/>
      <c r="FC2808" s="17"/>
      <c r="FD2808" s="17"/>
      <c r="FE2808" s="17"/>
      <c r="FF2808" s="17"/>
      <c r="FG2808" s="17"/>
      <c r="FH2808" s="17"/>
      <c r="FI2808" s="17"/>
      <c r="HJ2808" s="17"/>
      <c r="HK2808" s="17"/>
      <c r="HL2808" s="17"/>
      <c r="HM2808" s="17"/>
      <c r="HN2808" s="17"/>
      <c r="IW2808" s="17"/>
      <c r="IX2808" s="17"/>
      <c r="IY2808" s="17"/>
      <c r="IZ2808" s="17"/>
    </row>
    <row r="2809" spans="1:404" s="15" customFormat="1" ht="24.95" customHeight="1" x14ac:dyDescent="0.25">
      <c r="A2809" s="16" t="s">
        <v>21657</v>
      </c>
      <c r="B2809" s="18" t="s">
        <v>21658</v>
      </c>
      <c r="C2809" s="15" t="s">
        <v>21659</v>
      </c>
      <c r="E2809" s="15" t="s">
        <v>915</v>
      </c>
      <c r="F2809" s="15" t="s">
        <v>231</v>
      </c>
      <c r="G2809" s="15" t="s">
        <v>231</v>
      </c>
      <c r="H2809" s="15" t="s">
        <v>1017</v>
      </c>
      <c r="I2809" s="16" t="s">
        <v>219</v>
      </c>
      <c r="J2809" s="15" t="s">
        <v>217</v>
      </c>
      <c r="L2809" s="17" t="s">
        <v>23972</v>
      </c>
      <c r="M2809" s="17" t="s">
        <v>23972</v>
      </c>
      <c r="N2809" s="17" t="s">
        <v>23972</v>
      </c>
      <c r="O2809" s="18" t="s">
        <v>218</v>
      </c>
      <c r="P2809" s="18" t="s">
        <v>23970</v>
      </c>
      <c r="Q2809" s="16" t="s">
        <v>219</v>
      </c>
      <c r="R2809" s="16" t="s">
        <v>219</v>
      </c>
      <c r="S2809" s="17" t="s">
        <v>219</v>
      </c>
      <c r="T2809" s="18" t="s">
        <v>218</v>
      </c>
      <c r="U2809" s="16" t="s">
        <v>219</v>
      </c>
      <c r="V2809" s="16" t="s">
        <v>219</v>
      </c>
      <c r="W2809" s="15" t="s">
        <v>219</v>
      </c>
      <c r="X2809" s="15" t="s">
        <v>219</v>
      </c>
      <c r="Y2809" s="17" t="s">
        <v>243</v>
      </c>
      <c r="Z2809" s="16" t="s">
        <v>219</v>
      </c>
      <c r="AA2809" s="16" t="s">
        <v>219</v>
      </c>
      <c r="AB2809" s="18" t="s">
        <v>219</v>
      </c>
      <c r="AC2809" s="17" t="s">
        <v>217</v>
      </c>
      <c r="AD2809" s="16" t="s">
        <v>217</v>
      </c>
      <c r="AE2809" s="16" t="s">
        <v>223</v>
      </c>
      <c r="AF2809" s="16" t="s">
        <v>219</v>
      </c>
      <c r="AG2809" s="16" t="s">
        <v>219</v>
      </c>
      <c r="AH2809" s="16" t="s">
        <v>219</v>
      </c>
      <c r="AI2809" s="16" t="s">
        <v>219</v>
      </c>
      <c r="AJ2809" s="19"/>
      <c r="AK2809" s="20"/>
      <c r="AL2809" s="18"/>
      <c r="AM2809" s="18"/>
      <c r="AN2809" s="18"/>
      <c r="AO2809" s="18"/>
      <c r="AP2809" s="18"/>
      <c r="AQ2809" s="18"/>
      <c r="AR2809" s="18"/>
      <c r="AS2809" s="18"/>
      <c r="AT2809" s="18"/>
      <c r="AU2809" s="18"/>
      <c r="AV2809" s="18"/>
      <c r="AW2809" s="18"/>
      <c r="AX2809" s="18"/>
      <c r="AY2809" s="18"/>
      <c r="AZ2809" s="18"/>
      <c r="BA2809" s="18"/>
      <c r="BB2809" s="18"/>
      <c r="BC2809" s="21"/>
      <c r="BD2809" s="21"/>
      <c r="BE2809" s="17" t="s">
        <v>223</v>
      </c>
      <c r="BF2809" s="17"/>
      <c r="BG2809" s="17"/>
      <c r="BH2809" s="17"/>
      <c r="BI2809" s="17"/>
      <c r="BJ2809" s="17"/>
      <c r="BK2809" s="17"/>
      <c r="BL2809" s="17"/>
      <c r="BM2809" s="18" t="s">
        <v>223</v>
      </c>
      <c r="BN2809" s="17" t="s">
        <v>21660</v>
      </c>
      <c r="FR2809" s="17"/>
      <c r="FS2809" s="17"/>
      <c r="FT2809" s="17"/>
      <c r="FU2809" s="17"/>
      <c r="FV2809" s="17"/>
      <c r="HO2809" s="17"/>
      <c r="HP2809" s="17"/>
      <c r="HQ2809" s="17"/>
      <c r="HR2809" s="17"/>
      <c r="HS2809" s="17"/>
      <c r="HT2809" s="17"/>
      <c r="HU2809" s="17"/>
      <c r="HV2809" s="17"/>
      <c r="HW2809" s="17"/>
      <c r="HX2809" s="17"/>
      <c r="HY2809" s="17"/>
      <c r="HZ2809" s="17"/>
      <c r="IA2809" s="17"/>
      <c r="IB2809" s="17"/>
      <c r="IC2809" s="17"/>
      <c r="ID2809" s="17"/>
      <c r="IE2809" s="17"/>
      <c r="IF2809" s="17"/>
      <c r="IG2809" s="17"/>
      <c r="IH2809" s="17"/>
      <c r="II2809" s="17"/>
      <c r="IJ2809" s="17"/>
      <c r="IK2809" s="17"/>
      <c r="IL2809" s="17"/>
      <c r="IM2809" s="17"/>
      <c r="IN2809" s="17"/>
      <c r="IO2809" s="17"/>
      <c r="IP2809" s="17"/>
      <c r="IQ2809" s="17"/>
      <c r="IR2809" s="17"/>
      <c r="IS2809" s="17"/>
      <c r="IT2809" s="17"/>
      <c r="IU2809" s="17"/>
      <c r="IV2809" s="17"/>
      <c r="IW2809" s="17"/>
      <c r="IX2809" s="17"/>
      <c r="IY2809" s="17"/>
      <c r="IZ2809" s="17"/>
      <c r="MS2809" s="17"/>
      <c r="MT2809" s="17"/>
      <c r="MU2809" s="17"/>
      <c r="MV2809" s="17"/>
      <c r="MW2809" s="17"/>
      <c r="MX2809" s="17"/>
      <c r="MY2809" s="17"/>
      <c r="MZ2809" s="17"/>
      <c r="NA2809" s="17"/>
      <c r="NB2809" s="17"/>
      <c r="NC2809" s="17"/>
      <c r="ND2809" s="17"/>
      <c r="NE2809" s="17"/>
      <c r="NF2809" s="17"/>
      <c r="NG2809" s="17"/>
      <c r="NH2809" s="17"/>
      <c r="NI2809" s="17"/>
      <c r="NJ2809" s="17"/>
      <c r="NK2809" s="17"/>
      <c r="NL2809" s="17"/>
      <c r="NM2809" s="17"/>
      <c r="NN2809" s="17"/>
      <c r="NO2809" s="17"/>
      <c r="NP2809" s="17"/>
      <c r="NQ2809" s="17"/>
      <c r="NR2809" s="17"/>
      <c r="NS2809" s="17"/>
      <c r="NT2809" s="17"/>
      <c r="NU2809" s="17"/>
      <c r="NV2809" s="17"/>
      <c r="NW2809" s="17"/>
      <c r="NX2809" s="17"/>
      <c r="NY2809" s="17"/>
    </row>
    <row r="2810" spans="1:404" s="15" customFormat="1" ht="24.95" customHeight="1" x14ac:dyDescent="0.25">
      <c r="A2810" s="16" t="s">
        <v>23025</v>
      </c>
      <c r="B2810" s="17" t="s">
        <v>23026</v>
      </c>
      <c r="C2810" s="15" t="s">
        <v>23027</v>
      </c>
      <c r="D2810" s="15" t="s">
        <v>23028</v>
      </c>
      <c r="E2810" s="15" t="s">
        <v>772</v>
      </c>
      <c r="F2810" s="15" t="s">
        <v>231</v>
      </c>
      <c r="G2810" s="15" t="s">
        <v>231</v>
      </c>
      <c r="H2810" s="15" t="s">
        <v>774</v>
      </c>
      <c r="I2810" s="16" t="s">
        <v>219</v>
      </c>
      <c r="J2810" s="15" t="s">
        <v>217</v>
      </c>
      <c r="L2810" s="17" t="s">
        <v>23972</v>
      </c>
      <c r="M2810" s="17" t="s">
        <v>23972</v>
      </c>
      <c r="N2810" s="17" t="s">
        <v>23972</v>
      </c>
      <c r="O2810" s="18" t="s">
        <v>218</v>
      </c>
      <c r="P2810" s="18" t="s">
        <v>23970</v>
      </c>
      <c r="Q2810" s="16" t="s">
        <v>219</v>
      </c>
      <c r="R2810" s="16" t="s">
        <v>219</v>
      </c>
      <c r="S2810" s="17" t="s">
        <v>219</v>
      </c>
      <c r="T2810" s="18" t="s">
        <v>218</v>
      </c>
      <c r="U2810" s="16" t="s">
        <v>219</v>
      </c>
      <c r="V2810" s="16" t="s">
        <v>219</v>
      </c>
      <c r="W2810" s="15" t="s">
        <v>219</v>
      </c>
      <c r="X2810" s="15" t="s">
        <v>219</v>
      </c>
      <c r="Y2810" s="17" t="s">
        <v>221</v>
      </c>
      <c r="Z2810" s="16" t="s">
        <v>219</v>
      </c>
      <c r="AA2810" s="16" t="s">
        <v>219</v>
      </c>
      <c r="AB2810" s="17" t="s">
        <v>219</v>
      </c>
      <c r="AC2810" s="17" t="s">
        <v>217</v>
      </c>
      <c r="AD2810" s="16" t="s">
        <v>217</v>
      </c>
      <c r="AE2810" s="16" t="s">
        <v>223</v>
      </c>
      <c r="AF2810" s="16" t="s">
        <v>219</v>
      </c>
      <c r="AG2810" s="16" t="s">
        <v>219</v>
      </c>
      <c r="AH2810" s="16" t="s">
        <v>219</v>
      </c>
      <c r="AI2810" s="16" t="s">
        <v>219</v>
      </c>
      <c r="AJ2810" s="19"/>
      <c r="AK2810" s="20"/>
      <c r="AL2810" s="18"/>
      <c r="AM2810" s="18"/>
      <c r="AN2810" s="18"/>
      <c r="AO2810" s="18"/>
      <c r="AP2810" s="18"/>
      <c r="AQ2810" s="18"/>
      <c r="AR2810" s="18"/>
      <c r="AS2810" s="18"/>
      <c r="AT2810" s="18"/>
      <c r="AU2810" s="18"/>
      <c r="AV2810" s="18"/>
      <c r="AW2810" s="18"/>
      <c r="AX2810" s="18"/>
      <c r="AY2810" s="18"/>
      <c r="AZ2810" s="18"/>
      <c r="BA2810" s="18"/>
      <c r="BB2810" s="18"/>
      <c r="BC2810" s="21"/>
      <c r="BD2810" s="21"/>
      <c r="BE2810" s="17" t="s">
        <v>223</v>
      </c>
      <c r="BF2810" s="17"/>
      <c r="BG2810" s="17"/>
      <c r="BH2810" s="17"/>
      <c r="BI2810" s="17"/>
      <c r="BJ2810" s="17"/>
      <c r="BK2810" s="17"/>
      <c r="BL2810" s="17"/>
      <c r="BM2810" s="18" t="s">
        <v>223</v>
      </c>
      <c r="BN2810" s="17" t="s">
        <v>23029</v>
      </c>
      <c r="BU2810" s="24"/>
      <c r="BV2810" s="24"/>
      <c r="BW2810" s="24"/>
      <c r="BX2810" s="24"/>
      <c r="CR2810" s="18"/>
      <c r="CS2810" s="18"/>
      <c r="CT2810" s="18"/>
    </row>
    <row r="2811" spans="1:404" s="15" customFormat="1" ht="24.95" customHeight="1" x14ac:dyDescent="0.25">
      <c r="A2811" s="16" t="s">
        <v>20793</v>
      </c>
      <c r="B2811" s="17" t="s">
        <v>20794</v>
      </c>
      <c r="C2811" s="15" t="s">
        <v>20795</v>
      </c>
      <c r="D2811" s="18" t="s">
        <v>20796</v>
      </c>
      <c r="E2811" s="15" t="s">
        <v>2316</v>
      </c>
      <c r="F2811" s="15" t="s">
        <v>231</v>
      </c>
      <c r="G2811" s="15" t="s">
        <v>231</v>
      </c>
      <c r="H2811" s="15" t="s">
        <v>1017</v>
      </c>
      <c r="I2811" s="16" t="s">
        <v>219</v>
      </c>
      <c r="J2811" s="15" t="s">
        <v>217</v>
      </c>
      <c r="L2811" s="17" t="s">
        <v>23972</v>
      </c>
      <c r="M2811" s="17" t="s">
        <v>23972</v>
      </c>
      <c r="N2811" s="17" t="s">
        <v>23972</v>
      </c>
      <c r="O2811" s="18" t="s">
        <v>218</v>
      </c>
      <c r="P2811" s="18" t="s">
        <v>23970</v>
      </c>
      <c r="Q2811" s="16" t="s">
        <v>219</v>
      </c>
      <c r="R2811" s="16" t="s">
        <v>219</v>
      </c>
      <c r="S2811" s="17" t="s">
        <v>219</v>
      </c>
      <c r="T2811" s="18" t="s">
        <v>218</v>
      </c>
      <c r="U2811" s="16" t="s">
        <v>219</v>
      </c>
      <c r="V2811" s="16" t="s">
        <v>219</v>
      </c>
      <c r="W2811" s="15" t="s">
        <v>219</v>
      </c>
      <c r="X2811" s="15" t="s">
        <v>219</v>
      </c>
      <c r="Y2811" s="17" t="s">
        <v>564</v>
      </c>
      <c r="Z2811" s="16" t="s">
        <v>219</v>
      </c>
      <c r="AA2811" s="16" t="s">
        <v>219</v>
      </c>
      <c r="AB2811" s="17" t="s">
        <v>219</v>
      </c>
      <c r="AC2811" s="17" t="s">
        <v>217</v>
      </c>
      <c r="AD2811" s="16" t="s">
        <v>217</v>
      </c>
      <c r="AE2811" s="16" t="s">
        <v>223</v>
      </c>
      <c r="AF2811" s="16" t="s">
        <v>219</v>
      </c>
      <c r="AG2811" s="16" t="s">
        <v>219</v>
      </c>
      <c r="AH2811" s="16" t="s">
        <v>219</v>
      </c>
      <c r="AI2811" s="16" t="s">
        <v>219</v>
      </c>
      <c r="AJ2811" s="19"/>
      <c r="AK2811" s="20"/>
      <c r="AL2811" s="18"/>
      <c r="AM2811" s="18"/>
      <c r="AN2811" s="18"/>
      <c r="AO2811" s="18"/>
      <c r="AP2811" s="18"/>
      <c r="AQ2811" s="18"/>
      <c r="AR2811" s="18"/>
      <c r="AS2811" s="18"/>
      <c r="AT2811" s="18"/>
      <c r="AU2811" s="18"/>
      <c r="AV2811" s="18"/>
      <c r="AW2811" s="18"/>
      <c r="AX2811" s="18"/>
      <c r="AY2811" s="18"/>
      <c r="AZ2811" s="18"/>
      <c r="BA2811" s="18"/>
      <c r="BB2811" s="18"/>
      <c r="BC2811" s="21"/>
      <c r="BD2811" s="21"/>
      <c r="BE2811" s="17" t="s">
        <v>223</v>
      </c>
      <c r="BF2811" s="17"/>
      <c r="BG2811" s="17"/>
      <c r="BH2811" s="17"/>
      <c r="BI2811" s="17"/>
      <c r="BJ2811" s="17"/>
      <c r="BK2811" s="17"/>
      <c r="BL2811" s="17"/>
      <c r="BM2811" s="18" t="s">
        <v>1739</v>
      </c>
      <c r="BN2811" s="17" t="s">
        <v>20797</v>
      </c>
      <c r="CD2811" s="17"/>
      <c r="EO2811" s="17"/>
      <c r="EP2811" s="17"/>
      <c r="EY2811" s="17"/>
      <c r="EZ2811" s="17"/>
      <c r="FA2811" s="17"/>
      <c r="FB2811" s="17"/>
      <c r="FC2811" s="17"/>
      <c r="FD2811" s="17"/>
      <c r="FE2811" s="17"/>
      <c r="FF2811" s="17"/>
      <c r="FG2811" s="17"/>
      <c r="FH2811" s="17"/>
      <c r="FI2811" s="17"/>
      <c r="FR2811" s="17"/>
      <c r="FS2811" s="17"/>
      <c r="FT2811" s="17"/>
      <c r="FU2811" s="17"/>
      <c r="FV2811" s="17"/>
      <c r="MS2811" s="17"/>
      <c r="MT2811" s="17"/>
      <c r="MU2811" s="17"/>
      <c r="MV2811" s="17"/>
      <c r="MW2811" s="17"/>
      <c r="MX2811" s="17"/>
      <c r="MY2811" s="17"/>
      <c r="MZ2811" s="17"/>
      <c r="NA2811" s="17"/>
      <c r="NB2811" s="17"/>
      <c r="NC2811" s="17"/>
      <c r="ND2811" s="17"/>
      <c r="NE2811" s="17"/>
      <c r="NF2811" s="17"/>
      <c r="NG2811" s="17"/>
      <c r="NH2811" s="17"/>
      <c r="NI2811" s="17"/>
      <c r="NJ2811" s="17"/>
      <c r="NK2811" s="17"/>
      <c r="NL2811" s="17"/>
      <c r="NM2811" s="17"/>
      <c r="NN2811" s="17"/>
      <c r="NO2811" s="17"/>
      <c r="NP2811" s="17"/>
      <c r="NQ2811" s="17"/>
      <c r="NR2811" s="17"/>
      <c r="NS2811" s="17"/>
      <c r="NT2811" s="17"/>
      <c r="NU2811" s="17"/>
      <c r="NV2811" s="17"/>
      <c r="NW2811" s="17"/>
      <c r="NX2811" s="17"/>
      <c r="NY2811" s="17"/>
    </row>
    <row r="2812" spans="1:404" s="15" customFormat="1" ht="24.95" customHeight="1" x14ac:dyDescent="0.25">
      <c r="A2812" s="16" t="s">
        <v>20798</v>
      </c>
      <c r="B2812" s="17" t="s">
        <v>20799</v>
      </c>
      <c r="C2812" s="15" t="s">
        <v>20800</v>
      </c>
      <c r="D2812" s="18"/>
      <c r="E2812" s="15" t="s">
        <v>1267</v>
      </c>
      <c r="F2812" s="15" t="s">
        <v>231</v>
      </c>
      <c r="G2812" s="15" t="s">
        <v>231</v>
      </c>
      <c r="H2812" s="15" t="s">
        <v>1017</v>
      </c>
      <c r="I2812" s="16" t="s">
        <v>219</v>
      </c>
      <c r="J2812" s="15" t="s">
        <v>217</v>
      </c>
      <c r="L2812" s="17" t="s">
        <v>23972</v>
      </c>
      <c r="M2812" s="17" t="s">
        <v>23972</v>
      </c>
      <c r="N2812" s="17" t="s">
        <v>23972</v>
      </c>
      <c r="O2812" s="18" t="s">
        <v>218</v>
      </c>
      <c r="P2812" s="18" t="s">
        <v>23970</v>
      </c>
      <c r="Q2812" s="16" t="s">
        <v>219</v>
      </c>
      <c r="R2812" s="16" t="s">
        <v>219</v>
      </c>
      <c r="S2812" s="17" t="s">
        <v>219</v>
      </c>
      <c r="T2812" s="18" t="s">
        <v>218</v>
      </c>
      <c r="U2812" s="16" t="s">
        <v>219</v>
      </c>
      <c r="V2812" s="16" t="s">
        <v>219</v>
      </c>
      <c r="W2812" s="15" t="s">
        <v>219</v>
      </c>
      <c r="X2812" s="15" t="s">
        <v>219</v>
      </c>
      <c r="Y2812" s="17" t="s">
        <v>564</v>
      </c>
      <c r="Z2812" s="16" t="s">
        <v>219</v>
      </c>
      <c r="AA2812" s="16" t="s">
        <v>219</v>
      </c>
      <c r="AB2812" s="17" t="s">
        <v>219</v>
      </c>
      <c r="AC2812" s="17" t="s">
        <v>217</v>
      </c>
      <c r="AD2812" s="16" t="s">
        <v>219</v>
      </c>
      <c r="AE2812" s="16" t="s">
        <v>223</v>
      </c>
      <c r="AF2812" s="16" t="s">
        <v>219</v>
      </c>
      <c r="AG2812" s="16" t="s">
        <v>219</v>
      </c>
      <c r="AH2812" s="16" t="s">
        <v>219</v>
      </c>
      <c r="AI2812" s="16" t="s">
        <v>219</v>
      </c>
      <c r="AJ2812" s="19"/>
      <c r="AK2812" s="20"/>
      <c r="AL2812" s="18"/>
      <c r="AM2812" s="18"/>
      <c r="AN2812" s="18"/>
      <c r="AO2812" s="18"/>
      <c r="AP2812" s="18"/>
      <c r="AQ2812" s="18"/>
      <c r="AR2812" s="18"/>
      <c r="AS2812" s="18"/>
      <c r="AT2812" s="18"/>
      <c r="AU2812" s="18"/>
      <c r="AV2812" s="18"/>
      <c r="AW2812" s="18"/>
      <c r="AX2812" s="18"/>
      <c r="AY2812" s="18"/>
      <c r="AZ2812" s="18"/>
      <c r="BA2812" s="18"/>
      <c r="BB2812" s="18"/>
      <c r="BC2812" s="21"/>
      <c r="BD2812" s="21"/>
      <c r="BE2812" s="17" t="s">
        <v>223</v>
      </c>
      <c r="BF2812" s="17"/>
      <c r="BG2812" s="17"/>
      <c r="BH2812" s="17"/>
      <c r="BI2812" s="17"/>
      <c r="BJ2812" s="17"/>
      <c r="BK2812" s="17"/>
      <c r="BL2812" s="17"/>
      <c r="BM2812" s="18" t="s">
        <v>223</v>
      </c>
      <c r="BN2812" s="17" t="s">
        <v>20801</v>
      </c>
      <c r="CL2812" s="17"/>
      <c r="CM2812" s="17"/>
      <c r="EO2812" s="18"/>
      <c r="EP2812" s="18"/>
      <c r="EY2812" s="17"/>
      <c r="EZ2812" s="17"/>
      <c r="FA2812" s="17"/>
      <c r="FB2812" s="17"/>
      <c r="FC2812" s="17"/>
      <c r="FD2812" s="17"/>
      <c r="FE2812" s="17"/>
      <c r="FF2812" s="17"/>
      <c r="FG2812" s="17"/>
      <c r="FH2812" s="17"/>
      <c r="FI2812" s="17"/>
      <c r="FR2812" s="17"/>
      <c r="FS2812" s="17"/>
      <c r="FT2812" s="17"/>
      <c r="FU2812" s="17"/>
      <c r="FV2812" s="17"/>
      <c r="ON2812" s="17"/>
    </row>
    <row r="2813" spans="1:404" s="15" customFormat="1" ht="24.95" customHeight="1" x14ac:dyDescent="0.25">
      <c r="A2813" s="16" t="s">
        <v>20802</v>
      </c>
      <c r="B2813" s="16" t="s">
        <v>20803</v>
      </c>
      <c r="C2813" s="15" t="s">
        <v>20804</v>
      </c>
      <c r="D2813" s="18" t="s">
        <v>20805</v>
      </c>
      <c r="E2813" s="15" t="s">
        <v>23</v>
      </c>
      <c r="F2813" s="15" t="s">
        <v>231</v>
      </c>
      <c r="G2813" s="15" t="s">
        <v>231</v>
      </c>
      <c r="H2813" s="15" t="s">
        <v>1017</v>
      </c>
      <c r="I2813" s="16" t="s">
        <v>219</v>
      </c>
      <c r="J2813" s="15" t="s">
        <v>217</v>
      </c>
      <c r="L2813" s="17" t="s">
        <v>23972</v>
      </c>
      <c r="M2813" s="17" t="s">
        <v>23972</v>
      </c>
      <c r="N2813" s="17" t="s">
        <v>23972</v>
      </c>
      <c r="O2813" s="18" t="s">
        <v>218</v>
      </c>
      <c r="P2813" s="18" t="s">
        <v>23970</v>
      </c>
      <c r="Q2813" s="16" t="s">
        <v>219</v>
      </c>
      <c r="R2813" s="16" t="s">
        <v>219</v>
      </c>
      <c r="S2813" s="17" t="s">
        <v>219</v>
      </c>
      <c r="T2813" s="18" t="s">
        <v>218</v>
      </c>
      <c r="U2813" s="16" t="s">
        <v>219</v>
      </c>
      <c r="V2813" s="16" t="s">
        <v>219</v>
      </c>
      <c r="W2813" s="15" t="s">
        <v>219</v>
      </c>
      <c r="X2813" s="15" t="s">
        <v>219</v>
      </c>
      <c r="Y2813" s="17" t="s">
        <v>564</v>
      </c>
      <c r="Z2813" s="16" t="s">
        <v>219</v>
      </c>
      <c r="AA2813" s="16" t="s">
        <v>219</v>
      </c>
      <c r="AB2813" s="16" t="s">
        <v>219</v>
      </c>
      <c r="AC2813" s="17" t="s">
        <v>219</v>
      </c>
      <c r="AD2813" s="16" t="s">
        <v>217</v>
      </c>
      <c r="AE2813" s="16" t="s">
        <v>223</v>
      </c>
      <c r="AF2813" s="16" t="s">
        <v>219</v>
      </c>
      <c r="AG2813" s="16" t="s">
        <v>219</v>
      </c>
      <c r="AH2813" s="16" t="s">
        <v>219</v>
      </c>
      <c r="AI2813" s="16" t="s">
        <v>219</v>
      </c>
      <c r="AJ2813" s="19"/>
      <c r="AK2813" s="20"/>
      <c r="AL2813" s="18"/>
      <c r="AM2813" s="18"/>
      <c r="AN2813" s="18"/>
      <c r="AO2813" s="18"/>
      <c r="AP2813" s="18"/>
      <c r="AQ2813" s="18"/>
      <c r="AR2813" s="18"/>
      <c r="AS2813" s="18"/>
      <c r="AT2813" s="18"/>
      <c r="AU2813" s="18"/>
      <c r="AV2813" s="18"/>
      <c r="AW2813" s="18"/>
      <c r="AX2813" s="18"/>
      <c r="AY2813" s="18"/>
      <c r="AZ2813" s="18"/>
      <c r="BA2813" s="18"/>
      <c r="BB2813" s="18"/>
      <c r="BC2813" s="21"/>
      <c r="BD2813" s="21"/>
      <c r="BE2813" s="17" t="s">
        <v>223</v>
      </c>
      <c r="BF2813" s="17"/>
      <c r="BG2813" s="17"/>
      <c r="BH2813" s="17"/>
      <c r="BI2813" s="17"/>
      <c r="BJ2813" s="17"/>
      <c r="BK2813" s="17"/>
      <c r="BL2813" s="17"/>
      <c r="BM2813" s="18" t="s">
        <v>8681</v>
      </c>
      <c r="BN2813" s="17" t="s">
        <v>20806</v>
      </c>
      <c r="CD2813" s="17"/>
      <c r="EO2813" s="17"/>
      <c r="EP2813" s="17"/>
      <c r="EY2813" s="17"/>
      <c r="EZ2813" s="17"/>
      <c r="FA2813" s="17"/>
      <c r="FB2813" s="17"/>
      <c r="FC2813" s="17"/>
      <c r="FD2813" s="17"/>
      <c r="FE2813" s="17"/>
      <c r="FF2813" s="17"/>
      <c r="FG2813" s="17"/>
      <c r="FH2813" s="17"/>
      <c r="FI2813" s="17"/>
      <c r="ON2813" s="17"/>
    </row>
    <row r="2814" spans="1:404" s="15" customFormat="1" ht="24.95" customHeight="1" x14ac:dyDescent="0.25">
      <c r="A2814" s="16" t="s">
        <v>23030</v>
      </c>
      <c r="B2814" s="17" t="s">
        <v>23031</v>
      </c>
      <c r="C2814" s="15" t="s">
        <v>23032</v>
      </c>
      <c r="D2814" s="18"/>
      <c r="E2814" s="15" t="s">
        <v>946</v>
      </c>
      <c r="F2814" s="15" t="s">
        <v>231</v>
      </c>
      <c r="G2814" s="15" t="s">
        <v>231</v>
      </c>
      <c r="H2814" s="15" t="s">
        <v>1017</v>
      </c>
      <c r="I2814" s="16" t="s">
        <v>219</v>
      </c>
      <c r="J2814" s="15" t="s">
        <v>217</v>
      </c>
      <c r="L2814" s="17" t="s">
        <v>23972</v>
      </c>
      <c r="M2814" s="17" t="s">
        <v>23972</v>
      </c>
      <c r="N2814" s="17" t="s">
        <v>23972</v>
      </c>
      <c r="O2814" s="18" t="s">
        <v>218</v>
      </c>
      <c r="P2814" s="18" t="s">
        <v>23970</v>
      </c>
      <c r="Q2814" s="16" t="s">
        <v>219</v>
      </c>
      <c r="R2814" s="16" t="s">
        <v>219</v>
      </c>
      <c r="S2814" s="17" t="s">
        <v>219</v>
      </c>
      <c r="T2814" s="18" t="s">
        <v>218</v>
      </c>
      <c r="U2814" s="16" t="s">
        <v>219</v>
      </c>
      <c r="V2814" s="16" t="s">
        <v>219</v>
      </c>
      <c r="W2814" s="15" t="s">
        <v>219</v>
      </c>
      <c r="X2814" s="15" t="s">
        <v>219</v>
      </c>
      <c r="Y2814" s="17" t="s">
        <v>221</v>
      </c>
      <c r="Z2814" s="16" t="s">
        <v>219</v>
      </c>
      <c r="AA2814" s="16" t="s">
        <v>219</v>
      </c>
      <c r="AB2814" s="17" t="s">
        <v>219</v>
      </c>
      <c r="AC2814" s="17" t="s">
        <v>219</v>
      </c>
      <c r="AD2814" s="16" t="s">
        <v>217</v>
      </c>
      <c r="AE2814" s="16" t="s">
        <v>223</v>
      </c>
      <c r="AF2814" s="16" t="s">
        <v>219</v>
      </c>
      <c r="AG2814" s="16" t="s">
        <v>219</v>
      </c>
      <c r="AH2814" s="16" t="s">
        <v>219</v>
      </c>
      <c r="AI2814" s="16" t="s">
        <v>219</v>
      </c>
      <c r="AJ2814" s="19"/>
      <c r="AK2814" s="20"/>
      <c r="AL2814" s="18"/>
      <c r="AM2814" s="18"/>
      <c r="AN2814" s="18"/>
      <c r="AO2814" s="18"/>
      <c r="AP2814" s="18"/>
      <c r="AQ2814" s="18"/>
      <c r="AR2814" s="18"/>
      <c r="AS2814" s="18"/>
      <c r="AT2814" s="18"/>
      <c r="AU2814" s="18"/>
      <c r="AV2814" s="18"/>
      <c r="AW2814" s="18"/>
      <c r="AX2814" s="18"/>
      <c r="AY2814" s="18"/>
      <c r="AZ2814" s="18"/>
      <c r="BA2814" s="18"/>
      <c r="BB2814" s="18"/>
      <c r="BC2814" s="21"/>
      <c r="BD2814" s="21"/>
      <c r="BE2814" s="17" t="s">
        <v>223</v>
      </c>
      <c r="BF2814" s="17"/>
      <c r="BG2814" s="17"/>
      <c r="BH2814" s="17"/>
      <c r="BI2814" s="17"/>
      <c r="BJ2814" s="17"/>
      <c r="BK2814" s="17"/>
      <c r="BL2814" s="17"/>
      <c r="BM2814" s="18" t="s">
        <v>223</v>
      </c>
      <c r="BN2814" s="17" t="s">
        <v>23033</v>
      </c>
      <c r="CL2814" s="17"/>
      <c r="CM2814" s="17"/>
      <c r="HI2814" s="17"/>
    </row>
    <row r="2815" spans="1:404" s="15" customFormat="1" ht="24.95" customHeight="1" x14ac:dyDescent="0.25">
      <c r="A2815" s="16" t="s">
        <v>20558</v>
      </c>
      <c r="B2815" s="17" t="s">
        <v>20559</v>
      </c>
      <c r="C2815" s="15" t="s">
        <v>20560</v>
      </c>
      <c r="D2815" s="18"/>
      <c r="E2815" s="15" t="s">
        <v>17613</v>
      </c>
      <c r="F2815" s="15" t="s">
        <v>231</v>
      </c>
      <c r="G2815" s="15" t="s">
        <v>231</v>
      </c>
      <c r="H2815" s="15" t="s">
        <v>1017</v>
      </c>
      <c r="I2815" s="16" t="s">
        <v>219</v>
      </c>
      <c r="J2815" s="15" t="s">
        <v>217</v>
      </c>
      <c r="L2815" s="17" t="s">
        <v>23972</v>
      </c>
      <c r="M2815" s="17" t="s">
        <v>23972</v>
      </c>
      <c r="N2815" s="17" t="s">
        <v>23972</v>
      </c>
      <c r="O2815" s="18" t="s">
        <v>218</v>
      </c>
      <c r="P2815" s="18" t="s">
        <v>23970</v>
      </c>
      <c r="Q2815" s="16" t="s">
        <v>219</v>
      </c>
      <c r="R2815" s="16" t="s">
        <v>219</v>
      </c>
      <c r="S2815" s="17" t="s">
        <v>219</v>
      </c>
      <c r="T2815" s="18" t="s">
        <v>218</v>
      </c>
      <c r="U2815" s="16" t="s">
        <v>219</v>
      </c>
      <c r="V2815" s="16" t="s">
        <v>219</v>
      </c>
      <c r="W2815" s="15" t="s">
        <v>219</v>
      </c>
      <c r="X2815" s="15" t="s">
        <v>219</v>
      </c>
      <c r="Y2815" s="17" t="s">
        <v>234</v>
      </c>
      <c r="Z2815" s="16" t="s">
        <v>219</v>
      </c>
      <c r="AA2815" s="16" t="s">
        <v>219</v>
      </c>
      <c r="AB2815" s="17" t="s">
        <v>219</v>
      </c>
      <c r="AC2815" s="17" t="s">
        <v>217</v>
      </c>
      <c r="AD2815" s="16" t="s">
        <v>217</v>
      </c>
      <c r="AE2815" s="16" t="s">
        <v>223</v>
      </c>
      <c r="AF2815" s="16" t="s">
        <v>219</v>
      </c>
      <c r="AG2815" s="16" t="s">
        <v>219</v>
      </c>
      <c r="AH2815" s="16" t="s">
        <v>219</v>
      </c>
      <c r="AI2815" s="16" t="s">
        <v>219</v>
      </c>
      <c r="AJ2815" s="19"/>
      <c r="AK2815" s="20"/>
      <c r="AL2815" s="18"/>
      <c r="AM2815" s="18"/>
      <c r="AN2815" s="18"/>
      <c r="AO2815" s="18"/>
      <c r="AP2815" s="18"/>
      <c r="AQ2815" s="18"/>
      <c r="AR2815" s="18"/>
      <c r="AS2815" s="18"/>
      <c r="AT2815" s="18"/>
      <c r="AU2815" s="18"/>
      <c r="AV2815" s="18"/>
      <c r="AW2815" s="18"/>
      <c r="AX2815" s="18"/>
      <c r="AY2815" s="18"/>
      <c r="AZ2815" s="18"/>
      <c r="BA2815" s="18"/>
      <c r="BB2815" s="18"/>
      <c r="BC2815" s="21"/>
      <c r="BD2815" s="21"/>
      <c r="BE2815" s="17" t="s">
        <v>223</v>
      </c>
      <c r="BF2815" s="17"/>
      <c r="BG2815" s="17"/>
      <c r="BH2815" s="17"/>
      <c r="BI2815" s="17"/>
      <c r="BJ2815" s="17"/>
      <c r="BK2815" s="17"/>
      <c r="BL2815" s="17"/>
      <c r="BM2815" s="18" t="s">
        <v>223</v>
      </c>
      <c r="BN2815" s="17" t="s">
        <v>20561</v>
      </c>
      <c r="CI2815" s="17"/>
      <c r="CJ2815" s="17"/>
      <c r="CK2815" s="17"/>
      <c r="CL2815" s="17"/>
      <c r="CM2815" s="17"/>
      <c r="CR2815" s="18"/>
      <c r="CS2815" s="18"/>
      <c r="CT2815" s="18"/>
    </row>
    <row r="2816" spans="1:404" s="15" customFormat="1" ht="24.95" customHeight="1" x14ac:dyDescent="0.25">
      <c r="A2816" s="16" t="s">
        <v>20562</v>
      </c>
      <c r="B2816" s="17" t="s">
        <v>20563</v>
      </c>
      <c r="C2816" s="15" t="s">
        <v>20564</v>
      </c>
      <c r="D2816" s="18"/>
      <c r="E2816" s="15" t="s">
        <v>20565</v>
      </c>
      <c r="F2816" s="15" t="s">
        <v>231</v>
      </c>
      <c r="G2816" s="15" t="s">
        <v>231</v>
      </c>
      <c r="H2816" s="15" t="s">
        <v>1017</v>
      </c>
      <c r="I2816" s="16" t="s">
        <v>219</v>
      </c>
      <c r="J2816" s="15" t="s">
        <v>217</v>
      </c>
      <c r="L2816" s="17" t="s">
        <v>23972</v>
      </c>
      <c r="M2816" s="17" t="s">
        <v>23972</v>
      </c>
      <c r="N2816" s="17" t="s">
        <v>23972</v>
      </c>
      <c r="O2816" s="18" t="s">
        <v>218</v>
      </c>
      <c r="P2816" s="18" t="s">
        <v>23970</v>
      </c>
      <c r="Q2816" s="16" t="s">
        <v>219</v>
      </c>
      <c r="R2816" s="16" t="s">
        <v>219</v>
      </c>
      <c r="S2816" s="17" t="s">
        <v>219</v>
      </c>
      <c r="T2816" s="18" t="s">
        <v>218</v>
      </c>
      <c r="U2816" s="16" t="s">
        <v>219</v>
      </c>
      <c r="V2816" s="16" t="s">
        <v>219</v>
      </c>
      <c r="W2816" s="15" t="s">
        <v>219</v>
      </c>
      <c r="X2816" s="15" t="s">
        <v>219</v>
      </c>
      <c r="Y2816" s="17" t="s">
        <v>234</v>
      </c>
      <c r="Z2816" s="16" t="s">
        <v>219</v>
      </c>
      <c r="AA2816" s="16" t="s">
        <v>219</v>
      </c>
      <c r="AB2816" s="17" t="s">
        <v>219</v>
      </c>
      <c r="AC2816" s="17" t="s">
        <v>217</v>
      </c>
      <c r="AD2816" s="16" t="s">
        <v>217</v>
      </c>
      <c r="AE2816" s="16" t="s">
        <v>223</v>
      </c>
      <c r="AF2816" s="16" t="s">
        <v>219</v>
      </c>
      <c r="AG2816" s="16" t="s">
        <v>219</v>
      </c>
      <c r="AH2816" s="16" t="s">
        <v>219</v>
      </c>
      <c r="AI2816" s="16" t="s">
        <v>219</v>
      </c>
      <c r="AJ2816" s="19"/>
      <c r="AK2816" s="20"/>
      <c r="AL2816" s="18"/>
      <c r="AM2816" s="18"/>
      <c r="AN2816" s="18"/>
      <c r="AO2816" s="18"/>
      <c r="AP2816" s="18"/>
      <c r="AQ2816" s="18"/>
      <c r="AR2816" s="18"/>
      <c r="AS2816" s="18"/>
      <c r="AT2816" s="18"/>
      <c r="AU2816" s="18"/>
      <c r="AV2816" s="18"/>
      <c r="AW2816" s="18"/>
      <c r="AX2816" s="18"/>
      <c r="AY2816" s="18"/>
      <c r="AZ2816" s="18"/>
      <c r="BA2816" s="18"/>
      <c r="BB2816" s="18"/>
      <c r="BC2816" s="21"/>
      <c r="BD2816" s="21"/>
      <c r="BE2816" s="17" t="s">
        <v>223</v>
      </c>
      <c r="BF2816" s="17"/>
      <c r="BG2816" s="17"/>
      <c r="BH2816" s="17"/>
      <c r="BI2816" s="17"/>
      <c r="BJ2816" s="17"/>
      <c r="BK2816" s="17"/>
      <c r="BL2816" s="17"/>
      <c r="BM2816" s="18" t="s">
        <v>223</v>
      </c>
      <c r="BN2816" s="17" t="s">
        <v>20566</v>
      </c>
      <c r="CI2816" s="17"/>
      <c r="CJ2816" s="17"/>
      <c r="CK2816" s="17"/>
      <c r="CL2816" s="17"/>
      <c r="CM2816" s="17"/>
      <c r="NT2816" s="17"/>
      <c r="NU2816" s="17"/>
      <c r="NV2816" s="17"/>
      <c r="ON2816" s="17"/>
    </row>
    <row r="2817" spans="1:404" s="15" customFormat="1" ht="24.95" customHeight="1" x14ac:dyDescent="0.25">
      <c r="A2817" s="16" t="s">
        <v>20723</v>
      </c>
      <c r="B2817" s="17" t="s">
        <v>20724</v>
      </c>
      <c r="C2817" s="15" t="s">
        <v>20725</v>
      </c>
      <c r="D2817" s="15" t="s">
        <v>20726</v>
      </c>
      <c r="E2817" s="15" t="s">
        <v>20727</v>
      </c>
      <c r="F2817" s="15" t="s">
        <v>20728</v>
      </c>
      <c r="G2817" s="15" t="s">
        <v>231</v>
      </c>
      <c r="H2817" s="15" t="s">
        <v>6896</v>
      </c>
      <c r="I2817" s="16" t="s">
        <v>219</v>
      </c>
      <c r="J2817" s="15" t="s">
        <v>217</v>
      </c>
      <c r="L2817" s="17" t="s">
        <v>23972</v>
      </c>
      <c r="M2817" s="17" t="s">
        <v>23972</v>
      </c>
      <c r="N2817" s="17" t="s">
        <v>23972</v>
      </c>
      <c r="O2817" s="18" t="s">
        <v>218</v>
      </c>
      <c r="P2817" s="18" t="s">
        <v>23970</v>
      </c>
      <c r="Q2817" s="16" t="s">
        <v>219</v>
      </c>
      <c r="R2817" s="16" t="s">
        <v>219</v>
      </c>
      <c r="S2817" s="17" t="s">
        <v>219</v>
      </c>
      <c r="T2817" s="18" t="s">
        <v>218</v>
      </c>
      <c r="U2817" s="16" t="s">
        <v>219</v>
      </c>
      <c r="V2817" s="16" t="s">
        <v>219</v>
      </c>
      <c r="W2817" s="15" t="s">
        <v>219</v>
      </c>
      <c r="X2817" s="15" t="s">
        <v>219</v>
      </c>
      <c r="Y2817" s="17" t="s">
        <v>221</v>
      </c>
      <c r="Z2817" s="16" t="s">
        <v>219</v>
      </c>
      <c r="AA2817" s="16" t="s">
        <v>219</v>
      </c>
      <c r="AB2817" s="17" t="s">
        <v>219</v>
      </c>
      <c r="AC2817" s="17" t="s">
        <v>217</v>
      </c>
      <c r="AD2817" s="16" t="s">
        <v>217</v>
      </c>
      <c r="AE2817" s="16" t="s">
        <v>223</v>
      </c>
      <c r="AF2817" s="16" t="s">
        <v>6938</v>
      </c>
      <c r="AG2817" s="16" t="s">
        <v>6883</v>
      </c>
      <c r="AH2817" s="17" t="s">
        <v>217</v>
      </c>
      <c r="AI2817" s="16" t="s">
        <v>219</v>
      </c>
      <c r="AJ2817" s="19"/>
      <c r="AK2817" s="20"/>
      <c r="AL2817" s="18"/>
      <c r="AM2817" s="18"/>
      <c r="AN2817" s="18"/>
      <c r="AO2817" s="18"/>
      <c r="AP2817" s="18"/>
      <c r="AQ2817" s="18"/>
      <c r="AR2817" s="18"/>
      <c r="AS2817" s="18"/>
      <c r="AT2817" s="18"/>
      <c r="AU2817" s="18"/>
      <c r="AV2817" s="18"/>
      <c r="AW2817" s="18"/>
      <c r="AX2817" s="18"/>
      <c r="AY2817" s="18"/>
      <c r="AZ2817" s="18"/>
      <c r="BA2817" s="18"/>
      <c r="BB2817" s="18"/>
      <c r="BC2817" s="21"/>
      <c r="BD2817" s="21"/>
      <c r="BE2817" s="17" t="s">
        <v>223</v>
      </c>
      <c r="BF2817" s="17"/>
      <c r="BG2817" s="17"/>
      <c r="BH2817" s="17"/>
      <c r="BI2817" s="17"/>
      <c r="BJ2817" s="17"/>
      <c r="BK2817" s="17"/>
      <c r="BL2817" s="17"/>
      <c r="BM2817" s="18" t="s">
        <v>223</v>
      </c>
      <c r="BN2817" s="17" t="s">
        <v>20729</v>
      </c>
      <c r="CI2817" s="18"/>
      <c r="CJ2817" s="18"/>
      <c r="CK2817" s="18"/>
      <c r="CP2817" s="17"/>
      <c r="CQ2817" s="17"/>
      <c r="HO2817" s="17"/>
      <c r="HP2817" s="17"/>
      <c r="HQ2817" s="17"/>
      <c r="HR2817" s="17"/>
      <c r="HS2817" s="17"/>
      <c r="HT2817" s="17"/>
      <c r="HU2817" s="17"/>
      <c r="HV2817" s="17"/>
      <c r="HW2817" s="17"/>
      <c r="HX2817" s="17"/>
      <c r="HY2817" s="17"/>
      <c r="HZ2817" s="17"/>
      <c r="IA2817" s="17"/>
      <c r="IB2817" s="17"/>
      <c r="IC2817" s="17"/>
      <c r="ID2817" s="17"/>
      <c r="IE2817" s="17"/>
      <c r="IF2817" s="17"/>
      <c r="IG2817" s="17"/>
      <c r="IH2817" s="17"/>
      <c r="II2817" s="17"/>
      <c r="IJ2817" s="17"/>
      <c r="IK2817" s="17"/>
      <c r="IL2817" s="17"/>
      <c r="IM2817" s="17"/>
      <c r="IN2817" s="17"/>
      <c r="IO2817" s="17"/>
      <c r="IP2817" s="17"/>
      <c r="IQ2817" s="17"/>
      <c r="IR2817" s="17"/>
      <c r="IS2817" s="17"/>
      <c r="IT2817" s="17"/>
      <c r="IU2817" s="17"/>
      <c r="IV2817" s="17"/>
      <c r="JA2817" s="17"/>
      <c r="JB2817" s="17"/>
      <c r="JC2817" s="17"/>
      <c r="JD2817" s="17"/>
      <c r="JE2817" s="17"/>
      <c r="JF2817" s="17"/>
      <c r="JG2817" s="17"/>
      <c r="JH2817" s="17"/>
      <c r="JI2817" s="17"/>
      <c r="JJ2817" s="17"/>
      <c r="JK2817" s="17"/>
      <c r="JL2817" s="17"/>
      <c r="JM2817" s="17"/>
      <c r="JN2817" s="17"/>
      <c r="JO2817" s="17"/>
      <c r="JP2817" s="17"/>
      <c r="JQ2817" s="17"/>
      <c r="JR2817" s="17"/>
      <c r="JS2817" s="17"/>
      <c r="JT2817" s="17"/>
      <c r="JU2817" s="17"/>
      <c r="JV2817" s="17"/>
      <c r="JW2817" s="17"/>
      <c r="JX2817" s="17"/>
      <c r="JY2817" s="17"/>
      <c r="JZ2817" s="17"/>
      <c r="KA2817" s="17"/>
      <c r="KB2817" s="17"/>
      <c r="KC2817" s="17"/>
      <c r="KD2817" s="17"/>
      <c r="MS2817" s="17"/>
      <c r="MT2817" s="17"/>
      <c r="MU2817" s="17"/>
      <c r="MV2817" s="17"/>
      <c r="MW2817" s="17"/>
      <c r="MX2817" s="17"/>
      <c r="MY2817" s="17"/>
      <c r="MZ2817" s="17"/>
      <c r="NA2817" s="17"/>
      <c r="NB2817" s="17"/>
      <c r="NC2817" s="17"/>
      <c r="ND2817" s="17"/>
      <c r="NE2817" s="17"/>
      <c r="NF2817" s="17"/>
      <c r="NG2817" s="17"/>
      <c r="NH2817" s="17"/>
      <c r="NI2817" s="17"/>
      <c r="NJ2817" s="17"/>
      <c r="NK2817" s="17"/>
      <c r="NL2817" s="17"/>
      <c r="NM2817" s="17"/>
      <c r="NN2817" s="17"/>
      <c r="NO2817" s="17"/>
      <c r="NP2817" s="17"/>
      <c r="NQ2817" s="17"/>
      <c r="NR2817" s="17"/>
      <c r="NS2817" s="17"/>
    </row>
    <row r="2818" spans="1:404" s="15" customFormat="1" ht="24.95" customHeight="1" x14ac:dyDescent="0.25">
      <c r="A2818" s="16" t="s">
        <v>20567</v>
      </c>
      <c r="B2818" s="17" t="s">
        <v>20568</v>
      </c>
      <c r="C2818" s="15" t="s">
        <v>20569</v>
      </c>
      <c r="D2818" s="18"/>
      <c r="E2818" s="15" t="s">
        <v>20570</v>
      </c>
      <c r="F2818" s="15" t="s">
        <v>231</v>
      </c>
      <c r="G2818" s="15" t="s">
        <v>231</v>
      </c>
      <c r="H2818" s="15" t="s">
        <v>1017</v>
      </c>
      <c r="I2818" s="16" t="s">
        <v>219</v>
      </c>
      <c r="J2818" s="15" t="s">
        <v>217</v>
      </c>
      <c r="L2818" s="17" t="s">
        <v>23972</v>
      </c>
      <c r="M2818" s="17" t="s">
        <v>23972</v>
      </c>
      <c r="N2818" s="17" t="s">
        <v>23972</v>
      </c>
      <c r="O2818" s="18" t="s">
        <v>218</v>
      </c>
      <c r="P2818" s="18" t="s">
        <v>23970</v>
      </c>
      <c r="Q2818" s="16" t="s">
        <v>219</v>
      </c>
      <c r="R2818" s="16" t="s">
        <v>219</v>
      </c>
      <c r="S2818" s="17" t="s">
        <v>219</v>
      </c>
      <c r="T2818" s="18" t="s">
        <v>218</v>
      </c>
      <c r="U2818" s="16" t="s">
        <v>219</v>
      </c>
      <c r="V2818" s="16" t="s">
        <v>219</v>
      </c>
      <c r="W2818" s="15" t="s">
        <v>219</v>
      </c>
      <c r="X2818" s="15" t="s">
        <v>219</v>
      </c>
      <c r="Y2818" s="17" t="s">
        <v>234</v>
      </c>
      <c r="Z2818" s="16" t="s">
        <v>219</v>
      </c>
      <c r="AA2818" s="16" t="s">
        <v>219</v>
      </c>
      <c r="AB2818" s="17" t="s">
        <v>219</v>
      </c>
      <c r="AC2818" s="17" t="s">
        <v>217</v>
      </c>
      <c r="AD2818" s="16" t="s">
        <v>217</v>
      </c>
      <c r="AE2818" s="16" t="s">
        <v>223</v>
      </c>
      <c r="AF2818" s="16" t="s">
        <v>219</v>
      </c>
      <c r="AG2818" s="16" t="s">
        <v>219</v>
      </c>
      <c r="AH2818" s="16" t="s">
        <v>219</v>
      </c>
      <c r="AI2818" s="16" t="s">
        <v>219</v>
      </c>
      <c r="AJ2818" s="19"/>
      <c r="AK2818" s="20"/>
      <c r="AL2818" s="18"/>
      <c r="AM2818" s="18"/>
      <c r="AN2818" s="18"/>
      <c r="AO2818" s="18"/>
      <c r="AP2818" s="18"/>
      <c r="AQ2818" s="18"/>
      <c r="AR2818" s="18"/>
      <c r="AS2818" s="18"/>
      <c r="AT2818" s="18"/>
      <c r="AU2818" s="18"/>
      <c r="AV2818" s="18"/>
      <c r="AW2818" s="18"/>
      <c r="AX2818" s="18"/>
      <c r="AY2818" s="18"/>
      <c r="AZ2818" s="18"/>
      <c r="BA2818" s="18"/>
      <c r="BB2818" s="18"/>
      <c r="BC2818" s="21"/>
      <c r="BD2818" s="21"/>
      <c r="BE2818" s="17" t="s">
        <v>223</v>
      </c>
      <c r="BF2818" s="17"/>
      <c r="BG2818" s="17"/>
      <c r="BH2818" s="17"/>
      <c r="BI2818" s="17"/>
      <c r="BJ2818" s="17"/>
      <c r="BK2818" s="17"/>
      <c r="BL2818" s="17"/>
      <c r="BM2818" s="18" t="s">
        <v>223</v>
      </c>
      <c r="BN2818" s="17" t="s">
        <v>20571</v>
      </c>
      <c r="CI2818" s="17"/>
      <c r="CJ2818" s="17"/>
      <c r="CK2818" s="17"/>
      <c r="CL2818" s="17"/>
      <c r="CM2818" s="17"/>
      <c r="JA2818" s="17"/>
      <c r="JB2818" s="17"/>
      <c r="JC2818" s="17"/>
      <c r="JD2818" s="17"/>
      <c r="JE2818" s="17"/>
      <c r="JF2818" s="17"/>
      <c r="JG2818" s="17"/>
      <c r="JH2818" s="17"/>
      <c r="JI2818" s="17"/>
      <c r="JJ2818" s="17"/>
      <c r="JK2818" s="17"/>
      <c r="JL2818" s="17"/>
      <c r="JM2818" s="17"/>
      <c r="JN2818" s="17"/>
      <c r="JO2818" s="17"/>
      <c r="JP2818" s="17"/>
      <c r="JQ2818" s="17"/>
      <c r="JR2818" s="17"/>
      <c r="JS2818" s="17"/>
      <c r="JT2818" s="17"/>
      <c r="JU2818" s="17"/>
      <c r="JV2818" s="17"/>
      <c r="JW2818" s="17"/>
      <c r="JX2818" s="17"/>
      <c r="JY2818" s="17"/>
      <c r="JZ2818" s="17"/>
      <c r="KA2818" s="17"/>
      <c r="KB2818" s="17"/>
      <c r="KC2818" s="17"/>
      <c r="KD2818" s="17"/>
      <c r="NT2818" s="17"/>
      <c r="NU2818" s="17"/>
      <c r="NV2818" s="17"/>
      <c r="ON2818" s="17"/>
    </row>
    <row r="2819" spans="1:404" s="15" customFormat="1" ht="24.95" customHeight="1" x14ac:dyDescent="0.25">
      <c r="A2819" s="16" t="s">
        <v>21665</v>
      </c>
      <c r="B2819" s="18" t="s">
        <v>21666</v>
      </c>
      <c r="C2819" s="15" t="s">
        <v>21667</v>
      </c>
      <c r="D2819" s="18"/>
      <c r="E2819" s="15" t="s">
        <v>3425</v>
      </c>
      <c r="F2819" s="15" t="s">
        <v>231</v>
      </c>
      <c r="G2819" s="15" t="s">
        <v>231</v>
      </c>
      <c r="H2819" s="15" t="s">
        <v>1017</v>
      </c>
      <c r="I2819" s="16" t="s">
        <v>219</v>
      </c>
      <c r="J2819" s="15" t="s">
        <v>217</v>
      </c>
      <c r="L2819" s="17" t="s">
        <v>23972</v>
      </c>
      <c r="M2819" s="17" t="s">
        <v>23972</v>
      </c>
      <c r="N2819" s="17" t="s">
        <v>23972</v>
      </c>
      <c r="O2819" s="18" t="s">
        <v>218</v>
      </c>
      <c r="P2819" s="18" t="s">
        <v>23970</v>
      </c>
      <c r="Q2819" s="16" t="s">
        <v>219</v>
      </c>
      <c r="R2819" s="16" t="s">
        <v>219</v>
      </c>
      <c r="S2819" s="17" t="s">
        <v>219</v>
      </c>
      <c r="T2819" s="18" t="s">
        <v>218</v>
      </c>
      <c r="U2819" s="16" t="s">
        <v>219</v>
      </c>
      <c r="V2819" s="16" t="s">
        <v>219</v>
      </c>
      <c r="W2819" s="15" t="s">
        <v>219</v>
      </c>
      <c r="X2819" s="15" t="s">
        <v>219</v>
      </c>
      <c r="Y2819" s="17" t="s">
        <v>243</v>
      </c>
      <c r="Z2819" s="16" t="s">
        <v>219</v>
      </c>
      <c r="AA2819" s="16" t="s">
        <v>219</v>
      </c>
      <c r="AB2819" s="18" t="s">
        <v>219</v>
      </c>
      <c r="AC2819" s="17" t="s">
        <v>217</v>
      </c>
      <c r="AD2819" s="16" t="s">
        <v>217</v>
      </c>
      <c r="AE2819" s="16" t="s">
        <v>223</v>
      </c>
      <c r="AF2819" s="16" t="s">
        <v>219</v>
      </c>
      <c r="AG2819" s="16" t="s">
        <v>219</v>
      </c>
      <c r="AH2819" s="16" t="s">
        <v>219</v>
      </c>
      <c r="AI2819" s="16" t="s">
        <v>219</v>
      </c>
      <c r="AJ2819" s="19"/>
      <c r="AK2819" s="20"/>
      <c r="AL2819" s="18"/>
      <c r="AM2819" s="18"/>
      <c r="AN2819" s="18"/>
      <c r="AO2819" s="18"/>
      <c r="AP2819" s="18"/>
      <c r="AQ2819" s="18"/>
      <c r="AR2819" s="18"/>
      <c r="AS2819" s="18"/>
      <c r="AT2819" s="18"/>
      <c r="AU2819" s="18"/>
      <c r="AV2819" s="18"/>
      <c r="AW2819" s="18"/>
      <c r="AX2819" s="18"/>
      <c r="AY2819" s="18"/>
      <c r="AZ2819" s="18"/>
      <c r="BA2819" s="18"/>
      <c r="BB2819" s="18"/>
      <c r="BC2819" s="21"/>
      <c r="BD2819" s="21"/>
      <c r="BE2819" s="17" t="s">
        <v>223</v>
      </c>
      <c r="BF2819" s="17"/>
      <c r="BG2819" s="17"/>
      <c r="BH2819" s="17"/>
      <c r="BI2819" s="17"/>
      <c r="BJ2819" s="17"/>
      <c r="BK2819" s="17"/>
      <c r="BL2819" s="17"/>
      <c r="BM2819" s="18" t="s">
        <v>223</v>
      </c>
      <c r="BN2819" s="17" t="s">
        <v>21668</v>
      </c>
      <c r="ON2819" s="17"/>
    </row>
    <row r="2820" spans="1:404" s="15" customFormat="1" ht="24.95" customHeight="1" x14ac:dyDescent="0.25">
      <c r="A2820" s="16" t="s">
        <v>23034</v>
      </c>
      <c r="B2820" s="17" t="s">
        <v>23035</v>
      </c>
      <c r="C2820" s="15" t="s">
        <v>23036</v>
      </c>
      <c r="D2820" s="18"/>
      <c r="E2820" s="15" t="s">
        <v>1267</v>
      </c>
      <c r="F2820" s="15" t="s">
        <v>231</v>
      </c>
      <c r="G2820" s="15" t="s">
        <v>231</v>
      </c>
      <c r="H2820" s="15" t="s">
        <v>1017</v>
      </c>
      <c r="I2820" s="16" t="s">
        <v>219</v>
      </c>
      <c r="J2820" s="15" t="s">
        <v>217</v>
      </c>
      <c r="L2820" s="17" t="s">
        <v>23972</v>
      </c>
      <c r="M2820" s="17" t="s">
        <v>23972</v>
      </c>
      <c r="N2820" s="17" t="s">
        <v>23972</v>
      </c>
      <c r="O2820" s="18" t="s">
        <v>218</v>
      </c>
      <c r="P2820" s="18" t="s">
        <v>23970</v>
      </c>
      <c r="Q2820" s="16" t="s">
        <v>219</v>
      </c>
      <c r="R2820" s="16" t="s">
        <v>219</v>
      </c>
      <c r="S2820" s="17" t="s">
        <v>219</v>
      </c>
      <c r="T2820" s="18" t="s">
        <v>218</v>
      </c>
      <c r="U2820" s="16" t="s">
        <v>219</v>
      </c>
      <c r="V2820" s="16" t="s">
        <v>219</v>
      </c>
      <c r="W2820" s="15" t="s">
        <v>219</v>
      </c>
      <c r="X2820" s="15" t="s">
        <v>219</v>
      </c>
      <c r="Y2820" s="17" t="s">
        <v>221</v>
      </c>
      <c r="Z2820" s="16" t="s">
        <v>219</v>
      </c>
      <c r="AA2820" s="16" t="s">
        <v>219</v>
      </c>
      <c r="AB2820" s="17" t="s">
        <v>219</v>
      </c>
      <c r="AC2820" s="17" t="s">
        <v>217</v>
      </c>
      <c r="AD2820" s="16" t="s">
        <v>217</v>
      </c>
      <c r="AE2820" s="16" t="s">
        <v>223</v>
      </c>
      <c r="AF2820" s="16" t="s">
        <v>219</v>
      </c>
      <c r="AG2820" s="16" t="s">
        <v>219</v>
      </c>
      <c r="AH2820" s="16" t="s">
        <v>219</v>
      </c>
      <c r="AI2820" s="16" t="s">
        <v>219</v>
      </c>
      <c r="AJ2820" s="19"/>
      <c r="AK2820" s="20"/>
      <c r="AL2820" s="18"/>
      <c r="AM2820" s="18"/>
      <c r="AN2820" s="18"/>
      <c r="AO2820" s="18"/>
      <c r="AP2820" s="18"/>
      <c r="AQ2820" s="18"/>
      <c r="AR2820" s="18"/>
      <c r="AS2820" s="18"/>
      <c r="AT2820" s="18"/>
      <c r="AU2820" s="18"/>
      <c r="AV2820" s="18"/>
      <c r="AW2820" s="18"/>
      <c r="AX2820" s="18"/>
      <c r="AY2820" s="18"/>
      <c r="AZ2820" s="18"/>
      <c r="BA2820" s="18"/>
      <c r="BB2820" s="18"/>
      <c r="BC2820" s="21"/>
      <c r="BD2820" s="21"/>
      <c r="BE2820" s="17" t="s">
        <v>223</v>
      </c>
      <c r="BF2820" s="17"/>
      <c r="BG2820" s="17"/>
      <c r="BH2820" s="17"/>
      <c r="BI2820" s="17"/>
      <c r="BJ2820" s="17"/>
      <c r="BK2820" s="17"/>
      <c r="BL2820" s="17"/>
      <c r="BM2820" s="18" t="s">
        <v>223</v>
      </c>
      <c r="BN2820" s="17" t="s">
        <v>23037</v>
      </c>
      <c r="CI2820" s="17"/>
      <c r="CJ2820" s="17"/>
      <c r="CK2820" s="17"/>
      <c r="CL2820" s="17"/>
      <c r="CM2820" s="17"/>
      <c r="ON2820" s="17"/>
    </row>
    <row r="2821" spans="1:404" s="15" customFormat="1" ht="24.95" customHeight="1" x14ac:dyDescent="0.25">
      <c r="A2821" s="16" t="s">
        <v>20572</v>
      </c>
      <c r="B2821" s="17" t="s">
        <v>20573</v>
      </c>
      <c r="C2821" s="15" t="s">
        <v>20574</v>
      </c>
      <c r="D2821" s="18"/>
      <c r="E2821" s="15" t="s">
        <v>20575</v>
      </c>
      <c r="F2821" s="15" t="s">
        <v>231</v>
      </c>
      <c r="G2821" s="15" t="s">
        <v>231</v>
      </c>
      <c r="H2821" s="15" t="s">
        <v>1017</v>
      </c>
      <c r="I2821" s="16" t="s">
        <v>219</v>
      </c>
      <c r="J2821" s="15" t="s">
        <v>217</v>
      </c>
      <c r="L2821" s="17" t="s">
        <v>23972</v>
      </c>
      <c r="M2821" s="17" t="s">
        <v>23972</v>
      </c>
      <c r="N2821" s="17" t="s">
        <v>23972</v>
      </c>
      <c r="O2821" s="18" t="s">
        <v>218</v>
      </c>
      <c r="P2821" s="18" t="s">
        <v>23970</v>
      </c>
      <c r="Q2821" s="16" t="s">
        <v>219</v>
      </c>
      <c r="R2821" s="16" t="s">
        <v>219</v>
      </c>
      <c r="S2821" s="17" t="s">
        <v>219</v>
      </c>
      <c r="T2821" s="18" t="s">
        <v>218</v>
      </c>
      <c r="U2821" s="16" t="s">
        <v>219</v>
      </c>
      <c r="V2821" s="16" t="s">
        <v>219</v>
      </c>
      <c r="W2821" s="15" t="s">
        <v>219</v>
      </c>
      <c r="X2821" s="15" t="s">
        <v>219</v>
      </c>
      <c r="Y2821" s="17" t="s">
        <v>234</v>
      </c>
      <c r="Z2821" s="16" t="s">
        <v>219</v>
      </c>
      <c r="AA2821" s="16" t="s">
        <v>219</v>
      </c>
      <c r="AB2821" s="17" t="s">
        <v>219</v>
      </c>
      <c r="AC2821" s="17" t="s">
        <v>217</v>
      </c>
      <c r="AD2821" s="16" t="s">
        <v>217</v>
      </c>
      <c r="AE2821" s="16" t="s">
        <v>223</v>
      </c>
      <c r="AF2821" s="16" t="s">
        <v>219</v>
      </c>
      <c r="AG2821" s="16" t="s">
        <v>219</v>
      </c>
      <c r="AH2821" s="16" t="s">
        <v>219</v>
      </c>
      <c r="AI2821" s="16" t="s">
        <v>219</v>
      </c>
      <c r="AJ2821" s="19"/>
      <c r="AK2821" s="20"/>
      <c r="AL2821" s="18"/>
      <c r="AM2821" s="18"/>
      <c r="AN2821" s="18"/>
      <c r="AO2821" s="18"/>
      <c r="AP2821" s="18"/>
      <c r="AQ2821" s="18"/>
      <c r="AR2821" s="18"/>
      <c r="AS2821" s="18"/>
      <c r="AT2821" s="18"/>
      <c r="AU2821" s="18"/>
      <c r="AV2821" s="18"/>
      <c r="AW2821" s="18"/>
      <c r="AX2821" s="18"/>
      <c r="AY2821" s="18"/>
      <c r="AZ2821" s="18"/>
      <c r="BA2821" s="18"/>
      <c r="BB2821" s="18"/>
      <c r="BC2821" s="21"/>
      <c r="BD2821" s="21"/>
      <c r="BE2821" s="17" t="s">
        <v>223</v>
      </c>
      <c r="BF2821" s="17"/>
      <c r="BG2821" s="17"/>
      <c r="BH2821" s="17"/>
      <c r="BI2821" s="17"/>
      <c r="BJ2821" s="17"/>
      <c r="BK2821" s="17"/>
      <c r="BL2821" s="17"/>
      <c r="BM2821" s="18" t="s">
        <v>223</v>
      </c>
      <c r="BN2821" s="17" t="s">
        <v>20576</v>
      </c>
      <c r="CE2821" s="17"/>
      <c r="CI2821" s="17"/>
      <c r="CJ2821" s="17"/>
      <c r="CK2821" s="17"/>
      <c r="CL2821" s="17"/>
      <c r="CM2821" s="17"/>
    </row>
    <row r="2822" spans="1:404" s="15" customFormat="1" ht="24.95" customHeight="1" x14ac:dyDescent="0.25">
      <c r="A2822" s="16" t="s">
        <v>21669</v>
      </c>
      <c r="B2822" s="18" t="s">
        <v>21670</v>
      </c>
      <c r="C2822" s="15" t="s">
        <v>21671</v>
      </c>
      <c r="D2822" s="18"/>
      <c r="E2822" s="15" t="s">
        <v>675</v>
      </c>
      <c r="F2822" s="15" t="s">
        <v>231</v>
      </c>
      <c r="G2822" s="15" t="s">
        <v>231</v>
      </c>
      <c r="H2822" s="15" t="s">
        <v>1017</v>
      </c>
      <c r="I2822" s="16" t="s">
        <v>219</v>
      </c>
      <c r="J2822" s="15" t="s">
        <v>217</v>
      </c>
      <c r="L2822" s="17" t="s">
        <v>23972</v>
      </c>
      <c r="M2822" s="17" t="s">
        <v>23972</v>
      </c>
      <c r="N2822" s="17" t="s">
        <v>23972</v>
      </c>
      <c r="O2822" s="18" t="s">
        <v>218</v>
      </c>
      <c r="P2822" s="18" t="s">
        <v>23970</v>
      </c>
      <c r="Q2822" s="16" t="s">
        <v>219</v>
      </c>
      <c r="R2822" s="16" t="s">
        <v>219</v>
      </c>
      <c r="S2822" s="17" t="s">
        <v>219</v>
      </c>
      <c r="T2822" s="18" t="s">
        <v>218</v>
      </c>
      <c r="U2822" s="16" t="s">
        <v>219</v>
      </c>
      <c r="V2822" s="16" t="s">
        <v>219</v>
      </c>
      <c r="W2822" s="15" t="s">
        <v>219</v>
      </c>
      <c r="X2822" s="15" t="s">
        <v>219</v>
      </c>
      <c r="Y2822" s="17" t="s">
        <v>243</v>
      </c>
      <c r="Z2822" s="16" t="s">
        <v>219</v>
      </c>
      <c r="AA2822" s="16" t="s">
        <v>219</v>
      </c>
      <c r="AB2822" s="18" t="s">
        <v>219</v>
      </c>
      <c r="AC2822" s="17" t="s">
        <v>217</v>
      </c>
      <c r="AD2822" s="16" t="s">
        <v>217</v>
      </c>
      <c r="AE2822" s="16" t="s">
        <v>223</v>
      </c>
      <c r="AF2822" s="16" t="s">
        <v>219</v>
      </c>
      <c r="AG2822" s="16" t="s">
        <v>219</v>
      </c>
      <c r="AH2822" s="16" t="s">
        <v>219</v>
      </c>
      <c r="AI2822" s="16" t="s">
        <v>219</v>
      </c>
      <c r="AJ2822" s="19"/>
      <c r="AK2822" s="20"/>
      <c r="AL2822" s="18"/>
      <c r="AM2822" s="18"/>
      <c r="AN2822" s="18"/>
      <c r="AO2822" s="18"/>
      <c r="AP2822" s="18"/>
      <c r="AQ2822" s="18"/>
      <c r="AR2822" s="18"/>
      <c r="AS2822" s="18"/>
      <c r="AT2822" s="18"/>
      <c r="AU2822" s="18"/>
      <c r="AV2822" s="18"/>
      <c r="AW2822" s="18"/>
      <c r="AX2822" s="18"/>
      <c r="AY2822" s="18"/>
      <c r="AZ2822" s="18"/>
      <c r="BA2822" s="18"/>
      <c r="BB2822" s="18"/>
      <c r="BC2822" s="21"/>
      <c r="BD2822" s="21"/>
      <c r="BE2822" s="17" t="s">
        <v>223</v>
      </c>
      <c r="BF2822" s="17"/>
      <c r="BG2822" s="17"/>
      <c r="BH2822" s="17"/>
      <c r="BI2822" s="17"/>
      <c r="BJ2822" s="17"/>
      <c r="BK2822" s="17"/>
      <c r="BL2822" s="17"/>
      <c r="BM2822" s="18" t="s">
        <v>223</v>
      </c>
      <c r="BN2822" s="17" t="s">
        <v>21672</v>
      </c>
    </row>
    <row r="2823" spans="1:404" s="15" customFormat="1" ht="24.95" customHeight="1" x14ac:dyDescent="0.25">
      <c r="A2823" s="16" t="s">
        <v>21678</v>
      </c>
      <c r="B2823" s="18" t="s">
        <v>21679</v>
      </c>
      <c r="C2823" s="15" t="s">
        <v>21680</v>
      </c>
      <c r="D2823" s="18"/>
      <c r="E2823" s="15" t="s">
        <v>21681</v>
      </c>
      <c r="F2823" s="15" t="s">
        <v>231</v>
      </c>
      <c r="G2823" s="15" t="s">
        <v>231</v>
      </c>
      <c r="H2823" s="15" t="s">
        <v>1017</v>
      </c>
      <c r="I2823" s="16" t="s">
        <v>219</v>
      </c>
      <c r="J2823" s="15" t="s">
        <v>217</v>
      </c>
      <c r="L2823" s="17" t="s">
        <v>23972</v>
      </c>
      <c r="M2823" s="17" t="s">
        <v>23972</v>
      </c>
      <c r="N2823" s="17" t="s">
        <v>23972</v>
      </c>
      <c r="O2823" s="18" t="s">
        <v>218</v>
      </c>
      <c r="P2823" s="18" t="s">
        <v>23970</v>
      </c>
      <c r="Q2823" s="16" t="s">
        <v>219</v>
      </c>
      <c r="R2823" s="16" t="s">
        <v>219</v>
      </c>
      <c r="S2823" s="17" t="s">
        <v>219</v>
      </c>
      <c r="T2823" s="18" t="s">
        <v>218</v>
      </c>
      <c r="U2823" s="16" t="s">
        <v>219</v>
      </c>
      <c r="V2823" s="16" t="s">
        <v>219</v>
      </c>
      <c r="W2823" s="15" t="s">
        <v>219</v>
      </c>
      <c r="X2823" s="15" t="s">
        <v>219</v>
      </c>
      <c r="Y2823" s="17" t="s">
        <v>243</v>
      </c>
      <c r="Z2823" s="16" t="s">
        <v>219</v>
      </c>
      <c r="AA2823" s="16" t="s">
        <v>219</v>
      </c>
      <c r="AB2823" s="18" t="s">
        <v>219</v>
      </c>
      <c r="AC2823" s="17" t="s">
        <v>217</v>
      </c>
      <c r="AD2823" s="16" t="s">
        <v>217</v>
      </c>
      <c r="AE2823" s="16" t="s">
        <v>223</v>
      </c>
      <c r="AF2823" s="16" t="s">
        <v>219</v>
      </c>
      <c r="AG2823" s="16" t="s">
        <v>219</v>
      </c>
      <c r="AH2823" s="16" t="s">
        <v>219</v>
      </c>
      <c r="AI2823" s="16" t="s">
        <v>219</v>
      </c>
      <c r="AJ2823" s="19"/>
      <c r="AK2823" s="20"/>
      <c r="AL2823" s="18"/>
      <c r="AM2823" s="18"/>
      <c r="AN2823" s="18"/>
      <c r="AO2823" s="18"/>
      <c r="AP2823" s="18"/>
      <c r="AQ2823" s="18"/>
      <c r="AR2823" s="18"/>
      <c r="AS2823" s="18"/>
      <c r="AT2823" s="18"/>
      <c r="AU2823" s="18"/>
      <c r="AV2823" s="18"/>
      <c r="AW2823" s="18"/>
      <c r="AX2823" s="18"/>
      <c r="AY2823" s="18"/>
      <c r="AZ2823" s="18"/>
      <c r="BA2823" s="18"/>
      <c r="BB2823" s="18"/>
      <c r="BC2823" s="21"/>
      <c r="BD2823" s="21"/>
      <c r="BE2823" s="17" t="s">
        <v>223</v>
      </c>
      <c r="BF2823" s="17"/>
      <c r="BG2823" s="17"/>
      <c r="BH2823" s="17"/>
      <c r="BI2823" s="17"/>
      <c r="BJ2823" s="17"/>
      <c r="BK2823" s="17"/>
      <c r="BL2823" s="17"/>
      <c r="BM2823" s="18" t="s">
        <v>223</v>
      </c>
      <c r="BN2823" s="17" t="s">
        <v>21682</v>
      </c>
      <c r="HL2823" s="17"/>
      <c r="HM2823" s="17"/>
      <c r="HN2823" s="17"/>
    </row>
    <row r="2824" spans="1:404" s="15" customFormat="1" ht="24.95" customHeight="1" x14ac:dyDescent="0.25">
      <c r="A2824" s="16" t="s">
        <v>21683</v>
      </c>
      <c r="B2824" s="18" t="s">
        <v>21684</v>
      </c>
      <c r="C2824" s="15" t="s">
        <v>21685</v>
      </c>
      <c r="D2824" s="18"/>
      <c r="E2824" s="15" t="s">
        <v>675</v>
      </c>
      <c r="F2824" s="15" t="s">
        <v>231</v>
      </c>
      <c r="G2824" s="15" t="s">
        <v>231</v>
      </c>
      <c r="H2824" s="15" t="s">
        <v>1017</v>
      </c>
      <c r="I2824" s="16" t="s">
        <v>219</v>
      </c>
      <c r="J2824" s="15" t="s">
        <v>217</v>
      </c>
      <c r="L2824" s="17" t="s">
        <v>23972</v>
      </c>
      <c r="M2824" s="17" t="s">
        <v>23972</v>
      </c>
      <c r="N2824" s="17" t="s">
        <v>23972</v>
      </c>
      <c r="O2824" s="18" t="s">
        <v>218</v>
      </c>
      <c r="P2824" s="18" t="s">
        <v>23970</v>
      </c>
      <c r="Q2824" s="16" t="s">
        <v>219</v>
      </c>
      <c r="R2824" s="16" t="s">
        <v>219</v>
      </c>
      <c r="S2824" s="17" t="s">
        <v>219</v>
      </c>
      <c r="T2824" s="18" t="s">
        <v>218</v>
      </c>
      <c r="U2824" s="16" t="s">
        <v>219</v>
      </c>
      <c r="V2824" s="16" t="s">
        <v>219</v>
      </c>
      <c r="W2824" s="15" t="s">
        <v>219</v>
      </c>
      <c r="X2824" s="15" t="s">
        <v>219</v>
      </c>
      <c r="Y2824" s="17" t="s">
        <v>243</v>
      </c>
      <c r="Z2824" s="16" t="s">
        <v>219</v>
      </c>
      <c r="AA2824" s="16" t="s">
        <v>219</v>
      </c>
      <c r="AB2824" s="18" t="s">
        <v>219</v>
      </c>
      <c r="AC2824" s="17" t="s">
        <v>217</v>
      </c>
      <c r="AD2824" s="16" t="s">
        <v>217</v>
      </c>
      <c r="AE2824" s="16" t="s">
        <v>223</v>
      </c>
      <c r="AF2824" s="16" t="s">
        <v>219</v>
      </c>
      <c r="AG2824" s="16" t="s">
        <v>219</v>
      </c>
      <c r="AH2824" s="16" t="s">
        <v>219</v>
      </c>
      <c r="AI2824" s="16" t="s">
        <v>219</v>
      </c>
      <c r="AJ2824" s="19"/>
      <c r="AK2824" s="20"/>
      <c r="AL2824" s="18"/>
      <c r="AM2824" s="18"/>
      <c r="AN2824" s="18"/>
      <c r="AO2824" s="18"/>
      <c r="AP2824" s="18"/>
      <c r="AQ2824" s="18"/>
      <c r="AR2824" s="18"/>
      <c r="AS2824" s="18"/>
      <c r="AT2824" s="18"/>
      <c r="AU2824" s="18"/>
      <c r="AV2824" s="18"/>
      <c r="AW2824" s="18"/>
      <c r="AX2824" s="18"/>
      <c r="AY2824" s="18"/>
      <c r="AZ2824" s="18"/>
      <c r="BA2824" s="18"/>
      <c r="BB2824" s="18"/>
      <c r="BC2824" s="21"/>
      <c r="BD2824" s="21"/>
      <c r="BE2824" s="17" t="s">
        <v>223</v>
      </c>
      <c r="BF2824" s="17"/>
      <c r="BG2824" s="17"/>
      <c r="BH2824" s="17"/>
      <c r="BI2824" s="17"/>
      <c r="BJ2824" s="17"/>
      <c r="BK2824" s="17"/>
      <c r="BL2824" s="17"/>
      <c r="BM2824" s="18" t="s">
        <v>223</v>
      </c>
      <c r="BN2824" s="17" t="s">
        <v>21686</v>
      </c>
      <c r="CR2824" s="17"/>
      <c r="CS2824" s="17"/>
      <c r="CT2824" s="17"/>
      <c r="HL2824" s="17"/>
      <c r="HM2824" s="17"/>
      <c r="HN2824" s="17"/>
    </row>
    <row r="2825" spans="1:404" s="15" customFormat="1" ht="24.95" customHeight="1" x14ac:dyDescent="0.25">
      <c r="A2825" s="16" t="s">
        <v>22864</v>
      </c>
      <c r="B2825" s="17" t="s">
        <v>22865</v>
      </c>
      <c r="C2825" s="15" t="s">
        <v>22866</v>
      </c>
      <c r="D2825" s="18"/>
      <c r="E2825" s="15" t="s">
        <v>2151</v>
      </c>
      <c r="F2825" s="15" t="s">
        <v>231</v>
      </c>
      <c r="G2825" s="15" t="s">
        <v>231</v>
      </c>
      <c r="H2825" s="15" t="s">
        <v>1017</v>
      </c>
      <c r="I2825" s="16" t="s">
        <v>219</v>
      </c>
      <c r="J2825" s="15" t="s">
        <v>217</v>
      </c>
      <c r="L2825" s="17" t="s">
        <v>23972</v>
      </c>
      <c r="M2825" s="17" t="s">
        <v>23972</v>
      </c>
      <c r="N2825" s="17" t="s">
        <v>23972</v>
      </c>
      <c r="O2825" s="18" t="s">
        <v>218</v>
      </c>
      <c r="P2825" s="18" t="s">
        <v>23970</v>
      </c>
      <c r="Q2825" s="16" t="s">
        <v>219</v>
      </c>
      <c r="R2825" s="16" t="s">
        <v>219</v>
      </c>
      <c r="S2825" s="17" t="s">
        <v>219</v>
      </c>
      <c r="T2825" s="18" t="s">
        <v>218</v>
      </c>
      <c r="U2825" s="16" t="s">
        <v>219</v>
      </c>
      <c r="V2825" s="16" t="s">
        <v>219</v>
      </c>
      <c r="W2825" s="15" t="s">
        <v>219</v>
      </c>
      <c r="X2825" s="15" t="s">
        <v>219</v>
      </c>
      <c r="Y2825" s="17" t="s">
        <v>353</v>
      </c>
      <c r="Z2825" s="16" t="s">
        <v>219</v>
      </c>
      <c r="AA2825" s="16" t="s">
        <v>219</v>
      </c>
      <c r="AB2825" s="17" t="s">
        <v>219</v>
      </c>
      <c r="AC2825" s="17" t="s">
        <v>217</v>
      </c>
      <c r="AD2825" s="16" t="s">
        <v>217</v>
      </c>
      <c r="AE2825" s="16" t="s">
        <v>223</v>
      </c>
      <c r="AF2825" s="16" t="s">
        <v>219</v>
      </c>
      <c r="AG2825" s="16" t="s">
        <v>219</v>
      </c>
      <c r="AH2825" s="16" t="s">
        <v>219</v>
      </c>
      <c r="AI2825" s="16" t="s">
        <v>219</v>
      </c>
      <c r="AJ2825" s="19"/>
      <c r="AK2825" s="20"/>
      <c r="AL2825" s="18"/>
      <c r="AM2825" s="18"/>
      <c r="AN2825" s="18"/>
      <c r="AO2825" s="18"/>
      <c r="AP2825" s="18"/>
      <c r="AQ2825" s="18"/>
      <c r="AR2825" s="18"/>
      <c r="AS2825" s="18"/>
      <c r="AT2825" s="18"/>
      <c r="AU2825" s="18"/>
      <c r="AV2825" s="18"/>
      <c r="AW2825" s="18"/>
      <c r="AX2825" s="18"/>
      <c r="AY2825" s="18"/>
      <c r="AZ2825" s="18"/>
      <c r="BA2825" s="18"/>
      <c r="BB2825" s="18"/>
      <c r="BC2825" s="21"/>
      <c r="BD2825" s="21"/>
      <c r="BE2825" s="17" t="s">
        <v>223</v>
      </c>
      <c r="BF2825" s="17"/>
      <c r="BG2825" s="17"/>
      <c r="BH2825" s="17"/>
      <c r="BI2825" s="17"/>
      <c r="BJ2825" s="17"/>
      <c r="BK2825" s="17"/>
      <c r="BL2825" s="17"/>
      <c r="BM2825" s="18" t="s">
        <v>223</v>
      </c>
      <c r="BN2825" s="17" t="s">
        <v>22867</v>
      </c>
      <c r="CE2825" s="17"/>
      <c r="CI2825" s="17"/>
      <c r="CJ2825" s="17"/>
      <c r="CK2825" s="17"/>
      <c r="CL2825" s="17"/>
      <c r="CM2825" s="17"/>
      <c r="CR2825" s="17"/>
      <c r="CS2825" s="17"/>
      <c r="CT2825" s="17"/>
    </row>
    <row r="2826" spans="1:404" s="15" customFormat="1" ht="24.95" customHeight="1" x14ac:dyDescent="0.25">
      <c r="A2826" s="16" t="s">
        <v>23038</v>
      </c>
      <c r="B2826" s="17" t="s">
        <v>23039</v>
      </c>
      <c r="C2826" s="15" t="s">
        <v>23040</v>
      </c>
      <c r="D2826" s="18"/>
      <c r="E2826" s="15" t="s">
        <v>23041</v>
      </c>
      <c r="F2826" s="15" t="s">
        <v>231</v>
      </c>
      <c r="G2826" s="15" t="s">
        <v>231</v>
      </c>
      <c r="H2826" s="15" t="s">
        <v>1017</v>
      </c>
      <c r="I2826" s="16" t="s">
        <v>219</v>
      </c>
      <c r="J2826" s="15" t="s">
        <v>217</v>
      </c>
      <c r="L2826" s="17" t="s">
        <v>23972</v>
      </c>
      <c r="M2826" s="17" t="s">
        <v>23972</v>
      </c>
      <c r="N2826" s="17" t="s">
        <v>23972</v>
      </c>
      <c r="O2826" s="18" t="s">
        <v>218</v>
      </c>
      <c r="P2826" s="18" t="s">
        <v>23970</v>
      </c>
      <c r="Q2826" s="16" t="s">
        <v>219</v>
      </c>
      <c r="R2826" s="16" t="s">
        <v>219</v>
      </c>
      <c r="S2826" s="17" t="s">
        <v>219</v>
      </c>
      <c r="T2826" s="18" t="s">
        <v>218</v>
      </c>
      <c r="U2826" s="16" t="s">
        <v>219</v>
      </c>
      <c r="V2826" s="16" t="s">
        <v>219</v>
      </c>
      <c r="W2826" s="15" t="s">
        <v>219</v>
      </c>
      <c r="X2826" s="15" t="s">
        <v>219</v>
      </c>
      <c r="Y2826" s="17" t="s">
        <v>221</v>
      </c>
      <c r="Z2826" s="16" t="s">
        <v>219</v>
      </c>
      <c r="AA2826" s="16" t="s">
        <v>219</v>
      </c>
      <c r="AB2826" s="17" t="s">
        <v>219</v>
      </c>
      <c r="AC2826" s="17" t="s">
        <v>217</v>
      </c>
      <c r="AD2826" s="16" t="s">
        <v>219</v>
      </c>
      <c r="AE2826" s="16" t="s">
        <v>223</v>
      </c>
      <c r="AF2826" s="16" t="s">
        <v>219</v>
      </c>
      <c r="AG2826" s="16" t="s">
        <v>219</v>
      </c>
      <c r="AH2826" s="16" t="s">
        <v>219</v>
      </c>
      <c r="AI2826" s="16" t="s">
        <v>219</v>
      </c>
      <c r="AJ2826" s="19"/>
      <c r="AK2826" s="20"/>
      <c r="AL2826" s="18"/>
      <c r="AM2826" s="18"/>
      <c r="AN2826" s="18"/>
      <c r="AO2826" s="18"/>
      <c r="AP2826" s="18"/>
      <c r="AQ2826" s="18"/>
      <c r="AR2826" s="18"/>
      <c r="AS2826" s="18"/>
      <c r="AT2826" s="18"/>
      <c r="AU2826" s="18"/>
      <c r="AV2826" s="18"/>
      <c r="AW2826" s="18"/>
      <c r="AX2826" s="18"/>
      <c r="AY2826" s="18"/>
      <c r="AZ2826" s="18"/>
      <c r="BA2826" s="18"/>
      <c r="BB2826" s="18"/>
      <c r="BC2826" s="21"/>
      <c r="BD2826" s="21"/>
      <c r="BE2826" s="17" t="s">
        <v>223</v>
      </c>
      <c r="BF2826" s="17"/>
      <c r="BG2826" s="17"/>
      <c r="BH2826" s="17"/>
      <c r="BI2826" s="17"/>
      <c r="BJ2826" s="17"/>
      <c r="BK2826" s="17"/>
      <c r="BL2826" s="17"/>
      <c r="BM2826" s="18" t="s">
        <v>223</v>
      </c>
      <c r="BN2826" s="17" t="s">
        <v>23042</v>
      </c>
      <c r="CE2826" s="18"/>
      <c r="CI2826" s="17"/>
      <c r="CJ2826" s="17"/>
      <c r="CK2826" s="17"/>
      <c r="CL2826" s="17"/>
      <c r="CM2826" s="17"/>
      <c r="FR2826" s="17"/>
      <c r="FS2826" s="17"/>
      <c r="FT2826" s="17"/>
      <c r="FU2826" s="17"/>
      <c r="FV2826" s="17"/>
      <c r="HO2826" s="17"/>
      <c r="HP2826" s="17"/>
      <c r="HQ2826" s="17"/>
      <c r="HR2826" s="17"/>
      <c r="HS2826" s="17"/>
      <c r="HT2826" s="17"/>
      <c r="HU2826" s="17"/>
      <c r="HV2826" s="17"/>
      <c r="HW2826" s="17"/>
      <c r="HX2826" s="17"/>
      <c r="HY2826" s="17"/>
      <c r="HZ2826" s="17"/>
      <c r="IA2826" s="17"/>
      <c r="IB2826" s="17"/>
      <c r="IC2826" s="17"/>
      <c r="ID2826" s="17"/>
      <c r="IE2826" s="17"/>
      <c r="IF2826" s="17"/>
      <c r="IG2826" s="17"/>
      <c r="IH2826" s="17"/>
      <c r="II2826" s="17"/>
      <c r="IJ2826" s="17"/>
      <c r="IK2826" s="17"/>
      <c r="IL2826" s="17"/>
      <c r="IM2826" s="17"/>
      <c r="IN2826" s="17"/>
      <c r="IO2826" s="17"/>
      <c r="IP2826" s="17"/>
      <c r="IQ2826" s="17"/>
      <c r="IR2826" s="17"/>
      <c r="IS2826" s="17"/>
      <c r="IT2826" s="17"/>
      <c r="IU2826" s="17"/>
      <c r="IV2826" s="17"/>
      <c r="MS2826" s="17"/>
      <c r="MT2826" s="17"/>
      <c r="MU2826" s="17"/>
      <c r="MV2826" s="17"/>
      <c r="MW2826" s="17"/>
      <c r="MX2826" s="17"/>
      <c r="MY2826" s="17"/>
      <c r="MZ2826" s="17"/>
      <c r="NA2826" s="17"/>
      <c r="NB2826" s="17"/>
      <c r="NC2826" s="17"/>
      <c r="ND2826" s="17"/>
      <c r="NE2826" s="17"/>
      <c r="NF2826" s="17"/>
      <c r="NG2826" s="17"/>
      <c r="NH2826" s="17"/>
      <c r="NI2826" s="17"/>
      <c r="NJ2826" s="17"/>
      <c r="NK2826" s="17"/>
      <c r="NL2826" s="17"/>
      <c r="NM2826" s="17"/>
      <c r="NN2826" s="17"/>
      <c r="NO2826" s="17"/>
      <c r="NP2826" s="17"/>
      <c r="NQ2826" s="17"/>
      <c r="NR2826" s="17"/>
      <c r="NS2826" s="17"/>
      <c r="NW2826" s="17"/>
      <c r="NX2826" s="17"/>
      <c r="NY2826" s="17"/>
    </row>
    <row r="2827" spans="1:404" s="15" customFormat="1" ht="24.95" customHeight="1" x14ac:dyDescent="0.25">
      <c r="A2827" s="16" t="s">
        <v>21687</v>
      </c>
      <c r="B2827" s="18" t="s">
        <v>21688</v>
      </c>
      <c r="C2827" s="15" t="s">
        <v>21689</v>
      </c>
      <c r="D2827" s="18"/>
      <c r="E2827" s="15" t="s">
        <v>1267</v>
      </c>
      <c r="F2827" s="15" t="s">
        <v>231</v>
      </c>
      <c r="G2827" s="15" t="s">
        <v>231</v>
      </c>
      <c r="H2827" s="15" t="s">
        <v>1017</v>
      </c>
      <c r="I2827" s="16" t="s">
        <v>219</v>
      </c>
      <c r="J2827" s="15" t="s">
        <v>217</v>
      </c>
      <c r="L2827" s="17" t="s">
        <v>23972</v>
      </c>
      <c r="M2827" s="17" t="s">
        <v>23972</v>
      </c>
      <c r="N2827" s="17" t="s">
        <v>23972</v>
      </c>
      <c r="O2827" s="18" t="s">
        <v>218</v>
      </c>
      <c r="P2827" s="18" t="s">
        <v>23970</v>
      </c>
      <c r="Q2827" s="16" t="s">
        <v>219</v>
      </c>
      <c r="R2827" s="16" t="s">
        <v>219</v>
      </c>
      <c r="S2827" s="17" t="s">
        <v>219</v>
      </c>
      <c r="T2827" s="18" t="s">
        <v>218</v>
      </c>
      <c r="U2827" s="16" t="s">
        <v>219</v>
      </c>
      <c r="V2827" s="16" t="s">
        <v>219</v>
      </c>
      <c r="W2827" s="15" t="s">
        <v>219</v>
      </c>
      <c r="X2827" s="15" t="s">
        <v>219</v>
      </c>
      <c r="Y2827" s="17" t="s">
        <v>243</v>
      </c>
      <c r="Z2827" s="16" t="s">
        <v>219</v>
      </c>
      <c r="AA2827" s="16" t="s">
        <v>219</v>
      </c>
      <c r="AB2827" s="18" t="s">
        <v>219</v>
      </c>
      <c r="AC2827" s="17" t="s">
        <v>217</v>
      </c>
      <c r="AD2827" s="16" t="s">
        <v>219</v>
      </c>
      <c r="AE2827" s="16" t="s">
        <v>223</v>
      </c>
      <c r="AF2827" s="16" t="s">
        <v>219</v>
      </c>
      <c r="AG2827" s="16" t="s">
        <v>219</v>
      </c>
      <c r="AH2827" s="16" t="s">
        <v>219</v>
      </c>
      <c r="AI2827" s="16" t="s">
        <v>219</v>
      </c>
      <c r="AJ2827" s="19"/>
      <c r="AK2827" s="20"/>
      <c r="AL2827" s="18"/>
      <c r="AM2827" s="18"/>
      <c r="AN2827" s="18"/>
      <c r="AO2827" s="18"/>
      <c r="AP2827" s="18"/>
      <c r="AQ2827" s="18"/>
      <c r="AR2827" s="18"/>
      <c r="AS2827" s="18"/>
      <c r="AT2827" s="18"/>
      <c r="AU2827" s="18"/>
      <c r="AV2827" s="18"/>
      <c r="AW2827" s="18"/>
      <c r="AX2827" s="18"/>
      <c r="AY2827" s="18"/>
      <c r="AZ2827" s="18"/>
      <c r="BA2827" s="18"/>
      <c r="BB2827" s="18"/>
      <c r="BC2827" s="21"/>
      <c r="BD2827" s="21"/>
      <c r="BE2827" s="17" t="s">
        <v>223</v>
      </c>
      <c r="BF2827" s="17"/>
      <c r="BG2827" s="17"/>
      <c r="BH2827" s="17"/>
      <c r="BI2827" s="17"/>
      <c r="BJ2827" s="17"/>
      <c r="BK2827" s="17"/>
      <c r="BL2827" s="17"/>
      <c r="BM2827" s="18" t="s">
        <v>223</v>
      </c>
      <c r="BN2827" s="17" t="s">
        <v>21690</v>
      </c>
      <c r="FR2827" s="17"/>
      <c r="FS2827" s="17"/>
      <c r="FT2827" s="17"/>
      <c r="FU2827" s="17"/>
      <c r="FV2827" s="17"/>
      <c r="NT2827" s="17"/>
      <c r="NU2827" s="17"/>
      <c r="NV2827" s="17"/>
      <c r="NW2827" s="17"/>
      <c r="NX2827" s="17"/>
      <c r="NY2827" s="17"/>
    </row>
    <row r="2828" spans="1:404" s="15" customFormat="1" ht="24.95" customHeight="1" x14ac:dyDescent="0.25">
      <c r="A2828" s="16" t="s">
        <v>21691</v>
      </c>
      <c r="B2828" s="17" t="s">
        <v>21692</v>
      </c>
      <c r="C2828" s="15" t="s">
        <v>21693</v>
      </c>
      <c r="E2828" s="15" t="s">
        <v>10626</v>
      </c>
      <c r="F2828" s="15" t="s">
        <v>231</v>
      </c>
      <c r="G2828" s="15" t="s">
        <v>231</v>
      </c>
      <c r="H2828" s="15" t="s">
        <v>1017</v>
      </c>
      <c r="I2828" s="16" t="s">
        <v>219</v>
      </c>
      <c r="J2828" s="15" t="s">
        <v>217</v>
      </c>
      <c r="L2828" s="17" t="s">
        <v>23972</v>
      </c>
      <c r="M2828" s="17" t="s">
        <v>23972</v>
      </c>
      <c r="N2828" s="17" t="s">
        <v>23972</v>
      </c>
      <c r="O2828" s="18" t="s">
        <v>218</v>
      </c>
      <c r="P2828" s="18" t="s">
        <v>23970</v>
      </c>
      <c r="Q2828" s="16" t="s">
        <v>219</v>
      </c>
      <c r="R2828" s="16" t="s">
        <v>219</v>
      </c>
      <c r="S2828" s="17" t="s">
        <v>219</v>
      </c>
      <c r="T2828" s="18" t="s">
        <v>218</v>
      </c>
      <c r="U2828" s="16" t="s">
        <v>219</v>
      </c>
      <c r="V2828" s="16" t="s">
        <v>219</v>
      </c>
      <c r="W2828" s="15" t="s">
        <v>219</v>
      </c>
      <c r="X2828" s="15" t="s">
        <v>219</v>
      </c>
      <c r="Y2828" s="17" t="s">
        <v>243</v>
      </c>
      <c r="Z2828" s="16" t="s">
        <v>219</v>
      </c>
      <c r="AA2828" s="16" t="s">
        <v>219</v>
      </c>
      <c r="AB2828" s="17" t="s">
        <v>219</v>
      </c>
      <c r="AC2828" s="17" t="s">
        <v>217</v>
      </c>
      <c r="AD2828" s="16" t="s">
        <v>217</v>
      </c>
      <c r="AE2828" s="16" t="s">
        <v>223</v>
      </c>
      <c r="AF2828" s="16" t="s">
        <v>219</v>
      </c>
      <c r="AG2828" s="16" t="s">
        <v>219</v>
      </c>
      <c r="AH2828" s="16" t="s">
        <v>219</v>
      </c>
      <c r="AI2828" s="16" t="s">
        <v>219</v>
      </c>
      <c r="AJ2828" s="19"/>
      <c r="AK2828" s="20"/>
      <c r="AL2828" s="18"/>
      <c r="AM2828" s="18"/>
      <c r="AN2828" s="18"/>
      <c r="AO2828" s="18"/>
      <c r="AP2828" s="18"/>
      <c r="AQ2828" s="18"/>
      <c r="AR2828" s="18"/>
      <c r="AS2828" s="18"/>
      <c r="AT2828" s="18"/>
      <c r="AU2828" s="18"/>
      <c r="AV2828" s="18"/>
      <c r="AW2828" s="18"/>
      <c r="AX2828" s="18"/>
      <c r="AY2828" s="18"/>
      <c r="AZ2828" s="18"/>
      <c r="BA2828" s="18"/>
      <c r="BB2828" s="18"/>
      <c r="BC2828" s="21"/>
      <c r="BD2828" s="21"/>
      <c r="BE2828" s="17" t="s">
        <v>223</v>
      </c>
      <c r="BF2828" s="17"/>
      <c r="BG2828" s="17"/>
      <c r="BH2828" s="17"/>
      <c r="BI2828" s="17"/>
      <c r="BJ2828" s="17"/>
      <c r="BK2828" s="17"/>
      <c r="BL2828" s="17"/>
      <c r="BM2828" s="18" t="s">
        <v>516</v>
      </c>
      <c r="BN2828" s="17" t="s">
        <v>21694</v>
      </c>
      <c r="CD2828" s="17"/>
      <c r="CF2828" s="17"/>
      <c r="CG2828" s="17"/>
      <c r="CH2828" s="17"/>
      <c r="FR2828" s="18"/>
      <c r="FS2828" s="18"/>
      <c r="FT2828" s="18"/>
      <c r="FU2828" s="18"/>
      <c r="FV2828" s="17"/>
      <c r="MS2828" s="17"/>
      <c r="MT2828" s="17"/>
      <c r="MU2828" s="17"/>
      <c r="MV2828" s="17"/>
      <c r="MW2828" s="17"/>
      <c r="MX2828" s="17"/>
      <c r="MY2828" s="17"/>
      <c r="MZ2828" s="17"/>
      <c r="NA2828" s="17"/>
      <c r="NB2828" s="17"/>
      <c r="NC2828" s="17"/>
      <c r="ND2828" s="17"/>
      <c r="NE2828" s="17"/>
      <c r="NF2828" s="17"/>
      <c r="NG2828" s="17"/>
      <c r="NH2828" s="17"/>
      <c r="NI2828" s="17"/>
      <c r="NJ2828" s="17"/>
      <c r="NK2828" s="17"/>
      <c r="NL2828" s="17"/>
      <c r="NM2828" s="17"/>
      <c r="NN2828" s="17"/>
      <c r="NO2828" s="17"/>
      <c r="NP2828" s="17"/>
      <c r="NQ2828" s="17"/>
      <c r="NR2828" s="17"/>
      <c r="NS2828" s="17"/>
      <c r="NW2828" s="17"/>
      <c r="NX2828" s="17"/>
      <c r="NY2828" s="17"/>
    </row>
    <row r="2829" spans="1:404" s="15" customFormat="1" ht="24.95" customHeight="1" x14ac:dyDescent="0.25">
      <c r="A2829" s="16" t="s">
        <v>21695</v>
      </c>
      <c r="B2829" s="17" t="s">
        <v>21696</v>
      </c>
      <c r="C2829" s="15" t="s">
        <v>21697</v>
      </c>
      <c r="E2829" s="15" t="s">
        <v>915</v>
      </c>
      <c r="F2829" s="15" t="s">
        <v>231</v>
      </c>
      <c r="G2829" s="15" t="s">
        <v>231</v>
      </c>
      <c r="H2829" s="15" t="s">
        <v>1017</v>
      </c>
      <c r="I2829" s="16" t="s">
        <v>219</v>
      </c>
      <c r="J2829" s="15" t="s">
        <v>217</v>
      </c>
      <c r="L2829" s="17" t="s">
        <v>23972</v>
      </c>
      <c r="M2829" s="17" t="s">
        <v>23972</v>
      </c>
      <c r="N2829" s="17" t="s">
        <v>23972</v>
      </c>
      <c r="O2829" s="18" t="s">
        <v>218</v>
      </c>
      <c r="P2829" s="18" t="s">
        <v>23970</v>
      </c>
      <c r="Q2829" s="16" t="s">
        <v>219</v>
      </c>
      <c r="R2829" s="16" t="s">
        <v>219</v>
      </c>
      <c r="S2829" s="17" t="s">
        <v>219</v>
      </c>
      <c r="T2829" s="18" t="s">
        <v>218</v>
      </c>
      <c r="U2829" s="16" t="s">
        <v>219</v>
      </c>
      <c r="V2829" s="16" t="s">
        <v>219</v>
      </c>
      <c r="W2829" s="15" t="s">
        <v>219</v>
      </c>
      <c r="X2829" s="15" t="s">
        <v>219</v>
      </c>
      <c r="Y2829" s="17" t="s">
        <v>243</v>
      </c>
      <c r="Z2829" s="16" t="s">
        <v>219</v>
      </c>
      <c r="AA2829" s="16" t="s">
        <v>219</v>
      </c>
      <c r="AB2829" s="17" t="s">
        <v>219</v>
      </c>
      <c r="AC2829" s="17" t="s">
        <v>219</v>
      </c>
      <c r="AD2829" s="16" t="s">
        <v>217</v>
      </c>
      <c r="AE2829" s="16" t="s">
        <v>223</v>
      </c>
      <c r="AF2829" s="16" t="s">
        <v>219</v>
      </c>
      <c r="AG2829" s="16" t="s">
        <v>219</v>
      </c>
      <c r="AH2829" s="16" t="s">
        <v>219</v>
      </c>
      <c r="AI2829" s="16" t="s">
        <v>219</v>
      </c>
      <c r="AJ2829" s="19"/>
      <c r="AK2829" s="20"/>
      <c r="AL2829" s="18"/>
      <c r="AM2829" s="18"/>
      <c r="AN2829" s="18"/>
      <c r="AO2829" s="18"/>
      <c r="AP2829" s="18"/>
      <c r="AQ2829" s="18"/>
      <c r="AR2829" s="18"/>
      <c r="AS2829" s="18"/>
      <c r="AT2829" s="18"/>
      <c r="AU2829" s="18"/>
      <c r="AV2829" s="18"/>
      <c r="AW2829" s="18"/>
      <c r="AX2829" s="18"/>
      <c r="AY2829" s="18"/>
      <c r="AZ2829" s="18"/>
      <c r="BA2829" s="18"/>
      <c r="BB2829" s="18"/>
      <c r="BC2829" s="21"/>
      <c r="BD2829" s="21"/>
      <c r="BE2829" s="17" t="s">
        <v>223</v>
      </c>
      <c r="BF2829" s="17"/>
      <c r="BG2829" s="17"/>
      <c r="BH2829" s="17"/>
      <c r="BI2829" s="17"/>
      <c r="BJ2829" s="17"/>
      <c r="BK2829" s="17"/>
      <c r="BL2829" s="17"/>
      <c r="BM2829" s="18" t="s">
        <v>695</v>
      </c>
      <c r="BN2829" s="17" t="s">
        <v>21698</v>
      </c>
      <c r="CD2829" s="17"/>
      <c r="CF2829" s="17"/>
      <c r="CG2829" s="17"/>
      <c r="CH2829" s="17"/>
      <c r="FR2829" s="17"/>
      <c r="FS2829" s="17"/>
      <c r="FT2829" s="17"/>
      <c r="FU2829" s="17"/>
      <c r="FV2829" s="18"/>
      <c r="MS2829" s="17"/>
      <c r="MT2829" s="17"/>
      <c r="MU2829" s="17"/>
      <c r="MV2829" s="17"/>
      <c r="MW2829" s="17"/>
      <c r="MX2829" s="17"/>
      <c r="MY2829" s="17"/>
      <c r="MZ2829" s="17"/>
      <c r="NA2829" s="17"/>
      <c r="NB2829" s="17"/>
      <c r="NC2829" s="17"/>
      <c r="ND2829" s="17"/>
      <c r="NE2829" s="17"/>
      <c r="NF2829" s="17"/>
      <c r="NG2829" s="17"/>
      <c r="NH2829" s="17"/>
      <c r="NI2829" s="17"/>
      <c r="NJ2829" s="17"/>
      <c r="NK2829" s="17"/>
      <c r="NL2829" s="17"/>
      <c r="NM2829" s="17"/>
      <c r="NN2829" s="17"/>
      <c r="NO2829" s="17"/>
      <c r="NP2829" s="17"/>
      <c r="NQ2829" s="17"/>
      <c r="NR2829" s="17"/>
      <c r="NS2829" s="17"/>
      <c r="NW2829" s="17"/>
      <c r="NX2829" s="17"/>
      <c r="NY2829" s="17"/>
    </row>
    <row r="2830" spans="1:404" s="15" customFormat="1" ht="24.95" customHeight="1" x14ac:dyDescent="0.25">
      <c r="A2830" s="16" t="s">
        <v>21699</v>
      </c>
      <c r="B2830" s="17" t="s">
        <v>21700</v>
      </c>
      <c r="C2830" s="15" t="s">
        <v>21701</v>
      </c>
      <c r="D2830" s="18"/>
      <c r="E2830" s="15" t="s">
        <v>915</v>
      </c>
      <c r="F2830" s="15" t="s">
        <v>231</v>
      </c>
      <c r="G2830" s="15" t="s">
        <v>231</v>
      </c>
      <c r="H2830" s="15" t="s">
        <v>1017</v>
      </c>
      <c r="I2830" s="16" t="s">
        <v>219</v>
      </c>
      <c r="J2830" s="15" t="s">
        <v>217</v>
      </c>
      <c r="L2830" s="17" t="s">
        <v>23972</v>
      </c>
      <c r="M2830" s="17" t="s">
        <v>23972</v>
      </c>
      <c r="N2830" s="17" t="s">
        <v>23972</v>
      </c>
      <c r="O2830" s="18" t="s">
        <v>218</v>
      </c>
      <c r="P2830" s="18" t="s">
        <v>23970</v>
      </c>
      <c r="Q2830" s="16" t="s">
        <v>219</v>
      </c>
      <c r="R2830" s="16" t="s">
        <v>219</v>
      </c>
      <c r="S2830" s="17" t="s">
        <v>219</v>
      </c>
      <c r="T2830" s="18" t="s">
        <v>218</v>
      </c>
      <c r="U2830" s="16" t="s">
        <v>219</v>
      </c>
      <c r="V2830" s="16" t="s">
        <v>219</v>
      </c>
      <c r="W2830" s="15" t="s">
        <v>219</v>
      </c>
      <c r="X2830" s="15" t="s">
        <v>219</v>
      </c>
      <c r="Y2830" s="17" t="s">
        <v>243</v>
      </c>
      <c r="Z2830" s="16" t="s">
        <v>219</v>
      </c>
      <c r="AA2830" s="16" t="s">
        <v>219</v>
      </c>
      <c r="AB2830" s="17" t="s">
        <v>219</v>
      </c>
      <c r="AC2830" s="17" t="s">
        <v>217</v>
      </c>
      <c r="AD2830" s="16" t="s">
        <v>219</v>
      </c>
      <c r="AE2830" s="16" t="s">
        <v>223</v>
      </c>
      <c r="AF2830" s="16" t="s">
        <v>219</v>
      </c>
      <c r="AG2830" s="16" t="s">
        <v>219</v>
      </c>
      <c r="AH2830" s="16" t="s">
        <v>219</v>
      </c>
      <c r="AI2830" s="16" t="s">
        <v>219</v>
      </c>
      <c r="AJ2830" s="19"/>
      <c r="AK2830" s="20"/>
      <c r="AL2830" s="18"/>
      <c r="AM2830" s="18"/>
      <c r="AN2830" s="18"/>
      <c r="AO2830" s="18"/>
      <c r="AP2830" s="18"/>
      <c r="AQ2830" s="18"/>
      <c r="AR2830" s="18"/>
      <c r="AS2830" s="18"/>
      <c r="AT2830" s="18"/>
      <c r="AU2830" s="18"/>
      <c r="AV2830" s="18"/>
      <c r="AW2830" s="18"/>
      <c r="AX2830" s="18"/>
      <c r="AY2830" s="18"/>
      <c r="AZ2830" s="18"/>
      <c r="BA2830" s="18"/>
      <c r="BB2830" s="18"/>
      <c r="BC2830" s="21"/>
      <c r="BD2830" s="21"/>
      <c r="BE2830" s="17" t="s">
        <v>223</v>
      </c>
      <c r="BF2830" s="17"/>
      <c r="BG2830" s="17"/>
      <c r="BH2830" s="17"/>
      <c r="BI2830" s="17"/>
      <c r="BJ2830" s="17"/>
      <c r="BK2830" s="17"/>
      <c r="BL2830" s="17"/>
      <c r="BM2830" s="18" t="s">
        <v>516</v>
      </c>
      <c r="BN2830" s="17" t="s">
        <v>21702</v>
      </c>
      <c r="CD2830" s="17"/>
      <c r="CF2830" s="17"/>
      <c r="CG2830" s="17"/>
      <c r="CH2830" s="17"/>
      <c r="FR2830" s="17"/>
      <c r="FS2830" s="17"/>
      <c r="FT2830" s="17"/>
      <c r="FU2830" s="17"/>
      <c r="FV2830" s="17"/>
      <c r="MS2830" s="17"/>
      <c r="MT2830" s="17"/>
      <c r="MU2830" s="17"/>
      <c r="MV2830" s="17"/>
      <c r="MW2830" s="17"/>
      <c r="MX2830" s="17"/>
      <c r="MY2830" s="17"/>
      <c r="MZ2830" s="17"/>
      <c r="NA2830" s="17"/>
      <c r="NB2830" s="17"/>
      <c r="NC2830" s="17"/>
      <c r="ND2830" s="17"/>
      <c r="NE2830" s="17"/>
      <c r="NF2830" s="17"/>
      <c r="NG2830" s="17"/>
      <c r="NH2830" s="17"/>
      <c r="NI2830" s="17"/>
      <c r="NJ2830" s="17"/>
      <c r="NK2830" s="17"/>
      <c r="NL2830" s="17"/>
      <c r="NM2830" s="17"/>
      <c r="NN2830" s="17"/>
      <c r="NO2830" s="17"/>
      <c r="NP2830" s="17"/>
      <c r="NQ2830" s="17"/>
      <c r="NR2830" s="17"/>
      <c r="NS2830" s="17"/>
      <c r="NT2830" s="17"/>
      <c r="NU2830" s="17"/>
      <c r="NV2830" s="17"/>
      <c r="NW2830" s="17"/>
      <c r="NX2830" s="17"/>
      <c r="NY2830" s="17"/>
    </row>
    <row r="2831" spans="1:404" s="15" customFormat="1" ht="24.95" customHeight="1" x14ac:dyDescent="0.25">
      <c r="A2831" s="16" t="s">
        <v>23043</v>
      </c>
      <c r="B2831" s="17" t="s">
        <v>23044</v>
      </c>
      <c r="C2831" s="15" t="s">
        <v>23045</v>
      </c>
      <c r="D2831" s="18"/>
      <c r="E2831" s="15" t="s">
        <v>18415</v>
      </c>
      <c r="F2831" s="15" t="s">
        <v>231</v>
      </c>
      <c r="G2831" s="15" t="s">
        <v>231</v>
      </c>
      <c r="H2831" s="15" t="s">
        <v>1017</v>
      </c>
      <c r="I2831" s="16" t="s">
        <v>219</v>
      </c>
      <c r="J2831" s="15" t="s">
        <v>217</v>
      </c>
      <c r="L2831" s="17" t="s">
        <v>23972</v>
      </c>
      <c r="M2831" s="17" t="s">
        <v>23972</v>
      </c>
      <c r="N2831" s="17" t="s">
        <v>23972</v>
      </c>
      <c r="O2831" s="18" t="s">
        <v>218</v>
      </c>
      <c r="P2831" s="18" t="s">
        <v>23970</v>
      </c>
      <c r="Q2831" s="16" t="s">
        <v>219</v>
      </c>
      <c r="R2831" s="16" t="s">
        <v>219</v>
      </c>
      <c r="S2831" s="17" t="s">
        <v>219</v>
      </c>
      <c r="T2831" s="18" t="s">
        <v>218</v>
      </c>
      <c r="U2831" s="16" t="s">
        <v>219</v>
      </c>
      <c r="V2831" s="16" t="s">
        <v>219</v>
      </c>
      <c r="W2831" s="15" t="s">
        <v>219</v>
      </c>
      <c r="X2831" s="15" t="s">
        <v>219</v>
      </c>
      <c r="Y2831" s="17" t="s">
        <v>221</v>
      </c>
      <c r="Z2831" s="16" t="s">
        <v>219</v>
      </c>
      <c r="AA2831" s="16" t="s">
        <v>219</v>
      </c>
      <c r="AB2831" s="17" t="s">
        <v>219</v>
      </c>
      <c r="AC2831" s="17" t="s">
        <v>217</v>
      </c>
      <c r="AD2831" s="16" t="s">
        <v>217</v>
      </c>
      <c r="AE2831" s="16" t="s">
        <v>223</v>
      </c>
      <c r="AF2831" s="16" t="s">
        <v>219</v>
      </c>
      <c r="AG2831" s="16" t="s">
        <v>219</v>
      </c>
      <c r="AH2831" s="16" t="s">
        <v>219</v>
      </c>
      <c r="AI2831" s="16" t="s">
        <v>219</v>
      </c>
      <c r="AJ2831" s="19"/>
      <c r="AK2831" s="20"/>
      <c r="AL2831" s="18"/>
      <c r="AM2831" s="18"/>
      <c r="AN2831" s="18"/>
      <c r="AO2831" s="18"/>
      <c r="AP2831" s="18"/>
      <c r="AQ2831" s="18"/>
      <c r="AR2831" s="18"/>
      <c r="AS2831" s="18"/>
      <c r="AT2831" s="18"/>
      <c r="AU2831" s="18"/>
      <c r="AV2831" s="18"/>
      <c r="AW2831" s="18"/>
      <c r="AX2831" s="18"/>
      <c r="AY2831" s="18"/>
      <c r="AZ2831" s="18"/>
      <c r="BA2831" s="18"/>
      <c r="BB2831" s="18"/>
      <c r="BC2831" s="21"/>
      <c r="BD2831" s="21"/>
      <c r="BE2831" s="17" t="s">
        <v>223</v>
      </c>
      <c r="BF2831" s="17"/>
      <c r="BG2831" s="17"/>
      <c r="BH2831" s="17"/>
      <c r="BI2831" s="17"/>
      <c r="BJ2831" s="17"/>
      <c r="BK2831" s="17"/>
      <c r="BL2831" s="17"/>
      <c r="BM2831" s="18" t="s">
        <v>223</v>
      </c>
      <c r="BN2831" s="17" t="s">
        <v>23046</v>
      </c>
      <c r="CE2831" s="17"/>
      <c r="CI2831" s="17"/>
      <c r="CJ2831" s="17"/>
      <c r="CK2831" s="17"/>
      <c r="CL2831" s="17"/>
      <c r="CM2831" s="17"/>
      <c r="FR2831" s="17"/>
      <c r="FS2831" s="17"/>
      <c r="FT2831" s="17"/>
      <c r="FU2831" s="17"/>
      <c r="FV2831" s="17"/>
      <c r="MS2831" s="17"/>
      <c r="MT2831" s="17"/>
      <c r="MU2831" s="17"/>
      <c r="MV2831" s="17"/>
      <c r="MW2831" s="17"/>
      <c r="MX2831" s="17"/>
      <c r="MY2831" s="17"/>
      <c r="MZ2831" s="17"/>
      <c r="NA2831" s="17"/>
      <c r="NB2831" s="17"/>
      <c r="NC2831" s="17"/>
      <c r="ND2831" s="17"/>
      <c r="NE2831" s="17"/>
      <c r="NF2831" s="17"/>
      <c r="NG2831" s="17"/>
      <c r="NH2831" s="17"/>
      <c r="NI2831" s="17"/>
      <c r="NJ2831" s="17"/>
      <c r="NK2831" s="17"/>
      <c r="NL2831" s="17"/>
      <c r="NM2831" s="17"/>
      <c r="NN2831" s="17"/>
      <c r="NO2831" s="17"/>
      <c r="NP2831" s="17"/>
      <c r="NQ2831" s="17"/>
      <c r="NR2831" s="17"/>
      <c r="NS2831" s="17"/>
      <c r="NT2831" s="17"/>
      <c r="NU2831" s="17"/>
      <c r="NV2831" s="17"/>
      <c r="NW2831" s="17"/>
      <c r="NX2831" s="17"/>
      <c r="NY2831" s="17"/>
    </row>
    <row r="2832" spans="1:404" s="15" customFormat="1" ht="24.95" customHeight="1" x14ac:dyDescent="0.25">
      <c r="A2832" s="16" t="s">
        <v>21712</v>
      </c>
      <c r="B2832" s="17" t="s">
        <v>21713</v>
      </c>
      <c r="C2832" s="15" t="s">
        <v>21714</v>
      </c>
      <c r="D2832" s="18" t="s">
        <v>21715</v>
      </c>
      <c r="E2832" s="15" t="s">
        <v>772</v>
      </c>
      <c r="F2832" s="15" t="s">
        <v>231</v>
      </c>
      <c r="G2832" s="15" t="s">
        <v>231</v>
      </c>
      <c r="H2832" s="15" t="s">
        <v>774</v>
      </c>
      <c r="I2832" s="16" t="s">
        <v>219</v>
      </c>
      <c r="J2832" s="15" t="s">
        <v>217</v>
      </c>
      <c r="L2832" s="17" t="s">
        <v>23972</v>
      </c>
      <c r="M2832" s="17" t="s">
        <v>23972</v>
      </c>
      <c r="N2832" s="17" t="s">
        <v>23972</v>
      </c>
      <c r="O2832" s="18" t="s">
        <v>218</v>
      </c>
      <c r="P2832" s="18" t="s">
        <v>23970</v>
      </c>
      <c r="Q2832" s="16" t="s">
        <v>219</v>
      </c>
      <c r="R2832" s="16" t="s">
        <v>219</v>
      </c>
      <c r="S2832" s="17" t="s">
        <v>219</v>
      </c>
      <c r="T2832" s="18" t="s">
        <v>218</v>
      </c>
      <c r="U2832" s="16" t="s">
        <v>219</v>
      </c>
      <c r="V2832" s="16" t="s">
        <v>219</v>
      </c>
      <c r="W2832" s="15" t="s">
        <v>219</v>
      </c>
      <c r="X2832" s="15" t="s">
        <v>219</v>
      </c>
      <c r="Y2832" s="17" t="s">
        <v>243</v>
      </c>
      <c r="Z2832" s="16" t="s">
        <v>219</v>
      </c>
      <c r="AA2832" s="16" t="s">
        <v>219</v>
      </c>
      <c r="AB2832" s="17" t="s">
        <v>219</v>
      </c>
      <c r="AC2832" s="17" t="s">
        <v>219</v>
      </c>
      <c r="AD2832" s="16" t="s">
        <v>219</v>
      </c>
      <c r="AE2832" s="16" t="s">
        <v>223</v>
      </c>
      <c r="AF2832" s="16" t="s">
        <v>219</v>
      </c>
      <c r="AG2832" s="16" t="s">
        <v>219</v>
      </c>
      <c r="AH2832" s="16" t="s">
        <v>219</v>
      </c>
      <c r="AI2832" s="16" t="s">
        <v>219</v>
      </c>
      <c r="AJ2832" s="19"/>
      <c r="AK2832" s="20"/>
      <c r="AL2832" s="18"/>
      <c r="AM2832" s="18"/>
      <c r="AN2832" s="18"/>
      <c r="AO2832" s="18"/>
      <c r="AP2832" s="18"/>
      <c r="AQ2832" s="18"/>
      <c r="AR2832" s="18"/>
      <c r="AS2832" s="18"/>
      <c r="AT2832" s="18"/>
      <c r="AU2832" s="18"/>
      <c r="AV2832" s="18"/>
      <c r="AW2832" s="18"/>
      <c r="AX2832" s="18"/>
      <c r="AY2832" s="18"/>
      <c r="AZ2832" s="18"/>
      <c r="BA2832" s="18"/>
      <c r="BB2832" s="18"/>
      <c r="BC2832" s="21"/>
      <c r="BD2832" s="21"/>
      <c r="BE2832" s="17" t="s">
        <v>223</v>
      </c>
      <c r="BF2832" s="17"/>
      <c r="BG2832" s="17"/>
      <c r="BH2832" s="17"/>
      <c r="BI2832" s="17"/>
      <c r="BJ2832" s="17"/>
      <c r="BK2832" s="17"/>
      <c r="BL2832" s="17"/>
      <c r="BM2832" s="18" t="s">
        <v>613</v>
      </c>
      <c r="BN2832" s="17" t="s">
        <v>21716</v>
      </c>
      <c r="CD2832" s="17"/>
      <c r="CF2832" s="17"/>
      <c r="CG2832" s="17"/>
      <c r="CH2832" s="17"/>
    </row>
    <row r="2833" spans="1:549" s="15" customFormat="1" ht="24.95" customHeight="1" x14ac:dyDescent="0.25">
      <c r="A2833" s="16" t="s">
        <v>21717</v>
      </c>
      <c r="B2833" s="18" t="s">
        <v>21718</v>
      </c>
      <c r="C2833" s="15" t="s">
        <v>21719</v>
      </c>
      <c r="D2833" s="18"/>
      <c r="E2833" s="15" t="s">
        <v>3246</v>
      </c>
      <c r="F2833" s="15" t="s">
        <v>231</v>
      </c>
      <c r="G2833" s="15" t="s">
        <v>231</v>
      </c>
      <c r="H2833" s="15" t="s">
        <v>1017</v>
      </c>
      <c r="I2833" s="16" t="s">
        <v>219</v>
      </c>
      <c r="J2833" s="15" t="s">
        <v>217</v>
      </c>
      <c r="L2833" s="17" t="s">
        <v>23972</v>
      </c>
      <c r="M2833" s="17" t="s">
        <v>23972</v>
      </c>
      <c r="N2833" s="17" t="s">
        <v>23972</v>
      </c>
      <c r="O2833" s="18" t="s">
        <v>218</v>
      </c>
      <c r="P2833" s="18" t="s">
        <v>23970</v>
      </c>
      <c r="Q2833" s="16" t="s">
        <v>219</v>
      </c>
      <c r="R2833" s="16" t="s">
        <v>219</v>
      </c>
      <c r="S2833" s="17" t="s">
        <v>219</v>
      </c>
      <c r="T2833" s="18" t="s">
        <v>218</v>
      </c>
      <c r="U2833" s="16" t="s">
        <v>219</v>
      </c>
      <c r="V2833" s="16" t="s">
        <v>219</v>
      </c>
      <c r="W2833" s="15" t="s">
        <v>219</v>
      </c>
      <c r="X2833" s="15" t="s">
        <v>219</v>
      </c>
      <c r="Y2833" s="17" t="s">
        <v>243</v>
      </c>
      <c r="Z2833" s="16" t="s">
        <v>219</v>
      </c>
      <c r="AA2833" s="16" t="s">
        <v>219</v>
      </c>
      <c r="AB2833" s="18" t="s">
        <v>219</v>
      </c>
      <c r="AC2833" s="17" t="s">
        <v>217</v>
      </c>
      <c r="AD2833" s="16" t="s">
        <v>217</v>
      </c>
      <c r="AE2833" s="16" t="s">
        <v>223</v>
      </c>
      <c r="AF2833" s="16" t="s">
        <v>219</v>
      </c>
      <c r="AG2833" s="16" t="s">
        <v>219</v>
      </c>
      <c r="AH2833" s="16" t="s">
        <v>219</v>
      </c>
      <c r="AI2833" s="16" t="s">
        <v>219</v>
      </c>
      <c r="AJ2833" s="19"/>
      <c r="AK2833" s="20"/>
      <c r="AL2833" s="18"/>
      <c r="AM2833" s="18"/>
      <c r="AN2833" s="18"/>
      <c r="AO2833" s="18"/>
      <c r="AP2833" s="18"/>
      <c r="AQ2833" s="18"/>
      <c r="AR2833" s="18"/>
      <c r="AS2833" s="18"/>
      <c r="AT2833" s="18"/>
      <c r="AU2833" s="18"/>
      <c r="AV2833" s="18"/>
      <c r="AW2833" s="18"/>
      <c r="AX2833" s="18"/>
      <c r="AY2833" s="18"/>
      <c r="AZ2833" s="18"/>
      <c r="BA2833" s="18"/>
      <c r="BB2833" s="18"/>
      <c r="BC2833" s="21"/>
      <c r="BD2833" s="21"/>
      <c r="BE2833" s="17" t="s">
        <v>223</v>
      </c>
      <c r="BF2833" s="17"/>
      <c r="BG2833" s="17"/>
      <c r="BH2833" s="17"/>
      <c r="BI2833" s="17"/>
      <c r="BJ2833" s="17"/>
      <c r="BK2833" s="17"/>
      <c r="BL2833" s="17"/>
      <c r="BM2833" s="18" t="s">
        <v>223</v>
      </c>
      <c r="BN2833" s="17" t="s">
        <v>21720</v>
      </c>
      <c r="FR2833" s="17"/>
      <c r="FS2833" s="17"/>
      <c r="FT2833" s="17"/>
      <c r="FU2833" s="17"/>
      <c r="FV2833" s="17"/>
      <c r="NT2833" s="17"/>
      <c r="NU2833" s="17"/>
      <c r="NV2833" s="17"/>
      <c r="NW2833" s="17"/>
      <c r="NX2833" s="17"/>
      <c r="NY2833" s="17"/>
      <c r="ON2833" s="17"/>
    </row>
    <row r="2834" spans="1:549" s="15" customFormat="1" ht="24.95" customHeight="1" x14ac:dyDescent="0.25">
      <c r="A2834" s="16" t="s">
        <v>23047</v>
      </c>
      <c r="B2834" s="17" t="s">
        <v>23048</v>
      </c>
      <c r="C2834" s="15" t="s">
        <v>23049</v>
      </c>
      <c r="D2834" s="18"/>
      <c r="E2834" s="15" t="s">
        <v>675</v>
      </c>
      <c r="F2834" s="15" t="s">
        <v>231</v>
      </c>
      <c r="G2834" s="15" t="s">
        <v>231</v>
      </c>
      <c r="H2834" s="15" t="s">
        <v>1017</v>
      </c>
      <c r="I2834" s="16" t="s">
        <v>219</v>
      </c>
      <c r="J2834" s="15" t="s">
        <v>217</v>
      </c>
      <c r="L2834" s="17" t="s">
        <v>23972</v>
      </c>
      <c r="M2834" s="17" t="s">
        <v>23972</v>
      </c>
      <c r="N2834" s="17" t="s">
        <v>23972</v>
      </c>
      <c r="O2834" s="18" t="s">
        <v>218</v>
      </c>
      <c r="P2834" s="18" t="s">
        <v>23970</v>
      </c>
      <c r="Q2834" s="16" t="s">
        <v>219</v>
      </c>
      <c r="R2834" s="16" t="s">
        <v>219</v>
      </c>
      <c r="S2834" s="17" t="s">
        <v>219</v>
      </c>
      <c r="T2834" s="18" t="s">
        <v>218</v>
      </c>
      <c r="U2834" s="16" t="s">
        <v>219</v>
      </c>
      <c r="V2834" s="16" t="s">
        <v>219</v>
      </c>
      <c r="W2834" s="15" t="s">
        <v>219</v>
      </c>
      <c r="X2834" s="15" t="s">
        <v>219</v>
      </c>
      <c r="Y2834" s="17" t="s">
        <v>221</v>
      </c>
      <c r="Z2834" s="16" t="s">
        <v>219</v>
      </c>
      <c r="AA2834" s="16" t="s">
        <v>219</v>
      </c>
      <c r="AB2834" s="17" t="s">
        <v>219</v>
      </c>
      <c r="AC2834" s="17" t="s">
        <v>217</v>
      </c>
      <c r="AD2834" s="16" t="s">
        <v>217</v>
      </c>
      <c r="AE2834" s="16" t="s">
        <v>223</v>
      </c>
      <c r="AF2834" s="16" t="s">
        <v>219</v>
      </c>
      <c r="AG2834" s="16" t="s">
        <v>219</v>
      </c>
      <c r="AH2834" s="16" t="s">
        <v>219</v>
      </c>
      <c r="AI2834" s="16" t="s">
        <v>219</v>
      </c>
      <c r="AJ2834" s="19"/>
      <c r="AK2834" s="20"/>
      <c r="AL2834" s="18"/>
      <c r="AM2834" s="18"/>
      <c r="AN2834" s="18"/>
      <c r="AO2834" s="18"/>
      <c r="AP2834" s="18"/>
      <c r="AQ2834" s="18"/>
      <c r="AR2834" s="18"/>
      <c r="AS2834" s="18"/>
      <c r="AT2834" s="18"/>
      <c r="AU2834" s="18"/>
      <c r="AV2834" s="18"/>
      <c r="AW2834" s="18"/>
      <c r="AX2834" s="18"/>
      <c r="AY2834" s="18"/>
      <c r="AZ2834" s="18"/>
      <c r="BA2834" s="18"/>
      <c r="BB2834" s="18"/>
      <c r="BC2834" s="21"/>
      <c r="BD2834" s="21"/>
      <c r="BE2834" s="17" t="s">
        <v>223</v>
      </c>
      <c r="BF2834" s="17"/>
      <c r="BG2834" s="17"/>
      <c r="BH2834" s="17"/>
      <c r="BI2834" s="17"/>
      <c r="BJ2834" s="17"/>
      <c r="BK2834" s="17"/>
      <c r="BL2834" s="17"/>
      <c r="BM2834" s="18" t="s">
        <v>223</v>
      </c>
      <c r="BN2834" s="17" t="s">
        <v>23050</v>
      </c>
      <c r="CE2834" s="18"/>
      <c r="CI2834" s="17"/>
      <c r="CJ2834" s="17"/>
      <c r="CK2834" s="17"/>
      <c r="CL2834" s="17"/>
      <c r="CM2834" s="17"/>
      <c r="ON2834" s="17"/>
    </row>
    <row r="2835" spans="1:549" s="15" customFormat="1" ht="24.95" customHeight="1" x14ac:dyDescent="0.25">
      <c r="A2835" s="16" t="s">
        <v>20622</v>
      </c>
      <c r="B2835" s="17" t="s">
        <v>20623</v>
      </c>
      <c r="C2835" s="15" t="s">
        <v>20624</v>
      </c>
      <c r="D2835" s="18" t="s">
        <v>20625</v>
      </c>
      <c r="E2835" s="15" t="s">
        <v>20626</v>
      </c>
      <c r="F2835" s="15" t="s">
        <v>30</v>
      </c>
      <c r="G2835" s="15" t="s">
        <v>231</v>
      </c>
      <c r="H2835" s="15" t="s">
        <v>1617</v>
      </c>
      <c r="I2835" s="16" t="s">
        <v>219</v>
      </c>
      <c r="J2835" s="23" t="s">
        <v>217</v>
      </c>
      <c r="K2835" s="23"/>
      <c r="L2835" s="17" t="s">
        <v>23972</v>
      </c>
      <c r="M2835" s="17" t="s">
        <v>23972</v>
      </c>
      <c r="N2835" s="17" t="s">
        <v>23972</v>
      </c>
      <c r="O2835" s="18" t="s">
        <v>218</v>
      </c>
      <c r="P2835" s="18" t="s">
        <v>23970</v>
      </c>
      <c r="Q2835" s="16" t="s">
        <v>219</v>
      </c>
      <c r="R2835" s="16" t="s">
        <v>219</v>
      </c>
      <c r="S2835" s="17" t="s">
        <v>219</v>
      </c>
      <c r="T2835" s="18" t="s">
        <v>218</v>
      </c>
      <c r="U2835" s="16" t="s">
        <v>219</v>
      </c>
      <c r="V2835" s="16" t="s">
        <v>219</v>
      </c>
      <c r="W2835" s="15" t="s">
        <v>219</v>
      </c>
      <c r="X2835" s="15" t="s">
        <v>219</v>
      </c>
      <c r="Y2835" s="17" t="s">
        <v>243</v>
      </c>
      <c r="Z2835" s="16" t="s">
        <v>882</v>
      </c>
      <c r="AA2835" s="16" t="s">
        <v>219</v>
      </c>
      <c r="AB2835" s="17" t="s">
        <v>219</v>
      </c>
      <c r="AC2835" s="17" t="s">
        <v>219</v>
      </c>
      <c r="AD2835" s="16" t="s">
        <v>219</v>
      </c>
      <c r="AE2835" s="16" t="s">
        <v>223</v>
      </c>
      <c r="AF2835" s="16" t="s">
        <v>219</v>
      </c>
      <c r="AG2835" s="16" t="s">
        <v>219</v>
      </c>
      <c r="AH2835" s="16" t="s">
        <v>219</v>
      </c>
      <c r="AI2835" s="16" t="s">
        <v>219</v>
      </c>
      <c r="AJ2835" s="19"/>
      <c r="AK2835" s="20"/>
      <c r="AL2835" s="18"/>
      <c r="AM2835" s="18"/>
      <c r="AN2835" s="18"/>
      <c r="AO2835" s="18"/>
      <c r="AP2835" s="18"/>
      <c r="AQ2835" s="18"/>
      <c r="AR2835" s="18"/>
      <c r="AS2835" s="18"/>
      <c r="AT2835" s="18"/>
      <c r="AU2835" s="18"/>
      <c r="AV2835" s="18"/>
      <c r="AW2835" s="18"/>
      <c r="AX2835" s="18"/>
      <c r="AY2835" s="18"/>
      <c r="AZ2835" s="18"/>
      <c r="BA2835" s="18"/>
      <c r="BB2835" s="18"/>
      <c r="BC2835" s="21"/>
      <c r="BD2835" s="21"/>
      <c r="BE2835" s="17" t="s">
        <v>223</v>
      </c>
      <c r="BF2835" s="17"/>
      <c r="BG2835" s="17"/>
      <c r="BH2835" s="17"/>
      <c r="BI2835" s="17"/>
      <c r="BJ2835" s="17"/>
      <c r="BK2835" s="17"/>
      <c r="BL2835" s="17"/>
      <c r="BM2835" s="18" t="s">
        <v>403</v>
      </c>
      <c r="BN2835" s="17" t="s">
        <v>20627</v>
      </c>
      <c r="BU2835" s="24"/>
      <c r="BV2835" s="24"/>
      <c r="BW2835" s="24"/>
      <c r="BX2835" s="24"/>
      <c r="CD2835" s="17"/>
      <c r="CF2835" s="17"/>
      <c r="CG2835" s="17"/>
      <c r="CH2835" s="17"/>
    </row>
    <row r="2836" spans="1:549" s="15" customFormat="1" ht="24.95" customHeight="1" x14ac:dyDescent="0.25">
      <c r="A2836" s="16" t="s">
        <v>21737</v>
      </c>
      <c r="B2836" s="17" t="s">
        <v>21738</v>
      </c>
      <c r="C2836" s="15" t="s">
        <v>21739</v>
      </c>
      <c r="D2836" s="18"/>
      <c r="E2836" s="15" t="s">
        <v>1267</v>
      </c>
      <c r="F2836" s="15" t="s">
        <v>231</v>
      </c>
      <c r="G2836" s="15" t="s">
        <v>231</v>
      </c>
      <c r="H2836" s="15" t="s">
        <v>1017</v>
      </c>
      <c r="I2836" s="16" t="s">
        <v>219</v>
      </c>
      <c r="J2836" s="15" t="s">
        <v>217</v>
      </c>
      <c r="L2836" s="17" t="s">
        <v>23972</v>
      </c>
      <c r="M2836" s="17" t="s">
        <v>23972</v>
      </c>
      <c r="N2836" s="17" t="s">
        <v>23972</v>
      </c>
      <c r="O2836" s="18" t="s">
        <v>218</v>
      </c>
      <c r="P2836" s="18" t="s">
        <v>23970</v>
      </c>
      <c r="Q2836" s="16" t="s">
        <v>219</v>
      </c>
      <c r="R2836" s="16" t="s">
        <v>219</v>
      </c>
      <c r="S2836" s="17" t="s">
        <v>219</v>
      </c>
      <c r="T2836" s="18" t="s">
        <v>218</v>
      </c>
      <c r="U2836" s="16" t="s">
        <v>219</v>
      </c>
      <c r="V2836" s="16" t="s">
        <v>219</v>
      </c>
      <c r="W2836" s="15" t="s">
        <v>219</v>
      </c>
      <c r="X2836" s="15" t="s">
        <v>219</v>
      </c>
      <c r="Y2836" s="17" t="s">
        <v>243</v>
      </c>
      <c r="Z2836" s="16" t="s">
        <v>219</v>
      </c>
      <c r="AA2836" s="16" t="s">
        <v>219</v>
      </c>
      <c r="AB2836" s="17" t="s">
        <v>219</v>
      </c>
      <c r="AC2836" s="17" t="s">
        <v>217</v>
      </c>
      <c r="AD2836" s="16" t="s">
        <v>219</v>
      </c>
      <c r="AE2836" s="16" t="s">
        <v>223</v>
      </c>
      <c r="AF2836" s="16" t="s">
        <v>219</v>
      </c>
      <c r="AG2836" s="16" t="s">
        <v>219</v>
      </c>
      <c r="AH2836" s="16" t="s">
        <v>219</v>
      </c>
      <c r="AI2836" s="16" t="s">
        <v>219</v>
      </c>
      <c r="AJ2836" s="19"/>
      <c r="AK2836" s="20"/>
      <c r="AL2836" s="18"/>
      <c r="AM2836" s="18"/>
      <c r="AN2836" s="18"/>
      <c r="AO2836" s="18"/>
      <c r="AP2836" s="18"/>
      <c r="AQ2836" s="18"/>
      <c r="AR2836" s="18"/>
      <c r="AS2836" s="18"/>
      <c r="AT2836" s="18"/>
      <c r="AU2836" s="18"/>
      <c r="AV2836" s="18"/>
      <c r="AW2836" s="18"/>
      <c r="AX2836" s="18"/>
      <c r="AY2836" s="18"/>
      <c r="AZ2836" s="18"/>
      <c r="BA2836" s="18"/>
      <c r="BB2836" s="18"/>
      <c r="BC2836" s="21"/>
      <c r="BD2836" s="21"/>
      <c r="BE2836" s="17" t="s">
        <v>223</v>
      </c>
      <c r="BF2836" s="17"/>
      <c r="BG2836" s="17"/>
      <c r="BH2836" s="17"/>
      <c r="BI2836" s="17"/>
      <c r="BJ2836" s="17"/>
      <c r="BK2836" s="17"/>
      <c r="BL2836" s="17"/>
      <c r="BM2836" s="18" t="s">
        <v>516</v>
      </c>
      <c r="BN2836" s="17" t="s">
        <v>21740</v>
      </c>
      <c r="CD2836" s="17"/>
      <c r="CF2836" s="17"/>
      <c r="CG2836" s="17"/>
      <c r="CH2836" s="17"/>
      <c r="HL2836" s="18"/>
      <c r="HM2836" s="18"/>
      <c r="HN2836" s="18"/>
    </row>
    <row r="2837" spans="1:549" s="15" customFormat="1" ht="24.95" customHeight="1" x14ac:dyDescent="0.25">
      <c r="A2837" s="16" t="s">
        <v>21741</v>
      </c>
      <c r="B2837" s="18" t="s">
        <v>21742</v>
      </c>
      <c r="C2837" s="15" t="s">
        <v>21743</v>
      </c>
      <c r="D2837" s="18"/>
      <c r="E2837" s="15" t="s">
        <v>1267</v>
      </c>
      <c r="F2837" s="15" t="s">
        <v>231</v>
      </c>
      <c r="G2837" s="15" t="s">
        <v>231</v>
      </c>
      <c r="H2837" s="15" t="s">
        <v>1017</v>
      </c>
      <c r="I2837" s="16" t="s">
        <v>219</v>
      </c>
      <c r="J2837" s="15" t="s">
        <v>217</v>
      </c>
      <c r="L2837" s="17" t="s">
        <v>23972</v>
      </c>
      <c r="M2837" s="17" t="s">
        <v>23972</v>
      </c>
      <c r="N2837" s="17" t="s">
        <v>23972</v>
      </c>
      <c r="O2837" s="18" t="s">
        <v>218</v>
      </c>
      <c r="P2837" s="18" t="s">
        <v>23970</v>
      </c>
      <c r="Q2837" s="16" t="s">
        <v>219</v>
      </c>
      <c r="R2837" s="16" t="s">
        <v>219</v>
      </c>
      <c r="S2837" s="17" t="s">
        <v>219</v>
      </c>
      <c r="T2837" s="18" t="s">
        <v>218</v>
      </c>
      <c r="U2837" s="16" t="s">
        <v>219</v>
      </c>
      <c r="V2837" s="16" t="s">
        <v>219</v>
      </c>
      <c r="W2837" s="15" t="s">
        <v>219</v>
      </c>
      <c r="X2837" s="15" t="s">
        <v>219</v>
      </c>
      <c r="Y2837" s="17" t="s">
        <v>243</v>
      </c>
      <c r="Z2837" s="16" t="s">
        <v>219</v>
      </c>
      <c r="AA2837" s="16" t="s">
        <v>219</v>
      </c>
      <c r="AB2837" s="18" t="s">
        <v>219</v>
      </c>
      <c r="AC2837" s="17" t="s">
        <v>217</v>
      </c>
      <c r="AD2837" s="16" t="s">
        <v>217</v>
      </c>
      <c r="AE2837" s="16" t="s">
        <v>223</v>
      </c>
      <c r="AF2837" s="16" t="s">
        <v>219</v>
      </c>
      <c r="AG2837" s="16" t="s">
        <v>219</v>
      </c>
      <c r="AH2837" s="16" t="s">
        <v>219</v>
      </c>
      <c r="AI2837" s="16" t="s">
        <v>219</v>
      </c>
      <c r="AJ2837" s="19"/>
      <c r="AK2837" s="20"/>
      <c r="AL2837" s="18"/>
      <c r="AM2837" s="18"/>
      <c r="AN2837" s="18"/>
      <c r="AO2837" s="18"/>
      <c r="AP2837" s="18"/>
      <c r="AQ2837" s="18"/>
      <c r="AR2837" s="18"/>
      <c r="AS2837" s="18"/>
      <c r="AT2837" s="18"/>
      <c r="AU2837" s="18"/>
      <c r="AV2837" s="18"/>
      <c r="AW2837" s="18"/>
      <c r="AX2837" s="18"/>
      <c r="AY2837" s="18"/>
      <c r="AZ2837" s="18"/>
      <c r="BA2837" s="18"/>
      <c r="BB2837" s="18"/>
      <c r="BC2837" s="21"/>
      <c r="BD2837" s="21"/>
      <c r="BE2837" s="17" t="s">
        <v>223</v>
      </c>
      <c r="BF2837" s="17"/>
      <c r="BG2837" s="17"/>
      <c r="BH2837" s="17"/>
      <c r="BI2837" s="17"/>
      <c r="BJ2837" s="17"/>
      <c r="BK2837" s="17"/>
      <c r="BL2837" s="17"/>
      <c r="BM2837" s="18" t="s">
        <v>223</v>
      </c>
      <c r="BN2837" s="17" t="s">
        <v>21744</v>
      </c>
      <c r="HJ2837" s="17"/>
      <c r="HK2837" s="17"/>
      <c r="HL2837" s="17"/>
      <c r="HM2837" s="17"/>
      <c r="HN2837" s="17"/>
    </row>
    <row r="2838" spans="1:549" s="15" customFormat="1" ht="24.95" customHeight="1" x14ac:dyDescent="0.25">
      <c r="A2838" s="16" t="s">
        <v>21745</v>
      </c>
      <c r="B2838" s="17" t="s">
        <v>21746</v>
      </c>
      <c r="C2838" s="15" t="s">
        <v>21747</v>
      </c>
      <c r="D2838" s="18" t="s">
        <v>21748</v>
      </c>
      <c r="E2838" s="15" t="s">
        <v>946</v>
      </c>
      <c r="F2838" s="15" t="s">
        <v>231</v>
      </c>
      <c r="G2838" s="15" t="s">
        <v>231</v>
      </c>
      <c r="H2838" s="15" t="s">
        <v>1017</v>
      </c>
      <c r="I2838" s="16" t="s">
        <v>219</v>
      </c>
      <c r="J2838" s="15" t="s">
        <v>217</v>
      </c>
      <c r="L2838" s="17" t="s">
        <v>23972</v>
      </c>
      <c r="M2838" s="17" t="s">
        <v>23972</v>
      </c>
      <c r="N2838" s="17" t="s">
        <v>23972</v>
      </c>
      <c r="O2838" s="18" t="s">
        <v>218</v>
      </c>
      <c r="P2838" s="18" t="s">
        <v>23970</v>
      </c>
      <c r="Q2838" s="16" t="s">
        <v>219</v>
      </c>
      <c r="R2838" s="16" t="s">
        <v>219</v>
      </c>
      <c r="S2838" s="17" t="s">
        <v>219</v>
      </c>
      <c r="T2838" s="18" t="s">
        <v>218</v>
      </c>
      <c r="U2838" s="16" t="s">
        <v>219</v>
      </c>
      <c r="V2838" s="16" t="s">
        <v>219</v>
      </c>
      <c r="W2838" s="15" t="s">
        <v>219</v>
      </c>
      <c r="X2838" s="15" t="s">
        <v>219</v>
      </c>
      <c r="Y2838" s="17" t="s">
        <v>243</v>
      </c>
      <c r="Z2838" s="16" t="s">
        <v>219</v>
      </c>
      <c r="AA2838" s="16" t="s">
        <v>219</v>
      </c>
      <c r="AB2838" s="17" t="s">
        <v>219</v>
      </c>
      <c r="AC2838" s="17" t="s">
        <v>217</v>
      </c>
      <c r="AD2838" s="16" t="s">
        <v>217</v>
      </c>
      <c r="AE2838" s="16" t="s">
        <v>223</v>
      </c>
      <c r="AF2838" s="16" t="s">
        <v>219</v>
      </c>
      <c r="AG2838" s="16" t="s">
        <v>219</v>
      </c>
      <c r="AH2838" s="16" t="s">
        <v>219</v>
      </c>
      <c r="AI2838" s="16" t="s">
        <v>219</v>
      </c>
      <c r="AJ2838" s="19"/>
      <c r="AK2838" s="20"/>
      <c r="AL2838" s="18"/>
      <c r="AM2838" s="18"/>
      <c r="AN2838" s="18"/>
      <c r="AO2838" s="18"/>
      <c r="AP2838" s="18"/>
      <c r="AQ2838" s="18"/>
      <c r="AR2838" s="18"/>
      <c r="AS2838" s="18"/>
      <c r="AT2838" s="18"/>
      <c r="AU2838" s="18"/>
      <c r="AV2838" s="18"/>
      <c r="AW2838" s="18"/>
      <c r="AX2838" s="18"/>
      <c r="AY2838" s="18"/>
      <c r="AZ2838" s="18"/>
      <c r="BA2838" s="18"/>
      <c r="BB2838" s="18"/>
      <c r="BC2838" s="21"/>
      <c r="BD2838" s="21"/>
      <c r="BE2838" s="17" t="s">
        <v>223</v>
      </c>
      <c r="BF2838" s="17"/>
      <c r="BG2838" s="17"/>
      <c r="BH2838" s="17"/>
      <c r="BI2838" s="17"/>
      <c r="BJ2838" s="17"/>
      <c r="BK2838" s="17"/>
      <c r="BL2838" s="17"/>
      <c r="BM2838" s="18" t="s">
        <v>21749</v>
      </c>
      <c r="BN2838" s="17" t="s">
        <v>21750</v>
      </c>
      <c r="CD2838" s="17"/>
      <c r="CF2838" s="17"/>
      <c r="CG2838" s="17"/>
      <c r="CH2838" s="17"/>
      <c r="HJ2838" s="17"/>
      <c r="HK2838" s="17"/>
      <c r="HL2838" s="17"/>
      <c r="HM2838" s="17"/>
      <c r="HN2838" s="17"/>
    </row>
    <row r="2839" spans="1:549" s="15" customFormat="1" ht="24.95" customHeight="1" x14ac:dyDescent="0.25">
      <c r="A2839" s="16" t="s">
        <v>21751</v>
      </c>
      <c r="B2839" s="18" t="s">
        <v>21752</v>
      </c>
      <c r="C2839" s="15" t="s">
        <v>21753</v>
      </c>
      <c r="D2839" s="18"/>
      <c r="E2839" s="15" t="s">
        <v>3138</v>
      </c>
      <c r="F2839" s="15" t="s">
        <v>231</v>
      </c>
      <c r="G2839" s="15" t="s">
        <v>231</v>
      </c>
      <c r="H2839" s="15" t="s">
        <v>1017</v>
      </c>
      <c r="I2839" s="16" t="s">
        <v>219</v>
      </c>
      <c r="J2839" s="15" t="s">
        <v>217</v>
      </c>
      <c r="L2839" s="17" t="s">
        <v>23972</v>
      </c>
      <c r="M2839" s="17" t="s">
        <v>23972</v>
      </c>
      <c r="N2839" s="17" t="s">
        <v>23972</v>
      </c>
      <c r="O2839" s="18" t="s">
        <v>218</v>
      </c>
      <c r="P2839" s="18" t="s">
        <v>23970</v>
      </c>
      <c r="Q2839" s="16" t="s">
        <v>219</v>
      </c>
      <c r="R2839" s="16" t="s">
        <v>219</v>
      </c>
      <c r="S2839" s="17" t="s">
        <v>219</v>
      </c>
      <c r="T2839" s="18" t="s">
        <v>218</v>
      </c>
      <c r="U2839" s="16" t="s">
        <v>219</v>
      </c>
      <c r="V2839" s="16" t="s">
        <v>219</v>
      </c>
      <c r="W2839" s="15" t="s">
        <v>219</v>
      </c>
      <c r="X2839" s="15" t="s">
        <v>219</v>
      </c>
      <c r="Y2839" s="17" t="s">
        <v>243</v>
      </c>
      <c r="Z2839" s="16" t="s">
        <v>219</v>
      </c>
      <c r="AA2839" s="16" t="s">
        <v>219</v>
      </c>
      <c r="AB2839" s="18" t="s">
        <v>219</v>
      </c>
      <c r="AC2839" s="17" t="s">
        <v>217</v>
      </c>
      <c r="AD2839" s="16" t="s">
        <v>217</v>
      </c>
      <c r="AE2839" s="16" t="s">
        <v>223</v>
      </c>
      <c r="AF2839" s="16" t="s">
        <v>219</v>
      </c>
      <c r="AG2839" s="16" t="s">
        <v>219</v>
      </c>
      <c r="AH2839" s="16" t="s">
        <v>219</v>
      </c>
      <c r="AI2839" s="16" t="s">
        <v>219</v>
      </c>
      <c r="AJ2839" s="19"/>
      <c r="AK2839" s="20"/>
      <c r="AL2839" s="18"/>
      <c r="AM2839" s="18"/>
      <c r="AN2839" s="18"/>
      <c r="AO2839" s="18"/>
      <c r="AP2839" s="18"/>
      <c r="AQ2839" s="18"/>
      <c r="AR2839" s="18"/>
      <c r="AS2839" s="18"/>
      <c r="AT2839" s="18"/>
      <c r="AU2839" s="18"/>
      <c r="AV2839" s="18"/>
      <c r="AW2839" s="18"/>
      <c r="AX2839" s="18"/>
      <c r="AY2839" s="18"/>
      <c r="AZ2839" s="18"/>
      <c r="BA2839" s="18"/>
      <c r="BB2839" s="18"/>
      <c r="BC2839" s="21"/>
      <c r="BD2839" s="21"/>
      <c r="BE2839" s="17" t="s">
        <v>223</v>
      </c>
      <c r="BF2839" s="17"/>
      <c r="BG2839" s="17"/>
      <c r="BH2839" s="17"/>
      <c r="BI2839" s="17"/>
      <c r="BJ2839" s="17"/>
      <c r="BK2839" s="17"/>
      <c r="BL2839" s="17"/>
      <c r="BM2839" s="18" t="s">
        <v>223</v>
      </c>
      <c r="BN2839" s="17" t="s">
        <v>21754</v>
      </c>
      <c r="HJ2839" s="17"/>
      <c r="HK2839" s="17"/>
      <c r="HL2839" s="17"/>
      <c r="HM2839" s="17"/>
      <c r="HN2839" s="17"/>
    </row>
    <row r="2840" spans="1:549" s="15" customFormat="1" ht="24.95" customHeight="1" x14ac:dyDescent="0.25">
      <c r="A2840" s="16" t="s">
        <v>20904</v>
      </c>
      <c r="B2840" s="17" t="s">
        <v>20905</v>
      </c>
      <c r="C2840" s="15" t="s">
        <v>20906</v>
      </c>
      <c r="D2840" s="18"/>
      <c r="E2840" s="15" t="s">
        <v>20907</v>
      </c>
      <c r="F2840" s="15" t="s">
        <v>231</v>
      </c>
      <c r="G2840" s="15" t="s">
        <v>231</v>
      </c>
      <c r="H2840" s="15" t="s">
        <v>1017</v>
      </c>
      <c r="I2840" s="16" t="s">
        <v>219</v>
      </c>
      <c r="J2840" s="15" t="s">
        <v>217</v>
      </c>
      <c r="L2840" s="17" t="s">
        <v>23972</v>
      </c>
      <c r="M2840" s="17" t="s">
        <v>23972</v>
      </c>
      <c r="N2840" s="17" t="s">
        <v>23972</v>
      </c>
      <c r="O2840" s="18" t="s">
        <v>218</v>
      </c>
      <c r="P2840" s="18" t="s">
        <v>23970</v>
      </c>
      <c r="Q2840" s="16" t="s">
        <v>219</v>
      </c>
      <c r="R2840" s="16" t="s">
        <v>219</v>
      </c>
      <c r="S2840" s="17" t="s">
        <v>219</v>
      </c>
      <c r="T2840" s="18" t="s">
        <v>218</v>
      </c>
      <c r="U2840" s="16" t="s">
        <v>219</v>
      </c>
      <c r="V2840" s="16" t="s">
        <v>219</v>
      </c>
      <c r="W2840" s="15" t="s">
        <v>219</v>
      </c>
      <c r="X2840" s="15" t="s">
        <v>219</v>
      </c>
      <c r="Y2840" s="17" t="s">
        <v>318</v>
      </c>
      <c r="Z2840" s="16" t="s">
        <v>219</v>
      </c>
      <c r="AA2840" s="16" t="s">
        <v>219</v>
      </c>
      <c r="AB2840" s="17" t="s">
        <v>219</v>
      </c>
      <c r="AC2840" s="17" t="s">
        <v>217</v>
      </c>
      <c r="AD2840" s="16" t="s">
        <v>217</v>
      </c>
      <c r="AE2840" s="16" t="s">
        <v>223</v>
      </c>
      <c r="AF2840" s="16" t="s">
        <v>219</v>
      </c>
      <c r="AG2840" s="16" t="s">
        <v>219</v>
      </c>
      <c r="AH2840" s="16" t="s">
        <v>219</v>
      </c>
      <c r="AI2840" s="16" t="s">
        <v>219</v>
      </c>
      <c r="AJ2840" s="19"/>
      <c r="AK2840" s="20"/>
      <c r="AL2840" s="18"/>
      <c r="AM2840" s="18"/>
      <c r="AN2840" s="18"/>
      <c r="AO2840" s="18"/>
      <c r="AP2840" s="18"/>
      <c r="AQ2840" s="18"/>
      <c r="AR2840" s="18"/>
      <c r="AS2840" s="18"/>
      <c r="AT2840" s="18"/>
      <c r="AU2840" s="18"/>
      <c r="AV2840" s="18"/>
      <c r="AW2840" s="18"/>
      <c r="AX2840" s="18"/>
      <c r="AY2840" s="18"/>
      <c r="AZ2840" s="18"/>
      <c r="BA2840" s="18"/>
      <c r="BB2840" s="18"/>
      <c r="BC2840" s="21"/>
      <c r="BD2840" s="21"/>
      <c r="BE2840" s="17" t="s">
        <v>223</v>
      </c>
      <c r="BF2840" s="17"/>
      <c r="BG2840" s="17"/>
      <c r="BH2840" s="17"/>
      <c r="BI2840" s="17"/>
      <c r="BJ2840" s="17"/>
      <c r="BK2840" s="17"/>
      <c r="BL2840" s="17"/>
      <c r="BM2840" s="18" t="s">
        <v>223</v>
      </c>
      <c r="BN2840" s="17" t="s">
        <v>20908</v>
      </c>
      <c r="CE2840" s="17"/>
      <c r="CI2840" s="17"/>
      <c r="CJ2840" s="17"/>
      <c r="CK2840" s="17"/>
      <c r="CL2840" s="17"/>
      <c r="CM2840" s="17"/>
      <c r="EY2840" s="17"/>
      <c r="EZ2840" s="17"/>
      <c r="FA2840" s="17"/>
      <c r="FB2840" s="17"/>
      <c r="FC2840" s="17"/>
      <c r="FD2840" s="17"/>
      <c r="FE2840" s="17"/>
      <c r="FF2840" s="17"/>
      <c r="FG2840" s="17"/>
      <c r="FH2840" s="17"/>
      <c r="FI2840" s="17"/>
      <c r="HI2840" s="17"/>
      <c r="HL2840" s="17"/>
      <c r="HM2840" s="17"/>
      <c r="HN2840" s="17"/>
    </row>
    <row r="2841" spans="1:549" s="15" customFormat="1" ht="24.95" customHeight="1" x14ac:dyDescent="0.35">
      <c r="A2841" s="16" t="s">
        <v>23276</v>
      </c>
      <c r="B2841" s="17" t="s">
        <v>23277</v>
      </c>
      <c r="C2841" s="15" t="s">
        <v>23278</v>
      </c>
      <c r="D2841" s="18" t="s">
        <v>23279</v>
      </c>
      <c r="E2841" s="15" t="s">
        <v>23280</v>
      </c>
      <c r="F2841" s="15" t="s">
        <v>20619</v>
      </c>
      <c r="G2841" s="15" t="s">
        <v>231</v>
      </c>
      <c r="H2841" s="15" t="s">
        <v>3195</v>
      </c>
      <c r="I2841" s="16" t="s">
        <v>219</v>
      </c>
      <c r="J2841" s="15" t="s">
        <v>217</v>
      </c>
      <c r="L2841" s="17" t="s">
        <v>23972</v>
      </c>
      <c r="M2841" s="17" t="s">
        <v>23972</v>
      </c>
      <c r="N2841" s="17" t="s">
        <v>23972</v>
      </c>
      <c r="O2841" s="18" t="s">
        <v>218</v>
      </c>
      <c r="P2841" s="18" t="s">
        <v>23970</v>
      </c>
      <c r="Q2841" s="16" t="s">
        <v>219</v>
      </c>
      <c r="R2841" s="16" t="s">
        <v>219</v>
      </c>
      <c r="S2841" s="17" t="s">
        <v>219</v>
      </c>
      <c r="T2841" s="18" t="s">
        <v>218</v>
      </c>
      <c r="U2841" s="16" t="s">
        <v>219</v>
      </c>
      <c r="V2841" s="16" t="s">
        <v>219</v>
      </c>
      <c r="W2841" s="15" t="s">
        <v>219</v>
      </c>
      <c r="X2841" s="15" t="s">
        <v>219</v>
      </c>
      <c r="Y2841" s="17" t="s">
        <v>243</v>
      </c>
      <c r="Z2841" s="16" t="s">
        <v>219</v>
      </c>
      <c r="AA2841" s="16" t="s">
        <v>219</v>
      </c>
      <c r="AB2841" s="17" t="s">
        <v>219</v>
      </c>
      <c r="AC2841" s="17" t="s">
        <v>217</v>
      </c>
      <c r="AD2841" s="16" t="s">
        <v>217</v>
      </c>
      <c r="AE2841" s="16" t="s">
        <v>223</v>
      </c>
      <c r="AF2841" s="16" t="s">
        <v>219</v>
      </c>
      <c r="AG2841" s="16" t="s">
        <v>219</v>
      </c>
      <c r="AH2841" s="16" t="s">
        <v>219</v>
      </c>
      <c r="AI2841" s="16" t="s">
        <v>219</v>
      </c>
      <c r="AJ2841" s="19"/>
      <c r="AK2841" s="20"/>
      <c r="AL2841" s="18"/>
      <c r="AM2841" s="18"/>
      <c r="AN2841" s="18"/>
      <c r="AO2841" s="18"/>
      <c r="AP2841" s="18"/>
      <c r="AQ2841" s="18"/>
      <c r="AR2841" s="18"/>
      <c r="AS2841" s="18"/>
      <c r="AT2841" s="18"/>
      <c r="AU2841" s="18"/>
      <c r="AV2841" s="18"/>
      <c r="AW2841" s="18"/>
      <c r="AX2841" s="18"/>
      <c r="AY2841" s="18"/>
      <c r="AZ2841" s="18"/>
      <c r="BA2841" s="18"/>
      <c r="BB2841" s="18"/>
      <c r="BC2841" s="21"/>
      <c r="BD2841" s="21"/>
      <c r="BE2841" s="17" t="s">
        <v>223</v>
      </c>
      <c r="BF2841" s="17"/>
      <c r="BG2841" s="17"/>
      <c r="BH2841" s="17"/>
      <c r="BI2841" s="17"/>
      <c r="BJ2841" s="17"/>
      <c r="BK2841" s="17"/>
      <c r="BL2841" s="17"/>
      <c r="BM2841" s="18" t="s">
        <v>801</v>
      </c>
      <c r="BN2841" s="17" t="s">
        <v>23281</v>
      </c>
      <c r="CD2841" s="17"/>
      <c r="CF2841" s="17"/>
      <c r="CG2841" s="17"/>
      <c r="CH2841" s="17"/>
      <c r="HI2841" s="17"/>
      <c r="MS2841" s="18"/>
      <c r="MT2841" s="18"/>
      <c r="MU2841" s="18"/>
      <c r="MV2841" s="18"/>
      <c r="MW2841" s="18"/>
      <c r="MX2841" s="18"/>
      <c r="MY2841" s="18"/>
      <c r="MZ2841" s="18"/>
      <c r="NA2841" s="18"/>
      <c r="NB2841" s="18"/>
      <c r="NC2841" s="18"/>
      <c r="ND2841" s="18"/>
      <c r="NE2841" s="18"/>
      <c r="NF2841" s="18"/>
      <c r="NG2841" s="18"/>
      <c r="NH2841" s="18"/>
      <c r="NI2841" s="18"/>
      <c r="NJ2841" s="18"/>
      <c r="NK2841" s="18"/>
      <c r="NL2841" s="18"/>
      <c r="NM2841" s="18"/>
      <c r="NN2841" s="18"/>
      <c r="NO2841" s="18"/>
      <c r="NP2841" s="18"/>
      <c r="NQ2841" s="18"/>
      <c r="NR2841" s="18"/>
      <c r="NS2841" s="18"/>
      <c r="TN2841" s="22"/>
      <c r="TO2841" s="22"/>
      <c r="TP2841" s="22"/>
      <c r="TQ2841" s="22"/>
      <c r="TR2841" s="22"/>
      <c r="TS2841" s="22"/>
      <c r="TT2841" s="22"/>
      <c r="TU2841" s="22"/>
      <c r="TV2841" s="22"/>
      <c r="TW2841" s="22"/>
      <c r="TX2841" s="22"/>
      <c r="TY2841" s="22"/>
      <c r="TZ2841" s="22"/>
      <c r="UA2841" s="22"/>
      <c r="UB2841" s="22"/>
      <c r="UC2841" s="22"/>
    </row>
    <row r="2842" spans="1:549" s="15" customFormat="1" ht="24.95" customHeight="1" x14ac:dyDescent="0.25">
      <c r="A2842" s="16" t="s">
        <v>21755</v>
      </c>
      <c r="B2842" s="18" t="s">
        <v>21756</v>
      </c>
      <c r="C2842" s="15" t="s">
        <v>21757</v>
      </c>
      <c r="D2842" s="18"/>
      <c r="E2842" s="15" t="s">
        <v>21758</v>
      </c>
      <c r="F2842" s="15" t="s">
        <v>231</v>
      </c>
      <c r="G2842" s="15" t="s">
        <v>231</v>
      </c>
      <c r="H2842" s="15" t="s">
        <v>1017</v>
      </c>
      <c r="I2842" s="16" t="s">
        <v>219</v>
      </c>
      <c r="J2842" s="15" t="s">
        <v>217</v>
      </c>
      <c r="L2842" s="17" t="s">
        <v>23972</v>
      </c>
      <c r="M2842" s="17" t="s">
        <v>23972</v>
      </c>
      <c r="N2842" s="17" t="s">
        <v>23972</v>
      </c>
      <c r="O2842" s="18" t="s">
        <v>218</v>
      </c>
      <c r="P2842" s="18" t="s">
        <v>23970</v>
      </c>
      <c r="Q2842" s="16" t="s">
        <v>219</v>
      </c>
      <c r="R2842" s="16" t="s">
        <v>219</v>
      </c>
      <c r="S2842" s="17" t="s">
        <v>219</v>
      </c>
      <c r="T2842" s="18" t="s">
        <v>218</v>
      </c>
      <c r="U2842" s="16" t="s">
        <v>219</v>
      </c>
      <c r="V2842" s="16" t="s">
        <v>219</v>
      </c>
      <c r="W2842" s="15" t="s">
        <v>219</v>
      </c>
      <c r="X2842" s="15" t="s">
        <v>219</v>
      </c>
      <c r="Y2842" s="17" t="s">
        <v>243</v>
      </c>
      <c r="Z2842" s="16" t="s">
        <v>219</v>
      </c>
      <c r="AA2842" s="16" t="s">
        <v>219</v>
      </c>
      <c r="AB2842" s="18" t="s">
        <v>219</v>
      </c>
      <c r="AC2842" s="17" t="s">
        <v>217</v>
      </c>
      <c r="AD2842" s="16" t="s">
        <v>217</v>
      </c>
      <c r="AE2842" s="16" t="s">
        <v>223</v>
      </c>
      <c r="AF2842" s="16" t="s">
        <v>219</v>
      </c>
      <c r="AG2842" s="16" t="s">
        <v>219</v>
      </c>
      <c r="AH2842" s="16" t="s">
        <v>219</v>
      </c>
      <c r="AI2842" s="16" t="s">
        <v>219</v>
      </c>
      <c r="AJ2842" s="19"/>
      <c r="AK2842" s="20"/>
      <c r="AL2842" s="18"/>
      <c r="AM2842" s="18"/>
      <c r="AN2842" s="18"/>
      <c r="AO2842" s="18"/>
      <c r="AP2842" s="18"/>
      <c r="AQ2842" s="18"/>
      <c r="AR2842" s="18"/>
      <c r="AS2842" s="18"/>
      <c r="AT2842" s="18"/>
      <c r="AU2842" s="18"/>
      <c r="AV2842" s="18"/>
      <c r="AW2842" s="18"/>
      <c r="AX2842" s="18"/>
      <c r="AY2842" s="18"/>
      <c r="AZ2842" s="18"/>
      <c r="BA2842" s="18"/>
      <c r="BB2842" s="18"/>
      <c r="BC2842" s="21"/>
      <c r="BD2842" s="21"/>
      <c r="BE2842" s="17" t="s">
        <v>223</v>
      </c>
      <c r="BF2842" s="17"/>
      <c r="BG2842" s="17"/>
      <c r="BH2842" s="17"/>
      <c r="BI2842" s="17"/>
      <c r="BJ2842" s="17"/>
      <c r="BK2842" s="17"/>
      <c r="BL2842" s="17"/>
      <c r="BM2842" s="18" t="s">
        <v>223</v>
      </c>
      <c r="BN2842" s="17" t="s">
        <v>21759</v>
      </c>
      <c r="HI2842" s="17"/>
      <c r="HL2842" s="17"/>
      <c r="HM2842" s="17"/>
      <c r="HN2842" s="17"/>
    </row>
    <row r="2843" spans="1:549" s="15" customFormat="1" ht="24.95" customHeight="1" x14ac:dyDescent="0.25">
      <c r="A2843" s="16" t="s">
        <v>20577</v>
      </c>
      <c r="B2843" s="17" t="s">
        <v>20578</v>
      </c>
      <c r="C2843" s="15" t="s">
        <v>20579</v>
      </c>
      <c r="D2843" s="18"/>
      <c r="E2843" s="15" t="s">
        <v>675</v>
      </c>
      <c r="F2843" s="15" t="s">
        <v>231</v>
      </c>
      <c r="G2843" s="15" t="s">
        <v>231</v>
      </c>
      <c r="H2843" s="15" t="s">
        <v>1017</v>
      </c>
      <c r="I2843" s="16" t="s">
        <v>219</v>
      </c>
      <c r="J2843" s="15" t="s">
        <v>217</v>
      </c>
      <c r="L2843" s="17" t="s">
        <v>23972</v>
      </c>
      <c r="M2843" s="17" t="s">
        <v>23972</v>
      </c>
      <c r="N2843" s="17" t="s">
        <v>23972</v>
      </c>
      <c r="O2843" s="18" t="s">
        <v>218</v>
      </c>
      <c r="P2843" s="18" t="s">
        <v>23970</v>
      </c>
      <c r="Q2843" s="16" t="s">
        <v>219</v>
      </c>
      <c r="R2843" s="16" t="s">
        <v>219</v>
      </c>
      <c r="S2843" s="17" t="s">
        <v>219</v>
      </c>
      <c r="T2843" s="18" t="s">
        <v>218</v>
      </c>
      <c r="U2843" s="16" t="s">
        <v>219</v>
      </c>
      <c r="V2843" s="16" t="s">
        <v>219</v>
      </c>
      <c r="W2843" s="15" t="s">
        <v>219</v>
      </c>
      <c r="X2843" s="15" t="s">
        <v>219</v>
      </c>
      <c r="Y2843" s="17" t="s">
        <v>234</v>
      </c>
      <c r="Z2843" s="16" t="s">
        <v>219</v>
      </c>
      <c r="AA2843" s="16" t="s">
        <v>219</v>
      </c>
      <c r="AB2843" s="17" t="s">
        <v>219</v>
      </c>
      <c r="AC2843" s="17" t="s">
        <v>217</v>
      </c>
      <c r="AD2843" s="16" t="s">
        <v>217</v>
      </c>
      <c r="AE2843" s="16" t="s">
        <v>223</v>
      </c>
      <c r="AF2843" s="16" t="s">
        <v>219</v>
      </c>
      <c r="AG2843" s="16" t="s">
        <v>219</v>
      </c>
      <c r="AH2843" s="16" t="s">
        <v>219</v>
      </c>
      <c r="AI2843" s="16" t="s">
        <v>219</v>
      </c>
      <c r="AJ2843" s="19"/>
      <c r="AK2843" s="20"/>
      <c r="AL2843" s="18"/>
      <c r="AM2843" s="18"/>
      <c r="AN2843" s="18"/>
      <c r="AO2843" s="18"/>
      <c r="AP2843" s="18"/>
      <c r="AQ2843" s="18"/>
      <c r="AR2843" s="18"/>
      <c r="AS2843" s="18"/>
      <c r="AT2843" s="18"/>
      <c r="AU2843" s="18"/>
      <c r="AV2843" s="18"/>
      <c r="AW2843" s="18"/>
      <c r="AX2843" s="18"/>
      <c r="AY2843" s="18"/>
      <c r="AZ2843" s="18"/>
      <c r="BA2843" s="18"/>
      <c r="BB2843" s="18"/>
      <c r="BC2843" s="21"/>
      <c r="BD2843" s="21"/>
      <c r="BE2843" s="17" t="s">
        <v>223</v>
      </c>
      <c r="BF2843" s="17"/>
      <c r="BG2843" s="17"/>
      <c r="BH2843" s="17"/>
      <c r="BI2843" s="17"/>
      <c r="BJ2843" s="17"/>
      <c r="BK2843" s="17"/>
      <c r="BL2843" s="17"/>
      <c r="BM2843" s="18" t="s">
        <v>223</v>
      </c>
      <c r="BN2843" s="17" t="s">
        <v>20580</v>
      </c>
      <c r="CE2843" s="17"/>
      <c r="CI2843" s="17"/>
      <c r="CJ2843" s="17"/>
      <c r="CK2843" s="17"/>
      <c r="CL2843" s="17"/>
      <c r="CM2843" s="17"/>
      <c r="HI2843" s="17"/>
      <c r="HL2843" s="17"/>
      <c r="HM2843" s="17"/>
      <c r="HN2843" s="17"/>
    </row>
    <row r="2844" spans="1:549" s="15" customFormat="1" ht="24.95" customHeight="1" x14ac:dyDescent="0.25">
      <c r="A2844" s="16" t="s">
        <v>21760</v>
      </c>
      <c r="B2844" s="17" t="s">
        <v>21761</v>
      </c>
      <c r="C2844" s="15" t="s">
        <v>21762</v>
      </c>
      <c r="D2844" s="18"/>
      <c r="E2844" s="15" t="s">
        <v>1267</v>
      </c>
      <c r="F2844" s="15" t="s">
        <v>231</v>
      </c>
      <c r="G2844" s="15" t="s">
        <v>231</v>
      </c>
      <c r="H2844" s="15" t="s">
        <v>1017</v>
      </c>
      <c r="I2844" s="16" t="s">
        <v>219</v>
      </c>
      <c r="J2844" s="15" t="s">
        <v>217</v>
      </c>
      <c r="L2844" s="17" t="s">
        <v>23972</v>
      </c>
      <c r="M2844" s="17" t="s">
        <v>23972</v>
      </c>
      <c r="N2844" s="17" t="s">
        <v>23972</v>
      </c>
      <c r="O2844" s="18" t="s">
        <v>218</v>
      </c>
      <c r="P2844" s="18" t="s">
        <v>23970</v>
      </c>
      <c r="Q2844" s="16" t="s">
        <v>219</v>
      </c>
      <c r="R2844" s="16" t="s">
        <v>219</v>
      </c>
      <c r="S2844" s="17" t="s">
        <v>219</v>
      </c>
      <c r="T2844" s="18" t="s">
        <v>218</v>
      </c>
      <c r="U2844" s="16" t="s">
        <v>219</v>
      </c>
      <c r="V2844" s="16" t="s">
        <v>219</v>
      </c>
      <c r="W2844" s="15" t="s">
        <v>219</v>
      </c>
      <c r="X2844" s="15" t="s">
        <v>219</v>
      </c>
      <c r="Y2844" s="17" t="s">
        <v>243</v>
      </c>
      <c r="Z2844" s="16" t="s">
        <v>219</v>
      </c>
      <c r="AA2844" s="16" t="s">
        <v>219</v>
      </c>
      <c r="AB2844" s="17" t="s">
        <v>219</v>
      </c>
      <c r="AC2844" s="17" t="s">
        <v>217</v>
      </c>
      <c r="AD2844" s="16" t="s">
        <v>217</v>
      </c>
      <c r="AE2844" s="16" t="s">
        <v>223</v>
      </c>
      <c r="AF2844" s="16" t="s">
        <v>219</v>
      </c>
      <c r="AG2844" s="16" t="s">
        <v>219</v>
      </c>
      <c r="AH2844" s="16" t="s">
        <v>219</v>
      </c>
      <c r="AI2844" s="16" t="s">
        <v>219</v>
      </c>
      <c r="AJ2844" s="19"/>
      <c r="AK2844" s="20"/>
      <c r="AL2844" s="18"/>
      <c r="AM2844" s="18"/>
      <c r="AN2844" s="18"/>
      <c r="AO2844" s="18"/>
      <c r="AP2844" s="18"/>
      <c r="AQ2844" s="18"/>
      <c r="AR2844" s="18"/>
      <c r="AS2844" s="18"/>
      <c r="AT2844" s="18"/>
      <c r="AU2844" s="18"/>
      <c r="AV2844" s="18"/>
      <c r="AW2844" s="18"/>
      <c r="AX2844" s="18"/>
      <c r="AY2844" s="18"/>
      <c r="AZ2844" s="18"/>
      <c r="BA2844" s="18"/>
      <c r="BB2844" s="18"/>
      <c r="BC2844" s="21"/>
      <c r="BD2844" s="21"/>
      <c r="BE2844" s="17" t="s">
        <v>223</v>
      </c>
      <c r="BF2844" s="17"/>
      <c r="BG2844" s="17"/>
      <c r="BH2844" s="17"/>
      <c r="BI2844" s="17"/>
      <c r="BJ2844" s="17"/>
      <c r="BK2844" s="17"/>
      <c r="BL2844" s="17"/>
      <c r="BM2844" s="18" t="s">
        <v>1517</v>
      </c>
      <c r="BN2844" s="17" t="s">
        <v>21763</v>
      </c>
      <c r="CD2844" s="17"/>
      <c r="CF2844" s="17"/>
      <c r="CG2844" s="17"/>
      <c r="CH2844" s="17"/>
      <c r="HL2844" s="17"/>
      <c r="HM2844" s="17"/>
      <c r="HN2844" s="17"/>
    </row>
    <row r="2845" spans="1:549" s="15" customFormat="1" ht="24.95" customHeight="1" x14ac:dyDescent="0.25">
      <c r="A2845" s="16" t="s">
        <v>21764</v>
      </c>
      <c r="B2845" s="17" t="s">
        <v>21765</v>
      </c>
      <c r="C2845" s="15" t="s">
        <v>21766</v>
      </c>
      <c r="D2845" s="18"/>
      <c r="E2845" s="15" t="s">
        <v>675</v>
      </c>
      <c r="F2845" s="15" t="s">
        <v>231</v>
      </c>
      <c r="G2845" s="15" t="s">
        <v>231</v>
      </c>
      <c r="H2845" s="15" t="s">
        <v>1017</v>
      </c>
      <c r="I2845" s="16" t="s">
        <v>219</v>
      </c>
      <c r="J2845" s="15" t="s">
        <v>217</v>
      </c>
      <c r="L2845" s="17" t="s">
        <v>23972</v>
      </c>
      <c r="M2845" s="17" t="s">
        <v>23972</v>
      </c>
      <c r="N2845" s="17" t="s">
        <v>23972</v>
      </c>
      <c r="O2845" s="18" t="s">
        <v>218</v>
      </c>
      <c r="P2845" s="18" t="s">
        <v>23970</v>
      </c>
      <c r="Q2845" s="16" t="s">
        <v>219</v>
      </c>
      <c r="R2845" s="16" t="s">
        <v>219</v>
      </c>
      <c r="S2845" s="17" t="s">
        <v>219</v>
      </c>
      <c r="T2845" s="18" t="s">
        <v>218</v>
      </c>
      <c r="U2845" s="16" t="s">
        <v>219</v>
      </c>
      <c r="V2845" s="16" t="s">
        <v>219</v>
      </c>
      <c r="W2845" s="15" t="s">
        <v>219</v>
      </c>
      <c r="X2845" s="15" t="s">
        <v>219</v>
      </c>
      <c r="Y2845" s="17" t="s">
        <v>243</v>
      </c>
      <c r="Z2845" s="16" t="s">
        <v>219</v>
      </c>
      <c r="AA2845" s="16" t="s">
        <v>219</v>
      </c>
      <c r="AB2845" s="17" t="s">
        <v>219</v>
      </c>
      <c r="AC2845" s="17" t="s">
        <v>217</v>
      </c>
      <c r="AD2845" s="16" t="s">
        <v>217</v>
      </c>
      <c r="AE2845" s="16" t="s">
        <v>223</v>
      </c>
      <c r="AF2845" s="16" t="s">
        <v>219</v>
      </c>
      <c r="AG2845" s="16" t="s">
        <v>219</v>
      </c>
      <c r="AH2845" s="16" t="s">
        <v>219</v>
      </c>
      <c r="AI2845" s="16" t="s">
        <v>219</v>
      </c>
      <c r="AJ2845" s="19"/>
      <c r="AK2845" s="20"/>
      <c r="AL2845" s="18"/>
      <c r="AM2845" s="18"/>
      <c r="AN2845" s="18"/>
      <c r="AO2845" s="18"/>
      <c r="AP2845" s="18"/>
      <c r="AQ2845" s="18"/>
      <c r="AR2845" s="18"/>
      <c r="AS2845" s="18"/>
      <c r="AT2845" s="18"/>
      <c r="AU2845" s="18"/>
      <c r="AV2845" s="18"/>
      <c r="AW2845" s="18"/>
      <c r="AX2845" s="18"/>
      <c r="AY2845" s="18"/>
      <c r="AZ2845" s="18"/>
      <c r="BA2845" s="18"/>
      <c r="BB2845" s="18"/>
      <c r="BC2845" s="21"/>
      <c r="BD2845" s="21"/>
      <c r="BE2845" s="17" t="s">
        <v>223</v>
      </c>
      <c r="BF2845" s="17"/>
      <c r="BG2845" s="17"/>
      <c r="BH2845" s="17"/>
      <c r="BI2845" s="17"/>
      <c r="BJ2845" s="17"/>
      <c r="BK2845" s="17"/>
      <c r="BL2845" s="17"/>
      <c r="BM2845" s="18" t="s">
        <v>3196</v>
      </c>
      <c r="BN2845" s="17" t="s">
        <v>21767</v>
      </c>
      <c r="CD2845" s="17"/>
      <c r="CF2845" s="17"/>
      <c r="CG2845" s="17"/>
      <c r="CH2845" s="17"/>
      <c r="HL2845" s="17"/>
      <c r="HM2845" s="17"/>
      <c r="HN2845" s="17"/>
    </row>
    <row r="2846" spans="1:549" s="15" customFormat="1" ht="24.95" customHeight="1" x14ac:dyDescent="0.25">
      <c r="A2846" s="16" t="s">
        <v>22868</v>
      </c>
      <c r="B2846" s="17" t="s">
        <v>22869</v>
      </c>
      <c r="C2846" s="15" t="s">
        <v>22870</v>
      </c>
      <c r="D2846" s="18"/>
      <c r="E2846" s="15" t="s">
        <v>3620</v>
      </c>
      <c r="F2846" s="15" t="s">
        <v>231</v>
      </c>
      <c r="G2846" s="15" t="s">
        <v>231</v>
      </c>
      <c r="H2846" s="15" t="s">
        <v>1017</v>
      </c>
      <c r="I2846" s="16" t="s">
        <v>219</v>
      </c>
      <c r="J2846" s="15" t="s">
        <v>217</v>
      </c>
      <c r="L2846" s="17" t="s">
        <v>23972</v>
      </c>
      <c r="M2846" s="17" t="s">
        <v>23972</v>
      </c>
      <c r="N2846" s="17" t="s">
        <v>23972</v>
      </c>
      <c r="O2846" s="18" t="s">
        <v>218</v>
      </c>
      <c r="P2846" s="18" t="s">
        <v>23970</v>
      </c>
      <c r="Q2846" s="16" t="s">
        <v>219</v>
      </c>
      <c r="R2846" s="16" t="s">
        <v>219</v>
      </c>
      <c r="S2846" s="17" t="s">
        <v>219</v>
      </c>
      <c r="T2846" s="18" t="s">
        <v>218</v>
      </c>
      <c r="U2846" s="16" t="s">
        <v>219</v>
      </c>
      <c r="V2846" s="16" t="s">
        <v>219</v>
      </c>
      <c r="W2846" s="15" t="s">
        <v>219</v>
      </c>
      <c r="X2846" s="15" t="s">
        <v>219</v>
      </c>
      <c r="Y2846" s="17" t="s">
        <v>353</v>
      </c>
      <c r="Z2846" s="16" t="s">
        <v>219</v>
      </c>
      <c r="AA2846" s="16" t="s">
        <v>219</v>
      </c>
      <c r="AB2846" s="17" t="s">
        <v>219</v>
      </c>
      <c r="AC2846" s="17" t="s">
        <v>217</v>
      </c>
      <c r="AD2846" s="16" t="s">
        <v>217</v>
      </c>
      <c r="AE2846" s="16" t="s">
        <v>223</v>
      </c>
      <c r="AF2846" s="16" t="s">
        <v>219</v>
      </c>
      <c r="AG2846" s="16" t="s">
        <v>219</v>
      </c>
      <c r="AH2846" s="16" t="s">
        <v>219</v>
      </c>
      <c r="AI2846" s="16" t="s">
        <v>219</v>
      </c>
      <c r="AJ2846" s="19"/>
      <c r="AK2846" s="20"/>
      <c r="AL2846" s="18"/>
      <c r="AM2846" s="18"/>
      <c r="AN2846" s="18"/>
      <c r="AO2846" s="18"/>
      <c r="AP2846" s="18"/>
      <c r="AQ2846" s="18"/>
      <c r="AR2846" s="18"/>
      <c r="AS2846" s="18"/>
      <c r="AT2846" s="18"/>
      <c r="AU2846" s="18"/>
      <c r="AV2846" s="18"/>
      <c r="AW2846" s="18"/>
      <c r="AX2846" s="18"/>
      <c r="AY2846" s="18"/>
      <c r="AZ2846" s="18"/>
      <c r="BA2846" s="18"/>
      <c r="BB2846" s="18"/>
      <c r="BC2846" s="21"/>
      <c r="BD2846" s="21"/>
      <c r="BE2846" s="17" t="s">
        <v>223</v>
      </c>
      <c r="BF2846" s="17"/>
      <c r="BG2846" s="17"/>
      <c r="BH2846" s="17"/>
      <c r="BI2846" s="17"/>
      <c r="BJ2846" s="17"/>
      <c r="BK2846" s="17"/>
      <c r="BL2846" s="17"/>
      <c r="BM2846" s="18" t="s">
        <v>223</v>
      </c>
      <c r="BN2846" s="17" t="s">
        <v>22871</v>
      </c>
      <c r="CE2846" s="17"/>
      <c r="CI2846" s="17"/>
      <c r="CJ2846" s="17"/>
      <c r="CK2846" s="17"/>
      <c r="CL2846" s="17"/>
      <c r="CM2846" s="17"/>
      <c r="HL2846" s="17"/>
      <c r="HM2846" s="17"/>
      <c r="HN2846" s="17"/>
    </row>
    <row r="2847" spans="1:549" s="15" customFormat="1" ht="24.95" customHeight="1" x14ac:dyDescent="0.25">
      <c r="A2847" s="16" t="s">
        <v>21768</v>
      </c>
      <c r="B2847" s="17" t="s">
        <v>21769</v>
      </c>
      <c r="C2847" s="15" t="s">
        <v>21770</v>
      </c>
      <c r="D2847" s="18" t="s">
        <v>21771</v>
      </c>
      <c r="E2847" s="15" t="s">
        <v>780</v>
      </c>
      <c r="F2847" s="15" t="s">
        <v>231</v>
      </c>
      <c r="G2847" s="15" t="s">
        <v>231</v>
      </c>
      <c r="H2847" s="15" t="s">
        <v>396</v>
      </c>
      <c r="I2847" s="16" t="s">
        <v>219</v>
      </c>
      <c r="J2847" s="15" t="s">
        <v>217</v>
      </c>
      <c r="L2847" s="17" t="s">
        <v>23972</v>
      </c>
      <c r="M2847" s="17" t="s">
        <v>23972</v>
      </c>
      <c r="N2847" s="17" t="s">
        <v>23972</v>
      </c>
      <c r="O2847" s="18" t="s">
        <v>218</v>
      </c>
      <c r="P2847" s="18" t="s">
        <v>23970</v>
      </c>
      <c r="Q2847" s="16" t="s">
        <v>219</v>
      </c>
      <c r="R2847" s="16" t="s">
        <v>219</v>
      </c>
      <c r="S2847" s="17" t="s">
        <v>219</v>
      </c>
      <c r="T2847" s="18" t="s">
        <v>218</v>
      </c>
      <c r="U2847" s="16" t="s">
        <v>219</v>
      </c>
      <c r="V2847" s="16" t="s">
        <v>219</v>
      </c>
      <c r="W2847" s="15" t="s">
        <v>219</v>
      </c>
      <c r="X2847" s="15" t="s">
        <v>219</v>
      </c>
      <c r="Y2847" s="17" t="s">
        <v>243</v>
      </c>
      <c r="Z2847" s="16" t="s">
        <v>219</v>
      </c>
      <c r="AA2847" s="16" t="s">
        <v>219</v>
      </c>
      <c r="AB2847" s="17" t="s">
        <v>219</v>
      </c>
      <c r="AC2847" s="17" t="s">
        <v>219</v>
      </c>
      <c r="AD2847" s="16" t="s">
        <v>217</v>
      </c>
      <c r="AE2847" s="16" t="s">
        <v>223</v>
      </c>
      <c r="AF2847" s="16" t="s">
        <v>219</v>
      </c>
      <c r="AG2847" s="16" t="s">
        <v>219</v>
      </c>
      <c r="AH2847" s="16" t="s">
        <v>219</v>
      </c>
      <c r="AI2847" s="16" t="s">
        <v>219</v>
      </c>
      <c r="AJ2847" s="19"/>
      <c r="AK2847" s="20"/>
      <c r="AL2847" s="18"/>
      <c r="AM2847" s="18"/>
      <c r="AN2847" s="18"/>
      <c r="AO2847" s="18"/>
      <c r="AP2847" s="18"/>
      <c r="AQ2847" s="18"/>
      <c r="AR2847" s="18"/>
      <c r="AS2847" s="18"/>
      <c r="AT2847" s="18"/>
      <c r="AU2847" s="18"/>
      <c r="AV2847" s="18"/>
      <c r="AW2847" s="18"/>
      <c r="AX2847" s="18"/>
      <c r="AY2847" s="18"/>
      <c r="AZ2847" s="18"/>
      <c r="BA2847" s="18"/>
      <c r="BB2847" s="18"/>
      <c r="BC2847" s="21"/>
      <c r="BD2847" s="21"/>
      <c r="BE2847" s="17" t="s">
        <v>223</v>
      </c>
      <c r="BF2847" s="17"/>
      <c r="BG2847" s="17"/>
      <c r="BH2847" s="17"/>
      <c r="BI2847" s="17"/>
      <c r="BJ2847" s="17"/>
      <c r="BK2847" s="17"/>
      <c r="BL2847" s="17"/>
      <c r="BM2847" s="18" t="s">
        <v>403</v>
      </c>
      <c r="BN2847" s="17" t="s">
        <v>21772</v>
      </c>
      <c r="CD2847" s="17"/>
      <c r="CF2847" s="17"/>
      <c r="CG2847" s="17"/>
      <c r="CH2847" s="17"/>
    </row>
    <row r="2848" spans="1:549" s="15" customFormat="1" ht="24.95" customHeight="1" x14ac:dyDescent="0.25">
      <c r="A2848" s="16" t="s">
        <v>23157</v>
      </c>
      <c r="B2848" s="17" t="s">
        <v>23158</v>
      </c>
      <c r="C2848" s="15" t="s">
        <v>23159</v>
      </c>
      <c r="D2848" s="18"/>
      <c r="E2848" s="15" t="s">
        <v>23</v>
      </c>
      <c r="F2848" s="15" t="s">
        <v>231</v>
      </c>
      <c r="G2848" s="15" t="s">
        <v>231</v>
      </c>
      <c r="H2848" s="15" t="s">
        <v>1017</v>
      </c>
      <c r="I2848" s="16" t="s">
        <v>219</v>
      </c>
      <c r="J2848" s="15" t="s">
        <v>217</v>
      </c>
      <c r="L2848" s="17" t="s">
        <v>23972</v>
      </c>
      <c r="M2848" s="17" t="s">
        <v>23972</v>
      </c>
      <c r="N2848" s="17" t="s">
        <v>23972</v>
      </c>
      <c r="O2848" s="18" t="s">
        <v>218</v>
      </c>
      <c r="P2848" s="18" t="s">
        <v>23970</v>
      </c>
      <c r="Q2848" s="16" t="s">
        <v>219</v>
      </c>
      <c r="R2848" s="16" t="s">
        <v>219</v>
      </c>
      <c r="S2848" s="17" t="s">
        <v>219</v>
      </c>
      <c r="T2848" s="18" t="s">
        <v>218</v>
      </c>
      <c r="U2848" s="16" t="s">
        <v>219</v>
      </c>
      <c r="V2848" s="16" t="s">
        <v>219</v>
      </c>
      <c r="W2848" s="15" t="s">
        <v>219</v>
      </c>
      <c r="X2848" s="15" t="s">
        <v>219</v>
      </c>
      <c r="Y2848" s="17" t="s">
        <v>397</v>
      </c>
      <c r="Z2848" s="16" t="s">
        <v>219</v>
      </c>
      <c r="AA2848" s="16" t="s">
        <v>219</v>
      </c>
      <c r="AB2848" s="17" t="s">
        <v>219</v>
      </c>
      <c r="AC2848" s="17" t="s">
        <v>219</v>
      </c>
      <c r="AD2848" s="16" t="s">
        <v>217</v>
      </c>
      <c r="AE2848" s="16" t="s">
        <v>223</v>
      </c>
      <c r="AF2848" s="16" t="s">
        <v>219</v>
      </c>
      <c r="AG2848" s="16" t="s">
        <v>219</v>
      </c>
      <c r="AH2848" s="16" t="s">
        <v>219</v>
      </c>
      <c r="AI2848" s="16" t="s">
        <v>219</v>
      </c>
      <c r="AJ2848" s="19"/>
      <c r="AK2848" s="20"/>
      <c r="AL2848" s="18"/>
      <c r="AM2848" s="18"/>
      <c r="AN2848" s="18"/>
      <c r="AO2848" s="18"/>
      <c r="AP2848" s="18"/>
      <c r="AQ2848" s="18"/>
      <c r="AR2848" s="18"/>
      <c r="AS2848" s="18"/>
      <c r="AT2848" s="18"/>
      <c r="AU2848" s="18"/>
      <c r="AV2848" s="18"/>
      <c r="AW2848" s="18"/>
      <c r="AX2848" s="18"/>
      <c r="AY2848" s="18"/>
      <c r="AZ2848" s="18"/>
      <c r="BA2848" s="18"/>
      <c r="BB2848" s="18"/>
      <c r="BC2848" s="21"/>
      <c r="BD2848" s="21"/>
      <c r="BE2848" s="17" t="s">
        <v>223</v>
      </c>
      <c r="BF2848" s="17"/>
      <c r="BG2848" s="17"/>
      <c r="BH2848" s="17"/>
      <c r="BI2848" s="17"/>
      <c r="BJ2848" s="17"/>
      <c r="BK2848" s="17"/>
      <c r="BL2848" s="17"/>
      <c r="BM2848" s="18" t="s">
        <v>223</v>
      </c>
      <c r="BN2848" s="17" t="s">
        <v>23160</v>
      </c>
      <c r="CE2848" s="17"/>
      <c r="CI2848" s="17"/>
      <c r="CJ2848" s="17"/>
      <c r="CK2848" s="17"/>
      <c r="CL2848" s="17"/>
      <c r="CM2848" s="17"/>
      <c r="EW2848" s="17"/>
      <c r="EX2848" s="17"/>
    </row>
    <row r="2849" spans="1:404" s="15" customFormat="1" ht="24.95" customHeight="1" x14ac:dyDescent="0.25">
      <c r="A2849" s="16" t="s">
        <v>21773</v>
      </c>
      <c r="B2849" s="17" t="s">
        <v>21774</v>
      </c>
      <c r="C2849" s="15" t="s">
        <v>21775</v>
      </c>
      <c r="D2849" s="18"/>
      <c r="E2849" s="15" t="s">
        <v>675</v>
      </c>
      <c r="F2849" s="15" t="s">
        <v>231</v>
      </c>
      <c r="G2849" s="15" t="s">
        <v>231</v>
      </c>
      <c r="H2849" s="15" t="s">
        <v>1017</v>
      </c>
      <c r="I2849" s="16" t="s">
        <v>219</v>
      </c>
      <c r="J2849" s="15" t="s">
        <v>217</v>
      </c>
      <c r="L2849" s="17" t="s">
        <v>23972</v>
      </c>
      <c r="M2849" s="17" t="s">
        <v>23972</v>
      </c>
      <c r="N2849" s="17" t="s">
        <v>23972</v>
      </c>
      <c r="O2849" s="18" t="s">
        <v>218</v>
      </c>
      <c r="P2849" s="18" t="s">
        <v>23970</v>
      </c>
      <c r="Q2849" s="16" t="s">
        <v>219</v>
      </c>
      <c r="R2849" s="16" t="s">
        <v>219</v>
      </c>
      <c r="S2849" s="17" t="s">
        <v>219</v>
      </c>
      <c r="T2849" s="18" t="s">
        <v>218</v>
      </c>
      <c r="U2849" s="16" t="s">
        <v>219</v>
      </c>
      <c r="V2849" s="16" t="s">
        <v>219</v>
      </c>
      <c r="W2849" s="15" t="s">
        <v>219</v>
      </c>
      <c r="X2849" s="15" t="s">
        <v>219</v>
      </c>
      <c r="Y2849" s="17" t="s">
        <v>243</v>
      </c>
      <c r="Z2849" s="16" t="s">
        <v>219</v>
      </c>
      <c r="AA2849" s="16" t="s">
        <v>219</v>
      </c>
      <c r="AB2849" s="17" t="s">
        <v>219</v>
      </c>
      <c r="AC2849" s="17" t="s">
        <v>217</v>
      </c>
      <c r="AD2849" s="16" t="s">
        <v>217</v>
      </c>
      <c r="AE2849" s="16" t="s">
        <v>223</v>
      </c>
      <c r="AF2849" s="16" t="s">
        <v>219</v>
      </c>
      <c r="AG2849" s="16" t="s">
        <v>219</v>
      </c>
      <c r="AH2849" s="16" t="s">
        <v>219</v>
      </c>
      <c r="AI2849" s="16" t="s">
        <v>219</v>
      </c>
      <c r="AJ2849" s="19"/>
      <c r="AK2849" s="20"/>
      <c r="AL2849" s="18"/>
      <c r="AM2849" s="18"/>
      <c r="AN2849" s="18"/>
      <c r="AO2849" s="18"/>
      <c r="AP2849" s="18"/>
      <c r="AQ2849" s="18"/>
      <c r="AR2849" s="18"/>
      <c r="AS2849" s="18"/>
      <c r="AT2849" s="18"/>
      <c r="AU2849" s="18"/>
      <c r="AV2849" s="18"/>
      <c r="AW2849" s="18"/>
      <c r="AX2849" s="18"/>
      <c r="AY2849" s="18"/>
      <c r="AZ2849" s="18"/>
      <c r="BA2849" s="18"/>
      <c r="BB2849" s="18"/>
      <c r="BC2849" s="21"/>
      <c r="BD2849" s="21"/>
      <c r="BE2849" s="17" t="s">
        <v>223</v>
      </c>
      <c r="BF2849" s="17"/>
      <c r="BG2849" s="17"/>
      <c r="BH2849" s="17"/>
      <c r="BI2849" s="17"/>
      <c r="BJ2849" s="17"/>
      <c r="BK2849" s="17"/>
      <c r="BL2849" s="17"/>
      <c r="BM2849" s="18" t="s">
        <v>4976</v>
      </c>
      <c r="BN2849" s="17" t="s">
        <v>21776</v>
      </c>
      <c r="CD2849" s="17"/>
      <c r="CF2849" s="17"/>
      <c r="CG2849" s="17"/>
      <c r="CH2849" s="17"/>
      <c r="HL2849" s="17"/>
      <c r="HM2849" s="17"/>
      <c r="HN2849" s="17"/>
    </row>
    <row r="2850" spans="1:404" s="15" customFormat="1" ht="24.95" customHeight="1" x14ac:dyDescent="0.25">
      <c r="A2850" s="16" t="s">
        <v>21777</v>
      </c>
      <c r="B2850" s="17" t="s">
        <v>21778</v>
      </c>
      <c r="C2850" s="15" t="s">
        <v>21779</v>
      </c>
      <c r="D2850" s="18"/>
      <c r="E2850" s="15" t="s">
        <v>930</v>
      </c>
      <c r="F2850" s="15" t="s">
        <v>231</v>
      </c>
      <c r="G2850" s="15" t="s">
        <v>231</v>
      </c>
      <c r="H2850" s="15" t="s">
        <v>1017</v>
      </c>
      <c r="I2850" s="16" t="s">
        <v>219</v>
      </c>
      <c r="J2850" s="15" t="s">
        <v>217</v>
      </c>
      <c r="L2850" s="17" t="s">
        <v>23972</v>
      </c>
      <c r="M2850" s="17" t="s">
        <v>23972</v>
      </c>
      <c r="N2850" s="17" t="s">
        <v>23972</v>
      </c>
      <c r="O2850" s="18" t="s">
        <v>218</v>
      </c>
      <c r="P2850" s="18" t="s">
        <v>23970</v>
      </c>
      <c r="Q2850" s="16" t="s">
        <v>219</v>
      </c>
      <c r="R2850" s="16" t="s">
        <v>219</v>
      </c>
      <c r="S2850" s="17" t="s">
        <v>219</v>
      </c>
      <c r="T2850" s="18" t="s">
        <v>218</v>
      </c>
      <c r="U2850" s="16" t="s">
        <v>219</v>
      </c>
      <c r="V2850" s="16" t="s">
        <v>219</v>
      </c>
      <c r="W2850" s="15" t="s">
        <v>219</v>
      </c>
      <c r="X2850" s="15" t="s">
        <v>219</v>
      </c>
      <c r="Y2850" s="17" t="s">
        <v>243</v>
      </c>
      <c r="Z2850" s="16" t="s">
        <v>219</v>
      </c>
      <c r="AA2850" s="16" t="s">
        <v>219</v>
      </c>
      <c r="AB2850" s="17" t="s">
        <v>219</v>
      </c>
      <c r="AC2850" s="17" t="s">
        <v>219</v>
      </c>
      <c r="AD2850" s="16" t="s">
        <v>217</v>
      </c>
      <c r="AE2850" s="16" t="s">
        <v>223</v>
      </c>
      <c r="AF2850" s="16" t="s">
        <v>219</v>
      </c>
      <c r="AG2850" s="16" t="s">
        <v>219</v>
      </c>
      <c r="AH2850" s="16" t="s">
        <v>219</v>
      </c>
      <c r="AI2850" s="16" t="s">
        <v>219</v>
      </c>
      <c r="AJ2850" s="19"/>
      <c r="AK2850" s="20"/>
      <c r="AL2850" s="18"/>
      <c r="AM2850" s="18"/>
      <c r="AN2850" s="18"/>
      <c r="AO2850" s="18"/>
      <c r="AP2850" s="18"/>
      <c r="AQ2850" s="18"/>
      <c r="AR2850" s="18"/>
      <c r="AS2850" s="18"/>
      <c r="AT2850" s="18"/>
      <c r="AU2850" s="18"/>
      <c r="AV2850" s="18"/>
      <c r="AW2850" s="18"/>
      <c r="AX2850" s="18"/>
      <c r="AY2850" s="18"/>
      <c r="AZ2850" s="18"/>
      <c r="BA2850" s="18"/>
      <c r="BB2850" s="18"/>
      <c r="BC2850" s="21"/>
      <c r="BD2850" s="21"/>
      <c r="BE2850" s="17" t="s">
        <v>223</v>
      </c>
      <c r="BF2850" s="17"/>
      <c r="BG2850" s="17"/>
      <c r="BH2850" s="17"/>
      <c r="BI2850" s="17"/>
      <c r="BJ2850" s="17"/>
      <c r="BK2850" s="17"/>
      <c r="BL2850" s="17"/>
      <c r="BM2850" s="18" t="s">
        <v>820</v>
      </c>
      <c r="BN2850" s="17" t="s">
        <v>21780</v>
      </c>
      <c r="CD2850" s="17"/>
      <c r="CF2850" s="17"/>
      <c r="CG2850" s="17"/>
      <c r="CH2850" s="17"/>
      <c r="CR2850" s="17"/>
      <c r="CS2850" s="17"/>
      <c r="CT2850" s="17"/>
    </row>
    <row r="2851" spans="1:404" s="15" customFormat="1" ht="24.95" customHeight="1" x14ac:dyDescent="0.25">
      <c r="A2851" s="16" t="s">
        <v>20459</v>
      </c>
      <c r="B2851" s="17" t="s">
        <v>20460</v>
      </c>
      <c r="C2851" s="15" t="s">
        <v>20461</v>
      </c>
      <c r="D2851" s="18" t="s">
        <v>20462</v>
      </c>
      <c r="E2851" s="15" t="s">
        <v>22</v>
      </c>
      <c r="F2851" s="15" t="s">
        <v>231</v>
      </c>
      <c r="G2851" s="15" t="s">
        <v>231</v>
      </c>
      <c r="H2851" s="15" t="s">
        <v>396</v>
      </c>
      <c r="I2851" s="16" t="s">
        <v>219</v>
      </c>
      <c r="J2851" s="15" t="s">
        <v>217</v>
      </c>
      <c r="L2851" s="17" t="s">
        <v>23972</v>
      </c>
      <c r="M2851" s="17" t="s">
        <v>23972</v>
      </c>
      <c r="N2851" s="17" t="s">
        <v>23972</v>
      </c>
      <c r="O2851" s="18" t="s">
        <v>218</v>
      </c>
      <c r="P2851" s="18" t="s">
        <v>23970</v>
      </c>
      <c r="Q2851" s="16" t="s">
        <v>219</v>
      </c>
      <c r="R2851" s="16" t="s">
        <v>219</v>
      </c>
      <c r="S2851" s="17" t="s">
        <v>219</v>
      </c>
      <c r="T2851" s="18" t="s">
        <v>218</v>
      </c>
      <c r="U2851" s="16" t="s">
        <v>219</v>
      </c>
      <c r="V2851" s="16" t="s">
        <v>219</v>
      </c>
      <c r="W2851" s="15" t="s">
        <v>219</v>
      </c>
      <c r="X2851" s="15" t="s">
        <v>219</v>
      </c>
      <c r="Y2851" s="17" t="s">
        <v>243</v>
      </c>
      <c r="Z2851" s="16" t="s">
        <v>219</v>
      </c>
      <c r="AA2851" s="16" t="s">
        <v>219</v>
      </c>
      <c r="AB2851" s="17" t="s">
        <v>219</v>
      </c>
      <c r="AC2851" s="17" t="s">
        <v>219</v>
      </c>
      <c r="AD2851" s="16" t="s">
        <v>217</v>
      </c>
      <c r="AE2851" s="16" t="s">
        <v>223</v>
      </c>
      <c r="AF2851" s="16" t="s">
        <v>219</v>
      </c>
      <c r="AG2851" s="16" t="s">
        <v>219</v>
      </c>
      <c r="AH2851" s="16" t="s">
        <v>219</v>
      </c>
      <c r="AI2851" s="16" t="s">
        <v>219</v>
      </c>
      <c r="AJ2851" s="19"/>
      <c r="AK2851" s="20"/>
      <c r="AL2851" s="18"/>
      <c r="AM2851" s="18"/>
      <c r="AN2851" s="18"/>
      <c r="AO2851" s="18"/>
      <c r="AP2851" s="18"/>
      <c r="AQ2851" s="18"/>
      <c r="AR2851" s="18"/>
      <c r="AS2851" s="18"/>
      <c r="AT2851" s="18"/>
      <c r="AU2851" s="18"/>
      <c r="AV2851" s="18"/>
      <c r="AW2851" s="18"/>
      <c r="AX2851" s="18"/>
      <c r="AY2851" s="18"/>
      <c r="AZ2851" s="18"/>
      <c r="BA2851" s="18"/>
      <c r="BB2851" s="18"/>
      <c r="BC2851" s="21"/>
      <c r="BD2851" s="21"/>
      <c r="BE2851" s="17" t="s">
        <v>223</v>
      </c>
      <c r="BF2851" s="17"/>
      <c r="BG2851" s="17"/>
      <c r="BH2851" s="17"/>
      <c r="BI2851" s="17"/>
      <c r="BJ2851" s="17"/>
      <c r="BK2851" s="17"/>
      <c r="BL2851" s="17"/>
      <c r="BM2851" s="18" t="s">
        <v>5996</v>
      </c>
      <c r="BN2851" s="17" t="s">
        <v>20463</v>
      </c>
      <c r="CD2851" s="17"/>
      <c r="CF2851" s="17"/>
      <c r="CG2851" s="17"/>
      <c r="CH2851" s="17"/>
      <c r="CR2851" s="17"/>
      <c r="CS2851" s="17"/>
      <c r="CT2851" s="17"/>
    </row>
    <row r="2852" spans="1:404" s="15" customFormat="1" ht="24.95" customHeight="1" x14ac:dyDescent="0.25">
      <c r="A2852" s="16" t="s">
        <v>21781</v>
      </c>
      <c r="B2852" s="17" t="s">
        <v>21782</v>
      </c>
      <c r="C2852" s="15" t="s">
        <v>21783</v>
      </c>
      <c r="D2852" s="18"/>
      <c r="E2852" s="15" t="s">
        <v>19360</v>
      </c>
      <c r="F2852" s="15" t="s">
        <v>231</v>
      </c>
      <c r="G2852" s="15" t="s">
        <v>231</v>
      </c>
      <c r="H2852" s="15" t="s">
        <v>774</v>
      </c>
      <c r="I2852" s="16" t="s">
        <v>219</v>
      </c>
      <c r="J2852" s="15" t="s">
        <v>217</v>
      </c>
      <c r="L2852" s="17" t="s">
        <v>23972</v>
      </c>
      <c r="M2852" s="17" t="s">
        <v>23972</v>
      </c>
      <c r="N2852" s="17" t="s">
        <v>23972</v>
      </c>
      <c r="O2852" s="18" t="s">
        <v>218</v>
      </c>
      <c r="P2852" s="18" t="s">
        <v>23970</v>
      </c>
      <c r="Q2852" s="16" t="s">
        <v>219</v>
      </c>
      <c r="R2852" s="16" t="s">
        <v>219</v>
      </c>
      <c r="S2852" s="17" t="s">
        <v>219</v>
      </c>
      <c r="T2852" s="18" t="s">
        <v>218</v>
      </c>
      <c r="U2852" s="16" t="s">
        <v>219</v>
      </c>
      <c r="V2852" s="16" t="s">
        <v>219</v>
      </c>
      <c r="W2852" s="15" t="s">
        <v>219</v>
      </c>
      <c r="X2852" s="15" t="s">
        <v>219</v>
      </c>
      <c r="Y2852" s="17" t="s">
        <v>243</v>
      </c>
      <c r="Z2852" s="16" t="s">
        <v>219</v>
      </c>
      <c r="AA2852" s="16" t="s">
        <v>219</v>
      </c>
      <c r="AB2852" s="17" t="s">
        <v>219</v>
      </c>
      <c r="AC2852" s="17" t="s">
        <v>219</v>
      </c>
      <c r="AD2852" s="16" t="s">
        <v>217</v>
      </c>
      <c r="AE2852" s="16" t="s">
        <v>223</v>
      </c>
      <c r="AF2852" s="16" t="s">
        <v>219</v>
      </c>
      <c r="AG2852" s="16" t="s">
        <v>219</v>
      </c>
      <c r="AH2852" s="16" t="s">
        <v>219</v>
      </c>
      <c r="AI2852" s="16" t="s">
        <v>219</v>
      </c>
      <c r="AJ2852" s="19"/>
      <c r="AK2852" s="20"/>
      <c r="AL2852" s="18"/>
      <c r="AM2852" s="18"/>
      <c r="AN2852" s="18"/>
      <c r="AO2852" s="18"/>
      <c r="AP2852" s="18"/>
      <c r="AQ2852" s="18"/>
      <c r="AR2852" s="18"/>
      <c r="AS2852" s="18"/>
      <c r="AT2852" s="18"/>
      <c r="AU2852" s="18"/>
      <c r="AV2852" s="18"/>
      <c r="AW2852" s="18"/>
      <c r="AX2852" s="18"/>
      <c r="AY2852" s="18"/>
      <c r="AZ2852" s="18"/>
      <c r="BA2852" s="18"/>
      <c r="BB2852" s="18"/>
      <c r="BC2852" s="21"/>
      <c r="BD2852" s="21"/>
      <c r="BE2852" s="17" t="s">
        <v>223</v>
      </c>
      <c r="BF2852" s="17"/>
      <c r="BG2852" s="17"/>
      <c r="BH2852" s="17"/>
      <c r="BI2852" s="17"/>
      <c r="BJ2852" s="17"/>
      <c r="BK2852" s="17"/>
      <c r="BL2852" s="17"/>
      <c r="BM2852" s="18" t="s">
        <v>403</v>
      </c>
      <c r="BN2852" s="17" t="s">
        <v>21784</v>
      </c>
      <c r="BU2852" s="24"/>
      <c r="BV2852" s="24"/>
      <c r="BW2852" s="24"/>
      <c r="BX2852" s="24"/>
      <c r="CD2852" s="17"/>
      <c r="CF2852" s="17"/>
      <c r="CG2852" s="17"/>
      <c r="CH2852" s="17"/>
      <c r="CR2852" s="18"/>
      <c r="CS2852" s="18"/>
      <c r="CT2852" s="18"/>
    </row>
    <row r="2853" spans="1:404" s="15" customFormat="1" ht="24.95" customHeight="1" x14ac:dyDescent="0.25">
      <c r="A2853" s="16" t="s">
        <v>21785</v>
      </c>
      <c r="B2853" s="17" t="s">
        <v>21786</v>
      </c>
      <c r="C2853" s="15" t="s">
        <v>21787</v>
      </c>
      <c r="D2853" s="18"/>
      <c r="E2853" s="15" t="s">
        <v>21788</v>
      </c>
      <c r="F2853" s="15" t="s">
        <v>231</v>
      </c>
      <c r="G2853" s="15" t="s">
        <v>231</v>
      </c>
      <c r="H2853" s="15" t="s">
        <v>1017</v>
      </c>
      <c r="I2853" s="16" t="s">
        <v>219</v>
      </c>
      <c r="J2853" s="15" t="s">
        <v>217</v>
      </c>
      <c r="L2853" s="17" t="s">
        <v>23972</v>
      </c>
      <c r="M2853" s="17" t="s">
        <v>23972</v>
      </c>
      <c r="N2853" s="17" t="s">
        <v>23972</v>
      </c>
      <c r="O2853" s="18" t="s">
        <v>218</v>
      </c>
      <c r="P2853" s="18" t="s">
        <v>23970</v>
      </c>
      <c r="Q2853" s="16" t="s">
        <v>219</v>
      </c>
      <c r="R2853" s="16" t="s">
        <v>219</v>
      </c>
      <c r="S2853" s="17" t="s">
        <v>219</v>
      </c>
      <c r="T2853" s="18" t="s">
        <v>218</v>
      </c>
      <c r="U2853" s="16" t="s">
        <v>219</v>
      </c>
      <c r="V2853" s="16" t="s">
        <v>219</v>
      </c>
      <c r="W2853" s="15" t="s">
        <v>219</v>
      </c>
      <c r="X2853" s="15" t="s">
        <v>219</v>
      </c>
      <c r="Y2853" s="17" t="s">
        <v>243</v>
      </c>
      <c r="Z2853" s="16" t="s">
        <v>219</v>
      </c>
      <c r="AA2853" s="16" t="s">
        <v>219</v>
      </c>
      <c r="AB2853" s="17" t="s">
        <v>219</v>
      </c>
      <c r="AC2853" s="17" t="s">
        <v>217</v>
      </c>
      <c r="AD2853" s="16" t="s">
        <v>217</v>
      </c>
      <c r="AE2853" s="16" t="s">
        <v>223</v>
      </c>
      <c r="AF2853" s="16" t="s">
        <v>219</v>
      </c>
      <c r="AG2853" s="16" t="s">
        <v>219</v>
      </c>
      <c r="AH2853" s="16" t="s">
        <v>219</v>
      </c>
      <c r="AI2853" s="16" t="s">
        <v>219</v>
      </c>
      <c r="AJ2853" s="19"/>
      <c r="AK2853" s="20"/>
      <c r="AL2853" s="18"/>
      <c r="AM2853" s="18"/>
      <c r="AN2853" s="18"/>
      <c r="AO2853" s="18"/>
      <c r="AP2853" s="18"/>
      <c r="AQ2853" s="18"/>
      <c r="AR2853" s="18"/>
      <c r="AS2853" s="18"/>
      <c r="AT2853" s="18"/>
      <c r="AU2853" s="18"/>
      <c r="AV2853" s="18"/>
      <c r="AW2853" s="18"/>
      <c r="AX2853" s="18"/>
      <c r="AY2853" s="18"/>
      <c r="AZ2853" s="18"/>
      <c r="BA2853" s="18"/>
      <c r="BB2853" s="18"/>
      <c r="BC2853" s="21"/>
      <c r="BD2853" s="21"/>
      <c r="BE2853" s="17" t="s">
        <v>223</v>
      </c>
      <c r="BF2853" s="17"/>
      <c r="BG2853" s="17"/>
      <c r="BH2853" s="17"/>
      <c r="BI2853" s="17"/>
      <c r="BJ2853" s="17"/>
      <c r="BK2853" s="17"/>
      <c r="BL2853" s="17"/>
      <c r="BM2853" s="18" t="s">
        <v>1904</v>
      </c>
      <c r="BN2853" s="17" t="s">
        <v>21789</v>
      </c>
      <c r="CD2853" s="17"/>
      <c r="CF2853" s="17"/>
      <c r="CG2853" s="17"/>
      <c r="CH2853" s="17"/>
      <c r="CR2853" s="18"/>
      <c r="CS2853" s="18"/>
      <c r="CT2853" s="18"/>
    </row>
    <row r="2854" spans="1:404" s="15" customFormat="1" ht="24.95" customHeight="1" x14ac:dyDescent="0.25">
      <c r="A2854" s="16" t="s">
        <v>23051</v>
      </c>
      <c r="B2854" s="17" t="s">
        <v>23052</v>
      </c>
      <c r="C2854" s="15" t="s">
        <v>23053</v>
      </c>
      <c r="D2854" s="18"/>
      <c r="E2854" s="15" t="s">
        <v>915</v>
      </c>
      <c r="F2854" s="15" t="s">
        <v>231</v>
      </c>
      <c r="G2854" s="15" t="s">
        <v>231</v>
      </c>
      <c r="H2854" s="15" t="s">
        <v>1017</v>
      </c>
      <c r="I2854" s="16" t="s">
        <v>219</v>
      </c>
      <c r="J2854" s="15" t="s">
        <v>217</v>
      </c>
      <c r="L2854" s="17" t="s">
        <v>23972</v>
      </c>
      <c r="M2854" s="17" t="s">
        <v>23972</v>
      </c>
      <c r="N2854" s="17" t="s">
        <v>23972</v>
      </c>
      <c r="O2854" s="18" t="s">
        <v>218</v>
      </c>
      <c r="P2854" s="18" t="s">
        <v>23970</v>
      </c>
      <c r="Q2854" s="16" t="s">
        <v>219</v>
      </c>
      <c r="R2854" s="16" t="s">
        <v>219</v>
      </c>
      <c r="S2854" s="17" t="s">
        <v>219</v>
      </c>
      <c r="T2854" s="18" t="s">
        <v>218</v>
      </c>
      <c r="U2854" s="16" t="s">
        <v>219</v>
      </c>
      <c r="V2854" s="16" t="s">
        <v>219</v>
      </c>
      <c r="W2854" s="15" t="s">
        <v>219</v>
      </c>
      <c r="X2854" s="15" t="s">
        <v>219</v>
      </c>
      <c r="Y2854" s="17" t="s">
        <v>221</v>
      </c>
      <c r="Z2854" s="16" t="s">
        <v>219</v>
      </c>
      <c r="AA2854" s="16" t="s">
        <v>219</v>
      </c>
      <c r="AB2854" s="17" t="s">
        <v>219</v>
      </c>
      <c r="AC2854" s="17" t="s">
        <v>219</v>
      </c>
      <c r="AD2854" s="16" t="s">
        <v>217</v>
      </c>
      <c r="AE2854" s="16" t="s">
        <v>223</v>
      </c>
      <c r="AF2854" s="16" t="s">
        <v>219</v>
      </c>
      <c r="AG2854" s="16" t="s">
        <v>219</v>
      </c>
      <c r="AH2854" s="16" t="s">
        <v>219</v>
      </c>
      <c r="AI2854" s="16" t="s">
        <v>219</v>
      </c>
      <c r="AJ2854" s="19"/>
      <c r="AK2854" s="20"/>
      <c r="AL2854" s="18"/>
      <c r="AM2854" s="18"/>
      <c r="AN2854" s="18"/>
      <c r="AO2854" s="18"/>
      <c r="AP2854" s="18"/>
      <c r="AQ2854" s="18"/>
      <c r="AR2854" s="18"/>
      <c r="AS2854" s="18"/>
      <c r="AT2854" s="18"/>
      <c r="AU2854" s="18"/>
      <c r="AV2854" s="18"/>
      <c r="AW2854" s="18"/>
      <c r="AX2854" s="18"/>
      <c r="AY2854" s="18"/>
      <c r="AZ2854" s="18"/>
      <c r="BA2854" s="18"/>
      <c r="BB2854" s="18"/>
      <c r="BC2854" s="21"/>
      <c r="BD2854" s="21"/>
      <c r="BE2854" s="17" t="s">
        <v>223</v>
      </c>
      <c r="BF2854" s="17"/>
      <c r="BG2854" s="17"/>
      <c r="BH2854" s="17"/>
      <c r="BI2854" s="17"/>
      <c r="BJ2854" s="17"/>
      <c r="BK2854" s="17"/>
      <c r="BL2854" s="17"/>
      <c r="BM2854" s="18" t="s">
        <v>223</v>
      </c>
      <c r="BN2854" s="17" t="s">
        <v>23054</v>
      </c>
      <c r="CE2854" s="17"/>
      <c r="CI2854" s="17"/>
      <c r="CJ2854" s="17"/>
      <c r="CK2854" s="17"/>
      <c r="CL2854" s="17"/>
      <c r="CM2854" s="17"/>
      <c r="FR2854" s="17"/>
      <c r="FS2854" s="17"/>
      <c r="FT2854" s="17"/>
      <c r="FU2854" s="17"/>
      <c r="FV2854" s="17"/>
      <c r="NT2854" s="17"/>
      <c r="NU2854" s="17"/>
      <c r="NV2854" s="17"/>
      <c r="NW2854" s="17"/>
      <c r="NX2854" s="17"/>
      <c r="NY2854" s="17"/>
      <c r="ON2854" s="17"/>
    </row>
    <row r="2855" spans="1:404" s="15" customFormat="1" ht="24.95" customHeight="1" x14ac:dyDescent="0.25">
      <c r="A2855" s="16" t="s">
        <v>23092</v>
      </c>
      <c r="B2855" s="17" t="s">
        <v>23093</v>
      </c>
      <c r="C2855" s="15" t="s">
        <v>23094</v>
      </c>
      <c r="D2855" s="18"/>
      <c r="E2855" s="15" t="s">
        <v>23</v>
      </c>
      <c r="F2855" s="15" t="s">
        <v>231</v>
      </c>
      <c r="G2855" s="15" t="s">
        <v>231</v>
      </c>
      <c r="H2855" s="15" t="s">
        <v>1017</v>
      </c>
      <c r="I2855" s="16" t="s">
        <v>219</v>
      </c>
      <c r="J2855" s="15" t="s">
        <v>217</v>
      </c>
      <c r="L2855" s="17" t="s">
        <v>23972</v>
      </c>
      <c r="M2855" s="17" t="s">
        <v>23972</v>
      </c>
      <c r="N2855" s="17" t="s">
        <v>23972</v>
      </c>
      <c r="O2855" s="18" t="s">
        <v>218</v>
      </c>
      <c r="P2855" s="18" t="s">
        <v>23970</v>
      </c>
      <c r="Q2855" s="16" t="s">
        <v>219</v>
      </c>
      <c r="R2855" s="16" t="s">
        <v>219</v>
      </c>
      <c r="S2855" s="17" t="s">
        <v>219</v>
      </c>
      <c r="T2855" s="18" t="s">
        <v>218</v>
      </c>
      <c r="U2855" s="16" t="s">
        <v>219</v>
      </c>
      <c r="V2855" s="16" t="s">
        <v>219</v>
      </c>
      <c r="W2855" s="15" t="s">
        <v>219</v>
      </c>
      <c r="X2855" s="15" t="s">
        <v>219</v>
      </c>
      <c r="Y2855" s="17" t="s">
        <v>389</v>
      </c>
      <c r="Z2855" s="16" t="s">
        <v>219</v>
      </c>
      <c r="AA2855" s="16" t="s">
        <v>219</v>
      </c>
      <c r="AB2855" s="17" t="s">
        <v>219</v>
      </c>
      <c r="AC2855" s="17" t="s">
        <v>219</v>
      </c>
      <c r="AD2855" s="16" t="s">
        <v>217</v>
      </c>
      <c r="AE2855" s="16" t="s">
        <v>223</v>
      </c>
      <c r="AF2855" s="16" t="s">
        <v>219</v>
      </c>
      <c r="AG2855" s="16" t="s">
        <v>219</v>
      </c>
      <c r="AH2855" s="16" t="s">
        <v>219</v>
      </c>
      <c r="AI2855" s="16" t="s">
        <v>219</v>
      </c>
      <c r="AJ2855" s="19"/>
      <c r="AK2855" s="20"/>
      <c r="AL2855" s="18"/>
      <c r="AM2855" s="18"/>
      <c r="AN2855" s="18"/>
      <c r="AO2855" s="18"/>
      <c r="AP2855" s="18"/>
      <c r="AQ2855" s="18"/>
      <c r="AR2855" s="18"/>
      <c r="AS2855" s="18"/>
      <c r="AT2855" s="18"/>
      <c r="AU2855" s="18"/>
      <c r="AV2855" s="18"/>
      <c r="AW2855" s="18"/>
      <c r="AX2855" s="18"/>
      <c r="AY2855" s="18"/>
      <c r="AZ2855" s="18"/>
      <c r="BA2855" s="18"/>
      <c r="BB2855" s="18"/>
      <c r="BC2855" s="21"/>
      <c r="BD2855" s="21"/>
      <c r="BE2855" s="17" t="s">
        <v>223</v>
      </c>
      <c r="BF2855" s="17"/>
      <c r="BG2855" s="17"/>
      <c r="BH2855" s="17"/>
      <c r="BI2855" s="17"/>
      <c r="BJ2855" s="17"/>
      <c r="BK2855" s="17"/>
      <c r="BL2855" s="17"/>
      <c r="BM2855" s="18" t="s">
        <v>223</v>
      </c>
      <c r="BN2855" s="17" t="s">
        <v>23095</v>
      </c>
      <c r="CE2855" s="17"/>
      <c r="CI2855" s="17"/>
      <c r="CJ2855" s="17"/>
      <c r="CK2855" s="17"/>
      <c r="CL2855" s="17"/>
      <c r="CM2855" s="17"/>
      <c r="EW2855" s="17"/>
      <c r="EX2855" s="17"/>
      <c r="FR2855" s="17"/>
      <c r="FS2855" s="17"/>
      <c r="FT2855" s="17"/>
      <c r="FU2855" s="17"/>
      <c r="FV2855" s="17"/>
      <c r="MS2855" s="17"/>
      <c r="MT2855" s="17"/>
      <c r="MU2855" s="17"/>
      <c r="MV2855" s="17"/>
      <c r="MW2855" s="17"/>
      <c r="MX2855" s="17"/>
      <c r="MY2855" s="17"/>
      <c r="MZ2855" s="17"/>
      <c r="NA2855" s="17"/>
      <c r="NB2855" s="17"/>
      <c r="NC2855" s="17"/>
      <c r="ND2855" s="17"/>
      <c r="NE2855" s="17"/>
      <c r="NF2855" s="17"/>
      <c r="NG2855" s="17"/>
      <c r="NH2855" s="17"/>
      <c r="NI2855" s="17"/>
      <c r="NJ2855" s="17"/>
      <c r="NK2855" s="17"/>
      <c r="NL2855" s="17"/>
      <c r="NM2855" s="17"/>
      <c r="NN2855" s="17"/>
      <c r="NO2855" s="17"/>
      <c r="NP2855" s="17"/>
      <c r="NQ2855" s="17"/>
      <c r="NR2855" s="17"/>
      <c r="NS2855" s="17"/>
      <c r="NT2855" s="17"/>
      <c r="NU2855" s="17"/>
      <c r="NV2855" s="17"/>
      <c r="NW2855" s="17"/>
      <c r="NX2855" s="17"/>
      <c r="NY2855" s="17"/>
    </row>
    <row r="2856" spans="1:404" s="15" customFormat="1" ht="24.95" customHeight="1" x14ac:dyDescent="0.25">
      <c r="A2856" s="16" t="s">
        <v>21790</v>
      </c>
      <c r="B2856" s="18" t="s">
        <v>21791</v>
      </c>
      <c r="C2856" s="15" t="s">
        <v>21792</v>
      </c>
      <c r="D2856" s="18"/>
      <c r="E2856" s="15" t="s">
        <v>21793</v>
      </c>
      <c r="F2856" s="15" t="s">
        <v>231</v>
      </c>
      <c r="G2856" s="15" t="s">
        <v>231</v>
      </c>
      <c r="H2856" s="15" t="s">
        <v>1017</v>
      </c>
      <c r="I2856" s="16" t="s">
        <v>219</v>
      </c>
      <c r="J2856" s="15" t="s">
        <v>217</v>
      </c>
      <c r="L2856" s="17" t="s">
        <v>23972</v>
      </c>
      <c r="M2856" s="17" t="s">
        <v>23972</v>
      </c>
      <c r="N2856" s="17" t="s">
        <v>23972</v>
      </c>
      <c r="O2856" s="18" t="s">
        <v>218</v>
      </c>
      <c r="P2856" s="18" t="s">
        <v>23970</v>
      </c>
      <c r="Q2856" s="16" t="s">
        <v>219</v>
      </c>
      <c r="R2856" s="16" t="s">
        <v>219</v>
      </c>
      <c r="S2856" s="17" t="s">
        <v>219</v>
      </c>
      <c r="T2856" s="18" t="s">
        <v>218</v>
      </c>
      <c r="U2856" s="16" t="s">
        <v>219</v>
      </c>
      <c r="V2856" s="16" t="s">
        <v>219</v>
      </c>
      <c r="W2856" s="15" t="s">
        <v>219</v>
      </c>
      <c r="X2856" s="15" t="s">
        <v>219</v>
      </c>
      <c r="Y2856" s="17" t="s">
        <v>243</v>
      </c>
      <c r="Z2856" s="16" t="s">
        <v>219</v>
      </c>
      <c r="AA2856" s="16" t="s">
        <v>219</v>
      </c>
      <c r="AB2856" s="18" t="s">
        <v>219</v>
      </c>
      <c r="AC2856" s="17" t="s">
        <v>217</v>
      </c>
      <c r="AD2856" s="16" t="s">
        <v>217</v>
      </c>
      <c r="AE2856" s="16" t="s">
        <v>223</v>
      </c>
      <c r="AF2856" s="16" t="s">
        <v>219</v>
      </c>
      <c r="AG2856" s="16" t="s">
        <v>219</v>
      </c>
      <c r="AH2856" s="16" t="s">
        <v>219</v>
      </c>
      <c r="AI2856" s="16" t="s">
        <v>219</v>
      </c>
      <c r="AJ2856" s="19"/>
      <c r="AK2856" s="20"/>
      <c r="AL2856" s="18"/>
      <c r="AM2856" s="18"/>
      <c r="AN2856" s="18"/>
      <c r="AO2856" s="18"/>
      <c r="AP2856" s="18"/>
      <c r="AQ2856" s="18"/>
      <c r="AR2856" s="18"/>
      <c r="AS2856" s="18"/>
      <c r="AT2856" s="18"/>
      <c r="AU2856" s="18"/>
      <c r="AV2856" s="18"/>
      <c r="AW2856" s="18"/>
      <c r="AX2856" s="18"/>
      <c r="AY2856" s="18"/>
      <c r="AZ2856" s="18"/>
      <c r="BA2856" s="18"/>
      <c r="BB2856" s="18"/>
      <c r="BC2856" s="21"/>
      <c r="BD2856" s="21"/>
      <c r="BE2856" s="17" t="s">
        <v>223</v>
      </c>
      <c r="BF2856" s="17"/>
      <c r="BG2856" s="17"/>
      <c r="BH2856" s="17"/>
      <c r="BI2856" s="17"/>
      <c r="BJ2856" s="17"/>
      <c r="BK2856" s="17"/>
      <c r="BL2856" s="17"/>
      <c r="BM2856" s="18" t="s">
        <v>223</v>
      </c>
      <c r="BN2856" s="17" t="s">
        <v>21794</v>
      </c>
      <c r="HL2856" s="17"/>
      <c r="HM2856" s="17"/>
      <c r="HN2856" s="17"/>
    </row>
    <row r="2857" spans="1:404" s="15" customFormat="1" ht="24.95" customHeight="1" x14ac:dyDescent="0.25">
      <c r="A2857" s="16" t="s">
        <v>20449</v>
      </c>
      <c r="B2857" s="17" t="s">
        <v>23971</v>
      </c>
      <c r="C2857" s="15" t="s">
        <v>20450</v>
      </c>
      <c r="D2857" s="15" t="s">
        <v>20451</v>
      </c>
      <c r="E2857" s="15" t="s">
        <v>20452</v>
      </c>
      <c r="F2857" s="15" t="s">
        <v>231</v>
      </c>
      <c r="G2857" s="15" t="s">
        <v>231</v>
      </c>
      <c r="H2857" s="15" t="s">
        <v>396</v>
      </c>
      <c r="I2857" s="16" t="s">
        <v>219</v>
      </c>
      <c r="J2857" s="15" t="s">
        <v>217</v>
      </c>
      <c r="L2857" s="17" t="s">
        <v>23972</v>
      </c>
      <c r="M2857" s="17" t="s">
        <v>23972</v>
      </c>
      <c r="N2857" s="17" t="s">
        <v>23972</v>
      </c>
      <c r="O2857" s="18" t="s">
        <v>218</v>
      </c>
      <c r="P2857" s="18" t="s">
        <v>23970</v>
      </c>
      <c r="Q2857" s="16" t="s">
        <v>219</v>
      </c>
      <c r="R2857" s="16" t="s">
        <v>219</v>
      </c>
      <c r="S2857" s="17" t="s">
        <v>219</v>
      </c>
      <c r="T2857" s="18" t="s">
        <v>218</v>
      </c>
      <c r="U2857" s="16" t="s">
        <v>219</v>
      </c>
      <c r="V2857" s="16" t="s">
        <v>219</v>
      </c>
      <c r="W2857" s="15" t="s">
        <v>219</v>
      </c>
      <c r="X2857" s="15" t="s">
        <v>219</v>
      </c>
      <c r="Y2857" s="17" t="s">
        <v>243</v>
      </c>
      <c r="Z2857" s="16" t="s">
        <v>5772</v>
      </c>
      <c r="AA2857" s="16" t="s">
        <v>219</v>
      </c>
      <c r="AB2857" s="17" t="s">
        <v>219</v>
      </c>
      <c r="AC2857" s="17" t="s">
        <v>217</v>
      </c>
      <c r="AD2857" s="16" t="s">
        <v>219</v>
      </c>
      <c r="AE2857" s="16" t="s">
        <v>223</v>
      </c>
      <c r="AF2857" s="16" t="s">
        <v>219</v>
      </c>
      <c r="AG2857" s="16" t="s">
        <v>219</v>
      </c>
      <c r="AH2857" s="16" t="s">
        <v>219</v>
      </c>
      <c r="AI2857" s="16" t="s">
        <v>219</v>
      </c>
      <c r="AJ2857" s="19"/>
      <c r="AK2857" s="20"/>
      <c r="AL2857" s="18"/>
      <c r="AM2857" s="18"/>
      <c r="AN2857" s="18"/>
      <c r="AO2857" s="18"/>
      <c r="AP2857" s="18"/>
      <c r="AQ2857" s="18"/>
      <c r="AR2857" s="18"/>
      <c r="AS2857" s="18"/>
      <c r="AT2857" s="18"/>
      <c r="AU2857" s="18"/>
      <c r="AV2857" s="18"/>
      <c r="AW2857" s="18"/>
      <c r="AX2857" s="18"/>
      <c r="AY2857" s="18"/>
      <c r="AZ2857" s="18"/>
      <c r="BA2857" s="18"/>
      <c r="BB2857" s="18"/>
      <c r="BC2857" s="21"/>
      <c r="BD2857" s="21"/>
      <c r="BE2857" s="17" t="s">
        <v>223</v>
      </c>
      <c r="BF2857" s="17"/>
      <c r="BG2857" s="17"/>
      <c r="BH2857" s="17"/>
      <c r="BI2857" s="17"/>
      <c r="BJ2857" s="17"/>
      <c r="BK2857" s="17"/>
      <c r="BL2857" s="17"/>
      <c r="BM2857" s="18" t="s">
        <v>223</v>
      </c>
      <c r="BN2857" s="17" t="s">
        <v>20453</v>
      </c>
      <c r="CR2857" s="18"/>
      <c r="CS2857" s="18"/>
      <c r="CT2857" s="18"/>
      <c r="ON2857" s="17"/>
    </row>
    <row r="2858" spans="1:404" s="15" customFormat="1" ht="24.95" customHeight="1" x14ac:dyDescent="0.25">
      <c r="A2858" s="16" t="s">
        <v>20464</v>
      </c>
      <c r="B2858" s="17" t="s">
        <v>23971</v>
      </c>
      <c r="C2858" s="15" t="s">
        <v>20465</v>
      </c>
      <c r="D2858" s="15" t="s">
        <v>20466</v>
      </c>
      <c r="E2858" s="15" t="s">
        <v>22</v>
      </c>
      <c r="F2858" s="15" t="s">
        <v>231</v>
      </c>
      <c r="G2858" s="15" t="s">
        <v>231</v>
      </c>
      <c r="H2858" s="15" t="s">
        <v>396</v>
      </c>
      <c r="I2858" s="16" t="s">
        <v>219</v>
      </c>
      <c r="J2858" s="15" t="s">
        <v>217</v>
      </c>
      <c r="L2858" s="17" t="s">
        <v>23972</v>
      </c>
      <c r="M2858" s="17" t="s">
        <v>23972</v>
      </c>
      <c r="N2858" s="17" t="s">
        <v>23972</v>
      </c>
      <c r="O2858" s="18" t="s">
        <v>218</v>
      </c>
      <c r="P2858" s="18" t="s">
        <v>23970</v>
      </c>
      <c r="Q2858" s="16" t="s">
        <v>219</v>
      </c>
      <c r="R2858" s="16" t="s">
        <v>219</v>
      </c>
      <c r="S2858" s="17" t="s">
        <v>219</v>
      </c>
      <c r="T2858" s="18" t="s">
        <v>218</v>
      </c>
      <c r="U2858" s="16" t="s">
        <v>219</v>
      </c>
      <c r="V2858" s="16" t="s">
        <v>219</v>
      </c>
      <c r="W2858" s="15" t="s">
        <v>219</v>
      </c>
      <c r="X2858" s="15" t="s">
        <v>219</v>
      </c>
      <c r="Y2858" s="17" t="s">
        <v>243</v>
      </c>
      <c r="Z2858" s="16" t="s">
        <v>219</v>
      </c>
      <c r="AA2858" s="16" t="s">
        <v>219</v>
      </c>
      <c r="AB2858" s="17" t="s">
        <v>219</v>
      </c>
      <c r="AC2858" s="17" t="s">
        <v>219</v>
      </c>
      <c r="AD2858" s="16" t="s">
        <v>217</v>
      </c>
      <c r="AE2858" s="16" t="s">
        <v>223</v>
      </c>
      <c r="AF2858" s="16" t="s">
        <v>219</v>
      </c>
      <c r="AG2858" s="16" t="s">
        <v>219</v>
      </c>
      <c r="AH2858" s="17" t="s">
        <v>219</v>
      </c>
      <c r="AI2858" s="17" t="s">
        <v>219</v>
      </c>
      <c r="AJ2858" s="19"/>
      <c r="AK2858" s="20"/>
      <c r="AL2858" s="18"/>
      <c r="AM2858" s="18"/>
      <c r="AN2858" s="18"/>
      <c r="AO2858" s="18"/>
      <c r="AP2858" s="18"/>
      <c r="AQ2858" s="18"/>
      <c r="AR2858" s="18"/>
      <c r="AS2858" s="18"/>
      <c r="AT2858" s="18"/>
      <c r="AU2858" s="18"/>
      <c r="AV2858" s="18"/>
      <c r="AW2858" s="18"/>
      <c r="AX2858" s="18"/>
      <c r="AY2858" s="18"/>
      <c r="AZ2858" s="18"/>
      <c r="BA2858" s="18"/>
      <c r="BB2858" s="18"/>
      <c r="BC2858" s="21"/>
      <c r="BD2858" s="21"/>
      <c r="BE2858" s="17" t="s">
        <v>223</v>
      </c>
      <c r="BF2858" s="17"/>
      <c r="BG2858" s="17"/>
      <c r="BH2858" s="17"/>
      <c r="BI2858" s="17"/>
      <c r="BJ2858" s="17"/>
      <c r="BK2858" s="17"/>
      <c r="BL2858" s="17"/>
      <c r="BM2858" s="18" t="s">
        <v>223</v>
      </c>
      <c r="BN2858" s="17" t="s">
        <v>20467</v>
      </c>
      <c r="FR2858" s="17"/>
      <c r="FS2858" s="17"/>
      <c r="FT2858" s="17"/>
      <c r="FU2858" s="17"/>
      <c r="FV2858" s="17"/>
    </row>
    <row r="2859" spans="1:404" s="15" customFormat="1" ht="24.95" customHeight="1" x14ac:dyDescent="0.25">
      <c r="A2859" s="16" t="s">
        <v>20468</v>
      </c>
      <c r="B2859" s="17" t="s">
        <v>23971</v>
      </c>
      <c r="C2859" s="15" t="s">
        <v>20469</v>
      </c>
      <c r="D2859" s="15" t="s">
        <v>20470</v>
      </c>
      <c r="E2859" s="15" t="s">
        <v>6129</v>
      </c>
      <c r="F2859" s="15" t="s">
        <v>231</v>
      </c>
      <c r="G2859" s="15" t="s">
        <v>231</v>
      </c>
      <c r="H2859" s="15" t="s">
        <v>774</v>
      </c>
      <c r="I2859" s="16" t="s">
        <v>219</v>
      </c>
      <c r="J2859" s="15" t="s">
        <v>217</v>
      </c>
      <c r="L2859" s="17" t="s">
        <v>23972</v>
      </c>
      <c r="M2859" s="17" t="s">
        <v>23972</v>
      </c>
      <c r="N2859" s="17" t="s">
        <v>23972</v>
      </c>
      <c r="O2859" s="18" t="s">
        <v>218</v>
      </c>
      <c r="P2859" s="18" t="s">
        <v>23970</v>
      </c>
      <c r="Q2859" s="16" t="s">
        <v>219</v>
      </c>
      <c r="R2859" s="16" t="s">
        <v>219</v>
      </c>
      <c r="S2859" s="17" t="s">
        <v>219</v>
      </c>
      <c r="T2859" s="18" t="s">
        <v>218</v>
      </c>
      <c r="U2859" s="16" t="s">
        <v>219</v>
      </c>
      <c r="V2859" s="16" t="s">
        <v>219</v>
      </c>
      <c r="W2859" s="15" t="s">
        <v>219</v>
      </c>
      <c r="X2859" s="15" t="s">
        <v>219</v>
      </c>
      <c r="Y2859" s="17" t="s">
        <v>243</v>
      </c>
      <c r="Z2859" s="16" t="s">
        <v>219</v>
      </c>
      <c r="AA2859" s="16" t="s">
        <v>219</v>
      </c>
      <c r="AB2859" s="17" t="s">
        <v>219</v>
      </c>
      <c r="AC2859" s="17" t="s">
        <v>219</v>
      </c>
      <c r="AD2859" s="16" t="s">
        <v>219</v>
      </c>
      <c r="AE2859" s="16" t="s">
        <v>223</v>
      </c>
      <c r="AF2859" s="16" t="s">
        <v>219</v>
      </c>
      <c r="AG2859" s="16" t="s">
        <v>219</v>
      </c>
      <c r="AH2859" s="16" t="s">
        <v>219</v>
      </c>
      <c r="AI2859" s="16" t="s">
        <v>219</v>
      </c>
      <c r="AJ2859" s="19"/>
      <c r="AK2859" s="20"/>
      <c r="AL2859" s="18"/>
      <c r="AM2859" s="18"/>
      <c r="AN2859" s="18"/>
      <c r="AO2859" s="18"/>
      <c r="AP2859" s="18"/>
      <c r="AQ2859" s="18"/>
      <c r="AR2859" s="18"/>
      <c r="AS2859" s="18"/>
      <c r="AT2859" s="18"/>
      <c r="AU2859" s="18"/>
      <c r="AV2859" s="18"/>
      <c r="AW2859" s="18"/>
      <c r="AX2859" s="18"/>
      <c r="AY2859" s="18"/>
      <c r="AZ2859" s="18"/>
      <c r="BA2859" s="18"/>
      <c r="BB2859" s="18"/>
      <c r="BC2859" s="21"/>
      <c r="BD2859" s="21"/>
      <c r="BE2859" s="17" t="s">
        <v>223</v>
      </c>
      <c r="BF2859" s="17"/>
      <c r="BG2859" s="17"/>
      <c r="BH2859" s="17"/>
      <c r="BI2859" s="17"/>
      <c r="BJ2859" s="17"/>
      <c r="BK2859" s="17"/>
      <c r="BL2859" s="17"/>
      <c r="BM2859" s="18" t="s">
        <v>223</v>
      </c>
      <c r="BN2859" s="17" t="s">
        <v>20471</v>
      </c>
      <c r="DN2859" s="17"/>
      <c r="DO2859" s="17"/>
      <c r="DP2859" s="17"/>
      <c r="DQ2859" s="17"/>
    </row>
    <row r="2860" spans="1:404" s="15" customFormat="1" ht="24.95" customHeight="1" x14ac:dyDescent="0.25">
      <c r="A2860" s="16" t="s">
        <v>20472</v>
      </c>
      <c r="B2860" s="17" t="s">
        <v>23971</v>
      </c>
      <c r="C2860" s="15" t="s">
        <v>20473</v>
      </c>
      <c r="D2860" s="15" t="s">
        <v>20474</v>
      </c>
      <c r="E2860" s="15" t="s">
        <v>22</v>
      </c>
      <c r="F2860" s="15" t="s">
        <v>231</v>
      </c>
      <c r="G2860" s="15" t="s">
        <v>231</v>
      </c>
      <c r="H2860" s="15" t="s">
        <v>396</v>
      </c>
      <c r="I2860" s="16" t="s">
        <v>219</v>
      </c>
      <c r="J2860" s="15" t="s">
        <v>217</v>
      </c>
      <c r="L2860" s="17" t="s">
        <v>23972</v>
      </c>
      <c r="M2860" s="17" t="s">
        <v>23972</v>
      </c>
      <c r="N2860" s="17" t="s">
        <v>23972</v>
      </c>
      <c r="O2860" s="18" t="s">
        <v>218</v>
      </c>
      <c r="P2860" s="18" t="s">
        <v>23970</v>
      </c>
      <c r="Q2860" s="16" t="s">
        <v>219</v>
      </c>
      <c r="R2860" s="16" t="s">
        <v>219</v>
      </c>
      <c r="S2860" s="17" t="s">
        <v>219</v>
      </c>
      <c r="T2860" s="18" t="s">
        <v>218</v>
      </c>
      <c r="U2860" s="16" t="s">
        <v>219</v>
      </c>
      <c r="V2860" s="16" t="s">
        <v>219</v>
      </c>
      <c r="W2860" s="15" t="s">
        <v>219</v>
      </c>
      <c r="X2860" s="15" t="s">
        <v>219</v>
      </c>
      <c r="Y2860" s="17" t="s">
        <v>243</v>
      </c>
      <c r="Z2860" s="16" t="s">
        <v>219</v>
      </c>
      <c r="AA2860" s="16" t="s">
        <v>219</v>
      </c>
      <c r="AB2860" s="17" t="s">
        <v>219</v>
      </c>
      <c r="AC2860" s="17" t="s">
        <v>219</v>
      </c>
      <c r="AD2860" s="16" t="s">
        <v>217</v>
      </c>
      <c r="AE2860" s="16" t="s">
        <v>223</v>
      </c>
      <c r="AF2860" s="16" t="s">
        <v>219</v>
      </c>
      <c r="AG2860" s="16" t="s">
        <v>219</v>
      </c>
      <c r="AH2860" s="16" t="s">
        <v>219</v>
      </c>
      <c r="AI2860" s="16" t="s">
        <v>219</v>
      </c>
      <c r="AJ2860" s="19"/>
      <c r="AK2860" s="20"/>
      <c r="AL2860" s="18"/>
      <c r="AM2860" s="18"/>
      <c r="AN2860" s="18"/>
      <c r="AO2860" s="18"/>
      <c r="AP2860" s="18"/>
      <c r="AQ2860" s="18"/>
      <c r="AR2860" s="18"/>
      <c r="AS2860" s="18"/>
      <c r="AT2860" s="18"/>
      <c r="AU2860" s="18"/>
      <c r="AV2860" s="18"/>
      <c r="AW2860" s="18"/>
      <c r="AX2860" s="18"/>
      <c r="AY2860" s="18"/>
      <c r="AZ2860" s="18"/>
      <c r="BA2860" s="18"/>
      <c r="BB2860" s="18"/>
      <c r="BC2860" s="21"/>
      <c r="BD2860" s="21"/>
      <c r="BE2860" s="17" t="s">
        <v>223</v>
      </c>
      <c r="BF2860" s="17"/>
      <c r="BG2860" s="17"/>
      <c r="BH2860" s="17"/>
      <c r="BI2860" s="17"/>
      <c r="BJ2860" s="17"/>
      <c r="BK2860" s="17"/>
      <c r="BL2860" s="17"/>
      <c r="BM2860" s="18" t="s">
        <v>223</v>
      </c>
      <c r="BN2860" s="17" t="s">
        <v>20475</v>
      </c>
    </row>
    <row r="2861" spans="1:404" s="15" customFormat="1" ht="24.95" customHeight="1" x14ac:dyDescent="0.25">
      <c r="A2861" s="16" t="s">
        <v>20476</v>
      </c>
      <c r="B2861" s="17" t="s">
        <v>23971</v>
      </c>
      <c r="C2861" s="15" t="s">
        <v>20477</v>
      </c>
      <c r="D2861" s="15" t="s">
        <v>20478</v>
      </c>
      <c r="E2861" s="15" t="s">
        <v>946</v>
      </c>
      <c r="F2861" s="15" t="s">
        <v>231</v>
      </c>
      <c r="G2861" s="15" t="s">
        <v>231</v>
      </c>
      <c r="H2861" s="15" t="s">
        <v>1017</v>
      </c>
      <c r="I2861" s="16" t="s">
        <v>219</v>
      </c>
      <c r="J2861" s="15" t="s">
        <v>217</v>
      </c>
      <c r="L2861" s="17" t="s">
        <v>23972</v>
      </c>
      <c r="M2861" s="17" t="s">
        <v>23972</v>
      </c>
      <c r="N2861" s="17" t="s">
        <v>23972</v>
      </c>
      <c r="O2861" s="18" t="s">
        <v>218</v>
      </c>
      <c r="P2861" s="18" t="s">
        <v>23970</v>
      </c>
      <c r="Q2861" s="16" t="s">
        <v>219</v>
      </c>
      <c r="R2861" s="16" t="s">
        <v>219</v>
      </c>
      <c r="S2861" s="17" t="s">
        <v>219</v>
      </c>
      <c r="T2861" s="18" t="s">
        <v>218</v>
      </c>
      <c r="U2861" s="16" t="s">
        <v>219</v>
      </c>
      <c r="V2861" s="16" t="s">
        <v>219</v>
      </c>
      <c r="W2861" s="15" t="s">
        <v>219</v>
      </c>
      <c r="X2861" s="15" t="s">
        <v>219</v>
      </c>
      <c r="Y2861" s="17" t="s">
        <v>243</v>
      </c>
      <c r="Z2861" s="16" t="s">
        <v>219</v>
      </c>
      <c r="AA2861" s="16" t="s">
        <v>219</v>
      </c>
      <c r="AB2861" s="17" t="s">
        <v>219</v>
      </c>
      <c r="AC2861" s="17" t="s">
        <v>217</v>
      </c>
      <c r="AD2861" s="16" t="s">
        <v>217</v>
      </c>
      <c r="AE2861" s="16" t="s">
        <v>223</v>
      </c>
      <c r="AF2861" s="16" t="s">
        <v>219</v>
      </c>
      <c r="AG2861" s="16" t="s">
        <v>219</v>
      </c>
      <c r="AH2861" s="16" t="s">
        <v>219</v>
      </c>
      <c r="AI2861" s="16" t="s">
        <v>219</v>
      </c>
      <c r="AJ2861" s="19"/>
      <c r="AK2861" s="20"/>
      <c r="AL2861" s="18"/>
      <c r="AM2861" s="18"/>
      <c r="AN2861" s="18"/>
      <c r="AO2861" s="18"/>
      <c r="AP2861" s="18"/>
      <c r="AQ2861" s="18"/>
      <c r="AR2861" s="18"/>
      <c r="AS2861" s="18"/>
      <c r="AT2861" s="18"/>
      <c r="AU2861" s="18"/>
      <c r="AV2861" s="18"/>
      <c r="AW2861" s="18"/>
      <c r="AX2861" s="18"/>
      <c r="AY2861" s="18"/>
      <c r="AZ2861" s="18"/>
      <c r="BA2861" s="18"/>
      <c r="BB2861" s="18"/>
      <c r="BC2861" s="21"/>
      <c r="BD2861" s="21"/>
      <c r="BE2861" s="17" t="s">
        <v>223</v>
      </c>
      <c r="BF2861" s="17"/>
      <c r="BG2861" s="17"/>
      <c r="BH2861" s="17"/>
      <c r="BI2861" s="17"/>
      <c r="BJ2861" s="17"/>
      <c r="BK2861" s="17"/>
      <c r="BL2861" s="17"/>
      <c r="BM2861" s="18" t="s">
        <v>223</v>
      </c>
      <c r="BN2861" s="17" t="s">
        <v>20479</v>
      </c>
      <c r="HL2861" s="17"/>
      <c r="HM2861" s="17"/>
      <c r="HN2861" s="17"/>
    </row>
    <row r="2862" spans="1:404" s="15" customFormat="1" ht="24.95" customHeight="1" x14ac:dyDescent="0.25">
      <c r="A2862" s="16" t="s">
        <v>20673</v>
      </c>
      <c r="B2862" s="17" t="s">
        <v>23971</v>
      </c>
      <c r="C2862" s="15" t="s">
        <v>20674</v>
      </c>
      <c r="D2862" s="15" t="s">
        <v>20675</v>
      </c>
      <c r="E2862" s="15" t="s">
        <v>22</v>
      </c>
      <c r="F2862" s="15" t="s">
        <v>50</v>
      </c>
      <c r="G2862" s="15" t="s">
        <v>231</v>
      </c>
      <c r="H2862" s="15" t="s">
        <v>396</v>
      </c>
      <c r="I2862" s="16" t="s">
        <v>219</v>
      </c>
      <c r="J2862" s="15" t="s">
        <v>217</v>
      </c>
      <c r="L2862" s="17" t="s">
        <v>23972</v>
      </c>
      <c r="M2862" s="17" t="s">
        <v>23972</v>
      </c>
      <c r="N2862" s="17" t="s">
        <v>23972</v>
      </c>
      <c r="O2862" s="18" t="s">
        <v>218</v>
      </c>
      <c r="P2862" s="18" t="s">
        <v>23970</v>
      </c>
      <c r="Q2862" s="16" t="s">
        <v>219</v>
      </c>
      <c r="R2862" s="16" t="s">
        <v>219</v>
      </c>
      <c r="S2862" s="17" t="s">
        <v>219</v>
      </c>
      <c r="T2862" s="18" t="s">
        <v>218</v>
      </c>
      <c r="U2862" s="16" t="s">
        <v>219</v>
      </c>
      <c r="V2862" s="16" t="s">
        <v>219</v>
      </c>
      <c r="W2862" s="15" t="s">
        <v>219</v>
      </c>
      <c r="X2862" s="15" t="s">
        <v>219</v>
      </c>
      <c r="Y2862" s="17" t="s">
        <v>243</v>
      </c>
      <c r="Z2862" s="16" t="s">
        <v>219</v>
      </c>
      <c r="AA2862" s="16" t="s">
        <v>219</v>
      </c>
      <c r="AB2862" s="17" t="s">
        <v>219</v>
      </c>
      <c r="AC2862" s="17" t="s">
        <v>219</v>
      </c>
      <c r="AD2862" s="16" t="s">
        <v>217</v>
      </c>
      <c r="AE2862" s="16" t="s">
        <v>223</v>
      </c>
      <c r="AF2862" s="16" t="s">
        <v>219</v>
      </c>
      <c r="AG2862" s="16" t="s">
        <v>219</v>
      </c>
      <c r="AH2862" s="16" t="s">
        <v>219</v>
      </c>
      <c r="AI2862" s="16" t="s">
        <v>219</v>
      </c>
      <c r="AJ2862" s="19"/>
      <c r="AK2862" s="20"/>
      <c r="AL2862" s="18"/>
      <c r="AM2862" s="18"/>
      <c r="AN2862" s="18"/>
      <c r="AO2862" s="18"/>
      <c r="AP2862" s="18"/>
      <c r="AQ2862" s="18"/>
      <c r="AR2862" s="18"/>
      <c r="AS2862" s="18"/>
      <c r="AT2862" s="18"/>
      <c r="AU2862" s="18"/>
      <c r="AV2862" s="18"/>
      <c r="AW2862" s="18"/>
      <c r="AX2862" s="18"/>
      <c r="AY2862" s="18"/>
      <c r="AZ2862" s="18"/>
      <c r="BA2862" s="18"/>
      <c r="BB2862" s="18"/>
      <c r="BC2862" s="21"/>
      <c r="BD2862" s="21"/>
      <c r="BE2862" s="17" t="s">
        <v>223</v>
      </c>
      <c r="BF2862" s="17"/>
      <c r="BG2862" s="17"/>
      <c r="BH2862" s="17"/>
      <c r="BI2862" s="17"/>
      <c r="BJ2862" s="17"/>
      <c r="BK2862" s="17"/>
      <c r="BL2862" s="17"/>
      <c r="BM2862" s="18" t="s">
        <v>223</v>
      </c>
      <c r="BN2862" s="17" t="s">
        <v>20676</v>
      </c>
      <c r="HJ2862" s="17"/>
      <c r="HK2862" s="17"/>
    </row>
    <row r="2863" spans="1:404" s="15" customFormat="1" ht="24.95" customHeight="1" x14ac:dyDescent="0.25">
      <c r="A2863" s="16" t="s">
        <v>20677</v>
      </c>
      <c r="B2863" s="17" t="s">
        <v>23971</v>
      </c>
      <c r="C2863" s="15" t="s">
        <v>20678</v>
      </c>
      <c r="D2863" s="15" t="s">
        <v>20679</v>
      </c>
      <c r="E2863" s="15" t="s">
        <v>4181</v>
      </c>
      <c r="F2863" s="15" t="s">
        <v>20680</v>
      </c>
      <c r="G2863" s="15" t="s">
        <v>231</v>
      </c>
      <c r="H2863" s="15" t="s">
        <v>20681</v>
      </c>
      <c r="I2863" s="16" t="s">
        <v>219</v>
      </c>
      <c r="J2863" s="15" t="s">
        <v>217</v>
      </c>
      <c r="L2863" s="17" t="s">
        <v>23972</v>
      </c>
      <c r="M2863" s="17" t="s">
        <v>23972</v>
      </c>
      <c r="N2863" s="17" t="s">
        <v>23972</v>
      </c>
      <c r="O2863" s="18" t="s">
        <v>218</v>
      </c>
      <c r="P2863" s="18" t="s">
        <v>23970</v>
      </c>
      <c r="Q2863" s="16" t="s">
        <v>219</v>
      </c>
      <c r="R2863" s="16" t="s">
        <v>219</v>
      </c>
      <c r="S2863" s="17" t="s">
        <v>219</v>
      </c>
      <c r="T2863" s="18" t="s">
        <v>218</v>
      </c>
      <c r="U2863" s="16" t="s">
        <v>219</v>
      </c>
      <c r="V2863" s="16" t="s">
        <v>219</v>
      </c>
      <c r="W2863" s="15" t="s">
        <v>219</v>
      </c>
      <c r="X2863" s="15" t="s">
        <v>219</v>
      </c>
      <c r="Y2863" s="17" t="s">
        <v>243</v>
      </c>
      <c r="Z2863" s="16" t="s">
        <v>219</v>
      </c>
      <c r="AA2863" s="16" t="s">
        <v>219</v>
      </c>
      <c r="AB2863" s="17" t="s">
        <v>219</v>
      </c>
      <c r="AC2863" s="17" t="s">
        <v>219</v>
      </c>
      <c r="AD2863" s="16" t="s">
        <v>217</v>
      </c>
      <c r="AE2863" s="16" t="s">
        <v>223</v>
      </c>
      <c r="AF2863" s="16" t="s">
        <v>219</v>
      </c>
      <c r="AG2863" s="16" t="s">
        <v>219</v>
      </c>
      <c r="AH2863" s="16" t="s">
        <v>219</v>
      </c>
      <c r="AI2863" s="16" t="s">
        <v>219</v>
      </c>
      <c r="AJ2863" s="19"/>
      <c r="AK2863" s="20"/>
      <c r="AL2863" s="18"/>
      <c r="AM2863" s="18"/>
      <c r="AN2863" s="18"/>
      <c r="AO2863" s="18"/>
      <c r="AP2863" s="18"/>
      <c r="AQ2863" s="18"/>
      <c r="AR2863" s="18"/>
      <c r="AS2863" s="18"/>
      <c r="AT2863" s="18"/>
      <c r="AU2863" s="18"/>
      <c r="AV2863" s="18"/>
      <c r="AW2863" s="18"/>
      <c r="AX2863" s="18"/>
      <c r="AY2863" s="18"/>
      <c r="AZ2863" s="18"/>
      <c r="BA2863" s="18"/>
      <c r="BB2863" s="18"/>
      <c r="BC2863" s="21"/>
      <c r="BD2863" s="21"/>
      <c r="BE2863" s="17" t="s">
        <v>223</v>
      </c>
      <c r="BF2863" s="17"/>
      <c r="BG2863" s="17"/>
      <c r="BH2863" s="17"/>
      <c r="BI2863" s="17"/>
      <c r="BJ2863" s="17"/>
      <c r="BK2863" s="17"/>
      <c r="BL2863" s="17"/>
      <c r="BM2863" s="18" t="s">
        <v>223</v>
      </c>
      <c r="BN2863" s="17" t="s">
        <v>20682</v>
      </c>
    </row>
    <row r="2864" spans="1:404" s="15" customFormat="1" ht="24.95" customHeight="1" x14ac:dyDescent="0.25">
      <c r="A2864" s="16" t="s">
        <v>20699</v>
      </c>
      <c r="B2864" s="17" t="s">
        <v>23971</v>
      </c>
      <c r="C2864" s="15" t="s">
        <v>20700</v>
      </c>
      <c r="D2864" s="18"/>
      <c r="E2864" s="15" t="s">
        <v>20701</v>
      </c>
      <c r="F2864" s="15" t="s">
        <v>2559</v>
      </c>
      <c r="G2864" s="15" t="s">
        <v>231</v>
      </c>
      <c r="H2864" s="15" t="s">
        <v>20702</v>
      </c>
      <c r="I2864" s="16" t="s">
        <v>219</v>
      </c>
      <c r="J2864" s="23" t="s">
        <v>217</v>
      </c>
      <c r="K2864" s="23"/>
      <c r="L2864" s="17" t="s">
        <v>23972</v>
      </c>
      <c r="M2864" s="17" t="s">
        <v>23972</v>
      </c>
      <c r="N2864" s="17" t="s">
        <v>23972</v>
      </c>
      <c r="O2864" s="18" t="s">
        <v>218</v>
      </c>
      <c r="P2864" s="18" t="s">
        <v>23970</v>
      </c>
      <c r="Q2864" s="16" t="s">
        <v>219</v>
      </c>
      <c r="R2864" s="16" t="s">
        <v>219</v>
      </c>
      <c r="S2864" s="17" t="s">
        <v>219</v>
      </c>
      <c r="T2864" s="18" t="s">
        <v>218</v>
      </c>
      <c r="U2864" s="16" t="s">
        <v>219</v>
      </c>
      <c r="V2864" s="16" t="s">
        <v>219</v>
      </c>
      <c r="W2864" s="15" t="s">
        <v>219</v>
      </c>
      <c r="X2864" s="15" t="s">
        <v>219</v>
      </c>
      <c r="Y2864" s="17" t="s">
        <v>243</v>
      </c>
      <c r="Z2864" s="16" t="s">
        <v>219</v>
      </c>
      <c r="AA2864" s="16" t="s">
        <v>219</v>
      </c>
      <c r="AB2864" s="17" t="s">
        <v>219</v>
      </c>
      <c r="AC2864" s="17" t="s">
        <v>219</v>
      </c>
      <c r="AD2864" s="16" t="s">
        <v>219</v>
      </c>
      <c r="AE2864" s="16" t="s">
        <v>223</v>
      </c>
      <c r="AF2864" s="16" t="s">
        <v>219</v>
      </c>
      <c r="AG2864" s="16" t="s">
        <v>219</v>
      </c>
      <c r="AH2864" s="16" t="s">
        <v>219</v>
      </c>
      <c r="AI2864" s="16" t="s">
        <v>219</v>
      </c>
      <c r="AJ2864" s="19"/>
      <c r="AK2864" s="20"/>
      <c r="AL2864" s="18"/>
      <c r="AM2864" s="18"/>
      <c r="AN2864" s="18"/>
      <c r="AO2864" s="18"/>
      <c r="AP2864" s="18"/>
      <c r="AQ2864" s="18"/>
      <c r="AR2864" s="18"/>
      <c r="AS2864" s="18"/>
      <c r="AT2864" s="18"/>
      <c r="AU2864" s="18"/>
      <c r="AV2864" s="18"/>
      <c r="AW2864" s="18"/>
      <c r="AX2864" s="18"/>
      <c r="AY2864" s="18"/>
      <c r="AZ2864" s="18"/>
      <c r="BA2864" s="18"/>
      <c r="BB2864" s="18"/>
      <c r="BC2864" s="21"/>
      <c r="BD2864" s="21"/>
      <c r="BE2864" s="17" t="s">
        <v>223</v>
      </c>
      <c r="BF2864" s="17"/>
      <c r="BG2864" s="17"/>
      <c r="BH2864" s="17"/>
      <c r="BI2864" s="17"/>
      <c r="BJ2864" s="17"/>
      <c r="BK2864" s="17"/>
      <c r="BL2864" s="17"/>
      <c r="BM2864" s="18" t="s">
        <v>223</v>
      </c>
      <c r="BN2864" s="17" t="s">
        <v>20703</v>
      </c>
      <c r="BU2864" s="24"/>
      <c r="BV2864" s="24"/>
      <c r="BW2864" s="24"/>
      <c r="BX2864" s="24"/>
      <c r="FZ2864" s="17"/>
    </row>
    <row r="2865" spans="1:549" s="15" customFormat="1" ht="24.95" customHeight="1" x14ac:dyDescent="0.25">
      <c r="A2865" s="17" t="s">
        <v>20704</v>
      </c>
      <c r="B2865" s="17" t="s">
        <v>23971</v>
      </c>
      <c r="C2865" s="15" t="s">
        <v>20705</v>
      </c>
      <c r="D2865" s="18"/>
      <c r="E2865" s="15">
        <v>0</v>
      </c>
      <c r="F2865" s="15" t="s">
        <v>2559</v>
      </c>
      <c r="G2865" s="15" t="s">
        <v>231</v>
      </c>
      <c r="H2865" s="15" t="s">
        <v>532</v>
      </c>
      <c r="I2865" s="16" t="s">
        <v>219</v>
      </c>
      <c r="J2865" s="15" t="s">
        <v>217</v>
      </c>
      <c r="L2865" s="17" t="s">
        <v>23972</v>
      </c>
      <c r="M2865" s="17" t="s">
        <v>23972</v>
      </c>
      <c r="N2865" s="17" t="s">
        <v>23972</v>
      </c>
      <c r="O2865" s="18" t="s">
        <v>218</v>
      </c>
      <c r="P2865" s="18" t="s">
        <v>23970</v>
      </c>
      <c r="Q2865" s="16" t="s">
        <v>219</v>
      </c>
      <c r="R2865" s="16" t="s">
        <v>219</v>
      </c>
      <c r="S2865" s="17" t="s">
        <v>219</v>
      </c>
      <c r="T2865" s="18" t="s">
        <v>218</v>
      </c>
      <c r="U2865" s="17" t="s">
        <v>219</v>
      </c>
      <c r="V2865" s="16" t="s">
        <v>219</v>
      </c>
      <c r="W2865" s="15" t="s">
        <v>219</v>
      </c>
      <c r="X2865" s="15" t="s">
        <v>219</v>
      </c>
      <c r="Y2865" s="17" t="s">
        <v>243</v>
      </c>
      <c r="Z2865" s="16" t="s">
        <v>219</v>
      </c>
      <c r="AA2865" s="16" t="s">
        <v>219</v>
      </c>
      <c r="AB2865" s="17" t="s">
        <v>219</v>
      </c>
      <c r="AC2865" s="17" t="s">
        <v>219</v>
      </c>
      <c r="AD2865" s="16" t="s">
        <v>219</v>
      </c>
      <c r="AE2865" s="16" t="s">
        <v>223</v>
      </c>
      <c r="AF2865" s="16" t="s">
        <v>219</v>
      </c>
      <c r="AG2865" s="16" t="s">
        <v>219</v>
      </c>
      <c r="AH2865" s="16" t="s">
        <v>219</v>
      </c>
      <c r="AI2865" s="16" t="s">
        <v>219</v>
      </c>
      <c r="AJ2865" s="19"/>
      <c r="AK2865" s="20"/>
      <c r="AL2865" s="18"/>
      <c r="AM2865" s="18"/>
      <c r="AN2865" s="18"/>
      <c r="AO2865" s="18"/>
      <c r="AP2865" s="18"/>
      <c r="AQ2865" s="18"/>
      <c r="AR2865" s="18"/>
      <c r="AS2865" s="18"/>
      <c r="AT2865" s="18"/>
      <c r="AU2865" s="18"/>
      <c r="AV2865" s="18"/>
      <c r="AW2865" s="18"/>
      <c r="AX2865" s="18"/>
      <c r="AY2865" s="18"/>
      <c r="AZ2865" s="18"/>
      <c r="BA2865" s="18"/>
      <c r="BB2865" s="18"/>
      <c r="BC2865" s="21"/>
      <c r="BD2865" s="21"/>
      <c r="BE2865" s="17" t="s">
        <v>223</v>
      </c>
      <c r="BF2865" s="17"/>
      <c r="BG2865" s="17"/>
      <c r="BH2865" s="17"/>
      <c r="BI2865" s="17"/>
      <c r="BJ2865" s="17"/>
      <c r="BK2865" s="17"/>
      <c r="BL2865" s="17"/>
      <c r="BM2865" s="18" t="s">
        <v>223</v>
      </c>
      <c r="BN2865" s="17" t="s">
        <v>20706</v>
      </c>
      <c r="BU2865" s="24"/>
      <c r="BV2865" s="24"/>
      <c r="BW2865" s="24"/>
      <c r="BX2865" s="24"/>
      <c r="CN2865" s="17"/>
      <c r="CO2865" s="17"/>
      <c r="CU2865" s="17"/>
      <c r="CV2865" s="17"/>
      <c r="CW2865" s="17"/>
      <c r="CX2865" s="17"/>
      <c r="CY2865" s="17"/>
      <c r="DR2865" s="18"/>
      <c r="DS2865" s="17"/>
      <c r="DT2865" s="17"/>
      <c r="EQ2865" s="17"/>
      <c r="ER2865" s="17"/>
      <c r="ES2865" s="17"/>
      <c r="ET2865" s="18"/>
      <c r="EU2865" s="18"/>
      <c r="EV2865" s="17"/>
      <c r="FJ2865" s="17"/>
      <c r="FK2865" s="17"/>
      <c r="FL2865" s="17"/>
      <c r="FM2865" s="17"/>
      <c r="FN2865" s="17"/>
      <c r="FO2865" s="17"/>
      <c r="FP2865" s="17"/>
      <c r="FQ2865" s="17"/>
      <c r="FZ2865" s="17"/>
    </row>
    <row r="2866" spans="1:549" s="15" customFormat="1" ht="24.95" customHeight="1" x14ac:dyDescent="0.25">
      <c r="A2866" s="17" t="s">
        <v>20707</v>
      </c>
      <c r="B2866" s="17" t="s">
        <v>23971</v>
      </c>
      <c r="C2866" s="15" t="s">
        <v>20708</v>
      </c>
      <c r="D2866" s="18"/>
      <c r="E2866" s="15">
        <v>0</v>
      </c>
      <c r="F2866" s="15" t="s">
        <v>2559</v>
      </c>
      <c r="G2866" s="15" t="s">
        <v>231</v>
      </c>
      <c r="H2866" s="15" t="s">
        <v>532</v>
      </c>
      <c r="I2866" s="16" t="s">
        <v>219</v>
      </c>
      <c r="J2866" s="15" t="s">
        <v>217</v>
      </c>
      <c r="L2866" s="17" t="s">
        <v>23972</v>
      </c>
      <c r="M2866" s="17" t="s">
        <v>23972</v>
      </c>
      <c r="N2866" s="17" t="s">
        <v>23972</v>
      </c>
      <c r="O2866" s="18" t="s">
        <v>218</v>
      </c>
      <c r="P2866" s="18" t="s">
        <v>23970</v>
      </c>
      <c r="Q2866" s="16" t="s">
        <v>219</v>
      </c>
      <c r="R2866" s="16" t="s">
        <v>219</v>
      </c>
      <c r="S2866" s="17" t="s">
        <v>219</v>
      </c>
      <c r="T2866" s="18" t="s">
        <v>218</v>
      </c>
      <c r="U2866" s="17" t="s">
        <v>219</v>
      </c>
      <c r="V2866" s="16" t="s">
        <v>219</v>
      </c>
      <c r="W2866" s="15" t="s">
        <v>219</v>
      </c>
      <c r="X2866" s="15" t="s">
        <v>219</v>
      </c>
      <c r="Y2866" s="17" t="s">
        <v>243</v>
      </c>
      <c r="Z2866" s="16" t="s">
        <v>219</v>
      </c>
      <c r="AA2866" s="16" t="s">
        <v>219</v>
      </c>
      <c r="AB2866" s="17" t="s">
        <v>219</v>
      </c>
      <c r="AC2866" s="17" t="s">
        <v>219</v>
      </c>
      <c r="AD2866" s="16" t="s">
        <v>219</v>
      </c>
      <c r="AE2866" s="16" t="s">
        <v>223</v>
      </c>
      <c r="AF2866" s="16" t="s">
        <v>219</v>
      </c>
      <c r="AG2866" s="16" t="s">
        <v>219</v>
      </c>
      <c r="AH2866" s="16" t="s">
        <v>219</v>
      </c>
      <c r="AI2866" s="16" t="s">
        <v>219</v>
      </c>
      <c r="AJ2866" s="19"/>
      <c r="AK2866" s="20"/>
      <c r="AL2866" s="18"/>
      <c r="AM2866" s="18"/>
      <c r="AN2866" s="18"/>
      <c r="AO2866" s="18"/>
      <c r="AP2866" s="18"/>
      <c r="AQ2866" s="18"/>
      <c r="AR2866" s="18"/>
      <c r="AS2866" s="18"/>
      <c r="AT2866" s="18"/>
      <c r="AU2866" s="18"/>
      <c r="AV2866" s="18"/>
      <c r="AW2866" s="18"/>
      <c r="AX2866" s="18"/>
      <c r="AY2866" s="18"/>
      <c r="AZ2866" s="18"/>
      <c r="BA2866" s="18"/>
      <c r="BB2866" s="18"/>
      <c r="BC2866" s="21"/>
      <c r="BD2866" s="21"/>
      <c r="BE2866" s="17" t="s">
        <v>223</v>
      </c>
      <c r="BF2866" s="17"/>
      <c r="BG2866" s="17"/>
      <c r="BH2866" s="17"/>
      <c r="BI2866" s="17"/>
      <c r="BJ2866" s="17"/>
      <c r="BK2866" s="17"/>
      <c r="BL2866" s="17"/>
      <c r="BM2866" s="18" t="s">
        <v>223</v>
      </c>
      <c r="BN2866" s="17" t="s">
        <v>20709</v>
      </c>
      <c r="BU2866" s="24"/>
      <c r="BV2866" s="24"/>
      <c r="BW2866" s="24"/>
      <c r="BX2866" s="24"/>
      <c r="CN2866" s="17"/>
      <c r="CO2866" s="17"/>
      <c r="CU2866" s="17"/>
      <c r="CV2866" s="17"/>
      <c r="CW2866" s="17"/>
      <c r="CX2866" s="17"/>
      <c r="CY2866" s="17"/>
      <c r="DR2866" s="17"/>
      <c r="DS2866" s="17"/>
      <c r="DT2866" s="17"/>
      <c r="EQ2866" s="17"/>
      <c r="ER2866" s="17"/>
      <c r="ES2866" s="17"/>
      <c r="ET2866" s="18"/>
      <c r="EU2866" s="18"/>
      <c r="EV2866" s="17"/>
      <c r="FJ2866" s="17"/>
      <c r="FK2866" s="17"/>
      <c r="FL2866" s="17"/>
      <c r="FM2866" s="17"/>
      <c r="FN2866" s="17"/>
      <c r="FO2866" s="17"/>
      <c r="FP2866" s="17"/>
      <c r="FQ2866" s="17"/>
      <c r="FZ2866" s="17"/>
    </row>
    <row r="2867" spans="1:549" s="15" customFormat="1" ht="24.95" customHeight="1" x14ac:dyDescent="0.25">
      <c r="A2867" s="17" t="s">
        <v>20710</v>
      </c>
      <c r="B2867" s="17" t="s">
        <v>23971</v>
      </c>
      <c r="C2867" s="15" t="s">
        <v>20711</v>
      </c>
      <c r="D2867" s="18"/>
      <c r="E2867" s="15">
        <v>0</v>
      </c>
      <c r="F2867" s="15" t="s">
        <v>2559</v>
      </c>
      <c r="G2867" s="15" t="s">
        <v>231</v>
      </c>
      <c r="H2867" s="15" t="s">
        <v>532</v>
      </c>
      <c r="I2867" s="16" t="s">
        <v>219</v>
      </c>
      <c r="J2867" s="15" t="s">
        <v>217</v>
      </c>
      <c r="L2867" s="17" t="s">
        <v>23972</v>
      </c>
      <c r="M2867" s="17" t="s">
        <v>23972</v>
      </c>
      <c r="N2867" s="17" t="s">
        <v>23972</v>
      </c>
      <c r="O2867" s="18" t="s">
        <v>218</v>
      </c>
      <c r="P2867" s="18" t="s">
        <v>23970</v>
      </c>
      <c r="Q2867" s="16" t="s">
        <v>219</v>
      </c>
      <c r="R2867" s="16" t="s">
        <v>219</v>
      </c>
      <c r="S2867" s="17" t="s">
        <v>219</v>
      </c>
      <c r="T2867" s="18" t="s">
        <v>218</v>
      </c>
      <c r="U2867" s="17" t="s">
        <v>219</v>
      </c>
      <c r="V2867" s="16" t="s">
        <v>219</v>
      </c>
      <c r="W2867" s="15" t="s">
        <v>219</v>
      </c>
      <c r="X2867" s="15" t="s">
        <v>219</v>
      </c>
      <c r="Y2867" s="17" t="s">
        <v>243</v>
      </c>
      <c r="Z2867" s="16" t="s">
        <v>219</v>
      </c>
      <c r="AA2867" s="16" t="s">
        <v>219</v>
      </c>
      <c r="AB2867" s="17" t="s">
        <v>219</v>
      </c>
      <c r="AC2867" s="17" t="s">
        <v>219</v>
      </c>
      <c r="AD2867" s="16" t="s">
        <v>219</v>
      </c>
      <c r="AE2867" s="16" t="s">
        <v>223</v>
      </c>
      <c r="AF2867" s="16" t="s">
        <v>219</v>
      </c>
      <c r="AG2867" s="16" t="s">
        <v>219</v>
      </c>
      <c r="AH2867" s="16" t="s">
        <v>219</v>
      </c>
      <c r="AI2867" s="16" t="s">
        <v>219</v>
      </c>
      <c r="AJ2867" s="19"/>
      <c r="AK2867" s="20"/>
      <c r="AL2867" s="18"/>
      <c r="AM2867" s="18"/>
      <c r="AN2867" s="18"/>
      <c r="AO2867" s="18"/>
      <c r="AP2867" s="18"/>
      <c r="AQ2867" s="18"/>
      <c r="AR2867" s="18"/>
      <c r="AS2867" s="18"/>
      <c r="AT2867" s="18"/>
      <c r="AU2867" s="18"/>
      <c r="AV2867" s="18"/>
      <c r="AW2867" s="18"/>
      <c r="AX2867" s="18"/>
      <c r="AY2867" s="18"/>
      <c r="AZ2867" s="18"/>
      <c r="BA2867" s="18"/>
      <c r="BB2867" s="18"/>
      <c r="BC2867" s="21"/>
      <c r="BD2867" s="21"/>
      <c r="BE2867" s="17" t="s">
        <v>223</v>
      </c>
      <c r="BF2867" s="17"/>
      <c r="BG2867" s="17"/>
      <c r="BH2867" s="17"/>
      <c r="BI2867" s="17"/>
      <c r="BJ2867" s="17"/>
      <c r="BK2867" s="17"/>
      <c r="BL2867" s="17"/>
      <c r="BM2867" s="18" t="s">
        <v>223</v>
      </c>
      <c r="BN2867" s="17" t="s">
        <v>20712</v>
      </c>
      <c r="BU2867" s="24"/>
      <c r="BV2867" s="24"/>
      <c r="BW2867" s="24"/>
      <c r="BX2867" s="24"/>
      <c r="CN2867" s="17"/>
      <c r="CO2867" s="17"/>
      <c r="CU2867" s="17"/>
      <c r="CV2867" s="17"/>
      <c r="CW2867" s="17"/>
      <c r="CX2867" s="17"/>
      <c r="CY2867" s="17"/>
      <c r="DR2867" s="17"/>
      <c r="DS2867" s="17"/>
      <c r="DT2867" s="17"/>
      <c r="EQ2867" s="17"/>
      <c r="ER2867" s="18"/>
      <c r="ES2867" s="18"/>
      <c r="ET2867" s="17"/>
      <c r="EU2867" s="17"/>
      <c r="EV2867" s="17"/>
      <c r="FJ2867" s="17"/>
      <c r="FK2867" s="17"/>
      <c r="FL2867" s="17"/>
      <c r="FM2867" s="17"/>
      <c r="FN2867" s="17"/>
      <c r="FO2867" s="17"/>
      <c r="FP2867" s="17"/>
      <c r="FQ2867" s="17"/>
      <c r="FZ2867" s="17"/>
    </row>
    <row r="2868" spans="1:549" s="15" customFormat="1" ht="24.95" customHeight="1" x14ac:dyDescent="0.25">
      <c r="A2868" s="17" t="s">
        <v>20713</v>
      </c>
      <c r="B2868" s="17" t="s">
        <v>23971</v>
      </c>
      <c r="C2868" s="15" t="s">
        <v>20714</v>
      </c>
      <c r="D2868" s="18"/>
      <c r="E2868" s="15">
        <v>0</v>
      </c>
      <c r="F2868" s="15" t="s">
        <v>2559</v>
      </c>
      <c r="G2868" s="15" t="s">
        <v>231</v>
      </c>
      <c r="H2868" s="15" t="s">
        <v>532</v>
      </c>
      <c r="I2868" s="16" t="s">
        <v>219</v>
      </c>
      <c r="J2868" s="15" t="s">
        <v>217</v>
      </c>
      <c r="L2868" s="17" t="s">
        <v>23972</v>
      </c>
      <c r="M2868" s="17" t="s">
        <v>23972</v>
      </c>
      <c r="N2868" s="17" t="s">
        <v>23972</v>
      </c>
      <c r="O2868" s="18" t="s">
        <v>218</v>
      </c>
      <c r="P2868" s="18" t="s">
        <v>23970</v>
      </c>
      <c r="Q2868" s="16" t="s">
        <v>219</v>
      </c>
      <c r="R2868" s="16" t="s">
        <v>219</v>
      </c>
      <c r="S2868" s="17" t="s">
        <v>219</v>
      </c>
      <c r="T2868" s="18" t="s">
        <v>218</v>
      </c>
      <c r="U2868" s="17" t="s">
        <v>219</v>
      </c>
      <c r="V2868" s="16" t="s">
        <v>219</v>
      </c>
      <c r="W2868" s="15" t="s">
        <v>219</v>
      </c>
      <c r="X2868" s="15" t="s">
        <v>219</v>
      </c>
      <c r="Y2868" s="17" t="s">
        <v>243</v>
      </c>
      <c r="Z2868" s="16" t="s">
        <v>219</v>
      </c>
      <c r="AA2868" s="16" t="s">
        <v>219</v>
      </c>
      <c r="AB2868" s="17" t="s">
        <v>219</v>
      </c>
      <c r="AC2868" s="17" t="s">
        <v>219</v>
      </c>
      <c r="AD2868" s="16" t="s">
        <v>219</v>
      </c>
      <c r="AE2868" s="16" t="s">
        <v>223</v>
      </c>
      <c r="AF2868" s="16" t="s">
        <v>219</v>
      </c>
      <c r="AG2868" s="16" t="s">
        <v>219</v>
      </c>
      <c r="AH2868" s="16" t="s">
        <v>219</v>
      </c>
      <c r="AI2868" s="16" t="s">
        <v>219</v>
      </c>
      <c r="AJ2868" s="19"/>
      <c r="AK2868" s="20"/>
      <c r="AL2868" s="18"/>
      <c r="AM2868" s="18"/>
      <c r="AN2868" s="18"/>
      <c r="AO2868" s="18"/>
      <c r="AP2868" s="18"/>
      <c r="AQ2868" s="18"/>
      <c r="AR2868" s="18"/>
      <c r="AS2868" s="18"/>
      <c r="AT2868" s="18"/>
      <c r="AU2868" s="18"/>
      <c r="AV2868" s="18"/>
      <c r="AW2868" s="18"/>
      <c r="AX2868" s="18"/>
      <c r="AY2868" s="18"/>
      <c r="AZ2868" s="18"/>
      <c r="BA2868" s="18"/>
      <c r="BB2868" s="18"/>
      <c r="BC2868" s="21"/>
      <c r="BD2868" s="21"/>
      <c r="BE2868" s="17" t="s">
        <v>223</v>
      </c>
      <c r="BF2868" s="17"/>
      <c r="BG2868" s="17"/>
      <c r="BH2868" s="17"/>
      <c r="BI2868" s="17"/>
      <c r="BJ2868" s="17"/>
      <c r="BK2868" s="17"/>
      <c r="BL2868" s="17"/>
      <c r="BM2868" s="18" t="s">
        <v>223</v>
      </c>
      <c r="BN2868" s="17" t="s">
        <v>20715</v>
      </c>
      <c r="BU2868" s="24"/>
      <c r="BV2868" s="24"/>
      <c r="BW2868" s="24"/>
      <c r="BX2868" s="24"/>
      <c r="CN2868" s="17"/>
      <c r="CO2868" s="17"/>
      <c r="CU2868" s="17"/>
      <c r="CV2868" s="17"/>
      <c r="CW2868" s="17"/>
      <c r="CX2868" s="17"/>
      <c r="CY2868" s="17"/>
      <c r="DR2868" s="17"/>
      <c r="DS2868" s="17"/>
      <c r="DT2868" s="17"/>
      <c r="EQ2868" s="17"/>
      <c r="ER2868" s="17"/>
      <c r="ES2868" s="17"/>
      <c r="ET2868" s="17"/>
      <c r="EU2868" s="17"/>
      <c r="EV2868" s="17"/>
      <c r="FJ2868" s="17"/>
      <c r="FK2868" s="17"/>
      <c r="FL2868" s="17"/>
      <c r="FM2868" s="17"/>
      <c r="FN2868" s="17"/>
      <c r="FO2868" s="17"/>
      <c r="FP2868" s="17"/>
      <c r="FQ2868" s="17"/>
      <c r="FZ2868" s="17"/>
    </row>
    <row r="2869" spans="1:549" s="15" customFormat="1" ht="24.95" customHeight="1" x14ac:dyDescent="0.25">
      <c r="A2869" s="23" t="s">
        <v>20716</v>
      </c>
      <c r="B2869" s="17" t="s">
        <v>23971</v>
      </c>
      <c r="C2869" s="15" t="s">
        <v>20717</v>
      </c>
      <c r="D2869" s="18"/>
      <c r="E2869" s="15" t="s">
        <v>22</v>
      </c>
      <c r="F2869" s="15" t="s">
        <v>20718</v>
      </c>
      <c r="G2869" s="15" t="s">
        <v>231</v>
      </c>
      <c r="H2869" s="15" t="s">
        <v>1442</v>
      </c>
      <c r="I2869" s="16" t="s">
        <v>219</v>
      </c>
      <c r="J2869" s="15" t="s">
        <v>217</v>
      </c>
      <c r="L2869" s="17" t="s">
        <v>23972</v>
      </c>
      <c r="M2869" s="17" t="s">
        <v>23972</v>
      </c>
      <c r="N2869" s="17" t="s">
        <v>23972</v>
      </c>
      <c r="O2869" s="18" t="s">
        <v>218</v>
      </c>
      <c r="P2869" s="18" t="s">
        <v>23970</v>
      </c>
      <c r="Q2869" s="16" t="s">
        <v>219</v>
      </c>
      <c r="R2869" s="16" t="s">
        <v>219</v>
      </c>
      <c r="S2869" s="17" t="s">
        <v>219</v>
      </c>
      <c r="T2869" s="18" t="s">
        <v>218</v>
      </c>
      <c r="U2869" s="23" t="s">
        <v>219</v>
      </c>
      <c r="V2869" s="16" t="s">
        <v>219</v>
      </c>
      <c r="W2869" s="15" t="s">
        <v>219</v>
      </c>
      <c r="X2869" s="15" t="s">
        <v>219</v>
      </c>
      <c r="Y2869" s="17" t="s">
        <v>243</v>
      </c>
      <c r="Z2869" s="16" t="s">
        <v>219</v>
      </c>
      <c r="AA2869" s="16" t="s">
        <v>219</v>
      </c>
      <c r="AB2869" s="17" t="s">
        <v>219</v>
      </c>
      <c r="AC2869" s="17" t="s">
        <v>219</v>
      </c>
      <c r="AD2869" s="16" t="s">
        <v>217</v>
      </c>
      <c r="AE2869" s="16" t="s">
        <v>223</v>
      </c>
      <c r="AF2869" s="16" t="s">
        <v>219</v>
      </c>
      <c r="AG2869" s="16" t="s">
        <v>219</v>
      </c>
      <c r="AH2869" s="16" t="s">
        <v>219</v>
      </c>
      <c r="AI2869" s="16" t="s">
        <v>219</v>
      </c>
      <c r="AJ2869" s="19"/>
      <c r="AK2869" s="20"/>
      <c r="AL2869" s="18"/>
      <c r="AM2869" s="18"/>
      <c r="AN2869" s="18"/>
      <c r="AO2869" s="18"/>
      <c r="AP2869" s="18"/>
      <c r="AQ2869" s="18"/>
      <c r="AR2869" s="18"/>
      <c r="AS2869" s="18"/>
      <c r="AT2869" s="18"/>
      <c r="AU2869" s="18"/>
      <c r="AV2869" s="18"/>
      <c r="AW2869" s="18"/>
      <c r="AX2869" s="18"/>
      <c r="AY2869" s="18"/>
      <c r="AZ2869" s="18"/>
      <c r="BA2869" s="18"/>
      <c r="BB2869" s="18"/>
      <c r="BC2869" s="21"/>
      <c r="BD2869" s="21"/>
      <c r="BE2869" s="17" t="s">
        <v>223</v>
      </c>
      <c r="BF2869" s="17"/>
      <c r="BG2869" s="17"/>
      <c r="BH2869" s="17"/>
      <c r="BI2869" s="17"/>
      <c r="BJ2869" s="17"/>
      <c r="BK2869" s="17"/>
      <c r="BL2869" s="17"/>
      <c r="BM2869" s="18" t="s">
        <v>223</v>
      </c>
      <c r="BN2869" s="17" t="s">
        <v>20719</v>
      </c>
      <c r="BU2869" s="24"/>
      <c r="BV2869" s="24"/>
      <c r="BW2869" s="24"/>
      <c r="BX2869" s="24"/>
      <c r="CR2869" s="17"/>
      <c r="CS2869" s="17"/>
      <c r="CT2869" s="17"/>
      <c r="FZ2869" s="17"/>
    </row>
    <row r="2870" spans="1:549" s="15" customFormat="1" ht="24.95" customHeight="1" x14ac:dyDescent="0.25">
      <c r="A2870" s="23" t="s">
        <v>20720</v>
      </c>
      <c r="B2870" s="24" t="s">
        <v>23971</v>
      </c>
      <c r="C2870" s="15" t="s">
        <v>20721</v>
      </c>
      <c r="D2870" s="18"/>
      <c r="E2870" s="15" t="s">
        <v>22</v>
      </c>
      <c r="F2870" s="15" t="s">
        <v>2010</v>
      </c>
      <c r="G2870" s="15" t="s">
        <v>231</v>
      </c>
      <c r="H2870" s="15" t="s">
        <v>1442</v>
      </c>
      <c r="I2870" s="16" t="s">
        <v>219</v>
      </c>
      <c r="J2870" s="15" t="s">
        <v>217</v>
      </c>
      <c r="L2870" s="17" t="s">
        <v>23972</v>
      </c>
      <c r="M2870" s="17" t="s">
        <v>23972</v>
      </c>
      <c r="N2870" s="24" t="s">
        <v>23972</v>
      </c>
      <c r="O2870" s="18" t="s">
        <v>218</v>
      </c>
      <c r="P2870" s="18" t="s">
        <v>23970</v>
      </c>
      <c r="Q2870" s="16" t="s">
        <v>219</v>
      </c>
      <c r="R2870" s="16" t="s">
        <v>219</v>
      </c>
      <c r="S2870" s="17" t="s">
        <v>219</v>
      </c>
      <c r="T2870" s="18" t="s">
        <v>218</v>
      </c>
      <c r="U2870" s="23" t="s">
        <v>219</v>
      </c>
      <c r="V2870" s="16" t="s">
        <v>219</v>
      </c>
      <c r="W2870" s="15" t="s">
        <v>219</v>
      </c>
      <c r="X2870" s="15" t="s">
        <v>219</v>
      </c>
      <c r="Y2870" s="17" t="s">
        <v>243</v>
      </c>
      <c r="Z2870" s="16" t="s">
        <v>219</v>
      </c>
      <c r="AA2870" s="16" t="s">
        <v>219</v>
      </c>
      <c r="AB2870" s="24" t="s">
        <v>219</v>
      </c>
      <c r="AC2870" s="17" t="s">
        <v>219</v>
      </c>
      <c r="AD2870" s="16" t="s">
        <v>219</v>
      </c>
      <c r="AE2870" s="16" t="s">
        <v>223</v>
      </c>
      <c r="AF2870" s="16" t="s">
        <v>219</v>
      </c>
      <c r="AG2870" s="16" t="s">
        <v>219</v>
      </c>
      <c r="AH2870" s="16" t="s">
        <v>219</v>
      </c>
      <c r="AI2870" s="16" t="s">
        <v>219</v>
      </c>
      <c r="AJ2870" s="19"/>
      <c r="AK2870" s="20"/>
      <c r="AL2870" s="18"/>
      <c r="AM2870" s="18"/>
      <c r="AN2870" s="18"/>
      <c r="AO2870" s="18"/>
      <c r="AP2870" s="18"/>
      <c r="AQ2870" s="18"/>
      <c r="AR2870" s="18"/>
      <c r="AS2870" s="18"/>
      <c r="AT2870" s="18"/>
      <c r="AU2870" s="18"/>
      <c r="AV2870" s="18"/>
      <c r="AW2870" s="18"/>
      <c r="AX2870" s="18"/>
      <c r="AY2870" s="18"/>
      <c r="AZ2870" s="18"/>
      <c r="BA2870" s="18"/>
      <c r="BB2870" s="18"/>
      <c r="BC2870" s="21"/>
      <c r="BD2870" s="21"/>
      <c r="BE2870" s="17" t="s">
        <v>223</v>
      </c>
      <c r="BF2870" s="17"/>
      <c r="BG2870" s="24"/>
      <c r="BH2870" s="24"/>
      <c r="BI2870" s="24"/>
      <c r="BJ2870" s="24"/>
      <c r="BK2870" s="24"/>
      <c r="BL2870" s="24"/>
      <c r="BM2870" s="18" t="s">
        <v>223</v>
      </c>
      <c r="BN2870" s="17" t="s">
        <v>20722</v>
      </c>
      <c r="BU2870" s="24"/>
      <c r="BV2870" s="24"/>
      <c r="BW2870" s="24"/>
      <c r="BX2870" s="24"/>
      <c r="FZ2870" s="17"/>
    </row>
    <row r="2871" spans="1:549" s="15" customFormat="1" ht="24.95" customHeight="1" x14ac:dyDescent="0.25">
      <c r="A2871" s="16" t="s">
        <v>20730</v>
      </c>
      <c r="B2871" s="17" t="s">
        <v>23971</v>
      </c>
      <c r="C2871" s="15" t="s">
        <v>20731</v>
      </c>
      <c r="D2871" s="15" t="s">
        <v>20732</v>
      </c>
      <c r="E2871" s="15" t="s">
        <v>4181</v>
      </c>
      <c r="F2871" s="15" t="s">
        <v>20733</v>
      </c>
      <c r="G2871" s="15" t="s">
        <v>231</v>
      </c>
      <c r="H2871" s="15" t="s">
        <v>774</v>
      </c>
      <c r="I2871" s="16" t="s">
        <v>219</v>
      </c>
      <c r="J2871" s="15" t="s">
        <v>217</v>
      </c>
      <c r="L2871" s="17" t="s">
        <v>23972</v>
      </c>
      <c r="M2871" s="17" t="s">
        <v>23972</v>
      </c>
      <c r="N2871" s="17" t="s">
        <v>23972</v>
      </c>
      <c r="O2871" s="18" t="s">
        <v>218</v>
      </c>
      <c r="P2871" s="18" t="s">
        <v>23970</v>
      </c>
      <c r="Q2871" s="16" t="s">
        <v>219</v>
      </c>
      <c r="R2871" s="16" t="s">
        <v>219</v>
      </c>
      <c r="S2871" s="17" t="s">
        <v>219</v>
      </c>
      <c r="T2871" s="18" t="s">
        <v>218</v>
      </c>
      <c r="U2871" s="16" t="s">
        <v>219</v>
      </c>
      <c r="V2871" s="16" t="s">
        <v>219</v>
      </c>
      <c r="W2871" s="15" t="s">
        <v>219</v>
      </c>
      <c r="X2871" s="15" t="s">
        <v>219</v>
      </c>
      <c r="Y2871" s="17" t="s">
        <v>243</v>
      </c>
      <c r="Z2871" s="16" t="s">
        <v>219</v>
      </c>
      <c r="AA2871" s="16" t="s">
        <v>219</v>
      </c>
      <c r="AB2871" s="17" t="s">
        <v>219</v>
      </c>
      <c r="AC2871" s="17" t="s">
        <v>217</v>
      </c>
      <c r="AD2871" s="16" t="s">
        <v>217</v>
      </c>
      <c r="AE2871" s="16" t="s">
        <v>223</v>
      </c>
      <c r="AF2871" s="16" t="s">
        <v>219</v>
      </c>
      <c r="AG2871" s="16" t="s">
        <v>219</v>
      </c>
      <c r="AH2871" s="16" t="s">
        <v>219</v>
      </c>
      <c r="AI2871" s="16" t="s">
        <v>219</v>
      </c>
      <c r="AJ2871" s="19"/>
      <c r="AK2871" s="20"/>
      <c r="AL2871" s="18"/>
      <c r="AM2871" s="18"/>
      <c r="AN2871" s="18"/>
      <c r="AO2871" s="18"/>
      <c r="AP2871" s="18"/>
      <c r="AQ2871" s="18"/>
      <c r="AR2871" s="18"/>
      <c r="AS2871" s="18"/>
      <c r="AT2871" s="18"/>
      <c r="AU2871" s="18"/>
      <c r="AV2871" s="18"/>
      <c r="AW2871" s="18"/>
      <c r="AX2871" s="18"/>
      <c r="AY2871" s="18"/>
      <c r="AZ2871" s="18"/>
      <c r="BA2871" s="18"/>
      <c r="BB2871" s="18"/>
      <c r="BC2871" s="21"/>
      <c r="BD2871" s="21"/>
      <c r="BE2871" s="17" t="s">
        <v>223</v>
      </c>
      <c r="BF2871" s="17"/>
      <c r="BG2871" s="17"/>
      <c r="BH2871" s="17"/>
      <c r="BI2871" s="17"/>
      <c r="BJ2871" s="17"/>
      <c r="BK2871" s="17"/>
      <c r="BL2871" s="17"/>
      <c r="BM2871" s="18" t="s">
        <v>223</v>
      </c>
      <c r="BN2871" s="17" t="s">
        <v>20734</v>
      </c>
      <c r="FR2871" s="18"/>
      <c r="FS2871" s="18"/>
      <c r="FT2871" s="18"/>
      <c r="FU2871" s="18"/>
      <c r="FV2871" s="17"/>
    </row>
    <row r="2872" spans="1:549" s="15" customFormat="1" ht="24.95" customHeight="1" x14ac:dyDescent="0.25">
      <c r="A2872" s="16" t="s">
        <v>20740</v>
      </c>
      <c r="B2872" s="17" t="s">
        <v>23971</v>
      </c>
      <c r="C2872" s="15" t="s">
        <v>20741</v>
      </c>
      <c r="D2872" s="18"/>
      <c r="E2872" s="15" t="s">
        <v>1902</v>
      </c>
      <c r="F2872" s="15" t="s">
        <v>20742</v>
      </c>
      <c r="G2872" s="15" t="s">
        <v>231</v>
      </c>
      <c r="H2872" s="15" t="s">
        <v>774</v>
      </c>
      <c r="I2872" s="16" t="s">
        <v>219</v>
      </c>
      <c r="J2872" s="15" t="s">
        <v>217</v>
      </c>
      <c r="L2872" s="17" t="s">
        <v>23972</v>
      </c>
      <c r="M2872" s="17" t="s">
        <v>23972</v>
      </c>
      <c r="N2872" s="17" t="s">
        <v>23972</v>
      </c>
      <c r="O2872" s="18" t="s">
        <v>218</v>
      </c>
      <c r="P2872" s="18" t="s">
        <v>23970</v>
      </c>
      <c r="Q2872" s="16" t="s">
        <v>219</v>
      </c>
      <c r="R2872" s="16" t="s">
        <v>219</v>
      </c>
      <c r="S2872" s="17" t="s">
        <v>219</v>
      </c>
      <c r="T2872" s="18" t="s">
        <v>218</v>
      </c>
      <c r="U2872" s="16" t="s">
        <v>219</v>
      </c>
      <c r="V2872" s="16" t="s">
        <v>219</v>
      </c>
      <c r="W2872" s="15" t="s">
        <v>219</v>
      </c>
      <c r="X2872" s="15" t="s">
        <v>219</v>
      </c>
      <c r="Y2872" s="17" t="s">
        <v>243</v>
      </c>
      <c r="Z2872" s="16" t="s">
        <v>219</v>
      </c>
      <c r="AA2872" s="16" t="s">
        <v>219</v>
      </c>
      <c r="AB2872" s="17" t="s">
        <v>219</v>
      </c>
      <c r="AC2872" s="17" t="s">
        <v>219</v>
      </c>
      <c r="AD2872" s="16" t="s">
        <v>219</v>
      </c>
      <c r="AE2872" s="16" t="s">
        <v>223</v>
      </c>
      <c r="AF2872" s="16" t="s">
        <v>219</v>
      </c>
      <c r="AG2872" s="16" t="s">
        <v>219</v>
      </c>
      <c r="AH2872" s="16" t="s">
        <v>219</v>
      </c>
      <c r="AI2872" s="16" t="s">
        <v>219</v>
      </c>
      <c r="AJ2872" s="19"/>
      <c r="AK2872" s="20"/>
      <c r="AL2872" s="18"/>
      <c r="AM2872" s="18"/>
      <c r="AN2872" s="18"/>
      <c r="AO2872" s="18"/>
      <c r="AP2872" s="18"/>
      <c r="AQ2872" s="18"/>
      <c r="AR2872" s="18"/>
      <c r="AS2872" s="18"/>
      <c r="AT2872" s="18"/>
      <c r="AU2872" s="18"/>
      <c r="AV2872" s="18"/>
      <c r="AW2872" s="18"/>
      <c r="AX2872" s="18"/>
      <c r="AY2872" s="18"/>
      <c r="AZ2872" s="18"/>
      <c r="BA2872" s="18"/>
      <c r="BB2872" s="18"/>
      <c r="BC2872" s="21"/>
      <c r="BD2872" s="21"/>
      <c r="BE2872" s="17" t="s">
        <v>223</v>
      </c>
      <c r="BF2872" s="17"/>
      <c r="BG2872" s="17"/>
      <c r="BH2872" s="17"/>
      <c r="BI2872" s="17"/>
      <c r="BJ2872" s="17"/>
      <c r="BK2872" s="17"/>
      <c r="BL2872" s="17"/>
      <c r="BM2872" s="18" t="s">
        <v>223</v>
      </c>
      <c r="BN2872" s="17" t="s">
        <v>20743</v>
      </c>
    </row>
    <row r="2873" spans="1:549" s="15" customFormat="1" ht="24.95" customHeight="1" x14ac:dyDescent="0.25">
      <c r="A2873" s="23" t="s">
        <v>20750</v>
      </c>
      <c r="B2873" s="17" t="s">
        <v>23971</v>
      </c>
      <c r="C2873" s="15" t="s">
        <v>20751</v>
      </c>
      <c r="D2873" s="15" t="s">
        <v>20752</v>
      </c>
      <c r="E2873" s="15" t="s">
        <v>20753</v>
      </c>
      <c r="F2873" s="15" t="s">
        <v>231</v>
      </c>
      <c r="G2873" s="15" t="s">
        <v>20754</v>
      </c>
      <c r="H2873" s="15" t="s">
        <v>1442</v>
      </c>
      <c r="I2873" s="16" t="s">
        <v>219</v>
      </c>
      <c r="J2873" s="15" t="s">
        <v>217</v>
      </c>
      <c r="L2873" s="17" t="s">
        <v>23972</v>
      </c>
      <c r="M2873" s="17" t="s">
        <v>23972</v>
      </c>
      <c r="N2873" s="17" t="s">
        <v>23972</v>
      </c>
      <c r="O2873" s="18" t="s">
        <v>218</v>
      </c>
      <c r="P2873" s="18" t="s">
        <v>23970</v>
      </c>
      <c r="Q2873" s="16" t="s">
        <v>219</v>
      </c>
      <c r="R2873" s="16" t="s">
        <v>219</v>
      </c>
      <c r="S2873" s="17" t="s">
        <v>219</v>
      </c>
      <c r="T2873" s="18" t="s">
        <v>218</v>
      </c>
      <c r="U2873" s="23" t="s">
        <v>219</v>
      </c>
      <c r="V2873" s="16" t="s">
        <v>219</v>
      </c>
      <c r="W2873" s="15" t="s">
        <v>219</v>
      </c>
      <c r="X2873" s="15" t="s">
        <v>219</v>
      </c>
      <c r="Y2873" s="17" t="s">
        <v>243</v>
      </c>
      <c r="Z2873" s="16" t="s">
        <v>219</v>
      </c>
      <c r="AA2873" s="16" t="s">
        <v>219</v>
      </c>
      <c r="AB2873" s="17" t="s">
        <v>219</v>
      </c>
      <c r="AC2873" s="17" t="s">
        <v>219</v>
      </c>
      <c r="AD2873" s="16" t="s">
        <v>219</v>
      </c>
      <c r="AE2873" s="16" t="s">
        <v>223</v>
      </c>
      <c r="AF2873" s="16" t="s">
        <v>219</v>
      </c>
      <c r="AG2873" s="16" t="s">
        <v>219</v>
      </c>
      <c r="AH2873" s="16" t="s">
        <v>219</v>
      </c>
      <c r="AI2873" s="16" t="s">
        <v>219</v>
      </c>
      <c r="AJ2873" s="19"/>
      <c r="AK2873" s="20"/>
      <c r="AL2873" s="18"/>
      <c r="AM2873" s="18"/>
      <c r="AN2873" s="18"/>
      <c r="AO2873" s="18"/>
      <c r="AP2873" s="18"/>
      <c r="AQ2873" s="18"/>
      <c r="AR2873" s="18"/>
      <c r="AS2873" s="18"/>
      <c r="AT2873" s="18"/>
      <c r="AU2873" s="18"/>
      <c r="AV2873" s="18"/>
      <c r="AW2873" s="18"/>
      <c r="AX2873" s="18"/>
      <c r="AY2873" s="18"/>
      <c r="AZ2873" s="18"/>
      <c r="BA2873" s="18"/>
      <c r="BB2873" s="18"/>
      <c r="BC2873" s="21"/>
      <c r="BD2873" s="21"/>
      <c r="BE2873" s="17" t="s">
        <v>223</v>
      </c>
      <c r="BF2873" s="17"/>
      <c r="BG2873" s="17"/>
      <c r="BH2873" s="17"/>
      <c r="BI2873" s="17"/>
      <c r="BJ2873" s="17"/>
      <c r="BK2873" s="17"/>
      <c r="BL2873" s="17"/>
      <c r="BM2873" s="18" t="s">
        <v>223</v>
      </c>
      <c r="BN2873" s="17" t="s">
        <v>20755</v>
      </c>
      <c r="BU2873" s="24"/>
      <c r="BV2873" s="24"/>
      <c r="BW2873" s="24"/>
      <c r="BX2873" s="24"/>
      <c r="FZ2873" s="17"/>
    </row>
    <row r="2874" spans="1:549" s="15" customFormat="1" ht="24.95" customHeight="1" x14ac:dyDescent="0.25">
      <c r="A2874" s="16" t="s">
        <v>22118</v>
      </c>
      <c r="B2874" s="17" t="s">
        <v>23971</v>
      </c>
      <c r="C2874" s="15" t="s">
        <v>22119</v>
      </c>
      <c r="D2874" s="18"/>
      <c r="E2874" s="15" t="s">
        <v>1186</v>
      </c>
      <c r="F2874" s="15" t="s">
        <v>231</v>
      </c>
      <c r="G2874" s="15" t="s">
        <v>231</v>
      </c>
      <c r="H2874" s="15" t="s">
        <v>774</v>
      </c>
      <c r="I2874" s="16" t="s">
        <v>219</v>
      </c>
      <c r="J2874" s="15" t="s">
        <v>217</v>
      </c>
      <c r="L2874" s="17" t="s">
        <v>23972</v>
      </c>
      <c r="M2874" s="17" t="s">
        <v>23972</v>
      </c>
      <c r="N2874" s="17" t="s">
        <v>23972</v>
      </c>
      <c r="O2874" s="18" t="s">
        <v>218</v>
      </c>
      <c r="P2874" s="18" t="s">
        <v>23970</v>
      </c>
      <c r="Q2874" s="16" t="s">
        <v>219</v>
      </c>
      <c r="R2874" s="16" t="s">
        <v>219</v>
      </c>
      <c r="S2874" s="17" t="s">
        <v>219</v>
      </c>
      <c r="T2874" s="18" t="s">
        <v>218</v>
      </c>
      <c r="U2874" s="16" t="s">
        <v>219</v>
      </c>
      <c r="V2874" s="16" t="s">
        <v>219</v>
      </c>
      <c r="W2874" s="15" t="s">
        <v>219</v>
      </c>
      <c r="X2874" s="15" t="s">
        <v>219</v>
      </c>
      <c r="Y2874" s="17" t="s">
        <v>243</v>
      </c>
      <c r="Z2874" s="16" t="s">
        <v>219</v>
      </c>
      <c r="AA2874" s="16" t="s">
        <v>219</v>
      </c>
      <c r="AB2874" s="17" t="s">
        <v>219</v>
      </c>
      <c r="AC2874" s="17" t="s">
        <v>219</v>
      </c>
      <c r="AD2874" s="16" t="s">
        <v>217</v>
      </c>
      <c r="AE2874" s="16" t="s">
        <v>223</v>
      </c>
      <c r="AF2874" s="16" t="s">
        <v>219</v>
      </c>
      <c r="AG2874" s="16" t="s">
        <v>219</v>
      </c>
      <c r="AH2874" s="16" t="s">
        <v>219</v>
      </c>
      <c r="AI2874" s="16" t="s">
        <v>219</v>
      </c>
      <c r="AJ2874" s="19"/>
      <c r="AK2874" s="20"/>
      <c r="AL2874" s="18"/>
      <c r="AM2874" s="18"/>
      <c r="AN2874" s="18"/>
      <c r="AO2874" s="18"/>
      <c r="AP2874" s="18"/>
      <c r="AQ2874" s="18"/>
      <c r="AR2874" s="18"/>
      <c r="AS2874" s="18"/>
      <c r="AT2874" s="18"/>
      <c r="AU2874" s="18"/>
      <c r="AV2874" s="18"/>
      <c r="AW2874" s="18"/>
      <c r="AX2874" s="18"/>
      <c r="AY2874" s="18"/>
      <c r="AZ2874" s="18"/>
      <c r="BA2874" s="18"/>
      <c r="BB2874" s="18"/>
      <c r="BC2874" s="21"/>
      <c r="BD2874" s="21"/>
      <c r="BE2874" s="17" t="s">
        <v>223</v>
      </c>
      <c r="BF2874" s="17"/>
      <c r="BG2874" s="17"/>
      <c r="BH2874" s="17"/>
      <c r="BI2874" s="17"/>
      <c r="BJ2874" s="17"/>
      <c r="BK2874" s="17"/>
      <c r="BL2874" s="17"/>
      <c r="BM2874" s="18" t="s">
        <v>223</v>
      </c>
      <c r="BN2874" s="17" t="s">
        <v>22120</v>
      </c>
    </row>
    <row r="2875" spans="1:549" s="15" customFormat="1" ht="24.95" customHeight="1" x14ac:dyDescent="0.25">
      <c r="A2875" s="23" t="s">
        <v>23367</v>
      </c>
      <c r="B2875" s="17" t="s">
        <v>23971</v>
      </c>
      <c r="C2875" s="15" t="s">
        <v>23368</v>
      </c>
      <c r="D2875" s="15" t="s">
        <v>23369</v>
      </c>
      <c r="E2875" s="15" t="s">
        <v>23370</v>
      </c>
      <c r="F2875" s="15" t="s">
        <v>40</v>
      </c>
      <c r="G2875" s="15" t="s">
        <v>231</v>
      </c>
      <c r="H2875" s="15" t="s">
        <v>3195</v>
      </c>
      <c r="I2875" s="16" t="s">
        <v>219</v>
      </c>
      <c r="J2875" s="15" t="s">
        <v>217</v>
      </c>
      <c r="L2875" s="17" t="s">
        <v>23972</v>
      </c>
      <c r="M2875" s="17" t="s">
        <v>23972</v>
      </c>
      <c r="N2875" s="17" t="s">
        <v>23972</v>
      </c>
      <c r="O2875" s="18" t="s">
        <v>218</v>
      </c>
      <c r="P2875" s="18" t="s">
        <v>23970</v>
      </c>
      <c r="Q2875" s="16" t="s">
        <v>219</v>
      </c>
      <c r="R2875" s="16" t="s">
        <v>219</v>
      </c>
      <c r="S2875" s="17" t="s">
        <v>219</v>
      </c>
      <c r="T2875" s="18" t="s">
        <v>218</v>
      </c>
      <c r="U2875" s="23" t="s">
        <v>219</v>
      </c>
      <c r="V2875" s="16" t="s">
        <v>219</v>
      </c>
      <c r="W2875" s="15" t="s">
        <v>219</v>
      </c>
      <c r="X2875" s="15" t="s">
        <v>219</v>
      </c>
      <c r="Y2875" s="17" t="s">
        <v>243</v>
      </c>
      <c r="Z2875" s="16" t="s">
        <v>219</v>
      </c>
      <c r="AA2875" s="16" t="s">
        <v>219</v>
      </c>
      <c r="AB2875" s="17" t="s">
        <v>219</v>
      </c>
      <c r="AC2875" s="17" t="s">
        <v>217</v>
      </c>
      <c r="AD2875" s="16" t="s">
        <v>217</v>
      </c>
      <c r="AE2875" s="16" t="s">
        <v>223</v>
      </c>
      <c r="AF2875" s="16" t="s">
        <v>219</v>
      </c>
      <c r="AG2875" s="16" t="s">
        <v>219</v>
      </c>
      <c r="AH2875" s="16" t="s">
        <v>219</v>
      </c>
      <c r="AI2875" s="16" t="s">
        <v>219</v>
      </c>
      <c r="AJ2875" s="19"/>
      <c r="AK2875" s="20"/>
      <c r="AL2875" s="18"/>
      <c r="AM2875" s="18"/>
      <c r="AN2875" s="18"/>
      <c r="AO2875" s="18"/>
      <c r="AP2875" s="18"/>
      <c r="AQ2875" s="18"/>
      <c r="AR2875" s="18"/>
      <c r="AS2875" s="18"/>
      <c r="AT2875" s="18"/>
      <c r="AU2875" s="18"/>
      <c r="AV2875" s="18"/>
      <c r="AW2875" s="18"/>
      <c r="AX2875" s="18"/>
      <c r="AY2875" s="18"/>
      <c r="AZ2875" s="18"/>
      <c r="BA2875" s="18"/>
      <c r="BB2875" s="18"/>
      <c r="BC2875" s="21"/>
      <c r="BD2875" s="21"/>
      <c r="BE2875" s="17" t="s">
        <v>223</v>
      </c>
      <c r="BF2875" s="17"/>
      <c r="BG2875" s="17"/>
      <c r="BH2875" s="17"/>
      <c r="BI2875" s="17"/>
      <c r="BJ2875" s="17"/>
      <c r="BK2875" s="17"/>
      <c r="BL2875" s="17"/>
      <c r="BM2875" s="18" t="s">
        <v>223</v>
      </c>
      <c r="BN2875" s="17" t="s">
        <v>23371</v>
      </c>
      <c r="NZ2875" s="17"/>
      <c r="OA2875" s="17"/>
      <c r="OB2875" s="17"/>
      <c r="OC2875" s="17"/>
      <c r="OD2875" s="17"/>
      <c r="OE2875" s="17"/>
      <c r="OF2875" s="17"/>
      <c r="OG2875" s="17"/>
      <c r="OH2875" s="17"/>
      <c r="OI2875" s="17"/>
      <c r="OJ2875" s="17"/>
      <c r="OK2875" s="17"/>
      <c r="OL2875" s="17"/>
      <c r="OM2875" s="17"/>
    </row>
    <row r="2876" spans="1:549" s="15" customFormat="1" ht="24.95" customHeight="1" x14ac:dyDescent="0.35">
      <c r="A2876" s="23" t="s">
        <v>23271</v>
      </c>
      <c r="B2876" s="24" t="s">
        <v>23971</v>
      </c>
      <c r="C2876" s="15" t="s">
        <v>23272</v>
      </c>
      <c r="D2876" s="15" t="s">
        <v>23273</v>
      </c>
      <c r="E2876" s="15" t="s">
        <v>23860</v>
      </c>
      <c r="F2876" s="15" t="s">
        <v>23274</v>
      </c>
      <c r="G2876" s="15" t="s">
        <v>14532</v>
      </c>
      <c r="H2876" s="15" t="s">
        <v>279</v>
      </c>
      <c r="I2876" s="16" t="s">
        <v>219</v>
      </c>
      <c r="J2876" s="15" t="s">
        <v>217</v>
      </c>
      <c r="L2876" s="17" t="s">
        <v>23972</v>
      </c>
      <c r="M2876" s="17" t="s">
        <v>23972</v>
      </c>
      <c r="N2876" s="24" t="s">
        <v>23972</v>
      </c>
      <c r="O2876" s="18" t="s">
        <v>218</v>
      </c>
      <c r="P2876" s="18" t="s">
        <v>23970</v>
      </c>
      <c r="Q2876" s="16" t="s">
        <v>219</v>
      </c>
      <c r="R2876" s="16" t="s">
        <v>219</v>
      </c>
      <c r="S2876" s="17" t="s">
        <v>219</v>
      </c>
      <c r="T2876" s="18" t="s">
        <v>218</v>
      </c>
      <c r="U2876" s="23" t="s">
        <v>219</v>
      </c>
      <c r="V2876" s="16" t="s">
        <v>219</v>
      </c>
      <c r="W2876" s="15" t="s">
        <v>219</v>
      </c>
      <c r="X2876" s="15" t="s">
        <v>219</v>
      </c>
      <c r="Y2876" s="17" t="s">
        <v>243</v>
      </c>
      <c r="Z2876" s="16" t="s">
        <v>219</v>
      </c>
      <c r="AA2876" s="16" t="s">
        <v>219</v>
      </c>
      <c r="AB2876" s="24" t="s">
        <v>219</v>
      </c>
      <c r="AC2876" s="17" t="s">
        <v>217</v>
      </c>
      <c r="AD2876" s="16" t="s">
        <v>219</v>
      </c>
      <c r="AE2876" s="16" t="s">
        <v>223</v>
      </c>
      <c r="AF2876" s="16" t="s">
        <v>6938</v>
      </c>
      <c r="AG2876" s="16" t="s">
        <v>6883</v>
      </c>
      <c r="AH2876" s="16" t="s">
        <v>219</v>
      </c>
      <c r="AI2876" s="16" t="s">
        <v>219</v>
      </c>
      <c r="AJ2876" s="19"/>
      <c r="AK2876" s="20"/>
      <c r="AL2876" s="18"/>
      <c r="AM2876" s="18"/>
      <c r="AN2876" s="18"/>
      <c r="AO2876" s="18"/>
      <c r="AP2876" s="18"/>
      <c r="AQ2876" s="18"/>
      <c r="AR2876" s="18"/>
      <c r="AS2876" s="18"/>
      <c r="AT2876" s="18"/>
      <c r="AU2876" s="18"/>
      <c r="AV2876" s="18"/>
      <c r="AW2876" s="18"/>
      <c r="AX2876" s="18"/>
      <c r="AY2876" s="18"/>
      <c r="AZ2876" s="18"/>
      <c r="BA2876" s="18"/>
      <c r="BB2876" s="18"/>
      <c r="BC2876" s="21"/>
      <c r="BD2876" s="21"/>
      <c r="BE2876" s="17" t="s">
        <v>223</v>
      </c>
      <c r="BF2876" s="17"/>
      <c r="BG2876" s="24"/>
      <c r="BH2876" s="24"/>
      <c r="BI2876" s="24"/>
      <c r="BJ2876" s="24"/>
      <c r="BK2876" s="24"/>
      <c r="BL2876" s="24"/>
      <c r="BM2876" s="18" t="s">
        <v>223</v>
      </c>
      <c r="BN2876" s="17" t="s">
        <v>23275</v>
      </c>
      <c r="BU2876" s="24"/>
      <c r="BV2876" s="24"/>
      <c r="BW2876" s="24"/>
      <c r="BX2876" s="24"/>
      <c r="CE2876" s="17"/>
      <c r="CI2876" s="17"/>
      <c r="CJ2876" s="17"/>
      <c r="CK2876" s="17"/>
      <c r="CP2876" s="17"/>
      <c r="CQ2876" s="17"/>
      <c r="CR2876" s="18"/>
      <c r="CS2876" s="18"/>
      <c r="CT2876" s="18"/>
      <c r="DS2876" s="17"/>
      <c r="DT2876" s="17"/>
      <c r="TN2876" s="22"/>
      <c r="TO2876" s="22"/>
      <c r="TP2876" s="22"/>
      <c r="TQ2876" s="22"/>
      <c r="TR2876" s="22"/>
      <c r="TS2876" s="22"/>
      <c r="TT2876" s="22"/>
      <c r="TU2876" s="22"/>
      <c r="TV2876" s="22"/>
      <c r="TW2876" s="22"/>
      <c r="TX2876" s="22"/>
      <c r="TY2876" s="22"/>
      <c r="TZ2876" s="22"/>
      <c r="UA2876" s="22"/>
      <c r="UB2876" s="22"/>
      <c r="UC2876" s="22"/>
    </row>
    <row r="2877" spans="1:549" s="15" customFormat="1" ht="24.95" customHeight="1" x14ac:dyDescent="0.25">
      <c r="A2877" s="16" t="s">
        <v>22358</v>
      </c>
      <c r="B2877" s="17" t="s">
        <v>23971</v>
      </c>
      <c r="C2877" s="15" t="s">
        <v>22359</v>
      </c>
      <c r="D2877" s="15" t="s">
        <v>22360</v>
      </c>
      <c r="E2877" s="15" t="s">
        <v>1628</v>
      </c>
      <c r="F2877" s="15" t="s">
        <v>231</v>
      </c>
      <c r="G2877" s="15" t="s">
        <v>231</v>
      </c>
      <c r="H2877" s="15" t="s">
        <v>774</v>
      </c>
      <c r="I2877" s="16" t="s">
        <v>219</v>
      </c>
      <c r="J2877" s="15" t="s">
        <v>217</v>
      </c>
      <c r="L2877" s="17" t="s">
        <v>23972</v>
      </c>
      <c r="M2877" s="17" t="s">
        <v>23972</v>
      </c>
      <c r="N2877" s="17" t="s">
        <v>23972</v>
      </c>
      <c r="O2877" s="18" t="s">
        <v>218</v>
      </c>
      <c r="P2877" s="18" t="s">
        <v>23970</v>
      </c>
      <c r="Q2877" s="16" t="s">
        <v>219</v>
      </c>
      <c r="R2877" s="16" t="s">
        <v>219</v>
      </c>
      <c r="S2877" s="17" t="s">
        <v>219</v>
      </c>
      <c r="T2877" s="18" t="s">
        <v>218</v>
      </c>
      <c r="U2877" s="16" t="s">
        <v>219</v>
      </c>
      <c r="V2877" s="16" t="s">
        <v>219</v>
      </c>
      <c r="W2877" s="15" t="s">
        <v>219</v>
      </c>
      <c r="X2877" s="15" t="s">
        <v>219</v>
      </c>
      <c r="Y2877" s="17" t="s">
        <v>243</v>
      </c>
      <c r="Z2877" s="16" t="s">
        <v>219</v>
      </c>
      <c r="AA2877" s="16" t="s">
        <v>219</v>
      </c>
      <c r="AB2877" s="17" t="s">
        <v>219</v>
      </c>
      <c r="AC2877" s="17" t="s">
        <v>219</v>
      </c>
      <c r="AD2877" s="16" t="s">
        <v>219</v>
      </c>
      <c r="AE2877" s="16" t="s">
        <v>223</v>
      </c>
      <c r="AF2877" s="16" t="s">
        <v>219</v>
      </c>
      <c r="AG2877" s="16" t="s">
        <v>219</v>
      </c>
      <c r="AH2877" s="16" t="s">
        <v>219</v>
      </c>
      <c r="AI2877" s="16" t="s">
        <v>219</v>
      </c>
      <c r="AJ2877" s="19"/>
      <c r="AK2877" s="20"/>
      <c r="AL2877" s="18"/>
      <c r="AM2877" s="18"/>
      <c r="AN2877" s="18"/>
      <c r="AO2877" s="18"/>
      <c r="AP2877" s="18"/>
      <c r="AQ2877" s="18"/>
      <c r="AR2877" s="18"/>
      <c r="AS2877" s="18"/>
      <c r="AT2877" s="18"/>
      <c r="AU2877" s="18"/>
      <c r="AV2877" s="18"/>
      <c r="AW2877" s="18"/>
      <c r="AX2877" s="18"/>
      <c r="AY2877" s="18"/>
      <c r="AZ2877" s="18"/>
      <c r="BA2877" s="18"/>
      <c r="BB2877" s="18"/>
      <c r="BC2877" s="21"/>
      <c r="BD2877" s="21"/>
      <c r="BE2877" s="17" t="s">
        <v>223</v>
      </c>
      <c r="BF2877" s="17"/>
      <c r="BG2877" s="17"/>
      <c r="BH2877" s="17"/>
      <c r="BI2877" s="17"/>
      <c r="BJ2877" s="17"/>
      <c r="BK2877" s="17"/>
      <c r="BL2877" s="17"/>
      <c r="BM2877" s="18" t="s">
        <v>223</v>
      </c>
      <c r="BN2877" s="17" t="s">
        <v>22361</v>
      </c>
      <c r="BV2877" s="24"/>
      <c r="BW2877" s="24"/>
      <c r="BX2877" s="24"/>
    </row>
    <row r="2878" spans="1:549" s="15" customFormat="1" ht="24.95" customHeight="1" x14ac:dyDescent="0.35">
      <c r="A2878" s="16" t="s">
        <v>23266</v>
      </c>
      <c r="B2878" s="17" t="s">
        <v>23971</v>
      </c>
      <c r="C2878" s="15" t="s">
        <v>23267</v>
      </c>
      <c r="D2878" s="18"/>
      <c r="E2878" s="15" t="s">
        <v>23268</v>
      </c>
      <c r="F2878" s="15" t="s">
        <v>23269</v>
      </c>
      <c r="G2878" s="15" t="s">
        <v>231</v>
      </c>
      <c r="H2878" s="15" t="s">
        <v>774</v>
      </c>
      <c r="I2878" s="16" t="s">
        <v>219</v>
      </c>
      <c r="J2878" s="15" t="s">
        <v>217</v>
      </c>
      <c r="L2878" s="17" t="s">
        <v>23972</v>
      </c>
      <c r="M2878" s="17" t="s">
        <v>23972</v>
      </c>
      <c r="N2878" s="17" t="s">
        <v>23972</v>
      </c>
      <c r="O2878" s="18" t="s">
        <v>218</v>
      </c>
      <c r="P2878" s="18" t="s">
        <v>23970</v>
      </c>
      <c r="Q2878" s="16" t="s">
        <v>219</v>
      </c>
      <c r="R2878" s="16" t="s">
        <v>219</v>
      </c>
      <c r="S2878" s="17" t="s">
        <v>219</v>
      </c>
      <c r="T2878" s="18" t="s">
        <v>218</v>
      </c>
      <c r="U2878" s="16" t="s">
        <v>219</v>
      </c>
      <c r="V2878" s="16" t="s">
        <v>219</v>
      </c>
      <c r="W2878" s="15" t="s">
        <v>219</v>
      </c>
      <c r="X2878" s="15" t="s">
        <v>219</v>
      </c>
      <c r="Y2878" s="17" t="s">
        <v>243</v>
      </c>
      <c r="Z2878" s="16" t="s">
        <v>219</v>
      </c>
      <c r="AA2878" s="16" t="s">
        <v>219</v>
      </c>
      <c r="AB2878" s="17" t="s">
        <v>219</v>
      </c>
      <c r="AC2878" s="17" t="s">
        <v>219</v>
      </c>
      <c r="AD2878" s="16" t="s">
        <v>219</v>
      </c>
      <c r="AE2878" s="16" t="s">
        <v>223</v>
      </c>
      <c r="AF2878" s="16" t="s">
        <v>219</v>
      </c>
      <c r="AG2878" s="16" t="s">
        <v>219</v>
      </c>
      <c r="AH2878" s="16" t="s">
        <v>219</v>
      </c>
      <c r="AI2878" s="16" t="s">
        <v>219</v>
      </c>
      <c r="AJ2878" s="19"/>
      <c r="AK2878" s="20"/>
      <c r="AL2878" s="18"/>
      <c r="AM2878" s="18"/>
      <c r="AN2878" s="18"/>
      <c r="AO2878" s="18"/>
      <c r="AP2878" s="18"/>
      <c r="AQ2878" s="18"/>
      <c r="AR2878" s="18"/>
      <c r="AS2878" s="18"/>
      <c r="AT2878" s="18"/>
      <c r="AU2878" s="18"/>
      <c r="AV2878" s="18"/>
      <c r="AW2878" s="18"/>
      <c r="AX2878" s="18"/>
      <c r="AY2878" s="18"/>
      <c r="AZ2878" s="18"/>
      <c r="BA2878" s="18"/>
      <c r="BB2878" s="18"/>
      <c r="BC2878" s="21"/>
      <c r="BD2878" s="21"/>
      <c r="BE2878" s="17" t="s">
        <v>223</v>
      </c>
      <c r="BF2878" s="17"/>
      <c r="BG2878" s="17"/>
      <c r="BH2878" s="17"/>
      <c r="BI2878" s="17"/>
      <c r="BJ2878" s="17"/>
      <c r="BK2878" s="17"/>
      <c r="BL2878" s="17"/>
      <c r="BM2878" s="18" t="s">
        <v>223</v>
      </c>
      <c r="BN2878" s="17" t="s">
        <v>23270</v>
      </c>
      <c r="TN2878" s="22"/>
      <c r="TO2878" s="22"/>
      <c r="TP2878" s="22"/>
      <c r="TQ2878" s="22"/>
      <c r="TR2878" s="22"/>
      <c r="TS2878" s="22"/>
      <c r="TT2878" s="22"/>
      <c r="TU2878" s="22"/>
      <c r="TV2878" s="22"/>
      <c r="TW2878" s="22"/>
      <c r="TX2878" s="22"/>
      <c r="TY2878" s="22"/>
      <c r="TZ2878" s="22"/>
      <c r="UA2878" s="22"/>
      <c r="UB2878" s="22"/>
      <c r="UC2878" s="22"/>
    </row>
    <row r="2879" spans="1:549" s="15" customFormat="1" ht="24.95" customHeight="1" x14ac:dyDescent="0.25">
      <c r="A2879" s="16" t="s">
        <v>22246</v>
      </c>
      <c r="B2879" s="17" t="s">
        <v>23971</v>
      </c>
      <c r="C2879" s="15" t="s">
        <v>22247</v>
      </c>
      <c r="D2879" s="15" t="s">
        <v>22248</v>
      </c>
      <c r="E2879" s="15" t="s">
        <v>3029</v>
      </c>
      <c r="F2879" s="15" t="s">
        <v>231</v>
      </c>
      <c r="G2879" s="15" t="s">
        <v>231</v>
      </c>
      <c r="H2879" s="15" t="s">
        <v>774</v>
      </c>
      <c r="I2879" s="16" t="s">
        <v>219</v>
      </c>
      <c r="J2879" s="15" t="s">
        <v>217</v>
      </c>
      <c r="L2879" s="17" t="s">
        <v>23972</v>
      </c>
      <c r="M2879" s="17" t="s">
        <v>23972</v>
      </c>
      <c r="N2879" s="17" t="s">
        <v>23972</v>
      </c>
      <c r="O2879" s="18" t="s">
        <v>218</v>
      </c>
      <c r="P2879" s="18" t="s">
        <v>23970</v>
      </c>
      <c r="Q2879" s="16" t="s">
        <v>219</v>
      </c>
      <c r="R2879" s="16" t="s">
        <v>219</v>
      </c>
      <c r="S2879" s="17" t="s">
        <v>219</v>
      </c>
      <c r="T2879" s="18" t="s">
        <v>218</v>
      </c>
      <c r="U2879" s="16" t="s">
        <v>219</v>
      </c>
      <c r="V2879" s="16" t="s">
        <v>219</v>
      </c>
      <c r="W2879" s="15" t="s">
        <v>219</v>
      </c>
      <c r="X2879" s="15" t="s">
        <v>219</v>
      </c>
      <c r="Y2879" s="17" t="s">
        <v>243</v>
      </c>
      <c r="Z2879" s="16" t="s">
        <v>219</v>
      </c>
      <c r="AA2879" s="16" t="s">
        <v>219</v>
      </c>
      <c r="AB2879" s="17" t="s">
        <v>219</v>
      </c>
      <c r="AC2879" s="17" t="s">
        <v>219</v>
      </c>
      <c r="AD2879" s="16" t="s">
        <v>219</v>
      </c>
      <c r="AE2879" s="16" t="s">
        <v>223</v>
      </c>
      <c r="AF2879" s="16" t="s">
        <v>219</v>
      </c>
      <c r="AG2879" s="16" t="s">
        <v>219</v>
      </c>
      <c r="AH2879" s="16" t="s">
        <v>219</v>
      </c>
      <c r="AI2879" s="16" t="s">
        <v>219</v>
      </c>
      <c r="AJ2879" s="19"/>
      <c r="AK2879" s="20"/>
      <c r="AL2879" s="18"/>
      <c r="AM2879" s="18"/>
      <c r="AN2879" s="18"/>
      <c r="AO2879" s="18"/>
      <c r="AP2879" s="18"/>
      <c r="AQ2879" s="18"/>
      <c r="AR2879" s="18"/>
      <c r="AS2879" s="18"/>
      <c r="AT2879" s="18"/>
      <c r="AU2879" s="18"/>
      <c r="AV2879" s="18"/>
      <c r="AW2879" s="18"/>
      <c r="AX2879" s="18"/>
      <c r="AY2879" s="18"/>
      <c r="AZ2879" s="18"/>
      <c r="BA2879" s="18"/>
      <c r="BB2879" s="18"/>
      <c r="BC2879" s="21"/>
      <c r="BD2879" s="21"/>
      <c r="BE2879" s="17" t="s">
        <v>223</v>
      </c>
      <c r="BF2879" s="17"/>
      <c r="BG2879" s="17"/>
      <c r="BH2879" s="17"/>
      <c r="BI2879" s="17"/>
      <c r="BJ2879" s="17"/>
      <c r="BK2879" s="17"/>
      <c r="BL2879" s="17"/>
      <c r="BM2879" s="18" t="s">
        <v>223</v>
      </c>
      <c r="BN2879" s="17" t="s">
        <v>22249</v>
      </c>
    </row>
    <row r="2880" spans="1:549" s="15" customFormat="1" ht="24.95" customHeight="1" x14ac:dyDescent="0.25">
      <c r="A2880" s="16" t="s">
        <v>22486</v>
      </c>
      <c r="B2880" s="17" t="s">
        <v>23971</v>
      </c>
      <c r="C2880" s="15" t="s">
        <v>22487</v>
      </c>
      <c r="D2880" s="15" t="s">
        <v>22488</v>
      </c>
      <c r="E2880" s="15" t="s">
        <v>3029</v>
      </c>
      <c r="F2880" s="15" t="s">
        <v>231</v>
      </c>
      <c r="G2880" s="15" t="s">
        <v>231</v>
      </c>
      <c r="H2880" s="15" t="s">
        <v>774</v>
      </c>
      <c r="I2880" s="16" t="s">
        <v>219</v>
      </c>
      <c r="J2880" s="15" t="s">
        <v>217</v>
      </c>
      <c r="L2880" s="17" t="s">
        <v>23972</v>
      </c>
      <c r="M2880" s="17" t="s">
        <v>23972</v>
      </c>
      <c r="N2880" s="17" t="s">
        <v>23972</v>
      </c>
      <c r="O2880" s="18" t="s">
        <v>218</v>
      </c>
      <c r="P2880" s="18" t="s">
        <v>23970</v>
      </c>
      <c r="Q2880" s="16" t="s">
        <v>219</v>
      </c>
      <c r="R2880" s="16" t="s">
        <v>219</v>
      </c>
      <c r="S2880" s="17" t="s">
        <v>219</v>
      </c>
      <c r="T2880" s="18" t="s">
        <v>218</v>
      </c>
      <c r="U2880" s="16" t="s">
        <v>219</v>
      </c>
      <c r="V2880" s="16" t="s">
        <v>219</v>
      </c>
      <c r="W2880" s="15" t="s">
        <v>219</v>
      </c>
      <c r="X2880" s="15" t="s">
        <v>219</v>
      </c>
      <c r="Y2880" s="17" t="s">
        <v>243</v>
      </c>
      <c r="Z2880" s="16" t="s">
        <v>219</v>
      </c>
      <c r="AA2880" s="16" t="s">
        <v>219</v>
      </c>
      <c r="AB2880" s="17" t="s">
        <v>219</v>
      </c>
      <c r="AC2880" s="17" t="s">
        <v>217</v>
      </c>
      <c r="AD2880" s="16" t="s">
        <v>217</v>
      </c>
      <c r="AE2880" s="16" t="s">
        <v>223</v>
      </c>
      <c r="AF2880" s="16" t="s">
        <v>219</v>
      </c>
      <c r="AG2880" s="16" t="s">
        <v>219</v>
      </c>
      <c r="AH2880" s="16" t="s">
        <v>219</v>
      </c>
      <c r="AI2880" s="16" t="s">
        <v>219</v>
      </c>
      <c r="AJ2880" s="19"/>
      <c r="AK2880" s="20"/>
      <c r="AL2880" s="18"/>
      <c r="AM2880" s="18"/>
      <c r="AN2880" s="18"/>
      <c r="AO2880" s="18"/>
      <c r="AP2880" s="18"/>
      <c r="AQ2880" s="18"/>
      <c r="AR2880" s="18"/>
      <c r="AS2880" s="18"/>
      <c r="AT2880" s="18"/>
      <c r="AU2880" s="18"/>
      <c r="AV2880" s="18"/>
      <c r="AW2880" s="18"/>
      <c r="AX2880" s="18"/>
      <c r="AY2880" s="18"/>
      <c r="AZ2880" s="18"/>
      <c r="BA2880" s="18"/>
      <c r="BB2880" s="18"/>
      <c r="BC2880" s="21"/>
      <c r="BD2880" s="21"/>
      <c r="BE2880" s="17" t="s">
        <v>223</v>
      </c>
      <c r="BF2880" s="17"/>
      <c r="BG2880" s="17"/>
      <c r="BH2880" s="17"/>
      <c r="BI2880" s="17"/>
      <c r="BJ2880" s="17"/>
      <c r="BK2880" s="17"/>
      <c r="BL2880" s="17"/>
      <c r="BM2880" s="18" t="s">
        <v>223</v>
      </c>
      <c r="BN2880" s="17" t="s">
        <v>22489</v>
      </c>
      <c r="BU2880" s="24"/>
      <c r="BV2880" s="24"/>
      <c r="BW2880" s="24"/>
      <c r="BX2880" s="24"/>
    </row>
    <row r="2881" spans="1:549" s="15" customFormat="1" ht="24.95" customHeight="1" x14ac:dyDescent="0.25">
      <c r="A2881" s="16" t="s">
        <v>22508</v>
      </c>
      <c r="B2881" s="17" t="s">
        <v>23971</v>
      </c>
      <c r="C2881" s="15" t="s">
        <v>22509</v>
      </c>
      <c r="D2881" s="15" t="s">
        <v>22510</v>
      </c>
      <c r="E2881" s="15" t="s">
        <v>3029</v>
      </c>
      <c r="F2881" s="15" t="s">
        <v>231</v>
      </c>
      <c r="G2881" s="15" t="s">
        <v>231</v>
      </c>
      <c r="H2881" s="15" t="s">
        <v>774</v>
      </c>
      <c r="I2881" s="16" t="s">
        <v>219</v>
      </c>
      <c r="J2881" s="15" t="s">
        <v>217</v>
      </c>
      <c r="L2881" s="17" t="s">
        <v>23972</v>
      </c>
      <c r="M2881" s="17" t="s">
        <v>23972</v>
      </c>
      <c r="N2881" s="17" t="s">
        <v>23972</v>
      </c>
      <c r="O2881" s="18" t="s">
        <v>218</v>
      </c>
      <c r="P2881" s="18" t="s">
        <v>23970</v>
      </c>
      <c r="Q2881" s="16" t="s">
        <v>219</v>
      </c>
      <c r="R2881" s="16" t="s">
        <v>219</v>
      </c>
      <c r="S2881" s="17" t="s">
        <v>219</v>
      </c>
      <c r="T2881" s="18" t="s">
        <v>218</v>
      </c>
      <c r="U2881" s="16" t="s">
        <v>219</v>
      </c>
      <c r="V2881" s="16" t="s">
        <v>219</v>
      </c>
      <c r="W2881" s="15" t="s">
        <v>219</v>
      </c>
      <c r="X2881" s="15" t="s">
        <v>219</v>
      </c>
      <c r="Y2881" s="17" t="s">
        <v>243</v>
      </c>
      <c r="Z2881" s="16" t="s">
        <v>219</v>
      </c>
      <c r="AA2881" s="16" t="s">
        <v>219</v>
      </c>
      <c r="AB2881" s="17" t="s">
        <v>219</v>
      </c>
      <c r="AC2881" s="17" t="s">
        <v>219</v>
      </c>
      <c r="AD2881" s="16" t="s">
        <v>217</v>
      </c>
      <c r="AE2881" s="16" t="s">
        <v>223</v>
      </c>
      <c r="AF2881" s="16" t="s">
        <v>219</v>
      </c>
      <c r="AG2881" s="16" t="s">
        <v>219</v>
      </c>
      <c r="AH2881" s="16" t="s">
        <v>219</v>
      </c>
      <c r="AI2881" s="16" t="s">
        <v>219</v>
      </c>
      <c r="AJ2881" s="19"/>
      <c r="AK2881" s="20"/>
      <c r="AL2881" s="18"/>
      <c r="AM2881" s="18"/>
      <c r="AN2881" s="18"/>
      <c r="AO2881" s="18"/>
      <c r="AP2881" s="18"/>
      <c r="AQ2881" s="18"/>
      <c r="AR2881" s="18"/>
      <c r="AS2881" s="18"/>
      <c r="AT2881" s="18"/>
      <c r="AU2881" s="18"/>
      <c r="AV2881" s="18"/>
      <c r="AW2881" s="18"/>
      <c r="AX2881" s="18"/>
      <c r="AY2881" s="18"/>
      <c r="AZ2881" s="18"/>
      <c r="BA2881" s="18"/>
      <c r="BB2881" s="18"/>
      <c r="BC2881" s="21"/>
      <c r="BD2881" s="21"/>
      <c r="BE2881" s="17" t="s">
        <v>223</v>
      </c>
      <c r="BF2881" s="17"/>
      <c r="BG2881" s="17"/>
      <c r="BH2881" s="17"/>
      <c r="BI2881" s="17"/>
      <c r="BJ2881" s="17"/>
      <c r="BK2881" s="17"/>
      <c r="BL2881" s="17"/>
      <c r="BM2881" s="18" t="s">
        <v>223</v>
      </c>
      <c r="BN2881" s="17" t="s">
        <v>22511</v>
      </c>
      <c r="BU2881" s="24"/>
      <c r="BV2881" s="24"/>
      <c r="BW2881" s="24"/>
      <c r="BX2881" s="24"/>
    </row>
    <row r="2882" spans="1:549" s="15" customFormat="1" ht="24.95" customHeight="1" x14ac:dyDescent="0.25">
      <c r="A2882" s="16" t="s">
        <v>22578</v>
      </c>
      <c r="B2882" s="17" t="s">
        <v>23971</v>
      </c>
      <c r="C2882" s="15" t="s">
        <v>22579</v>
      </c>
      <c r="D2882" s="15" t="s">
        <v>22580</v>
      </c>
      <c r="E2882" s="15" t="s">
        <v>3029</v>
      </c>
      <c r="F2882" s="15" t="s">
        <v>231</v>
      </c>
      <c r="G2882" s="15" t="s">
        <v>231</v>
      </c>
      <c r="H2882" s="15" t="s">
        <v>774</v>
      </c>
      <c r="I2882" s="16" t="s">
        <v>219</v>
      </c>
      <c r="J2882" s="15" t="s">
        <v>217</v>
      </c>
      <c r="L2882" s="17" t="s">
        <v>23972</v>
      </c>
      <c r="M2882" s="17" t="s">
        <v>23972</v>
      </c>
      <c r="N2882" s="17" t="s">
        <v>23972</v>
      </c>
      <c r="O2882" s="18" t="s">
        <v>218</v>
      </c>
      <c r="P2882" s="18" t="s">
        <v>23970</v>
      </c>
      <c r="Q2882" s="16" t="s">
        <v>219</v>
      </c>
      <c r="R2882" s="16" t="s">
        <v>219</v>
      </c>
      <c r="S2882" s="17" t="s">
        <v>219</v>
      </c>
      <c r="T2882" s="18" t="s">
        <v>218</v>
      </c>
      <c r="U2882" s="16" t="s">
        <v>219</v>
      </c>
      <c r="V2882" s="16" t="s">
        <v>219</v>
      </c>
      <c r="W2882" s="15" t="s">
        <v>219</v>
      </c>
      <c r="X2882" s="15" t="s">
        <v>219</v>
      </c>
      <c r="Y2882" s="17" t="s">
        <v>243</v>
      </c>
      <c r="Z2882" s="16" t="s">
        <v>219</v>
      </c>
      <c r="AA2882" s="16" t="s">
        <v>219</v>
      </c>
      <c r="AB2882" s="17" t="s">
        <v>219</v>
      </c>
      <c r="AC2882" s="17" t="s">
        <v>217</v>
      </c>
      <c r="AD2882" s="16" t="s">
        <v>217</v>
      </c>
      <c r="AE2882" s="16" t="s">
        <v>223</v>
      </c>
      <c r="AF2882" s="16" t="s">
        <v>219</v>
      </c>
      <c r="AG2882" s="16" t="s">
        <v>219</v>
      </c>
      <c r="AH2882" s="16" t="s">
        <v>219</v>
      </c>
      <c r="AI2882" s="16" t="s">
        <v>219</v>
      </c>
      <c r="AJ2882" s="19"/>
      <c r="AK2882" s="20"/>
      <c r="AL2882" s="18"/>
      <c r="AM2882" s="18"/>
      <c r="AN2882" s="18"/>
      <c r="AO2882" s="18"/>
      <c r="AP2882" s="18"/>
      <c r="AQ2882" s="18"/>
      <c r="AR2882" s="18"/>
      <c r="AS2882" s="18"/>
      <c r="AT2882" s="18"/>
      <c r="AU2882" s="18"/>
      <c r="AV2882" s="18"/>
      <c r="AW2882" s="18"/>
      <c r="AX2882" s="18"/>
      <c r="AY2882" s="18"/>
      <c r="AZ2882" s="18"/>
      <c r="BA2882" s="18"/>
      <c r="BB2882" s="18"/>
      <c r="BC2882" s="21"/>
      <c r="BD2882" s="21"/>
      <c r="BE2882" s="17" t="s">
        <v>223</v>
      </c>
      <c r="BF2882" s="17"/>
      <c r="BG2882" s="17"/>
      <c r="BH2882" s="17"/>
      <c r="BI2882" s="17"/>
      <c r="BJ2882" s="17"/>
      <c r="BK2882" s="17"/>
      <c r="BL2882" s="17"/>
      <c r="BM2882" s="18" t="s">
        <v>223</v>
      </c>
      <c r="BN2882" s="17" t="s">
        <v>22581</v>
      </c>
      <c r="BU2882" s="24"/>
      <c r="BV2882" s="24"/>
      <c r="BW2882" s="24"/>
      <c r="BX2882" s="24"/>
    </row>
    <row r="2883" spans="1:549" s="15" customFormat="1" ht="24.95" customHeight="1" x14ac:dyDescent="0.25">
      <c r="A2883" s="16" t="s">
        <v>22582</v>
      </c>
      <c r="B2883" s="17" t="s">
        <v>23971</v>
      </c>
      <c r="C2883" s="15" t="s">
        <v>22583</v>
      </c>
      <c r="D2883" s="18"/>
      <c r="E2883" s="15" t="s">
        <v>3029</v>
      </c>
      <c r="F2883" s="15" t="s">
        <v>231</v>
      </c>
      <c r="G2883" s="15" t="s">
        <v>231</v>
      </c>
      <c r="H2883" s="15" t="s">
        <v>774</v>
      </c>
      <c r="I2883" s="16" t="s">
        <v>219</v>
      </c>
      <c r="J2883" s="15" t="s">
        <v>217</v>
      </c>
      <c r="L2883" s="17" t="s">
        <v>23972</v>
      </c>
      <c r="M2883" s="17" t="s">
        <v>23972</v>
      </c>
      <c r="N2883" s="17" t="s">
        <v>23972</v>
      </c>
      <c r="O2883" s="18" t="s">
        <v>218</v>
      </c>
      <c r="P2883" s="18" t="s">
        <v>23970</v>
      </c>
      <c r="Q2883" s="16" t="s">
        <v>219</v>
      </c>
      <c r="R2883" s="16" t="s">
        <v>219</v>
      </c>
      <c r="S2883" s="17" t="s">
        <v>219</v>
      </c>
      <c r="T2883" s="18" t="s">
        <v>218</v>
      </c>
      <c r="U2883" s="16" t="s">
        <v>219</v>
      </c>
      <c r="V2883" s="16" t="s">
        <v>219</v>
      </c>
      <c r="W2883" s="15" t="s">
        <v>219</v>
      </c>
      <c r="X2883" s="15" t="s">
        <v>219</v>
      </c>
      <c r="Y2883" s="17" t="s">
        <v>243</v>
      </c>
      <c r="Z2883" s="16" t="s">
        <v>219</v>
      </c>
      <c r="AA2883" s="16" t="s">
        <v>219</v>
      </c>
      <c r="AB2883" s="17" t="s">
        <v>219</v>
      </c>
      <c r="AC2883" s="17" t="s">
        <v>217</v>
      </c>
      <c r="AD2883" s="16" t="s">
        <v>217</v>
      </c>
      <c r="AE2883" s="16" t="s">
        <v>223</v>
      </c>
      <c r="AF2883" s="16" t="s">
        <v>219</v>
      </c>
      <c r="AG2883" s="16" t="s">
        <v>219</v>
      </c>
      <c r="AH2883" s="16" t="s">
        <v>219</v>
      </c>
      <c r="AI2883" s="16" t="s">
        <v>219</v>
      </c>
      <c r="AJ2883" s="19"/>
      <c r="AK2883" s="20"/>
      <c r="AL2883" s="18"/>
      <c r="AM2883" s="18"/>
      <c r="AN2883" s="18"/>
      <c r="AO2883" s="18"/>
      <c r="AP2883" s="18"/>
      <c r="AQ2883" s="18"/>
      <c r="AR2883" s="18"/>
      <c r="AS2883" s="18"/>
      <c r="AT2883" s="18"/>
      <c r="AU2883" s="18"/>
      <c r="AV2883" s="18"/>
      <c r="AW2883" s="18"/>
      <c r="AX2883" s="18"/>
      <c r="AY2883" s="18"/>
      <c r="AZ2883" s="18"/>
      <c r="BA2883" s="18"/>
      <c r="BB2883" s="18"/>
      <c r="BC2883" s="21"/>
      <c r="BD2883" s="21"/>
      <c r="BE2883" s="17" t="s">
        <v>223</v>
      </c>
      <c r="BF2883" s="17"/>
      <c r="BG2883" s="17"/>
      <c r="BH2883" s="17"/>
      <c r="BI2883" s="17"/>
      <c r="BJ2883" s="17"/>
      <c r="BK2883" s="17"/>
      <c r="BL2883" s="17"/>
      <c r="BM2883" s="18" t="s">
        <v>223</v>
      </c>
      <c r="BN2883" s="17" t="s">
        <v>22584</v>
      </c>
      <c r="BU2883" s="24"/>
      <c r="BV2883" s="24"/>
      <c r="BW2883" s="24"/>
      <c r="BX2883" s="24"/>
    </row>
    <row r="2884" spans="1:549" s="15" customFormat="1" ht="24.95" customHeight="1" x14ac:dyDescent="0.35">
      <c r="A2884" s="16" t="s">
        <v>23282</v>
      </c>
      <c r="B2884" s="17" t="s">
        <v>23971</v>
      </c>
      <c r="C2884" s="15" t="s">
        <v>23283</v>
      </c>
      <c r="D2884" s="18"/>
      <c r="E2884" s="15" t="s">
        <v>20626</v>
      </c>
      <c r="F2884" s="15" t="s">
        <v>20619</v>
      </c>
      <c r="G2884" s="15" t="s">
        <v>231</v>
      </c>
      <c r="H2884" s="15" t="s">
        <v>1617</v>
      </c>
      <c r="I2884" s="16" t="s">
        <v>219</v>
      </c>
      <c r="J2884" s="23" t="s">
        <v>217</v>
      </c>
      <c r="K2884" s="23"/>
      <c r="L2884" s="17" t="s">
        <v>23972</v>
      </c>
      <c r="M2884" s="17" t="s">
        <v>23972</v>
      </c>
      <c r="N2884" s="17" t="s">
        <v>23972</v>
      </c>
      <c r="O2884" s="18" t="s">
        <v>218</v>
      </c>
      <c r="P2884" s="18" t="s">
        <v>23970</v>
      </c>
      <c r="Q2884" s="16" t="s">
        <v>219</v>
      </c>
      <c r="R2884" s="16" t="s">
        <v>219</v>
      </c>
      <c r="S2884" s="17" t="s">
        <v>219</v>
      </c>
      <c r="T2884" s="18" t="s">
        <v>218</v>
      </c>
      <c r="U2884" s="16" t="s">
        <v>219</v>
      </c>
      <c r="V2884" s="16" t="s">
        <v>219</v>
      </c>
      <c r="W2884" s="15" t="s">
        <v>219</v>
      </c>
      <c r="X2884" s="15" t="s">
        <v>219</v>
      </c>
      <c r="Y2884" s="17" t="s">
        <v>243</v>
      </c>
      <c r="Z2884" s="16" t="s">
        <v>219</v>
      </c>
      <c r="AA2884" s="16" t="s">
        <v>219</v>
      </c>
      <c r="AB2884" s="17" t="s">
        <v>219</v>
      </c>
      <c r="AC2884" s="17" t="s">
        <v>219</v>
      </c>
      <c r="AD2884" s="16" t="s">
        <v>219</v>
      </c>
      <c r="AE2884" s="16" t="s">
        <v>223</v>
      </c>
      <c r="AF2884" s="16" t="s">
        <v>219</v>
      </c>
      <c r="AG2884" s="16" t="s">
        <v>219</v>
      </c>
      <c r="AH2884" s="16" t="s">
        <v>219</v>
      </c>
      <c r="AI2884" s="16" t="s">
        <v>219</v>
      </c>
      <c r="AJ2884" s="19"/>
      <c r="AK2884" s="20"/>
      <c r="AL2884" s="18"/>
      <c r="AM2884" s="18"/>
      <c r="AN2884" s="18"/>
      <c r="AO2884" s="18"/>
      <c r="AP2884" s="18"/>
      <c r="AQ2884" s="18"/>
      <c r="AR2884" s="18"/>
      <c r="AS2884" s="18"/>
      <c r="AT2884" s="18"/>
      <c r="AU2884" s="18"/>
      <c r="AV2884" s="18"/>
      <c r="AW2884" s="18"/>
      <c r="AX2884" s="18"/>
      <c r="AY2884" s="18"/>
      <c r="AZ2884" s="18"/>
      <c r="BA2884" s="18"/>
      <c r="BB2884" s="18"/>
      <c r="BC2884" s="21"/>
      <c r="BD2884" s="21"/>
      <c r="BE2884" s="17" t="s">
        <v>223</v>
      </c>
      <c r="BF2884" s="17"/>
      <c r="BG2884" s="17"/>
      <c r="BH2884" s="17"/>
      <c r="BI2884" s="17"/>
      <c r="BJ2884" s="17"/>
      <c r="BK2884" s="17"/>
      <c r="BL2884" s="17"/>
      <c r="BM2884" s="18" t="s">
        <v>223</v>
      </c>
      <c r="BN2884" s="17" t="s">
        <v>23284</v>
      </c>
      <c r="BU2884" s="24"/>
      <c r="BV2884" s="24"/>
      <c r="BW2884" s="24"/>
      <c r="BX2884" s="24"/>
      <c r="FZ2884" s="17"/>
      <c r="TN2884" s="22"/>
      <c r="TO2884" s="22"/>
      <c r="TP2884" s="22"/>
      <c r="TQ2884" s="22"/>
      <c r="TR2884" s="22"/>
      <c r="TS2884" s="22"/>
      <c r="TT2884" s="22"/>
      <c r="TU2884" s="22"/>
      <c r="TV2884" s="22"/>
      <c r="TW2884" s="22"/>
      <c r="TX2884" s="22"/>
      <c r="TY2884" s="22"/>
      <c r="TZ2884" s="22"/>
      <c r="UA2884" s="22"/>
      <c r="UB2884" s="22"/>
      <c r="UC2884" s="22"/>
    </row>
    <row r="2885" spans="1:549" s="15" customFormat="1" ht="24.95" customHeight="1" x14ac:dyDescent="0.35">
      <c r="A2885" s="23" t="s">
        <v>23338</v>
      </c>
      <c r="B2885" s="17" t="s">
        <v>23971</v>
      </c>
      <c r="C2885" s="15" t="s">
        <v>23339</v>
      </c>
      <c r="D2885" s="34" t="s">
        <v>23340</v>
      </c>
      <c r="E2885" s="15" t="s">
        <v>8028</v>
      </c>
      <c r="F2885" s="15" t="s">
        <v>17</v>
      </c>
      <c r="G2885" s="15" t="s">
        <v>231</v>
      </c>
      <c r="H2885" s="15" t="s">
        <v>1442</v>
      </c>
      <c r="I2885" s="16" t="s">
        <v>219</v>
      </c>
      <c r="J2885" s="15" t="s">
        <v>217</v>
      </c>
      <c r="L2885" s="17" t="s">
        <v>23972</v>
      </c>
      <c r="M2885" s="17" t="s">
        <v>23972</v>
      </c>
      <c r="N2885" s="17" t="s">
        <v>23972</v>
      </c>
      <c r="O2885" s="18" t="s">
        <v>218</v>
      </c>
      <c r="P2885" s="18" t="s">
        <v>23970</v>
      </c>
      <c r="Q2885" s="16" t="s">
        <v>219</v>
      </c>
      <c r="R2885" s="16" t="s">
        <v>219</v>
      </c>
      <c r="S2885" s="17" t="s">
        <v>219</v>
      </c>
      <c r="T2885" s="18" t="s">
        <v>218</v>
      </c>
      <c r="U2885" s="23" t="s">
        <v>219</v>
      </c>
      <c r="V2885" s="16" t="s">
        <v>219</v>
      </c>
      <c r="W2885" s="15" t="s">
        <v>219</v>
      </c>
      <c r="X2885" s="15" t="s">
        <v>219</v>
      </c>
      <c r="Y2885" s="17" t="s">
        <v>243</v>
      </c>
      <c r="Z2885" s="16" t="s">
        <v>219</v>
      </c>
      <c r="AA2885" s="16" t="s">
        <v>219</v>
      </c>
      <c r="AB2885" s="17" t="s">
        <v>219</v>
      </c>
      <c r="AC2885" s="17" t="s">
        <v>219</v>
      </c>
      <c r="AD2885" s="16" t="s">
        <v>219</v>
      </c>
      <c r="AE2885" s="16" t="s">
        <v>223</v>
      </c>
      <c r="AF2885" s="16" t="s">
        <v>219</v>
      </c>
      <c r="AG2885" s="16" t="s">
        <v>219</v>
      </c>
      <c r="AH2885" s="16" t="s">
        <v>219</v>
      </c>
      <c r="AI2885" s="17" t="s">
        <v>217</v>
      </c>
      <c r="AJ2885" s="19"/>
      <c r="AK2885" s="20"/>
      <c r="AL2885" s="18"/>
      <c r="AM2885" s="18"/>
      <c r="AN2885" s="18"/>
      <c r="AO2885" s="18"/>
      <c r="AP2885" s="18"/>
      <c r="AQ2885" s="18"/>
      <c r="AR2885" s="18"/>
      <c r="AS2885" s="18"/>
      <c r="AT2885" s="18"/>
      <c r="AU2885" s="18"/>
      <c r="AV2885" s="18"/>
      <c r="AW2885" s="18"/>
      <c r="AX2885" s="18"/>
      <c r="AY2885" s="18"/>
      <c r="AZ2885" s="18"/>
      <c r="BA2885" s="18"/>
      <c r="BB2885" s="18"/>
      <c r="BC2885" s="21"/>
      <c r="BD2885" s="21"/>
      <c r="BE2885" s="17" t="s">
        <v>223</v>
      </c>
      <c r="BF2885" s="17"/>
      <c r="BG2885" s="17"/>
      <c r="BH2885" s="17"/>
      <c r="BI2885" s="17"/>
      <c r="BJ2885" s="17"/>
      <c r="BK2885" s="17"/>
      <c r="BL2885" s="17"/>
      <c r="BM2885" s="18" t="s">
        <v>223</v>
      </c>
      <c r="BN2885" s="17" t="s">
        <v>23341</v>
      </c>
      <c r="BU2885" s="24"/>
      <c r="BV2885" s="24"/>
      <c r="BW2885" s="24"/>
      <c r="BX2885" s="24"/>
      <c r="CE2885" s="17"/>
      <c r="CI2885" s="17"/>
      <c r="CJ2885" s="17"/>
      <c r="CK2885" s="17"/>
      <c r="TN2885" s="22"/>
      <c r="TO2885" s="22"/>
      <c r="TP2885" s="22"/>
      <c r="TQ2885" s="22"/>
      <c r="TR2885" s="22"/>
      <c r="TS2885" s="22"/>
      <c r="TT2885" s="22"/>
      <c r="TU2885" s="22"/>
      <c r="TV2885" s="22"/>
      <c r="TW2885" s="22"/>
      <c r="TX2885" s="22"/>
      <c r="TY2885" s="22"/>
      <c r="TZ2885" s="22"/>
      <c r="UA2885" s="22"/>
      <c r="UB2885" s="22"/>
      <c r="UC2885" s="22"/>
    </row>
    <row r="2886" spans="1:549" s="15" customFormat="1" ht="24.95" customHeight="1" x14ac:dyDescent="0.35">
      <c r="A2886" s="16" t="s">
        <v>23342</v>
      </c>
      <c r="B2886" s="17" t="s">
        <v>23971</v>
      </c>
      <c r="C2886" s="15" t="s">
        <v>23343</v>
      </c>
      <c r="D2886" s="18" t="s">
        <v>23344</v>
      </c>
      <c r="E2886" s="15" t="s">
        <v>4181</v>
      </c>
      <c r="F2886" s="15" t="s">
        <v>17</v>
      </c>
      <c r="G2886" s="15" t="s">
        <v>231</v>
      </c>
      <c r="H2886" s="15" t="s">
        <v>774</v>
      </c>
      <c r="I2886" s="16" t="s">
        <v>219</v>
      </c>
      <c r="J2886" s="15" t="s">
        <v>217</v>
      </c>
      <c r="L2886" s="17" t="s">
        <v>23972</v>
      </c>
      <c r="M2886" s="17" t="s">
        <v>23972</v>
      </c>
      <c r="N2886" s="17" t="s">
        <v>23972</v>
      </c>
      <c r="O2886" s="18" t="s">
        <v>218</v>
      </c>
      <c r="P2886" s="18" t="s">
        <v>23970</v>
      </c>
      <c r="Q2886" s="16" t="s">
        <v>219</v>
      </c>
      <c r="R2886" s="16" t="s">
        <v>219</v>
      </c>
      <c r="S2886" s="17" t="s">
        <v>219</v>
      </c>
      <c r="T2886" s="18" t="s">
        <v>218</v>
      </c>
      <c r="U2886" s="16" t="s">
        <v>219</v>
      </c>
      <c r="V2886" s="16" t="s">
        <v>219</v>
      </c>
      <c r="W2886" s="15" t="s">
        <v>219</v>
      </c>
      <c r="X2886" s="15" t="s">
        <v>219</v>
      </c>
      <c r="Y2886" s="17" t="s">
        <v>243</v>
      </c>
      <c r="Z2886" s="16" t="s">
        <v>219</v>
      </c>
      <c r="AA2886" s="16" t="s">
        <v>219</v>
      </c>
      <c r="AB2886" s="17" t="s">
        <v>219</v>
      </c>
      <c r="AC2886" s="17" t="s">
        <v>219</v>
      </c>
      <c r="AD2886" s="16" t="s">
        <v>219</v>
      </c>
      <c r="AE2886" s="16" t="s">
        <v>223</v>
      </c>
      <c r="AF2886" s="16" t="s">
        <v>219</v>
      </c>
      <c r="AG2886" s="16" t="s">
        <v>219</v>
      </c>
      <c r="AH2886" s="16" t="s">
        <v>219</v>
      </c>
      <c r="AI2886" s="16" t="s">
        <v>219</v>
      </c>
      <c r="AJ2886" s="19"/>
      <c r="AK2886" s="20"/>
      <c r="AL2886" s="18"/>
      <c r="AM2886" s="18"/>
      <c r="AN2886" s="18"/>
      <c r="AO2886" s="18"/>
      <c r="AP2886" s="18"/>
      <c r="AQ2886" s="18"/>
      <c r="AR2886" s="18"/>
      <c r="AS2886" s="18"/>
      <c r="AT2886" s="18"/>
      <c r="AU2886" s="18"/>
      <c r="AV2886" s="18"/>
      <c r="AW2886" s="18"/>
      <c r="AX2886" s="18"/>
      <c r="AY2886" s="18"/>
      <c r="AZ2886" s="18"/>
      <c r="BA2886" s="18"/>
      <c r="BB2886" s="18"/>
      <c r="BC2886" s="21"/>
      <c r="BD2886" s="21"/>
      <c r="BE2886" s="17" t="s">
        <v>223</v>
      </c>
      <c r="BF2886" s="17"/>
      <c r="BG2886" s="17"/>
      <c r="BH2886" s="17"/>
      <c r="BI2886" s="17"/>
      <c r="BJ2886" s="17"/>
      <c r="BK2886" s="17"/>
      <c r="BL2886" s="17"/>
      <c r="BM2886" s="18" t="s">
        <v>1904</v>
      </c>
      <c r="BN2886" s="17" t="s">
        <v>23345</v>
      </c>
      <c r="CF2886" s="17"/>
      <c r="CG2886" s="17"/>
      <c r="CH2886" s="17"/>
      <c r="TN2886" s="22"/>
      <c r="TO2886" s="22"/>
      <c r="TP2886" s="22"/>
      <c r="TQ2886" s="22"/>
      <c r="TR2886" s="22"/>
      <c r="TS2886" s="22"/>
      <c r="TT2886" s="22"/>
      <c r="TU2886" s="22"/>
      <c r="TV2886" s="22"/>
      <c r="TW2886" s="22"/>
      <c r="TX2886" s="22"/>
      <c r="TY2886" s="22"/>
      <c r="TZ2886" s="22"/>
      <c r="UA2886" s="22"/>
      <c r="UB2886" s="22"/>
      <c r="UC2886" s="22"/>
    </row>
    <row r="2887" spans="1:549" s="15" customFormat="1" ht="24.95" customHeight="1" x14ac:dyDescent="0.25">
      <c r="A2887" s="16" t="s">
        <v>23165</v>
      </c>
      <c r="B2887" s="17" t="s">
        <v>23971</v>
      </c>
      <c r="C2887" s="15" t="s">
        <v>23166</v>
      </c>
      <c r="D2887" s="18"/>
      <c r="E2887" s="15" t="s">
        <v>1294</v>
      </c>
      <c r="F2887" s="15" t="s">
        <v>23167</v>
      </c>
      <c r="G2887" s="15" t="s">
        <v>231</v>
      </c>
      <c r="H2887" s="15" t="s">
        <v>1288</v>
      </c>
      <c r="I2887" s="16" t="s">
        <v>219</v>
      </c>
      <c r="J2887" s="15" t="s">
        <v>217</v>
      </c>
      <c r="L2887" s="17" t="s">
        <v>23972</v>
      </c>
      <c r="M2887" s="17" t="s">
        <v>23972</v>
      </c>
      <c r="N2887" s="17" t="s">
        <v>23972</v>
      </c>
      <c r="O2887" s="18" t="s">
        <v>218</v>
      </c>
      <c r="P2887" s="18" t="s">
        <v>23970</v>
      </c>
      <c r="Q2887" s="16" t="s">
        <v>219</v>
      </c>
      <c r="R2887" s="16" t="s">
        <v>219</v>
      </c>
      <c r="S2887" s="17" t="s">
        <v>219</v>
      </c>
      <c r="T2887" s="18" t="s">
        <v>218</v>
      </c>
      <c r="U2887" s="16" t="s">
        <v>219</v>
      </c>
      <c r="V2887" s="16" t="s">
        <v>219</v>
      </c>
      <c r="W2887" s="15" t="s">
        <v>219</v>
      </c>
      <c r="X2887" s="15" t="s">
        <v>219</v>
      </c>
      <c r="Y2887" s="17" t="s">
        <v>243</v>
      </c>
      <c r="Z2887" s="16" t="s">
        <v>219</v>
      </c>
      <c r="AA2887" s="16" t="s">
        <v>219</v>
      </c>
      <c r="AB2887" s="17" t="s">
        <v>219</v>
      </c>
      <c r="AC2887" s="17" t="s">
        <v>219</v>
      </c>
      <c r="AD2887" s="16" t="s">
        <v>219</v>
      </c>
      <c r="AE2887" s="16" t="s">
        <v>223</v>
      </c>
      <c r="AF2887" s="16" t="s">
        <v>219</v>
      </c>
      <c r="AG2887" s="16" t="s">
        <v>219</v>
      </c>
      <c r="AH2887" s="16" t="s">
        <v>219</v>
      </c>
      <c r="AI2887" s="16" t="s">
        <v>219</v>
      </c>
      <c r="AJ2887" s="19"/>
      <c r="AK2887" s="20"/>
      <c r="AL2887" s="18"/>
      <c r="AM2887" s="18"/>
      <c r="AN2887" s="18"/>
      <c r="AO2887" s="18"/>
      <c r="AP2887" s="18"/>
      <c r="AQ2887" s="18"/>
      <c r="AR2887" s="18"/>
      <c r="AS2887" s="18"/>
      <c r="AT2887" s="18"/>
      <c r="AU2887" s="18"/>
      <c r="AV2887" s="18"/>
      <c r="AW2887" s="18"/>
      <c r="AX2887" s="18"/>
      <c r="AY2887" s="18"/>
      <c r="AZ2887" s="18"/>
      <c r="BA2887" s="18"/>
      <c r="BB2887" s="18"/>
      <c r="BC2887" s="21"/>
      <c r="BD2887" s="21"/>
      <c r="BE2887" s="17" t="s">
        <v>223</v>
      </c>
      <c r="BF2887" s="17"/>
      <c r="BG2887" s="17"/>
      <c r="BH2887" s="17"/>
      <c r="BI2887" s="17"/>
      <c r="BJ2887" s="17"/>
      <c r="BK2887" s="17"/>
      <c r="BL2887" s="17"/>
      <c r="BM2887" s="18" t="s">
        <v>223</v>
      </c>
      <c r="BN2887" s="17" t="s">
        <v>23168</v>
      </c>
      <c r="BU2887" s="24"/>
      <c r="BV2887" s="24"/>
      <c r="BW2887" s="24"/>
      <c r="BX2887" s="24"/>
    </row>
    <row r="2888" spans="1:549" s="15" customFormat="1" ht="24.95" customHeight="1" x14ac:dyDescent="0.25">
      <c r="A2888" s="16" t="s">
        <v>23184</v>
      </c>
      <c r="B2888" s="17" t="s">
        <v>23971</v>
      </c>
      <c r="C2888" s="15" t="s">
        <v>23185</v>
      </c>
      <c r="D2888" s="18"/>
      <c r="E2888" s="15" t="s">
        <v>1294</v>
      </c>
      <c r="F2888" s="15" t="s">
        <v>915</v>
      </c>
      <c r="G2888" s="15" t="s">
        <v>231</v>
      </c>
      <c r="H2888" s="15" t="s">
        <v>1288</v>
      </c>
      <c r="I2888" s="16" t="s">
        <v>219</v>
      </c>
      <c r="J2888" s="15" t="s">
        <v>217</v>
      </c>
      <c r="L2888" s="17" t="s">
        <v>23972</v>
      </c>
      <c r="M2888" s="17" t="s">
        <v>23972</v>
      </c>
      <c r="N2888" s="17" t="s">
        <v>23972</v>
      </c>
      <c r="O2888" s="18" t="s">
        <v>218</v>
      </c>
      <c r="P2888" s="18" t="s">
        <v>23970</v>
      </c>
      <c r="Q2888" s="16" t="s">
        <v>219</v>
      </c>
      <c r="R2888" s="16" t="s">
        <v>219</v>
      </c>
      <c r="S2888" s="17" t="s">
        <v>219</v>
      </c>
      <c r="T2888" s="18" t="s">
        <v>218</v>
      </c>
      <c r="U2888" s="16" t="s">
        <v>219</v>
      </c>
      <c r="V2888" s="16" t="s">
        <v>219</v>
      </c>
      <c r="W2888" s="15" t="s">
        <v>219</v>
      </c>
      <c r="X2888" s="15" t="s">
        <v>219</v>
      </c>
      <c r="Y2888" s="17" t="s">
        <v>243</v>
      </c>
      <c r="Z2888" s="16" t="s">
        <v>219</v>
      </c>
      <c r="AA2888" s="16" t="s">
        <v>219</v>
      </c>
      <c r="AB2888" s="17" t="s">
        <v>219</v>
      </c>
      <c r="AC2888" s="17" t="s">
        <v>217</v>
      </c>
      <c r="AD2888" s="16" t="s">
        <v>219</v>
      </c>
      <c r="AE2888" s="16" t="s">
        <v>223</v>
      </c>
      <c r="AF2888" s="16" t="s">
        <v>219</v>
      </c>
      <c r="AG2888" s="16" t="s">
        <v>219</v>
      </c>
      <c r="AH2888" s="16" t="s">
        <v>219</v>
      </c>
      <c r="AI2888" s="16" t="s">
        <v>219</v>
      </c>
      <c r="AJ2888" s="19"/>
      <c r="AK2888" s="20"/>
      <c r="AL2888" s="18"/>
      <c r="AM2888" s="18"/>
      <c r="AN2888" s="18"/>
      <c r="AO2888" s="18"/>
      <c r="AP2888" s="18"/>
      <c r="AQ2888" s="18"/>
      <c r="AR2888" s="18"/>
      <c r="AS2888" s="18"/>
      <c r="AT2888" s="18"/>
      <c r="AU2888" s="18"/>
      <c r="AV2888" s="18"/>
      <c r="AW2888" s="18"/>
      <c r="AX2888" s="18"/>
      <c r="AY2888" s="18"/>
      <c r="AZ2888" s="18"/>
      <c r="BA2888" s="18"/>
      <c r="BB2888" s="18"/>
      <c r="BC2888" s="21"/>
      <c r="BD2888" s="21"/>
      <c r="BE2888" s="17" t="s">
        <v>223</v>
      </c>
      <c r="BF2888" s="17"/>
      <c r="BG2888" s="17"/>
      <c r="BH2888" s="17"/>
      <c r="BI2888" s="17"/>
      <c r="BJ2888" s="17"/>
      <c r="BK2888" s="17"/>
      <c r="BL2888" s="17"/>
      <c r="BM2888" s="18" t="s">
        <v>223</v>
      </c>
      <c r="BN2888" s="17" t="s">
        <v>23186</v>
      </c>
      <c r="BU2888" s="24"/>
      <c r="BV2888" s="24"/>
      <c r="BW2888" s="24"/>
      <c r="BX2888" s="24"/>
    </row>
    <row r="2889" spans="1:549" s="15" customFormat="1" ht="24.95" customHeight="1" x14ac:dyDescent="0.25">
      <c r="A2889" s="16" t="s">
        <v>23187</v>
      </c>
      <c r="B2889" s="17" t="s">
        <v>23971</v>
      </c>
      <c r="C2889" s="15" t="s">
        <v>23188</v>
      </c>
      <c r="D2889" s="18" t="s">
        <v>23189</v>
      </c>
      <c r="E2889" s="15" t="s">
        <v>1294</v>
      </c>
      <c r="F2889" s="15" t="s">
        <v>915</v>
      </c>
      <c r="G2889" s="15" t="s">
        <v>231</v>
      </c>
      <c r="H2889" s="15" t="s">
        <v>1288</v>
      </c>
      <c r="I2889" s="16" t="s">
        <v>219</v>
      </c>
      <c r="J2889" s="15" t="s">
        <v>217</v>
      </c>
      <c r="L2889" s="17" t="s">
        <v>23972</v>
      </c>
      <c r="M2889" s="17" t="s">
        <v>23972</v>
      </c>
      <c r="N2889" s="17" t="s">
        <v>23972</v>
      </c>
      <c r="O2889" s="18" t="s">
        <v>218</v>
      </c>
      <c r="P2889" s="18" t="s">
        <v>23970</v>
      </c>
      <c r="Q2889" s="16" t="s">
        <v>219</v>
      </c>
      <c r="R2889" s="17" t="s">
        <v>18</v>
      </c>
      <c r="S2889" s="17" t="s">
        <v>217</v>
      </c>
      <c r="T2889" s="18" t="s">
        <v>218</v>
      </c>
      <c r="U2889" s="16" t="s">
        <v>219</v>
      </c>
      <c r="V2889" s="16" t="s">
        <v>219</v>
      </c>
      <c r="W2889" s="15" t="s">
        <v>219</v>
      </c>
      <c r="X2889" s="15" t="s">
        <v>219</v>
      </c>
      <c r="Y2889" s="17" t="s">
        <v>243</v>
      </c>
      <c r="Z2889" s="16" t="s">
        <v>219</v>
      </c>
      <c r="AA2889" s="16" t="s">
        <v>219</v>
      </c>
      <c r="AB2889" s="17" t="s">
        <v>219</v>
      </c>
      <c r="AC2889" s="17" t="s">
        <v>217</v>
      </c>
      <c r="AD2889" s="16" t="s">
        <v>219</v>
      </c>
      <c r="AE2889" s="16" t="s">
        <v>223</v>
      </c>
      <c r="AF2889" s="16" t="s">
        <v>219</v>
      </c>
      <c r="AG2889" s="16" t="s">
        <v>219</v>
      </c>
      <c r="AH2889" s="16" t="s">
        <v>219</v>
      </c>
      <c r="AI2889" s="16" t="s">
        <v>219</v>
      </c>
      <c r="AJ2889" s="19"/>
      <c r="AK2889" s="20"/>
      <c r="AL2889" s="18"/>
      <c r="AM2889" s="18"/>
      <c r="AN2889" s="18"/>
      <c r="AO2889" s="18"/>
      <c r="AP2889" s="18"/>
      <c r="AQ2889" s="18"/>
      <c r="AR2889" s="18"/>
      <c r="AS2889" s="18"/>
      <c r="AT2889" s="18"/>
      <c r="AU2889" s="18"/>
      <c r="AV2889" s="18"/>
      <c r="AW2889" s="18"/>
      <c r="AX2889" s="18"/>
      <c r="AY2889" s="18"/>
      <c r="AZ2889" s="18"/>
      <c r="BA2889" s="18"/>
      <c r="BB2889" s="18"/>
      <c r="BC2889" s="21"/>
      <c r="BD2889" s="21"/>
      <c r="BE2889" s="17" t="s">
        <v>223</v>
      </c>
      <c r="BF2889" s="17"/>
      <c r="BG2889" s="17"/>
      <c r="BH2889" s="17"/>
      <c r="BI2889" s="17"/>
      <c r="BJ2889" s="17"/>
      <c r="BK2889" s="17"/>
      <c r="BL2889" s="17"/>
      <c r="BM2889" s="18" t="s">
        <v>5622</v>
      </c>
      <c r="BN2889" s="17" t="s">
        <v>23190</v>
      </c>
      <c r="BU2889" s="24"/>
      <c r="BV2889" s="24"/>
      <c r="BW2889" s="24"/>
      <c r="BX2889" s="24"/>
      <c r="CF2889" s="17"/>
      <c r="CG2889" s="17"/>
      <c r="CH2889" s="17"/>
    </row>
    <row r="2890" spans="1:549" s="15" customFormat="1" ht="24.95" customHeight="1" x14ac:dyDescent="0.25">
      <c r="A2890" s="16" t="s">
        <v>23191</v>
      </c>
      <c r="B2890" s="17" t="s">
        <v>23971</v>
      </c>
      <c r="C2890" s="15" t="s">
        <v>20198</v>
      </c>
      <c r="D2890" s="18"/>
      <c r="E2890" s="15" t="s">
        <v>1294</v>
      </c>
      <c r="F2890" s="15" t="s">
        <v>915</v>
      </c>
      <c r="G2890" s="15" t="s">
        <v>231</v>
      </c>
      <c r="H2890" s="15" t="s">
        <v>1288</v>
      </c>
      <c r="I2890" s="16" t="s">
        <v>219</v>
      </c>
      <c r="J2890" s="15" t="s">
        <v>217</v>
      </c>
      <c r="L2890" s="17" t="s">
        <v>23972</v>
      </c>
      <c r="M2890" s="17" t="s">
        <v>23972</v>
      </c>
      <c r="N2890" s="17" t="s">
        <v>23972</v>
      </c>
      <c r="O2890" s="18" t="s">
        <v>218</v>
      </c>
      <c r="P2890" s="18" t="s">
        <v>23970</v>
      </c>
      <c r="Q2890" s="16" t="s">
        <v>219</v>
      </c>
      <c r="R2890" s="16" t="s">
        <v>219</v>
      </c>
      <c r="S2890" s="17" t="s">
        <v>219</v>
      </c>
      <c r="T2890" s="18" t="s">
        <v>218</v>
      </c>
      <c r="U2890" s="16" t="s">
        <v>219</v>
      </c>
      <c r="V2890" s="16" t="s">
        <v>219</v>
      </c>
      <c r="W2890" s="15" t="s">
        <v>219</v>
      </c>
      <c r="X2890" s="15" t="s">
        <v>219</v>
      </c>
      <c r="Y2890" s="17" t="s">
        <v>243</v>
      </c>
      <c r="Z2890" s="16" t="s">
        <v>219</v>
      </c>
      <c r="AA2890" s="16" t="s">
        <v>219</v>
      </c>
      <c r="AB2890" s="17" t="s">
        <v>219</v>
      </c>
      <c r="AC2890" s="17" t="s">
        <v>219</v>
      </c>
      <c r="AD2890" s="16" t="s">
        <v>219</v>
      </c>
      <c r="AE2890" s="16" t="s">
        <v>223</v>
      </c>
      <c r="AF2890" s="16" t="s">
        <v>219</v>
      </c>
      <c r="AG2890" s="16" t="s">
        <v>219</v>
      </c>
      <c r="AH2890" s="16" t="s">
        <v>219</v>
      </c>
      <c r="AI2890" s="16" t="s">
        <v>219</v>
      </c>
      <c r="AJ2890" s="19"/>
      <c r="AK2890" s="20"/>
      <c r="AL2890" s="18"/>
      <c r="AM2890" s="18"/>
      <c r="AN2890" s="18"/>
      <c r="AO2890" s="18"/>
      <c r="AP2890" s="18"/>
      <c r="AQ2890" s="18"/>
      <c r="AR2890" s="18"/>
      <c r="AS2890" s="18"/>
      <c r="AT2890" s="18"/>
      <c r="AU2890" s="18"/>
      <c r="AV2890" s="18"/>
      <c r="AW2890" s="18"/>
      <c r="AX2890" s="18"/>
      <c r="AY2890" s="18"/>
      <c r="AZ2890" s="18"/>
      <c r="BA2890" s="18"/>
      <c r="BB2890" s="18"/>
      <c r="BC2890" s="21"/>
      <c r="BD2890" s="21"/>
      <c r="BE2890" s="17" t="s">
        <v>223</v>
      </c>
      <c r="BF2890" s="17"/>
      <c r="BG2890" s="17"/>
      <c r="BH2890" s="17"/>
      <c r="BI2890" s="17"/>
      <c r="BJ2890" s="17"/>
      <c r="BK2890" s="17"/>
      <c r="BL2890" s="17"/>
      <c r="BM2890" s="18" t="s">
        <v>223</v>
      </c>
      <c r="BN2890" s="17" t="s">
        <v>23192</v>
      </c>
      <c r="BU2890" s="24"/>
      <c r="BV2890" s="24"/>
      <c r="BW2890" s="24"/>
      <c r="BX2890" s="24"/>
    </row>
    <row r="2891" spans="1:549" s="15" customFormat="1" ht="24.95" customHeight="1" x14ac:dyDescent="0.25">
      <c r="A2891" s="16" t="s">
        <v>23193</v>
      </c>
      <c r="B2891" s="17" t="s">
        <v>23971</v>
      </c>
      <c r="C2891" s="15" t="s">
        <v>23194</v>
      </c>
      <c r="D2891" s="18" t="s">
        <v>23195</v>
      </c>
      <c r="E2891" s="15" t="s">
        <v>1294</v>
      </c>
      <c r="F2891" s="15" t="s">
        <v>915</v>
      </c>
      <c r="G2891" s="15" t="s">
        <v>231</v>
      </c>
      <c r="H2891" s="15" t="s">
        <v>1288</v>
      </c>
      <c r="I2891" s="16" t="s">
        <v>219</v>
      </c>
      <c r="J2891" s="15" t="s">
        <v>217</v>
      </c>
      <c r="L2891" s="17" t="s">
        <v>23972</v>
      </c>
      <c r="M2891" s="17" t="s">
        <v>23972</v>
      </c>
      <c r="N2891" s="17" t="s">
        <v>23972</v>
      </c>
      <c r="O2891" s="18" t="s">
        <v>218</v>
      </c>
      <c r="P2891" s="18" t="s">
        <v>23970</v>
      </c>
      <c r="Q2891" s="16" t="s">
        <v>219</v>
      </c>
      <c r="R2891" s="17" t="s">
        <v>18</v>
      </c>
      <c r="S2891" s="17" t="s">
        <v>219</v>
      </c>
      <c r="T2891" s="18" t="s">
        <v>218</v>
      </c>
      <c r="U2891" s="16" t="s">
        <v>219</v>
      </c>
      <c r="V2891" s="16" t="s">
        <v>219</v>
      </c>
      <c r="W2891" s="15" t="s">
        <v>219</v>
      </c>
      <c r="X2891" s="15" t="s">
        <v>219</v>
      </c>
      <c r="Y2891" s="17" t="s">
        <v>243</v>
      </c>
      <c r="Z2891" s="16" t="s">
        <v>219</v>
      </c>
      <c r="AA2891" s="16" t="s">
        <v>219</v>
      </c>
      <c r="AB2891" s="17" t="s">
        <v>219</v>
      </c>
      <c r="AC2891" s="17" t="s">
        <v>217</v>
      </c>
      <c r="AD2891" s="16" t="s">
        <v>219</v>
      </c>
      <c r="AE2891" s="16" t="s">
        <v>223</v>
      </c>
      <c r="AF2891" s="16" t="s">
        <v>219</v>
      </c>
      <c r="AG2891" s="16" t="s">
        <v>219</v>
      </c>
      <c r="AH2891" s="16" t="s">
        <v>219</v>
      </c>
      <c r="AI2891" s="16" t="s">
        <v>219</v>
      </c>
      <c r="AJ2891" s="19"/>
      <c r="AK2891" s="20"/>
      <c r="AL2891" s="18"/>
      <c r="AM2891" s="18"/>
      <c r="AN2891" s="18"/>
      <c r="AO2891" s="18"/>
      <c r="AP2891" s="18"/>
      <c r="AQ2891" s="18"/>
      <c r="AR2891" s="18"/>
      <c r="AS2891" s="18"/>
      <c r="AT2891" s="18"/>
      <c r="AU2891" s="18"/>
      <c r="AV2891" s="18"/>
      <c r="AW2891" s="18"/>
      <c r="AX2891" s="18"/>
      <c r="AY2891" s="18"/>
      <c r="AZ2891" s="18"/>
      <c r="BA2891" s="18"/>
      <c r="BB2891" s="18"/>
      <c r="BC2891" s="21"/>
      <c r="BD2891" s="21"/>
      <c r="BE2891" s="17" t="s">
        <v>223</v>
      </c>
      <c r="BF2891" s="17"/>
      <c r="BG2891" s="17"/>
      <c r="BH2891" s="17"/>
      <c r="BI2891" s="17"/>
      <c r="BJ2891" s="17"/>
      <c r="BK2891" s="17"/>
      <c r="BL2891" s="17"/>
      <c r="BM2891" s="18" t="s">
        <v>5622</v>
      </c>
      <c r="BN2891" s="17" t="s">
        <v>23196</v>
      </c>
      <c r="BU2891" s="24"/>
      <c r="BV2891" s="24"/>
      <c r="BW2891" s="24"/>
      <c r="BX2891" s="24"/>
      <c r="CF2891" s="17"/>
      <c r="CG2891" s="17"/>
      <c r="CH2891" s="17"/>
      <c r="EY2891" s="17"/>
      <c r="EZ2891" s="17"/>
      <c r="FA2891" s="17"/>
      <c r="FB2891" s="17"/>
      <c r="FC2891" s="17"/>
      <c r="FD2891" s="17"/>
      <c r="FE2891" s="17"/>
      <c r="FF2891" s="17"/>
    </row>
    <row r="2892" spans="1:549" s="15" customFormat="1" ht="24.95" customHeight="1" x14ac:dyDescent="0.25">
      <c r="A2892" s="16" t="s">
        <v>23197</v>
      </c>
      <c r="B2892" s="17" t="s">
        <v>23971</v>
      </c>
      <c r="C2892" s="15" t="s">
        <v>23198</v>
      </c>
      <c r="D2892" s="18"/>
      <c r="E2892" s="15" t="s">
        <v>1294</v>
      </c>
      <c r="F2892" s="15" t="s">
        <v>915</v>
      </c>
      <c r="G2892" s="15" t="s">
        <v>231</v>
      </c>
      <c r="H2892" s="15" t="s">
        <v>1288</v>
      </c>
      <c r="I2892" s="16" t="s">
        <v>219</v>
      </c>
      <c r="J2892" s="15" t="s">
        <v>217</v>
      </c>
      <c r="L2892" s="17" t="s">
        <v>23972</v>
      </c>
      <c r="M2892" s="17" t="s">
        <v>23972</v>
      </c>
      <c r="N2892" s="17" t="s">
        <v>23972</v>
      </c>
      <c r="O2892" s="18" t="s">
        <v>218</v>
      </c>
      <c r="P2892" s="18" t="s">
        <v>23970</v>
      </c>
      <c r="Q2892" s="16" t="s">
        <v>219</v>
      </c>
      <c r="R2892" s="17" t="s">
        <v>37</v>
      </c>
      <c r="S2892" s="17" t="s">
        <v>217</v>
      </c>
      <c r="T2892" s="18" t="s">
        <v>218</v>
      </c>
      <c r="U2892" s="16" t="s">
        <v>219</v>
      </c>
      <c r="V2892" s="16" t="s">
        <v>219</v>
      </c>
      <c r="W2892" s="15" t="s">
        <v>219</v>
      </c>
      <c r="X2892" s="15" t="s">
        <v>219</v>
      </c>
      <c r="Y2892" s="17" t="s">
        <v>243</v>
      </c>
      <c r="Z2892" s="16" t="s">
        <v>219</v>
      </c>
      <c r="AA2892" s="16" t="s">
        <v>219</v>
      </c>
      <c r="AB2892" s="17" t="s">
        <v>219</v>
      </c>
      <c r="AC2892" s="17" t="s">
        <v>219</v>
      </c>
      <c r="AD2892" s="16" t="s">
        <v>219</v>
      </c>
      <c r="AE2892" s="16" t="s">
        <v>223</v>
      </c>
      <c r="AF2892" s="16" t="s">
        <v>219</v>
      </c>
      <c r="AG2892" s="16" t="s">
        <v>219</v>
      </c>
      <c r="AH2892" s="16" t="s">
        <v>219</v>
      </c>
      <c r="AI2892" s="16" t="s">
        <v>219</v>
      </c>
      <c r="AJ2892" s="19"/>
      <c r="AK2892" s="20"/>
      <c r="AL2892" s="18"/>
      <c r="AM2892" s="18"/>
      <c r="AN2892" s="18"/>
      <c r="AO2892" s="18"/>
      <c r="AP2892" s="18"/>
      <c r="AQ2892" s="18"/>
      <c r="AR2892" s="18"/>
      <c r="AS2892" s="18"/>
      <c r="AT2892" s="18"/>
      <c r="AU2892" s="18"/>
      <c r="AV2892" s="18"/>
      <c r="AW2892" s="18"/>
      <c r="AX2892" s="18"/>
      <c r="AY2892" s="18"/>
      <c r="AZ2892" s="18"/>
      <c r="BA2892" s="18"/>
      <c r="BB2892" s="18"/>
      <c r="BC2892" s="21"/>
      <c r="BD2892" s="21"/>
      <c r="BE2892" s="17" t="s">
        <v>223</v>
      </c>
      <c r="BF2892" s="17"/>
      <c r="BG2892" s="17"/>
      <c r="BH2892" s="17"/>
      <c r="BI2892" s="17"/>
      <c r="BJ2892" s="17"/>
      <c r="BK2892" s="17"/>
      <c r="BL2892" s="17"/>
      <c r="BM2892" s="18" t="s">
        <v>223</v>
      </c>
      <c r="BN2892" s="17" t="s">
        <v>23199</v>
      </c>
      <c r="BU2892" s="24"/>
      <c r="BV2892" s="24"/>
      <c r="BW2892" s="24"/>
      <c r="BX2892" s="24"/>
    </row>
    <row r="2893" spans="1:549" s="15" customFormat="1" ht="24.95" customHeight="1" x14ac:dyDescent="0.25">
      <c r="A2893" s="16" t="s">
        <v>23200</v>
      </c>
      <c r="B2893" s="17" t="s">
        <v>23971</v>
      </c>
      <c r="C2893" s="15" t="s">
        <v>23201</v>
      </c>
      <c r="D2893" s="18" t="s">
        <v>23202</v>
      </c>
      <c r="E2893" s="15" t="s">
        <v>1294</v>
      </c>
      <c r="F2893" s="15" t="s">
        <v>915</v>
      </c>
      <c r="G2893" s="15" t="s">
        <v>231</v>
      </c>
      <c r="H2893" s="15" t="s">
        <v>1288</v>
      </c>
      <c r="I2893" s="16" t="s">
        <v>219</v>
      </c>
      <c r="J2893" s="15" t="s">
        <v>217</v>
      </c>
      <c r="L2893" s="17" t="s">
        <v>23972</v>
      </c>
      <c r="M2893" s="17" t="s">
        <v>23972</v>
      </c>
      <c r="N2893" s="17" t="s">
        <v>23972</v>
      </c>
      <c r="O2893" s="18" t="s">
        <v>218</v>
      </c>
      <c r="P2893" s="18" t="s">
        <v>23970</v>
      </c>
      <c r="Q2893" s="16" t="s">
        <v>219</v>
      </c>
      <c r="R2893" s="16" t="s">
        <v>219</v>
      </c>
      <c r="S2893" s="17" t="s">
        <v>219</v>
      </c>
      <c r="T2893" s="18" t="s">
        <v>218</v>
      </c>
      <c r="U2893" s="16" t="s">
        <v>219</v>
      </c>
      <c r="V2893" s="16" t="s">
        <v>219</v>
      </c>
      <c r="W2893" s="15" t="s">
        <v>219</v>
      </c>
      <c r="X2893" s="15" t="s">
        <v>219</v>
      </c>
      <c r="Y2893" s="17" t="s">
        <v>243</v>
      </c>
      <c r="Z2893" s="16" t="s">
        <v>219</v>
      </c>
      <c r="AA2893" s="16" t="s">
        <v>9279</v>
      </c>
      <c r="AB2893" s="17" t="s">
        <v>219</v>
      </c>
      <c r="AC2893" s="17" t="s">
        <v>219</v>
      </c>
      <c r="AD2893" s="16" t="s">
        <v>219</v>
      </c>
      <c r="AE2893" s="16" t="s">
        <v>223</v>
      </c>
      <c r="AF2893" s="16" t="s">
        <v>219</v>
      </c>
      <c r="AG2893" s="16" t="s">
        <v>219</v>
      </c>
      <c r="AH2893" s="16" t="s">
        <v>219</v>
      </c>
      <c r="AI2893" s="16" t="s">
        <v>219</v>
      </c>
      <c r="AJ2893" s="19"/>
      <c r="AK2893" s="20"/>
      <c r="AL2893" s="18"/>
      <c r="AM2893" s="18"/>
      <c r="AN2893" s="18"/>
      <c r="AO2893" s="18"/>
      <c r="AP2893" s="18"/>
      <c r="AQ2893" s="18"/>
      <c r="AR2893" s="18"/>
      <c r="AS2893" s="18"/>
      <c r="AT2893" s="18"/>
      <c r="AU2893" s="18"/>
      <c r="AV2893" s="18"/>
      <c r="AW2893" s="18"/>
      <c r="AX2893" s="18"/>
      <c r="AY2893" s="18"/>
      <c r="AZ2893" s="18"/>
      <c r="BA2893" s="18"/>
      <c r="BB2893" s="18"/>
      <c r="BC2893" s="21"/>
      <c r="BD2893" s="21"/>
      <c r="BE2893" s="17" t="s">
        <v>223</v>
      </c>
      <c r="BF2893" s="17"/>
      <c r="BG2893" s="17"/>
      <c r="BH2893" s="17"/>
      <c r="BI2893" s="17"/>
      <c r="BJ2893" s="17"/>
      <c r="BK2893" s="17"/>
      <c r="BL2893" s="17"/>
      <c r="BM2893" s="18" t="s">
        <v>5622</v>
      </c>
      <c r="BN2893" s="17" t="s">
        <v>23203</v>
      </c>
      <c r="BU2893" s="24"/>
      <c r="BV2893" s="24"/>
      <c r="BW2893" s="24"/>
      <c r="BX2893" s="24"/>
      <c r="CF2893" s="17"/>
      <c r="CG2893" s="17"/>
      <c r="CH2893" s="17"/>
    </row>
    <row r="2894" spans="1:549" s="15" customFormat="1" ht="24.95" customHeight="1" x14ac:dyDescent="0.25">
      <c r="A2894" s="16" t="s">
        <v>23222</v>
      </c>
      <c r="B2894" s="17" t="s">
        <v>23971</v>
      </c>
      <c r="C2894" s="15" t="s">
        <v>23223</v>
      </c>
      <c r="D2894" s="18"/>
      <c r="E2894" s="15" t="s">
        <v>1294</v>
      </c>
      <c r="F2894" s="15" t="s">
        <v>915</v>
      </c>
      <c r="G2894" s="15" t="s">
        <v>231</v>
      </c>
      <c r="H2894" s="15" t="s">
        <v>1288</v>
      </c>
      <c r="I2894" s="16" t="s">
        <v>219</v>
      </c>
      <c r="J2894" s="15" t="s">
        <v>217</v>
      </c>
      <c r="L2894" s="17" t="s">
        <v>23972</v>
      </c>
      <c r="M2894" s="17" t="s">
        <v>23972</v>
      </c>
      <c r="N2894" s="17" t="s">
        <v>23972</v>
      </c>
      <c r="O2894" s="18" t="s">
        <v>218</v>
      </c>
      <c r="P2894" s="18" t="s">
        <v>23970</v>
      </c>
      <c r="Q2894" s="16" t="s">
        <v>219</v>
      </c>
      <c r="R2894" s="16" t="s">
        <v>219</v>
      </c>
      <c r="S2894" s="17" t="s">
        <v>219</v>
      </c>
      <c r="T2894" s="18" t="s">
        <v>218</v>
      </c>
      <c r="U2894" s="16" t="s">
        <v>219</v>
      </c>
      <c r="V2894" s="16" t="s">
        <v>219</v>
      </c>
      <c r="W2894" s="15" t="s">
        <v>219</v>
      </c>
      <c r="X2894" s="15" t="s">
        <v>219</v>
      </c>
      <c r="Y2894" s="17" t="s">
        <v>243</v>
      </c>
      <c r="Z2894" s="16" t="s">
        <v>219</v>
      </c>
      <c r="AA2894" s="16" t="s">
        <v>219</v>
      </c>
      <c r="AB2894" s="17" t="s">
        <v>219</v>
      </c>
      <c r="AC2894" s="17" t="s">
        <v>217</v>
      </c>
      <c r="AD2894" s="16" t="s">
        <v>219</v>
      </c>
      <c r="AE2894" s="16" t="s">
        <v>223</v>
      </c>
      <c r="AF2894" s="16" t="s">
        <v>219</v>
      </c>
      <c r="AG2894" s="16" t="s">
        <v>219</v>
      </c>
      <c r="AH2894" s="16" t="s">
        <v>219</v>
      </c>
      <c r="AI2894" s="16" t="s">
        <v>219</v>
      </c>
      <c r="AJ2894" s="19"/>
      <c r="AK2894" s="20"/>
      <c r="AL2894" s="18"/>
      <c r="AM2894" s="18"/>
      <c r="AN2894" s="18"/>
      <c r="AO2894" s="18"/>
      <c r="AP2894" s="18"/>
      <c r="AQ2894" s="18"/>
      <c r="AR2894" s="18"/>
      <c r="AS2894" s="18"/>
      <c r="AT2894" s="18"/>
      <c r="AU2894" s="18"/>
      <c r="AV2894" s="18"/>
      <c r="AW2894" s="18"/>
      <c r="AX2894" s="18"/>
      <c r="AY2894" s="18"/>
      <c r="AZ2894" s="18"/>
      <c r="BA2894" s="18"/>
      <c r="BB2894" s="18"/>
      <c r="BC2894" s="21"/>
      <c r="BD2894" s="21"/>
      <c r="BE2894" s="17" t="s">
        <v>223</v>
      </c>
      <c r="BF2894" s="17"/>
      <c r="BG2894" s="17"/>
      <c r="BH2894" s="17"/>
      <c r="BI2894" s="17"/>
      <c r="BJ2894" s="17"/>
      <c r="BK2894" s="17"/>
      <c r="BL2894" s="17"/>
      <c r="BM2894" s="18" t="s">
        <v>223</v>
      </c>
      <c r="BN2894" s="17" t="s">
        <v>23224</v>
      </c>
      <c r="BU2894" s="24"/>
      <c r="BV2894" s="24"/>
      <c r="BW2894" s="24"/>
      <c r="BX2894" s="24"/>
    </row>
    <row r="2895" spans="1:549" s="15" customFormat="1" ht="24.95" customHeight="1" x14ac:dyDescent="0.25">
      <c r="A2895" s="16" t="s">
        <v>23225</v>
      </c>
      <c r="B2895" s="17" t="s">
        <v>23971</v>
      </c>
      <c r="C2895" s="15" t="s">
        <v>23226</v>
      </c>
      <c r="D2895" s="18"/>
      <c r="E2895" s="15" t="s">
        <v>1294</v>
      </c>
      <c r="F2895" s="15" t="s">
        <v>915</v>
      </c>
      <c r="G2895" s="15" t="s">
        <v>231</v>
      </c>
      <c r="H2895" s="15" t="s">
        <v>1288</v>
      </c>
      <c r="I2895" s="16" t="s">
        <v>219</v>
      </c>
      <c r="J2895" s="15" t="s">
        <v>217</v>
      </c>
      <c r="L2895" s="17" t="s">
        <v>23972</v>
      </c>
      <c r="M2895" s="17" t="s">
        <v>23972</v>
      </c>
      <c r="N2895" s="17" t="s">
        <v>23972</v>
      </c>
      <c r="O2895" s="18" t="s">
        <v>218</v>
      </c>
      <c r="P2895" s="18" t="s">
        <v>23970</v>
      </c>
      <c r="Q2895" s="16" t="s">
        <v>219</v>
      </c>
      <c r="R2895" s="16" t="s">
        <v>219</v>
      </c>
      <c r="S2895" s="17" t="s">
        <v>219</v>
      </c>
      <c r="T2895" s="18" t="s">
        <v>218</v>
      </c>
      <c r="U2895" s="16" t="s">
        <v>219</v>
      </c>
      <c r="V2895" s="16" t="s">
        <v>219</v>
      </c>
      <c r="W2895" s="15" t="s">
        <v>219</v>
      </c>
      <c r="X2895" s="15" t="s">
        <v>219</v>
      </c>
      <c r="Y2895" s="17" t="s">
        <v>243</v>
      </c>
      <c r="Z2895" s="16" t="s">
        <v>219</v>
      </c>
      <c r="AA2895" s="16" t="s">
        <v>219</v>
      </c>
      <c r="AB2895" s="17" t="s">
        <v>219</v>
      </c>
      <c r="AC2895" s="17" t="s">
        <v>219</v>
      </c>
      <c r="AD2895" s="16" t="s">
        <v>219</v>
      </c>
      <c r="AE2895" s="16" t="s">
        <v>223</v>
      </c>
      <c r="AF2895" s="16" t="s">
        <v>219</v>
      </c>
      <c r="AG2895" s="16" t="s">
        <v>219</v>
      </c>
      <c r="AH2895" s="16" t="s">
        <v>219</v>
      </c>
      <c r="AI2895" s="16" t="s">
        <v>219</v>
      </c>
      <c r="AJ2895" s="19"/>
      <c r="AK2895" s="20"/>
      <c r="AL2895" s="18"/>
      <c r="AM2895" s="18"/>
      <c r="AN2895" s="18"/>
      <c r="AO2895" s="18"/>
      <c r="AP2895" s="18"/>
      <c r="AQ2895" s="18"/>
      <c r="AR2895" s="18"/>
      <c r="AS2895" s="18"/>
      <c r="AT2895" s="18"/>
      <c r="AU2895" s="18"/>
      <c r="AV2895" s="18"/>
      <c r="AW2895" s="18"/>
      <c r="AX2895" s="18"/>
      <c r="AY2895" s="18"/>
      <c r="AZ2895" s="18"/>
      <c r="BA2895" s="18"/>
      <c r="BB2895" s="18"/>
      <c r="BC2895" s="21"/>
      <c r="BD2895" s="21"/>
      <c r="BE2895" s="17" t="s">
        <v>223</v>
      </c>
      <c r="BF2895" s="17"/>
      <c r="BG2895" s="17"/>
      <c r="BH2895" s="17"/>
      <c r="BI2895" s="17"/>
      <c r="BJ2895" s="17"/>
      <c r="BK2895" s="17"/>
      <c r="BL2895" s="17"/>
      <c r="BM2895" s="18" t="s">
        <v>223</v>
      </c>
      <c r="BN2895" s="17" t="s">
        <v>23227</v>
      </c>
      <c r="BU2895" s="24"/>
      <c r="BV2895" s="24"/>
      <c r="BW2895" s="24"/>
      <c r="BX2895" s="24"/>
    </row>
    <row r="2896" spans="1:549" s="15" customFormat="1" ht="24.95" customHeight="1" x14ac:dyDescent="0.25">
      <c r="A2896" s="16" t="s">
        <v>23228</v>
      </c>
      <c r="B2896" s="17" t="s">
        <v>23971</v>
      </c>
      <c r="C2896" s="15" t="s">
        <v>23229</v>
      </c>
      <c r="D2896" s="18"/>
      <c r="E2896" s="15" t="s">
        <v>1294</v>
      </c>
      <c r="F2896" s="15" t="s">
        <v>915</v>
      </c>
      <c r="G2896" s="15" t="s">
        <v>231</v>
      </c>
      <c r="H2896" s="15" t="s">
        <v>1288</v>
      </c>
      <c r="I2896" s="16" t="s">
        <v>219</v>
      </c>
      <c r="J2896" s="15" t="s">
        <v>217</v>
      </c>
      <c r="L2896" s="17" t="s">
        <v>23972</v>
      </c>
      <c r="M2896" s="17" t="s">
        <v>23972</v>
      </c>
      <c r="N2896" s="17" t="s">
        <v>23972</v>
      </c>
      <c r="O2896" s="18" t="s">
        <v>218</v>
      </c>
      <c r="P2896" s="18" t="s">
        <v>23970</v>
      </c>
      <c r="Q2896" s="16" t="s">
        <v>219</v>
      </c>
      <c r="R2896" s="16" t="s">
        <v>219</v>
      </c>
      <c r="S2896" s="17" t="s">
        <v>219</v>
      </c>
      <c r="T2896" s="18" t="s">
        <v>218</v>
      </c>
      <c r="U2896" s="16" t="s">
        <v>219</v>
      </c>
      <c r="V2896" s="16" t="s">
        <v>219</v>
      </c>
      <c r="W2896" s="15" t="s">
        <v>219</v>
      </c>
      <c r="X2896" s="15" t="s">
        <v>219</v>
      </c>
      <c r="Y2896" s="17" t="s">
        <v>243</v>
      </c>
      <c r="Z2896" s="16" t="s">
        <v>219</v>
      </c>
      <c r="AA2896" s="16" t="s">
        <v>219</v>
      </c>
      <c r="AB2896" s="17" t="s">
        <v>219</v>
      </c>
      <c r="AC2896" s="17" t="s">
        <v>219</v>
      </c>
      <c r="AD2896" s="16" t="s">
        <v>219</v>
      </c>
      <c r="AE2896" s="16" t="s">
        <v>223</v>
      </c>
      <c r="AF2896" s="16" t="s">
        <v>219</v>
      </c>
      <c r="AG2896" s="16" t="s">
        <v>219</v>
      </c>
      <c r="AH2896" s="16" t="s">
        <v>219</v>
      </c>
      <c r="AI2896" s="16" t="s">
        <v>219</v>
      </c>
      <c r="AJ2896" s="19"/>
      <c r="AK2896" s="20"/>
      <c r="AL2896" s="18"/>
      <c r="AM2896" s="18"/>
      <c r="AN2896" s="18"/>
      <c r="AO2896" s="18"/>
      <c r="AP2896" s="18"/>
      <c r="AQ2896" s="18"/>
      <c r="AR2896" s="18"/>
      <c r="AS2896" s="18"/>
      <c r="AT2896" s="18"/>
      <c r="AU2896" s="18"/>
      <c r="AV2896" s="18"/>
      <c r="AW2896" s="18"/>
      <c r="AX2896" s="18"/>
      <c r="AY2896" s="18"/>
      <c r="AZ2896" s="18"/>
      <c r="BA2896" s="18"/>
      <c r="BB2896" s="18"/>
      <c r="BC2896" s="21"/>
      <c r="BD2896" s="21"/>
      <c r="BE2896" s="17" t="s">
        <v>223</v>
      </c>
      <c r="BF2896" s="17"/>
      <c r="BG2896" s="17"/>
      <c r="BH2896" s="17"/>
      <c r="BI2896" s="17"/>
      <c r="BJ2896" s="17"/>
      <c r="BK2896" s="17"/>
      <c r="BL2896" s="17"/>
      <c r="BM2896" s="18" t="s">
        <v>223</v>
      </c>
      <c r="BN2896" s="17" t="s">
        <v>23230</v>
      </c>
      <c r="BU2896" s="24"/>
      <c r="BV2896" s="24"/>
      <c r="BW2896" s="24"/>
      <c r="BX2896" s="24"/>
    </row>
    <row r="2897" spans="1:389" s="15" customFormat="1" ht="24.95" customHeight="1" x14ac:dyDescent="0.25">
      <c r="A2897" s="16" t="s">
        <v>23234</v>
      </c>
      <c r="B2897" s="17" t="s">
        <v>23971</v>
      </c>
      <c r="C2897" s="15" t="s">
        <v>23235</v>
      </c>
      <c r="D2897" s="18"/>
      <c r="E2897" s="15" t="s">
        <v>1294</v>
      </c>
      <c r="F2897" s="15" t="s">
        <v>915</v>
      </c>
      <c r="G2897" s="15" t="s">
        <v>231</v>
      </c>
      <c r="H2897" s="15" t="s">
        <v>1288</v>
      </c>
      <c r="I2897" s="16" t="s">
        <v>219</v>
      </c>
      <c r="J2897" s="15" t="s">
        <v>217</v>
      </c>
      <c r="L2897" s="17" t="s">
        <v>23972</v>
      </c>
      <c r="M2897" s="17" t="s">
        <v>23972</v>
      </c>
      <c r="N2897" s="17" t="s">
        <v>23972</v>
      </c>
      <c r="O2897" s="18" t="s">
        <v>218</v>
      </c>
      <c r="P2897" s="18" t="s">
        <v>23970</v>
      </c>
      <c r="Q2897" s="16" t="s">
        <v>219</v>
      </c>
      <c r="R2897" s="16" t="s">
        <v>219</v>
      </c>
      <c r="S2897" s="17" t="s">
        <v>219</v>
      </c>
      <c r="T2897" s="18" t="s">
        <v>218</v>
      </c>
      <c r="U2897" s="16" t="s">
        <v>219</v>
      </c>
      <c r="V2897" s="16" t="s">
        <v>219</v>
      </c>
      <c r="W2897" s="15" t="s">
        <v>219</v>
      </c>
      <c r="X2897" s="15" t="s">
        <v>219</v>
      </c>
      <c r="Y2897" s="17" t="s">
        <v>243</v>
      </c>
      <c r="Z2897" s="16" t="s">
        <v>219</v>
      </c>
      <c r="AA2897" s="16" t="s">
        <v>219</v>
      </c>
      <c r="AB2897" s="17" t="s">
        <v>219</v>
      </c>
      <c r="AC2897" s="17" t="s">
        <v>219</v>
      </c>
      <c r="AD2897" s="16" t="s">
        <v>219</v>
      </c>
      <c r="AE2897" s="16" t="s">
        <v>223</v>
      </c>
      <c r="AF2897" s="16" t="s">
        <v>219</v>
      </c>
      <c r="AG2897" s="16" t="s">
        <v>219</v>
      </c>
      <c r="AH2897" s="16" t="s">
        <v>219</v>
      </c>
      <c r="AI2897" s="16" t="s">
        <v>219</v>
      </c>
      <c r="AJ2897" s="19"/>
      <c r="AK2897" s="20"/>
      <c r="AL2897" s="18"/>
      <c r="AM2897" s="18"/>
      <c r="AN2897" s="18"/>
      <c r="AO2897" s="18"/>
      <c r="AP2897" s="18"/>
      <c r="AQ2897" s="18"/>
      <c r="AR2897" s="18"/>
      <c r="AS2897" s="18"/>
      <c r="AT2897" s="18"/>
      <c r="AU2897" s="18"/>
      <c r="AV2897" s="18"/>
      <c r="AW2897" s="18"/>
      <c r="AX2897" s="18"/>
      <c r="AY2897" s="18"/>
      <c r="AZ2897" s="18"/>
      <c r="BA2897" s="18"/>
      <c r="BB2897" s="18"/>
      <c r="BC2897" s="21"/>
      <c r="BD2897" s="21"/>
      <c r="BE2897" s="17" t="s">
        <v>223</v>
      </c>
      <c r="BF2897" s="17"/>
      <c r="BG2897" s="17"/>
      <c r="BH2897" s="17"/>
      <c r="BI2897" s="17"/>
      <c r="BJ2897" s="17"/>
      <c r="BK2897" s="17"/>
      <c r="BL2897" s="17"/>
      <c r="BM2897" s="18" t="s">
        <v>223</v>
      </c>
      <c r="BN2897" s="17" t="s">
        <v>23236</v>
      </c>
      <c r="BU2897" s="24"/>
      <c r="BV2897" s="24"/>
      <c r="BW2897" s="24"/>
      <c r="BX2897" s="24"/>
    </row>
    <row r="2898" spans="1:389" s="15" customFormat="1" ht="24.95" customHeight="1" x14ac:dyDescent="0.25">
      <c r="A2898" s="16" t="s">
        <v>23240</v>
      </c>
      <c r="B2898" s="17" t="s">
        <v>23971</v>
      </c>
      <c r="C2898" s="15" t="s">
        <v>23194</v>
      </c>
      <c r="D2898" s="18"/>
      <c r="E2898" s="15" t="s">
        <v>1294</v>
      </c>
      <c r="F2898" s="15" t="s">
        <v>915</v>
      </c>
      <c r="G2898" s="15" t="s">
        <v>231</v>
      </c>
      <c r="H2898" s="15" t="s">
        <v>1288</v>
      </c>
      <c r="I2898" s="16" t="s">
        <v>219</v>
      </c>
      <c r="J2898" s="15" t="s">
        <v>217</v>
      </c>
      <c r="L2898" s="17" t="s">
        <v>23972</v>
      </c>
      <c r="M2898" s="17" t="s">
        <v>23972</v>
      </c>
      <c r="N2898" s="17" t="s">
        <v>23972</v>
      </c>
      <c r="O2898" s="18" t="s">
        <v>218</v>
      </c>
      <c r="P2898" s="18" t="s">
        <v>23970</v>
      </c>
      <c r="Q2898" s="16" t="s">
        <v>219</v>
      </c>
      <c r="R2898" s="16" t="s">
        <v>219</v>
      </c>
      <c r="S2898" s="17" t="s">
        <v>219</v>
      </c>
      <c r="T2898" s="18" t="s">
        <v>218</v>
      </c>
      <c r="U2898" s="16" t="s">
        <v>219</v>
      </c>
      <c r="V2898" s="16" t="s">
        <v>219</v>
      </c>
      <c r="W2898" s="15" t="s">
        <v>219</v>
      </c>
      <c r="X2898" s="15" t="s">
        <v>219</v>
      </c>
      <c r="Y2898" s="17" t="s">
        <v>243</v>
      </c>
      <c r="Z2898" s="16" t="s">
        <v>219</v>
      </c>
      <c r="AA2898" s="16" t="s">
        <v>219</v>
      </c>
      <c r="AB2898" s="17" t="s">
        <v>219</v>
      </c>
      <c r="AC2898" s="17" t="s">
        <v>219</v>
      </c>
      <c r="AD2898" s="16" t="s">
        <v>219</v>
      </c>
      <c r="AE2898" s="16" t="s">
        <v>223</v>
      </c>
      <c r="AF2898" s="16" t="s">
        <v>219</v>
      </c>
      <c r="AG2898" s="16" t="s">
        <v>219</v>
      </c>
      <c r="AH2898" s="16" t="s">
        <v>219</v>
      </c>
      <c r="AI2898" s="16" t="s">
        <v>219</v>
      </c>
      <c r="AJ2898" s="19"/>
      <c r="AK2898" s="20"/>
      <c r="AL2898" s="18"/>
      <c r="AM2898" s="18"/>
      <c r="AN2898" s="18"/>
      <c r="AO2898" s="18"/>
      <c r="AP2898" s="18"/>
      <c r="AQ2898" s="18"/>
      <c r="AR2898" s="18"/>
      <c r="AS2898" s="18"/>
      <c r="AT2898" s="18"/>
      <c r="AU2898" s="18"/>
      <c r="AV2898" s="18"/>
      <c r="AW2898" s="18"/>
      <c r="AX2898" s="18"/>
      <c r="AY2898" s="18"/>
      <c r="AZ2898" s="18"/>
      <c r="BA2898" s="18"/>
      <c r="BB2898" s="18"/>
      <c r="BC2898" s="21"/>
      <c r="BD2898" s="21"/>
      <c r="BE2898" s="17" t="s">
        <v>223</v>
      </c>
      <c r="BF2898" s="17"/>
      <c r="BG2898" s="17"/>
      <c r="BH2898" s="17"/>
      <c r="BI2898" s="17"/>
      <c r="BJ2898" s="17"/>
      <c r="BK2898" s="17"/>
      <c r="BL2898" s="17"/>
      <c r="BM2898" s="18" t="s">
        <v>223</v>
      </c>
      <c r="BN2898" s="17" t="s">
        <v>23241</v>
      </c>
      <c r="BU2898" s="24"/>
      <c r="BV2898" s="24"/>
      <c r="BW2898" s="24"/>
      <c r="BX2898" s="24"/>
    </row>
    <row r="2899" spans="1:389" s="15" customFormat="1" ht="24.95" customHeight="1" x14ac:dyDescent="0.25">
      <c r="A2899" s="16" t="s">
        <v>21834</v>
      </c>
      <c r="B2899" s="17" t="s">
        <v>23971</v>
      </c>
      <c r="C2899" s="15" t="s">
        <v>21835</v>
      </c>
      <c r="D2899" s="18"/>
      <c r="E2899" s="15" t="s">
        <v>772</v>
      </c>
      <c r="F2899" s="15" t="s">
        <v>231</v>
      </c>
      <c r="G2899" s="15" t="s">
        <v>231</v>
      </c>
      <c r="H2899" s="15" t="s">
        <v>774</v>
      </c>
      <c r="I2899" s="16" t="s">
        <v>219</v>
      </c>
      <c r="J2899" s="15" t="s">
        <v>217</v>
      </c>
      <c r="L2899" s="17" t="s">
        <v>23972</v>
      </c>
      <c r="M2899" s="17" t="s">
        <v>23972</v>
      </c>
      <c r="N2899" s="17" t="s">
        <v>23972</v>
      </c>
      <c r="O2899" s="18" t="s">
        <v>218</v>
      </c>
      <c r="P2899" s="18" t="s">
        <v>23970</v>
      </c>
      <c r="Q2899" s="16" t="s">
        <v>219</v>
      </c>
      <c r="R2899" s="16" t="s">
        <v>219</v>
      </c>
      <c r="S2899" s="17" t="s">
        <v>219</v>
      </c>
      <c r="T2899" s="18" t="s">
        <v>218</v>
      </c>
      <c r="U2899" s="16" t="s">
        <v>219</v>
      </c>
      <c r="V2899" s="16" t="s">
        <v>219</v>
      </c>
      <c r="W2899" s="15" t="s">
        <v>219</v>
      </c>
      <c r="X2899" s="15" t="s">
        <v>219</v>
      </c>
      <c r="Y2899" s="17" t="s">
        <v>243</v>
      </c>
      <c r="Z2899" s="16" t="s">
        <v>219</v>
      </c>
      <c r="AA2899" s="16" t="s">
        <v>219</v>
      </c>
      <c r="AB2899" s="17" t="s">
        <v>219</v>
      </c>
      <c r="AC2899" s="17" t="s">
        <v>219</v>
      </c>
      <c r="AD2899" s="16" t="s">
        <v>217</v>
      </c>
      <c r="AE2899" s="16" t="s">
        <v>223</v>
      </c>
      <c r="AF2899" s="16" t="s">
        <v>219</v>
      </c>
      <c r="AG2899" s="16" t="s">
        <v>219</v>
      </c>
      <c r="AH2899" s="16" t="s">
        <v>219</v>
      </c>
      <c r="AI2899" s="16" t="s">
        <v>219</v>
      </c>
      <c r="AJ2899" s="19"/>
      <c r="AK2899" s="20"/>
      <c r="AL2899" s="18"/>
      <c r="AM2899" s="18"/>
      <c r="AN2899" s="18"/>
      <c r="AO2899" s="18"/>
      <c r="AP2899" s="18"/>
      <c r="AQ2899" s="18"/>
      <c r="AR2899" s="18"/>
      <c r="AS2899" s="18"/>
      <c r="AT2899" s="18"/>
      <c r="AU2899" s="18"/>
      <c r="AV2899" s="18"/>
      <c r="AW2899" s="18"/>
      <c r="AX2899" s="18"/>
      <c r="AY2899" s="18"/>
      <c r="AZ2899" s="18"/>
      <c r="BA2899" s="18"/>
      <c r="BB2899" s="18"/>
      <c r="BC2899" s="21"/>
      <c r="BD2899" s="21"/>
      <c r="BE2899" s="17" t="s">
        <v>223</v>
      </c>
      <c r="BF2899" s="17"/>
      <c r="BG2899" s="17"/>
      <c r="BH2899" s="17"/>
      <c r="BI2899" s="17"/>
      <c r="BJ2899" s="17"/>
      <c r="BK2899" s="17"/>
      <c r="BL2899" s="17"/>
      <c r="BM2899" s="18" t="s">
        <v>223</v>
      </c>
      <c r="BN2899" s="17" t="s">
        <v>21836</v>
      </c>
      <c r="FR2899" s="17"/>
      <c r="FS2899" s="17"/>
      <c r="FT2899" s="17"/>
      <c r="FU2899" s="17"/>
      <c r="FV2899" s="17"/>
    </row>
    <row r="2900" spans="1:389" s="15" customFormat="1" ht="24.95" customHeight="1" x14ac:dyDescent="0.25">
      <c r="A2900" s="16" t="s">
        <v>21906</v>
      </c>
      <c r="B2900" s="17" t="s">
        <v>23971</v>
      </c>
      <c r="C2900" s="15" t="s">
        <v>21907</v>
      </c>
      <c r="D2900" s="18"/>
      <c r="E2900" s="15" t="s">
        <v>772</v>
      </c>
      <c r="F2900" s="15" t="s">
        <v>231</v>
      </c>
      <c r="G2900" s="15" t="s">
        <v>231</v>
      </c>
      <c r="H2900" s="15" t="s">
        <v>774</v>
      </c>
      <c r="I2900" s="16" t="s">
        <v>219</v>
      </c>
      <c r="J2900" s="15" t="s">
        <v>217</v>
      </c>
      <c r="L2900" s="17" t="s">
        <v>23972</v>
      </c>
      <c r="M2900" s="17" t="s">
        <v>23972</v>
      </c>
      <c r="N2900" s="17" t="s">
        <v>23972</v>
      </c>
      <c r="O2900" s="18" t="s">
        <v>218</v>
      </c>
      <c r="P2900" s="18" t="s">
        <v>23970</v>
      </c>
      <c r="Q2900" s="16" t="s">
        <v>219</v>
      </c>
      <c r="R2900" s="16" t="s">
        <v>219</v>
      </c>
      <c r="S2900" s="17" t="s">
        <v>219</v>
      </c>
      <c r="T2900" s="18" t="s">
        <v>218</v>
      </c>
      <c r="U2900" s="16" t="s">
        <v>219</v>
      </c>
      <c r="V2900" s="16" t="s">
        <v>219</v>
      </c>
      <c r="W2900" s="15" t="s">
        <v>219</v>
      </c>
      <c r="X2900" s="15" t="s">
        <v>219</v>
      </c>
      <c r="Y2900" s="17" t="s">
        <v>243</v>
      </c>
      <c r="Z2900" s="16" t="s">
        <v>219</v>
      </c>
      <c r="AA2900" s="16" t="s">
        <v>219</v>
      </c>
      <c r="AB2900" s="17" t="s">
        <v>219</v>
      </c>
      <c r="AC2900" s="17" t="s">
        <v>219</v>
      </c>
      <c r="AD2900" s="16" t="s">
        <v>219</v>
      </c>
      <c r="AE2900" s="16" t="s">
        <v>223</v>
      </c>
      <c r="AF2900" s="16" t="s">
        <v>219</v>
      </c>
      <c r="AG2900" s="16" t="s">
        <v>219</v>
      </c>
      <c r="AH2900" s="16" t="s">
        <v>219</v>
      </c>
      <c r="AI2900" s="16" t="s">
        <v>219</v>
      </c>
      <c r="AJ2900" s="19"/>
      <c r="AK2900" s="20"/>
      <c r="AL2900" s="18"/>
      <c r="AM2900" s="18"/>
      <c r="AN2900" s="18"/>
      <c r="AO2900" s="18"/>
      <c r="AP2900" s="18"/>
      <c r="AQ2900" s="18"/>
      <c r="AR2900" s="18"/>
      <c r="AS2900" s="18"/>
      <c r="AT2900" s="18"/>
      <c r="AU2900" s="18"/>
      <c r="AV2900" s="18"/>
      <c r="AW2900" s="18"/>
      <c r="AX2900" s="18"/>
      <c r="AY2900" s="18"/>
      <c r="AZ2900" s="18"/>
      <c r="BA2900" s="18"/>
      <c r="BB2900" s="18"/>
      <c r="BC2900" s="21"/>
      <c r="BD2900" s="21"/>
      <c r="BE2900" s="17" t="s">
        <v>223</v>
      </c>
      <c r="BF2900" s="17"/>
      <c r="BG2900" s="17"/>
      <c r="BH2900" s="17"/>
      <c r="BI2900" s="17"/>
      <c r="BJ2900" s="17"/>
      <c r="BK2900" s="17"/>
      <c r="BL2900" s="17"/>
      <c r="BM2900" s="18" t="s">
        <v>223</v>
      </c>
      <c r="BN2900" s="17" t="s">
        <v>21908</v>
      </c>
    </row>
    <row r="2901" spans="1:389" s="15" customFormat="1" ht="24.95" customHeight="1" x14ac:dyDescent="0.25">
      <c r="A2901" s="16" t="s">
        <v>22740</v>
      </c>
      <c r="B2901" s="17" t="s">
        <v>23971</v>
      </c>
      <c r="C2901" s="15" t="s">
        <v>22741</v>
      </c>
      <c r="D2901" s="18"/>
      <c r="E2901" s="15" t="s">
        <v>772</v>
      </c>
      <c r="F2901" s="15" t="s">
        <v>231</v>
      </c>
      <c r="G2901" s="15" t="s">
        <v>231</v>
      </c>
      <c r="H2901" s="15" t="s">
        <v>774</v>
      </c>
      <c r="I2901" s="16" t="s">
        <v>219</v>
      </c>
      <c r="J2901" s="15" t="s">
        <v>217</v>
      </c>
      <c r="L2901" s="17" t="s">
        <v>23972</v>
      </c>
      <c r="M2901" s="17" t="s">
        <v>23972</v>
      </c>
      <c r="N2901" s="17" t="s">
        <v>23972</v>
      </c>
      <c r="O2901" s="18" t="s">
        <v>218</v>
      </c>
      <c r="P2901" s="18" t="s">
        <v>23970</v>
      </c>
      <c r="Q2901" s="16" t="s">
        <v>219</v>
      </c>
      <c r="R2901" s="16" t="s">
        <v>219</v>
      </c>
      <c r="S2901" s="17" t="s">
        <v>219</v>
      </c>
      <c r="T2901" s="18" t="s">
        <v>218</v>
      </c>
      <c r="U2901" s="16" t="s">
        <v>219</v>
      </c>
      <c r="V2901" s="16" t="s">
        <v>219</v>
      </c>
      <c r="W2901" s="15" t="s">
        <v>219</v>
      </c>
      <c r="X2901" s="15" t="s">
        <v>219</v>
      </c>
      <c r="Y2901" s="17" t="s">
        <v>243</v>
      </c>
      <c r="Z2901" s="16" t="s">
        <v>219</v>
      </c>
      <c r="AA2901" s="16" t="s">
        <v>219</v>
      </c>
      <c r="AB2901" s="17" t="s">
        <v>219</v>
      </c>
      <c r="AC2901" s="17" t="s">
        <v>219</v>
      </c>
      <c r="AD2901" s="16" t="s">
        <v>217</v>
      </c>
      <c r="AE2901" s="16" t="s">
        <v>223</v>
      </c>
      <c r="AF2901" s="16" t="s">
        <v>219</v>
      </c>
      <c r="AG2901" s="16" t="s">
        <v>219</v>
      </c>
      <c r="AH2901" s="16" t="s">
        <v>219</v>
      </c>
      <c r="AI2901" s="16" t="s">
        <v>219</v>
      </c>
      <c r="AJ2901" s="19"/>
      <c r="AK2901" s="20"/>
      <c r="AL2901" s="18"/>
      <c r="AM2901" s="18"/>
      <c r="AN2901" s="18"/>
      <c r="AO2901" s="18"/>
      <c r="AP2901" s="18"/>
      <c r="AQ2901" s="18"/>
      <c r="AR2901" s="18"/>
      <c r="AS2901" s="18"/>
      <c r="AT2901" s="18"/>
      <c r="AU2901" s="18"/>
      <c r="AV2901" s="18"/>
      <c r="AW2901" s="18"/>
      <c r="AX2901" s="18"/>
      <c r="AY2901" s="18"/>
      <c r="AZ2901" s="18"/>
      <c r="BA2901" s="18"/>
      <c r="BB2901" s="18"/>
      <c r="BC2901" s="21"/>
      <c r="BD2901" s="21"/>
      <c r="BE2901" s="17" t="s">
        <v>223</v>
      </c>
      <c r="BF2901" s="17"/>
      <c r="BG2901" s="17"/>
      <c r="BH2901" s="17"/>
      <c r="BI2901" s="17"/>
      <c r="BJ2901" s="17"/>
      <c r="BK2901" s="17"/>
      <c r="BL2901" s="17"/>
      <c r="BM2901" s="18" t="s">
        <v>223</v>
      </c>
      <c r="BN2901" s="17" t="s">
        <v>22742</v>
      </c>
      <c r="BU2901" s="24"/>
      <c r="BV2901" s="24"/>
      <c r="BW2901" s="24"/>
      <c r="BX2901" s="24"/>
      <c r="CR2901" s="18"/>
      <c r="CS2901" s="18"/>
      <c r="CT2901" s="18"/>
    </row>
    <row r="2902" spans="1:389" s="15" customFormat="1" ht="24.95" customHeight="1" x14ac:dyDescent="0.25">
      <c r="A2902" s="16" t="s">
        <v>22031</v>
      </c>
      <c r="B2902" s="17" t="s">
        <v>23971</v>
      </c>
      <c r="C2902" s="15" t="s">
        <v>22032</v>
      </c>
      <c r="D2902" s="18"/>
      <c r="E2902" s="15" t="s">
        <v>5133</v>
      </c>
      <c r="F2902" s="15" t="s">
        <v>231</v>
      </c>
      <c r="G2902" s="15" t="s">
        <v>231</v>
      </c>
      <c r="H2902" s="15" t="s">
        <v>774</v>
      </c>
      <c r="I2902" s="16" t="s">
        <v>219</v>
      </c>
      <c r="J2902" s="15" t="s">
        <v>217</v>
      </c>
      <c r="L2902" s="17" t="s">
        <v>23972</v>
      </c>
      <c r="M2902" s="17" t="s">
        <v>23972</v>
      </c>
      <c r="N2902" s="17" t="s">
        <v>23972</v>
      </c>
      <c r="O2902" s="18" t="s">
        <v>218</v>
      </c>
      <c r="P2902" s="18" t="s">
        <v>23970</v>
      </c>
      <c r="Q2902" s="16" t="s">
        <v>219</v>
      </c>
      <c r="R2902" s="16" t="s">
        <v>219</v>
      </c>
      <c r="S2902" s="17" t="s">
        <v>219</v>
      </c>
      <c r="T2902" s="18" t="s">
        <v>218</v>
      </c>
      <c r="U2902" s="16" t="s">
        <v>219</v>
      </c>
      <c r="V2902" s="16" t="s">
        <v>219</v>
      </c>
      <c r="W2902" s="15" t="s">
        <v>219</v>
      </c>
      <c r="X2902" s="15" t="s">
        <v>219</v>
      </c>
      <c r="Y2902" s="17" t="s">
        <v>243</v>
      </c>
      <c r="Z2902" s="16" t="s">
        <v>219</v>
      </c>
      <c r="AA2902" s="16" t="s">
        <v>219</v>
      </c>
      <c r="AB2902" s="17" t="s">
        <v>219</v>
      </c>
      <c r="AC2902" s="17" t="s">
        <v>219</v>
      </c>
      <c r="AD2902" s="16" t="s">
        <v>219</v>
      </c>
      <c r="AE2902" s="16" t="s">
        <v>223</v>
      </c>
      <c r="AF2902" s="16" t="s">
        <v>219</v>
      </c>
      <c r="AG2902" s="16" t="s">
        <v>219</v>
      </c>
      <c r="AH2902" s="16" t="s">
        <v>219</v>
      </c>
      <c r="AI2902" s="16" t="s">
        <v>219</v>
      </c>
      <c r="AJ2902" s="19"/>
      <c r="AK2902" s="20"/>
      <c r="AL2902" s="18"/>
      <c r="AM2902" s="18"/>
      <c r="AN2902" s="18"/>
      <c r="AO2902" s="18"/>
      <c r="AP2902" s="18"/>
      <c r="AQ2902" s="18"/>
      <c r="AR2902" s="18"/>
      <c r="AS2902" s="18"/>
      <c r="AT2902" s="18"/>
      <c r="AU2902" s="18"/>
      <c r="AV2902" s="18"/>
      <c r="AW2902" s="18"/>
      <c r="AX2902" s="18"/>
      <c r="AY2902" s="18"/>
      <c r="AZ2902" s="18"/>
      <c r="BA2902" s="18"/>
      <c r="BB2902" s="18"/>
      <c r="BC2902" s="21"/>
      <c r="BD2902" s="21"/>
      <c r="BE2902" s="17" t="s">
        <v>223</v>
      </c>
      <c r="BF2902" s="17"/>
      <c r="BG2902" s="17"/>
      <c r="BH2902" s="17"/>
      <c r="BI2902" s="17"/>
      <c r="BJ2902" s="17"/>
      <c r="BK2902" s="17"/>
      <c r="BL2902" s="17"/>
      <c r="BM2902" s="18" t="s">
        <v>223</v>
      </c>
      <c r="BN2902" s="17" t="s">
        <v>22033</v>
      </c>
    </row>
    <row r="2903" spans="1:389" s="15" customFormat="1" ht="24.95" customHeight="1" x14ac:dyDescent="0.25">
      <c r="A2903" s="16" t="s">
        <v>21868</v>
      </c>
      <c r="B2903" s="17" t="s">
        <v>23971</v>
      </c>
      <c r="C2903" s="15" t="s">
        <v>21869</v>
      </c>
      <c r="D2903" s="18"/>
      <c r="E2903" s="15" t="s">
        <v>3201</v>
      </c>
      <c r="F2903" s="15" t="s">
        <v>231</v>
      </c>
      <c r="G2903" s="15" t="s">
        <v>231</v>
      </c>
      <c r="H2903" s="15" t="s">
        <v>774</v>
      </c>
      <c r="I2903" s="16" t="s">
        <v>219</v>
      </c>
      <c r="J2903" s="15" t="s">
        <v>217</v>
      </c>
      <c r="L2903" s="17" t="s">
        <v>23972</v>
      </c>
      <c r="M2903" s="17" t="s">
        <v>23972</v>
      </c>
      <c r="N2903" s="17" t="s">
        <v>23972</v>
      </c>
      <c r="O2903" s="18" t="s">
        <v>218</v>
      </c>
      <c r="P2903" s="18" t="s">
        <v>23970</v>
      </c>
      <c r="Q2903" s="16" t="s">
        <v>219</v>
      </c>
      <c r="R2903" s="16" t="s">
        <v>219</v>
      </c>
      <c r="S2903" s="17" t="s">
        <v>219</v>
      </c>
      <c r="T2903" s="18" t="s">
        <v>218</v>
      </c>
      <c r="U2903" s="16" t="s">
        <v>219</v>
      </c>
      <c r="V2903" s="16" t="s">
        <v>219</v>
      </c>
      <c r="W2903" s="15" t="s">
        <v>219</v>
      </c>
      <c r="X2903" s="15" t="s">
        <v>219</v>
      </c>
      <c r="Y2903" s="17" t="s">
        <v>243</v>
      </c>
      <c r="Z2903" s="16" t="s">
        <v>219</v>
      </c>
      <c r="AA2903" s="16" t="s">
        <v>219</v>
      </c>
      <c r="AB2903" s="17" t="s">
        <v>219</v>
      </c>
      <c r="AC2903" s="17" t="s">
        <v>219</v>
      </c>
      <c r="AD2903" s="16" t="s">
        <v>217</v>
      </c>
      <c r="AE2903" s="16" t="s">
        <v>223</v>
      </c>
      <c r="AF2903" s="16" t="s">
        <v>219</v>
      </c>
      <c r="AG2903" s="16" t="s">
        <v>219</v>
      </c>
      <c r="AH2903" s="16" t="s">
        <v>219</v>
      </c>
      <c r="AI2903" s="16" t="s">
        <v>219</v>
      </c>
      <c r="AJ2903" s="19"/>
      <c r="AK2903" s="20"/>
      <c r="AL2903" s="18"/>
      <c r="AM2903" s="18"/>
      <c r="AN2903" s="18"/>
      <c r="AO2903" s="18"/>
      <c r="AP2903" s="18"/>
      <c r="AQ2903" s="18"/>
      <c r="AR2903" s="18"/>
      <c r="AS2903" s="18"/>
      <c r="AT2903" s="18"/>
      <c r="AU2903" s="18"/>
      <c r="AV2903" s="18"/>
      <c r="AW2903" s="18"/>
      <c r="AX2903" s="18"/>
      <c r="AY2903" s="18"/>
      <c r="AZ2903" s="18"/>
      <c r="BA2903" s="18"/>
      <c r="BB2903" s="18"/>
      <c r="BC2903" s="21"/>
      <c r="BD2903" s="21"/>
      <c r="BE2903" s="17" t="s">
        <v>223</v>
      </c>
      <c r="BF2903" s="17"/>
      <c r="BG2903" s="17"/>
      <c r="BH2903" s="17"/>
      <c r="BI2903" s="17"/>
      <c r="BJ2903" s="17"/>
      <c r="BK2903" s="17"/>
      <c r="BL2903" s="17"/>
      <c r="BM2903" s="18" t="s">
        <v>223</v>
      </c>
      <c r="BN2903" s="17" t="s">
        <v>21870</v>
      </c>
    </row>
    <row r="2904" spans="1:389" s="15" customFormat="1" ht="24.95" customHeight="1" x14ac:dyDescent="0.25">
      <c r="A2904" s="16" t="s">
        <v>21883</v>
      </c>
      <c r="B2904" s="17" t="s">
        <v>23971</v>
      </c>
      <c r="C2904" s="15" t="s">
        <v>21884</v>
      </c>
      <c r="D2904" s="18"/>
      <c r="E2904" s="15" t="s">
        <v>3201</v>
      </c>
      <c r="F2904" s="15" t="s">
        <v>231</v>
      </c>
      <c r="G2904" s="15" t="s">
        <v>231</v>
      </c>
      <c r="H2904" s="15" t="s">
        <v>774</v>
      </c>
      <c r="I2904" s="16" t="s">
        <v>219</v>
      </c>
      <c r="J2904" s="15" t="s">
        <v>217</v>
      </c>
      <c r="L2904" s="17" t="s">
        <v>23972</v>
      </c>
      <c r="M2904" s="17" t="s">
        <v>23972</v>
      </c>
      <c r="N2904" s="17" t="s">
        <v>23972</v>
      </c>
      <c r="O2904" s="18" t="s">
        <v>218</v>
      </c>
      <c r="P2904" s="18" t="s">
        <v>23970</v>
      </c>
      <c r="Q2904" s="16" t="s">
        <v>219</v>
      </c>
      <c r="R2904" s="16" t="s">
        <v>219</v>
      </c>
      <c r="S2904" s="17" t="s">
        <v>219</v>
      </c>
      <c r="T2904" s="18" t="s">
        <v>218</v>
      </c>
      <c r="U2904" s="16" t="s">
        <v>219</v>
      </c>
      <c r="V2904" s="16" t="s">
        <v>219</v>
      </c>
      <c r="W2904" s="15" t="s">
        <v>219</v>
      </c>
      <c r="X2904" s="15" t="s">
        <v>219</v>
      </c>
      <c r="Y2904" s="17" t="s">
        <v>243</v>
      </c>
      <c r="Z2904" s="16" t="s">
        <v>219</v>
      </c>
      <c r="AA2904" s="16" t="s">
        <v>219</v>
      </c>
      <c r="AB2904" s="17" t="s">
        <v>219</v>
      </c>
      <c r="AC2904" s="17" t="s">
        <v>219</v>
      </c>
      <c r="AD2904" s="16" t="s">
        <v>219</v>
      </c>
      <c r="AE2904" s="16" t="s">
        <v>223</v>
      </c>
      <c r="AF2904" s="16" t="s">
        <v>219</v>
      </c>
      <c r="AG2904" s="16" t="s">
        <v>219</v>
      </c>
      <c r="AH2904" s="16" t="s">
        <v>219</v>
      </c>
      <c r="AI2904" s="16" t="s">
        <v>219</v>
      </c>
      <c r="AJ2904" s="19"/>
      <c r="AK2904" s="20"/>
      <c r="AL2904" s="18"/>
      <c r="AM2904" s="18"/>
      <c r="AN2904" s="18"/>
      <c r="AO2904" s="18"/>
      <c r="AP2904" s="18"/>
      <c r="AQ2904" s="18"/>
      <c r="AR2904" s="18"/>
      <c r="AS2904" s="18"/>
      <c r="AT2904" s="18"/>
      <c r="AU2904" s="18"/>
      <c r="AV2904" s="18"/>
      <c r="AW2904" s="18"/>
      <c r="AX2904" s="18"/>
      <c r="AY2904" s="18"/>
      <c r="AZ2904" s="18"/>
      <c r="BA2904" s="18"/>
      <c r="BB2904" s="18"/>
      <c r="BC2904" s="21"/>
      <c r="BD2904" s="21"/>
      <c r="BE2904" s="17" t="s">
        <v>223</v>
      </c>
      <c r="BF2904" s="17"/>
      <c r="BG2904" s="17"/>
      <c r="BH2904" s="17"/>
      <c r="BI2904" s="17"/>
      <c r="BJ2904" s="17"/>
      <c r="BK2904" s="17"/>
      <c r="BL2904" s="17"/>
      <c r="BM2904" s="18" t="s">
        <v>223</v>
      </c>
      <c r="BN2904" s="17" t="s">
        <v>21885</v>
      </c>
    </row>
    <row r="2905" spans="1:389" s="15" customFormat="1" ht="24.95" customHeight="1" x14ac:dyDescent="0.25">
      <c r="A2905" s="16" t="s">
        <v>21886</v>
      </c>
      <c r="B2905" s="17" t="s">
        <v>23971</v>
      </c>
      <c r="C2905" s="15" t="s">
        <v>21887</v>
      </c>
      <c r="D2905" s="18"/>
      <c r="E2905" s="15" t="s">
        <v>3201</v>
      </c>
      <c r="F2905" s="15" t="s">
        <v>231</v>
      </c>
      <c r="G2905" s="15" t="s">
        <v>231</v>
      </c>
      <c r="H2905" s="15" t="s">
        <v>774</v>
      </c>
      <c r="I2905" s="16" t="s">
        <v>219</v>
      </c>
      <c r="J2905" s="15" t="s">
        <v>217</v>
      </c>
      <c r="L2905" s="17" t="s">
        <v>23972</v>
      </c>
      <c r="M2905" s="17" t="s">
        <v>23972</v>
      </c>
      <c r="N2905" s="17" t="s">
        <v>23972</v>
      </c>
      <c r="O2905" s="18" t="s">
        <v>218</v>
      </c>
      <c r="P2905" s="18" t="s">
        <v>23970</v>
      </c>
      <c r="Q2905" s="16" t="s">
        <v>219</v>
      </c>
      <c r="R2905" s="16" t="s">
        <v>219</v>
      </c>
      <c r="S2905" s="17" t="s">
        <v>219</v>
      </c>
      <c r="T2905" s="18" t="s">
        <v>218</v>
      </c>
      <c r="U2905" s="16" t="s">
        <v>219</v>
      </c>
      <c r="V2905" s="16" t="s">
        <v>219</v>
      </c>
      <c r="W2905" s="15" t="s">
        <v>219</v>
      </c>
      <c r="X2905" s="15" t="s">
        <v>219</v>
      </c>
      <c r="Y2905" s="17" t="s">
        <v>243</v>
      </c>
      <c r="Z2905" s="16" t="s">
        <v>219</v>
      </c>
      <c r="AA2905" s="16" t="s">
        <v>219</v>
      </c>
      <c r="AB2905" s="17" t="s">
        <v>219</v>
      </c>
      <c r="AC2905" s="17" t="s">
        <v>219</v>
      </c>
      <c r="AD2905" s="16" t="s">
        <v>219</v>
      </c>
      <c r="AE2905" s="16" t="s">
        <v>223</v>
      </c>
      <c r="AF2905" s="16" t="s">
        <v>219</v>
      </c>
      <c r="AG2905" s="16" t="s">
        <v>219</v>
      </c>
      <c r="AH2905" s="16" t="s">
        <v>219</v>
      </c>
      <c r="AI2905" s="16" t="s">
        <v>219</v>
      </c>
      <c r="AJ2905" s="19"/>
      <c r="AK2905" s="20"/>
      <c r="AL2905" s="18"/>
      <c r="AM2905" s="18"/>
      <c r="AN2905" s="18"/>
      <c r="AO2905" s="18"/>
      <c r="AP2905" s="18"/>
      <c r="AQ2905" s="18"/>
      <c r="AR2905" s="18"/>
      <c r="AS2905" s="18"/>
      <c r="AT2905" s="18"/>
      <c r="AU2905" s="18"/>
      <c r="AV2905" s="18"/>
      <c r="AW2905" s="18"/>
      <c r="AX2905" s="18"/>
      <c r="AY2905" s="18"/>
      <c r="AZ2905" s="18"/>
      <c r="BA2905" s="18"/>
      <c r="BB2905" s="18"/>
      <c r="BC2905" s="21"/>
      <c r="BD2905" s="21"/>
      <c r="BE2905" s="17" t="s">
        <v>223</v>
      </c>
      <c r="BF2905" s="17"/>
      <c r="BG2905" s="17"/>
      <c r="BH2905" s="17"/>
      <c r="BI2905" s="17"/>
      <c r="BJ2905" s="17"/>
      <c r="BK2905" s="17"/>
      <c r="BL2905" s="17"/>
      <c r="BM2905" s="18" t="s">
        <v>223</v>
      </c>
      <c r="BN2905" s="17" t="s">
        <v>21888</v>
      </c>
    </row>
    <row r="2906" spans="1:389" s="15" customFormat="1" ht="24.95" customHeight="1" x14ac:dyDescent="0.25">
      <c r="A2906" s="16" t="s">
        <v>21968</v>
      </c>
      <c r="B2906" s="17" t="s">
        <v>23971</v>
      </c>
      <c r="C2906" s="15" t="s">
        <v>21969</v>
      </c>
      <c r="D2906" s="18"/>
      <c r="E2906" s="15" t="s">
        <v>3201</v>
      </c>
      <c r="F2906" s="15" t="s">
        <v>231</v>
      </c>
      <c r="G2906" s="15" t="s">
        <v>231</v>
      </c>
      <c r="H2906" s="15" t="s">
        <v>774</v>
      </c>
      <c r="I2906" s="16" t="s">
        <v>219</v>
      </c>
      <c r="J2906" s="15" t="s">
        <v>217</v>
      </c>
      <c r="L2906" s="17" t="s">
        <v>23972</v>
      </c>
      <c r="M2906" s="17" t="s">
        <v>23972</v>
      </c>
      <c r="N2906" s="17" t="s">
        <v>23972</v>
      </c>
      <c r="O2906" s="18" t="s">
        <v>218</v>
      </c>
      <c r="P2906" s="18" t="s">
        <v>23970</v>
      </c>
      <c r="Q2906" s="16" t="s">
        <v>219</v>
      </c>
      <c r="R2906" s="16" t="s">
        <v>219</v>
      </c>
      <c r="S2906" s="17" t="s">
        <v>219</v>
      </c>
      <c r="T2906" s="18" t="s">
        <v>218</v>
      </c>
      <c r="U2906" s="16" t="s">
        <v>219</v>
      </c>
      <c r="V2906" s="16" t="s">
        <v>219</v>
      </c>
      <c r="W2906" s="15" t="s">
        <v>219</v>
      </c>
      <c r="X2906" s="15" t="s">
        <v>219</v>
      </c>
      <c r="Y2906" s="17" t="s">
        <v>243</v>
      </c>
      <c r="Z2906" s="16" t="s">
        <v>219</v>
      </c>
      <c r="AA2906" s="16" t="s">
        <v>219</v>
      </c>
      <c r="AB2906" s="17" t="s">
        <v>219</v>
      </c>
      <c r="AC2906" s="17" t="s">
        <v>219</v>
      </c>
      <c r="AD2906" s="16" t="s">
        <v>219</v>
      </c>
      <c r="AE2906" s="16" t="s">
        <v>223</v>
      </c>
      <c r="AF2906" s="16" t="s">
        <v>219</v>
      </c>
      <c r="AG2906" s="16" t="s">
        <v>219</v>
      </c>
      <c r="AH2906" s="16" t="s">
        <v>219</v>
      </c>
      <c r="AI2906" s="16" t="s">
        <v>219</v>
      </c>
      <c r="AJ2906" s="19"/>
      <c r="AK2906" s="20"/>
      <c r="AL2906" s="18"/>
      <c r="AM2906" s="18"/>
      <c r="AN2906" s="18"/>
      <c r="AO2906" s="18"/>
      <c r="AP2906" s="18"/>
      <c r="AQ2906" s="18"/>
      <c r="AR2906" s="18"/>
      <c r="AS2906" s="18"/>
      <c r="AT2906" s="18"/>
      <c r="AU2906" s="18"/>
      <c r="AV2906" s="18"/>
      <c r="AW2906" s="18"/>
      <c r="AX2906" s="18"/>
      <c r="AY2906" s="18"/>
      <c r="AZ2906" s="18"/>
      <c r="BA2906" s="18"/>
      <c r="BB2906" s="18"/>
      <c r="BC2906" s="21"/>
      <c r="BD2906" s="21"/>
      <c r="BE2906" s="17" t="s">
        <v>223</v>
      </c>
      <c r="BF2906" s="17"/>
      <c r="BG2906" s="17"/>
      <c r="BH2906" s="17"/>
      <c r="BI2906" s="17"/>
      <c r="BJ2906" s="17"/>
      <c r="BK2906" s="17"/>
      <c r="BL2906" s="17"/>
      <c r="BM2906" s="18" t="s">
        <v>223</v>
      </c>
      <c r="BN2906" s="17" t="s">
        <v>21970</v>
      </c>
    </row>
    <row r="2907" spans="1:389" s="15" customFormat="1" ht="24.95" customHeight="1" x14ac:dyDescent="0.25">
      <c r="A2907" s="16" t="s">
        <v>22049</v>
      </c>
      <c r="B2907" s="17" t="s">
        <v>23971</v>
      </c>
      <c r="C2907" s="15" t="s">
        <v>22050</v>
      </c>
      <c r="D2907" s="18"/>
      <c r="E2907" s="15" t="s">
        <v>3201</v>
      </c>
      <c r="F2907" s="15" t="s">
        <v>231</v>
      </c>
      <c r="G2907" s="15" t="s">
        <v>231</v>
      </c>
      <c r="H2907" s="15" t="s">
        <v>774</v>
      </c>
      <c r="I2907" s="16" t="s">
        <v>219</v>
      </c>
      <c r="J2907" s="15" t="s">
        <v>217</v>
      </c>
      <c r="L2907" s="17" t="s">
        <v>23972</v>
      </c>
      <c r="M2907" s="17" t="s">
        <v>23972</v>
      </c>
      <c r="N2907" s="17" t="s">
        <v>23972</v>
      </c>
      <c r="O2907" s="18" t="s">
        <v>218</v>
      </c>
      <c r="P2907" s="18" t="s">
        <v>23970</v>
      </c>
      <c r="Q2907" s="16" t="s">
        <v>219</v>
      </c>
      <c r="R2907" s="16" t="s">
        <v>219</v>
      </c>
      <c r="S2907" s="17" t="s">
        <v>219</v>
      </c>
      <c r="T2907" s="18" t="s">
        <v>218</v>
      </c>
      <c r="U2907" s="16" t="s">
        <v>219</v>
      </c>
      <c r="V2907" s="16" t="s">
        <v>219</v>
      </c>
      <c r="W2907" s="15" t="s">
        <v>219</v>
      </c>
      <c r="X2907" s="15" t="s">
        <v>219</v>
      </c>
      <c r="Y2907" s="17" t="s">
        <v>243</v>
      </c>
      <c r="Z2907" s="16" t="s">
        <v>219</v>
      </c>
      <c r="AA2907" s="16" t="s">
        <v>219</v>
      </c>
      <c r="AB2907" s="17" t="s">
        <v>219</v>
      </c>
      <c r="AC2907" s="17" t="s">
        <v>219</v>
      </c>
      <c r="AD2907" s="16" t="s">
        <v>219</v>
      </c>
      <c r="AE2907" s="16" t="s">
        <v>223</v>
      </c>
      <c r="AF2907" s="16" t="s">
        <v>219</v>
      </c>
      <c r="AG2907" s="16" t="s">
        <v>219</v>
      </c>
      <c r="AH2907" s="16" t="s">
        <v>219</v>
      </c>
      <c r="AI2907" s="16" t="s">
        <v>219</v>
      </c>
      <c r="AJ2907" s="19"/>
      <c r="AK2907" s="20"/>
      <c r="AL2907" s="18"/>
      <c r="AM2907" s="18"/>
      <c r="AN2907" s="18"/>
      <c r="AO2907" s="18"/>
      <c r="AP2907" s="18"/>
      <c r="AQ2907" s="18"/>
      <c r="AR2907" s="18"/>
      <c r="AS2907" s="18"/>
      <c r="AT2907" s="18"/>
      <c r="AU2907" s="18"/>
      <c r="AV2907" s="18"/>
      <c r="AW2907" s="18"/>
      <c r="AX2907" s="18"/>
      <c r="AY2907" s="18"/>
      <c r="AZ2907" s="18"/>
      <c r="BA2907" s="18"/>
      <c r="BB2907" s="18"/>
      <c r="BC2907" s="21"/>
      <c r="BD2907" s="21"/>
      <c r="BE2907" s="17" t="s">
        <v>223</v>
      </c>
      <c r="BF2907" s="17"/>
      <c r="BG2907" s="17"/>
      <c r="BH2907" s="17"/>
      <c r="BI2907" s="17"/>
      <c r="BJ2907" s="17"/>
      <c r="BK2907" s="17"/>
      <c r="BL2907" s="17"/>
      <c r="BM2907" s="18" t="s">
        <v>223</v>
      </c>
      <c r="BN2907" s="17" t="s">
        <v>22051</v>
      </c>
    </row>
    <row r="2908" spans="1:389" s="15" customFormat="1" ht="24.95" customHeight="1" x14ac:dyDescent="0.25">
      <c r="A2908" s="16" t="s">
        <v>22607</v>
      </c>
      <c r="B2908" s="17" t="s">
        <v>23971</v>
      </c>
      <c r="C2908" s="15" t="s">
        <v>22608</v>
      </c>
      <c r="D2908" s="18"/>
      <c r="E2908" s="15" t="s">
        <v>3201</v>
      </c>
      <c r="F2908" s="15" t="s">
        <v>231</v>
      </c>
      <c r="G2908" s="15" t="s">
        <v>231</v>
      </c>
      <c r="H2908" s="15" t="s">
        <v>774</v>
      </c>
      <c r="I2908" s="16" t="s">
        <v>219</v>
      </c>
      <c r="J2908" s="15" t="s">
        <v>217</v>
      </c>
      <c r="L2908" s="17" t="s">
        <v>23972</v>
      </c>
      <c r="M2908" s="17" t="s">
        <v>23972</v>
      </c>
      <c r="N2908" s="17" t="s">
        <v>23972</v>
      </c>
      <c r="O2908" s="18" t="s">
        <v>218</v>
      </c>
      <c r="P2908" s="18" t="s">
        <v>23970</v>
      </c>
      <c r="Q2908" s="16" t="s">
        <v>219</v>
      </c>
      <c r="R2908" s="16" t="s">
        <v>219</v>
      </c>
      <c r="S2908" s="17" t="s">
        <v>219</v>
      </c>
      <c r="T2908" s="18" t="s">
        <v>218</v>
      </c>
      <c r="U2908" s="16" t="s">
        <v>219</v>
      </c>
      <c r="V2908" s="16" t="s">
        <v>219</v>
      </c>
      <c r="W2908" s="15" t="s">
        <v>219</v>
      </c>
      <c r="X2908" s="15" t="s">
        <v>219</v>
      </c>
      <c r="Y2908" s="17" t="s">
        <v>243</v>
      </c>
      <c r="Z2908" s="16" t="s">
        <v>219</v>
      </c>
      <c r="AA2908" s="16" t="s">
        <v>219</v>
      </c>
      <c r="AB2908" s="17" t="s">
        <v>219</v>
      </c>
      <c r="AC2908" s="17" t="s">
        <v>219</v>
      </c>
      <c r="AD2908" s="16" t="s">
        <v>217</v>
      </c>
      <c r="AE2908" s="16" t="s">
        <v>223</v>
      </c>
      <c r="AF2908" s="16" t="s">
        <v>219</v>
      </c>
      <c r="AG2908" s="16" t="s">
        <v>219</v>
      </c>
      <c r="AH2908" s="16" t="s">
        <v>219</v>
      </c>
      <c r="AI2908" s="16" t="s">
        <v>219</v>
      </c>
      <c r="AJ2908" s="19"/>
      <c r="AK2908" s="20"/>
      <c r="AL2908" s="18"/>
      <c r="AM2908" s="18"/>
      <c r="AN2908" s="18"/>
      <c r="AO2908" s="18"/>
      <c r="AP2908" s="18"/>
      <c r="AQ2908" s="18"/>
      <c r="AR2908" s="18"/>
      <c r="AS2908" s="18"/>
      <c r="AT2908" s="18"/>
      <c r="AU2908" s="18"/>
      <c r="AV2908" s="18"/>
      <c r="AW2908" s="18"/>
      <c r="AX2908" s="18"/>
      <c r="AY2908" s="18"/>
      <c r="AZ2908" s="18"/>
      <c r="BA2908" s="18"/>
      <c r="BB2908" s="18"/>
      <c r="BC2908" s="21"/>
      <c r="BD2908" s="21"/>
      <c r="BE2908" s="17" t="s">
        <v>223</v>
      </c>
      <c r="BF2908" s="17"/>
      <c r="BG2908" s="17"/>
      <c r="BH2908" s="17"/>
      <c r="BI2908" s="17"/>
      <c r="BJ2908" s="17"/>
      <c r="BK2908" s="17"/>
      <c r="BL2908" s="17"/>
      <c r="BM2908" s="18" t="s">
        <v>223</v>
      </c>
      <c r="BN2908" s="17" t="s">
        <v>22609</v>
      </c>
      <c r="BU2908" s="24"/>
      <c r="BV2908" s="24"/>
      <c r="BW2908" s="24"/>
      <c r="BX2908" s="24"/>
      <c r="CR2908" s="17"/>
      <c r="CS2908" s="17"/>
      <c r="CT2908" s="17"/>
    </row>
    <row r="2909" spans="1:389" s="15" customFormat="1" ht="24.95" customHeight="1" x14ac:dyDescent="0.25">
      <c r="A2909" s="16" t="s">
        <v>22643</v>
      </c>
      <c r="B2909" s="17" t="s">
        <v>23971</v>
      </c>
      <c r="C2909" s="15" t="s">
        <v>22644</v>
      </c>
      <c r="D2909" s="15" t="s">
        <v>22645</v>
      </c>
      <c r="E2909" s="15" t="s">
        <v>3201</v>
      </c>
      <c r="F2909" s="15" t="s">
        <v>231</v>
      </c>
      <c r="G2909" s="15" t="s">
        <v>231</v>
      </c>
      <c r="H2909" s="15" t="s">
        <v>774</v>
      </c>
      <c r="I2909" s="16" t="s">
        <v>219</v>
      </c>
      <c r="J2909" s="15" t="s">
        <v>217</v>
      </c>
      <c r="L2909" s="17" t="s">
        <v>23972</v>
      </c>
      <c r="M2909" s="17" t="s">
        <v>23972</v>
      </c>
      <c r="N2909" s="17" t="s">
        <v>23972</v>
      </c>
      <c r="O2909" s="18" t="s">
        <v>218</v>
      </c>
      <c r="P2909" s="18" t="s">
        <v>23970</v>
      </c>
      <c r="Q2909" s="16" t="s">
        <v>219</v>
      </c>
      <c r="R2909" s="16" t="s">
        <v>219</v>
      </c>
      <c r="S2909" s="17" t="s">
        <v>219</v>
      </c>
      <c r="T2909" s="18" t="s">
        <v>218</v>
      </c>
      <c r="U2909" s="16" t="s">
        <v>219</v>
      </c>
      <c r="V2909" s="16" t="s">
        <v>219</v>
      </c>
      <c r="W2909" s="15" t="s">
        <v>219</v>
      </c>
      <c r="X2909" s="15" t="s">
        <v>219</v>
      </c>
      <c r="Y2909" s="17" t="s">
        <v>243</v>
      </c>
      <c r="Z2909" s="16" t="s">
        <v>219</v>
      </c>
      <c r="AA2909" s="16" t="s">
        <v>219</v>
      </c>
      <c r="AB2909" s="17" t="s">
        <v>219</v>
      </c>
      <c r="AC2909" s="17" t="s">
        <v>219</v>
      </c>
      <c r="AD2909" s="16" t="s">
        <v>217</v>
      </c>
      <c r="AE2909" s="16" t="s">
        <v>223</v>
      </c>
      <c r="AF2909" s="16" t="s">
        <v>219</v>
      </c>
      <c r="AG2909" s="16" t="s">
        <v>219</v>
      </c>
      <c r="AH2909" s="16" t="s">
        <v>219</v>
      </c>
      <c r="AI2909" s="16" t="s">
        <v>219</v>
      </c>
      <c r="AJ2909" s="19"/>
      <c r="AK2909" s="20"/>
      <c r="AL2909" s="18"/>
      <c r="AM2909" s="18"/>
      <c r="AN2909" s="18"/>
      <c r="AO2909" s="18"/>
      <c r="AP2909" s="18"/>
      <c r="AQ2909" s="18"/>
      <c r="AR2909" s="18"/>
      <c r="AS2909" s="18"/>
      <c r="AT2909" s="18"/>
      <c r="AU2909" s="18"/>
      <c r="AV2909" s="18"/>
      <c r="AW2909" s="18"/>
      <c r="AX2909" s="18"/>
      <c r="AY2909" s="18"/>
      <c r="AZ2909" s="18"/>
      <c r="BA2909" s="18"/>
      <c r="BB2909" s="18"/>
      <c r="BC2909" s="21"/>
      <c r="BD2909" s="21"/>
      <c r="BE2909" s="17" t="s">
        <v>223</v>
      </c>
      <c r="BF2909" s="17"/>
      <c r="BG2909" s="17"/>
      <c r="BH2909" s="17"/>
      <c r="BI2909" s="17"/>
      <c r="BJ2909" s="17"/>
      <c r="BK2909" s="17"/>
      <c r="BL2909" s="17"/>
      <c r="BM2909" s="18" t="s">
        <v>223</v>
      </c>
      <c r="BN2909" s="17" t="s">
        <v>22646</v>
      </c>
      <c r="BU2909" s="24"/>
      <c r="BV2909" s="24"/>
      <c r="BW2909" s="24"/>
      <c r="BX2909" s="24"/>
      <c r="CR2909" s="18"/>
      <c r="CS2909" s="18"/>
      <c r="CT2909" s="18"/>
    </row>
    <row r="2910" spans="1:389" s="15" customFormat="1" ht="24.95" customHeight="1" x14ac:dyDescent="0.25">
      <c r="A2910" s="16" t="s">
        <v>22713</v>
      </c>
      <c r="B2910" s="17" t="s">
        <v>23971</v>
      </c>
      <c r="C2910" s="15" t="s">
        <v>22714</v>
      </c>
      <c r="D2910" s="18"/>
      <c r="E2910" s="15" t="s">
        <v>3201</v>
      </c>
      <c r="F2910" s="15" t="s">
        <v>231</v>
      </c>
      <c r="G2910" s="15" t="s">
        <v>231</v>
      </c>
      <c r="H2910" s="15" t="s">
        <v>774</v>
      </c>
      <c r="I2910" s="16" t="s">
        <v>219</v>
      </c>
      <c r="J2910" s="15" t="s">
        <v>217</v>
      </c>
      <c r="L2910" s="17" t="s">
        <v>23972</v>
      </c>
      <c r="M2910" s="17" t="s">
        <v>23972</v>
      </c>
      <c r="N2910" s="17" t="s">
        <v>23972</v>
      </c>
      <c r="O2910" s="18" t="s">
        <v>218</v>
      </c>
      <c r="P2910" s="18" t="s">
        <v>23970</v>
      </c>
      <c r="Q2910" s="16" t="s">
        <v>219</v>
      </c>
      <c r="R2910" s="16" t="s">
        <v>219</v>
      </c>
      <c r="S2910" s="17" t="s">
        <v>219</v>
      </c>
      <c r="T2910" s="18" t="s">
        <v>218</v>
      </c>
      <c r="U2910" s="16" t="s">
        <v>219</v>
      </c>
      <c r="V2910" s="16" t="s">
        <v>219</v>
      </c>
      <c r="W2910" s="15" t="s">
        <v>219</v>
      </c>
      <c r="X2910" s="15" t="s">
        <v>219</v>
      </c>
      <c r="Y2910" s="17" t="s">
        <v>243</v>
      </c>
      <c r="Z2910" s="16" t="s">
        <v>219</v>
      </c>
      <c r="AA2910" s="16" t="s">
        <v>219</v>
      </c>
      <c r="AB2910" s="17" t="s">
        <v>219</v>
      </c>
      <c r="AC2910" s="17" t="s">
        <v>219</v>
      </c>
      <c r="AD2910" s="16" t="s">
        <v>217</v>
      </c>
      <c r="AE2910" s="16" t="s">
        <v>223</v>
      </c>
      <c r="AF2910" s="16" t="s">
        <v>219</v>
      </c>
      <c r="AG2910" s="16" t="s">
        <v>219</v>
      </c>
      <c r="AH2910" s="16" t="s">
        <v>219</v>
      </c>
      <c r="AI2910" s="16" t="s">
        <v>219</v>
      </c>
      <c r="AJ2910" s="19"/>
      <c r="AK2910" s="20"/>
      <c r="AL2910" s="18"/>
      <c r="AM2910" s="18"/>
      <c r="AN2910" s="18"/>
      <c r="AO2910" s="18"/>
      <c r="AP2910" s="18"/>
      <c r="AQ2910" s="18"/>
      <c r="AR2910" s="18"/>
      <c r="AS2910" s="18"/>
      <c r="AT2910" s="18"/>
      <c r="AU2910" s="18"/>
      <c r="AV2910" s="18"/>
      <c r="AW2910" s="18"/>
      <c r="AX2910" s="18"/>
      <c r="AY2910" s="18"/>
      <c r="AZ2910" s="18"/>
      <c r="BA2910" s="18"/>
      <c r="BB2910" s="18"/>
      <c r="BC2910" s="21"/>
      <c r="BD2910" s="21"/>
      <c r="BE2910" s="17" t="s">
        <v>223</v>
      </c>
      <c r="BF2910" s="17"/>
      <c r="BG2910" s="17"/>
      <c r="BH2910" s="17"/>
      <c r="BI2910" s="17"/>
      <c r="BJ2910" s="17"/>
      <c r="BK2910" s="17"/>
      <c r="BL2910" s="17"/>
      <c r="BM2910" s="18" t="s">
        <v>223</v>
      </c>
      <c r="BN2910" s="17" t="s">
        <v>22715</v>
      </c>
      <c r="BU2910" s="24"/>
      <c r="BV2910" s="24"/>
      <c r="BW2910" s="24"/>
      <c r="BX2910" s="24"/>
      <c r="CR2910" s="18"/>
      <c r="CS2910" s="18"/>
      <c r="CT2910" s="18"/>
      <c r="GA2910" s="17"/>
    </row>
    <row r="2911" spans="1:389" s="15" customFormat="1" ht="24.95" customHeight="1" x14ac:dyDescent="0.25">
      <c r="A2911" s="16" t="s">
        <v>21809</v>
      </c>
      <c r="B2911" s="17" t="s">
        <v>23971</v>
      </c>
      <c r="C2911" s="15" t="s">
        <v>21810</v>
      </c>
      <c r="E2911" s="15" t="s">
        <v>23</v>
      </c>
      <c r="F2911" s="15" t="s">
        <v>231</v>
      </c>
      <c r="G2911" s="15" t="s">
        <v>231</v>
      </c>
      <c r="H2911" s="15" t="s">
        <v>1017</v>
      </c>
      <c r="I2911" s="16" t="s">
        <v>219</v>
      </c>
      <c r="J2911" s="15" t="s">
        <v>217</v>
      </c>
      <c r="L2911" s="17" t="s">
        <v>23972</v>
      </c>
      <c r="M2911" s="17" t="s">
        <v>23972</v>
      </c>
      <c r="N2911" s="17" t="s">
        <v>23972</v>
      </c>
      <c r="O2911" s="18" t="s">
        <v>218</v>
      </c>
      <c r="P2911" s="18" t="s">
        <v>23970</v>
      </c>
      <c r="Q2911" s="16" t="s">
        <v>219</v>
      </c>
      <c r="R2911" s="16" t="s">
        <v>219</v>
      </c>
      <c r="S2911" s="17" t="s">
        <v>219</v>
      </c>
      <c r="T2911" s="18" t="s">
        <v>218</v>
      </c>
      <c r="U2911" s="16" t="s">
        <v>219</v>
      </c>
      <c r="V2911" s="16" t="s">
        <v>219</v>
      </c>
      <c r="W2911" s="15" t="s">
        <v>219</v>
      </c>
      <c r="X2911" s="15" t="s">
        <v>219</v>
      </c>
      <c r="Y2911" s="17" t="s">
        <v>243</v>
      </c>
      <c r="Z2911" s="16" t="s">
        <v>219</v>
      </c>
      <c r="AA2911" s="16" t="s">
        <v>219</v>
      </c>
      <c r="AB2911" s="17" t="s">
        <v>219</v>
      </c>
      <c r="AC2911" s="17" t="s">
        <v>217</v>
      </c>
      <c r="AD2911" s="16" t="s">
        <v>219</v>
      </c>
      <c r="AE2911" s="16" t="s">
        <v>223</v>
      </c>
      <c r="AF2911" s="16" t="s">
        <v>219</v>
      </c>
      <c r="AG2911" s="16" t="s">
        <v>219</v>
      </c>
      <c r="AH2911" s="16" t="s">
        <v>219</v>
      </c>
      <c r="AI2911" s="16" t="s">
        <v>219</v>
      </c>
      <c r="AJ2911" s="19"/>
      <c r="AK2911" s="20"/>
      <c r="AL2911" s="18"/>
      <c r="AM2911" s="18"/>
      <c r="AN2911" s="18"/>
      <c r="AO2911" s="18"/>
      <c r="AP2911" s="18"/>
      <c r="AQ2911" s="18"/>
      <c r="AR2911" s="18"/>
      <c r="AS2911" s="18"/>
      <c r="AT2911" s="18"/>
      <c r="AU2911" s="18"/>
      <c r="AV2911" s="18"/>
      <c r="AW2911" s="18"/>
      <c r="AX2911" s="18"/>
      <c r="AY2911" s="18"/>
      <c r="AZ2911" s="18"/>
      <c r="BA2911" s="18"/>
      <c r="BB2911" s="18"/>
      <c r="BC2911" s="21"/>
      <c r="BD2911" s="21"/>
      <c r="BE2911" s="17" t="s">
        <v>223</v>
      </c>
      <c r="BF2911" s="17"/>
      <c r="BG2911" s="17"/>
      <c r="BH2911" s="17"/>
      <c r="BI2911" s="17"/>
      <c r="BJ2911" s="17"/>
      <c r="BK2911" s="17"/>
      <c r="BL2911" s="17"/>
      <c r="BM2911" s="18" t="s">
        <v>223</v>
      </c>
      <c r="BN2911" s="17" t="s">
        <v>21811</v>
      </c>
      <c r="HO2911" s="17"/>
      <c r="HP2911" s="17"/>
      <c r="HQ2911" s="17"/>
      <c r="HR2911" s="17"/>
      <c r="HS2911" s="17"/>
      <c r="HT2911" s="17"/>
      <c r="HU2911" s="17"/>
      <c r="HV2911" s="17"/>
      <c r="HW2911" s="17"/>
      <c r="HX2911" s="17"/>
      <c r="HY2911" s="17"/>
      <c r="HZ2911" s="17"/>
      <c r="IA2911" s="17"/>
      <c r="IB2911" s="17"/>
      <c r="IC2911" s="17"/>
      <c r="ID2911" s="17"/>
      <c r="IE2911" s="17"/>
      <c r="IF2911" s="17"/>
      <c r="IG2911" s="17"/>
      <c r="IH2911" s="17"/>
      <c r="II2911" s="17"/>
      <c r="IJ2911" s="17"/>
      <c r="IK2911" s="17"/>
      <c r="IL2911" s="17"/>
      <c r="IM2911" s="17"/>
      <c r="IN2911" s="17"/>
      <c r="IO2911" s="17"/>
      <c r="IP2911" s="17"/>
      <c r="IQ2911" s="17"/>
      <c r="IR2911" s="17"/>
      <c r="IS2911" s="17"/>
      <c r="IT2911" s="17"/>
      <c r="IU2911" s="17"/>
      <c r="IV2911" s="17"/>
      <c r="MS2911" s="17"/>
      <c r="MT2911" s="17"/>
      <c r="MU2911" s="17"/>
      <c r="MV2911" s="17"/>
      <c r="MW2911" s="17"/>
      <c r="MX2911" s="17"/>
      <c r="MY2911" s="17"/>
      <c r="MZ2911" s="17"/>
      <c r="NA2911" s="17"/>
      <c r="NB2911" s="17"/>
      <c r="NC2911" s="17"/>
      <c r="ND2911" s="17"/>
      <c r="NE2911" s="17"/>
      <c r="NF2911" s="17"/>
      <c r="NG2911" s="17"/>
      <c r="NH2911" s="17"/>
      <c r="NI2911" s="17"/>
      <c r="NJ2911" s="17"/>
      <c r="NK2911" s="17"/>
      <c r="NL2911" s="17"/>
      <c r="NM2911" s="17"/>
      <c r="NN2911" s="17"/>
      <c r="NO2911" s="17"/>
      <c r="NP2911" s="17"/>
      <c r="NQ2911" s="17"/>
      <c r="NR2911" s="17"/>
      <c r="NS2911" s="17"/>
    </row>
    <row r="2912" spans="1:389" s="15" customFormat="1" ht="24.95" customHeight="1" x14ac:dyDescent="0.25">
      <c r="A2912" s="16" t="s">
        <v>21825</v>
      </c>
      <c r="B2912" s="17" t="s">
        <v>23971</v>
      </c>
      <c r="C2912" s="15" t="s">
        <v>21826</v>
      </c>
      <c r="E2912" s="15" t="s">
        <v>23</v>
      </c>
      <c r="F2912" s="15" t="s">
        <v>231</v>
      </c>
      <c r="G2912" s="15" t="s">
        <v>231</v>
      </c>
      <c r="H2912" s="15" t="s">
        <v>1017</v>
      </c>
      <c r="I2912" s="16" t="s">
        <v>219</v>
      </c>
      <c r="J2912" s="15" t="s">
        <v>217</v>
      </c>
      <c r="L2912" s="17" t="s">
        <v>23972</v>
      </c>
      <c r="M2912" s="17" t="s">
        <v>23972</v>
      </c>
      <c r="N2912" s="17" t="s">
        <v>23972</v>
      </c>
      <c r="O2912" s="18" t="s">
        <v>218</v>
      </c>
      <c r="P2912" s="18" t="s">
        <v>23970</v>
      </c>
      <c r="Q2912" s="16" t="s">
        <v>219</v>
      </c>
      <c r="R2912" s="16" t="s">
        <v>219</v>
      </c>
      <c r="S2912" s="17" t="s">
        <v>219</v>
      </c>
      <c r="T2912" s="18" t="s">
        <v>218</v>
      </c>
      <c r="U2912" s="16" t="s">
        <v>219</v>
      </c>
      <c r="V2912" s="16" t="s">
        <v>219</v>
      </c>
      <c r="W2912" s="15" t="s">
        <v>219</v>
      </c>
      <c r="X2912" s="15" t="s">
        <v>219</v>
      </c>
      <c r="Y2912" s="17" t="s">
        <v>243</v>
      </c>
      <c r="Z2912" s="16" t="s">
        <v>219</v>
      </c>
      <c r="AA2912" s="16" t="s">
        <v>219</v>
      </c>
      <c r="AB2912" s="17" t="s">
        <v>219</v>
      </c>
      <c r="AC2912" s="17" t="s">
        <v>219</v>
      </c>
      <c r="AD2912" s="16" t="s">
        <v>217</v>
      </c>
      <c r="AE2912" s="16" t="s">
        <v>223</v>
      </c>
      <c r="AF2912" s="16" t="s">
        <v>219</v>
      </c>
      <c r="AG2912" s="16" t="s">
        <v>219</v>
      </c>
      <c r="AH2912" s="16" t="s">
        <v>219</v>
      </c>
      <c r="AI2912" s="16" t="s">
        <v>219</v>
      </c>
      <c r="AJ2912" s="19"/>
      <c r="AK2912" s="20"/>
      <c r="AL2912" s="18"/>
      <c r="AM2912" s="18"/>
      <c r="AN2912" s="18"/>
      <c r="AO2912" s="18"/>
      <c r="AP2912" s="18"/>
      <c r="AQ2912" s="18"/>
      <c r="AR2912" s="18"/>
      <c r="AS2912" s="18"/>
      <c r="AT2912" s="18"/>
      <c r="AU2912" s="18"/>
      <c r="AV2912" s="18"/>
      <c r="AW2912" s="18"/>
      <c r="AX2912" s="18"/>
      <c r="AY2912" s="18"/>
      <c r="AZ2912" s="18"/>
      <c r="BA2912" s="18"/>
      <c r="BB2912" s="18"/>
      <c r="BC2912" s="21"/>
      <c r="BD2912" s="21"/>
      <c r="BE2912" s="17" t="s">
        <v>223</v>
      </c>
      <c r="BF2912" s="17"/>
      <c r="BG2912" s="17"/>
      <c r="BH2912" s="17"/>
      <c r="BI2912" s="17"/>
      <c r="BJ2912" s="17"/>
      <c r="BK2912" s="17"/>
      <c r="BL2912" s="17"/>
      <c r="BM2912" s="18" t="s">
        <v>223</v>
      </c>
      <c r="BN2912" s="17" t="s">
        <v>21827</v>
      </c>
      <c r="FR2912" s="17"/>
      <c r="FS2912" s="17"/>
      <c r="FT2912" s="17"/>
      <c r="FU2912" s="17"/>
      <c r="FV2912" s="17"/>
      <c r="MS2912" s="17"/>
      <c r="MT2912" s="17"/>
      <c r="MU2912" s="17"/>
      <c r="MV2912" s="17"/>
      <c r="MW2912" s="17"/>
      <c r="MX2912" s="17"/>
      <c r="MY2912" s="17"/>
      <c r="MZ2912" s="17"/>
      <c r="NA2912" s="17"/>
      <c r="NB2912" s="17"/>
      <c r="NC2912" s="17"/>
      <c r="ND2912" s="17"/>
      <c r="NE2912" s="17"/>
      <c r="NF2912" s="17"/>
      <c r="NG2912" s="17"/>
      <c r="NH2912" s="17"/>
      <c r="NI2912" s="17"/>
      <c r="NJ2912" s="17"/>
      <c r="NK2912" s="17"/>
      <c r="NL2912" s="17"/>
      <c r="NM2912" s="17"/>
      <c r="NN2912" s="17"/>
      <c r="NO2912" s="17"/>
      <c r="NP2912" s="17"/>
      <c r="NQ2912" s="17"/>
      <c r="NR2912" s="17"/>
      <c r="NS2912" s="17"/>
      <c r="NW2912" s="17"/>
      <c r="NX2912" s="17"/>
      <c r="NY2912" s="17"/>
    </row>
    <row r="2913" spans="1:404" s="15" customFormat="1" ht="24.95" customHeight="1" x14ac:dyDescent="0.25">
      <c r="A2913" s="16" t="s">
        <v>21851</v>
      </c>
      <c r="B2913" s="17" t="s">
        <v>23971</v>
      </c>
      <c r="C2913" s="15" t="s">
        <v>21852</v>
      </c>
      <c r="E2913" s="15" t="s">
        <v>23</v>
      </c>
      <c r="F2913" s="15" t="s">
        <v>231</v>
      </c>
      <c r="G2913" s="15" t="s">
        <v>231</v>
      </c>
      <c r="H2913" s="15" t="s">
        <v>1017</v>
      </c>
      <c r="I2913" s="16" t="s">
        <v>219</v>
      </c>
      <c r="J2913" s="15" t="s">
        <v>217</v>
      </c>
      <c r="L2913" s="17" t="s">
        <v>23972</v>
      </c>
      <c r="M2913" s="17" t="s">
        <v>23972</v>
      </c>
      <c r="N2913" s="17" t="s">
        <v>23972</v>
      </c>
      <c r="O2913" s="18" t="s">
        <v>218</v>
      </c>
      <c r="P2913" s="18" t="s">
        <v>23970</v>
      </c>
      <c r="Q2913" s="16" t="s">
        <v>219</v>
      </c>
      <c r="R2913" s="16" t="s">
        <v>219</v>
      </c>
      <c r="S2913" s="17" t="s">
        <v>219</v>
      </c>
      <c r="T2913" s="18" t="s">
        <v>218</v>
      </c>
      <c r="U2913" s="16" t="s">
        <v>219</v>
      </c>
      <c r="V2913" s="16" t="s">
        <v>219</v>
      </c>
      <c r="W2913" s="15" t="s">
        <v>219</v>
      </c>
      <c r="X2913" s="15" t="s">
        <v>219</v>
      </c>
      <c r="Y2913" s="17" t="s">
        <v>243</v>
      </c>
      <c r="Z2913" s="16" t="s">
        <v>219</v>
      </c>
      <c r="AA2913" s="16" t="s">
        <v>219</v>
      </c>
      <c r="AB2913" s="17" t="s">
        <v>219</v>
      </c>
      <c r="AC2913" s="17" t="s">
        <v>219</v>
      </c>
      <c r="AD2913" s="16" t="s">
        <v>219</v>
      </c>
      <c r="AE2913" s="16" t="s">
        <v>223</v>
      </c>
      <c r="AF2913" s="16" t="s">
        <v>219</v>
      </c>
      <c r="AG2913" s="16" t="s">
        <v>219</v>
      </c>
      <c r="AH2913" s="16" t="s">
        <v>219</v>
      </c>
      <c r="AI2913" s="16" t="s">
        <v>219</v>
      </c>
      <c r="AJ2913" s="19"/>
      <c r="AK2913" s="20"/>
      <c r="AL2913" s="18"/>
      <c r="AM2913" s="18"/>
      <c r="AN2913" s="18"/>
      <c r="AO2913" s="18"/>
      <c r="AP2913" s="18"/>
      <c r="AQ2913" s="18"/>
      <c r="AR2913" s="18"/>
      <c r="AS2913" s="18"/>
      <c r="AT2913" s="18"/>
      <c r="AU2913" s="18"/>
      <c r="AV2913" s="18"/>
      <c r="AW2913" s="18"/>
      <c r="AX2913" s="18"/>
      <c r="AY2913" s="18"/>
      <c r="AZ2913" s="18"/>
      <c r="BA2913" s="18"/>
      <c r="BB2913" s="18"/>
      <c r="BC2913" s="21"/>
      <c r="BD2913" s="21"/>
      <c r="BE2913" s="17" t="s">
        <v>223</v>
      </c>
      <c r="BF2913" s="17"/>
      <c r="BG2913" s="17"/>
      <c r="BH2913" s="17"/>
      <c r="BI2913" s="17"/>
      <c r="BJ2913" s="17"/>
      <c r="BK2913" s="17"/>
      <c r="BL2913" s="17"/>
      <c r="BM2913" s="18" t="s">
        <v>223</v>
      </c>
      <c r="BN2913" s="17" t="s">
        <v>21853</v>
      </c>
      <c r="MS2913" s="17"/>
      <c r="MT2913" s="17"/>
      <c r="MU2913" s="17"/>
      <c r="MV2913" s="17"/>
      <c r="MW2913" s="17"/>
      <c r="MX2913" s="17"/>
      <c r="MY2913" s="17"/>
      <c r="MZ2913" s="17"/>
      <c r="NA2913" s="17"/>
      <c r="NB2913" s="17"/>
      <c r="NC2913" s="17"/>
      <c r="ND2913" s="17"/>
      <c r="NE2913" s="17"/>
      <c r="NF2913" s="17"/>
      <c r="NG2913" s="17"/>
      <c r="NH2913" s="17"/>
      <c r="NI2913" s="17"/>
      <c r="NJ2913" s="17"/>
      <c r="NK2913" s="17"/>
      <c r="NL2913" s="17"/>
      <c r="NM2913" s="17"/>
      <c r="NN2913" s="17"/>
      <c r="NO2913" s="17"/>
      <c r="NP2913" s="17"/>
      <c r="NQ2913" s="17"/>
      <c r="NR2913" s="17"/>
      <c r="NS2913" s="17"/>
      <c r="NW2913" s="17"/>
      <c r="NX2913" s="17"/>
      <c r="NY2913" s="17"/>
    </row>
    <row r="2914" spans="1:404" s="15" customFormat="1" ht="24.95" customHeight="1" x14ac:dyDescent="0.25">
      <c r="A2914" s="16" t="s">
        <v>21942</v>
      </c>
      <c r="B2914" s="17" t="s">
        <v>23971</v>
      </c>
      <c r="C2914" s="15" t="s">
        <v>21943</v>
      </c>
      <c r="D2914" s="18"/>
      <c r="E2914" s="15" t="s">
        <v>23</v>
      </c>
      <c r="F2914" s="15" t="s">
        <v>231</v>
      </c>
      <c r="G2914" s="15" t="s">
        <v>231</v>
      </c>
      <c r="H2914" s="15" t="s">
        <v>1017</v>
      </c>
      <c r="I2914" s="16" t="s">
        <v>219</v>
      </c>
      <c r="J2914" s="15" t="s">
        <v>217</v>
      </c>
      <c r="L2914" s="17" t="s">
        <v>23972</v>
      </c>
      <c r="M2914" s="17" t="s">
        <v>23972</v>
      </c>
      <c r="N2914" s="17" t="s">
        <v>23972</v>
      </c>
      <c r="O2914" s="18" t="s">
        <v>218</v>
      </c>
      <c r="P2914" s="18" t="s">
        <v>23970</v>
      </c>
      <c r="Q2914" s="16" t="s">
        <v>219</v>
      </c>
      <c r="R2914" s="16" t="s">
        <v>219</v>
      </c>
      <c r="S2914" s="17" t="s">
        <v>219</v>
      </c>
      <c r="T2914" s="18" t="s">
        <v>218</v>
      </c>
      <c r="U2914" s="16" t="s">
        <v>219</v>
      </c>
      <c r="V2914" s="16" t="s">
        <v>219</v>
      </c>
      <c r="W2914" s="15" t="s">
        <v>219</v>
      </c>
      <c r="X2914" s="15" t="s">
        <v>219</v>
      </c>
      <c r="Y2914" s="17" t="s">
        <v>243</v>
      </c>
      <c r="Z2914" s="16" t="s">
        <v>219</v>
      </c>
      <c r="AA2914" s="16" t="s">
        <v>219</v>
      </c>
      <c r="AB2914" s="17" t="s">
        <v>219</v>
      </c>
      <c r="AC2914" s="17" t="s">
        <v>219</v>
      </c>
      <c r="AD2914" s="16" t="s">
        <v>219</v>
      </c>
      <c r="AE2914" s="16" t="s">
        <v>223</v>
      </c>
      <c r="AF2914" s="16" t="s">
        <v>219</v>
      </c>
      <c r="AG2914" s="16" t="s">
        <v>219</v>
      </c>
      <c r="AH2914" s="16" t="s">
        <v>219</v>
      </c>
      <c r="AI2914" s="16" t="s">
        <v>219</v>
      </c>
      <c r="AJ2914" s="19"/>
      <c r="AK2914" s="20"/>
      <c r="AL2914" s="18"/>
      <c r="AM2914" s="18"/>
      <c r="AN2914" s="18"/>
      <c r="AO2914" s="18"/>
      <c r="AP2914" s="18"/>
      <c r="AQ2914" s="18"/>
      <c r="AR2914" s="18"/>
      <c r="AS2914" s="18"/>
      <c r="AT2914" s="18"/>
      <c r="AU2914" s="18"/>
      <c r="AV2914" s="18"/>
      <c r="AW2914" s="18"/>
      <c r="AX2914" s="18"/>
      <c r="AY2914" s="18"/>
      <c r="AZ2914" s="18"/>
      <c r="BA2914" s="18"/>
      <c r="BB2914" s="18"/>
      <c r="BC2914" s="21"/>
      <c r="BD2914" s="21"/>
      <c r="BE2914" s="17" t="s">
        <v>223</v>
      </c>
      <c r="BF2914" s="17"/>
      <c r="BG2914" s="17"/>
      <c r="BH2914" s="17"/>
      <c r="BI2914" s="17"/>
      <c r="BJ2914" s="17"/>
      <c r="BK2914" s="17"/>
      <c r="BL2914" s="17"/>
      <c r="BM2914" s="18" t="s">
        <v>223</v>
      </c>
      <c r="BN2914" s="17" t="s">
        <v>21944</v>
      </c>
      <c r="MS2914" s="17"/>
      <c r="MT2914" s="17"/>
      <c r="MU2914" s="17"/>
      <c r="MV2914" s="17"/>
      <c r="MW2914" s="17"/>
      <c r="MX2914" s="17"/>
      <c r="MY2914" s="17"/>
      <c r="MZ2914" s="17"/>
      <c r="NA2914" s="17"/>
      <c r="NB2914" s="17"/>
      <c r="NC2914" s="17"/>
      <c r="ND2914" s="17"/>
      <c r="NE2914" s="17"/>
      <c r="NF2914" s="17"/>
      <c r="NG2914" s="17"/>
      <c r="NH2914" s="17"/>
      <c r="NI2914" s="17"/>
      <c r="NJ2914" s="17"/>
      <c r="NK2914" s="17"/>
      <c r="NL2914" s="17"/>
      <c r="NM2914" s="17"/>
      <c r="NN2914" s="17"/>
      <c r="NO2914" s="17"/>
      <c r="NP2914" s="17"/>
      <c r="NQ2914" s="17"/>
      <c r="NR2914" s="17"/>
      <c r="NS2914" s="17"/>
      <c r="NT2914" s="17"/>
      <c r="NU2914" s="17"/>
      <c r="NV2914" s="17"/>
      <c r="NW2914" s="17"/>
      <c r="NX2914" s="17"/>
      <c r="NY2914" s="17"/>
    </row>
    <row r="2915" spans="1:404" s="15" customFormat="1" ht="24.95" customHeight="1" x14ac:dyDescent="0.25">
      <c r="A2915" s="16" t="s">
        <v>21948</v>
      </c>
      <c r="B2915" s="17" t="s">
        <v>23971</v>
      </c>
      <c r="C2915" s="15" t="s">
        <v>21949</v>
      </c>
      <c r="D2915" s="18"/>
      <c r="E2915" s="15" t="s">
        <v>23</v>
      </c>
      <c r="F2915" s="15" t="s">
        <v>231</v>
      </c>
      <c r="G2915" s="15" t="s">
        <v>231</v>
      </c>
      <c r="H2915" s="15" t="s">
        <v>1017</v>
      </c>
      <c r="I2915" s="16" t="s">
        <v>219</v>
      </c>
      <c r="J2915" s="15" t="s">
        <v>217</v>
      </c>
      <c r="L2915" s="17" t="s">
        <v>23972</v>
      </c>
      <c r="M2915" s="17" t="s">
        <v>23972</v>
      </c>
      <c r="N2915" s="17" t="s">
        <v>23972</v>
      </c>
      <c r="O2915" s="18" t="s">
        <v>218</v>
      </c>
      <c r="P2915" s="18" t="s">
        <v>23970</v>
      </c>
      <c r="Q2915" s="16" t="s">
        <v>219</v>
      </c>
      <c r="R2915" s="16" t="s">
        <v>219</v>
      </c>
      <c r="S2915" s="17" t="s">
        <v>219</v>
      </c>
      <c r="T2915" s="18" t="s">
        <v>218</v>
      </c>
      <c r="U2915" s="16" t="s">
        <v>219</v>
      </c>
      <c r="V2915" s="16" t="s">
        <v>219</v>
      </c>
      <c r="W2915" s="15" t="s">
        <v>219</v>
      </c>
      <c r="X2915" s="15" t="s">
        <v>219</v>
      </c>
      <c r="Y2915" s="17" t="s">
        <v>243</v>
      </c>
      <c r="Z2915" s="16" t="s">
        <v>219</v>
      </c>
      <c r="AA2915" s="16" t="s">
        <v>219</v>
      </c>
      <c r="AB2915" s="17" t="s">
        <v>219</v>
      </c>
      <c r="AC2915" s="17" t="s">
        <v>219</v>
      </c>
      <c r="AD2915" s="16" t="s">
        <v>217</v>
      </c>
      <c r="AE2915" s="16" t="s">
        <v>223</v>
      </c>
      <c r="AF2915" s="16" t="s">
        <v>219</v>
      </c>
      <c r="AG2915" s="16" t="s">
        <v>219</v>
      </c>
      <c r="AH2915" s="16" t="s">
        <v>219</v>
      </c>
      <c r="AI2915" s="16" t="s">
        <v>219</v>
      </c>
      <c r="AJ2915" s="19"/>
      <c r="AK2915" s="20"/>
      <c r="AL2915" s="18"/>
      <c r="AM2915" s="18"/>
      <c r="AN2915" s="18"/>
      <c r="AO2915" s="18"/>
      <c r="AP2915" s="18"/>
      <c r="AQ2915" s="18"/>
      <c r="AR2915" s="18"/>
      <c r="AS2915" s="18"/>
      <c r="AT2915" s="18"/>
      <c r="AU2915" s="18"/>
      <c r="AV2915" s="18"/>
      <c r="AW2915" s="18"/>
      <c r="AX2915" s="18"/>
      <c r="AY2915" s="18"/>
      <c r="AZ2915" s="18"/>
      <c r="BA2915" s="18"/>
      <c r="BB2915" s="18"/>
      <c r="BC2915" s="21"/>
      <c r="BD2915" s="21"/>
      <c r="BE2915" s="17" t="s">
        <v>223</v>
      </c>
      <c r="BF2915" s="17"/>
      <c r="BG2915" s="17"/>
      <c r="BH2915" s="17"/>
      <c r="BI2915" s="17"/>
      <c r="BJ2915" s="17"/>
      <c r="BK2915" s="17"/>
      <c r="BL2915" s="17"/>
      <c r="BM2915" s="18" t="s">
        <v>223</v>
      </c>
      <c r="BN2915" s="17" t="s">
        <v>21950</v>
      </c>
      <c r="MS2915" s="17"/>
      <c r="MT2915" s="17"/>
      <c r="MU2915" s="17"/>
      <c r="MV2915" s="17"/>
      <c r="MW2915" s="17"/>
      <c r="MX2915" s="17"/>
      <c r="MY2915" s="17"/>
      <c r="MZ2915" s="17"/>
      <c r="NA2915" s="17"/>
      <c r="NB2915" s="17"/>
      <c r="NC2915" s="17"/>
      <c r="ND2915" s="17"/>
      <c r="NE2915" s="17"/>
      <c r="NF2915" s="17"/>
      <c r="NG2915" s="17"/>
      <c r="NH2915" s="17"/>
      <c r="NI2915" s="17"/>
      <c r="NJ2915" s="17"/>
      <c r="NK2915" s="17"/>
      <c r="NL2915" s="17"/>
      <c r="NM2915" s="17"/>
      <c r="NN2915" s="17"/>
      <c r="NO2915" s="17"/>
      <c r="NP2915" s="17"/>
      <c r="NQ2915" s="17"/>
      <c r="NR2915" s="17"/>
      <c r="NS2915" s="17"/>
      <c r="NT2915" s="17"/>
      <c r="NU2915" s="17"/>
      <c r="NV2915" s="17"/>
      <c r="NW2915" s="17"/>
      <c r="NX2915" s="17"/>
      <c r="NY2915" s="17"/>
    </row>
    <row r="2916" spans="1:404" s="15" customFormat="1" ht="24.95" customHeight="1" x14ac:dyDescent="0.25">
      <c r="A2916" s="16" t="s">
        <v>21955</v>
      </c>
      <c r="B2916" s="17" t="s">
        <v>23971</v>
      </c>
      <c r="C2916" s="15" t="s">
        <v>21956</v>
      </c>
      <c r="D2916" s="18"/>
      <c r="E2916" s="15" t="s">
        <v>23</v>
      </c>
      <c r="F2916" s="15" t="s">
        <v>231</v>
      </c>
      <c r="G2916" s="15" t="s">
        <v>231</v>
      </c>
      <c r="H2916" s="15" t="s">
        <v>1017</v>
      </c>
      <c r="I2916" s="16" t="s">
        <v>219</v>
      </c>
      <c r="J2916" s="15" t="s">
        <v>217</v>
      </c>
      <c r="L2916" s="17" t="s">
        <v>23972</v>
      </c>
      <c r="M2916" s="17" t="s">
        <v>23972</v>
      </c>
      <c r="N2916" s="17" t="s">
        <v>23972</v>
      </c>
      <c r="O2916" s="18" t="s">
        <v>218</v>
      </c>
      <c r="P2916" s="18" t="s">
        <v>23970</v>
      </c>
      <c r="Q2916" s="16" t="s">
        <v>219</v>
      </c>
      <c r="R2916" s="16" t="s">
        <v>219</v>
      </c>
      <c r="S2916" s="17" t="s">
        <v>219</v>
      </c>
      <c r="T2916" s="18" t="s">
        <v>218</v>
      </c>
      <c r="U2916" s="16" t="s">
        <v>219</v>
      </c>
      <c r="V2916" s="16" t="s">
        <v>219</v>
      </c>
      <c r="W2916" s="15" t="s">
        <v>219</v>
      </c>
      <c r="X2916" s="15" t="s">
        <v>219</v>
      </c>
      <c r="Y2916" s="17" t="s">
        <v>243</v>
      </c>
      <c r="Z2916" s="16" t="s">
        <v>219</v>
      </c>
      <c r="AA2916" s="16" t="s">
        <v>219</v>
      </c>
      <c r="AB2916" s="17" t="s">
        <v>219</v>
      </c>
      <c r="AC2916" s="17" t="s">
        <v>219</v>
      </c>
      <c r="AD2916" s="16" t="s">
        <v>219</v>
      </c>
      <c r="AE2916" s="16" t="s">
        <v>223</v>
      </c>
      <c r="AF2916" s="16" t="s">
        <v>219</v>
      </c>
      <c r="AG2916" s="16" t="s">
        <v>219</v>
      </c>
      <c r="AH2916" s="16" t="s">
        <v>219</v>
      </c>
      <c r="AI2916" s="16" t="s">
        <v>219</v>
      </c>
      <c r="AJ2916" s="19"/>
      <c r="AK2916" s="20"/>
      <c r="AL2916" s="18"/>
      <c r="AM2916" s="18"/>
      <c r="AN2916" s="18"/>
      <c r="AO2916" s="18"/>
      <c r="AP2916" s="18"/>
      <c r="AQ2916" s="18"/>
      <c r="AR2916" s="18"/>
      <c r="AS2916" s="18"/>
      <c r="AT2916" s="18"/>
      <c r="AU2916" s="18"/>
      <c r="AV2916" s="18"/>
      <c r="AW2916" s="18"/>
      <c r="AX2916" s="18"/>
      <c r="AY2916" s="18"/>
      <c r="AZ2916" s="18"/>
      <c r="BA2916" s="18"/>
      <c r="BB2916" s="18"/>
      <c r="BC2916" s="21"/>
      <c r="BD2916" s="21"/>
      <c r="BE2916" s="17" t="s">
        <v>223</v>
      </c>
      <c r="BF2916" s="17"/>
      <c r="BG2916" s="17"/>
      <c r="BH2916" s="17"/>
      <c r="BI2916" s="17"/>
      <c r="BJ2916" s="17"/>
      <c r="BK2916" s="17"/>
      <c r="BL2916" s="17"/>
      <c r="BM2916" s="18" t="s">
        <v>223</v>
      </c>
      <c r="BN2916" s="17" t="s">
        <v>21957</v>
      </c>
      <c r="NT2916" s="17"/>
      <c r="NU2916" s="17"/>
      <c r="NV2916" s="17"/>
      <c r="NW2916" s="17"/>
      <c r="NX2916" s="17"/>
      <c r="NY2916" s="17"/>
    </row>
    <row r="2917" spans="1:404" s="15" customFormat="1" ht="24.95" customHeight="1" x14ac:dyDescent="0.25">
      <c r="A2917" s="16" t="s">
        <v>21961</v>
      </c>
      <c r="B2917" s="17" t="s">
        <v>23971</v>
      </c>
      <c r="C2917" s="15" t="s">
        <v>21962</v>
      </c>
      <c r="D2917" s="18"/>
      <c r="E2917" s="15" t="s">
        <v>23</v>
      </c>
      <c r="F2917" s="15" t="s">
        <v>231</v>
      </c>
      <c r="G2917" s="15" t="s">
        <v>231</v>
      </c>
      <c r="H2917" s="15" t="s">
        <v>1017</v>
      </c>
      <c r="I2917" s="16" t="s">
        <v>219</v>
      </c>
      <c r="J2917" s="15" t="s">
        <v>217</v>
      </c>
      <c r="L2917" s="17" t="s">
        <v>23972</v>
      </c>
      <c r="M2917" s="17" t="s">
        <v>23972</v>
      </c>
      <c r="N2917" s="17" t="s">
        <v>23972</v>
      </c>
      <c r="O2917" s="18" t="s">
        <v>218</v>
      </c>
      <c r="P2917" s="18" t="s">
        <v>23970</v>
      </c>
      <c r="Q2917" s="16" t="s">
        <v>219</v>
      </c>
      <c r="R2917" s="16" t="s">
        <v>219</v>
      </c>
      <c r="S2917" s="17" t="s">
        <v>219</v>
      </c>
      <c r="T2917" s="18" t="s">
        <v>218</v>
      </c>
      <c r="U2917" s="16" t="s">
        <v>219</v>
      </c>
      <c r="V2917" s="16" t="s">
        <v>219</v>
      </c>
      <c r="W2917" s="15" t="s">
        <v>219</v>
      </c>
      <c r="X2917" s="15" t="s">
        <v>219</v>
      </c>
      <c r="Y2917" s="17" t="s">
        <v>243</v>
      </c>
      <c r="Z2917" s="16" t="s">
        <v>219</v>
      </c>
      <c r="AA2917" s="16" t="s">
        <v>219</v>
      </c>
      <c r="AB2917" s="17" t="s">
        <v>219</v>
      </c>
      <c r="AC2917" s="17" t="s">
        <v>219</v>
      </c>
      <c r="AD2917" s="16" t="s">
        <v>217</v>
      </c>
      <c r="AE2917" s="16" t="s">
        <v>223</v>
      </c>
      <c r="AF2917" s="16" t="s">
        <v>219</v>
      </c>
      <c r="AG2917" s="16" t="s">
        <v>219</v>
      </c>
      <c r="AH2917" s="16" t="s">
        <v>219</v>
      </c>
      <c r="AI2917" s="16" t="s">
        <v>219</v>
      </c>
      <c r="AJ2917" s="19"/>
      <c r="AK2917" s="20"/>
      <c r="AL2917" s="18"/>
      <c r="AM2917" s="18"/>
      <c r="AN2917" s="18"/>
      <c r="AO2917" s="18"/>
      <c r="AP2917" s="18"/>
      <c r="AQ2917" s="18"/>
      <c r="AR2917" s="18"/>
      <c r="AS2917" s="18"/>
      <c r="AT2917" s="18"/>
      <c r="AU2917" s="18"/>
      <c r="AV2917" s="18"/>
      <c r="AW2917" s="18"/>
      <c r="AX2917" s="18"/>
      <c r="AY2917" s="18"/>
      <c r="AZ2917" s="18"/>
      <c r="BA2917" s="18"/>
      <c r="BB2917" s="18"/>
      <c r="BC2917" s="21"/>
      <c r="BD2917" s="21"/>
      <c r="BE2917" s="17" t="s">
        <v>223</v>
      </c>
      <c r="BF2917" s="17"/>
      <c r="BG2917" s="17"/>
      <c r="BH2917" s="17"/>
      <c r="BI2917" s="17"/>
      <c r="BJ2917" s="17"/>
      <c r="BK2917" s="17"/>
      <c r="BL2917" s="17"/>
      <c r="BM2917" s="18" t="s">
        <v>223</v>
      </c>
      <c r="BN2917" s="17" t="s">
        <v>21963</v>
      </c>
      <c r="NT2917" s="17"/>
      <c r="NU2917" s="17"/>
      <c r="NV2917" s="17"/>
      <c r="NW2917" s="17"/>
      <c r="NX2917" s="17"/>
      <c r="NY2917" s="17"/>
    </row>
    <row r="2918" spans="1:404" s="15" customFormat="1" ht="24.95" customHeight="1" x14ac:dyDescent="0.25">
      <c r="A2918" s="16" t="s">
        <v>21984</v>
      </c>
      <c r="B2918" s="17" t="s">
        <v>23971</v>
      </c>
      <c r="C2918" s="15" t="s">
        <v>21985</v>
      </c>
      <c r="D2918" s="18"/>
      <c r="E2918" s="15" t="s">
        <v>23</v>
      </c>
      <c r="F2918" s="15" t="s">
        <v>231</v>
      </c>
      <c r="G2918" s="15" t="s">
        <v>231</v>
      </c>
      <c r="H2918" s="15" t="s">
        <v>1017</v>
      </c>
      <c r="I2918" s="16" t="s">
        <v>219</v>
      </c>
      <c r="J2918" s="15" t="s">
        <v>217</v>
      </c>
      <c r="L2918" s="17" t="s">
        <v>23972</v>
      </c>
      <c r="M2918" s="17" t="s">
        <v>23972</v>
      </c>
      <c r="N2918" s="17" t="s">
        <v>23972</v>
      </c>
      <c r="O2918" s="18" t="s">
        <v>218</v>
      </c>
      <c r="P2918" s="18" t="s">
        <v>23970</v>
      </c>
      <c r="Q2918" s="16" t="s">
        <v>219</v>
      </c>
      <c r="R2918" s="16" t="s">
        <v>219</v>
      </c>
      <c r="S2918" s="17" t="s">
        <v>219</v>
      </c>
      <c r="T2918" s="18" t="s">
        <v>218</v>
      </c>
      <c r="U2918" s="16" t="s">
        <v>219</v>
      </c>
      <c r="V2918" s="16" t="s">
        <v>219</v>
      </c>
      <c r="W2918" s="15" t="s">
        <v>219</v>
      </c>
      <c r="X2918" s="15" t="s">
        <v>219</v>
      </c>
      <c r="Y2918" s="17" t="s">
        <v>243</v>
      </c>
      <c r="Z2918" s="16" t="s">
        <v>219</v>
      </c>
      <c r="AA2918" s="16" t="s">
        <v>219</v>
      </c>
      <c r="AB2918" s="17" t="s">
        <v>219</v>
      </c>
      <c r="AC2918" s="17" t="s">
        <v>219</v>
      </c>
      <c r="AD2918" s="16" t="s">
        <v>217</v>
      </c>
      <c r="AE2918" s="16" t="s">
        <v>223</v>
      </c>
      <c r="AF2918" s="16" t="s">
        <v>219</v>
      </c>
      <c r="AG2918" s="16" t="s">
        <v>219</v>
      </c>
      <c r="AH2918" s="16" t="s">
        <v>219</v>
      </c>
      <c r="AI2918" s="16" t="s">
        <v>219</v>
      </c>
      <c r="AJ2918" s="19"/>
      <c r="AK2918" s="20"/>
      <c r="AL2918" s="18"/>
      <c r="AM2918" s="18"/>
      <c r="AN2918" s="18"/>
      <c r="AO2918" s="18"/>
      <c r="AP2918" s="18"/>
      <c r="AQ2918" s="18"/>
      <c r="AR2918" s="18"/>
      <c r="AS2918" s="18"/>
      <c r="AT2918" s="18"/>
      <c r="AU2918" s="18"/>
      <c r="AV2918" s="18"/>
      <c r="AW2918" s="18"/>
      <c r="AX2918" s="18"/>
      <c r="AY2918" s="18"/>
      <c r="AZ2918" s="18"/>
      <c r="BA2918" s="18"/>
      <c r="BB2918" s="18"/>
      <c r="BC2918" s="21"/>
      <c r="BD2918" s="21"/>
      <c r="BE2918" s="17" t="s">
        <v>223</v>
      </c>
      <c r="BF2918" s="17"/>
      <c r="BG2918" s="17"/>
      <c r="BH2918" s="17"/>
      <c r="BI2918" s="17"/>
      <c r="BJ2918" s="17"/>
      <c r="BK2918" s="17"/>
      <c r="BL2918" s="17"/>
      <c r="BM2918" s="18" t="s">
        <v>223</v>
      </c>
      <c r="BN2918" s="17" t="s">
        <v>21986</v>
      </c>
      <c r="FR2918" s="17"/>
      <c r="FS2918" s="17"/>
      <c r="FT2918" s="17"/>
      <c r="FU2918" s="17"/>
      <c r="FV2918" s="17"/>
      <c r="NT2918" s="17"/>
      <c r="NU2918" s="17"/>
      <c r="NV2918" s="17"/>
      <c r="NW2918" s="17"/>
      <c r="NX2918" s="17"/>
      <c r="NY2918" s="17"/>
    </row>
    <row r="2919" spans="1:404" s="15" customFormat="1" ht="24.95" customHeight="1" x14ac:dyDescent="0.25">
      <c r="A2919" s="16" t="s">
        <v>21994</v>
      </c>
      <c r="B2919" s="17" t="s">
        <v>23971</v>
      </c>
      <c r="C2919" s="15" t="s">
        <v>21995</v>
      </c>
      <c r="D2919" s="18"/>
      <c r="E2919" s="15" t="s">
        <v>23</v>
      </c>
      <c r="F2919" s="15" t="s">
        <v>231</v>
      </c>
      <c r="G2919" s="15" t="s">
        <v>231</v>
      </c>
      <c r="H2919" s="15" t="s">
        <v>1017</v>
      </c>
      <c r="I2919" s="16" t="s">
        <v>219</v>
      </c>
      <c r="J2919" s="15" t="s">
        <v>217</v>
      </c>
      <c r="L2919" s="17" t="s">
        <v>23972</v>
      </c>
      <c r="M2919" s="17" t="s">
        <v>23972</v>
      </c>
      <c r="N2919" s="17" t="s">
        <v>23972</v>
      </c>
      <c r="O2919" s="18" t="s">
        <v>218</v>
      </c>
      <c r="P2919" s="18" t="s">
        <v>23970</v>
      </c>
      <c r="Q2919" s="16" t="s">
        <v>219</v>
      </c>
      <c r="R2919" s="16" t="s">
        <v>219</v>
      </c>
      <c r="S2919" s="17" t="s">
        <v>219</v>
      </c>
      <c r="T2919" s="18" t="s">
        <v>218</v>
      </c>
      <c r="U2919" s="16" t="s">
        <v>219</v>
      </c>
      <c r="V2919" s="16" t="s">
        <v>219</v>
      </c>
      <c r="W2919" s="15" t="s">
        <v>219</v>
      </c>
      <c r="X2919" s="15" t="s">
        <v>219</v>
      </c>
      <c r="Y2919" s="17" t="s">
        <v>243</v>
      </c>
      <c r="Z2919" s="16" t="s">
        <v>219</v>
      </c>
      <c r="AA2919" s="16" t="s">
        <v>219</v>
      </c>
      <c r="AB2919" s="17" t="s">
        <v>219</v>
      </c>
      <c r="AC2919" s="17" t="s">
        <v>219</v>
      </c>
      <c r="AD2919" s="16" t="s">
        <v>217</v>
      </c>
      <c r="AE2919" s="16" t="s">
        <v>223</v>
      </c>
      <c r="AF2919" s="16" t="s">
        <v>219</v>
      </c>
      <c r="AG2919" s="16" t="s">
        <v>219</v>
      </c>
      <c r="AH2919" s="16" t="s">
        <v>219</v>
      </c>
      <c r="AI2919" s="16" t="s">
        <v>219</v>
      </c>
      <c r="AJ2919" s="19"/>
      <c r="AK2919" s="20"/>
      <c r="AL2919" s="18"/>
      <c r="AM2919" s="18"/>
      <c r="AN2919" s="18"/>
      <c r="AO2919" s="18"/>
      <c r="AP2919" s="18"/>
      <c r="AQ2919" s="18"/>
      <c r="AR2919" s="18"/>
      <c r="AS2919" s="18"/>
      <c r="AT2919" s="18"/>
      <c r="AU2919" s="18"/>
      <c r="AV2919" s="18"/>
      <c r="AW2919" s="18"/>
      <c r="AX2919" s="18"/>
      <c r="AY2919" s="18"/>
      <c r="AZ2919" s="18"/>
      <c r="BA2919" s="18"/>
      <c r="BB2919" s="18"/>
      <c r="BC2919" s="21"/>
      <c r="BD2919" s="21"/>
      <c r="BE2919" s="17" t="s">
        <v>223</v>
      </c>
      <c r="BF2919" s="17"/>
      <c r="BG2919" s="17"/>
      <c r="BH2919" s="17"/>
      <c r="BI2919" s="17"/>
      <c r="BJ2919" s="17"/>
      <c r="BK2919" s="17"/>
      <c r="BL2919" s="17"/>
      <c r="BM2919" s="18" t="s">
        <v>223</v>
      </c>
      <c r="BN2919" s="17" t="s">
        <v>21996</v>
      </c>
      <c r="FR2919" s="17"/>
      <c r="FS2919" s="17"/>
      <c r="FT2919" s="17"/>
      <c r="FU2919" s="17"/>
      <c r="FV2919" s="17"/>
      <c r="NT2919" s="17"/>
      <c r="NU2919" s="17"/>
      <c r="NV2919" s="17"/>
      <c r="NW2919" s="17"/>
      <c r="NX2919" s="17"/>
      <c r="NY2919" s="17"/>
      <c r="ON2919" s="17"/>
    </row>
    <row r="2920" spans="1:404" s="15" customFormat="1" ht="24.95" customHeight="1" x14ac:dyDescent="0.25">
      <c r="A2920" s="16" t="s">
        <v>22003</v>
      </c>
      <c r="B2920" s="17" t="s">
        <v>23971</v>
      </c>
      <c r="C2920" s="15" t="s">
        <v>22004</v>
      </c>
      <c r="D2920" s="18"/>
      <c r="E2920" s="15" t="s">
        <v>23</v>
      </c>
      <c r="F2920" s="15" t="s">
        <v>231</v>
      </c>
      <c r="G2920" s="15" t="s">
        <v>231</v>
      </c>
      <c r="H2920" s="15" t="s">
        <v>1017</v>
      </c>
      <c r="I2920" s="16" t="s">
        <v>219</v>
      </c>
      <c r="J2920" s="15" t="s">
        <v>217</v>
      </c>
      <c r="L2920" s="17" t="s">
        <v>23972</v>
      </c>
      <c r="M2920" s="17" t="s">
        <v>23972</v>
      </c>
      <c r="N2920" s="17" t="s">
        <v>23972</v>
      </c>
      <c r="O2920" s="18" t="s">
        <v>218</v>
      </c>
      <c r="P2920" s="18" t="s">
        <v>23970</v>
      </c>
      <c r="Q2920" s="16" t="s">
        <v>219</v>
      </c>
      <c r="R2920" s="16" t="s">
        <v>219</v>
      </c>
      <c r="S2920" s="17" t="s">
        <v>219</v>
      </c>
      <c r="T2920" s="18" t="s">
        <v>218</v>
      </c>
      <c r="U2920" s="16" t="s">
        <v>219</v>
      </c>
      <c r="V2920" s="16" t="s">
        <v>219</v>
      </c>
      <c r="W2920" s="15" t="s">
        <v>219</v>
      </c>
      <c r="X2920" s="15" t="s">
        <v>219</v>
      </c>
      <c r="Y2920" s="17" t="s">
        <v>243</v>
      </c>
      <c r="Z2920" s="16" t="s">
        <v>219</v>
      </c>
      <c r="AA2920" s="16" t="s">
        <v>219</v>
      </c>
      <c r="AB2920" s="17" t="s">
        <v>219</v>
      </c>
      <c r="AC2920" s="17" t="s">
        <v>219</v>
      </c>
      <c r="AD2920" s="16" t="s">
        <v>217</v>
      </c>
      <c r="AE2920" s="16" t="s">
        <v>223</v>
      </c>
      <c r="AF2920" s="16" t="s">
        <v>219</v>
      </c>
      <c r="AG2920" s="16" t="s">
        <v>219</v>
      </c>
      <c r="AH2920" s="16" t="s">
        <v>219</v>
      </c>
      <c r="AI2920" s="16" t="s">
        <v>219</v>
      </c>
      <c r="AJ2920" s="19"/>
      <c r="AK2920" s="20"/>
      <c r="AL2920" s="18"/>
      <c r="AM2920" s="18"/>
      <c r="AN2920" s="18"/>
      <c r="AO2920" s="18"/>
      <c r="AP2920" s="18"/>
      <c r="AQ2920" s="18"/>
      <c r="AR2920" s="18"/>
      <c r="AS2920" s="18"/>
      <c r="AT2920" s="18"/>
      <c r="AU2920" s="18"/>
      <c r="AV2920" s="18"/>
      <c r="AW2920" s="18"/>
      <c r="AX2920" s="18"/>
      <c r="AY2920" s="18"/>
      <c r="AZ2920" s="18"/>
      <c r="BA2920" s="18"/>
      <c r="BB2920" s="18"/>
      <c r="BC2920" s="21"/>
      <c r="BD2920" s="21"/>
      <c r="BE2920" s="17" t="s">
        <v>223</v>
      </c>
      <c r="BF2920" s="17"/>
      <c r="BG2920" s="17"/>
      <c r="BH2920" s="17"/>
      <c r="BI2920" s="17"/>
      <c r="BJ2920" s="17"/>
      <c r="BK2920" s="17"/>
      <c r="BL2920" s="17"/>
      <c r="BM2920" s="18" t="s">
        <v>223</v>
      </c>
      <c r="BN2920" s="17" t="s">
        <v>22005</v>
      </c>
      <c r="FR2920" s="17"/>
      <c r="FS2920" s="17"/>
      <c r="FT2920" s="17"/>
      <c r="FU2920" s="17"/>
      <c r="FV2920" s="17"/>
      <c r="NT2920" s="17"/>
      <c r="NU2920" s="17"/>
      <c r="NV2920" s="17"/>
      <c r="NW2920" s="17"/>
      <c r="NX2920" s="17"/>
      <c r="NY2920" s="17"/>
      <c r="ON2920" s="18"/>
    </row>
    <row r="2921" spans="1:404" s="15" customFormat="1" ht="24.95" customHeight="1" x14ac:dyDescent="0.25">
      <c r="A2921" s="16" t="s">
        <v>22034</v>
      </c>
      <c r="B2921" s="17" t="s">
        <v>23971</v>
      </c>
      <c r="C2921" s="15" t="s">
        <v>22035</v>
      </c>
      <c r="D2921" s="18"/>
      <c r="E2921" s="15" t="s">
        <v>23</v>
      </c>
      <c r="F2921" s="15" t="s">
        <v>231</v>
      </c>
      <c r="G2921" s="15" t="s">
        <v>231</v>
      </c>
      <c r="H2921" s="15" t="s">
        <v>1017</v>
      </c>
      <c r="I2921" s="16" t="s">
        <v>219</v>
      </c>
      <c r="J2921" s="15" t="s">
        <v>217</v>
      </c>
      <c r="L2921" s="17" t="s">
        <v>23972</v>
      </c>
      <c r="M2921" s="17" t="s">
        <v>23972</v>
      </c>
      <c r="N2921" s="17" t="s">
        <v>23972</v>
      </c>
      <c r="O2921" s="18" t="s">
        <v>218</v>
      </c>
      <c r="P2921" s="18" t="s">
        <v>23970</v>
      </c>
      <c r="Q2921" s="16" t="s">
        <v>219</v>
      </c>
      <c r="R2921" s="16" t="s">
        <v>219</v>
      </c>
      <c r="S2921" s="17" t="s">
        <v>219</v>
      </c>
      <c r="T2921" s="18" t="s">
        <v>218</v>
      </c>
      <c r="U2921" s="16" t="s">
        <v>219</v>
      </c>
      <c r="V2921" s="16" t="s">
        <v>219</v>
      </c>
      <c r="W2921" s="15" t="s">
        <v>219</v>
      </c>
      <c r="X2921" s="15" t="s">
        <v>219</v>
      </c>
      <c r="Y2921" s="17" t="s">
        <v>243</v>
      </c>
      <c r="Z2921" s="16" t="s">
        <v>219</v>
      </c>
      <c r="AA2921" s="16" t="s">
        <v>219</v>
      </c>
      <c r="AB2921" s="17" t="s">
        <v>219</v>
      </c>
      <c r="AC2921" s="17" t="s">
        <v>219</v>
      </c>
      <c r="AD2921" s="16" t="s">
        <v>219</v>
      </c>
      <c r="AE2921" s="16" t="s">
        <v>223</v>
      </c>
      <c r="AF2921" s="16" t="s">
        <v>219</v>
      </c>
      <c r="AG2921" s="16" t="s">
        <v>219</v>
      </c>
      <c r="AH2921" s="16" t="s">
        <v>219</v>
      </c>
      <c r="AI2921" s="16" t="s">
        <v>219</v>
      </c>
      <c r="AJ2921" s="19"/>
      <c r="AK2921" s="20"/>
      <c r="AL2921" s="18"/>
      <c r="AM2921" s="18"/>
      <c r="AN2921" s="18"/>
      <c r="AO2921" s="18"/>
      <c r="AP2921" s="18"/>
      <c r="AQ2921" s="18"/>
      <c r="AR2921" s="18"/>
      <c r="AS2921" s="18"/>
      <c r="AT2921" s="18"/>
      <c r="AU2921" s="18"/>
      <c r="AV2921" s="18"/>
      <c r="AW2921" s="18"/>
      <c r="AX2921" s="18"/>
      <c r="AY2921" s="18"/>
      <c r="AZ2921" s="18"/>
      <c r="BA2921" s="18"/>
      <c r="BB2921" s="18"/>
      <c r="BC2921" s="21"/>
      <c r="BD2921" s="21"/>
      <c r="BE2921" s="17" t="s">
        <v>223</v>
      </c>
      <c r="BF2921" s="17"/>
      <c r="BG2921" s="17"/>
      <c r="BH2921" s="17"/>
      <c r="BI2921" s="17"/>
      <c r="BJ2921" s="17"/>
      <c r="BK2921" s="17"/>
      <c r="BL2921" s="17"/>
      <c r="BM2921" s="18" t="s">
        <v>223</v>
      </c>
      <c r="BN2921" s="17" t="s">
        <v>22036</v>
      </c>
      <c r="NT2921" s="17"/>
      <c r="NU2921" s="17"/>
      <c r="NV2921" s="17"/>
      <c r="NW2921" s="17"/>
      <c r="NX2921" s="17"/>
      <c r="NY2921" s="17"/>
      <c r="ON2921" s="17"/>
    </row>
    <row r="2922" spans="1:404" s="15" customFormat="1" ht="24.95" customHeight="1" x14ac:dyDescent="0.25">
      <c r="A2922" s="16" t="s">
        <v>22046</v>
      </c>
      <c r="B2922" s="17" t="s">
        <v>23971</v>
      </c>
      <c r="C2922" s="15" t="s">
        <v>22047</v>
      </c>
      <c r="D2922" s="18"/>
      <c r="E2922" s="15" t="s">
        <v>23</v>
      </c>
      <c r="F2922" s="15" t="s">
        <v>231</v>
      </c>
      <c r="G2922" s="15" t="s">
        <v>231</v>
      </c>
      <c r="H2922" s="15" t="s">
        <v>1017</v>
      </c>
      <c r="I2922" s="16" t="s">
        <v>219</v>
      </c>
      <c r="J2922" s="15" t="s">
        <v>217</v>
      </c>
      <c r="L2922" s="17" t="s">
        <v>23972</v>
      </c>
      <c r="M2922" s="17" t="s">
        <v>23972</v>
      </c>
      <c r="N2922" s="17" t="s">
        <v>23972</v>
      </c>
      <c r="O2922" s="18" t="s">
        <v>218</v>
      </c>
      <c r="P2922" s="18" t="s">
        <v>23970</v>
      </c>
      <c r="Q2922" s="16" t="s">
        <v>219</v>
      </c>
      <c r="R2922" s="16" t="s">
        <v>219</v>
      </c>
      <c r="S2922" s="17" t="s">
        <v>219</v>
      </c>
      <c r="T2922" s="18" t="s">
        <v>218</v>
      </c>
      <c r="U2922" s="16" t="s">
        <v>219</v>
      </c>
      <c r="V2922" s="16" t="s">
        <v>219</v>
      </c>
      <c r="W2922" s="15" t="s">
        <v>219</v>
      </c>
      <c r="X2922" s="15" t="s">
        <v>219</v>
      </c>
      <c r="Y2922" s="17" t="s">
        <v>243</v>
      </c>
      <c r="Z2922" s="16" t="s">
        <v>219</v>
      </c>
      <c r="AA2922" s="16" t="s">
        <v>219</v>
      </c>
      <c r="AB2922" s="17" t="s">
        <v>219</v>
      </c>
      <c r="AC2922" s="17" t="s">
        <v>219</v>
      </c>
      <c r="AD2922" s="16" t="s">
        <v>219</v>
      </c>
      <c r="AE2922" s="16" t="s">
        <v>223</v>
      </c>
      <c r="AF2922" s="16" t="s">
        <v>219</v>
      </c>
      <c r="AG2922" s="16" t="s">
        <v>219</v>
      </c>
      <c r="AH2922" s="16" t="s">
        <v>219</v>
      </c>
      <c r="AI2922" s="16" t="s">
        <v>219</v>
      </c>
      <c r="AJ2922" s="19"/>
      <c r="AK2922" s="20"/>
      <c r="AL2922" s="18"/>
      <c r="AM2922" s="18"/>
      <c r="AN2922" s="18"/>
      <c r="AO2922" s="18"/>
      <c r="AP2922" s="18"/>
      <c r="AQ2922" s="18"/>
      <c r="AR2922" s="18"/>
      <c r="AS2922" s="18"/>
      <c r="AT2922" s="18"/>
      <c r="AU2922" s="18"/>
      <c r="AV2922" s="18"/>
      <c r="AW2922" s="18"/>
      <c r="AX2922" s="18"/>
      <c r="AY2922" s="18"/>
      <c r="AZ2922" s="18"/>
      <c r="BA2922" s="18"/>
      <c r="BB2922" s="18"/>
      <c r="BC2922" s="21"/>
      <c r="BD2922" s="21"/>
      <c r="BE2922" s="17" t="s">
        <v>223</v>
      </c>
      <c r="BF2922" s="17"/>
      <c r="BG2922" s="17"/>
      <c r="BH2922" s="17"/>
      <c r="BI2922" s="17"/>
      <c r="BJ2922" s="17"/>
      <c r="BK2922" s="17"/>
      <c r="BL2922" s="17"/>
      <c r="BM2922" s="18" t="s">
        <v>223</v>
      </c>
      <c r="BN2922" s="17" t="s">
        <v>22048</v>
      </c>
      <c r="NT2922" s="17"/>
      <c r="NU2922" s="17"/>
      <c r="NV2922" s="17"/>
      <c r="NW2922" s="17"/>
      <c r="NX2922" s="17"/>
      <c r="NY2922" s="17"/>
      <c r="ON2922" s="17"/>
    </row>
    <row r="2923" spans="1:404" s="15" customFormat="1" ht="24.95" customHeight="1" x14ac:dyDescent="0.25">
      <c r="A2923" s="16" t="s">
        <v>22052</v>
      </c>
      <c r="B2923" s="17" t="s">
        <v>23971</v>
      </c>
      <c r="C2923" s="15" t="s">
        <v>22053</v>
      </c>
      <c r="D2923" s="18"/>
      <c r="E2923" s="15" t="s">
        <v>23</v>
      </c>
      <c r="F2923" s="15" t="s">
        <v>231</v>
      </c>
      <c r="G2923" s="15" t="s">
        <v>231</v>
      </c>
      <c r="H2923" s="15" t="s">
        <v>1017</v>
      </c>
      <c r="I2923" s="16" t="s">
        <v>219</v>
      </c>
      <c r="J2923" s="15" t="s">
        <v>217</v>
      </c>
      <c r="L2923" s="17" t="s">
        <v>23972</v>
      </c>
      <c r="M2923" s="17" t="s">
        <v>23972</v>
      </c>
      <c r="N2923" s="17" t="s">
        <v>23972</v>
      </c>
      <c r="O2923" s="18" t="s">
        <v>218</v>
      </c>
      <c r="P2923" s="18" t="s">
        <v>23970</v>
      </c>
      <c r="Q2923" s="16" t="s">
        <v>219</v>
      </c>
      <c r="R2923" s="16" t="s">
        <v>219</v>
      </c>
      <c r="S2923" s="17" t="s">
        <v>219</v>
      </c>
      <c r="T2923" s="18" t="s">
        <v>218</v>
      </c>
      <c r="U2923" s="16" t="s">
        <v>219</v>
      </c>
      <c r="V2923" s="16" t="s">
        <v>219</v>
      </c>
      <c r="W2923" s="15" t="s">
        <v>219</v>
      </c>
      <c r="X2923" s="15" t="s">
        <v>219</v>
      </c>
      <c r="Y2923" s="17" t="s">
        <v>243</v>
      </c>
      <c r="Z2923" s="16" t="s">
        <v>219</v>
      </c>
      <c r="AA2923" s="16" t="s">
        <v>219</v>
      </c>
      <c r="AB2923" s="17" t="s">
        <v>219</v>
      </c>
      <c r="AC2923" s="17" t="s">
        <v>219</v>
      </c>
      <c r="AD2923" s="16" t="s">
        <v>219</v>
      </c>
      <c r="AE2923" s="16" t="s">
        <v>223</v>
      </c>
      <c r="AF2923" s="16" t="s">
        <v>219</v>
      </c>
      <c r="AG2923" s="16" t="s">
        <v>219</v>
      </c>
      <c r="AH2923" s="16" t="s">
        <v>219</v>
      </c>
      <c r="AI2923" s="16" t="s">
        <v>219</v>
      </c>
      <c r="AJ2923" s="19"/>
      <c r="AK2923" s="20"/>
      <c r="AL2923" s="18"/>
      <c r="AM2923" s="18"/>
      <c r="AN2923" s="18"/>
      <c r="AO2923" s="18"/>
      <c r="AP2923" s="18"/>
      <c r="AQ2923" s="18"/>
      <c r="AR2923" s="18"/>
      <c r="AS2923" s="18"/>
      <c r="AT2923" s="18"/>
      <c r="AU2923" s="18"/>
      <c r="AV2923" s="18"/>
      <c r="AW2923" s="18"/>
      <c r="AX2923" s="18"/>
      <c r="AY2923" s="18"/>
      <c r="AZ2923" s="18"/>
      <c r="BA2923" s="18"/>
      <c r="BB2923" s="18"/>
      <c r="BC2923" s="21"/>
      <c r="BD2923" s="21"/>
      <c r="BE2923" s="17" t="s">
        <v>223</v>
      </c>
      <c r="BF2923" s="17"/>
      <c r="BG2923" s="17"/>
      <c r="BH2923" s="17"/>
      <c r="BI2923" s="17"/>
      <c r="BJ2923" s="17"/>
      <c r="BK2923" s="17"/>
      <c r="BL2923" s="17"/>
      <c r="BM2923" s="18" t="s">
        <v>223</v>
      </c>
      <c r="BN2923" s="17" t="s">
        <v>22054</v>
      </c>
      <c r="NT2923" s="17"/>
      <c r="NU2923" s="17"/>
      <c r="NV2923" s="17"/>
      <c r="NW2923" s="17"/>
      <c r="NX2923" s="17"/>
      <c r="NY2923" s="17"/>
      <c r="ON2923" s="17"/>
    </row>
    <row r="2924" spans="1:404" s="15" customFormat="1" ht="24.95" customHeight="1" x14ac:dyDescent="0.25">
      <c r="A2924" s="16" t="s">
        <v>22061</v>
      </c>
      <c r="B2924" s="17" t="s">
        <v>23971</v>
      </c>
      <c r="C2924" s="15" t="s">
        <v>22062</v>
      </c>
      <c r="D2924" s="18"/>
      <c r="E2924" s="15" t="s">
        <v>23</v>
      </c>
      <c r="F2924" s="15" t="s">
        <v>231</v>
      </c>
      <c r="G2924" s="15" t="s">
        <v>231</v>
      </c>
      <c r="H2924" s="15" t="s">
        <v>1017</v>
      </c>
      <c r="I2924" s="16" t="s">
        <v>219</v>
      </c>
      <c r="J2924" s="15" t="s">
        <v>217</v>
      </c>
      <c r="L2924" s="17" t="s">
        <v>23972</v>
      </c>
      <c r="M2924" s="17" t="s">
        <v>23972</v>
      </c>
      <c r="N2924" s="17" t="s">
        <v>23972</v>
      </c>
      <c r="O2924" s="18" t="s">
        <v>218</v>
      </c>
      <c r="P2924" s="18" t="s">
        <v>23970</v>
      </c>
      <c r="Q2924" s="16" t="s">
        <v>219</v>
      </c>
      <c r="R2924" s="16" t="s">
        <v>219</v>
      </c>
      <c r="S2924" s="17" t="s">
        <v>219</v>
      </c>
      <c r="T2924" s="18" t="s">
        <v>218</v>
      </c>
      <c r="U2924" s="16" t="s">
        <v>219</v>
      </c>
      <c r="V2924" s="16" t="s">
        <v>219</v>
      </c>
      <c r="W2924" s="15" t="s">
        <v>219</v>
      </c>
      <c r="X2924" s="15" t="s">
        <v>219</v>
      </c>
      <c r="Y2924" s="17" t="s">
        <v>243</v>
      </c>
      <c r="Z2924" s="16" t="s">
        <v>219</v>
      </c>
      <c r="AA2924" s="16" t="s">
        <v>219</v>
      </c>
      <c r="AB2924" s="17" t="s">
        <v>219</v>
      </c>
      <c r="AC2924" s="17" t="s">
        <v>219</v>
      </c>
      <c r="AD2924" s="16" t="s">
        <v>219</v>
      </c>
      <c r="AE2924" s="16" t="s">
        <v>223</v>
      </c>
      <c r="AF2924" s="16" t="s">
        <v>219</v>
      </c>
      <c r="AG2924" s="16" t="s">
        <v>219</v>
      </c>
      <c r="AH2924" s="16" t="s">
        <v>219</v>
      </c>
      <c r="AI2924" s="16" t="s">
        <v>219</v>
      </c>
      <c r="AJ2924" s="19"/>
      <c r="AK2924" s="20"/>
      <c r="AL2924" s="18"/>
      <c r="AM2924" s="18"/>
      <c r="AN2924" s="18"/>
      <c r="AO2924" s="18"/>
      <c r="AP2924" s="18"/>
      <c r="AQ2924" s="18"/>
      <c r="AR2924" s="18"/>
      <c r="AS2924" s="18"/>
      <c r="AT2924" s="18"/>
      <c r="AU2924" s="18"/>
      <c r="AV2924" s="18"/>
      <c r="AW2924" s="18"/>
      <c r="AX2924" s="18"/>
      <c r="AY2924" s="18"/>
      <c r="AZ2924" s="18"/>
      <c r="BA2924" s="18"/>
      <c r="BB2924" s="18"/>
      <c r="BC2924" s="21"/>
      <c r="BD2924" s="21"/>
      <c r="BE2924" s="17" t="s">
        <v>223</v>
      </c>
      <c r="BF2924" s="17"/>
      <c r="BG2924" s="17"/>
      <c r="BH2924" s="17"/>
      <c r="BI2924" s="17"/>
      <c r="BJ2924" s="17"/>
      <c r="BK2924" s="17"/>
      <c r="BL2924" s="17"/>
      <c r="BM2924" s="18" t="s">
        <v>223</v>
      </c>
      <c r="BN2924" s="17" t="s">
        <v>22063</v>
      </c>
      <c r="NT2924" s="17"/>
      <c r="NU2924" s="17"/>
      <c r="NV2924" s="17"/>
      <c r="NW2924" s="17"/>
      <c r="NX2924" s="17"/>
      <c r="NY2924" s="17"/>
      <c r="ON2924" s="17"/>
    </row>
    <row r="2925" spans="1:404" s="15" customFormat="1" ht="24.95" customHeight="1" x14ac:dyDescent="0.25">
      <c r="A2925" s="16" t="s">
        <v>22099</v>
      </c>
      <c r="B2925" s="17" t="s">
        <v>23971</v>
      </c>
      <c r="C2925" s="15" t="s">
        <v>22100</v>
      </c>
      <c r="D2925" s="18"/>
      <c r="E2925" s="15" t="s">
        <v>23</v>
      </c>
      <c r="F2925" s="15" t="s">
        <v>231</v>
      </c>
      <c r="G2925" s="15" t="s">
        <v>231</v>
      </c>
      <c r="H2925" s="15" t="s">
        <v>1017</v>
      </c>
      <c r="I2925" s="16" t="s">
        <v>219</v>
      </c>
      <c r="J2925" s="15" t="s">
        <v>217</v>
      </c>
      <c r="L2925" s="17" t="s">
        <v>23972</v>
      </c>
      <c r="M2925" s="17" t="s">
        <v>23972</v>
      </c>
      <c r="N2925" s="17" t="s">
        <v>23972</v>
      </c>
      <c r="O2925" s="18" t="s">
        <v>218</v>
      </c>
      <c r="P2925" s="18" t="s">
        <v>23970</v>
      </c>
      <c r="Q2925" s="16" t="s">
        <v>219</v>
      </c>
      <c r="R2925" s="16" t="s">
        <v>219</v>
      </c>
      <c r="S2925" s="17" t="s">
        <v>219</v>
      </c>
      <c r="T2925" s="18" t="s">
        <v>218</v>
      </c>
      <c r="U2925" s="16" t="s">
        <v>219</v>
      </c>
      <c r="V2925" s="16" t="s">
        <v>219</v>
      </c>
      <c r="W2925" s="15" t="s">
        <v>219</v>
      </c>
      <c r="X2925" s="15" t="s">
        <v>219</v>
      </c>
      <c r="Y2925" s="17" t="s">
        <v>243</v>
      </c>
      <c r="Z2925" s="16" t="s">
        <v>219</v>
      </c>
      <c r="AA2925" s="16" t="s">
        <v>219</v>
      </c>
      <c r="AB2925" s="17" t="s">
        <v>219</v>
      </c>
      <c r="AC2925" s="17" t="s">
        <v>217</v>
      </c>
      <c r="AD2925" s="16" t="s">
        <v>217</v>
      </c>
      <c r="AE2925" s="16" t="s">
        <v>223</v>
      </c>
      <c r="AF2925" s="16" t="s">
        <v>219</v>
      </c>
      <c r="AG2925" s="16" t="s">
        <v>219</v>
      </c>
      <c r="AH2925" s="16" t="s">
        <v>219</v>
      </c>
      <c r="AI2925" s="16" t="s">
        <v>219</v>
      </c>
      <c r="AJ2925" s="19"/>
      <c r="AK2925" s="20"/>
      <c r="AL2925" s="18"/>
      <c r="AM2925" s="18"/>
      <c r="AN2925" s="18"/>
      <c r="AO2925" s="18"/>
      <c r="AP2925" s="18"/>
      <c r="AQ2925" s="18"/>
      <c r="AR2925" s="18"/>
      <c r="AS2925" s="18"/>
      <c r="AT2925" s="18"/>
      <c r="AU2925" s="18"/>
      <c r="AV2925" s="18"/>
      <c r="AW2925" s="18"/>
      <c r="AX2925" s="18"/>
      <c r="AY2925" s="18"/>
      <c r="AZ2925" s="18"/>
      <c r="BA2925" s="18"/>
      <c r="BB2925" s="18"/>
      <c r="BC2925" s="21"/>
      <c r="BD2925" s="21"/>
      <c r="BE2925" s="17" t="s">
        <v>223</v>
      </c>
      <c r="BF2925" s="17"/>
      <c r="BG2925" s="17"/>
      <c r="BH2925" s="17"/>
      <c r="BI2925" s="17"/>
      <c r="BJ2925" s="17"/>
      <c r="BK2925" s="17"/>
      <c r="BL2925" s="17"/>
      <c r="BM2925" s="18" t="s">
        <v>223</v>
      </c>
      <c r="BN2925" s="17" t="s">
        <v>22101</v>
      </c>
      <c r="NT2925" s="17"/>
      <c r="NU2925" s="17"/>
      <c r="NV2925" s="17"/>
      <c r="ON2925" s="17"/>
    </row>
    <row r="2926" spans="1:404" s="15" customFormat="1" ht="24.95" customHeight="1" x14ac:dyDescent="0.25">
      <c r="A2926" s="16" t="s">
        <v>22200</v>
      </c>
      <c r="B2926" s="17" t="s">
        <v>23971</v>
      </c>
      <c r="C2926" s="15" t="s">
        <v>22201</v>
      </c>
      <c r="D2926" s="18"/>
      <c r="E2926" s="15" t="s">
        <v>23</v>
      </c>
      <c r="F2926" s="15" t="s">
        <v>231</v>
      </c>
      <c r="G2926" s="15" t="s">
        <v>231</v>
      </c>
      <c r="H2926" s="15" t="s">
        <v>1017</v>
      </c>
      <c r="I2926" s="16" t="s">
        <v>219</v>
      </c>
      <c r="J2926" s="15" t="s">
        <v>217</v>
      </c>
      <c r="L2926" s="17" t="s">
        <v>23972</v>
      </c>
      <c r="M2926" s="17" t="s">
        <v>23972</v>
      </c>
      <c r="N2926" s="17" t="s">
        <v>23972</v>
      </c>
      <c r="O2926" s="18" t="s">
        <v>218</v>
      </c>
      <c r="P2926" s="18" t="s">
        <v>23970</v>
      </c>
      <c r="Q2926" s="16" t="s">
        <v>219</v>
      </c>
      <c r="R2926" s="16" t="s">
        <v>219</v>
      </c>
      <c r="S2926" s="17" t="s">
        <v>219</v>
      </c>
      <c r="T2926" s="18" t="s">
        <v>218</v>
      </c>
      <c r="U2926" s="16" t="s">
        <v>219</v>
      </c>
      <c r="V2926" s="16" t="s">
        <v>219</v>
      </c>
      <c r="W2926" s="15" t="s">
        <v>219</v>
      </c>
      <c r="X2926" s="15" t="s">
        <v>219</v>
      </c>
      <c r="Y2926" s="17" t="s">
        <v>243</v>
      </c>
      <c r="Z2926" s="16" t="s">
        <v>219</v>
      </c>
      <c r="AA2926" s="16" t="s">
        <v>219</v>
      </c>
      <c r="AB2926" s="17" t="s">
        <v>219</v>
      </c>
      <c r="AC2926" s="17" t="s">
        <v>219</v>
      </c>
      <c r="AD2926" s="16" t="s">
        <v>219</v>
      </c>
      <c r="AE2926" s="16" t="s">
        <v>223</v>
      </c>
      <c r="AF2926" s="16" t="s">
        <v>219</v>
      </c>
      <c r="AG2926" s="16" t="s">
        <v>219</v>
      </c>
      <c r="AH2926" s="16" t="s">
        <v>219</v>
      </c>
      <c r="AI2926" s="16" t="s">
        <v>219</v>
      </c>
      <c r="AJ2926" s="19"/>
      <c r="AK2926" s="20"/>
      <c r="AL2926" s="18"/>
      <c r="AM2926" s="18"/>
      <c r="AN2926" s="18"/>
      <c r="AO2926" s="18"/>
      <c r="AP2926" s="18"/>
      <c r="AQ2926" s="18"/>
      <c r="AR2926" s="18"/>
      <c r="AS2926" s="18"/>
      <c r="AT2926" s="18"/>
      <c r="AU2926" s="18"/>
      <c r="AV2926" s="18"/>
      <c r="AW2926" s="18"/>
      <c r="AX2926" s="18"/>
      <c r="AY2926" s="18"/>
      <c r="AZ2926" s="18"/>
      <c r="BA2926" s="18"/>
      <c r="BB2926" s="18"/>
      <c r="BC2926" s="21"/>
      <c r="BD2926" s="21"/>
      <c r="BE2926" s="17" t="s">
        <v>223</v>
      </c>
      <c r="BF2926" s="17"/>
      <c r="BG2926" s="17"/>
      <c r="BH2926" s="17"/>
      <c r="BI2926" s="17"/>
      <c r="BJ2926" s="17"/>
      <c r="BK2926" s="17"/>
      <c r="BL2926" s="17"/>
      <c r="BM2926" s="18" t="s">
        <v>223</v>
      </c>
      <c r="BN2926" s="17" t="s">
        <v>22202</v>
      </c>
      <c r="ON2926" s="17"/>
    </row>
    <row r="2927" spans="1:404" s="15" customFormat="1" ht="24.95" customHeight="1" x14ac:dyDescent="0.25">
      <c r="A2927" s="16" t="s">
        <v>22280</v>
      </c>
      <c r="B2927" s="17" t="s">
        <v>23971</v>
      </c>
      <c r="C2927" s="15" t="s">
        <v>22281</v>
      </c>
      <c r="D2927" s="18"/>
      <c r="E2927" s="15" t="s">
        <v>23</v>
      </c>
      <c r="F2927" s="15" t="s">
        <v>231</v>
      </c>
      <c r="G2927" s="15" t="s">
        <v>231</v>
      </c>
      <c r="H2927" s="15" t="s">
        <v>1017</v>
      </c>
      <c r="I2927" s="16" t="s">
        <v>219</v>
      </c>
      <c r="J2927" s="15" t="s">
        <v>217</v>
      </c>
      <c r="L2927" s="17" t="s">
        <v>23972</v>
      </c>
      <c r="M2927" s="17" t="s">
        <v>23972</v>
      </c>
      <c r="N2927" s="17" t="s">
        <v>23972</v>
      </c>
      <c r="O2927" s="18" t="s">
        <v>218</v>
      </c>
      <c r="P2927" s="18" t="s">
        <v>23970</v>
      </c>
      <c r="Q2927" s="16" t="s">
        <v>219</v>
      </c>
      <c r="R2927" s="16" t="s">
        <v>219</v>
      </c>
      <c r="S2927" s="17" t="s">
        <v>219</v>
      </c>
      <c r="T2927" s="18" t="s">
        <v>218</v>
      </c>
      <c r="U2927" s="16" t="s">
        <v>219</v>
      </c>
      <c r="V2927" s="16" t="s">
        <v>219</v>
      </c>
      <c r="W2927" s="15" t="s">
        <v>219</v>
      </c>
      <c r="X2927" s="15" t="s">
        <v>219</v>
      </c>
      <c r="Y2927" s="17" t="s">
        <v>243</v>
      </c>
      <c r="Z2927" s="16" t="s">
        <v>219</v>
      </c>
      <c r="AA2927" s="16" t="s">
        <v>219</v>
      </c>
      <c r="AB2927" s="17" t="s">
        <v>219</v>
      </c>
      <c r="AC2927" s="17" t="s">
        <v>219</v>
      </c>
      <c r="AD2927" s="16" t="s">
        <v>217</v>
      </c>
      <c r="AE2927" s="16" t="s">
        <v>223</v>
      </c>
      <c r="AF2927" s="16" t="s">
        <v>219</v>
      </c>
      <c r="AG2927" s="16" t="s">
        <v>219</v>
      </c>
      <c r="AH2927" s="16" t="s">
        <v>219</v>
      </c>
      <c r="AI2927" s="16" t="s">
        <v>219</v>
      </c>
      <c r="AJ2927" s="19"/>
      <c r="AK2927" s="20"/>
      <c r="AL2927" s="18"/>
      <c r="AM2927" s="18"/>
      <c r="AN2927" s="18"/>
      <c r="AO2927" s="18"/>
      <c r="AP2927" s="18"/>
      <c r="AQ2927" s="18"/>
      <c r="AR2927" s="18"/>
      <c r="AS2927" s="18"/>
      <c r="AT2927" s="18"/>
      <c r="AU2927" s="18"/>
      <c r="AV2927" s="18"/>
      <c r="AW2927" s="18"/>
      <c r="AX2927" s="18"/>
      <c r="AY2927" s="18"/>
      <c r="AZ2927" s="18"/>
      <c r="BA2927" s="18"/>
      <c r="BB2927" s="18"/>
      <c r="BC2927" s="21"/>
      <c r="BD2927" s="21"/>
      <c r="BE2927" s="17" t="s">
        <v>223</v>
      </c>
      <c r="BF2927" s="17"/>
      <c r="BG2927" s="17"/>
      <c r="BH2927" s="17"/>
      <c r="BI2927" s="17"/>
      <c r="BJ2927" s="17"/>
      <c r="BK2927" s="17"/>
      <c r="BL2927" s="17"/>
      <c r="BM2927" s="18" t="s">
        <v>223</v>
      </c>
      <c r="BN2927" s="17" t="s">
        <v>22282</v>
      </c>
    </row>
    <row r="2928" spans="1:404" s="15" customFormat="1" ht="24.95" customHeight="1" x14ac:dyDescent="0.25">
      <c r="A2928" s="16" t="s">
        <v>22312</v>
      </c>
      <c r="B2928" s="17" t="s">
        <v>23971</v>
      </c>
      <c r="C2928" s="15" t="s">
        <v>22313</v>
      </c>
      <c r="D2928" s="18"/>
      <c r="E2928" s="15" t="s">
        <v>23</v>
      </c>
      <c r="F2928" s="15" t="s">
        <v>231</v>
      </c>
      <c r="G2928" s="15" t="s">
        <v>231</v>
      </c>
      <c r="H2928" s="15" t="s">
        <v>1017</v>
      </c>
      <c r="I2928" s="16" t="s">
        <v>219</v>
      </c>
      <c r="J2928" s="15" t="s">
        <v>217</v>
      </c>
      <c r="L2928" s="17" t="s">
        <v>23972</v>
      </c>
      <c r="M2928" s="17" t="s">
        <v>23972</v>
      </c>
      <c r="N2928" s="17" t="s">
        <v>23972</v>
      </c>
      <c r="O2928" s="18" t="s">
        <v>218</v>
      </c>
      <c r="P2928" s="18" t="s">
        <v>23970</v>
      </c>
      <c r="Q2928" s="16" t="s">
        <v>219</v>
      </c>
      <c r="R2928" s="16" t="s">
        <v>219</v>
      </c>
      <c r="S2928" s="17" t="s">
        <v>219</v>
      </c>
      <c r="T2928" s="18" t="s">
        <v>218</v>
      </c>
      <c r="U2928" s="16" t="s">
        <v>219</v>
      </c>
      <c r="V2928" s="16" t="s">
        <v>219</v>
      </c>
      <c r="W2928" s="15" t="s">
        <v>219</v>
      </c>
      <c r="X2928" s="15" t="s">
        <v>219</v>
      </c>
      <c r="Y2928" s="17" t="s">
        <v>243</v>
      </c>
      <c r="Z2928" s="16" t="s">
        <v>219</v>
      </c>
      <c r="AA2928" s="16" t="s">
        <v>219</v>
      </c>
      <c r="AB2928" s="17" t="s">
        <v>219</v>
      </c>
      <c r="AC2928" s="17" t="s">
        <v>219</v>
      </c>
      <c r="AD2928" s="16" t="s">
        <v>217</v>
      </c>
      <c r="AE2928" s="16" t="s">
        <v>223</v>
      </c>
      <c r="AF2928" s="16" t="s">
        <v>219</v>
      </c>
      <c r="AG2928" s="16" t="s">
        <v>219</v>
      </c>
      <c r="AH2928" s="16" t="s">
        <v>219</v>
      </c>
      <c r="AI2928" s="16" t="s">
        <v>219</v>
      </c>
      <c r="AJ2928" s="19"/>
      <c r="AK2928" s="20"/>
      <c r="AL2928" s="18"/>
      <c r="AM2928" s="18"/>
      <c r="AN2928" s="18"/>
      <c r="AO2928" s="18"/>
      <c r="AP2928" s="18"/>
      <c r="AQ2928" s="18"/>
      <c r="AR2928" s="18"/>
      <c r="AS2928" s="18"/>
      <c r="AT2928" s="18"/>
      <c r="AU2928" s="18"/>
      <c r="AV2928" s="18"/>
      <c r="AW2928" s="18"/>
      <c r="AX2928" s="18"/>
      <c r="AY2928" s="18"/>
      <c r="AZ2928" s="18"/>
      <c r="BA2928" s="18"/>
      <c r="BB2928" s="18"/>
      <c r="BC2928" s="21"/>
      <c r="BD2928" s="21"/>
      <c r="BE2928" s="17" t="s">
        <v>223</v>
      </c>
      <c r="BF2928" s="17"/>
      <c r="BG2928" s="17"/>
      <c r="BH2928" s="17"/>
      <c r="BI2928" s="17"/>
      <c r="BJ2928" s="17"/>
      <c r="BK2928" s="17"/>
      <c r="BL2928" s="17"/>
      <c r="BM2928" s="18" t="s">
        <v>223</v>
      </c>
      <c r="BN2928" s="17" t="s">
        <v>22314</v>
      </c>
    </row>
    <row r="2929" spans="1:404" s="15" customFormat="1" ht="24.95" customHeight="1" x14ac:dyDescent="0.25">
      <c r="A2929" s="16" t="s">
        <v>22466</v>
      </c>
      <c r="B2929" s="17" t="s">
        <v>23971</v>
      </c>
      <c r="C2929" s="15" t="s">
        <v>22467</v>
      </c>
      <c r="D2929" s="18"/>
      <c r="E2929" s="15" t="s">
        <v>23</v>
      </c>
      <c r="F2929" s="15" t="s">
        <v>231</v>
      </c>
      <c r="G2929" s="15" t="s">
        <v>231</v>
      </c>
      <c r="H2929" s="15" t="s">
        <v>1017</v>
      </c>
      <c r="I2929" s="16" t="s">
        <v>219</v>
      </c>
      <c r="J2929" s="15" t="s">
        <v>217</v>
      </c>
      <c r="L2929" s="17" t="s">
        <v>23972</v>
      </c>
      <c r="M2929" s="17" t="s">
        <v>23972</v>
      </c>
      <c r="N2929" s="17" t="s">
        <v>23972</v>
      </c>
      <c r="O2929" s="18" t="s">
        <v>218</v>
      </c>
      <c r="P2929" s="18" t="s">
        <v>23970</v>
      </c>
      <c r="Q2929" s="16" t="s">
        <v>219</v>
      </c>
      <c r="R2929" s="16" t="s">
        <v>219</v>
      </c>
      <c r="S2929" s="17" t="s">
        <v>219</v>
      </c>
      <c r="T2929" s="18" t="s">
        <v>218</v>
      </c>
      <c r="U2929" s="16" t="s">
        <v>219</v>
      </c>
      <c r="V2929" s="16" t="s">
        <v>219</v>
      </c>
      <c r="W2929" s="15" t="s">
        <v>219</v>
      </c>
      <c r="X2929" s="15" t="s">
        <v>219</v>
      </c>
      <c r="Y2929" s="17" t="s">
        <v>243</v>
      </c>
      <c r="Z2929" s="16" t="s">
        <v>219</v>
      </c>
      <c r="AA2929" s="16" t="s">
        <v>219</v>
      </c>
      <c r="AB2929" s="17" t="s">
        <v>219</v>
      </c>
      <c r="AC2929" s="17" t="s">
        <v>219</v>
      </c>
      <c r="AD2929" s="16" t="s">
        <v>217</v>
      </c>
      <c r="AE2929" s="16" t="s">
        <v>223</v>
      </c>
      <c r="AF2929" s="16" t="s">
        <v>219</v>
      </c>
      <c r="AG2929" s="16" t="s">
        <v>219</v>
      </c>
      <c r="AH2929" s="16" t="s">
        <v>219</v>
      </c>
      <c r="AI2929" s="16" t="s">
        <v>219</v>
      </c>
      <c r="AJ2929" s="19"/>
      <c r="AK2929" s="20"/>
      <c r="AL2929" s="18"/>
      <c r="AM2929" s="18"/>
      <c r="AN2929" s="18"/>
      <c r="AO2929" s="18"/>
      <c r="AP2929" s="18"/>
      <c r="AQ2929" s="18"/>
      <c r="AR2929" s="18"/>
      <c r="AS2929" s="18"/>
      <c r="AT2929" s="18"/>
      <c r="AU2929" s="18"/>
      <c r="AV2929" s="18"/>
      <c r="AW2929" s="18"/>
      <c r="AX2929" s="18"/>
      <c r="AY2929" s="18"/>
      <c r="AZ2929" s="18"/>
      <c r="BA2929" s="18"/>
      <c r="BB2929" s="18"/>
      <c r="BC2929" s="21"/>
      <c r="BD2929" s="21"/>
      <c r="BE2929" s="17" t="s">
        <v>223</v>
      </c>
      <c r="BF2929" s="17"/>
      <c r="BG2929" s="17"/>
      <c r="BH2929" s="17"/>
      <c r="BI2929" s="17"/>
      <c r="BJ2929" s="17"/>
      <c r="BK2929" s="17"/>
      <c r="BL2929" s="17"/>
      <c r="BM2929" s="18" t="s">
        <v>223</v>
      </c>
      <c r="BN2929" s="17" t="s">
        <v>22468</v>
      </c>
    </row>
    <row r="2930" spans="1:404" s="15" customFormat="1" ht="24.95" customHeight="1" x14ac:dyDescent="0.25">
      <c r="A2930" s="16" t="s">
        <v>22496</v>
      </c>
      <c r="B2930" s="17" t="s">
        <v>23971</v>
      </c>
      <c r="C2930" s="15" t="s">
        <v>22497</v>
      </c>
      <c r="D2930" s="18"/>
      <c r="E2930" s="15" t="s">
        <v>23</v>
      </c>
      <c r="F2930" s="15" t="s">
        <v>231</v>
      </c>
      <c r="G2930" s="15" t="s">
        <v>231</v>
      </c>
      <c r="H2930" s="15" t="s">
        <v>1017</v>
      </c>
      <c r="I2930" s="16" t="s">
        <v>219</v>
      </c>
      <c r="J2930" s="15" t="s">
        <v>217</v>
      </c>
      <c r="L2930" s="17" t="s">
        <v>23972</v>
      </c>
      <c r="M2930" s="17" t="s">
        <v>23972</v>
      </c>
      <c r="N2930" s="17" t="s">
        <v>23972</v>
      </c>
      <c r="O2930" s="18" t="s">
        <v>218</v>
      </c>
      <c r="P2930" s="18" t="s">
        <v>23970</v>
      </c>
      <c r="Q2930" s="16" t="s">
        <v>219</v>
      </c>
      <c r="R2930" s="16" t="s">
        <v>219</v>
      </c>
      <c r="S2930" s="17" t="s">
        <v>219</v>
      </c>
      <c r="T2930" s="18" t="s">
        <v>218</v>
      </c>
      <c r="U2930" s="16" t="s">
        <v>219</v>
      </c>
      <c r="V2930" s="16" t="s">
        <v>219</v>
      </c>
      <c r="W2930" s="15" t="s">
        <v>219</v>
      </c>
      <c r="X2930" s="15" t="s">
        <v>219</v>
      </c>
      <c r="Y2930" s="17" t="s">
        <v>243</v>
      </c>
      <c r="Z2930" s="16" t="s">
        <v>219</v>
      </c>
      <c r="AA2930" s="16" t="s">
        <v>219</v>
      </c>
      <c r="AB2930" s="17" t="s">
        <v>219</v>
      </c>
      <c r="AC2930" s="17" t="s">
        <v>219</v>
      </c>
      <c r="AD2930" s="16" t="s">
        <v>217</v>
      </c>
      <c r="AE2930" s="16" t="s">
        <v>223</v>
      </c>
      <c r="AF2930" s="16" t="s">
        <v>219</v>
      </c>
      <c r="AG2930" s="16" t="s">
        <v>219</v>
      </c>
      <c r="AH2930" s="16" t="s">
        <v>219</v>
      </c>
      <c r="AI2930" s="16" t="s">
        <v>219</v>
      </c>
      <c r="AJ2930" s="19"/>
      <c r="AK2930" s="20"/>
      <c r="AL2930" s="18"/>
      <c r="AM2930" s="18"/>
      <c r="AN2930" s="18"/>
      <c r="AO2930" s="18"/>
      <c r="AP2930" s="18"/>
      <c r="AQ2930" s="18"/>
      <c r="AR2930" s="18"/>
      <c r="AS2930" s="18"/>
      <c r="AT2930" s="18"/>
      <c r="AU2930" s="18"/>
      <c r="AV2930" s="18"/>
      <c r="AW2930" s="18"/>
      <c r="AX2930" s="18"/>
      <c r="AY2930" s="18"/>
      <c r="AZ2930" s="18"/>
      <c r="BA2930" s="18"/>
      <c r="BB2930" s="18"/>
      <c r="BC2930" s="21"/>
      <c r="BD2930" s="21"/>
      <c r="BE2930" s="17" t="s">
        <v>223</v>
      </c>
      <c r="BF2930" s="17"/>
      <c r="BG2930" s="17"/>
      <c r="BH2930" s="17"/>
      <c r="BI2930" s="17"/>
      <c r="BJ2930" s="17"/>
      <c r="BK2930" s="17"/>
      <c r="BL2930" s="17"/>
      <c r="BM2930" s="18" t="s">
        <v>223</v>
      </c>
      <c r="BN2930" s="17" t="s">
        <v>22498</v>
      </c>
    </row>
    <row r="2931" spans="1:404" s="15" customFormat="1" ht="24.95" customHeight="1" x14ac:dyDescent="0.25">
      <c r="A2931" s="16" t="s">
        <v>22505</v>
      </c>
      <c r="B2931" s="17" t="s">
        <v>23971</v>
      </c>
      <c r="C2931" s="15" t="s">
        <v>22506</v>
      </c>
      <c r="D2931" s="18"/>
      <c r="E2931" s="15" t="s">
        <v>23</v>
      </c>
      <c r="F2931" s="15" t="s">
        <v>231</v>
      </c>
      <c r="G2931" s="15" t="s">
        <v>231</v>
      </c>
      <c r="H2931" s="15" t="s">
        <v>1017</v>
      </c>
      <c r="I2931" s="16" t="s">
        <v>219</v>
      </c>
      <c r="J2931" s="15" t="s">
        <v>217</v>
      </c>
      <c r="L2931" s="17" t="s">
        <v>23972</v>
      </c>
      <c r="M2931" s="17" t="s">
        <v>23972</v>
      </c>
      <c r="N2931" s="17" t="s">
        <v>23972</v>
      </c>
      <c r="O2931" s="18" t="s">
        <v>218</v>
      </c>
      <c r="P2931" s="18" t="s">
        <v>23970</v>
      </c>
      <c r="Q2931" s="16" t="s">
        <v>219</v>
      </c>
      <c r="R2931" s="16" t="s">
        <v>219</v>
      </c>
      <c r="S2931" s="17" t="s">
        <v>219</v>
      </c>
      <c r="T2931" s="18" t="s">
        <v>218</v>
      </c>
      <c r="U2931" s="16" t="s">
        <v>219</v>
      </c>
      <c r="V2931" s="16" t="s">
        <v>219</v>
      </c>
      <c r="W2931" s="15" t="s">
        <v>219</v>
      </c>
      <c r="X2931" s="15" t="s">
        <v>219</v>
      </c>
      <c r="Y2931" s="17" t="s">
        <v>243</v>
      </c>
      <c r="Z2931" s="16" t="s">
        <v>219</v>
      </c>
      <c r="AA2931" s="16" t="s">
        <v>219</v>
      </c>
      <c r="AB2931" s="17" t="s">
        <v>219</v>
      </c>
      <c r="AC2931" s="17" t="s">
        <v>217</v>
      </c>
      <c r="AD2931" s="16" t="s">
        <v>217</v>
      </c>
      <c r="AE2931" s="16" t="s">
        <v>223</v>
      </c>
      <c r="AF2931" s="16" t="s">
        <v>219</v>
      </c>
      <c r="AG2931" s="16" t="s">
        <v>219</v>
      </c>
      <c r="AH2931" s="16" t="s">
        <v>219</v>
      </c>
      <c r="AI2931" s="16" t="s">
        <v>219</v>
      </c>
      <c r="AJ2931" s="19"/>
      <c r="AK2931" s="20"/>
      <c r="AL2931" s="18"/>
      <c r="AM2931" s="18"/>
      <c r="AN2931" s="18"/>
      <c r="AO2931" s="18"/>
      <c r="AP2931" s="18"/>
      <c r="AQ2931" s="18"/>
      <c r="AR2931" s="18"/>
      <c r="AS2931" s="18"/>
      <c r="AT2931" s="18"/>
      <c r="AU2931" s="18"/>
      <c r="AV2931" s="18"/>
      <c r="AW2931" s="18"/>
      <c r="AX2931" s="18"/>
      <c r="AY2931" s="18"/>
      <c r="AZ2931" s="18"/>
      <c r="BA2931" s="18"/>
      <c r="BB2931" s="18"/>
      <c r="BC2931" s="21"/>
      <c r="BD2931" s="21"/>
      <c r="BE2931" s="17" t="s">
        <v>223</v>
      </c>
      <c r="BF2931" s="17"/>
      <c r="BG2931" s="17"/>
      <c r="BH2931" s="17"/>
      <c r="BI2931" s="17"/>
      <c r="BJ2931" s="17"/>
      <c r="BK2931" s="17"/>
      <c r="BL2931" s="17"/>
      <c r="BM2931" s="18" t="s">
        <v>223</v>
      </c>
      <c r="BN2931" s="17" t="s">
        <v>22507</v>
      </c>
      <c r="HL2931" s="17"/>
      <c r="HM2931" s="17"/>
      <c r="HN2931" s="17"/>
    </row>
    <row r="2932" spans="1:404" s="15" customFormat="1" ht="24.95" customHeight="1" x14ac:dyDescent="0.25">
      <c r="A2932" s="16" t="s">
        <v>22521</v>
      </c>
      <c r="B2932" s="17" t="s">
        <v>23971</v>
      </c>
      <c r="C2932" s="15" t="s">
        <v>22522</v>
      </c>
      <c r="D2932" s="18"/>
      <c r="E2932" s="15" t="s">
        <v>23</v>
      </c>
      <c r="F2932" s="15" t="s">
        <v>231</v>
      </c>
      <c r="G2932" s="15" t="s">
        <v>231</v>
      </c>
      <c r="H2932" s="15" t="s">
        <v>1017</v>
      </c>
      <c r="I2932" s="16" t="s">
        <v>219</v>
      </c>
      <c r="J2932" s="15" t="s">
        <v>217</v>
      </c>
      <c r="L2932" s="17" t="s">
        <v>23972</v>
      </c>
      <c r="M2932" s="17" t="s">
        <v>23972</v>
      </c>
      <c r="N2932" s="17" t="s">
        <v>23972</v>
      </c>
      <c r="O2932" s="18" t="s">
        <v>218</v>
      </c>
      <c r="P2932" s="18" t="s">
        <v>23970</v>
      </c>
      <c r="Q2932" s="16" t="s">
        <v>219</v>
      </c>
      <c r="R2932" s="16" t="s">
        <v>219</v>
      </c>
      <c r="S2932" s="17" t="s">
        <v>219</v>
      </c>
      <c r="T2932" s="18" t="s">
        <v>218</v>
      </c>
      <c r="U2932" s="16" t="s">
        <v>219</v>
      </c>
      <c r="V2932" s="16" t="s">
        <v>219</v>
      </c>
      <c r="W2932" s="15" t="s">
        <v>219</v>
      </c>
      <c r="X2932" s="15" t="s">
        <v>219</v>
      </c>
      <c r="Y2932" s="17" t="s">
        <v>243</v>
      </c>
      <c r="Z2932" s="16" t="s">
        <v>219</v>
      </c>
      <c r="AA2932" s="16" t="s">
        <v>219</v>
      </c>
      <c r="AB2932" s="17" t="s">
        <v>219</v>
      </c>
      <c r="AC2932" s="17" t="s">
        <v>219</v>
      </c>
      <c r="AD2932" s="16" t="s">
        <v>217</v>
      </c>
      <c r="AE2932" s="16" t="s">
        <v>223</v>
      </c>
      <c r="AF2932" s="16" t="s">
        <v>219</v>
      </c>
      <c r="AG2932" s="16" t="s">
        <v>219</v>
      </c>
      <c r="AH2932" s="16" t="s">
        <v>219</v>
      </c>
      <c r="AI2932" s="16" t="s">
        <v>219</v>
      </c>
      <c r="AJ2932" s="19"/>
      <c r="AK2932" s="20"/>
      <c r="AL2932" s="18"/>
      <c r="AM2932" s="18"/>
      <c r="AN2932" s="18"/>
      <c r="AO2932" s="18"/>
      <c r="AP2932" s="18"/>
      <c r="AQ2932" s="18"/>
      <c r="AR2932" s="18"/>
      <c r="AS2932" s="18"/>
      <c r="AT2932" s="18"/>
      <c r="AU2932" s="18"/>
      <c r="AV2932" s="18"/>
      <c r="AW2932" s="18"/>
      <c r="AX2932" s="18"/>
      <c r="AY2932" s="18"/>
      <c r="AZ2932" s="18"/>
      <c r="BA2932" s="18"/>
      <c r="BB2932" s="18"/>
      <c r="BC2932" s="21"/>
      <c r="BD2932" s="21"/>
      <c r="BE2932" s="17" t="s">
        <v>223</v>
      </c>
      <c r="BF2932" s="17"/>
      <c r="BG2932" s="17"/>
      <c r="BH2932" s="17"/>
      <c r="BI2932" s="17"/>
      <c r="BJ2932" s="17"/>
      <c r="BK2932" s="17"/>
      <c r="BL2932" s="17"/>
      <c r="BM2932" s="18" t="s">
        <v>223</v>
      </c>
      <c r="BN2932" s="17" t="s">
        <v>22523</v>
      </c>
    </row>
    <row r="2933" spans="1:404" s="15" customFormat="1" ht="24.95" customHeight="1" x14ac:dyDescent="0.25">
      <c r="A2933" s="16" t="s">
        <v>22556</v>
      </c>
      <c r="B2933" s="17" t="s">
        <v>23971</v>
      </c>
      <c r="C2933" s="15" t="s">
        <v>22557</v>
      </c>
      <c r="D2933" s="18"/>
      <c r="E2933" s="15" t="s">
        <v>23</v>
      </c>
      <c r="F2933" s="15" t="s">
        <v>231</v>
      </c>
      <c r="G2933" s="15" t="s">
        <v>231</v>
      </c>
      <c r="H2933" s="15" t="s">
        <v>1017</v>
      </c>
      <c r="I2933" s="16" t="s">
        <v>219</v>
      </c>
      <c r="J2933" s="15" t="s">
        <v>217</v>
      </c>
      <c r="L2933" s="17" t="s">
        <v>23972</v>
      </c>
      <c r="M2933" s="17" t="s">
        <v>23972</v>
      </c>
      <c r="N2933" s="17" t="s">
        <v>23972</v>
      </c>
      <c r="O2933" s="18" t="s">
        <v>218</v>
      </c>
      <c r="P2933" s="18" t="s">
        <v>23970</v>
      </c>
      <c r="Q2933" s="16" t="s">
        <v>219</v>
      </c>
      <c r="R2933" s="16" t="s">
        <v>219</v>
      </c>
      <c r="S2933" s="17" t="s">
        <v>219</v>
      </c>
      <c r="T2933" s="18" t="s">
        <v>218</v>
      </c>
      <c r="U2933" s="16" t="s">
        <v>219</v>
      </c>
      <c r="V2933" s="16" t="s">
        <v>219</v>
      </c>
      <c r="W2933" s="15" t="s">
        <v>219</v>
      </c>
      <c r="X2933" s="15" t="s">
        <v>219</v>
      </c>
      <c r="Y2933" s="17" t="s">
        <v>243</v>
      </c>
      <c r="Z2933" s="16" t="s">
        <v>219</v>
      </c>
      <c r="AA2933" s="16" t="s">
        <v>219</v>
      </c>
      <c r="AB2933" s="17" t="s">
        <v>219</v>
      </c>
      <c r="AC2933" s="17" t="s">
        <v>219</v>
      </c>
      <c r="AD2933" s="16" t="s">
        <v>217</v>
      </c>
      <c r="AE2933" s="16" t="s">
        <v>223</v>
      </c>
      <c r="AF2933" s="16" t="s">
        <v>219</v>
      </c>
      <c r="AG2933" s="16" t="s">
        <v>219</v>
      </c>
      <c r="AH2933" s="16" t="s">
        <v>219</v>
      </c>
      <c r="AI2933" s="16" t="s">
        <v>219</v>
      </c>
      <c r="AJ2933" s="19"/>
      <c r="AK2933" s="20"/>
      <c r="AL2933" s="18"/>
      <c r="AM2933" s="18"/>
      <c r="AN2933" s="18"/>
      <c r="AO2933" s="18"/>
      <c r="AP2933" s="18"/>
      <c r="AQ2933" s="18"/>
      <c r="AR2933" s="18"/>
      <c r="AS2933" s="18"/>
      <c r="AT2933" s="18"/>
      <c r="AU2933" s="18"/>
      <c r="AV2933" s="18"/>
      <c r="AW2933" s="18"/>
      <c r="AX2933" s="18"/>
      <c r="AY2933" s="18"/>
      <c r="AZ2933" s="18"/>
      <c r="BA2933" s="18"/>
      <c r="BB2933" s="18"/>
      <c r="BC2933" s="21"/>
      <c r="BD2933" s="21"/>
      <c r="BE2933" s="17" t="s">
        <v>223</v>
      </c>
      <c r="BF2933" s="17"/>
      <c r="BG2933" s="17"/>
      <c r="BH2933" s="17"/>
      <c r="BI2933" s="17"/>
      <c r="BJ2933" s="17"/>
      <c r="BK2933" s="17"/>
      <c r="BL2933" s="17"/>
      <c r="BM2933" s="18" t="s">
        <v>223</v>
      </c>
      <c r="BN2933" s="17" t="s">
        <v>22558</v>
      </c>
    </row>
    <row r="2934" spans="1:404" s="15" customFormat="1" ht="24.95" customHeight="1" x14ac:dyDescent="0.25">
      <c r="A2934" s="16" t="s">
        <v>22595</v>
      </c>
      <c r="B2934" s="17" t="s">
        <v>23971</v>
      </c>
      <c r="C2934" s="15" t="s">
        <v>22596</v>
      </c>
      <c r="D2934" s="18"/>
      <c r="E2934" s="15" t="s">
        <v>23</v>
      </c>
      <c r="F2934" s="15" t="s">
        <v>231</v>
      </c>
      <c r="G2934" s="15" t="s">
        <v>231</v>
      </c>
      <c r="H2934" s="15" t="s">
        <v>1017</v>
      </c>
      <c r="I2934" s="16" t="s">
        <v>219</v>
      </c>
      <c r="J2934" s="15" t="s">
        <v>217</v>
      </c>
      <c r="L2934" s="17" t="s">
        <v>23972</v>
      </c>
      <c r="M2934" s="17" t="s">
        <v>23972</v>
      </c>
      <c r="N2934" s="17" t="s">
        <v>23972</v>
      </c>
      <c r="O2934" s="18" t="s">
        <v>218</v>
      </c>
      <c r="P2934" s="18" t="s">
        <v>23970</v>
      </c>
      <c r="Q2934" s="16" t="s">
        <v>219</v>
      </c>
      <c r="R2934" s="16" t="s">
        <v>219</v>
      </c>
      <c r="S2934" s="17" t="s">
        <v>219</v>
      </c>
      <c r="T2934" s="18" t="s">
        <v>218</v>
      </c>
      <c r="U2934" s="16" t="s">
        <v>219</v>
      </c>
      <c r="V2934" s="16" t="s">
        <v>219</v>
      </c>
      <c r="W2934" s="15" t="s">
        <v>219</v>
      </c>
      <c r="X2934" s="15" t="s">
        <v>219</v>
      </c>
      <c r="Y2934" s="17" t="s">
        <v>243</v>
      </c>
      <c r="Z2934" s="16" t="s">
        <v>219</v>
      </c>
      <c r="AA2934" s="16" t="s">
        <v>219</v>
      </c>
      <c r="AB2934" s="17" t="s">
        <v>219</v>
      </c>
      <c r="AC2934" s="17" t="s">
        <v>219</v>
      </c>
      <c r="AD2934" s="16" t="s">
        <v>217</v>
      </c>
      <c r="AE2934" s="16" t="s">
        <v>223</v>
      </c>
      <c r="AF2934" s="16" t="s">
        <v>219</v>
      </c>
      <c r="AG2934" s="16" t="s">
        <v>219</v>
      </c>
      <c r="AH2934" s="16" t="s">
        <v>219</v>
      </c>
      <c r="AI2934" s="16" t="s">
        <v>219</v>
      </c>
      <c r="AJ2934" s="19"/>
      <c r="AK2934" s="20"/>
      <c r="AL2934" s="18"/>
      <c r="AM2934" s="18"/>
      <c r="AN2934" s="18"/>
      <c r="AO2934" s="18"/>
      <c r="AP2934" s="18"/>
      <c r="AQ2934" s="18"/>
      <c r="AR2934" s="18"/>
      <c r="AS2934" s="18"/>
      <c r="AT2934" s="18"/>
      <c r="AU2934" s="18"/>
      <c r="AV2934" s="18"/>
      <c r="AW2934" s="18"/>
      <c r="AX2934" s="18"/>
      <c r="AY2934" s="18"/>
      <c r="AZ2934" s="18"/>
      <c r="BA2934" s="18"/>
      <c r="BB2934" s="18"/>
      <c r="BC2934" s="21"/>
      <c r="BD2934" s="21"/>
      <c r="BE2934" s="17" t="s">
        <v>223</v>
      </c>
      <c r="BF2934" s="17"/>
      <c r="BG2934" s="17"/>
      <c r="BH2934" s="17"/>
      <c r="BI2934" s="17"/>
      <c r="BJ2934" s="17"/>
      <c r="BK2934" s="17"/>
      <c r="BL2934" s="17"/>
      <c r="BM2934" s="18" t="s">
        <v>223</v>
      </c>
      <c r="BN2934" s="17" t="s">
        <v>22597</v>
      </c>
    </row>
    <row r="2935" spans="1:404" s="15" customFormat="1" ht="24.95" customHeight="1" x14ac:dyDescent="0.25">
      <c r="A2935" s="16" t="s">
        <v>22610</v>
      </c>
      <c r="B2935" s="17" t="s">
        <v>23971</v>
      </c>
      <c r="C2935" s="15" t="s">
        <v>22611</v>
      </c>
      <c r="D2935" s="18"/>
      <c r="E2935" s="15" t="s">
        <v>23</v>
      </c>
      <c r="F2935" s="15" t="s">
        <v>231</v>
      </c>
      <c r="G2935" s="15" t="s">
        <v>231</v>
      </c>
      <c r="H2935" s="15" t="s">
        <v>1017</v>
      </c>
      <c r="I2935" s="16" t="s">
        <v>219</v>
      </c>
      <c r="J2935" s="15" t="s">
        <v>217</v>
      </c>
      <c r="L2935" s="17" t="s">
        <v>23972</v>
      </c>
      <c r="M2935" s="17" t="s">
        <v>23972</v>
      </c>
      <c r="N2935" s="17" t="s">
        <v>23972</v>
      </c>
      <c r="O2935" s="18" t="s">
        <v>218</v>
      </c>
      <c r="P2935" s="18" t="s">
        <v>23970</v>
      </c>
      <c r="Q2935" s="16" t="s">
        <v>219</v>
      </c>
      <c r="R2935" s="16" t="s">
        <v>219</v>
      </c>
      <c r="S2935" s="17" t="s">
        <v>219</v>
      </c>
      <c r="T2935" s="18" t="s">
        <v>218</v>
      </c>
      <c r="U2935" s="16" t="s">
        <v>219</v>
      </c>
      <c r="V2935" s="16" t="s">
        <v>219</v>
      </c>
      <c r="W2935" s="15" t="s">
        <v>219</v>
      </c>
      <c r="X2935" s="15" t="s">
        <v>219</v>
      </c>
      <c r="Y2935" s="17" t="s">
        <v>243</v>
      </c>
      <c r="Z2935" s="16" t="s">
        <v>219</v>
      </c>
      <c r="AA2935" s="16" t="s">
        <v>219</v>
      </c>
      <c r="AB2935" s="17" t="s">
        <v>219</v>
      </c>
      <c r="AC2935" s="17" t="s">
        <v>219</v>
      </c>
      <c r="AD2935" s="16" t="s">
        <v>219</v>
      </c>
      <c r="AE2935" s="16" t="s">
        <v>223</v>
      </c>
      <c r="AF2935" s="16" t="s">
        <v>219</v>
      </c>
      <c r="AG2935" s="16" t="s">
        <v>219</v>
      </c>
      <c r="AH2935" s="16" t="s">
        <v>219</v>
      </c>
      <c r="AI2935" s="16" t="s">
        <v>219</v>
      </c>
      <c r="AJ2935" s="19"/>
      <c r="AK2935" s="20"/>
      <c r="AL2935" s="18"/>
      <c r="AM2935" s="18"/>
      <c r="AN2935" s="18"/>
      <c r="AO2935" s="18"/>
      <c r="AP2935" s="18"/>
      <c r="AQ2935" s="18"/>
      <c r="AR2935" s="18"/>
      <c r="AS2935" s="18"/>
      <c r="AT2935" s="18"/>
      <c r="AU2935" s="18"/>
      <c r="AV2935" s="18"/>
      <c r="AW2935" s="18"/>
      <c r="AX2935" s="18"/>
      <c r="AY2935" s="18"/>
      <c r="AZ2935" s="18"/>
      <c r="BA2935" s="18"/>
      <c r="BB2935" s="18"/>
      <c r="BC2935" s="21"/>
      <c r="BD2935" s="21"/>
      <c r="BE2935" s="17" t="s">
        <v>223</v>
      </c>
      <c r="BF2935" s="17"/>
      <c r="BG2935" s="17"/>
      <c r="BH2935" s="17"/>
      <c r="BI2935" s="17"/>
      <c r="BJ2935" s="17"/>
      <c r="BK2935" s="17"/>
      <c r="BL2935" s="17"/>
      <c r="BM2935" s="18" t="s">
        <v>223</v>
      </c>
      <c r="BN2935" s="17" t="s">
        <v>22612</v>
      </c>
      <c r="CR2935" s="17"/>
      <c r="CS2935" s="17"/>
      <c r="CT2935" s="17"/>
    </row>
    <row r="2936" spans="1:404" s="15" customFormat="1" ht="24.95" customHeight="1" x14ac:dyDescent="0.25">
      <c r="A2936" s="16" t="s">
        <v>22734</v>
      </c>
      <c r="B2936" s="17" t="s">
        <v>23971</v>
      </c>
      <c r="C2936" s="15" t="s">
        <v>22735</v>
      </c>
      <c r="D2936" s="18"/>
      <c r="E2936" s="15" t="s">
        <v>23</v>
      </c>
      <c r="F2936" s="15" t="s">
        <v>231</v>
      </c>
      <c r="G2936" s="15" t="s">
        <v>231</v>
      </c>
      <c r="H2936" s="15" t="s">
        <v>1017</v>
      </c>
      <c r="I2936" s="16" t="s">
        <v>219</v>
      </c>
      <c r="J2936" s="15" t="s">
        <v>217</v>
      </c>
      <c r="L2936" s="17" t="s">
        <v>23972</v>
      </c>
      <c r="M2936" s="17" t="s">
        <v>23972</v>
      </c>
      <c r="N2936" s="17" t="s">
        <v>23972</v>
      </c>
      <c r="O2936" s="18" t="s">
        <v>218</v>
      </c>
      <c r="P2936" s="18" t="s">
        <v>23970</v>
      </c>
      <c r="Q2936" s="16" t="s">
        <v>219</v>
      </c>
      <c r="R2936" s="16" t="s">
        <v>219</v>
      </c>
      <c r="S2936" s="17" t="s">
        <v>219</v>
      </c>
      <c r="T2936" s="18" t="s">
        <v>218</v>
      </c>
      <c r="U2936" s="16" t="s">
        <v>219</v>
      </c>
      <c r="V2936" s="16" t="s">
        <v>219</v>
      </c>
      <c r="W2936" s="15" t="s">
        <v>219</v>
      </c>
      <c r="X2936" s="15" t="s">
        <v>219</v>
      </c>
      <c r="Y2936" s="17" t="s">
        <v>243</v>
      </c>
      <c r="Z2936" s="16" t="s">
        <v>219</v>
      </c>
      <c r="AA2936" s="16" t="s">
        <v>219</v>
      </c>
      <c r="AB2936" s="17" t="s">
        <v>219</v>
      </c>
      <c r="AC2936" s="17" t="s">
        <v>219</v>
      </c>
      <c r="AD2936" s="16" t="s">
        <v>217</v>
      </c>
      <c r="AE2936" s="16" t="s">
        <v>223</v>
      </c>
      <c r="AF2936" s="16" t="s">
        <v>219</v>
      </c>
      <c r="AG2936" s="16" t="s">
        <v>219</v>
      </c>
      <c r="AH2936" s="16" t="s">
        <v>219</v>
      </c>
      <c r="AI2936" s="16" t="s">
        <v>219</v>
      </c>
      <c r="AJ2936" s="19"/>
      <c r="AK2936" s="20"/>
      <c r="AL2936" s="18"/>
      <c r="AM2936" s="18"/>
      <c r="AN2936" s="18"/>
      <c r="AO2936" s="18"/>
      <c r="AP2936" s="18"/>
      <c r="AQ2936" s="18"/>
      <c r="AR2936" s="18"/>
      <c r="AS2936" s="18"/>
      <c r="AT2936" s="18"/>
      <c r="AU2936" s="18"/>
      <c r="AV2936" s="18"/>
      <c r="AW2936" s="18"/>
      <c r="AX2936" s="18"/>
      <c r="AY2936" s="18"/>
      <c r="AZ2936" s="18"/>
      <c r="BA2936" s="18"/>
      <c r="BB2936" s="18"/>
      <c r="BC2936" s="21"/>
      <c r="BD2936" s="21"/>
      <c r="BE2936" s="17" t="s">
        <v>223</v>
      </c>
      <c r="BF2936" s="17"/>
      <c r="BG2936" s="17"/>
      <c r="BH2936" s="17"/>
      <c r="BI2936" s="17"/>
      <c r="BJ2936" s="17"/>
      <c r="BK2936" s="17"/>
      <c r="BL2936" s="17"/>
      <c r="BM2936" s="18" t="s">
        <v>223</v>
      </c>
      <c r="BN2936" s="17" t="s">
        <v>22736</v>
      </c>
      <c r="CR2936" s="18"/>
      <c r="CS2936" s="18"/>
      <c r="CT2936" s="18"/>
      <c r="FR2936" s="17"/>
      <c r="FS2936" s="17"/>
      <c r="FT2936" s="17"/>
      <c r="FU2936" s="17"/>
      <c r="FV2936" s="17"/>
    </row>
    <row r="2937" spans="1:404" s="15" customFormat="1" ht="24.95" customHeight="1" x14ac:dyDescent="0.25">
      <c r="A2937" s="16" t="s">
        <v>22352</v>
      </c>
      <c r="B2937" s="17" t="s">
        <v>23971</v>
      </c>
      <c r="C2937" s="15" t="s">
        <v>22353</v>
      </c>
      <c r="D2937" s="18"/>
      <c r="E2937" s="15" t="s">
        <v>1229</v>
      </c>
      <c r="F2937" s="15" t="s">
        <v>231</v>
      </c>
      <c r="G2937" s="15" t="s">
        <v>231</v>
      </c>
      <c r="H2937" s="15" t="s">
        <v>1017</v>
      </c>
      <c r="I2937" s="16" t="s">
        <v>219</v>
      </c>
      <c r="J2937" s="15" t="s">
        <v>217</v>
      </c>
      <c r="L2937" s="17" t="s">
        <v>23972</v>
      </c>
      <c r="M2937" s="17" t="s">
        <v>23972</v>
      </c>
      <c r="N2937" s="17" t="s">
        <v>23972</v>
      </c>
      <c r="O2937" s="18" t="s">
        <v>218</v>
      </c>
      <c r="P2937" s="18" t="s">
        <v>23970</v>
      </c>
      <c r="Q2937" s="16" t="s">
        <v>219</v>
      </c>
      <c r="R2937" s="16" t="s">
        <v>219</v>
      </c>
      <c r="S2937" s="17" t="s">
        <v>219</v>
      </c>
      <c r="T2937" s="18" t="s">
        <v>218</v>
      </c>
      <c r="U2937" s="16" t="s">
        <v>219</v>
      </c>
      <c r="V2937" s="16" t="s">
        <v>219</v>
      </c>
      <c r="W2937" s="15" t="s">
        <v>219</v>
      </c>
      <c r="X2937" s="15" t="s">
        <v>219</v>
      </c>
      <c r="Y2937" s="17" t="s">
        <v>243</v>
      </c>
      <c r="Z2937" s="16" t="s">
        <v>219</v>
      </c>
      <c r="AA2937" s="16" t="s">
        <v>219</v>
      </c>
      <c r="AB2937" s="17" t="s">
        <v>219</v>
      </c>
      <c r="AC2937" s="17" t="s">
        <v>219</v>
      </c>
      <c r="AD2937" s="16" t="s">
        <v>219</v>
      </c>
      <c r="AE2937" s="16" t="s">
        <v>223</v>
      </c>
      <c r="AF2937" s="16" t="s">
        <v>219</v>
      </c>
      <c r="AG2937" s="16" t="s">
        <v>219</v>
      </c>
      <c r="AH2937" s="16" t="s">
        <v>219</v>
      </c>
      <c r="AI2937" s="16" t="s">
        <v>219</v>
      </c>
      <c r="AJ2937" s="19"/>
      <c r="AK2937" s="20"/>
      <c r="AL2937" s="18"/>
      <c r="AM2937" s="18"/>
      <c r="AN2937" s="18"/>
      <c r="AO2937" s="18"/>
      <c r="AP2937" s="18"/>
      <c r="AQ2937" s="18"/>
      <c r="AR2937" s="18"/>
      <c r="AS2937" s="18"/>
      <c r="AT2937" s="18"/>
      <c r="AU2937" s="18"/>
      <c r="AV2937" s="18"/>
      <c r="AW2937" s="18"/>
      <c r="AX2937" s="18"/>
      <c r="AY2937" s="18"/>
      <c r="AZ2937" s="18"/>
      <c r="BA2937" s="18"/>
      <c r="BB2937" s="18"/>
      <c r="BC2937" s="21"/>
      <c r="BD2937" s="21"/>
      <c r="BE2937" s="17" t="s">
        <v>223</v>
      </c>
      <c r="BF2937" s="17"/>
      <c r="BG2937" s="17"/>
      <c r="BH2937" s="17"/>
      <c r="BI2937" s="17"/>
      <c r="BJ2937" s="17"/>
      <c r="BK2937" s="17"/>
      <c r="BL2937" s="17"/>
      <c r="BM2937" s="18" t="s">
        <v>223</v>
      </c>
      <c r="BN2937" s="17" t="s">
        <v>22354</v>
      </c>
    </row>
    <row r="2938" spans="1:404" s="15" customFormat="1" ht="24.95" customHeight="1" x14ac:dyDescent="0.25">
      <c r="A2938" s="16" t="s">
        <v>22650</v>
      </c>
      <c r="B2938" s="17" t="s">
        <v>23971</v>
      </c>
      <c r="C2938" s="15" t="s">
        <v>22651</v>
      </c>
      <c r="D2938" s="18"/>
      <c r="E2938" s="15" t="s">
        <v>1229</v>
      </c>
      <c r="F2938" s="15" t="s">
        <v>231</v>
      </c>
      <c r="G2938" s="15" t="s">
        <v>231</v>
      </c>
      <c r="H2938" s="15" t="s">
        <v>1017</v>
      </c>
      <c r="I2938" s="16" t="s">
        <v>219</v>
      </c>
      <c r="J2938" s="15" t="s">
        <v>217</v>
      </c>
      <c r="L2938" s="17" t="s">
        <v>23972</v>
      </c>
      <c r="M2938" s="17" t="s">
        <v>23972</v>
      </c>
      <c r="N2938" s="17" t="s">
        <v>23972</v>
      </c>
      <c r="O2938" s="18" t="s">
        <v>218</v>
      </c>
      <c r="P2938" s="18" t="s">
        <v>23970</v>
      </c>
      <c r="Q2938" s="16" t="s">
        <v>219</v>
      </c>
      <c r="R2938" s="16" t="s">
        <v>219</v>
      </c>
      <c r="S2938" s="17" t="s">
        <v>219</v>
      </c>
      <c r="T2938" s="18" t="s">
        <v>218</v>
      </c>
      <c r="U2938" s="16" t="s">
        <v>219</v>
      </c>
      <c r="V2938" s="16" t="s">
        <v>219</v>
      </c>
      <c r="W2938" s="15" t="s">
        <v>219</v>
      </c>
      <c r="X2938" s="15" t="s">
        <v>219</v>
      </c>
      <c r="Y2938" s="17" t="s">
        <v>243</v>
      </c>
      <c r="Z2938" s="16" t="s">
        <v>219</v>
      </c>
      <c r="AA2938" s="16" t="s">
        <v>219</v>
      </c>
      <c r="AB2938" s="17" t="s">
        <v>219</v>
      </c>
      <c r="AC2938" s="17" t="s">
        <v>219</v>
      </c>
      <c r="AD2938" s="16" t="s">
        <v>219</v>
      </c>
      <c r="AE2938" s="16" t="s">
        <v>223</v>
      </c>
      <c r="AF2938" s="16" t="s">
        <v>219</v>
      </c>
      <c r="AG2938" s="16" t="s">
        <v>219</v>
      </c>
      <c r="AH2938" s="16" t="s">
        <v>219</v>
      </c>
      <c r="AI2938" s="16" t="s">
        <v>219</v>
      </c>
      <c r="AJ2938" s="19"/>
      <c r="AK2938" s="20"/>
      <c r="AL2938" s="18"/>
      <c r="AM2938" s="18"/>
      <c r="AN2938" s="18"/>
      <c r="AO2938" s="18"/>
      <c r="AP2938" s="18"/>
      <c r="AQ2938" s="18"/>
      <c r="AR2938" s="18"/>
      <c r="AS2938" s="18"/>
      <c r="AT2938" s="18"/>
      <c r="AU2938" s="18"/>
      <c r="AV2938" s="18"/>
      <c r="AW2938" s="18"/>
      <c r="AX2938" s="18"/>
      <c r="AY2938" s="18"/>
      <c r="AZ2938" s="18"/>
      <c r="BA2938" s="18"/>
      <c r="BB2938" s="18"/>
      <c r="BC2938" s="21"/>
      <c r="BD2938" s="21"/>
      <c r="BE2938" s="17" t="s">
        <v>223</v>
      </c>
      <c r="BF2938" s="17"/>
      <c r="BG2938" s="17"/>
      <c r="BH2938" s="17"/>
      <c r="BI2938" s="17"/>
      <c r="BJ2938" s="17"/>
      <c r="BK2938" s="17"/>
      <c r="BL2938" s="17"/>
      <c r="BM2938" s="18" t="s">
        <v>223</v>
      </c>
      <c r="BN2938" s="17" t="s">
        <v>22652</v>
      </c>
      <c r="CR2938" s="18"/>
      <c r="CS2938" s="18"/>
      <c r="CT2938" s="18"/>
    </row>
    <row r="2939" spans="1:404" s="15" customFormat="1" ht="24.95" customHeight="1" x14ac:dyDescent="0.25">
      <c r="A2939" s="16" t="s">
        <v>22716</v>
      </c>
      <c r="B2939" s="17" t="s">
        <v>23971</v>
      </c>
      <c r="C2939" s="15" t="s">
        <v>22717</v>
      </c>
      <c r="D2939" s="18"/>
      <c r="E2939" s="15" t="s">
        <v>1229</v>
      </c>
      <c r="F2939" s="15" t="s">
        <v>231</v>
      </c>
      <c r="G2939" s="15" t="s">
        <v>231</v>
      </c>
      <c r="H2939" s="15" t="s">
        <v>1017</v>
      </c>
      <c r="I2939" s="16" t="s">
        <v>219</v>
      </c>
      <c r="J2939" s="15" t="s">
        <v>217</v>
      </c>
      <c r="L2939" s="17" t="s">
        <v>23972</v>
      </c>
      <c r="M2939" s="17" t="s">
        <v>23972</v>
      </c>
      <c r="N2939" s="17" t="s">
        <v>23972</v>
      </c>
      <c r="O2939" s="18" t="s">
        <v>218</v>
      </c>
      <c r="P2939" s="18" t="s">
        <v>23970</v>
      </c>
      <c r="Q2939" s="16" t="s">
        <v>219</v>
      </c>
      <c r="R2939" s="16" t="s">
        <v>219</v>
      </c>
      <c r="S2939" s="17" t="s">
        <v>219</v>
      </c>
      <c r="T2939" s="18" t="s">
        <v>218</v>
      </c>
      <c r="U2939" s="16" t="s">
        <v>219</v>
      </c>
      <c r="V2939" s="16" t="s">
        <v>219</v>
      </c>
      <c r="W2939" s="15" t="s">
        <v>219</v>
      </c>
      <c r="X2939" s="15" t="s">
        <v>219</v>
      </c>
      <c r="Y2939" s="17" t="s">
        <v>243</v>
      </c>
      <c r="Z2939" s="16" t="s">
        <v>219</v>
      </c>
      <c r="AA2939" s="16" t="s">
        <v>219</v>
      </c>
      <c r="AB2939" s="17" t="s">
        <v>219</v>
      </c>
      <c r="AC2939" s="17" t="s">
        <v>219</v>
      </c>
      <c r="AD2939" s="16" t="s">
        <v>219</v>
      </c>
      <c r="AE2939" s="16" t="s">
        <v>223</v>
      </c>
      <c r="AF2939" s="16" t="s">
        <v>219</v>
      </c>
      <c r="AG2939" s="16" t="s">
        <v>219</v>
      </c>
      <c r="AH2939" s="16" t="s">
        <v>219</v>
      </c>
      <c r="AI2939" s="16" t="s">
        <v>219</v>
      </c>
      <c r="AJ2939" s="19"/>
      <c r="AK2939" s="20"/>
      <c r="AL2939" s="18"/>
      <c r="AM2939" s="18"/>
      <c r="AN2939" s="18"/>
      <c r="AO2939" s="18"/>
      <c r="AP2939" s="18"/>
      <c r="AQ2939" s="18"/>
      <c r="AR2939" s="18"/>
      <c r="AS2939" s="18"/>
      <c r="AT2939" s="18"/>
      <c r="AU2939" s="18"/>
      <c r="AV2939" s="18"/>
      <c r="AW2939" s="18"/>
      <c r="AX2939" s="18"/>
      <c r="AY2939" s="18"/>
      <c r="AZ2939" s="18"/>
      <c r="BA2939" s="18"/>
      <c r="BB2939" s="18"/>
      <c r="BC2939" s="21"/>
      <c r="BD2939" s="21"/>
      <c r="BE2939" s="17" t="s">
        <v>223</v>
      </c>
      <c r="BF2939" s="17"/>
      <c r="BG2939" s="17"/>
      <c r="BH2939" s="17"/>
      <c r="BI2939" s="17"/>
      <c r="BJ2939" s="17"/>
      <c r="BK2939" s="17"/>
      <c r="BL2939" s="17"/>
      <c r="BM2939" s="18" t="s">
        <v>223</v>
      </c>
      <c r="BN2939" s="17" t="s">
        <v>22718</v>
      </c>
      <c r="CR2939" s="18"/>
      <c r="CS2939" s="18"/>
      <c r="CT2939" s="18"/>
    </row>
    <row r="2940" spans="1:404" s="15" customFormat="1" ht="24.95" customHeight="1" x14ac:dyDescent="0.25">
      <c r="A2940" s="16" t="s">
        <v>22384</v>
      </c>
      <c r="B2940" s="17" t="s">
        <v>23971</v>
      </c>
      <c r="C2940" s="15" t="s">
        <v>22385</v>
      </c>
      <c r="D2940" s="18"/>
      <c r="E2940" s="15" t="s">
        <v>22386</v>
      </c>
      <c r="F2940" s="15" t="s">
        <v>231</v>
      </c>
      <c r="G2940" s="15" t="s">
        <v>231</v>
      </c>
      <c r="H2940" s="15" t="s">
        <v>1017</v>
      </c>
      <c r="I2940" s="16" t="s">
        <v>219</v>
      </c>
      <c r="J2940" s="15" t="s">
        <v>217</v>
      </c>
      <c r="L2940" s="17" t="s">
        <v>23972</v>
      </c>
      <c r="M2940" s="17" t="s">
        <v>23972</v>
      </c>
      <c r="N2940" s="17" t="s">
        <v>23972</v>
      </c>
      <c r="O2940" s="18" t="s">
        <v>218</v>
      </c>
      <c r="P2940" s="18" t="s">
        <v>23970</v>
      </c>
      <c r="Q2940" s="16" t="s">
        <v>219</v>
      </c>
      <c r="R2940" s="16" t="s">
        <v>219</v>
      </c>
      <c r="S2940" s="17" t="s">
        <v>219</v>
      </c>
      <c r="T2940" s="18" t="s">
        <v>218</v>
      </c>
      <c r="U2940" s="16" t="s">
        <v>219</v>
      </c>
      <c r="V2940" s="16" t="s">
        <v>219</v>
      </c>
      <c r="W2940" s="15" t="s">
        <v>219</v>
      </c>
      <c r="X2940" s="15" t="s">
        <v>219</v>
      </c>
      <c r="Y2940" s="17" t="s">
        <v>243</v>
      </c>
      <c r="Z2940" s="16" t="s">
        <v>219</v>
      </c>
      <c r="AA2940" s="16" t="s">
        <v>219</v>
      </c>
      <c r="AB2940" s="17" t="s">
        <v>219</v>
      </c>
      <c r="AC2940" s="17" t="s">
        <v>217</v>
      </c>
      <c r="AD2940" s="16" t="s">
        <v>217</v>
      </c>
      <c r="AE2940" s="16" t="s">
        <v>223</v>
      </c>
      <c r="AF2940" s="16" t="s">
        <v>219</v>
      </c>
      <c r="AG2940" s="16" t="s">
        <v>219</v>
      </c>
      <c r="AH2940" s="16" t="s">
        <v>219</v>
      </c>
      <c r="AI2940" s="16" t="s">
        <v>219</v>
      </c>
      <c r="AJ2940" s="19"/>
      <c r="AK2940" s="20"/>
      <c r="AL2940" s="18"/>
      <c r="AM2940" s="18"/>
      <c r="AN2940" s="18"/>
      <c r="AO2940" s="18"/>
      <c r="AP2940" s="18"/>
      <c r="AQ2940" s="18"/>
      <c r="AR2940" s="18"/>
      <c r="AS2940" s="18"/>
      <c r="AT2940" s="18"/>
      <c r="AU2940" s="18"/>
      <c r="AV2940" s="18"/>
      <c r="AW2940" s="18"/>
      <c r="AX2940" s="18"/>
      <c r="AY2940" s="18"/>
      <c r="AZ2940" s="18"/>
      <c r="BA2940" s="18"/>
      <c r="BB2940" s="18"/>
      <c r="BC2940" s="21"/>
      <c r="BD2940" s="21"/>
      <c r="BE2940" s="17" t="s">
        <v>223</v>
      </c>
      <c r="BF2940" s="17"/>
      <c r="BG2940" s="17"/>
      <c r="BH2940" s="17"/>
      <c r="BI2940" s="17"/>
      <c r="BJ2940" s="17"/>
      <c r="BK2940" s="17"/>
      <c r="BL2940" s="17"/>
      <c r="BM2940" s="18" t="s">
        <v>223</v>
      </c>
      <c r="BN2940" s="17" t="s">
        <v>22387</v>
      </c>
      <c r="HI2940" s="17"/>
      <c r="HL2940" s="17"/>
      <c r="HM2940" s="17"/>
      <c r="HN2940" s="17"/>
    </row>
    <row r="2941" spans="1:404" s="15" customFormat="1" ht="24.95" customHeight="1" x14ac:dyDescent="0.25">
      <c r="A2941" s="16" t="s">
        <v>22203</v>
      </c>
      <c r="B2941" s="17" t="s">
        <v>23971</v>
      </c>
      <c r="C2941" s="15" t="s">
        <v>22204</v>
      </c>
      <c r="D2941" s="18"/>
      <c r="E2941" s="15" t="s">
        <v>1839</v>
      </c>
      <c r="F2941" s="15" t="s">
        <v>231</v>
      </c>
      <c r="G2941" s="15" t="s">
        <v>231</v>
      </c>
      <c r="H2941" s="15" t="s">
        <v>1017</v>
      </c>
      <c r="I2941" s="16" t="s">
        <v>219</v>
      </c>
      <c r="J2941" s="15" t="s">
        <v>217</v>
      </c>
      <c r="L2941" s="17" t="s">
        <v>23972</v>
      </c>
      <c r="M2941" s="17" t="s">
        <v>23972</v>
      </c>
      <c r="N2941" s="17" t="s">
        <v>23972</v>
      </c>
      <c r="O2941" s="18" t="s">
        <v>218</v>
      </c>
      <c r="P2941" s="18" t="s">
        <v>23970</v>
      </c>
      <c r="Q2941" s="16" t="s">
        <v>219</v>
      </c>
      <c r="R2941" s="16" t="s">
        <v>219</v>
      </c>
      <c r="S2941" s="17" t="s">
        <v>219</v>
      </c>
      <c r="T2941" s="18" t="s">
        <v>218</v>
      </c>
      <c r="U2941" s="16" t="s">
        <v>219</v>
      </c>
      <c r="V2941" s="16" t="s">
        <v>219</v>
      </c>
      <c r="W2941" s="15" t="s">
        <v>219</v>
      </c>
      <c r="X2941" s="15" t="s">
        <v>219</v>
      </c>
      <c r="Y2941" s="17" t="s">
        <v>243</v>
      </c>
      <c r="Z2941" s="16" t="s">
        <v>219</v>
      </c>
      <c r="AA2941" s="16" t="s">
        <v>219</v>
      </c>
      <c r="AB2941" s="17" t="s">
        <v>219</v>
      </c>
      <c r="AC2941" s="17" t="s">
        <v>219</v>
      </c>
      <c r="AD2941" s="16" t="s">
        <v>219</v>
      </c>
      <c r="AE2941" s="16" t="s">
        <v>223</v>
      </c>
      <c r="AF2941" s="16" t="s">
        <v>219</v>
      </c>
      <c r="AG2941" s="16" t="s">
        <v>219</v>
      </c>
      <c r="AH2941" s="16" t="s">
        <v>219</v>
      </c>
      <c r="AI2941" s="16" t="s">
        <v>219</v>
      </c>
      <c r="AJ2941" s="19"/>
      <c r="AK2941" s="20"/>
      <c r="AL2941" s="18"/>
      <c r="AM2941" s="18"/>
      <c r="AN2941" s="18"/>
      <c r="AO2941" s="18"/>
      <c r="AP2941" s="18"/>
      <c r="AQ2941" s="18"/>
      <c r="AR2941" s="18"/>
      <c r="AS2941" s="18"/>
      <c r="AT2941" s="18"/>
      <c r="AU2941" s="18"/>
      <c r="AV2941" s="18"/>
      <c r="AW2941" s="18"/>
      <c r="AX2941" s="18"/>
      <c r="AY2941" s="18"/>
      <c r="AZ2941" s="18"/>
      <c r="BA2941" s="18"/>
      <c r="BB2941" s="18"/>
      <c r="BC2941" s="21"/>
      <c r="BD2941" s="21"/>
      <c r="BE2941" s="17" t="s">
        <v>223</v>
      </c>
      <c r="BF2941" s="17"/>
      <c r="BG2941" s="17"/>
      <c r="BH2941" s="17"/>
      <c r="BI2941" s="17"/>
      <c r="BJ2941" s="17"/>
      <c r="BK2941" s="17"/>
      <c r="BL2941" s="17"/>
      <c r="BM2941" s="18" t="s">
        <v>223</v>
      </c>
      <c r="BN2941" s="17" t="s">
        <v>22205</v>
      </c>
      <c r="ON2941" s="17"/>
    </row>
    <row r="2942" spans="1:404" s="15" customFormat="1" ht="24.95" customHeight="1" x14ac:dyDescent="0.25">
      <c r="A2942" s="16" t="s">
        <v>22410</v>
      </c>
      <c r="B2942" s="17" t="s">
        <v>23971</v>
      </c>
      <c r="C2942" s="15" t="s">
        <v>22411</v>
      </c>
      <c r="D2942" s="18"/>
      <c r="E2942" s="15" t="s">
        <v>20043</v>
      </c>
      <c r="F2942" s="15" t="s">
        <v>231</v>
      </c>
      <c r="G2942" s="15" t="s">
        <v>231</v>
      </c>
      <c r="H2942" s="15" t="s">
        <v>1017</v>
      </c>
      <c r="I2942" s="16" t="s">
        <v>219</v>
      </c>
      <c r="J2942" s="15" t="s">
        <v>217</v>
      </c>
      <c r="L2942" s="17" t="s">
        <v>23972</v>
      </c>
      <c r="M2942" s="17" t="s">
        <v>23972</v>
      </c>
      <c r="N2942" s="17" t="s">
        <v>23972</v>
      </c>
      <c r="O2942" s="18" t="s">
        <v>218</v>
      </c>
      <c r="P2942" s="18" t="s">
        <v>23970</v>
      </c>
      <c r="Q2942" s="16" t="s">
        <v>219</v>
      </c>
      <c r="R2942" s="16" t="s">
        <v>219</v>
      </c>
      <c r="S2942" s="17" t="s">
        <v>219</v>
      </c>
      <c r="T2942" s="18" t="s">
        <v>218</v>
      </c>
      <c r="U2942" s="16" t="s">
        <v>219</v>
      </c>
      <c r="V2942" s="16" t="s">
        <v>219</v>
      </c>
      <c r="W2942" s="15" t="s">
        <v>219</v>
      </c>
      <c r="X2942" s="15" t="s">
        <v>219</v>
      </c>
      <c r="Y2942" s="17" t="s">
        <v>243</v>
      </c>
      <c r="Z2942" s="16" t="s">
        <v>219</v>
      </c>
      <c r="AA2942" s="16" t="s">
        <v>219</v>
      </c>
      <c r="AB2942" s="17" t="s">
        <v>219</v>
      </c>
      <c r="AC2942" s="17" t="s">
        <v>219</v>
      </c>
      <c r="AD2942" s="16" t="s">
        <v>217</v>
      </c>
      <c r="AE2942" s="16" t="s">
        <v>223</v>
      </c>
      <c r="AF2942" s="16" t="s">
        <v>219</v>
      </c>
      <c r="AG2942" s="16" t="s">
        <v>219</v>
      </c>
      <c r="AH2942" s="16" t="s">
        <v>219</v>
      </c>
      <c r="AI2942" s="16" t="s">
        <v>219</v>
      </c>
      <c r="AJ2942" s="19"/>
      <c r="AK2942" s="20"/>
      <c r="AL2942" s="18"/>
      <c r="AM2942" s="18"/>
      <c r="AN2942" s="18"/>
      <c r="AO2942" s="18"/>
      <c r="AP2942" s="18"/>
      <c r="AQ2942" s="18"/>
      <c r="AR2942" s="18"/>
      <c r="AS2942" s="18"/>
      <c r="AT2942" s="18"/>
      <c r="AU2942" s="18"/>
      <c r="AV2942" s="18"/>
      <c r="AW2942" s="18"/>
      <c r="AX2942" s="18"/>
      <c r="AY2942" s="18"/>
      <c r="AZ2942" s="18"/>
      <c r="BA2942" s="18"/>
      <c r="BB2942" s="18"/>
      <c r="BC2942" s="21"/>
      <c r="BD2942" s="21"/>
      <c r="BE2942" s="17" t="s">
        <v>223</v>
      </c>
      <c r="BF2942" s="17"/>
      <c r="BG2942" s="17"/>
      <c r="BH2942" s="17"/>
      <c r="BI2942" s="17"/>
      <c r="BJ2942" s="17"/>
      <c r="BK2942" s="17"/>
      <c r="BL2942" s="17"/>
      <c r="BM2942" s="18" t="s">
        <v>223</v>
      </c>
      <c r="BN2942" s="17" t="s">
        <v>22412</v>
      </c>
      <c r="FR2942" s="17"/>
      <c r="FS2942" s="17"/>
      <c r="FT2942" s="17"/>
      <c r="FU2942" s="17"/>
      <c r="FV2942" s="17"/>
      <c r="HI2942" s="17"/>
    </row>
    <row r="2943" spans="1:404" s="15" customFormat="1" ht="24.95" customHeight="1" x14ac:dyDescent="0.25">
      <c r="A2943" s="16" t="s">
        <v>22653</v>
      </c>
      <c r="B2943" s="17" t="s">
        <v>23971</v>
      </c>
      <c r="C2943" s="15" t="s">
        <v>22654</v>
      </c>
      <c r="D2943" s="18"/>
      <c r="E2943" s="15" t="s">
        <v>20043</v>
      </c>
      <c r="F2943" s="15" t="s">
        <v>231</v>
      </c>
      <c r="G2943" s="15" t="s">
        <v>231</v>
      </c>
      <c r="H2943" s="15" t="s">
        <v>1017</v>
      </c>
      <c r="I2943" s="16" t="s">
        <v>219</v>
      </c>
      <c r="J2943" s="15" t="s">
        <v>217</v>
      </c>
      <c r="L2943" s="17" t="s">
        <v>23972</v>
      </c>
      <c r="M2943" s="17" t="s">
        <v>23972</v>
      </c>
      <c r="N2943" s="17" t="s">
        <v>23972</v>
      </c>
      <c r="O2943" s="18" t="s">
        <v>218</v>
      </c>
      <c r="P2943" s="18" t="s">
        <v>23970</v>
      </c>
      <c r="Q2943" s="16" t="s">
        <v>219</v>
      </c>
      <c r="R2943" s="16" t="s">
        <v>219</v>
      </c>
      <c r="S2943" s="17" t="s">
        <v>219</v>
      </c>
      <c r="T2943" s="18" t="s">
        <v>218</v>
      </c>
      <c r="U2943" s="16" t="s">
        <v>219</v>
      </c>
      <c r="V2943" s="16" t="s">
        <v>219</v>
      </c>
      <c r="W2943" s="15" t="s">
        <v>219</v>
      </c>
      <c r="X2943" s="15" t="s">
        <v>219</v>
      </c>
      <c r="Y2943" s="17" t="s">
        <v>243</v>
      </c>
      <c r="Z2943" s="16" t="s">
        <v>219</v>
      </c>
      <c r="AA2943" s="16" t="s">
        <v>219</v>
      </c>
      <c r="AB2943" s="17" t="s">
        <v>219</v>
      </c>
      <c r="AC2943" s="17" t="s">
        <v>219</v>
      </c>
      <c r="AD2943" s="16" t="s">
        <v>217</v>
      </c>
      <c r="AE2943" s="16" t="s">
        <v>223</v>
      </c>
      <c r="AF2943" s="16" t="s">
        <v>219</v>
      </c>
      <c r="AG2943" s="16" t="s">
        <v>219</v>
      </c>
      <c r="AH2943" s="16" t="s">
        <v>219</v>
      </c>
      <c r="AI2943" s="16" t="s">
        <v>219</v>
      </c>
      <c r="AJ2943" s="19"/>
      <c r="AK2943" s="20"/>
      <c r="AL2943" s="18"/>
      <c r="AM2943" s="18"/>
      <c r="AN2943" s="18"/>
      <c r="AO2943" s="18"/>
      <c r="AP2943" s="18"/>
      <c r="AQ2943" s="18"/>
      <c r="AR2943" s="18"/>
      <c r="AS2943" s="18"/>
      <c r="AT2943" s="18"/>
      <c r="AU2943" s="18"/>
      <c r="AV2943" s="18"/>
      <c r="AW2943" s="18"/>
      <c r="AX2943" s="18"/>
      <c r="AY2943" s="18"/>
      <c r="AZ2943" s="18"/>
      <c r="BA2943" s="18"/>
      <c r="BB2943" s="18"/>
      <c r="BC2943" s="21"/>
      <c r="BD2943" s="21"/>
      <c r="BE2943" s="17" t="s">
        <v>223</v>
      </c>
      <c r="BF2943" s="17"/>
      <c r="BG2943" s="17"/>
      <c r="BH2943" s="17"/>
      <c r="BI2943" s="17"/>
      <c r="BJ2943" s="17"/>
      <c r="BK2943" s="17"/>
      <c r="BL2943" s="17"/>
      <c r="BM2943" s="18" t="s">
        <v>223</v>
      </c>
      <c r="BN2943" s="17" t="s">
        <v>22655</v>
      </c>
      <c r="CR2943" s="18"/>
      <c r="CS2943" s="18"/>
      <c r="CT2943" s="18"/>
      <c r="FR2943" s="17"/>
      <c r="FS2943" s="17"/>
      <c r="FT2943" s="17"/>
      <c r="FU2943" s="17"/>
      <c r="FV2943" s="17"/>
    </row>
    <row r="2944" spans="1:404" s="15" customFormat="1" ht="24.95" customHeight="1" x14ac:dyDescent="0.25">
      <c r="A2944" s="16" t="s">
        <v>21795</v>
      </c>
      <c r="B2944" s="17" t="s">
        <v>23971</v>
      </c>
      <c r="C2944" s="15" t="s">
        <v>21796</v>
      </c>
      <c r="E2944" s="15" t="s">
        <v>21651</v>
      </c>
      <c r="F2944" s="15" t="s">
        <v>231</v>
      </c>
      <c r="G2944" s="15" t="s">
        <v>231</v>
      </c>
      <c r="H2944" s="15" t="s">
        <v>1017</v>
      </c>
      <c r="I2944" s="16" t="s">
        <v>219</v>
      </c>
      <c r="J2944" s="15" t="s">
        <v>217</v>
      </c>
      <c r="L2944" s="17" t="s">
        <v>23972</v>
      </c>
      <c r="M2944" s="17" t="s">
        <v>23972</v>
      </c>
      <c r="N2944" s="17" t="s">
        <v>23972</v>
      </c>
      <c r="O2944" s="18" t="s">
        <v>218</v>
      </c>
      <c r="P2944" s="18" t="s">
        <v>23970</v>
      </c>
      <c r="Q2944" s="16" t="s">
        <v>219</v>
      </c>
      <c r="R2944" s="16" t="s">
        <v>219</v>
      </c>
      <c r="S2944" s="17" t="s">
        <v>219</v>
      </c>
      <c r="T2944" s="18" t="s">
        <v>218</v>
      </c>
      <c r="U2944" s="16" t="s">
        <v>219</v>
      </c>
      <c r="V2944" s="16" t="s">
        <v>219</v>
      </c>
      <c r="W2944" s="15" t="s">
        <v>219</v>
      </c>
      <c r="X2944" s="15" t="s">
        <v>219</v>
      </c>
      <c r="Y2944" s="17" t="s">
        <v>243</v>
      </c>
      <c r="Z2944" s="16" t="s">
        <v>219</v>
      </c>
      <c r="AA2944" s="16" t="s">
        <v>219</v>
      </c>
      <c r="AB2944" s="17" t="s">
        <v>219</v>
      </c>
      <c r="AC2944" s="17" t="s">
        <v>219</v>
      </c>
      <c r="AD2944" s="16" t="s">
        <v>217</v>
      </c>
      <c r="AE2944" s="16" t="s">
        <v>223</v>
      </c>
      <c r="AF2944" s="16" t="s">
        <v>219</v>
      </c>
      <c r="AG2944" s="16" t="s">
        <v>219</v>
      </c>
      <c r="AH2944" s="16" t="s">
        <v>219</v>
      </c>
      <c r="AI2944" s="16" t="s">
        <v>219</v>
      </c>
      <c r="AJ2944" s="19"/>
      <c r="AK2944" s="20"/>
      <c r="AL2944" s="18"/>
      <c r="AM2944" s="18"/>
      <c r="AN2944" s="18"/>
      <c r="AO2944" s="18"/>
      <c r="AP2944" s="18"/>
      <c r="AQ2944" s="18"/>
      <c r="AR2944" s="18"/>
      <c r="AS2944" s="18"/>
      <c r="AT2944" s="18"/>
      <c r="AU2944" s="18"/>
      <c r="AV2944" s="18"/>
      <c r="AW2944" s="18"/>
      <c r="AX2944" s="18"/>
      <c r="AY2944" s="18"/>
      <c r="AZ2944" s="18"/>
      <c r="BA2944" s="18"/>
      <c r="BB2944" s="18"/>
      <c r="BC2944" s="21"/>
      <c r="BD2944" s="21"/>
      <c r="BE2944" s="17" t="s">
        <v>223</v>
      </c>
      <c r="BF2944" s="17"/>
      <c r="BG2944" s="17"/>
      <c r="BH2944" s="17"/>
      <c r="BI2944" s="17"/>
      <c r="BJ2944" s="17"/>
      <c r="BK2944" s="17"/>
      <c r="BL2944" s="17"/>
      <c r="BM2944" s="18" t="s">
        <v>223</v>
      </c>
      <c r="BN2944" s="17" t="s">
        <v>21797</v>
      </c>
      <c r="CZ2944" s="17"/>
      <c r="DA2944" s="17"/>
      <c r="DB2944" s="17"/>
      <c r="DC2944" s="17"/>
      <c r="DD2944" s="17"/>
      <c r="DE2944" s="17"/>
      <c r="DF2944" s="17"/>
      <c r="DG2944" s="17"/>
      <c r="DH2944" s="17"/>
      <c r="DI2944" s="17"/>
      <c r="DJ2944" s="17"/>
      <c r="DK2944" s="17"/>
      <c r="DL2944" s="17"/>
      <c r="DM2944" s="17"/>
      <c r="EM2944" s="18"/>
      <c r="EN2944" s="18"/>
      <c r="EO2944" s="17"/>
      <c r="EP2944" s="17"/>
      <c r="MS2944" s="17"/>
      <c r="MT2944" s="17"/>
      <c r="MU2944" s="17"/>
      <c r="MV2944" s="17"/>
      <c r="MW2944" s="17"/>
      <c r="MX2944" s="17"/>
      <c r="MY2944" s="17"/>
      <c r="MZ2944" s="17"/>
      <c r="NA2944" s="17"/>
      <c r="NB2944" s="17"/>
      <c r="NC2944" s="17"/>
      <c r="ND2944" s="17"/>
      <c r="NE2944" s="17"/>
      <c r="NF2944" s="17"/>
      <c r="NG2944" s="17"/>
      <c r="NH2944" s="17"/>
      <c r="NI2944" s="17"/>
      <c r="NJ2944" s="17"/>
      <c r="NK2944" s="17"/>
      <c r="NL2944" s="17"/>
      <c r="NM2944" s="17"/>
      <c r="NN2944" s="17"/>
      <c r="NO2944" s="17"/>
      <c r="NP2944" s="17"/>
      <c r="NQ2944" s="17"/>
      <c r="NR2944" s="17"/>
      <c r="NS2944" s="17"/>
    </row>
    <row r="2945" spans="1:404" s="15" customFormat="1" ht="24.95" customHeight="1" x14ac:dyDescent="0.25">
      <c r="A2945" s="16" t="s">
        <v>22286</v>
      </c>
      <c r="B2945" s="17" t="s">
        <v>23971</v>
      </c>
      <c r="C2945" s="15" t="s">
        <v>22287</v>
      </c>
      <c r="D2945" s="18"/>
      <c r="E2945" s="15" t="s">
        <v>21651</v>
      </c>
      <c r="F2945" s="15" t="s">
        <v>231</v>
      </c>
      <c r="G2945" s="15" t="s">
        <v>231</v>
      </c>
      <c r="H2945" s="15" t="s">
        <v>1017</v>
      </c>
      <c r="I2945" s="16" t="s">
        <v>219</v>
      </c>
      <c r="J2945" s="15" t="s">
        <v>217</v>
      </c>
      <c r="L2945" s="17" t="s">
        <v>23972</v>
      </c>
      <c r="M2945" s="17" t="s">
        <v>23972</v>
      </c>
      <c r="N2945" s="17" t="s">
        <v>23972</v>
      </c>
      <c r="O2945" s="18" t="s">
        <v>218</v>
      </c>
      <c r="P2945" s="18" t="s">
        <v>23970</v>
      </c>
      <c r="Q2945" s="16" t="s">
        <v>219</v>
      </c>
      <c r="R2945" s="16" t="s">
        <v>219</v>
      </c>
      <c r="S2945" s="17" t="s">
        <v>219</v>
      </c>
      <c r="T2945" s="18" t="s">
        <v>218</v>
      </c>
      <c r="U2945" s="16" t="s">
        <v>219</v>
      </c>
      <c r="V2945" s="16" t="s">
        <v>219</v>
      </c>
      <c r="W2945" s="15" t="s">
        <v>219</v>
      </c>
      <c r="X2945" s="15" t="s">
        <v>219</v>
      </c>
      <c r="Y2945" s="17" t="s">
        <v>243</v>
      </c>
      <c r="Z2945" s="16" t="s">
        <v>219</v>
      </c>
      <c r="AA2945" s="16" t="s">
        <v>219</v>
      </c>
      <c r="AB2945" s="17" t="s">
        <v>219</v>
      </c>
      <c r="AC2945" s="17" t="s">
        <v>219</v>
      </c>
      <c r="AD2945" s="16" t="s">
        <v>217</v>
      </c>
      <c r="AE2945" s="16" t="s">
        <v>223</v>
      </c>
      <c r="AF2945" s="16" t="s">
        <v>219</v>
      </c>
      <c r="AG2945" s="16" t="s">
        <v>219</v>
      </c>
      <c r="AH2945" s="16" t="s">
        <v>219</v>
      </c>
      <c r="AI2945" s="16" t="s">
        <v>219</v>
      </c>
      <c r="AJ2945" s="19"/>
      <c r="AK2945" s="20"/>
      <c r="AL2945" s="18"/>
      <c r="AM2945" s="18"/>
      <c r="AN2945" s="18"/>
      <c r="AO2945" s="18"/>
      <c r="AP2945" s="18"/>
      <c r="AQ2945" s="18"/>
      <c r="AR2945" s="18"/>
      <c r="AS2945" s="18"/>
      <c r="AT2945" s="18"/>
      <c r="AU2945" s="18"/>
      <c r="AV2945" s="18"/>
      <c r="AW2945" s="18"/>
      <c r="AX2945" s="18"/>
      <c r="AY2945" s="18"/>
      <c r="AZ2945" s="18"/>
      <c r="BA2945" s="18"/>
      <c r="BB2945" s="18"/>
      <c r="BC2945" s="21"/>
      <c r="BD2945" s="21"/>
      <c r="BE2945" s="17" t="s">
        <v>223</v>
      </c>
      <c r="BF2945" s="17"/>
      <c r="BG2945" s="17"/>
      <c r="BH2945" s="17"/>
      <c r="BI2945" s="17"/>
      <c r="BJ2945" s="17"/>
      <c r="BK2945" s="17"/>
      <c r="BL2945" s="17"/>
      <c r="BM2945" s="18" t="s">
        <v>223</v>
      </c>
      <c r="BN2945" s="17" t="s">
        <v>22288</v>
      </c>
      <c r="FR2945" s="17"/>
      <c r="FS2945" s="17"/>
      <c r="FT2945" s="17"/>
      <c r="FU2945" s="17"/>
      <c r="FV2945" s="17"/>
    </row>
    <row r="2946" spans="1:404" s="15" customFormat="1" ht="24.95" customHeight="1" x14ac:dyDescent="0.25">
      <c r="A2946" s="16" t="s">
        <v>21860</v>
      </c>
      <c r="B2946" s="17" t="s">
        <v>23971</v>
      </c>
      <c r="C2946" s="15" t="s">
        <v>21861</v>
      </c>
      <c r="E2946" s="15" t="s">
        <v>1833</v>
      </c>
      <c r="F2946" s="15" t="s">
        <v>231</v>
      </c>
      <c r="G2946" s="15" t="s">
        <v>231</v>
      </c>
      <c r="H2946" s="15" t="s">
        <v>1017</v>
      </c>
      <c r="I2946" s="16" t="s">
        <v>219</v>
      </c>
      <c r="J2946" s="15" t="s">
        <v>217</v>
      </c>
      <c r="L2946" s="17" t="s">
        <v>23972</v>
      </c>
      <c r="M2946" s="17" t="s">
        <v>23972</v>
      </c>
      <c r="N2946" s="17" t="s">
        <v>23972</v>
      </c>
      <c r="O2946" s="18" t="s">
        <v>218</v>
      </c>
      <c r="P2946" s="18" t="s">
        <v>23970</v>
      </c>
      <c r="Q2946" s="16" t="s">
        <v>219</v>
      </c>
      <c r="R2946" s="16" t="s">
        <v>219</v>
      </c>
      <c r="S2946" s="17" t="s">
        <v>219</v>
      </c>
      <c r="T2946" s="18" t="s">
        <v>218</v>
      </c>
      <c r="U2946" s="16" t="s">
        <v>219</v>
      </c>
      <c r="V2946" s="16" t="s">
        <v>219</v>
      </c>
      <c r="W2946" s="15" t="s">
        <v>219</v>
      </c>
      <c r="X2946" s="15" t="s">
        <v>219</v>
      </c>
      <c r="Y2946" s="17" t="s">
        <v>243</v>
      </c>
      <c r="Z2946" s="16" t="s">
        <v>219</v>
      </c>
      <c r="AA2946" s="16" t="s">
        <v>219</v>
      </c>
      <c r="AB2946" s="17" t="s">
        <v>219</v>
      </c>
      <c r="AC2946" s="17" t="s">
        <v>219</v>
      </c>
      <c r="AD2946" s="16" t="s">
        <v>217</v>
      </c>
      <c r="AE2946" s="16" t="s">
        <v>223</v>
      </c>
      <c r="AF2946" s="16" t="s">
        <v>219</v>
      </c>
      <c r="AG2946" s="16" t="s">
        <v>219</v>
      </c>
      <c r="AH2946" s="16" t="s">
        <v>219</v>
      </c>
      <c r="AI2946" s="16" t="s">
        <v>219</v>
      </c>
      <c r="AJ2946" s="19"/>
      <c r="AK2946" s="20"/>
      <c r="AL2946" s="18"/>
      <c r="AM2946" s="18"/>
      <c r="AN2946" s="18"/>
      <c r="AO2946" s="18"/>
      <c r="AP2946" s="18"/>
      <c r="AQ2946" s="18"/>
      <c r="AR2946" s="18"/>
      <c r="AS2946" s="18"/>
      <c r="AT2946" s="18"/>
      <c r="AU2946" s="18"/>
      <c r="AV2946" s="18"/>
      <c r="AW2946" s="18"/>
      <c r="AX2946" s="18"/>
      <c r="AY2946" s="18"/>
      <c r="AZ2946" s="18"/>
      <c r="BA2946" s="18"/>
      <c r="BB2946" s="18"/>
      <c r="BC2946" s="21"/>
      <c r="BD2946" s="21"/>
      <c r="BE2946" s="17" t="s">
        <v>223</v>
      </c>
      <c r="BF2946" s="17"/>
      <c r="BG2946" s="17"/>
      <c r="BH2946" s="17"/>
      <c r="BI2946" s="17"/>
      <c r="BJ2946" s="17"/>
      <c r="BK2946" s="17"/>
      <c r="BL2946" s="17"/>
      <c r="BM2946" s="18" t="s">
        <v>223</v>
      </c>
      <c r="BN2946" s="17" t="s">
        <v>21862</v>
      </c>
      <c r="FR2946" s="17"/>
      <c r="FS2946" s="17"/>
      <c r="FT2946" s="17"/>
      <c r="FU2946" s="17"/>
      <c r="FV2946" s="17"/>
      <c r="MS2946" s="17"/>
      <c r="MT2946" s="17"/>
      <c r="MU2946" s="17"/>
      <c r="MV2946" s="17"/>
      <c r="MW2946" s="17"/>
      <c r="MX2946" s="17"/>
      <c r="MY2946" s="17"/>
      <c r="MZ2946" s="17"/>
      <c r="NA2946" s="17"/>
      <c r="NB2946" s="17"/>
      <c r="NC2946" s="17"/>
      <c r="ND2946" s="17"/>
      <c r="NE2946" s="17"/>
      <c r="NF2946" s="17"/>
      <c r="NG2946" s="17"/>
      <c r="NH2946" s="17"/>
      <c r="NI2946" s="17"/>
      <c r="NJ2946" s="17"/>
      <c r="NK2946" s="17"/>
      <c r="NL2946" s="17"/>
      <c r="NM2946" s="17"/>
      <c r="NN2946" s="17"/>
      <c r="NO2946" s="17"/>
      <c r="NP2946" s="17"/>
      <c r="NQ2946" s="17"/>
      <c r="NR2946" s="17"/>
      <c r="NS2946" s="17"/>
      <c r="NW2946" s="17"/>
      <c r="NX2946" s="17"/>
      <c r="NY2946" s="17"/>
    </row>
    <row r="2947" spans="1:404" s="15" customFormat="1" ht="24.95" customHeight="1" x14ac:dyDescent="0.25">
      <c r="A2947" s="16" t="s">
        <v>22108</v>
      </c>
      <c r="B2947" s="17" t="s">
        <v>23971</v>
      </c>
      <c r="C2947" s="15" t="s">
        <v>22109</v>
      </c>
      <c r="D2947" s="18"/>
      <c r="E2947" s="15" t="s">
        <v>1833</v>
      </c>
      <c r="F2947" s="15" t="s">
        <v>231</v>
      </c>
      <c r="G2947" s="15" t="s">
        <v>231</v>
      </c>
      <c r="H2947" s="15" t="s">
        <v>1017</v>
      </c>
      <c r="I2947" s="16" t="s">
        <v>219</v>
      </c>
      <c r="J2947" s="15" t="s">
        <v>217</v>
      </c>
      <c r="L2947" s="17" t="s">
        <v>23972</v>
      </c>
      <c r="M2947" s="17" t="s">
        <v>23972</v>
      </c>
      <c r="N2947" s="17" t="s">
        <v>23972</v>
      </c>
      <c r="O2947" s="18" t="s">
        <v>218</v>
      </c>
      <c r="P2947" s="18" t="s">
        <v>23970</v>
      </c>
      <c r="Q2947" s="16" t="s">
        <v>219</v>
      </c>
      <c r="R2947" s="16" t="s">
        <v>219</v>
      </c>
      <c r="S2947" s="17" t="s">
        <v>219</v>
      </c>
      <c r="T2947" s="18" t="s">
        <v>218</v>
      </c>
      <c r="U2947" s="16" t="s">
        <v>219</v>
      </c>
      <c r="V2947" s="16" t="s">
        <v>219</v>
      </c>
      <c r="W2947" s="15" t="s">
        <v>219</v>
      </c>
      <c r="X2947" s="15" t="s">
        <v>219</v>
      </c>
      <c r="Y2947" s="17" t="s">
        <v>243</v>
      </c>
      <c r="Z2947" s="16" t="s">
        <v>219</v>
      </c>
      <c r="AA2947" s="16" t="s">
        <v>219</v>
      </c>
      <c r="AB2947" s="17" t="s">
        <v>219</v>
      </c>
      <c r="AC2947" s="17" t="s">
        <v>219</v>
      </c>
      <c r="AD2947" s="16" t="s">
        <v>217</v>
      </c>
      <c r="AE2947" s="16" t="s">
        <v>223</v>
      </c>
      <c r="AF2947" s="16" t="s">
        <v>219</v>
      </c>
      <c r="AG2947" s="16" t="s">
        <v>219</v>
      </c>
      <c r="AH2947" s="16" t="s">
        <v>219</v>
      </c>
      <c r="AI2947" s="16" t="s">
        <v>219</v>
      </c>
      <c r="AJ2947" s="19"/>
      <c r="AK2947" s="20"/>
      <c r="AL2947" s="18"/>
      <c r="AM2947" s="18"/>
      <c r="AN2947" s="18"/>
      <c r="AO2947" s="18"/>
      <c r="AP2947" s="18"/>
      <c r="AQ2947" s="18"/>
      <c r="AR2947" s="18"/>
      <c r="AS2947" s="18"/>
      <c r="AT2947" s="18"/>
      <c r="AU2947" s="18"/>
      <c r="AV2947" s="18"/>
      <c r="AW2947" s="18"/>
      <c r="AX2947" s="18"/>
      <c r="AY2947" s="18"/>
      <c r="AZ2947" s="18"/>
      <c r="BA2947" s="18"/>
      <c r="BB2947" s="18"/>
      <c r="BC2947" s="21"/>
      <c r="BD2947" s="21"/>
      <c r="BE2947" s="17" t="s">
        <v>223</v>
      </c>
      <c r="BF2947" s="17"/>
      <c r="BG2947" s="17"/>
      <c r="BH2947" s="17"/>
      <c r="BI2947" s="17"/>
      <c r="BJ2947" s="17"/>
      <c r="BK2947" s="17"/>
      <c r="BL2947" s="17"/>
      <c r="BM2947" s="18" t="s">
        <v>223</v>
      </c>
      <c r="BN2947" s="17" t="s">
        <v>22110</v>
      </c>
      <c r="FR2947" s="17"/>
      <c r="FS2947" s="17"/>
      <c r="FT2947" s="17"/>
      <c r="FU2947" s="17"/>
      <c r="FV2947" s="17"/>
      <c r="NT2947" s="17"/>
      <c r="NU2947" s="17"/>
      <c r="NV2947" s="17"/>
      <c r="ON2947" s="17"/>
    </row>
    <row r="2948" spans="1:404" s="15" customFormat="1" ht="24.95" customHeight="1" x14ac:dyDescent="0.25">
      <c r="A2948" s="16" t="s">
        <v>21831</v>
      </c>
      <c r="B2948" s="17" t="s">
        <v>23971</v>
      </c>
      <c r="C2948" s="15" t="s">
        <v>21832</v>
      </c>
      <c r="E2948" s="15" t="s">
        <v>1267</v>
      </c>
      <c r="F2948" s="15" t="s">
        <v>231</v>
      </c>
      <c r="G2948" s="15" t="s">
        <v>231</v>
      </c>
      <c r="H2948" s="15" t="s">
        <v>1017</v>
      </c>
      <c r="I2948" s="16" t="s">
        <v>219</v>
      </c>
      <c r="J2948" s="15" t="s">
        <v>217</v>
      </c>
      <c r="L2948" s="17" t="s">
        <v>23972</v>
      </c>
      <c r="M2948" s="17" t="s">
        <v>23972</v>
      </c>
      <c r="N2948" s="17" t="s">
        <v>23972</v>
      </c>
      <c r="O2948" s="18" t="s">
        <v>218</v>
      </c>
      <c r="P2948" s="18" t="s">
        <v>23970</v>
      </c>
      <c r="Q2948" s="16" t="s">
        <v>219</v>
      </c>
      <c r="R2948" s="16" t="s">
        <v>219</v>
      </c>
      <c r="S2948" s="17" t="s">
        <v>219</v>
      </c>
      <c r="T2948" s="18" t="s">
        <v>218</v>
      </c>
      <c r="U2948" s="16" t="s">
        <v>219</v>
      </c>
      <c r="V2948" s="16" t="s">
        <v>219</v>
      </c>
      <c r="W2948" s="15" t="s">
        <v>219</v>
      </c>
      <c r="X2948" s="15" t="s">
        <v>219</v>
      </c>
      <c r="Y2948" s="17" t="s">
        <v>243</v>
      </c>
      <c r="Z2948" s="16" t="s">
        <v>219</v>
      </c>
      <c r="AA2948" s="16" t="s">
        <v>219</v>
      </c>
      <c r="AB2948" s="17" t="s">
        <v>219</v>
      </c>
      <c r="AC2948" s="17" t="s">
        <v>219</v>
      </c>
      <c r="AD2948" s="16" t="s">
        <v>219</v>
      </c>
      <c r="AE2948" s="16" t="s">
        <v>223</v>
      </c>
      <c r="AF2948" s="16" t="s">
        <v>219</v>
      </c>
      <c r="AG2948" s="16" t="s">
        <v>219</v>
      </c>
      <c r="AH2948" s="16" t="s">
        <v>219</v>
      </c>
      <c r="AI2948" s="16" t="s">
        <v>219</v>
      </c>
      <c r="AJ2948" s="19"/>
      <c r="AK2948" s="20"/>
      <c r="AL2948" s="18"/>
      <c r="AM2948" s="18"/>
      <c r="AN2948" s="18"/>
      <c r="AO2948" s="18"/>
      <c r="AP2948" s="18"/>
      <c r="AQ2948" s="18"/>
      <c r="AR2948" s="18"/>
      <c r="AS2948" s="18"/>
      <c r="AT2948" s="18"/>
      <c r="AU2948" s="18"/>
      <c r="AV2948" s="18"/>
      <c r="AW2948" s="18"/>
      <c r="AX2948" s="18"/>
      <c r="AY2948" s="18"/>
      <c r="AZ2948" s="18"/>
      <c r="BA2948" s="18"/>
      <c r="BB2948" s="18"/>
      <c r="BC2948" s="21"/>
      <c r="BD2948" s="21"/>
      <c r="BE2948" s="17" t="s">
        <v>223</v>
      </c>
      <c r="BF2948" s="17"/>
      <c r="BG2948" s="17"/>
      <c r="BH2948" s="17"/>
      <c r="BI2948" s="17"/>
      <c r="BJ2948" s="17"/>
      <c r="BK2948" s="17"/>
      <c r="BL2948" s="17"/>
      <c r="BM2948" s="18" t="s">
        <v>223</v>
      </c>
      <c r="BN2948" s="17" t="s">
        <v>21833</v>
      </c>
      <c r="MS2948" s="17"/>
      <c r="MT2948" s="17"/>
      <c r="MU2948" s="17"/>
      <c r="MV2948" s="17"/>
      <c r="MW2948" s="17"/>
      <c r="MX2948" s="17"/>
      <c r="MY2948" s="17"/>
      <c r="MZ2948" s="17"/>
      <c r="NA2948" s="17"/>
      <c r="NB2948" s="17"/>
      <c r="NC2948" s="17"/>
      <c r="ND2948" s="17"/>
      <c r="NE2948" s="17"/>
      <c r="NF2948" s="17"/>
      <c r="NG2948" s="17"/>
      <c r="NH2948" s="17"/>
      <c r="NI2948" s="17"/>
      <c r="NJ2948" s="17"/>
      <c r="NK2948" s="17"/>
      <c r="NL2948" s="17"/>
      <c r="NM2948" s="17"/>
      <c r="NN2948" s="17"/>
      <c r="NO2948" s="17"/>
      <c r="NP2948" s="17"/>
      <c r="NQ2948" s="17"/>
      <c r="NR2948" s="17"/>
      <c r="NS2948" s="17"/>
      <c r="NW2948" s="17"/>
      <c r="NX2948" s="17"/>
      <c r="NY2948" s="17"/>
    </row>
    <row r="2949" spans="1:404" s="15" customFormat="1" ht="24.95" customHeight="1" x14ac:dyDescent="0.25">
      <c r="A2949" s="16" t="s">
        <v>21921</v>
      </c>
      <c r="B2949" s="17" t="s">
        <v>23971</v>
      </c>
      <c r="C2949" s="15" t="s">
        <v>21922</v>
      </c>
      <c r="D2949" s="18"/>
      <c r="E2949" s="15" t="s">
        <v>1267</v>
      </c>
      <c r="F2949" s="15" t="s">
        <v>231</v>
      </c>
      <c r="G2949" s="15" t="s">
        <v>231</v>
      </c>
      <c r="H2949" s="15" t="s">
        <v>1017</v>
      </c>
      <c r="I2949" s="16" t="s">
        <v>219</v>
      </c>
      <c r="J2949" s="15" t="s">
        <v>217</v>
      </c>
      <c r="L2949" s="17" t="s">
        <v>23972</v>
      </c>
      <c r="M2949" s="17" t="s">
        <v>23972</v>
      </c>
      <c r="N2949" s="17" t="s">
        <v>23972</v>
      </c>
      <c r="O2949" s="18" t="s">
        <v>218</v>
      </c>
      <c r="P2949" s="18" t="s">
        <v>23970</v>
      </c>
      <c r="Q2949" s="16" t="s">
        <v>219</v>
      </c>
      <c r="R2949" s="16" t="s">
        <v>219</v>
      </c>
      <c r="S2949" s="17" t="s">
        <v>219</v>
      </c>
      <c r="T2949" s="18" t="s">
        <v>218</v>
      </c>
      <c r="U2949" s="16" t="s">
        <v>219</v>
      </c>
      <c r="V2949" s="16" t="s">
        <v>219</v>
      </c>
      <c r="W2949" s="15" t="s">
        <v>219</v>
      </c>
      <c r="X2949" s="15" t="s">
        <v>219</v>
      </c>
      <c r="Y2949" s="17" t="s">
        <v>243</v>
      </c>
      <c r="Z2949" s="16" t="s">
        <v>219</v>
      </c>
      <c r="AA2949" s="16" t="s">
        <v>219</v>
      </c>
      <c r="AB2949" s="17" t="s">
        <v>219</v>
      </c>
      <c r="AC2949" s="17" t="s">
        <v>219</v>
      </c>
      <c r="AD2949" s="16" t="s">
        <v>219</v>
      </c>
      <c r="AE2949" s="16" t="s">
        <v>223</v>
      </c>
      <c r="AF2949" s="16" t="s">
        <v>219</v>
      </c>
      <c r="AG2949" s="16" t="s">
        <v>219</v>
      </c>
      <c r="AH2949" s="16" t="s">
        <v>219</v>
      </c>
      <c r="AI2949" s="16" t="s">
        <v>219</v>
      </c>
      <c r="AJ2949" s="19"/>
      <c r="AK2949" s="20"/>
      <c r="AL2949" s="18"/>
      <c r="AM2949" s="18"/>
      <c r="AN2949" s="18"/>
      <c r="AO2949" s="18"/>
      <c r="AP2949" s="18"/>
      <c r="AQ2949" s="18"/>
      <c r="AR2949" s="18"/>
      <c r="AS2949" s="18"/>
      <c r="AT2949" s="18"/>
      <c r="AU2949" s="18"/>
      <c r="AV2949" s="18"/>
      <c r="AW2949" s="18"/>
      <c r="AX2949" s="18"/>
      <c r="AY2949" s="18"/>
      <c r="AZ2949" s="18"/>
      <c r="BA2949" s="18"/>
      <c r="BB2949" s="18"/>
      <c r="BC2949" s="21"/>
      <c r="BD2949" s="21"/>
      <c r="BE2949" s="17" t="s">
        <v>223</v>
      </c>
      <c r="BF2949" s="17"/>
      <c r="BG2949" s="17"/>
      <c r="BH2949" s="17"/>
      <c r="BI2949" s="17"/>
      <c r="BJ2949" s="17"/>
      <c r="BK2949" s="17"/>
      <c r="BL2949" s="17"/>
      <c r="BM2949" s="18" t="s">
        <v>223</v>
      </c>
      <c r="BN2949" s="17" t="s">
        <v>21923</v>
      </c>
      <c r="MS2949" s="17"/>
      <c r="MT2949" s="17"/>
      <c r="MU2949" s="17"/>
      <c r="MV2949" s="17"/>
      <c r="MW2949" s="17"/>
      <c r="MX2949" s="17"/>
      <c r="MY2949" s="17"/>
      <c r="MZ2949" s="17"/>
      <c r="NA2949" s="17"/>
      <c r="NB2949" s="17"/>
      <c r="NC2949" s="17"/>
      <c r="ND2949" s="17"/>
      <c r="NE2949" s="17"/>
      <c r="NF2949" s="17"/>
      <c r="NG2949" s="17"/>
      <c r="NH2949" s="17"/>
      <c r="NI2949" s="17"/>
      <c r="NJ2949" s="17"/>
      <c r="NK2949" s="17"/>
      <c r="NL2949" s="17"/>
      <c r="NM2949" s="17"/>
      <c r="NN2949" s="17"/>
      <c r="NO2949" s="17"/>
      <c r="NP2949" s="17"/>
      <c r="NQ2949" s="17"/>
      <c r="NR2949" s="17"/>
      <c r="NS2949" s="17"/>
      <c r="NT2949" s="17"/>
      <c r="NU2949" s="17"/>
      <c r="NV2949" s="17"/>
      <c r="NW2949" s="17"/>
      <c r="NX2949" s="17"/>
      <c r="NY2949" s="17"/>
    </row>
    <row r="2950" spans="1:404" s="15" customFormat="1" ht="24.95" customHeight="1" x14ac:dyDescent="0.25">
      <c r="A2950" s="16" t="s">
        <v>21930</v>
      </c>
      <c r="B2950" s="17" t="s">
        <v>23971</v>
      </c>
      <c r="C2950" s="15" t="s">
        <v>21931</v>
      </c>
      <c r="D2950" s="18"/>
      <c r="E2950" s="15" t="s">
        <v>1267</v>
      </c>
      <c r="F2950" s="15" t="s">
        <v>231</v>
      </c>
      <c r="G2950" s="15" t="s">
        <v>231</v>
      </c>
      <c r="H2950" s="15" t="s">
        <v>1017</v>
      </c>
      <c r="I2950" s="16" t="s">
        <v>219</v>
      </c>
      <c r="J2950" s="15" t="s">
        <v>217</v>
      </c>
      <c r="L2950" s="17" t="s">
        <v>23972</v>
      </c>
      <c r="M2950" s="17" t="s">
        <v>23972</v>
      </c>
      <c r="N2950" s="17" t="s">
        <v>23972</v>
      </c>
      <c r="O2950" s="18" t="s">
        <v>218</v>
      </c>
      <c r="P2950" s="18" t="s">
        <v>23970</v>
      </c>
      <c r="Q2950" s="16" t="s">
        <v>219</v>
      </c>
      <c r="R2950" s="16" t="s">
        <v>219</v>
      </c>
      <c r="S2950" s="17" t="s">
        <v>219</v>
      </c>
      <c r="T2950" s="18" t="s">
        <v>218</v>
      </c>
      <c r="U2950" s="16" t="s">
        <v>219</v>
      </c>
      <c r="V2950" s="16" t="s">
        <v>219</v>
      </c>
      <c r="W2950" s="15" t="s">
        <v>219</v>
      </c>
      <c r="X2950" s="15" t="s">
        <v>219</v>
      </c>
      <c r="Y2950" s="17" t="s">
        <v>243</v>
      </c>
      <c r="Z2950" s="16" t="s">
        <v>219</v>
      </c>
      <c r="AA2950" s="16" t="s">
        <v>219</v>
      </c>
      <c r="AB2950" s="17" t="s">
        <v>219</v>
      </c>
      <c r="AC2950" s="17" t="s">
        <v>217</v>
      </c>
      <c r="AD2950" s="16" t="s">
        <v>219</v>
      </c>
      <c r="AE2950" s="16" t="s">
        <v>223</v>
      </c>
      <c r="AF2950" s="16" t="s">
        <v>219</v>
      </c>
      <c r="AG2950" s="16" t="s">
        <v>219</v>
      </c>
      <c r="AH2950" s="16" t="s">
        <v>219</v>
      </c>
      <c r="AI2950" s="16" t="s">
        <v>219</v>
      </c>
      <c r="AJ2950" s="19"/>
      <c r="AK2950" s="20"/>
      <c r="AL2950" s="18"/>
      <c r="AM2950" s="18"/>
      <c r="AN2950" s="18"/>
      <c r="AO2950" s="18"/>
      <c r="AP2950" s="18"/>
      <c r="AQ2950" s="18"/>
      <c r="AR2950" s="18"/>
      <c r="AS2950" s="18"/>
      <c r="AT2950" s="18"/>
      <c r="AU2950" s="18"/>
      <c r="AV2950" s="18"/>
      <c r="AW2950" s="18"/>
      <c r="AX2950" s="18"/>
      <c r="AY2950" s="18"/>
      <c r="AZ2950" s="18"/>
      <c r="BA2950" s="18"/>
      <c r="BB2950" s="18"/>
      <c r="BC2950" s="21"/>
      <c r="BD2950" s="21"/>
      <c r="BE2950" s="17" t="s">
        <v>223</v>
      </c>
      <c r="BF2950" s="17"/>
      <c r="BG2950" s="17"/>
      <c r="BH2950" s="17"/>
      <c r="BI2950" s="17"/>
      <c r="BJ2950" s="17"/>
      <c r="BK2950" s="17"/>
      <c r="BL2950" s="17"/>
      <c r="BM2950" s="18" t="s">
        <v>223</v>
      </c>
      <c r="BN2950" s="17" t="s">
        <v>21932</v>
      </c>
      <c r="FR2950" s="17"/>
      <c r="FS2950" s="17"/>
      <c r="FT2950" s="17"/>
      <c r="FU2950" s="17"/>
      <c r="FV2950" s="17"/>
      <c r="MS2950" s="17"/>
      <c r="MT2950" s="17"/>
      <c r="MU2950" s="17"/>
      <c r="MV2950" s="17"/>
      <c r="MW2950" s="17"/>
      <c r="MX2950" s="17"/>
      <c r="MY2950" s="17"/>
      <c r="MZ2950" s="17"/>
      <c r="NA2950" s="17"/>
      <c r="NB2950" s="17"/>
      <c r="NC2950" s="17"/>
      <c r="ND2950" s="17"/>
      <c r="NE2950" s="17"/>
      <c r="NF2950" s="17"/>
      <c r="NG2950" s="17"/>
      <c r="NH2950" s="17"/>
      <c r="NI2950" s="17"/>
      <c r="NJ2950" s="17"/>
      <c r="NK2950" s="17"/>
      <c r="NL2950" s="17"/>
      <c r="NM2950" s="17"/>
      <c r="NN2950" s="17"/>
      <c r="NO2950" s="17"/>
      <c r="NP2950" s="17"/>
      <c r="NQ2950" s="17"/>
      <c r="NR2950" s="17"/>
      <c r="NS2950" s="17"/>
      <c r="NT2950" s="17"/>
      <c r="NU2950" s="17"/>
      <c r="NV2950" s="17"/>
      <c r="NW2950" s="17"/>
      <c r="NX2950" s="17"/>
      <c r="NY2950" s="17"/>
    </row>
    <row r="2951" spans="1:404" s="15" customFormat="1" ht="24.95" customHeight="1" x14ac:dyDescent="0.25">
      <c r="A2951" s="16" t="s">
        <v>21981</v>
      </c>
      <c r="B2951" s="17" t="s">
        <v>23971</v>
      </c>
      <c r="C2951" s="15" t="s">
        <v>21982</v>
      </c>
      <c r="D2951" s="18"/>
      <c r="E2951" s="15" t="s">
        <v>1267</v>
      </c>
      <c r="F2951" s="15" t="s">
        <v>231</v>
      </c>
      <c r="G2951" s="15" t="s">
        <v>231</v>
      </c>
      <c r="H2951" s="15" t="s">
        <v>1017</v>
      </c>
      <c r="I2951" s="16" t="s">
        <v>219</v>
      </c>
      <c r="J2951" s="15" t="s">
        <v>217</v>
      </c>
      <c r="L2951" s="17" t="s">
        <v>23972</v>
      </c>
      <c r="M2951" s="17" t="s">
        <v>23972</v>
      </c>
      <c r="N2951" s="17" t="s">
        <v>23972</v>
      </c>
      <c r="O2951" s="18" t="s">
        <v>218</v>
      </c>
      <c r="P2951" s="18" t="s">
        <v>23970</v>
      </c>
      <c r="Q2951" s="16" t="s">
        <v>219</v>
      </c>
      <c r="R2951" s="16" t="s">
        <v>219</v>
      </c>
      <c r="S2951" s="17" t="s">
        <v>219</v>
      </c>
      <c r="T2951" s="18" t="s">
        <v>218</v>
      </c>
      <c r="U2951" s="16" t="s">
        <v>219</v>
      </c>
      <c r="V2951" s="16" t="s">
        <v>219</v>
      </c>
      <c r="W2951" s="15" t="s">
        <v>219</v>
      </c>
      <c r="X2951" s="15" t="s">
        <v>219</v>
      </c>
      <c r="Y2951" s="17" t="s">
        <v>243</v>
      </c>
      <c r="Z2951" s="16" t="s">
        <v>219</v>
      </c>
      <c r="AA2951" s="16" t="s">
        <v>219</v>
      </c>
      <c r="AB2951" s="17" t="s">
        <v>219</v>
      </c>
      <c r="AC2951" s="17" t="s">
        <v>217</v>
      </c>
      <c r="AD2951" s="16" t="s">
        <v>219</v>
      </c>
      <c r="AE2951" s="16" t="s">
        <v>223</v>
      </c>
      <c r="AF2951" s="16" t="s">
        <v>219</v>
      </c>
      <c r="AG2951" s="16" t="s">
        <v>219</v>
      </c>
      <c r="AH2951" s="16" t="s">
        <v>219</v>
      </c>
      <c r="AI2951" s="16" t="s">
        <v>219</v>
      </c>
      <c r="AJ2951" s="19"/>
      <c r="AK2951" s="20"/>
      <c r="AL2951" s="18"/>
      <c r="AM2951" s="18"/>
      <c r="AN2951" s="18"/>
      <c r="AO2951" s="18"/>
      <c r="AP2951" s="18"/>
      <c r="AQ2951" s="18"/>
      <c r="AR2951" s="18"/>
      <c r="AS2951" s="18"/>
      <c r="AT2951" s="18"/>
      <c r="AU2951" s="18"/>
      <c r="AV2951" s="18"/>
      <c r="AW2951" s="18"/>
      <c r="AX2951" s="18"/>
      <c r="AY2951" s="18"/>
      <c r="AZ2951" s="18"/>
      <c r="BA2951" s="18"/>
      <c r="BB2951" s="18"/>
      <c r="BC2951" s="21"/>
      <c r="BD2951" s="21"/>
      <c r="BE2951" s="17" t="s">
        <v>223</v>
      </c>
      <c r="BF2951" s="17"/>
      <c r="BG2951" s="17"/>
      <c r="BH2951" s="17"/>
      <c r="BI2951" s="17"/>
      <c r="BJ2951" s="17"/>
      <c r="BK2951" s="17"/>
      <c r="BL2951" s="17"/>
      <c r="BM2951" s="18" t="s">
        <v>223</v>
      </c>
      <c r="BN2951" s="17" t="s">
        <v>21983</v>
      </c>
      <c r="FR2951" s="17"/>
      <c r="FS2951" s="17"/>
      <c r="FT2951" s="17"/>
      <c r="FU2951" s="17"/>
      <c r="FV2951" s="17"/>
      <c r="NT2951" s="17"/>
      <c r="NU2951" s="17"/>
      <c r="NV2951" s="17"/>
      <c r="NW2951" s="17"/>
      <c r="NX2951" s="17"/>
      <c r="NY2951" s="17"/>
    </row>
    <row r="2952" spans="1:404" s="15" customFormat="1" ht="24.95" customHeight="1" x14ac:dyDescent="0.25">
      <c r="A2952" s="16" t="s">
        <v>21991</v>
      </c>
      <c r="B2952" s="17" t="s">
        <v>23971</v>
      </c>
      <c r="C2952" s="15" t="s">
        <v>21992</v>
      </c>
      <c r="D2952" s="18"/>
      <c r="E2952" s="15" t="s">
        <v>1267</v>
      </c>
      <c r="F2952" s="15" t="s">
        <v>231</v>
      </c>
      <c r="G2952" s="15" t="s">
        <v>231</v>
      </c>
      <c r="H2952" s="15" t="s">
        <v>1017</v>
      </c>
      <c r="I2952" s="16" t="s">
        <v>219</v>
      </c>
      <c r="J2952" s="15" t="s">
        <v>217</v>
      </c>
      <c r="L2952" s="17" t="s">
        <v>23972</v>
      </c>
      <c r="M2952" s="17" t="s">
        <v>23972</v>
      </c>
      <c r="N2952" s="17" t="s">
        <v>23972</v>
      </c>
      <c r="O2952" s="18" t="s">
        <v>218</v>
      </c>
      <c r="P2952" s="18" t="s">
        <v>23970</v>
      </c>
      <c r="Q2952" s="16" t="s">
        <v>219</v>
      </c>
      <c r="R2952" s="16" t="s">
        <v>219</v>
      </c>
      <c r="S2952" s="17" t="s">
        <v>219</v>
      </c>
      <c r="T2952" s="18" t="s">
        <v>218</v>
      </c>
      <c r="U2952" s="16" t="s">
        <v>219</v>
      </c>
      <c r="V2952" s="16" t="s">
        <v>219</v>
      </c>
      <c r="W2952" s="15" t="s">
        <v>219</v>
      </c>
      <c r="X2952" s="15" t="s">
        <v>219</v>
      </c>
      <c r="Y2952" s="17" t="s">
        <v>243</v>
      </c>
      <c r="Z2952" s="16" t="s">
        <v>219</v>
      </c>
      <c r="AA2952" s="16" t="s">
        <v>219</v>
      </c>
      <c r="AB2952" s="17" t="s">
        <v>219</v>
      </c>
      <c r="AC2952" s="17" t="s">
        <v>217</v>
      </c>
      <c r="AD2952" s="16" t="s">
        <v>217</v>
      </c>
      <c r="AE2952" s="16" t="s">
        <v>223</v>
      </c>
      <c r="AF2952" s="16" t="s">
        <v>219</v>
      </c>
      <c r="AG2952" s="16" t="s">
        <v>219</v>
      </c>
      <c r="AH2952" s="16" t="s">
        <v>219</v>
      </c>
      <c r="AI2952" s="16" t="s">
        <v>219</v>
      </c>
      <c r="AJ2952" s="19"/>
      <c r="AK2952" s="20"/>
      <c r="AL2952" s="18"/>
      <c r="AM2952" s="18"/>
      <c r="AN2952" s="18"/>
      <c r="AO2952" s="18"/>
      <c r="AP2952" s="18"/>
      <c r="AQ2952" s="18"/>
      <c r="AR2952" s="18"/>
      <c r="AS2952" s="18"/>
      <c r="AT2952" s="18"/>
      <c r="AU2952" s="18"/>
      <c r="AV2952" s="18"/>
      <c r="AW2952" s="18"/>
      <c r="AX2952" s="18"/>
      <c r="AY2952" s="18"/>
      <c r="AZ2952" s="18"/>
      <c r="BA2952" s="18"/>
      <c r="BB2952" s="18"/>
      <c r="BC2952" s="21"/>
      <c r="BD2952" s="21"/>
      <c r="BE2952" s="17" t="s">
        <v>223</v>
      </c>
      <c r="BF2952" s="17"/>
      <c r="BG2952" s="17"/>
      <c r="BH2952" s="17"/>
      <c r="BI2952" s="17"/>
      <c r="BJ2952" s="17"/>
      <c r="BK2952" s="17"/>
      <c r="BL2952" s="17"/>
      <c r="BM2952" s="18" t="s">
        <v>223</v>
      </c>
      <c r="BN2952" s="17" t="s">
        <v>21993</v>
      </c>
      <c r="FR2952" s="17"/>
      <c r="FS2952" s="17"/>
      <c r="FT2952" s="17"/>
      <c r="FU2952" s="17"/>
      <c r="FV2952" s="17"/>
      <c r="NT2952" s="17"/>
      <c r="NU2952" s="17"/>
      <c r="NV2952" s="17"/>
      <c r="NW2952" s="17"/>
      <c r="NX2952" s="17"/>
      <c r="NY2952" s="17"/>
      <c r="ON2952" s="17"/>
    </row>
    <row r="2953" spans="1:404" s="15" customFormat="1" ht="24.95" customHeight="1" x14ac:dyDescent="0.25">
      <c r="A2953" s="16" t="s">
        <v>21997</v>
      </c>
      <c r="B2953" s="17" t="s">
        <v>23971</v>
      </c>
      <c r="C2953" s="15" t="s">
        <v>21998</v>
      </c>
      <c r="D2953" s="18"/>
      <c r="E2953" s="15" t="s">
        <v>1267</v>
      </c>
      <c r="F2953" s="15" t="s">
        <v>231</v>
      </c>
      <c r="G2953" s="15" t="s">
        <v>231</v>
      </c>
      <c r="H2953" s="15" t="s">
        <v>1017</v>
      </c>
      <c r="I2953" s="16" t="s">
        <v>219</v>
      </c>
      <c r="J2953" s="15" t="s">
        <v>217</v>
      </c>
      <c r="L2953" s="17" t="s">
        <v>23972</v>
      </c>
      <c r="M2953" s="17" t="s">
        <v>23972</v>
      </c>
      <c r="N2953" s="17" t="s">
        <v>23972</v>
      </c>
      <c r="O2953" s="18" t="s">
        <v>218</v>
      </c>
      <c r="P2953" s="18" t="s">
        <v>23970</v>
      </c>
      <c r="Q2953" s="16" t="s">
        <v>219</v>
      </c>
      <c r="R2953" s="16" t="s">
        <v>219</v>
      </c>
      <c r="S2953" s="17" t="s">
        <v>219</v>
      </c>
      <c r="T2953" s="18" t="s">
        <v>218</v>
      </c>
      <c r="U2953" s="16" t="s">
        <v>219</v>
      </c>
      <c r="V2953" s="16" t="s">
        <v>219</v>
      </c>
      <c r="W2953" s="15" t="s">
        <v>219</v>
      </c>
      <c r="X2953" s="15" t="s">
        <v>219</v>
      </c>
      <c r="Y2953" s="17" t="s">
        <v>243</v>
      </c>
      <c r="Z2953" s="16" t="s">
        <v>219</v>
      </c>
      <c r="AA2953" s="16" t="s">
        <v>219</v>
      </c>
      <c r="AB2953" s="17" t="s">
        <v>219</v>
      </c>
      <c r="AC2953" s="17" t="s">
        <v>217</v>
      </c>
      <c r="AD2953" s="16" t="s">
        <v>219</v>
      </c>
      <c r="AE2953" s="16" t="s">
        <v>223</v>
      </c>
      <c r="AF2953" s="16" t="s">
        <v>219</v>
      </c>
      <c r="AG2953" s="16" t="s">
        <v>219</v>
      </c>
      <c r="AH2953" s="16" t="s">
        <v>219</v>
      </c>
      <c r="AI2953" s="16" t="s">
        <v>219</v>
      </c>
      <c r="AJ2953" s="19"/>
      <c r="AK2953" s="20"/>
      <c r="AL2953" s="18"/>
      <c r="AM2953" s="18"/>
      <c r="AN2953" s="18"/>
      <c r="AO2953" s="18"/>
      <c r="AP2953" s="18"/>
      <c r="AQ2953" s="18"/>
      <c r="AR2953" s="18"/>
      <c r="AS2953" s="18"/>
      <c r="AT2953" s="18"/>
      <c r="AU2953" s="18"/>
      <c r="AV2953" s="18"/>
      <c r="AW2953" s="18"/>
      <c r="AX2953" s="18"/>
      <c r="AY2953" s="18"/>
      <c r="AZ2953" s="18"/>
      <c r="BA2953" s="18"/>
      <c r="BB2953" s="18"/>
      <c r="BC2953" s="21"/>
      <c r="BD2953" s="21"/>
      <c r="BE2953" s="17" t="s">
        <v>223</v>
      </c>
      <c r="BF2953" s="17"/>
      <c r="BG2953" s="17"/>
      <c r="BH2953" s="17"/>
      <c r="BI2953" s="17"/>
      <c r="BJ2953" s="17"/>
      <c r="BK2953" s="17"/>
      <c r="BL2953" s="17"/>
      <c r="BM2953" s="18" t="s">
        <v>223</v>
      </c>
      <c r="BN2953" s="17" t="s">
        <v>21999</v>
      </c>
      <c r="NT2953" s="17"/>
      <c r="NU2953" s="17"/>
      <c r="NV2953" s="17"/>
      <c r="NW2953" s="17"/>
      <c r="NX2953" s="17"/>
      <c r="NY2953" s="17"/>
      <c r="ON2953" s="17"/>
    </row>
    <row r="2954" spans="1:404" s="15" customFormat="1" ht="24.95" customHeight="1" x14ac:dyDescent="0.25">
      <c r="A2954" s="16" t="s">
        <v>22012</v>
      </c>
      <c r="B2954" s="17" t="s">
        <v>23971</v>
      </c>
      <c r="C2954" s="15" t="s">
        <v>22013</v>
      </c>
      <c r="D2954" s="18"/>
      <c r="E2954" s="15" t="s">
        <v>1267</v>
      </c>
      <c r="F2954" s="15" t="s">
        <v>231</v>
      </c>
      <c r="G2954" s="15" t="s">
        <v>231</v>
      </c>
      <c r="H2954" s="15" t="s">
        <v>1017</v>
      </c>
      <c r="I2954" s="16" t="s">
        <v>219</v>
      </c>
      <c r="J2954" s="15" t="s">
        <v>217</v>
      </c>
      <c r="L2954" s="17" t="s">
        <v>23972</v>
      </c>
      <c r="M2954" s="17" t="s">
        <v>23972</v>
      </c>
      <c r="N2954" s="17" t="s">
        <v>23972</v>
      </c>
      <c r="O2954" s="18" t="s">
        <v>218</v>
      </c>
      <c r="P2954" s="18" t="s">
        <v>23970</v>
      </c>
      <c r="Q2954" s="16" t="s">
        <v>219</v>
      </c>
      <c r="R2954" s="16" t="s">
        <v>219</v>
      </c>
      <c r="S2954" s="17" t="s">
        <v>219</v>
      </c>
      <c r="T2954" s="18" t="s">
        <v>218</v>
      </c>
      <c r="U2954" s="16" t="s">
        <v>219</v>
      </c>
      <c r="V2954" s="16" t="s">
        <v>219</v>
      </c>
      <c r="W2954" s="15" t="s">
        <v>219</v>
      </c>
      <c r="X2954" s="15" t="s">
        <v>219</v>
      </c>
      <c r="Y2954" s="17" t="s">
        <v>243</v>
      </c>
      <c r="Z2954" s="16" t="s">
        <v>219</v>
      </c>
      <c r="AA2954" s="16" t="s">
        <v>219</v>
      </c>
      <c r="AB2954" s="17" t="s">
        <v>219</v>
      </c>
      <c r="AC2954" s="17" t="s">
        <v>217</v>
      </c>
      <c r="AD2954" s="16" t="s">
        <v>219</v>
      </c>
      <c r="AE2954" s="16" t="s">
        <v>223</v>
      </c>
      <c r="AF2954" s="16" t="s">
        <v>219</v>
      </c>
      <c r="AG2954" s="16" t="s">
        <v>219</v>
      </c>
      <c r="AH2954" s="16" t="s">
        <v>219</v>
      </c>
      <c r="AI2954" s="16" t="s">
        <v>219</v>
      </c>
      <c r="AJ2954" s="19"/>
      <c r="AK2954" s="20"/>
      <c r="AL2954" s="18"/>
      <c r="AM2954" s="18"/>
      <c r="AN2954" s="18"/>
      <c r="AO2954" s="18"/>
      <c r="AP2954" s="18"/>
      <c r="AQ2954" s="18"/>
      <c r="AR2954" s="18"/>
      <c r="AS2954" s="18"/>
      <c r="AT2954" s="18"/>
      <c r="AU2954" s="18"/>
      <c r="AV2954" s="18"/>
      <c r="AW2954" s="18"/>
      <c r="AX2954" s="18"/>
      <c r="AY2954" s="18"/>
      <c r="AZ2954" s="18"/>
      <c r="BA2954" s="18"/>
      <c r="BB2954" s="18"/>
      <c r="BC2954" s="21"/>
      <c r="BD2954" s="21"/>
      <c r="BE2954" s="17" t="s">
        <v>223</v>
      </c>
      <c r="BF2954" s="17"/>
      <c r="BG2954" s="17"/>
      <c r="BH2954" s="17"/>
      <c r="BI2954" s="17"/>
      <c r="BJ2954" s="17"/>
      <c r="BK2954" s="17"/>
      <c r="BL2954" s="17"/>
      <c r="BM2954" s="18" t="s">
        <v>223</v>
      </c>
      <c r="BN2954" s="17" t="s">
        <v>22014</v>
      </c>
      <c r="FR2954" s="17"/>
      <c r="FS2954" s="17"/>
      <c r="FT2954" s="17"/>
      <c r="FU2954" s="17"/>
      <c r="FV2954" s="17"/>
      <c r="NT2954" s="17"/>
      <c r="NU2954" s="17"/>
      <c r="NV2954" s="17"/>
      <c r="NW2954" s="17"/>
      <c r="NX2954" s="17"/>
      <c r="NY2954" s="17"/>
      <c r="ON2954" s="18"/>
    </row>
    <row r="2955" spans="1:404" s="15" customFormat="1" ht="24.95" customHeight="1" x14ac:dyDescent="0.25">
      <c r="A2955" s="16" t="s">
        <v>22082</v>
      </c>
      <c r="B2955" s="17" t="s">
        <v>23971</v>
      </c>
      <c r="C2955" s="15" t="s">
        <v>22083</v>
      </c>
      <c r="D2955" s="18"/>
      <c r="E2955" s="15" t="s">
        <v>1267</v>
      </c>
      <c r="F2955" s="15" t="s">
        <v>231</v>
      </c>
      <c r="G2955" s="15" t="s">
        <v>231</v>
      </c>
      <c r="H2955" s="15" t="s">
        <v>1017</v>
      </c>
      <c r="I2955" s="16" t="s">
        <v>219</v>
      </c>
      <c r="J2955" s="15" t="s">
        <v>217</v>
      </c>
      <c r="L2955" s="17" t="s">
        <v>23972</v>
      </c>
      <c r="M2955" s="17" t="s">
        <v>23972</v>
      </c>
      <c r="N2955" s="17" t="s">
        <v>23972</v>
      </c>
      <c r="O2955" s="18" t="s">
        <v>218</v>
      </c>
      <c r="P2955" s="18" t="s">
        <v>23970</v>
      </c>
      <c r="Q2955" s="16" t="s">
        <v>219</v>
      </c>
      <c r="R2955" s="16" t="s">
        <v>219</v>
      </c>
      <c r="S2955" s="17" t="s">
        <v>219</v>
      </c>
      <c r="T2955" s="18" t="s">
        <v>218</v>
      </c>
      <c r="U2955" s="16" t="s">
        <v>219</v>
      </c>
      <c r="V2955" s="16" t="s">
        <v>219</v>
      </c>
      <c r="W2955" s="15" t="s">
        <v>219</v>
      </c>
      <c r="X2955" s="15" t="s">
        <v>219</v>
      </c>
      <c r="Y2955" s="17" t="s">
        <v>243</v>
      </c>
      <c r="Z2955" s="16" t="s">
        <v>219</v>
      </c>
      <c r="AA2955" s="16" t="s">
        <v>219</v>
      </c>
      <c r="AB2955" s="17" t="s">
        <v>219</v>
      </c>
      <c r="AC2955" s="17" t="s">
        <v>217</v>
      </c>
      <c r="AD2955" s="16" t="s">
        <v>217</v>
      </c>
      <c r="AE2955" s="16" t="s">
        <v>223</v>
      </c>
      <c r="AF2955" s="16" t="s">
        <v>219</v>
      </c>
      <c r="AG2955" s="16" t="s">
        <v>219</v>
      </c>
      <c r="AH2955" s="16" t="s">
        <v>219</v>
      </c>
      <c r="AI2955" s="16" t="s">
        <v>219</v>
      </c>
      <c r="AJ2955" s="19"/>
      <c r="AK2955" s="20"/>
      <c r="AL2955" s="18"/>
      <c r="AM2955" s="18"/>
      <c r="AN2955" s="18"/>
      <c r="AO2955" s="18"/>
      <c r="AP2955" s="18"/>
      <c r="AQ2955" s="18"/>
      <c r="AR2955" s="18"/>
      <c r="AS2955" s="18"/>
      <c r="AT2955" s="18"/>
      <c r="AU2955" s="18"/>
      <c r="AV2955" s="18"/>
      <c r="AW2955" s="18"/>
      <c r="AX2955" s="18"/>
      <c r="AY2955" s="18"/>
      <c r="AZ2955" s="18"/>
      <c r="BA2955" s="18"/>
      <c r="BB2955" s="18"/>
      <c r="BC2955" s="21"/>
      <c r="BD2955" s="21"/>
      <c r="BE2955" s="17" t="s">
        <v>223</v>
      </c>
      <c r="BF2955" s="17"/>
      <c r="BG2955" s="17"/>
      <c r="BH2955" s="17"/>
      <c r="BI2955" s="17"/>
      <c r="BJ2955" s="17"/>
      <c r="BK2955" s="17"/>
      <c r="BL2955" s="17"/>
      <c r="BM2955" s="18" t="s">
        <v>223</v>
      </c>
      <c r="BN2955" s="17" t="s">
        <v>22084</v>
      </c>
      <c r="NT2955" s="17"/>
      <c r="NU2955" s="17"/>
      <c r="NV2955" s="17"/>
      <c r="NW2955" s="17"/>
      <c r="NX2955" s="17"/>
      <c r="NY2955" s="17"/>
      <c r="ON2955" s="17"/>
    </row>
    <row r="2956" spans="1:404" s="15" customFormat="1" ht="24.95" customHeight="1" x14ac:dyDescent="0.25">
      <c r="A2956" s="16" t="s">
        <v>22096</v>
      </c>
      <c r="B2956" s="17" t="s">
        <v>23971</v>
      </c>
      <c r="C2956" s="15" t="s">
        <v>22097</v>
      </c>
      <c r="D2956" s="18"/>
      <c r="E2956" s="15" t="s">
        <v>1267</v>
      </c>
      <c r="F2956" s="15" t="s">
        <v>231</v>
      </c>
      <c r="G2956" s="15" t="s">
        <v>231</v>
      </c>
      <c r="H2956" s="15" t="s">
        <v>1017</v>
      </c>
      <c r="I2956" s="16" t="s">
        <v>219</v>
      </c>
      <c r="J2956" s="15" t="s">
        <v>217</v>
      </c>
      <c r="L2956" s="17" t="s">
        <v>23972</v>
      </c>
      <c r="M2956" s="17" t="s">
        <v>23972</v>
      </c>
      <c r="N2956" s="17" t="s">
        <v>23972</v>
      </c>
      <c r="O2956" s="18" t="s">
        <v>218</v>
      </c>
      <c r="P2956" s="18" t="s">
        <v>23970</v>
      </c>
      <c r="Q2956" s="16" t="s">
        <v>219</v>
      </c>
      <c r="R2956" s="16" t="s">
        <v>219</v>
      </c>
      <c r="S2956" s="17" t="s">
        <v>219</v>
      </c>
      <c r="T2956" s="18" t="s">
        <v>218</v>
      </c>
      <c r="U2956" s="16" t="s">
        <v>219</v>
      </c>
      <c r="V2956" s="16" t="s">
        <v>219</v>
      </c>
      <c r="W2956" s="15" t="s">
        <v>219</v>
      </c>
      <c r="X2956" s="15" t="s">
        <v>219</v>
      </c>
      <c r="Y2956" s="17" t="s">
        <v>243</v>
      </c>
      <c r="Z2956" s="16" t="s">
        <v>219</v>
      </c>
      <c r="AA2956" s="16" t="s">
        <v>219</v>
      </c>
      <c r="AB2956" s="17" t="s">
        <v>219</v>
      </c>
      <c r="AC2956" s="17" t="s">
        <v>217</v>
      </c>
      <c r="AD2956" s="16" t="s">
        <v>217</v>
      </c>
      <c r="AE2956" s="16" t="s">
        <v>223</v>
      </c>
      <c r="AF2956" s="16" t="s">
        <v>219</v>
      </c>
      <c r="AG2956" s="16" t="s">
        <v>219</v>
      </c>
      <c r="AH2956" s="16" t="s">
        <v>219</v>
      </c>
      <c r="AI2956" s="16" t="s">
        <v>219</v>
      </c>
      <c r="AJ2956" s="19"/>
      <c r="AK2956" s="20"/>
      <c r="AL2956" s="18"/>
      <c r="AM2956" s="18"/>
      <c r="AN2956" s="18"/>
      <c r="AO2956" s="18"/>
      <c r="AP2956" s="18"/>
      <c r="AQ2956" s="18"/>
      <c r="AR2956" s="18"/>
      <c r="AS2956" s="18"/>
      <c r="AT2956" s="18"/>
      <c r="AU2956" s="18"/>
      <c r="AV2956" s="18"/>
      <c r="AW2956" s="18"/>
      <c r="AX2956" s="18"/>
      <c r="AY2956" s="18"/>
      <c r="AZ2956" s="18"/>
      <c r="BA2956" s="18"/>
      <c r="BB2956" s="18"/>
      <c r="BC2956" s="21"/>
      <c r="BD2956" s="21"/>
      <c r="BE2956" s="17" t="s">
        <v>223</v>
      </c>
      <c r="BF2956" s="17"/>
      <c r="BG2956" s="17"/>
      <c r="BH2956" s="17"/>
      <c r="BI2956" s="17"/>
      <c r="BJ2956" s="17"/>
      <c r="BK2956" s="17"/>
      <c r="BL2956" s="17"/>
      <c r="BM2956" s="18" t="s">
        <v>223</v>
      </c>
      <c r="BN2956" s="17" t="s">
        <v>22098</v>
      </c>
      <c r="NT2956" s="17"/>
      <c r="NU2956" s="17"/>
      <c r="NV2956" s="17"/>
      <c r="ON2956" s="17"/>
    </row>
    <row r="2957" spans="1:404" s="15" customFormat="1" ht="24.95" customHeight="1" x14ac:dyDescent="0.25">
      <c r="A2957" s="16" t="s">
        <v>22121</v>
      </c>
      <c r="B2957" s="17" t="s">
        <v>23971</v>
      </c>
      <c r="C2957" s="15" t="s">
        <v>22122</v>
      </c>
      <c r="D2957" s="18"/>
      <c r="E2957" s="15" t="s">
        <v>1267</v>
      </c>
      <c r="F2957" s="15" t="s">
        <v>231</v>
      </c>
      <c r="G2957" s="15" t="s">
        <v>231</v>
      </c>
      <c r="H2957" s="15" t="s">
        <v>1017</v>
      </c>
      <c r="I2957" s="16" t="s">
        <v>219</v>
      </c>
      <c r="J2957" s="15" t="s">
        <v>217</v>
      </c>
      <c r="L2957" s="17" t="s">
        <v>23972</v>
      </c>
      <c r="M2957" s="17" t="s">
        <v>23972</v>
      </c>
      <c r="N2957" s="17" t="s">
        <v>23972</v>
      </c>
      <c r="O2957" s="18" t="s">
        <v>218</v>
      </c>
      <c r="P2957" s="18" t="s">
        <v>23970</v>
      </c>
      <c r="Q2957" s="16" t="s">
        <v>219</v>
      </c>
      <c r="R2957" s="16" t="s">
        <v>219</v>
      </c>
      <c r="S2957" s="17" t="s">
        <v>219</v>
      </c>
      <c r="T2957" s="18" t="s">
        <v>218</v>
      </c>
      <c r="U2957" s="16" t="s">
        <v>219</v>
      </c>
      <c r="V2957" s="16" t="s">
        <v>219</v>
      </c>
      <c r="W2957" s="15" t="s">
        <v>219</v>
      </c>
      <c r="X2957" s="15" t="s">
        <v>219</v>
      </c>
      <c r="Y2957" s="17" t="s">
        <v>243</v>
      </c>
      <c r="Z2957" s="16" t="s">
        <v>219</v>
      </c>
      <c r="AA2957" s="16" t="s">
        <v>219</v>
      </c>
      <c r="AB2957" s="17" t="s">
        <v>219</v>
      </c>
      <c r="AC2957" s="17" t="s">
        <v>217</v>
      </c>
      <c r="AD2957" s="16" t="s">
        <v>217</v>
      </c>
      <c r="AE2957" s="16" t="s">
        <v>223</v>
      </c>
      <c r="AF2957" s="16" t="s">
        <v>219</v>
      </c>
      <c r="AG2957" s="16" t="s">
        <v>219</v>
      </c>
      <c r="AH2957" s="16" t="s">
        <v>219</v>
      </c>
      <c r="AI2957" s="16" t="s">
        <v>219</v>
      </c>
      <c r="AJ2957" s="19"/>
      <c r="AK2957" s="20"/>
      <c r="AL2957" s="18"/>
      <c r="AM2957" s="18"/>
      <c r="AN2957" s="18"/>
      <c r="AO2957" s="18"/>
      <c r="AP2957" s="18"/>
      <c r="AQ2957" s="18"/>
      <c r="AR2957" s="18"/>
      <c r="AS2957" s="18"/>
      <c r="AT2957" s="18"/>
      <c r="AU2957" s="18"/>
      <c r="AV2957" s="18"/>
      <c r="AW2957" s="18"/>
      <c r="AX2957" s="18"/>
      <c r="AY2957" s="18"/>
      <c r="AZ2957" s="18"/>
      <c r="BA2957" s="18"/>
      <c r="BB2957" s="18"/>
      <c r="BC2957" s="21"/>
      <c r="BD2957" s="21"/>
      <c r="BE2957" s="17" t="s">
        <v>223</v>
      </c>
      <c r="BF2957" s="17"/>
      <c r="BG2957" s="17"/>
      <c r="BH2957" s="17"/>
      <c r="BI2957" s="17"/>
      <c r="BJ2957" s="17"/>
      <c r="BK2957" s="17"/>
      <c r="BL2957" s="17"/>
      <c r="BM2957" s="18" t="s">
        <v>223</v>
      </c>
      <c r="BN2957" s="17" t="s">
        <v>22123</v>
      </c>
      <c r="NT2957" s="17"/>
      <c r="NU2957" s="17"/>
      <c r="NV2957" s="17"/>
      <c r="ON2957" s="17"/>
    </row>
    <row r="2958" spans="1:404" s="15" customFormat="1" ht="24.95" customHeight="1" x14ac:dyDescent="0.25">
      <c r="A2958" s="16" t="s">
        <v>22139</v>
      </c>
      <c r="B2958" s="17" t="s">
        <v>23971</v>
      </c>
      <c r="C2958" s="15" t="s">
        <v>22140</v>
      </c>
      <c r="D2958" s="18"/>
      <c r="E2958" s="15" t="s">
        <v>1267</v>
      </c>
      <c r="F2958" s="15" t="s">
        <v>231</v>
      </c>
      <c r="G2958" s="15" t="s">
        <v>231</v>
      </c>
      <c r="H2958" s="15" t="s">
        <v>1017</v>
      </c>
      <c r="I2958" s="16" t="s">
        <v>219</v>
      </c>
      <c r="J2958" s="15" t="s">
        <v>217</v>
      </c>
      <c r="L2958" s="17" t="s">
        <v>23972</v>
      </c>
      <c r="M2958" s="17" t="s">
        <v>23972</v>
      </c>
      <c r="N2958" s="17" t="s">
        <v>23972</v>
      </c>
      <c r="O2958" s="18" t="s">
        <v>218</v>
      </c>
      <c r="P2958" s="18" t="s">
        <v>23970</v>
      </c>
      <c r="Q2958" s="16" t="s">
        <v>219</v>
      </c>
      <c r="R2958" s="16" t="s">
        <v>219</v>
      </c>
      <c r="S2958" s="17" t="s">
        <v>219</v>
      </c>
      <c r="T2958" s="18" t="s">
        <v>218</v>
      </c>
      <c r="U2958" s="16" t="s">
        <v>219</v>
      </c>
      <c r="V2958" s="16" t="s">
        <v>219</v>
      </c>
      <c r="W2958" s="15" t="s">
        <v>219</v>
      </c>
      <c r="X2958" s="15" t="s">
        <v>219</v>
      </c>
      <c r="Y2958" s="17" t="s">
        <v>243</v>
      </c>
      <c r="Z2958" s="16" t="s">
        <v>219</v>
      </c>
      <c r="AA2958" s="16" t="s">
        <v>219</v>
      </c>
      <c r="AB2958" s="17" t="s">
        <v>219</v>
      </c>
      <c r="AC2958" s="17" t="s">
        <v>217</v>
      </c>
      <c r="AD2958" s="16" t="s">
        <v>217</v>
      </c>
      <c r="AE2958" s="16" t="s">
        <v>223</v>
      </c>
      <c r="AF2958" s="16" t="s">
        <v>219</v>
      </c>
      <c r="AG2958" s="16" t="s">
        <v>219</v>
      </c>
      <c r="AH2958" s="16" t="s">
        <v>219</v>
      </c>
      <c r="AI2958" s="16" t="s">
        <v>219</v>
      </c>
      <c r="AJ2958" s="19"/>
      <c r="AK2958" s="20"/>
      <c r="AL2958" s="18"/>
      <c r="AM2958" s="18"/>
      <c r="AN2958" s="18"/>
      <c r="AO2958" s="18"/>
      <c r="AP2958" s="18"/>
      <c r="AQ2958" s="18"/>
      <c r="AR2958" s="18"/>
      <c r="AS2958" s="18"/>
      <c r="AT2958" s="18"/>
      <c r="AU2958" s="18"/>
      <c r="AV2958" s="18"/>
      <c r="AW2958" s="18"/>
      <c r="AX2958" s="18"/>
      <c r="AY2958" s="18"/>
      <c r="AZ2958" s="18"/>
      <c r="BA2958" s="18"/>
      <c r="BB2958" s="18"/>
      <c r="BC2958" s="21"/>
      <c r="BD2958" s="21"/>
      <c r="BE2958" s="17" t="s">
        <v>223</v>
      </c>
      <c r="BF2958" s="17"/>
      <c r="BG2958" s="17"/>
      <c r="BH2958" s="17"/>
      <c r="BI2958" s="17"/>
      <c r="BJ2958" s="17"/>
      <c r="BK2958" s="17"/>
      <c r="BL2958" s="17"/>
      <c r="BM2958" s="18" t="s">
        <v>223</v>
      </c>
      <c r="BN2958" s="17" t="s">
        <v>22141</v>
      </c>
      <c r="ON2958" s="17"/>
    </row>
    <row r="2959" spans="1:404" s="15" customFormat="1" ht="24.95" customHeight="1" x14ac:dyDescent="0.25">
      <c r="A2959" s="16" t="s">
        <v>22155</v>
      </c>
      <c r="B2959" s="17" t="s">
        <v>23971</v>
      </c>
      <c r="C2959" s="15" t="s">
        <v>22156</v>
      </c>
      <c r="D2959" s="18"/>
      <c r="E2959" s="15" t="s">
        <v>1267</v>
      </c>
      <c r="F2959" s="15" t="s">
        <v>231</v>
      </c>
      <c r="G2959" s="15" t="s">
        <v>231</v>
      </c>
      <c r="H2959" s="15" t="s">
        <v>1017</v>
      </c>
      <c r="I2959" s="16" t="s">
        <v>219</v>
      </c>
      <c r="J2959" s="15" t="s">
        <v>217</v>
      </c>
      <c r="L2959" s="17" t="s">
        <v>23972</v>
      </c>
      <c r="M2959" s="17" t="s">
        <v>23972</v>
      </c>
      <c r="N2959" s="17" t="s">
        <v>23972</v>
      </c>
      <c r="O2959" s="18" t="s">
        <v>218</v>
      </c>
      <c r="P2959" s="18" t="s">
        <v>23970</v>
      </c>
      <c r="Q2959" s="16" t="s">
        <v>219</v>
      </c>
      <c r="R2959" s="16" t="s">
        <v>219</v>
      </c>
      <c r="S2959" s="17" t="s">
        <v>219</v>
      </c>
      <c r="T2959" s="18" t="s">
        <v>218</v>
      </c>
      <c r="U2959" s="16" t="s">
        <v>219</v>
      </c>
      <c r="V2959" s="16" t="s">
        <v>219</v>
      </c>
      <c r="W2959" s="15" t="s">
        <v>219</v>
      </c>
      <c r="X2959" s="15" t="s">
        <v>219</v>
      </c>
      <c r="Y2959" s="17" t="s">
        <v>243</v>
      </c>
      <c r="Z2959" s="16" t="s">
        <v>219</v>
      </c>
      <c r="AA2959" s="16" t="s">
        <v>219</v>
      </c>
      <c r="AB2959" s="17" t="s">
        <v>219</v>
      </c>
      <c r="AC2959" s="17" t="s">
        <v>217</v>
      </c>
      <c r="AD2959" s="16" t="s">
        <v>217</v>
      </c>
      <c r="AE2959" s="16" t="s">
        <v>223</v>
      </c>
      <c r="AF2959" s="16" t="s">
        <v>219</v>
      </c>
      <c r="AG2959" s="16" t="s">
        <v>219</v>
      </c>
      <c r="AH2959" s="16" t="s">
        <v>219</v>
      </c>
      <c r="AI2959" s="16" t="s">
        <v>219</v>
      </c>
      <c r="AJ2959" s="19"/>
      <c r="AK2959" s="20"/>
      <c r="AL2959" s="18"/>
      <c r="AM2959" s="18"/>
      <c r="AN2959" s="18"/>
      <c r="AO2959" s="18"/>
      <c r="AP2959" s="18"/>
      <c r="AQ2959" s="18"/>
      <c r="AR2959" s="18"/>
      <c r="AS2959" s="18"/>
      <c r="AT2959" s="18"/>
      <c r="AU2959" s="18"/>
      <c r="AV2959" s="18"/>
      <c r="AW2959" s="18"/>
      <c r="AX2959" s="18"/>
      <c r="AY2959" s="18"/>
      <c r="AZ2959" s="18"/>
      <c r="BA2959" s="18"/>
      <c r="BB2959" s="18"/>
      <c r="BC2959" s="21"/>
      <c r="BD2959" s="21"/>
      <c r="BE2959" s="17" t="s">
        <v>223</v>
      </c>
      <c r="BF2959" s="17"/>
      <c r="BG2959" s="17"/>
      <c r="BH2959" s="17"/>
      <c r="BI2959" s="17"/>
      <c r="BJ2959" s="17"/>
      <c r="BK2959" s="17"/>
      <c r="BL2959" s="17"/>
      <c r="BM2959" s="18" t="s">
        <v>223</v>
      </c>
      <c r="BN2959" s="17" t="s">
        <v>22157</v>
      </c>
      <c r="ON2959" s="17"/>
    </row>
    <row r="2960" spans="1:404" s="15" customFormat="1" ht="24.95" customHeight="1" x14ac:dyDescent="0.25">
      <c r="A2960" s="16" t="s">
        <v>22182</v>
      </c>
      <c r="B2960" s="17" t="s">
        <v>23971</v>
      </c>
      <c r="C2960" s="15" t="s">
        <v>22183</v>
      </c>
      <c r="D2960" s="18"/>
      <c r="E2960" s="15" t="s">
        <v>1267</v>
      </c>
      <c r="F2960" s="15" t="s">
        <v>231</v>
      </c>
      <c r="G2960" s="15" t="s">
        <v>231</v>
      </c>
      <c r="H2960" s="15" t="s">
        <v>1017</v>
      </c>
      <c r="I2960" s="16" t="s">
        <v>219</v>
      </c>
      <c r="J2960" s="15" t="s">
        <v>217</v>
      </c>
      <c r="L2960" s="17" t="s">
        <v>23972</v>
      </c>
      <c r="M2960" s="17" t="s">
        <v>23972</v>
      </c>
      <c r="N2960" s="17" t="s">
        <v>23972</v>
      </c>
      <c r="O2960" s="18" t="s">
        <v>218</v>
      </c>
      <c r="P2960" s="18" t="s">
        <v>23970</v>
      </c>
      <c r="Q2960" s="16" t="s">
        <v>219</v>
      </c>
      <c r="R2960" s="16" t="s">
        <v>219</v>
      </c>
      <c r="S2960" s="17" t="s">
        <v>219</v>
      </c>
      <c r="T2960" s="18" t="s">
        <v>218</v>
      </c>
      <c r="U2960" s="16" t="s">
        <v>219</v>
      </c>
      <c r="V2960" s="16" t="s">
        <v>219</v>
      </c>
      <c r="W2960" s="15" t="s">
        <v>219</v>
      </c>
      <c r="X2960" s="15" t="s">
        <v>219</v>
      </c>
      <c r="Y2960" s="17" t="s">
        <v>243</v>
      </c>
      <c r="Z2960" s="16" t="s">
        <v>219</v>
      </c>
      <c r="AA2960" s="16" t="s">
        <v>219</v>
      </c>
      <c r="AB2960" s="17" t="s">
        <v>219</v>
      </c>
      <c r="AC2960" s="17" t="s">
        <v>217</v>
      </c>
      <c r="AD2960" s="16" t="s">
        <v>217</v>
      </c>
      <c r="AE2960" s="16" t="s">
        <v>223</v>
      </c>
      <c r="AF2960" s="16" t="s">
        <v>219</v>
      </c>
      <c r="AG2960" s="16" t="s">
        <v>219</v>
      </c>
      <c r="AH2960" s="16" t="s">
        <v>219</v>
      </c>
      <c r="AI2960" s="16" t="s">
        <v>219</v>
      </c>
      <c r="AJ2960" s="19"/>
      <c r="AK2960" s="20"/>
      <c r="AL2960" s="18"/>
      <c r="AM2960" s="18"/>
      <c r="AN2960" s="18"/>
      <c r="AO2960" s="18"/>
      <c r="AP2960" s="18"/>
      <c r="AQ2960" s="18"/>
      <c r="AR2960" s="18"/>
      <c r="AS2960" s="18"/>
      <c r="AT2960" s="18"/>
      <c r="AU2960" s="18"/>
      <c r="AV2960" s="18"/>
      <c r="AW2960" s="18"/>
      <c r="AX2960" s="18"/>
      <c r="AY2960" s="18"/>
      <c r="AZ2960" s="18"/>
      <c r="BA2960" s="18"/>
      <c r="BB2960" s="18"/>
      <c r="BC2960" s="21"/>
      <c r="BD2960" s="21"/>
      <c r="BE2960" s="17" t="s">
        <v>223</v>
      </c>
      <c r="BF2960" s="17"/>
      <c r="BG2960" s="17"/>
      <c r="BH2960" s="17"/>
      <c r="BI2960" s="17"/>
      <c r="BJ2960" s="17"/>
      <c r="BK2960" s="17"/>
      <c r="BL2960" s="17"/>
      <c r="BM2960" s="18" t="s">
        <v>223</v>
      </c>
      <c r="BN2960" s="17" t="s">
        <v>22184</v>
      </c>
      <c r="ON2960" s="17"/>
    </row>
    <row r="2961" spans="1:404" s="15" customFormat="1" ht="24.95" customHeight="1" x14ac:dyDescent="0.25">
      <c r="A2961" s="16" t="s">
        <v>22185</v>
      </c>
      <c r="B2961" s="17" t="s">
        <v>23971</v>
      </c>
      <c r="C2961" s="15" t="s">
        <v>22186</v>
      </c>
      <c r="D2961" s="18"/>
      <c r="E2961" s="15" t="s">
        <v>1267</v>
      </c>
      <c r="F2961" s="15" t="s">
        <v>231</v>
      </c>
      <c r="G2961" s="15" t="s">
        <v>231</v>
      </c>
      <c r="H2961" s="15" t="s">
        <v>1017</v>
      </c>
      <c r="I2961" s="16" t="s">
        <v>219</v>
      </c>
      <c r="J2961" s="15" t="s">
        <v>217</v>
      </c>
      <c r="L2961" s="17" t="s">
        <v>23972</v>
      </c>
      <c r="M2961" s="17" t="s">
        <v>23972</v>
      </c>
      <c r="N2961" s="17" t="s">
        <v>23972</v>
      </c>
      <c r="O2961" s="18" t="s">
        <v>218</v>
      </c>
      <c r="P2961" s="18" t="s">
        <v>23970</v>
      </c>
      <c r="Q2961" s="16" t="s">
        <v>219</v>
      </c>
      <c r="R2961" s="16" t="s">
        <v>219</v>
      </c>
      <c r="S2961" s="17" t="s">
        <v>219</v>
      </c>
      <c r="T2961" s="18" t="s">
        <v>218</v>
      </c>
      <c r="U2961" s="16" t="s">
        <v>219</v>
      </c>
      <c r="V2961" s="16" t="s">
        <v>219</v>
      </c>
      <c r="W2961" s="15" t="s">
        <v>219</v>
      </c>
      <c r="X2961" s="15" t="s">
        <v>219</v>
      </c>
      <c r="Y2961" s="17" t="s">
        <v>243</v>
      </c>
      <c r="Z2961" s="16" t="s">
        <v>219</v>
      </c>
      <c r="AA2961" s="16" t="s">
        <v>219</v>
      </c>
      <c r="AB2961" s="17" t="s">
        <v>219</v>
      </c>
      <c r="AC2961" s="17" t="s">
        <v>217</v>
      </c>
      <c r="AD2961" s="16" t="s">
        <v>217</v>
      </c>
      <c r="AE2961" s="16" t="s">
        <v>223</v>
      </c>
      <c r="AF2961" s="16" t="s">
        <v>219</v>
      </c>
      <c r="AG2961" s="16" t="s">
        <v>219</v>
      </c>
      <c r="AH2961" s="16" t="s">
        <v>219</v>
      </c>
      <c r="AI2961" s="16" t="s">
        <v>219</v>
      </c>
      <c r="AJ2961" s="19"/>
      <c r="AK2961" s="20"/>
      <c r="AL2961" s="18"/>
      <c r="AM2961" s="18"/>
      <c r="AN2961" s="18"/>
      <c r="AO2961" s="18"/>
      <c r="AP2961" s="18"/>
      <c r="AQ2961" s="18"/>
      <c r="AR2961" s="18"/>
      <c r="AS2961" s="18"/>
      <c r="AT2961" s="18"/>
      <c r="AU2961" s="18"/>
      <c r="AV2961" s="18"/>
      <c r="AW2961" s="18"/>
      <c r="AX2961" s="18"/>
      <c r="AY2961" s="18"/>
      <c r="AZ2961" s="18"/>
      <c r="BA2961" s="18"/>
      <c r="BB2961" s="18"/>
      <c r="BC2961" s="21"/>
      <c r="BD2961" s="21"/>
      <c r="BE2961" s="17" t="s">
        <v>223</v>
      </c>
      <c r="BF2961" s="17"/>
      <c r="BG2961" s="17"/>
      <c r="BH2961" s="17"/>
      <c r="BI2961" s="17"/>
      <c r="BJ2961" s="17"/>
      <c r="BK2961" s="17"/>
      <c r="BL2961" s="17"/>
      <c r="BM2961" s="18" t="s">
        <v>223</v>
      </c>
      <c r="BN2961" s="17" t="s">
        <v>22187</v>
      </c>
      <c r="ON2961" s="17"/>
    </row>
    <row r="2962" spans="1:404" s="15" customFormat="1" ht="24.95" customHeight="1" x14ac:dyDescent="0.25">
      <c r="A2962" s="16" t="s">
        <v>22188</v>
      </c>
      <c r="B2962" s="17" t="s">
        <v>23971</v>
      </c>
      <c r="C2962" s="15" t="s">
        <v>22189</v>
      </c>
      <c r="D2962" s="18"/>
      <c r="E2962" s="15" t="s">
        <v>1267</v>
      </c>
      <c r="F2962" s="15" t="s">
        <v>231</v>
      </c>
      <c r="G2962" s="15" t="s">
        <v>231</v>
      </c>
      <c r="H2962" s="15" t="s">
        <v>1017</v>
      </c>
      <c r="I2962" s="16" t="s">
        <v>219</v>
      </c>
      <c r="J2962" s="15" t="s">
        <v>217</v>
      </c>
      <c r="L2962" s="17" t="s">
        <v>23972</v>
      </c>
      <c r="M2962" s="17" t="s">
        <v>23972</v>
      </c>
      <c r="N2962" s="17" t="s">
        <v>23972</v>
      </c>
      <c r="O2962" s="18" t="s">
        <v>218</v>
      </c>
      <c r="P2962" s="18" t="s">
        <v>23970</v>
      </c>
      <c r="Q2962" s="16" t="s">
        <v>219</v>
      </c>
      <c r="R2962" s="16" t="s">
        <v>219</v>
      </c>
      <c r="S2962" s="17" t="s">
        <v>219</v>
      </c>
      <c r="T2962" s="18" t="s">
        <v>218</v>
      </c>
      <c r="U2962" s="16" t="s">
        <v>219</v>
      </c>
      <c r="V2962" s="16" t="s">
        <v>219</v>
      </c>
      <c r="W2962" s="15" t="s">
        <v>219</v>
      </c>
      <c r="X2962" s="15" t="s">
        <v>219</v>
      </c>
      <c r="Y2962" s="17" t="s">
        <v>243</v>
      </c>
      <c r="Z2962" s="16" t="s">
        <v>219</v>
      </c>
      <c r="AA2962" s="16" t="s">
        <v>219</v>
      </c>
      <c r="AB2962" s="17" t="s">
        <v>219</v>
      </c>
      <c r="AC2962" s="17" t="s">
        <v>217</v>
      </c>
      <c r="AD2962" s="16" t="s">
        <v>219</v>
      </c>
      <c r="AE2962" s="16" t="s">
        <v>223</v>
      </c>
      <c r="AF2962" s="16" t="s">
        <v>219</v>
      </c>
      <c r="AG2962" s="16" t="s">
        <v>219</v>
      </c>
      <c r="AH2962" s="16" t="s">
        <v>219</v>
      </c>
      <c r="AI2962" s="16" t="s">
        <v>219</v>
      </c>
      <c r="AJ2962" s="19"/>
      <c r="AK2962" s="20"/>
      <c r="AL2962" s="18"/>
      <c r="AM2962" s="18"/>
      <c r="AN2962" s="18"/>
      <c r="AO2962" s="18"/>
      <c r="AP2962" s="18"/>
      <c r="AQ2962" s="18"/>
      <c r="AR2962" s="18"/>
      <c r="AS2962" s="18"/>
      <c r="AT2962" s="18"/>
      <c r="AU2962" s="18"/>
      <c r="AV2962" s="18"/>
      <c r="AW2962" s="18"/>
      <c r="AX2962" s="18"/>
      <c r="AY2962" s="18"/>
      <c r="AZ2962" s="18"/>
      <c r="BA2962" s="18"/>
      <c r="BB2962" s="18"/>
      <c r="BC2962" s="21"/>
      <c r="BD2962" s="21"/>
      <c r="BE2962" s="17" t="s">
        <v>223</v>
      </c>
      <c r="BF2962" s="17"/>
      <c r="BG2962" s="17"/>
      <c r="BH2962" s="17"/>
      <c r="BI2962" s="17"/>
      <c r="BJ2962" s="17"/>
      <c r="BK2962" s="17"/>
      <c r="BL2962" s="17"/>
      <c r="BM2962" s="18" t="s">
        <v>223</v>
      </c>
      <c r="BN2962" s="17" t="s">
        <v>22190</v>
      </c>
      <c r="ON2962" s="17"/>
    </row>
    <row r="2963" spans="1:404" s="15" customFormat="1" ht="24.95" customHeight="1" x14ac:dyDescent="0.25">
      <c r="A2963" s="16" t="s">
        <v>22191</v>
      </c>
      <c r="B2963" s="17" t="s">
        <v>23971</v>
      </c>
      <c r="C2963" s="15" t="s">
        <v>22192</v>
      </c>
      <c r="D2963" s="18"/>
      <c r="E2963" s="15" t="s">
        <v>1267</v>
      </c>
      <c r="F2963" s="15" t="s">
        <v>231</v>
      </c>
      <c r="G2963" s="15" t="s">
        <v>231</v>
      </c>
      <c r="H2963" s="15" t="s">
        <v>1017</v>
      </c>
      <c r="I2963" s="16" t="s">
        <v>219</v>
      </c>
      <c r="J2963" s="15" t="s">
        <v>217</v>
      </c>
      <c r="L2963" s="17" t="s">
        <v>23972</v>
      </c>
      <c r="M2963" s="17" t="s">
        <v>23972</v>
      </c>
      <c r="N2963" s="17" t="s">
        <v>23972</v>
      </c>
      <c r="O2963" s="18" t="s">
        <v>218</v>
      </c>
      <c r="P2963" s="18" t="s">
        <v>23970</v>
      </c>
      <c r="Q2963" s="16" t="s">
        <v>219</v>
      </c>
      <c r="R2963" s="16" t="s">
        <v>219</v>
      </c>
      <c r="S2963" s="17" t="s">
        <v>219</v>
      </c>
      <c r="T2963" s="18" t="s">
        <v>218</v>
      </c>
      <c r="U2963" s="16" t="s">
        <v>219</v>
      </c>
      <c r="V2963" s="16" t="s">
        <v>219</v>
      </c>
      <c r="W2963" s="15" t="s">
        <v>219</v>
      </c>
      <c r="X2963" s="15" t="s">
        <v>219</v>
      </c>
      <c r="Y2963" s="17" t="s">
        <v>243</v>
      </c>
      <c r="Z2963" s="16" t="s">
        <v>219</v>
      </c>
      <c r="AA2963" s="16" t="s">
        <v>219</v>
      </c>
      <c r="AB2963" s="17" t="s">
        <v>219</v>
      </c>
      <c r="AC2963" s="17" t="s">
        <v>217</v>
      </c>
      <c r="AD2963" s="16" t="s">
        <v>219</v>
      </c>
      <c r="AE2963" s="16" t="s">
        <v>223</v>
      </c>
      <c r="AF2963" s="16" t="s">
        <v>219</v>
      </c>
      <c r="AG2963" s="16" t="s">
        <v>219</v>
      </c>
      <c r="AH2963" s="16" t="s">
        <v>219</v>
      </c>
      <c r="AI2963" s="16" t="s">
        <v>219</v>
      </c>
      <c r="AJ2963" s="19"/>
      <c r="AK2963" s="20"/>
      <c r="AL2963" s="18"/>
      <c r="AM2963" s="18"/>
      <c r="AN2963" s="18"/>
      <c r="AO2963" s="18"/>
      <c r="AP2963" s="18"/>
      <c r="AQ2963" s="18"/>
      <c r="AR2963" s="18"/>
      <c r="AS2963" s="18"/>
      <c r="AT2963" s="18"/>
      <c r="AU2963" s="18"/>
      <c r="AV2963" s="18"/>
      <c r="AW2963" s="18"/>
      <c r="AX2963" s="18"/>
      <c r="AY2963" s="18"/>
      <c r="AZ2963" s="18"/>
      <c r="BA2963" s="18"/>
      <c r="BB2963" s="18"/>
      <c r="BC2963" s="21"/>
      <c r="BD2963" s="21"/>
      <c r="BE2963" s="17" t="s">
        <v>223</v>
      </c>
      <c r="BF2963" s="17"/>
      <c r="BG2963" s="17"/>
      <c r="BH2963" s="17"/>
      <c r="BI2963" s="17"/>
      <c r="BJ2963" s="17"/>
      <c r="BK2963" s="17"/>
      <c r="BL2963" s="17"/>
      <c r="BM2963" s="18" t="s">
        <v>223</v>
      </c>
      <c r="BN2963" s="17" t="s">
        <v>22193</v>
      </c>
      <c r="ON2963" s="17"/>
    </row>
    <row r="2964" spans="1:404" s="15" customFormat="1" ht="24.95" customHeight="1" x14ac:dyDescent="0.25">
      <c r="A2964" s="16" t="s">
        <v>22225</v>
      </c>
      <c r="B2964" s="17" t="s">
        <v>23971</v>
      </c>
      <c r="C2964" s="15" t="s">
        <v>22226</v>
      </c>
      <c r="D2964" s="18"/>
      <c r="E2964" s="15" t="s">
        <v>1267</v>
      </c>
      <c r="F2964" s="15" t="s">
        <v>231</v>
      </c>
      <c r="G2964" s="15" t="s">
        <v>231</v>
      </c>
      <c r="H2964" s="15" t="s">
        <v>1017</v>
      </c>
      <c r="I2964" s="16" t="s">
        <v>219</v>
      </c>
      <c r="J2964" s="15" t="s">
        <v>217</v>
      </c>
      <c r="L2964" s="17" t="s">
        <v>23972</v>
      </c>
      <c r="M2964" s="17" t="s">
        <v>23972</v>
      </c>
      <c r="N2964" s="17" t="s">
        <v>23972</v>
      </c>
      <c r="O2964" s="18" t="s">
        <v>218</v>
      </c>
      <c r="P2964" s="18" t="s">
        <v>23970</v>
      </c>
      <c r="Q2964" s="16" t="s">
        <v>219</v>
      </c>
      <c r="R2964" s="16" t="s">
        <v>219</v>
      </c>
      <c r="S2964" s="17" t="s">
        <v>219</v>
      </c>
      <c r="T2964" s="18" t="s">
        <v>218</v>
      </c>
      <c r="U2964" s="16" t="s">
        <v>219</v>
      </c>
      <c r="V2964" s="16" t="s">
        <v>219</v>
      </c>
      <c r="W2964" s="15" t="s">
        <v>219</v>
      </c>
      <c r="X2964" s="15" t="s">
        <v>219</v>
      </c>
      <c r="Y2964" s="17" t="s">
        <v>243</v>
      </c>
      <c r="Z2964" s="16" t="s">
        <v>219</v>
      </c>
      <c r="AA2964" s="16" t="s">
        <v>219</v>
      </c>
      <c r="AB2964" s="17" t="s">
        <v>219</v>
      </c>
      <c r="AC2964" s="17" t="s">
        <v>217</v>
      </c>
      <c r="AD2964" s="16" t="s">
        <v>217</v>
      </c>
      <c r="AE2964" s="16" t="s">
        <v>223</v>
      </c>
      <c r="AF2964" s="16" t="s">
        <v>219</v>
      </c>
      <c r="AG2964" s="16" t="s">
        <v>219</v>
      </c>
      <c r="AH2964" s="16" t="s">
        <v>219</v>
      </c>
      <c r="AI2964" s="16" t="s">
        <v>219</v>
      </c>
      <c r="AJ2964" s="19"/>
      <c r="AK2964" s="20"/>
      <c r="AL2964" s="18"/>
      <c r="AM2964" s="18"/>
      <c r="AN2964" s="18"/>
      <c r="AO2964" s="18"/>
      <c r="AP2964" s="18"/>
      <c r="AQ2964" s="18"/>
      <c r="AR2964" s="18"/>
      <c r="AS2964" s="18"/>
      <c r="AT2964" s="18"/>
      <c r="AU2964" s="18"/>
      <c r="AV2964" s="18"/>
      <c r="AW2964" s="18"/>
      <c r="AX2964" s="18"/>
      <c r="AY2964" s="18"/>
      <c r="AZ2964" s="18"/>
      <c r="BA2964" s="18"/>
      <c r="BB2964" s="18"/>
      <c r="BC2964" s="21"/>
      <c r="BD2964" s="21"/>
      <c r="BE2964" s="17" t="s">
        <v>223</v>
      </c>
      <c r="BF2964" s="17"/>
      <c r="BG2964" s="17"/>
      <c r="BH2964" s="17"/>
      <c r="BI2964" s="17"/>
      <c r="BJ2964" s="17"/>
      <c r="BK2964" s="17"/>
      <c r="BL2964" s="17"/>
      <c r="BM2964" s="18" t="s">
        <v>223</v>
      </c>
      <c r="BN2964" s="17" t="s">
        <v>22227</v>
      </c>
      <c r="DN2964" s="17"/>
      <c r="DO2964" s="17"/>
      <c r="DP2964" s="17"/>
      <c r="DQ2964" s="17"/>
      <c r="ON2964" s="17"/>
    </row>
    <row r="2965" spans="1:404" s="15" customFormat="1" ht="24.95" customHeight="1" x14ac:dyDescent="0.25">
      <c r="A2965" s="16" t="s">
        <v>22253</v>
      </c>
      <c r="B2965" s="17" t="s">
        <v>23971</v>
      </c>
      <c r="C2965" s="15" t="s">
        <v>22254</v>
      </c>
      <c r="D2965" s="18"/>
      <c r="E2965" s="15" t="s">
        <v>1267</v>
      </c>
      <c r="F2965" s="15" t="s">
        <v>231</v>
      </c>
      <c r="G2965" s="15" t="s">
        <v>231</v>
      </c>
      <c r="H2965" s="15" t="s">
        <v>1017</v>
      </c>
      <c r="I2965" s="16" t="s">
        <v>219</v>
      </c>
      <c r="J2965" s="15" t="s">
        <v>217</v>
      </c>
      <c r="L2965" s="17" t="s">
        <v>23972</v>
      </c>
      <c r="M2965" s="17" t="s">
        <v>23972</v>
      </c>
      <c r="N2965" s="17" t="s">
        <v>23972</v>
      </c>
      <c r="O2965" s="18" t="s">
        <v>218</v>
      </c>
      <c r="P2965" s="18" t="s">
        <v>23970</v>
      </c>
      <c r="Q2965" s="16" t="s">
        <v>219</v>
      </c>
      <c r="R2965" s="16" t="s">
        <v>219</v>
      </c>
      <c r="S2965" s="17" t="s">
        <v>219</v>
      </c>
      <c r="T2965" s="18" t="s">
        <v>218</v>
      </c>
      <c r="U2965" s="16" t="s">
        <v>219</v>
      </c>
      <c r="V2965" s="16" t="s">
        <v>219</v>
      </c>
      <c r="W2965" s="15" t="s">
        <v>219</v>
      </c>
      <c r="X2965" s="15" t="s">
        <v>219</v>
      </c>
      <c r="Y2965" s="17" t="s">
        <v>243</v>
      </c>
      <c r="Z2965" s="16" t="s">
        <v>219</v>
      </c>
      <c r="AA2965" s="16" t="s">
        <v>219</v>
      </c>
      <c r="AB2965" s="17" t="s">
        <v>219</v>
      </c>
      <c r="AC2965" s="17" t="s">
        <v>217</v>
      </c>
      <c r="AD2965" s="16" t="s">
        <v>217</v>
      </c>
      <c r="AE2965" s="16" t="s">
        <v>223</v>
      </c>
      <c r="AF2965" s="16" t="s">
        <v>219</v>
      </c>
      <c r="AG2965" s="16" t="s">
        <v>219</v>
      </c>
      <c r="AH2965" s="16" t="s">
        <v>219</v>
      </c>
      <c r="AI2965" s="16" t="s">
        <v>219</v>
      </c>
      <c r="AJ2965" s="19"/>
      <c r="AK2965" s="20"/>
      <c r="AL2965" s="18"/>
      <c r="AM2965" s="18"/>
      <c r="AN2965" s="18"/>
      <c r="AO2965" s="18"/>
      <c r="AP2965" s="18"/>
      <c r="AQ2965" s="18"/>
      <c r="AR2965" s="18"/>
      <c r="AS2965" s="18"/>
      <c r="AT2965" s="18"/>
      <c r="AU2965" s="18"/>
      <c r="AV2965" s="18"/>
      <c r="AW2965" s="18"/>
      <c r="AX2965" s="18"/>
      <c r="AY2965" s="18"/>
      <c r="AZ2965" s="18"/>
      <c r="BA2965" s="18"/>
      <c r="BB2965" s="18"/>
      <c r="BC2965" s="21"/>
      <c r="BD2965" s="21"/>
      <c r="BE2965" s="17" t="s">
        <v>223</v>
      </c>
      <c r="BF2965" s="17"/>
      <c r="BG2965" s="17"/>
      <c r="BH2965" s="17"/>
      <c r="BI2965" s="17"/>
      <c r="BJ2965" s="17"/>
      <c r="BK2965" s="17"/>
      <c r="BL2965" s="17"/>
      <c r="BM2965" s="18" t="s">
        <v>223</v>
      </c>
      <c r="BN2965" s="17" t="s">
        <v>22255</v>
      </c>
      <c r="ON2965" s="17"/>
    </row>
    <row r="2966" spans="1:404" s="15" customFormat="1" ht="24.95" customHeight="1" x14ac:dyDescent="0.25">
      <c r="A2966" s="16" t="s">
        <v>22256</v>
      </c>
      <c r="B2966" s="17" t="s">
        <v>23971</v>
      </c>
      <c r="C2966" s="15" t="s">
        <v>22257</v>
      </c>
      <c r="D2966" s="18"/>
      <c r="E2966" s="15" t="s">
        <v>1267</v>
      </c>
      <c r="F2966" s="15" t="s">
        <v>231</v>
      </c>
      <c r="G2966" s="15" t="s">
        <v>231</v>
      </c>
      <c r="H2966" s="15" t="s">
        <v>1017</v>
      </c>
      <c r="I2966" s="16" t="s">
        <v>219</v>
      </c>
      <c r="J2966" s="15" t="s">
        <v>217</v>
      </c>
      <c r="L2966" s="17" t="s">
        <v>23972</v>
      </c>
      <c r="M2966" s="17" t="s">
        <v>23972</v>
      </c>
      <c r="N2966" s="17" t="s">
        <v>23972</v>
      </c>
      <c r="O2966" s="18" t="s">
        <v>218</v>
      </c>
      <c r="P2966" s="18" t="s">
        <v>23970</v>
      </c>
      <c r="Q2966" s="16" t="s">
        <v>219</v>
      </c>
      <c r="R2966" s="16" t="s">
        <v>219</v>
      </c>
      <c r="S2966" s="17" t="s">
        <v>219</v>
      </c>
      <c r="T2966" s="18" t="s">
        <v>218</v>
      </c>
      <c r="U2966" s="16" t="s">
        <v>219</v>
      </c>
      <c r="V2966" s="16" t="s">
        <v>219</v>
      </c>
      <c r="W2966" s="15" t="s">
        <v>219</v>
      </c>
      <c r="X2966" s="15" t="s">
        <v>219</v>
      </c>
      <c r="Y2966" s="17" t="s">
        <v>243</v>
      </c>
      <c r="Z2966" s="16" t="s">
        <v>219</v>
      </c>
      <c r="AA2966" s="16" t="s">
        <v>219</v>
      </c>
      <c r="AB2966" s="17" t="s">
        <v>219</v>
      </c>
      <c r="AC2966" s="17" t="s">
        <v>217</v>
      </c>
      <c r="AD2966" s="16" t="s">
        <v>217</v>
      </c>
      <c r="AE2966" s="16" t="s">
        <v>223</v>
      </c>
      <c r="AF2966" s="16" t="s">
        <v>219</v>
      </c>
      <c r="AG2966" s="16" t="s">
        <v>219</v>
      </c>
      <c r="AH2966" s="16" t="s">
        <v>219</v>
      </c>
      <c r="AI2966" s="16" t="s">
        <v>219</v>
      </c>
      <c r="AJ2966" s="19"/>
      <c r="AK2966" s="20"/>
      <c r="AL2966" s="18"/>
      <c r="AM2966" s="18"/>
      <c r="AN2966" s="18"/>
      <c r="AO2966" s="18"/>
      <c r="AP2966" s="18"/>
      <c r="AQ2966" s="18"/>
      <c r="AR2966" s="18"/>
      <c r="AS2966" s="18"/>
      <c r="AT2966" s="18"/>
      <c r="AU2966" s="18"/>
      <c r="AV2966" s="18"/>
      <c r="AW2966" s="18"/>
      <c r="AX2966" s="18"/>
      <c r="AY2966" s="18"/>
      <c r="AZ2966" s="18"/>
      <c r="BA2966" s="18"/>
      <c r="BB2966" s="18"/>
      <c r="BC2966" s="21"/>
      <c r="BD2966" s="21"/>
      <c r="BE2966" s="17" t="s">
        <v>223</v>
      </c>
      <c r="BF2966" s="17"/>
      <c r="BG2966" s="17"/>
      <c r="BH2966" s="17"/>
      <c r="BI2966" s="17"/>
      <c r="BJ2966" s="17"/>
      <c r="BK2966" s="17"/>
      <c r="BL2966" s="17"/>
      <c r="BM2966" s="18" t="s">
        <v>223</v>
      </c>
      <c r="BN2966" s="17" t="s">
        <v>22258</v>
      </c>
    </row>
    <row r="2967" spans="1:404" s="15" customFormat="1" ht="24.95" customHeight="1" x14ac:dyDescent="0.25">
      <c r="A2967" s="16" t="s">
        <v>22259</v>
      </c>
      <c r="B2967" s="17" t="s">
        <v>23971</v>
      </c>
      <c r="C2967" s="15" t="s">
        <v>22260</v>
      </c>
      <c r="D2967" s="18"/>
      <c r="E2967" s="15" t="s">
        <v>1267</v>
      </c>
      <c r="F2967" s="15" t="s">
        <v>231</v>
      </c>
      <c r="G2967" s="15" t="s">
        <v>231</v>
      </c>
      <c r="H2967" s="15" t="s">
        <v>1017</v>
      </c>
      <c r="I2967" s="16" t="s">
        <v>219</v>
      </c>
      <c r="J2967" s="15" t="s">
        <v>217</v>
      </c>
      <c r="L2967" s="17" t="s">
        <v>23972</v>
      </c>
      <c r="M2967" s="17" t="s">
        <v>23972</v>
      </c>
      <c r="N2967" s="17" t="s">
        <v>23972</v>
      </c>
      <c r="O2967" s="18" t="s">
        <v>218</v>
      </c>
      <c r="P2967" s="18" t="s">
        <v>23970</v>
      </c>
      <c r="Q2967" s="16" t="s">
        <v>219</v>
      </c>
      <c r="R2967" s="16" t="s">
        <v>219</v>
      </c>
      <c r="S2967" s="17" t="s">
        <v>219</v>
      </c>
      <c r="T2967" s="18" t="s">
        <v>218</v>
      </c>
      <c r="U2967" s="16" t="s">
        <v>219</v>
      </c>
      <c r="V2967" s="16" t="s">
        <v>219</v>
      </c>
      <c r="W2967" s="15" t="s">
        <v>219</v>
      </c>
      <c r="X2967" s="15" t="s">
        <v>219</v>
      </c>
      <c r="Y2967" s="17" t="s">
        <v>243</v>
      </c>
      <c r="Z2967" s="16" t="s">
        <v>219</v>
      </c>
      <c r="AA2967" s="16" t="s">
        <v>219</v>
      </c>
      <c r="AB2967" s="17" t="s">
        <v>219</v>
      </c>
      <c r="AC2967" s="17" t="s">
        <v>217</v>
      </c>
      <c r="AD2967" s="16" t="s">
        <v>217</v>
      </c>
      <c r="AE2967" s="16" t="s">
        <v>223</v>
      </c>
      <c r="AF2967" s="16" t="s">
        <v>219</v>
      </c>
      <c r="AG2967" s="16" t="s">
        <v>219</v>
      </c>
      <c r="AH2967" s="16" t="s">
        <v>219</v>
      </c>
      <c r="AI2967" s="16" t="s">
        <v>219</v>
      </c>
      <c r="AJ2967" s="19"/>
      <c r="AK2967" s="20"/>
      <c r="AL2967" s="18"/>
      <c r="AM2967" s="18"/>
      <c r="AN2967" s="18"/>
      <c r="AO2967" s="18"/>
      <c r="AP2967" s="18"/>
      <c r="AQ2967" s="18"/>
      <c r="AR2967" s="18"/>
      <c r="AS2967" s="18"/>
      <c r="AT2967" s="18"/>
      <c r="AU2967" s="18"/>
      <c r="AV2967" s="18"/>
      <c r="AW2967" s="18"/>
      <c r="AX2967" s="18"/>
      <c r="AY2967" s="18"/>
      <c r="AZ2967" s="18"/>
      <c r="BA2967" s="18"/>
      <c r="BB2967" s="18"/>
      <c r="BC2967" s="21"/>
      <c r="BD2967" s="21"/>
      <c r="BE2967" s="17" t="s">
        <v>223</v>
      </c>
      <c r="BF2967" s="17"/>
      <c r="BG2967" s="17"/>
      <c r="BH2967" s="17"/>
      <c r="BI2967" s="17"/>
      <c r="BJ2967" s="17"/>
      <c r="BK2967" s="17"/>
      <c r="BL2967" s="17"/>
      <c r="BM2967" s="18" t="s">
        <v>223</v>
      </c>
      <c r="BN2967" s="17" t="s">
        <v>22261</v>
      </c>
    </row>
    <row r="2968" spans="1:404" s="15" customFormat="1" ht="24.95" customHeight="1" x14ac:dyDescent="0.25">
      <c r="A2968" s="16" t="s">
        <v>22300</v>
      </c>
      <c r="B2968" s="17" t="s">
        <v>23971</v>
      </c>
      <c r="C2968" s="15" t="s">
        <v>22301</v>
      </c>
      <c r="D2968" s="18"/>
      <c r="E2968" s="15" t="s">
        <v>1267</v>
      </c>
      <c r="F2968" s="15" t="s">
        <v>231</v>
      </c>
      <c r="G2968" s="15" t="s">
        <v>231</v>
      </c>
      <c r="H2968" s="15" t="s">
        <v>1017</v>
      </c>
      <c r="I2968" s="16" t="s">
        <v>219</v>
      </c>
      <c r="J2968" s="15" t="s">
        <v>217</v>
      </c>
      <c r="L2968" s="17" t="s">
        <v>23972</v>
      </c>
      <c r="M2968" s="17" t="s">
        <v>23972</v>
      </c>
      <c r="N2968" s="17" t="s">
        <v>23972</v>
      </c>
      <c r="O2968" s="18" t="s">
        <v>218</v>
      </c>
      <c r="P2968" s="18" t="s">
        <v>23970</v>
      </c>
      <c r="Q2968" s="16" t="s">
        <v>219</v>
      </c>
      <c r="R2968" s="16" t="s">
        <v>219</v>
      </c>
      <c r="S2968" s="17" t="s">
        <v>219</v>
      </c>
      <c r="T2968" s="18" t="s">
        <v>218</v>
      </c>
      <c r="U2968" s="16" t="s">
        <v>219</v>
      </c>
      <c r="V2968" s="16" t="s">
        <v>219</v>
      </c>
      <c r="W2968" s="15" t="s">
        <v>219</v>
      </c>
      <c r="X2968" s="15" t="s">
        <v>219</v>
      </c>
      <c r="Y2968" s="17" t="s">
        <v>243</v>
      </c>
      <c r="Z2968" s="16" t="s">
        <v>219</v>
      </c>
      <c r="AA2968" s="16" t="s">
        <v>219</v>
      </c>
      <c r="AB2968" s="17" t="s">
        <v>219</v>
      </c>
      <c r="AC2968" s="17" t="s">
        <v>217</v>
      </c>
      <c r="AD2968" s="16" t="s">
        <v>217</v>
      </c>
      <c r="AE2968" s="16" t="s">
        <v>223</v>
      </c>
      <c r="AF2968" s="16" t="s">
        <v>219</v>
      </c>
      <c r="AG2968" s="16" t="s">
        <v>219</v>
      </c>
      <c r="AH2968" s="16" t="s">
        <v>219</v>
      </c>
      <c r="AI2968" s="16" t="s">
        <v>219</v>
      </c>
      <c r="AJ2968" s="19"/>
      <c r="AK2968" s="20"/>
      <c r="AL2968" s="18"/>
      <c r="AM2968" s="18"/>
      <c r="AN2968" s="18"/>
      <c r="AO2968" s="18"/>
      <c r="AP2968" s="18"/>
      <c r="AQ2968" s="18"/>
      <c r="AR2968" s="18"/>
      <c r="AS2968" s="18"/>
      <c r="AT2968" s="18"/>
      <c r="AU2968" s="18"/>
      <c r="AV2968" s="18"/>
      <c r="AW2968" s="18"/>
      <c r="AX2968" s="18"/>
      <c r="AY2968" s="18"/>
      <c r="AZ2968" s="18"/>
      <c r="BA2968" s="18"/>
      <c r="BB2968" s="18"/>
      <c r="BC2968" s="21"/>
      <c r="BD2968" s="21"/>
      <c r="BE2968" s="17" t="s">
        <v>223</v>
      </c>
      <c r="BF2968" s="17"/>
      <c r="BG2968" s="17"/>
      <c r="BH2968" s="17"/>
      <c r="BI2968" s="17"/>
      <c r="BJ2968" s="17"/>
      <c r="BK2968" s="17"/>
      <c r="BL2968" s="17"/>
      <c r="BM2968" s="18" t="s">
        <v>223</v>
      </c>
      <c r="BN2968" s="17" t="s">
        <v>22302</v>
      </c>
    </row>
    <row r="2969" spans="1:404" s="15" customFormat="1" ht="24.95" customHeight="1" x14ac:dyDescent="0.25">
      <c r="A2969" s="16" t="s">
        <v>22303</v>
      </c>
      <c r="B2969" s="17" t="s">
        <v>23971</v>
      </c>
      <c r="C2969" s="15" t="s">
        <v>22304</v>
      </c>
      <c r="D2969" s="18"/>
      <c r="E2969" s="15" t="s">
        <v>1267</v>
      </c>
      <c r="F2969" s="15" t="s">
        <v>231</v>
      </c>
      <c r="G2969" s="15" t="s">
        <v>231</v>
      </c>
      <c r="H2969" s="15" t="s">
        <v>1017</v>
      </c>
      <c r="I2969" s="16" t="s">
        <v>219</v>
      </c>
      <c r="J2969" s="15" t="s">
        <v>217</v>
      </c>
      <c r="L2969" s="17" t="s">
        <v>23972</v>
      </c>
      <c r="M2969" s="17" t="s">
        <v>23972</v>
      </c>
      <c r="N2969" s="17" t="s">
        <v>23972</v>
      </c>
      <c r="O2969" s="18" t="s">
        <v>218</v>
      </c>
      <c r="P2969" s="18" t="s">
        <v>23970</v>
      </c>
      <c r="Q2969" s="16" t="s">
        <v>219</v>
      </c>
      <c r="R2969" s="16" t="s">
        <v>219</v>
      </c>
      <c r="S2969" s="17" t="s">
        <v>219</v>
      </c>
      <c r="T2969" s="18" t="s">
        <v>218</v>
      </c>
      <c r="U2969" s="16" t="s">
        <v>219</v>
      </c>
      <c r="V2969" s="16" t="s">
        <v>219</v>
      </c>
      <c r="W2969" s="15" t="s">
        <v>219</v>
      </c>
      <c r="X2969" s="15" t="s">
        <v>219</v>
      </c>
      <c r="Y2969" s="17" t="s">
        <v>243</v>
      </c>
      <c r="Z2969" s="16" t="s">
        <v>219</v>
      </c>
      <c r="AA2969" s="16" t="s">
        <v>219</v>
      </c>
      <c r="AB2969" s="17" t="s">
        <v>219</v>
      </c>
      <c r="AC2969" s="17" t="s">
        <v>217</v>
      </c>
      <c r="AD2969" s="16" t="s">
        <v>219</v>
      </c>
      <c r="AE2969" s="16" t="s">
        <v>223</v>
      </c>
      <c r="AF2969" s="16" t="s">
        <v>219</v>
      </c>
      <c r="AG2969" s="16" t="s">
        <v>219</v>
      </c>
      <c r="AH2969" s="16" t="s">
        <v>219</v>
      </c>
      <c r="AI2969" s="16" t="s">
        <v>219</v>
      </c>
      <c r="AJ2969" s="19"/>
      <c r="AK2969" s="20"/>
      <c r="AL2969" s="18"/>
      <c r="AM2969" s="18"/>
      <c r="AN2969" s="18"/>
      <c r="AO2969" s="18"/>
      <c r="AP2969" s="18"/>
      <c r="AQ2969" s="18"/>
      <c r="AR2969" s="18"/>
      <c r="AS2969" s="18"/>
      <c r="AT2969" s="18"/>
      <c r="AU2969" s="18"/>
      <c r="AV2969" s="18"/>
      <c r="AW2969" s="18"/>
      <c r="AX2969" s="18"/>
      <c r="AY2969" s="18"/>
      <c r="AZ2969" s="18"/>
      <c r="BA2969" s="18"/>
      <c r="BB2969" s="18"/>
      <c r="BC2969" s="21"/>
      <c r="BD2969" s="21"/>
      <c r="BE2969" s="17" t="s">
        <v>223</v>
      </c>
      <c r="BF2969" s="17"/>
      <c r="BG2969" s="17"/>
      <c r="BH2969" s="17"/>
      <c r="BI2969" s="17"/>
      <c r="BJ2969" s="17"/>
      <c r="BK2969" s="17"/>
      <c r="BL2969" s="17"/>
      <c r="BM2969" s="18" t="s">
        <v>223</v>
      </c>
      <c r="BN2969" s="17" t="s">
        <v>22305</v>
      </c>
    </row>
    <row r="2970" spans="1:404" s="15" customFormat="1" ht="24.95" customHeight="1" x14ac:dyDescent="0.25">
      <c r="A2970" s="16" t="s">
        <v>22318</v>
      </c>
      <c r="B2970" s="17" t="s">
        <v>23971</v>
      </c>
      <c r="C2970" s="15" t="s">
        <v>22319</v>
      </c>
      <c r="D2970" s="18"/>
      <c r="E2970" s="15" t="s">
        <v>1267</v>
      </c>
      <c r="F2970" s="15" t="s">
        <v>231</v>
      </c>
      <c r="G2970" s="15" t="s">
        <v>231</v>
      </c>
      <c r="H2970" s="15" t="s">
        <v>1017</v>
      </c>
      <c r="I2970" s="16" t="s">
        <v>219</v>
      </c>
      <c r="J2970" s="15" t="s">
        <v>217</v>
      </c>
      <c r="L2970" s="17" t="s">
        <v>23972</v>
      </c>
      <c r="M2970" s="17" t="s">
        <v>23972</v>
      </c>
      <c r="N2970" s="17" t="s">
        <v>23972</v>
      </c>
      <c r="O2970" s="18" t="s">
        <v>218</v>
      </c>
      <c r="P2970" s="18" t="s">
        <v>23970</v>
      </c>
      <c r="Q2970" s="16" t="s">
        <v>219</v>
      </c>
      <c r="R2970" s="16" t="s">
        <v>219</v>
      </c>
      <c r="S2970" s="17" t="s">
        <v>219</v>
      </c>
      <c r="T2970" s="18" t="s">
        <v>218</v>
      </c>
      <c r="U2970" s="16" t="s">
        <v>219</v>
      </c>
      <c r="V2970" s="16" t="s">
        <v>219</v>
      </c>
      <c r="W2970" s="15" t="s">
        <v>219</v>
      </c>
      <c r="X2970" s="15" t="s">
        <v>219</v>
      </c>
      <c r="Y2970" s="17" t="s">
        <v>243</v>
      </c>
      <c r="Z2970" s="16" t="s">
        <v>219</v>
      </c>
      <c r="AA2970" s="16" t="s">
        <v>219</v>
      </c>
      <c r="AB2970" s="17" t="s">
        <v>219</v>
      </c>
      <c r="AC2970" s="17" t="s">
        <v>217</v>
      </c>
      <c r="AD2970" s="16" t="s">
        <v>217</v>
      </c>
      <c r="AE2970" s="16" t="s">
        <v>223</v>
      </c>
      <c r="AF2970" s="16" t="s">
        <v>219</v>
      </c>
      <c r="AG2970" s="16" t="s">
        <v>219</v>
      </c>
      <c r="AH2970" s="16" t="s">
        <v>219</v>
      </c>
      <c r="AI2970" s="16" t="s">
        <v>219</v>
      </c>
      <c r="AJ2970" s="19"/>
      <c r="AK2970" s="20"/>
      <c r="AL2970" s="18"/>
      <c r="AM2970" s="18"/>
      <c r="AN2970" s="18"/>
      <c r="AO2970" s="18"/>
      <c r="AP2970" s="18"/>
      <c r="AQ2970" s="18"/>
      <c r="AR2970" s="18"/>
      <c r="AS2970" s="18"/>
      <c r="AT2970" s="18"/>
      <c r="AU2970" s="18"/>
      <c r="AV2970" s="18"/>
      <c r="AW2970" s="18"/>
      <c r="AX2970" s="18"/>
      <c r="AY2970" s="18"/>
      <c r="AZ2970" s="18"/>
      <c r="BA2970" s="18"/>
      <c r="BB2970" s="18"/>
      <c r="BC2970" s="21"/>
      <c r="BD2970" s="21"/>
      <c r="BE2970" s="17" t="s">
        <v>223</v>
      </c>
      <c r="BF2970" s="17"/>
      <c r="BG2970" s="17"/>
      <c r="BH2970" s="17"/>
      <c r="BI2970" s="17"/>
      <c r="BJ2970" s="17"/>
      <c r="BK2970" s="17"/>
      <c r="BL2970" s="17"/>
      <c r="BM2970" s="18" t="s">
        <v>223</v>
      </c>
      <c r="BN2970" s="17" t="s">
        <v>22320</v>
      </c>
      <c r="HJ2970" s="17"/>
      <c r="HK2970" s="17"/>
      <c r="HL2970" s="18"/>
      <c r="HM2970" s="18"/>
      <c r="HN2970" s="18"/>
    </row>
    <row r="2971" spans="1:404" s="15" customFormat="1" ht="24.95" customHeight="1" x14ac:dyDescent="0.25">
      <c r="A2971" s="16" t="s">
        <v>22333</v>
      </c>
      <c r="B2971" s="17" t="s">
        <v>23971</v>
      </c>
      <c r="C2971" s="15" t="s">
        <v>22334</v>
      </c>
      <c r="D2971" s="18"/>
      <c r="E2971" s="15" t="s">
        <v>1267</v>
      </c>
      <c r="F2971" s="15" t="s">
        <v>231</v>
      </c>
      <c r="G2971" s="15" t="s">
        <v>231</v>
      </c>
      <c r="H2971" s="15" t="s">
        <v>1017</v>
      </c>
      <c r="I2971" s="16" t="s">
        <v>219</v>
      </c>
      <c r="J2971" s="15" t="s">
        <v>217</v>
      </c>
      <c r="L2971" s="17" t="s">
        <v>23972</v>
      </c>
      <c r="M2971" s="17" t="s">
        <v>23972</v>
      </c>
      <c r="N2971" s="17" t="s">
        <v>23972</v>
      </c>
      <c r="O2971" s="18" t="s">
        <v>218</v>
      </c>
      <c r="P2971" s="18" t="s">
        <v>23970</v>
      </c>
      <c r="Q2971" s="16" t="s">
        <v>219</v>
      </c>
      <c r="R2971" s="16" t="s">
        <v>219</v>
      </c>
      <c r="S2971" s="17" t="s">
        <v>219</v>
      </c>
      <c r="T2971" s="18" t="s">
        <v>218</v>
      </c>
      <c r="U2971" s="16" t="s">
        <v>219</v>
      </c>
      <c r="V2971" s="16" t="s">
        <v>219</v>
      </c>
      <c r="W2971" s="15" t="s">
        <v>219</v>
      </c>
      <c r="X2971" s="15" t="s">
        <v>219</v>
      </c>
      <c r="Y2971" s="17" t="s">
        <v>243</v>
      </c>
      <c r="Z2971" s="16" t="s">
        <v>219</v>
      </c>
      <c r="AA2971" s="16" t="s">
        <v>219</v>
      </c>
      <c r="AB2971" s="17" t="s">
        <v>219</v>
      </c>
      <c r="AC2971" s="17" t="s">
        <v>217</v>
      </c>
      <c r="AD2971" s="16" t="s">
        <v>217</v>
      </c>
      <c r="AE2971" s="16" t="s">
        <v>223</v>
      </c>
      <c r="AF2971" s="16" t="s">
        <v>219</v>
      </c>
      <c r="AG2971" s="16" t="s">
        <v>219</v>
      </c>
      <c r="AH2971" s="16" t="s">
        <v>219</v>
      </c>
      <c r="AI2971" s="16" t="s">
        <v>219</v>
      </c>
      <c r="AJ2971" s="19"/>
      <c r="AK2971" s="20"/>
      <c r="AL2971" s="18"/>
      <c r="AM2971" s="18"/>
      <c r="AN2971" s="18"/>
      <c r="AO2971" s="18"/>
      <c r="AP2971" s="18"/>
      <c r="AQ2971" s="18"/>
      <c r="AR2971" s="18"/>
      <c r="AS2971" s="18"/>
      <c r="AT2971" s="18"/>
      <c r="AU2971" s="18"/>
      <c r="AV2971" s="18"/>
      <c r="AW2971" s="18"/>
      <c r="AX2971" s="18"/>
      <c r="AY2971" s="18"/>
      <c r="AZ2971" s="18"/>
      <c r="BA2971" s="18"/>
      <c r="BB2971" s="18"/>
      <c r="BC2971" s="21"/>
      <c r="BD2971" s="21"/>
      <c r="BE2971" s="17" t="s">
        <v>223</v>
      </c>
      <c r="BF2971" s="17"/>
      <c r="BG2971" s="17"/>
      <c r="BH2971" s="17"/>
      <c r="BI2971" s="17"/>
      <c r="BJ2971" s="17"/>
      <c r="BK2971" s="17"/>
      <c r="BL2971" s="17"/>
      <c r="BM2971" s="18" t="s">
        <v>223</v>
      </c>
      <c r="BN2971" s="17" t="s">
        <v>22335</v>
      </c>
      <c r="HJ2971" s="17"/>
      <c r="HK2971" s="17"/>
      <c r="HL2971" s="17"/>
      <c r="HM2971" s="17"/>
      <c r="HN2971" s="17"/>
    </row>
    <row r="2972" spans="1:404" s="15" customFormat="1" ht="24.95" customHeight="1" x14ac:dyDescent="0.25">
      <c r="A2972" s="16" t="s">
        <v>22343</v>
      </c>
      <c r="B2972" s="17" t="s">
        <v>23971</v>
      </c>
      <c r="C2972" s="15" t="s">
        <v>22344</v>
      </c>
      <c r="D2972" s="18"/>
      <c r="E2972" s="15" t="s">
        <v>1267</v>
      </c>
      <c r="F2972" s="15" t="s">
        <v>231</v>
      </c>
      <c r="G2972" s="15" t="s">
        <v>231</v>
      </c>
      <c r="H2972" s="15" t="s">
        <v>1017</v>
      </c>
      <c r="I2972" s="16" t="s">
        <v>219</v>
      </c>
      <c r="J2972" s="15" t="s">
        <v>217</v>
      </c>
      <c r="L2972" s="17" t="s">
        <v>23972</v>
      </c>
      <c r="M2972" s="17" t="s">
        <v>23972</v>
      </c>
      <c r="N2972" s="17" t="s">
        <v>23972</v>
      </c>
      <c r="O2972" s="18" t="s">
        <v>218</v>
      </c>
      <c r="P2972" s="18" t="s">
        <v>23970</v>
      </c>
      <c r="Q2972" s="16" t="s">
        <v>219</v>
      </c>
      <c r="R2972" s="16" t="s">
        <v>219</v>
      </c>
      <c r="S2972" s="17" t="s">
        <v>219</v>
      </c>
      <c r="T2972" s="18" t="s">
        <v>218</v>
      </c>
      <c r="U2972" s="16" t="s">
        <v>219</v>
      </c>
      <c r="V2972" s="16" t="s">
        <v>219</v>
      </c>
      <c r="W2972" s="15" t="s">
        <v>219</v>
      </c>
      <c r="X2972" s="15" t="s">
        <v>219</v>
      </c>
      <c r="Y2972" s="17" t="s">
        <v>243</v>
      </c>
      <c r="Z2972" s="16" t="s">
        <v>219</v>
      </c>
      <c r="AA2972" s="16" t="s">
        <v>219</v>
      </c>
      <c r="AB2972" s="17" t="s">
        <v>219</v>
      </c>
      <c r="AC2972" s="17" t="s">
        <v>217</v>
      </c>
      <c r="AD2972" s="16" t="s">
        <v>219</v>
      </c>
      <c r="AE2972" s="16" t="s">
        <v>223</v>
      </c>
      <c r="AF2972" s="16" t="s">
        <v>219</v>
      </c>
      <c r="AG2972" s="16" t="s">
        <v>219</v>
      </c>
      <c r="AH2972" s="16" t="s">
        <v>219</v>
      </c>
      <c r="AI2972" s="16" t="s">
        <v>219</v>
      </c>
      <c r="AJ2972" s="19"/>
      <c r="AK2972" s="20"/>
      <c r="AL2972" s="18"/>
      <c r="AM2972" s="18"/>
      <c r="AN2972" s="18"/>
      <c r="AO2972" s="18"/>
      <c r="AP2972" s="18"/>
      <c r="AQ2972" s="18"/>
      <c r="AR2972" s="18"/>
      <c r="AS2972" s="18"/>
      <c r="AT2972" s="18"/>
      <c r="AU2972" s="18"/>
      <c r="AV2972" s="18"/>
      <c r="AW2972" s="18"/>
      <c r="AX2972" s="18"/>
      <c r="AY2972" s="18"/>
      <c r="AZ2972" s="18"/>
      <c r="BA2972" s="18"/>
      <c r="BB2972" s="18"/>
      <c r="BC2972" s="21"/>
      <c r="BD2972" s="21"/>
      <c r="BE2972" s="17" t="s">
        <v>223</v>
      </c>
      <c r="BF2972" s="17"/>
      <c r="BG2972" s="17"/>
      <c r="BH2972" s="17"/>
      <c r="BI2972" s="17"/>
      <c r="BJ2972" s="17"/>
      <c r="BK2972" s="17"/>
      <c r="BL2972" s="17"/>
      <c r="BM2972" s="18" t="s">
        <v>223</v>
      </c>
      <c r="BN2972" s="17" t="s">
        <v>22345</v>
      </c>
      <c r="HL2972" s="17"/>
      <c r="HM2972" s="17"/>
      <c r="HN2972" s="17"/>
    </row>
    <row r="2973" spans="1:404" s="15" customFormat="1" ht="24.95" customHeight="1" x14ac:dyDescent="0.25">
      <c r="A2973" s="16" t="s">
        <v>22368</v>
      </c>
      <c r="B2973" s="17" t="s">
        <v>23971</v>
      </c>
      <c r="C2973" s="15" t="s">
        <v>22369</v>
      </c>
      <c r="D2973" s="18"/>
      <c r="E2973" s="15" t="s">
        <v>1267</v>
      </c>
      <c r="F2973" s="15" t="s">
        <v>231</v>
      </c>
      <c r="G2973" s="15" t="s">
        <v>231</v>
      </c>
      <c r="H2973" s="15" t="s">
        <v>1017</v>
      </c>
      <c r="I2973" s="16" t="s">
        <v>219</v>
      </c>
      <c r="J2973" s="15" t="s">
        <v>217</v>
      </c>
      <c r="L2973" s="17" t="s">
        <v>23972</v>
      </c>
      <c r="M2973" s="17" t="s">
        <v>23972</v>
      </c>
      <c r="N2973" s="17" t="s">
        <v>23972</v>
      </c>
      <c r="O2973" s="18" t="s">
        <v>218</v>
      </c>
      <c r="P2973" s="18" t="s">
        <v>23970</v>
      </c>
      <c r="Q2973" s="16" t="s">
        <v>219</v>
      </c>
      <c r="R2973" s="16" t="s">
        <v>219</v>
      </c>
      <c r="S2973" s="17" t="s">
        <v>219</v>
      </c>
      <c r="T2973" s="18" t="s">
        <v>218</v>
      </c>
      <c r="U2973" s="16" t="s">
        <v>219</v>
      </c>
      <c r="V2973" s="16" t="s">
        <v>219</v>
      </c>
      <c r="W2973" s="15" t="s">
        <v>219</v>
      </c>
      <c r="X2973" s="15" t="s">
        <v>219</v>
      </c>
      <c r="Y2973" s="17" t="s">
        <v>243</v>
      </c>
      <c r="Z2973" s="16" t="s">
        <v>219</v>
      </c>
      <c r="AA2973" s="16" t="s">
        <v>219</v>
      </c>
      <c r="AB2973" s="17" t="s">
        <v>219</v>
      </c>
      <c r="AC2973" s="17" t="s">
        <v>217</v>
      </c>
      <c r="AD2973" s="16" t="s">
        <v>219</v>
      </c>
      <c r="AE2973" s="16" t="s">
        <v>223</v>
      </c>
      <c r="AF2973" s="16" t="s">
        <v>219</v>
      </c>
      <c r="AG2973" s="16" t="s">
        <v>219</v>
      </c>
      <c r="AH2973" s="16" t="s">
        <v>219</v>
      </c>
      <c r="AI2973" s="16" t="s">
        <v>219</v>
      </c>
      <c r="AJ2973" s="19"/>
      <c r="AK2973" s="20"/>
      <c r="AL2973" s="18"/>
      <c r="AM2973" s="18"/>
      <c r="AN2973" s="18"/>
      <c r="AO2973" s="18"/>
      <c r="AP2973" s="18"/>
      <c r="AQ2973" s="18"/>
      <c r="AR2973" s="18"/>
      <c r="AS2973" s="18"/>
      <c r="AT2973" s="18"/>
      <c r="AU2973" s="18"/>
      <c r="AV2973" s="18"/>
      <c r="AW2973" s="18"/>
      <c r="AX2973" s="18"/>
      <c r="AY2973" s="18"/>
      <c r="AZ2973" s="18"/>
      <c r="BA2973" s="18"/>
      <c r="BB2973" s="18"/>
      <c r="BC2973" s="21"/>
      <c r="BD2973" s="21"/>
      <c r="BE2973" s="17" t="s">
        <v>223</v>
      </c>
      <c r="BF2973" s="17"/>
      <c r="BG2973" s="17"/>
      <c r="BH2973" s="17"/>
      <c r="BI2973" s="17"/>
      <c r="BJ2973" s="17"/>
      <c r="BK2973" s="17"/>
      <c r="BL2973" s="17"/>
      <c r="BM2973" s="18" t="s">
        <v>223</v>
      </c>
      <c r="BN2973" s="17" t="s">
        <v>22370</v>
      </c>
      <c r="HL2973" s="17"/>
      <c r="HM2973" s="17"/>
      <c r="HN2973" s="17"/>
    </row>
    <row r="2974" spans="1:404" s="15" customFormat="1" ht="24.95" customHeight="1" x14ac:dyDescent="0.25">
      <c r="A2974" s="16" t="s">
        <v>22374</v>
      </c>
      <c r="B2974" s="17" t="s">
        <v>23971</v>
      </c>
      <c r="C2974" s="15" t="s">
        <v>22375</v>
      </c>
      <c r="D2974" s="18"/>
      <c r="E2974" s="15" t="s">
        <v>1267</v>
      </c>
      <c r="F2974" s="15" t="s">
        <v>231</v>
      </c>
      <c r="G2974" s="15" t="s">
        <v>231</v>
      </c>
      <c r="H2974" s="15" t="s">
        <v>1017</v>
      </c>
      <c r="I2974" s="16" t="s">
        <v>219</v>
      </c>
      <c r="J2974" s="15" t="s">
        <v>217</v>
      </c>
      <c r="L2974" s="17" t="s">
        <v>23972</v>
      </c>
      <c r="M2974" s="17" t="s">
        <v>23972</v>
      </c>
      <c r="N2974" s="17" t="s">
        <v>23972</v>
      </c>
      <c r="O2974" s="18" t="s">
        <v>218</v>
      </c>
      <c r="P2974" s="18" t="s">
        <v>23970</v>
      </c>
      <c r="Q2974" s="16" t="s">
        <v>219</v>
      </c>
      <c r="R2974" s="16" t="s">
        <v>219</v>
      </c>
      <c r="S2974" s="17" t="s">
        <v>219</v>
      </c>
      <c r="T2974" s="18" t="s">
        <v>218</v>
      </c>
      <c r="U2974" s="16" t="s">
        <v>219</v>
      </c>
      <c r="V2974" s="16" t="s">
        <v>219</v>
      </c>
      <c r="W2974" s="15" t="s">
        <v>219</v>
      </c>
      <c r="X2974" s="15" t="s">
        <v>219</v>
      </c>
      <c r="Y2974" s="17" t="s">
        <v>243</v>
      </c>
      <c r="Z2974" s="16" t="s">
        <v>219</v>
      </c>
      <c r="AA2974" s="16" t="s">
        <v>219</v>
      </c>
      <c r="AB2974" s="17" t="s">
        <v>219</v>
      </c>
      <c r="AC2974" s="17" t="s">
        <v>217</v>
      </c>
      <c r="AD2974" s="16" t="s">
        <v>217</v>
      </c>
      <c r="AE2974" s="16" t="s">
        <v>223</v>
      </c>
      <c r="AF2974" s="16" t="s">
        <v>219</v>
      </c>
      <c r="AG2974" s="16" t="s">
        <v>219</v>
      </c>
      <c r="AH2974" s="16" t="s">
        <v>219</v>
      </c>
      <c r="AI2974" s="16" t="s">
        <v>219</v>
      </c>
      <c r="AJ2974" s="19"/>
      <c r="AK2974" s="20"/>
      <c r="AL2974" s="18"/>
      <c r="AM2974" s="18"/>
      <c r="AN2974" s="18"/>
      <c r="AO2974" s="18"/>
      <c r="AP2974" s="18"/>
      <c r="AQ2974" s="18"/>
      <c r="AR2974" s="18"/>
      <c r="AS2974" s="18"/>
      <c r="AT2974" s="18"/>
      <c r="AU2974" s="18"/>
      <c r="AV2974" s="18"/>
      <c r="AW2974" s="18"/>
      <c r="AX2974" s="18"/>
      <c r="AY2974" s="18"/>
      <c r="AZ2974" s="18"/>
      <c r="BA2974" s="18"/>
      <c r="BB2974" s="18"/>
      <c r="BC2974" s="21"/>
      <c r="BD2974" s="21"/>
      <c r="BE2974" s="17" t="s">
        <v>223</v>
      </c>
      <c r="BF2974" s="17"/>
      <c r="BG2974" s="17"/>
      <c r="BH2974" s="17"/>
      <c r="BI2974" s="17"/>
      <c r="BJ2974" s="17"/>
      <c r="BK2974" s="17"/>
      <c r="BL2974" s="17"/>
      <c r="BM2974" s="18" t="s">
        <v>223</v>
      </c>
      <c r="BN2974" s="17" t="s">
        <v>22376</v>
      </c>
      <c r="HJ2974" s="17"/>
      <c r="HK2974" s="17"/>
      <c r="HL2974" s="17"/>
      <c r="HM2974" s="17"/>
      <c r="HN2974" s="17"/>
    </row>
    <row r="2975" spans="1:404" s="15" customFormat="1" ht="24.95" customHeight="1" x14ac:dyDescent="0.25">
      <c r="A2975" s="16" t="s">
        <v>22399</v>
      </c>
      <c r="B2975" s="17" t="s">
        <v>23971</v>
      </c>
      <c r="C2975" s="15" t="s">
        <v>22400</v>
      </c>
      <c r="D2975" s="18"/>
      <c r="E2975" s="15" t="s">
        <v>1267</v>
      </c>
      <c r="F2975" s="15" t="s">
        <v>231</v>
      </c>
      <c r="G2975" s="15" t="s">
        <v>231</v>
      </c>
      <c r="H2975" s="15" t="s">
        <v>1017</v>
      </c>
      <c r="I2975" s="16" t="s">
        <v>219</v>
      </c>
      <c r="J2975" s="15" t="s">
        <v>217</v>
      </c>
      <c r="L2975" s="17" t="s">
        <v>23972</v>
      </c>
      <c r="M2975" s="17" t="s">
        <v>23972</v>
      </c>
      <c r="N2975" s="17" t="s">
        <v>23972</v>
      </c>
      <c r="O2975" s="18" t="s">
        <v>218</v>
      </c>
      <c r="P2975" s="18" t="s">
        <v>23970</v>
      </c>
      <c r="Q2975" s="16" t="s">
        <v>219</v>
      </c>
      <c r="R2975" s="16" t="s">
        <v>219</v>
      </c>
      <c r="S2975" s="17" t="s">
        <v>219</v>
      </c>
      <c r="T2975" s="18" t="s">
        <v>218</v>
      </c>
      <c r="U2975" s="16" t="s">
        <v>219</v>
      </c>
      <c r="V2975" s="16" t="s">
        <v>219</v>
      </c>
      <c r="W2975" s="15" t="s">
        <v>219</v>
      </c>
      <c r="X2975" s="15" t="s">
        <v>219</v>
      </c>
      <c r="Y2975" s="17" t="s">
        <v>243</v>
      </c>
      <c r="Z2975" s="16" t="s">
        <v>219</v>
      </c>
      <c r="AA2975" s="16" t="s">
        <v>219</v>
      </c>
      <c r="AB2975" s="17" t="s">
        <v>219</v>
      </c>
      <c r="AC2975" s="17" t="s">
        <v>217</v>
      </c>
      <c r="AD2975" s="16" t="s">
        <v>219</v>
      </c>
      <c r="AE2975" s="16" t="s">
        <v>223</v>
      </c>
      <c r="AF2975" s="16" t="s">
        <v>219</v>
      </c>
      <c r="AG2975" s="16" t="s">
        <v>219</v>
      </c>
      <c r="AH2975" s="16" t="s">
        <v>219</v>
      </c>
      <c r="AI2975" s="16" t="s">
        <v>219</v>
      </c>
      <c r="AJ2975" s="19"/>
      <c r="AK2975" s="20"/>
      <c r="AL2975" s="18"/>
      <c r="AM2975" s="18"/>
      <c r="AN2975" s="18"/>
      <c r="AO2975" s="18"/>
      <c r="AP2975" s="18"/>
      <c r="AQ2975" s="18"/>
      <c r="AR2975" s="18"/>
      <c r="AS2975" s="18"/>
      <c r="AT2975" s="18"/>
      <c r="AU2975" s="18"/>
      <c r="AV2975" s="18"/>
      <c r="AW2975" s="18"/>
      <c r="AX2975" s="18"/>
      <c r="AY2975" s="18"/>
      <c r="AZ2975" s="18"/>
      <c r="BA2975" s="18"/>
      <c r="BB2975" s="18"/>
      <c r="BC2975" s="21"/>
      <c r="BD2975" s="21"/>
      <c r="BE2975" s="17" t="s">
        <v>223</v>
      </c>
      <c r="BF2975" s="17"/>
      <c r="BG2975" s="17"/>
      <c r="BH2975" s="17"/>
      <c r="BI2975" s="17"/>
      <c r="BJ2975" s="17"/>
      <c r="BK2975" s="17"/>
      <c r="BL2975" s="17"/>
      <c r="BM2975" s="18" t="s">
        <v>223</v>
      </c>
      <c r="BN2975" s="17" t="s">
        <v>22401</v>
      </c>
      <c r="HL2975" s="17"/>
      <c r="HM2975" s="17"/>
      <c r="HN2975" s="17"/>
    </row>
    <row r="2976" spans="1:404" s="15" customFormat="1" ht="24.95" customHeight="1" x14ac:dyDescent="0.25">
      <c r="A2976" s="16" t="s">
        <v>22417</v>
      </c>
      <c r="B2976" s="17" t="s">
        <v>23971</v>
      </c>
      <c r="C2976" s="15" t="s">
        <v>22418</v>
      </c>
      <c r="D2976" s="18"/>
      <c r="E2976" s="15" t="s">
        <v>1267</v>
      </c>
      <c r="F2976" s="15" t="s">
        <v>231</v>
      </c>
      <c r="G2976" s="15" t="s">
        <v>231</v>
      </c>
      <c r="H2976" s="15" t="s">
        <v>1017</v>
      </c>
      <c r="I2976" s="16" t="s">
        <v>219</v>
      </c>
      <c r="J2976" s="15" t="s">
        <v>217</v>
      </c>
      <c r="L2976" s="17" t="s">
        <v>23972</v>
      </c>
      <c r="M2976" s="17" t="s">
        <v>23972</v>
      </c>
      <c r="N2976" s="17" t="s">
        <v>23972</v>
      </c>
      <c r="O2976" s="18" t="s">
        <v>218</v>
      </c>
      <c r="P2976" s="18" t="s">
        <v>23970</v>
      </c>
      <c r="Q2976" s="16" t="s">
        <v>219</v>
      </c>
      <c r="R2976" s="16" t="s">
        <v>219</v>
      </c>
      <c r="S2976" s="17" t="s">
        <v>219</v>
      </c>
      <c r="T2976" s="18" t="s">
        <v>218</v>
      </c>
      <c r="U2976" s="16" t="s">
        <v>219</v>
      </c>
      <c r="V2976" s="16" t="s">
        <v>219</v>
      </c>
      <c r="W2976" s="15" t="s">
        <v>219</v>
      </c>
      <c r="X2976" s="15" t="s">
        <v>219</v>
      </c>
      <c r="Y2976" s="17" t="s">
        <v>243</v>
      </c>
      <c r="Z2976" s="16" t="s">
        <v>219</v>
      </c>
      <c r="AA2976" s="16" t="s">
        <v>219</v>
      </c>
      <c r="AB2976" s="17" t="s">
        <v>219</v>
      </c>
      <c r="AC2976" s="17" t="s">
        <v>217</v>
      </c>
      <c r="AD2976" s="16" t="s">
        <v>217</v>
      </c>
      <c r="AE2976" s="16" t="s">
        <v>223</v>
      </c>
      <c r="AF2976" s="16" t="s">
        <v>219</v>
      </c>
      <c r="AG2976" s="16" t="s">
        <v>219</v>
      </c>
      <c r="AH2976" s="16" t="s">
        <v>219</v>
      </c>
      <c r="AI2976" s="16" t="s">
        <v>219</v>
      </c>
      <c r="AJ2976" s="19"/>
      <c r="AK2976" s="20"/>
      <c r="AL2976" s="18"/>
      <c r="AM2976" s="18"/>
      <c r="AN2976" s="18"/>
      <c r="AO2976" s="18"/>
      <c r="AP2976" s="18"/>
      <c r="AQ2976" s="18"/>
      <c r="AR2976" s="18"/>
      <c r="AS2976" s="18"/>
      <c r="AT2976" s="18"/>
      <c r="AU2976" s="18"/>
      <c r="AV2976" s="18"/>
      <c r="AW2976" s="18"/>
      <c r="AX2976" s="18"/>
      <c r="AY2976" s="18"/>
      <c r="AZ2976" s="18"/>
      <c r="BA2976" s="18"/>
      <c r="BB2976" s="18"/>
      <c r="BC2976" s="21"/>
      <c r="BD2976" s="21"/>
      <c r="BE2976" s="17" t="s">
        <v>223</v>
      </c>
      <c r="BF2976" s="17"/>
      <c r="BG2976" s="17"/>
      <c r="BH2976" s="17"/>
      <c r="BI2976" s="17"/>
      <c r="BJ2976" s="17"/>
      <c r="BK2976" s="17"/>
      <c r="BL2976" s="17"/>
      <c r="BM2976" s="18" t="s">
        <v>223</v>
      </c>
      <c r="BN2976" s="17" t="s">
        <v>22419</v>
      </c>
      <c r="HI2976" s="17"/>
      <c r="HL2976" s="17"/>
      <c r="HM2976" s="17"/>
      <c r="HN2976" s="17"/>
    </row>
    <row r="2977" spans="1:404" s="15" customFormat="1" ht="24.95" customHeight="1" x14ac:dyDescent="0.25">
      <c r="A2977" s="16" t="s">
        <v>22427</v>
      </c>
      <c r="B2977" s="17" t="s">
        <v>23971</v>
      </c>
      <c r="C2977" s="15" t="s">
        <v>22428</v>
      </c>
      <c r="D2977" s="18"/>
      <c r="E2977" s="15" t="s">
        <v>1267</v>
      </c>
      <c r="F2977" s="15" t="s">
        <v>231</v>
      </c>
      <c r="G2977" s="15" t="s">
        <v>231</v>
      </c>
      <c r="H2977" s="15" t="s">
        <v>1017</v>
      </c>
      <c r="I2977" s="16" t="s">
        <v>219</v>
      </c>
      <c r="J2977" s="15" t="s">
        <v>217</v>
      </c>
      <c r="L2977" s="17" t="s">
        <v>23972</v>
      </c>
      <c r="M2977" s="17" t="s">
        <v>23972</v>
      </c>
      <c r="N2977" s="17" t="s">
        <v>23972</v>
      </c>
      <c r="O2977" s="18" t="s">
        <v>218</v>
      </c>
      <c r="P2977" s="18" t="s">
        <v>23970</v>
      </c>
      <c r="Q2977" s="16" t="s">
        <v>219</v>
      </c>
      <c r="R2977" s="16" t="s">
        <v>219</v>
      </c>
      <c r="S2977" s="17" t="s">
        <v>219</v>
      </c>
      <c r="T2977" s="18" t="s">
        <v>218</v>
      </c>
      <c r="U2977" s="16" t="s">
        <v>219</v>
      </c>
      <c r="V2977" s="16" t="s">
        <v>219</v>
      </c>
      <c r="W2977" s="15" t="s">
        <v>219</v>
      </c>
      <c r="X2977" s="15" t="s">
        <v>219</v>
      </c>
      <c r="Y2977" s="17" t="s">
        <v>243</v>
      </c>
      <c r="Z2977" s="16" t="s">
        <v>219</v>
      </c>
      <c r="AA2977" s="16" t="s">
        <v>219</v>
      </c>
      <c r="AB2977" s="17" t="s">
        <v>219</v>
      </c>
      <c r="AC2977" s="17" t="s">
        <v>217</v>
      </c>
      <c r="AD2977" s="16" t="s">
        <v>217</v>
      </c>
      <c r="AE2977" s="16" t="s">
        <v>223</v>
      </c>
      <c r="AF2977" s="16" t="s">
        <v>219</v>
      </c>
      <c r="AG2977" s="16" t="s">
        <v>219</v>
      </c>
      <c r="AH2977" s="16" t="s">
        <v>219</v>
      </c>
      <c r="AI2977" s="16" t="s">
        <v>219</v>
      </c>
      <c r="AJ2977" s="19"/>
      <c r="AK2977" s="20"/>
      <c r="AL2977" s="18"/>
      <c r="AM2977" s="18"/>
      <c r="AN2977" s="18"/>
      <c r="AO2977" s="18"/>
      <c r="AP2977" s="18"/>
      <c r="AQ2977" s="18"/>
      <c r="AR2977" s="18"/>
      <c r="AS2977" s="18"/>
      <c r="AT2977" s="18"/>
      <c r="AU2977" s="18"/>
      <c r="AV2977" s="18"/>
      <c r="AW2977" s="18"/>
      <c r="AX2977" s="18"/>
      <c r="AY2977" s="18"/>
      <c r="AZ2977" s="18"/>
      <c r="BA2977" s="18"/>
      <c r="BB2977" s="18"/>
      <c r="BC2977" s="21"/>
      <c r="BD2977" s="21"/>
      <c r="BE2977" s="17" t="s">
        <v>223</v>
      </c>
      <c r="BF2977" s="17"/>
      <c r="BG2977" s="17"/>
      <c r="BH2977" s="17"/>
      <c r="BI2977" s="17"/>
      <c r="BJ2977" s="17"/>
      <c r="BK2977" s="17"/>
      <c r="BL2977" s="17"/>
      <c r="BM2977" s="18" t="s">
        <v>223</v>
      </c>
      <c r="BN2977" s="17" t="s">
        <v>22429</v>
      </c>
      <c r="HI2977" s="17"/>
      <c r="HL2977" s="17"/>
      <c r="HM2977" s="17"/>
      <c r="HN2977" s="17"/>
    </row>
    <row r="2978" spans="1:404" s="15" customFormat="1" ht="24.95" customHeight="1" x14ac:dyDescent="0.25">
      <c r="A2978" s="16" t="s">
        <v>22457</v>
      </c>
      <c r="B2978" s="17" t="s">
        <v>23971</v>
      </c>
      <c r="C2978" s="15" t="s">
        <v>22458</v>
      </c>
      <c r="D2978" s="18"/>
      <c r="E2978" s="15" t="s">
        <v>1267</v>
      </c>
      <c r="F2978" s="15" t="s">
        <v>231</v>
      </c>
      <c r="G2978" s="15" t="s">
        <v>231</v>
      </c>
      <c r="H2978" s="15" t="s">
        <v>1017</v>
      </c>
      <c r="I2978" s="16" t="s">
        <v>219</v>
      </c>
      <c r="J2978" s="15" t="s">
        <v>217</v>
      </c>
      <c r="L2978" s="17" t="s">
        <v>23972</v>
      </c>
      <c r="M2978" s="17" t="s">
        <v>23972</v>
      </c>
      <c r="N2978" s="17" t="s">
        <v>23972</v>
      </c>
      <c r="O2978" s="18" t="s">
        <v>218</v>
      </c>
      <c r="P2978" s="18" t="s">
        <v>23970</v>
      </c>
      <c r="Q2978" s="16" t="s">
        <v>219</v>
      </c>
      <c r="R2978" s="16" t="s">
        <v>219</v>
      </c>
      <c r="S2978" s="17" t="s">
        <v>219</v>
      </c>
      <c r="T2978" s="18" t="s">
        <v>218</v>
      </c>
      <c r="U2978" s="16" t="s">
        <v>219</v>
      </c>
      <c r="V2978" s="16" t="s">
        <v>219</v>
      </c>
      <c r="W2978" s="15" t="s">
        <v>219</v>
      </c>
      <c r="X2978" s="15" t="s">
        <v>219</v>
      </c>
      <c r="Y2978" s="17" t="s">
        <v>243</v>
      </c>
      <c r="Z2978" s="16" t="s">
        <v>219</v>
      </c>
      <c r="AA2978" s="16" t="s">
        <v>219</v>
      </c>
      <c r="AB2978" s="17" t="s">
        <v>219</v>
      </c>
      <c r="AC2978" s="17" t="s">
        <v>217</v>
      </c>
      <c r="AD2978" s="16" t="s">
        <v>217</v>
      </c>
      <c r="AE2978" s="16" t="s">
        <v>223</v>
      </c>
      <c r="AF2978" s="16" t="s">
        <v>219</v>
      </c>
      <c r="AG2978" s="16" t="s">
        <v>219</v>
      </c>
      <c r="AH2978" s="16" t="s">
        <v>219</v>
      </c>
      <c r="AI2978" s="16" t="s">
        <v>219</v>
      </c>
      <c r="AJ2978" s="19"/>
      <c r="AK2978" s="20"/>
      <c r="AL2978" s="18"/>
      <c r="AM2978" s="18"/>
      <c r="AN2978" s="18"/>
      <c r="AO2978" s="18"/>
      <c r="AP2978" s="18"/>
      <c r="AQ2978" s="18"/>
      <c r="AR2978" s="18"/>
      <c r="AS2978" s="18"/>
      <c r="AT2978" s="18"/>
      <c r="AU2978" s="18"/>
      <c r="AV2978" s="18"/>
      <c r="AW2978" s="18"/>
      <c r="AX2978" s="18"/>
      <c r="AY2978" s="18"/>
      <c r="AZ2978" s="18"/>
      <c r="BA2978" s="18"/>
      <c r="BB2978" s="18"/>
      <c r="BC2978" s="21"/>
      <c r="BD2978" s="21"/>
      <c r="BE2978" s="17" t="s">
        <v>223</v>
      </c>
      <c r="BF2978" s="17"/>
      <c r="BG2978" s="17"/>
      <c r="BH2978" s="17"/>
      <c r="BI2978" s="17"/>
      <c r="BJ2978" s="17"/>
      <c r="BK2978" s="17"/>
      <c r="BL2978" s="17"/>
      <c r="BM2978" s="18" t="s">
        <v>223</v>
      </c>
      <c r="BN2978" s="17" t="s">
        <v>22459</v>
      </c>
      <c r="HL2978" s="17"/>
      <c r="HM2978" s="17"/>
      <c r="HN2978" s="17"/>
    </row>
    <row r="2979" spans="1:404" s="15" customFormat="1" ht="24.95" customHeight="1" x14ac:dyDescent="0.25">
      <c r="A2979" s="16" t="s">
        <v>22490</v>
      </c>
      <c r="B2979" s="17" t="s">
        <v>23971</v>
      </c>
      <c r="C2979" s="15" t="s">
        <v>22491</v>
      </c>
      <c r="D2979" s="18"/>
      <c r="E2979" s="15" t="s">
        <v>1267</v>
      </c>
      <c r="F2979" s="15" t="s">
        <v>231</v>
      </c>
      <c r="G2979" s="15" t="s">
        <v>231</v>
      </c>
      <c r="H2979" s="15" t="s">
        <v>1017</v>
      </c>
      <c r="I2979" s="16" t="s">
        <v>219</v>
      </c>
      <c r="J2979" s="15" t="s">
        <v>217</v>
      </c>
      <c r="L2979" s="17" t="s">
        <v>23972</v>
      </c>
      <c r="M2979" s="17" t="s">
        <v>23972</v>
      </c>
      <c r="N2979" s="17" t="s">
        <v>23972</v>
      </c>
      <c r="O2979" s="18" t="s">
        <v>218</v>
      </c>
      <c r="P2979" s="18" t="s">
        <v>23970</v>
      </c>
      <c r="Q2979" s="16" t="s">
        <v>219</v>
      </c>
      <c r="R2979" s="16" t="s">
        <v>219</v>
      </c>
      <c r="S2979" s="17" t="s">
        <v>219</v>
      </c>
      <c r="T2979" s="18" t="s">
        <v>218</v>
      </c>
      <c r="U2979" s="16" t="s">
        <v>219</v>
      </c>
      <c r="V2979" s="16" t="s">
        <v>219</v>
      </c>
      <c r="W2979" s="15" t="s">
        <v>219</v>
      </c>
      <c r="X2979" s="15" t="s">
        <v>219</v>
      </c>
      <c r="Y2979" s="17" t="s">
        <v>243</v>
      </c>
      <c r="Z2979" s="16" t="s">
        <v>219</v>
      </c>
      <c r="AA2979" s="16" t="s">
        <v>219</v>
      </c>
      <c r="AB2979" s="17" t="s">
        <v>219</v>
      </c>
      <c r="AC2979" s="17" t="s">
        <v>217</v>
      </c>
      <c r="AD2979" s="16" t="s">
        <v>217</v>
      </c>
      <c r="AE2979" s="16" t="s">
        <v>223</v>
      </c>
      <c r="AF2979" s="16" t="s">
        <v>219</v>
      </c>
      <c r="AG2979" s="16" t="s">
        <v>219</v>
      </c>
      <c r="AH2979" s="16" t="s">
        <v>219</v>
      </c>
      <c r="AI2979" s="16" t="s">
        <v>219</v>
      </c>
      <c r="AJ2979" s="19"/>
      <c r="AK2979" s="20"/>
      <c r="AL2979" s="18"/>
      <c r="AM2979" s="18"/>
      <c r="AN2979" s="18"/>
      <c r="AO2979" s="18"/>
      <c r="AP2979" s="18"/>
      <c r="AQ2979" s="18"/>
      <c r="AR2979" s="18"/>
      <c r="AS2979" s="18"/>
      <c r="AT2979" s="18"/>
      <c r="AU2979" s="18"/>
      <c r="AV2979" s="18"/>
      <c r="AW2979" s="18"/>
      <c r="AX2979" s="18"/>
      <c r="AY2979" s="18"/>
      <c r="AZ2979" s="18"/>
      <c r="BA2979" s="18"/>
      <c r="BB2979" s="18"/>
      <c r="BC2979" s="21"/>
      <c r="BD2979" s="21"/>
      <c r="BE2979" s="17" t="s">
        <v>223</v>
      </c>
      <c r="BF2979" s="17"/>
      <c r="BG2979" s="17"/>
      <c r="BH2979" s="17"/>
      <c r="BI2979" s="17"/>
      <c r="BJ2979" s="17"/>
      <c r="BK2979" s="17"/>
      <c r="BL2979" s="17"/>
      <c r="BM2979" s="18" t="s">
        <v>223</v>
      </c>
      <c r="BN2979" s="17" t="s">
        <v>22492</v>
      </c>
      <c r="HL2979" s="17"/>
      <c r="HM2979" s="17"/>
      <c r="HN2979" s="17"/>
    </row>
    <row r="2980" spans="1:404" s="15" customFormat="1" ht="24.95" customHeight="1" x14ac:dyDescent="0.25">
      <c r="A2980" s="16" t="s">
        <v>22493</v>
      </c>
      <c r="B2980" s="17" t="s">
        <v>23971</v>
      </c>
      <c r="C2980" s="15" t="s">
        <v>22494</v>
      </c>
      <c r="D2980" s="18"/>
      <c r="E2980" s="15" t="s">
        <v>1267</v>
      </c>
      <c r="F2980" s="15" t="s">
        <v>231</v>
      </c>
      <c r="G2980" s="15" t="s">
        <v>231</v>
      </c>
      <c r="H2980" s="15" t="s">
        <v>1017</v>
      </c>
      <c r="I2980" s="16" t="s">
        <v>219</v>
      </c>
      <c r="J2980" s="15" t="s">
        <v>217</v>
      </c>
      <c r="L2980" s="17" t="s">
        <v>23972</v>
      </c>
      <c r="M2980" s="17" t="s">
        <v>23972</v>
      </c>
      <c r="N2980" s="17" t="s">
        <v>23972</v>
      </c>
      <c r="O2980" s="18" t="s">
        <v>218</v>
      </c>
      <c r="P2980" s="18" t="s">
        <v>23970</v>
      </c>
      <c r="Q2980" s="16" t="s">
        <v>219</v>
      </c>
      <c r="R2980" s="16" t="s">
        <v>219</v>
      </c>
      <c r="S2980" s="17" t="s">
        <v>219</v>
      </c>
      <c r="T2980" s="18" t="s">
        <v>218</v>
      </c>
      <c r="U2980" s="16" t="s">
        <v>219</v>
      </c>
      <c r="V2980" s="16" t="s">
        <v>219</v>
      </c>
      <c r="W2980" s="15" t="s">
        <v>219</v>
      </c>
      <c r="X2980" s="15" t="s">
        <v>219</v>
      </c>
      <c r="Y2980" s="17" t="s">
        <v>243</v>
      </c>
      <c r="Z2980" s="16" t="s">
        <v>219</v>
      </c>
      <c r="AA2980" s="16" t="s">
        <v>219</v>
      </c>
      <c r="AB2980" s="17" t="s">
        <v>219</v>
      </c>
      <c r="AC2980" s="17" t="s">
        <v>217</v>
      </c>
      <c r="AD2980" s="16" t="s">
        <v>217</v>
      </c>
      <c r="AE2980" s="16" t="s">
        <v>223</v>
      </c>
      <c r="AF2980" s="16" t="s">
        <v>219</v>
      </c>
      <c r="AG2980" s="16" t="s">
        <v>219</v>
      </c>
      <c r="AH2980" s="16" t="s">
        <v>219</v>
      </c>
      <c r="AI2980" s="16" t="s">
        <v>219</v>
      </c>
      <c r="AJ2980" s="19"/>
      <c r="AK2980" s="20"/>
      <c r="AL2980" s="18"/>
      <c r="AM2980" s="18"/>
      <c r="AN2980" s="18"/>
      <c r="AO2980" s="18"/>
      <c r="AP2980" s="18"/>
      <c r="AQ2980" s="18"/>
      <c r="AR2980" s="18"/>
      <c r="AS2980" s="18"/>
      <c r="AT2980" s="18"/>
      <c r="AU2980" s="18"/>
      <c r="AV2980" s="18"/>
      <c r="AW2980" s="18"/>
      <c r="AX2980" s="18"/>
      <c r="AY2980" s="18"/>
      <c r="AZ2980" s="18"/>
      <c r="BA2980" s="18"/>
      <c r="BB2980" s="18"/>
      <c r="BC2980" s="21"/>
      <c r="BD2980" s="21"/>
      <c r="BE2980" s="17" t="s">
        <v>223</v>
      </c>
      <c r="BF2980" s="17"/>
      <c r="BG2980" s="17"/>
      <c r="BH2980" s="17"/>
      <c r="BI2980" s="17"/>
      <c r="BJ2980" s="17"/>
      <c r="BK2980" s="17"/>
      <c r="BL2980" s="17"/>
      <c r="BM2980" s="18" t="s">
        <v>223</v>
      </c>
      <c r="BN2980" s="17" t="s">
        <v>22495</v>
      </c>
      <c r="HL2980" s="17"/>
      <c r="HM2980" s="17"/>
      <c r="HN2980" s="17"/>
    </row>
    <row r="2981" spans="1:404" s="15" customFormat="1" ht="24.95" customHeight="1" x14ac:dyDescent="0.25">
      <c r="A2981" s="16" t="s">
        <v>22512</v>
      </c>
      <c r="B2981" s="17" t="s">
        <v>23971</v>
      </c>
      <c r="C2981" s="15" t="s">
        <v>22513</v>
      </c>
      <c r="D2981" s="18"/>
      <c r="E2981" s="15" t="s">
        <v>1267</v>
      </c>
      <c r="F2981" s="15" t="s">
        <v>231</v>
      </c>
      <c r="G2981" s="15" t="s">
        <v>231</v>
      </c>
      <c r="H2981" s="15" t="s">
        <v>1017</v>
      </c>
      <c r="I2981" s="16" t="s">
        <v>219</v>
      </c>
      <c r="J2981" s="15" t="s">
        <v>217</v>
      </c>
      <c r="L2981" s="17" t="s">
        <v>23972</v>
      </c>
      <c r="M2981" s="17" t="s">
        <v>23972</v>
      </c>
      <c r="N2981" s="17" t="s">
        <v>23972</v>
      </c>
      <c r="O2981" s="18" t="s">
        <v>218</v>
      </c>
      <c r="P2981" s="18" t="s">
        <v>23970</v>
      </c>
      <c r="Q2981" s="16" t="s">
        <v>219</v>
      </c>
      <c r="R2981" s="16" t="s">
        <v>219</v>
      </c>
      <c r="S2981" s="17" t="s">
        <v>219</v>
      </c>
      <c r="T2981" s="18" t="s">
        <v>218</v>
      </c>
      <c r="U2981" s="16" t="s">
        <v>219</v>
      </c>
      <c r="V2981" s="16" t="s">
        <v>219</v>
      </c>
      <c r="W2981" s="15" t="s">
        <v>219</v>
      </c>
      <c r="X2981" s="15" t="s">
        <v>219</v>
      </c>
      <c r="Y2981" s="17" t="s">
        <v>243</v>
      </c>
      <c r="Z2981" s="16" t="s">
        <v>219</v>
      </c>
      <c r="AA2981" s="16" t="s">
        <v>219</v>
      </c>
      <c r="AB2981" s="17" t="s">
        <v>219</v>
      </c>
      <c r="AC2981" s="17" t="s">
        <v>217</v>
      </c>
      <c r="AD2981" s="16" t="s">
        <v>217</v>
      </c>
      <c r="AE2981" s="16" t="s">
        <v>223</v>
      </c>
      <c r="AF2981" s="16" t="s">
        <v>219</v>
      </c>
      <c r="AG2981" s="16" t="s">
        <v>219</v>
      </c>
      <c r="AH2981" s="16" t="s">
        <v>219</v>
      </c>
      <c r="AI2981" s="16" t="s">
        <v>219</v>
      </c>
      <c r="AJ2981" s="19"/>
      <c r="AK2981" s="20"/>
      <c r="AL2981" s="18"/>
      <c r="AM2981" s="18"/>
      <c r="AN2981" s="18"/>
      <c r="AO2981" s="18"/>
      <c r="AP2981" s="18"/>
      <c r="AQ2981" s="18"/>
      <c r="AR2981" s="18"/>
      <c r="AS2981" s="18"/>
      <c r="AT2981" s="18"/>
      <c r="AU2981" s="18"/>
      <c r="AV2981" s="18"/>
      <c r="AW2981" s="18"/>
      <c r="AX2981" s="18"/>
      <c r="AY2981" s="18"/>
      <c r="AZ2981" s="18"/>
      <c r="BA2981" s="18"/>
      <c r="BB2981" s="18"/>
      <c r="BC2981" s="21"/>
      <c r="BD2981" s="21"/>
      <c r="BE2981" s="17" t="s">
        <v>223</v>
      </c>
      <c r="BF2981" s="17"/>
      <c r="BG2981" s="17"/>
      <c r="BH2981" s="17"/>
      <c r="BI2981" s="17"/>
      <c r="BJ2981" s="17"/>
      <c r="BK2981" s="17"/>
      <c r="BL2981" s="17"/>
      <c r="BM2981" s="18" t="s">
        <v>223</v>
      </c>
      <c r="BN2981" s="17" t="s">
        <v>22514</v>
      </c>
      <c r="HL2981" s="17"/>
      <c r="HM2981" s="17"/>
      <c r="HN2981" s="17"/>
    </row>
    <row r="2982" spans="1:404" s="15" customFormat="1" ht="24.95" customHeight="1" x14ac:dyDescent="0.25">
      <c r="A2982" s="16" t="s">
        <v>22518</v>
      </c>
      <c r="B2982" s="17" t="s">
        <v>23971</v>
      </c>
      <c r="C2982" s="15" t="s">
        <v>22519</v>
      </c>
      <c r="D2982" s="18"/>
      <c r="E2982" s="15" t="s">
        <v>1267</v>
      </c>
      <c r="F2982" s="15" t="s">
        <v>231</v>
      </c>
      <c r="G2982" s="15" t="s">
        <v>231</v>
      </c>
      <c r="H2982" s="15" t="s">
        <v>1017</v>
      </c>
      <c r="I2982" s="16" t="s">
        <v>219</v>
      </c>
      <c r="J2982" s="15" t="s">
        <v>217</v>
      </c>
      <c r="L2982" s="17" t="s">
        <v>23972</v>
      </c>
      <c r="M2982" s="17" t="s">
        <v>23972</v>
      </c>
      <c r="N2982" s="17" t="s">
        <v>23972</v>
      </c>
      <c r="O2982" s="18" t="s">
        <v>218</v>
      </c>
      <c r="P2982" s="18" t="s">
        <v>23970</v>
      </c>
      <c r="Q2982" s="16" t="s">
        <v>219</v>
      </c>
      <c r="R2982" s="16" t="s">
        <v>219</v>
      </c>
      <c r="S2982" s="17" t="s">
        <v>219</v>
      </c>
      <c r="T2982" s="18" t="s">
        <v>218</v>
      </c>
      <c r="U2982" s="16" t="s">
        <v>219</v>
      </c>
      <c r="V2982" s="16" t="s">
        <v>219</v>
      </c>
      <c r="W2982" s="15" t="s">
        <v>219</v>
      </c>
      <c r="X2982" s="15" t="s">
        <v>219</v>
      </c>
      <c r="Y2982" s="17" t="s">
        <v>243</v>
      </c>
      <c r="Z2982" s="16" t="s">
        <v>219</v>
      </c>
      <c r="AA2982" s="16" t="s">
        <v>219</v>
      </c>
      <c r="AB2982" s="17" t="s">
        <v>219</v>
      </c>
      <c r="AC2982" s="17" t="s">
        <v>217</v>
      </c>
      <c r="AD2982" s="16" t="s">
        <v>217</v>
      </c>
      <c r="AE2982" s="16" t="s">
        <v>223</v>
      </c>
      <c r="AF2982" s="16" t="s">
        <v>219</v>
      </c>
      <c r="AG2982" s="16" t="s">
        <v>219</v>
      </c>
      <c r="AH2982" s="16" t="s">
        <v>219</v>
      </c>
      <c r="AI2982" s="16" t="s">
        <v>219</v>
      </c>
      <c r="AJ2982" s="19"/>
      <c r="AK2982" s="20"/>
      <c r="AL2982" s="18"/>
      <c r="AM2982" s="18"/>
      <c r="AN2982" s="18"/>
      <c r="AO2982" s="18"/>
      <c r="AP2982" s="18"/>
      <c r="AQ2982" s="18"/>
      <c r="AR2982" s="18"/>
      <c r="AS2982" s="18"/>
      <c r="AT2982" s="18"/>
      <c r="AU2982" s="18"/>
      <c r="AV2982" s="18"/>
      <c r="AW2982" s="18"/>
      <c r="AX2982" s="18"/>
      <c r="AY2982" s="18"/>
      <c r="AZ2982" s="18"/>
      <c r="BA2982" s="18"/>
      <c r="BB2982" s="18"/>
      <c r="BC2982" s="21"/>
      <c r="BD2982" s="21"/>
      <c r="BE2982" s="17" t="s">
        <v>223</v>
      </c>
      <c r="BF2982" s="17"/>
      <c r="BG2982" s="17"/>
      <c r="BH2982" s="17"/>
      <c r="BI2982" s="17"/>
      <c r="BJ2982" s="17"/>
      <c r="BK2982" s="17"/>
      <c r="BL2982" s="17"/>
      <c r="BM2982" s="18" t="s">
        <v>223</v>
      </c>
      <c r="BN2982" s="17" t="s">
        <v>22520</v>
      </c>
      <c r="HL2982" s="17"/>
      <c r="HM2982" s="17"/>
      <c r="HN2982" s="17"/>
    </row>
    <row r="2983" spans="1:404" s="15" customFormat="1" ht="24.95" customHeight="1" x14ac:dyDescent="0.25">
      <c r="A2983" s="16" t="s">
        <v>22553</v>
      </c>
      <c r="B2983" s="17" t="s">
        <v>23971</v>
      </c>
      <c r="C2983" s="15" t="s">
        <v>22554</v>
      </c>
      <c r="D2983" s="18"/>
      <c r="E2983" s="15" t="s">
        <v>1267</v>
      </c>
      <c r="F2983" s="15" t="s">
        <v>231</v>
      </c>
      <c r="G2983" s="15" t="s">
        <v>231</v>
      </c>
      <c r="H2983" s="15" t="s">
        <v>1017</v>
      </c>
      <c r="I2983" s="16" t="s">
        <v>219</v>
      </c>
      <c r="J2983" s="15" t="s">
        <v>217</v>
      </c>
      <c r="L2983" s="17" t="s">
        <v>23972</v>
      </c>
      <c r="M2983" s="17" t="s">
        <v>23972</v>
      </c>
      <c r="N2983" s="17" t="s">
        <v>23972</v>
      </c>
      <c r="O2983" s="18" t="s">
        <v>218</v>
      </c>
      <c r="P2983" s="18" t="s">
        <v>23970</v>
      </c>
      <c r="Q2983" s="16" t="s">
        <v>219</v>
      </c>
      <c r="R2983" s="16" t="s">
        <v>219</v>
      </c>
      <c r="S2983" s="17" t="s">
        <v>219</v>
      </c>
      <c r="T2983" s="18" t="s">
        <v>218</v>
      </c>
      <c r="U2983" s="16" t="s">
        <v>219</v>
      </c>
      <c r="V2983" s="16" t="s">
        <v>219</v>
      </c>
      <c r="W2983" s="15" t="s">
        <v>219</v>
      </c>
      <c r="X2983" s="15" t="s">
        <v>219</v>
      </c>
      <c r="Y2983" s="17" t="s">
        <v>243</v>
      </c>
      <c r="Z2983" s="16" t="s">
        <v>219</v>
      </c>
      <c r="AA2983" s="16" t="s">
        <v>219</v>
      </c>
      <c r="AB2983" s="17" t="s">
        <v>219</v>
      </c>
      <c r="AC2983" s="17" t="s">
        <v>217</v>
      </c>
      <c r="AD2983" s="16" t="s">
        <v>217</v>
      </c>
      <c r="AE2983" s="16" t="s">
        <v>223</v>
      </c>
      <c r="AF2983" s="16" t="s">
        <v>219</v>
      </c>
      <c r="AG2983" s="16" t="s">
        <v>219</v>
      </c>
      <c r="AH2983" s="16" t="s">
        <v>219</v>
      </c>
      <c r="AI2983" s="16" t="s">
        <v>219</v>
      </c>
      <c r="AJ2983" s="19"/>
      <c r="AK2983" s="20"/>
      <c r="AL2983" s="18"/>
      <c r="AM2983" s="18"/>
      <c r="AN2983" s="18"/>
      <c r="AO2983" s="18"/>
      <c r="AP2983" s="18"/>
      <c r="AQ2983" s="18"/>
      <c r="AR2983" s="18"/>
      <c r="AS2983" s="18"/>
      <c r="AT2983" s="18"/>
      <c r="AU2983" s="18"/>
      <c r="AV2983" s="18"/>
      <c r="AW2983" s="18"/>
      <c r="AX2983" s="18"/>
      <c r="AY2983" s="18"/>
      <c r="AZ2983" s="18"/>
      <c r="BA2983" s="18"/>
      <c r="BB2983" s="18"/>
      <c r="BC2983" s="21"/>
      <c r="BD2983" s="21"/>
      <c r="BE2983" s="17" t="s">
        <v>223</v>
      </c>
      <c r="BF2983" s="17"/>
      <c r="BG2983" s="17"/>
      <c r="BH2983" s="17"/>
      <c r="BI2983" s="17"/>
      <c r="BJ2983" s="17"/>
      <c r="BK2983" s="17"/>
      <c r="BL2983" s="17"/>
      <c r="BM2983" s="18" t="s">
        <v>223</v>
      </c>
      <c r="BN2983" s="17" t="s">
        <v>22555</v>
      </c>
      <c r="HL2983" s="17"/>
      <c r="HM2983" s="17"/>
      <c r="HN2983" s="17"/>
    </row>
    <row r="2984" spans="1:404" s="15" customFormat="1" ht="24.95" customHeight="1" x14ac:dyDescent="0.25">
      <c r="A2984" s="16" t="s">
        <v>22601</v>
      </c>
      <c r="B2984" s="17" t="s">
        <v>23971</v>
      </c>
      <c r="C2984" s="15" t="s">
        <v>22602</v>
      </c>
      <c r="D2984" s="18"/>
      <c r="E2984" s="15" t="s">
        <v>1267</v>
      </c>
      <c r="F2984" s="15" t="s">
        <v>231</v>
      </c>
      <c r="G2984" s="15" t="s">
        <v>231</v>
      </c>
      <c r="H2984" s="15" t="s">
        <v>1017</v>
      </c>
      <c r="I2984" s="16" t="s">
        <v>219</v>
      </c>
      <c r="J2984" s="15" t="s">
        <v>217</v>
      </c>
      <c r="L2984" s="17" t="s">
        <v>23972</v>
      </c>
      <c r="M2984" s="17" t="s">
        <v>23972</v>
      </c>
      <c r="N2984" s="17" t="s">
        <v>23972</v>
      </c>
      <c r="O2984" s="18" t="s">
        <v>218</v>
      </c>
      <c r="P2984" s="18" t="s">
        <v>23970</v>
      </c>
      <c r="Q2984" s="16" t="s">
        <v>219</v>
      </c>
      <c r="R2984" s="16" t="s">
        <v>219</v>
      </c>
      <c r="S2984" s="17" t="s">
        <v>219</v>
      </c>
      <c r="T2984" s="18" t="s">
        <v>218</v>
      </c>
      <c r="U2984" s="16" t="s">
        <v>219</v>
      </c>
      <c r="V2984" s="16" t="s">
        <v>219</v>
      </c>
      <c r="W2984" s="15" t="s">
        <v>219</v>
      </c>
      <c r="X2984" s="15" t="s">
        <v>219</v>
      </c>
      <c r="Y2984" s="17" t="s">
        <v>243</v>
      </c>
      <c r="Z2984" s="16" t="s">
        <v>219</v>
      </c>
      <c r="AA2984" s="16" t="s">
        <v>219</v>
      </c>
      <c r="AB2984" s="17" t="s">
        <v>219</v>
      </c>
      <c r="AC2984" s="17" t="s">
        <v>217</v>
      </c>
      <c r="AD2984" s="16" t="s">
        <v>219</v>
      </c>
      <c r="AE2984" s="16" t="s">
        <v>223</v>
      </c>
      <c r="AF2984" s="16" t="s">
        <v>219</v>
      </c>
      <c r="AG2984" s="16" t="s">
        <v>219</v>
      </c>
      <c r="AH2984" s="16" t="s">
        <v>219</v>
      </c>
      <c r="AI2984" s="16" t="s">
        <v>219</v>
      </c>
      <c r="AJ2984" s="19"/>
      <c r="AK2984" s="20"/>
      <c r="AL2984" s="18"/>
      <c r="AM2984" s="18"/>
      <c r="AN2984" s="18"/>
      <c r="AO2984" s="18"/>
      <c r="AP2984" s="18"/>
      <c r="AQ2984" s="18"/>
      <c r="AR2984" s="18"/>
      <c r="AS2984" s="18"/>
      <c r="AT2984" s="18"/>
      <c r="AU2984" s="18"/>
      <c r="AV2984" s="18"/>
      <c r="AW2984" s="18"/>
      <c r="AX2984" s="18"/>
      <c r="AY2984" s="18"/>
      <c r="AZ2984" s="18"/>
      <c r="BA2984" s="18"/>
      <c r="BB2984" s="18"/>
      <c r="BC2984" s="21"/>
      <c r="BD2984" s="21"/>
      <c r="BE2984" s="17" t="s">
        <v>223</v>
      </c>
      <c r="BF2984" s="17"/>
      <c r="BG2984" s="17"/>
      <c r="BH2984" s="17"/>
      <c r="BI2984" s="17"/>
      <c r="BJ2984" s="17"/>
      <c r="BK2984" s="17"/>
      <c r="BL2984" s="17"/>
      <c r="BM2984" s="18" t="s">
        <v>223</v>
      </c>
      <c r="BN2984" s="17" t="s">
        <v>22603</v>
      </c>
      <c r="CR2984" s="17"/>
      <c r="CS2984" s="17"/>
      <c r="CT2984" s="17"/>
      <c r="HL2984" s="17"/>
      <c r="HM2984" s="17"/>
      <c r="HN2984" s="17"/>
    </row>
    <row r="2985" spans="1:404" s="15" customFormat="1" ht="24.95" customHeight="1" x14ac:dyDescent="0.25">
      <c r="A2985" s="16" t="s">
        <v>22619</v>
      </c>
      <c r="B2985" s="17" t="s">
        <v>23971</v>
      </c>
      <c r="C2985" s="15" t="s">
        <v>22620</v>
      </c>
      <c r="D2985" s="18"/>
      <c r="E2985" s="15" t="s">
        <v>1267</v>
      </c>
      <c r="F2985" s="15" t="s">
        <v>231</v>
      </c>
      <c r="G2985" s="15" t="s">
        <v>231</v>
      </c>
      <c r="H2985" s="15" t="s">
        <v>1017</v>
      </c>
      <c r="I2985" s="16" t="s">
        <v>219</v>
      </c>
      <c r="J2985" s="15" t="s">
        <v>217</v>
      </c>
      <c r="L2985" s="17" t="s">
        <v>23972</v>
      </c>
      <c r="M2985" s="17" t="s">
        <v>23972</v>
      </c>
      <c r="N2985" s="17" t="s">
        <v>23972</v>
      </c>
      <c r="O2985" s="18" t="s">
        <v>218</v>
      </c>
      <c r="P2985" s="18" t="s">
        <v>23970</v>
      </c>
      <c r="Q2985" s="16" t="s">
        <v>219</v>
      </c>
      <c r="R2985" s="16" t="s">
        <v>219</v>
      </c>
      <c r="S2985" s="17" t="s">
        <v>219</v>
      </c>
      <c r="T2985" s="18" t="s">
        <v>218</v>
      </c>
      <c r="U2985" s="16" t="s">
        <v>219</v>
      </c>
      <c r="V2985" s="16" t="s">
        <v>219</v>
      </c>
      <c r="W2985" s="15" t="s">
        <v>219</v>
      </c>
      <c r="X2985" s="15" t="s">
        <v>219</v>
      </c>
      <c r="Y2985" s="17" t="s">
        <v>243</v>
      </c>
      <c r="Z2985" s="16" t="s">
        <v>219</v>
      </c>
      <c r="AA2985" s="16" t="s">
        <v>219</v>
      </c>
      <c r="AB2985" s="17" t="s">
        <v>219</v>
      </c>
      <c r="AC2985" s="17" t="s">
        <v>217</v>
      </c>
      <c r="AD2985" s="16" t="s">
        <v>219</v>
      </c>
      <c r="AE2985" s="16" t="s">
        <v>223</v>
      </c>
      <c r="AF2985" s="16" t="s">
        <v>219</v>
      </c>
      <c r="AG2985" s="16" t="s">
        <v>219</v>
      </c>
      <c r="AH2985" s="16" t="s">
        <v>219</v>
      </c>
      <c r="AI2985" s="16" t="s">
        <v>219</v>
      </c>
      <c r="AJ2985" s="19"/>
      <c r="AK2985" s="20"/>
      <c r="AL2985" s="18"/>
      <c r="AM2985" s="18"/>
      <c r="AN2985" s="18"/>
      <c r="AO2985" s="18"/>
      <c r="AP2985" s="18"/>
      <c r="AQ2985" s="18"/>
      <c r="AR2985" s="18"/>
      <c r="AS2985" s="18"/>
      <c r="AT2985" s="18"/>
      <c r="AU2985" s="18"/>
      <c r="AV2985" s="18"/>
      <c r="AW2985" s="18"/>
      <c r="AX2985" s="18"/>
      <c r="AY2985" s="18"/>
      <c r="AZ2985" s="18"/>
      <c r="BA2985" s="18"/>
      <c r="BB2985" s="18"/>
      <c r="BC2985" s="21"/>
      <c r="BD2985" s="21"/>
      <c r="BE2985" s="17" t="s">
        <v>223</v>
      </c>
      <c r="BF2985" s="17"/>
      <c r="BG2985" s="17"/>
      <c r="BH2985" s="17"/>
      <c r="BI2985" s="17"/>
      <c r="BJ2985" s="17"/>
      <c r="BK2985" s="17"/>
      <c r="BL2985" s="17"/>
      <c r="BM2985" s="18" t="s">
        <v>223</v>
      </c>
      <c r="BN2985" s="17" t="s">
        <v>22621</v>
      </c>
      <c r="CR2985" s="18"/>
      <c r="CS2985" s="18"/>
      <c r="CT2985" s="18"/>
    </row>
    <row r="2986" spans="1:404" s="15" customFormat="1" ht="24.95" customHeight="1" x14ac:dyDescent="0.25">
      <c r="A2986" s="16" t="s">
        <v>22700</v>
      </c>
      <c r="B2986" s="17" t="s">
        <v>23971</v>
      </c>
      <c r="C2986" s="15" t="s">
        <v>22701</v>
      </c>
      <c r="D2986" s="18"/>
      <c r="E2986" s="15" t="s">
        <v>1267</v>
      </c>
      <c r="F2986" s="15" t="s">
        <v>231</v>
      </c>
      <c r="G2986" s="15" t="s">
        <v>231</v>
      </c>
      <c r="H2986" s="15" t="s">
        <v>1017</v>
      </c>
      <c r="I2986" s="16" t="s">
        <v>219</v>
      </c>
      <c r="J2986" s="15" t="s">
        <v>217</v>
      </c>
      <c r="L2986" s="17" t="s">
        <v>23972</v>
      </c>
      <c r="M2986" s="17" t="s">
        <v>23972</v>
      </c>
      <c r="N2986" s="17" t="s">
        <v>23972</v>
      </c>
      <c r="O2986" s="18" t="s">
        <v>218</v>
      </c>
      <c r="P2986" s="18" t="s">
        <v>23970</v>
      </c>
      <c r="Q2986" s="16" t="s">
        <v>219</v>
      </c>
      <c r="R2986" s="16" t="s">
        <v>219</v>
      </c>
      <c r="S2986" s="17" t="s">
        <v>219</v>
      </c>
      <c r="T2986" s="18" t="s">
        <v>218</v>
      </c>
      <c r="U2986" s="16" t="s">
        <v>219</v>
      </c>
      <c r="V2986" s="16" t="s">
        <v>219</v>
      </c>
      <c r="W2986" s="15" t="s">
        <v>219</v>
      </c>
      <c r="X2986" s="15" t="s">
        <v>219</v>
      </c>
      <c r="Y2986" s="17" t="s">
        <v>243</v>
      </c>
      <c r="Z2986" s="16" t="s">
        <v>219</v>
      </c>
      <c r="AA2986" s="16" t="s">
        <v>219</v>
      </c>
      <c r="AB2986" s="17" t="s">
        <v>219</v>
      </c>
      <c r="AC2986" s="17" t="s">
        <v>217</v>
      </c>
      <c r="AD2986" s="16" t="s">
        <v>217</v>
      </c>
      <c r="AE2986" s="16" t="s">
        <v>223</v>
      </c>
      <c r="AF2986" s="16" t="s">
        <v>219</v>
      </c>
      <c r="AG2986" s="16" t="s">
        <v>219</v>
      </c>
      <c r="AH2986" s="16" t="s">
        <v>219</v>
      </c>
      <c r="AI2986" s="16" t="s">
        <v>219</v>
      </c>
      <c r="AJ2986" s="19"/>
      <c r="AK2986" s="20"/>
      <c r="AL2986" s="18"/>
      <c r="AM2986" s="18"/>
      <c r="AN2986" s="18"/>
      <c r="AO2986" s="18"/>
      <c r="AP2986" s="18"/>
      <c r="AQ2986" s="18"/>
      <c r="AR2986" s="18"/>
      <c r="AS2986" s="18"/>
      <c r="AT2986" s="18"/>
      <c r="AU2986" s="18"/>
      <c r="AV2986" s="18"/>
      <c r="AW2986" s="18"/>
      <c r="AX2986" s="18"/>
      <c r="AY2986" s="18"/>
      <c r="AZ2986" s="18"/>
      <c r="BA2986" s="18"/>
      <c r="BB2986" s="18"/>
      <c r="BC2986" s="21"/>
      <c r="BD2986" s="21"/>
      <c r="BE2986" s="17" t="s">
        <v>223</v>
      </c>
      <c r="BF2986" s="17"/>
      <c r="BG2986" s="17"/>
      <c r="BH2986" s="17"/>
      <c r="BI2986" s="17"/>
      <c r="BJ2986" s="17"/>
      <c r="BK2986" s="17"/>
      <c r="BL2986" s="17"/>
      <c r="BM2986" s="18" t="s">
        <v>223</v>
      </c>
      <c r="BN2986" s="17" t="s">
        <v>22702</v>
      </c>
      <c r="CR2986" s="18"/>
      <c r="CS2986" s="18"/>
      <c r="CT2986" s="18"/>
    </row>
    <row r="2987" spans="1:404" s="15" customFormat="1" ht="24.95" customHeight="1" x14ac:dyDescent="0.25">
      <c r="A2987" s="16" t="s">
        <v>22703</v>
      </c>
      <c r="B2987" s="17" t="s">
        <v>23971</v>
      </c>
      <c r="C2987" s="15" t="s">
        <v>22704</v>
      </c>
      <c r="D2987" s="18"/>
      <c r="E2987" s="15" t="s">
        <v>1267</v>
      </c>
      <c r="F2987" s="15" t="s">
        <v>231</v>
      </c>
      <c r="G2987" s="15" t="s">
        <v>231</v>
      </c>
      <c r="H2987" s="15" t="s">
        <v>1017</v>
      </c>
      <c r="I2987" s="16" t="s">
        <v>219</v>
      </c>
      <c r="J2987" s="15" t="s">
        <v>217</v>
      </c>
      <c r="L2987" s="17" t="s">
        <v>23972</v>
      </c>
      <c r="M2987" s="17" t="s">
        <v>23972</v>
      </c>
      <c r="N2987" s="17" t="s">
        <v>23972</v>
      </c>
      <c r="O2987" s="18" t="s">
        <v>218</v>
      </c>
      <c r="P2987" s="18" t="s">
        <v>23970</v>
      </c>
      <c r="Q2987" s="16" t="s">
        <v>219</v>
      </c>
      <c r="R2987" s="16" t="s">
        <v>219</v>
      </c>
      <c r="S2987" s="17" t="s">
        <v>219</v>
      </c>
      <c r="T2987" s="18" t="s">
        <v>218</v>
      </c>
      <c r="U2987" s="16" t="s">
        <v>219</v>
      </c>
      <c r="V2987" s="16" t="s">
        <v>219</v>
      </c>
      <c r="W2987" s="15" t="s">
        <v>219</v>
      </c>
      <c r="X2987" s="15" t="s">
        <v>219</v>
      </c>
      <c r="Y2987" s="17" t="s">
        <v>243</v>
      </c>
      <c r="Z2987" s="16" t="s">
        <v>219</v>
      </c>
      <c r="AA2987" s="16" t="s">
        <v>219</v>
      </c>
      <c r="AB2987" s="17" t="s">
        <v>219</v>
      </c>
      <c r="AC2987" s="17" t="s">
        <v>217</v>
      </c>
      <c r="AD2987" s="16" t="s">
        <v>217</v>
      </c>
      <c r="AE2987" s="16" t="s">
        <v>223</v>
      </c>
      <c r="AF2987" s="16" t="s">
        <v>219</v>
      </c>
      <c r="AG2987" s="16" t="s">
        <v>219</v>
      </c>
      <c r="AH2987" s="16" t="s">
        <v>219</v>
      </c>
      <c r="AI2987" s="16" t="s">
        <v>219</v>
      </c>
      <c r="AJ2987" s="19"/>
      <c r="AK2987" s="20"/>
      <c r="AL2987" s="18"/>
      <c r="AM2987" s="18"/>
      <c r="AN2987" s="18"/>
      <c r="AO2987" s="18"/>
      <c r="AP2987" s="18"/>
      <c r="AQ2987" s="18"/>
      <c r="AR2987" s="18"/>
      <c r="AS2987" s="18"/>
      <c r="AT2987" s="18"/>
      <c r="AU2987" s="18"/>
      <c r="AV2987" s="18"/>
      <c r="AW2987" s="18"/>
      <c r="AX2987" s="18"/>
      <c r="AY2987" s="18"/>
      <c r="AZ2987" s="18"/>
      <c r="BA2987" s="18"/>
      <c r="BB2987" s="18"/>
      <c r="BC2987" s="21"/>
      <c r="BD2987" s="21"/>
      <c r="BE2987" s="17" t="s">
        <v>223</v>
      </c>
      <c r="BF2987" s="17"/>
      <c r="BG2987" s="17"/>
      <c r="BH2987" s="17"/>
      <c r="BI2987" s="17"/>
      <c r="BJ2987" s="17"/>
      <c r="BK2987" s="17"/>
      <c r="BL2987" s="17"/>
      <c r="BM2987" s="18" t="s">
        <v>223</v>
      </c>
      <c r="BN2987" s="17" t="s">
        <v>22705</v>
      </c>
      <c r="CR2987" s="18"/>
      <c r="CS2987" s="18"/>
      <c r="CT2987" s="18"/>
    </row>
    <row r="2988" spans="1:404" s="15" customFormat="1" ht="24.95" customHeight="1" x14ac:dyDescent="0.25">
      <c r="A2988" s="16" t="s">
        <v>22719</v>
      </c>
      <c r="B2988" s="17" t="s">
        <v>23971</v>
      </c>
      <c r="C2988" s="15" t="s">
        <v>22720</v>
      </c>
      <c r="D2988" s="18"/>
      <c r="E2988" s="15" t="s">
        <v>1267</v>
      </c>
      <c r="F2988" s="15" t="s">
        <v>231</v>
      </c>
      <c r="G2988" s="15" t="s">
        <v>231</v>
      </c>
      <c r="H2988" s="15" t="s">
        <v>1017</v>
      </c>
      <c r="I2988" s="16" t="s">
        <v>219</v>
      </c>
      <c r="J2988" s="15" t="s">
        <v>217</v>
      </c>
      <c r="L2988" s="17" t="s">
        <v>23972</v>
      </c>
      <c r="M2988" s="17" t="s">
        <v>23972</v>
      </c>
      <c r="N2988" s="17" t="s">
        <v>23972</v>
      </c>
      <c r="O2988" s="18" t="s">
        <v>218</v>
      </c>
      <c r="P2988" s="18" t="s">
        <v>23970</v>
      </c>
      <c r="Q2988" s="16" t="s">
        <v>219</v>
      </c>
      <c r="R2988" s="16" t="s">
        <v>219</v>
      </c>
      <c r="S2988" s="17" t="s">
        <v>219</v>
      </c>
      <c r="T2988" s="18" t="s">
        <v>218</v>
      </c>
      <c r="U2988" s="16" t="s">
        <v>219</v>
      </c>
      <c r="V2988" s="16" t="s">
        <v>219</v>
      </c>
      <c r="W2988" s="15" t="s">
        <v>219</v>
      </c>
      <c r="X2988" s="15" t="s">
        <v>219</v>
      </c>
      <c r="Y2988" s="17" t="s">
        <v>243</v>
      </c>
      <c r="Z2988" s="16" t="s">
        <v>219</v>
      </c>
      <c r="AA2988" s="16" t="s">
        <v>219</v>
      </c>
      <c r="AB2988" s="17" t="s">
        <v>219</v>
      </c>
      <c r="AC2988" s="17" t="s">
        <v>217</v>
      </c>
      <c r="AD2988" s="16" t="s">
        <v>219</v>
      </c>
      <c r="AE2988" s="16" t="s">
        <v>223</v>
      </c>
      <c r="AF2988" s="16" t="s">
        <v>219</v>
      </c>
      <c r="AG2988" s="16" t="s">
        <v>219</v>
      </c>
      <c r="AH2988" s="16" t="s">
        <v>219</v>
      </c>
      <c r="AI2988" s="16" t="s">
        <v>219</v>
      </c>
      <c r="AJ2988" s="19"/>
      <c r="AK2988" s="20"/>
      <c r="AL2988" s="18"/>
      <c r="AM2988" s="18"/>
      <c r="AN2988" s="18"/>
      <c r="AO2988" s="18"/>
      <c r="AP2988" s="18"/>
      <c r="AQ2988" s="18"/>
      <c r="AR2988" s="18"/>
      <c r="AS2988" s="18"/>
      <c r="AT2988" s="18"/>
      <c r="AU2988" s="18"/>
      <c r="AV2988" s="18"/>
      <c r="AW2988" s="18"/>
      <c r="AX2988" s="18"/>
      <c r="AY2988" s="18"/>
      <c r="AZ2988" s="18"/>
      <c r="BA2988" s="18"/>
      <c r="BB2988" s="18"/>
      <c r="BC2988" s="21"/>
      <c r="BD2988" s="21"/>
      <c r="BE2988" s="17" t="s">
        <v>223</v>
      </c>
      <c r="BF2988" s="17"/>
      <c r="BG2988" s="17"/>
      <c r="BH2988" s="17"/>
      <c r="BI2988" s="17"/>
      <c r="BJ2988" s="17"/>
      <c r="BK2988" s="17"/>
      <c r="BL2988" s="17"/>
      <c r="BM2988" s="18" t="s">
        <v>223</v>
      </c>
      <c r="BN2988" s="17" t="s">
        <v>22721</v>
      </c>
      <c r="CR2988" s="18"/>
      <c r="CS2988" s="18"/>
      <c r="CT2988" s="18"/>
    </row>
    <row r="2989" spans="1:404" s="15" customFormat="1" ht="24.95" customHeight="1" x14ac:dyDescent="0.25">
      <c r="A2989" s="16" t="s">
        <v>22092</v>
      </c>
      <c r="B2989" s="17" t="s">
        <v>23971</v>
      </c>
      <c r="C2989" s="15" t="s">
        <v>22093</v>
      </c>
      <c r="D2989" s="18"/>
      <c r="E2989" s="15" t="s">
        <v>22094</v>
      </c>
      <c r="F2989" s="15" t="s">
        <v>231</v>
      </c>
      <c r="G2989" s="15" t="s">
        <v>231</v>
      </c>
      <c r="H2989" s="15" t="s">
        <v>1017</v>
      </c>
      <c r="I2989" s="16" t="s">
        <v>219</v>
      </c>
      <c r="J2989" s="15" t="s">
        <v>217</v>
      </c>
      <c r="L2989" s="17" t="s">
        <v>23972</v>
      </c>
      <c r="M2989" s="17" t="s">
        <v>23972</v>
      </c>
      <c r="N2989" s="17" t="s">
        <v>23972</v>
      </c>
      <c r="O2989" s="18" t="s">
        <v>218</v>
      </c>
      <c r="P2989" s="18" t="s">
        <v>23970</v>
      </c>
      <c r="Q2989" s="16" t="s">
        <v>219</v>
      </c>
      <c r="R2989" s="16" t="s">
        <v>219</v>
      </c>
      <c r="S2989" s="17" t="s">
        <v>219</v>
      </c>
      <c r="T2989" s="18" t="s">
        <v>218</v>
      </c>
      <c r="U2989" s="16" t="s">
        <v>219</v>
      </c>
      <c r="V2989" s="16" t="s">
        <v>219</v>
      </c>
      <c r="W2989" s="15" t="s">
        <v>219</v>
      </c>
      <c r="X2989" s="15" t="s">
        <v>219</v>
      </c>
      <c r="Y2989" s="17" t="s">
        <v>243</v>
      </c>
      <c r="Z2989" s="16" t="s">
        <v>219</v>
      </c>
      <c r="AA2989" s="16" t="s">
        <v>219</v>
      </c>
      <c r="AB2989" s="17" t="s">
        <v>219</v>
      </c>
      <c r="AC2989" s="17" t="s">
        <v>217</v>
      </c>
      <c r="AD2989" s="16" t="s">
        <v>217</v>
      </c>
      <c r="AE2989" s="16" t="s">
        <v>223</v>
      </c>
      <c r="AF2989" s="16" t="s">
        <v>219</v>
      </c>
      <c r="AG2989" s="16" t="s">
        <v>219</v>
      </c>
      <c r="AH2989" s="16" t="s">
        <v>219</v>
      </c>
      <c r="AI2989" s="16" t="s">
        <v>219</v>
      </c>
      <c r="AJ2989" s="19"/>
      <c r="AK2989" s="20"/>
      <c r="AL2989" s="18"/>
      <c r="AM2989" s="18"/>
      <c r="AN2989" s="18"/>
      <c r="AO2989" s="18"/>
      <c r="AP2989" s="18"/>
      <c r="AQ2989" s="18"/>
      <c r="AR2989" s="18"/>
      <c r="AS2989" s="18"/>
      <c r="AT2989" s="18"/>
      <c r="AU2989" s="18"/>
      <c r="AV2989" s="18"/>
      <c r="AW2989" s="18"/>
      <c r="AX2989" s="18"/>
      <c r="AY2989" s="18"/>
      <c r="AZ2989" s="18"/>
      <c r="BA2989" s="18"/>
      <c r="BB2989" s="18"/>
      <c r="BC2989" s="21"/>
      <c r="BD2989" s="21"/>
      <c r="BE2989" s="17" t="s">
        <v>223</v>
      </c>
      <c r="BF2989" s="17"/>
      <c r="BG2989" s="17"/>
      <c r="BH2989" s="17"/>
      <c r="BI2989" s="17"/>
      <c r="BJ2989" s="17"/>
      <c r="BK2989" s="17"/>
      <c r="BL2989" s="17"/>
      <c r="BM2989" s="18" t="s">
        <v>223</v>
      </c>
      <c r="BN2989" s="17" t="s">
        <v>22095</v>
      </c>
      <c r="NT2989" s="17"/>
      <c r="NU2989" s="17"/>
      <c r="NV2989" s="17"/>
      <c r="ON2989" s="17"/>
    </row>
    <row r="2990" spans="1:404" s="15" customFormat="1" ht="24.95" customHeight="1" x14ac:dyDescent="0.25">
      <c r="A2990" s="16" t="s">
        <v>21877</v>
      </c>
      <c r="B2990" s="17" t="s">
        <v>23971</v>
      </c>
      <c r="C2990" s="15" t="s">
        <v>21878</v>
      </c>
      <c r="E2990" s="15" t="s">
        <v>1372</v>
      </c>
      <c r="F2990" s="15" t="s">
        <v>231</v>
      </c>
      <c r="G2990" s="15" t="s">
        <v>231</v>
      </c>
      <c r="H2990" s="15" t="s">
        <v>1017</v>
      </c>
      <c r="I2990" s="16" t="s">
        <v>219</v>
      </c>
      <c r="J2990" s="15" t="s">
        <v>217</v>
      </c>
      <c r="L2990" s="17" t="s">
        <v>23972</v>
      </c>
      <c r="M2990" s="17" t="s">
        <v>23972</v>
      </c>
      <c r="N2990" s="17" t="s">
        <v>23972</v>
      </c>
      <c r="O2990" s="18" t="s">
        <v>218</v>
      </c>
      <c r="P2990" s="18" t="s">
        <v>23970</v>
      </c>
      <c r="Q2990" s="16" t="s">
        <v>219</v>
      </c>
      <c r="R2990" s="16" t="s">
        <v>219</v>
      </c>
      <c r="S2990" s="17" t="s">
        <v>219</v>
      </c>
      <c r="T2990" s="18" t="s">
        <v>218</v>
      </c>
      <c r="U2990" s="16" t="s">
        <v>219</v>
      </c>
      <c r="V2990" s="16" t="s">
        <v>219</v>
      </c>
      <c r="W2990" s="15" t="s">
        <v>219</v>
      </c>
      <c r="X2990" s="15" t="s">
        <v>219</v>
      </c>
      <c r="Y2990" s="17" t="s">
        <v>243</v>
      </c>
      <c r="Z2990" s="16" t="s">
        <v>219</v>
      </c>
      <c r="AA2990" s="16" t="s">
        <v>219</v>
      </c>
      <c r="AB2990" s="17" t="s">
        <v>219</v>
      </c>
      <c r="AC2990" s="17" t="s">
        <v>217</v>
      </c>
      <c r="AD2990" s="16" t="s">
        <v>219</v>
      </c>
      <c r="AE2990" s="16" t="s">
        <v>223</v>
      </c>
      <c r="AF2990" s="16" t="s">
        <v>219</v>
      </c>
      <c r="AG2990" s="16" t="s">
        <v>219</v>
      </c>
      <c r="AH2990" s="16" t="s">
        <v>219</v>
      </c>
      <c r="AI2990" s="16" t="s">
        <v>219</v>
      </c>
      <c r="AJ2990" s="19"/>
      <c r="AK2990" s="20"/>
      <c r="AL2990" s="18"/>
      <c r="AM2990" s="18"/>
      <c r="AN2990" s="18"/>
      <c r="AO2990" s="18"/>
      <c r="AP2990" s="18"/>
      <c r="AQ2990" s="18"/>
      <c r="AR2990" s="18"/>
      <c r="AS2990" s="18"/>
      <c r="AT2990" s="18"/>
      <c r="AU2990" s="18"/>
      <c r="AV2990" s="18"/>
      <c r="AW2990" s="18"/>
      <c r="AX2990" s="18"/>
      <c r="AY2990" s="18"/>
      <c r="AZ2990" s="18"/>
      <c r="BA2990" s="18"/>
      <c r="BB2990" s="18"/>
      <c r="BC2990" s="21"/>
      <c r="BD2990" s="21"/>
      <c r="BE2990" s="17" t="s">
        <v>223</v>
      </c>
      <c r="BF2990" s="17"/>
      <c r="BG2990" s="17"/>
      <c r="BH2990" s="17"/>
      <c r="BI2990" s="17"/>
      <c r="BJ2990" s="17"/>
      <c r="BK2990" s="17"/>
      <c r="BL2990" s="17"/>
      <c r="BM2990" s="18" t="s">
        <v>223</v>
      </c>
      <c r="BN2990" s="17" t="s">
        <v>21879</v>
      </c>
      <c r="FR2990" s="17"/>
      <c r="FS2990" s="17"/>
      <c r="FT2990" s="17"/>
      <c r="FU2990" s="17"/>
      <c r="FV2990" s="17"/>
      <c r="HO2990" s="17"/>
      <c r="HP2990" s="17"/>
      <c r="HQ2990" s="17"/>
      <c r="HR2990" s="17"/>
      <c r="HS2990" s="17"/>
      <c r="HT2990" s="17"/>
      <c r="HU2990" s="17"/>
      <c r="HV2990" s="17"/>
      <c r="HW2990" s="17"/>
      <c r="HX2990" s="17"/>
      <c r="HY2990" s="17"/>
      <c r="HZ2990" s="17"/>
      <c r="IA2990" s="17"/>
      <c r="IB2990" s="17"/>
      <c r="IC2990" s="17"/>
      <c r="ID2990" s="17"/>
      <c r="IE2990" s="17"/>
      <c r="IF2990" s="17"/>
      <c r="IG2990" s="17"/>
      <c r="IH2990" s="17"/>
      <c r="II2990" s="17"/>
      <c r="IJ2990" s="17"/>
      <c r="IK2990" s="17"/>
      <c r="IL2990" s="17"/>
      <c r="IM2990" s="17"/>
      <c r="IN2990" s="17"/>
      <c r="IO2990" s="17"/>
      <c r="IP2990" s="17"/>
      <c r="IQ2990" s="17"/>
      <c r="IR2990" s="17"/>
      <c r="IS2990" s="17"/>
      <c r="IT2990" s="17"/>
      <c r="IU2990" s="17"/>
      <c r="IV2990" s="17"/>
      <c r="MS2990" s="17"/>
      <c r="MT2990" s="17"/>
      <c r="MU2990" s="17"/>
      <c r="MV2990" s="17"/>
      <c r="MW2990" s="17"/>
      <c r="MX2990" s="17"/>
      <c r="MY2990" s="17"/>
      <c r="MZ2990" s="17"/>
      <c r="NA2990" s="17"/>
      <c r="NB2990" s="17"/>
      <c r="NC2990" s="17"/>
      <c r="ND2990" s="17"/>
      <c r="NE2990" s="17"/>
      <c r="NF2990" s="17"/>
      <c r="NG2990" s="17"/>
      <c r="NH2990" s="17"/>
      <c r="NI2990" s="17"/>
      <c r="NJ2990" s="17"/>
      <c r="NK2990" s="17"/>
      <c r="NL2990" s="17"/>
      <c r="NM2990" s="17"/>
      <c r="NN2990" s="17"/>
      <c r="NO2990" s="17"/>
      <c r="NP2990" s="17"/>
      <c r="NQ2990" s="17"/>
      <c r="NR2990" s="17"/>
      <c r="NS2990" s="17"/>
      <c r="NT2990" s="17"/>
      <c r="NU2990" s="17"/>
      <c r="NV2990" s="17"/>
      <c r="NW2990" s="17"/>
      <c r="NX2990" s="17"/>
      <c r="NY2990" s="17"/>
    </row>
    <row r="2991" spans="1:404" s="15" customFormat="1" ht="24.95" customHeight="1" x14ac:dyDescent="0.25">
      <c r="A2991" s="16" t="s">
        <v>21854</v>
      </c>
      <c r="B2991" s="17" t="s">
        <v>23971</v>
      </c>
      <c r="C2991" s="15" t="s">
        <v>21855</v>
      </c>
      <c r="E2991" s="15" t="s">
        <v>675</v>
      </c>
      <c r="F2991" s="15" t="s">
        <v>231</v>
      </c>
      <c r="G2991" s="15" t="s">
        <v>231</v>
      </c>
      <c r="H2991" s="15" t="s">
        <v>1017</v>
      </c>
      <c r="I2991" s="16" t="s">
        <v>219</v>
      </c>
      <c r="J2991" s="15" t="s">
        <v>217</v>
      </c>
      <c r="L2991" s="17" t="s">
        <v>23972</v>
      </c>
      <c r="M2991" s="17" t="s">
        <v>23972</v>
      </c>
      <c r="N2991" s="17" t="s">
        <v>23972</v>
      </c>
      <c r="O2991" s="18" t="s">
        <v>218</v>
      </c>
      <c r="P2991" s="18" t="s">
        <v>23970</v>
      </c>
      <c r="Q2991" s="16" t="s">
        <v>219</v>
      </c>
      <c r="R2991" s="16" t="s">
        <v>219</v>
      </c>
      <c r="S2991" s="17" t="s">
        <v>219</v>
      </c>
      <c r="T2991" s="18" t="s">
        <v>218</v>
      </c>
      <c r="U2991" s="16" t="s">
        <v>219</v>
      </c>
      <c r="V2991" s="16" t="s">
        <v>219</v>
      </c>
      <c r="W2991" s="15" t="s">
        <v>219</v>
      </c>
      <c r="X2991" s="15" t="s">
        <v>219</v>
      </c>
      <c r="Y2991" s="17" t="s">
        <v>243</v>
      </c>
      <c r="Z2991" s="16" t="s">
        <v>219</v>
      </c>
      <c r="AA2991" s="16" t="s">
        <v>219</v>
      </c>
      <c r="AB2991" s="17" t="s">
        <v>219</v>
      </c>
      <c r="AC2991" s="17" t="s">
        <v>217</v>
      </c>
      <c r="AD2991" s="16" t="s">
        <v>219</v>
      </c>
      <c r="AE2991" s="16" t="s">
        <v>223</v>
      </c>
      <c r="AF2991" s="16" t="s">
        <v>219</v>
      </c>
      <c r="AG2991" s="16" t="s">
        <v>219</v>
      </c>
      <c r="AH2991" s="16" t="s">
        <v>219</v>
      </c>
      <c r="AI2991" s="16" t="s">
        <v>219</v>
      </c>
      <c r="AJ2991" s="19"/>
      <c r="AK2991" s="20"/>
      <c r="AL2991" s="18"/>
      <c r="AM2991" s="18"/>
      <c r="AN2991" s="18"/>
      <c r="AO2991" s="18"/>
      <c r="AP2991" s="18"/>
      <c r="AQ2991" s="18"/>
      <c r="AR2991" s="18"/>
      <c r="AS2991" s="18"/>
      <c r="AT2991" s="18"/>
      <c r="AU2991" s="18"/>
      <c r="AV2991" s="18"/>
      <c r="AW2991" s="18"/>
      <c r="AX2991" s="18"/>
      <c r="AY2991" s="18"/>
      <c r="AZ2991" s="18"/>
      <c r="BA2991" s="18"/>
      <c r="BB2991" s="18"/>
      <c r="BC2991" s="21"/>
      <c r="BD2991" s="21"/>
      <c r="BE2991" s="17" t="s">
        <v>223</v>
      </c>
      <c r="BF2991" s="17"/>
      <c r="BG2991" s="17"/>
      <c r="BH2991" s="17"/>
      <c r="BI2991" s="17"/>
      <c r="BJ2991" s="17"/>
      <c r="BK2991" s="17"/>
      <c r="BL2991" s="17"/>
      <c r="BM2991" s="18" t="s">
        <v>223</v>
      </c>
      <c r="BN2991" s="17" t="s">
        <v>21856</v>
      </c>
      <c r="FR2991" s="17"/>
      <c r="FS2991" s="17"/>
      <c r="FT2991" s="17"/>
      <c r="FU2991" s="17"/>
      <c r="FV2991" s="17"/>
      <c r="HO2991" s="17"/>
      <c r="HP2991" s="17"/>
      <c r="HQ2991" s="17"/>
      <c r="HR2991" s="17"/>
      <c r="HS2991" s="17"/>
      <c r="HT2991" s="17"/>
      <c r="HU2991" s="17"/>
      <c r="HV2991" s="17"/>
      <c r="HW2991" s="17"/>
      <c r="HX2991" s="17"/>
      <c r="HY2991" s="17"/>
      <c r="HZ2991" s="17"/>
      <c r="IA2991" s="17"/>
      <c r="IB2991" s="17"/>
      <c r="IC2991" s="17"/>
      <c r="ID2991" s="17"/>
      <c r="IE2991" s="17"/>
      <c r="IF2991" s="17"/>
      <c r="IG2991" s="17"/>
      <c r="IH2991" s="17"/>
      <c r="II2991" s="17"/>
      <c r="IJ2991" s="17"/>
      <c r="IK2991" s="17"/>
      <c r="IL2991" s="17"/>
      <c r="IM2991" s="17"/>
      <c r="IN2991" s="17"/>
      <c r="IO2991" s="17"/>
      <c r="IP2991" s="17"/>
      <c r="IQ2991" s="17"/>
      <c r="IR2991" s="17"/>
      <c r="IS2991" s="17"/>
      <c r="IT2991" s="17"/>
      <c r="IU2991" s="17"/>
      <c r="IV2991" s="17"/>
      <c r="MS2991" s="17"/>
      <c r="MT2991" s="17"/>
      <c r="MU2991" s="17"/>
      <c r="MV2991" s="17"/>
      <c r="MW2991" s="17"/>
      <c r="MX2991" s="17"/>
      <c r="MY2991" s="17"/>
      <c r="MZ2991" s="17"/>
      <c r="NA2991" s="17"/>
      <c r="NB2991" s="17"/>
      <c r="NC2991" s="17"/>
      <c r="ND2991" s="17"/>
      <c r="NE2991" s="17"/>
      <c r="NF2991" s="17"/>
      <c r="NG2991" s="17"/>
      <c r="NH2991" s="17"/>
      <c r="NI2991" s="17"/>
      <c r="NJ2991" s="17"/>
      <c r="NK2991" s="17"/>
      <c r="NL2991" s="17"/>
      <c r="NM2991" s="17"/>
      <c r="NN2991" s="17"/>
      <c r="NO2991" s="17"/>
      <c r="NP2991" s="17"/>
      <c r="NQ2991" s="17"/>
      <c r="NR2991" s="17"/>
      <c r="NS2991" s="17"/>
      <c r="NW2991" s="18"/>
      <c r="NX2991" s="18"/>
      <c r="NY2991" s="18"/>
    </row>
    <row r="2992" spans="1:404" s="15" customFormat="1" ht="24.95" customHeight="1" x14ac:dyDescent="0.25">
      <c r="A2992" s="16" t="s">
        <v>21912</v>
      </c>
      <c r="B2992" s="17" t="s">
        <v>23971</v>
      </c>
      <c r="C2992" s="15" t="s">
        <v>21913</v>
      </c>
      <c r="D2992" s="18"/>
      <c r="E2992" s="15" t="s">
        <v>675</v>
      </c>
      <c r="F2992" s="15" t="s">
        <v>231</v>
      </c>
      <c r="G2992" s="15" t="s">
        <v>231</v>
      </c>
      <c r="H2992" s="15" t="s">
        <v>1017</v>
      </c>
      <c r="I2992" s="16" t="s">
        <v>219</v>
      </c>
      <c r="J2992" s="15" t="s">
        <v>217</v>
      </c>
      <c r="L2992" s="17" t="s">
        <v>23972</v>
      </c>
      <c r="M2992" s="17" t="s">
        <v>23972</v>
      </c>
      <c r="N2992" s="17" t="s">
        <v>23972</v>
      </c>
      <c r="O2992" s="18" t="s">
        <v>218</v>
      </c>
      <c r="P2992" s="18" t="s">
        <v>23970</v>
      </c>
      <c r="Q2992" s="16" t="s">
        <v>219</v>
      </c>
      <c r="R2992" s="16" t="s">
        <v>219</v>
      </c>
      <c r="S2992" s="17" t="s">
        <v>219</v>
      </c>
      <c r="T2992" s="18" t="s">
        <v>218</v>
      </c>
      <c r="U2992" s="16" t="s">
        <v>219</v>
      </c>
      <c r="V2992" s="16" t="s">
        <v>219</v>
      </c>
      <c r="W2992" s="15" t="s">
        <v>219</v>
      </c>
      <c r="X2992" s="15" t="s">
        <v>219</v>
      </c>
      <c r="Y2992" s="17" t="s">
        <v>243</v>
      </c>
      <c r="Z2992" s="16" t="s">
        <v>219</v>
      </c>
      <c r="AA2992" s="16" t="s">
        <v>219</v>
      </c>
      <c r="AB2992" s="17" t="s">
        <v>219</v>
      </c>
      <c r="AC2992" s="17" t="s">
        <v>217</v>
      </c>
      <c r="AD2992" s="16" t="s">
        <v>219</v>
      </c>
      <c r="AE2992" s="16" t="s">
        <v>223</v>
      </c>
      <c r="AF2992" s="16" t="s">
        <v>219</v>
      </c>
      <c r="AG2992" s="16" t="s">
        <v>219</v>
      </c>
      <c r="AH2992" s="16" t="s">
        <v>219</v>
      </c>
      <c r="AI2992" s="16" t="s">
        <v>219</v>
      </c>
      <c r="AJ2992" s="19"/>
      <c r="AK2992" s="20"/>
      <c r="AL2992" s="18"/>
      <c r="AM2992" s="18"/>
      <c r="AN2992" s="18"/>
      <c r="AO2992" s="18"/>
      <c r="AP2992" s="18"/>
      <c r="AQ2992" s="18"/>
      <c r="AR2992" s="18"/>
      <c r="AS2992" s="18"/>
      <c r="AT2992" s="18"/>
      <c r="AU2992" s="18"/>
      <c r="AV2992" s="18"/>
      <c r="AW2992" s="18"/>
      <c r="AX2992" s="18"/>
      <c r="AY2992" s="18"/>
      <c r="AZ2992" s="18"/>
      <c r="BA2992" s="18"/>
      <c r="BB2992" s="18"/>
      <c r="BC2992" s="21"/>
      <c r="BD2992" s="21"/>
      <c r="BE2992" s="17" t="s">
        <v>223</v>
      </c>
      <c r="BF2992" s="17"/>
      <c r="BG2992" s="17"/>
      <c r="BH2992" s="17"/>
      <c r="BI2992" s="17"/>
      <c r="BJ2992" s="17"/>
      <c r="BK2992" s="17"/>
      <c r="BL2992" s="17"/>
      <c r="BM2992" s="18" t="s">
        <v>223</v>
      </c>
      <c r="BN2992" s="17" t="s">
        <v>21914</v>
      </c>
      <c r="HO2992" s="17"/>
      <c r="HP2992" s="17"/>
      <c r="HQ2992" s="17"/>
      <c r="HR2992" s="17"/>
      <c r="HS2992" s="17"/>
      <c r="HT2992" s="17"/>
      <c r="HU2992" s="17"/>
      <c r="HV2992" s="17"/>
      <c r="HW2992" s="17"/>
      <c r="HX2992" s="17"/>
      <c r="HY2992" s="17"/>
      <c r="HZ2992" s="17"/>
      <c r="IA2992" s="17"/>
      <c r="IB2992" s="17"/>
      <c r="IC2992" s="17"/>
      <c r="ID2992" s="17"/>
      <c r="IE2992" s="17"/>
      <c r="IF2992" s="17"/>
      <c r="IG2992" s="17"/>
      <c r="IH2992" s="17"/>
      <c r="II2992" s="17"/>
      <c r="IJ2992" s="17"/>
      <c r="IK2992" s="17"/>
      <c r="IL2992" s="17"/>
      <c r="IM2992" s="17"/>
      <c r="IN2992" s="17"/>
      <c r="IO2992" s="17"/>
      <c r="IP2992" s="17"/>
      <c r="IQ2992" s="17"/>
      <c r="IR2992" s="17"/>
      <c r="IS2992" s="17"/>
      <c r="IT2992" s="17"/>
      <c r="IU2992" s="17"/>
      <c r="IV2992" s="17"/>
      <c r="MS2992" s="17"/>
      <c r="MT2992" s="17"/>
      <c r="MU2992" s="17"/>
      <c r="MV2992" s="17"/>
      <c r="MW2992" s="17"/>
      <c r="MX2992" s="17"/>
      <c r="MY2992" s="17"/>
      <c r="MZ2992" s="17"/>
      <c r="NA2992" s="17"/>
      <c r="NB2992" s="17"/>
      <c r="NC2992" s="17"/>
      <c r="ND2992" s="17"/>
      <c r="NE2992" s="17"/>
      <c r="NF2992" s="17"/>
      <c r="NG2992" s="17"/>
      <c r="NH2992" s="17"/>
      <c r="NI2992" s="17"/>
      <c r="NJ2992" s="17"/>
      <c r="NK2992" s="17"/>
      <c r="NL2992" s="17"/>
      <c r="NM2992" s="17"/>
      <c r="NN2992" s="17"/>
      <c r="NO2992" s="17"/>
      <c r="NP2992" s="17"/>
      <c r="NQ2992" s="17"/>
      <c r="NR2992" s="17"/>
      <c r="NS2992" s="17"/>
      <c r="NT2992" s="17"/>
      <c r="NU2992" s="17"/>
      <c r="NV2992" s="17"/>
      <c r="NW2992" s="17"/>
      <c r="NX2992" s="17"/>
      <c r="NY2992" s="17"/>
    </row>
    <row r="2993" spans="1:404" s="15" customFormat="1" ht="24.95" customHeight="1" x14ac:dyDescent="0.25">
      <c r="A2993" s="16" t="s">
        <v>22043</v>
      </c>
      <c r="B2993" s="17" t="s">
        <v>23971</v>
      </c>
      <c r="C2993" s="15" t="s">
        <v>22044</v>
      </c>
      <c r="D2993" s="18"/>
      <c r="E2993" s="15" t="s">
        <v>675</v>
      </c>
      <c r="F2993" s="15" t="s">
        <v>231</v>
      </c>
      <c r="G2993" s="15" t="s">
        <v>231</v>
      </c>
      <c r="H2993" s="15" t="s">
        <v>1017</v>
      </c>
      <c r="I2993" s="16" t="s">
        <v>219</v>
      </c>
      <c r="J2993" s="15" t="s">
        <v>217</v>
      </c>
      <c r="L2993" s="17" t="s">
        <v>23972</v>
      </c>
      <c r="M2993" s="17" t="s">
        <v>23972</v>
      </c>
      <c r="N2993" s="17" t="s">
        <v>23972</v>
      </c>
      <c r="O2993" s="18" t="s">
        <v>218</v>
      </c>
      <c r="P2993" s="18" t="s">
        <v>23970</v>
      </c>
      <c r="Q2993" s="16" t="s">
        <v>219</v>
      </c>
      <c r="R2993" s="16" t="s">
        <v>219</v>
      </c>
      <c r="S2993" s="17" t="s">
        <v>219</v>
      </c>
      <c r="T2993" s="18" t="s">
        <v>218</v>
      </c>
      <c r="U2993" s="16" t="s">
        <v>219</v>
      </c>
      <c r="V2993" s="16" t="s">
        <v>219</v>
      </c>
      <c r="W2993" s="15" t="s">
        <v>219</v>
      </c>
      <c r="X2993" s="15" t="s">
        <v>219</v>
      </c>
      <c r="Y2993" s="17" t="s">
        <v>243</v>
      </c>
      <c r="Z2993" s="16" t="s">
        <v>219</v>
      </c>
      <c r="AA2993" s="16" t="s">
        <v>219</v>
      </c>
      <c r="AB2993" s="17" t="s">
        <v>219</v>
      </c>
      <c r="AC2993" s="17" t="s">
        <v>217</v>
      </c>
      <c r="AD2993" s="16" t="s">
        <v>219</v>
      </c>
      <c r="AE2993" s="16" t="s">
        <v>223</v>
      </c>
      <c r="AF2993" s="16" t="s">
        <v>219</v>
      </c>
      <c r="AG2993" s="16" t="s">
        <v>219</v>
      </c>
      <c r="AH2993" s="16" t="s">
        <v>219</v>
      </c>
      <c r="AI2993" s="16" t="s">
        <v>219</v>
      </c>
      <c r="AJ2993" s="19"/>
      <c r="AK2993" s="20"/>
      <c r="AL2993" s="18"/>
      <c r="AM2993" s="18"/>
      <c r="AN2993" s="18"/>
      <c r="AO2993" s="18"/>
      <c r="AP2993" s="18"/>
      <c r="AQ2993" s="18"/>
      <c r="AR2993" s="18"/>
      <c r="AS2993" s="18"/>
      <c r="AT2993" s="18"/>
      <c r="AU2993" s="18"/>
      <c r="AV2993" s="18"/>
      <c r="AW2993" s="18"/>
      <c r="AX2993" s="18"/>
      <c r="AY2993" s="18"/>
      <c r="AZ2993" s="18"/>
      <c r="BA2993" s="18"/>
      <c r="BB2993" s="18"/>
      <c r="BC2993" s="21"/>
      <c r="BD2993" s="21"/>
      <c r="BE2993" s="17" t="s">
        <v>223</v>
      </c>
      <c r="BF2993" s="17"/>
      <c r="BG2993" s="17"/>
      <c r="BH2993" s="17"/>
      <c r="BI2993" s="17"/>
      <c r="BJ2993" s="17"/>
      <c r="BK2993" s="17"/>
      <c r="BL2993" s="17"/>
      <c r="BM2993" s="18" t="s">
        <v>223</v>
      </c>
      <c r="BN2993" s="17" t="s">
        <v>22045</v>
      </c>
      <c r="FR2993" s="17"/>
      <c r="FS2993" s="17"/>
      <c r="FT2993" s="17"/>
      <c r="FU2993" s="17"/>
      <c r="FV2993" s="17"/>
      <c r="NT2993" s="17"/>
      <c r="NU2993" s="17"/>
      <c r="NV2993" s="17"/>
      <c r="NW2993" s="17"/>
      <c r="NX2993" s="17"/>
      <c r="NY2993" s="17"/>
      <c r="ON2993" s="17"/>
    </row>
    <row r="2994" spans="1:404" s="15" customFormat="1" ht="24.95" customHeight="1" x14ac:dyDescent="0.25">
      <c r="A2994" s="16" t="s">
        <v>22158</v>
      </c>
      <c r="B2994" s="17" t="s">
        <v>23971</v>
      </c>
      <c r="C2994" s="15" t="s">
        <v>22159</v>
      </c>
      <c r="D2994" s="18"/>
      <c r="E2994" s="15" t="s">
        <v>675</v>
      </c>
      <c r="F2994" s="15" t="s">
        <v>231</v>
      </c>
      <c r="G2994" s="15" t="s">
        <v>231</v>
      </c>
      <c r="H2994" s="15" t="s">
        <v>1017</v>
      </c>
      <c r="I2994" s="16" t="s">
        <v>219</v>
      </c>
      <c r="J2994" s="15" t="s">
        <v>217</v>
      </c>
      <c r="L2994" s="17" t="s">
        <v>23972</v>
      </c>
      <c r="M2994" s="17" t="s">
        <v>23972</v>
      </c>
      <c r="N2994" s="17" t="s">
        <v>23972</v>
      </c>
      <c r="O2994" s="18" t="s">
        <v>218</v>
      </c>
      <c r="P2994" s="18" t="s">
        <v>23970</v>
      </c>
      <c r="Q2994" s="16" t="s">
        <v>219</v>
      </c>
      <c r="R2994" s="16" t="s">
        <v>219</v>
      </c>
      <c r="S2994" s="17" t="s">
        <v>219</v>
      </c>
      <c r="T2994" s="18" t="s">
        <v>218</v>
      </c>
      <c r="U2994" s="16" t="s">
        <v>219</v>
      </c>
      <c r="V2994" s="16" t="s">
        <v>219</v>
      </c>
      <c r="W2994" s="15" t="s">
        <v>219</v>
      </c>
      <c r="X2994" s="15" t="s">
        <v>219</v>
      </c>
      <c r="Y2994" s="17" t="s">
        <v>243</v>
      </c>
      <c r="Z2994" s="16" t="s">
        <v>219</v>
      </c>
      <c r="AA2994" s="16" t="s">
        <v>219</v>
      </c>
      <c r="AB2994" s="17" t="s">
        <v>219</v>
      </c>
      <c r="AC2994" s="17" t="s">
        <v>217</v>
      </c>
      <c r="AD2994" s="16" t="s">
        <v>217</v>
      </c>
      <c r="AE2994" s="16" t="s">
        <v>223</v>
      </c>
      <c r="AF2994" s="16" t="s">
        <v>219</v>
      </c>
      <c r="AG2994" s="16" t="s">
        <v>219</v>
      </c>
      <c r="AH2994" s="16" t="s">
        <v>219</v>
      </c>
      <c r="AI2994" s="16" t="s">
        <v>219</v>
      </c>
      <c r="AJ2994" s="19"/>
      <c r="AK2994" s="20"/>
      <c r="AL2994" s="18"/>
      <c r="AM2994" s="18"/>
      <c r="AN2994" s="18"/>
      <c r="AO2994" s="18"/>
      <c r="AP2994" s="18"/>
      <c r="AQ2994" s="18"/>
      <c r="AR2994" s="18"/>
      <c r="AS2994" s="18"/>
      <c r="AT2994" s="18"/>
      <c r="AU2994" s="18"/>
      <c r="AV2994" s="18"/>
      <c r="AW2994" s="18"/>
      <c r="AX2994" s="18"/>
      <c r="AY2994" s="18"/>
      <c r="AZ2994" s="18"/>
      <c r="BA2994" s="18"/>
      <c r="BB2994" s="18"/>
      <c r="BC2994" s="21"/>
      <c r="BD2994" s="21"/>
      <c r="BE2994" s="17" t="s">
        <v>223</v>
      </c>
      <c r="BF2994" s="17"/>
      <c r="BG2994" s="17"/>
      <c r="BH2994" s="17"/>
      <c r="BI2994" s="17"/>
      <c r="BJ2994" s="17"/>
      <c r="BK2994" s="17"/>
      <c r="BL2994" s="17"/>
      <c r="BM2994" s="18" t="s">
        <v>223</v>
      </c>
      <c r="BN2994" s="17" t="s">
        <v>22160</v>
      </c>
      <c r="ON2994" s="17"/>
    </row>
    <row r="2995" spans="1:404" s="15" customFormat="1" ht="24.95" customHeight="1" x14ac:dyDescent="0.25">
      <c r="A2995" s="16" t="s">
        <v>22165</v>
      </c>
      <c r="B2995" s="17" t="s">
        <v>23971</v>
      </c>
      <c r="C2995" s="15" t="s">
        <v>22166</v>
      </c>
      <c r="D2995" s="18"/>
      <c r="E2995" s="15" t="s">
        <v>675</v>
      </c>
      <c r="F2995" s="15" t="s">
        <v>231</v>
      </c>
      <c r="G2995" s="15" t="s">
        <v>231</v>
      </c>
      <c r="H2995" s="15" t="s">
        <v>1017</v>
      </c>
      <c r="I2995" s="16" t="s">
        <v>219</v>
      </c>
      <c r="J2995" s="15" t="s">
        <v>217</v>
      </c>
      <c r="L2995" s="17" t="s">
        <v>23972</v>
      </c>
      <c r="M2995" s="17" t="s">
        <v>23972</v>
      </c>
      <c r="N2995" s="17" t="s">
        <v>23972</v>
      </c>
      <c r="O2995" s="18" t="s">
        <v>218</v>
      </c>
      <c r="P2995" s="18" t="s">
        <v>23970</v>
      </c>
      <c r="Q2995" s="16" t="s">
        <v>219</v>
      </c>
      <c r="R2995" s="16" t="s">
        <v>219</v>
      </c>
      <c r="S2995" s="17" t="s">
        <v>219</v>
      </c>
      <c r="T2995" s="18" t="s">
        <v>218</v>
      </c>
      <c r="U2995" s="16" t="s">
        <v>219</v>
      </c>
      <c r="V2995" s="16" t="s">
        <v>219</v>
      </c>
      <c r="W2995" s="15" t="s">
        <v>219</v>
      </c>
      <c r="X2995" s="15" t="s">
        <v>219</v>
      </c>
      <c r="Y2995" s="17" t="s">
        <v>243</v>
      </c>
      <c r="Z2995" s="16" t="s">
        <v>219</v>
      </c>
      <c r="AA2995" s="16" t="s">
        <v>219</v>
      </c>
      <c r="AB2995" s="17" t="s">
        <v>219</v>
      </c>
      <c r="AC2995" s="17" t="s">
        <v>217</v>
      </c>
      <c r="AD2995" s="16" t="s">
        <v>217</v>
      </c>
      <c r="AE2995" s="16" t="s">
        <v>223</v>
      </c>
      <c r="AF2995" s="16" t="s">
        <v>219</v>
      </c>
      <c r="AG2995" s="16" t="s">
        <v>219</v>
      </c>
      <c r="AH2995" s="16" t="s">
        <v>219</v>
      </c>
      <c r="AI2995" s="16" t="s">
        <v>219</v>
      </c>
      <c r="AJ2995" s="19"/>
      <c r="AK2995" s="20"/>
      <c r="AL2995" s="18"/>
      <c r="AM2995" s="18"/>
      <c r="AN2995" s="18"/>
      <c r="AO2995" s="18"/>
      <c r="AP2995" s="18"/>
      <c r="AQ2995" s="18"/>
      <c r="AR2995" s="18"/>
      <c r="AS2995" s="18"/>
      <c r="AT2995" s="18"/>
      <c r="AU2995" s="18"/>
      <c r="AV2995" s="18"/>
      <c r="AW2995" s="18"/>
      <c r="AX2995" s="18"/>
      <c r="AY2995" s="18"/>
      <c r="AZ2995" s="18"/>
      <c r="BA2995" s="18"/>
      <c r="BB2995" s="18"/>
      <c r="BC2995" s="21"/>
      <c r="BD2995" s="21"/>
      <c r="BE2995" s="17" t="s">
        <v>223</v>
      </c>
      <c r="BF2995" s="17"/>
      <c r="BG2995" s="17"/>
      <c r="BH2995" s="17"/>
      <c r="BI2995" s="17"/>
      <c r="BJ2995" s="17"/>
      <c r="BK2995" s="17"/>
      <c r="BL2995" s="17"/>
      <c r="BM2995" s="18" t="s">
        <v>223</v>
      </c>
      <c r="BN2995" s="17" t="s">
        <v>22167</v>
      </c>
      <c r="ON2995" s="17"/>
    </row>
    <row r="2996" spans="1:404" s="15" customFormat="1" ht="24.95" customHeight="1" x14ac:dyDescent="0.25">
      <c r="A2996" s="16" t="s">
        <v>22206</v>
      </c>
      <c r="B2996" s="17" t="s">
        <v>23971</v>
      </c>
      <c r="C2996" s="15" t="s">
        <v>22207</v>
      </c>
      <c r="D2996" s="18"/>
      <c r="E2996" s="15" t="s">
        <v>675</v>
      </c>
      <c r="F2996" s="15" t="s">
        <v>231</v>
      </c>
      <c r="G2996" s="15" t="s">
        <v>231</v>
      </c>
      <c r="H2996" s="15" t="s">
        <v>1017</v>
      </c>
      <c r="I2996" s="16" t="s">
        <v>219</v>
      </c>
      <c r="J2996" s="15" t="s">
        <v>217</v>
      </c>
      <c r="L2996" s="17" t="s">
        <v>23972</v>
      </c>
      <c r="M2996" s="17" t="s">
        <v>23972</v>
      </c>
      <c r="N2996" s="17" t="s">
        <v>23972</v>
      </c>
      <c r="O2996" s="18" t="s">
        <v>218</v>
      </c>
      <c r="P2996" s="18" t="s">
        <v>23970</v>
      </c>
      <c r="Q2996" s="16" t="s">
        <v>219</v>
      </c>
      <c r="R2996" s="16" t="s">
        <v>219</v>
      </c>
      <c r="S2996" s="17" t="s">
        <v>219</v>
      </c>
      <c r="T2996" s="18" t="s">
        <v>218</v>
      </c>
      <c r="U2996" s="16" t="s">
        <v>219</v>
      </c>
      <c r="V2996" s="16" t="s">
        <v>219</v>
      </c>
      <c r="W2996" s="15" t="s">
        <v>219</v>
      </c>
      <c r="X2996" s="15" t="s">
        <v>219</v>
      </c>
      <c r="Y2996" s="17" t="s">
        <v>243</v>
      </c>
      <c r="Z2996" s="16" t="s">
        <v>219</v>
      </c>
      <c r="AA2996" s="16" t="s">
        <v>219</v>
      </c>
      <c r="AB2996" s="17" t="s">
        <v>219</v>
      </c>
      <c r="AC2996" s="17" t="s">
        <v>217</v>
      </c>
      <c r="AD2996" s="16" t="s">
        <v>217</v>
      </c>
      <c r="AE2996" s="16" t="s">
        <v>223</v>
      </c>
      <c r="AF2996" s="16" t="s">
        <v>219</v>
      </c>
      <c r="AG2996" s="16" t="s">
        <v>219</v>
      </c>
      <c r="AH2996" s="16" t="s">
        <v>219</v>
      </c>
      <c r="AI2996" s="16" t="s">
        <v>219</v>
      </c>
      <c r="AJ2996" s="19"/>
      <c r="AK2996" s="20"/>
      <c r="AL2996" s="18"/>
      <c r="AM2996" s="18"/>
      <c r="AN2996" s="18"/>
      <c r="AO2996" s="18"/>
      <c r="AP2996" s="18"/>
      <c r="AQ2996" s="18"/>
      <c r="AR2996" s="18"/>
      <c r="AS2996" s="18"/>
      <c r="AT2996" s="18"/>
      <c r="AU2996" s="18"/>
      <c r="AV2996" s="18"/>
      <c r="AW2996" s="18"/>
      <c r="AX2996" s="18"/>
      <c r="AY2996" s="18"/>
      <c r="AZ2996" s="18"/>
      <c r="BA2996" s="18"/>
      <c r="BB2996" s="18"/>
      <c r="BC2996" s="21"/>
      <c r="BD2996" s="21"/>
      <c r="BE2996" s="17" t="s">
        <v>223</v>
      </c>
      <c r="BF2996" s="17"/>
      <c r="BG2996" s="17"/>
      <c r="BH2996" s="17"/>
      <c r="BI2996" s="17"/>
      <c r="BJ2996" s="17"/>
      <c r="BK2996" s="17"/>
      <c r="BL2996" s="17"/>
      <c r="BM2996" s="18" t="s">
        <v>223</v>
      </c>
      <c r="BN2996" s="17" t="s">
        <v>22208</v>
      </c>
      <c r="ON2996" s="17"/>
    </row>
    <row r="2997" spans="1:404" s="15" customFormat="1" ht="24.95" customHeight="1" x14ac:dyDescent="0.25">
      <c r="A2997" s="16" t="s">
        <v>22222</v>
      </c>
      <c r="B2997" s="17" t="s">
        <v>23971</v>
      </c>
      <c r="C2997" s="15" t="s">
        <v>22223</v>
      </c>
      <c r="D2997" s="18"/>
      <c r="E2997" s="15" t="s">
        <v>675</v>
      </c>
      <c r="F2997" s="15" t="s">
        <v>231</v>
      </c>
      <c r="G2997" s="15" t="s">
        <v>231</v>
      </c>
      <c r="H2997" s="15" t="s">
        <v>1017</v>
      </c>
      <c r="I2997" s="16" t="s">
        <v>219</v>
      </c>
      <c r="J2997" s="15" t="s">
        <v>217</v>
      </c>
      <c r="L2997" s="17" t="s">
        <v>23972</v>
      </c>
      <c r="M2997" s="17" t="s">
        <v>23972</v>
      </c>
      <c r="N2997" s="17" t="s">
        <v>23972</v>
      </c>
      <c r="O2997" s="18" t="s">
        <v>218</v>
      </c>
      <c r="P2997" s="18" t="s">
        <v>23970</v>
      </c>
      <c r="Q2997" s="16" t="s">
        <v>219</v>
      </c>
      <c r="R2997" s="16" t="s">
        <v>219</v>
      </c>
      <c r="S2997" s="17" t="s">
        <v>219</v>
      </c>
      <c r="T2997" s="18" t="s">
        <v>218</v>
      </c>
      <c r="U2997" s="16" t="s">
        <v>219</v>
      </c>
      <c r="V2997" s="16" t="s">
        <v>219</v>
      </c>
      <c r="W2997" s="15" t="s">
        <v>219</v>
      </c>
      <c r="X2997" s="15" t="s">
        <v>219</v>
      </c>
      <c r="Y2997" s="17" t="s">
        <v>243</v>
      </c>
      <c r="Z2997" s="16" t="s">
        <v>219</v>
      </c>
      <c r="AA2997" s="16" t="s">
        <v>219</v>
      </c>
      <c r="AB2997" s="17" t="s">
        <v>219</v>
      </c>
      <c r="AC2997" s="17" t="s">
        <v>217</v>
      </c>
      <c r="AD2997" s="16" t="s">
        <v>217</v>
      </c>
      <c r="AE2997" s="16" t="s">
        <v>223</v>
      </c>
      <c r="AF2997" s="16" t="s">
        <v>219</v>
      </c>
      <c r="AG2997" s="16" t="s">
        <v>219</v>
      </c>
      <c r="AH2997" s="16" t="s">
        <v>219</v>
      </c>
      <c r="AI2997" s="16" t="s">
        <v>219</v>
      </c>
      <c r="AJ2997" s="19"/>
      <c r="AK2997" s="20"/>
      <c r="AL2997" s="18"/>
      <c r="AM2997" s="18"/>
      <c r="AN2997" s="18"/>
      <c r="AO2997" s="18"/>
      <c r="AP2997" s="18"/>
      <c r="AQ2997" s="18"/>
      <c r="AR2997" s="18"/>
      <c r="AS2997" s="18"/>
      <c r="AT2997" s="18"/>
      <c r="AU2997" s="18"/>
      <c r="AV2997" s="18"/>
      <c r="AW2997" s="18"/>
      <c r="AX2997" s="18"/>
      <c r="AY2997" s="18"/>
      <c r="AZ2997" s="18"/>
      <c r="BA2997" s="18"/>
      <c r="BB2997" s="18"/>
      <c r="BC2997" s="21"/>
      <c r="BD2997" s="21"/>
      <c r="BE2997" s="17" t="s">
        <v>223</v>
      </c>
      <c r="BF2997" s="17"/>
      <c r="BG2997" s="17"/>
      <c r="BH2997" s="17"/>
      <c r="BI2997" s="17"/>
      <c r="BJ2997" s="17"/>
      <c r="BK2997" s="17"/>
      <c r="BL2997" s="17"/>
      <c r="BM2997" s="18" t="s">
        <v>223</v>
      </c>
      <c r="BN2997" s="17" t="s">
        <v>22224</v>
      </c>
      <c r="DN2997" s="17"/>
      <c r="DO2997" s="17"/>
      <c r="DP2997" s="17"/>
      <c r="DQ2997" s="17"/>
      <c r="ON2997" s="17"/>
    </row>
    <row r="2998" spans="1:404" s="15" customFormat="1" ht="24.95" customHeight="1" x14ac:dyDescent="0.25">
      <c r="A2998" s="16" t="s">
        <v>22237</v>
      </c>
      <c r="B2998" s="17" t="s">
        <v>23971</v>
      </c>
      <c r="C2998" s="15" t="s">
        <v>22238</v>
      </c>
      <c r="D2998" s="18"/>
      <c r="E2998" s="15" t="s">
        <v>675</v>
      </c>
      <c r="F2998" s="15" t="s">
        <v>231</v>
      </c>
      <c r="G2998" s="15" t="s">
        <v>231</v>
      </c>
      <c r="H2998" s="15" t="s">
        <v>1017</v>
      </c>
      <c r="I2998" s="16" t="s">
        <v>219</v>
      </c>
      <c r="J2998" s="15" t="s">
        <v>217</v>
      </c>
      <c r="L2998" s="17" t="s">
        <v>23972</v>
      </c>
      <c r="M2998" s="17" t="s">
        <v>23972</v>
      </c>
      <c r="N2998" s="17" t="s">
        <v>23972</v>
      </c>
      <c r="O2998" s="18" t="s">
        <v>218</v>
      </c>
      <c r="P2998" s="18" t="s">
        <v>23970</v>
      </c>
      <c r="Q2998" s="16" t="s">
        <v>219</v>
      </c>
      <c r="R2998" s="16" t="s">
        <v>219</v>
      </c>
      <c r="S2998" s="17" t="s">
        <v>219</v>
      </c>
      <c r="T2998" s="18" t="s">
        <v>218</v>
      </c>
      <c r="U2998" s="16" t="s">
        <v>219</v>
      </c>
      <c r="V2998" s="16" t="s">
        <v>219</v>
      </c>
      <c r="W2998" s="15" t="s">
        <v>219</v>
      </c>
      <c r="X2998" s="15" t="s">
        <v>219</v>
      </c>
      <c r="Y2998" s="17" t="s">
        <v>243</v>
      </c>
      <c r="Z2998" s="16" t="s">
        <v>219</v>
      </c>
      <c r="AA2998" s="16" t="s">
        <v>219</v>
      </c>
      <c r="AB2998" s="17" t="s">
        <v>219</v>
      </c>
      <c r="AC2998" s="17" t="s">
        <v>217</v>
      </c>
      <c r="AD2998" s="16" t="s">
        <v>217</v>
      </c>
      <c r="AE2998" s="16" t="s">
        <v>223</v>
      </c>
      <c r="AF2998" s="16" t="s">
        <v>219</v>
      </c>
      <c r="AG2998" s="16" t="s">
        <v>219</v>
      </c>
      <c r="AH2998" s="16" t="s">
        <v>219</v>
      </c>
      <c r="AI2998" s="16" t="s">
        <v>219</v>
      </c>
      <c r="AJ2998" s="19"/>
      <c r="AK2998" s="20"/>
      <c r="AL2998" s="18"/>
      <c r="AM2998" s="18"/>
      <c r="AN2998" s="18"/>
      <c r="AO2998" s="18"/>
      <c r="AP2998" s="18"/>
      <c r="AQ2998" s="18"/>
      <c r="AR2998" s="18"/>
      <c r="AS2998" s="18"/>
      <c r="AT2998" s="18"/>
      <c r="AU2998" s="18"/>
      <c r="AV2998" s="18"/>
      <c r="AW2998" s="18"/>
      <c r="AX2998" s="18"/>
      <c r="AY2998" s="18"/>
      <c r="AZ2998" s="18"/>
      <c r="BA2998" s="18"/>
      <c r="BB2998" s="18"/>
      <c r="BC2998" s="21"/>
      <c r="BD2998" s="21"/>
      <c r="BE2998" s="17" t="s">
        <v>223</v>
      </c>
      <c r="BF2998" s="17"/>
      <c r="BG2998" s="17"/>
      <c r="BH2998" s="17"/>
      <c r="BI2998" s="17"/>
      <c r="BJ2998" s="17"/>
      <c r="BK2998" s="17"/>
      <c r="BL2998" s="17"/>
      <c r="BM2998" s="18" t="s">
        <v>223</v>
      </c>
      <c r="BN2998" s="17" t="s">
        <v>22239</v>
      </c>
      <c r="ON2998" s="17"/>
    </row>
    <row r="2999" spans="1:404" s="15" customFormat="1" ht="24.95" customHeight="1" x14ac:dyDescent="0.25">
      <c r="A2999" s="16" t="s">
        <v>22283</v>
      </c>
      <c r="B2999" s="17" t="s">
        <v>23971</v>
      </c>
      <c r="C2999" s="15" t="s">
        <v>22284</v>
      </c>
      <c r="D2999" s="18"/>
      <c r="E2999" s="15" t="s">
        <v>675</v>
      </c>
      <c r="F2999" s="15" t="s">
        <v>231</v>
      </c>
      <c r="G2999" s="15" t="s">
        <v>231</v>
      </c>
      <c r="H2999" s="15" t="s">
        <v>1017</v>
      </c>
      <c r="I2999" s="16" t="s">
        <v>219</v>
      </c>
      <c r="J2999" s="15" t="s">
        <v>217</v>
      </c>
      <c r="L2999" s="17" t="s">
        <v>23972</v>
      </c>
      <c r="M2999" s="17" t="s">
        <v>23972</v>
      </c>
      <c r="N2999" s="17" t="s">
        <v>23972</v>
      </c>
      <c r="O2999" s="18" t="s">
        <v>218</v>
      </c>
      <c r="P2999" s="18" t="s">
        <v>23970</v>
      </c>
      <c r="Q2999" s="16" t="s">
        <v>219</v>
      </c>
      <c r="R2999" s="16" t="s">
        <v>219</v>
      </c>
      <c r="S2999" s="17" t="s">
        <v>219</v>
      </c>
      <c r="T2999" s="18" t="s">
        <v>218</v>
      </c>
      <c r="U2999" s="16" t="s">
        <v>219</v>
      </c>
      <c r="V2999" s="16" t="s">
        <v>219</v>
      </c>
      <c r="W2999" s="15" t="s">
        <v>219</v>
      </c>
      <c r="X2999" s="15" t="s">
        <v>219</v>
      </c>
      <c r="Y2999" s="17" t="s">
        <v>243</v>
      </c>
      <c r="Z2999" s="16" t="s">
        <v>219</v>
      </c>
      <c r="AA2999" s="16" t="s">
        <v>219</v>
      </c>
      <c r="AB2999" s="17" t="s">
        <v>219</v>
      </c>
      <c r="AC2999" s="17" t="s">
        <v>217</v>
      </c>
      <c r="AD2999" s="16" t="s">
        <v>217</v>
      </c>
      <c r="AE2999" s="16" t="s">
        <v>223</v>
      </c>
      <c r="AF2999" s="16" t="s">
        <v>219</v>
      </c>
      <c r="AG2999" s="16" t="s">
        <v>219</v>
      </c>
      <c r="AH2999" s="16" t="s">
        <v>219</v>
      </c>
      <c r="AI2999" s="16" t="s">
        <v>219</v>
      </c>
      <c r="AJ2999" s="19"/>
      <c r="AK2999" s="20"/>
      <c r="AL2999" s="18"/>
      <c r="AM2999" s="18"/>
      <c r="AN2999" s="18"/>
      <c r="AO2999" s="18"/>
      <c r="AP2999" s="18"/>
      <c r="AQ2999" s="18"/>
      <c r="AR2999" s="18"/>
      <c r="AS2999" s="18"/>
      <c r="AT2999" s="18"/>
      <c r="AU2999" s="18"/>
      <c r="AV2999" s="18"/>
      <c r="AW2999" s="18"/>
      <c r="AX2999" s="18"/>
      <c r="AY2999" s="18"/>
      <c r="AZ2999" s="18"/>
      <c r="BA2999" s="18"/>
      <c r="BB2999" s="18"/>
      <c r="BC2999" s="21"/>
      <c r="BD2999" s="21"/>
      <c r="BE2999" s="17" t="s">
        <v>223</v>
      </c>
      <c r="BF2999" s="17"/>
      <c r="BG2999" s="17"/>
      <c r="BH2999" s="17"/>
      <c r="BI2999" s="17"/>
      <c r="BJ2999" s="17"/>
      <c r="BK2999" s="17"/>
      <c r="BL2999" s="17"/>
      <c r="BM2999" s="18" t="s">
        <v>223</v>
      </c>
      <c r="BN2999" s="17" t="s">
        <v>22285</v>
      </c>
    </row>
    <row r="3000" spans="1:404" s="15" customFormat="1" ht="24.95" customHeight="1" x14ac:dyDescent="0.25">
      <c r="A3000" s="16" t="s">
        <v>22306</v>
      </c>
      <c r="B3000" s="17" t="s">
        <v>23971</v>
      </c>
      <c r="C3000" s="15" t="s">
        <v>22307</v>
      </c>
      <c r="D3000" s="18"/>
      <c r="E3000" s="15" t="s">
        <v>675</v>
      </c>
      <c r="F3000" s="15" t="s">
        <v>231</v>
      </c>
      <c r="G3000" s="15" t="s">
        <v>231</v>
      </c>
      <c r="H3000" s="15" t="s">
        <v>1017</v>
      </c>
      <c r="I3000" s="16" t="s">
        <v>219</v>
      </c>
      <c r="J3000" s="15" t="s">
        <v>217</v>
      </c>
      <c r="L3000" s="17" t="s">
        <v>23972</v>
      </c>
      <c r="M3000" s="17" t="s">
        <v>23972</v>
      </c>
      <c r="N3000" s="17" t="s">
        <v>23972</v>
      </c>
      <c r="O3000" s="18" t="s">
        <v>218</v>
      </c>
      <c r="P3000" s="18" t="s">
        <v>23970</v>
      </c>
      <c r="Q3000" s="16" t="s">
        <v>219</v>
      </c>
      <c r="R3000" s="16" t="s">
        <v>219</v>
      </c>
      <c r="S3000" s="17" t="s">
        <v>219</v>
      </c>
      <c r="T3000" s="18" t="s">
        <v>218</v>
      </c>
      <c r="U3000" s="16" t="s">
        <v>219</v>
      </c>
      <c r="V3000" s="16" t="s">
        <v>219</v>
      </c>
      <c r="W3000" s="15" t="s">
        <v>219</v>
      </c>
      <c r="X3000" s="15" t="s">
        <v>219</v>
      </c>
      <c r="Y3000" s="17" t="s">
        <v>243</v>
      </c>
      <c r="Z3000" s="16" t="s">
        <v>219</v>
      </c>
      <c r="AA3000" s="16" t="s">
        <v>219</v>
      </c>
      <c r="AB3000" s="17" t="s">
        <v>219</v>
      </c>
      <c r="AC3000" s="17" t="s">
        <v>217</v>
      </c>
      <c r="AD3000" s="16" t="s">
        <v>217</v>
      </c>
      <c r="AE3000" s="16" t="s">
        <v>223</v>
      </c>
      <c r="AF3000" s="16" t="s">
        <v>219</v>
      </c>
      <c r="AG3000" s="16" t="s">
        <v>219</v>
      </c>
      <c r="AH3000" s="16" t="s">
        <v>219</v>
      </c>
      <c r="AI3000" s="16" t="s">
        <v>219</v>
      </c>
      <c r="AJ3000" s="19"/>
      <c r="AK3000" s="20"/>
      <c r="AL3000" s="18"/>
      <c r="AM3000" s="18"/>
      <c r="AN3000" s="18"/>
      <c r="AO3000" s="18"/>
      <c r="AP3000" s="18"/>
      <c r="AQ3000" s="18"/>
      <c r="AR3000" s="18"/>
      <c r="AS3000" s="18"/>
      <c r="AT3000" s="18"/>
      <c r="AU3000" s="18"/>
      <c r="AV3000" s="18"/>
      <c r="AW3000" s="18"/>
      <c r="AX3000" s="18"/>
      <c r="AY3000" s="18"/>
      <c r="AZ3000" s="18"/>
      <c r="BA3000" s="18"/>
      <c r="BB3000" s="18"/>
      <c r="BC3000" s="21"/>
      <c r="BD3000" s="21"/>
      <c r="BE3000" s="17" t="s">
        <v>223</v>
      </c>
      <c r="BF3000" s="17"/>
      <c r="BG3000" s="17"/>
      <c r="BH3000" s="17"/>
      <c r="BI3000" s="17"/>
      <c r="BJ3000" s="17"/>
      <c r="BK3000" s="17"/>
      <c r="BL3000" s="17"/>
      <c r="BM3000" s="18" t="s">
        <v>223</v>
      </c>
      <c r="BN3000" s="17" t="s">
        <v>22308</v>
      </c>
    </row>
    <row r="3001" spans="1:404" s="15" customFormat="1" ht="24.95" customHeight="1" x14ac:dyDescent="0.25">
      <c r="A3001" s="16" t="s">
        <v>22315</v>
      </c>
      <c r="B3001" s="17" t="s">
        <v>23971</v>
      </c>
      <c r="C3001" s="15" t="s">
        <v>22316</v>
      </c>
      <c r="D3001" s="18"/>
      <c r="E3001" s="15" t="s">
        <v>675</v>
      </c>
      <c r="F3001" s="15" t="s">
        <v>231</v>
      </c>
      <c r="G3001" s="15" t="s">
        <v>231</v>
      </c>
      <c r="H3001" s="15" t="s">
        <v>1017</v>
      </c>
      <c r="I3001" s="16" t="s">
        <v>219</v>
      </c>
      <c r="J3001" s="15" t="s">
        <v>217</v>
      </c>
      <c r="L3001" s="17" t="s">
        <v>23972</v>
      </c>
      <c r="M3001" s="17" t="s">
        <v>23972</v>
      </c>
      <c r="N3001" s="17" t="s">
        <v>23972</v>
      </c>
      <c r="O3001" s="18" t="s">
        <v>218</v>
      </c>
      <c r="P3001" s="18" t="s">
        <v>23970</v>
      </c>
      <c r="Q3001" s="16" t="s">
        <v>219</v>
      </c>
      <c r="R3001" s="16" t="s">
        <v>219</v>
      </c>
      <c r="S3001" s="17" t="s">
        <v>219</v>
      </c>
      <c r="T3001" s="18" t="s">
        <v>218</v>
      </c>
      <c r="U3001" s="16" t="s">
        <v>219</v>
      </c>
      <c r="V3001" s="16" t="s">
        <v>219</v>
      </c>
      <c r="W3001" s="15" t="s">
        <v>219</v>
      </c>
      <c r="X3001" s="15" t="s">
        <v>219</v>
      </c>
      <c r="Y3001" s="17" t="s">
        <v>243</v>
      </c>
      <c r="Z3001" s="16" t="s">
        <v>219</v>
      </c>
      <c r="AA3001" s="16" t="s">
        <v>219</v>
      </c>
      <c r="AB3001" s="17" t="s">
        <v>219</v>
      </c>
      <c r="AC3001" s="17" t="s">
        <v>217</v>
      </c>
      <c r="AD3001" s="16" t="s">
        <v>217</v>
      </c>
      <c r="AE3001" s="16" t="s">
        <v>223</v>
      </c>
      <c r="AF3001" s="16" t="s">
        <v>219</v>
      </c>
      <c r="AG3001" s="16" t="s">
        <v>219</v>
      </c>
      <c r="AH3001" s="16" t="s">
        <v>219</v>
      </c>
      <c r="AI3001" s="16" t="s">
        <v>219</v>
      </c>
      <c r="AJ3001" s="19"/>
      <c r="AK3001" s="20"/>
      <c r="AL3001" s="18"/>
      <c r="AM3001" s="18"/>
      <c r="AN3001" s="18"/>
      <c r="AO3001" s="18"/>
      <c r="AP3001" s="18"/>
      <c r="AQ3001" s="18"/>
      <c r="AR3001" s="18"/>
      <c r="AS3001" s="18"/>
      <c r="AT3001" s="18"/>
      <c r="AU3001" s="18"/>
      <c r="AV3001" s="18"/>
      <c r="AW3001" s="18"/>
      <c r="AX3001" s="18"/>
      <c r="AY3001" s="18"/>
      <c r="AZ3001" s="18"/>
      <c r="BA3001" s="18"/>
      <c r="BB3001" s="18"/>
      <c r="BC3001" s="21"/>
      <c r="BD3001" s="21"/>
      <c r="BE3001" s="17" t="s">
        <v>223</v>
      </c>
      <c r="BF3001" s="17"/>
      <c r="BG3001" s="17"/>
      <c r="BH3001" s="17"/>
      <c r="BI3001" s="17"/>
      <c r="BJ3001" s="17"/>
      <c r="BK3001" s="17"/>
      <c r="BL3001" s="17"/>
      <c r="BM3001" s="18" t="s">
        <v>223</v>
      </c>
      <c r="BN3001" s="17" t="s">
        <v>22317</v>
      </c>
      <c r="HL3001" s="18"/>
      <c r="HM3001" s="18"/>
      <c r="HN3001" s="18"/>
    </row>
    <row r="3002" spans="1:404" s="15" customFormat="1" ht="24.95" customHeight="1" x14ac:dyDescent="0.25">
      <c r="A3002" s="16" t="s">
        <v>22424</v>
      </c>
      <c r="B3002" s="17" t="s">
        <v>23971</v>
      </c>
      <c r="C3002" s="15" t="s">
        <v>22425</v>
      </c>
      <c r="D3002" s="18"/>
      <c r="E3002" s="15" t="s">
        <v>675</v>
      </c>
      <c r="F3002" s="15" t="s">
        <v>231</v>
      </c>
      <c r="G3002" s="15" t="s">
        <v>231</v>
      </c>
      <c r="H3002" s="15" t="s">
        <v>1017</v>
      </c>
      <c r="I3002" s="16" t="s">
        <v>219</v>
      </c>
      <c r="J3002" s="15" t="s">
        <v>217</v>
      </c>
      <c r="L3002" s="17" t="s">
        <v>23972</v>
      </c>
      <c r="M3002" s="17" t="s">
        <v>23972</v>
      </c>
      <c r="N3002" s="17" t="s">
        <v>23972</v>
      </c>
      <c r="O3002" s="18" t="s">
        <v>218</v>
      </c>
      <c r="P3002" s="18" t="s">
        <v>23970</v>
      </c>
      <c r="Q3002" s="16" t="s">
        <v>219</v>
      </c>
      <c r="R3002" s="16" t="s">
        <v>219</v>
      </c>
      <c r="S3002" s="17" t="s">
        <v>219</v>
      </c>
      <c r="T3002" s="18" t="s">
        <v>218</v>
      </c>
      <c r="U3002" s="16" t="s">
        <v>219</v>
      </c>
      <c r="V3002" s="16" t="s">
        <v>219</v>
      </c>
      <c r="W3002" s="15" t="s">
        <v>219</v>
      </c>
      <c r="X3002" s="15" t="s">
        <v>219</v>
      </c>
      <c r="Y3002" s="17" t="s">
        <v>243</v>
      </c>
      <c r="Z3002" s="16" t="s">
        <v>219</v>
      </c>
      <c r="AA3002" s="16" t="s">
        <v>219</v>
      </c>
      <c r="AB3002" s="17" t="s">
        <v>219</v>
      </c>
      <c r="AC3002" s="17" t="s">
        <v>217</v>
      </c>
      <c r="AD3002" s="16" t="s">
        <v>217</v>
      </c>
      <c r="AE3002" s="16" t="s">
        <v>223</v>
      </c>
      <c r="AF3002" s="16" t="s">
        <v>219</v>
      </c>
      <c r="AG3002" s="16" t="s">
        <v>219</v>
      </c>
      <c r="AH3002" s="16" t="s">
        <v>219</v>
      </c>
      <c r="AI3002" s="16" t="s">
        <v>219</v>
      </c>
      <c r="AJ3002" s="19"/>
      <c r="AK3002" s="20"/>
      <c r="AL3002" s="18"/>
      <c r="AM3002" s="18"/>
      <c r="AN3002" s="18"/>
      <c r="AO3002" s="18"/>
      <c r="AP3002" s="18"/>
      <c r="AQ3002" s="18"/>
      <c r="AR3002" s="18"/>
      <c r="AS3002" s="18"/>
      <c r="AT3002" s="18"/>
      <c r="AU3002" s="18"/>
      <c r="AV3002" s="18"/>
      <c r="AW3002" s="18"/>
      <c r="AX3002" s="18"/>
      <c r="AY3002" s="18"/>
      <c r="AZ3002" s="18"/>
      <c r="BA3002" s="18"/>
      <c r="BB3002" s="18"/>
      <c r="BC3002" s="21"/>
      <c r="BD3002" s="21"/>
      <c r="BE3002" s="17" t="s">
        <v>223</v>
      </c>
      <c r="BF3002" s="17"/>
      <c r="BG3002" s="17"/>
      <c r="BH3002" s="17"/>
      <c r="BI3002" s="17"/>
      <c r="BJ3002" s="17"/>
      <c r="BK3002" s="17"/>
      <c r="BL3002" s="17"/>
      <c r="BM3002" s="18" t="s">
        <v>223</v>
      </c>
      <c r="BN3002" s="17" t="s">
        <v>22426</v>
      </c>
      <c r="HI3002" s="17"/>
      <c r="HL3002" s="17"/>
      <c r="HM3002" s="17"/>
      <c r="HN3002" s="17"/>
    </row>
    <row r="3003" spans="1:404" s="15" customFormat="1" ht="24.95" customHeight="1" x14ac:dyDescent="0.25">
      <c r="A3003" s="16" t="s">
        <v>22444</v>
      </c>
      <c r="B3003" s="17" t="s">
        <v>23971</v>
      </c>
      <c r="C3003" s="15" t="s">
        <v>22445</v>
      </c>
      <c r="D3003" s="18"/>
      <c r="E3003" s="15" t="s">
        <v>675</v>
      </c>
      <c r="F3003" s="15" t="s">
        <v>231</v>
      </c>
      <c r="G3003" s="15" t="s">
        <v>231</v>
      </c>
      <c r="H3003" s="15" t="s">
        <v>1017</v>
      </c>
      <c r="I3003" s="16" t="s">
        <v>219</v>
      </c>
      <c r="J3003" s="15" t="s">
        <v>217</v>
      </c>
      <c r="L3003" s="17" t="s">
        <v>23972</v>
      </c>
      <c r="M3003" s="17" t="s">
        <v>23972</v>
      </c>
      <c r="N3003" s="17" t="s">
        <v>23972</v>
      </c>
      <c r="O3003" s="18" t="s">
        <v>218</v>
      </c>
      <c r="P3003" s="18" t="s">
        <v>23970</v>
      </c>
      <c r="Q3003" s="16" t="s">
        <v>219</v>
      </c>
      <c r="R3003" s="16" t="s">
        <v>219</v>
      </c>
      <c r="S3003" s="17" t="s">
        <v>219</v>
      </c>
      <c r="T3003" s="18" t="s">
        <v>218</v>
      </c>
      <c r="U3003" s="16" t="s">
        <v>219</v>
      </c>
      <c r="V3003" s="16" t="s">
        <v>219</v>
      </c>
      <c r="W3003" s="15" t="s">
        <v>219</v>
      </c>
      <c r="X3003" s="15" t="s">
        <v>219</v>
      </c>
      <c r="Y3003" s="17" t="s">
        <v>243</v>
      </c>
      <c r="Z3003" s="16" t="s">
        <v>219</v>
      </c>
      <c r="AA3003" s="16" t="s">
        <v>219</v>
      </c>
      <c r="AB3003" s="17" t="s">
        <v>219</v>
      </c>
      <c r="AC3003" s="17" t="s">
        <v>217</v>
      </c>
      <c r="AD3003" s="16" t="s">
        <v>217</v>
      </c>
      <c r="AE3003" s="16" t="s">
        <v>223</v>
      </c>
      <c r="AF3003" s="16" t="s">
        <v>219</v>
      </c>
      <c r="AG3003" s="16" t="s">
        <v>219</v>
      </c>
      <c r="AH3003" s="16" t="s">
        <v>219</v>
      </c>
      <c r="AI3003" s="16" t="s">
        <v>219</v>
      </c>
      <c r="AJ3003" s="19"/>
      <c r="AK3003" s="20"/>
      <c r="AL3003" s="18"/>
      <c r="AM3003" s="18"/>
      <c r="AN3003" s="18"/>
      <c r="AO3003" s="18"/>
      <c r="AP3003" s="18"/>
      <c r="AQ3003" s="18"/>
      <c r="AR3003" s="18"/>
      <c r="AS3003" s="18"/>
      <c r="AT3003" s="18"/>
      <c r="AU3003" s="18"/>
      <c r="AV3003" s="18"/>
      <c r="AW3003" s="18"/>
      <c r="AX3003" s="18"/>
      <c r="AY3003" s="18"/>
      <c r="AZ3003" s="18"/>
      <c r="BA3003" s="18"/>
      <c r="BB3003" s="18"/>
      <c r="BC3003" s="21"/>
      <c r="BD3003" s="21"/>
      <c r="BE3003" s="17" t="s">
        <v>223</v>
      </c>
      <c r="BF3003" s="17"/>
      <c r="BG3003" s="17"/>
      <c r="BH3003" s="17"/>
      <c r="BI3003" s="17"/>
      <c r="BJ3003" s="17"/>
      <c r="BK3003" s="17"/>
      <c r="BL3003" s="17"/>
      <c r="BM3003" s="18" t="s">
        <v>223</v>
      </c>
      <c r="BN3003" s="17" t="s">
        <v>22446</v>
      </c>
      <c r="HL3003" s="17"/>
      <c r="HM3003" s="17"/>
      <c r="HN3003" s="17"/>
    </row>
    <row r="3004" spans="1:404" s="15" customFormat="1" ht="24.95" customHeight="1" x14ac:dyDescent="0.25">
      <c r="A3004" s="16" t="s">
        <v>22476</v>
      </c>
      <c r="B3004" s="17" t="s">
        <v>23971</v>
      </c>
      <c r="C3004" s="15" t="s">
        <v>22477</v>
      </c>
      <c r="D3004" s="18"/>
      <c r="E3004" s="15" t="s">
        <v>675</v>
      </c>
      <c r="F3004" s="15" t="s">
        <v>231</v>
      </c>
      <c r="G3004" s="15" t="s">
        <v>231</v>
      </c>
      <c r="H3004" s="15" t="s">
        <v>1017</v>
      </c>
      <c r="I3004" s="16" t="s">
        <v>219</v>
      </c>
      <c r="J3004" s="15" t="s">
        <v>217</v>
      </c>
      <c r="L3004" s="17" t="s">
        <v>23972</v>
      </c>
      <c r="M3004" s="17" t="s">
        <v>23972</v>
      </c>
      <c r="N3004" s="17" t="s">
        <v>23972</v>
      </c>
      <c r="O3004" s="18" t="s">
        <v>218</v>
      </c>
      <c r="P3004" s="18" t="s">
        <v>23970</v>
      </c>
      <c r="Q3004" s="16" t="s">
        <v>219</v>
      </c>
      <c r="R3004" s="16" t="s">
        <v>219</v>
      </c>
      <c r="S3004" s="17" t="s">
        <v>219</v>
      </c>
      <c r="T3004" s="18" t="s">
        <v>218</v>
      </c>
      <c r="U3004" s="16" t="s">
        <v>219</v>
      </c>
      <c r="V3004" s="16" t="s">
        <v>219</v>
      </c>
      <c r="W3004" s="15" t="s">
        <v>219</v>
      </c>
      <c r="X3004" s="15" t="s">
        <v>219</v>
      </c>
      <c r="Y3004" s="17" t="s">
        <v>243</v>
      </c>
      <c r="Z3004" s="16" t="s">
        <v>219</v>
      </c>
      <c r="AA3004" s="16" t="s">
        <v>219</v>
      </c>
      <c r="AB3004" s="17" t="s">
        <v>219</v>
      </c>
      <c r="AC3004" s="17" t="s">
        <v>217</v>
      </c>
      <c r="AD3004" s="16" t="s">
        <v>217</v>
      </c>
      <c r="AE3004" s="16" t="s">
        <v>223</v>
      </c>
      <c r="AF3004" s="16" t="s">
        <v>219</v>
      </c>
      <c r="AG3004" s="16" t="s">
        <v>219</v>
      </c>
      <c r="AH3004" s="16" t="s">
        <v>219</v>
      </c>
      <c r="AI3004" s="16" t="s">
        <v>219</v>
      </c>
      <c r="AJ3004" s="19"/>
      <c r="AK3004" s="20"/>
      <c r="AL3004" s="18"/>
      <c r="AM3004" s="18"/>
      <c r="AN3004" s="18"/>
      <c r="AO3004" s="18"/>
      <c r="AP3004" s="18"/>
      <c r="AQ3004" s="18"/>
      <c r="AR3004" s="18"/>
      <c r="AS3004" s="18"/>
      <c r="AT3004" s="18"/>
      <c r="AU3004" s="18"/>
      <c r="AV3004" s="18"/>
      <c r="AW3004" s="18"/>
      <c r="AX3004" s="18"/>
      <c r="AY3004" s="18"/>
      <c r="AZ3004" s="18"/>
      <c r="BA3004" s="18"/>
      <c r="BB3004" s="18"/>
      <c r="BC3004" s="21"/>
      <c r="BD3004" s="21"/>
      <c r="BE3004" s="17" t="s">
        <v>223</v>
      </c>
      <c r="BF3004" s="17"/>
      <c r="BG3004" s="17"/>
      <c r="BH3004" s="17"/>
      <c r="BI3004" s="17"/>
      <c r="BJ3004" s="17"/>
      <c r="BK3004" s="17"/>
      <c r="BL3004" s="17"/>
      <c r="BM3004" s="18" t="s">
        <v>223</v>
      </c>
      <c r="BN3004" s="17" t="s">
        <v>22478</v>
      </c>
      <c r="HL3004" s="17"/>
      <c r="HM3004" s="17"/>
      <c r="HN3004" s="17"/>
    </row>
    <row r="3005" spans="1:404" s="15" customFormat="1" ht="24.95" customHeight="1" x14ac:dyDescent="0.25">
      <c r="A3005" s="16" t="s">
        <v>22684</v>
      </c>
      <c r="B3005" s="17" t="s">
        <v>23971</v>
      </c>
      <c r="C3005" s="15" t="s">
        <v>22685</v>
      </c>
      <c r="D3005" s="18"/>
      <c r="E3005" s="15" t="s">
        <v>675</v>
      </c>
      <c r="F3005" s="15" t="s">
        <v>231</v>
      </c>
      <c r="G3005" s="15" t="s">
        <v>231</v>
      </c>
      <c r="H3005" s="15" t="s">
        <v>1017</v>
      </c>
      <c r="I3005" s="16" t="s">
        <v>219</v>
      </c>
      <c r="J3005" s="15" t="s">
        <v>217</v>
      </c>
      <c r="L3005" s="17" t="s">
        <v>23972</v>
      </c>
      <c r="M3005" s="17" t="s">
        <v>23972</v>
      </c>
      <c r="N3005" s="17" t="s">
        <v>23972</v>
      </c>
      <c r="O3005" s="18" t="s">
        <v>218</v>
      </c>
      <c r="P3005" s="18" t="s">
        <v>23970</v>
      </c>
      <c r="Q3005" s="16" t="s">
        <v>219</v>
      </c>
      <c r="R3005" s="16" t="s">
        <v>219</v>
      </c>
      <c r="S3005" s="17" t="s">
        <v>219</v>
      </c>
      <c r="T3005" s="18" t="s">
        <v>218</v>
      </c>
      <c r="U3005" s="16" t="s">
        <v>219</v>
      </c>
      <c r="V3005" s="16" t="s">
        <v>219</v>
      </c>
      <c r="W3005" s="15" t="s">
        <v>219</v>
      </c>
      <c r="X3005" s="15" t="s">
        <v>219</v>
      </c>
      <c r="Y3005" s="17" t="s">
        <v>243</v>
      </c>
      <c r="Z3005" s="16" t="s">
        <v>219</v>
      </c>
      <c r="AA3005" s="16" t="s">
        <v>219</v>
      </c>
      <c r="AB3005" s="17" t="s">
        <v>219</v>
      </c>
      <c r="AC3005" s="17" t="s">
        <v>217</v>
      </c>
      <c r="AD3005" s="16" t="s">
        <v>219</v>
      </c>
      <c r="AE3005" s="16" t="s">
        <v>223</v>
      </c>
      <c r="AF3005" s="16" t="s">
        <v>219</v>
      </c>
      <c r="AG3005" s="16" t="s">
        <v>219</v>
      </c>
      <c r="AH3005" s="16" t="s">
        <v>219</v>
      </c>
      <c r="AI3005" s="16" t="s">
        <v>219</v>
      </c>
      <c r="AJ3005" s="19"/>
      <c r="AK3005" s="20"/>
      <c r="AL3005" s="18"/>
      <c r="AM3005" s="18"/>
      <c r="AN3005" s="18"/>
      <c r="AO3005" s="18"/>
      <c r="AP3005" s="18"/>
      <c r="AQ3005" s="18"/>
      <c r="AR3005" s="18"/>
      <c r="AS3005" s="18"/>
      <c r="AT3005" s="18"/>
      <c r="AU3005" s="18"/>
      <c r="AV3005" s="18"/>
      <c r="AW3005" s="18"/>
      <c r="AX3005" s="18"/>
      <c r="AY3005" s="18"/>
      <c r="AZ3005" s="18"/>
      <c r="BA3005" s="18"/>
      <c r="BB3005" s="18"/>
      <c r="BC3005" s="21"/>
      <c r="BD3005" s="21"/>
      <c r="BE3005" s="17" t="s">
        <v>223</v>
      </c>
      <c r="BF3005" s="17"/>
      <c r="BG3005" s="17"/>
      <c r="BH3005" s="17"/>
      <c r="BI3005" s="17"/>
      <c r="BJ3005" s="17"/>
      <c r="BK3005" s="17"/>
      <c r="BL3005" s="17"/>
      <c r="BM3005" s="18" t="s">
        <v>223</v>
      </c>
      <c r="BN3005" s="17" t="s">
        <v>22686</v>
      </c>
      <c r="CR3005" s="18"/>
      <c r="CS3005" s="18"/>
      <c r="CT3005" s="18"/>
    </row>
    <row r="3006" spans="1:404" s="15" customFormat="1" ht="24.95" customHeight="1" x14ac:dyDescent="0.25">
      <c r="A3006" s="16" t="s">
        <v>22687</v>
      </c>
      <c r="B3006" s="17" t="s">
        <v>23971</v>
      </c>
      <c r="C3006" s="15" t="s">
        <v>22688</v>
      </c>
      <c r="D3006" s="18"/>
      <c r="E3006" s="15" t="s">
        <v>675</v>
      </c>
      <c r="F3006" s="15" t="s">
        <v>231</v>
      </c>
      <c r="G3006" s="15" t="s">
        <v>231</v>
      </c>
      <c r="H3006" s="15" t="s">
        <v>1017</v>
      </c>
      <c r="I3006" s="16" t="s">
        <v>219</v>
      </c>
      <c r="J3006" s="15" t="s">
        <v>217</v>
      </c>
      <c r="L3006" s="17" t="s">
        <v>23972</v>
      </c>
      <c r="M3006" s="17" t="s">
        <v>23972</v>
      </c>
      <c r="N3006" s="17" t="s">
        <v>23972</v>
      </c>
      <c r="O3006" s="18" t="s">
        <v>218</v>
      </c>
      <c r="P3006" s="18" t="s">
        <v>23970</v>
      </c>
      <c r="Q3006" s="16" t="s">
        <v>219</v>
      </c>
      <c r="R3006" s="16" t="s">
        <v>219</v>
      </c>
      <c r="S3006" s="17" t="s">
        <v>219</v>
      </c>
      <c r="T3006" s="18" t="s">
        <v>218</v>
      </c>
      <c r="U3006" s="16" t="s">
        <v>219</v>
      </c>
      <c r="V3006" s="16" t="s">
        <v>219</v>
      </c>
      <c r="W3006" s="15" t="s">
        <v>219</v>
      </c>
      <c r="X3006" s="15" t="s">
        <v>219</v>
      </c>
      <c r="Y3006" s="17" t="s">
        <v>243</v>
      </c>
      <c r="Z3006" s="16" t="s">
        <v>219</v>
      </c>
      <c r="AA3006" s="16" t="s">
        <v>219</v>
      </c>
      <c r="AB3006" s="17" t="s">
        <v>219</v>
      </c>
      <c r="AC3006" s="17" t="s">
        <v>217</v>
      </c>
      <c r="AD3006" s="16" t="s">
        <v>217</v>
      </c>
      <c r="AE3006" s="16" t="s">
        <v>223</v>
      </c>
      <c r="AF3006" s="16" t="s">
        <v>219</v>
      </c>
      <c r="AG3006" s="16" t="s">
        <v>219</v>
      </c>
      <c r="AH3006" s="16" t="s">
        <v>219</v>
      </c>
      <c r="AI3006" s="16" t="s">
        <v>219</v>
      </c>
      <c r="AJ3006" s="19"/>
      <c r="AK3006" s="20"/>
      <c r="AL3006" s="18"/>
      <c r="AM3006" s="18"/>
      <c r="AN3006" s="18"/>
      <c r="AO3006" s="18"/>
      <c r="AP3006" s="18"/>
      <c r="AQ3006" s="18"/>
      <c r="AR3006" s="18"/>
      <c r="AS3006" s="18"/>
      <c r="AT3006" s="18"/>
      <c r="AU3006" s="18"/>
      <c r="AV3006" s="18"/>
      <c r="AW3006" s="18"/>
      <c r="AX3006" s="18"/>
      <c r="AY3006" s="18"/>
      <c r="AZ3006" s="18"/>
      <c r="BA3006" s="18"/>
      <c r="BB3006" s="18"/>
      <c r="BC3006" s="21"/>
      <c r="BD3006" s="21"/>
      <c r="BE3006" s="17" t="s">
        <v>223</v>
      </c>
      <c r="BF3006" s="17"/>
      <c r="BG3006" s="17"/>
      <c r="BH3006" s="17"/>
      <c r="BI3006" s="17"/>
      <c r="BJ3006" s="17"/>
      <c r="BK3006" s="17"/>
      <c r="BL3006" s="17"/>
      <c r="BM3006" s="18" t="s">
        <v>223</v>
      </c>
      <c r="BN3006" s="17" t="s">
        <v>22689</v>
      </c>
      <c r="CR3006" s="18"/>
      <c r="CS3006" s="18"/>
      <c r="CT3006" s="18"/>
    </row>
    <row r="3007" spans="1:404" s="15" customFormat="1" ht="24.95" customHeight="1" x14ac:dyDescent="0.25">
      <c r="A3007" s="16" t="s">
        <v>22434</v>
      </c>
      <c r="B3007" s="17" t="s">
        <v>23971</v>
      </c>
      <c r="C3007" s="15" t="s">
        <v>22435</v>
      </c>
      <c r="D3007" s="18"/>
      <c r="E3007" s="15" t="s">
        <v>812</v>
      </c>
      <c r="F3007" s="15" t="s">
        <v>231</v>
      </c>
      <c r="G3007" s="15" t="s">
        <v>231</v>
      </c>
      <c r="H3007" s="15" t="s">
        <v>1017</v>
      </c>
      <c r="I3007" s="16" t="s">
        <v>219</v>
      </c>
      <c r="J3007" s="15" t="s">
        <v>217</v>
      </c>
      <c r="L3007" s="17" t="s">
        <v>23972</v>
      </c>
      <c r="M3007" s="17" t="s">
        <v>23972</v>
      </c>
      <c r="N3007" s="17" t="s">
        <v>23972</v>
      </c>
      <c r="O3007" s="18" t="s">
        <v>218</v>
      </c>
      <c r="P3007" s="18" t="s">
        <v>23970</v>
      </c>
      <c r="Q3007" s="16" t="s">
        <v>219</v>
      </c>
      <c r="R3007" s="16" t="s">
        <v>219</v>
      </c>
      <c r="S3007" s="17" t="s">
        <v>219</v>
      </c>
      <c r="T3007" s="18" t="s">
        <v>218</v>
      </c>
      <c r="U3007" s="16" t="s">
        <v>219</v>
      </c>
      <c r="V3007" s="16" t="s">
        <v>219</v>
      </c>
      <c r="W3007" s="15" t="s">
        <v>219</v>
      </c>
      <c r="X3007" s="15" t="s">
        <v>219</v>
      </c>
      <c r="Y3007" s="17" t="s">
        <v>243</v>
      </c>
      <c r="Z3007" s="16" t="s">
        <v>219</v>
      </c>
      <c r="AA3007" s="16" t="s">
        <v>219</v>
      </c>
      <c r="AB3007" s="17" t="s">
        <v>219</v>
      </c>
      <c r="AC3007" s="17" t="s">
        <v>217</v>
      </c>
      <c r="AD3007" s="16" t="s">
        <v>217</v>
      </c>
      <c r="AE3007" s="16" t="s">
        <v>223</v>
      </c>
      <c r="AF3007" s="16" t="s">
        <v>219</v>
      </c>
      <c r="AG3007" s="16" t="s">
        <v>219</v>
      </c>
      <c r="AH3007" s="16" t="s">
        <v>219</v>
      </c>
      <c r="AI3007" s="16" t="s">
        <v>219</v>
      </c>
      <c r="AJ3007" s="19"/>
      <c r="AK3007" s="20"/>
      <c r="AL3007" s="18"/>
      <c r="AM3007" s="18"/>
      <c r="AN3007" s="18"/>
      <c r="AO3007" s="18"/>
      <c r="AP3007" s="18"/>
      <c r="AQ3007" s="18"/>
      <c r="AR3007" s="18"/>
      <c r="AS3007" s="18"/>
      <c r="AT3007" s="18"/>
      <c r="AU3007" s="18"/>
      <c r="AV3007" s="18"/>
      <c r="AW3007" s="18"/>
      <c r="AX3007" s="18"/>
      <c r="AY3007" s="18"/>
      <c r="AZ3007" s="18"/>
      <c r="BA3007" s="18"/>
      <c r="BB3007" s="18"/>
      <c r="BC3007" s="21"/>
      <c r="BD3007" s="21"/>
      <c r="BE3007" s="17" t="s">
        <v>223</v>
      </c>
      <c r="BF3007" s="17"/>
      <c r="BG3007" s="17"/>
      <c r="BH3007" s="17"/>
      <c r="BI3007" s="17"/>
      <c r="BJ3007" s="17"/>
      <c r="BK3007" s="17"/>
      <c r="BL3007" s="17"/>
      <c r="BM3007" s="18" t="s">
        <v>223</v>
      </c>
      <c r="BN3007" s="17" t="s">
        <v>22436</v>
      </c>
      <c r="HI3007" s="17"/>
      <c r="HL3007" s="17"/>
      <c r="HM3007" s="17"/>
      <c r="HN3007" s="17"/>
    </row>
    <row r="3008" spans="1:404" s="15" customFormat="1" ht="24.95" customHeight="1" x14ac:dyDescent="0.25">
      <c r="A3008" s="16" t="s">
        <v>22562</v>
      </c>
      <c r="B3008" s="17" t="s">
        <v>23971</v>
      </c>
      <c r="C3008" s="15" t="s">
        <v>22563</v>
      </c>
      <c r="D3008" s="18"/>
      <c r="E3008" s="15" t="s">
        <v>812</v>
      </c>
      <c r="F3008" s="15" t="s">
        <v>231</v>
      </c>
      <c r="G3008" s="15" t="s">
        <v>231</v>
      </c>
      <c r="H3008" s="15" t="s">
        <v>1017</v>
      </c>
      <c r="I3008" s="16" t="s">
        <v>219</v>
      </c>
      <c r="J3008" s="15" t="s">
        <v>217</v>
      </c>
      <c r="L3008" s="17" t="s">
        <v>23972</v>
      </c>
      <c r="M3008" s="17" t="s">
        <v>23972</v>
      </c>
      <c r="N3008" s="17" t="s">
        <v>23972</v>
      </c>
      <c r="O3008" s="18" t="s">
        <v>218</v>
      </c>
      <c r="P3008" s="18" t="s">
        <v>23970</v>
      </c>
      <c r="Q3008" s="16" t="s">
        <v>219</v>
      </c>
      <c r="R3008" s="16" t="s">
        <v>219</v>
      </c>
      <c r="S3008" s="17" t="s">
        <v>219</v>
      </c>
      <c r="T3008" s="18" t="s">
        <v>218</v>
      </c>
      <c r="U3008" s="16" t="s">
        <v>219</v>
      </c>
      <c r="V3008" s="16" t="s">
        <v>219</v>
      </c>
      <c r="W3008" s="15" t="s">
        <v>219</v>
      </c>
      <c r="X3008" s="15" t="s">
        <v>219</v>
      </c>
      <c r="Y3008" s="17" t="s">
        <v>243</v>
      </c>
      <c r="Z3008" s="16" t="s">
        <v>219</v>
      </c>
      <c r="AA3008" s="16" t="s">
        <v>219</v>
      </c>
      <c r="AB3008" s="17" t="s">
        <v>219</v>
      </c>
      <c r="AC3008" s="17" t="s">
        <v>217</v>
      </c>
      <c r="AD3008" s="16" t="s">
        <v>217</v>
      </c>
      <c r="AE3008" s="16" t="s">
        <v>223</v>
      </c>
      <c r="AF3008" s="16" t="s">
        <v>219</v>
      </c>
      <c r="AG3008" s="16" t="s">
        <v>219</v>
      </c>
      <c r="AH3008" s="16" t="s">
        <v>219</v>
      </c>
      <c r="AI3008" s="16" t="s">
        <v>219</v>
      </c>
      <c r="AJ3008" s="19"/>
      <c r="AK3008" s="20"/>
      <c r="AL3008" s="18"/>
      <c r="AM3008" s="18"/>
      <c r="AN3008" s="18"/>
      <c r="AO3008" s="18"/>
      <c r="AP3008" s="18"/>
      <c r="AQ3008" s="18"/>
      <c r="AR3008" s="18"/>
      <c r="AS3008" s="18"/>
      <c r="AT3008" s="18"/>
      <c r="AU3008" s="18"/>
      <c r="AV3008" s="18"/>
      <c r="AW3008" s="18"/>
      <c r="AX3008" s="18"/>
      <c r="AY3008" s="18"/>
      <c r="AZ3008" s="18"/>
      <c r="BA3008" s="18"/>
      <c r="BB3008" s="18"/>
      <c r="BC3008" s="21"/>
      <c r="BD3008" s="21"/>
      <c r="BE3008" s="17" t="s">
        <v>223</v>
      </c>
      <c r="BF3008" s="17"/>
      <c r="BG3008" s="17"/>
      <c r="BH3008" s="17"/>
      <c r="BI3008" s="17"/>
      <c r="BJ3008" s="17"/>
      <c r="BK3008" s="17"/>
      <c r="BL3008" s="17"/>
      <c r="BM3008" s="18" t="s">
        <v>223</v>
      </c>
      <c r="BN3008" s="17" t="s">
        <v>22564</v>
      </c>
      <c r="HL3008" s="17"/>
      <c r="HM3008" s="17"/>
      <c r="HN3008" s="17"/>
    </row>
    <row r="3009" spans="1:404" s="15" customFormat="1" ht="24.95" customHeight="1" x14ac:dyDescent="0.25">
      <c r="A3009" s="16" t="s">
        <v>21974</v>
      </c>
      <c r="B3009" s="17" t="s">
        <v>23971</v>
      </c>
      <c r="C3009" s="15" t="s">
        <v>21975</v>
      </c>
      <c r="D3009" s="18"/>
      <c r="E3009" s="15" t="s">
        <v>2258</v>
      </c>
      <c r="F3009" s="15" t="s">
        <v>231</v>
      </c>
      <c r="G3009" s="15" t="s">
        <v>231</v>
      </c>
      <c r="H3009" s="15" t="s">
        <v>1017</v>
      </c>
      <c r="I3009" s="16" t="s">
        <v>219</v>
      </c>
      <c r="J3009" s="15" t="s">
        <v>217</v>
      </c>
      <c r="L3009" s="17" t="s">
        <v>23972</v>
      </c>
      <c r="M3009" s="17" t="s">
        <v>23972</v>
      </c>
      <c r="N3009" s="17" t="s">
        <v>23972</v>
      </c>
      <c r="O3009" s="18" t="s">
        <v>218</v>
      </c>
      <c r="P3009" s="18" t="s">
        <v>23970</v>
      </c>
      <c r="Q3009" s="16" t="s">
        <v>219</v>
      </c>
      <c r="R3009" s="16" t="s">
        <v>219</v>
      </c>
      <c r="S3009" s="17" t="s">
        <v>219</v>
      </c>
      <c r="T3009" s="18" t="s">
        <v>218</v>
      </c>
      <c r="U3009" s="16" t="s">
        <v>219</v>
      </c>
      <c r="V3009" s="16" t="s">
        <v>219</v>
      </c>
      <c r="W3009" s="15" t="s">
        <v>219</v>
      </c>
      <c r="X3009" s="15" t="s">
        <v>219</v>
      </c>
      <c r="Y3009" s="17" t="s">
        <v>243</v>
      </c>
      <c r="Z3009" s="16" t="s">
        <v>219</v>
      </c>
      <c r="AA3009" s="16" t="s">
        <v>219</v>
      </c>
      <c r="AB3009" s="17" t="s">
        <v>219</v>
      </c>
      <c r="AC3009" s="17" t="s">
        <v>217</v>
      </c>
      <c r="AD3009" s="16" t="s">
        <v>219</v>
      </c>
      <c r="AE3009" s="16" t="s">
        <v>223</v>
      </c>
      <c r="AF3009" s="16" t="s">
        <v>219</v>
      </c>
      <c r="AG3009" s="16" t="s">
        <v>219</v>
      </c>
      <c r="AH3009" s="16" t="s">
        <v>219</v>
      </c>
      <c r="AI3009" s="16" t="s">
        <v>219</v>
      </c>
      <c r="AJ3009" s="19"/>
      <c r="AK3009" s="20"/>
      <c r="AL3009" s="18"/>
      <c r="AM3009" s="18"/>
      <c r="AN3009" s="18"/>
      <c r="AO3009" s="18"/>
      <c r="AP3009" s="18"/>
      <c r="AQ3009" s="18"/>
      <c r="AR3009" s="18"/>
      <c r="AS3009" s="18"/>
      <c r="AT3009" s="18"/>
      <c r="AU3009" s="18"/>
      <c r="AV3009" s="18"/>
      <c r="AW3009" s="18"/>
      <c r="AX3009" s="18"/>
      <c r="AY3009" s="18"/>
      <c r="AZ3009" s="18"/>
      <c r="BA3009" s="18"/>
      <c r="BB3009" s="18"/>
      <c r="BC3009" s="21"/>
      <c r="BD3009" s="21"/>
      <c r="BE3009" s="17" t="s">
        <v>223</v>
      </c>
      <c r="BF3009" s="17"/>
      <c r="BG3009" s="17"/>
      <c r="BH3009" s="17"/>
      <c r="BI3009" s="17"/>
      <c r="BJ3009" s="17"/>
      <c r="BK3009" s="17"/>
      <c r="BL3009" s="17"/>
      <c r="BM3009" s="18" t="s">
        <v>223</v>
      </c>
      <c r="BN3009" s="17" t="s">
        <v>21976</v>
      </c>
      <c r="FR3009" s="17"/>
      <c r="FS3009" s="17"/>
      <c r="FT3009" s="17"/>
      <c r="FU3009" s="17"/>
      <c r="FV3009" s="17"/>
      <c r="NT3009" s="17"/>
      <c r="NU3009" s="17"/>
      <c r="NV3009" s="17"/>
      <c r="NW3009" s="17"/>
      <c r="NX3009" s="17"/>
      <c r="NY3009" s="17"/>
    </row>
    <row r="3010" spans="1:404" s="15" customFormat="1" ht="24.95" customHeight="1" x14ac:dyDescent="0.25">
      <c r="A3010" s="16" t="s">
        <v>22324</v>
      </c>
      <c r="B3010" s="17" t="s">
        <v>23971</v>
      </c>
      <c r="C3010" s="15" t="s">
        <v>22325</v>
      </c>
      <c r="D3010" s="18"/>
      <c r="E3010" s="15" t="s">
        <v>2258</v>
      </c>
      <c r="F3010" s="15" t="s">
        <v>231</v>
      </c>
      <c r="G3010" s="15" t="s">
        <v>231</v>
      </c>
      <c r="H3010" s="15" t="s">
        <v>1017</v>
      </c>
      <c r="I3010" s="16" t="s">
        <v>219</v>
      </c>
      <c r="J3010" s="15" t="s">
        <v>217</v>
      </c>
      <c r="L3010" s="17" t="s">
        <v>23972</v>
      </c>
      <c r="M3010" s="17" t="s">
        <v>23972</v>
      </c>
      <c r="N3010" s="17" t="s">
        <v>23972</v>
      </c>
      <c r="O3010" s="18" t="s">
        <v>218</v>
      </c>
      <c r="P3010" s="18" t="s">
        <v>23970</v>
      </c>
      <c r="Q3010" s="16" t="s">
        <v>219</v>
      </c>
      <c r="R3010" s="16" t="s">
        <v>219</v>
      </c>
      <c r="S3010" s="17" t="s">
        <v>219</v>
      </c>
      <c r="T3010" s="18" t="s">
        <v>218</v>
      </c>
      <c r="U3010" s="16" t="s">
        <v>219</v>
      </c>
      <c r="V3010" s="16" t="s">
        <v>219</v>
      </c>
      <c r="W3010" s="15" t="s">
        <v>219</v>
      </c>
      <c r="X3010" s="15" t="s">
        <v>219</v>
      </c>
      <c r="Y3010" s="17" t="s">
        <v>243</v>
      </c>
      <c r="Z3010" s="16" t="s">
        <v>219</v>
      </c>
      <c r="AA3010" s="16" t="s">
        <v>219</v>
      </c>
      <c r="AB3010" s="17" t="s">
        <v>219</v>
      </c>
      <c r="AC3010" s="17" t="s">
        <v>217</v>
      </c>
      <c r="AD3010" s="16" t="s">
        <v>217</v>
      </c>
      <c r="AE3010" s="16" t="s">
        <v>223</v>
      </c>
      <c r="AF3010" s="16" t="s">
        <v>219</v>
      </c>
      <c r="AG3010" s="16" t="s">
        <v>219</v>
      </c>
      <c r="AH3010" s="16" t="s">
        <v>219</v>
      </c>
      <c r="AI3010" s="16" t="s">
        <v>219</v>
      </c>
      <c r="AJ3010" s="19"/>
      <c r="AK3010" s="20"/>
      <c r="AL3010" s="18"/>
      <c r="AM3010" s="18"/>
      <c r="AN3010" s="18"/>
      <c r="AO3010" s="18"/>
      <c r="AP3010" s="18"/>
      <c r="AQ3010" s="18"/>
      <c r="AR3010" s="18"/>
      <c r="AS3010" s="18"/>
      <c r="AT3010" s="18"/>
      <c r="AU3010" s="18"/>
      <c r="AV3010" s="18"/>
      <c r="AW3010" s="18"/>
      <c r="AX3010" s="18"/>
      <c r="AY3010" s="18"/>
      <c r="AZ3010" s="18"/>
      <c r="BA3010" s="18"/>
      <c r="BB3010" s="18"/>
      <c r="BC3010" s="21"/>
      <c r="BD3010" s="21"/>
      <c r="BE3010" s="17" t="s">
        <v>223</v>
      </c>
      <c r="BF3010" s="17"/>
      <c r="BG3010" s="17"/>
      <c r="BH3010" s="17"/>
      <c r="BI3010" s="17"/>
      <c r="BJ3010" s="17"/>
      <c r="BK3010" s="17"/>
      <c r="BL3010" s="17"/>
      <c r="BM3010" s="18" t="s">
        <v>223</v>
      </c>
      <c r="BN3010" s="17" t="s">
        <v>22326</v>
      </c>
      <c r="HJ3010" s="17"/>
      <c r="HK3010" s="17"/>
      <c r="HL3010" s="18"/>
      <c r="HM3010" s="18"/>
      <c r="HN3010" s="18"/>
    </row>
    <row r="3011" spans="1:404" s="15" customFormat="1" ht="24.95" customHeight="1" x14ac:dyDescent="0.25">
      <c r="A3011" s="16" t="s">
        <v>22706</v>
      </c>
      <c r="B3011" s="17" t="s">
        <v>23971</v>
      </c>
      <c r="C3011" s="15" t="s">
        <v>22707</v>
      </c>
      <c r="D3011" s="18"/>
      <c r="E3011" s="15" t="s">
        <v>2258</v>
      </c>
      <c r="F3011" s="15" t="s">
        <v>231</v>
      </c>
      <c r="G3011" s="15" t="s">
        <v>231</v>
      </c>
      <c r="H3011" s="15" t="s">
        <v>1017</v>
      </c>
      <c r="I3011" s="16" t="s">
        <v>219</v>
      </c>
      <c r="J3011" s="15" t="s">
        <v>217</v>
      </c>
      <c r="L3011" s="17" t="s">
        <v>23972</v>
      </c>
      <c r="M3011" s="17" t="s">
        <v>23972</v>
      </c>
      <c r="N3011" s="17" t="s">
        <v>23972</v>
      </c>
      <c r="O3011" s="18" t="s">
        <v>218</v>
      </c>
      <c r="P3011" s="18" t="s">
        <v>23970</v>
      </c>
      <c r="Q3011" s="16" t="s">
        <v>219</v>
      </c>
      <c r="R3011" s="16" t="s">
        <v>219</v>
      </c>
      <c r="S3011" s="17" t="s">
        <v>219</v>
      </c>
      <c r="T3011" s="18" t="s">
        <v>218</v>
      </c>
      <c r="U3011" s="16" t="s">
        <v>219</v>
      </c>
      <c r="V3011" s="16" t="s">
        <v>219</v>
      </c>
      <c r="W3011" s="15" t="s">
        <v>219</v>
      </c>
      <c r="X3011" s="15" t="s">
        <v>219</v>
      </c>
      <c r="Y3011" s="17" t="s">
        <v>243</v>
      </c>
      <c r="Z3011" s="16" t="s">
        <v>219</v>
      </c>
      <c r="AA3011" s="16" t="s">
        <v>219</v>
      </c>
      <c r="AB3011" s="17" t="s">
        <v>219</v>
      </c>
      <c r="AC3011" s="17" t="s">
        <v>217</v>
      </c>
      <c r="AD3011" s="16" t="s">
        <v>217</v>
      </c>
      <c r="AE3011" s="16" t="s">
        <v>223</v>
      </c>
      <c r="AF3011" s="16" t="s">
        <v>219</v>
      </c>
      <c r="AG3011" s="16" t="s">
        <v>219</v>
      </c>
      <c r="AH3011" s="16" t="s">
        <v>219</v>
      </c>
      <c r="AI3011" s="16" t="s">
        <v>219</v>
      </c>
      <c r="AJ3011" s="19"/>
      <c r="AK3011" s="20"/>
      <c r="AL3011" s="18"/>
      <c r="AM3011" s="18"/>
      <c r="AN3011" s="18"/>
      <c r="AO3011" s="18"/>
      <c r="AP3011" s="18"/>
      <c r="AQ3011" s="18"/>
      <c r="AR3011" s="18"/>
      <c r="AS3011" s="18"/>
      <c r="AT3011" s="18"/>
      <c r="AU3011" s="18"/>
      <c r="AV3011" s="18"/>
      <c r="AW3011" s="18"/>
      <c r="AX3011" s="18"/>
      <c r="AY3011" s="18"/>
      <c r="AZ3011" s="18"/>
      <c r="BA3011" s="18"/>
      <c r="BB3011" s="18"/>
      <c r="BC3011" s="21"/>
      <c r="BD3011" s="21"/>
      <c r="BE3011" s="17" t="s">
        <v>223</v>
      </c>
      <c r="BF3011" s="17"/>
      <c r="BG3011" s="17"/>
      <c r="BH3011" s="17"/>
      <c r="BI3011" s="17"/>
      <c r="BJ3011" s="17"/>
      <c r="BK3011" s="17"/>
      <c r="BL3011" s="17"/>
      <c r="BM3011" s="18" t="s">
        <v>223</v>
      </c>
      <c r="BN3011" s="17" t="s">
        <v>22708</v>
      </c>
      <c r="CR3011" s="18"/>
      <c r="CS3011" s="18"/>
      <c r="CT3011" s="18"/>
    </row>
    <row r="3012" spans="1:404" s="15" customFormat="1" ht="24.95" customHeight="1" x14ac:dyDescent="0.25">
      <c r="A3012" s="16" t="s">
        <v>22179</v>
      </c>
      <c r="B3012" s="17" t="s">
        <v>23971</v>
      </c>
      <c r="C3012" s="15" t="s">
        <v>22180</v>
      </c>
      <c r="D3012" s="18"/>
      <c r="E3012" s="15" t="s">
        <v>3620</v>
      </c>
      <c r="F3012" s="15" t="s">
        <v>231</v>
      </c>
      <c r="G3012" s="15" t="s">
        <v>231</v>
      </c>
      <c r="H3012" s="15" t="s">
        <v>1017</v>
      </c>
      <c r="I3012" s="16" t="s">
        <v>219</v>
      </c>
      <c r="J3012" s="15" t="s">
        <v>217</v>
      </c>
      <c r="L3012" s="17" t="s">
        <v>23972</v>
      </c>
      <c r="M3012" s="17" t="s">
        <v>23972</v>
      </c>
      <c r="N3012" s="17" t="s">
        <v>23972</v>
      </c>
      <c r="O3012" s="18" t="s">
        <v>218</v>
      </c>
      <c r="P3012" s="18" t="s">
        <v>23970</v>
      </c>
      <c r="Q3012" s="16" t="s">
        <v>219</v>
      </c>
      <c r="R3012" s="16" t="s">
        <v>219</v>
      </c>
      <c r="S3012" s="17" t="s">
        <v>219</v>
      </c>
      <c r="T3012" s="18" t="s">
        <v>218</v>
      </c>
      <c r="U3012" s="16" t="s">
        <v>219</v>
      </c>
      <c r="V3012" s="16" t="s">
        <v>219</v>
      </c>
      <c r="W3012" s="15" t="s">
        <v>219</v>
      </c>
      <c r="X3012" s="15" t="s">
        <v>219</v>
      </c>
      <c r="Y3012" s="17" t="s">
        <v>243</v>
      </c>
      <c r="Z3012" s="16" t="s">
        <v>219</v>
      </c>
      <c r="AA3012" s="16" t="s">
        <v>219</v>
      </c>
      <c r="AB3012" s="17" t="s">
        <v>219</v>
      </c>
      <c r="AC3012" s="17" t="s">
        <v>217</v>
      </c>
      <c r="AD3012" s="16" t="s">
        <v>217</v>
      </c>
      <c r="AE3012" s="16" t="s">
        <v>223</v>
      </c>
      <c r="AF3012" s="16" t="s">
        <v>219</v>
      </c>
      <c r="AG3012" s="16" t="s">
        <v>219</v>
      </c>
      <c r="AH3012" s="16" t="s">
        <v>219</v>
      </c>
      <c r="AI3012" s="16" t="s">
        <v>219</v>
      </c>
      <c r="AJ3012" s="19"/>
      <c r="AK3012" s="20"/>
      <c r="AL3012" s="18"/>
      <c r="AM3012" s="18"/>
      <c r="AN3012" s="18"/>
      <c r="AO3012" s="18"/>
      <c r="AP3012" s="18"/>
      <c r="AQ3012" s="18"/>
      <c r="AR3012" s="18"/>
      <c r="AS3012" s="18"/>
      <c r="AT3012" s="18"/>
      <c r="AU3012" s="18"/>
      <c r="AV3012" s="18"/>
      <c r="AW3012" s="18"/>
      <c r="AX3012" s="18"/>
      <c r="AY3012" s="18"/>
      <c r="AZ3012" s="18"/>
      <c r="BA3012" s="18"/>
      <c r="BB3012" s="18"/>
      <c r="BC3012" s="21"/>
      <c r="BD3012" s="21"/>
      <c r="BE3012" s="17" t="s">
        <v>223</v>
      </c>
      <c r="BF3012" s="17"/>
      <c r="BG3012" s="17"/>
      <c r="BH3012" s="17"/>
      <c r="BI3012" s="17"/>
      <c r="BJ3012" s="17"/>
      <c r="BK3012" s="17"/>
      <c r="BL3012" s="17"/>
      <c r="BM3012" s="18" t="s">
        <v>223</v>
      </c>
      <c r="BN3012" s="17" t="s">
        <v>22181</v>
      </c>
      <c r="ON3012" s="17"/>
    </row>
    <row r="3013" spans="1:404" s="15" customFormat="1" ht="24.95" customHeight="1" x14ac:dyDescent="0.25">
      <c r="A3013" s="16" t="s">
        <v>22346</v>
      </c>
      <c r="B3013" s="17" t="s">
        <v>23971</v>
      </c>
      <c r="C3013" s="15" t="s">
        <v>22347</v>
      </c>
      <c r="D3013" s="18"/>
      <c r="E3013" s="15" t="s">
        <v>3620</v>
      </c>
      <c r="F3013" s="15" t="s">
        <v>231</v>
      </c>
      <c r="G3013" s="15" t="s">
        <v>231</v>
      </c>
      <c r="H3013" s="15" t="s">
        <v>1017</v>
      </c>
      <c r="I3013" s="16" t="s">
        <v>219</v>
      </c>
      <c r="J3013" s="15" t="s">
        <v>217</v>
      </c>
      <c r="L3013" s="17" t="s">
        <v>23972</v>
      </c>
      <c r="M3013" s="17" t="s">
        <v>23972</v>
      </c>
      <c r="N3013" s="17" t="s">
        <v>23972</v>
      </c>
      <c r="O3013" s="18" t="s">
        <v>218</v>
      </c>
      <c r="P3013" s="18" t="s">
        <v>23970</v>
      </c>
      <c r="Q3013" s="16" t="s">
        <v>219</v>
      </c>
      <c r="R3013" s="16" t="s">
        <v>219</v>
      </c>
      <c r="S3013" s="17" t="s">
        <v>219</v>
      </c>
      <c r="T3013" s="18" t="s">
        <v>218</v>
      </c>
      <c r="U3013" s="16" t="s">
        <v>219</v>
      </c>
      <c r="V3013" s="16" t="s">
        <v>219</v>
      </c>
      <c r="W3013" s="15" t="s">
        <v>219</v>
      </c>
      <c r="X3013" s="15" t="s">
        <v>219</v>
      </c>
      <c r="Y3013" s="17" t="s">
        <v>243</v>
      </c>
      <c r="Z3013" s="16" t="s">
        <v>219</v>
      </c>
      <c r="AA3013" s="16" t="s">
        <v>219</v>
      </c>
      <c r="AB3013" s="17" t="s">
        <v>219</v>
      </c>
      <c r="AC3013" s="17" t="s">
        <v>217</v>
      </c>
      <c r="AD3013" s="16" t="s">
        <v>217</v>
      </c>
      <c r="AE3013" s="16" t="s">
        <v>223</v>
      </c>
      <c r="AF3013" s="16" t="s">
        <v>219</v>
      </c>
      <c r="AG3013" s="16" t="s">
        <v>219</v>
      </c>
      <c r="AH3013" s="16" t="s">
        <v>219</v>
      </c>
      <c r="AI3013" s="16" t="s">
        <v>219</v>
      </c>
      <c r="AJ3013" s="19"/>
      <c r="AK3013" s="20"/>
      <c r="AL3013" s="18"/>
      <c r="AM3013" s="18"/>
      <c r="AN3013" s="18"/>
      <c r="AO3013" s="18"/>
      <c r="AP3013" s="18"/>
      <c r="AQ3013" s="18"/>
      <c r="AR3013" s="18"/>
      <c r="AS3013" s="18"/>
      <c r="AT3013" s="18"/>
      <c r="AU3013" s="18"/>
      <c r="AV3013" s="18"/>
      <c r="AW3013" s="18"/>
      <c r="AX3013" s="18"/>
      <c r="AY3013" s="18"/>
      <c r="AZ3013" s="18"/>
      <c r="BA3013" s="18"/>
      <c r="BB3013" s="18"/>
      <c r="BC3013" s="21"/>
      <c r="BD3013" s="21"/>
      <c r="BE3013" s="17" t="s">
        <v>223</v>
      </c>
      <c r="BF3013" s="17"/>
      <c r="BG3013" s="17"/>
      <c r="BH3013" s="17"/>
      <c r="BI3013" s="17"/>
      <c r="BJ3013" s="17"/>
      <c r="BK3013" s="17"/>
      <c r="BL3013" s="17"/>
      <c r="BM3013" s="18" t="s">
        <v>223</v>
      </c>
      <c r="BN3013" s="17" t="s">
        <v>22348</v>
      </c>
      <c r="HJ3013" s="17"/>
      <c r="HK3013" s="17"/>
      <c r="HL3013" s="17"/>
      <c r="HM3013" s="17"/>
      <c r="HN3013" s="17"/>
    </row>
    <row r="3014" spans="1:404" s="15" customFormat="1" ht="24.95" customHeight="1" x14ac:dyDescent="0.25">
      <c r="A3014" s="16" t="s">
        <v>22460</v>
      </c>
      <c r="B3014" s="17" t="s">
        <v>23971</v>
      </c>
      <c r="C3014" s="15" t="s">
        <v>22461</v>
      </c>
      <c r="D3014" s="18"/>
      <c r="E3014" s="15" t="s">
        <v>3620</v>
      </c>
      <c r="F3014" s="15" t="s">
        <v>231</v>
      </c>
      <c r="G3014" s="15" t="s">
        <v>231</v>
      </c>
      <c r="H3014" s="15" t="s">
        <v>1017</v>
      </c>
      <c r="I3014" s="16" t="s">
        <v>219</v>
      </c>
      <c r="J3014" s="15" t="s">
        <v>217</v>
      </c>
      <c r="L3014" s="17" t="s">
        <v>23972</v>
      </c>
      <c r="M3014" s="17" t="s">
        <v>23972</v>
      </c>
      <c r="N3014" s="17" t="s">
        <v>23972</v>
      </c>
      <c r="O3014" s="18" t="s">
        <v>218</v>
      </c>
      <c r="P3014" s="18" t="s">
        <v>23970</v>
      </c>
      <c r="Q3014" s="16" t="s">
        <v>219</v>
      </c>
      <c r="R3014" s="16" t="s">
        <v>219</v>
      </c>
      <c r="S3014" s="17" t="s">
        <v>219</v>
      </c>
      <c r="T3014" s="18" t="s">
        <v>218</v>
      </c>
      <c r="U3014" s="16" t="s">
        <v>219</v>
      </c>
      <c r="V3014" s="16" t="s">
        <v>219</v>
      </c>
      <c r="W3014" s="15" t="s">
        <v>219</v>
      </c>
      <c r="X3014" s="15" t="s">
        <v>219</v>
      </c>
      <c r="Y3014" s="17" t="s">
        <v>243</v>
      </c>
      <c r="Z3014" s="16" t="s">
        <v>219</v>
      </c>
      <c r="AA3014" s="16" t="s">
        <v>219</v>
      </c>
      <c r="AB3014" s="17" t="s">
        <v>219</v>
      </c>
      <c r="AC3014" s="17" t="s">
        <v>217</v>
      </c>
      <c r="AD3014" s="16" t="s">
        <v>217</v>
      </c>
      <c r="AE3014" s="16" t="s">
        <v>223</v>
      </c>
      <c r="AF3014" s="16" t="s">
        <v>219</v>
      </c>
      <c r="AG3014" s="16" t="s">
        <v>219</v>
      </c>
      <c r="AH3014" s="16" t="s">
        <v>219</v>
      </c>
      <c r="AI3014" s="16" t="s">
        <v>219</v>
      </c>
      <c r="AJ3014" s="19"/>
      <c r="AK3014" s="20"/>
      <c r="AL3014" s="18"/>
      <c r="AM3014" s="18"/>
      <c r="AN3014" s="18"/>
      <c r="AO3014" s="18"/>
      <c r="AP3014" s="18"/>
      <c r="AQ3014" s="18"/>
      <c r="AR3014" s="18"/>
      <c r="AS3014" s="18"/>
      <c r="AT3014" s="18"/>
      <c r="AU3014" s="18"/>
      <c r="AV3014" s="18"/>
      <c r="AW3014" s="18"/>
      <c r="AX3014" s="18"/>
      <c r="AY3014" s="18"/>
      <c r="AZ3014" s="18"/>
      <c r="BA3014" s="18"/>
      <c r="BB3014" s="18"/>
      <c r="BC3014" s="21"/>
      <c r="BD3014" s="21"/>
      <c r="BE3014" s="17" t="s">
        <v>223</v>
      </c>
      <c r="BF3014" s="17"/>
      <c r="BG3014" s="17"/>
      <c r="BH3014" s="17"/>
      <c r="BI3014" s="17"/>
      <c r="BJ3014" s="17"/>
      <c r="BK3014" s="17"/>
      <c r="BL3014" s="17"/>
      <c r="BM3014" s="18" t="s">
        <v>223</v>
      </c>
      <c r="BN3014" s="17" t="s">
        <v>22462</v>
      </c>
      <c r="HL3014" s="17"/>
      <c r="HM3014" s="17"/>
      <c r="HN3014" s="17"/>
    </row>
    <row r="3015" spans="1:404" s="15" customFormat="1" ht="24.95" customHeight="1" x14ac:dyDescent="0.25">
      <c r="A3015" s="16" t="s">
        <v>22079</v>
      </c>
      <c r="B3015" s="17" t="s">
        <v>23971</v>
      </c>
      <c r="C3015" s="15" t="s">
        <v>22080</v>
      </c>
      <c r="D3015" s="18"/>
      <c r="E3015" s="15" t="s">
        <v>3138</v>
      </c>
      <c r="F3015" s="15" t="s">
        <v>231</v>
      </c>
      <c r="G3015" s="15" t="s">
        <v>231</v>
      </c>
      <c r="H3015" s="15" t="s">
        <v>1017</v>
      </c>
      <c r="I3015" s="16" t="s">
        <v>219</v>
      </c>
      <c r="J3015" s="15" t="s">
        <v>217</v>
      </c>
      <c r="L3015" s="17" t="s">
        <v>23972</v>
      </c>
      <c r="M3015" s="17" t="s">
        <v>23972</v>
      </c>
      <c r="N3015" s="17" t="s">
        <v>23972</v>
      </c>
      <c r="O3015" s="18" t="s">
        <v>218</v>
      </c>
      <c r="P3015" s="18" t="s">
        <v>23970</v>
      </c>
      <c r="Q3015" s="16" t="s">
        <v>219</v>
      </c>
      <c r="R3015" s="16" t="s">
        <v>219</v>
      </c>
      <c r="S3015" s="17" t="s">
        <v>219</v>
      </c>
      <c r="T3015" s="18" t="s">
        <v>218</v>
      </c>
      <c r="U3015" s="16" t="s">
        <v>219</v>
      </c>
      <c r="V3015" s="16" t="s">
        <v>219</v>
      </c>
      <c r="W3015" s="15" t="s">
        <v>219</v>
      </c>
      <c r="X3015" s="15" t="s">
        <v>219</v>
      </c>
      <c r="Y3015" s="17" t="s">
        <v>243</v>
      </c>
      <c r="Z3015" s="16" t="s">
        <v>219</v>
      </c>
      <c r="AA3015" s="16" t="s">
        <v>219</v>
      </c>
      <c r="AB3015" s="17" t="s">
        <v>219</v>
      </c>
      <c r="AC3015" s="17" t="s">
        <v>217</v>
      </c>
      <c r="AD3015" s="16" t="s">
        <v>217</v>
      </c>
      <c r="AE3015" s="16" t="s">
        <v>223</v>
      </c>
      <c r="AF3015" s="16" t="s">
        <v>219</v>
      </c>
      <c r="AG3015" s="16" t="s">
        <v>219</v>
      </c>
      <c r="AH3015" s="16" t="s">
        <v>219</v>
      </c>
      <c r="AI3015" s="16" t="s">
        <v>219</v>
      </c>
      <c r="AJ3015" s="19"/>
      <c r="AK3015" s="20"/>
      <c r="AL3015" s="18"/>
      <c r="AM3015" s="18"/>
      <c r="AN3015" s="18"/>
      <c r="AO3015" s="18"/>
      <c r="AP3015" s="18"/>
      <c r="AQ3015" s="18"/>
      <c r="AR3015" s="18"/>
      <c r="AS3015" s="18"/>
      <c r="AT3015" s="18"/>
      <c r="AU3015" s="18"/>
      <c r="AV3015" s="18"/>
      <c r="AW3015" s="18"/>
      <c r="AX3015" s="18"/>
      <c r="AY3015" s="18"/>
      <c r="AZ3015" s="18"/>
      <c r="BA3015" s="18"/>
      <c r="BB3015" s="18"/>
      <c r="BC3015" s="21"/>
      <c r="BD3015" s="21"/>
      <c r="BE3015" s="17" t="s">
        <v>223</v>
      </c>
      <c r="BF3015" s="17"/>
      <c r="BG3015" s="17"/>
      <c r="BH3015" s="17"/>
      <c r="BI3015" s="17"/>
      <c r="BJ3015" s="17"/>
      <c r="BK3015" s="17"/>
      <c r="BL3015" s="17"/>
      <c r="BM3015" s="18" t="s">
        <v>223</v>
      </c>
      <c r="BN3015" s="17" t="s">
        <v>22081</v>
      </c>
      <c r="NT3015" s="17"/>
      <c r="NU3015" s="17"/>
      <c r="NV3015" s="17"/>
      <c r="NW3015" s="17"/>
      <c r="NX3015" s="17"/>
      <c r="NY3015" s="17"/>
      <c r="ON3015" s="17"/>
    </row>
    <row r="3016" spans="1:404" s="15" customFormat="1" ht="24.95" customHeight="1" x14ac:dyDescent="0.25">
      <c r="A3016" s="16" t="s">
        <v>22274</v>
      </c>
      <c r="B3016" s="17" t="s">
        <v>23971</v>
      </c>
      <c r="C3016" s="15" t="s">
        <v>22275</v>
      </c>
      <c r="D3016" s="18"/>
      <c r="E3016" s="15" t="s">
        <v>3138</v>
      </c>
      <c r="F3016" s="15" t="s">
        <v>231</v>
      </c>
      <c r="G3016" s="15" t="s">
        <v>231</v>
      </c>
      <c r="H3016" s="15" t="s">
        <v>1017</v>
      </c>
      <c r="I3016" s="16" t="s">
        <v>219</v>
      </c>
      <c r="J3016" s="15" t="s">
        <v>217</v>
      </c>
      <c r="L3016" s="17" t="s">
        <v>23972</v>
      </c>
      <c r="M3016" s="17" t="s">
        <v>23972</v>
      </c>
      <c r="N3016" s="17" t="s">
        <v>23972</v>
      </c>
      <c r="O3016" s="18" t="s">
        <v>218</v>
      </c>
      <c r="P3016" s="18" t="s">
        <v>23970</v>
      </c>
      <c r="Q3016" s="16" t="s">
        <v>219</v>
      </c>
      <c r="R3016" s="16" t="s">
        <v>219</v>
      </c>
      <c r="S3016" s="17" t="s">
        <v>219</v>
      </c>
      <c r="T3016" s="18" t="s">
        <v>218</v>
      </c>
      <c r="U3016" s="16" t="s">
        <v>219</v>
      </c>
      <c r="V3016" s="16" t="s">
        <v>219</v>
      </c>
      <c r="W3016" s="15" t="s">
        <v>219</v>
      </c>
      <c r="X3016" s="15" t="s">
        <v>219</v>
      </c>
      <c r="Y3016" s="17" t="s">
        <v>243</v>
      </c>
      <c r="Z3016" s="16" t="s">
        <v>219</v>
      </c>
      <c r="AA3016" s="16" t="s">
        <v>219</v>
      </c>
      <c r="AB3016" s="17" t="s">
        <v>219</v>
      </c>
      <c r="AC3016" s="17" t="s">
        <v>217</v>
      </c>
      <c r="AD3016" s="16" t="s">
        <v>217</v>
      </c>
      <c r="AE3016" s="16" t="s">
        <v>223</v>
      </c>
      <c r="AF3016" s="16" t="s">
        <v>219</v>
      </c>
      <c r="AG3016" s="16" t="s">
        <v>219</v>
      </c>
      <c r="AH3016" s="16" t="s">
        <v>219</v>
      </c>
      <c r="AI3016" s="16" t="s">
        <v>219</v>
      </c>
      <c r="AJ3016" s="19"/>
      <c r="AK3016" s="20"/>
      <c r="AL3016" s="18"/>
      <c r="AM3016" s="18"/>
      <c r="AN3016" s="18"/>
      <c r="AO3016" s="18"/>
      <c r="AP3016" s="18"/>
      <c r="AQ3016" s="18"/>
      <c r="AR3016" s="18"/>
      <c r="AS3016" s="18"/>
      <c r="AT3016" s="18"/>
      <c r="AU3016" s="18"/>
      <c r="AV3016" s="18"/>
      <c r="AW3016" s="18"/>
      <c r="AX3016" s="18"/>
      <c r="AY3016" s="18"/>
      <c r="AZ3016" s="18"/>
      <c r="BA3016" s="18"/>
      <c r="BB3016" s="18"/>
      <c r="BC3016" s="21"/>
      <c r="BD3016" s="21"/>
      <c r="BE3016" s="17" t="s">
        <v>223</v>
      </c>
      <c r="BF3016" s="17"/>
      <c r="BG3016" s="17"/>
      <c r="BH3016" s="17"/>
      <c r="BI3016" s="17"/>
      <c r="BJ3016" s="17"/>
      <c r="BK3016" s="17"/>
      <c r="BL3016" s="17"/>
      <c r="BM3016" s="18" t="s">
        <v>223</v>
      </c>
      <c r="BN3016" s="17" t="s">
        <v>22276</v>
      </c>
    </row>
    <row r="3017" spans="1:404" s="15" customFormat="1" ht="24.95" customHeight="1" x14ac:dyDescent="0.25">
      <c r="A3017" s="16" t="s">
        <v>21977</v>
      </c>
      <c r="B3017" s="17" t="s">
        <v>23971</v>
      </c>
      <c r="C3017" s="15" t="s">
        <v>21978</v>
      </c>
      <c r="D3017" s="18"/>
      <c r="E3017" s="15" t="s">
        <v>21979</v>
      </c>
      <c r="F3017" s="15" t="s">
        <v>231</v>
      </c>
      <c r="G3017" s="15" t="s">
        <v>231</v>
      </c>
      <c r="H3017" s="15" t="s">
        <v>1017</v>
      </c>
      <c r="I3017" s="16" t="s">
        <v>219</v>
      </c>
      <c r="J3017" s="15" t="s">
        <v>217</v>
      </c>
      <c r="L3017" s="17" t="s">
        <v>23972</v>
      </c>
      <c r="M3017" s="17" t="s">
        <v>23972</v>
      </c>
      <c r="N3017" s="17" t="s">
        <v>23972</v>
      </c>
      <c r="O3017" s="18" t="s">
        <v>218</v>
      </c>
      <c r="P3017" s="18" t="s">
        <v>23970</v>
      </c>
      <c r="Q3017" s="16" t="s">
        <v>219</v>
      </c>
      <c r="R3017" s="16" t="s">
        <v>219</v>
      </c>
      <c r="S3017" s="17" t="s">
        <v>219</v>
      </c>
      <c r="T3017" s="18" t="s">
        <v>218</v>
      </c>
      <c r="U3017" s="16" t="s">
        <v>219</v>
      </c>
      <c r="V3017" s="16" t="s">
        <v>219</v>
      </c>
      <c r="W3017" s="15" t="s">
        <v>219</v>
      </c>
      <c r="X3017" s="15" t="s">
        <v>219</v>
      </c>
      <c r="Y3017" s="17" t="s">
        <v>243</v>
      </c>
      <c r="Z3017" s="16" t="s">
        <v>219</v>
      </c>
      <c r="AA3017" s="16" t="s">
        <v>219</v>
      </c>
      <c r="AB3017" s="17" t="s">
        <v>219</v>
      </c>
      <c r="AC3017" s="17" t="s">
        <v>217</v>
      </c>
      <c r="AD3017" s="16" t="s">
        <v>219</v>
      </c>
      <c r="AE3017" s="16" t="s">
        <v>223</v>
      </c>
      <c r="AF3017" s="16" t="s">
        <v>219</v>
      </c>
      <c r="AG3017" s="16" t="s">
        <v>219</v>
      </c>
      <c r="AH3017" s="16" t="s">
        <v>219</v>
      </c>
      <c r="AI3017" s="16" t="s">
        <v>219</v>
      </c>
      <c r="AJ3017" s="19"/>
      <c r="AK3017" s="20"/>
      <c r="AL3017" s="18"/>
      <c r="AM3017" s="18"/>
      <c r="AN3017" s="18"/>
      <c r="AO3017" s="18"/>
      <c r="AP3017" s="18"/>
      <c r="AQ3017" s="18"/>
      <c r="AR3017" s="18"/>
      <c r="AS3017" s="18"/>
      <c r="AT3017" s="18"/>
      <c r="AU3017" s="18"/>
      <c r="AV3017" s="18"/>
      <c r="AW3017" s="18"/>
      <c r="AX3017" s="18"/>
      <c r="AY3017" s="18"/>
      <c r="AZ3017" s="18"/>
      <c r="BA3017" s="18"/>
      <c r="BB3017" s="18"/>
      <c r="BC3017" s="21"/>
      <c r="BD3017" s="21"/>
      <c r="BE3017" s="17" t="s">
        <v>223</v>
      </c>
      <c r="BF3017" s="17"/>
      <c r="BG3017" s="17"/>
      <c r="BH3017" s="17"/>
      <c r="BI3017" s="17"/>
      <c r="BJ3017" s="17"/>
      <c r="BK3017" s="17"/>
      <c r="BL3017" s="17"/>
      <c r="BM3017" s="18" t="s">
        <v>223</v>
      </c>
      <c r="BN3017" s="17" t="s">
        <v>21980</v>
      </c>
      <c r="FR3017" s="17"/>
      <c r="FS3017" s="17"/>
      <c r="FT3017" s="17"/>
      <c r="FU3017" s="17"/>
      <c r="FV3017" s="17"/>
      <c r="NT3017" s="17"/>
      <c r="NU3017" s="17"/>
      <c r="NV3017" s="17"/>
      <c r="NW3017" s="17"/>
      <c r="NX3017" s="17"/>
      <c r="NY3017" s="17"/>
    </row>
    <row r="3018" spans="1:404" s="15" customFormat="1" ht="24.95" customHeight="1" x14ac:dyDescent="0.25">
      <c r="A3018" s="16" t="s">
        <v>22355</v>
      </c>
      <c r="B3018" s="17" t="s">
        <v>23971</v>
      </c>
      <c r="C3018" s="15" t="s">
        <v>22356</v>
      </c>
      <c r="D3018" s="18"/>
      <c r="E3018" s="15" t="s">
        <v>3474</v>
      </c>
      <c r="F3018" s="15" t="s">
        <v>231</v>
      </c>
      <c r="G3018" s="15" t="s">
        <v>231</v>
      </c>
      <c r="H3018" s="15" t="s">
        <v>1017</v>
      </c>
      <c r="I3018" s="16" t="s">
        <v>219</v>
      </c>
      <c r="J3018" s="15" t="s">
        <v>217</v>
      </c>
      <c r="L3018" s="17" t="s">
        <v>23972</v>
      </c>
      <c r="M3018" s="17" t="s">
        <v>23972</v>
      </c>
      <c r="N3018" s="17" t="s">
        <v>23972</v>
      </c>
      <c r="O3018" s="18" t="s">
        <v>218</v>
      </c>
      <c r="P3018" s="18" t="s">
        <v>23970</v>
      </c>
      <c r="Q3018" s="16" t="s">
        <v>219</v>
      </c>
      <c r="R3018" s="16" t="s">
        <v>219</v>
      </c>
      <c r="S3018" s="17" t="s">
        <v>219</v>
      </c>
      <c r="T3018" s="18" t="s">
        <v>218</v>
      </c>
      <c r="U3018" s="16" t="s">
        <v>219</v>
      </c>
      <c r="V3018" s="16" t="s">
        <v>219</v>
      </c>
      <c r="W3018" s="15" t="s">
        <v>219</v>
      </c>
      <c r="X3018" s="15" t="s">
        <v>219</v>
      </c>
      <c r="Y3018" s="17" t="s">
        <v>243</v>
      </c>
      <c r="Z3018" s="16" t="s">
        <v>219</v>
      </c>
      <c r="AA3018" s="16" t="s">
        <v>219</v>
      </c>
      <c r="AB3018" s="17" t="s">
        <v>219</v>
      </c>
      <c r="AC3018" s="17" t="s">
        <v>217</v>
      </c>
      <c r="AD3018" s="16" t="s">
        <v>219</v>
      </c>
      <c r="AE3018" s="16" t="s">
        <v>223</v>
      </c>
      <c r="AF3018" s="16" t="s">
        <v>219</v>
      </c>
      <c r="AG3018" s="16" t="s">
        <v>219</v>
      </c>
      <c r="AH3018" s="16" t="s">
        <v>219</v>
      </c>
      <c r="AI3018" s="16" t="s">
        <v>219</v>
      </c>
      <c r="AJ3018" s="19"/>
      <c r="AK3018" s="20"/>
      <c r="AL3018" s="18"/>
      <c r="AM3018" s="18"/>
      <c r="AN3018" s="18"/>
      <c r="AO3018" s="18"/>
      <c r="AP3018" s="18"/>
      <c r="AQ3018" s="18"/>
      <c r="AR3018" s="18"/>
      <c r="AS3018" s="18"/>
      <c r="AT3018" s="18"/>
      <c r="AU3018" s="18"/>
      <c r="AV3018" s="18"/>
      <c r="AW3018" s="18"/>
      <c r="AX3018" s="18"/>
      <c r="AY3018" s="18"/>
      <c r="AZ3018" s="18"/>
      <c r="BA3018" s="18"/>
      <c r="BB3018" s="18"/>
      <c r="BC3018" s="21"/>
      <c r="BD3018" s="21"/>
      <c r="BE3018" s="17" t="s">
        <v>223</v>
      </c>
      <c r="BF3018" s="17"/>
      <c r="BG3018" s="17"/>
      <c r="BH3018" s="17"/>
      <c r="BI3018" s="17"/>
      <c r="BJ3018" s="17"/>
      <c r="BK3018" s="17"/>
      <c r="BL3018" s="17"/>
      <c r="BM3018" s="18" t="s">
        <v>223</v>
      </c>
      <c r="BN3018" s="17" t="s">
        <v>22357</v>
      </c>
      <c r="HL3018" s="17"/>
      <c r="HM3018" s="17"/>
      <c r="HN3018" s="17"/>
    </row>
    <row r="3019" spans="1:404" s="15" customFormat="1" ht="24.95" customHeight="1" x14ac:dyDescent="0.25">
      <c r="A3019" s="16" t="s">
        <v>22729</v>
      </c>
      <c r="B3019" s="17" t="s">
        <v>23971</v>
      </c>
      <c r="C3019" s="15" t="s">
        <v>22730</v>
      </c>
      <c r="D3019" s="15" t="s">
        <v>22731</v>
      </c>
      <c r="E3019" s="15" t="s">
        <v>22732</v>
      </c>
      <c r="F3019" s="15" t="s">
        <v>231</v>
      </c>
      <c r="G3019" s="15" t="s">
        <v>231</v>
      </c>
      <c r="H3019" s="15" t="s">
        <v>396</v>
      </c>
      <c r="I3019" s="16" t="s">
        <v>219</v>
      </c>
      <c r="J3019" s="15" t="s">
        <v>217</v>
      </c>
      <c r="L3019" s="17" t="s">
        <v>23972</v>
      </c>
      <c r="M3019" s="17" t="s">
        <v>23972</v>
      </c>
      <c r="N3019" s="17" t="s">
        <v>23972</v>
      </c>
      <c r="O3019" s="18" t="s">
        <v>218</v>
      </c>
      <c r="P3019" s="18" t="s">
        <v>23970</v>
      </c>
      <c r="Q3019" s="16" t="s">
        <v>219</v>
      </c>
      <c r="R3019" s="16" t="s">
        <v>219</v>
      </c>
      <c r="S3019" s="17" t="s">
        <v>219</v>
      </c>
      <c r="T3019" s="18" t="s">
        <v>218</v>
      </c>
      <c r="U3019" s="16" t="s">
        <v>219</v>
      </c>
      <c r="V3019" s="16" t="s">
        <v>219</v>
      </c>
      <c r="W3019" s="15" t="s">
        <v>219</v>
      </c>
      <c r="X3019" s="15" t="s">
        <v>219</v>
      </c>
      <c r="Y3019" s="17" t="s">
        <v>243</v>
      </c>
      <c r="Z3019" s="16" t="s">
        <v>219</v>
      </c>
      <c r="AA3019" s="16" t="s">
        <v>219</v>
      </c>
      <c r="AB3019" s="17" t="s">
        <v>219</v>
      </c>
      <c r="AC3019" s="17" t="s">
        <v>217</v>
      </c>
      <c r="AD3019" s="16" t="s">
        <v>217</v>
      </c>
      <c r="AE3019" s="16" t="s">
        <v>223</v>
      </c>
      <c r="AF3019" s="16" t="s">
        <v>219</v>
      </c>
      <c r="AG3019" s="16" t="s">
        <v>219</v>
      </c>
      <c r="AH3019" s="16" t="s">
        <v>219</v>
      </c>
      <c r="AI3019" s="16" t="s">
        <v>219</v>
      </c>
      <c r="AJ3019" s="19"/>
      <c r="AK3019" s="20"/>
      <c r="AL3019" s="18"/>
      <c r="AM3019" s="18"/>
      <c r="AN3019" s="18"/>
      <c r="AO3019" s="18"/>
      <c r="AP3019" s="18"/>
      <c r="AQ3019" s="18"/>
      <c r="AR3019" s="18"/>
      <c r="AS3019" s="18"/>
      <c r="AT3019" s="18"/>
      <c r="AU3019" s="18"/>
      <c r="AV3019" s="18"/>
      <c r="AW3019" s="18"/>
      <c r="AX3019" s="18"/>
      <c r="AY3019" s="18"/>
      <c r="AZ3019" s="18"/>
      <c r="BA3019" s="18"/>
      <c r="BB3019" s="18"/>
      <c r="BC3019" s="21"/>
      <c r="BD3019" s="21"/>
      <c r="BE3019" s="17" t="s">
        <v>223</v>
      </c>
      <c r="BF3019" s="17"/>
      <c r="BG3019" s="17"/>
      <c r="BH3019" s="17"/>
      <c r="BI3019" s="17"/>
      <c r="BJ3019" s="17"/>
      <c r="BK3019" s="17"/>
      <c r="BL3019" s="17"/>
      <c r="BM3019" s="18" t="s">
        <v>223</v>
      </c>
      <c r="BN3019" s="17" t="s">
        <v>22733</v>
      </c>
      <c r="CR3019" s="18"/>
      <c r="CS3019" s="18"/>
      <c r="CT3019" s="18"/>
    </row>
    <row r="3020" spans="1:404" s="15" customFormat="1" ht="24.95" customHeight="1" x14ac:dyDescent="0.25">
      <c r="A3020" s="16" t="s">
        <v>22271</v>
      </c>
      <c r="B3020" s="17" t="s">
        <v>23971</v>
      </c>
      <c r="C3020" s="15" t="s">
        <v>22272</v>
      </c>
      <c r="D3020" s="18"/>
      <c r="E3020" s="15" t="s">
        <v>2157</v>
      </c>
      <c r="F3020" s="15" t="s">
        <v>231</v>
      </c>
      <c r="G3020" s="15" t="s">
        <v>231</v>
      </c>
      <c r="H3020" s="15" t="s">
        <v>1017</v>
      </c>
      <c r="I3020" s="16" t="s">
        <v>219</v>
      </c>
      <c r="J3020" s="15" t="s">
        <v>217</v>
      </c>
      <c r="L3020" s="17" t="s">
        <v>23972</v>
      </c>
      <c r="M3020" s="17" t="s">
        <v>23972</v>
      </c>
      <c r="N3020" s="17" t="s">
        <v>23972</v>
      </c>
      <c r="O3020" s="18" t="s">
        <v>218</v>
      </c>
      <c r="P3020" s="18" t="s">
        <v>23970</v>
      </c>
      <c r="Q3020" s="16" t="s">
        <v>219</v>
      </c>
      <c r="R3020" s="16" t="s">
        <v>219</v>
      </c>
      <c r="S3020" s="17" t="s">
        <v>219</v>
      </c>
      <c r="T3020" s="18" t="s">
        <v>218</v>
      </c>
      <c r="U3020" s="16" t="s">
        <v>219</v>
      </c>
      <c r="V3020" s="16" t="s">
        <v>219</v>
      </c>
      <c r="W3020" s="15" t="s">
        <v>219</v>
      </c>
      <c r="X3020" s="15" t="s">
        <v>219</v>
      </c>
      <c r="Y3020" s="17" t="s">
        <v>243</v>
      </c>
      <c r="Z3020" s="16" t="s">
        <v>219</v>
      </c>
      <c r="AA3020" s="16" t="s">
        <v>219</v>
      </c>
      <c r="AB3020" s="17" t="s">
        <v>219</v>
      </c>
      <c r="AC3020" s="17" t="s">
        <v>217</v>
      </c>
      <c r="AD3020" s="16" t="s">
        <v>219</v>
      </c>
      <c r="AE3020" s="16" t="s">
        <v>223</v>
      </c>
      <c r="AF3020" s="16" t="s">
        <v>219</v>
      </c>
      <c r="AG3020" s="16" t="s">
        <v>219</v>
      </c>
      <c r="AH3020" s="16" t="s">
        <v>219</v>
      </c>
      <c r="AI3020" s="16" t="s">
        <v>219</v>
      </c>
      <c r="AJ3020" s="19"/>
      <c r="AK3020" s="20"/>
      <c r="AL3020" s="18"/>
      <c r="AM3020" s="18"/>
      <c r="AN3020" s="18"/>
      <c r="AO3020" s="18"/>
      <c r="AP3020" s="18"/>
      <c r="AQ3020" s="18"/>
      <c r="AR3020" s="18"/>
      <c r="AS3020" s="18"/>
      <c r="AT3020" s="18"/>
      <c r="AU3020" s="18"/>
      <c r="AV3020" s="18"/>
      <c r="AW3020" s="18"/>
      <c r="AX3020" s="18"/>
      <c r="AY3020" s="18"/>
      <c r="AZ3020" s="18"/>
      <c r="BA3020" s="18"/>
      <c r="BB3020" s="18"/>
      <c r="BC3020" s="21"/>
      <c r="BD3020" s="21"/>
      <c r="BE3020" s="17" t="s">
        <v>223</v>
      </c>
      <c r="BF3020" s="17"/>
      <c r="BG3020" s="17"/>
      <c r="BH3020" s="17"/>
      <c r="BI3020" s="17"/>
      <c r="BJ3020" s="17"/>
      <c r="BK3020" s="17"/>
      <c r="BL3020" s="17"/>
      <c r="BM3020" s="18" t="s">
        <v>223</v>
      </c>
      <c r="BN3020" s="17" t="s">
        <v>22273</v>
      </c>
      <c r="FR3020" s="17"/>
      <c r="FS3020" s="17"/>
      <c r="FT3020" s="17"/>
      <c r="FU3020" s="17"/>
      <c r="FV3020" s="17"/>
    </row>
    <row r="3021" spans="1:404" s="15" customFormat="1" ht="24.95" customHeight="1" x14ac:dyDescent="0.25">
      <c r="A3021" s="16" t="s">
        <v>22640</v>
      </c>
      <c r="B3021" s="17" t="s">
        <v>23971</v>
      </c>
      <c r="C3021" s="15" t="s">
        <v>22641</v>
      </c>
      <c r="D3021" s="18"/>
      <c r="E3021" s="15" t="s">
        <v>2157</v>
      </c>
      <c r="F3021" s="15" t="s">
        <v>231</v>
      </c>
      <c r="G3021" s="15" t="s">
        <v>231</v>
      </c>
      <c r="H3021" s="15" t="s">
        <v>1017</v>
      </c>
      <c r="I3021" s="16" t="s">
        <v>219</v>
      </c>
      <c r="J3021" s="15" t="s">
        <v>217</v>
      </c>
      <c r="L3021" s="17" t="s">
        <v>23972</v>
      </c>
      <c r="M3021" s="17" t="s">
        <v>23972</v>
      </c>
      <c r="N3021" s="17" t="s">
        <v>23972</v>
      </c>
      <c r="O3021" s="18" t="s">
        <v>218</v>
      </c>
      <c r="P3021" s="18" t="s">
        <v>23970</v>
      </c>
      <c r="Q3021" s="16" t="s">
        <v>219</v>
      </c>
      <c r="R3021" s="16" t="s">
        <v>219</v>
      </c>
      <c r="S3021" s="17" t="s">
        <v>219</v>
      </c>
      <c r="T3021" s="18" t="s">
        <v>218</v>
      </c>
      <c r="U3021" s="16" t="s">
        <v>219</v>
      </c>
      <c r="V3021" s="16" t="s">
        <v>219</v>
      </c>
      <c r="W3021" s="15" t="s">
        <v>219</v>
      </c>
      <c r="X3021" s="15" t="s">
        <v>219</v>
      </c>
      <c r="Y3021" s="17" t="s">
        <v>243</v>
      </c>
      <c r="Z3021" s="16" t="s">
        <v>219</v>
      </c>
      <c r="AA3021" s="16" t="s">
        <v>219</v>
      </c>
      <c r="AB3021" s="17" t="s">
        <v>219</v>
      </c>
      <c r="AC3021" s="17" t="s">
        <v>217</v>
      </c>
      <c r="AD3021" s="16" t="s">
        <v>219</v>
      </c>
      <c r="AE3021" s="16" t="s">
        <v>223</v>
      </c>
      <c r="AF3021" s="16" t="s">
        <v>219</v>
      </c>
      <c r="AG3021" s="16" t="s">
        <v>219</v>
      </c>
      <c r="AH3021" s="16" t="s">
        <v>219</v>
      </c>
      <c r="AI3021" s="16" t="s">
        <v>219</v>
      </c>
      <c r="AJ3021" s="19"/>
      <c r="AK3021" s="20"/>
      <c r="AL3021" s="18"/>
      <c r="AM3021" s="18"/>
      <c r="AN3021" s="18"/>
      <c r="AO3021" s="18"/>
      <c r="AP3021" s="18"/>
      <c r="AQ3021" s="18"/>
      <c r="AR3021" s="18"/>
      <c r="AS3021" s="18"/>
      <c r="AT3021" s="18"/>
      <c r="AU3021" s="18"/>
      <c r="AV3021" s="18"/>
      <c r="AW3021" s="18"/>
      <c r="AX3021" s="18"/>
      <c r="AY3021" s="18"/>
      <c r="AZ3021" s="18"/>
      <c r="BA3021" s="18"/>
      <c r="BB3021" s="18"/>
      <c r="BC3021" s="21"/>
      <c r="BD3021" s="21"/>
      <c r="BE3021" s="17" t="s">
        <v>223</v>
      </c>
      <c r="BF3021" s="17"/>
      <c r="BG3021" s="17"/>
      <c r="BH3021" s="17"/>
      <c r="BI3021" s="17"/>
      <c r="BJ3021" s="17"/>
      <c r="BK3021" s="17"/>
      <c r="BL3021" s="17"/>
      <c r="BM3021" s="18" t="s">
        <v>223</v>
      </c>
      <c r="BN3021" s="17" t="s">
        <v>22642</v>
      </c>
      <c r="CR3021" s="18"/>
      <c r="CS3021" s="18"/>
      <c r="CT3021" s="18"/>
    </row>
    <row r="3022" spans="1:404" s="15" customFormat="1" ht="24.95" customHeight="1" x14ac:dyDescent="0.25">
      <c r="A3022" s="16" t="s">
        <v>22362</v>
      </c>
      <c r="B3022" s="17" t="s">
        <v>23971</v>
      </c>
      <c r="C3022" s="15" t="s">
        <v>22363</v>
      </c>
      <c r="D3022" s="18"/>
      <c r="E3022" s="15" t="s">
        <v>18006</v>
      </c>
      <c r="F3022" s="15" t="s">
        <v>231</v>
      </c>
      <c r="G3022" s="15" t="s">
        <v>231</v>
      </c>
      <c r="H3022" s="15" t="s">
        <v>1017</v>
      </c>
      <c r="I3022" s="16" t="s">
        <v>219</v>
      </c>
      <c r="J3022" s="15" t="s">
        <v>217</v>
      </c>
      <c r="L3022" s="17" t="s">
        <v>23972</v>
      </c>
      <c r="M3022" s="17" t="s">
        <v>23972</v>
      </c>
      <c r="N3022" s="17" t="s">
        <v>23972</v>
      </c>
      <c r="O3022" s="18" t="s">
        <v>218</v>
      </c>
      <c r="P3022" s="18" t="s">
        <v>23970</v>
      </c>
      <c r="Q3022" s="16" t="s">
        <v>219</v>
      </c>
      <c r="R3022" s="16" t="s">
        <v>219</v>
      </c>
      <c r="S3022" s="17" t="s">
        <v>219</v>
      </c>
      <c r="T3022" s="18" t="s">
        <v>218</v>
      </c>
      <c r="U3022" s="16" t="s">
        <v>219</v>
      </c>
      <c r="V3022" s="16" t="s">
        <v>219</v>
      </c>
      <c r="W3022" s="15" t="s">
        <v>219</v>
      </c>
      <c r="X3022" s="15" t="s">
        <v>219</v>
      </c>
      <c r="Y3022" s="17" t="s">
        <v>243</v>
      </c>
      <c r="Z3022" s="16" t="s">
        <v>219</v>
      </c>
      <c r="AA3022" s="16" t="s">
        <v>219</v>
      </c>
      <c r="AB3022" s="17" t="s">
        <v>219</v>
      </c>
      <c r="AC3022" s="17" t="s">
        <v>217</v>
      </c>
      <c r="AD3022" s="16" t="s">
        <v>219</v>
      </c>
      <c r="AE3022" s="16" t="s">
        <v>223</v>
      </c>
      <c r="AF3022" s="16" t="s">
        <v>219</v>
      </c>
      <c r="AG3022" s="16" t="s">
        <v>219</v>
      </c>
      <c r="AH3022" s="16" t="s">
        <v>219</v>
      </c>
      <c r="AI3022" s="16" t="s">
        <v>219</v>
      </c>
      <c r="AJ3022" s="19"/>
      <c r="AK3022" s="20"/>
      <c r="AL3022" s="18"/>
      <c r="AM3022" s="18"/>
      <c r="AN3022" s="18"/>
      <c r="AO3022" s="18"/>
      <c r="AP3022" s="18"/>
      <c r="AQ3022" s="18"/>
      <c r="AR3022" s="18"/>
      <c r="AS3022" s="18"/>
      <c r="AT3022" s="18"/>
      <c r="AU3022" s="18"/>
      <c r="AV3022" s="18"/>
      <c r="AW3022" s="18"/>
      <c r="AX3022" s="18"/>
      <c r="AY3022" s="18"/>
      <c r="AZ3022" s="18"/>
      <c r="BA3022" s="18"/>
      <c r="BB3022" s="18"/>
      <c r="BC3022" s="21"/>
      <c r="BD3022" s="21"/>
      <c r="BE3022" s="17" t="s">
        <v>223</v>
      </c>
      <c r="BF3022" s="17"/>
      <c r="BG3022" s="17"/>
      <c r="BH3022" s="17"/>
      <c r="BI3022" s="17"/>
      <c r="BJ3022" s="17"/>
      <c r="BK3022" s="17"/>
      <c r="BL3022" s="17"/>
      <c r="BM3022" s="18" t="s">
        <v>223</v>
      </c>
      <c r="BN3022" s="17" t="s">
        <v>22364</v>
      </c>
      <c r="HL3022" s="17"/>
      <c r="HM3022" s="17"/>
      <c r="HN3022" s="17"/>
    </row>
    <row r="3023" spans="1:404" s="15" customFormat="1" ht="24.95" customHeight="1" x14ac:dyDescent="0.25">
      <c r="A3023" s="16" t="s">
        <v>22430</v>
      </c>
      <c r="B3023" s="17" t="s">
        <v>23971</v>
      </c>
      <c r="C3023" s="15" t="s">
        <v>22431</v>
      </c>
      <c r="D3023" s="18"/>
      <c r="E3023" s="15" t="s">
        <v>22432</v>
      </c>
      <c r="F3023" s="15" t="s">
        <v>231</v>
      </c>
      <c r="G3023" s="15" t="s">
        <v>231</v>
      </c>
      <c r="H3023" s="15" t="s">
        <v>1017</v>
      </c>
      <c r="I3023" s="16" t="s">
        <v>219</v>
      </c>
      <c r="J3023" s="15" t="s">
        <v>217</v>
      </c>
      <c r="L3023" s="17" t="s">
        <v>23972</v>
      </c>
      <c r="M3023" s="17" t="s">
        <v>23972</v>
      </c>
      <c r="N3023" s="17" t="s">
        <v>23972</v>
      </c>
      <c r="O3023" s="18" t="s">
        <v>218</v>
      </c>
      <c r="P3023" s="18" t="s">
        <v>23970</v>
      </c>
      <c r="Q3023" s="16" t="s">
        <v>219</v>
      </c>
      <c r="R3023" s="16" t="s">
        <v>219</v>
      </c>
      <c r="S3023" s="17" t="s">
        <v>219</v>
      </c>
      <c r="T3023" s="18" t="s">
        <v>218</v>
      </c>
      <c r="U3023" s="16" t="s">
        <v>219</v>
      </c>
      <c r="V3023" s="16" t="s">
        <v>219</v>
      </c>
      <c r="W3023" s="15" t="s">
        <v>219</v>
      </c>
      <c r="X3023" s="15" t="s">
        <v>219</v>
      </c>
      <c r="Y3023" s="17" t="s">
        <v>243</v>
      </c>
      <c r="Z3023" s="16" t="s">
        <v>219</v>
      </c>
      <c r="AA3023" s="16" t="s">
        <v>219</v>
      </c>
      <c r="AB3023" s="17" t="s">
        <v>219</v>
      </c>
      <c r="AC3023" s="17" t="s">
        <v>217</v>
      </c>
      <c r="AD3023" s="16" t="s">
        <v>217</v>
      </c>
      <c r="AE3023" s="16" t="s">
        <v>223</v>
      </c>
      <c r="AF3023" s="16" t="s">
        <v>219</v>
      </c>
      <c r="AG3023" s="16" t="s">
        <v>219</v>
      </c>
      <c r="AH3023" s="16" t="s">
        <v>219</v>
      </c>
      <c r="AI3023" s="16" t="s">
        <v>219</v>
      </c>
      <c r="AJ3023" s="19"/>
      <c r="AK3023" s="20"/>
      <c r="AL3023" s="18"/>
      <c r="AM3023" s="18"/>
      <c r="AN3023" s="18"/>
      <c r="AO3023" s="18"/>
      <c r="AP3023" s="18"/>
      <c r="AQ3023" s="18"/>
      <c r="AR3023" s="18"/>
      <c r="AS3023" s="18"/>
      <c r="AT3023" s="18"/>
      <c r="AU3023" s="18"/>
      <c r="AV3023" s="18"/>
      <c r="AW3023" s="18"/>
      <c r="AX3023" s="18"/>
      <c r="AY3023" s="18"/>
      <c r="AZ3023" s="18"/>
      <c r="BA3023" s="18"/>
      <c r="BB3023" s="18"/>
      <c r="BC3023" s="21"/>
      <c r="BD3023" s="21"/>
      <c r="BE3023" s="17" t="s">
        <v>223</v>
      </c>
      <c r="BF3023" s="17"/>
      <c r="BG3023" s="17"/>
      <c r="BH3023" s="17"/>
      <c r="BI3023" s="17"/>
      <c r="BJ3023" s="17"/>
      <c r="BK3023" s="17"/>
      <c r="BL3023" s="17"/>
      <c r="BM3023" s="18" t="s">
        <v>223</v>
      </c>
      <c r="BN3023" s="17" t="s">
        <v>22433</v>
      </c>
      <c r="HI3023" s="17"/>
      <c r="HL3023" s="17"/>
      <c r="HM3023" s="17"/>
      <c r="HN3023" s="17"/>
    </row>
    <row r="3024" spans="1:404" s="15" customFormat="1" ht="24.95" customHeight="1" x14ac:dyDescent="0.25">
      <c r="A3024" s="16" t="s">
        <v>22709</v>
      </c>
      <c r="B3024" s="17" t="s">
        <v>23971</v>
      </c>
      <c r="C3024" s="15" t="s">
        <v>22710</v>
      </c>
      <c r="D3024" s="18"/>
      <c r="E3024" s="15" t="s">
        <v>22711</v>
      </c>
      <c r="F3024" s="15" t="s">
        <v>231</v>
      </c>
      <c r="G3024" s="15" t="s">
        <v>231</v>
      </c>
      <c r="H3024" s="15" t="s">
        <v>1017</v>
      </c>
      <c r="I3024" s="16" t="s">
        <v>219</v>
      </c>
      <c r="J3024" s="15" t="s">
        <v>217</v>
      </c>
      <c r="L3024" s="17" t="s">
        <v>23972</v>
      </c>
      <c r="M3024" s="17" t="s">
        <v>23972</v>
      </c>
      <c r="N3024" s="17" t="s">
        <v>23972</v>
      </c>
      <c r="O3024" s="18" t="s">
        <v>218</v>
      </c>
      <c r="P3024" s="18" t="s">
        <v>23970</v>
      </c>
      <c r="Q3024" s="16" t="s">
        <v>219</v>
      </c>
      <c r="R3024" s="16" t="s">
        <v>219</v>
      </c>
      <c r="S3024" s="17" t="s">
        <v>219</v>
      </c>
      <c r="T3024" s="18" t="s">
        <v>218</v>
      </c>
      <c r="U3024" s="16" t="s">
        <v>219</v>
      </c>
      <c r="V3024" s="16" t="s">
        <v>219</v>
      </c>
      <c r="W3024" s="15" t="s">
        <v>219</v>
      </c>
      <c r="X3024" s="15" t="s">
        <v>219</v>
      </c>
      <c r="Y3024" s="17" t="s">
        <v>243</v>
      </c>
      <c r="Z3024" s="16" t="s">
        <v>219</v>
      </c>
      <c r="AA3024" s="16" t="s">
        <v>219</v>
      </c>
      <c r="AB3024" s="17" t="s">
        <v>219</v>
      </c>
      <c r="AC3024" s="17" t="s">
        <v>217</v>
      </c>
      <c r="AD3024" s="16" t="s">
        <v>217</v>
      </c>
      <c r="AE3024" s="16" t="s">
        <v>223</v>
      </c>
      <c r="AF3024" s="16" t="s">
        <v>219</v>
      </c>
      <c r="AG3024" s="16" t="s">
        <v>219</v>
      </c>
      <c r="AH3024" s="16" t="s">
        <v>219</v>
      </c>
      <c r="AI3024" s="16" t="s">
        <v>219</v>
      </c>
      <c r="AJ3024" s="19"/>
      <c r="AK3024" s="20"/>
      <c r="AL3024" s="18"/>
      <c r="AM3024" s="18"/>
      <c r="AN3024" s="18"/>
      <c r="AO3024" s="18"/>
      <c r="AP3024" s="18"/>
      <c r="AQ3024" s="18"/>
      <c r="AR3024" s="18"/>
      <c r="AS3024" s="18"/>
      <c r="AT3024" s="18"/>
      <c r="AU3024" s="18"/>
      <c r="AV3024" s="18"/>
      <c r="AW3024" s="18"/>
      <c r="AX3024" s="18"/>
      <c r="AY3024" s="18"/>
      <c r="AZ3024" s="18"/>
      <c r="BA3024" s="18"/>
      <c r="BB3024" s="18"/>
      <c r="BC3024" s="21"/>
      <c r="BD3024" s="21"/>
      <c r="BE3024" s="17" t="s">
        <v>223</v>
      </c>
      <c r="BF3024" s="17"/>
      <c r="BG3024" s="17"/>
      <c r="BH3024" s="17"/>
      <c r="BI3024" s="17"/>
      <c r="BJ3024" s="17"/>
      <c r="BK3024" s="17"/>
      <c r="BL3024" s="17"/>
      <c r="BM3024" s="18" t="s">
        <v>223</v>
      </c>
      <c r="BN3024" s="17" t="s">
        <v>22712</v>
      </c>
      <c r="CR3024" s="18"/>
      <c r="CS3024" s="18"/>
      <c r="CT3024" s="18"/>
    </row>
    <row r="3025" spans="1:404" s="15" customFormat="1" ht="24.95" customHeight="1" x14ac:dyDescent="0.25">
      <c r="A3025" s="16" t="s">
        <v>22296</v>
      </c>
      <c r="B3025" s="17" t="s">
        <v>23971</v>
      </c>
      <c r="C3025" s="15" t="s">
        <v>22297</v>
      </c>
      <c r="D3025" s="18"/>
      <c r="E3025" s="15" t="s">
        <v>22298</v>
      </c>
      <c r="F3025" s="15" t="s">
        <v>231</v>
      </c>
      <c r="G3025" s="15" t="s">
        <v>231</v>
      </c>
      <c r="H3025" s="15" t="s">
        <v>1017</v>
      </c>
      <c r="I3025" s="16" t="s">
        <v>219</v>
      </c>
      <c r="J3025" s="15" t="s">
        <v>217</v>
      </c>
      <c r="L3025" s="17" t="s">
        <v>23972</v>
      </c>
      <c r="M3025" s="17" t="s">
        <v>23972</v>
      </c>
      <c r="N3025" s="17" t="s">
        <v>23972</v>
      </c>
      <c r="O3025" s="18" t="s">
        <v>218</v>
      </c>
      <c r="P3025" s="18" t="s">
        <v>23970</v>
      </c>
      <c r="Q3025" s="16" t="s">
        <v>219</v>
      </c>
      <c r="R3025" s="16" t="s">
        <v>219</v>
      </c>
      <c r="S3025" s="17" t="s">
        <v>219</v>
      </c>
      <c r="T3025" s="18" t="s">
        <v>218</v>
      </c>
      <c r="U3025" s="16" t="s">
        <v>219</v>
      </c>
      <c r="V3025" s="16" t="s">
        <v>219</v>
      </c>
      <c r="W3025" s="15" t="s">
        <v>219</v>
      </c>
      <c r="X3025" s="15" t="s">
        <v>219</v>
      </c>
      <c r="Y3025" s="17" t="s">
        <v>243</v>
      </c>
      <c r="Z3025" s="16" t="s">
        <v>219</v>
      </c>
      <c r="AA3025" s="16" t="s">
        <v>219</v>
      </c>
      <c r="AB3025" s="17" t="s">
        <v>219</v>
      </c>
      <c r="AC3025" s="17" t="s">
        <v>217</v>
      </c>
      <c r="AD3025" s="16" t="s">
        <v>219</v>
      </c>
      <c r="AE3025" s="16" t="s">
        <v>223</v>
      </c>
      <c r="AF3025" s="16" t="s">
        <v>219</v>
      </c>
      <c r="AG3025" s="16" t="s">
        <v>219</v>
      </c>
      <c r="AH3025" s="16" t="s">
        <v>219</v>
      </c>
      <c r="AI3025" s="16" t="s">
        <v>219</v>
      </c>
      <c r="AJ3025" s="19"/>
      <c r="AK3025" s="20"/>
      <c r="AL3025" s="18"/>
      <c r="AM3025" s="18"/>
      <c r="AN3025" s="18"/>
      <c r="AO3025" s="18"/>
      <c r="AP3025" s="18"/>
      <c r="AQ3025" s="18"/>
      <c r="AR3025" s="18"/>
      <c r="AS3025" s="18"/>
      <c r="AT3025" s="18"/>
      <c r="AU3025" s="18"/>
      <c r="AV3025" s="18"/>
      <c r="AW3025" s="18"/>
      <c r="AX3025" s="18"/>
      <c r="AY3025" s="18"/>
      <c r="AZ3025" s="18"/>
      <c r="BA3025" s="18"/>
      <c r="BB3025" s="18"/>
      <c r="BC3025" s="21"/>
      <c r="BD3025" s="21"/>
      <c r="BE3025" s="17" t="s">
        <v>223</v>
      </c>
      <c r="BF3025" s="17"/>
      <c r="BG3025" s="17"/>
      <c r="BH3025" s="17"/>
      <c r="BI3025" s="17"/>
      <c r="BJ3025" s="17"/>
      <c r="BK3025" s="17"/>
      <c r="BL3025" s="17"/>
      <c r="BM3025" s="18" t="s">
        <v>223</v>
      </c>
      <c r="BN3025" s="17" t="s">
        <v>22299</v>
      </c>
    </row>
    <row r="3026" spans="1:404" s="15" customFormat="1" ht="24.95" customHeight="1" x14ac:dyDescent="0.25">
      <c r="A3026" s="16" t="s">
        <v>22690</v>
      </c>
      <c r="B3026" s="17" t="s">
        <v>23971</v>
      </c>
      <c r="C3026" s="15" t="s">
        <v>22691</v>
      </c>
      <c r="D3026" s="18"/>
      <c r="E3026" s="15" t="s">
        <v>22298</v>
      </c>
      <c r="F3026" s="15" t="s">
        <v>231</v>
      </c>
      <c r="G3026" s="15" t="s">
        <v>231</v>
      </c>
      <c r="H3026" s="15" t="s">
        <v>1017</v>
      </c>
      <c r="I3026" s="16" t="s">
        <v>219</v>
      </c>
      <c r="J3026" s="15" t="s">
        <v>217</v>
      </c>
      <c r="L3026" s="17" t="s">
        <v>23972</v>
      </c>
      <c r="M3026" s="17" t="s">
        <v>23972</v>
      </c>
      <c r="N3026" s="17" t="s">
        <v>23972</v>
      </c>
      <c r="O3026" s="18" t="s">
        <v>218</v>
      </c>
      <c r="P3026" s="18" t="s">
        <v>23970</v>
      </c>
      <c r="Q3026" s="16" t="s">
        <v>219</v>
      </c>
      <c r="R3026" s="16" t="s">
        <v>219</v>
      </c>
      <c r="S3026" s="17" t="s">
        <v>219</v>
      </c>
      <c r="T3026" s="18" t="s">
        <v>218</v>
      </c>
      <c r="U3026" s="16" t="s">
        <v>219</v>
      </c>
      <c r="V3026" s="16" t="s">
        <v>219</v>
      </c>
      <c r="W3026" s="15" t="s">
        <v>219</v>
      </c>
      <c r="X3026" s="15" t="s">
        <v>219</v>
      </c>
      <c r="Y3026" s="17" t="s">
        <v>243</v>
      </c>
      <c r="Z3026" s="16" t="s">
        <v>219</v>
      </c>
      <c r="AA3026" s="16" t="s">
        <v>219</v>
      </c>
      <c r="AB3026" s="17" t="s">
        <v>219</v>
      </c>
      <c r="AC3026" s="17" t="s">
        <v>217</v>
      </c>
      <c r="AD3026" s="16" t="s">
        <v>217</v>
      </c>
      <c r="AE3026" s="16" t="s">
        <v>223</v>
      </c>
      <c r="AF3026" s="16" t="s">
        <v>219</v>
      </c>
      <c r="AG3026" s="16" t="s">
        <v>219</v>
      </c>
      <c r="AH3026" s="16" t="s">
        <v>219</v>
      </c>
      <c r="AI3026" s="16" t="s">
        <v>219</v>
      </c>
      <c r="AJ3026" s="19"/>
      <c r="AK3026" s="20"/>
      <c r="AL3026" s="18"/>
      <c r="AM3026" s="18"/>
      <c r="AN3026" s="18"/>
      <c r="AO3026" s="18"/>
      <c r="AP3026" s="18"/>
      <c r="AQ3026" s="18"/>
      <c r="AR3026" s="18"/>
      <c r="AS3026" s="18"/>
      <c r="AT3026" s="18"/>
      <c r="AU3026" s="18"/>
      <c r="AV3026" s="18"/>
      <c r="AW3026" s="18"/>
      <c r="AX3026" s="18"/>
      <c r="AY3026" s="18"/>
      <c r="AZ3026" s="18"/>
      <c r="BA3026" s="18"/>
      <c r="BB3026" s="18"/>
      <c r="BC3026" s="21"/>
      <c r="BD3026" s="21"/>
      <c r="BE3026" s="17" t="s">
        <v>223</v>
      </c>
      <c r="BF3026" s="17"/>
      <c r="BG3026" s="17"/>
      <c r="BH3026" s="17"/>
      <c r="BI3026" s="17"/>
      <c r="BJ3026" s="17"/>
      <c r="BK3026" s="17"/>
      <c r="BL3026" s="17"/>
      <c r="BM3026" s="18" t="s">
        <v>223</v>
      </c>
      <c r="BN3026" s="17" t="s">
        <v>22692</v>
      </c>
      <c r="CR3026" s="18"/>
      <c r="CS3026" s="18"/>
      <c r="CT3026" s="18"/>
    </row>
    <row r="3027" spans="1:404" s="15" customFormat="1" ht="24.95" customHeight="1" x14ac:dyDescent="0.25">
      <c r="A3027" s="16" t="s">
        <v>22027</v>
      </c>
      <c r="B3027" s="17" t="s">
        <v>23971</v>
      </c>
      <c r="C3027" s="15" t="s">
        <v>22028</v>
      </c>
      <c r="D3027" s="18"/>
      <c r="E3027" s="15" t="s">
        <v>22029</v>
      </c>
      <c r="F3027" s="15" t="s">
        <v>231</v>
      </c>
      <c r="G3027" s="15" t="s">
        <v>231</v>
      </c>
      <c r="H3027" s="15" t="s">
        <v>1017</v>
      </c>
      <c r="I3027" s="16" t="s">
        <v>219</v>
      </c>
      <c r="J3027" s="15" t="s">
        <v>217</v>
      </c>
      <c r="L3027" s="17" t="s">
        <v>23972</v>
      </c>
      <c r="M3027" s="17" t="s">
        <v>23972</v>
      </c>
      <c r="N3027" s="17" t="s">
        <v>23972</v>
      </c>
      <c r="O3027" s="18" t="s">
        <v>218</v>
      </c>
      <c r="P3027" s="18" t="s">
        <v>23970</v>
      </c>
      <c r="Q3027" s="16" t="s">
        <v>219</v>
      </c>
      <c r="R3027" s="16" t="s">
        <v>219</v>
      </c>
      <c r="S3027" s="17" t="s">
        <v>219</v>
      </c>
      <c r="T3027" s="18" t="s">
        <v>218</v>
      </c>
      <c r="U3027" s="16" t="s">
        <v>219</v>
      </c>
      <c r="V3027" s="16" t="s">
        <v>219</v>
      </c>
      <c r="W3027" s="15" t="s">
        <v>219</v>
      </c>
      <c r="X3027" s="15" t="s">
        <v>219</v>
      </c>
      <c r="Y3027" s="17" t="s">
        <v>243</v>
      </c>
      <c r="Z3027" s="16" t="s">
        <v>219</v>
      </c>
      <c r="AA3027" s="16" t="s">
        <v>219</v>
      </c>
      <c r="AB3027" s="17" t="s">
        <v>219</v>
      </c>
      <c r="AC3027" s="17" t="s">
        <v>217</v>
      </c>
      <c r="AD3027" s="16" t="s">
        <v>219</v>
      </c>
      <c r="AE3027" s="16" t="s">
        <v>223</v>
      </c>
      <c r="AF3027" s="16" t="s">
        <v>219</v>
      </c>
      <c r="AG3027" s="16" t="s">
        <v>219</v>
      </c>
      <c r="AH3027" s="16" t="s">
        <v>219</v>
      </c>
      <c r="AI3027" s="16" t="s">
        <v>219</v>
      </c>
      <c r="AJ3027" s="19"/>
      <c r="AK3027" s="20"/>
      <c r="AL3027" s="18"/>
      <c r="AM3027" s="18"/>
      <c r="AN3027" s="18"/>
      <c r="AO3027" s="18"/>
      <c r="AP3027" s="18"/>
      <c r="AQ3027" s="18"/>
      <c r="AR3027" s="18"/>
      <c r="AS3027" s="18"/>
      <c r="AT3027" s="18"/>
      <c r="AU3027" s="18"/>
      <c r="AV3027" s="18"/>
      <c r="AW3027" s="18"/>
      <c r="AX3027" s="18"/>
      <c r="AY3027" s="18"/>
      <c r="AZ3027" s="18"/>
      <c r="BA3027" s="18"/>
      <c r="BB3027" s="18"/>
      <c r="BC3027" s="21"/>
      <c r="BD3027" s="21"/>
      <c r="BE3027" s="17" t="s">
        <v>223</v>
      </c>
      <c r="BF3027" s="17"/>
      <c r="BG3027" s="17"/>
      <c r="BH3027" s="17"/>
      <c r="BI3027" s="17"/>
      <c r="BJ3027" s="17"/>
      <c r="BK3027" s="17"/>
      <c r="BL3027" s="17"/>
      <c r="BM3027" s="18" t="s">
        <v>223</v>
      </c>
      <c r="BN3027" s="17" t="s">
        <v>22030</v>
      </c>
      <c r="FR3027" s="17"/>
      <c r="FS3027" s="17"/>
      <c r="FT3027" s="17"/>
      <c r="FU3027" s="17"/>
      <c r="FV3027" s="17"/>
      <c r="NT3027" s="17"/>
      <c r="NU3027" s="17"/>
      <c r="NV3027" s="17"/>
      <c r="NW3027" s="17"/>
      <c r="NX3027" s="17"/>
      <c r="NY3027" s="17"/>
      <c r="ON3027" s="17"/>
    </row>
    <row r="3028" spans="1:404" s="15" customFormat="1" ht="24.95" customHeight="1" x14ac:dyDescent="0.25">
      <c r="A3028" s="16" t="s">
        <v>22142</v>
      </c>
      <c r="B3028" s="17" t="s">
        <v>23971</v>
      </c>
      <c r="C3028" s="15" t="s">
        <v>22143</v>
      </c>
      <c r="D3028" s="18"/>
      <c r="E3028" s="15" t="s">
        <v>3152</v>
      </c>
      <c r="F3028" s="15" t="s">
        <v>231</v>
      </c>
      <c r="G3028" s="15" t="s">
        <v>231</v>
      </c>
      <c r="H3028" s="15" t="s">
        <v>1017</v>
      </c>
      <c r="I3028" s="16" t="s">
        <v>219</v>
      </c>
      <c r="J3028" s="15" t="s">
        <v>217</v>
      </c>
      <c r="L3028" s="17" t="s">
        <v>23972</v>
      </c>
      <c r="M3028" s="17" t="s">
        <v>23972</v>
      </c>
      <c r="N3028" s="17" t="s">
        <v>23972</v>
      </c>
      <c r="O3028" s="18" t="s">
        <v>218</v>
      </c>
      <c r="P3028" s="18" t="s">
        <v>23970</v>
      </c>
      <c r="Q3028" s="16" t="s">
        <v>219</v>
      </c>
      <c r="R3028" s="16" t="s">
        <v>219</v>
      </c>
      <c r="S3028" s="17" t="s">
        <v>219</v>
      </c>
      <c r="T3028" s="18" t="s">
        <v>218</v>
      </c>
      <c r="U3028" s="16" t="s">
        <v>219</v>
      </c>
      <c r="V3028" s="16" t="s">
        <v>219</v>
      </c>
      <c r="W3028" s="15" t="s">
        <v>219</v>
      </c>
      <c r="X3028" s="15" t="s">
        <v>219</v>
      </c>
      <c r="Y3028" s="17" t="s">
        <v>243</v>
      </c>
      <c r="Z3028" s="16" t="s">
        <v>219</v>
      </c>
      <c r="AA3028" s="16" t="s">
        <v>219</v>
      </c>
      <c r="AB3028" s="17" t="s">
        <v>219</v>
      </c>
      <c r="AC3028" s="17" t="s">
        <v>217</v>
      </c>
      <c r="AD3028" s="16" t="s">
        <v>217</v>
      </c>
      <c r="AE3028" s="16" t="s">
        <v>223</v>
      </c>
      <c r="AF3028" s="16" t="s">
        <v>219</v>
      </c>
      <c r="AG3028" s="16" t="s">
        <v>219</v>
      </c>
      <c r="AH3028" s="16" t="s">
        <v>219</v>
      </c>
      <c r="AI3028" s="16" t="s">
        <v>219</v>
      </c>
      <c r="AJ3028" s="19"/>
      <c r="AK3028" s="20"/>
      <c r="AL3028" s="18"/>
      <c r="AM3028" s="18"/>
      <c r="AN3028" s="18"/>
      <c r="AO3028" s="18"/>
      <c r="AP3028" s="18"/>
      <c r="AQ3028" s="18"/>
      <c r="AR3028" s="18"/>
      <c r="AS3028" s="18"/>
      <c r="AT3028" s="18"/>
      <c r="AU3028" s="18"/>
      <c r="AV3028" s="18"/>
      <c r="AW3028" s="18"/>
      <c r="AX3028" s="18"/>
      <c r="AY3028" s="18"/>
      <c r="AZ3028" s="18"/>
      <c r="BA3028" s="18"/>
      <c r="BB3028" s="18"/>
      <c r="BC3028" s="21"/>
      <c r="BD3028" s="21"/>
      <c r="BE3028" s="17" t="s">
        <v>223</v>
      </c>
      <c r="BF3028" s="17"/>
      <c r="BG3028" s="17"/>
      <c r="BH3028" s="17"/>
      <c r="BI3028" s="17"/>
      <c r="BJ3028" s="17"/>
      <c r="BK3028" s="17"/>
      <c r="BL3028" s="17"/>
      <c r="BM3028" s="18" t="s">
        <v>223</v>
      </c>
      <c r="BN3028" s="17" t="s">
        <v>22144</v>
      </c>
      <c r="ON3028" s="17"/>
    </row>
    <row r="3029" spans="1:404" s="15" customFormat="1" ht="24.95" customHeight="1" x14ac:dyDescent="0.25">
      <c r="A3029" s="16" t="s">
        <v>22197</v>
      </c>
      <c r="B3029" s="17" t="s">
        <v>23971</v>
      </c>
      <c r="C3029" s="15" t="s">
        <v>22198</v>
      </c>
      <c r="D3029" s="18"/>
      <c r="E3029" s="15" t="s">
        <v>3152</v>
      </c>
      <c r="F3029" s="15" t="s">
        <v>231</v>
      </c>
      <c r="G3029" s="15" t="s">
        <v>231</v>
      </c>
      <c r="H3029" s="15" t="s">
        <v>1017</v>
      </c>
      <c r="I3029" s="16" t="s">
        <v>219</v>
      </c>
      <c r="J3029" s="15" t="s">
        <v>217</v>
      </c>
      <c r="L3029" s="17" t="s">
        <v>23972</v>
      </c>
      <c r="M3029" s="17" t="s">
        <v>23972</v>
      </c>
      <c r="N3029" s="17" t="s">
        <v>23972</v>
      </c>
      <c r="O3029" s="18" t="s">
        <v>218</v>
      </c>
      <c r="P3029" s="18" t="s">
        <v>23970</v>
      </c>
      <c r="Q3029" s="16" t="s">
        <v>219</v>
      </c>
      <c r="R3029" s="16" t="s">
        <v>219</v>
      </c>
      <c r="S3029" s="17" t="s">
        <v>219</v>
      </c>
      <c r="T3029" s="18" t="s">
        <v>218</v>
      </c>
      <c r="U3029" s="16" t="s">
        <v>219</v>
      </c>
      <c r="V3029" s="16" t="s">
        <v>219</v>
      </c>
      <c r="W3029" s="15" t="s">
        <v>219</v>
      </c>
      <c r="X3029" s="15" t="s">
        <v>219</v>
      </c>
      <c r="Y3029" s="17" t="s">
        <v>243</v>
      </c>
      <c r="Z3029" s="16" t="s">
        <v>219</v>
      </c>
      <c r="AA3029" s="16" t="s">
        <v>219</v>
      </c>
      <c r="AB3029" s="17" t="s">
        <v>219</v>
      </c>
      <c r="AC3029" s="17" t="s">
        <v>217</v>
      </c>
      <c r="AD3029" s="16" t="s">
        <v>217</v>
      </c>
      <c r="AE3029" s="16" t="s">
        <v>223</v>
      </c>
      <c r="AF3029" s="16" t="s">
        <v>219</v>
      </c>
      <c r="AG3029" s="16" t="s">
        <v>219</v>
      </c>
      <c r="AH3029" s="16" t="s">
        <v>219</v>
      </c>
      <c r="AI3029" s="16" t="s">
        <v>219</v>
      </c>
      <c r="AJ3029" s="19"/>
      <c r="AK3029" s="20"/>
      <c r="AL3029" s="18"/>
      <c r="AM3029" s="18"/>
      <c r="AN3029" s="18"/>
      <c r="AO3029" s="18"/>
      <c r="AP3029" s="18"/>
      <c r="AQ3029" s="18"/>
      <c r="AR3029" s="18"/>
      <c r="AS3029" s="18"/>
      <c r="AT3029" s="18"/>
      <c r="AU3029" s="18"/>
      <c r="AV3029" s="18"/>
      <c r="AW3029" s="18"/>
      <c r="AX3029" s="18"/>
      <c r="AY3029" s="18"/>
      <c r="AZ3029" s="18"/>
      <c r="BA3029" s="18"/>
      <c r="BB3029" s="18"/>
      <c r="BC3029" s="21"/>
      <c r="BD3029" s="21"/>
      <c r="BE3029" s="17" t="s">
        <v>223</v>
      </c>
      <c r="BF3029" s="17"/>
      <c r="BG3029" s="17"/>
      <c r="BH3029" s="17"/>
      <c r="BI3029" s="17"/>
      <c r="BJ3029" s="17"/>
      <c r="BK3029" s="17"/>
      <c r="BL3029" s="17"/>
      <c r="BM3029" s="18" t="s">
        <v>223</v>
      </c>
      <c r="BN3029" s="17" t="s">
        <v>22199</v>
      </c>
      <c r="ON3029" s="17"/>
    </row>
    <row r="3030" spans="1:404" s="15" customFormat="1" ht="24.95" customHeight="1" x14ac:dyDescent="0.25">
      <c r="A3030" s="16" t="s">
        <v>22228</v>
      </c>
      <c r="B3030" s="17" t="s">
        <v>23971</v>
      </c>
      <c r="C3030" s="15" t="s">
        <v>22229</v>
      </c>
      <c r="D3030" s="18"/>
      <c r="E3030" s="15" t="s">
        <v>3152</v>
      </c>
      <c r="F3030" s="15" t="s">
        <v>231</v>
      </c>
      <c r="G3030" s="15" t="s">
        <v>231</v>
      </c>
      <c r="H3030" s="15" t="s">
        <v>1017</v>
      </c>
      <c r="I3030" s="16" t="s">
        <v>219</v>
      </c>
      <c r="J3030" s="15" t="s">
        <v>217</v>
      </c>
      <c r="L3030" s="17" t="s">
        <v>23972</v>
      </c>
      <c r="M3030" s="17" t="s">
        <v>23972</v>
      </c>
      <c r="N3030" s="17" t="s">
        <v>23972</v>
      </c>
      <c r="O3030" s="18" t="s">
        <v>218</v>
      </c>
      <c r="P3030" s="18" t="s">
        <v>23970</v>
      </c>
      <c r="Q3030" s="16" t="s">
        <v>219</v>
      </c>
      <c r="R3030" s="16" t="s">
        <v>219</v>
      </c>
      <c r="S3030" s="17" t="s">
        <v>219</v>
      </c>
      <c r="T3030" s="18" t="s">
        <v>218</v>
      </c>
      <c r="U3030" s="16" t="s">
        <v>219</v>
      </c>
      <c r="V3030" s="16" t="s">
        <v>219</v>
      </c>
      <c r="W3030" s="15" t="s">
        <v>219</v>
      </c>
      <c r="X3030" s="15" t="s">
        <v>219</v>
      </c>
      <c r="Y3030" s="17" t="s">
        <v>243</v>
      </c>
      <c r="Z3030" s="16" t="s">
        <v>219</v>
      </c>
      <c r="AA3030" s="16" t="s">
        <v>219</v>
      </c>
      <c r="AB3030" s="17" t="s">
        <v>219</v>
      </c>
      <c r="AC3030" s="17" t="s">
        <v>217</v>
      </c>
      <c r="AD3030" s="16" t="s">
        <v>217</v>
      </c>
      <c r="AE3030" s="16" t="s">
        <v>223</v>
      </c>
      <c r="AF3030" s="16" t="s">
        <v>219</v>
      </c>
      <c r="AG3030" s="16" t="s">
        <v>219</v>
      </c>
      <c r="AH3030" s="16" t="s">
        <v>219</v>
      </c>
      <c r="AI3030" s="16" t="s">
        <v>219</v>
      </c>
      <c r="AJ3030" s="19"/>
      <c r="AK3030" s="20"/>
      <c r="AL3030" s="18"/>
      <c r="AM3030" s="18"/>
      <c r="AN3030" s="18"/>
      <c r="AO3030" s="18"/>
      <c r="AP3030" s="18"/>
      <c r="AQ3030" s="18"/>
      <c r="AR3030" s="18"/>
      <c r="AS3030" s="18"/>
      <c r="AT3030" s="18"/>
      <c r="AU3030" s="18"/>
      <c r="AV3030" s="18"/>
      <c r="AW3030" s="18"/>
      <c r="AX3030" s="18"/>
      <c r="AY3030" s="18"/>
      <c r="AZ3030" s="18"/>
      <c r="BA3030" s="18"/>
      <c r="BB3030" s="18"/>
      <c r="BC3030" s="21"/>
      <c r="BD3030" s="21"/>
      <c r="BE3030" s="17" t="s">
        <v>223</v>
      </c>
      <c r="BF3030" s="17"/>
      <c r="BG3030" s="17"/>
      <c r="BH3030" s="17"/>
      <c r="BI3030" s="17"/>
      <c r="BJ3030" s="17"/>
      <c r="BK3030" s="17"/>
      <c r="BL3030" s="17"/>
      <c r="BM3030" s="18" t="s">
        <v>223</v>
      </c>
      <c r="BN3030" s="17" t="s">
        <v>22230</v>
      </c>
      <c r="DN3030" s="17"/>
      <c r="DO3030" s="17"/>
      <c r="DP3030" s="17"/>
      <c r="DQ3030" s="17"/>
      <c r="ON3030" s="17"/>
    </row>
    <row r="3031" spans="1:404" s="15" customFormat="1" ht="24.95" customHeight="1" x14ac:dyDescent="0.25">
      <c r="A3031" s="16" t="s">
        <v>22240</v>
      </c>
      <c r="B3031" s="17" t="s">
        <v>23971</v>
      </c>
      <c r="C3031" s="15" t="s">
        <v>22241</v>
      </c>
      <c r="D3031" s="18"/>
      <c r="E3031" s="15" t="s">
        <v>3152</v>
      </c>
      <c r="F3031" s="15" t="s">
        <v>231</v>
      </c>
      <c r="G3031" s="15" t="s">
        <v>231</v>
      </c>
      <c r="H3031" s="15" t="s">
        <v>1017</v>
      </c>
      <c r="I3031" s="16" t="s">
        <v>219</v>
      </c>
      <c r="J3031" s="15" t="s">
        <v>217</v>
      </c>
      <c r="L3031" s="17" t="s">
        <v>23972</v>
      </c>
      <c r="M3031" s="17" t="s">
        <v>23972</v>
      </c>
      <c r="N3031" s="17" t="s">
        <v>23972</v>
      </c>
      <c r="O3031" s="18" t="s">
        <v>218</v>
      </c>
      <c r="P3031" s="18" t="s">
        <v>23970</v>
      </c>
      <c r="Q3031" s="16" t="s">
        <v>219</v>
      </c>
      <c r="R3031" s="16" t="s">
        <v>219</v>
      </c>
      <c r="S3031" s="17" t="s">
        <v>219</v>
      </c>
      <c r="T3031" s="18" t="s">
        <v>218</v>
      </c>
      <c r="U3031" s="16" t="s">
        <v>219</v>
      </c>
      <c r="V3031" s="16" t="s">
        <v>219</v>
      </c>
      <c r="W3031" s="15" t="s">
        <v>219</v>
      </c>
      <c r="X3031" s="15" t="s">
        <v>219</v>
      </c>
      <c r="Y3031" s="17" t="s">
        <v>243</v>
      </c>
      <c r="Z3031" s="16" t="s">
        <v>219</v>
      </c>
      <c r="AA3031" s="16" t="s">
        <v>219</v>
      </c>
      <c r="AB3031" s="17" t="s">
        <v>219</v>
      </c>
      <c r="AC3031" s="17" t="s">
        <v>217</v>
      </c>
      <c r="AD3031" s="16" t="s">
        <v>217</v>
      </c>
      <c r="AE3031" s="16" t="s">
        <v>223</v>
      </c>
      <c r="AF3031" s="16" t="s">
        <v>219</v>
      </c>
      <c r="AG3031" s="16" t="s">
        <v>219</v>
      </c>
      <c r="AH3031" s="16" t="s">
        <v>219</v>
      </c>
      <c r="AI3031" s="16" t="s">
        <v>219</v>
      </c>
      <c r="AJ3031" s="19"/>
      <c r="AK3031" s="20"/>
      <c r="AL3031" s="18"/>
      <c r="AM3031" s="18"/>
      <c r="AN3031" s="18"/>
      <c r="AO3031" s="18"/>
      <c r="AP3031" s="18"/>
      <c r="AQ3031" s="18"/>
      <c r="AR3031" s="18"/>
      <c r="AS3031" s="18"/>
      <c r="AT3031" s="18"/>
      <c r="AU3031" s="18"/>
      <c r="AV3031" s="18"/>
      <c r="AW3031" s="18"/>
      <c r="AX3031" s="18"/>
      <c r="AY3031" s="18"/>
      <c r="AZ3031" s="18"/>
      <c r="BA3031" s="18"/>
      <c r="BB3031" s="18"/>
      <c r="BC3031" s="21"/>
      <c r="BD3031" s="21"/>
      <c r="BE3031" s="17" t="s">
        <v>223</v>
      </c>
      <c r="BF3031" s="17"/>
      <c r="BG3031" s="17"/>
      <c r="BH3031" s="17"/>
      <c r="BI3031" s="17"/>
      <c r="BJ3031" s="17"/>
      <c r="BK3031" s="17"/>
      <c r="BL3031" s="17"/>
      <c r="BM3031" s="18" t="s">
        <v>223</v>
      </c>
      <c r="BN3031" s="17" t="s">
        <v>22242</v>
      </c>
      <c r="ON3031" s="17"/>
    </row>
    <row r="3032" spans="1:404" s="15" customFormat="1" ht="24.95" customHeight="1" x14ac:dyDescent="0.25">
      <c r="A3032" s="16" t="s">
        <v>22330</v>
      </c>
      <c r="B3032" s="17" t="s">
        <v>23971</v>
      </c>
      <c r="C3032" s="15" t="s">
        <v>22331</v>
      </c>
      <c r="D3032" s="18"/>
      <c r="E3032" s="15" t="s">
        <v>3152</v>
      </c>
      <c r="F3032" s="15" t="s">
        <v>231</v>
      </c>
      <c r="G3032" s="15" t="s">
        <v>231</v>
      </c>
      <c r="H3032" s="15" t="s">
        <v>1017</v>
      </c>
      <c r="I3032" s="16" t="s">
        <v>219</v>
      </c>
      <c r="J3032" s="15" t="s">
        <v>217</v>
      </c>
      <c r="L3032" s="17" t="s">
        <v>23972</v>
      </c>
      <c r="M3032" s="17" t="s">
        <v>23972</v>
      </c>
      <c r="N3032" s="17" t="s">
        <v>23972</v>
      </c>
      <c r="O3032" s="18" t="s">
        <v>218</v>
      </c>
      <c r="P3032" s="18" t="s">
        <v>23970</v>
      </c>
      <c r="Q3032" s="16" t="s">
        <v>219</v>
      </c>
      <c r="R3032" s="16" t="s">
        <v>219</v>
      </c>
      <c r="S3032" s="17" t="s">
        <v>219</v>
      </c>
      <c r="T3032" s="18" t="s">
        <v>218</v>
      </c>
      <c r="U3032" s="16" t="s">
        <v>219</v>
      </c>
      <c r="V3032" s="16" t="s">
        <v>219</v>
      </c>
      <c r="W3032" s="15" t="s">
        <v>219</v>
      </c>
      <c r="X3032" s="15" t="s">
        <v>219</v>
      </c>
      <c r="Y3032" s="17" t="s">
        <v>243</v>
      </c>
      <c r="Z3032" s="16" t="s">
        <v>219</v>
      </c>
      <c r="AA3032" s="16" t="s">
        <v>219</v>
      </c>
      <c r="AB3032" s="17" t="s">
        <v>219</v>
      </c>
      <c r="AC3032" s="17" t="s">
        <v>217</v>
      </c>
      <c r="AD3032" s="16" t="s">
        <v>217</v>
      </c>
      <c r="AE3032" s="16" t="s">
        <v>223</v>
      </c>
      <c r="AF3032" s="16" t="s">
        <v>219</v>
      </c>
      <c r="AG3032" s="16" t="s">
        <v>219</v>
      </c>
      <c r="AH3032" s="16" t="s">
        <v>219</v>
      </c>
      <c r="AI3032" s="16" t="s">
        <v>219</v>
      </c>
      <c r="AJ3032" s="19"/>
      <c r="AK3032" s="20"/>
      <c r="AL3032" s="18"/>
      <c r="AM3032" s="18"/>
      <c r="AN3032" s="18"/>
      <c r="AO3032" s="18"/>
      <c r="AP3032" s="18"/>
      <c r="AQ3032" s="18"/>
      <c r="AR3032" s="18"/>
      <c r="AS3032" s="18"/>
      <c r="AT3032" s="18"/>
      <c r="AU3032" s="18"/>
      <c r="AV3032" s="18"/>
      <c r="AW3032" s="18"/>
      <c r="AX3032" s="18"/>
      <c r="AY3032" s="18"/>
      <c r="AZ3032" s="18"/>
      <c r="BA3032" s="18"/>
      <c r="BB3032" s="18"/>
      <c r="BC3032" s="21"/>
      <c r="BD3032" s="21"/>
      <c r="BE3032" s="17" t="s">
        <v>223</v>
      </c>
      <c r="BF3032" s="17"/>
      <c r="BG3032" s="17"/>
      <c r="BH3032" s="17"/>
      <c r="BI3032" s="17"/>
      <c r="BJ3032" s="17"/>
      <c r="BK3032" s="17"/>
      <c r="BL3032" s="17"/>
      <c r="BM3032" s="18" t="s">
        <v>223</v>
      </c>
      <c r="BN3032" s="17" t="s">
        <v>22332</v>
      </c>
      <c r="HJ3032" s="17"/>
      <c r="HK3032" s="17"/>
      <c r="HL3032" s="17"/>
      <c r="HM3032" s="17"/>
      <c r="HN3032" s="17"/>
    </row>
    <row r="3033" spans="1:404" s="15" customFormat="1" ht="24.95" customHeight="1" x14ac:dyDescent="0.25">
      <c r="A3033" s="16" t="s">
        <v>22336</v>
      </c>
      <c r="B3033" s="17" t="s">
        <v>23971</v>
      </c>
      <c r="C3033" s="15" t="s">
        <v>22337</v>
      </c>
      <c r="D3033" s="18"/>
      <c r="E3033" s="15" t="s">
        <v>3152</v>
      </c>
      <c r="F3033" s="15" t="s">
        <v>231</v>
      </c>
      <c r="G3033" s="15" t="s">
        <v>231</v>
      </c>
      <c r="H3033" s="15" t="s">
        <v>1017</v>
      </c>
      <c r="I3033" s="16" t="s">
        <v>219</v>
      </c>
      <c r="J3033" s="15" t="s">
        <v>217</v>
      </c>
      <c r="L3033" s="17" t="s">
        <v>23972</v>
      </c>
      <c r="M3033" s="17" t="s">
        <v>23972</v>
      </c>
      <c r="N3033" s="17" t="s">
        <v>23972</v>
      </c>
      <c r="O3033" s="18" t="s">
        <v>218</v>
      </c>
      <c r="P3033" s="18" t="s">
        <v>23970</v>
      </c>
      <c r="Q3033" s="16" t="s">
        <v>219</v>
      </c>
      <c r="R3033" s="16" t="s">
        <v>219</v>
      </c>
      <c r="S3033" s="17" t="s">
        <v>219</v>
      </c>
      <c r="T3033" s="18" t="s">
        <v>218</v>
      </c>
      <c r="U3033" s="16" t="s">
        <v>219</v>
      </c>
      <c r="V3033" s="16" t="s">
        <v>219</v>
      </c>
      <c r="W3033" s="15" t="s">
        <v>219</v>
      </c>
      <c r="X3033" s="15" t="s">
        <v>219</v>
      </c>
      <c r="Y3033" s="17" t="s">
        <v>243</v>
      </c>
      <c r="Z3033" s="16" t="s">
        <v>219</v>
      </c>
      <c r="AA3033" s="16" t="s">
        <v>219</v>
      </c>
      <c r="AB3033" s="17" t="s">
        <v>219</v>
      </c>
      <c r="AC3033" s="17" t="s">
        <v>217</v>
      </c>
      <c r="AD3033" s="16" t="s">
        <v>217</v>
      </c>
      <c r="AE3033" s="16" t="s">
        <v>223</v>
      </c>
      <c r="AF3033" s="16" t="s">
        <v>219</v>
      </c>
      <c r="AG3033" s="16" t="s">
        <v>219</v>
      </c>
      <c r="AH3033" s="16" t="s">
        <v>219</v>
      </c>
      <c r="AI3033" s="16" t="s">
        <v>219</v>
      </c>
      <c r="AJ3033" s="19"/>
      <c r="AK3033" s="20"/>
      <c r="AL3033" s="18"/>
      <c r="AM3033" s="18"/>
      <c r="AN3033" s="18"/>
      <c r="AO3033" s="18"/>
      <c r="AP3033" s="18"/>
      <c r="AQ3033" s="18"/>
      <c r="AR3033" s="18"/>
      <c r="AS3033" s="18"/>
      <c r="AT3033" s="18"/>
      <c r="AU3033" s="18"/>
      <c r="AV3033" s="18"/>
      <c r="AW3033" s="18"/>
      <c r="AX3033" s="18"/>
      <c r="AY3033" s="18"/>
      <c r="AZ3033" s="18"/>
      <c r="BA3033" s="18"/>
      <c r="BB3033" s="18"/>
      <c r="BC3033" s="21"/>
      <c r="BD3033" s="21"/>
      <c r="BE3033" s="17" t="s">
        <v>223</v>
      </c>
      <c r="BF3033" s="17"/>
      <c r="BG3033" s="17"/>
      <c r="BH3033" s="17"/>
      <c r="BI3033" s="17"/>
      <c r="BJ3033" s="17"/>
      <c r="BK3033" s="17"/>
      <c r="BL3033" s="17"/>
      <c r="BM3033" s="18" t="s">
        <v>223</v>
      </c>
      <c r="BN3033" s="17" t="s">
        <v>22338</v>
      </c>
      <c r="HJ3033" s="17"/>
      <c r="HK3033" s="17"/>
      <c r="HL3033" s="17"/>
      <c r="HM3033" s="17"/>
      <c r="HN3033" s="17"/>
    </row>
    <row r="3034" spans="1:404" s="15" customFormat="1" ht="24.95" customHeight="1" x14ac:dyDescent="0.25">
      <c r="A3034" s="16" t="s">
        <v>22309</v>
      </c>
      <c r="B3034" s="17" t="s">
        <v>23971</v>
      </c>
      <c r="C3034" s="15" t="s">
        <v>22310</v>
      </c>
      <c r="D3034" s="18"/>
      <c r="E3034" s="15" t="s">
        <v>17613</v>
      </c>
      <c r="F3034" s="15" t="s">
        <v>231</v>
      </c>
      <c r="G3034" s="15" t="s">
        <v>231</v>
      </c>
      <c r="H3034" s="15" t="s">
        <v>1017</v>
      </c>
      <c r="I3034" s="16" t="s">
        <v>219</v>
      </c>
      <c r="J3034" s="15" t="s">
        <v>217</v>
      </c>
      <c r="L3034" s="17" t="s">
        <v>23972</v>
      </c>
      <c r="M3034" s="17" t="s">
        <v>23972</v>
      </c>
      <c r="N3034" s="17" t="s">
        <v>23972</v>
      </c>
      <c r="O3034" s="18" t="s">
        <v>218</v>
      </c>
      <c r="P3034" s="18" t="s">
        <v>23970</v>
      </c>
      <c r="Q3034" s="16" t="s">
        <v>219</v>
      </c>
      <c r="R3034" s="16" t="s">
        <v>219</v>
      </c>
      <c r="S3034" s="17" t="s">
        <v>219</v>
      </c>
      <c r="T3034" s="18" t="s">
        <v>218</v>
      </c>
      <c r="U3034" s="16" t="s">
        <v>219</v>
      </c>
      <c r="V3034" s="16" t="s">
        <v>219</v>
      </c>
      <c r="W3034" s="15" t="s">
        <v>219</v>
      </c>
      <c r="X3034" s="15" t="s">
        <v>219</v>
      </c>
      <c r="Y3034" s="17" t="s">
        <v>243</v>
      </c>
      <c r="Z3034" s="16" t="s">
        <v>219</v>
      </c>
      <c r="AA3034" s="16" t="s">
        <v>219</v>
      </c>
      <c r="AB3034" s="17" t="s">
        <v>219</v>
      </c>
      <c r="AC3034" s="17" t="s">
        <v>217</v>
      </c>
      <c r="AD3034" s="16" t="s">
        <v>217</v>
      </c>
      <c r="AE3034" s="16" t="s">
        <v>223</v>
      </c>
      <c r="AF3034" s="16" t="s">
        <v>219</v>
      </c>
      <c r="AG3034" s="16" t="s">
        <v>219</v>
      </c>
      <c r="AH3034" s="16" t="s">
        <v>219</v>
      </c>
      <c r="AI3034" s="16" t="s">
        <v>219</v>
      </c>
      <c r="AJ3034" s="19"/>
      <c r="AK3034" s="20"/>
      <c r="AL3034" s="18"/>
      <c r="AM3034" s="18"/>
      <c r="AN3034" s="18"/>
      <c r="AO3034" s="18"/>
      <c r="AP3034" s="18"/>
      <c r="AQ3034" s="18"/>
      <c r="AR3034" s="18"/>
      <c r="AS3034" s="18"/>
      <c r="AT3034" s="18"/>
      <c r="AU3034" s="18"/>
      <c r="AV3034" s="18"/>
      <c r="AW3034" s="18"/>
      <c r="AX3034" s="18"/>
      <c r="AY3034" s="18"/>
      <c r="AZ3034" s="18"/>
      <c r="BA3034" s="18"/>
      <c r="BB3034" s="18"/>
      <c r="BC3034" s="21"/>
      <c r="BD3034" s="21"/>
      <c r="BE3034" s="17" t="s">
        <v>223</v>
      </c>
      <c r="BF3034" s="17"/>
      <c r="BG3034" s="17"/>
      <c r="BH3034" s="17"/>
      <c r="BI3034" s="17"/>
      <c r="BJ3034" s="17"/>
      <c r="BK3034" s="17"/>
      <c r="BL3034" s="17"/>
      <c r="BM3034" s="18" t="s">
        <v>223</v>
      </c>
      <c r="BN3034" s="17" t="s">
        <v>22311</v>
      </c>
      <c r="HL3034" s="17"/>
      <c r="HM3034" s="17"/>
      <c r="HN3034" s="17"/>
    </row>
    <row r="3035" spans="1:404" s="15" customFormat="1" ht="24.95" customHeight="1" x14ac:dyDescent="0.25">
      <c r="A3035" s="16" t="s">
        <v>22161</v>
      </c>
      <c r="B3035" s="17" t="s">
        <v>23971</v>
      </c>
      <c r="C3035" s="15" t="s">
        <v>22162</v>
      </c>
      <c r="D3035" s="18"/>
      <c r="E3035" s="15" t="s">
        <v>22163</v>
      </c>
      <c r="F3035" s="15" t="s">
        <v>231</v>
      </c>
      <c r="G3035" s="15" t="s">
        <v>231</v>
      </c>
      <c r="H3035" s="15" t="s">
        <v>1017</v>
      </c>
      <c r="I3035" s="16" t="s">
        <v>219</v>
      </c>
      <c r="J3035" s="15" t="s">
        <v>217</v>
      </c>
      <c r="L3035" s="17" t="s">
        <v>23972</v>
      </c>
      <c r="M3035" s="17" t="s">
        <v>23972</v>
      </c>
      <c r="N3035" s="17" t="s">
        <v>23972</v>
      </c>
      <c r="O3035" s="18" t="s">
        <v>218</v>
      </c>
      <c r="P3035" s="18" t="s">
        <v>23970</v>
      </c>
      <c r="Q3035" s="16" t="s">
        <v>219</v>
      </c>
      <c r="R3035" s="16" t="s">
        <v>219</v>
      </c>
      <c r="S3035" s="17" t="s">
        <v>219</v>
      </c>
      <c r="T3035" s="18" t="s">
        <v>218</v>
      </c>
      <c r="U3035" s="16" t="s">
        <v>219</v>
      </c>
      <c r="V3035" s="16" t="s">
        <v>219</v>
      </c>
      <c r="W3035" s="15" t="s">
        <v>219</v>
      </c>
      <c r="X3035" s="15" t="s">
        <v>219</v>
      </c>
      <c r="Y3035" s="17" t="s">
        <v>243</v>
      </c>
      <c r="Z3035" s="16" t="s">
        <v>219</v>
      </c>
      <c r="AA3035" s="16" t="s">
        <v>219</v>
      </c>
      <c r="AB3035" s="17" t="s">
        <v>219</v>
      </c>
      <c r="AC3035" s="17" t="s">
        <v>217</v>
      </c>
      <c r="AD3035" s="16" t="s">
        <v>217</v>
      </c>
      <c r="AE3035" s="16" t="s">
        <v>223</v>
      </c>
      <c r="AF3035" s="16" t="s">
        <v>219</v>
      </c>
      <c r="AG3035" s="16" t="s">
        <v>219</v>
      </c>
      <c r="AH3035" s="16" t="s">
        <v>219</v>
      </c>
      <c r="AI3035" s="16" t="s">
        <v>219</v>
      </c>
      <c r="AJ3035" s="19"/>
      <c r="AK3035" s="20"/>
      <c r="AL3035" s="18"/>
      <c r="AM3035" s="18"/>
      <c r="AN3035" s="18"/>
      <c r="AO3035" s="18"/>
      <c r="AP3035" s="18"/>
      <c r="AQ3035" s="18"/>
      <c r="AR3035" s="18"/>
      <c r="AS3035" s="18"/>
      <c r="AT3035" s="18"/>
      <c r="AU3035" s="18"/>
      <c r="AV3035" s="18"/>
      <c r="AW3035" s="18"/>
      <c r="AX3035" s="18"/>
      <c r="AY3035" s="18"/>
      <c r="AZ3035" s="18"/>
      <c r="BA3035" s="18"/>
      <c r="BB3035" s="18"/>
      <c r="BC3035" s="21"/>
      <c r="BD3035" s="21"/>
      <c r="BE3035" s="17" t="s">
        <v>223</v>
      </c>
      <c r="BF3035" s="17"/>
      <c r="BG3035" s="17"/>
      <c r="BH3035" s="17"/>
      <c r="BI3035" s="17"/>
      <c r="BJ3035" s="17"/>
      <c r="BK3035" s="17"/>
      <c r="BL3035" s="17"/>
      <c r="BM3035" s="18" t="s">
        <v>223</v>
      </c>
      <c r="BN3035" s="17" t="s">
        <v>22164</v>
      </c>
      <c r="ON3035" s="17"/>
    </row>
    <row r="3036" spans="1:404" s="15" customFormat="1" ht="24.95" customHeight="1" x14ac:dyDescent="0.25">
      <c r="A3036" s="16" t="s">
        <v>22148</v>
      </c>
      <c r="B3036" s="17" t="s">
        <v>23971</v>
      </c>
      <c r="C3036" s="15" t="s">
        <v>22149</v>
      </c>
      <c r="D3036" s="18"/>
      <c r="E3036" s="15" t="s">
        <v>22150</v>
      </c>
      <c r="F3036" s="15" t="s">
        <v>231</v>
      </c>
      <c r="G3036" s="15" t="s">
        <v>231</v>
      </c>
      <c r="H3036" s="15" t="s">
        <v>1017</v>
      </c>
      <c r="I3036" s="16" t="s">
        <v>219</v>
      </c>
      <c r="J3036" s="15" t="s">
        <v>217</v>
      </c>
      <c r="L3036" s="17" t="s">
        <v>23972</v>
      </c>
      <c r="M3036" s="17" t="s">
        <v>23972</v>
      </c>
      <c r="N3036" s="17" t="s">
        <v>23972</v>
      </c>
      <c r="O3036" s="18" t="s">
        <v>218</v>
      </c>
      <c r="P3036" s="18" t="s">
        <v>23970</v>
      </c>
      <c r="Q3036" s="16" t="s">
        <v>219</v>
      </c>
      <c r="R3036" s="16" t="s">
        <v>219</v>
      </c>
      <c r="S3036" s="17" t="s">
        <v>219</v>
      </c>
      <c r="T3036" s="18" t="s">
        <v>218</v>
      </c>
      <c r="U3036" s="16" t="s">
        <v>219</v>
      </c>
      <c r="V3036" s="16" t="s">
        <v>219</v>
      </c>
      <c r="W3036" s="15" t="s">
        <v>219</v>
      </c>
      <c r="X3036" s="15" t="s">
        <v>219</v>
      </c>
      <c r="Y3036" s="17" t="s">
        <v>243</v>
      </c>
      <c r="Z3036" s="16" t="s">
        <v>219</v>
      </c>
      <c r="AA3036" s="16" t="s">
        <v>219</v>
      </c>
      <c r="AB3036" s="17" t="s">
        <v>219</v>
      </c>
      <c r="AC3036" s="17" t="s">
        <v>217</v>
      </c>
      <c r="AD3036" s="16" t="s">
        <v>217</v>
      </c>
      <c r="AE3036" s="16" t="s">
        <v>223</v>
      </c>
      <c r="AF3036" s="16" t="s">
        <v>219</v>
      </c>
      <c r="AG3036" s="16" t="s">
        <v>219</v>
      </c>
      <c r="AH3036" s="16" t="s">
        <v>219</v>
      </c>
      <c r="AI3036" s="16" t="s">
        <v>219</v>
      </c>
      <c r="AJ3036" s="19"/>
      <c r="AK3036" s="20"/>
      <c r="AL3036" s="18"/>
      <c r="AM3036" s="18"/>
      <c r="AN3036" s="18"/>
      <c r="AO3036" s="18"/>
      <c r="AP3036" s="18"/>
      <c r="AQ3036" s="18"/>
      <c r="AR3036" s="18"/>
      <c r="AS3036" s="18"/>
      <c r="AT3036" s="18"/>
      <c r="AU3036" s="18"/>
      <c r="AV3036" s="18"/>
      <c r="AW3036" s="18"/>
      <c r="AX3036" s="18"/>
      <c r="AY3036" s="18"/>
      <c r="AZ3036" s="18"/>
      <c r="BA3036" s="18"/>
      <c r="BB3036" s="18"/>
      <c r="BC3036" s="21"/>
      <c r="BD3036" s="21"/>
      <c r="BE3036" s="17" t="s">
        <v>223</v>
      </c>
      <c r="BF3036" s="17"/>
      <c r="BG3036" s="17"/>
      <c r="BH3036" s="17"/>
      <c r="BI3036" s="17"/>
      <c r="BJ3036" s="17"/>
      <c r="BK3036" s="17"/>
      <c r="BL3036" s="17"/>
      <c r="BM3036" s="18" t="s">
        <v>223</v>
      </c>
      <c r="BN3036" s="17" t="s">
        <v>22151</v>
      </c>
      <c r="ON3036" s="17"/>
    </row>
    <row r="3037" spans="1:404" s="15" customFormat="1" ht="24.95" customHeight="1" x14ac:dyDescent="0.25">
      <c r="A3037" s="16" t="s">
        <v>22585</v>
      </c>
      <c r="B3037" s="17" t="s">
        <v>23971</v>
      </c>
      <c r="C3037" s="15" t="s">
        <v>22586</v>
      </c>
      <c r="D3037" s="18"/>
      <c r="E3037" s="15" t="s">
        <v>22587</v>
      </c>
      <c r="F3037" s="15" t="s">
        <v>231</v>
      </c>
      <c r="G3037" s="15" t="s">
        <v>231</v>
      </c>
      <c r="H3037" s="15" t="s">
        <v>1017</v>
      </c>
      <c r="I3037" s="16" t="s">
        <v>219</v>
      </c>
      <c r="J3037" s="15" t="s">
        <v>217</v>
      </c>
      <c r="L3037" s="17" t="s">
        <v>23972</v>
      </c>
      <c r="M3037" s="17" t="s">
        <v>23972</v>
      </c>
      <c r="N3037" s="17" t="s">
        <v>23972</v>
      </c>
      <c r="O3037" s="18" t="s">
        <v>218</v>
      </c>
      <c r="P3037" s="18" t="s">
        <v>23970</v>
      </c>
      <c r="Q3037" s="16" t="s">
        <v>219</v>
      </c>
      <c r="R3037" s="16" t="s">
        <v>219</v>
      </c>
      <c r="S3037" s="17" t="s">
        <v>219</v>
      </c>
      <c r="T3037" s="18" t="s">
        <v>218</v>
      </c>
      <c r="U3037" s="16" t="s">
        <v>219</v>
      </c>
      <c r="V3037" s="16" t="s">
        <v>219</v>
      </c>
      <c r="W3037" s="15" t="s">
        <v>219</v>
      </c>
      <c r="X3037" s="15" t="s">
        <v>219</v>
      </c>
      <c r="Y3037" s="17" t="s">
        <v>243</v>
      </c>
      <c r="Z3037" s="16" t="s">
        <v>219</v>
      </c>
      <c r="AA3037" s="16" t="s">
        <v>219</v>
      </c>
      <c r="AB3037" s="17" t="s">
        <v>219</v>
      </c>
      <c r="AC3037" s="17" t="s">
        <v>217</v>
      </c>
      <c r="AD3037" s="16" t="s">
        <v>217</v>
      </c>
      <c r="AE3037" s="16" t="s">
        <v>223</v>
      </c>
      <c r="AF3037" s="16" t="s">
        <v>219</v>
      </c>
      <c r="AG3037" s="16" t="s">
        <v>219</v>
      </c>
      <c r="AH3037" s="16" t="s">
        <v>219</v>
      </c>
      <c r="AI3037" s="16" t="s">
        <v>219</v>
      </c>
      <c r="AJ3037" s="19"/>
      <c r="AK3037" s="20"/>
      <c r="AL3037" s="18"/>
      <c r="AM3037" s="18"/>
      <c r="AN3037" s="18"/>
      <c r="AO3037" s="18"/>
      <c r="AP3037" s="18"/>
      <c r="AQ3037" s="18"/>
      <c r="AR3037" s="18"/>
      <c r="AS3037" s="18"/>
      <c r="AT3037" s="18"/>
      <c r="AU3037" s="18"/>
      <c r="AV3037" s="18"/>
      <c r="AW3037" s="18"/>
      <c r="AX3037" s="18"/>
      <c r="AY3037" s="18"/>
      <c r="AZ3037" s="18"/>
      <c r="BA3037" s="18"/>
      <c r="BB3037" s="18"/>
      <c r="BC3037" s="21"/>
      <c r="BD3037" s="21"/>
      <c r="BE3037" s="17" t="s">
        <v>223</v>
      </c>
      <c r="BF3037" s="17"/>
      <c r="BG3037" s="17"/>
      <c r="BH3037" s="17"/>
      <c r="BI3037" s="17"/>
      <c r="BJ3037" s="17"/>
      <c r="BK3037" s="17"/>
      <c r="BL3037" s="17"/>
      <c r="BM3037" s="18" t="s">
        <v>223</v>
      </c>
      <c r="BN3037" s="17" t="s">
        <v>22588</v>
      </c>
      <c r="HL3037" s="17"/>
      <c r="HM3037" s="17"/>
      <c r="HN3037" s="17"/>
    </row>
    <row r="3038" spans="1:404" s="15" customFormat="1" ht="24.95" customHeight="1" x14ac:dyDescent="0.25">
      <c r="A3038" s="16" t="s">
        <v>22482</v>
      </c>
      <c r="B3038" s="17" t="s">
        <v>23971</v>
      </c>
      <c r="C3038" s="15" t="s">
        <v>22483</v>
      </c>
      <c r="D3038" s="18"/>
      <c r="E3038" s="15" t="s">
        <v>22484</v>
      </c>
      <c r="F3038" s="15" t="s">
        <v>231</v>
      </c>
      <c r="G3038" s="15" t="s">
        <v>231</v>
      </c>
      <c r="H3038" s="15" t="s">
        <v>1017</v>
      </c>
      <c r="I3038" s="16" t="s">
        <v>219</v>
      </c>
      <c r="J3038" s="15" t="s">
        <v>217</v>
      </c>
      <c r="L3038" s="17" t="s">
        <v>23972</v>
      </c>
      <c r="M3038" s="17" t="s">
        <v>23972</v>
      </c>
      <c r="N3038" s="17" t="s">
        <v>23972</v>
      </c>
      <c r="O3038" s="18" t="s">
        <v>218</v>
      </c>
      <c r="P3038" s="18" t="s">
        <v>23970</v>
      </c>
      <c r="Q3038" s="16" t="s">
        <v>219</v>
      </c>
      <c r="R3038" s="16" t="s">
        <v>219</v>
      </c>
      <c r="S3038" s="17" t="s">
        <v>219</v>
      </c>
      <c r="T3038" s="18" t="s">
        <v>218</v>
      </c>
      <c r="U3038" s="16" t="s">
        <v>219</v>
      </c>
      <c r="V3038" s="16" t="s">
        <v>219</v>
      </c>
      <c r="W3038" s="15" t="s">
        <v>219</v>
      </c>
      <c r="X3038" s="15" t="s">
        <v>219</v>
      </c>
      <c r="Y3038" s="17" t="s">
        <v>243</v>
      </c>
      <c r="Z3038" s="16" t="s">
        <v>219</v>
      </c>
      <c r="AA3038" s="16" t="s">
        <v>219</v>
      </c>
      <c r="AB3038" s="17" t="s">
        <v>219</v>
      </c>
      <c r="AC3038" s="17" t="s">
        <v>217</v>
      </c>
      <c r="AD3038" s="16" t="s">
        <v>217</v>
      </c>
      <c r="AE3038" s="16" t="s">
        <v>223</v>
      </c>
      <c r="AF3038" s="16" t="s">
        <v>219</v>
      </c>
      <c r="AG3038" s="16" t="s">
        <v>219</v>
      </c>
      <c r="AH3038" s="16" t="s">
        <v>219</v>
      </c>
      <c r="AI3038" s="16" t="s">
        <v>219</v>
      </c>
      <c r="AJ3038" s="19"/>
      <c r="AK3038" s="20"/>
      <c r="AL3038" s="18"/>
      <c r="AM3038" s="18"/>
      <c r="AN3038" s="18"/>
      <c r="AO3038" s="18"/>
      <c r="AP3038" s="18"/>
      <c r="AQ3038" s="18"/>
      <c r="AR3038" s="18"/>
      <c r="AS3038" s="18"/>
      <c r="AT3038" s="18"/>
      <c r="AU3038" s="18"/>
      <c r="AV3038" s="18"/>
      <c r="AW3038" s="18"/>
      <c r="AX3038" s="18"/>
      <c r="AY3038" s="18"/>
      <c r="AZ3038" s="18"/>
      <c r="BA3038" s="18"/>
      <c r="BB3038" s="18"/>
      <c r="BC3038" s="21"/>
      <c r="BD3038" s="21"/>
      <c r="BE3038" s="17" t="s">
        <v>223</v>
      </c>
      <c r="BF3038" s="17"/>
      <c r="BG3038" s="17"/>
      <c r="BH3038" s="17"/>
      <c r="BI3038" s="17"/>
      <c r="BJ3038" s="17"/>
      <c r="BK3038" s="17"/>
      <c r="BL3038" s="17"/>
      <c r="BM3038" s="18" t="s">
        <v>223</v>
      </c>
      <c r="BN3038" s="17" t="s">
        <v>22485</v>
      </c>
      <c r="HL3038" s="17"/>
      <c r="HM3038" s="17"/>
      <c r="HN3038" s="17"/>
    </row>
    <row r="3039" spans="1:404" s="15" customFormat="1" ht="24.95" customHeight="1" x14ac:dyDescent="0.25">
      <c r="A3039" s="16" t="s">
        <v>22541</v>
      </c>
      <c r="B3039" s="17" t="s">
        <v>23971</v>
      </c>
      <c r="C3039" s="15" t="s">
        <v>22542</v>
      </c>
      <c r="D3039" s="18"/>
      <c r="E3039" s="15" t="s">
        <v>5347</v>
      </c>
      <c r="F3039" s="15" t="s">
        <v>231</v>
      </c>
      <c r="G3039" s="15" t="s">
        <v>231</v>
      </c>
      <c r="H3039" s="15" t="s">
        <v>1017</v>
      </c>
      <c r="I3039" s="16" t="s">
        <v>219</v>
      </c>
      <c r="J3039" s="15" t="s">
        <v>217</v>
      </c>
      <c r="L3039" s="17" t="s">
        <v>23972</v>
      </c>
      <c r="M3039" s="17" t="s">
        <v>23972</v>
      </c>
      <c r="N3039" s="17" t="s">
        <v>23972</v>
      </c>
      <c r="O3039" s="18" t="s">
        <v>218</v>
      </c>
      <c r="P3039" s="18" t="s">
        <v>23970</v>
      </c>
      <c r="Q3039" s="16" t="s">
        <v>219</v>
      </c>
      <c r="R3039" s="16" t="s">
        <v>219</v>
      </c>
      <c r="S3039" s="17" t="s">
        <v>219</v>
      </c>
      <c r="T3039" s="18" t="s">
        <v>218</v>
      </c>
      <c r="U3039" s="16" t="s">
        <v>219</v>
      </c>
      <c r="V3039" s="16" t="s">
        <v>219</v>
      </c>
      <c r="W3039" s="15" t="s">
        <v>219</v>
      </c>
      <c r="X3039" s="15" t="s">
        <v>219</v>
      </c>
      <c r="Y3039" s="17" t="s">
        <v>243</v>
      </c>
      <c r="Z3039" s="16" t="s">
        <v>219</v>
      </c>
      <c r="AA3039" s="16" t="s">
        <v>219</v>
      </c>
      <c r="AB3039" s="17" t="s">
        <v>219</v>
      </c>
      <c r="AC3039" s="17" t="s">
        <v>217</v>
      </c>
      <c r="AD3039" s="16" t="s">
        <v>217</v>
      </c>
      <c r="AE3039" s="16" t="s">
        <v>223</v>
      </c>
      <c r="AF3039" s="16" t="s">
        <v>219</v>
      </c>
      <c r="AG3039" s="16" t="s">
        <v>219</v>
      </c>
      <c r="AH3039" s="16" t="s">
        <v>219</v>
      </c>
      <c r="AI3039" s="16" t="s">
        <v>219</v>
      </c>
      <c r="AJ3039" s="19"/>
      <c r="AK3039" s="20"/>
      <c r="AL3039" s="18"/>
      <c r="AM3039" s="18"/>
      <c r="AN3039" s="18"/>
      <c r="AO3039" s="18"/>
      <c r="AP3039" s="18"/>
      <c r="AQ3039" s="18"/>
      <c r="AR3039" s="18"/>
      <c r="AS3039" s="18"/>
      <c r="AT3039" s="18"/>
      <c r="AU3039" s="18"/>
      <c r="AV3039" s="18"/>
      <c r="AW3039" s="18"/>
      <c r="AX3039" s="18"/>
      <c r="AY3039" s="18"/>
      <c r="AZ3039" s="18"/>
      <c r="BA3039" s="18"/>
      <c r="BB3039" s="18"/>
      <c r="BC3039" s="21"/>
      <c r="BD3039" s="21"/>
      <c r="BE3039" s="17" t="s">
        <v>223</v>
      </c>
      <c r="BF3039" s="17"/>
      <c r="BG3039" s="17"/>
      <c r="BH3039" s="17"/>
      <c r="BI3039" s="17"/>
      <c r="BJ3039" s="17"/>
      <c r="BK3039" s="17"/>
      <c r="BL3039" s="17"/>
      <c r="BM3039" s="18" t="s">
        <v>223</v>
      </c>
      <c r="BN3039" s="17" t="s">
        <v>22543</v>
      </c>
      <c r="HL3039" s="17"/>
      <c r="HM3039" s="17"/>
      <c r="HN3039" s="17"/>
    </row>
    <row r="3040" spans="1:404" s="15" customFormat="1" ht="24.95" customHeight="1" x14ac:dyDescent="0.25">
      <c r="A3040" s="16" t="s">
        <v>22037</v>
      </c>
      <c r="B3040" s="17" t="s">
        <v>23971</v>
      </c>
      <c r="C3040" s="15" t="s">
        <v>22038</v>
      </c>
      <c r="D3040" s="18"/>
      <c r="E3040" s="15" t="s">
        <v>3979</v>
      </c>
      <c r="F3040" s="15" t="s">
        <v>231</v>
      </c>
      <c r="G3040" s="15" t="s">
        <v>231</v>
      </c>
      <c r="H3040" s="15" t="s">
        <v>1017</v>
      </c>
      <c r="I3040" s="16" t="s">
        <v>219</v>
      </c>
      <c r="J3040" s="15" t="s">
        <v>217</v>
      </c>
      <c r="L3040" s="17" t="s">
        <v>23972</v>
      </c>
      <c r="M3040" s="17" t="s">
        <v>23972</v>
      </c>
      <c r="N3040" s="17" t="s">
        <v>23972</v>
      </c>
      <c r="O3040" s="18" t="s">
        <v>218</v>
      </c>
      <c r="P3040" s="18" t="s">
        <v>23970</v>
      </c>
      <c r="Q3040" s="16" t="s">
        <v>219</v>
      </c>
      <c r="R3040" s="16" t="s">
        <v>219</v>
      </c>
      <c r="S3040" s="17" t="s">
        <v>219</v>
      </c>
      <c r="T3040" s="18" t="s">
        <v>218</v>
      </c>
      <c r="U3040" s="16" t="s">
        <v>219</v>
      </c>
      <c r="V3040" s="16" t="s">
        <v>219</v>
      </c>
      <c r="W3040" s="15" t="s">
        <v>219</v>
      </c>
      <c r="X3040" s="15" t="s">
        <v>219</v>
      </c>
      <c r="Y3040" s="17" t="s">
        <v>243</v>
      </c>
      <c r="Z3040" s="16" t="s">
        <v>219</v>
      </c>
      <c r="AA3040" s="16" t="s">
        <v>219</v>
      </c>
      <c r="AB3040" s="17" t="s">
        <v>219</v>
      </c>
      <c r="AC3040" s="17" t="s">
        <v>217</v>
      </c>
      <c r="AD3040" s="16" t="s">
        <v>219</v>
      </c>
      <c r="AE3040" s="16" t="s">
        <v>223</v>
      </c>
      <c r="AF3040" s="16" t="s">
        <v>219</v>
      </c>
      <c r="AG3040" s="16" t="s">
        <v>219</v>
      </c>
      <c r="AH3040" s="16" t="s">
        <v>219</v>
      </c>
      <c r="AI3040" s="16" t="s">
        <v>219</v>
      </c>
      <c r="AJ3040" s="19"/>
      <c r="AK3040" s="20"/>
      <c r="AL3040" s="18"/>
      <c r="AM3040" s="18"/>
      <c r="AN3040" s="18"/>
      <c r="AO3040" s="18"/>
      <c r="AP3040" s="18"/>
      <c r="AQ3040" s="18"/>
      <c r="AR3040" s="18"/>
      <c r="AS3040" s="18"/>
      <c r="AT3040" s="18"/>
      <c r="AU3040" s="18"/>
      <c r="AV3040" s="18"/>
      <c r="AW3040" s="18"/>
      <c r="AX3040" s="18"/>
      <c r="AY3040" s="18"/>
      <c r="AZ3040" s="18"/>
      <c r="BA3040" s="18"/>
      <c r="BB3040" s="18"/>
      <c r="BC3040" s="21"/>
      <c r="BD3040" s="21"/>
      <c r="BE3040" s="17" t="s">
        <v>223</v>
      </c>
      <c r="BF3040" s="17"/>
      <c r="BG3040" s="17"/>
      <c r="BH3040" s="17"/>
      <c r="BI3040" s="17"/>
      <c r="BJ3040" s="17"/>
      <c r="BK3040" s="17"/>
      <c r="BL3040" s="17"/>
      <c r="BM3040" s="18" t="s">
        <v>223</v>
      </c>
      <c r="BN3040" s="17" t="s">
        <v>22039</v>
      </c>
      <c r="FR3040" s="17"/>
      <c r="FS3040" s="17"/>
      <c r="FT3040" s="17"/>
      <c r="FU3040" s="17"/>
      <c r="FV3040" s="17"/>
      <c r="NT3040" s="17"/>
      <c r="NU3040" s="17"/>
      <c r="NV3040" s="17"/>
      <c r="NW3040" s="17"/>
      <c r="NX3040" s="17"/>
      <c r="NY3040" s="17"/>
      <c r="ON3040" s="17"/>
    </row>
    <row r="3041" spans="1:404" s="15" customFormat="1" ht="24.95" customHeight="1" x14ac:dyDescent="0.25">
      <c r="A3041" s="16" t="s">
        <v>22534</v>
      </c>
      <c r="B3041" s="17" t="s">
        <v>23971</v>
      </c>
      <c r="C3041" s="15" t="s">
        <v>22535</v>
      </c>
      <c r="D3041" s="18"/>
      <c r="E3041" s="15" t="s">
        <v>3979</v>
      </c>
      <c r="F3041" s="15" t="s">
        <v>231</v>
      </c>
      <c r="G3041" s="15" t="s">
        <v>231</v>
      </c>
      <c r="H3041" s="15" t="s">
        <v>1017</v>
      </c>
      <c r="I3041" s="16" t="s">
        <v>219</v>
      </c>
      <c r="J3041" s="15" t="s">
        <v>217</v>
      </c>
      <c r="L3041" s="17" t="s">
        <v>23972</v>
      </c>
      <c r="M3041" s="17" t="s">
        <v>23972</v>
      </c>
      <c r="N3041" s="17" t="s">
        <v>23972</v>
      </c>
      <c r="O3041" s="18" t="s">
        <v>218</v>
      </c>
      <c r="P3041" s="18" t="s">
        <v>23970</v>
      </c>
      <c r="Q3041" s="16" t="s">
        <v>219</v>
      </c>
      <c r="R3041" s="16" t="s">
        <v>219</v>
      </c>
      <c r="S3041" s="17" t="s">
        <v>219</v>
      </c>
      <c r="T3041" s="18" t="s">
        <v>218</v>
      </c>
      <c r="U3041" s="16" t="s">
        <v>219</v>
      </c>
      <c r="V3041" s="16" t="s">
        <v>219</v>
      </c>
      <c r="W3041" s="15" t="s">
        <v>219</v>
      </c>
      <c r="X3041" s="15" t="s">
        <v>219</v>
      </c>
      <c r="Y3041" s="17" t="s">
        <v>243</v>
      </c>
      <c r="Z3041" s="16" t="s">
        <v>219</v>
      </c>
      <c r="AA3041" s="16" t="s">
        <v>219</v>
      </c>
      <c r="AB3041" s="17" t="s">
        <v>219</v>
      </c>
      <c r="AC3041" s="17" t="s">
        <v>217</v>
      </c>
      <c r="AD3041" s="16" t="s">
        <v>217</v>
      </c>
      <c r="AE3041" s="16" t="s">
        <v>223</v>
      </c>
      <c r="AF3041" s="16" t="s">
        <v>219</v>
      </c>
      <c r="AG3041" s="16" t="s">
        <v>219</v>
      </c>
      <c r="AH3041" s="16" t="s">
        <v>219</v>
      </c>
      <c r="AI3041" s="16" t="s">
        <v>219</v>
      </c>
      <c r="AJ3041" s="19"/>
      <c r="AK3041" s="20"/>
      <c r="AL3041" s="18"/>
      <c r="AM3041" s="18"/>
      <c r="AN3041" s="18"/>
      <c r="AO3041" s="18"/>
      <c r="AP3041" s="18"/>
      <c r="AQ3041" s="18"/>
      <c r="AR3041" s="18"/>
      <c r="AS3041" s="18"/>
      <c r="AT3041" s="18"/>
      <c r="AU3041" s="18"/>
      <c r="AV3041" s="18"/>
      <c r="AW3041" s="18"/>
      <c r="AX3041" s="18"/>
      <c r="AY3041" s="18"/>
      <c r="AZ3041" s="18"/>
      <c r="BA3041" s="18"/>
      <c r="BB3041" s="18"/>
      <c r="BC3041" s="21"/>
      <c r="BD3041" s="21"/>
      <c r="BE3041" s="17" t="s">
        <v>223</v>
      </c>
      <c r="BF3041" s="17"/>
      <c r="BG3041" s="17"/>
      <c r="BH3041" s="17"/>
      <c r="BI3041" s="17"/>
      <c r="BJ3041" s="17"/>
      <c r="BK3041" s="17"/>
      <c r="BL3041" s="17"/>
      <c r="BM3041" s="18" t="s">
        <v>223</v>
      </c>
      <c r="BN3041" s="17" t="s">
        <v>22536</v>
      </c>
      <c r="HL3041" s="17"/>
      <c r="HM3041" s="17"/>
      <c r="HN3041" s="17"/>
    </row>
    <row r="3042" spans="1:404" s="15" customFormat="1" ht="24.95" customHeight="1" x14ac:dyDescent="0.25">
      <c r="A3042" s="16" t="s">
        <v>22746</v>
      </c>
      <c r="B3042" s="17" t="s">
        <v>23971</v>
      </c>
      <c r="C3042" s="15" t="s">
        <v>22747</v>
      </c>
      <c r="D3042" s="18"/>
      <c r="E3042" s="15" t="s">
        <v>3979</v>
      </c>
      <c r="F3042" s="15" t="s">
        <v>231</v>
      </c>
      <c r="G3042" s="15" t="s">
        <v>231</v>
      </c>
      <c r="H3042" s="15" t="s">
        <v>1017</v>
      </c>
      <c r="I3042" s="16" t="s">
        <v>219</v>
      </c>
      <c r="J3042" s="15" t="s">
        <v>217</v>
      </c>
      <c r="L3042" s="17" t="s">
        <v>23972</v>
      </c>
      <c r="M3042" s="17" t="s">
        <v>23972</v>
      </c>
      <c r="N3042" s="17" t="s">
        <v>23972</v>
      </c>
      <c r="O3042" s="18" t="s">
        <v>218</v>
      </c>
      <c r="P3042" s="18" t="s">
        <v>23970</v>
      </c>
      <c r="Q3042" s="16" t="s">
        <v>219</v>
      </c>
      <c r="R3042" s="16" t="s">
        <v>219</v>
      </c>
      <c r="S3042" s="17" t="s">
        <v>219</v>
      </c>
      <c r="T3042" s="18" t="s">
        <v>218</v>
      </c>
      <c r="U3042" s="16" t="s">
        <v>219</v>
      </c>
      <c r="V3042" s="16" t="s">
        <v>219</v>
      </c>
      <c r="W3042" s="15" t="s">
        <v>219</v>
      </c>
      <c r="X3042" s="15" t="s">
        <v>219</v>
      </c>
      <c r="Y3042" s="17" t="s">
        <v>243</v>
      </c>
      <c r="Z3042" s="16" t="s">
        <v>219</v>
      </c>
      <c r="AA3042" s="16" t="s">
        <v>219</v>
      </c>
      <c r="AB3042" s="17" t="s">
        <v>219</v>
      </c>
      <c r="AC3042" s="17" t="s">
        <v>217</v>
      </c>
      <c r="AD3042" s="16" t="s">
        <v>217</v>
      </c>
      <c r="AE3042" s="16" t="s">
        <v>223</v>
      </c>
      <c r="AF3042" s="16" t="s">
        <v>219</v>
      </c>
      <c r="AG3042" s="16" t="s">
        <v>219</v>
      </c>
      <c r="AH3042" s="16" t="s">
        <v>219</v>
      </c>
      <c r="AI3042" s="16" t="s">
        <v>219</v>
      </c>
      <c r="AJ3042" s="19"/>
      <c r="AK3042" s="20"/>
      <c r="AL3042" s="18"/>
      <c r="AM3042" s="18"/>
      <c r="AN3042" s="18"/>
      <c r="AO3042" s="18"/>
      <c r="AP3042" s="18"/>
      <c r="AQ3042" s="18"/>
      <c r="AR3042" s="18"/>
      <c r="AS3042" s="18"/>
      <c r="AT3042" s="18"/>
      <c r="AU3042" s="18"/>
      <c r="AV3042" s="18"/>
      <c r="AW3042" s="18"/>
      <c r="AX3042" s="18"/>
      <c r="AY3042" s="18"/>
      <c r="AZ3042" s="18"/>
      <c r="BA3042" s="18"/>
      <c r="BB3042" s="18"/>
      <c r="BC3042" s="21"/>
      <c r="BD3042" s="21"/>
      <c r="BE3042" s="17" t="s">
        <v>223</v>
      </c>
      <c r="BF3042" s="17"/>
      <c r="BG3042" s="17"/>
      <c r="BH3042" s="17"/>
      <c r="BI3042" s="17"/>
      <c r="BJ3042" s="17"/>
      <c r="BK3042" s="17"/>
      <c r="BL3042" s="17"/>
      <c r="BM3042" s="18" t="s">
        <v>223</v>
      </c>
      <c r="BN3042" s="17" t="s">
        <v>22748</v>
      </c>
      <c r="CR3042" s="18"/>
      <c r="CS3042" s="18"/>
      <c r="CT3042" s="18"/>
    </row>
    <row r="3043" spans="1:404" s="15" customFormat="1" ht="24.95" customHeight="1" x14ac:dyDescent="0.25">
      <c r="A3043" s="16" t="s">
        <v>22380</v>
      </c>
      <c r="B3043" s="17" t="s">
        <v>23971</v>
      </c>
      <c r="C3043" s="15" t="s">
        <v>22381</v>
      </c>
      <c r="D3043" s="18"/>
      <c r="E3043" s="15" t="s">
        <v>22382</v>
      </c>
      <c r="F3043" s="15" t="s">
        <v>231</v>
      </c>
      <c r="G3043" s="15" t="s">
        <v>231</v>
      </c>
      <c r="H3043" s="15" t="s">
        <v>1017</v>
      </c>
      <c r="I3043" s="16" t="s">
        <v>219</v>
      </c>
      <c r="J3043" s="15" t="s">
        <v>217</v>
      </c>
      <c r="L3043" s="17" t="s">
        <v>23972</v>
      </c>
      <c r="M3043" s="17" t="s">
        <v>23972</v>
      </c>
      <c r="N3043" s="17" t="s">
        <v>23972</v>
      </c>
      <c r="O3043" s="18" t="s">
        <v>218</v>
      </c>
      <c r="P3043" s="18" t="s">
        <v>23970</v>
      </c>
      <c r="Q3043" s="16" t="s">
        <v>219</v>
      </c>
      <c r="R3043" s="16" t="s">
        <v>219</v>
      </c>
      <c r="S3043" s="17" t="s">
        <v>219</v>
      </c>
      <c r="T3043" s="18" t="s">
        <v>218</v>
      </c>
      <c r="U3043" s="16" t="s">
        <v>219</v>
      </c>
      <c r="V3043" s="16" t="s">
        <v>219</v>
      </c>
      <c r="W3043" s="15" t="s">
        <v>219</v>
      </c>
      <c r="X3043" s="15" t="s">
        <v>219</v>
      </c>
      <c r="Y3043" s="17" t="s">
        <v>243</v>
      </c>
      <c r="Z3043" s="16" t="s">
        <v>219</v>
      </c>
      <c r="AA3043" s="16" t="s">
        <v>219</v>
      </c>
      <c r="AB3043" s="17" t="s">
        <v>219</v>
      </c>
      <c r="AC3043" s="17" t="s">
        <v>217</v>
      </c>
      <c r="AD3043" s="16" t="s">
        <v>219</v>
      </c>
      <c r="AE3043" s="16" t="s">
        <v>223</v>
      </c>
      <c r="AF3043" s="16" t="s">
        <v>219</v>
      </c>
      <c r="AG3043" s="16" t="s">
        <v>219</v>
      </c>
      <c r="AH3043" s="16" t="s">
        <v>219</v>
      </c>
      <c r="AI3043" s="16" t="s">
        <v>219</v>
      </c>
      <c r="AJ3043" s="19"/>
      <c r="AK3043" s="20"/>
      <c r="AL3043" s="18"/>
      <c r="AM3043" s="18"/>
      <c r="AN3043" s="18"/>
      <c r="AO3043" s="18"/>
      <c r="AP3043" s="18"/>
      <c r="AQ3043" s="18"/>
      <c r="AR3043" s="18"/>
      <c r="AS3043" s="18"/>
      <c r="AT3043" s="18"/>
      <c r="AU3043" s="18"/>
      <c r="AV3043" s="18"/>
      <c r="AW3043" s="18"/>
      <c r="AX3043" s="18"/>
      <c r="AY3043" s="18"/>
      <c r="AZ3043" s="18"/>
      <c r="BA3043" s="18"/>
      <c r="BB3043" s="18"/>
      <c r="BC3043" s="21"/>
      <c r="BD3043" s="21"/>
      <c r="BE3043" s="17" t="s">
        <v>223</v>
      </c>
      <c r="BF3043" s="17"/>
      <c r="BG3043" s="17"/>
      <c r="BH3043" s="17"/>
      <c r="BI3043" s="17"/>
      <c r="BJ3043" s="17"/>
      <c r="BK3043" s="17"/>
      <c r="BL3043" s="17"/>
      <c r="BM3043" s="18" t="s">
        <v>223</v>
      </c>
      <c r="BN3043" s="17" t="s">
        <v>22383</v>
      </c>
      <c r="HL3043" s="17"/>
      <c r="HM3043" s="17"/>
      <c r="HN3043" s="17"/>
    </row>
    <row r="3044" spans="1:404" s="15" customFormat="1" ht="24.95" customHeight="1" x14ac:dyDescent="0.25">
      <c r="A3044" s="16" t="s">
        <v>21936</v>
      </c>
      <c r="B3044" s="17" t="s">
        <v>23971</v>
      </c>
      <c r="C3044" s="15" t="s">
        <v>21937</v>
      </c>
      <c r="D3044" s="18"/>
      <c r="E3044" s="15" t="s">
        <v>1378</v>
      </c>
      <c r="F3044" s="15" t="s">
        <v>231</v>
      </c>
      <c r="G3044" s="15" t="s">
        <v>231</v>
      </c>
      <c r="H3044" s="15" t="s">
        <v>1017</v>
      </c>
      <c r="I3044" s="16" t="s">
        <v>219</v>
      </c>
      <c r="J3044" s="15" t="s">
        <v>217</v>
      </c>
      <c r="L3044" s="17" t="s">
        <v>23972</v>
      </c>
      <c r="M3044" s="17" t="s">
        <v>23972</v>
      </c>
      <c r="N3044" s="17" t="s">
        <v>23972</v>
      </c>
      <c r="O3044" s="18" t="s">
        <v>218</v>
      </c>
      <c r="P3044" s="18" t="s">
        <v>23970</v>
      </c>
      <c r="Q3044" s="16" t="s">
        <v>219</v>
      </c>
      <c r="R3044" s="16" t="s">
        <v>219</v>
      </c>
      <c r="S3044" s="17" t="s">
        <v>219</v>
      </c>
      <c r="T3044" s="18" t="s">
        <v>218</v>
      </c>
      <c r="U3044" s="16" t="s">
        <v>219</v>
      </c>
      <c r="V3044" s="16" t="s">
        <v>219</v>
      </c>
      <c r="W3044" s="15" t="s">
        <v>219</v>
      </c>
      <c r="X3044" s="15" t="s">
        <v>219</v>
      </c>
      <c r="Y3044" s="17" t="s">
        <v>243</v>
      </c>
      <c r="Z3044" s="16" t="s">
        <v>219</v>
      </c>
      <c r="AA3044" s="16" t="s">
        <v>219</v>
      </c>
      <c r="AB3044" s="17" t="s">
        <v>219</v>
      </c>
      <c r="AC3044" s="17" t="s">
        <v>219</v>
      </c>
      <c r="AD3044" s="16" t="s">
        <v>217</v>
      </c>
      <c r="AE3044" s="16" t="s">
        <v>223</v>
      </c>
      <c r="AF3044" s="16" t="s">
        <v>219</v>
      </c>
      <c r="AG3044" s="16" t="s">
        <v>219</v>
      </c>
      <c r="AH3044" s="16" t="s">
        <v>219</v>
      </c>
      <c r="AI3044" s="16" t="s">
        <v>219</v>
      </c>
      <c r="AJ3044" s="19"/>
      <c r="AK3044" s="20"/>
      <c r="AL3044" s="18"/>
      <c r="AM3044" s="18"/>
      <c r="AN3044" s="18"/>
      <c r="AO3044" s="18"/>
      <c r="AP3044" s="18"/>
      <c r="AQ3044" s="18"/>
      <c r="AR3044" s="18"/>
      <c r="AS3044" s="18"/>
      <c r="AT3044" s="18"/>
      <c r="AU3044" s="18"/>
      <c r="AV3044" s="18"/>
      <c r="AW3044" s="18"/>
      <c r="AX3044" s="18"/>
      <c r="AY3044" s="18"/>
      <c r="AZ3044" s="18"/>
      <c r="BA3044" s="18"/>
      <c r="BB3044" s="18"/>
      <c r="BC3044" s="21"/>
      <c r="BD3044" s="21"/>
      <c r="BE3044" s="17" t="s">
        <v>223</v>
      </c>
      <c r="BF3044" s="17"/>
      <c r="BG3044" s="17"/>
      <c r="BH3044" s="17"/>
      <c r="BI3044" s="17"/>
      <c r="BJ3044" s="17"/>
      <c r="BK3044" s="17"/>
      <c r="BL3044" s="17"/>
      <c r="BM3044" s="18" t="s">
        <v>223</v>
      </c>
      <c r="BN3044" s="17" t="s">
        <v>21938</v>
      </c>
      <c r="FR3044" s="17"/>
      <c r="FS3044" s="17"/>
      <c r="FT3044" s="17"/>
      <c r="FU3044" s="17"/>
      <c r="FV3044" s="17"/>
      <c r="MS3044" s="17"/>
      <c r="MT3044" s="17"/>
      <c r="MU3044" s="17"/>
      <c r="MV3044" s="17"/>
      <c r="MW3044" s="17"/>
      <c r="MX3044" s="17"/>
      <c r="MY3044" s="17"/>
      <c r="MZ3044" s="17"/>
      <c r="NA3044" s="17"/>
      <c r="NB3044" s="17"/>
      <c r="NC3044" s="17"/>
      <c r="ND3044" s="17"/>
      <c r="NE3044" s="17"/>
      <c r="NF3044" s="17"/>
      <c r="NG3044" s="17"/>
      <c r="NH3044" s="17"/>
      <c r="NI3044" s="17"/>
      <c r="NJ3044" s="17"/>
      <c r="NK3044" s="17"/>
      <c r="NL3044" s="17"/>
      <c r="NM3044" s="17"/>
      <c r="NN3044" s="17"/>
      <c r="NO3044" s="17"/>
      <c r="NP3044" s="17"/>
      <c r="NQ3044" s="17"/>
      <c r="NR3044" s="17"/>
      <c r="NS3044" s="17"/>
      <c r="NT3044" s="17"/>
      <c r="NU3044" s="17"/>
      <c r="NV3044" s="17"/>
      <c r="NW3044" s="17"/>
      <c r="NX3044" s="17"/>
      <c r="NY3044" s="17"/>
    </row>
    <row r="3045" spans="1:404" s="15" customFormat="1" ht="24.95" customHeight="1" x14ac:dyDescent="0.25">
      <c r="A3045" s="16" t="s">
        <v>21958</v>
      </c>
      <c r="B3045" s="17" t="s">
        <v>23971</v>
      </c>
      <c r="C3045" s="15" t="s">
        <v>21959</v>
      </c>
      <c r="D3045" s="18"/>
      <c r="E3045" s="15" t="s">
        <v>1378</v>
      </c>
      <c r="F3045" s="15" t="s">
        <v>231</v>
      </c>
      <c r="G3045" s="15" t="s">
        <v>231</v>
      </c>
      <c r="H3045" s="15" t="s">
        <v>1017</v>
      </c>
      <c r="I3045" s="16" t="s">
        <v>219</v>
      </c>
      <c r="J3045" s="15" t="s">
        <v>217</v>
      </c>
      <c r="L3045" s="17" t="s">
        <v>23972</v>
      </c>
      <c r="M3045" s="17" t="s">
        <v>23972</v>
      </c>
      <c r="N3045" s="17" t="s">
        <v>23972</v>
      </c>
      <c r="O3045" s="18" t="s">
        <v>218</v>
      </c>
      <c r="P3045" s="18" t="s">
        <v>23970</v>
      </c>
      <c r="Q3045" s="16" t="s">
        <v>219</v>
      </c>
      <c r="R3045" s="16" t="s">
        <v>219</v>
      </c>
      <c r="S3045" s="17" t="s">
        <v>219</v>
      </c>
      <c r="T3045" s="18" t="s">
        <v>218</v>
      </c>
      <c r="U3045" s="16" t="s">
        <v>219</v>
      </c>
      <c r="V3045" s="16" t="s">
        <v>219</v>
      </c>
      <c r="W3045" s="15" t="s">
        <v>219</v>
      </c>
      <c r="X3045" s="15" t="s">
        <v>219</v>
      </c>
      <c r="Y3045" s="17" t="s">
        <v>243</v>
      </c>
      <c r="Z3045" s="16" t="s">
        <v>219</v>
      </c>
      <c r="AA3045" s="16" t="s">
        <v>219</v>
      </c>
      <c r="AB3045" s="17" t="s">
        <v>219</v>
      </c>
      <c r="AC3045" s="17" t="s">
        <v>219</v>
      </c>
      <c r="AD3045" s="16" t="s">
        <v>217</v>
      </c>
      <c r="AE3045" s="16" t="s">
        <v>223</v>
      </c>
      <c r="AF3045" s="16" t="s">
        <v>219</v>
      </c>
      <c r="AG3045" s="16" t="s">
        <v>219</v>
      </c>
      <c r="AH3045" s="16" t="s">
        <v>219</v>
      </c>
      <c r="AI3045" s="16" t="s">
        <v>219</v>
      </c>
      <c r="AJ3045" s="19"/>
      <c r="AK3045" s="20"/>
      <c r="AL3045" s="18"/>
      <c r="AM3045" s="18"/>
      <c r="AN3045" s="18"/>
      <c r="AO3045" s="18"/>
      <c r="AP3045" s="18"/>
      <c r="AQ3045" s="18"/>
      <c r="AR3045" s="18"/>
      <c r="AS3045" s="18"/>
      <c r="AT3045" s="18"/>
      <c r="AU3045" s="18"/>
      <c r="AV3045" s="18"/>
      <c r="AW3045" s="18"/>
      <c r="AX3045" s="18"/>
      <c r="AY3045" s="18"/>
      <c r="AZ3045" s="18"/>
      <c r="BA3045" s="18"/>
      <c r="BB3045" s="18"/>
      <c r="BC3045" s="21"/>
      <c r="BD3045" s="21"/>
      <c r="BE3045" s="17" t="s">
        <v>223</v>
      </c>
      <c r="BF3045" s="17"/>
      <c r="BG3045" s="17"/>
      <c r="BH3045" s="17"/>
      <c r="BI3045" s="17"/>
      <c r="BJ3045" s="17"/>
      <c r="BK3045" s="17"/>
      <c r="BL3045" s="17"/>
      <c r="BM3045" s="18" t="s">
        <v>223</v>
      </c>
      <c r="BN3045" s="17" t="s">
        <v>21960</v>
      </c>
      <c r="NT3045" s="17"/>
      <c r="NU3045" s="17"/>
      <c r="NV3045" s="17"/>
      <c r="NW3045" s="17"/>
      <c r="NX3045" s="17"/>
      <c r="NY3045" s="17"/>
    </row>
    <row r="3046" spans="1:404" s="15" customFormat="1" ht="24.95" customHeight="1" x14ac:dyDescent="0.25">
      <c r="A3046" s="16" t="s">
        <v>22024</v>
      </c>
      <c r="B3046" s="17" t="s">
        <v>23971</v>
      </c>
      <c r="C3046" s="15" t="s">
        <v>22025</v>
      </c>
      <c r="D3046" s="18"/>
      <c r="E3046" s="15" t="s">
        <v>1378</v>
      </c>
      <c r="F3046" s="15" t="s">
        <v>231</v>
      </c>
      <c r="G3046" s="15" t="s">
        <v>231</v>
      </c>
      <c r="H3046" s="15" t="s">
        <v>1017</v>
      </c>
      <c r="I3046" s="16" t="s">
        <v>219</v>
      </c>
      <c r="J3046" s="15" t="s">
        <v>217</v>
      </c>
      <c r="L3046" s="17" t="s">
        <v>23972</v>
      </c>
      <c r="M3046" s="17" t="s">
        <v>23972</v>
      </c>
      <c r="N3046" s="17" t="s">
        <v>23972</v>
      </c>
      <c r="O3046" s="18" t="s">
        <v>218</v>
      </c>
      <c r="P3046" s="18" t="s">
        <v>23970</v>
      </c>
      <c r="Q3046" s="16" t="s">
        <v>219</v>
      </c>
      <c r="R3046" s="16" t="s">
        <v>219</v>
      </c>
      <c r="S3046" s="17" t="s">
        <v>219</v>
      </c>
      <c r="T3046" s="18" t="s">
        <v>218</v>
      </c>
      <c r="U3046" s="16" t="s">
        <v>219</v>
      </c>
      <c r="V3046" s="16" t="s">
        <v>219</v>
      </c>
      <c r="W3046" s="15" t="s">
        <v>219</v>
      </c>
      <c r="X3046" s="15" t="s">
        <v>219</v>
      </c>
      <c r="Y3046" s="17" t="s">
        <v>243</v>
      </c>
      <c r="Z3046" s="16" t="s">
        <v>219</v>
      </c>
      <c r="AA3046" s="16" t="s">
        <v>219</v>
      </c>
      <c r="AB3046" s="17" t="s">
        <v>219</v>
      </c>
      <c r="AC3046" s="17" t="s">
        <v>219</v>
      </c>
      <c r="AD3046" s="16" t="s">
        <v>217</v>
      </c>
      <c r="AE3046" s="16" t="s">
        <v>223</v>
      </c>
      <c r="AF3046" s="16" t="s">
        <v>219</v>
      </c>
      <c r="AG3046" s="16" t="s">
        <v>219</v>
      </c>
      <c r="AH3046" s="16" t="s">
        <v>219</v>
      </c>
      <c r="AI3046" s="16" t="s">
        <v>219</v>
      </c>
      <c r="AJ3046" s="19"/>
      <c r="AK3046" s="20"/>
      <c r="AL3046" s="18"/>
      <c r="AM3046" s="18"/>
      <c r="AN3046" s="18"/>
      <c r="AO3046" s="18"/>
      <c r="AP3046" s="18"/>
      <c r="AQ3046" s="18"/>
      <c r="AR3046" s="18"/>
      <c r="AS3046" s="18"/>
      <c r="AT3046" s="18"/>
      <c r="AU3046" s="18"/>
      <c r="AV3046" s="18"/>
      <c r="AW3046" s="18"/>
      <c r="AX3046" s="18"/>
      <c r="AY3046" s="18"/>
      <c r="AZ3046" s="18"/>
      <c r="BA3046" s="18"/>
      <c r="BB3046" s="18"/>
      <c r="BC3046" s="21"/>
      <c r="BD3046" s="21"/>
      <c r="BE3046" s="17" t="s">
        <v>223</v>
      </c>
      <c r="BF3046" s="17"/>
      <c r="BG3046" s="17"/>
      <c r="BH3046" s="17"/>
      <c r="BI3046" s="17"/>
      <c r="BJ3046" s="17"/>
      <c r="BK3046" s="17"/>
      <c r="BL3046" s="17"/>
      <c r="BM3046" s="18" t="s">
        <v>223</v>
      </c>
      <c r="BN3046" s="17" t="s">
        <v>22026</v>
      </c>
      <c r="FR3046" s="17"/>
      <c r="FS3046" s="17"/>
      <c r="FT3046" s="17"/>
      <c r="FU3046" s="17"/>
      <c r="FV3046" s="17"/>
      <c r="NT3046" s="17"/>
      <c r="NU3046" s="17"/>
      <c r="NV3046" s="17"/>
      <c r="NW3046" s="17"/>
      <c r="NX3046" s="17"/>
      <c r="NY3046" s="17"/>
      <c r="ON3046" s="17"/>
    </row>
    <row r="3047" spans="1:404" s="15" customFormat="1" ht="24.95" customHeight="1" x14ac:dyDescent="0.25">
      <c r="A3047" s="16" t="s">
        <v>22058</v>
      </c>
      <c r="B3047" s="17" t="s">
        <v>23971</v>
      </c>
      <c r="C3047" s="15" t="s">
        <v>22059</v>
      </c>
      <c r="D3047" s="18"/>
      <c r="E3047" s="15" t="s">
        <v>1378</v>
      </c>
      <c r="F3047" s="15" t="s">
        <v>231</v>
      </c>
      <c r="G3047" s="15" t="s">
        <v>231</v>
      </c>
      <c r="H3047" s="15" t="s">
        <v>1017</v>
      </c>
      <c r="I3047" s="16" t="s">
        <v>219</v>
      </c>
      <c r="J3047" s="15" t="s">
        <v>217</v>
      </c>
      <c r="L3047" s="17" t="s">
        <v>23972</v>
      </c>
      <c r="M3047" s="17" t="s">
        <v>23972</v>
      </c>
      <c r="N3047" s="17" t="s">
        <v>23972</v>
      </c>
      <c r="O3047" s="18" t="s">
        <v>218</v>
      </c>
      <c r="P3047" s="18" t="s">
        <v>23970</v>
      </c>
      <c r="Q3047" s="16" t="s">
        <v>219</v>
      </c>
      <c r="R3047" s="16" t="s">
        <v>219</v>
      </c>
      <c r="S3047" s="17" t="s">
        <v>219</v>
      </c>
      <c r="T3047" s="18" t="s">
        <v>218</v>
      </c>
      <c r="U3047" s="16" t="s">
        <v>219</v>
      </c>
      <c r="V3047" s="16" t="s">
        <v>219</v>
      </c>
      <c r="W3047" s="15" t="s">
        <v>219</v>
      </c>
      <c r="X3047" s="15" t="s">
        <v>219</v>
      </c>
      <c r="Y3047" s="17" t="s">
        <v>243</v>
      </c>
      <c r="Z3047" s="16" t="s">
        <v>219</v>
      </c>
      <c r="AA3047" s="16" t="s">
        <v>219</v>
      </c>
      <c r="AB3047" s="17" t="s">
        <v>219</v>
      </c>
      <c r="AC3047" s="17" t="s">
        <v>219</v>
      </c>
      <c r="AD3047" s="16" t="s">
        <v>219</v>
      </c>
      <c r="AE3047" s="16" t="s">
        <v>223</v>
      </c>
      <c r="AF3047" s="16" t="s">
        <v>219</v>
      </c>
      <c r="AG3047" s="16" t="s">
        <v>219</v>
      </c>
      <c r="AH3047" s="16" t="s">
        <v>219</v>
      </c>
      <c r="AI3047" s="16" t="s">
        <v>219</v>
      </c>
      <c r="AJ3047" s="19"/>
      <c r="AK3047" s="20"/>
      <c r="AL3047" s="18"/>
      <c r="AM3047" s="18"/>
      <c r="AN3047" s="18"/>
      <c r="AO3047" s="18"/>
      <c r="AP3047" s="18"/>
      <c r="AQ3047" s="18"/>
      <c r="AR3047" s="18"/>
      <c r="AS3047" s="18"/>
      <c r="AT3047" s="18"/>
      <c r="AU3047" s="18"/>
      <c r="AV3047" s="18"/>
      <c r="AW3047" s="18"/>
      <c r="AX3047" s="18"/>
      <c r="AY3047" s="18"/>
      <c r="AZ3047" s="18"/>
      <c r="BA3047" s="18"/>
      <c r="BB3047" s="18"/>
      <c r="BC3047" s="21"/>
      <c r="BD3047" s="21"/>
      <c r="BE3047" s="17" t="s">
        <v>223</v>
      </c>
      <c r="BF3047" s="17"/>
      <c r="BG3047" s="17"/>
      <c r="BH3047" s="17"/>
      <c r="BI3047" s="17"/>
      <c r="BJ3047" s="17"/>
      <c r="BK3047" s="17"/>
      <c r="BL3047" s="17"/>
      <c r="BM3047" s="18" t="s">
        <v>223</v>
      </c>
      <c r="BN3047" s="17" t="s">
        <v>22060</v>
      </c>
      <c r="NT3047" s="17"/>
      <c r="NU3047" s="17"/>
      <c r="NV3047" s="17"/>
      <c r="NW3047" s="17"/>
      <c r="NX3047" s="17"/>
      <c r="NY3047" s="17"/>
      <c r="ON3047" s="17"/>
    </row>
    <row r="3048" spans="1:404" s="15" customFormat="1" ht="24.95" customHeight="1" x14ac:dyDescent="0.25">
      <c r="A3048" s="16" t="s">
        <v>22102</v>
      </c>
      <c r="B3048" s="17" t="s">
        <v>23971</v>
      </c>
      <c r="C3048" s="15" t="s">
        <v>22103</v>
      </c>
      <c r="D3048" s="18"/>
      <c r="E3048" s="15" t="s">
        <v>1378</v>
      </c>
      <c r="F3048" s="15" t="s">
        <v>231</v>
      </c>
      <c r="G3048" s="15" t="s">
        <v>231</v>
      </c>
      <c r="H3048" s="15" t="s">
        <v>1017</v>
      </c>
      <c r="I3048" s="16" t="s">
        <v>219</v>
      </c>
      <c r="J3048" s="15" t="s">
        <v>217</v>
      </c>
      <c r="L3048" s="17" t="s">
        <v>23972</v>
      </c>
      <c r="M3048" s="17" t="s">
        <v>23972</v>
      </c>
      <c r="N3048" s="17" t="s">
        <v>23972</v>
      </c>
      <c r="O3048" s="18" t="s">
        <v>218</v>
      </c>
      <c r="P3048" s="18" t="s">
        <v>23970</v>
      </c>
      <c r="Q3048" s="16" t="s">
        <v>219</v>
      </c>
      <c r="R3048" s="16" t="s">
        <v>219</v>
      </c>
      <c r="S3048" s="17" t="s">
        <v>219</v>
      </c>
      <c r="T3048" s="18" t="s">
        <v>218</v>
      </c>
      <c r="U3048" s="16" t="s">
        <v>219</v>
      </c>
      <c r="V3048" s="16" t="s">
        <v>219</v>
      </c>
      <c r="W3048" s="15" t="s">
        <v>219</v>
      </c>
      <c r="X3048" s="15" t="s">
        <v>219</v>
      </c>
      <c r="Y3048" s="17" t="s">
        <v>243</v>
      </c>
      <c r="Z3048" s="16" t="s">
        <v>219</v>
      </c>
      <c r="AA3048" s="16" t="s">
        <v>219</v>
      </c>
      <c r="AB3048" s="17" t="s">
        <v>219</v>
      </c>
      <c r="AC3048" s="17" t="s">
        <v>219</v>
      </c>
      <c r="AD3048" s="16" t="s">
        <v>219</v>
      </c>
      <c r="AE3048" s="16" t="s">
        <v>223</v>
      </c>
      <c r="AF3048" s="16" t="s">
        <v>219</v>
      </c>
      <c r="AG3048" s="16" t="s">
        <v>219</v>
      </c>
      <c r="AH3048" s="16" t="s">
        <v>219</v>
      </c>
      <c r="AI3048" s="16" t="s">
        <v>219</v>
      </c>
      <c r="AJ3048" s="19"/>
      <c r="AK3048" s="20"/>
      <c r="AL3048" s="18"/>
      <c r="AM3048" s="18"/>
      <c r="AN3048" s="18"/>
      <c r="AO3048" s="18"/>
      <c r="AP3048" s="18"/>
      <c r="AQ3048" s="18"/>
      <c r="AR3048" s="18"/>
      <c r="AS3048" s="18"/>
      <c r="AT3048" s="18"/>
      <c r="AU3048" s="18"/>
      <c r="AV3048" s="18"/>
      <c r="AW3048" s="18"/>
      <c r="AX3048" s="18"/>
      <c r="AY3048" s="18"/>
      <c r="AZ3048" s="18"/>
      <c r="BA3048" s="18"/>
      <c r="BB3048" s="18"/>
      <c r="BC3048" s="21"/>
      <c r="BD3048" s="21"/>
      <c r="BE3048" s="17" t="s">
        <v>223</v>
      </c>
      <c r="BF3048" s="17"/>
      <c r="BG3048" s="17"/>
      <c r="BH3048" s="17"/>
      <c r="BI3048" s="17"/>
      <c r="BJ3048" s="17"/>
      <c r="BK3048" s="17"/>
      <c r="BL3048" s="17"/>
      <c r="BM3048" s="18" t="s">
        <v>223</v>
      </c>
      <c r="BN3048" s="17" t="s">
        <v>22104</v>
      </c>
      <c r="NT3048" s="17"/>
      <c r="NU3048" s="17"/>
      <c r="NV3048" s="17"/>
      <c r="ON3048" s="17"/>
    </row>
    <row r="3049" spans="1:404" s="15" customFormat="1" ht="24.95" customHeight="1" x14ac:dyDescent="0.25">
      <c r="A3049" s="16" t="s">
        <v>22726</v>
      </c>
      <c r="B3049" s="17" t="s">
        <v>23971</v>
      </c>
      <c r="C3049" s="15" t="s">
        <v>22727</v>
      </c>
      <c r="D3049" s="18"/>
      <c r="E3049" s="15" t="s">
        <v>1378</v>
      </c>
      <c r="F3049" s="15" t="s">
        <v>231</v>
      </c>
      <c r="G3049" s="15" t="s">
        <v>231</v>
      </c>
      <c r="H3049" s="15" t="s">
        <v>1017</v>
      </c>
      <c r="I3049" s="16" t="s">
        <v>219</v>
      </c>
      <c r="J3049" s="15" t="s">
        <v>217</v>
      </c>
      <c r="L3049" s="17" t="s">
        <v>23972</v>
      </c>
      <c r="M3049" s="17" t="s">
        <v>23972</v>
      </c>
      <c r="N3049" s="17" t="s">
        <v>23972</v>
      </c>
      <c r="O3049" s="18" t="s">
        <v>218</v>
      </c>
      <c r="P3049" s="18" t="s">
        <v>23970</v>
      </c>
      <c r="Q3049" s="16" t="s">
        <v>219</v>
      </c>
      <c r="R3049" s="16" t="s">
        <v>219</v>
      </c>
      <c r="S3049" s="17" t="s">
        <v>219</v>
      </c>
      <c r="T3049" s="18" t="s">
        <v>218</v>
      </c>
      <c r="U3049" s="16" t="s">
        <v>219</v>
      </c>
      <c r="V3049" s="16" t="s">
        <v>219</v>
      </c>
      <c r="W3049" s="15" t="s">
        <v>219</v>
      </c>
      <c r="X3049" s="15" t="s">
        <v>219</v>
      </c>
      <c r="Y3049" s="17" t="s">
        <v>243</v>
      </c>
      <c r="Z3049" s="16" t="s">
        <v>219</v>
      </c>
      <c r="AA3049" s="16" t="s">
        <v>219</v>
      </c>
      <c r="AB3049" s="17" t="s">
        <v>219</v>
      </c>
      <c r="AC3049" s="17" t="s">
        <v>219</v>
      </c>
      <c r="AD3049" s="16" t="s">
        <v>217</v>
      </c>
      <c r="AE3049" s="16" t="s">
        <v>223</v>
      </c>
      <c r="AF3049" s="16" t="s">
        <v>219</v>
      </c>
      <c r="AG3049" s="16" t="s">
        <v>219</v>
      </c>
      <c r="AH3049" s="16" t="s">
        <v>219</v>
      </c>
      <c r="AI3049" s="16" t="s">
        <v>219</v>
      </c>
      <c r="AJ3049" s="19"/>
      <c r="AK3049" s="20"/>
      <c r="AL3049" s="18"/>
      <c r="AM3049" s="18"/>
      <c r="AN3049" s="18"/>
      <c r="AO3049" s="18"/>
      <c r="AP3049" s="18"/>
      <c r="AQ3049" s="18"/>
      <c r="AR3049" s="18"/>
      <c r="AS3049" s="18"/>
      <c r="AT3049" s="18"/>
      <c r="AU3049" s="18"/>
      <c r="AV3049" s="18"/>
      <c r="AW3049" s="18"/>
      <c r="AX3049" s="18"/>
      <c r="AY3049" s="18"/>
      <c r="AZ3049" s="18"/>
      <c r="BA3049" s="18"/>
      <c r="BB3049" s="18"/>
      <c r="BC3049" s="21"/>
      <c r="BD3049" s="21"/>
      <c r="BE3049" s="17" t="s">
        <v>223</v>
      </c>
      <c r="BF3049" s="17"/>
      <c r="BG3049" s="17"/>
      <c r="BH3049" s="17"/>
      <c r="BI3049" s="17"/>
      <c r="BJ3049" s="17"/>
      <c r="BK3049" s="17"/>
      <c r="BL3049" s="17"/>
      <c r="BM3049" s="18" t="s">
        <v>223</v>
      </c>
      <c r="BN3049" s="17" t="s">
        <v>22728</v>
      </c>
      <c r="CR3049" s="18"/>
      <c r="CS3049" s="18"/>
      <c r="CT3049" s="18"/>
    </row>
    <row r="3050" spans="1:404" s="15" customFormat="1" ht="24.95" customHeight="1" x14ac:dyDescent="0.25">
      <c r="A3050" s="16" t="s">
        <v>21889</v>
      </c>
      <c r="B3050" s="17" t="s">
        <v>23971</v>
      </c>
      <c r="C3050" s="15" t="s">
        <v>21890</v>
      </c>
      <c r="D3050" s="18"/>
      <c r="E3050" s="15" t="s">
        <v>21891</v>
      </c>
      <c r="F3050" s="15" t="s">
        <v>231</v>
      </c>
      <c r="G3050" s="15" t="s">
        <v>231</v>
      </c>
      <c r="H3050" s="15" t="s">
        <v>1017</v>
      </c>
      <c r="I3050" s="16" t="s">
        <v>219</v>
      </c>
      <c r="J3050" s="15" t="s">
        <v>217</v>
      </c>
      <c r="L3050" s="17" t="s">
        <v>23972</v>
      </c>
      <c r="M3050" s="17" t="s">
        <v>23972</v>
      </c>
      <c r="N3050" s="17" t="s">
        <v>23972</v>
      </c>
      <c r="O3050" s="18" t="s">
        <v>218</v>
      </c>
      <c r="P3050" s="18" t="s">
        <v>23970</v>
      </c>
      <c r="Q3050" s="16" t="s">
        <v>219</v>
      </c>
      <c r="R3050" s="16" t="s">
        <v>219</v>
      </c>
      <c r="S3050" s="17" t="s">
        <v>219</v>
      </c>
      <c r="T3050" s="18" t="s">
        <v>218</v>
      </c>
      <c r="U3050" s="16" t="s">
        <v>219</v>
      </c>
      <c r="V3050" s="16" t="s">
        <v>219</v>
      </c>
      <c r="W3050" s="15" t="s">
        <v>219</v>
      </c>
      <c r="X3050" s="15" t="s">
        <v>219</v>
      </c>
      <c r="Y3050" s="17" t="s">
        <v>243</v>
      </c>
      <c r="Z3050" s="16" t="s">
        <v>219</v>
      </c>
      <c r="AA3050" s="16" t="s">
        <v>219</v>
      </c>
      <c r="AB3050" s="17" t="s">
        <v>219</v>
      </c>
      <c r="AC3050" s="17" t="s">
        <v>219</v>
      </c>
      <c r="AD3050" s="16" t="s">
        <v>219</v>
      </c>
      <c r="AE3050" s="16" t="s">
        <v>223</v>
      </c>
      <c r="AF3050" s="16" t="s">
        <v>219</v>
      </c>
      <c r="AG3050" s="16" t="s">
        <v>219</v>
      </c>
      <c r="AH3050" s="16" t="s">
        <v>219</v>
      </c>
      <c r="AI3050" s="16" t="s">
        <v>219</v>
      </c>
      <c r="AJ3050" s="19"/>
      <c r="AK3050" s="20"/>
      <c r="AL3050" s="18"/>
      <c r="AM3050" s="18"/>
      <c r="AN3050" s="18"/>
      <c r="AO3050" s="18"/>
      <c r="AP3050" s="18"/>
      <c r="AQ3050" s="18"/>
      <c r="AR3050" s="18"/>
      <c r="AS3050" s="18"/>
      <c r="AT3050" s="18"/>
      <c r="AU3050" s="18"/>
      <c r="AV3050" s="18"/>
      <c r="AW3050" s="18"/>
      <c r="AX3050" s="18"/>
      <c r="AY3050" s="18"/>
      <c r="AZ3050" s="18"/>
      <c r="BA3050" s="18"/>
      <c r="BB3050" s="18"/>
      <c r="BC3050" s="21"/>
      <c r="BD3050" s="21"/>
      <c r="BE3050" s="17" t="s">
        <v>223</v>
      </c>
      <c r="BF3050" s="17"/>
      <c r="BG3050" s="17"/>
      <c r="BH3050" s="17"/>
      <c r="BI3050" s="17"/>
      <c r="BJ3050" s="17"/>
      <c r="BK3050" s="17"/>
      <c r="BL3050" s="17"/>
      <c r="BM3050" s="18" t="s">
        <v>223</v>
      </c>
      <c r="BN3050" s="17" t="s">
        <v>21892</v>
      </c>
      <c r="MS3050" s="17"/>
      <c r="MT3050" s="17"/>
      <c r="MU3050" s="17"/>
      <c r="MV3050" s="17"/>
      <c r="MW3050" s="17"/>
      <c r="MX3050" s="17"/>
      <c r="MY3050" s="17"/>
      <c r="MZ3050" s="17"/>
      <c r="NA3050" s="17"/>
      <c r="NB3050" s="17"/>
      <c r="NC3050" s="17"/>
      <c r="ND3050" s="17"/>
      <c r="NE3050" s="17"/>
      <c r="NF3050" s="17"/>
      <c r="NG3050" s="17"/>
      <c r="NH3050" s="17"/>
      <c r="NI3050" s="17"/>
      <c r="NJ3050" s="17"/>
      <c r="NK3050" s="17"/>
      <c r="NL3050" s="17"/>
      <c r="NM3050" s="17"/>
      <c r="NN3050" s="17"/>
      <c r="NO3050" s="17"/>
      <c r="NP3050" s="17"/>
      <c r="NQ3050" s="17"/>
      <c r="NR3050" s="17"/>
      <c r="NS3050" s="17"/>
      <c r="NT3050" s="17"/>
      <c r="NU3050" s="17"/>
      <c r="NV3050" s="17"/>
      <c r="NW3050" s="17"/>
      <c r="NX3050" s="17"/>
      <c r="NY3050" s="17"/>
    </row>
    <row r="3051" spans="1:404" s="15" customFormat="1" ht="24.95" customHeight="1" x14ac:dyDescent="0.25">
      <c r="A3051" s="16" t="s">
        <v>22006</v>
      </c>
      <c r="B3051" s="17" t="s">
        <v>23971</v>
      </c>
      <c r="C3051" s="15" t="s">
        <v>22007</v>
      </c>
      <c r="D3051" s="18"/>
      <c r="E3051" s="15" t="s">
        <v>21891</v>
      </c>
      <c r="F3051" s="15" t="s">
        <v>231</v>
      </c>
      <c r="G3051" s="15" t="s">
        <v>231</v>
      </c>
      <c r="H3051" s="15" t="s">
        <v>1017</v>
      </c>
      <c r="I3051" s="16" t="s">
        <v>219</v>
      </c>
      <c r="J3051" s="15" t="s">
        <v>217</v>
      </c>
      <c r="L3051" s="17" t="s">
        <v>23972</v>
      </c>
      <c r="M3051" s="17" t="s">
        <v>23972</v>
      </c>
      <c r="N3051" s="17" t="s">
        <v>23972</v>
      </c>
      <c r="O3051" s="18" t="s">
        <v>218</v>
      </c>
      <c r="P3051" s="18" t="s">
        <v>23970</v>
      </c>
      <c r="Q3051" s="16" t="s">
        <v>219</v>
      </c>
      <c r="R3051" s="16" t="s">
        <v>219</v>
      </c>
      <c r="S3051" s="17" t="s">
        <v>219</v>
      </c>
      <c r="T3051" s="18" t="s">
        <v>218</v>
      </c>
      <c r="U3051" s="16" t="s">
        <v>219</v>
      </c>
      <c r="V3051" s="16" t="s">
        <v>219</v>
      </c>
      <c r="W3051" s="15" t="s">
        <v>219</v>
      </c>
      <c r="X3051" s="15" t="s">
        <v>219</v>
      </c>
      <c r="Y3051" s="17" t="s">
        <v>243</v>
      </c>
      <c r="Z3051" s="16" t="s">
        <v>219</v>
      </c>
      <c r="AA3051" s="16" t="s">
        <v>219</v>
      </c>
      <c r="AB3051" s="17" t="s">
        <v>219</v>
      </c>
      <c r="AC3051" s="17" t="s">
        <v>219</v>
      </c>
      <c r="AD3051" s="16" t="s">
        <v>219</v>
      </c>
      <c r="AE3051" s="16" t="s">
        <v>223</v>
      </c>
      <c r="AF3051" s="16" t="s">
        <v>219</v>
      </c>
      <c r="AG3051" s="16" t="s">
        <v>219</v>
      </c>
      <c r="AH3051" s="16" t="s">
        <v>219</v>
      </c>
      <c r="AI3051" s="16" t="s">
        <v>219</v>
      </c>
      <c r="AJ3051" s="19"/>
      <c r="AK3051" s="20"/>
      <c r="AL3051" s="18"/>
      <c r="AM3051" s="18"/>
      <c r="AN3051" s="18"/>
      <c r="AO3051" s="18"/>
      <c r="AP3051" s="18"/>
      <c r="AQ3051" s="18"/>
      <c r="AR3051" s="18"/>
      <c r="AS3051" s="18"/>
      <c r="AT3051" s="18"/>
      <c r="AU3051" s="18"/>
      <c r="AV3051" s="18"/>
      <c r="AW3051" s="18"/>
      <c r="AX3051" s="18"/>
      <c r="AY3051" s="18"/>
      <c r="AZ3051" s="18"/>
      <c r="BA3051" s="18"/>
      <c r="BB3051" s="18"/>
      <c r="BC3051" s="21"/>
      <c r="BD3051" s="21"/>
      <c r="BE3051" s="17" t="s">
        <v>223</v>
      </c>
      <c r="BF3051" s="17"/>
      <c r="BG3051" s="17"/>
      <c r="BH3051" s="17"/>
      <c r="BI3051" s="17"/>
      <c r="BJ3051" s="17"/>
      <c r="BK3051" s="17"/>
      <c r="BL3051" s="17"/>
      <c r="BM3051" s="18" t="s">
        <v>223</v>
      </c>
      <c r="BN3051" s="17" t="s">
        <v>22008</v>
      </c>
      <c r="NT3051" s="17"/>
      <c r="NU3051" s="17"/>
      <c r="NV3051" s="17"/>
      <c r="NW3051" s="17"/>
      <c r="NX3051" s="17"/>
      <c r="NY3051" s="17"/>
      <c r="ON3051" s="17"/>
    </row>
    <row r="3052" spans="1:404" s="15" customFormat="1" ht="24.95" customHeight="1" x14ac:dyDescent="0.25">
      <c r="A3052" s="16" t="s">
        <v>21939</v>
      </c>
      <c r="B3052" s="17" t="s">
        <v>23971</v>
      </c>
      <c r="C3052" s="15" t="s">
        <v>21940</v>
      </c>
      <c r="D3052" s="18"/>
      <c r="E3052" s="15" t="s">
        <v>2163</v>
      </c>
      <c r="F3052" s="15" t="s">
        <v>231</v>
      </c>
      <c r="G3052" s="15" t="s">
        <v>231</v>
      </c>
      <c r="H3052" s="15" t="s">
        <v>1017</v>
      </c>
      <c r="I3052" s="16" t="s">
        <v>219</v>
      </c>
      <c r="J3052" s="15" t="s">
        <v>217</v>
      </c>
      <c r="L3052" s="17" t="s">
        <v>23972</v>
      </c>
      <c r="M3052" s="17" t="s">
        <v>23972</v>
      </c>
      <c r="N3052" s="17" t="s">
        <v>23972</v>
      </c>
      <c r="O3052" s="18" t="s">
        <v>218</v>
      </c>
      <c r="P3052" s="18" t="s">
        <v>23970</v>
      </c>
      <c r="Q3052" s="16" t="s">
        <v>219</v>
      </c>
      <c r="R3052" s="16" t="s">
        <v>219</v>
      </c>
      <c r="S3052" s="17" t="s">
        <v>219</v>
      </c>
      <c r="T3052" s="18" t="s">
        <v>218</v>
      </c>
      <c r="U3052" s="16" t="s">
        <v>219</v>
      </c>
      <c r="V3052" s="16" t="s">
        <v>219</v>
      </c>
      <c r="W3052" s="15" t="s">
        <v>219</v>
      </c>
      <c r="X3052" s="15" t="s">
        <v>219</v>
      </c>
      <c r="Y3052" s="17" t="s">
        <v>243</v>
      </c>
      <c r="Z3052" s="16" t="s">
        <v>219</v>
      </c>
      <c r="AA3052" s="16" t="s">
        <v>219</v>
      </c>
      <c r="AB3052" s="17" t="s">
        <v>219</v>
      </c>
      <c r="AC3052" s="17" t="s">
        <v>217</v>
      </c>
      <c r="AD3052" s="16" t="s">
        <v>217</v>
      </c>
      <c r="AE3052" s="16" t="s">
        <v>223</v>
      </c>
      <c r="AF3052" s="16" t="s">
        <v>219</v>
      </c>
      <c r="AG3052" s="16" t="s">
        <v>219</v>
      </c>
      <c r="AH3052" s="16" t="s">
        <v>219</v>
      </c>
      <c r="AI3052" s="16" t="s">
        <v>219</v>
      </c>
      <c r="AJ3052" s="19"/>
      <c r="AK3052" s="20"/>
      <c r="AL3052" s="18"/>
      <c r="AM3052" s="18"/>
      <c r="AN3052" s="18"/>
      <c r="AO3052" s="18"/>
      <c r="AP3052" s="18"/>
      <c r="AQ3052" s="18"/>
      <c r="AR3052" s="18"/>
      <c r="AS3052" s="18"/>
      <c r="AT3052" s="18"/>
      <c r="AU3052" s="18"/>
      <c r="AV3052" s="18"/>
      <c r="AW3052" s="18"/>
      <c r="AX3052" s="18"/>
      <c r="AY3052" s="18"/>
      <c r="AZ3052" s="18"/>
      <c r="BA3052" s="18"/>
      <c r="BB3052" s="18"/>
      <c r="BC3052" s="21"/>
      <c r="BD3052" s="21"/>
      <c r="BE3052" s="17" t="s">
        <v>223</v>
      </c>
      <c r="BF3052" s="17"/>
      <c r="BG3052" s="17"/>
      <c r="BH3052" s="17"/>
      <c r="BI3052" s="17"/>
      <c r="BJ3052" s="17"/>
      <c r="BK3052" s="17"/>
      <c r="BL3052" s="17"/>
      <c r="BM3052" s="18" t="s">
        <v>223</v>
      </c>
      <c r="BN3052" s="17" t="s">
        <v>21941</v>
      </c>
      <c r="FR3052" s="17"/>
      <c r="FS3052" s="17"/>
      <c r="FT3052" s="17"/>
      <c r="FU3052" s="17"/>
      <c r="FV3052" s="17"/>
      <c r="MS3052" s="17"/>
      <c r="MT3052" s="17"/>
      <c r="MU3052" s="17"/>
      <c r="MV3052" s="17"/>
      <c r="MW3052" s="17"/>
      <c r="MX3052" s="17"/>
      <c r="MY3052" s="17"/>
      <c r="MZ3052" s="17"/>
      <c r="NA3052" s="17"/>
      <c r="NB3052" s="17"/>
      <c r="NC3052" s="17"/>
      <c r="ND3052" s="17"/>
      <c r="NE3052" s="17"/>
      <c r="NF3052" s="17"/>
      <c r="NG3052" s="17"/>
      <c r="NH3052" s="17"/>
      <c r="NI3052" s="17"/>
      <c r="NJ3052" s="17"/>
      <c r="NK3052" s="17"/>
      <c r="NL3052" s="17"/>
      <c r="NM3052" s="17"/>
      <c r="NN3052" s="17"/>
      <c r="NO3052" s="17"/>
      <c r="NP3052" s="17"/>
      <c r="NQ3052" s="17"/>
      <c r="NR3052" s="17"/>
      <c r="NS3052" s="17"/>
      <c r="NT3052" s="17"/>
      <c r="NU3052" s="17"/>
      <c r="NV3052" s="17"/>
      <c r="NW3052" s="17"/>
      <c r="NX3052" s="17"/>
      <c r="NY3052" s="17"/>
    </row>
    <row r="3053" spans="1:404" s="15" customFormat="1" ht="24.95" customHeight="1" x14ac:dyDescent="0.25">
      <c r="A3053" s="16" t="s">
        <v>21863</v>
      </c>
      <c r="B3053" s="17" t="s">
        <v>23971</v>
      </c>
      <c r="C3053" s="15" t="s">
        <v>21864</v>
      </c>
      <c r="D3053" s="15" t="s">
        <v>21865</v>
      </c>
      <c r="E3053" s="15" t="s">
        <v>21866</v>
      </c>
      <c r="F3053" s="15" t="s">
        <v>231</v>
      </c>
      <c r="G3053" s="15" t="s">
        <v>231</v>
      </c>
      <c r="H3053" s="15" t="s">
        <v>396</v>
      </c>
      <c r="I3053" s="16" t="s">
        <v>219</v>
      </c>
      <c r="J3053" s="15" t="s">
        <v>217</v>
      </c>
      <c r="L3053" s="17" t="s">
        <v>23972</v>
      </c>
      <c r="M3053" s="17" t="s">
        <v>23972</v>
      </c>
      <c r="N3053" s="17" t="s">
        <v>23972</v>
      </c>
      <c r="O3053" s="18" t="s">
        <v>218</v>
      </c>
      <c r="P3053" s="18" t="s">
        <v>23970</v>
      </c>
      <c r="Q3053" s="16" t="s">
        <v>219</v>
      </c>
      <c r="R3053" s="16" t="s">
        <v>219</v>
      </c>
      <c r="S3053" s="17" t="s">
        <v>219</v>
      </c>
      <c r="T3053" s="18" t="s">
        <v>218</v>
      </c>
      <c r="U3053" s="16" t="s">
        <v>219</v>
      </c>
      <c r="V3053" s="16" t="s">
        <v>219</v>
      </c>
      <c r="W3053" s="15" t="s">
        <v>219</v>
      </c>
      <c r="X3053" s="15" t="s">
        <v>219</v>
      </c>
      <c r="Y3053" s="17" t="s">
        <v>243</v>
      </c>
      <c r="Z3053" s="16" t="s">
        <v>219</v>
      </c>
      <c r="AA3053" s="16" t="s">
        <v>219</v>
      </c>
      <c r="AB3053" s="17" t="s">
        <v>219</v>
      </c>
      <c r="AC3053" s="17" t="s">
        <v>219</v>
      </c>
      <c r="AD3053" s="16" t="s">
        <v>217</v>
      </c>
      <c r="AE3053" s="16" t="s">
        <v>223</v>
      </c>
      <c r="AF3053" s="16" t="s">
        <v>219</v>
      </c>
      <c r="AG3053" s="16" t="s">
        <v>219</v>
      </c>
      <c r="AH3053" s="17" t="s">
        <v>219</v>
      </c>
      <c r="AI3053" s="17" t="s">
        <v>219</v>
      </c>
      <c r="AJ3053" s="19"/>
      <c r="AK3053" s="20"/>
      <c r="AL3053" s="18"/>
      <c r="AM3053" s="18"/>
      <c r="AN3053" s="18"/>
      <c r="AO3053" s="18"/>
      <c r="AP3053" s="18"/>
      <c r="AQ3053" s="18"/>
      <c r="AR3053" s="18"/>
      <c r="AS3053" s="18"/>
      <c r="AT3053" s="18"/>
      <c r="AU3053" s="18"/>
      <c r="AV3053" s="18"/>
      <c r="AW3053" s="18"/>
      <c r="AX3053" s="18"/>
      <c r="AY3053" s="18"/>
      <c r="AZ3053" s="18"/>
      <c r="BA3053" s="18"/>
      <c r="BB3053" s="18"/>
      <c r="BC3053" s="21"/>
      <c r="BD3053" s="21"/>
      <c r="BE3053" s="17" t="s">
        <v>223</v>
      </c>
      <c r="BF3053" s="17"/>
      <c r="BG3053" s="17"/>
      <c r="BH3053" s="17"/>
      <c r="BI3053" s="17"/>
      <c r="BJ3053" s="17"/>
      <c r="BK3053" s="17"/>
      <c r="BL3053" s="17"/>
      <c r="BM3053" s="18" t="s">
        <v>223</v>
      </c>
      <c r="BN3053" s="17" t="s">
        <v>21867</v>
      </c>
      <c r="FR3053" s="17"/>
      <c r="FS3053" s="17"/>
      <c r="FT3053" s="17"/>
      <c r="FU3053" s="17"/>
      <c r="FV3053" s="17"/>
    </row>
    <row r="3054" spans="1:404" s="15" customFormat="1" ht="24.95" customHeight="1" x14ac:dyDescent="0.25">
      <c r="A3054" s="16" t="s">
        <v>21964</v>
      </c>
      <c r="B3054" s="17" t="s">
        <v>23971</v>
      </c>
      <c r="C3054" s="15" t="s">
        <v>21965</v>
      </c>
      <c r="D3054" s="15" t="s">
        <v>21966</v>
      </c>
      <c r="E3054" s="15" t="s">
        <v>6061</v>
      </c>
      <c r="F3054" s="15" t="s">
        <v>231</v>
      </c>
      <c r="G3054" s="15" t="s">
        <v>231</v>
      </c>
      <c r="H3054" s="15" t="s">
        <v>396</v>
      </c>
      <c r="I3054" s="16" t="s">
        <v>219</v>
      </c>
      <c r="J3054" s="15" t="s">
        <v>217</v>
      </c>
      <c r="L3054" s="17" t="s">
        <v>23972</v>
      </c>
      <c r="M3054" s="17" t="s">
        <v>23972</v>
      </c>
      <c r="N3054" s="17" t="s">
        <v>23972</v>
      </c>
      <c r="O3054" s="18" t="s">
        <v>218</v>
      </c>
      <c r="P3054" s="18" t="s">
        <v>23970</v>
      </c>
      <c r="Q3054" s="16" t="s">
        <v>219</v>
      </c>
      <c r="R3054" s="16" t="s">
        <v>219</v>
      </c>
      <c r="S3054" s="17" t="s">
        <v>219</v>
      </c>
      <c r="T3054" s="18" t="s">
        <v>218</v>
      </c>
      <c r="U3054" s="16" t="s">
        <v>219</v>
      </c>
      <c r="V3054" s="16" t="s">
        <v>219</v>
      </c>
      <c r="W3054" s="15" t="s">
        <v>219</v>
      </c>
      <c r="X3054" s="15" t="s">
        <v>219</v>
      </c>
      <c r="Y3054" s="17" t="s">
        <v>243</v>
      </c>
      <c r="Z3054" s="16" t="s">
        <v>219</v>
      </c>
      <c r="AA3054" s="16" t="s">
        <v>219</v>
      </c>
      <c r="AB3054" s="17" t="s">
        <v>219</v>
      </c>
      <c r="AC3054" s="17" t="s">
        <v>219</v>
      </c>
      <c r="AD3054" s="16" t="s">
        <v>217</v>
      </c>
      <c r="AE3054" s="16" t="s">
        <v>223</v>
      </c>
      <c r="AF3054" s="16" t="s">
        <v>219</v>
      </c>
      <c r="AG3054" s="16" t="s">
        <v>219</v>
      </c>
      <c r="AH3054" s="17" t="s">
        <v>219</v>
      </c>
      <c r="AI3054" s="17" t="s">
        <v>219</v>
      </c>
      <c r="AJ3054" s="19"/>
      <c r="AK3054" s="20"/>
      <c r="AL3054" s="18"/>
      <c r="AM3054" s="18"/>
      <c r="AN3054" s="18"/>
      <c r="AO3054" s="18"/>
      <c r="AP3054" s="18"/>
      <c r="AQ3054" s="18"/>
      <c r="AR3054" s="18"/>
      <c r="AS3054" s="18"/>
      <c r="AT3054" s="18"/>
      <c r="AU3054" s="18"/>
      <c r="AV3054" s="18"/>
      <c r="AW3054" s="18"/>
      <c r="AX3054" s="18"/>
      <c r="AY3054" s="18"/>
      <c r="AZ3054" s="18"/>
      <c r="BA3054" s="18"/>
      <c r="BB3054" s="18"/>
      <c r="BC3054" s="21"/>
      <c r="BD3054" s="21"/>
      <c r="BE3054" s="17" t="s">
        <v>223</v>
      </c>
      <c r="BF3054" s="17"/>
      <c r="BG3054" s="17"/>
      <c r="BH3054" s="17"/>
      <c r="BI3054" s="17"/>
      <c r="BJ3054" s="17"/>
      <c r="BK3054" s="17"/>
      <c r="BL3054" s="17"/>
      <c r="BM3054" s="18" t="s">
        <v>223</v>
      </c>
      <c r="BN3054" s="17" t="s">
        <v>21967</v>
      </c>
    </row>
    <row r="3055" spans="1:404" s="15" customFormat="1" ht="24.95" customHeight="1" x14ac:dyDescent="0.25">
      <c r="A3055" s="16" t="s">
        <v>22209</v>
      </c>
      <c r="B3055" s="17" t="s">
        <v>23971</v>
      </c>
      <c r="C3055" s="15" t="s">
        <v>22210</v>
      </c>
      <c r="D3055" s="18"/>
      <c r="E3055" s="15" t="s">
        <v>13696</v>
      </c>
      <c r="F3055" s="15" t="s">
        <v>231</v>
      </c>
      <c r="G3055" s="15" t="s">
        <v>231</v>
      </c>
      <c r="H3055" s="15" t="s">
        <v>1017</v>
      </c>
      <c r="I3055" s="16" t="s">
        <v>219</v>
      </c>
      <c r="J3055" s="15" t="s">
        <v>217</v>
      </c>
      <c r="L3055" s="17" t="s">
        <v>23972</v>
      </c>
      <c r="M3055" s="17" t="s">
        <v>23972</v>
      </c>
      <c r="N3055" s="17" t="s">
        <v>23972</v>
      </c>
      <c r="O3055" s="18" t="s">
        <v>218</v>
      </c>
      <c r="P3055" s="18" t="s">
        <v>23970</v>
      </c>
      <c r="Q3055" s="16" t="s">
        <v>219</v>
      </c>
      <c r="R3055" s="16" t="s">
        <v>219</v>
      </c>
      <c r="S3055" s="17" t="s">
        <v>219</v>
      </c>
      <c r="T3055" s="18" t="s">
        <v>218</v>
      </c>
      <c r="U3055" s="16" t="s">
        <v>219</v>
      </c>
      <c r="V3055" s="16" t="s">
        <v>219</v>
      </c>
      <c r="W3055" s="15" t="s">
        <v>219</v>
      </c>
      <c r="X3055" s="15" t="s">
        <v>219</v>
      </c>
      <c r="Y3055" s="17" t="s">
        <v>243</v>
      </c>
      <c r="Z3055" s="16" t="s">
        <v>219</v>
      </c>
      <c r="AA3055" s="16" t="s">
        <v>219</v>
      </c>
      <c r="AB3055" s="17" t="s">
        <v>219</v>
      </c>
      <c r="AC3055" s="17" t="s">
        <v>217</v>
      </c>
      <c r="AD3055" s="16" t="s">
        <v>217</v>
      </c>
      <c r="AE3055" s="16" t="s">
        <v>223</v>
      </c>
      <c r="AF3055" s="16" t="s">
        <v>219</v>
      </c>
      <c r="AG3055" s="16" t="s">
        <v>219</v>
      </c>
      <c r="AH3055" s="16" t="s">
        <v>219</v>
      </c>
      <c r="AI3055" s="16" t="s">
        <v>219</v>
      </c>
      <c r="AJ3055" s="19"/>
      <c r="AK3055" s="20"/>
      <c r="AL3055" s="18"/>
      <c r="AM3055" s="18"/>
      <c r="AN3055" s="18"/>
      <c r="AO3055" s="18"/>
      <c r="AP3055" s="18"/>
      <c r="AQ3055" s="18"/>
      <c r="AR3055" s="18"/>
      <c r="AS3055" s="18"/>
      <c r="AT3055" s="18"/>
      <c r="AU3055" s="18"/>
      <c r="AV3055" s="18"/>
      <c r="AW3055" s="18"/>
      <c r="AX3055" s="18"/>
      <c r="AY3055" s="18"/>
      <c r="AZ3055" s="18"/>
      <c r="BA3055" s="18"/>
      <c r="BB3055" s="18"/>
      <c r="BC3055" s="21"/>
      <c r="BD3055" s="21"/>
      <c r="BE3055" s="17" t="s">
        <v>223</v>
      </c>
      <c r="BF3055" s="17"/>
      <c r="BG3055" s="17"/>
      <c r="BH3055" s="17"/>
      <c r="BI3055" s="17"/>
      <c r="BJ3055" s="17"/>
      <c r="BK3055" s="17"/>
      <c r="BL3055" s="17"/>
      <c r="BM3055" s="18" t="s">
        <v>223</v>
      </c>
      <c r="BN3055" s="17" t="s">
        <v>22211</v>
      </c>
      <c r="ON3055" s="17"/>
    </row>
    <row r="3056" spans="1:404" s="15" customFormat="1" ht="24.95" customHeight="1" x14ac:dyDescent="0.25">
      <c r="A3056" s="16" t="s">
        <v>21812</v>
      </c>
      <c r="B3056" s="17" t="s">
        <v>23971</v>
      </c>
      <c r="C3056" s="15" t="s">
        <v>21813</v>
      </c>
      <c r="E3056" s="15" t="s">
        <v>19002</v>
      </c>
      <c r="F3056" s="15" t="s">
        <v>231</v>
      </c>
      <c r="G3056" s="15" t="s">
        <v>231</v>
      </c>
      <c r="H3056" s="15" t="s">
        <v>1017</v>
      </c>
      <c r="I3056" s="16" t="s">
        <v>219</v>
      </c>
      <c r="J3056" s="15" t="s">
        <v>217</v>
      </c>
      <c r="L3056" s="17" t="s">
        <v>23972</v>
      </c>
      <c r="M3056" s="17" t="s">
        <v>23972</v>
      </c>
      <c r="N3056" s="17" t="s">
        <v>23972</v>
      </c>
      <c r="O3056" s="18" t="s">
        <v>218</v>
      </c>
      <c r="P3056" s="18" t="s">
        <v>23970</v>
      </c>
      <c r="Q3056" s="16" t="s">
        <v>219</v>
      </c>
      <c r="R3056" s="16" t="s">
        <v>219</v>
      </c>
      <c r="S3056" s="17" t="s">
        <v>219</v>
      </c>
      <c r="T3056" s="18" t="s">
        <v>218</v>
      </c>
      <c r="U3056" s="16" t="s">
        <v>219</v>
      </c>
      <c r="V3056" s="16" t="s">
        <v>219</v>
      </c>
      <c r="W3056" s="15" t="s">
        <v>219</v>
      </c>
      <c r="X3056" s="15" t="s">
        <v>219</v>
      </c>
      <c r="Y3056" s="17" t="s">
        <v>243</v>
      </c>
      <c r="Z3056" s="16" t="s">
        <v>219</v>
      </c>
      <c r="AA3056" s="16" t="s">
        <v>219</v>
      </c>
      <c r="AB3056" s="17" t="s">
        <v>219</v>
      </c>
      <c r="AC3056" s="17" t="s">
        <v>217</v>
      </c>
      <c r="AD3056" s="16" t="s">
        <v>217</v>
      </c>
      <c r="AE3056" s="16" t="s">
        <v>223</v>
      </c>
      <c r="AF3056" s="16" t="s">
        <v>219</v>
      </c>
      <c r="AG3056" s="16" t="s">
        <v>219</v>
      </c>
      <c r="AH3056" s="16" t="s">
        <v>219</v>
      </c>
      <c r="AI3056" s="16" t="s">
        <v>219</v>
      </c>
      <c r="AJ3056" s="19"/>
      <c r="AK3056" s="20"/>
      <c r="AL3056" s="18"/>
      <c r="AM3056" s="18"/>
      <c r="AN3056" s="18"/>
      <c r="AO3056" s="18"/>
      <c r="AP3056" s="18"/>
      <c r="AQ3056" s="18"/>
      <c r="AR3056" s="18"/>
      <c r="AS3056" s="18"/>
      <c r="AT3056" s="18"/>
      <c r="AU3056" s="18"/>
      <c r="AV3056" s="18"/>
      <c r="AW3056" s="18"/>
      <c r="AX3056" s="18"/>
      <c r="AY3056" s="18"/>
      <c r="AZ3056" s="18"/>
      <c r="BA3056" s="18"/>
      <c r="BB3056" s="18"/>
      <c r="BC3056" s="21"/>
      <c r="BD3056" s="21"/>
      <c r="BE3056" s="17" t="s">
        <v>223</v>
      </c>
      <c r="BF3056" s="17"/>
      <c r="BG3056" s="17"/>
      <c r="BH3056" s="17"/>
      <c r="BI3056" s="17"/>
      <c r="BJ3056" s="17"/>
      <c r="BK3056" s="17"/>
      <c r="BL3056" s="17"/>
      <c r="BM3056" s="18" t="s">
        <v>223</v>
      </c>
      <c r="BN3056" s="17" t="s">
        <v>21814</v>
      </c>
      <c r="HO3056" s="17"/>
      <c r="HP3056" s="17"/>
      <c r="HQ3056" s="17"/>
      <c r="HR3056" s="17"/>
      <c r="HS3056" s="17"/>
      <c r="HT3056" s="17"/>
      <c r="HU3056" s="17"/>
      <c r="HV3056" s="17"/>
      <c r="HW3056" s="17"/>
      <c r="HX3056" s="17"/>
      <c r="HY3056" s="17"/>
      <c r="HZ3056" s="17"/>
      <c r="IA3056" s="17"/>
      <c r="IB3056" s="17"/>
      <c r="IC3056" s="17"/>
      <c r="ID3056" s="17"/>
      <c r="IE3056" s="17"/>
      <c r="IF3056" s="17"/>
      <c r="IG3056" s="17"/>
      <c r="IH3056" s="17"/>
      <c r="II3056" s="17"/>
      <c r="IJ3056" s="17"/>
      <c r="IK3056" s="17"/>
      <c r="IL3056" s="17"/>
      <c r="IM3056" s="17"/>
      <c r="IN3056" s="17"/>
      <c r="IO3056" s="17"/>
      <c r="IP3056" s="17"/>
      <c r="IQ3056" s="17"/>
      <c r="IR3056" s="17"/>
      <c r="IS3056" s="17"/>
      <c r="IT3056" s="17"/>
      <c r="IU3056" s="17"/>
      <c r="IV3056" s="17"/>
      <c r="MS3056" s="17"/>
      <c r="MT3056" s="17"/>
      <c r="MU3056" s="17"/>
      <c r="MV3056" s="17"/>
      <c r="MW3056" s="17"/>
      <c r="MX3056" s="17"/>
      <c r="MY3056" s="17"/>
      <c r="MZ3056" s="17"/>
      <c r="NA3056" s="17"/>
      <c r="NB3056" s="17"/>
      <c r="NC3056" s="17"/>
      <c r="ND3056" s="17"/>
      <c r="NE3056" s="17"/>
      <c r="NF3056" s="17"/>
      <c r="NG3056" s="17"/>
      <c r="NH3056" s="17"/>
      <c r="NI3056" s="17"/>
      <c r="NJ3056" s="17"/>
      <c r="NK3056" s="17"/>
      <c r="NL3056" s="17"/>
      <c r="NM3056" s="17"/>
      <c r="NN3056" s="17"/>
      <c r="NO3056" s="17"/>
      <c r="NP3056" s="17"/>
      <c r="NQ3056" s="17"/>
      <c r="NR3056" s="17"/>
      <c r="NS3056" s="17"/>
    </row>
    <row r="3057" spans="1:404" s="15" customFormat="1" ht="24.95" customHeight="1" x14ac:dyDescent="0.25">
      <c r="A3057" s="16" t="s">
        <v>21927</v>
      </c>
      <c r="B3057" s="17" t="s">
        <v>23971</v>
      </c>
      <c r="C3057" s="15" t="s">
        <v>21928</v>
      </c>
      <c r="D3057" s="18"/>
      <c r="E3057" s="15" t="s">
        <v>1593</v>
      </c>
      <c r="F3057" s="15" t="s">
        <v>231</v>
      </c>
      <c r="G3057" s="15" t="s">
        <v>231</v>
      </c>
      <c r="H3057" s="15" t="s">
        <v>1017</v>
      </c>
      <c r="I3057" s="16" t="s">
        <v>219</v>
      </c>
      <c r="J3057" s="15" t="s">
        <v>217</v>
      </c>
      <c r="L3057" s="17" t="s">
        <v>23972</v>
      </c>
      <c r="M3057" s="17" t="s">
        <v>23972</v>
      </c>
      <c r="N3057" s="17" t="s">
        <v>23972</v>
      </c>
      <c r="O3057" s="18" t="s">
        <v>218</v>
      </c>
      <c r="P3057" s="18" t="s">
        <v>23970</v>
      </c>
      <c r="Q3057" s="16" t="s">
        <v>219</v>
      </c>
      <c r="R3057" s="16" t="s">
        <v>219</v>
      </c>
      <c r="S3057" s="17" t="s">
        <v>219</v>
      </c>
      <c r="T3057" s="18" t="s">
        <v>218</v>
      </c>
      <c r="U3057" s="16" t="s">
        <v>219</v>
      </c>
      <c r="V3057" s="16" t="s">
        <v>219</v>
      </c>
      <c r="W3057" s="15" t="s">
        <v>219</v>
      </c>
      <c r="X3057" s="15" t="s">
        <v>219</v>
      </c>
      <c r="Y3057" s="17" t="s">
        <v>243</v>
      </c>
      <c r="Z3057" s="16" t="s">
        <v>219</v>
      </c>
      <c r="AA3057" s="16" t="s">
        <v>219</v>
      </c>
      <c r="AB3057" s="17" t="s">
        <v>219</v>
      </c>
      <c r="AC3057" s="17" t="s">
        <v>219</v>
      </c>
      <c r="AD3057" s="16" t="s">
        <v>217</v>
      </c>
      <c r="AE3057" s="16" t="s">
        <v>223</v>
      </c>
      <c r="AF3057" s="16" t="s">
        <v>219</v>
      </c>
      <c r="AG3057" s="16" t="s">
        <v>219</v>
      </c>
      <c r="AH3057" s="16" t="s">
        <v>219</v>
      </c>
      <c r="AI3057" s="16" t="s">
        <v>219</v>
      </c>
      <c r="AJ3057" s="19"/>
      <c r="AK3057" s="20"/>
      <c r="AL3057" s="18"/>
      <c r="AM3057" s="18"/>
      <c r="AN3057" s="18"/>
      <c r="AO3057" s="18"/>
      <c r="AP3057" s="18"/>
      <c r="AQ3057" s="18"/>
      <c r="AR3057" s="18"/>
      <c r="AS3057" s="18"/>
      <c r="AT3057" s="18"/>
      <c r="AU3057" s="18"/>
      <c r="AV3057" s="18"/>
      <c r="AW3057" s="18"/>
      <c r="AX3057" s="18"/>
      <c r="AY3057" s="18"/>
      <c r="AZ3057" s="18"/>
      <c r="BA3057" s="18"/>
      <c r="BB3057" s="18"/>
      <c r="BC3057" s="21"/>
      <c r="BD3057" s="21"/>
      <c r="BE3057" s="17" t="s">
        <v>223</v>
      </c>
      <c r="BF3057" s="17"/>
      <c r="BG3057" s="17"/>
      <c r="BH3057" s="17"/>
      <c r="BI3057" s="17"/>
      <c r="BJ3057" s="17"/>
      <c r="BK3057" s="17"/>
      <c r="BL3057" s="17"/>
      <c r="BM3057" s="18" t="s">
        <v>223</v>
      </c>
      <c r="BN3057" s="17" t="s">
        <v>21929</v>
      </c>
      <c r="FR3057" s="17"/>
      <c r="FS3057" s="17"/>
      <c r="FT3057" s="17"/>
      <c r="FU3057" s="17"/>
      <c r="FV3057" s="17"/>
      <c r="MS3057" s="17"/>
      <c r="MT3057" s="17"/>
      <c r="MU3057" s="17"/>
      <c r="MV3057" s="17"/>
      <c r="MW3057" s="17"/>
      <c r="MX3057" s="17"/>
      <c r="MY3057" s="17"/>
      <c r="MZ3057" s="17"/>
      <c r="NA3057" s="17"/>
      <c r="NB3057" s="17"/>
      <c r="NC3057" s="17"/>
      <c r="ND3057" s="17"/>
      <c r="NE3057" s="17"/>
      <c r="NF3057" s="17"/>
      <c r="NG3057" s="17"/>
      <c r="NH3057" s="17"/>
      <c r="NI3057" s="17"/>
      <c r="NJ3057" s="17"/>
      <c r="NK3057" s="17"/>
      <c r="NL3057" s="17"/>
      <c r="NM3057" s="17"/>
      <c r="NN3057" s="17"/>
      <c r="NO3057" s="17"/>
      <c r="NP3057" s="17"/>
      <c r="NQ3057" s="17"/>
      <c r="NR3057" s="17"/>
      <c r="NS3057" s="17"/>
      <c r="NT3057" s="17"/>
      <c r="NU3057" s="17"/>
      <c r="NV3057" s="17"/>
      <c r="NW3057" s="17"/>
      <c r="NX3057" s="17"/>
      <c r="NY3057" s="17"/>
    </row>
    <row r="3058" spans="1:404" s="15" customFormat="1" ht="24.95" customHeight="1" x14ac:dyDescent="0.25">
      <c r="A3058" s="16" t="s">
        <v>21822</v>
      </c>
      <c r="B3058" s="17" t="s">
        <v>23971</v>
      </c>
      <c r="C3058" s="15" t="s">
        <v>21823</v>
      </c>
      <c r="D3058" s="18"/>
      <c r="E3058" s="15" t="s">
        <v>962</v>
      </c>
      <c r="F3058" s="15" t="s">
        <v>231</v>
      </c>
      <c r="G3058" s="15" t="s">
        <v>231</v>
      </c>
      <c r="H3058" s="15" t="s">
        <v>774</v>
      </c>
      <c r="I3058" s="16" t="s">
        <v>219</v>
      </c>
      <c r="J3058" s="15" t="s">
        <v>217</v>
      </c>
      <c r="L3058" s="17" t="s">
        <v>23972</v>
      </c>
      <c r="M3058" s="17" t="s">
        <v>23972</v>
      </c>
      <c r="N3058" s="17" t="s">
        <v>23972</v>
      </c>
      <c r="O3058" s="18" t="s">
        <v>218</v>
      </c>
      <c r="P3058" s="18" t="s">
        <v>23970</v>
      </c>
      <c r="Q3058" s="16" t="s">
        <v>219</v>
      </c>
      <c r="R3058" s="16" t="s">
        <v>219</v>
      </c>
      <c r="S3058" s="17" t="s">
        <v>219</v>
      </c>
      <c r="T3058" s="18" t="s">
        <v>218</v>
      </c>
      <c r="U3058" s="16" t="s">
        <v>219</v>
      </c>
      <c r="V3058" s="16" t="s">
        <v>219</v>
      </c>
      <c r="W3058" s="15" t="s">
        <v>219</v>
      </c>
      <c r="X3058" s="15" t="s">
        <v>219</v>
      </c>
      <c r="Y3058" s="17" t="s">
        <v>243</v>
      </c>
      <c r="Z3058" s="16" t="s">
        <v>219</v>
      </c>
      <c r="AA3058" s="16" t="s">
        <v>219</v>
      </c>
      <c r="AB3058" s="17" t="s">
        <v>219</v>
      </c>
      <c r="AC3058" s="17" t="s">
        <v>219</v>
      </c>
      <c r="AD3058" s="16" t="s">
        <v>219</v>
      </c>
      <c r="AE3058" s="16" t="s">
        <v>223</v>
      </c>
      <c r="AF3058" s="16" t="s">
        <v>219</v>
      </c>
      <c r="AG3058" s="16" t="s">
        <v>219</v>
      </c>
      <c r="AH3058" s="16" t="s">
        <v>219</v>
      </c>
      <c r="AI3058" s="16" t="s">
        <v>219</v>
      </c>
      <c r="AJ3058" s="19"/>
      <c r="AK3058" s="20"/>
      <c r="AL3058" s="18"/>
      <c r="AM3058" s="18"/>
      <c r="AN3058" s="18"/>
      <c r="AO3058" s="18"/>
      <c r="AP3058" s="18"/>
      <c r="AQ3058" s="18"/>
      <c r="AR3058" s="18"/>
      <c r="AS3058" s="18"/>
      <c r="AT3058" s="18"/>
      <c r="AU3058" s="18"/>
      <c r="AV3058" s="18"/>
      <c r="AW3058" s="18"/>
      <c r="AX3058" s="18"/>
      <c r="AY3058" s="18"/>
      <c r="AZ3058" s="18"/>
      <c r="BA3058" s="18"/>
      <c r="BB3058" s="18"/>
      <c r="BC3058" s="21"/>
      <c r="BD3058" s="21"/>
      <c r="BE3058" s="17" t="s">
        <v>223</v>
      </c>
      <c r="BF3058" s="17"/>
      <c r="BG3058" s="17"/>
      <c r="BH3058" s="17"/>
      <c r="BI3058" s="17"/>
      <c r="BJ3058" s="17"/>
      <c r="BK3058" s="17"/>
      <c r="BL3058" s="17"/>
      <c r="BM3058" s="18" t="s">
        <v>223</v>
      </c>
      <c r="BN3058" s="17" t="s">
        <v>21824</v>
      </c>
    </row>
    <row r="3059" spans="1:404" s="15" customFormat="1" ht="24.95" customHeight="1" x14ac:dyDescent="0.25">
      <c r="A3059" s="16" t="s">
        <v>21987</v>
      </c>
      <c r="B3059" s="17" t="s">
        <v>23971</v>
      </c>
      <c r="C3059" s="15" t="s">
        <v>21988</v>
      </c>
      <c r="D3059" s="15" t="s">
        <v>21989</v>
      </c>
      <c r="E3059" s="15" t="s">
        <v>962</v>
      </c>
      <c r="F3059" s="15" t="s">
        <v>231</v>
      </c>
      <c r="G3059" s="15" t="s">
        <v>231</v>
      </c>
      <c r="H3059" s="15" t="s">
        <v>774</v>
      </c>
      <c r="I3059" s="16" t="s">
        <v>219</v>
      </c>
      <c r="J3059" s="15" t="s">
        <v>217</v>
      </c>
      <c r="L3059" s="17" t="s">
        <v>23972</v>
      </c>
      <c r="M3059" s="17" t="s">
        <v>23972</v>
      </c>
      <c r="N3059" s="17" t="s">
        <v>23972</v>
      </c>
      <c r="O3059" s="18" t="s">
        <v>218</v>
      </c>
      <c r="P3059" s="18" t="s">
        <v>23970</v>
      </c>
      <c r="Q3059" s="16" t="s">
        <v>219</v>
      </c>
      <c r="R3059" s="16" t="s">
        <v>219</v>
      </c>
      <c r="S3059" s="17" t="s">
        <v>219</v>
      </c>
      <c r="T3059" s="18" t="s">
        <v>218</v>
      </c>
      <c r="U3059" s="16" t="s">
        <v>219</v>
      </c>
      <c r="V3059" s="16" t="s">
        <v>219</v>
      </c>
      <c r="W3059" s="15" t="s">
        <v>219</v>
      </c>
      <c r="X3059" s="15" t="s">
        <v>219</v>
      </c>
      <c r="Y3059" s="17" t="s">
        <v>243</v>
      </c>
      <c r="Z3059" s="16" t="s">
        <v>219</v>
      </c>
      <c r="AA3059" s="16" t="s">
        <v>219</v>
      </c>
      <c r="AB3059" s="17" t="s">
        <v>219</v>
      </c>
      <c r="AC3059" s="17" t="s">
        <v>219</v>
      </c>
      <c r="AD3059" s="16" t="s">
        <v>217</v>
      </c>
      <c r="AE3059" s="16" t="s">
        <v>223</v>
      </c>
      <c r="AF3059" s="16" t="s">
        <v>219</v>
      </c>
      <c r="AG3059" s="16" t="s">
        <v>219</v>
      </c>
      <c r="AH3059" s="16" t="s">
        <v>219</v>
      </c>
      <c r="AI3059" s="16" t="s">
        <v>219</v>
      </c>
      <c r="AJ3059" s="19"/>
      <c r="AK3059" s="20"/>
      <c r="AL3059" s="18"/>
      <c r="AM3059" s="18"/>
      <c r="AN3059" s="18"/>
      <c r="AO3059" s="18"/>
      <c r="AP3059" s="18"/>
      <c r="AQ3059" s="18"/>
      <c r="AR3059" s="18"/>
      <c r="AS3059" s="18"/>
      <c r="AT3059" s="18"/>
      <c r="AU3059" s="18"/>
      <c r="AV3059" s="18"/>
      <c r="AW3059" s="18"/>
      <c r="AX3059" s="18"/>
      <c r="AY3059" s="18"/>
      <c r="AZ3059" s="18"/>
      <c r="BA3059" s="18"/>
      <c r="BB3059" s="18"/>
      <c r="BC3059" s="21"/>
      <c r="BD3059" s="21"/>
      <c r="BE3059" s="17" t="s">
        <v>223</v>
      </c>
      <c r="BF3059" s="17"/>
      <c r="BG3059" s="17"/>
      <c r="BH3059" s="17"/>
      <c r="BI3059" s="17"/>
      <c r="BJ3059" s="17"/>
      <c r="BK3059" s="17"/>
      <c r="BL3059" s="17"/>
      <c r="BM3059" s="18" t="s">
        <v>223</v>
      </c>
      <c r="BN3059" s="17" t="s">
        <v>21990</v>
      </c>
    </row>
    <row r="3060" spans="1:404" s="15" customFormat="1" ht="24.95" customHeight="1" x14ac:dyDescent="0.25">
      <c r="A3060" s="16" t="s">
        <v>22565</v>
      </c>
      <c r="B3060" s="17" t="s">
        <v>23971</v>
      </c>
      <c r="C3060" s="15" t="s">
        <v>22566</v>
      </c>
      <c r="D3060" s="18"/>
      <c r="E3060" s="15" t="s">
        <v>962</v>
      </c>
      <c r="F3060" s="15" t="s">
        <v>231</v>
      </c>
      <c r="G3060" s="15" t="s">
        <v>231</v>
      </c>
      <c r="H3060" s="15" t="s">
        <v>774</v>
      </c>
      <c r="I3060" s="16" t="s">
        <v>219</v>
      </c>
      <c r="J3060" s="15" t="s">
        <v>217</v>
      </c>
      <c r="L3060" s="17" t="s">
        <v>23972</v>
      </c>
      <c r="M3060" s="17" t="s">
        <v>23972</v>
      </c>
      <c r="N3060" s="17" t="s">
        <v>23972</v>
      </c>
      <c r="O3060" s="18" t="s">
        <v>218</v>
      </c>
      <c r="P3060" s="18" t="s">
        <v>23970</v>
      </c>
      <c r="Q3060" s="16" t="s">
        <v>219</v>
      </c>
      <c r="R3060" s="16" t="s">
        <v>219</v>
      </c>
      <c r="S3060" s="17" t="s">
        <v>219</v>
      </c>
      <c r="T3060" s="18" t="s">
        <v>218</v>
      </c>
      <c r="U3060" s="16" t="s">
        <v>219</v>
      </c>
      <c r="V3060" s="16" t="s">
        <v>219</v>
      </c>
      <c r="W3060" s="15" t="s">
        <v>219</v>
      </c>
      <c r="X3060" s="15" t="s">
        <v>219</v>
      </c>
      <c r="Y3060" s="17" t="s">
        <v>243</v>
      </c>
      <c r="Z3060" s="16" t="s">
        <v>219</v>
      </c>
      <c r="AA3060" s="16" t="s">
        <v>219</v>
      </c>
      <c r="AB3060" s="17" t="s">
        <v>219</v>
      </c>
      <c r="AC3060" s="17" t="s">
        <v>219</v>
      </c>
      <c r="AD3060" s="16" t="s">
        <v>217</v>
      </c>
      <c r="AE3060" s="16" t="s">
        <v>223</v>
      </c>
      <c r="AF3060" s="16" t="s">
        <v>219</v>
      </c>
      <c r="AG3060" s="16" t="s">
        <v>219</v>
      </c>
      <c r="AH3060" s="16" t="s">
        <v>219</v>
      </c>
      <c r="AI3060" s="16" t="s">
        <v>219</v>
      </c>
      <c r="AJ3060" s="19"/>
      <c r="AK3060" s="20"/>
      <c r="AL3060" s="18"/>
      <c r="AM3060" s="18"/>
      <c r="AN3060" s="18"/>
      <c r="AO3060" s="18"/>
      <c r="AP3060" s="18"/>
      <c r="AQ3060" s="18"/>
      <c r="AR3060" s="18"/>
      <c r="AS3060" s="18"/>
      <c r="AT3060" s="18"/>
      <c r="AU3060" s="18"/>
      <c r="AV3060" s="18"/>
      <c r="AW3060" s="18"/>
      <c r="AX3060" s="18"/>
      <c r="AY3060" s="18"/>
      <c r="AZ3060" s="18"/>
      <c r="BA3060" s="18"/>
      <c r="BB3060" s="18"/>
      <c r="BC3060" s="21"/>
      <c r="BD3060" s="21"/>
      <c r="BE3060" s="17" t="s">
        <v>223</v>
      </c>
      <c r="BF3060" s="17"/>
      <c r="BG3060" s="17"/>
      <c r="BH3060" s="17"/>
      <c r="BI3060" s="17"/>
      <c r="BJ3060" s="17"/>
      <c r="BK3060" s="17"/>
      <c r="BL3060" s="17"/>
      <c r="BM3060" s="18" t="s">
        <v>223</v>
      </c>
      <c r="BN3060" s="17" t="s">
        <v>22567</v>
      </c>
      <c r="BU3060" s="24"/>
      <c r="BV3060" s="24"/>
      <c r="BW3060" s="24"/>
      <c r="BX3060" s="24"/>
    </row>
    <row r="3061" spans="1:404" s="15" customFormat="1" ht="24.95" customHeight="1" x14ac:dyDescent="0.25">
      <c r="A3061" s="16" t="s">
        <v>22663</v>
      </c>
      <c r="B3061" s="17" t="s">
        <v>23971</v>
      </c>
      <c r="C3061" s="15" t="s">
        <v>22664</v>
      </c>
      <c r="D3061" s="15" t="s">
        <v>22665</v>
      </c>
      <c r="E3061" s="15" t="s">
        <v>962</v>
      </c>
      <c r="F3061" s="15" t="s">
        <v>231</v>
      </c>
      <c r="G3061" s="15" t="s">
        <v>231</v>
      </c>
      <c r="H3061" s="15" t="s">
        <v>774</v>
      </c>
      <c r="I3061" s="16" t="s">
        <v>219</v>
      </c>
      <c r="J3061" s="15" t="s">
        <v>217</v>
      </c>
      <c r="L3061" s="17" t="s">
        <v>23972</v>
      </c>
      <c r="M3061" s="17" t="s">
        <v>23972</v>
      </c>
      <c r="N3061" s="17" t="s">
        <v>23972</v>
      </c>
      <c r="O3061" s="18" t="s">
        <v>218</v>
      </c>
      <c r="P3061" s="18" t="s">
        <v>23970</v>
      </c>
      <c r="Q3061" s="16" t="s">
        <v>219</v>
      </c>
      <c r="R3061" s="16" t="s">
        <v>219</v>
      </c>
      <c r="S3061" s="17" t="s">
        <v>219</v>
      </c>
      <c r="T3061" s="18" t="s">
        <v>218</v>
      </c>
      <c r="U3061" s="16" t="s">
        <v>219</v>
      </c>
      <c r="V3061" s="16" t="s">
        <v>219</v>
      </c>
      <c r="W3061" s="15" t="s">
        <v>219</v>
      </c>
      <c r="X3061" s="15" t="s">
        <v>219</v>
      </c>
      <c r="Y3061" s="17" t="s">
        <v>243</v>
      </c>
      <c r="Z3061" s="16" t="s">
        <v>219</v>
      </c>
      <c r="AA3061" s="16" t="s">
        <v>219</v>
      </c>
      <c r="AB3061" s="17" t="s">
        <v>219</v>
      </c>
      <c r="AC3061" s="17" t="s">
        <v>219</v>
      </c>
      <c r="AD3061" s="16" t="s">
        <v>217</v>
      </c>
      <c r="AE3061" s="16" t="s">
        <v>223</v>
      </c>
      <c r="AF3061" s="16" t="s">
        <v>219</v>
      </c>
      <c r="AG3061" s="16" t="s">
        <v>219</v>
      </c>
      <c r="AH3061" s="16" t="s">
        <v>219</v>
      </c>
      <c r="AI3061" s="16" t="s">
        <v>219</v>
      </c>
      <c r="AJ3061" s="19"/>
      <c r="AK3061" s="20"/>
      <c r="AL3061" s="18"/>
      <c r="AM3061" s="18"/>
      <c r="AN3061" s="18"/>
      <c r="AO3061" s="18"/>
      <c r="AP3061" s="18"/>
      <c r="AQ3061" s="18"/>
      <c r="AR3061" s="18"/>
      <c r="AS3061" s="18"/>
      <c r="AT3061" s="18"/>
      <c r="AU3061" s="18"/>
      <c r="AV3061" s="18"/>
      <c r="AW3061" s="18"/>
      <c r="AX3061" s="18"/>
      <c r="AY3061" s="18"/>
      <c r="AZ3061" s="18"/>
      <c r="BA3061" s="18"/>
      <c r="BB3061" s="18"/>
      <c r="BC3061" s="21"/>
      <c r="BD3061" s="21"/>
      <c r="BE3061" s="17" t="s">
        <v>223</v>
      </c>
      <c r="BF3061" s="17"/>
      <c r="BG3061" s="17"/>
      <c r="BH3061" s="17"/>
      <c r="BI3061" s="17"/>
      <c r="BJ3061" s="17"/>
      <c r="BK3061" s="17"/>
      <c r="BL3061" s="17"/>
      <c r="BM3061" s="18" t="s">
        <v>223</v>
      </c>
      <c r="BN3061" s="17" t="s">
        <v>22666</v>
      </c>
      <c r="BU3061" s="24"/>
      <c r="BV3061" s="24"/>
      <c r="BW3061" s="24"/>
      <c r="BX3061" s="24"/>
      <c r="CR3061" s="18"/>
      <c r="CS3061" s="18"/>
      <c r="CT3061" s="18"/>
    </row>
    <row r="3062" spans="1:404" s="15" customFormat="1" ht="24.95" customHeight="1" x14ac:dyDescent="0.25">
      <c r="A3062" s="16" t="s">
        <v>21896</v>
      </c>
      <c r="B3062" s="17" t="s">
        <v>23971</v>
      </c>
      <c r="C3062" s="15" t="s">
        <v>21897</v>
      </c>
      <c r="D3062" s="18"/>
      <c r="E3062" s="15" t="s">
        <v>915</v>
      </c>
      <c r="F3062" s="15" t="s">
        <v>231</v>
      </c>
      <c r="G3062" s="15" t="s">
        <v>231</v>
      </c>
      <c r="H3062" s="15" t="s">
        <v>1017</v>
      </c>
      <c r="I3062" s="16" t="s">
        <v>219</v>
      </c>
      <c r="J3062" s="15" t="s">
        <v>217</v>
      </c>
      <c r="L3062" s="17" t="s">
        <v>23972</v>
      </c>
      <c r="M3062" s="17" t="s">
        <v>23972</v>
      </c>
      <c r="N3062" s="17" t="s">
        <v>23972</v>
      </c>
      <c r="O3062" s="18" t="s">
        <v>218</v>
      </c>
      <c r="P3062" s="18" t="s">
        <v>23970</v>
      </c>
      <c r="Q3062" s="16" t="s">
        <v>219</v>
      </c>
      <c r="R3062" s="16" t="s">
        <v>219</v>
      </c>
      <c r="S3062" s="17" t="s">
        <v>219</v>
      </c>
      <c r="T3062" s="18" t="s">
        <v>218</v>
      </c>
      <c r="U3062" s="16" t="s">
        <v>219</v>
      </c>
      <c r="V3062" s="16" t="s">
        <v>219</v>
      </c>
      <c r="W3062" s="15" t="s">
        <v>219</v>
      </c>
      <c r="X3062" s="15" t="s">
        <v>219</v>
      </c>
      <c r="Y3062" s="17" t="s">
        <v>243</v>
      </c>
      <c r="Z3062" s="16" t="s">
        <v>219</v>
      </c>
      <c r="AA3062" s="16" t="s">
        <v>219</v>
      </c>
      <c r="AB3062" s="17" t="s">
        <v>219</v>
      </c>
      <c r="AC3062" s="17" t="s">
        <v>219</v>
      </c>
      <c r="AD3062" s="16" t="s">
        <v>219</v>
      </c>
      <c r="AE3062" s="16" t="s">
        <v>223</v>
      </c>
      <c r="AF3062" s="16" t="s">
        <v>219</v>
      </c>
      <c r="AG3062" s="16" t="s">
        <v>219</v>
      </c>
      <c r="AH3062" s="16" t="s">
        <v>219</v>
      </c>
      <c r="AI3062" s="16" t="s">
        <v>219</v>
      </c>
      <c r="AJ3062" s="19"/>
      <c r="AK3062" s="20"/>
      <c r="AL3062" s="18"/>
      <c r="AM3062" s="18"/>
      <c r="AN3062" s="18"/>
      <c r="AO3062" s="18"/>
      <c r="AP3062" s="18"/>
      <c r="AQ3062" s="18"/>
      <c r="AR3062" s="18"/>
      <c r="AS3062" s="18"/>
      <c r="AT3062" s="18"/>
      <c r="AU3062" s="18"/>
      <c r="AV3062" s="18"/>
      <c r="AW3062" s="18"/>
      <c r="AX3062" s="18"/>
      <c r="AY3062" s="18"/>
      <c r="AZ3062" s="18"/>
      <c r="BA3062" s="18"/>
      <c r="BB3062" s="18"/>
      <c r="BC3062" s="21"/>
      <c r="BD3062" s="21"/>
      <c r="BE3062" s="17" t="s">
        <v>223</v>
      </c>
      <c r="BF3062" s="17"/>
      <c r="BG3062" s="17"/>
      <c r="BH3062" s="17"/>
      <c r="BI3062" s="17"/>
      <c r="BJ3062" s="17"/>
      <c r="BK3062" s="17"/>
      <c r="BL3062" s="17"/>
      <c r="BM3062" s="18" t="s">
        <v>223</v>
      </c>
      <c r="BN3062" s="17" t="s">
        <v>21898</v>
      </c>
      <c r="FR3062" s="17"/>
      <c r="FS3062" s="17"/>
      <c r="FT3062" s="17"/>
      <c r="FU3062" s="17"/>
      <c r="FV3062" s="17"/>
      <c r="MS3062" s="17"/>
      <c r="MT3062" s="17"/>
      <c r="MU3062" s="17"/>
      <c r="MV3062" s="17"/>
      <c r="MW3062" s="17"/>
      <c r="MX3062" s="17"/>
      <c r="MY3062" s="17"/>
      <c r="MZ3062" s="17"/>
      <c r="NA3062" s="17"/>
      <c r="NB3062" s="17"/>
      <c r="NC3062" s="17"/>
      <c r="ND3062" s="17"/>
      <c r="NE3062" s="17"/>
      <c r="NF3062" s="17"/>
      <c r="NG3062" s="17"/>
      <c r="NH3062" s="17"/>
      <c r="NI3062" s="17"/>
      <c r="NJ3062" s="17"/>
      <c r="NK3062" s="17"/>
      <c r="NL3062" s="17"/>
      <c r="NM3062" s="17"/>
      <c r="NN3062" s="17"/>
      <c r="NO3062" s="17"/>
      <c r="NP3062" s="17"/>
      <c r="NQ3062" s="17"/>
      <c r="NR3062" s="17"/>
      <c r="NS3062" s="17"/>
      <c r="NT3062" s="17"/>
      <c r="NU3062" s="17"/>
      <c r="NV3062" s="17"/>
      <c r="NW3062" s="17"/>
      <c r="NX3062" s="17"/>
      <c r="NY3062" s="17"/>
    </row>
    <row r="3063" spans="1:404" s="15" customFormat="1" ht="24.95" customHeight="1" x14ac:dyDescent="0.25">
      <c r="A3063" s="16" t="s">
        <v>21903</v>
      </c>
      <c r="B3063" s="17" t="s">
        <v>23971</v>
      </c>
      <c r="C3063" s="15" t="s">
        <v>21904</v>
      </c>
      <c r="D3063" s="18"/>
      <c r="E3063" s="15" t="s">
        <v>915</v>
      </c>
      <c r="F3063" s="15" t="s">
        <v>231</v>
      </c>
      <c r="G3063" s="15" t="s">
        <v>231</v>
      </c>
      <c r="H3063" s="15" t="s">
        <v>1017</v>
      </c>
      <c r="I3063" s="16" t="s">
        <v>219</v>
      </c>
      <c r="J3063" s="15" t="s">
        <v>217</v>
      </c>
      <c r="L3063" s="17" t="s">
        <v>23972</v>
      </c>
      <c r="M3063" s="17" t="s">
        <v>23972</v>
      </c>
      <c r="N3063" s="17" t="s">
        <v>23972</v>
      </c>
      <c r="O3063" s="18" t="s">
        <v>218</v>
      </c>
      <c r="P3063" s="18" t="s">
        <v>23970</v>
      </c>
      <c r="Q3063" s="16" t="s">
        <v>219</v>
      </c>
      <c r="R3063" s="16" t="s">
        <v>219</v>
      </c>
      <c r="S3063" s="17" t="s">
        <v>219</v>
      </c>
      <c r="T3063" s="18" t="s">
        <v>218</v>
      </c>
      <c r="U3063" s="16" t="s">
        <v>219</v>
      </c>
      <c r="V3063" s="16" t="s">
        <v>219</v>
      </c>
      <c r="W3063" s="15" t="s">
        <v>219</v>
      </c>
      <c r="X3063" s="15" t="s">
        <v>219</v>
      </c>
      <c r="Y3063" s="17" t="s">
        <v>243</v>
      </c>
      <c r="Z3063" s="16" t="s">
        <v>219</v>
      </c>
      <c r="AA3063" s="16" t="s">
        <v>219</v>
      </c>
      <c r="AB3063" s="17" t="s">
        <v>219</v>
      </c>
      <c r="AC3063" s="17" t="s">
        <v>219</v>
      </c>
      <c r="AD3063" s="16" t="s">
        <v>217</v>
      </c>
      <c r="AE3063" s="16" t="s">
        <v>223</v>
      </c>
      <c r="AF3063" s="16" t="s">
        <v>219</v>
      </c>
      <c r="AG3063" s="16" t="s">
        <v>219</v>
      </c>
      <c r="AH3063" s="16" t="s">
        <v>219</v>
      </c>
      <c r="AI3063" s="16" t="s">
        <v>219</v>
      </c>
      <c r="AJ3063" s="19"/>
      <c r="AK3063" s="20"/>
      <c r="AL3063" s="18"/>
      <c r="AM3063" s="18"/>
      <c r="AN3063" s="18"/>
      <c r="AO3063" s="18"/>
      <c r="AP3063" s="18"/>
      <c r="AQ3063" s="18"/>
      <c r="AR3063" s="18"/>
      <c r="AS3063" s="18"/>
      <c r="AT3063" s="18"/>
      <c r="AU3063" s="18"/>
      <c r="AV3063" s="18"/>
      <c r="AW3063" s="18"/>
      <c r="AX3063" s="18"/>
      <c r="AY3063" s="18"/>
      <c r="AZ3063" s="18"/>
      <c r="BA3063" s="18"/>
      <c r="BB3063" s="18"/>
      <c r="BC3063" s="21"/>
      <c r="BD3063" s="21"/>
      <c r="BE3063" s="17" t="s">
        <v>223</v>
      </c>
      <c r="BF3063" s="17"/>
      <c r="BG3063" s="17"/>
      <c r="BH3063" s="17"/>
      <c r="BI3063" s="17"/>
      <c r="BJ3063" s="17"/>
      <c r="BK3063" s="17"/>
      <c r="BL3063" s="17"/>
      <c r="BM3063" s="18" t="s">
        <v>223</v>
      </c>
      <c r="BN3063" s="17" t="s">
        <v>21905</v>
      </c>
      <c r="MS3063" s="17"/>
      <c r="MT3063" s="17"/>
      <c r="MU3063" s="17"/>
      <c r="MV3063" s="17"/>
      <c r="MW3063" s="17"/>
      <c r="MX3063" s="17"/>
      <c r="MY3063" s="17"/>
      <c r="MZ3063" s="17"/>
      <c r="NA3063" s="17"/>
      <c r="NB3063" s="17"/>
      <c r="NC3063" s="17"/>
      <c r="ND3063" s="17"/>
      <c r="NE3063" s="17"/>
      <c r="NF3063" s="17"/>
      <c r="NG3063" s="17"/>
      <c r="NH3063" s="17"/>
      <c r="NI3063" s="17"/>
      <c r="NJ3063" s="17"/>
      <c r="NK3063" s="17"/>
      <c r="NL3063" s="17"/>
      <c r="NM3063" s="17"/>
      <c r="NN3063" s="17"/>
      <c r="NO3063" s="17"/>
      <c r="NP3063" s="17"/>
      <c r="NQ3063" s="17"/>
      <c r="NR3063" s="17"/>
      <c r="NS3063" s="17"/>
      <c r="NT3063" s="17"/>
      <c r="NU3063" s="17"/>
      <c r="NV3063" s="17"/>
      <c r="NW3063" s="17"/>
      <c r="NX3063" s="17"/>
      <c r="NY3063" s="17"/>
    </row>
    <row r="3064" spans="1:404" s="15" customFormat="1" ht="24.95" customHeight="1" x14ac:dyDescent="0.25">
      <c r="A3064" s="16" t="s">
        <v>21933</v>
      </c>
      <c r="B3064" s="17" t="s">
        <v>23971</v>
      </c>
      <c r="C3064" s="15" t="s">
        <v>21934</v>
      </c>
      <c r="D3064" s="18"/>
      <c r="E3064" s="15" t="s">
        <v>915</v>
      </c>
      <c r="F3064" s="15" t="s">
        <v>231</v>
      </c>
      <c r="G3064" s="15" t="s">
        <v>231</v>
      </c>
      <c r="H3064" s="15" t="s">
        <v>1017</v>
      </c>
      <c r="I3064" s="16" t="s">
        <v>219</v>
      </c>
      <c r="J3064" s="15" t="s">
        <v>217</v>
      </c>
      <c r="L3064" s="17" t="s">
        <v>23972</v>
      </c>
      <c r="M3064" s="17" t="s">
        <v>23972</v>
      </c>
      <c r="N3064" s="17" t="s">
        <v>23972</v>
      </c>
      <c r="O3064" s="18" t="s">
        <v>218</v>
      </c>
      <c r="P3064" s="18" t="s">
        <v>23970</v>
      </c>
      <c r="Q3064" s="16" t="s">
        <v>219</v>
      </c>
      <c r="R3064" s="16" t="s">
        <v>219</v>
      </c>
      <c r="S3064" s="17" t="s">
        <v>219</v>
      </c>
      <c r="T3064" s="18" t="s">
        <v>218</v>
      </c>
      <c r="U3064" s="16" t="s">
        <v>219</v>
      </c>
      <c r="V3064" s="16" t="s">
        <v>219</v>
      </c>
      <c r="W3064" s="15" t="s">
        <v>219</v>
      </c>
      <c r="X3064" s="15" t="s">
        <v>219</v>
      </c>
      <c r="Y3064" s="17" t="s">
        <v>243</v>
      </c>
      <c r="Z3064" s="16" t="s">
        <v>219</v>
      </c>
      <c r="AA3064" s="16" t="s">
        <v>219</v>
      </c>
      <c r="AB3064" s="17" t="s">
        <v>219</v>
      </c>
      <c r="AC3064" s="17" t="s">
        <v>219</v>
      </c>
      <c r="AD3064" s="16" t="s">
        <v>217</v>
      </c>
      <c r="AE3064" s="16" t="s">
        <v>223</v>
      </c>
      <c r="AF3064" s="16" t="s">
        <v>219</v>
      </c>
      <c r="AG3064" s="16" t="s">
        <v>219</v>
      </c>
      <c r="AH3064" s="16" t="s">
        <v>219</v>
      </c>
      <c r="AI3064" s="16" t="s">
        <v>219</v>
      </c>
      <c r="AJ3064" s="19"/>
      <c r="AK3064" s="20"/>
      <c r="AL3064" s="18"/>
      <c r="AM3064" s="18"/>
      <c r="AN3064" s="18"/>
      <c r="AO3064" s="18"/>
      <c r="AP3064" s="18"/>
      <c r="AQ3064" s="18"/>
      <c r="AR3064" s="18"/>
      <c r="AS3064" s="18"/>
      <c r="AT3064" s="18"/>
      <c r="AU3064" s="18"/>
      <c r="AV3064" s="18"/>
      <c r="AW3064" s="18"/>
      <c r="AX3064" s="18"/>
      <c r="AY3064" s="18"/>
      <c r="AZ3064" s="18"/>
      <c r="BA3064" s="18"/>
      <c r="BB3064" s="18"/>
      <c r="BC3064" s="21"/>
      <c r="BD3064" s="21"/>
      <c r="BE3064" s="17" t="s">
        <v>223</v>
      </c>
      <c r="BF3064" s="17"/>
      <c r="BG3064" s="17"/>
      <c r="BH3064" s="17"/>
      <c r="BI3064" s="17"/>
      <c r="BJ3064" s="17"/>
      <c r="BK3064" s="17"/>
      <c r="BL3064" s="17"/>
      <c r="BM3064" s="18" t="s">
        <v>223</v>
      </c>
      <c r="BN3064" s="17" t="s">
        <v>21935</v>
      </c>
      <c r="FR3064" s="17"/>
      <c r="FS3064" s="17"/>
      <c r="FT3064" s="17"/>
      <c r="FU3064" s="17"/>
      <c r="FV3064" s="17"/>
      <c r="MS3064" s="17"/>
      <c r="MT3064" s="17"/>
      <c r="MU3064" s="17"/>
      <c r="MV3064" s="17"/>
      <c r="MW3064" s="17"/>
      <c r="MX3064" s="17"/>
      <c r="MY3064" s="17"/>
      <c r="MZ3064" s="17"/>
      <c r="NA3064" s="17"/>
      <c r="NB3064" s="17"/>
      <c r="NC3064" s="17"/>
      <c r="ND3064" s="17"/>
      <c r="NE3064" s="17"/>
      <c r="NF3064" s="17"/>
      <c r="NG3064" s="17"/>
      <c r="NH3064" s="17"/>
      <c r="NI3064" s="17"/>
      <c r="NJ3064" s="17"/>
      <c r="NK3064" s="17"/>
      <c r="NL3064" s="17"/>
      <c r="NM3064" s="17"/>
      <c r="NN3064" s="17"/>
      <c r="NO3064" s="17"/>
      <c r="NP3064" s="17"/>
      <c r="NQ3064" s="17"/>
      <c r="NR3064" s="17"/>
      <c r="NS3064" s="17"/>
      <c r="NT3064" s="17"/>
      <c r="NU3064" s="17"/>
      <c r="NV3064" s="17"/>
      <c r="NW3064" s="17"/>
      <c r="NX3064" s="17"/>
      <c r="NY3064" s="17"/>
    </row>
    <row r="3065" spans="1:404" s="15" customFormat="1" ht="24.95" customHeight="1" x14ac:dyDescent="0.25">
      <c r="A3065" s="16" t="s">
        <v>21945</v>
      </c>
      <c r="B3065" s="17" t="s">
        <v>23971</v>
      </c>
      <c r="C3065" s="15" t="s">
        <v>21946</v>
      </c>
      <c r="D3065" s="18"/>
      <c r="E3065" s="15" t="s">
        <v>915</v>
      </c>
      <c r="F3065" s="15" t="s">
        <v>231</v>
      </c>
      <c r="G3065" s="15" t="s">
        <v>231</v>
      </c>
      <c r="H3065" s="15" t="s">
        <v>1017</v>
      </c>
      <c r="I3065" s="16" t="s">
        <v>219</v>
      </c>
      <c r="J3065" s="15" t="s">
        <v>217</v>
      </c>
      <c r="L3065" s="17" t="s">
        <v>23972</v>
      </c>
      <c r="M3065" s="17" t="s">
        <v>23972</v>
      </c>
      <c r="N3065" s="17" t="s">
        <v>23972</v>
      </c>
      <c r="O3065" s="18" t="s">
        <v>218</v>
      </c>
      <c r="P3065" s="18" t="s">
        <v>23970</v>
      </c>
      <c r="Q3065" s="16" t="s">
        <v>219</v>
      </c>
      <c r="R3065" s="16" t="s">
        <v>219</v>
      </c>
      <c r="S3065" s="17" t="s">
        <v>219</v>
      </c>
      <c r="T3065" s="18" t="s">
        <v>218</v>
      </c>
      <c r="U3065" s="16" t="s">
        <v>219</v>
      </c>
      <c r="V3065" s="16" t="s">
        <v>219</v>
      </c>
      <c r="W3065" s="15" t="s">
        <v>219</v>
      </c>
      <c r="X3065" s="15" t="s">
        <v>219</v>
      </c>
      <c r="Y3065" s="17" t="s">
        <v>243</v>
      </c>
      <c r="Z3065" s="16" t="s">
        <v>219</v>
      </c>
      <c r="AA3065" s="16" t="s">
        <v>219</v>
      </c>
      <c r="AB3065" s="17" t="s">
        <v>219</v>
      </c>
      <c r="AC3065" s="17" t="s">
        <v>219</v>
      </c>
      <c r="AD3065" s="16" t="s">
        <v>219</v>
      </c>
      <c r="AE3065" s="16" t="s">
        <v>223</v>
      </c>
      <c r="AF3065" s="16" t="s">
        <v>219</v>
      </c>
      <c r="AG3065" s="16" t="s">
        <v>219</v>
      </c>
      <c r="AH3065" s="16" t="s">
        <v>219</v>
      </c>
      <c r="AI3065" s="16" t="s">
        <v>219</v>
      </c>
      <c r="AJ3065" s="19"/>
      <c r="AK3065" s="20"/>
      <c r="AL3065" s="18"/>
      <c r="AM3065" s="18"/>
      <c r="AN3065" s="18"/>
      <c r="AO3065" s="18"/>
      <c r="AP3065" s="18"/>
      <c r="AQ3065" s="18"/>
      <c r="AR3065" s="18"/>
      <c r="AS3065" s="18"/>
      <c r="AT3065" s="18"/>
      <c r="AU3065" s="18"/>
      <c r="AV3065" s="18"/>
      <c r="AW3065" s="18"/>
      <c r="AX3065" s="18"/>
      <c r="AY3065" s="18"/>
      <c r="AZ3065" s="18"/>
      <c r="BA3065" s="18"/>
      <c r="BB3065" s="18"/>
      <c r="BC3065" s="21"/>
      <c r="BD3065" s="21"/>
      <c r="BE3065" s="17" t="s">
        <v>223</v>
      </c>
      <c r="BF3065" s="17"/>
      <c r="BG3065" s="17"/>
      <c r="BH3065" s="17"/>
      <c r="BI3065" s="17"/>
      <c r="BJ3065" s="17"/>
      <c r="BK3065" s="17"/>
      <c r="BL3065" s="17"/>
      <c r="BM3065" s="18" t="s">
        <v>223</v>
      </c>
      <c r="BN3065" s="17" t="s">
        <v>21947</v>
      </c>
      <c r="FR3065" s="17"/>
      <c r="FS3065" s="17"/>
      <c r="FT3065" s="17"/>
      <c r="FU3065" s="17"/>
      <c r="FV3065" s="17"/>
      <c r="MS3065" s="17"/>
      <c r="MT3065" s="17"/>
      <c r="MU3065" s="17"/>
      <c r="MV3065" s="17"/>
      <c r="MW3065" s="17"/>
      <c r="MX3065" s="17"/>
      <c r="MY3065" s="17"/>
      <c r="MZ3065" s="17"/>
      <c r="NA3065" s="17"/>
      <c r="NB3065" s="17"/>
      <c r="NC3065" s="17"/>
      <c r="ND3065" s="17"/>
      <c r="NE3065" s="17"/>
      <c r="NF3065" s="17"/>
      <c r="NG3065" s="17"/>
      <c r="NH3065" s="17"/>
      <c r="NI3065" s="17"/>
      <c r="NJ3065" s="17"/>
      <c r="NK3065" s="17"/>
      <c r="NL3065" s="17"/>
      <c r="NM3065" s="17"/>
      <c r="NN3065" s="17"/>
      <c r="NO3065" s="17"/>
      <c r="NP3065" s="17"/>
      <c r="NQ3065" s="17"/>
      <c r="NR3065" s="17"/>
      <c r="NS3065" s="17"/>
      <c r="NT3065" s="17"/>
      <c r="NU3065" s="17"/>
      <c r="NV3065" s="17"/>
      <c r="NW3065" s="17"/>
      <c r="NX3065" s="17"/>
      <c r="NY3065" s="17"/>
    </row>
    <row r="3066" spans="1:404" s="15" customFormat="1" ht="24.95" customHeight="1" x14ac:dyDescent="0.25">
      <c r="A3066" s="16" t="s">
        <v>22018</v>
      </c>
      <c r="B3066" s="17" t="s">
        <v>23971</v>
      </c>
      <c r="C3066" s="15" t="s">
        <v>22019</v>
      </c>
      <c r="D3066" s="18"/>
      <c r="E3066" s="15" t="s">
        <v>915</v>
      </c>
      <c r="F3066" s="15" t="s">
        <v>231</v>
      </c>
      <c r="G3066" s="15" t="s">
        <v>231</v>
      </c>
      <c r="H3066" s="15" t="s">
        <v>1017</v>
      </c>
      <c r="I3066" s="16" t="s">
        <v>219</v>
      </c>
      <c r="J3066" s="15" t="s">
        <v>217</v>
      </c>
      <c r="L3066" s="17" t="s">
        <v>23972</v>
      </c>
      <c r="M3066" s="17" t="s">
        <v>23972</v>
      </c>
      <c r="N3066" s="17" t="s">
        <v>23972</v>
      </c>
      <c r="O3066" s="18" t="s">
        <v>218</v>
      </c>
      <c r="P3066" s="18" t="s">
        <v>23970</v>
      </c>
      <c r="Q3066" s="16" t="s">
        <v>219</v>
      </c>
      <c r="R3066" s="16" t="s">
        <v>219</v>
      </c>
      <c r="S3066" s="17" t="s">
        <v>219</v>
      </c>
      <c r="T3066" s="18" t="s">
        <v>218</v>
      </c>
      <c r="U3066" s="16" t="s">
        <v>219</v>
      </c>
      <c r="V3066" s="16" t="s">
        <v>219</v>
      </c>
      <c r="W3066" s="15" t="s">
        <v>219</v>
      </c>
      <c r="X3066" s="15" t="s">
        <v>219</v>
      </c>
      <c r="Y3066" s="17" t="s">
        <v>243</v>
      </c>
      <c r="Z3066" s="16" t="s">
        <v>219</v>
      </c>
      <c r="AA3066" s="16" t="s">
        <v>219</v>
      </c>
      <c r="AB3066" s="17" t="s">
        <v>219</v>
      </c>
      <c r="AC3066" s="17" t="s">
        <v>219</v>
      </c>
      <c r="AD3066" s="16" t="s">
        <v>217</v>
      </c>
      <c r="AE3066" s="16" t="s">
        <v>223</v>
      </c>
      <c r="AF3066" s="16" t="s">
        <v>219</v>
      </c>
      <c r="AG3066" s="16" t="s">
        <v>219</v>
      </c>
      <c r="AH3066" s="16" t="s">
        <v>219</v>
      </c>
      <c r="AI3066" s="16" t="s">
        <v>219</v>
      </c>
      <c r="AJ3066" s="19"/>
      <c r="AK3066" s="20"/>
      <c r="AL3066" s="18"/>
      <c r="AM3066" s="18"/>
      <c r="AN3066" s="18"/>
      <c r="AO3066" s="18"/>
      <c r="AP3066" s="18"/>
      <c r="AQ3066" s="18"/>
      <c r="AR3066" s="18"/>
      <c r="AS3066" s="18"/>
      <c r="AT3066" s="18"/>
      <c r="AU3066" s="18"/>
      <c r="AV3066" s="18"/>
      <c r="AW3066" s="18"/>
      <c r="AX3066" s="18"/>
      <c r="AY3066" s="18"/>
      <c r="AZ3066" s="18"/>
      <c r="BA3066" s="18"/>
      <c r="BB3066" s="18"/>
      <c r="BC3066" s="21"/>
      <c r="BD3066" s="21"/>
      <c r="BE3066" s="17" t="s">
        <v>223</v>
      </c>
      <c r="BF3066" s="17"/>
      <c r="BG3066" s="17"/>
      <c r="BH3066" s="17"/>
      <c r="BI3066" s="17"/>
      <c r="BJ3066" s="17"/>
      <c r="BK3066" s="17"/>
      <c r="BL3066" s="17"/>
      <c r="BM3066" s="18" t="s">
        <v>223</v>
      </c>
      <c r="BN3066" s="17" t="s">
        <v>22020</v>
      </c>
      <c r="FR3066" s="17"/>
      <c r="FS3066" s="17"/>
      <c r="FT3066" s="17"/>
      <c r="FU3066" s="17"/>
      <c r="FV3066" s="17"/>
      <c r="NT3066" s="17"/>
      <c r="NU3066" s="17"/>
      <c r="NV3066" s="17"/>
      <c r="NW3066" s="17"/>
      <c r="NX3066" s="17"/>
      <c r="NY3066" s="17"/>
      <c r="ON3066" s="18"/>
    </row>
    <row r="3067" spans="1:404" s="15" customFormat="1" ht="24.95" customHeight="1" x14ac:dyDescent="0.25">
      <c r="A3067" s="16" t="s">
        <v>22040</v>
      </c>
      <c r="B3067" s="17" t="s">
        <v>23971</v>
      </c>
      <c r="C3067" s="15" t="s">
        <v>22041</v>
      </c>
      <c r="D3067" s="18"/>
      <c r="E3067" s="15" t="s">
        <v>915</v>
      </c>
      <c r="F3067" s="15" t="s">
        <v>231</v>
      </c>
      <c r="G3067" s="15" t="s">
        <v>231</v>
      </c>
      <c r="H3067" s="15" t="s">
        <v>1017</v>
      </c>
      <c r="I3067" s="16" t="s">
        <v>219</v>
      </c>
      <c r="J3067" s="15" t="s">
        <v>217</v>
      </c>
      <c r="L3067" s="17" t="s">
        <v>23972</v>
      </c>
      <c r="M3067" s="17" t="s">
        <v>23972</v>
      </c>
      <c r="N3067" s="17" t="s">
        <v>23972</v>
      </c>
      <c r="O3067" s="18" t="s">
        <v>218</v>
      </c>
      <c r="P3067" s="18" t="s">
        <v>23970</v>
      </c>
      <c r="Q3067" s="16" t="s">
        <v>219</v>
      </c>
      <c r="R3067" s="16" t="s">
        <v>219</v>
      </c>
      <c r="S3067" s="17" t="s">
        <v>219</v>
      </c>
      <c r="T3067" s="18" t="s">
        <v>218</v>
      </c>
      <c r="U3067" s="16" t="s">
        <v>219</v>
      </c>
      <c r="V3067" s="16" t="s">
        <v>219</v>
      </c>
      <c r="W3067" s="15" t="s">
        <v>219</v>
      </c>
      <c r="X3067" s="15" t="s">
        <v>219</v>
      </c>
      <c r="Y3067" s="17" t="s">
        <v>243</v>
      </c>
      <c r="Z3067" s="16" t="s">
        <v>219</v>
      </c>
      <c r="AA3067" s="16" t="s">
        <v>219</v>
      </c>
      <c r="AB3067" s="17" t="s">
        <v>219</v>
      </c>
      <c r="AC3067" s="17" t="s">
        <v>217</v>
      </c>
      <c r="AD3067" s="16" t="s">
        <v>219</v>
      </c>
      <c r="AE3067" s="16" t="s">
        <v>223</v>
      </c>
      <c r="AF3067" s="16" t="s">
        <v>219</v>
      </c>
      <c r="AG3067" s="16" t="s">
        <v>219</v>
      </c>
      <c r="AH3067" s="16" t="s">
        <v>219</v>
      </c>
      <c r="AI3067" s="16" t="s">
        <v>219</v>
      </c>
      <c r="AJ3067" s="19"/>
      <c r="AK3067" s="20"/>
      <c r="AL3067" s="18"/>
      <c r="AM3067" s="18"/>
      <c r="AN3067" s="18"/>
      <c r="AO3067" s="18"/>
      <c r="AP3067" s="18"/>
      <c r="AQ3067" s="18"/>
      <c r="AR3067" s="18"/>
      <c r="AS3067" s="18"/>
      <c r="AT3067" s="18"/>
      <c r="AU3067" s="18"/>
      <c r="AV3067" s="18"/>
      <c r="AW3067" s="18"/>
      <c r="AX3067" s="18"/>
      <c r="AY3067" s="18"/>
      <c r="AZ3067" s="18"/>
      <c r="BA3067" s="18"/>
      <c r="BB3067" s="18"/>
      <c r="BC3067" s="21"/>
      <c r="BD3067" s="21"/>
      <c r="BE3067" s="17" t="s">
        <v>223</v>
      </c>
      <c r="BF3067" s="17"/>
      <c r="BG3067" s="17"/>
      <c r="BH3067" s="17"/>
      <c r="BI3067" s="17"/>
      <c r="BJ3067" s="17"/>
      <c r="BK3067" s="17"/>
      <c r="BL3067" s="17"/>
      <c r="BM3067" s="18" t="s">
        <v>223</v>
      </c>
      <c r="BN3067" s="17" t="s">
        <v>22042</v>
      </c>
      <c r="NT3067" s="17"/>
      <c r="NU3067" s="17"/>
      <c r="NV3067" s="17"/>
      <c r="NW3067" s="17"/>
      <c r="NX3067" s="17"/>
      <c r="NY3067" s="17"/>
      <c r="ON3067" s="17"/>
    </row>
    <row r="3068" spans="1:404" s="15" customFormat="1" ht="24.95" customHeight="1" x14ac:dyDescent="0.25">
      <c r="A3068" s="16" t="s">
        <v>22055</v>
      </c>
      <c r="B3068" s="17" t="s">
        <v>23971</v>
      </c>
      <c r="C3068" s="15" t="s">
        <v>22056</v>
      </c>
      <c r="D3068" s="18"/>
      <c r="E3068" s="15" t="s">
        <v>915</v>
      </c>
      <c r="F3068" s="15" t="s">
        <v>231</v>
      </c>
      <c r="G3068" s="15" t="s">
        <v>231</v>
      </c>
      <c r="H3068" s="15" t="s">
        <v>1017</v>
      </c>
      <c r="I3068" s="16" t="s">
        <v>219</v>
      </c>
      <c r="J3068" s="15" t="s">
        <v>217</v>
      </c>
      <c r="L3068" s="17" t="s">
        <v>23972</v>
      </c>
      <c r="M3068" s="17" t="s">
        <v>23972</v>
      </c>
      <c r="N3068" s="17" t="s">
        <v>23972</v>
      </c>
      <c r="O3068" s="18" t="s">
        <v>218</v>
      </c>
      <c r="P3068" s="18" t="s">
        <v>23970</v>
      </c>
      <c r="Q3068" s="16" t="s">
        <v>219</v>
      </c>
      <c r="R3068" s="16" t="s">
        <v>219</v>
      </c>
      <c r="S3068" s="17" t="s">
        <v>219</v>
      </c>
      <c r="T3068" s="18" t="s">
        <v>218</v>
      </c>
      <c r="U3068" s="16" t="s">
        <v>219</v>
      </c>
      <c r="V3068" s="16" t="s">
        <v>219</v>
      </c>
      <c r="W3068" s="15" t="s">
        <v>219</v>
      </c>
      <c r="X3068" s="15" t="s">
        <v>219</v>
      </c>
      <c r="Y3068" s="17" t="s">
        <v>243</v>
      </c>
      <c r="Z3068" s="16" t="s">
        <v>219</v>
      </c>
      <c r="AA3068" s="16" t="s">
        <v>219</v>
      </c>
      <c r="AB3068" s="17" t="s">
        <v>219</v>
      </c>
      <c r="AC3068" s="17" t="s">
        <v>219</v>
      </c>
      <c r="AD3068" s="16" t="s">
        <v>217</v>
      </c>
      <c r="AE3068" s="16" t="s">
        <v>223</v>
      </c>
      <c r="AF3068" s="16" t="s">
        <v>219</v>
      </c>
      <c r="AG3068" s="16" t="s">
        <v>219</v>
      </c>
      <c r="AH3068" s="16" t="s">
        <v>219</v>
      </c>
      <c r="AI3068" s="16" t="s">
        <v>219</v>
      </c>
      <c r="AJ3068" s="19"/>
      <c r="AK3068" s="20"/>
      <c r="AL3068" s="18"/>
      <c r="AM3068" s="18"/>
      <c r="AN3068" s="18"/>
      <c r="AO3068" s="18"/>
      <c r="AP3068" s="18"/>
      <c r="AQ3068" s="18"/>
      <c r="AR3068" s="18"/>
      <c r="AS3068" s="18"/>
      <c r="AT3068" s="18"/>
      <c r="AU3068" s="18"/>
      <c r="AV3068" s="18"/>
      <c r="AW3068" s="18"/>
      <c r="AX3068" s="18"/>
      <c r="AY3068" s="18"/>
      <c r="AZ3068" s="18"/>
      <c r="BA3068" s="18"/>
      <c r="BB3068" s="18"/>
      <c r="BC3068" s="21"/>
      <c r="BD3068" s="21"/>
      <c r="BE3068" s="17" t="s">
        <v>223</v>
      </c>
      <c r="BF3068" s="17"/>
      <c r="BG3068" s="17"/>
      <c r="BH3068" s="17"/>
      <c r="BI3068" s="17"/>
      <c r="BJ3068" s="17"/>
      <c r="BK3068" s="17"/>
      <c r="BL3068" s="17"/>
      <c r="BM3068" s="18" t="s">
        <v>223</v>
      </c>
      <c r="BN3068" s="17" t="s">
        <v>22057</v>
      </c>
      <c r="FR3068" s="17"/>
      <c r="FS3068" s="17"/>
      <c r="FT3068" s="17"/>
      <c r="FU3068" s="17"/>
      <c r="FV3068" s="17"/>
      <c r="NT3068" s="17"/>
      <c r="NU3068" s="17"/>
      <c r="NV3068" s="17"/>
      <c r="NW3068" s="17"/>
      <c r="NX3068" s="17"/>
      <c r="NY3068" s="17"/>
      <c r="ON3068" s="17"/>
    </row>
    <row r="3069" spans="1:404" s="15" customFormat="1" ht="24.95" customHeight="1" x14ac:dyDescent="0.25">
      <c r="A3069" s="16" t="s">
        <v>22212</v>
      </c>
      <c r="B3069" s="17" t="s">
        <v>23971</v>
      </c>
      <c r="C3069" s="15" t="s">
        <v>22213</v>
      </c>
      <c r="D3069" s="18"/>
      <c r="E3069" s="15" t="s">
        <v>915</v>
      </c>
      <c r="F3069" s="15" t="s">
        <v>231</v>
      </c>
      <c r="G3069" s="15" t="s">
        <v>231</v>
      </c>
      <c r="H3069" s="15" t="s">
        <v>1017</v>
      </c>
      <c r="I3069" s="16" t="s">
        <v>219</v>
      </c>
      <c r="J3069" s="15" t="s">
        <v>217</v>
      </c>
      <c r="L3069" s="17" t="s">
        <v>23972</v>
      </c>
      <c r="M3069" s="17" t="s">
        <v>23972</v>
      </c>
      <c r="N3069" s="17" t="s">
        <v>23972</v>
      </c>
      <c r="O3069" s="18" t="s">
        <v>218</v>
      </c>
      <c r="P3069" s="18" t="s">
        <v>23970</v>
      </c>
      <c r="Q3069" s="16" t="s">
        <v>219</v>
      </c>
      <c r="R3069" s="16" t="s">
        <v>219</v>
      </c>
      <c r="S3069" s="17" t="s">
        <v>219</v>
      </c>
      <c r="T3069" s="18" t="s">
        <v>218</v>
      </c>
      <c r="U3069" s="16" t="s">
        <v>219</v>
      </c>
      <c r="V3069" s="16" t="s">
        <v>219</v>
      </c>
      <c r="W3069" s="15" t="s">
        <v>219</v>
      </c>
      <c r="X3069" s="15" t="s">
        <v>219</v>
      </c>
      <c r="Y3069" s="17" t="s">
        <v>243</v>
      </c>
      <c r="Z3069" s="16" t="s">
        <v>219</v>
      </c>
      <c r="AA3069" s="16" t="s">
        <v>219</v>
      </c>
      <c r="AB3069" s="17" t="s">
        <v>219</v>
      </c>
      <c r="AC3069" s="17" t="s">
        <v>219</v>
      </c>
      <c r="AD3069" s="16" t="s">
        <v>217</v>
      </c>
      <c r="AE3069" s="16" t="s">
        <v>223</v>
      </c>
      <c r="AF3069" s="16" t="s">
        <v>219</v>
      </c>
      <c r="AG3069" s="16" t="s">
        <v>219</v>
      </c>
      <c r="AH3069" s="16" t="s">
        <v>219</v>
      </c>
      <c r="AI3069" s="16" t="s">
        <v>219</v>
      </c>
      <c r="AJ3069" s="19"/>
      <c r="AK3069" s="20"/>
      <c r="AL3069" s="18"/>
      <c r="AM3069" s="18"/>
      <c r="AN3069" s="18"/>
      <c r="AO3069" s="18"/>
      <c r="AP3069" s="18"/>
      <c r="AQ3069" s="18"/>
      <c r="AR3069" s="18"/>
      <c r="AS3069" s="18"/>
      <c r="AT3069" s="18"/>
      <c r="AU3069" s="18"/>
      <c r="AV3069" s="18"/>
      <c r="AW3069" s="18"/>
      <c r="AX3069" s="18"/>
      <c r="AY3069" s="18"/>
      <c r="AZ3069" s="18"/>
      <c r="BA3069" s="18"/>
      <c r="BB3069" s="18"/>
      <c r="BC3069" s="21"/>
      <c r="BD3069" s="21"/>
      <c r="BE3069" s="17" t="s">
        <v>223</v>
      </c>
      <c r="BF3069" s="17"/>
      <c r="BG3069" s="17"/>
      <c r="BH3069" s="17"/>
      <c r="BI3069" s="17"/>
      <c r="BJ3069" s="17"/>
      <c r="BK3069" s="17"/>
      <c r="BL3069" s="17"/>
      <c r="BM3069" s="18" t="s">
        <v>223</v>
      </c>
      <c r="BN3069" s="17" t="s">
        <v>22214</v>
      </c>
      <c r="DN3069" s="17"/>
      <c r="DO3069" s="17"/>
      <c r="DP3069" s="17"/>
      <c r="DQ3069" s="17"/>
      <c r="ON3069" s="17"/>
    </row>
    <row r="3070" spans="1:404" s="15" customFormat="1" ht="24.95" customHeight="1" x14ac:dyDescent="0.25">
      <c r="A3070" s="16" t="s">
        <v>22250</v>
      </c>
      <c r="B3070" s="17" t="s">
        <v>23971</v>
      </c>
      <c r="C3070" s="15" t="s">
        <v>22251</v>
      </c>
      <c r="D3070" s="18"/>
      <c r="E3070" s="15" t="s">
        <v>915</v>
      </c>
      <c r="F3070" s="15" t="s">
        <v>231</v>
      </c>
      <c r="G3070" s="15" t="s">
        <v>231</v>
      </c>
      <c r="H3070" s="15" t="s">
        <v>1017</v>
      </c>
      <c r="I3070" s="16" t="s">
        <v>219</v>
      </c>
      <c r="J3070" s="15" t="s">
        <v>217</v>
      </c>
      <c r="L3070" s="17" t="s">
        <v>23972</v>
      </c>
      <c r="M3070" s="17" t="s">
        <v>23972</v>
      </c>
      <c r="N3070" s="17" t="s">
        <v>23972</v>
      </c>
      <c r="O3070" s="18" t="s">
        <v>218</v>
      </c>
      <c r="P3070" s="18" t="s">
        <v>23970</v>
      </c>
      <c r="Q3070" s="16" t="s">
        <v>219</v>
      </c>
      <c r="R3070" s="16" t="s">
        <v>219</v>
      </c>
      <c r="S3070" s="17" t="s">
        <v>219</v>
      </c>
      <c r="T3070" s="18" t="s">
        <v>218</v>
      </c>
      <c r="U3070" s="16" t="s">
        <v>219</v>
      </c>
      <c r="V3070" s="16" t="s">
        <v>219</v>
      </c>
      <c r="W3070" s="15" t="s">
        <v>219</v>
      </c>
      <c r="X3070" s="15" t="s">
        <v>219</v>
      </c>
      <c r="Y3070" s="17" t="s">
        <v>243</v>
      </c>
      <c r="Z3070" s="16" t="s">
        <v>219</v>
      </c>
      <c r="AA3070" s="16" t="s">
        <v>219</v>
      </c>
      <c r="AB3070" s="17" t="s">
        <v>219</v>
      </c>
      <c r="AC3070" s="17" t="s">
        <v>219</v>
      </c>
      <c r="AD3070" s="16" t="s">
        <v>217</v>
      </c>
      <c r="AE3070" s="16" t="s">
        <v>223</v>
      </c>
      <c r="AF3070" s="16" t="s">
        <v>219</v>
      </c>
      <c r="AG3070" s="16" t="s">
        <v>219</v>
      </c>
      <c r="AH3070" s="16" t="s">
        <v>219</v>
      </c>
      <c r="AI3070" s="16" t="s">
        <v>219</v>
      </c>
      <c r="AJ3070" s="19"/>
      <c r="AK3070" s="20"/>
      <c r="AL3070" s="18"/>
      <c r="AM3070" s="18"/>
      <c r="AN3070" s="18"/>
      <c r="AO3070" s="18"/>
      <c r="AP3070" s="18"/>
      <c r="AQ3070" s="18"/>
      <c r="AR3070" s="18"/>
      <c r="AS3070" s="18"/>
      <c r="AT3070" s="18"/>
      <c r="AU3070" s="18"/>
      <c r="AV3070" s="18"/>
      <c r="AW3070" s="18"/>
      <c r="AX3070" s="18"/>
      <c r="AY3070" s="18"/>
      <c r="AZ3070" s="18"/>
      <c r="BA3070" s="18"/>
      <c r="BB3070" s="18"/>
      <c r="BC3070" s="21"/>
      <c r="BD3070" s="21"/>
      <c r="BE3070" s="17" t="s">
        <v>223</v>
      </c>
      <c r="BF3070" s="17"/>
      <c r="BG3070" s="17"/>
      <c r="BH3070" s="17"/>
      <c r="BI3070" s="17"/>
      <c r="BJ3070" s="17"/>
      <c r="BK3070" s="17"/>
      <c r="BL3070" s="17"/>
      <c r="BM3070" s="18" t="s">
        <v>223</v>
      </c>
      <c r="BN3070" s="17" t="s">
        <v>22252</v>
      </c>
      <c r="ON3070" s="17"/>
    </row>
    <row r="3071" spans="1:404" s="15" customFormat="1" ht="24.95" customHeight="1" x14ac:dyDescent="0.25">
      <c r="A3071" s="16" t="s">
        <v>22265</v>
      </c>
      <c r="B3071" s="17" t="s">
        <v>23971</v>
      </c>
      <c r="C3071" s="15" t="s">
        <v>22266</v>
      </c>
      <c r="D3071" s="18"/>
      <c r="E3071" s="15" t="s">
        <v>915</v>
      </c>
      <c r="F3071" s="15" t="s">
        <v>231</v>
      </c>
      <c r="G3071" s="15" t="s">
        <v>231</v>
      </c>
      <c r="H3071" s="15" t="s">
        <v>1017</v>
      </c>
      <c r="I3071" s="16" t="s">
        <v>219</v>
      </c>
      <c r="J3071" s="15" t="s">
        <v>217</v>
      </c>
      <c r="L3071" s="17" t="s">
        <v>23972</v>
      </c>
      <c r="M3071" s="17" t="s">
        <v>23972</v>
      </c>
      <c r="N3071" s="17" t="s">
        <v>23972</v>
      </c>
      <c r="O3071" s="18" t="s">
        <v>218</v>
      </c>
      <c r="P3071" s="18" t="s">
        <v>23970</v>
      </c>
      <c r="Q3071" s="16" t="s">
        <v>219</v>
      </c>
      <c r="R3071" s="16" t="s">
        <v>219</v>
      </c>
      <c r="S3071" s="17" t="s">
        <v>219</v>
      </c>
      <c r="T3071" s="18" t="s">
        <v>218</v>
      </c>
      <c r="U3071" s="16" t="s">
        <v>219</v>
      </c>
      <c r="V3071" s="16" t="s">
        <v>219</v>
      </c>
      <c r="W3071" s="15" t="s">
        <v>219</v>
      </c>
      <c r="X3071" s="15" t="s">
        <v>219</v>
      </c>
      <c r="Y3071" s="17" t="s">
        <v>243</v>
      </c>
      <c r="Z3071" s="16" t="s">
        <v>219</v>
      </c>
      <c r="AA3071" s="16" t="s">
        <v>219</v>
      </c>
      <c r="AB3071" s="17" t="s">
        <v>219</v>
      </c>
      <c r="AC3071" s="17" t="s">
        <v>219</v>
      </c>
      <c r="AD3071" s="16" t="s">
        <v>217</v>
      </c>
      <c r="AE3071" s="16" t="s">
        <v>223</v>
      </c>
      <c r="AF3071" s="16" t="s">
        <v>219</v>
      </c>
      <c r="AG3071" s="16" t="s">
        <v>219</v>
      </c>
      <c r="AH3071" s="16" t="s">
        <v>219</v>
      </c>
      <c r="AI3071" s="16" t="s">
        <v>219</v>
      </c>
      <c r="AJ3071" s="19"/>
      <c r="AK3071" s="20"/>
      <c r="AL3071" s="18"/>
      <c r="AM3071" s="18"/>
      <c r="AN3071" s="18"/>
      <c r="AO3071" s="18"/>
      <c r="AP3071" s="18"/>
      <c r="AQ3071" s="18"/>
      <c r="AR3071" s="18"/>
      <c r="AS3071" s="18"/>
      <c r="AT3071" s="18"/>
      <c r="AU3071" s="18"/>
      <c r="AV3071" s="18"/>
      <c r="AW3071" s="18"/>
      <c r="AX3071" s="18"/>
      <c r="AY3071" s="18"/>
      <c r="AZ3071" s="18"/>
      <c r="BA3071" s="18"/>
      <c r="BB3071" s="18"/>
      <c r="BC3071" s="21"/>
      <c r="BD3071" s="21"/>
      <c r="BE3071" s="17" t="s">
        <v>223</v>
      </c>
      <c r="BF3071" s="17"/>
      <c r="BG3071" s="17"/>
      <c r="BH3071" s="17"/>
      <c r="BI3071" s="17"/>
      <c r="BJ3071" s="17"/>
      <c r="BK3071" s="17"/>
      <c r="BL3071" s="17"/>
      <c r="BM3071" s="18" t="s">
        <v>223</v>
      </c>
      <c r="BN3071" s="17" t="s">
        <v>22267</v>
      </c>
      <c r="FR3071" s="17"/>
      <c r="FS3071" s="17"/>
      <c r="FT3071" s="17"/>
      <c r="FU3071" s="17"/>
      <c r="FV3071" s="17"/>
    </row>
    <row r="3072" spans="1:404" s="15" customFormat="1" ht="24.95" customHeight="1" x14ac:dyDescent="0.25">
      <c r="A3072" s="16" t="s">
        <v>22268</v>
      </c>
      <c r="B3072" s="17" t="s">
        <v>23971</v>
      </c>
      <c r="C3072" s="15" t="s">
        <v>22269</v>
      </c>
      <c r="D3072" s="18"/>
      <c r="E3072" s="15" t="s">
        <v>915</v>
      </c>
      <c r="F3072" s="15" t="s">
        <v>231</v>
      </c>
      <c r="G3072" s="15" t="s">
        <v>231</v>
      </c>
      <c r="H3072" s="15" t="s">
        <v>1017</v>
      </c>
      <c r="I3072" s="16" t="s">
        <v>219</v>
      </c>
      <c r="J3072" s="15" t="s">
        <v>217</v>
      </c>
      <c r="L3072" s="17" t="s">
        <v>23972</v>
      </c>
      <c r="M3072" s="17" t="s">
        <v>23972</v>
      </c>
      <c r="N3072" s="17" t="s">
        <v>23972</v>
      </c>
      <c r="O3072" s="18" t="s">
        <v>218</v>
      </c>
      <c r="P3072" s="18" t="s">
        <v>23970</v>
      </c>
      <c r="Q3072" s="16" t="s">
        <v>219</v>
      </c>
      <c r="R3072" s="16" t="s">
        <v>219</v>
      </c>
      <c r="S3072" s="17" t="s">
        <v>219</v>
      </c>
      <c r="T3072" s="18" t="s">
        <v>218</v>
      </c>
      <c r="U3072" s="16" t="s">
        <v>219</v>
      </c>
      <c r="V3072" s="16" t="s">
        <v>219</v>
      </c>
      <c r="W3072" s="15" t="s">
        <v>219</v>
      </c>
      <c r="X3072" s="15" t="s">
        <v>219</v>
      </c>
      <c r="Y3072" s="17" t="s">
        <v>243</v>
      </c>
      <c r="Z3072" s="16" t="s">
        <v>219</v>
      </c>
      <c r="AA3072" s="16" t="s">
        <v>219</v>
      </c>
      <c r="AB3072" s="17" t="s">
        <v>219</v>
      </c>
      <c r="AC3072" s="17" t="s">
        <v>219</v>
      </c>
      <c r="AD3072" s="16" t="s">
        <v>217</v>
      </c>
      <c r="AE3072" s="16" t="s">
        <v>223</v>
      </c>
      <c r="AF3072" s="16" t="s">
        <v>219</v>
      </c>
      <c r="AG3072" s="16" t="s">
        <v>219</v>
      </c>
      <c r="AH3072" s="16" t="s">
        <v>219</v>
      </c>
      <c r="AI3072" s="16" t="s">
        <v>219</v>
      </c>
      <c r="AJ3072" s="19"/>
      <c r="AK3072" s="20"/>
      <c r="AL3072" s="18"/>
      <c r="AM3072" s="18"/>
      <c r="AN3072" s="18"/>
      <c r="AO3072" s="18"/>
      <c r="AP3072" s="18"/>
      <c r="AQ3072" s="18"/>
      <c r="AR3072" s="18"/>
      <c r="AS3072" s="18"/>
      <c r="AT3072" s="18"/>
      <c r="AU3072" s="18"/>
      <c r="AV3072" s="18"/>
      <c r="AW3072" s="18"/>
      <c r="AX3072" s="18"/>
      <c r="AY3072" s="18"/>
      <c r="AZ3072" s="18"/>
      <c r="BA3072" s="18"/>
      <c r="BB3072" s="18"/>
      <c r="BC3072" s="21"/>
      <c r="BD3072" s="21"/>
      <c r="BE3072" s="17" t="s">
        <v>223</v>
      </c>
      <c r="BF3072" s="17"/>
      <c r="BG3072" s="17"/>
      <c r="BH3072" s="17"/>
      <c r="BI3072" s="17"/>
      <c r="BJ3072" s="17"/>
      <c r="BK3072" s="17"/>
      <c r="BL3072" s="17"/>
      <c r="BM3072" s="18" t="s">
        <v>223</v>
      </c>
      <c r="BN3072" s="17" t="s">
        <v>22270</v>
      </c>
      <c r="FR3072" s="17"/>
      <c r="FS3072" s="17"/>
      <c r="FT3072" s="17"/>
      <c r="FU3072" s="17"/>
      <c r="FV3072" s="17"/>
    </row>
    <row r="3073" spans="1:549" s="15" customFormat="1" ht="24.95" customHeight="1" x14ac:dyDescent="0.25">
      <c r="A3073" s="16" t="s">
        <v>22365</v>
      </c>
      <c r="B3073" s="17" t="s">
        <v>23971</v>
      </c>
      <c r="C3073" s="15" t="s">
        <v>22366</v>
      </c>
      <c r="D3073" s="18"/>
      <c r="E3073" s="15" t="s">
        <v>915</v>
      </c>
      <c r="F3073" s="15" t="s">
        <v>231</v>
      </c>
      <c r="G3073" s="15" t="s">
        <v>231</v>
      </c>
      <c r="H3073" s="15" t="s">
        <v>1017</v>
      </c>
      <c r="I3073" s="16" t="s">
        <v>219</v>
      </c>
      <c r="J3073" s="15" t="s">
        <v>217</v>
      </c>
      <c r="L3073" s="17" t="s">
        <v>23972</v>
      </c>
      <c r="M3073" s="17" t="s">
        <v>23972</v>
      </c>
      <c r="N3073" s="17" t="s">
        <v>23972</v>
      </c>
      <c r="O3073" s="18" t="s">
        <v>218</v>
      </c>
      <c r="P3073" s="18" t="s">
        <v>23970</v>
      </c>
      <c r="Q3073" s="16" t="s">
        <v>219</v>
      </c>
      <c r="R3073" s="16" t="s">
        <v>219</v>
      </c>
      <c r="S3073" s="17" t="s">
        <v>219</v>
      </c>
      <c r="T3073" s="18" t="s">
        <v>218</v>
      </c>
      <c r="U3073" s="16" t="s">
        <v>219</v>
      </c>
      <c r="V3073" s="16" t="s">
        <v>219</v>
      </c>
      <c r="W3073" s="15" t="s">
        <v>219</v>
      </c>
      <c r="X3073" s="15" t="s">
        <v>219</v>
      </c>
      <c r="Y3073" s="17" t="s">
        <v>243</v>
      </c>
      <c r="Z3073" s="16" t="s">
        <v>219</v>
      </c>
      <c r="AA3073" s="16" t="s">
        <v>219</v>
      </c>
      <c r="AB3073" s="17" t="s">
        <v>219</v>
      </c>
      <c r="AC3073" s="17" t="s">
        <v>219</v>
      </c>
      <c r="AD3073" s="16" t="s">
        <v>219</v>
      </c>
      <c r="AE3073" s="16" t="s">
        <v>223</v>
      </c>
      <c r="AF3073" s="16" t="s">
        <v>219</v>
      </c>
      <c r="AG3073" s="16" t="s">
        <v>219</v>
      </c>
      <c r="AH3073" s="16" t="s">
        <v>219</v>
      </c>
      <c r="AI3073" s="16" t="s">
        <v>219</v>
      </c>
      <c r="AJ3073" s="19"/>
      <c r="AK3073" s="20"/>
      <c r="AL3073" s="18"/>
      <c r="AM3073" s="18"/>
      <c r="AN3073" s="18"/>
      <c r="AO3073" s="18"/>
      <c r="AP3073" s="18"/>
      <c r="AQ3073" s="18"/>
      <c r="AR3073" s="18"/>
      <c r="AS3073" s="18"/>
      <c r="AT3073" s="18"/>
      <c r="AU3073" s="18"/>
      <c r="AV3073" s="18"/>
      <c r="AW3073" s="18"/>
      <c r="AX3073" s="18"/>
      <c r="AY3073" s="18"/>
      <c r="AZ3073" s="18"/>
      <c r="BA3073" s="18"/>
      <c r="BB3073" s="18"/>
      <c r="BC3073" s="21"/>
      <c r="BD3073" s="21"/>
      <c r="BE3073" s="17" t="s">
        <v>223</v>
      </c>
      <c r="BF3073" s="17"/>
      <c r="BG3073" s="17"/>
      <c r="BH3073" s="17"/>
      <c r="BI3073" s="17"/>
      <c r="BJ3073" s="17"/>
      <c r="BK3073" s="17"/>
      <c r="BL3073" s="17"/>
      <c r="BM3073" s="18" t="s">
        <v>223</v>
      </c>
      <c r="BN3073" s="17" t="s">
        <v>22367</v>
      </c>
    </row>
    <row r="3074" spans="1:549" s="15" customFormat="1" ht="24.95" customHeight="1" x14ac:dyDescent="0.25">
      <c r="A3074" s="16" t="s">
        <v>22371</v>
      </c>
      <c r="B3074" s="17" t="s">
        <v>23971</v>
      </c>
      <c r="C3074" s="15" t="s">
        <v>22372</v>
      </c>
      <c r="D3074" s="18"/>
      <c r="E3074" s="15" t="s">
        <v>915</v>
      </c>
      <c r="F3074" s="15" t="s">
        <v>231</v>
      </c>
      <c r="G3074" s="15" t="s">
        <v>231</v>
      </c>
      <c r="H3074" s="15" t="s">
        <v>1017</v>
      </c>
      <c r="I3074" s="16" t="s">
        <v>219</v>
      </c>
      <c r="J3074" s="15" t="s">
        <v>217</v>
      </c>
      <c r="L3074" s="17" t="s">
        <v>23972</v>
      </c>
      <c r="M3074" s="17" t="s">
        <v>23972</v>
      </c>
      <c r="N3074" s="17" t="s">
        <v>23972</v>
      </c>
      <c r="O3074" s="18" t="s">
        <v>218</v>
      </c>
      <c r="P3074" s="18" t="s">
        <v>23970</v>
      </c>
      <c r="Q3074" s="16" t="s">
        <v>219</v>
      </c>
      <c r="R3074" s="16" t="s">
        <v>219</v>
      </c>
      <c r="S3074" s="17" t="s">
        <v>219</v>
      </c>
      <c r="T3074" s="18" t="s">
        <v>218</v>
      </c>
      <c r="U3074" s="16" t="s">
        <v>219</v>
      </c>
      <c r="V3074" s="16" t="s">
        <v>219</v>
      </c>
      <c r="W3074" s="15" t="s">
        <v>219</v>
      </c>
      <c r="X3074" s="15" t="s">
        <v>219</v>
      </c>
      <c r="Y3074" s="17" t="s">
        <v>243</v>
      </c>
      <c r="Z3074" s="16" t="s">
        <v>219</v>
      </c>
      <c r="AA3074" s="16" t="s">
        <v>219</v>
      </c>
      <c r="AB3074" s="17" t="s">
        <v>219</v>
      </c>
      <c r="AC3074" s="17" t="s">
        <v>219</v>
      </c>
      <c r="AD3074" s="16" t="s">
        <v>217</v>
      </c>
      <c r="AE3074" s="16" t="s">
        <v>223</v>
      </c>
      <c r="AF3074" s="16" t="s">
        <v>219</v>
      </c>
      <c r="AG3074" s="16" t="s">
        <v>219</v>
      </c>
      <c r="AH3074" s="16" t="s">
        <v>219</v>
      </c>
      <c r="AI3074" s="16" t="s">
        <v>219</v>
      </c>
      <c r="AJ3074" s="19"/>
      <c r="AK3074" s="20"/>
      <c r="AL3074" s="18"/>
      <c r="AM3074" s="18"/>
      <c r="AN3074" s="18"/>
      <c r="AO3074" s="18"/>
      <c r="AP3074" s="18"/>
      <c r="AQ3074" s="18"/>
      <c r="AR3074" s="18"/>
      <c r="AS3074" s="18"/>
      <c r="AT3074" s="18"/>
      <c r="AU3074" s="18"/>
      <c r="AV3074" s="18"/>
      <c r="AW3074" s="18"/>
      <c r="AX3074" s="18"/>
      <c r="AY3074" s="18"/>
      <c r="AZ3074" s="18"/>
      <c r="BA3074" s="18"/>
      <c r="BB3074" s="18"/>
      <c r="BC3074" s="21"/>
      <c r="BD3074" s="21"/>
      <c r="BE3074" s="17" t="s">
        <v>223</v>
      </c>
      <c r="BF3074" s="17"/>
      <c r="BG3074" s="17"/>
      <c r="BH3074" s="17"/>
      <c r="BI3074" s="17"/>
      <c r="BJ3074" s="17"/>
      <c r="BK3074" s="17"/>
      <c r="BL3074" s="17"/>
      <c r="BM3074" s="18" t="s">
        <v>223</v>
      </c>
      <c r="BN3074" s="17" t="s">
        <v>22373</v>
      </c>
      <c r="HJ3074" s="17"/>
      <c r="HK3074" s="17"/>
    </row>
    <row r="3075" spans="1:549" s="15" customFormat="1" ht="24.95" customHeight="1" x14ac:dyDescent="0.25">
      <c r="A3075" s="16" t="s">
        <v>22441</v>
      </c>
      <c r="B3075" s="17" t="s">
        <v>23971</v>
      </c>
      <c r="C3075" s="15" t="s">
        <v>22442</v>
      </c>
      <c r="D3075" s="18"/>
      <c r="E3075" s="15" t="s">
        <v>915</v>
      </c>
      <c r="F3075" s="15" t="s">
        <v>231</v>
      </c>
      <c r="G3075" s="15" t="s">
        <v>231</v>
      </c>
      <c r="H3075" s="15" t="s">
        <v>1017</v>
      </c>
      <c r="I3075" s="16" t="s">
        <v>219</v>
      </c>
      <c r="J3075" s="15" t="s">
        <v>217</v>
      </c>
      <c r="L3075" s="17" t="s">
        <v>23972</v>
      </c>
      <c r="M3075" s="17" t="s">
        <v>23972</v>
      </c>
      <c r="N3075" s="17" t="s">
        <v>23972</v>
      </c>
      <c r="O3075" s="18" t="s">
        <v>218</v>
      </c>
      <c r="P3075" s="18" t="s">
        <v>23970</v>
      </c>
      <c r="Q3075" s="16" t="s">
        <v>219</v>
      </c>
      <c r="R3075" s="16" t="s">
        <v>219</v>
      </c>
      <c r="S3075" s="17" t="s">
        <v>219</v>
      </c>
      <c r="T3075" s="18" t="s">
        <v>218</v>
      </c>
      <c r="U3075" s="16" t="s">
        <v>219</v>
      </c>
      <c r="V3075" s="16" t="s">
        <v>219</v>
      </c>
      <c r="W3075" s="15" t="s">
        <v>219</v>
      </c>
      <c r="X3075" s="15" t="s">
        <v>219</v>
      </c>
      <c r="Y3075" s="17" t="s">
        <v>243</v>
      </c>
      <c r="Z3075" s="16" t="s">
        <v>219</v>
      </c>
      <c r="AA3075" s="16" t="s">
        <v>219</v>
      </c>
      <c r="AB3075" s="17" t="s">
        <v>219</v>
      </c>
      <c r="AC3075" s="17" t="s">
        <v>217</v>
      </c>
      <c r="AD3075" s="16" t="s">
        <v>217</v>
      </c>
      <c r="AE3075" s="16" t="s">
        <v>223</v>
      </c>
      <c r="AF3075" s="16" t="s">
        <v>219</v>
      </c>
      <c r="AG3075" s="16" t="s">
        <v>219</v>
      </c>
      <c r="AH3075" s="16" t="s">
        <v>219</v>
      </c>
      <c r="AI3075" s="16" t="s">
        <v>219</v>
      </c>
      <c r="AJ3075" s="19"/>
      <c r="AK3075" s="20"/>
      <c r="AL3075" s="18"/>
      <c r="AM3075" s="18"/>
      <c r="AN3075" s="18"/>
      <c r="AO3075" s="18"/>
      <c r="AP3075" s="18"/>
      <c r="AQ3075" s="18"/>
      <c r="AR3075" s="18"/>
      <c r="AS3075" s="18"/>
      <c r="AT3075" s="18"/>
      <c r="AU3075" s="18"/>
      <c r="AV3075" s="18"/>
      <c r="AW3075" s="18"/>
      <c r="AX3075" s="18"/>
      <c r="AY3075" s="18"/>
      <c r="AZ3075" s="18"/>
      <c r="BA3075" s="18"/>
      <c r="BB3075" s="18"/>
      <c r="BC3075" s="21"/>
      <c r="BD3075" s="21"/>
      <c r="BE3075" s="17" t="s">
        <v>223</v>
      </c>
      <c r="BF3075" s="17"/>
      <c r="BG3075" s="17"/>
      <c r="BH3075" s="17"/>
      <c r="BI3075" s="17"/>
      <c r="BJ3075" s="17"/>
      <c r="BK3075" s="17"/>
      <c r="BL3075" s="17"/>
      <c r="BM3075" s="18" t="s">
        <v>223</v>
      </c>
      <c r="BN3075" s="17" t="s">
        <v>22443</v>
      </c>
      <c r="HL3075" s="17"/>
      <c r="HM3075" s="17"/>
      <c r="HN3075" s="17"/>
    </row>
    <row r="3076" spans="1:549" s="15" customFormat="1" ht="24.95" customHeight="1" x14ac:dyDescent="0.25">
      <c r="A3076" s="16" t="s">
        <v>22547</v>
      </c>
      <c r="B3076" s="17" t="s">
        <v>23971</v>
      </c>
      <c r="C3076" s="15" t="s">
        <v>22548</v>
      </c>
      <c r="D3076" s="18"/>
      <c r="E3076" s="15" t="s">
        <v>915</v>
      </c>
      <c r="F3076" s="15" t="s">
        <v>231</v>
      </c>
      <c r="G3076" s="15" t="s">
        <v>231</v>
      </c>
      <c r="H3076" s="15" t="s">
        <v>1017</v>
      </c>
      <c r="I3076" s="16" t="s">
        <v>219</v>
      </c>
      <c r="J3076" s="15" t="s">
        <v>217</v>
      </c>
      <c r="L3076" s="17" t="s">
        <v>23972</v>
      </c>
      <c r="M3076" s="17" t="s">
        <v>23972</v>
      </c>
      <c r="N3076" s="17" t="s">
        <v>23972</v>
      </c>
      <c r="O3076" s="18" t="s">
        <v>218</v>
      </c>
      <c r="P3076" s="18" t="s">
        <v>23970</v>
      </c>
      <c r="Q3076" s="16" t="s">
        <v>219</v>
      </c>
      <c r="R3076" s="16" t="s">
        <v>219</v>
      </c>
      <c r="S3076" s="17" t="s">
        <v>219</v>
      </c>
      <c r="T3076" s="18" t="s">
        <v>218</v>
      </c>
      <c r="U3076" s="16" t="s">
        <v>219</v>
      </c>
      <c r="V3076" s="16" t="s">
        <v>219</v>
      </c>
      <c r="W3076" s="15" t="s">
        <v>219</v>
      </c>
      <c r="X3076" s="15" t="s">
        <v>219</v>
      </c>
      <c r="Y3076" s="17" t="s">
        <v>243</v>
      </c>
      <c r="Z3076" s="16" t="s">
        <v>219</v>
      </c>
      <c r="AA3076" s="16" t="s">
        <v>219</v>
      </c>
      <c r="AB3076" s="17" t="s">
        <v>219</v>
      </c>
      <c r="AC3076" s="17" t="s">
        <v>219</v>
      </c>
      <c r="AD3076" s="16" t="s">
        <v>217</v>
      </c>
      <c r="AE3076" s="16" t="s">
        <v>223</v>
      </c>
      <c r="AF3076" s="16" t="s">
        <v>219</v>
      </c>
      <c r="AG3076" s="16" t="s">
        <v>219</v>
      </c>
      <c r="AH3076" s="16" t="s">
        <v>219</v>
      </c>
      <c r="AI3076" s="16" t="s">
        <v>219</v>
      </c>
      <c r="AJ3076" s="19"/>
      <c r="AK3076" s="20"/>
      <c r="AL3076" s="18"/>
      <c r="AM3076" s="18"/>
      <c r="AN3076" s="18"/>
      <c r="AO3076" s="18"/>
      <c r="AP3076" s="18"/>
      <c r="AQ3076" s="18"/>
      <c r="AR3076" s="18"/>
      <c r="AS3076" s="18"/>
      <c r="AT3076" s="18"/>
      <c r="AU3076" s="18"/>
      <c r="AV3076" s="18"/>
      <c r="AW3076" s="18"/>
      <c r="AX3076" s="18"/>
      <c r="AY3076" s="18"/>
      <c r="AZ3076" s="18"/>
      <c r="BA3076" s="18"/>
      <c r="BB3076" s="18"/>
      <c r="BC3076" s="21"/>
      <c r="BD3076" s="21"/>
      <c r="BE3076" s="17" t="s">
        <v>223</v>
      </c>
      <c r="BF3076" s="17"/>
      <c r="BG3076" s="17"/>
      <c r="BH3076" s="17"/>
      <c r="BI3076" s="17"/>
      <c r="BJ3076" s="17"/>
      <c r="BK3076" s="17"/>
      <c r="BL3076" s="17"/>
      <c r="BM3076" s="18" t="s">
        <v>223</v>
      </c>
      <c r="BN3076" s="17" t="s">
        <v>22549</v>
      </c>
    </row>
    <row r="3077" spans="1:549" s="15" customFormat="1" ht="24.95" customHeight="1" x14ac:dyDescent="0.25">
      <c r="A3077" s="16" t="s">
        <v>22589</v>
      </c>
      <c r="B3077" s="17" t="s">
        <v>23971</v>
      </c>
      <c r="C3077" s="15" t="s">
        <v>22590</v>
      </c>
      <c r="D3077" s="18"/>
      <c r="E3077" s="15" t="s">
        <v>915</v>
      </c>
      <c r="F3077" s="15" t="s">
        <v>231</v>
      </c>
      <c r="G3077" s="15" t="s">
        <v>231</v>
      </c>
      <c r="H3077" s="15" t="s">
        <v>1017</v>
      </c>
      <c r="I3077" s="16" t="s">
        <v>219</v>
      </c>
      <c r="J3077" s="15" t="s">
        <v>217</v>
      </c>
      <c r="L3077" s="17" t="s">
        <v>23972</v>
      </c>
      <c r="M3077" s="17" t="s">
        <v>23972</v>
      </c>
      <c r="N3077" s="17" t="s">
        <v>23972</v>
      </c>
      <c r="O3077" s="18" t="s">
        <v>218</v>
      </c>
      <c r="P3077" s="18" t="s">
        <v>23970</v>
      </c>
      <c r="Q3077" s="16" t="s">
        <v>219</v>
      </c>
      <c r="R3077" s="16" t="s">
        <v>219</v>
      </c>
      <c r="S3077" s="17" t="s">
        <v>219</v>
      </c>
      <c r="T3077" s="18" t="s">
        <v>218</v>
      </c>
      <c r="U3077" s="16" t="s">
        <v>219</v>
      </c>
      <c r="V3077" s="16" t="s">
        <v>219</v>
      </c>
      <c r="W3077" s="15" t="s">
        <v>219</v>
      </c>
      <c r="X3077" s="15" t="s">
        <v>219</v>
      </c>
      <c r="Y3077" s="17" t="s">
        <v>243</v>
      </c>
      <c r="Z3077" s="16" t="s">
        <v>219</v>
      </c>
      <c r="AA3077" s="16" t="s">
        <v>219</v>
      </c>
      <c r="AB3077" s="17" t="s">
        <v>219</v>
      </c>
      <c r="AC3077" s="17" t="s">
        <v>217</v>
      </c>
      <c r="AD3077" s="16" t="s">
        <v>217</v>
      </c>
      <c r="AE3077" s="16" t="s">
        <v>223</v>
      </c>
      <c r="AF3077" s="16" t="s">
        <v>219</v>
      </c>
      <c r="AG3077" s="16" t="s">
        <v>219</v>
      </c>
      <c r="AH3077" s="16" t="s">
        <v>219</v>
      </c>
      <c r="AI3077" s="16" t="s">
        <v>219</v>
      </c>
      <c r="AJ3077" s="19"/>
      <c r="AK3077" s="20"/>
      <c r="AL3077" s="18"/>
      <c r="AM3077" s="18"/>
      <c r="AN3077" s="18"/>
      <c r="AO3077" s="18"/>
      <c r="AP3077" s="18"/>
      <c r="AQ3077" s="18"/>
      <c r="AR3077" s="18"/>
      <c r="AS3077" s="18"/>
      <c r="AT3077" s="18"/>
      <c r="AU3077" s="18"/>
      <c r="AV3077" s="18"/>
      <c r="AW3077" s="18"/>
      <c r="AX3077" s="18"/>
      <c r="AY3077" s="18"/>
      <c r="AZ3077" s="18"/>
      <c r="BA3077" s="18"/>
      <c r="BB3077" s="18"/>
      <c r="BC3077" s="21"/>
      <c r="BD3077" s="21"/>
      <c r="BE3077" s="17" t="s">
        <v>223</v>
      </c>
      <c r="BF3077" s="17"/>
      <c r="BG3077" s="17"/>
      <c r="BH3077" s="17"/>
      <c r="BI3077" s="17"/>
      <c r="BJ3077" s="17"/>
      <c r="BK3077" s="17"/>
      <c r="BL3077" s="17"/>
      <c r="BM3077" s="18" t="s">
        <v>223</v>
      </c>
      <c r="BN3077" s="17" t="s">
        <v>22591</v>
      </c>
      <c r="FR3077" s="17"/>
      <c r="FS3077" s="17"/>
      <c r="FT3077" s="17"/>
      <c r="FU3077" s="17"/>
      <c r="FV3077" s="17"/>
      <c r="HL3077" s="17"/>
      <c r="HM3077" s="17"/>
      <c r="HN3077" s="17"/>
    </row>
    <row r="3078" spans="1:549" s="15" customFormat="1" ht="24.95" customHeight="1" x14ac:dyDescent="0.25">
      <c r="A3078" s="16" t="s">
        <v>22622</v>
      </c>
      <c r="B3078" s="17" t="s">
        <v>23971</v>
      </c>
      <c r="C3078" s="15" t="s">
        <v>22623</v>
      </c>
      <c r="D3078" s="18"/>
      <c r="E3078" s="15" t="s">
        <v>915</v>
      </c>
      <c r="F3078" s="15" t="s">
        <v>231</v>
      </c>
      <c r="G3078" s="15" t="s">
        <v>231</v>
      </c>
      <c r="H3078" s="15" t="s">
        <v>1017</v>
      </c>
      <c r="I3078" s="16" t="s">
        <v>219</v>
      </c>
      <c r="J3078" s="15" t="s">
        <v>217</v>
      </c>
      <c r="L3078" s="17" t="s">
        <v>23972</v>
      </c>
      <c r="M3078" s="17" t="s">
        <v>23972</v>
      </c>
      <c r="N3078" s="17" t="s">
        <v>23972</v>
      </c>
      <c r="O3078" s="18" t="s">
        <v>218</v>
      </c>
      <c r="P3078" s="18" t="s">
        <v>23970</v>
      </c>
      <c r="Q3078" s="16" t="s">
        <v>219</v>
      </c>
      <c r="R3078" s="16" t="s">
        <v>219</v>
      </c>
      <c r="S3078" s="17" t="s">
        <v>219</v>
      </c>
      <c r="T3078" s="18" t="s">
        <v>218</v>
      </c>
      <c r="U3078" s="16" t="s">
        <v>219</v>
      </c>
      <c r="V3078" s="16" t="s">
        <v>219</v>
      </c>
      <c r="W3078" s="15" t="s">
        <v>219</v>
      </c>
      <c r="X3078" s="15" t="s">
        <v>219</v>
      </c>
      <c r="Y3078" s="17" t="s">
        <v>243</v>
      </c>
      <c r="Z3078" s="16" t="s">
        <v>219</v>
      </c>
      <c r="AA3078" s="16" t="s">
        <v>219</v>
      </c>
      <c r="AB3078" s="17" t="s">
        <v>219</v>
      </c>
      <c r="AC3078" s="17" t="s">
        <v>219</v>
      </c>
      <c r="AD3078" s="16" t="s">
        <v>217</v>
      </c>
      <c r="AE3078" s="16" t="s">
        <v>223</v>
      </c>
      <c r="AF3078" s="16" t="s">
        <v>219</v>
      </c>
      <c r="AG3078" s="16" t="s">
        <v>219</v>
      </c>
      <c r="AH3078" s="16" t="s">
        <v>219</v>
      </c>
      <c r="AI3078" s="16" t="s">
        <v>219</v>
      </c>
      <c r="AJ3078" s="19"/>
      <c r="AK3078" s="20"/>
      <c r="AL3078" s="18"/>
      <c r="AM3078" s="18"/>
      <c r="AN3078" s="18"/>
      <c r="AO3078" s="18"/>
      <c r="AP3078" s="18"/>
      <c r="AQ3078" s="18"/>
      <c r="AR3078" s="18"/>
      <c r="AS3078" s="18"/>
      <c r="AT3078" s="18"/>
      <c r="AU3078" s="18"/>
      <c r="AV3078" s="18"/>
      <c r="AW3078" s="18"/>
      <c r="AX3078" s="18"/>
      <c r="AY3078" s="18"/>
      <c r="AZ3078" s="18"/>
      <c r="BA3078" s="18"/>
      <c r="BB3078" s="18"/>
      <c r="BC3078" s="21"/>
      <c r="BD3078" s="21"/>
      <c r="BE3078" s="17" t="s">
        <v>223</v>
      </c>
      <c r="BF3078" s="17"/>
      <c r="BG3078" s="17"/>
      <c r="BH3078" s="17"/>
      <c r="BI3078" s="17"/>
      <c r="BJ3078" s="17"/>
      <c r="BK3078" s="17"/>
      <c r="BL3078" s="17"/>
      <c r="BM3078" s="18" t="s">
        <v>223</v>
      </c>
      <c r="BN3078" s="17" t="s">
        <v>22624</v>
      </c>
      <c r="CR3078" s="18"/>
      <c r="CS3078" s="18"/>
      <c r="CT3078" s="18"/>
    </row>
    <row r="3079" spans="1:549" s="15" customFormat="1" ht="24.95" customHeight="1" x14ac:dyDescent="0.25">
      <c r="A3079" s="16" t="s">
        <v>21857</v>
      </c>
      <c r="B3079" s="17" t="s">
        <v>23971</v>
      </c>
      <c r="C3079" s="15" t="s">
        <v>21858</v>
      </c>
      <c r="E3079" s="15" t="s">
        <v>2337</v>
      </c>
      <c r="F3079" s="15" t="s">
        <v>231</v>
      </c>
      <c r="G3079" s="15" t="s">
        <v>231</v>
      </c>
      <c r="H3079" s="15" t="s">
        <v>1017</v>
      </c>
      <c r="I3079" s="16" t="s">
        <v>219</v>
      </c>
      <c r="J3079" s="15" t="s">
        <v>217</v>
      </c>
      <c r="L3079" s="17" t="s">
        <v>23972</v>
      </c>
      <c r="M3079" s="17" t="s">
        <v>23972</v>
      </c>
      <c r="N3079" s="17" t="s">
        <v>23972</v>
      </c>
      <c r="O3079" s="18" t="s">
        <v>218</v>
      </c>
      <c r="P3079" s="18" t="s">
        <v>23970</v>
      </c>
      <c r="Q3079" s="16" t="s">
        <v>219</v>
      </c>
      <c r="R3079" s="16" t="s">
        <v>219</v>
      </c>
      <c r="S3079" s="17" t="s">
        <v>219</v>
      </c>
      <c r="T3079" s="18" t="s">
        <v>218</v>
      </c>
      <c r="U3079" s="16" t="s">
        <v>219</v>
      </c>
      <c r="V3079" s="16" t="s">
        <v>219</v>
      </c>
      <c r="W3079" s="15" t="s">
        <v>219</v>
      </c>
      <c r="X3079" s="15" t="s">
        <v>219</v>
      </c>
      <c r="Y3079" s="17" t="s">
        <v>243</v>
      </c>
      <c r="Z3079" s="16" t="s">
        <v>219</v>
      </c>
      <c r="AA3079" s="16" t="s">
        <v>219</v>
      </c>
      <c r="AB3079" s="17" t="s">
        <v>219</v>
      </c>
      <c r="AC3079" s="17" t="s">
        <v>219</v>
      </c>
      <c r="AD3079" s="16" t="s">
        <v>217</v>
      </c>
      <c r="AE3079" s="16" t="s">
        <v>223</v>
      </c>
      <c r="AF3079" s="16" t="s">
        <v>219</v>
      </c>
      <c r="AG3079" s="16" t="s">
        <v>219</v>
      </c>
      <c r="AH3079" s="16" t="s">
        <v>219</v>
      </c>
      <c r="AI3079" s="16" t="s">
        <v>219</v>
      </c>
      <c r="AJ3079" s="19"/>
      <c r="AK3079" s="20"/>
      <c r="AL3079" s="18"/>
      <c r="AM3079" s="18"/>
      <c r="AN3079" s="18"/>
      <c r="AO3079" s="18"/>
      <c r="AP3079" s="18"/>
      <c r="AQ3079" s="18"/>
      <c r="AR3079" s="18"/>
      <c r="AS3079" s="18"/>
      <c r="AT3079" s="18"/>
      <c r="AU3079" s="18"/>
      <c r="AV3079" s="18"/>
      <c r="AW3079" s="18"/>
      <c r="AX3079" s="18"/>
      <c r="AY3079" s="18"/>
      <c r="AZ3079" s="18"/>
      <c r="BA3079" s="18"/>
      <c r="BB3079" s="18"/>
      <c r="BC3079" s="21"/>
      <c r="BD3079" s="21"/>
      <c r="BE3079" s="17" t="s">
        <v>223</v>
      </c>
      <c r="BF3079" s="17"/>
      <c r="BG3079" s="17"/>
      <c r="BH3079" s="17"/>
      <c r="BI3079" s="17"/>
      <c r="BJ3079" s="17"/>
      <c r="BK3079" s="17"/>
      <c r="BL3079" s="17"/>
      <c r="BM3079" s="18" t="s">
        <v>223</v>
      </c>
      <c r="BN3079" s="17" t="s">
        <v>21859</v>
      </c>
      <c r="FR3079" s="17"/>
      <c r="FS3079" s="17"/>
      <c r="FT3079" s="17"/>
      <c r="FU3079" s="17"/>
      <c r="FV3079" s="17"/>
      <c r="MS3079" s="17"/>
      <c r="MT3079" s="17"/>
      <c r="MU3079" s="17"/>
      <c r="MV3079" s="17"/>
      <c r="MW3079" s="17"/>
      <c r="MX3079" s="17"/>
      <c r="MY3079" s="17"/>
      <c r="MZ3079" s="17"/>
      <c r="NA3079" s="17"/>
      <c r="NB3079" s="17"/>
      <c r="NC3079" s="17"/>
      <c r="ND3079" s="17"/>
      <c r="NE3079" s="17"/>
      <c r="NF3079" s="17"/>
      <c r="NG3079" s="17"/>
      <c r="NH3079" s="17"/>
      <c r="NI3079" s="17"/>
      <c r="NJ3079" s="17"/>
      <c r="NK3079" s="17"/>
      <c r="NL3079" s="17"/>
      <c r="NM3079" s="17"/>
      <c r="NN3079" s="17"/>
      <c r="NO3079" s="17"/>
      <c r="NP3079" s="17"/>
      <c r="NQ3079" s="17"/>
      <c r="NR3079" s="17"/>
      <c r="NS3079" s="17"/>
      <c r="NW3079" s="17"/>
      <c r="NX3079" s="17"/>
      <c r="NY3079" s="17"/>
    </row>
    <row r="3080" spans="1:549" s="15" customFormat="1" ht="24.95" customHeight="1" x14ac:dyDescent="0.25">
      <c r="A3080" s="16" t="s">
        <v>22127</v>
      </c>
      <c r="B3080" s="17" t="s">
        <v>23971</v>
      </c>
      <c r="C3080" s="15" t="s">
        <v>22128</v>
      </c>
      <c r="D3080" s="18"/>
      <c r="E3080" s="15" t="s">
        <v>2337</v>
      </c>
      <c r="F3080" s="15" t="s">
        <v>231</v>
      </c>
      <c r="G3080" s="15" t="s">
        <v>231</v>
      </c>
      <c r="H3080" s="15" t="s">
        <v>1017</v>
      </c>
      <c r="I3080" s="16" t="s">
        <v>219</v>
      </c>
      <c r="J3080" s="15" t="s">
        <v>217</v>
      </c>
      <c r="L3080" s="17" t="s">
        <v>23972</v>
      </c>
      <c r="M3080" s="17" t="s">
        <v>23972</v>
      </c>
      <c r="N3080" s="17" t="s">
        <v>23972</v>
      </c>
      <c r="O3080" s="18" t="s">
        <v>218</v>
      </c>
      <c r="P3080" s="18" t="s">
        <v>23970</v>
      </c>
      <c r="Q3080" s="16" t="s">
        <v>219</v>
      </c>
      <c r="R3080" s="16" t="s">
        <v>219</v>
      </c>
      <c r="S3080" s="17" t="s">
        <v>219</v>
      </c>
      <c r="T3080" s="18" t="s">
        <v>218</v>
      </c>
      <c r="U3080" s="16" t="s">
        <v>219</v>
      </c>
      <c r="V3080" s="16" t="s">
        <v>219</v>
      </c>
      <c r="W3080" s="15" t="s">
        <v>219</v>
      </c>
      <c r="X3080" s="15" t="s">
        <v>219</v>
      </c>
      <c r="Y3080" s="17" t="s">
        <v>243</v>
      </c>
      <c r="Z3080" s="16" t="s">
        <v>219</v>
      </c>
      <c r="AA3080" s="16" t="s">
        <v>219</v>
      </c>
      <c r="AB3080" s="17" t="s">
        <v>219</v>
      </c>
      <c r="AC3080" s="17" t="s">
        <v>217</v>
      </c>
      <c r="AD3080" s="16" t="s">
        <v>217</v>
      </c>
      <c r="AE3080" s="16" t="s">
        <v>223</v>
      </c>
      <c r="AF3080" s="16" t="s">
        <v>219</v>
      </c>
      <c r="AG3080" s="16" t="s">
        <v>219</v>
      </c>
      <c r="AH3080" s="16" t="s">
        <v>219</v>
      </c>
      <c r="AI3080" s="16" t="s">
        <v>219</v>
      </c>
      <c r="AJ3080" s="19"/>
      <c r="AK3080" s="20"/>
      <c r="AL3080" s="18"/>
      <c r="AM3080" s="18"/>
      <c r="AN3080" s="18"/>
      <c r="AO3080" s="18"/>
      <c r="AP3080" s="18"/>
      <c r="AQ3080" s="18"/>
      <c r="AR3080" s="18"/>
      <c r="AS3080" s="18"/>
      <c r="AT3080" s="18"/>
      <c r="AU3080" s="18"/>
      <c r="AV3080" s="18"/>
      <c r="AW3080" s="18"/>
      <c r="AX3080" s="18"/>
      <c r="AY3080" s="18"/>
      <c r="AZ3080" s="18"/>
      <c r="BA3080" s="18"/>
      <c r="BB3080" s="18"/>
      <c r="BC3080" s="21"/>
      <c r="BD3080" s="21"/>
      <c r="BE3080" s="17" t="s">
        <v>223</v>
      </c>
      <c r="BF3080" s="17"/>
      <c r="BG3080" s="17"/>
      <c r="BH3080" s="17"/>
      <c r="BI3080" s="17"/>
      <c r="BJ3080" s="17"/>
      <c r="BK3080" s="17"/>
      <c r="BL3080" s="17"/>
      <c r="BM3080" s="18" t="s">
        <v>223</v>
      </c>
      <c r="BN3080" s="17" t="s">
        <v>22129</v>
      </c>
      <c r="ON3080" s="17"/>
    </row>
    <row r="3081" spans="1:549" s="15" customFormat="1" ht="24.95" customHeight="1" x14ac:dyDescent="0.35">
      <c r="A3081" s="16" t="s">
        <v>23285</v>
      </c>
      <c r="B3081" s="17" t="s">
        <v>23971</v>
      </c>
      <c r="C3081" s="15" t="s">
        <v>23286</v>
      </c>
      <c r="D3081" s="15" t="s">
        <v>23287</v>
      </c>
      <c r="E3081" s="15" t="s">
        <v>23288</v>
      </c>
      <c r="F3081" s="15" t="s">
        <v>51</v>
      </c>
      <c r="G3081" s="15" t="s">
        <v>231</v>
      </c>
      <c r="H3081" s="15" t="s">
        <v>3195</v>
      </c>
      <c r="I3081" s="16" t="s">
        <v>219</v>
      </c>
      <c r="J3081" s="15" t="s">
        <v>217</v>
      </c>
      <c r="L3081" s="17" t="s">
        <v>23972</v>
      </c>
      <c r="M3081" s="17" t="s">
        <v>23972</v>
      </c>
      <c r="N3081" s="17" t="s">
        <v>23972</v>
      </c>
      <c r="O3081" s="18" t="s">
        <v>218</v>
      </c>
      <c r="P3081" s="18" t="s">
        <v>23970</v>
      </c>
      <c r="Q3081" s="16" t="s">
        <v>219</v>
      </c>
      <c r="R3081" s="16" t="s">
        <v>219</v>
      </c>
      <c r="S3081" s="17" t="s">
        <v>219</v>
      </c>
      <c r="T3081" s="18" t="s">
        <v>218</v>
      </c>
      <c r="U3081" s="16" t="s">
        <v>219</v>
      </c>
      <c r="V3081" s="16" t="s">
        <v>219</v>
      </c>
      <c r="W3081" s="15" t="s">
        <v>219</v>
      </c>
      <c r="X3081" s="15" t="s">
        <v>219</v>
      </c>
      <c r="Y3081" s="17" t="s">
        <v>243</v>
      </c>
      <c r="Z3081" s="16" t="s">
        <v>219</v>
      </c>
      <c r="AA3081" s="16" t="s">
        <v>219</v>
      </c>
      <c r="AB3081" s="17" t="s">
        <v>219</v>
      </c>
      <c r="AC3081" s="17" t="s">
        <v>217</v>
      </c>
      <c r="AD3081" s="16" t="s">
        <v>219</v>
      </c>
      <c r="AE3081" s="16" t="s">
        <v>223</v>
      </c>
      <c r="AF3081" s="16" t="s">
        <v>219</v>
      </c>
      <c r="AG3081" s="16" t="s">
        <v>219</v>
      </c>
      <c r="AH3081" s="16" t="s">
        <v>219</v>
      </c>
      <c r="AI3081" s="16" t="s">
        <v>219</v>
      </c>
      <c r="AJ3081" s="19"/>
      <c r="AK3081" s="20"/>
      <c r="AL3081" s="18"/>
      <c r="AM3081" s="18"/>
      <c r="AN3081" s="18"/>
      <c r="AO3081" s="18"/>
      <c r="AP3081" s="18"/>
      <c r="AQ3081" s="18"/>
      <c r="AR3081" s="18"/>
      <c r="AS3081" s="18"/>
      <c r="AT3081" s="18"/>
      <c r="AU3081" s="18"/>
      <c r="AV3081" s="18"/>
      <c r="AW3081" s="18"/>
      <c r="AX3081" s="18"/>
      <c r="AY3081" s="18"/>
      <c r="AZ3081" s="18"/>
      <c r="BA3081" s="18"/>
      <c r="BB3081" s="18"/>
      <c r="BC3081" s="21"/>
      <c r="BD3081" s="21"/>
      <c r="BE3081" s="17" t="s">
        <v>223</v>
      </c>
      <c r="BF3081" s="17"/>
      <c r="BG3081" s="17"/>
      <c r="BH3081" s="17"/>
      <c r="BI3081" s="17"/>
      <c r="BJ3081" s="17"/>
      <c r="BK3081" s="17"/>
      <c r="BL3081" s="17"/>
      <c r="BM3081" s="18" t="s">
        <v>223</v>
      </c>
      <c r="BN3081" s="17" t="s">
        <v>23289</v>
      </c>
      <c r="TN3081" s="22"/>
      <c r="TO3081" s="22"/>
      <c r="TP3081" s="22"/>
      <c r="TQ3081" s="22"/>
      <c r="TR3081" s="22"/>
      <c r="TS3081" s="22"/>
      <c r="TT3081" s="22"/>
      <c r="TU3081" s="22"/>
      <c r="TV3081" s="22"/>
      <c r="TW3081" s="22"/>
      <c r="TX3081" s="22"/>
      <c r="TY3081" s="22"/>
      <c r="TZ3081" s="22"/>
      <c r="UA3081" s="22"/>
      <c r="UB3081" s="22"/>
      <c r="UC3081" s="22"/>
    </row>
    <row r="3082" spans="1:549" s="15" customFormat="1" ht="24.95" customHeight="1" x14ac:dyDescent="0.25">
      <c r="A3082" s="16" t="s">
        <v>21915</v>
      </c>
      <c r="B3082" s="17" t="s">
        <v>23971</v>
      </c>
      <c r="C3082" s="15" t="s">
        <v>21916</v>
      </c>
      <c r="D3082" s="18"/>
      <c r="E3082" s="15" t="s">
        <v>3892</v>
      </c>
      <c r="F3082" s="15" t="s">
        <v>231</v>
      </c>
      <c r="G3082" s="15" t="s">
        <v>231</v>
      </c>
      <c r="H3082" s="15" t="s">
        <v>1017</v>
      </c>
      <c r="I3082" s="16" t="s">
        <v>219</v>
      </c>
      <c r="J3082" s="15" t="s">
        <v>217</v>
      </c>
      <c r="L3082" s="17" t="s">
        <v>23972</v>
      </c>
      <c r="M3082" s="17" t="s">
        <v>23972</v>
      </c>
      <c r="N3082" s="17" t="s">
        <v>23972</v>
      </c>
      <c r="O3082" s="18" t="s">
        <v>218</v>
      </c>
      <c r="P3082" s="18" t="s">
        <v>23970</v>
      </c>
      <c r="Q3082" s="16" t="s">
        <v>219</v>
      </c>
      <c r="R3082" s="16" t="s">
        <v>219</v>
      </c>
      <c r="S3082" s="17" t="s">
        <v>219</v>
      </c>
      <c r="T3082" s="18" t="s">
        <v>218</v>
      </c>
      <c r="U3082" s="16" t="s">
        <v>219</v>
      </c>
      <c r="V3082" s="16" t="s">
        <v>219</v>
      </c>
      <c r="W3082" s="15" t="s">
        <v>219</v>
      </c>
      <c r="X3082" s="15" t="s">
        <v>219</v>
      </c>
      <c r="Y3082" s="17" t="s">
        <v>243</v>
      </c>
      <c r="Z3082" s="16" t="s">
        <v>219</v>
      </c>
      <c r="AA3082" s="16" t="s">
        <v>219</v>
      </c>
      <c r="AB3082" s="17" t="s">
        <v>219</v>
      </c>
      <c r="AC3082" s="17" t="s">
        <v>219</v>
      </c>
      <c r="AD3082" s="16" t="s">
        <v>217</v>
      </c>
      <c r="AE3082" s="16" t="s">
        <v>223</v>
      </c>
      <c r="AF3082" s="16" t="s">
        <v>219</v>
      </c>
      <c r="AG3082" s="16" t="s">
        <v>219</v>
      </c>
      <c r="AH3082" s="16" t="s">
        <v>219</v>
      </c>
      <c r="AI3082" s="16" t="s">
        <v>219</v>
      </c>
      <c r="AJ3082" s="19"/>
      <c r="AK3082" s="20"/>
      <c r="AL3082" s="18"/>
      <c r="AM3082" s="18"/>
      <c r="AN3082" s="18"/>
      <c r="AO3082" s="18"/>
      <c r="AP3082" s="18"/>
      <c r="AQ3082" s="18"/>
      <c r="AR3082" s="18"/>
      <c r="AS3082" s="18"/>
      <c r="AT3082" s="18"/>
      <c r="AU3082" s="18"/>
      <c r="AV3082" s="18"/>
      <c r="AW3082" s="18"/>
      <c r="AX3082" s="18"/>
      <c r="AY3082" s="18"/>
      <c r="AZ3082" s="18"/>
      <c r="BA3082" s="18"/>
      <c r="BB3082" s="18"/>
      <c r="BC3082" s="21"/>
      <c r="BD3082" s="21"/>
      <c r="BE3082" s="17" t="s">
        <v>223</v>
      </c>
      <c r="BF3082" s="17"/>
      <c r="BG3082" s="17"/>
      <c r="BH3082" s="17"/>
      <c r="BI3082" s="17"/>
      <c r="BJ3082" s="17"/>
      <c r="BK3082" s="17"/>
      <c r="BL3082" s="17"/>
      <c r="BM3082" s="18" t="s">
        <v>223</v>
      </c>
      <c r="BN3082" s="17" t="s">
        <v>21917</v>
      </c>
      <c r="FR3082" s="17"/>
      <c r="FS3082" s="17"/>
      <c r="FT3082" s="17"/>
      <c r="FU3082" s="17"/>
      <c r="FV3082" s="17"/>
      <c r="MS3082" s="17"/>
      <c r="MT3082" s="17"/>
      <c r="MU3082" s="17"/>
      <c r="MV3082" s="17"/>
      <c r="MW3082" s="17"/>
      <c r="MX3082" s="17"/>
      <c r="MY3082" s="17"/>
      <c r="MZ3082" s="17"/>
      <c r="NA3082" s="17"/>
      <c r="NB3082" s="17"/>
      <c r="NC3082" s="17"/>
      <c r="ND3082" s="17"/>
      <c r="NE3082" s="17"/>
      <c r="NF3082" s="17"/>
      <c r="NG3082" s="17"/>
      <c r="NH3082" s="17"/>
      <c r="NI3082" s="17"/>
      <c r="NJ3082" s="17"/>
      <c r="NK3082" s="17"/>
      <c r="NL3082" s="17"/>
      <c r="NM3082" s="17"/>
      <c r="NN3082" s="17"/>
      <c r="NO3082" s="17"/>
      <c r="NP3082" s="17"/>
      <c r="NQ3082" s="17"/>
      <c r="NR3082" s="17"/>
      <c r="NS3082" s="17"/>
      <c r="NT3082" s="17"/>
      <c r="NU3082" s="17"/>
      <c r="NV3082" s="17"/>
      <c r="NW3082" s="17"/>
      <c r="NX3082" s="17"/>
      <c r="NY3082" s="17"/>
    </row>
    <row r="3083" spans="1:549" s="15" customFormat="1" ht="24.95" customHeight="1" x14ac:dyDescent="0.25">
      <c r="A3083" s="16" t="s">
        <v>22625</v>
      </c>
      <c r="B3083" s="17" t="s">
        <v>23971</v>
      </c>
      <c r="C3083" s="15" t="s">
        <v>22626</v>
      </c>
      <c r="D3083" s="18"/>
      <c r="E3083" s="15" t="s">
        <v>794</v>
      </c>
      <c r="F3083" s="15" t="s">
        <v>231</v>
      </c>
      <c r="G3083" s="15" t="s">
        <v>231</v>
      </c>
      <c r="H3083" s="15" t="s">
        <v>1017</v>
      </c>
      <c r="I3083" s="16" t="s">
        <v>219</v>
      </c>
      <c r="J3083" s="15" t="s">
        <v>217</v>
      </c>
      <c r="L3083" s="17" t="s">
        <v>23972</v>
      </c>
      <c r="M3083" s="17" t="s">
        <v>23972</v>
      </c>
      <c r="N3083" s="17" t="s">
        <v>23972</v>
      </c>
      <c r="O3083" s="18" t="s">
        <v>218</v>
      </c>
      <c r="P3083" s="18" t="s">
        <v>23970</v>
      </c>
      <c r="Q3083" s="16" t="s">
        <v>219</v>
      </c>
      <c r="R3083" s="16" t="s">
        <v>219</v>
      </c>
      <c r="S3083" s="17" t="s">
        <v>219</v>
      </c>
      <c r="T3083" s="18" t="s">
        <v>218</v>
      </c>
      <c r="U3083" s="16" t="s">
        <v>219</v>
      </c>
      <c r="V3083" s="16" t="s">
        <v>219</v>
      </c>
      <c r="W3083" s="15" t="s">
        <v>219</v>
      </c>
      <c r="X3083" s="15" t="s">
        <v>219</v>
      </c>
      <c r="Y3083" s="17" t="s">
        <v>243</v>
      </c>
      <c r="Z3083" s="16" t="s">
        <v>219</v>
      </c>
      <c r="AA3083" s="16" t="s">
        <v>219</v>
      </c>
      <c r="AB3083" s="17" t="s">
        <v>219</v>
      </c>
      <c r="AC3083" s="17" t="s">
        <v>217</v>
      </c>
      <c r="AD3083" s="16" t="s">
        <v>217</v>
      </c>
      <c r="AE3083" s="16" t="s">
        <v>223</v>
      </c>
      <c r="AF3083" s="16" t="s">
        <v>219</v>
      </c>
      <c r="AG3083" s="16" t="s">
        <v>219</v>
      </c>
      <c r="AH3083" s="16" t="s">
        <v>219</v>
      </c>
      <c r="AI3083" s="16" t="s">
        <v>219</v>
      </c>
      <c r="AJ3083" s="19"/>
      <c r="AK3083" s="20"/>
      <c r="AL3083" s="18"/>
      <c r="AM3083" s="18"/>
      <c r="AN3083" s="18"/>
      <c r="AO3083" s="18"/>
      <c r="AP3083" s="18"/>
      <c r="AQ3083" s="18"/>
      <c r="AR3083" s="18"/>
      <c r="AS3083" s="18"/>
      <c r="AT3083" s="18"/>
      <c r="AU3083" s="18"/>
      <c r="AV3083" s="18"/>
      <c r="AW3083" s="18"/>
      <c r="AX3083" s="18"/>
      <c r="AY3083" s="18"/>
      <c r="AZ3083" s="18"/>
      <c r="BA3083" s="18"/>
      <c r="BB3083" s="18"/>
      <c r="BC3083" s="21"/>
      <c r="BD3083" s="21"/>
      <c r="BE3083" s="17" t="s">
        <v>223</v>
      </c>
      <c r="BF3083" s="17"/>
      <c r="BG3083" s="17"/>
      <c r="BH3083" s="17"/>
      <c r="BI3083" s="17"/>
      <c r="BJ3083" s="17"/>
      <c r="BK3083" s="17"/>
      <c r="BL3083" s="17"/>
      <c r="BM3083" s="18" t="s">
        <v>223</v>
      </c>
      <c r="BN3083" s="17" t="s">
        <v>22627</v>
      </c>
      <c r="CR3083" s="18"/>
      <c r="CS3083" s="18"/>
      <c r="CT3083" s="18"/>
    </row>
    <row r="3084" spans="1:549" s="15" customFormat="1" ht="24.95" customHeight="1" x14ac:dyDescent="0.25">
      <c r="A3084" s="16" t="s">
        <v>22463</v>
      </c>
      <c r="B3084" s="17" t="s">
        <v>23971</v>
      </c>
      <c r="C3084" s="15" t="s">
        <v>22464</v>
      </c>
      <c r="D3084" s="18"/>
      <c r="E3084" s="15" t="s">
        <v>1244</v>
      </c>
      <c r="F3084" s="15" t="s">
        <v>231</v>
      </c>
      <c r="G3084" s="15" t="s">
        <v>231</v>
      </c>
      <c r="H3084" s="15" t="s">
        <v>1017</v>
      </c>
      <c r="I3084" s="16" t="s">
        <v>219</v>
      </c>
      <c r="J3084" s="15" t="s">
        <v>217</v>
      </c>
      <c r="L3084" s="17" t="s">
        <v>23972</v>
      </c>
      <c r="M3084" s="17" t="s">
        <v>23972</v>
      </c>
      <c r="N3084" s="17" t="s">
        <v>23972</v>
      </c>
      <c r="O3084" s="18" t="s">
        <v>218</v>
      </c>
      <c r="P3084" s="18" t="s">
        <v>23970</v>
      </c>
      <c r="Q3084" s="16" t="s">
        <v>219</v>
      </c>
      <c r="R3084" s="16" t="s">
        <v>219</v>
      </c>
      <c r="S3084" s="17" t="s">
        <v>219</v>
      </c>
      <c r="T3084" s="18" t="s">
        <v>218</v>
      </c>
      <c r="U3084" s="16" t="s">
        <v>219</v>
      </c>
      <c r="V3084" s="16" t="s">
        <v>219</v>
      </c>
      <c r="W3084" s="15" t="s">
        <v>219</v>
      </c>
      <c r="X3084" s="15" t="s">
        <v>219</v>
      </c>
      <c r="Y3084" s="17" t="s">
        <v>243</v>
      </c>
      <c r="Z3084" s="16" t="s">
        <v>219</v>
      </c>
      <c r="AA3084" s="16" t="s">
        <v>219</v>
      </c>
      <c r="AB3084" s="17" t="s">
        <v>219</v>
      </c>
      <c r="AC3084" s="17" t="s">
        <v>219</v>
      </c>
      <c r="AD3084" s="16" t="s">
        <v>217</v>
      </c>
      <c r="AE3084" s="16" t="s">
        <v>223</v>
      </c>
      <c r="AF3084" s="16" t="s">
        <v>219</v>
      </c>
      <c r="AG3084" s="16" t="s">
        <v>219</v>
      </c>
      <c r="AH3084" s="16" t="s">
        <v>219</v>
      </c>
      <c r="AI3084" s="16" t="s">
        <v>219</v>
      </c>
      <c r="AJ3084" s="19"/>
      <c r="AK3084" s="20"/>
      <c r="AL3084" s="18"/>
      <c r="AM3084" s="18"/>
      <c r="AN3084" s="18"/>
      <c r="AO3084" s="18"/>
      <c r="AP3084" s="18"/>
      <c r="AQ3084" s="18"/>
      <c r="AR3084" s="18"/>
      <c r="AS3084" s="18"/>
      <c r="AT3084" s="18"/>
      <c r="AU3084" s="18"/>
      <c r="AV3084" s="18"/>
      <c r="AW3084" s="18"/>
      <c r="AX3084" s="18"/>
      <c r="AY3084" s="18"/>
      <c r="AZ3084" s="18"/>
      <c r="BA3084" s="18"/>
      <c r="BB3084" s="18"/>
      <c r="BC3084" s="21"/>
      <c r="BD3084" s="21"/>
      <c r="BE3084" s="17" t="s">
        <v>223</v>
      </c>
      <c r="BF3084" s="17"/>
      <c r="BG3084" s="17"/>
      <c r="BH3084" s="17"/>
      <c r="BI3084" s="17"/>
      <c r="BJ3084" s="17"/>
      <c r="BK3084" s="17"/>
      <c r="BL3084" s="17"/>
      <c r="BM3084" s="18" t="s">
        <v>223</v>
      </c>
      <c r="BN3084" s="17" t="s">
        <v>22465</v>
      </c>
    </row>
    <row r="3085" spans="1:549" s="15" customFormat="1" ht="24.95" customHeight="1" x14ac:dyDescent="0.25">
      <c r="A3085" s="16" t="s">
        <v>22604</v>
      </c>
      <c r="B3085" s="17" t="s">
        <v>23971</v>
      </c>
      <c r="C3085" s="15" t="s">
        <v>22605</v>
      </c>
      <c r="D3085" s="18"/>
      <c r="E3085" s="15" t="s">
        <v>1244</v>
      </c>
      <c r="F3085" s="15" t="s">
        <v>231</v>
      </c>
      <c r="G3085" s="15" t="s">
        <v>231</v>
      </c>
      <c r="H3085" s="15" t="s">
        <v>1017</v>
      </c>
      <c r="I3085" s="16" t="s">
        <v>219</v>
      </c>
      <c r="J3085" s="15" t="s">
        <v>217</v>
      </c>
      <c r="L3085" s="17" t="s">
        <v>23972</v>
      </c>
      <c r="M3085" s="17" t="s">
        <v>23972</v>
      </c>
      <c r="N3085" s="17" t="s">
        <v>23972</v>
      </c>
      <c r="O3085" s="18" t="s">
        <v>218</v>
      </c>
      <c r="P3085" s="18" t="s">
        <v>23970</v>
      </c>
      <c r="Q3085" s="16" t="s">
        <v>219</v>
      </c>
      <c r="R3085" s="16" t="s">
        <v>219</v>
      </c>
      <c r="S3085" s="17" t="s">
        <v>219</v>
      </c>
      <c r="T3085" s="18" t="s">
        <v>218</v>
      </c>
      <c r="U3085" s="16" t="s">
        <v>219</v>
      </c>
      <c r="V3085" s="16" t="s">
        <v>219</v>
      </c>
      <c r="W3085" s="15" t="s">
        <v>219</v>
      </c>
      <c r="X3085" s="15" t="s">
        <v>219</v>
      </c>
      <c r="Y3085" s="17" t="s">
        <v>243</v>
      </c>
      <c r="Z3085" s="16" t="s">
        <v>219</v>
      </c>
      <c r="AA3085" s="16" t="s">
        <v>219</v>
      </c>
      <c r="AB3085" s="17" t="s">
        <v>219</v>
      </c>
      <c r="AC3085" s="17" t="s">
        <v>217</v>
      </c>
      <c r="AD3085" s="16" t="s">
        <v>217</v>
      </c>
      <c r="AE3085" s="16" t="s">
        <v>223</v>
      </c>
      <c r="AF3085" s="16" t="s">
        <v>219</v>
      </c>
      <c r="AG3085" s="16" t="s">
        <v>219</v>
      </c>
      <c r="AH3085" s="16" t="s">
        <v>219</v>
      </c>
      <c r="AI3085" s="16" t="s">
        <v>219</v>
      </c>
      <c r="AJ3085" s="19"/>
      <c r="AK3085" s="20"/>
      <c r="AL3085" s="18"/>
      <c r="AM3085" s="18"/>
      <c r="AN3085" s="18"/>
      <c r="AO3085" s="18"/>
      <c r="AP3085" s="18"/>
      <c r="AQ3085" s="18"/>
      <c r="AR3085" s="18"/>
      <c r="AS3085" s="18"/>
      <c r="AT3085" s="18"/>
      <c r="AU3085" s="18"/>
      <c r="AV3085" s="18"/>
      <c r="AW3085" s="18"/>
      <c r="AX3085" s="18"/>
      <c r="AY3085" s="18"/>
      <c r="AZ3085" s="18"/>
      <c r="BA3085" s="18"/>
      <c r="BB3085" s="18"/>
      <c r="BC3085" s="21"/>
      <c r="BD3085" s="21"/>
      <c r="BE3085" s="17" t="s">
        <v>223</v>
      </c>
      <c r="BF3085" s="17"/>
      <c r="BG3085" s="17"/>
      <c r="BH3085" s="17"/>
      <c r="BI3085" s="17"/>
      <c r="BJ3085" s="17"/>
      <c r="BK3085" s="17"/>
      <c r="BL3085" s="17"/>
      <c r="BM3085" s="18" t="s">
        <v>223</v>
      </c>
      <c r="BN3085" s="17" t="s">
        <v>22606</v>
      </c>
      <c r="CR3085" s="17"/>
      <c r="CS3085" s="17"/>
      <c r="CT3085" s="17"/>
      <c r="HL3085" s="17"/>
      <c r="HM3085" s="17"/>
      <c r="HN3085" s="17"/>
    </row>
    <row r="3086" spans="1:549" s="15" customFormat="1" ht="24.95" customHeight="1" x14ac:dyDescent="0.25">
      <c r="A3086" s="16" t="s">
        <v>21893</v>
      </c>
      <c r="B3086" s="17" t="s">
        <v>23971</v>
      </c>
      <c r="C3086" s="15" t="s">
        <v>21894</v>
      </c>
      <c r="D3086" s="18"/>
      <c r="E3086" s="15" t="s">
        <v>2198</v>
      </c>
      <c r="F3086" s="15" t="s">
        <v>231</v>
      </c>
      <c r="G3086" s="15" t="s">
        <v>231</v>
      </c>
      <c r="H3086" s="15" t="s">
        <v>1017</v>
      </c>
      <c r="I3086" s="16" t="s">
        <v>219</v>
      </c>
      <c r="J3086" s="15" t="s">
        <v>217</v>
      </c>
      <c r="L3086" s="17" t="s">
        <v>23972</v>
      </c>
      <c r="M3086" s="17" t="s">
        <v>23972</v>
      </c>
      <c r="N3086" s="17" t="s">
        <v>23972</v>
      </c>
      <c r="O3086" s="18" t="s">
        <v>218</v>
      </c>
      <c r="P3086" s="18" t="s">
        <v>23970</v>
      </c>
      <c r="Q3086" s="16" t="s">
        <v>219</v>
      </c>
      <c r="R3086" s="16" t="s">
        <v>219</v>
      </c>
      <c r="S3086" s="17" t="s">
        <v>219</v>
      </c>
      <c r="T3086" s="18" t="s">
        <v>218</v>
      </c>
      <c r="U3086" s="16" t="s">
        <v>219</v>
      </c>
      <c r="V3086" s="16" t="s">
        <v>219</v>
      </c>
      <c r="W3086" s="15" t="s">
        <v>219</v>
      </c>
      <c r="X3086" s="15" t="s">
        <v>219</v>
      </c>
      <c r="Y3086" s="17" t="s">
        <v>243</v>
      </c>
      <c r="Z3086" s="16" t="s">
        <v>219</v>
      </c>
      <c r="AA3086" s="16" t="s">
        <v>219</v>
      </c>
      <c r="AB3086" s="17" t="s">
        <v>219</v>
      </c>
      <c r="AC3086" s="17" t="s">
        <v>217</v>
      </c>
      <c r="AD3086" s="16" t="s">
        <v>217</v>
      </c>
      <c r="AE3086" s="16" t="s">
        <v>223</v>
      </c>
      <c r="AF3086" s="16" t="s">
        <v>219</v>
      </c>
      <c r="AG3086" s="16" t="s">
        <v>219</v>
      </c>
      <c r="AH3086" s="16" t="s">
        <v>219</v>
      </c>
      <c r="AI3086" s="16" t="s">
        <v>219</v>
      </c>
      <c r="AJ3086" s="19"/>
      <c r="AK3086" s="20"/>
      <c r="AL3086" s="18"/>
      <c r="AM3086" s="18"/>
      <c r="AN3086" s="18"/>
      <c r="AO3086" s="18"/>
      <c r="AP3086" s="18"/>
      <c r="AQ3086" s="18"/>
      <c r="AR3086" s="18"/>
      <c r="AS3086" s="18"/>
      <c r="AT3086" s="18"/>
      <c r="AU3086" s="18"/>
      <c r="AV3086" s="18"/>
      <c r="AW3086" s="18"/>
      <c r="AX3086" s="18"/>
      <c r="AY3086" s="18"/>
      <c r="AZ3086" s="18"/>
      <c r="BA3086" s="18"/>
      <c r="BB3086" s="18"/>
      <c r="BC3086" s="21"/>
      <c r="BD3086" s="21"/>
      <c r="BE3086" s="17" t="s">
        <v>223</v>
      </c>
      <c r="BF3086" s="17"/>
      <c r="BG3086" s="17"/>
      <c r="BH3086" s="17"/>
      <c r="BI3086" s="17"/>
      <c r="BJ3086" s="17"/>
      <c r="BK3086" s="17"/>
      <c r="BL3086" s="17"/>
      <c r="BM3086" s="18" t="s">
        <v>223</v>
      </c>
      <c r="BN3086" s="17" t="s">
        <v>21895</v>
      </c>
      <c r="FR3086" s="17"/>
      <c r="FS3086" s="17"/>
      <c r="FT3086" s="17"/>
      <c r="FU3086" s="17"/>
      <c r="FV3086" s="17"/>
      <c r="HO3086" s="17"/>
      <c r="HP3086" s="17"/>
      <c r="HQ3086" s="17"/>
      <c r="HR3086" s="17"/>
      <c r="HS3086" s="17"/>
      <c r="HT3086" s="17"/>
      <c r="HU3086" s="17"/>
      <c r="HV3086" s="17"/>
      <c r="HW3086" s="17"/>
      <c r="HX3086" s="17"/>
      <c r="HY3086" s="17"/>
      <c r="HZ3086" s="17"/>
      <c r="IA3086" s="17"/>
      <c r="IB3086" s="17"/>
      <c r="IC3086" s="17"/>
      <c r="ID3086" s="17"/>
      <c r="IE3086" s="17"/>
      <c r="IF3086" s="17"/>
      <c r="IG3086" s="17"/>
      <c r="IH3086" s="17"/>
      <c r="II3086" s="17"/>
      <c r="IJ3086" s="17"/>
      <c r="IK3086" s="17"/>
      <c r="IL3086" s="17"/>
      <c r="IM3086" s="17"/>
      <c r="IN3086" s="17"/>
      <c r="IO3086" s="17"/>
      <c r="IP3086" s="17"/>
      <c r="IQ3086" s="17"/>
      <c r="IR3086" s="17"/>
      <c r="IS3086" s="17"/>
      <c r="IT3086" s="17"/>
      <c r="IU3086" s="17"/>
      <c r="IV3086" s="17"/>
      <c r="MS3086" s="17"/>
      <c r="MT3086" s="17"/>
      <c r="MU3086" s="17"/>
      <c r="MV3086" s="17"/>
      <c r="MW3086" s="17"/>
      <c r="MX3086" s="17"/>
      <c r="MY3086" s="17"/>
      <c r="MZ3086" s="17"/>
      <c r="NA3086" s="17"/>
      <c r="NB3086" s="17"/>
      <c r="NC3086" s="17"/>
      <c r="ND3086" s="17"/>
      <c r="NE3086" s="17"/>
      <c r="NF3086" s="17"/>
      <c r="NG3086" s="17"/>
      <c r="NH3086" s="17"/>
      <c r="NI3086" s="17"/>
      <c r="NJ3086" s="17"/>
      <c r="NK3086" s="17"/>
      <c r="NL3086" s="17"/>
      <c r="NM3086" s="17"/>
      <c r="NN3086" s="17"/>
      <c r="NO3086" s="17"/>
      <c r="NP3086" s="17"/>
      <c r="NQ3086" s="17"/>
      <c r="NR3086" s="17"/>
      <c r="NS3086" s="17"/>
      <c r="NT3086" s="18"/>
      <c r="NU3086" s="18"/>
      <c r="NV3086" s="18"/>
      <c r="NW3086" s="17"/>
      <c r="NX3086" s="17"/>
      <c r="NY3086" s="17"/>
    </row>
    <row r="3087" spans="1:549" s="15" customFormat="1" ht="24.95" customHeight="1" x14ac:dyDescent="0.25">
      <c r="A3087" s="16" t="s">
        <v>21924</v>
      </c>
      <c r="B3087" s="17" t="s">
        <v>23971</v>
      </c>
      <c r="C3087" s="15" t="s">
        <v>21925</v>
      </c>
      <c r="D3087" s="18"/>
      <c r="E3087" s="15" t="s">
        <v>946</v>
      </c>
      <c r="F3087" s="15" t="s">
        <v>231</v>
      </c>
      <c r="G3087" s="15" t="s">
        <v>231</v>
      </c>
      <c r="H3087" s="15" t="s">
        <v>1017</v>
      </c>
      <c r="I3087" s="16" t="s">
        <v>219</v>
      </c>
      <c r="J3087" s="15" t="s">
        <v>217</v>
      </c>
      <c r="L3087" s="17" t="s">
        <v>23972</v>
      </c>
      <c r="M3087" s="17" t="s">
        <v>23972</v>
      </c>
      <c r="N3087" s="17" t="s">
        <v>23972</v>
      </c>
      <c r="O3087" s="18" t="s">
        <v>218</v>
      </c>
      <c r="P3087" s="18" t="s">
        <v>23970</v>
      </c>
      <c r="Q3087" s="16" t="s">
        <v>219</v>
      </c>
      <c r="R3087" s="16" t="s">
        <v>219</v>
      </c>
      <c r="S3087" s="17" t="s">
        <v>219</v>
      </c>
      <c r="T3087" s="18" t="s">
        <v>218</v>
      </c>
      <c r="U3087" s="16" t="s">
        <v>219</v>
      </c>
      <c r="V3087" s="16" t="s">
        <v>219</v>
      </c>
      <c r="W3087" s="15" t="s">
        <v>219</v>
      </c>
      <c r="X3087" s="15" t="s">
        <v>219</v>
      </c>
      <c r="Y3087" s="17" t="s">
        <v>243</v>
      </c>
      <c r="Z3087" s="16" t="s">
        <v>219</v>
      </c>
      <c r="AA3087" s="16" t="s">
        <v>219</v>
      </c>
      <c r="AB3087" s="17" t="s">
        <v>219</v>
      </c>
      <c r="AC3087" s="17" t="s">
        <v>219</v>
      </c>
      <c r="AD3087" s="16" t="s">
        <v>217</v>
      </c>
      <c r="AE3087" s="16" t="s">
        <v>223</v>
      </c>
      <c r="AF3087" s="16" t="s">
        <v>219</v>
      </c>
      <c r="AG3087" s="16" t="s">
        <v>219</v>
      </c>
      <c r="AH3087" s="16" t="s">
        <v>219</v>
      </c>
      <c r="AI3087" s="16" t="s">
        <v>219</v>
      </c>
      <c r="AJ3087" s="19"/>
      <c r="AK3087" s="20"/>
      <c r="AL3087" s="18"/>
      <c r="AM3087" s="18"/>
      <c r="AN3087" s="18"/>
      <c r="AO3087" s="18"/>
      <c r="AP3087" s="18"/>
      <c r="AQ3087" s="18"/>
      <c r="AR3087" s="18"/>
      <c r="AS3087" s="18"/>
      <c r="AT3087" s="18"/>
      <c r="AU3087" s="18"/>
      <c r="AV3087" s="18"/>
      <c r="AW3087" s="18"/>
      <c r="AX3087" s="18"/>
      <c r="AY3087" s="18"/>
      <c r="AZ3087" s="18"/>
      <c r="BA3087" s="18"/>
      <c r="BB3087" s="18"/>
      <c r="BC3087" s="21"/>
      <c r="BD3087" s="21"/>
      <c r="BE3087" s="17" t="s">
        <v>223</v>
      </c>
      <c r="BF3087" s="17"/>
      <c r="BG3087" s="17"/>
      <c r="BH3087" s="17"/>
      <c r="BI3087" s="17"/>
      <c r="BJ3087" s="17"/>
      <c r="BK3087" s="17"/>
      <c r="BL3087" s="17"/>
      <c r="BM3087" s="18" t="s">
        <v>223</v>
      </c>
      <c r="BN3087" s="17" t="s">
        <v>21926</v>
      </c>
      <c r="FR3087" s="17"/>
      <c r="FS3087" s="17"/>
      <c r="FT3087" s="17"/>
      <c r="FU3087" s="17"/>
      <c r="FV3087" s="17"/>
      <c r="MS3087" s="17"/>
      <c r="MT3087" s="17"/>
      <c r="MU3087" s="17"/>
      <c r="MV3087" s="17"/>
      <c r="MW3087" s="17"/>
      <c r="MX3087" s="17"/>
      <c r="MY3087" s="17"/>
      <c r="MZ3087" s="17"/>
      <c r="NA3087" s="17"/>
      <c r="NB3087" s="17"/>
      <c r="NC3087" s="17"/>
      <c r="ND3087" s="17"/>
      <c r="NE3087" s="17"/>
      <c r="NF3087" s="17"/>
      <c r="NG3087" s="17"/>
      <c r="NH3087" s="17"/>
      <c r="NI3087" s="17"/>
      <c r="NJ3087" s="17"/>
      <c r="NK3087" s="17"/>
      <c r="NL3087" s="17"/>
      <c r="NM3087" s="17"/>
      <c r="NN3087" s="17"/>
      <c r="NO3087" s="17"/>
      <c r="NP3087" s="17"/>
      <c r="NQ3087" s="17"/>
      <c r="NR3087" s="17"/>
      <c r="NS3087" s="17"/>
      <c r="NT3087" s="17"/>
      <c r="NU3087" s="17"/>
      <c r="NV3087" s="17"/>
      <c r="NW3087" s="17"/>
      <c r="NX3087" s="17"/>
      <c r="NY3087" s="17"/>
    </row>
    <row r="3088" spans="1:549" s="15" customFormat="1" ht="24.95" customHeight="1" x14ac:dyDescent="0.25">
      <c r="A3088" s="16" t="s">
        <v>22136</v>
      </c>
      <c r="B3088" s="17" t="s">
        <v>23971</v>
      </c>
      <c r="C3088" s="15" t="s">
        <v>22137</v>
      </c>
      <c r="D3088" s="18"/>
      <c r="E3088" s="15" t="s">
        <v>946</v>
      </c>
      <c r="F3088" s="15" t="s">
        <v>231</v>
      </c>
      <c r="G3088" s="15" t="s">
        <v>231</v>
      </c>
      <c r="H3088" s="15" t="s">
        <v>1017</v>
      </c>
      <c r="I3088" s="16" t="s">
        <v>219</v>
      </c>
      <c r="J3088" s="15" t="s">
        <v>217</v>
      </c>
      <c r="L3088" s="17" t="s">
        <v>23972</v>
      </c>
      <c r="M3088" s="17" t="s">
        <v>23972</v>
      </c>
      <c r="N3088" s="17" t="s">
        <v>23972</v>
      </c>
      <c r="O3088" s="18" t="s">
        <v>218</v>
      </c>
      <c r="P3088" s="18" t="s">
        <v>23970</v>
      </c>
      <c r="Q3088" s="16" t="s">
        <v>219</v>
      </c>
      <c r="R3088" s="16" t="s">
        <v>219</v>
      </c>
      <c r="S3088" s="17" t="s">
        <v>219</v>
      </c>
      <c r="T3088" s="18" t="s">
        <v>218</v>
      </c>
      <c r="U3088" s="16" t="s">
        <v>219</v>
      </c>
      <c r="V3088" s="16" t="s">
        <v>219</v>
      </c>
      <c r="W3088" s="15" t="s">
        <v>219</v>
      </c>
      <c r="X3088" s="15" t="s">
        <v>219</v>
      </c>
      <c r="Y3088" s="17" t="s">
        <v>243</v>
      </c>
      <c r="Z3088" s="16" t="s">
        <v>219</v>
      </c>
      <c r="AA3088" s="16" t="s">
        <v>219</v>
      </c>
      <c r="AB3088" s="17" t="s">
        <v>219</v>
      </c>
      <c r="AC3088" s="17" t="s">
        <v>219</v>
      </c>
      <c r="AD3088" s="16" t="s">
        <v>219</v>
      </c>
      <c r="AE3088" s="16" t="s">
        <v>223</v>
      </c>
      <c r="AF3088" s="16" t="s">
        <v>219</v>
      </c>
      <c r="AG3088" s="16" t="s">
        <v>219</v>
      </c>
      <c r="AH3088" s="16" t="s">
        <v>219</v>
      </c>
      <c r="AI3088" s="16" t="s">
        <v>219</v>
      </c>
      <c r="AJ3088" s="19"/>
      <c r="AK3088" s="20"/>
      <c r="AL3088" s="18"/>
      <c r="AM3088" s="18"/>
      <c r="AN3088" s="18"/>
      <c r="AO3088" s="18"/>
      <c r="AP3088" s="18"/>
      <c r="AQ3088" s="18"/>
      <c r="AR3088" s="18"/>
      <c r="AS3088" s="18"/>
      <c r="AT3088" s="18"/>
      <c r="AU3088" s="18"/>
      <c r="AV3088" s="18"/>
      <c r="AW3088" s="18"/>
      <c r="AX3088" s="18"/>
      <c r="AY3088" s="18"/>
      <c r="AZ3088" s="18"/>
      <c r="BA3088" s="18"/>
      <c r="BB3088" s="18"/>
      <c r="BC3088" s="21"/>
      <c r="BD3088" s="21"/>
      <c r="BE3088" s="17" t="s">
        <v>223</v>
      </c>
      <c r="BF3088" s="17"/>
      <c r="BG3088" s="17"/>
      <c r="BH3088" s="17"/>
      <c r="BI3088" s="17"/>
      <c r="BJ3088" s="17"/>
      <c r="BK3088" s="17"/>
      <c r="BL3088" s="17"/>
      <c r="BM3088" s="18" t="s">
        <v>223</v>
      </c>
      <c r="BN3088" s="17" t="s">
        <v>22138</v>
      </c>
      <c r="ON3088" s="17"/>
    </row>
    <row r="3089" spans="1:404" s="15" customFormat="1" ht="24.95" customHeight="1" x14ac:dyDescent="0.25">
      <c r="A3089" s="16" t="s">
        <v>22194</v>
      </c>
      <c r="B3089" s="17" t="s">
        <v>23971</v>
      </c>
      <c r="C3089" s="15" t="s">
        <v>22195</v>
      </c>
      <c r="D3089" s="18"/>
      <c r="E3089" s="15" t="s">
        <v>946</v>
      </c>
      <c r="F3089" s="15" t="s">
        <v>231</v>
      </c>
      <c r="G3089" s="15" t="s">
        <v>231</v>
      </c>
      <c r="H3089" s="15" t="s">
        <v>1017</v>
      </c>
      <c r="I3089" s="16" t="s">
        <v>219</v>
      </c>
      <c r="J3089" s="15" t="s">
        <v>217</v>
      </c>
      <c r="L3089" s="17" t="s">
        <v>23972</v>
      </c>
      <c r="M3089" s="17" t="s">
        <v>23972</v>
      </c>
      <c r="N3089" s="17" t="s">
        <v>23972</v>
      </c>
      <c r="O3089" s="18" t="s">
        <v>218</v>
      </c>
      <c r="P3089" s="18" t="s">
        <v>23970</v>
      </c>
      <c r="Q3089" s="16" t="s">
        <v>219</v>
      </c>
      <c r="R3089" s="16" t="s">
        <v>219</v>
      </c>
      <c r="S3089" s="17" t="s">
        <v>219</v>
      </c>
      <c r="T3089" s="18" t="s">
        <v>218</v>
      </c>
      <c r="U3089" s="16" t="s">
        <v>219</v>
      </c>
      <c r="V3089" s="16" t="s">
        <v>219</v>
      </c>
      <c r="W3089" s="15" t="s">
        <v>219</v>
      </c>
      <c r="X3089" s="15" t="s">
        <v>219</v>
      </c>
      <c r="Y3089" s="17" t="s">
        <v>243</v>
      </c>
      <c r="Z3089" s="16" t="s">
        <v>219</v>
      </c>
      <c r="AA3089" s="16" t="s">
        <v>219</v>
      </c>
      <c r="AB3089" s="17" t="s">
        <v>219</v>
      </c>
      <c r="AC3089" s="17" t="s">
        <v>219</v>
      </c>
      <c r="AD3089" s="16" t="s">
        <v>219</v>
      </c>
      <c r="AE3089" s="16" t="s">
        <v>223</v>
      </c>
      <c r="AF3089" s="16" t="s">
        <v>219</v>
      </c>
      <c r="AG3089" s="16" t="s">
        <v>219</v>
      </c>
      <c r="AH3089" s="16" t="s">
        <v>219</v>
      </c>
      <c r="AI3089" s="16" t="s">
        <v>219</v>
      </c>
      <c r="AJ3089" s="19"/>
      <c r="AK3089" s="20"/>
      <c r="AL3089" s="18"/>
      <c r="AM3089" s="18"/>
      <c r="AN3089" s="18"/>
      <c r="AO3089" s="18"/>
      <c r="AP3089" s="18"/>
      <c r="AQ3089" s="18"/>
      <c r="AR3089" s="18"/>
      <c r="AS3089" s="18"/>
      <c r="AT3089" s="18"/>
      <c r="AU3089" s="18"/>
      <c r="AV3089" s="18"/>
      <c r="AW3089" s="18"/>
      <c r="AX3089" s="18"/>
      <c r="AY3089" s="18"/>
      <c r="AZ3089" s="18"/>
      <c r="BA3089" s="18"/>
      <c r="BB3089" s="18"/>
      <c r="BC3089" s="21"/>
      <c r="BD3089" s="21"/>
      <c r="BE3089" s="17" t="s">
        <v>223</v>
      </c>
      <c r="BF3089" s="17"/>
      <c r="BG3089" s="17"/>
      <c r="BH3089" s="17"/>
      <c r="BI3089" s="17"/>
      <c r="BJ3089" s="17"/>
      <c r="BK3089" s="17"/>
      <c r="BL3089" s="17"/>
      <c r="BM3089" s="18" t="s">
        <v>223</v>
      </c>
      <c r="BN3089" s="17" t="s">
        <v>22196</v>
      </c>
      <c r="ON3089" s="17"/>
    </row>
    <row r="3090" spans="1:404" s="15" customFormat="1" ht="24.95" customHeight="1" x14ac:dyDescent="0.25">
      <c r="A3090" s="16" t="s">
        <v>22327</v>
      </c>
      <c r="B3090" s="17" t="s">
        <v>23971</v>
      </c>
      <c r="C3090" s="15" t="s">
        <v>22328</v>
      </c>
      <c r="D3090" s="18"/>
      <c r="E3090" s="15" t="s">
        <v>946</v>
      </c>
      <c r="F3090" s="15" t="s">
        <v>231</v>
      </c>
      <c r="G3090" s="15" t="s">
        <v>231</v>
      </c>
      <c r="H3090" s="15" t="s">
        <v>1017</v>
      </c>
      <c r="I3090" s="16" t="s">
        <v>219</v>
      </c>
      <c r="J3090" s="15" t="s">
        <v>217</v>
      </c>
      <c r="L3090" s="17" t="s">
        <v>23972</v>
      </c>
      <c r="M3090" s="17" t="s">
        <v>23972</v>
      </c>
      <c r="N3090" s="17" t="s">
        <v>23972</v>
      </c>
      <c r="O3090" s="18" t="s">
        <v>218</v>
      </c>
      <c r="P3090" s="18" t="s">
        <v>23970</v>
      </c>
      <c r="Q3090" s="16" t="s">
        <v>219</v>
      </c>
      <c r="R3090" s="16" t="s">
        <v>219</v>
      </c>
      <c r="S3090" s="17" t="s">
        <v>219</v>
      </c>
      <c r="T3090" s="18" t="s">
        <v>218</v>
      </c>
      <c r="U3090" s="16" t="s">
        <v>219</v>
      </c>
      <c r="V3090" s="16" t="s">
        <v>219</v>
      </c>
      <c r="W3090" s="15" t="s">
        <v>219</v>
      </c>
      <c r="X3090" s="15" t="s">
        <v>219</v>
      </c>
      <c r="Y3090" s="17" t="s">
        <v>243</v>
      </c>
      <c r="Z3090" s="16" t="s">
        <v>219</v>
      </c>
      <c r="AA3090" s="16" t="s">
        <v>219</v>
      </c>
      <c r="AB3090" s="17" t="s">
        <v>219</v>
      </c>
      <c r="AC3090" s="17" t="s">
        <v>219</v>
      </c>
      <c r="AD3090" s="16" t="s">
        <v>217</v>
      </c>
      <c r="AE3090" s="16" t="s">
        <v>223</v>
      </c>
      <c r="AF3090" s="16" t="s">
        <v>219</v>
      </c>
      <c r="AG3090" s="16" t="s">
        <v>219</v>
      </c>
      <c r="AH3090" s="16" t="s">
        <v>219</v>
      </c>
      <c r="AI3090" s="16" t="s">
        <v>219</v>
      </c>
      <c r="AJ3090" s="19"/>
      <c r="AK3090" s="20"/>
      <c r="AL3090" s="18"/>
      <c r="AM3090" s="18"/>
      <c r="AN3090" s="18"/>
      <c r="AO3090" s="18"/>
      <c r="AP3090" s="18"/>
      <c r="AQ3090" s="18"/>
      <c r="AR3090" s="18"/>
      <c r="AS3090" s="18"/>
      <c r="AT3090" s="18"/>
      <c r="AU3090" s="18"/>
      <c r="AV3090" s="18"/>
      <c r="AW3090" s="18"/>
      <c r="AX3090" s="18"/>
      <c r="AY3090" s="18"/>
      <c r="AZ3090" s="18"/>
      <c r="BA3090" s="18"/>
      <c r="BB3090" s="18"/>
      <c r="BC3090" s="21"/>
      <c r="BD3090" s="21"/>
      <c r="BE3090" s="17" t="s">
        <v>223</v>
      </c>
      <c r="BF3090" s="17"/>
      <c r="BG3090" s="17"/>
      <c r="BH3090" s="17"/>
      <c r="BI3090" s="17"/>
      <c r="BJ3090" s="17"/>
      <c r="BK3090" s="17"/>
      <c r="BL3090" s="17"/>
      <c r="BM3090" s="18" t="s">
        <v>223</v>
      </c>
      <c r="BN3090" s="17" t="s">
        <v>22329</v>
      </c>
      <c r="HJ3090" s="17"/>
      <c r="HK3090" s="17"/>
    </row>
    <row r="3091" spans="1:404" s="15" customFormat="1" ht="24.95" customHeight="1" x14ac:dyDescent="0.25">
      <c r="A3091" s="16" t="s">
        <v>22527</v>
      </c>
      <c r="B3091" s="17" t="s">
        <v>23971</v>
      </c>
      <c r="C3091" s="15" t="s">
        <v>22528</v>
      </c>
      <c r="D3091" s="18"/>
      <c r="E3091" s="15" t="s">
        <v>946</v>
      </c>
      <c r="F3091" s="15" t="s">
        <v>231</v>
      </c>
      <c r="G3091" s="15" t="s">
        <v>231</v>
      </c>
      <c r="H3091" s="15" t="s">
        <v>1017</v>
      </c>
      <c r="I3091" s="16" t="s">
        <v>219</v>
      </c>
      <c r="J3091" s="15" t="s">
        <v>217</v>
      </c>
      <c r="L3091" s="17" t="s">
        <v>23972</v>
      </c>
      <c r="M3091" s="17" t="s">
        <v>23972</v>
      </c>
      <c r="N3091" s="17" t="s">
        <v>23972</v>
      </c>
      <c r="O3091" s="18" t="s">
        <v>218</v>
      </c>
      <c r="P3091" s="18" t="s">
        <v>23970</v>
      </c>
      <c r="Q3091" s="16" t="s">
        <v>219</v>
      </c>
      <c r="R3091" s="16" t="s">
        <v>219</v>
      </c>
      <c r="S3091" s="17" t="s">
        <v>219</v>
      </c>
      <c r="T3091" s="18" t="s">
        <v>218</v>
      </c>
      <c r="U3091" s="16" t="s">
        <v>219</v>
      </c>
      <c r="V3091" s="16" t="s">
        <v>219</v>
      </c>
      <c r="W3091" s="15" t="s">
        <v>219</v>
      </c>
      <c r="X3091" s="15" t="s">
        <v>219</v>
      </c>
      <c r="Y3091" s="17" t="s">
        <v>243</v>
      </c>
      <c r="Z3091" s="16" t="s">
        <v>219</v>
      </c>
      <c r="AA3091" s="16" t="s">
        <v>219</v>
      </c>
      <c r="AB3091" s="17" t="s">
        <v>219</v>
      </c>
      <c r="AC3091" s="17" t="s">
        <v>217</v>
      </c>
      <c r="AD3091" s="16" t="s">
        <v>217</v>
      </c>
      <c r="AE3091" s="16" t="s">
        <v>223</v>
      </c>
      <c r="AF3091" s="16" t="s">
        <v>219</v>
      </c>
      <c r="AG3091" s="16" t="s">
        <v>219</v>
      </c>
      <c r="AH3091" s="16" t="s">
        <v>219</v>
      </c>
      <c r="AI3091" s="16" t="s">
        <v>219</v>
      </c>
      <c r="AJ3091" s="19"/>
      <c r="AK3091" s="20"/>
      <c r="AL3091" s="18"/>
      <c r="AM3091" s="18"/>
      <c r="AN3091" s="18"/>
      <c r="AO3091" s="18"/>
      <c r="AP3091" s="18"/>
      <c r="AQ3091" s="18"/>
      <c r="AR3091" s="18"/>
      <c r="AS3091" s="18"/>
      <c r="AT3091" s="18"/>
      <c r="AU3091" s="18"/>
      <c r="AV3091" s="18"/>
      <c r="AW3091" s="18"/>
      <c r="AX3091" s="18"/>
      <c r="AY3091" s="18"/>
      <c r="AZ3091" s="18"/>
      <c r="BA3091" s="18"/>
      <c r="BB3091" s="18"/>
      <c r="BC3091" s="21"/>
      <c r="BD3091" s="21"/>
      <c r="BE3091" s="17" t="s">
        <v>223</v>
      </c>
      <c r="BF3091" s="17"/>
      <c r="BG3091" s="17"/>
      <c r="BH3091" s="17"/>
      <c r="BI3091" s="17"/>
      <c r="BJ3091" s="17"/>
      <c r="BK3091" s="17"/>
      <c r="BL3091" s="17"/>
      <c r="BM3091" s="18" t="s">
        <v>223</v>
      </c>
      <c r="BN3091" s="17" t="s">
        <v>22529</v>
      </c>
      <c r="HL3091" s="17"/>
      <c r="HM3091" s="17"/>
      <c r="HN3091" s="17"/>
    </row>
    <row r="3092" spans="1:404" s="15" customFormat="1" ht="24.95" customHeight="1" x14ac:dyDescent="0.25">
      <c r="A3092" s="16" t="s">
        <v>22021</v>
      </c>
      <c r="B3092" s="17" t="s">
        <v>23971</v>
      </c>
      <c r="C3092" s="15" t="s">
        <v>22022</v>
      </c>
      <c r="D3092" s="18"/>
      <c r="E3092" s="15" t="s">
        <v>1157</v>
      </c>
      <c r="F3092" s="15" t="s">
        <v>231</v>
      </c>
      <c r="G3092" s="15" t="s">
        <v>231</v>
      </c>
      <c r="H3092" s="15" t="s">
        <v>1017</v>
      </c>
      <c r="I3092" s="16" t="s">
        <v>219</v>
      </c>
      <c r="J3092" s="15" t="s">
        <v>217</v>
      </c>
      <c r="L3092" s="17" t="s">
        <v>23972</v>
      </c>
      <c r="M3092" s="17" t="s">
        <v>23972</v>
      </c>
      <c r="N3092" s="17" t="s">
        <v>23972</v>
      </c>
      <c r="O3092" s="18" t="s">
        <v>218</v>
      </c>
      <c r="P3092" s="18" t="s">
        <v>23970</v>
      </c>
      <c r="Q3092" s="16" t="s">
        <v>219</v>
      </c>
      <c r="R3092" s="16" t="s">
        <v>219</v>
      </c>
      <c r="S3092" s="17" t="s">
        <v>219</v>
      </c>
      <c r="T3092" s="18" t="s">
        <v>218</v>
      </c>
      <c r="U3092" s="16" t="s">
        <v>219</v>
      </c>
      <c r="V3092" s="16" t="s">
        <v>219</v>
      </c>
      <c r="W3092" s="15" t="s">
        <v>219</v>
      </c>
      <c r="X3092" s="15" t="s">
        <v>219</v>
      </c>
      <c r="Y3092" s="17" t="s">
        <v>243</v>
      </c>
      <c r="Z3092" s="16" t="s">
        <v>219</v>
      </c>
      <c r="AA3092" s="16" t="s">
        <v>219</v>
      </c>
      <c r="AB3092" s="17" t="s">
        <v>219</v>
      </c>
      <c r="AC3092" s="17" t="s">
        <v>219</v>
      </c>
      <c r="AD3092" s="16" t="s">
        <v>217</v>
      </c>
      <c r="AE3092" s="16" t="s">
        <v>223</v>
      </c>
      <c r="AF3092" s="16" t="s">
        <v>219</v>
      </c>
      <c r="AG3092" s="16" t="s">
        <v>219</v>
      </c>
      <c r="AH3092" s="16" t="s">
        <v>219</v>
      </c>
      <c r="AI3092" s="16" t="s">
        <v>219</v>
      </c>
      <c r="AJ3092" s="19"/>
      <c r="AK3092" s="20"/>
      <c r="AL3092" s="18"/>
      <c r="AM3092" s="18"/>
      <c r="AN3092" s="18"/>
      <c r="AO3092" s="18"/>
      <c r="AP3092" s="18"/>
      <c r="AQ3092" s="18"/>
      <c r="AR3092" s="18"/>
      <c r="AS3092" s="18"/>
      <c r="AT3092" s="18"/>
      <c r="AU3092" s="18"/>
      <c r="AV3092" s="18"/>
      <c r="AW3092" s="18"/>
      <c r="AX3092" s="18"/>
      <c r="AY3092" s="18"/>
      <c r="AZ3092" s="18"/>
      <c r="BA3092" s="18"/>
      <c r="BB3092" s="18"/>
      <c r="BC3092" s="21"/>
      <c r="BD3092" s="21"/>
      <c r="BE3092" s="17" t="s">
        <v>223</v>
      </c>
      <c r="BF3092" s="17"/>
      <c r="BG3092" s="17"/>
      <c r="BH3092" s="17"/>
      <c r="BI3092" s="17"/>
      <c r="BJ3092" s="17"/>
      <c r="BK3092" s="17"/>
      <c r="BL3092" s="17"/>
      <c r="BM3092" s="18" t="s">
        <v>223</v>
      </c>
      <c r="BN3092" s="17" t="s">
        <v>22023</v>
      </c>
      <c r="FR3092" s="17"/>
      <c r="FS3092" s="17"/>
      <c r="FT3092" s="17"/>
      <c r="FU3092" s="17"/>
      <c r="FV3092" s="17"/>
      <c r="NT3092" s="17"/>
      <c r="NU3092" s="17"/>
      <c r="NV3092" s="17"/>
      <c r="NW3092" s="17"/>
      <c r="NX3092" s="17"/>
      <c r="NY3092" s="17"/>
      <c r="ON3092" s="17"/>
    </row>
    <row r="3093" spans="1:404" s="15" customFormat="1" ht="24.95" customHeight="1" x14ac:dyDescent="0.25">
      <c r="A3093" s="16" t="s">
        <v>22479</v>
      </c>
      <c r="B3093" s="17" t="s">
        <v>23971</v>
      </c>
      <c r="C3093" s="15" t="s">
        <v>22480</v>
      </c>
      <c r="D3093" s="18"/>
      <c r="E3093" s="15" t="s">
        <v>1157</v>
      </c>
      <c r="F3093" s="15" t="s">
        <v>231</v>
      </c>
      <c r="G3093" s="15" t="s">
        <v>231</v>
      </c>
      <c r="H3093" s="15" t="s">
        <v>1017</v>
      </c>
      <c r="I3093" s="16" t="s">
        <v>219</v>
      </c>
      <c r="J3093" s="15" t="s">
        <v>217</v>
      </c>
      <c r="L3093" s="17" t="s">
        <v>23972</v>
      </c>
      <c r="M3093" s="17" t="s">
        <v>23972</v>
      </c>
      <c r="N3093" s="17" t="s">
        <v>23972</v>
      </c>
      <c r="O3093" s="18" t="s">
        <v>218</v>
      </c>
      <c r="P3093" s="18" t="s">
        <v>23970</v>
      </c>
      <c r="Q3093" s="16" t="s">
        <v>219</v>
      </c>
      <c r="R3093" s="16" t="s">
        <v>219</v>
      </c>
      <c r="S3093" s="17" t="s">
        <v>219</v>
      </c>
      <c r="T3093" s="18" t="s">
        <v>218</v>
      </c>
      <c r="U3093" s="16" t="s">
        <v>219</v>
      </c>
      <c r="V3093" s="16" t="s">
        <v>219</v>
      </c>
      <c r="W3093" s="15" t="s">
        <v>219</v>
      </c>
      <c r="X3093" s="15" t="s">
        <v>219</v>
      </c>
      <c r="Y3093" s="17" t="s">
        <v>243</v>
      </c>
      <c r="Z3093" s="16" t="s">
        <v>219</v>
      </c>
      <c r="AA3093" s="16" t="s">
        <v>219</v>
      </c>
      <c r="AB3093" s="17" t="s">
        <v>219</v>
      </c>
      <c r="AC3093" s="17" t="s">
        <v>219</v>
      </c>
      <c r="AD3093" s="16" t="s">
        <v>217</v>
      </c>
      <c r="AE3093" s="16" t="s">
        <v>223</v>
      </c>
      <c r="AF3093" s="16" t="s">
        <v>219</v>
      </c>
      <c r="AG3093" s="16" t="s">
        <v>219</v>
      </c>
      <c r="AH3093" s="16" t="s">
        <v>219</v>
      </c>
      <c r="AI3093" s="16" t="s">
        <v>219</v>
      </c>
      <c r="AJ3093" s="19"/>
      <c r="AK3093" s="20"/>
      <c r="AL3093" s="18"/>
      <c r="AM3093" s="18"/>
      <c r="AN3093" s="18"/>
      <c r="AO3093" s="18"/>
      <c r="AP3093" s="18"/>
      <c r="AQ3093" s="18"/>
      <c r="AR3093" s="18"/>
      <c r="AS3093" s="18"/>
      <c r="AT3093" s="18"/>
      <c r="AU3093" s="18"/>
      <c r="AV3093" s="18"/>
      <c r="AW3093" s="18"/>
      <c r="AX3093" s="18"/>
      <c r="AY3093" s="18"/>
      <c r="AZ3093" s="18"/>
      <c r="BA3093" s="18"/>
      <c r="BB3093" s="18"/>
      <c r="BC3093" s="21"/>
      <c r="BD3093" s="21"/>
      <c r="BE3093" s="17" t="s">
        <v>223</v>
      </c>
      <c r="BF3093" s="17"/>
      <c r="BG3093" s="17"/>
      <c r="BH3093" s="17"/>
      <c r="BI3093" s="17"/>
      <c r="BJ3093" s="17"/>
      <c r="BK3093" s="17"/>
      <c r="BL3093" s="17"/>
      <c r="BM3093" s="18" t="s">
        <v>223</v>
      </c>
      <c r="BN3093" s="17" t="s">
        <v>22481</v>
      </c>
    </row>
    <row r="3094" spans="1:404" s="15" customFormat="1" ht="24.95" customHeight="1" x14ac:dyDescent="0.25">
      <c r="A3094" s="16" t="s">
        <v>21871</v>
      </c>
      <c r="B3094" s="17" t="s">
        <v>23971</v>
      </c>
      <c r="C3094" s="15" t="s">
        <v>21872</v>
      </c>
      <c r="E3094" s="15" t="s">
        <v>825</v>
      </c>
      <c r="F3094" s="15" t="s">
        <v>231</v>
      </c>
      <c r="G3094" s="15" t="s">
        <v>231</v>
      </c>
      <c r="H3094" s="15" t="s">
        <v>1017</v>
      </c>
      <c r="I3094" s="16" t="s">
        <v>219</v>
      </c>
      <c r="J3094" s="15" t="s">
        <v>217</v>
      </c>
      <c r="L3094" s="17" t="s">
        <v>23972</v>
      </c>
      <c r="M3094" s="17" t="s">
        <v>23972</v>
      </c>
      <c r="N3094" s="17" t="s">
        <v>23972</v>
      </c>
      <c r="O3094" s="18" t="s">
        <v>218</v>
      </c>
      <c r="P3094" s="18" t="s">
        <v>23970</v>
      </c>
      <c r="Q3094" s="16" t="s">
        <v>219</v>
      </c>
      <c r="R3094" s="16" t="s">
        <v>219</v>
      </c>
      <c r="S3094" s="17" t="s">
        <v>219</v>
      </c>
      <c r="T3094" s="18" t="s">
        <v>218</v>
      </c>
      <c r="U3094" s="16" t="s">
        <v>219</v>
      </c>
      <c r="V3094" s="16" t="s">
        <v>219</v>
      </c>
      <c r="W3094" s="15" t="s">
        <v>219</v>
      </c>
      <c r="X3094" s="15" t="s">
        <v>219</v>
      </c>
      <c r="Y3094" s="17" t="s">
        <v>243</v>
      </c>
      <c r="Z3094" s="16" t="s">
        <v>219</v>
      </c>
      <c r="AA3094" s="16" t="s">
        <v>219</v>
      </c>
      <c r="AB3094" s="17" t="s">
        <v>219</v>
      </c>
      <c r="AC3094" s="17" t="s">
        <v>219</v>
      </c>
      <c r="AD3094" s="16" t="s">
        <v>217</v>
      </c>
      <c r="AE3094" s="16" t="s">
        <v>223</v>
      </c>
      <c r="AF3094" s="16" t="s">
        <v>219</v>
      </c>
      <c r="AG3094" s="16" t="s">
        <v>219</v>
      </c>
      <c r="AH3094" s="16" t="s">
        <v>219</v>
      </c>
      <c r="AI3094" s="16" t="s">
        <v>219</v>
      </c>
      <c r="AJ3094" s="19"/>
      <c r="AK3094" s="20"/>
      <c r="AL3094" s="18"/>
      <c r="AM3094" s="18"/>
      <c r="AN3094" s="18"/>
      <c r="AO3094" s="18"/>
      <c r="AP3094" s="18"/>
      <c r="AQ3094" s="18"/>
      <c r="AR3094" s="18"/>
      <c r="AS3094" s="18"/>
      <c r="AT3094" s="18"/>
      <c r="AU3094" s="18"/>
      <c r="AV3094" s="18"/>
      <c r="AW3094" s="18"/>
      <c r="AX3094" s="18"/>
      <c r="AY3094" s="18"/>
      <c r="AZ3094" s="18"/>
      <c r="BA3094" s="18"/>
      <c r="BB3094" s="18"/>
      <c r="BC3094" s="21"/>
      <c r="BD3094" s="21"/>
      <c r="BE3094" s="17" t="s">
        <v>223</v>
      </c>
      <c r="BF3094" s="17"/>
      <c r="BG3094" s="17"/>
      <c r="BH3094" s="17"/>
      <c r="BI3094" s="17"/>
      <c r="BJ3094" s="17"/>
      <c r="BK3094" s="17"/>
      <c r="BL3094" s="17"/>
      <c r="BM3094" s="18" t="s">
        <v>223</v>
      </c>
      <c r="BN3094" s="17" t="s">
        <v>21873</v>
      </c>
      <c r="FR3094" s="17"/>
      <c r="FS3094" s="17"/>
      <c r="FT3094" s="17"/>
      <c r="FU3094" s="17"/>
      <c r="FV3094" s="17"/>
      <c r="MS3094" s="17"/>
      <c r="MT3094" s="17"/>
      <c r="MU3094" s="17"/>
      <c r="MV3094" s="17"/>
      <c r="MW3094" s="17"/>
      <c r="MX3094" s="17"/>
      <c r="MY3094" s="17"/>
      <c r="MZ3094" s="17"/>
      <c r="NA3094" s="17"/>
      <c r="NB3094" s="17"/>
      <c r="NC3094" s="17"/>
      <c r="ND3094" s="17"/>
      <c r="NE3094" s="17"/>
      <c r="NF3094" s="17"/>
      <c r="NG3094" s="17"/>
      <c r="NH3094" s="17"/>
      <c r="NI3094" s="17"/>
      <c r="NJ3094" s="17"/>
      <c r="NK3094" s="17"/>
      <c r="NL3094" s="17"/>
      <c r="NM3094" s="17"/>
      <c r="NN3094" s="17"/>
      <c r="NO3094" s="17"/>
      <c r="NP3094" s="17"/>
      <c r="NQ3094" s="17"/>
      <c r="NR3094" s="17"/>
      <c r="NS3094" s="17"/>
      <c r="NW3094" s="17"/>
      <c r="NX3094" s="17"/>
      <c r="NY3094" s="17"/>
    </row>
    <row r="3095" spans="1:404" s="15" customFormat="1" ht="24.95" customHeight="1" x14ac:dyDescent="0.25">
      <c r="A3095" s="16" t="s">
        <v>21874</v>
      </c>
      <c r="B3095" s="17" t="s">
        <v>23971</v>
      </c>
      <c r="C3095" s="15" t="s">
        <v>21875</v>
      </c>
      <c r="E3095" s="15" t="s">
        <v>825</v>
      </c>
      <c r="F3095" s="15" t="s">
        <v>231</v>
      </c>
      <c r="G3095" s="15" t="s">
        <v>231</v>
      </c>
      <c r="H3095" s="15" t="s">
        <v>1017</v>
      </c>
      <c r="I3095" s="16" t="s">
        <v>219</v>
      </c>
      <c r="J3095" s="15" t="s">
        <v>217</v>
      </c>
      <c r="L3095" s="17" t="s">
        <v>23972</v>
      </c>
      <c r="M3095" s="17" t="s">
        <v>23972</v>
      </c>
      <c r="N3095" s="17" t="s">
        <v>23972</v>
      </c>
      <c r="O3095" s="18" t="s">
        <v>218</v>
      </c>
      <c r="P3095" s="18" t="s">
        <v>23970</v>
      </c>
      <c r="Q3095" s="16" t="s">
        <v>219</v>
      </c>
      <c r="R3095" s="16" t="s">
        <v>219</v>
      </c>
      <c r="S3095" s="17" t="s">
        <v>219</v>
      </c>
      <c r="T3095" s="18" t="s">
        <v>218</v>
      </c>
      <c r="U3095" s="16" t="s">
        <v>219</v>
      </c>
      <c r="V3095" s="16" t="s">
        <v>219</v>
      </c>
      <c r="W3095" s="15" t="s">
        <v>219</v>
      </c>
      <c r="X3095" s="15" t="s">
        <v>219</v>
      </c>
      <c r="Y3095" s="17" t="s">
        <v>243</v>
      </c>
      <c r="Z3095" s="16" t="s">
        <v>219</v>
      </c>
      <c r="AA3095" s="16" t="s">
        <v>219</v>
      </c>
      <c r="AB3095" s="17" t="s">
        <v>219</v>
      </c>
      <c r="AC3095" s="17" t="s">
        <v>219</v>
      </c>
      <c r="AD3095" s="16" t="s">
        <v>217</v>
      </c>
      <c r="AE3095" s="16" t="s">
        <v>223</v>
      </c>
      <c r="AF3095" s="16" t="s">
        <v>219</v>
      </c>
      <c r="AG3095" s="16" t="s">
        <v>219</v>
      </c>
      <c r="AH3095" s="16" t="s">
        <v>219</v>
      </c>
      <c r="AI3095" s="16" t="s">
        <v>219</v>
      </c>
      <c r="AJ3095" s="19"/>
      <c r="AK3095" s="20"/>
      <c r="AL3095" s="18"/>
      <c r="AM3095" s="18"/>
      <c r="AN3095" s="18"/>
      <c r="AO3095" s="18"/>
      <c r="AP3095" s="18"/>
      <c r="AQ3095" s="18"/>
      <c r="AR3095" s="18"/>
      <c r="AS3095" s="18"/>
      <c r="AT3095" s="18"/>
      <c r="AU3095" s="18"/>
      <c r="AV3095" s="18"/>
      <c r="AW3095" s="18"/>
      <c r="AX3095" s="18"/>
      <c r="AY3095" s="18"/>
      <c r="AZ3095" s="18"/>
      <c r="BA3095" s="18"/>
      <c r="BB3095" s="18"/>
      <c r="BC3095" s="21"/>
      <c r="BD3095" s="21"/>
      <c r="BE3095" s="17" t="s">
        <v>223</v>
      </c>
      <c r="BF3095" s="17"/>
      <c r="BG3095" s="17"/>
      <c r="BH3095" s="17"/>
      <c r="BI3095" s="17"/>
      <c r="BJ3095" s="17"/>
      <c r="BK3095" s="17"/>
      <c r="BL3095" s="17"/>
      <c r="BM3095" s="18" t="s">
        <v>223</v>
      </c>
      <c r="BN3095" s="17" t="s">
        <v>21876</v>
      </c>
      <c r="FR3095" s="17"/>
      <c r="FS3095" s="17"/>
      <c r="FT3095" s="17"/>
      <c r="FU3095" s="17"/>
      <c r="FV3095" s="17"/>
      <c r="MS3095" s="17"/>
      <c r="MT3095" s="17"/>
      <c r="MU3095" s="17"/>
      <c r="MV3095" s="17"/>
      <c r="MW3095" s="17"/>
      <c r="MX3095" s="17"/>
      <c r="MY3095" s="17"/>
      <c r="MZ3095" s="17"/>
      <c r="NA3095" s="17"/>
      <c r="NB3095" s="17"/>
      <c r="NC3095" s="17"/>
      <c r="ND3095" s="17"/>
      <c r="NE3095" s="17"/>
      <c r="NF3095" s="17"/>
      <c r="NG3095" s="17"/>
      <c r="NH3095" s="17"/>
      <c r="NI3095" s="17"/>
      <c r="NJ3095" s="17"/>
      <c r="NK3095" s="17"/>
      <c r="NL3095" s="17"/>
      <c r="NM3095" s="17"/>
      <c r="NN3095" s="17"/>
      <c r="NO3095" s="17"/>
      <c r="NP3095" s="17"/>
      <c r="NQ3095" s="17"/>
      <c r="NR3095" s="17"/>
      <c r="NS3095" s="17"/>
      <c r="NW3095" s="17"/>
      <c r="NX3095" s="17"/>
      <c r="NY3095" s="17"/>
    </row>
    <row r="3096" spans="1:404" s="15" customFormat="1" ht="24.95" customHeight="1" x14ac:dyDescent="0.25">
      <c r="A3096" s="16" t="s">
        <v>22231</v>
      </c>
      <c r="B3096" s="17" t="s">
        <v>23971</v>
      </c>
      <c r="C3096" s="15" t="s">
        <v>22232</v>
      </c>
      <c r="D3096" s="18"/>
      <c r="E3096" s="15" t="s">
        <v>825</v>
      </c>
      <c r="F3096" s="15" t="s">
        <v>231</v>
      </c>
      <c r="G3096" s="15" t="s">
        <v>231</v>
      </c>
      <c r="H3096" s="15" t="s">
        <v>1017</v>
      </c>
      <c r="I3096" s="16" t="s">
        <v>219</v>
      </c>
      <c r="J3096" s="15" t="s">
        <v>217</v>
      </c>
      <c r="L3096" s="17" t="s">
        <v>23972</v>
      </c>
      <c r="M3096" s="17" t="s">
        <v>23972</v>
      </c>
      <c r="N3096" s="17" t="s">
        <v>23972</v>
      </c>
      <c r="O3096" s="18" t="s">
        <v>218</v>
      </c>
      <c r="P3096" s="18" t="s">
        <v>23970</v>
      </c>
      <c r="Q3096" s="16" t="s">
        <v>219</v>
      </c>
      <c r="R3096" s="16" t="s">
        <v>219</v>
      </c>
      <c r="S3096" s="17" t="s">
        <v>219</v>
      </c>
      <c r="T3096" s="18" t="s">
        <v>218</v>
      </c>
      <c r="U3096" s="16" t="s">
        <v>219</v>
      </c>
      <c r="V3096" s="16" t="s">
        <v>219</v>
      </c>
      <c r="W3096" s="15" t="s">
        <v>219</v>
      </c>
      <c r="X3096" s="15" t="s">
        <v>219</v>
      </c>
      <c r="Y3096" s="17" t="s">
        <v>243</v>
      </c>
      <c r="Z3096" s="16" t="s">
        <v>219</v>
      </c>
      <c r="AA3096" s="16" t="s">
        <v>219</v>
      </c>
      <c r="AB3096" s="17" t="s">
        <v>219</v>
      </c>
      <c r="AC3096" s="17" t="s">
        <v>219</v>
      </c>
      <c r="AD3096" s="16" t="s">
        <v>217</v>
      </c>
      <c r="AE3096" s="16" t="s">
        <v>223</v>
      </c>
      <c r="AF3096" s="16" t="s">
        <v>219</v>
      </c>
      <c r="AG3096" s="16" t="s">
        <v>219</v>
      </c>
      <c r="AH3096" s="16" t="s">
        <v>219</v>
      </c>
      <c r="AI3096" s="16" t="s">
        <v>219</v>
      </c>
      <c r="AJ3096" s="19"/>
      <c r="AK3096" s="20"/>
      <c r="AL3096" s="18"/>
      <c r="AM3096" s="18"/>
      <c r="AN3096" s="18"/>
      <c r="AO3096" s="18"/>
      <c r="AP3096" s="18"/>
      <c r="AQ3096" s="18"/>
      <c r="AR3096" s="18"/>
      <c r="AS3096" s="18"/>
      <c r="AT3096" s="18"/>
      <c r="AU3096" s="18"/>
      <c r="AV3096" s="18"/>
      <c r="AW3096" s="18"/>
      <c r="AX3096" s="18"/>
      <c r="AY3096" s="18"/>
      <c r="AZ3096" s="18"/>
      <c r="BA3096" s="18"/>
      <c r="BB3096" s="18"/>
      <c r="BC3096" s="21"/>
      <c r="BD3096" s="21"/>
      <c r="BE3096" s="17" t="s">
        <v>223</v>
      </c>
      <c r="BF3096" s="17"/>
      <c r="BG3096" s="17"/>
      <c r="BH3096" s="17"/>
      <c r="BI3096" s="17"/>
      <c r="BJ3096" s="17"/>
      <c r="BK3096" s="17"/>
      <c r="BL3096" s="17"/>
      <c r="BM3096" s="18" t="s">
        <v>223</v>
      </c>
      <c r="BN3096" s="17" t="s">
        <v>22233</v>
      </c>
      <c r="DN3096" s="17"/>
      <c r="DO3096" s="17"/>
      <c r="DP3096" s="17"/>
      <c r="DQ3096" s="17"/>
      <c r="FR3096" s="17"/>
      <c r="FS3096" s="17"/>
      <c r="FT3096" s="17"/>
      <c r="FU3096" s="17"/>
      <c r="FV3096" s="17"/>
      <c r="ON3096" s="17"/>
    </row>
    <row r="3097" spans="1:404" s="15" customFormat="1" ht="24.95" customHeight="1" x14ac:dyDescent="0.25">
      <c r="A3097" s="16" t="s">
        <v>22293</v>
      </c>
      <c r="B3097" s="17" t="s">
        <v>23971</v>
      </c>
      <c r="C3097" s="15" t="s">
        <v>22294</v>
      </c>
      <c r="D3097" s="18"/>
      <c r="E3097" s="15" t="s">
        <v>825</v>
      </c>
      <c r="F3097" s="15" t="s">
        <v>231</v>
      </c>
      <c r="G3097" s="15" t="s">
        <v>231</v>
      </c>
      <c r="H3097" s="15" t="s">
        <v>1017</v>
      </c>
      <c r="I3097" s="16" t="s">
        <v>219</v>
      </c>
      <c r="J3097" s="15" t="s">
        <v>217</v>
      </c>
      <c r="L3097" s="17" t="s">
        <v>23972</v>
      </c>
      <c r="M3097" s="17" t="s">
        <v>23972</v>
      </c>
      <c r="N3097" s="17" t="s">
        <v>23972</v>
      </c>
      <c r="O3097" s="18" t="s">
        <v>218</v>
      </c>
      <c r="P3097" s="18" t="s">
        <v>23970</v>
      </c>
      <c r="Q3097" s="16" t="s">
        <v>219</v>
      </c>
      <c r="R3097" s="16" t="s">
        <v>219</v>
      </c>
      <c r="S3097" s="17" t="s">
        <v>219</v>
      </c>
      <c r="T3097" s="18" t="s">
        <v>218</v>
      </c>
      <c r="U3097" s="16" t="s">
        <v>219</v>
      </c>
      <c r="V3097" s="16" t="s">
        <v>219</v>
      </c>
      <c r="W3097" s="15" t="s">
        <v>219</v>
      </c>
      <c r="X3097" s="15" t="s">
        <v>219</v>
      </c>
      <c r="Y3097" s="17" t="s">
        <v>243</v>
      </c>
      <c r="Z3097" s="16" t="s">
        <v>219</v>
      </c>
      <c r="AA3097" s="16" t="s">
        <v>219</v>
      </c>
      <c r="AB3097" s="17" t="s">
        <v>219</v>
      </c>
      <c r="AC3097" s="17" t="s">
        <v>217</v>
      </c>
      <c r="AD3097" s="16" t="s">
        <v>217</v>
      </c>
      <c r="AE3097" s="16" t="s">
        <v>223</v>
      </c>
      <c r="AF3097" s="16" t="s">
        <v>219</v>
      </c>
      <c r="AG3097" s="16" t="s">
        <v>219</v>
      </c>
      <c r="AH3097" s="16" t="s">
        <v>219</v>
      </c>
      <c r="AI3097" s="16" t="s">
        <v>219</v>
      </c>
      <c r="AJ3097" s="19"/>
      <c r="AK3097" s="20"/>
      <c r="AL3097" s="18"/>
      <c r="AM3097" s="18"/>
      <c r="AN3097" s="18"/>
      <c r="AO3097" s="18"/>
      <c r="AP3097" s="18"/>
      <c r="AQ3097" s="18"/>
      <c r="AR3097" s="18"/>
      <c r="AS3097" s="18"/>
      <c r="AT3097" s="18"/>
      <c r="AU3097" s="18"/>
      <c r="AV3097" s="18"/>
      <c r="AW3097" s="18"/>
      <c r="AX3097" s="18"/>
      <c r="AY3097" s="18"/>
      <c r="AZ3097" s="18"/>
      <c r="BA3097" s="18"/>
      <c r="BB3097" s="18"/>
      <c r="BC3097" s="21"/>
      <c r="BD3097" s="21"/>
      <c r="BE3097" s="17" t="s">
        <v>223</v>
      </c>
      <c r="BF3097" s="17"/>
      <c r="BG3097" s="17"/>
      <c r="BH3097" s="17"/>
      <c r="BI3097" s="17"/>
      <c r="BJ3097" s="17"/>
      <c r="BK3097" s="17"/>
      <c r="BL3097" s="17"/>
      <c r="BM3097" s="18" t="s">
        <v>223</v>
      </c>
      <c r="BN3097" s="17" t="s">
        <v>22295</v>
      </c>
      <c r="FR3097" s="17"/>
      <c r="FS3097" s="17"/>
      <c r="FT3097" s="17"/>
      <c r="FU3097" s="17"/>
      <c r="FV3097" s="17"/>
    </row>
    <row r="3098" spans="1:404" s="15" customFormat="1" ht="24.95" customHeight="1" x14ac:dyDescent="0.25">
      <c r="A3098" s="16" t="s">
        <v>22667</v>
      </c>
      <c r="B3098" s="17" t="s">
        <v>23971</v>
      </c>
      <c r="C3098" s="15" t="s">
        <v>22668</v>
      </c>
      <c r="D3098" s="18"/>
      <c r="E3098" s="15" t="s">
        <v>825</v>
      </c>
      <c r="F3098" s="15" t="s">
        <v>231</v>
      </c>
      <c r="G3098" s="15" t="s">
        <v>231</v>
      </c>
      <c r="H3098" s="15" t="s">
        <v>1017</v>
      </c>
      <c r="I3098" s="16" t="s">
        <v>219</v>
      </c>
      <c r="J3098" s="15" t="s">
        <v>217</v>
      </c>
      <c r="L3098" s="17" t="s">
        <v>23972</v>
      </c>
      <c r="M3098" s="17" t="s">
        <v>23972</v>
      </c>
      <c r="N3098" s="17" t="s">
        <v>23972</v>
      </c>
      <c r="O3098" s="18" t="s">
        <v>218</v>
      </c>
      <c r="P3098" s="18" t="s">
        <v>23970</v>
      </c>
      <c r="Q3098" s="16" t="s">
        <v>219</v>
      </c>
      <c r="R3098" s="16" t="s">
        <v>219</v>
      </c>
      <c r="S3098" s="17" t="s">
        <v>219</v>
      </c>
      <c r="T3098" s="18" t="s">
        <v>218</v>
      </c>
      <c r="U3098" s="16" t="s">
        <v>219</v>
      </c>
      <c r="V3098" s="16" t="s">
        <v>219</v>
      </c>
      <c r="W3098" s="15" t="s">
        <v>219</v>
      </c>
      <c r="X3098" s="15" t="s">
        <v>219</v>
      </c>
      <c r="Y3098" s="17" t="s">
        <v>243</v>
      </c>
      <c r="Z3098" s="16" t="s">
        <v>219</v>
      </c>
      <c r="AA3098" s="16" t="s">
        <v>219</v>
      </c>
      <c r="AB3098" s="17" t="s">
        <v>219</v>
      </c>
      <c r="AC3098" s="17" t="s">
        <v>219</v>
      </c>
      <c r="AD3098" s="16" t="s">
        <v>219</v>
      </c>
      <c r="AE3098" s="16" t="s">
        <v>223</v>
      </c>
      <c r="AF3098" s="16" t="s">
        <v>219</v>
      </c>
      <c r="AG3098" s="16" t="s">
        <v>219</v>
      </c>
      <c r="AH3098" s="16" t="s">
        <v>219</v>
      </c>
      <c r="AI3098" s="16" t="s">
        <v>219</v>
      </c>
      <c r="AJ3098" s="19"/>
      <c r="AK3098" s="20"/>
      <c r="AL3098" s="18"/>
      <c r="AM3098" s="18"/>
      <c r="AN3098" s="18"/>
      <c r="AO3098" s="18"/>
      <c r="AP3098" s="18"/>
      <c r="AQ3098" s="18"/>
      <c r="AR3098" s="18"/>
      <c r="AS3098" s="18"/>
      <c r="AT3098" s="18"/>
      <c r="AU3098" s="18"/>
      <c r="AV3098" s="18"/>
      <c r="AW3098" s="18"/>
      <c r="AX3098" s="18"/>
      <c r="AY3098" s="18"/>
      <c r="AZ3098" s="18"/>
      <c r="BA3098" s="18"/>
      <c r="BB3098" s="18"/>
      <c r="BC3098" s="21"/>
      <c r="BD3098" s="21"/>
      <c r="BE3098" s="17" t="s">
        <v>223</v>
      </c>
      <c r="BF3098" s="17"/>
      <c r="BG3098" s="17"/>
      <c r="BH3098" s="17"/>
      <c r="BI3098" s="17"/>
      <c r="BJ3098" s="17"/>
      <c r="BK3098" s="17"/>
      <c r="BL3098" s="17"/>
      <c r="BM3098" s="18" t="s">
        <v>223</v>
      </c>
      <c r="BN3098" s="17" t="s">
        <v>22669</v>
      </c>
      <c r="CR3098" s="18"/>
      <c r="CS3098" s="18"/>
      <c r="CT3098" s="18"/>
    </row>
    <row r="3099" spans="1:404" s="15" customFormat="1" ht="24.95" customHeight="1" x14ac:dyDescent="0.25">
      <c r="A3099" s="16" t="s">
        <v>22571</v>
      </c>
      <c r="B3099" s="17" t="s">
        <v>23971</v>
      </c>
      <c r="C3099" s="15" t="s">
        <v>22572</v>
      </c>
      <c r="D3099" s="18"/>
      <c r="E3099" s="15" t="s">
        <v>22573</v>
      </c>
      <c r="F3099" s="15" t="s">
        <v>231</v>
      </c>
      <c r="G3099" s="15" t="s">
        <v>231</v>
      </c>
      <c r="H3099" s="15" t="s">
        <v>1017</v>
      </c>
      <c r="I3099" s="16" t="s">
        <v>219</v>
      </c>
      <c r="J3099" s="15" t="s">
        <v>217</v>
      </c>
      <c r="L3099" s="17" t="s">
        <v>23972</v>
      </c>
      <c r="M3099" s="17" t="s">
        <v>23972</v>
      </c>
      <c r="N3099" s="17" t="s">
        <v>23972</v>
      </c>
      <c r="O3099" s="18" t="s">
        <v>218</v>
      </c>
      <c r="P3099" s="18" t="s">
        <v>23970</v>
      </c>
      <c r="Q3099" s="16" t="s">
        <v>219</v>
      </c>
      <c r="R3099" s="16" t="s">
        <v>219</v>
      </c>
      <c r="S3099" s="17" t="s">
        <v>219</v>
      </c>
      <c r="T3099" s="18" t="s">
        <v>218</v>
      </c>
      <c r="U3099" s="16" t="s">
        <v>219</v>
      </c>
      <c r="V3099" s="16" t="s">
        <v>219</v>
      </c>
      <c r="W3099" s="15" t="s">
        <v>219</v>
      </c>
      <c r="X3099" s="15" t="s">
        <v>219</v>
      </c>
      <c r="Y3099" s="17" t="s">
        <v>243</v>
      </c>
      <c r="Z3099" s="16" t="s">
        <v>219</v>
      </c>
      <c r="AA3099" s="16" t="s">
        <v>219</v>
      </c>
      <c r="AB3099" s="17" t="s">
        <v>219</v>
      </c>
      <c r="AC3099" s="17" t="s">
        <v>219</v>
      </c>
      <c r="AD3099" s="16" t="s">
        <v>217</v>
      </c>
      <c r="AE3099" s="16" t="s">
        <v>223</v>
      </c>
      <c r="AF3099" s="16" t="s">
        <v>219</v>
      </c>
      <c r="AG3099" s="16" t="s">
        <v>219</v>
      </c>
      <c r="AH3099" s="16" t="s">
        <v>219</v>
      </c>
      <c r="AI3099" s="16" t="s">
        <v>219</v>
      </c>
      <c r="AJ3099" s="19"/>
      <c r="AK3099" s="20"/>
      <c r="AL3099" s="18"/>
      <c r="AM3099" s="18"/>
      <c r="AN3099" s="18"/>
      <c r="AO3099" s="18"/>
      <c r="AP3099" s="18"/>
      <c r="AQ3099" s="18"/>
      <c r="AR3099" s="18"/>
      <c r="AS3099" s="18"/>
      <c r="AT3099" s="18"/>
      <c r="AU3099" s="18"/>
      <c r="AV3099" s="18"/>
      <c r="AW3099" s="18"/>
      <c r="AX3099" s="18"/>
      <c r="AY3099" s="18"/>
      <c r="AZ3099" s="18"/>
      <c r="BA3099" s="18"/>
      <c r="BB3099" s="18"/>
      <c r="BC3099" s="21"/>
      <c r="BD3099" s="21"/>
      <c r="BE3099" s="17" t="s">
        <v>223</v>
      </c>
      <c r="BF3099" s="17"/>
      <c r="BG3099" s="17"/>
      <c r="BH3099" s="17"/>
      <c r="BI3099" s="17"/>
      <c r="BJ3099" s="17"/>
      <c r="BK3099" s="17"/>
      <c r="BL3099" s="17"/>
      <c r="BM3099" s="18" t="s">
        <v>223</v>
      </c>
      <c r="BN3099" s="17" t="s">
        <v>22574</v>
      </c>
    </row>
    <row r="3100" spans="1:404" s="15" customFormat="1" ht="24.95" customHeight="1" x14ac:dyDescent="0.25">
      <c r="A3100" s="16" t="s">
        <v>22575</v>
      </c>
      <c r="B3100" s="17" t="s">
        <v>23971</v>
      </c>
      <c r="C3100" s="15" t="s">
        <v>22576</v>
      </c>
      <c r="D3100" s="18"/>
      <c r="E3100" s="15" t="s">
        <v>22573</v>
      </c>
      <c r="F3100" s="15" t="s">
        <v>231</v>
      </c>
      <c r="G3100" s="15" t="s">
        <v>231</v>
      </c>
      <c r="H3100" s="15" t="s">
        <v>1017</v>
      </c>
      <c r="I3100" s="16" t="s">
        <v>219</v>
      </c>
      <c r="J3100" s="15" t="s">
        <v>217</v>
      </c>
      <c r="L3100" s="17" t="s">
        <v>23972</v>
      </c>
      <c r="M3100" s="17" t="s">
        <v>23972</v>
      </c>
      <c r="N3100" s="17" t="s">
        <v>23972</v>
      </c>
      <c r="O3100" s="18" t="s">
        <v>218</v>
      </c>
      <c r="P3100" s="18" t="s">
        <v>23970</v>
      </c>
      <c r="Q3100" s="16" t="s">
        <v>219</v>
      </c>
      <c r="R3100" s="16" t="s">
        <v>219</v>
      </c>
      <c r="S3100" s="17" t="s">
        <v>219</v>
      </c>
      <c r="T3100" s="18" t="s">
        <v>218</v>
      </c>
      <c r="U3100" s="16" t="s">
        <v>219</v>
      </c>
      <c r="V3100" s="16" t="s">
        <v>219</v>
      </c>
      <c r="W3100" s="15" t="s">
        <v>219</v>
      </c>
      <c r="X3100" s="15" t="s">
        <v>219</v>
      </c>
      <c r="Y3100" s="17" t="s">
        <v>243</v>
      </c>
      <c r="Z3100" s="16" t="s">
        <v>219</v>
      </c>
      <c r="AA3100" s="16" t="s">
        <v>219</v>
      </c>
      <c r="AB3100" s="17" t="s">
        <v>219</v>
      </c>
      <c r="AC3100" s="17" t="s">
        <v>219</v>
      </c>
      <c r="AD3100" s="16" t="s">
        <v>217</v>
      </c>
      <c r="AE3100" s="16" t="s">
        <v>223</v>
      </c>
      <c r="AF3100" s="16" t="s">
        <v>219</v>
      </c>
      <c r="AG3100" s="16" t="s">
        <v>219</v>
      </c>
      <c r="AH3100" s="16" t="s">
        <v>219</v>
      </c>
      <c r="AI3100" s="16" t="s">
        <v>219</v>
      </c>
      <c r="AJ3100" s="19"/>
      <c r="AK3100" s="20"/>
      <c r="AL3100" s="18"/>
      <c r="AM3100" s="18"/>
      <c r="AN3100" s="18"/>
      <c r="AO3100" s="18"/>
      <c r="AP3100" s="18"/>
      <c r="AQ3100" s="18"/>
      <c r="AR3100" s="18"/>
      <c r="AS3100" s="18"/>
      <c r="AT3100" s="18"/>
      <c r="AU3100" s="18"/>
      <c r="AV3100" s="18"/>
      <c r="AW3100" s="18"/>
      <c r="AX3100" s="18"/>
      <c r="AY3100" s="18"/>
      <c r="AZ3100" s="18"/>
      <c r="BA3100" s="18"/>
      <c r="BB3100" s="18"/>
      <c r="BC3100" s="21"/>
      <c r="BD3100" s="21"/>
      <c r="BE3100" s="17" t="s">
        <v>223</v>
      </c>
      <c r="BF3100" s="17"/>
      <c r="BG3100" s="17"/>
      <c r="BH3100" s="17"/>
      <c r="BI3100" s="17"/>
      <c r="BJ3100" s="17"/>
      <c r="BK3100" s="17"/>
      <c r="BL3100" s="17"/>
      <c r="BM3100" s="18" t="s">
        <v>223</v>
      </c>
      <c r="BN3100" s="17" t="s">
        <v>22577</v>
      </c>
    </row>
    <row r="3101" spans="1:404" s="15" customFormat="1" ht="24.95" customHeight="1" x14ac:dyDescent="0.25">
      <c r="A3101" s="16" t="s">
        <v>22243</v>
      </c>
      <c r="B3101" s="17" t="s">
        <v>23971</v>
      </c>
      <c r="C3101" s="15" t="s">
        <v>22244</v>
      </c>
      <c r="D3101" s="18"/>
      <c r="E3101" s="15" t="s">
        <v>3257</v>
      </c>
      <c r="F3101" s="15" t="s">
        <v>231</v>
      </c>
      <c r="G3101" s="15" t="s">
        <v>231</v>
      </c>
      <c r="H3101" s="15" t="s">
        <v>1017</v>
      </c>
      <c r="I3101" s="16" t="s">
        <v>219</v>
      </c>
      <c r="J3101" s="15" t="s">
        <v>217</v>
      </c>
      <c r="L3101" s="17" t="s">
        <v>23972</v>
      </c>
      <c r="M3101" s="17" t="s">
        <v>23972</v>
      </c>
      <c r="N3101" s="17" t="s">
        <v>23972</v>
      </c>
      <c r="O3101" s="18" t="s">
        <v>218</v>
      </c>
      <c r="P3101" s="18" t="s">
        <v>23970</v>
      </c>
      <c r="Q3101" s="16" t="s">
        <v>219</v>
      </c>
      <c r="R3101" s="16" t="s">
        <v>219</v>
      </c>
      <c r="S3101" s="17" t="s">
        <v>219</v>
      </c>
      <c r="T3101" s="18" t="s">
        <v>218</v>
      </c>
      <c r="U3101" s="16" t="s">
        <v>219</v>
      </c>
      <c r="V3101" s="16" t="s">
        <v>219</v>
      </c>
      <c r="W3101" s="15" t="s">
        <v>219</v>
      </c>
      <c r="X3101" s="15" t="s">
        <v>219</v>
      </c>
      <c r="Y3101" s="17" t="s">
        <v>243</v>
      </c>
      <c r="Z3101" s="16" t="s">
        <v>219</v>
      </c>
      <c r="AA3101" s="16" t="s">
        <v>219</v>
      </c>
      <c r="AB3101" s="17" t="s">
        <v>219</v>
      </c>
      <c r="AC3101" s="17" t="s">
        <v>219</v>
      </c>
      <c r="AD3101" s="16" t="s">
        <v>219</v>
      </c>
      <c r="AE3101" s="16" t="s">
        <v>223</v>
      </c>
      <c r="AF3101" s="16" t="s">
        <v>219</v>
      </c>
      <c r="AG3101" s="16" t="s">
        <v>219</v>
      </c>
      <c r="AH3101" s="16" t="s">
        <v>219</v>
      </c>
      <c r="AI3101" s="16" t="s">
        <v>219</v>
      </c>
      <c r="AJ3101" s="19"/>
      <c r="AK3101" s="20"/>
      <c r="AL3101" s="18"/>
      <c r="AM3101" s="18"/>
      <c r="AN3101" s="18"/>
      <c r="AO3101" s="18"/>
      <c r="AP3101" s="18"/>
      <c r="AQ3101" s="18"/>
      <c r="AR3101" s="18"/>
      <c r="AS3101" s="18"/>
      <c r="AT3101" s="18"/>
      <c r="AU3101" s="18"/>
      <c r="AV3101" s="18"/>
      <c r="AW3101" s="18"/>
      <c r="AX3101" s="18"/>
      <c r="AY3101" s="18"/>
      <c r="AZ3101" s="18"/>
      <c r="BA3101" s="18"/>
      <c r="BB3101" s="18"/>
      <c r="BC3101" s="21"/>
      <c r="BD3101" s="21"/>
      <c r="BE3101" s="17" t="s">
        <v>223</v>
      </c>
      <c r="BF3101" s="17"/>
      <c r="BG3101" s="17"/>
      <c r="BH3101" s="17"/>
      <c r="BI3101" s="17"/>
      <c r="BJ3101" s="17"/>
      <c r="BK3101" s="17"/>
      <c r="BL3101" s="17"/>
      <c r="BM3101" s="18" t="s">
        <v>223</v>
      </c>
      <c r="BN3101" s="17" t="s">
        <v>22245</v>
      </c>
      <c r="FR3101" s="17"/>
      <c r="FS3101" s="17"/>
      <c r="FT3101" s="17"/>
      <c r="FU3101" s="17"/>
      <c r="FV3101" s="17"/>
      <c r="ON3101" s="17"/>
    </row>
    <row r="3102" spans="1:404" s="15" customFormat="1" ht="24.95" customHeight="1" x14ac:dyDescent="0.25">
      <c r="A3102" s="16" t="s">
        <v>21841</v>
      </c>
      <c r="B3102" s="17" t="s">
        <v>23971</v>
      </c>
      <c r="C3102" s="15" t="s">
        <v>21842</v>
      </c>
      <c r="E3102" s="15" t="s">
        <v>5187</v>
      </c>
      <c r="F3102" s="15" t="s">
        <v>231</v>
      </c>
      <c r="G3102" s="15" t="s">
        <v>231</v>
      </c>
      <c r="H3102" s="15" t="s">
        <v>1017</v>
      </c>
      <c r="I3102" s="16" t="s">
        <v>219</v>
      </c>
      <c r="J3102" s="15" t="s">
        <v>217</v>
      </c>
      <c r="L3102" s="17" t="s">
        <v>23972</v>
      </c>
      <c r="M3102" s="17" t="s">
        <v>23972</v>
      </c>
      <c r="N3102" s="17" t="s">
        <v>23972</v>
      </c>
      <c r="O3102" s="18" t="s">
        <v>218</v>
      </c>
      <c r="P3102" s="18" t="s">
        <v>23970</v>
      </c>
      <c r="Q3102" s="16" t="s">
        <v>219</v>
      </c>
      <c r="R3102" s="16" t="s">
        <v>219</v>
      </c>
      <c r="S3102" s="17" t="s">
        <v>219</v>
      </c>
      <c r="T3102" s="18" t="s">
        <v>218</v>
      </c>
      <c r="U3102" s="16" t="s">
        <v>219</v>
      </c>
      <c r="V3102" s="16" t="s">
        <v>219</v>
      </c>
      <c r="W3102" s="15" t="s">
        <v>219</v>
      </c>
      <c r="X3102" s="15" t="s">
        <v>219</v>
      </c>
      <c r="Y3102" s="17" t="s">
        <v>243</v>
      </c>
      <c r="Z3102" s="16" t="s">
        <v>219</v>
      </c>
      <c r="AA3102" s="16" t="s">
        <v>219</v>
      </c>
      <c r="AB3102" s="17" t="s">
        <v>219</v>
      </c>
      <c r="AC3102" s="17" t="s">
        <v>217</v>
      </c>
      <c r="AD3102" s="16" t="s">
        <v>217</v>
      </c>
      <c r="AE3102" s="16" t="s">
        <v>223</v>
      </c>
      <c r="AF3102" s="16" t="s">
        <v>219</v>
      </c>
      <c r="AG3102" s="16" t="s">
        <v>219</v>
      </c>
      <c r="AH3102" s="16" t="s">
        <v>219</v>
      </c>
      <c r="AI3102" s="16" t="s">
        <v>219</v>
      </c>
      <c r="AJ3102" s="19"/>
      <c r="AK3102" s="20"/>
      <c r="AL3102" s="18"/>
      <c r="AM3102" s="18"/>
      <c r="AN3102" s="18"/>
      <c r="AO3102" s="18"/>
      <c r="AP3102" s="18"/>
      <c r="AQ3102" s="18"/>
      <c r="AR3102" s="18"/>
      <c r="AS3102" s="18"/>
      <c r="AT3102" s="18"/>
      <c r="AU3102" s="18"/>
      <c r="AV3102" s="18"/>
      <c r="AW3102" s="18"/>
      <c r="AX3102" s="18"/>
      <c r="AY3102" s="18"/>
      <c r="AZ3102" s="18"/>
      <c r="BA3102" s="18"/>
      <c r="BB3102" s="18"/>
      <c r="BC3102" s="21"/>
      <c r="BD3102" s="21"/>
      <c r="BE3102" s="17" t="s">
        <v>223</v>
      </c>
      <c r="BF3102" s="17"/>
      <c r="BG3102" s="17"/>
      <c r="BH3102" s="17"/>
      <c r="BI3102" s="17"/>
      <c r="BJ3102" s="17"/>
      <c r="BK3102" s="17"/>
      <c r="BL3102" s="17"/>
      <c r="BM3102" s="18" t="s">
        <v>223</v>
      </c>
      <c r="BN3102" s="17" t="s">
        <v>21843</v>
      </c>
      <c r="HO3102" s="17"/>
      <c r="HP3102" s="17"/>
      <c r="HQ3102" s="17"/>
      <c r="HR3102" s="17"/>
      <c r="HS3102" s="17"/>
      <c r="HT3102" s="17"/>
      <c r="HU3102" s="17"/>
      <c r="HV3102" s="17"/>
      <c r="HW3102" s="17"/>
      <c r="HX3102" s="17"/>
      <c r="HY3102" s="17"/>
      <c r="HZ3102" s="17"/>
      <c r="IA3102" s="17"/>
      <c r="IB3102" s="17"/>
      <c r="IC3102" s="17"/>
      <c r="ID3102" s="17"/>
      <c r="IE3102" s="17"/>
      <c r="IF3102" s="17"/>
      <c r="IG3102" s="17"/>
      <c r="IH3102" s="17"/>
      <c r="II3102" s="17"/>
      <c r="IJ3102" s="17"/>
      <c r="IK3102" s="17"/>
      <c r="IL3102" s="17"/>
      <c r="IM3102" s="17"/>
      <c r="IN3102" s="17"/>
      <c r="IO3102" s="17"/>
      <c r="IP3102" s="17"/>
      <c r="IQ3102" s="17"/>
      <c r="IR3102" s="17"/>
      <c r="IS3102" s="17"/>
      <c r="IT3102" s="17"/>
      <c r="IU3102" s="17"/>
      <c r="IV3102" s="17"/>
      <c r="MS3102" s="17"/>
      <c r="MT3102" s="17"/>
      <c r="MU3102" s="17"/>
      <c r="MV3102" s="17"/>
      <c r="MW3102" s="17"/>
      <c r="MX3102" s="17"/>
      <c r="MY3102" s="17"/>
      <c r="MZ3102" s="17"/>
      <c r="NA3102" s="17"/>
      <c r="NB3102" s="17"/>
      <c r="NC3102" s="17"/>
      <c r="ND3102" s="17"/>
      <c r="NE3102" s="17"/>
      <c r="NF3102" s="17"/>
      <c r="NG3102" s="17"/>
      <c r="NH3102" s="17"/>
      <c r="NI3102" s="17"/>
      <c r="NJ3102" s="17"/>
      <c r="NK3102" s="17"/>
      <c r="NL3102" s="17"/>
      <c r="NM3102" s="17"/>
      <c r="NN3102" s="17"/>
      <c r="NO3102" s="17"/>
      <c r="NP3102" s="17"/>
      <c r="NQ3102" s="17"/>
      <c r="NR3102" s="17"/>
      <c r="NS3102" s="17"/>
      <c r="NW3102" s="18"/>
      <c r="NX3102" s="18"/>
      <c r="NY3102" s="18"/>
    </row>
    <row r="3103" spans="1:404" s="15" customFormat="1" ht="24.95" customHeight="1" x14ac:dyDescent="0.25">
      <c r="A3103" s="16" t="s">
        <v>21798</v>
      </c>
      <c r="B3103" s="17" t="s">
        <v>23971</v>
      </c>
      <c r="C3103" s="15" t="s">
        <v>21799</v>
      </c>
      <c r="E3103" s="15" t="s">
        <v>21800</v>
      </c>
      <c r="F3103" s="15" t="s">
        <v>231</v>
      </c>
      <c r="G3103" s="15" t="s">
        <v>231</v>
      </c>
      <c r="H3103" s="15" t="s">
        <v>1017</v>
      </c>
      <c r="I3103" s="16" t="s">
        <v>219</v>
      </c>
      <c r="J3103" s="15" t="s">
        <v>217</v>
      </c>
      <c r="L3103" s="17" t="s">
        <v>23972</v>
      </c>
      <c r="M3103" s="17" t="s">
        <v>23972</v>
      </c>
      <c r="N3103" s="17" t="s">
        <v>23972</v>
      </c>
      <c r="O3103" s="18" t="s">
        <v>218</v>
      </c>
      <c r="P3103" s="18" t="s">
        <v>23970</v>
      </c>
      <c r="Q3103" s="16" t="s">
        <v>219</v>
      </c>
      <c r="R3103" s="16" t="s">
        <v>219</v>
      </c>
      <c r="S3103" s="17" t="s">
        <v>219</v>
      </c>
      <c r="T3103" s="18" t="s">
        <v>218</v>
      </c>
      <c r="U3103" s="16" t="s">
        <v>219</v>
      </c>
      <c r="V3103" s="16" t="s">
        <v>219</v>
      </c>
      <c r="W3103" s="15" t="s">
        <v>219</v>
      </c>
      <c r="X3103" s="15" t="s">
        <v>219</v>
      </c>
      <c r="Y3103" s="17" t="s">
        <v>243</v>
      </c>
      <c r="Z3103" s="16" t="s">
        <v>219</v>
      </c>
      <c r="AA3103" s="16" t="s">
        <v>219</v>
      </c>
      <c r="AB3103" s="17" t="s">
        <v>219</v>
      </c>
      <c r="AC3103" s="17" t="s">
        <v>217</v>
      </c>
      <c r="AD3103" s="16" t="s">
        <v>219</v>
      </c>
      <c r="AE3103" s="16" t="s">
        <v>223</v>
      </c>
      <c r="AF3103" s="16" t="s">
        <v>219</v>
      </c>
      <c r="AG3103" s="16" t="s">
        <v>219</v>
      </c>
      <c r="AH3103" s="16" t="s">
        <v>219</v>
      </c>
      <c r="AI3103" s="16" t="s">
        <v>219</v>
      </c>
      <c r="AJ3103" s="19"/>
      <c r="AK3103" s="20"/>
      <c r="AL3103" s="18"/>
      <c r="AM3103" s="18"/>
      <c r="AN3103" s="18"/>
      <c r="AO3103" s="18"/>
      <c r="AP3103" s="18"/>
      <c r="AQ3103" s="18"/>
      <c r="AR3103" s="18"/>
      <c r="AS3103" s="18"/>
      <c r="AT3103" s="18"/>
      <c r="AU3103" s="18"/>
      <c r="AV3103" s="18"/>
      <c r="AW3103" s="18"/>
      <c r="AX3103" s="18"/>
      <c r="AY3103" s="18"/>
      <c r="AZ3103" s="18"/>
      <c r="BA3103" s="18"/>
      <c r="BB3103" s="18"/>
      <c r="BC3103" s="21"/>
      <c r="BD3103" s="21"/>
      <c r="BE3103" s="17" t="s">
        <v>223</v>
      </c>
      <c r="BF3103" s="17"/>
      <c r="BG3103" s="17"/>
      <c r="BH3103" s="17"/>
      <c r="BI3103" s="17"/>
      <c r="BJ3103" s="17"/>
      <c r="BK3103" s="17"/>
      <c r="BL3103" s="17"/>
      <c r="BM3103" s="18" t="s">
        <v>223</v>
      </c>
      <c r="BN3103" s="17" t="s">
        <v>21801</v>
      </c>
      <c r="CZ3103" s="17"/>
      <c r="DA3103" s="17"/>
      <c r="DB3103" s="17"/>
      <c r="DC3103" s="17"/>
      <c r="DD3103" s="17"/>
      <c r="DE3103" s="17"/>
      <c r="DF3103" s="17"/>
      <c r="DG3103" s="17"/>
      <c r="DH3103" s="17"/>
      <c r="DI3103" s="17"/>
      <c r="DJ3103" s="17"/>
      <c r="DK3103" s="17"/>
      <c r="DL3103" s="17"/>
      <c r="DM3103" s="17"/>
      <c r="HO3103" s="17"/>
      <c r="HP3103" s="17"/>
      <c r="HQ3103" s="17"/>
      <c r="HR3103" s="17"/>
      <c r="HS3103" s="17"/>
      <c r="HT3103" s="17"/>
      <c r="HU3103" s="17"/>
      <c r="HV3103" s="17"/>
      <c r="HW3103" s="17"/>
      <c r="HX3103" s="17"/>
      <c r="HY3103" s="17"/>
      <c r="HZ3103" s="17"/>
      <c r="IA3103" s="17"/>
      <c r="IB3103" s="17"/>
      <c r="IC3103" s="17"/>
      <c r="ID3103" s="17"/>
      <c r="IE3103" s="17"/>
      <c r="IF3103" s="17"/>
      <c r="IG3103" s="17"/>
      <c r="IH3103" s="17"/>
      <c r="II3103" s="17"/>
      <c r="IJ3103" s="17"/>
      <c r="IK3103" s="17"/>
      <c r="IL3103" s="17"/>
      <c r="IM3103" s="17"/>
      <c r="IN3103" s="17"/>
      <c r="IO3103" s="17"/>
      <c r="IP3103" s="17"/>
      <c r="IQ3103" s="17"/>
      <c r="IR3103" s="17"/>
      <c r="IS3103" s="17"/>
      <c r="IT3103" s="17"/>
      <c r="IU3103" s="17"/>
      <c r="IV3103" s="17"/>
      <c r="MS3103" s="17"/>
      <c r="MT3103" s="17"/>
      <c r="MU3103" s="17"/>
      <c r="MV3103" s="17"/>
      <c r="MW3103" s="17"/>
      <c r="MX3103" s="17"/>
      <c r="MY3103" s="17"/>
      <c r="MZ3103" s="17"/>
      <c r="NA3103" s="17"/>
      <c r="NB3103" s="17"/>
      <c r="NC3103" s="17"/>
      <c r="ND3103" s="17"/>
      <c r="NE3103" s="17"/>
      <c r="NF3103" s="17"/>
      <c r="NG3103" s="17"/>
      <c r="NH3103" s="17"/>
      <c r="NI3103" s="17"/>
      <c r="NJ3103" s="17"/>
      <c r="NK3103" s="17"/>
      <c r="NL3103" s="17"/>
      <c r="NM3103" s="17"/>
      <c r="NN3103" s="17"/>
      <c r="NO3103" s="17"/>
      <c r="NP3103" s="17"/>
      <c r="NQ3103" s="17"/>
      <c r="NR3103" s="17"/>
      <c r="NS3103" s="17"/>
    </row>
    <row r="3104" spans="1:404" s="15" customFormat="1" ht="24.95" customHeight="1" x14ac:dyDescent="0.25">
      <c r="A3104" s="16" t="s">
        <v>21844</v>
      </c>
      <c r="B3104" s="17" t="s">
        <v>23971</v>
      </c>
      <c r="C3104" s="15" t="s">
        <v>21845</v>
      </c>
      <c r="E3104" s="15" t="s">
        <v>21846</v>
      </c>
      <c r="F3104" s="15" t="s">
        <v>231</v>
      </c>
      <c r="G3104" s="15" t="s">
        <v>231</v>
      </c>
      <c r="H3104" s="15" t="s">
        <v>1017</v>
      </c>
      <c r="I3104" s="16" t="s">
        <v>219</v>
      </c>
      <c r="J3104" s="15" t="s">
        <v>217</v>
      </c>
      <c r="L3104" s="17" t="s">
        <v>23972</v>
      </c>
      <c r="M3104" s="17" t="s">
        <v>23972</v>
      </c>
      <c r="N3104" s="17" t="s">
        <v>23972</v>
      </c>
      <c r="O3104" s="18" t="s">
        <v>218</v>
      </c>
      <c r="P3104" s="18" t="s">
        <v>23970</v>
      </c>
      <c r="Q3104" s="16" t="s">
        <v>219</v>
      </c>
      <c r="R3104" s="16" t="s">
        <v>219</v>
      </c>
      <c r="S3104" s="17" t="s">
        <v>219</v>
      </c>
      <c r="T3104" s="18" t="s">
        <v>218</v>
      </c>
      <c r="U3104" s="16" t="s">
        <v>219</v>
      </c>
      <c r="V3104" s="16" t="s">
        <v>219</v>
      </c>
      <c r="W3104" s="15" t="s">
        <v>219</v>
      </c>
      <c r="X3104" s="15" t="s">
        <v>219</v>
      </c>
      <c r="Y3104" s="17" t="s">
        <v>243</v>
      </c>
      <c r="Z3104" s="16" t="s">
        <v>219</v>
      </c>
      <c r="AA3104" s="16" t="s">
        <v>219</v>
      </c>
      <c r="AB3104" s="17" t="s">
        <v>219</v>
      </c>
      <c r="AC3104" s="17" t="s">
        <v>217</v>
      </c>
      <c r="AD3104" s="16" t="s">
        <v>217</v>
      </c>
      <c r="AE3104" s="16" t="s">
        <v>223</v>
      </c>
      <c r="AF3104" s="16" t="s">
        <v>219</v>
      </c>
      <c r="AG3104" s="16" t="s">
        <v>219</v>
      </c>
      <c r="AH3104" s="16" t="s">
        <v>219</v>
      </c>
      <c r="AI3104" s="16" t="s">
        <v>219</v>
      </c>
      <c r="AJ3104" s="19"/>
      <c r="AK3104" s="20"/>
      <c r="AL3104" s="18"/>
      <c r="AM3104" s="18"/>
      <c r="AN3104" s="18"/>
      <c r="AO3104" s="18"/>
      <c r="AP3104" s="18"/>
      <c r="AQ3104" s="18"/>
      <c r="AR3104" s="18"/>
      <c r="AS3104" s="18"/>
      <c r="AT3104" s="18"/>
      <c r="AU3104" s="18"/>
      <c r="AV3104" s="18"/>
      <c r="AW3104" s="18"/>
      <c r="AX3104" s="18"/>
      <c r="AY3104" s="18"/>
      <c r="AZ3104" s="18"/>
      <c r="BA3104" s="18"/>
      <c r="BB3104" s="18"/>
      <c r="BC3104" s="21"/>
      <c r="BD3104" s="21"/>
      <c r="BE3104" s="17" t="s">
        <v>223</v>
      </c>
      <c r="BF3104" s="17"/>
      <c r="BG3104" s="17"/>
      <c r="BH3104" s="17"/>
      <c r="BI3104" s="17"/>
      <c r="BJ3104" s="17"/>
      <c r="BK3104" s="17"/>
      <c r="BL3104" s="17"/>
      <c r="BM3104" s="18" t="s">
        <v>223</v>
      </c>
      <c r="BN3104" s="17" t="s">
        <v>21847</v>
      </c>
      <c r="FR3104" s="18"/>
      <c r="FS3104" s="18"/>
      <c r="FT3104" s="18"/>
      <c r="FU3104" s="18"/>
      <c r="FV3104" s="17"/>
      <c r="HO3104" s="17"/>
      <c r="HP3104" s="17"/>
      <c r="HQ3104" s="17"/>
      <c r="HR3104" s="17"/>
      <c r="HS3104" s="17"/>
      <c r="HT3104" s="17"/>
      <c r="HU3104" s="17"/>
      <c r="HV3104" s="17"/>
      <c r="HW3104" s="17"/>
      <c r="HX3104" s="17"/>
      <c r="HY3104" s="17"/>
      <c r="HZ3104" s="17"/>
      <c r="IA3104" s="17"/>
      <c r="IB3104" s="17"/>
      <c r="IC3104" s="17"/>
      <c r="ID3104" s="17"/>
      <c r="IE3104" s="17"/>
      <c r="IF3104" s="17"/>
      <c r="IG3104" s="17"/>
      <c r="IH3104" s="17"/>
      <c r="II3104" s="17"/>
      <c r="IJ3104" s="17"/>
      <c r="IK3104" s="17"/>
      <c r="IL3104" s="17"/>
      <c r="IM3104" s="17"/>
      <c r="IN3104" s="17"/>
      <c r="IO3104" s="17"/>
      <c r="IP3104" s="17"/>
      <c r="IQ3104" s="17"/>
      <c r="IR3104" s="17"/>
      <c r="IS3104" s="17"/>
      <c r="IT3104" s="17"/>
      <c r="IU3104" s="17"/>
      <c r="IV3104" s="17"/>
      <c r="MS3104" s="17"/>
      <c r="MT3104" s="17"/>
      <c r="MU3104" s="17"/>
      <c r="MV3104" s="17"/>
      <c r="MW3104" s="17"/>
      <c r="MX3104" s="17"/>
      <c r="MY3104" s="17"/>
      <c r="MZ3104" s="17"/>
      <c r="NA3104" s="17"/>
      <c r="NB3104" s="17"/>
      <c r="NC3104" s="17"/>
      <c r="ND3104" s="17"/>
      <c r="NE3104" s="17"/>
      <c r="NF3104" s="17"/>
      <c r="NG3104" s="17"/>
      <c r="NH3104" s="17"/>
      <c r="NI3104" s="17"/>
      <c r="NJ3104" s="17"/>
      <c r="NK3104" s="17"/>
      <c r="NL3104" s="17"/>
      <c r="NM3104" s="17"/>
      <c r="NN3104" s="17"/>
      <c r="NO3104" s="17"/>
      <c r="NP3104" s="17"/>
      <c r="NQ3104" s="17"/>
      <c r="NR3104" s="17"/>
      <c r="NS3104" s="17"/>
      <c r="NW3104" s="17"/>
      <c r="NX3104" s="17"/>
      <c r="NY3104" s="17"/>
    </row>
    <row r="3105" spans="1:404" s="15" customFormat="1" ht="24.95" customHeight="1" x14ac:dyDescent="0.25">
      <c r="A3105" s="16" t="s">
        <v>21918</v>
      </c>
      <c r="B3105" s="17" t="s">
        <v>23971</v>
      </c>
      <c r="C3105" s="15" t="s">
        <v>21919</v>
      </c>
      <c r="D3105" s="18"/>
      <c r="E3105" s="15" t="s">
        <v>881</v>
      </c>
      <c r="F3105" s="15" t="s">
        <v>231</v>
      </c>
      <c r="G3105" s="15" t="s">
        <v>231</v>
      </c>
      <c r="H3105" s="15" t="s">
        <v>1017</v>
      </c>
      <c r="I3105" s="16" t="s">
        <v>219</v>
      </c>
      <c r="J3105" s="15" t="s">
        <v>217</v>
      </c>
      <c r="L3105" s="17" t="s">
        <v>23972</v>
      </c>
      <c r="M3105" s="17" t="s">
        <v>23972</v>
      </c>
      <c r="N3105" s="17" t="s">
        <v>23972</v>
      </c>
      <c r="O3105" s="18" t="s">
        <v>218</v>
      </c>
      <c r="P3105" s="18" t="s">
        <v>23970</v>
      </c>
      <c r="Q3105" s="16" t="s">
        <v>219</v>
      </c>
      <c r="R3105" s="16" t="s">
        <v>219</v>
      </c>
      <c r="S3105" s="17" t="s">
        <v>219</v>
      </c>
      <c r="T3105" s="18" t="s">
        <v>218</v>
      </c>
      <c r="U3105" s="16" t="s">
        <v>219</v>
      </c>
      <c r="V3105" s="16" t="s">
        <v>219</v>
      </c>
      <c r="W3105" s="15" t="s">
        <v>219</v>
      </c>
      <c r="X3105" s="15" t="s">
        <v>219</v>
      </c>
      <c r="Y3105" s="17" t="s">
        <v>243</v>
      </c>
      <c r="Z3105" s="16" t="s">
        <v>219</v>
      </c>
      <c r="AA3105" s="16" t="s">
        <v>219</v>
      </c>
      <c r="AB3105" s="17" t="s">
        <v>219</v>
      </c>
      <c r="AC3105" s="17" t="s">
        <v>219</v>
      </c>
      <c r="AD3105" s="16" t="s">
        <v>219</v>
      </c>
      <c r="AE3105" s="16" t="s">
        <v>223</v>
      </c>
      <c r="AF3105" s="16" t="s">
        <v>219</v>
      </c>
      <c r="AG3105" s="16" t="s">
        <v>219</v>
      </c>
      <c r="AH3105" s="16" t="s">
        <v>219</v>
      </c>
      <c r="AI3105" s="16" t="s">
        <v>219</v>
      </c>
      <c r="AJ3105" s="19"/>
      <c r="AK3105" s="20"/>
      <c r="AL3105" s="18"/>
      <c r="AM3105" s="18"/>
      <c r="AN3105" s="18"/>
      <c r="AO3105" s="18"/>
      <c r="AP3105" s="18"/>
      <c r="AQ3105" s="18"/>
      <c r="AR3105" s="18"/>
      <c r="AS3105" s="18"/>
      <c r="AT3105" s="18"/>
      <c r="AU3105" s="18"/>
      <c r="AV3105" s="18"/>
      <c r="AW3105" s="18"/>
      <c r="AX3105" s="18"/>
      <c r="AY3105" s="18"/>
      <c r="AZ3105" s="18"/>
      <c r="BA3105" s="18"/>
      <c r="BB3105" s="18"/>
      <c r="BC3105" s="21"/>
      <c r="BD3105" s="21"/>
      <c r="BE3105" s="17" t="s">
        <v>223</v>
      </c>
      <c r="BF3105" s="17"/>
      <c r="BG3105" s="17"/>
      <c r="BH3105" s="17"/>
      <c r="BI3105" s="17"/>
      <c r="BJ3105" s="17"/>
      <c r="BK3105" s="17"/>
      <c r="BL3105" s="17"/>
      <c r="BM3105" s="18" t="s">
        <v>223</v>
      </c>
      <c r="BN3105" s="17" t="s">
        <v>21920</v>
      </c>
      <c r="MS3105" s="17"/>
      <c r="MT3105" s="17"/>
      <c r="MU3105" s="17"/>
      <c r="MV3105" s="17"/>
      <c r="MW3105" s="17"/>
      <c r="MX3105" s="17"/>
      <c r="MY3105" s="17"/>
      <c r="MZ3105" s="17"/>
      <c r="NA3105" s="17"/>
      <c r="NB3105" s="17"/>
      <c r="NC3105" s="17"/>
      <c r="ND3105" s="17"/>
      <c r="NE3105" s="17"/>
      <c r="NF3105" s="17"/>
      <c r="NG3105" s="17"/>
      <c r="NH3105" s="17"/>
      <c r="NI3105" s="17"/>
      <c r="NJ3105" s="17"/>
      <c r="NK3105" s="17"/>
      <c r="NL3105" s="17"/>
      <c r="NM3105" s="17"/>
      <c r="NN3105" s="17"/>
      <c r="NO3105" s="17"/>
      <c r="NP3105" s="17"/>
      <c r="NQ3105" s="17"/>
      <c r="NR3105" s="17"/>
      <c r="NS3105" s="17"/>
      <c r="NT3105" s="17"/>
      <c r="NU3105" s="17"/>
      <c r="NV3105" s="17"/>
      <c r="NW3105" s="17"/>
      <c r="NX3105" s="17"/>
      <c r="NY3105" s="17"/>
    </row>
    <row r="3106" spans="1:404" s="15" customFormat="1" ht="24.95" customHeight="1" x14ac:dyDescent="0.25">
      <c r="A3106" s="16" t="s">
        <v>22219</v>
      </c>
      <c r="B3106" s="17" t="s">
        <v>23971</v>
      </c>
      <c r="C3106" s="15" t="s">
        <v>22220</v>
      </c>
      <c r="D3106" s="18"/>
      <c r="E3106" s="15" t="s">
        <v>881</v>
      </c>
      <c r="F3106" s="15" t="s">
        <v>231</v>
      </c>
      <c r="G3106" s="15" t="s">
        <v>231</v>
      </c>
      <c r="H3106" s="15" t="s">
        <v>1017</v>
      </c>
      <c r="I3106" s="16" t="s">
        <v>219</v>
      </c>
      <c r="J3106" s="15" t="s">
        <v>217</v>
      </c>
      <c r="L3106" s="17" t="s">
        <v>23972</v>
      </c>
      <c r="M3106" s="17" t="s">
        <v>23972</v>
      </c>
      <c r="N3106" s="17" t="s">
        <v>23972</v>
      </c>
      <c r="O3106" s="18" t="s">
        <v>218</v>
      </c>
      <c r="P3106" s="18" t="s">
        <v>23970</v>
      </c>
      <c r="Q3106" s="16" t="s">
        <v>219</v>
      </c>
      <c r="R3106" s="16" t="s">
        <v>219</v>
      </c>
      <c r="S3106" s="17" t="s">
        <v>219</v>
      </c>
      <c r="T3106" s="18" t="s">
        <v>218</v>
      </c>
      <c r="U3106" s="16" t="s">
        <v>219</v>
      </c>
      <c r="V3106" s="16" t="s">
        <v>219</v>
      </c>
      <c r="W3106" s="15" t="s">
        <v>219</v>
      </c>
      <c r="X3106" s="15" t="s">
        <v>219</v>
      </c>
      <c r="Y3106" s="17" t="s">
        <v>243</v>
      </c>
      <c r="Z3106" s="16" t="s">
        <v>219</v>
      </c>
      <c r="AA3106" s="16" t="s">
        <v>219</v>
      </c>
      <c r="AB3106" s="17" t="s">
        <v>219</v>
      </c>
      <c r="AC3106" s="17" t="s">
        <v>219</v>
      </c>
      <c r="AD3106" s="16" t="s">
        <v>217</v>
      </c>
      <c r="AE3106" s="16" t="s">
        <v>223</v>
      </c>
      <c r="AF3106" s="16" t="s">
        <v>219</v>
      </c>
      <c r="AG3106" s="16" t="s">
        <v>219</v>
      </c>
      <c r="AH3106" s="16" t="s">
        <v>219</v>
      </c>
      <c r="AI3106" s="16" t="s">
        <v>219</v>
      </c>
      <c r="AJ3106" s="19"/>
      <c r="AK3106" s="20"/>
      <c r="AL3106" s="18"/>
      <c r="AM3106" s="18"/>
      <c r="AN3106" s="18"/>
      <c r="AO3106" s="18"/>
      <c r="AP3106" s="18"/>
      <c r="AQ3106" s="18"/>
      <c r="AR3106" s="18"/>
      <c r="AS3106" s="18"/>
      <c r="AT3106" s="18"/>
      <c r="AU3106" s="18"/>
      <c r="AV3106" s="18"/>
      <c r="AW3106" s="18"/>
      <c r="AX3106" s="18"/>
      <c r="AY3106" s="18"/>
      <c r="AZ3106" s="18"/>
      <c r="BA3106" s="18"/>
      <c r="BB3106" s="18"/>
      <c r="BC3106" s="21"/>
      <c r="BD3106" s="21"/>
      <c r="BE3106" s="17" t="s">
        <v>223</v>
      </c>
      <c r="BF3106" s="17"/>
      <c r="BG3106" s="17"/>
      <c r="BH3106" s="17"/>
      <c r="BI3106" s="17"/>
      <c r="BJ3106" s="17"/>
      <c r="BK3106" s="17"/>
      <c r="BL3106" s="17"/>
      <c r="BM3106" s="18" t="s">
        <v>223</v>
      </c>
      <c r="BN3106" s="17" t="s">
        <v>22221</v>
      </c>
      <c r="DN3106" s="17"/>
      <c r="DO3106" s="17"/>
      <c r="DP3106" s="17"/>
      <c r="DQ3106" s="17"/>
      <c r="ON3106" s="17"/>
    </row>
    <row r="3107" spans="1:404" s="15" customFormat="1" ht="24.95" customHeight="1" x14ac:dyDescent="0.25">
      <c r="A3107" s="16" t="s">
        <v>22515</v>
      </c>
      <c r="B3107" s="17" t="s">
        <v>23971</v>
      </c>
      <c r="C3107" s="15" t="s">
        <v>22516</v>
      </c>
      <c r="D3107" s="18"/>
      <c r="E3107" s="15" t="s">
        <v>881</v>
      </c>
      <c r="F3107" s="15" t="s">
        <v>231</v>
      </c>
      <c r="G3107" s="15" t="s">
        <v>231</v>
      </c>
      <c r="H3107" s="15" t="s">
        <v>1017</v>
      </c>
      <c r="I3107" s="16" t="s">
        <v>219</v>
      </c>
      <c r="J3107" s="15" t="s">
        <v>217</v>
      </c>
      <c r="L3107" s="17" t="s">
        <v>23972</v>
      </c>
      <c r="M3107" s="17" t="s">
        <v>23972</v>
      </c>
      <c r="N3107" s="17" t="s">
        <v>23972</v>
      </c>
      <c r="O3107" s="18" t="s">
        <v>218</v>
      </c>
      <c r="P3107" s="18" t="s">
        <v>23970</v>
      </c>
      <c r="Q3107" s="16" t="s">
        <v>219</v>
      </c>
      <c r="R3107" s="16" t="s">
        <v>219</v>
      </c>
      <c r="S3107" s="17" t="s">
        <v>219</v>
      </c>
      <c r="T3107" s="18" t="s">
        <v>218</v>
      </c>
      <c r="U3107" s="16" t="s">
        <v>219</v>
      </c>
      <c r="V3107" s="16" t="s">
        <v>219</v>
      </c>
      <c r="W3107" s="15" t="s">
        <v>219</v>
      </c>
      <c r="X3107" s="15" t="s">
        <v>219</v>
      </c>
      <c r="Y3107" s="17" t="s">
        <v>243</v>
      </c>
      <c r="Z3107" s="16" t="s">
        <v>219</v>
      </c>
      <c r="AA3107" s="16" t="s">
        <v>219</v>
      </c>
      <c r="AB3107" s="17" t="s">
        <v>219</v>
      </c>
      <c r="AC3107" s="17" t="s">
        <v>219</v>
      </c>
      <c r="AD3107" s="16" t="s">
        <v>217</v>
      </c>
      <c r="AE3107" s="16" t="s">
        <v>223</v>
      </c>
      <c r="AF3107" s="16" t="s">
        <v>219</v>
      </c>
      <c r="AG3107" s="16" t="s">
        <v>219</v>
      </c>
      <c r="AH3107" s="16" t="s">
        <v>219</v>
      </c>
      <c r="AI3107" s="17" t="s">
        <v>217</v>
      </c>
      <c r="AJ3107" s="19"/>
      <c r="AK3107" s="20"/>
      <c r="AL3107" s="18"/>
      <c r="AM3107" s="18"/>
      <c r="AN3107" s="18"/>
      <c r="AO3107" s="18"/>
      <c r="AP3107" s="18"/>
      <c r="AQ3107" s="18"/>
      <c r="AR3107" s="18"/>
      <c r="AS3107" s="18"/>
      <c r="AT3107" s="18"/>
      <c r="AU3107" s="18"/>
      <c r="AV3107" s="18"/>
      <c r="AW3107" s="18"/>
      <c r="AX3107" s="18"/>
      <c r="AY3107" s="18"/>
      <c r="AZ3107" s="18"/>
      <c r="BA3107" s="18"/>
      <c r="BB3107" s="18"/>
      <c r="BC3107" s="21"/>
      <c r="BD3107" s="21"/>
      <c r="BE3107" s="17" t="s">
        <v>223</v>
      </c>
      <c r="BF3107" s="17"/>
      <c r="BG3107" s="17"/>
      <c r="BH3107" s="17"/>
      <c r="BI3107" s="17"/>
      <c r="BJ3107" s="17"/>
      <c r="BK3107" s="17"/>
      <c r="BL3107" s="17"/>
      <c r="BM3107" s="18" t="s">
        <v>223</v>
      </c>
      <c r="BN3107" s="17" t="s">
        <v>22517</v>
      </c>
    </row>
    <row r="3108" spans="1:404" s="15" customFormat="1" ht="24.95" customHeight="1" x14ac:dyDescent="0.25">
      <c r="A3108" s="16" t="s">
        <v>22598</v>
      </c>
      <c r="B3108" s="17" t="s">
        <v>23971</v>
      </c>
      <c r="C3108" s="15" t="s">
        <v>22599</v>
      </c>
      <c r="D3108" s="18"/>
      <c r="E3108" s="15" t="s">
        <v>881</v>
      </c>
      <c r="F3108" s="15" t="s">
        <v>231</v>
      </c>
      <c r="G3108" s="15" t="s">
        <v>231</v>
      </c>
      <c r="H3108" s="15" t="s">
        <v>1017</v>
      </c>
      <c r="I3108" s="16" t="s">
        <v>219</v>
      </c>
      <c r="J3108" s="15" t="s">
        <v>217</v>
      </c>
      <c r="L3108" s="17" t="s">
        <v>23972</v>
      </c>
      <c r="M3108" s="17" t="s">
        <v>23972</v>
      </c>
      <c r="N3108" s="17" t="s">
        <v>23972</v>
      </c>
      <c r="O3108" s="18" t="s">
        <v>218</v>
      </c>
      <c r="P3108" s="18" t="s">
        <v>23970</v>
      </c>
      <c r="Q3108" s="16" t="s">
        <v>219</v>
      </c>
      <c r="R3108" s="16" t="s">
        <v>219</v>
      </c>
      <c r="S3108" s="17" t="s">
        <v>219</v>
      </c>
      <c r="T3108" s="18" t="s">
        <v>218</v>
      </c>
      <c r="U3108" s="16" t="s">
        <v>219</v>
      </c>
      <c r="V3108" s="16" t="s">
        <v>219</v>
      </c>
      <c r="W3108" s="15" t="s">
        <v>219</v>
      </c>
      <c r="X3108" s="15" t="s">
        <v>219</v>
      </c>
      <c r="Y3108" s="17" t="s">
        <v>243</v>
      </c>
      <c r="Z3108" s="16" t="s">
        <v>219</v>
      </c>
      <c r="AA3108" s="16" t="s">
        <v>219</v>
      </c>
      <c r="AB3108" s="17" t="s">
        <v>219</v>
      </c>
      <c r="AC3108" s="17" t="s">
        <v>219</v>
      </c>
      <c r="AD3108" s="16" t="s">
        <v>217</v>
      </c>
      <c r="AE3108" s="16" t="s">
        <v>223</v>
      </c>
      <c r="AF3108" s="16" t="s">
        <v>219</v>
      </c>
      <c r="AG3108" s="16" t="s">
        <v>219</v>
      </c>
      <c r="AH3108" s="16" t="s">
        <v>219</v>
      </c>
      <c r="AI3108" s="16" t="s">
        <v>219</v>
      </c>
      <c r="AJ3108" s="19"/>
      <c r="AK3108" s="20"/>
      <c r="AL3108" s="18"/>
      <c r="AM3108" s="18"/>
      <c r="AN3108" s="18"/>
      <c r="AO3108" s="18"/>
      <c r="AP3108" s="18"/>
      <c r="AQ3108" s="18"/>
      <c r="AR3108" s="18"/>
      <c r="AS3108" s="18"/>
      <c r="AT3108" s="18"/>
      <c r="AU3108" s="18"/>
      <c r="AV3108" s="18"/>
      <c r="AW3108" s="18"/>
      <c r="AX3108" s="18"/>
      <c r="AY3108" s="18"/>
      <c r="AZ3108" s="18"/>
      <c r="BA3108" s="18"/>
      <c r="BB3108" s="18"/>
      <c r="BC3108" s="21"/>
      <c r="BD3108" s="21"/>
      <c r="BE3108" s="17" t="s">
        <v>223</v>
      </c>
      <c r="BF3108" s="17"/>
      <c r="BG3108" s="17"/>
      <c r="BH3108" s="17"/>
      <c r="BI3108" s="17"/>
      <c r="BJ3108" s="17"/>
      <c r="BK3108" s="17"/>
      <c r="BL3108" s="17"/>
      <c r="BM3108" s="18" t="s">
        <v>223</v>
      </c>
      <c r="BN3108" s="17" t="s">
        <v>22600</v>
      </c>
    </row>
    <row r="3109" spans="1:404" s="15" customFormat="1" ht="24.95" customHeight="1" x14ac:dyDescent="0.25">
      <c r="A3109" s="16" t="s">
        <v>23213</v>
      </c>
      <c r="B3109" s="17" t="s">
        <v>23971</v>
      </c>
      <c r="C3109" s="15" t="s">
        <v>23214</v>
      </c>
      <c r="D3109" s="15" t="s">
        <v>23215</v>
      </c>
      <c r="E3109" s="15" t="s">
        <v>23216</v>
      </c>
      <c r="F3109" s="15" t="s">
        <v>915</v>
      </c>
      <c r="G3109" s="15" t="s">
        <v>231</v>
      </c>
      <c r="H3109" s="15" t="s">
        <v>1301</v>
      </c>
      <c r="I3109" s="16" t="s">
        <v>219</v>
      </c>
      <c r="J3109" s="15" t="s">
        <v>217</v>
      </c>
      <c r="L3109" s="17" t="s">
        <v>23972</v>
      </c>
      <c r="M3109" s="17" t="s">
        <v>23972</v>
      </c>
      <c r="N3109" s="17" t="s">
        <v>23972</v>
      </c>
      <c r="O3109" s="18" t="s">
        <v>218</v>
      </c>
      <c r="P3109" s="18" t="s">
        <v>23970</v>
      </c>
      <c r="Q3109" s="16" t="s">
        <v>219</v>
      </c>
      <c r="R3109" s="16" t="s">
        <v>219</v>
      </c>
      <c r="S3109" s="17" t="s">
        <v>219</v>
      </c>
      <c r="T3109" s="18" t="s">
        <v>218</v>
      </c>
      <c r="U3109" s="16" t="s">
        <v>219</v>
      </c>
      <c r="V3109" s="16" t="s">
        <v>219</v>
      </c>
      <c r="W3109" s="15" t="s">
        <v>219</v>
      </c>
      <c r="X3109" s="15" t="s">
        <v>219</v>
      </c>
      <c r="Y3109" s="17" t="s">
        <v>243</v>
      </c>
      <c r="Z3109" s="16" t="s">
        <v>219</v>
      </c>
      <c r="AA3109" s="16" t="s">
        <v>219</v>
      </c>
      <c r="AB3109" s="17" t="s">
        <v>219</v>
      </c>
      <c r="AC3109" s="17" t="s">
        <v>217</v>
      </c>
      <c r="AD3109" s="16" t="s">
        <v>217</v>
      </c>
      <c r="AE3109" s="16" t="s">
        <v>223</v>
      </c>
      <c r="AF3109" s="16" t="s">
        <v>219</v>
      </c>
      <c r="AG3109" s="16" t="s">
        <v>219</v>
      </c>
      <c r="AH3109" s="16" t="s">
        <v>219</v>
      </c>
      <c r="AI3109" s="16" t="s">
        <v>219</v>
      </c>
      <c r="AJ3109" s="19"/>
      <c r="AK3109" s="20"/>
      <c r="AL3109" s="18"/>
      <c r="AM3109" s="18"/>
      <c r="AN3109" s="18"/>
      <c r="AO3109" s="18"/>
      <c r="AP3109" s="18"/>
      <c r="AQ3109" s="18"/>
      <c r="AR3109" s="18"/>
      <c r="AS3109" s="18"/>
      <c r="AT3109" s="18"/>
      <c r="AU3109" s="18"/>
      <c r="AV3109" s="18"/>
      <c r="AW3109" s="18"/>
      <c r="AX3109" s="18"/>
      <c r="AY3109" s="18"/>
      <c r="AZ3109" s="18"/>
      <c r="BA3109" s="18"/>
      <c r="BB3109" s="18"/>
      <c r="BC3109" s="21"/>
      <c r="BD3109" s="21"/>
      <c r="BE3109" s="17" t="s">
        <v>223</v>
      </c>
      <c r="BF3109" s="17"/>
      <c r="BG3109" s="17"/>
      <c r="BH3109" s="17"/>
      <c r="BI3109" s="17"/>
      <c r="BJ3109" s="17"/>
      <c r="BK3109" s="17"/>
      <c r="BL3109" s="17"/>
      <c r="BM3109" s="18" t="s">
        <v>223</v>
      </c>
      <c r="BN3109" s="17" t="s">
        <v>23217</v>
      </c>
      <c r="FR3109" s="17"/>
      <c r="FS3109" s="17"/>
      <c r="FT3109" s="17"/>
      <c r="FU3109" s="17"/>
      <c r="FV3109" s="17"/>
    </row>
    <row r="3110" spans="1:404" s="15" customFormat="1" ht="24.95" customHeight="1" x14ac:dyDescent="0.25">
      <c r="A3110" s="16" t="s">
        <v>22537</v>
      </c>
      <c r="B3110" s="17" t="s">
        <v>23971</v>
      </c>
      <c r="C3110" s="15" t="s">
        <v>22538</v>
      </c>
      <c r="D3110" s="18"/>
      <c r="E3110" s="15" t="s">
        <v>22539</v>
      </c>
      <c r="F3110" s="15" t="s">
        <v>231</v>
      </c>
      <c r="G3110" s="15" t="s">
        <v>231</v>
      </c>
      <c r="H3110" s="15" t="s">
        <v>1017</v>
      </c>
      <c r="I3110" s="16" t="s">
        <v>219</v>
      </c>
      <c r="J3110" s="15" t="s">
        <v>217</v>
      </c>
      <c r="L3110" s="17" t="s">
        <v>23972</v>
      </c>
      <c r="M3110" s="17" t="s">
        <v>23972</v>
      </c>
      <c r="N3110" s="17" t="s">
        <v>23972</v>
      </c>
      <c r="O3110" s="18" t="s">
        <v>218</v>
      </c>
      <c r="P3110" s="18" t="s">
        <v>23970</v>
      </c>
      <c r="Q3110" s="16" t="s">
        <v>219</v>
      </c>
      <c r="R3110" s="16" t="s">
        <v>219</v>
      </c>
      <c r="S3110" s="17" t="s">
        <v>219</v>
      </c>
      <c r="T3110" s="18" t="s">
        <v>218</v>
      </c>
      <c r="U3110" s="16" t="s">
        <v>219</v>
      </c>
      <c r="V3110" s="16" t="s">
        <v>219</v>
      </c>
      <c r="W3110" s="15" t="s">
        <v>219</v>
      </c>
      <c r="X3110" s="15" t="s">
        <v>219</v>
      </c>
      <c r="Y3110" s="17" t="s">
        <v>243</v>
      </c>
      <c r="Z3110" s="16" t="s">
        <v>219</v>
      </c>
      <c r="AA3110" s="16" t="s">
        <v>219</v>
      </c>
      <c r="AB3110" s="17" t="s">
        <v>219</v>
      </c>
      <c r="AC3110" s="17" t="s">
        <v>217</v>
      </c>
      <c r="AD3110" s="16" t="s">
        <v>217</v>
      </c>
      <c r="AE3110" s="16" t="s">
        <v>223</v>
      </c>
      <c r="AF3110" s="16" t="s">
        <v>219</v>
      </c>
      <c r="AG3110" s="16" t="s">
        <v>219</v>
      </c>
      <c r="AH3110" s="16" t="s">
        <v>219</v>
      </c>
      <c r="AI3110" s="16" t="s">
        <v>219</v>
      </c>
      <c r="AJ3110" s="19"/>
      <c r="AK3110" s="20"/>
      <c r="AL3110" s="18"/>
      <c r="AM3110" s="18"/>
      <c r="AN3110" s="18"/>
      <c r="AO3110" s="18"/>
      <c r="AP3110" s="18"/>
      <c r="AQ3110" s="18"/>
      <c r="AR3110" s="18"/>
      <c r="AS3110" s="18"/>
      <c r="AT3110" s="18"/>
      <c r="AU3110" s="18"/>
      <c r="AV3110" s="18"/>
      <c r="AW3110" s="18"/>
      <c r="AX3110" s="18"/>
      <c r="AY3110" s="18"/>
      <c r="AZ3110" s="18"/>
      <c r="BA3110" s="18"/>
      <c r="BB3110" s="18"/>
      <c r="BC3110" s="21"/>
      <c r="BD3110" s="21"/>
      <c r="BE3110" s="17" t="s">
        <v>223</v>
      </c>
      <c r="BF3110" s="17"/>
      <c r="BG3110" s="17"/>
      <c r="BH3110" s="17"/>
      <c r="BI3110" s="17"/>
      <c r="BJ3110" s="17"/>
      <c r="BK3110" s="17"/>
      <c r="BL3110" s="17"/>
      <c r="BM3110" s="18" t="s">
        <v>223</v>
      </c>
      <c r="BN3110" s="17" t="s">
        <v>22540</v>
      </c>
      <c r="HL3110" s="17"/>
      <c r="HM3110" s="17"/>
      <c r="HN3110" s="17"/>
    </row>
    <row r="3111" spans="1:404" s="15" customFormat="1" ht="24.95" customHeight="1" x14ac:dyDescent="0.25">
      <c r="A3111" s="16" t="s">
        <v>22392</v>
      </c>
      <c r="B3111" s="17" t="s">
        <v>23971</v>
      </c>
      <c r="C3111" s="15" t="s">
        <v>22393</v>
      </c>
      <c r="D3111" s="18"/>
      <c r="E3111" s="15" t="s">
        <v>21430</v>
      </c>
      <c r="F3111" s="15" t="s">
        <v>231</v>
      </c>
      <c r="G3111" s="15" t="s">
        <v>231</v>
      </c>
      <c r="H3111" s="15" t="s">
        <v>1017</v>
      </c>
      <c r="I3111" s="16" t="s">
        <v>219</v>
      </c>
      <c r="J3111" s="15" t="s">
        <v>217</v>
      </c>
      <c r="L3111" s="17" t="s">
        <v>23972</v>
      </c>
      <c r="M3111" s="17" t="s">
        <v>23972</v>
      </c>
      <c r="N3111" s="17" t="s">
        <v>23972</v>
      </c>
      <c r="O3111" s="18" t="s">
        <v>218</v>
      </c>
      <c r="P3111" s="18" t="s">
        <v>23970</v>
      </c>
      <c r="Q3111" s="16" t="s">
        <v>219</v>
      </c>
      <c r="R3111" s="16" t="s">
        <v>219</v>
      </c>
      <c r="S3111" s="17" t="s">
        <v>219</v>
      </c>
      <c r="T3111" s="18" t="s">
        <v>218</v>
      </c>
      <c r="U3111" s="16" t="s">
        <v>219</v>
      </c>
      <c r="V3111" s="16" t="s">
        <v>219</v>
      </c>
      <c r="W3111" s="15" t="s">
        <v>219</v>
      </c>
      <c r="X3111" s="15" t="s">
        <v>219</v>
      </c>
      <c r="Y3111" s="17" t="s">
        <v>243</v>
      </c>
      <c r="Z3111" s="16" t="s">
        <v>219</v>
      </c>
      <c r="AA3111" s="16" t="s">
        <v>219</v>
      </c>
      <c r="AB3111" s="17" t="s">
        <v>219</v>
      </c>
      <c r="AC3111" s="17" t="s">
        <v>217</v>
      </c>
      <c r="AD3111" s="16" t="s">
        <v>217</v>
      </c>
      <c r="AE3111" s="16" t="s">
        <v>223</v>
      </c>
      <c r="AF3111" s="16" t="s">
        <v>219</v>
      </c>
      <c r="AG3111" s="16" t="s">
        <v>219</v>
      </c>
      <c r="AH3111" s="16" t="s">
        <v>219</v>
      </c>
      <c r="AI3111" s="16" t="s">
        <v>219</v>
      </c>
      <c r="AJ3111" s="19"/>
      <c r="AK3111" s="20"/>
      <c r="AL3111" s="18"/>
      <c r="AM3111" s="18"/>
      <c r="AN3111" s="18"/>
      <c r="AO3111" s="18"/>
      <c r="AP3111" s="18"/>
      <c r="AQ3111" s="18"/>
      <c r="AR3111" s="18"/>
      <c r="AS3111" s="18"/>
      <c r="AT3111" s="18"/>
      <c r="AU3111" s="18"/>
      <c r="AV3111" s="18"/>
      <c r="AW3111" s="18"/>
      <c r="AX3111" s="18"/>
      <c r="AY3111" s="18"/>
      <c r="AZ3111" s="18"/>
      <c r="BA3111" s="18"/>
      <c r="BB3111" s="18"/>
      <c r="BC3111" s="21"/>
      <c r="BD3111" s="21"/>
      <c r="BE3111" s="17" t="s">
        <v>223</v>
      </c>
      <c r="BF3111" s="17"/>
      <c r="BG3111" s="17"/>
      <c r="BH3111" s="17"/>
      <c r="BI3111" s="17"/>
      <c r="BJ3111" s="17"/>
      <c r="BK3111" s="17"/>
      <c r="BL3111" s="17"/>
      <c r="BM3111" s="18" t="s">
        <v>223</v>
      </c>
      <c r="BN3111" s="17" t="s">
        <v>22394</v>
      </c>
      <c r="HI3111" s="17"/>
      <c r="HL3111" s="17"/>
      <c r="HM3111" s="17"/>
      <c r="HN3111" s="17"/>
    </row>
    <row r="3112" spans="1:404" s="15" customFormat="1" ht="24.95" customHeight="1" x14ac:dyDescent="0.25">
      <c r="A3112" s="16" t="s">
        <v>22636</v>
      </c>
      <c r="B3112" s="17" t="s">
        <v>23971</v>
      </c>
      <c r="C3112" s="15" t="s">
        <v>22637</v>
      </c>
      <c r="D3112" s="18"/>
      <c r="E3112" s="15" t="s">
        <v>22638</v>
      </c>
      <c r="F3112" s="15" t="s">
        <v>231</v>
      </c>
      <c r="G3112" s="15" t="s">
        <v>231</v>
      </c>
      <c r="H3112" s="15" t="s">
        <v>1017</v>
      </c>
      <c r="I3112" s="16" t="s">
        <v>219</v>
      </c>
      <c r="J3112" s="15" t="s">
        <v>217</v>
      </c>
      <c r="L3112" s="17" t="s">
        <v>23972</v>
      </c>
      <c r="M3112" s="17" t="s">
        <v>23972</v>
      </c>
      <c r="N3112" s="17" t="s">
        <v>23972</v>
      </c>
      <c r="O3112" s="18" t="s">
        <v>218</v>
      </c>
      <c r="P3112" s="18" t="s">
        <v>23970</v>
      </c>
      <c r="Q3112" s="16" t="s">
        <v>219</v>
      </c>
      <c r="R3112" s="16" t="s">
        <v>219</v>
      </c>
      <c r="S3112" s="17" t="s">
        <v>219</v>
      </c>
      <c r="T3112" s="18" t="s">
        <v>218</v>
      </c>
      <c r="U3112" s="16" t="s">
        <v>219</v>
      </c>
      <c r="V3112" s="16" t="s">
        <v>219</v>
      </c>
      <c r="W3112" s="15" t="s">
        <v>219</v>
      </c>
      <c r="X3112" s="15" t="s">
        <v>219</v>
      </c>
      <c r="Y3112" s="17" t="s">
        <v>243</v>
      </c>
      <c r="Z3112" s="16" t="s">
        <v>219</v>
      </c>
      <c r="AA3112" s="16" t="s">
        <v>219</v>
      </c>
      <c r="AB3112" s="17" t="s">
        <v>219</v>
      </c>
      <c r="AC3112" s="17" t="s">
        <v>217</v>
      </c>
      <c r="AD3112" s="16" t="s">
        <v>219</v>
      </c>
      <c r="AE3112" s="16" t="s">
        <v>223</v>
      </c>
      <c r="AF3112" s="16" t="s">
        <v>219</v>
      </c>
      <c r="AG3112" s="16" t="s">
        <v>219</v>
      </c>
      <c r="AH3112" s="16" t="s">
        <v>219</v>
      </c>
      <c r="AI3112" s="16" t="s">
        <v>219</v>
      </c>
      <c r="AJ3112" s="19"/>
      <c r="AK3112" s="20"/>
      <c r="AL3112" s="18"/>
      <c r="AM3112" s="18"/>
      <c r="AN3112" s="18"/>
      <c r="AO3112" s="18"/>
      <c r="AP3112" s="18"/>
      <c r="AQ3112" s="18"/>
      <c r="AR3112" s="18"/>
      <c r="AS3112" s="18"/>
      <c r="AT3112" s="18"/>
      <c r="AU3112" s="18"/>
      <c r="AV3112" s="18"/>
      <c r="AW3112" s="18"/>
      <c r="AX3112" s="18"/>
      <c r="AY3112" s="18"/>
      <c r="AZ3112" s="18"/>
      <c r="BA3112" s="18"/>
      <c r="BB3112" s="18"/>
      <c r="BC3112" s="21"/>
      <c r="BD3112" s="21"/>
      <c r="BE3112" s="17" t="s">
        <v>223</v>
      </c>
      <c r="BF3112" s="17"/>
      <c r="BG3112" s="17"/>
      <c r="BH3112" s="17"/>
      <c r="BI3112" s="17"/>
      <c r="BJ3112" s="17"/>
      <c r="BK3112" s="17"/>
      <c r="BL3112" s="17"/>
      <c r="BM3112" s="18" t="s">
        <v>223</v>
      </c>
      <c r="BN3112" s="17" t="s">
        <v>22639</v>
      </c>
      <c r="CR3112" s="18"/>
      <c r="CS3112" s="18"/>
      <c r="CT3112" s="18"/>
    </row>
    <row r="3113" spans="1:404" s="15" customFormat="1" ht="24.95" customHeight="1" x14ac:dyDescent="0.25">
      <c r="A3113" s="16" t="s">
        <v>22631</v>
      </c>
      <c r="B3113" s="17" t="s">
        <v>23971</v>
      </c>
      <c r="C3113" s="15" t="s">
        <v>22632</v>
      </c>
      <c r="D3113" s="15" t="s">
        <v>22633</v>
      </c>
      <c r="E3113" s="15" t="s">
        <v>22634</v>
      </c>
      <c r="F3113" s="15" t="s">
        <v>231</v>
      </c>
      <c r="G3113" s="15" t="s">
        <v>231</v>
      </c>
      <c r="H3113" s="15" t="s">
        <v>396</v>
      </c>
      <c r="I3113" s="16" t="s">
        <v>219</v>
      </c>
      <c r="J3113" s="15" t="s">
        <v>217</v>
      </c>
      <c r="L3113" s="17" t="s">
        <v>23972</v>
      </c>
      <c r="M3113" s="17" t="s">
        <v>23972</v>
      </c>
      <c r="N3113" s="17" t="s">
        <v>23972</v>
      </c>
      <c r="O3113" s="18" t="s">
        <v>218</v>
      </c>
      <c r="P3113" s="18" t="s">
        <v>23970</v>
      </c>
      <c r="Q3113" s="16" t="s">
        <v>219</v>
      </c>
      <c r="R3113" s="16" t="s">
        <v>219</v>
      </c>
      <c r="S3113" s="17" t="s">
        <v>219</v>
      </c>
      <c r="T3113" s="18" t="s">
        <v>218</v>
      </c>
      <c r="U3113" s="16" t="s">
        <v>219</v>
      </c>
      <c r="V3113" s="16" t="s">
        <v>219</v>
      </c>
      <c r="W3113" s="15" t="s">
        <v>219</v>
      </c>
      <c r="X3113" s="15" t="s">
        <v>219</v>
      </c>
      <c r="Y3113" s="17" t="s">
        <v>243</v>
      </c>
      <c r="Z3113" s="16" t="s">
        <v>219</v>
      </c>
      <c r="AA3113" s="16" t="s">
        <v>219</v>
      </c>
      <c r="AB3113" s="17" t="s">
        <v>219</v>
      </c>
      <c r="AC3113" s="17" t="s">
        <v>217</v>
      </c>
      <c r="AD3113" s="16" t="s">
        <v>217</v>
      </c>
      <c r="AE3113" s="16" t="s">
        <v>223</v>
      </c>
      <c r="AF3113" s="16" t="s">
        <v>219</v>
      </c>
      <c r="AG3113" s="16" t="s">
        <v>219</v>
      </c>
      <c r="AH3113" s="16" t="s">
        <v>219</v>
      </c>
      <c r="AI3113" s="16" t="s">
        <v>219</v>
      </c>
      <c r="AJ3113" s="19"/>
      <c r="AK3113" s="20"/>
      <c r="AL3113" s="18"/>
      <c r="AM3113" s="18"/>
      <c r="AN3113" s="18"/>
      <c r="AO3113" s="18"/>
      <c r="AP3113" s="18"/>
      <c r="AQ3113" s="18"/>
      <c r="AR3113" s="18"/>
      <c r="AS3113" s="18"/>
      <c r="AT3113" s="18"/>
      <c r="AU3113" s="18"/>
      <c r="AV3113" s="18"/>
      <c r="AW3113" s="18"/>
      <c r="AX3113" s="18"/>
      <c r="AY3113" s="18"/>
      <c r="AZ3113" s="18"/>
      <c r="BA3113" s="18"/>
      <c r="BB3113" s="18"/>
      <c r="BC3113" s="21"/>
      <c r="BD3113" s="21"/>
      <c r="BE3113" s="17" t="s">
        <v>223</v>
      </c>
      <c r="BF3113" s="17"/>
      <c r="BG3113" s="17"/>
      <c r="BH3113" s="17"/>
      <c r="BI3113" s="17"/>
      <c r="BJ3113" s="17"/>
      <c r="BK3113" s="17"/>
      <c r="BL3113" s="17"/>
      <c r="BM3113" s="18" t="s">
        <v>223</v>
      </c>
      <c r="BN3113" s="17" t="s">
        <v>22635</v>
      </c>
      <c r="CR3113" s="18"/>
      <c r="CS3113" s="18"/>
      <c r="CT3113" s="18"/>
    </row>
    <row r="3114" spans="1:404" s="15" customFormat="1" ht="24.95" customHeight="1" x14ac:dyDescent="0.25">
      <c r="A3114" s="16" t="s">
        <v>21899</v>
      </c>
      <c r="B3114" s="17" t="s">
        <v>23971</v>
      </c>
      <c r="C3114" s="15" t="s">
        <v>21900</v>
      </c>
      <c r="D3114" s="18"/>
      <c r="E3114" s="15" t="s">
        <v>21901</v>
      </c>
      <c r="F3114" s="15" t="s">
        <v>231</v>
      </c>
      <c r="G3114" s="15" t="s">
        <v>231</v>
      </c>
      <c r="H3114" s="15" t="s">
        <v>1017</v>
      </c>
      <c r="I3114" s="16" t="s">
        <v>219</v>
      </c>
      <c r="J3114" s="15" t="s">
        <v>217</v>
      </c>
      <c r="L3114" s="17" t="s">
        <v>23972</v>
      </c>
      <c r="M3114" s="17" t="s">
        <v>23972</v>
      </c>
      <c r="N3114" s="17" t="s">
        <v>23972</v>
      </c>
      <c r="O3114" s="18" t="s">
        <v>218</v>
      </c>
      <c r="P3114" s="18" t="s">
        <v>23970</v>
      </c>
      <c r="Q3114" s="16" t="s">
        <v>219</v>
      </c>
      <c r="R3114" s="16" t="s">
        <v>219</v>
      </c>
      <c r="S3114" s="17" t="s">
        <v>219</v>
      </c>
      <c r="T3114" s="18" t="s">
        <v>218</v>
      </c>
      <c r="U3114" s="16" t="s">
        <v>219</v>
      </c>
      <c r="V3114" s="16" t="s">
        <v>219</v>
      </c>
      <c r="W3114" s="15" t="s">
        <v>219</v>
      </c>
      <c r="X3114" s="15" t="s">
        <v>219</v>
      </c>
      <c r="Y3114" s="17" t="s">
        <v>243</v>
      </c>
      <c r="Z3114" s="16" t="s">
        <v>219</v>
      </c>
      <c r="AA3114" s="16" t="s">
        <v>219</v>
      </c>
      <c r="AB3114" s="17" t="s">
        <v>219</v>
      </c>
      <c r="AC3114" s="17" t="s">
        <v>217</v>
      </c>
      <c r="AD3114" s="16" t="s">
        <v>219</v>
      </c>
      <c r="AE3114" s="16" t="s">
        <v>223</v>
      </c>
      <c r="AF3114" s="16" t="s">
        <v>219</v>
      </c>
      <c r="AG3114" s="16" t="s">
        <v>219</v>
      </c>
      <c r="AH3114" s="16" t="s">
        <v>219</v>
      </c>
      <c r="AI3114" s="16" t="s">
        <v>219</v>
      </c>
      <c r="AJ3114" s="19"/>
      <c r="AK3114" s="20"/>
      <c r="AL3114" s="18"/>
      <c r="AM3114" s="18"/>
      <c r="AN3114" s="18"/>
      <c r="AO3114" s="18"/>
      <c r="AP3114" s="18"/>
      <c r="AQ3114" s="18"/>
      <c r="AR3114" s="18"/>
      <c r="AS3114" s="18"/>
      <c r="AT3114" s="18"/>
      <c r="AU3114" s="18"/>
      <c r="AV3114" s="18"/>
      <c r="AW3114" s="18"/>
      <c r="AX3114" s="18"/>
      <c r="AY3114" s="18"/>
      <c r="AZ3114" s="18"/>
      <c r="BA3114" s="18"/>
      <c r="BB3114" s="18"/>
      <c r="BC3114" s="21"/>
      <c r="BD3114" s="21"/>
      <c r="BE3114" s="17" t="s">
        <v>223</v>
      </c>
      <c r="BF3114" s="17"/>
      <c r="BG3114" s="17"/>
      <c r="BH3114" s="17"/>
      <c r="BI3114" s="17"/>
      <c r="BJ3114" s="17"/>
      <c r="BK3114" s="17"/>
      <c r="BL3114" s="17"/>
      <c r="BM3114" s="18" t="s">
        <v>223</v>
      </c>
      <c r="BN3114" s="17" t="s">
        <v>21902</v>
      </c>
      <c r="FR3114" s="17"/>
      <c r="FS3114" s="17"/>
      <c r="FT3114" s="17"/>
      <c r="FU3114" s="17"/>
      <c r="FV3114" s="17"/>
      <c r="HO3114" s="17"/>
      <c r="HP3114" s="17"/>
      <c r="HQ3114" s="17"/>
      <c r="HR3114" s="17"/>
      <c r="HS3114" s="17"/>
      <c r="HT3114" s="17"/>
      <c r="HU3114" s="17"/>
      <c r="HV3114" s="17"/>
      <c r="HW3114" s="17"/>
      <c r="HX3114" s="17"/>
      <c r="HY3114" s="17"/>
      <c r="HZ3114" s="17"/>
      <c r="IA3114" s="17"/>
      <c r="IB3114" s="17"/>
      <c r="IC3114" s="17"/>
      <c r="ID3114" s="17"/>
      <c r="IE3114" s="17"/>
      <c r="IF3114" s="17"/>
      <c r="IG3114" s="17"/>
      <c r="IH3114" s="17"/>
      <c r="II3114" s="17"/>
      <c r="IJ3114" s="17"/>
      <c r="IK3114" s="17"/>
      <c r="IL3114" s="17"/>
      <c r="IM3114" s="17"/>
      <c r="IN3114" s="17"/>
      <c r="IO3114" s="17"/>
      <c r="IP3114" s="17"/>
      <c r="IQ3114" s="17"/>
      <c r="IR3114" s="17"/>
      <c r="IS3114" s="17"/>
      <c r="IT3114" s="17"/>
      <c r="IU3114" s="17"/>
      <c r="IV3114" s="17"/>
      <c r="MS3114" s="17"/>
      <c r="MT3114" s="17"/>
      <c r="MU3114" s="17"/>
      <c r="MV3114" s="17"/>
      <c r="MW3114" s="17"/>
      <c r="MX3114" s="17"/>
      <c r="MY3114" s="17"/>
      <c r="MZ3114" s="17"/>
      <c r="NA3114" s="17"/>
      <c r="NB3114" s="17"/>
      <c r="NC3114" s="17"/>
      <c r="ND3114" s="17"/>
      <c r="NE3114" s="17"/>
      <c r="NF3114" s="17"/>
      <c r="NG3114" s="17"/>
      <c r="NH3114" s="17"/>
      <c r="NI3114" s="17"/>
      <c r="NJ3114" s="17"/>
      <c r="NK3114" s="17"/>
      <c r="NL3114" s="17"/>
      <c r="NM3114" s="17"/>
      <c r="NN3114" s="17"/>
      <c r="NO3114" s="17"/>
      <c r="NP3114" s="17"/>
      <c r="NQ3114" s="17"/>
      <c r="NR3114" s="17"/>
      <c r="NS3114" s="17"/>
      <c r="NT3114" s="17"/>
      <c r="NU3114" s="17"/>
      <c r="NV3114" s="17"/>
      <c r="NW3114" s="17"/>
      <c r="NX3114" s="17"/>
      <c r="NY3114" s="17"/>
    </row>
    <row r="3115" spans="1:404" s="15" customFormat="1" ht="24.95" customHeight="1" x14ac:dyDescent="0.25">
      <c r="A3115" s="16" t="s">
        <v>21828</v>
      </c>
      <c r="B3115" s="17" t="s">
        <v>23971</v>
      </c>
      <c r="C3115" s="15" t="s">
        <v>21829</v>
      </c>
      <c r="E3115" s="15" t="s">
        <v>10626</v>
      </c>
      <c r="F3115" s="15" t="s">
        <v>231</v>
      </c>
      <c r="G3115" s="15" t="s">
        <v>231</v>
      </c>
      <c r="H3115" s="15" t="s">
        <v>1017</v>
      </c>
      <c r="I3115" s="16" t="s">
        <v>219</v>
      </c>
      <c r="J3115" s="15" t="s">
        <v>217</v>
      </c>
      <c r="L3115" s="17" t="s">
        <v>23972</v>
      </c>
      <c r="M3115" s="17" t="s">
        <v>23972</v>
      </c>
      <c r="N3115" s="17" t="s">
        <v>23972</v>
      </c>
      <c r="O3115" s="18" t="s">
        <v>218</v>
      </c>
      <c r="P3115" s="18" t="s">
        <v>23970</v>
      </c>
      <c r="Q3115" s="16" t="s">
        <v>219</v>
      </c>
      <c r="R3115" s="16" t="s">
        <v>219</v>
      </c>
      <c r="S3115" s="17" t="s">
        <v>219</v>
      </c>
      <c r="T3115" s="18" t="s">
        <v>218</v>
      </c>
      <c r="U3115" s="16" t="s">
        <v>219</v>
      </c>
      <c r="V3115" s="16" t="s">
        <v>219</v>
      </c>
      <c r="W3115" s="15" t="s">
        <v>219</v>
      </c>
      <c r="X3115" s="15" t="s">
        <v>219</v>
      </c>
      <c r="Y3115" s="17" t="s">
        <v>243</v>
      </c>
      <c r="Z3115" s="16" t="s">
        <v>219</v>
      </c>
      <c r="AA3115" s="16" t="s">
        <v>219</v>
      </c>
      <c r="AB3115" s="17" t="s">
        <v>219</v>
      </c>
      <c r="AC3115" s="17" t="s">
        <v>217</v>
      </c>
      <c r="AD3115" s="16" t="s">
        <v>217</v>
      </c>
      <c r="AE3115" s="16" t="s">
        <v>223</v>
      </c>
      <c r="AF3115" s="16" t="s">
        <v>219</v>
      </c>
      <c r="AG3115" s="16" t="s">
        <v>219</v>
      </c>
      <c r="AH3115" s="16" t="s">
        <v>219</v>
      </c>
      <c r="AI3115" s="16" t="s">
        <v>219</v>
      </c>
      <c r="AJ3115" s="19"/>
      <c r="AK3115" s="20"/>
      <c r="AL3115" s="18"/>
      <c r="AM3115" s="18"/>
      <c r="AN3115" s="18"/>
      <c r="AO3115" s="18"/>
      <c r="AP3115" s="18"/>
      <c r="AQ3115" s="18"/>
      <c r="AR3115" s="18"/>
      <c r="AS3115" s="18"/>
      <c r="AT3115" s="18"/>
      <c r="AU3115" s="18"/>
      <c r="AV3115" s="18"/>
      <c r="AW3115" s="18"/>
      <c r="AX3115" s="18"/>
      <c r="AY3115" s="18"/>
      <c r="AZ3115" s="18"/>
      <c r="BA3115" s="18"/>
      <c r="BB3115" s="18"/>
      <c r="BC3115" s="21"/>
      <c r="BD3115" s="21"/>
      <c r="BE3115" s="17" t="s">
        <v>223</v>
      </c>
      <c r="BF3115" s="17"/>
      <c r="BG3115" s="17"/>
      <c r="BH3115" s="17"/>
      <c r="BI3115" s="17"/>
      <c r="BJ3115" s="17"/>
      <c r="BK3115" s="17"/>
      <c r="BL3115" s="17"/>
      <c r="BM3115" s="18" t="s">
        <v>223</v>
      </c>
      <c r="BN3115" s="17" t="s">
        <v>21830</v>
      </c>
      <c r="FR3115" s="17"/>
      <c r="FS3115" s="17"/>
      <c r="FT3115" s="17"/>
      <c r="FU3115" s="17"/>
      <c r="FV3115" s="17"/>
      <c r="HO3115" s="17"/>
      <c r="HP3115" s="17"/>
      <c r="HQ3115" s="17"/>
      <c r="HR3115" s="17"/>
      <c r="HS3115" s="17"/>
      <c r="HT3115" s="17"/>
      <c r="HU3115" s="17"/>
      <c r="HV3115" s="17"/>
      <c r="HW3115" s="17"/>
      <c r="HX3115" s="17"/>
      <c r="HY3115" s="17"/>
      <c r="HZ3115" s="17"/>
      <c r="IA3115" s="17"/>
      <c r="IB3115" s="17"/>
      <c r="IC3115" s="17"/>
      <c r="ID3115" s="17"/>
      <c r="IE3115" s="17"/>
      <c r="IF3115" s="17"/>
      <c r="IG3115" s="17"/>
      <c r="IH3115" s="17"/>
      <c r="II3115" s="17"/>
      <c r="IJ3115" s="17"/>
      <c r="IK3115" s="17"/>
      <c r="IL3115" s="17"/>
      <c r="IM3115" s="17"/>
      <c r="IN3115" s="17"/>
      <c r="IO3115" s="17"/>
      <c r="IP3115" s="17"/>
      <c r="IQ3115" s="17"/>
      <c r="IR3115" s="17"/>
      <c r="IS3115" s="17"/>
      <c r="IT3115" s="17"/>
      <c r="IU3115" s="17"/>
      <c r="IV3115" s="17"/>
      <c r="MS3115" s="17"/>
      <c r="MT3115" s="17"/>
      <c r="MU3115" s="17"/>
      <c r="MV3115" s="17"/>
      <c r="MW3115" s="17"/>
      <c r="MX3115" s="17"/>
      <c r="MY3115" s="17"/>
      <c r="MZ3115" s="17"/>
      <c r="NA3115" s="17"/>
      <c r="NB3115" s="17"/>
      <c r="NC3115" s="17"/>
      <c r="ND3115" s="17"/>
      <c r="NE3115" s="17"/>
      <c r="NF3115" s="17"/>
      <c r="NG3115" s="17"/>
      <c r="NH3115" s="17"/>
      <c r="NI3115" s="17"/>
      <c r="NJ3115" s="17"/>
      <c r="NK3115" s="17"/>
      <c r="NL3115" s="17"/>
      <c r="NM3115" s="17"/>
      <c r="NN3115" s="17"/>
      <c r="NO3115" s="17"/>
      <c r="NP3115" s="17"/>
      <c r="NQ3115" s="17"/>
      <c r="NR3115" s="17"/>
      <c r="NS3115" s="17"/>
      <c r="NW3115" s="17"/>
      <c r="NX3115" s="17"/>
      <c r="NY3115" s="17"/>
    </row>
    <row r="3116" spans="1:404" s="15" customFormat="1" ht="24.95" customHeight="1" x14ac:dyDescent="0.25">
      <c r="A3116" s="16" t="s">
        <v>22451</v>
      </c>
      <c r="B3116" s="17" t="s">
        <v>23971</v>
      </c>
      <c r="C3116" s="15" t="s">
        <v>22452</v>
      </c>
      <c r="D3116" s="18"/>
      <c r="E3116" s="15" t="s">
        <v>10626</v>
      </c>
      <c r="F3116" s="15" t="s">
        <v>231</v>
      </c>
      <c r="G3116" s="15" t="s">
        <v>231</v>
      </c>
      <c r="H3116" s="15" t="s">
        <v>1017</v>
      </c>
      <c r="I3116" s="16" t="s">
        <v>219</v>
      </c>
      <c r="J3116" s="15" t="s">
        <v>217</v>
      </c>
      <c r="L3116" s="17" t="s">
        <v>23972</v>
      </c>
      <c r="M3116" s="17" t="s">
        <v>23972</v>
      </c>
      <c r="N3116" s="17" t="s">
        <v>23972</v>
      </c>
      <c r="O3116" s="18" t="s">
        <v>218</v>
      </c>
      <c r="P3116" s="18" t="s">
        <v>23970</v>
      </c>
      <c r="Q3116" s="16" t="s">
        <v>219</v>
      </c>
      <c r="R3116" s="16" t="s">
        <v>219</v>
      </c>
      <c r="S3116" s="17" t="s">
        <v>219</v>
      </c>
      <c r="T3116" s="18" t="s">
        <v>218</v>
      </c>
      <c r="U3116" s="16" t="s">
        <v>219</v>
      </c>
      <c r="V3116" s="16" t="s">
        <v>219</v>
      </c>
      <c r="W3116" s="15" t="s">
        <v>219</v>
      </c>
      <c r="X3116" s="15" t="s">
        <v>219</v>
      </c>
      <c r="Y3116" s="17" t="s">
        <v>243</v>
      </c>
      <c r="Z3116" s="16" t="s">
        <v>219</v>
      </c>
      <c r="AA3116" s="16" t="s">
        <v>219</v>
      </c>
      <c r="AB3116" s="17" t="s">
        <v>219</v>
      </c>
      <c r="AC3116" s="17" t="s">
        <v>219</v>
      </c>
      <c r="AD3116" s="16" t="s">
        <v>217</v>
      </c>
      <c r="AE3116" s="16" t="s">
        <v>223</v>
      </c>
      <c r="AF3116" s="16" t="s">
        <v>219</v>
      </c>
      <c r="AG3116" s="16" t="s">
        <v>219</v>
      </c>
      <c r="AH3116" s="16" t="s">
        <v>219</v>
      </c>
      <c r="AI3116" s="16" t="s">
        <v>219</v>
      </c>
      <c r="AJ3116" s="19"/>
      <c r="AK3116" s="20"/>
      <c r="AL3116" s="18"/>
      <c r="AM3116" s="18"/>
      <c r="AN3116" s="18"/>
      <c r="AO3116" s="18"/>
      <c r="AP3116" s="18"/>
      <c r="AQ3116" s="18"/>
      <c r="AR3116" s="18"/>
      <c r="AS3116" s="18"/>
      <c r="AT3116" s="18"/>
      <c r="AU3116" s="18"/>
      <c r="AV3116" s="18"/>
      <c r="AW3116" s="18"/>
      <c r="AX3116" s="18"/>
      <c r="AY3116" s="18"/>
      <c r="AZ3116" s="18"/>
      <c r="BA3116" s="18"/>
      <c r="BB3116" s="18"/>
      <c r="BC3116" s="21"/>
      <c r="BD3116" s="21"/>
      <c r="BE3116" s="17" t="s">
        <v>223</v>
      </c>
      <c r="BF3116" s="17"/>
      <c r="BG3116" s="17"/>
      <c r="BH3116" s="17"/>
      <c r="BI3116" s="17"/>
      <c r="BJ3116" s="17"/>
      <c r="BK3116" s="17"/>
      <c r="BL3116" s="17"/>
      <c r="BM3116" s="18" t="s">
        <v>223</v>
      </c>
      <c r="BN3116" s="17" t="s">
        <v>22453</v>
      </c>
    </row>
    <row r="3117" spans="1:404" s="15" customFormat="1" ht="24.95" customHeight="1" x14ac:dyDescent="0.25">
      <c r="A3117" s="16" t="s">
        <v>22502</v>
      </c>
      <c r="B3117" s="17" t="s">
        <v>23971</v>
      </c>
      <c r="C3117" s="15" t="s">
        <v>22503</v>
      </c>
      <c r="D3117" s="18"/>
      <c r="E3117" s="15" t="s">
        <v>6112</v>
      </c>
      <c r="F3117" s="15" t="s">
        <v>231</v>
      </c>
      <c r="G3117" s="15" t="s">
        <v>231</v>
      </c>
      <c r="H3117" s="15" t="s">
        <v>1017</v>
      </c>
      <c r="I3117" s="16" t="s">
        <v>219</v>
      </c>
      <c r="J3117" s="15" t="s">
        <v>217</v>
      </c>
      <c r="L3117" s="17" t="s">
        <v>23972</v>
      </c>
      <c r="M3117" s="17" t="s">
        <v>23972</v>
      </c>
      <c r="N3117" s="17" t="s">
        <v>23972</v>
      </c>
      <c r="O3117" s="18" t="s">
        <v>218</v>
      </c>
      <c r="P3117" s="18" t="s">
        <v>23970</v>
      </c>
      <c r="Q3117" s="16" t="s">
        <v>219</v>
      </c>
      <c r="R3117" s="16" t="s">
        <v>219</v>
      </c>
      <c r="S3117" s="17" t="s">
        <v>219</v>
      </c>
      <c r="T3117" s="18" t="s">
        <v>218</v>
      </c>
      <c r="U3117" s="16" t="s">
        <v>219</v>
      </c>
      <c r="V3117" s="16" t="s">
        <v>219</v>
      </c>
      <c r="W3117" s="15" t="s">
        <v>219</v>
      </c>
      <c r="X3117" s="15" t="s">
        <v>219</v>
      </c>
      <c r="Y3117" s="17" t="s">
        <v>243</v>
      </c>
      <c r="Z3117" s="16" t="s">
        <v>219</v>
      </c>
      <c r="AA3117" s="16" t="s">
        <v>219</v>
      </c>
      <c r="AB3117" s="17" t="s">
        <v>219</v>
      </c>
      <c r="AC3117" s="17" t="s">
        <v>217</v>
      </c>
      <c r="AD3117" s="16" t="s">
        <v>217</v>
      </c>
      <c r="AE3117" s="16" t="s">
        <v>223</v>
      </c>
      <c r="AF3117" s="16" t="s">
        <v>219</v>
      </c>
      <c r="AG3117" s="16" t="s">
        <v>219</v>
      </c>
      <c r="AH3117" s="16" t="s">
        <v>219</v>
      </c>
      <c r="AI3117" s="16" t="s">
        <v>219</v>
      </c>
      <c r="AJ3117" s="19"/>
      <c r="AK3117" s="20"/>
      <c r="AL3117" s="18"/>
      <c r="AM3117" s="18"/>
      <c r="AN3117" s="18"/>
      <c r="AO3117" s="18"/>
      <c r="AP3117" s="18"/>
      <c r="AQ3117" s="18"/>
      <c r="AR3117" s="18"/>
      <c r="AS3117" s="18"/>
      <c r="AT3117" s="18"/>
      <c r="AU3117" s="18"/>
      <c r="AV3117" s="18"/>
      <c r="AW3117" s="18"/>
      <c r="AX3117" s="18"/>
      <c r="AY3117" s="18"/>
      <c r="AZ3117" s="18"/>
      <c r="BA3117" s="18"/>
      <c r="BB3117" s="18"/>
      <c r="BC3117" s="21"/>
      <c r="BD3117" s="21"/>
      <c r="BE3117" s="17" t="s">
        <v>223</v>
      </c>
      <c r="BF3117" s="17"/>
      <c r="BG3117" s="17"/>
      <c r="BH3117" s="17"/>
      <c r="BI3117" s="17"/>
      <c r="BJ3117" s="17"/>
      <c r="BK3117" s="17"/>
      <c r="BL3117" s="17"/>
      <c r="BM3117" s="18" t="s">
        <v>223</v>
      </c>
      <c r="BN3117" s="17" t="s">
        <v>22504</v>
      </c>
      <c r="HL3117" s="17"/>
      <c r="HM3117" s="17"/>
      <c r="HN3117" s="17"/>
    </row>
    <row r="3118" spans="1:404" s="15" customFormat="1" ht="24.95" customHeight="1" x14ac:dyDescent="0.25">
      <c r="A3118" s="16" t="s">
        <v>22524</v>
      </c>
      <c r="B3118" s="17" t="s">
        <v>23971</v>
      </c>
      <c r="C3118" s="15" t="s">
        <v>22525</v>
      </c>
      <c r="D3118" s="18"/>
      <c r="E3118" s="15" t="s">
        <v>6112</v>
      </c>
      <c r="F3118" s="15" t="s">
        <v>231</v>
      </c>
      <c r="G3118" s="15" t="s">
        <v>231</v>
      </c>
      <c r="H3118" s="15" t="s">
        <v>1017</v>
      </c>
      <c r="I3118" s="16" t="s">
        <v>219</v>
      </c>
      <c r="J3118" s="15" t="s">
        <v>217</v>
      </c>
      <c r="L3118" s="17" t="s">
        <v>23972</v>
      </c>
      <c r="M3118" s="17" t="s">
        <v>23972</v>
      </c>
      <c r="N3118" s="17" t="s">
        <v>23972</v>
      </c>
      <c r="O3118" s="18" t="s">
        <v>218</v>
      </c>
      <c r="P3118" s="18" t="s">
        <v>23970</v>
      </c>
      <c r="Q3118" s="16" t="s">
        <v>219</v>
      </c>
      <c r="R3118" s="16" t="s">
        <v>219</v>
      </c>
      <c r="S3118" s="17" t="s">
        <v>219</v>
      </c>
      <c r="T3118" s="18" t="s">
        <v>218</v>
      </c>
      <c r="U3118" s="16" t="s">
        <v>219</v>
      </c>
      <c r="V3118" s="16" t="s">
        <v>219</v>
      </c>
      <c r="W3118" s="15" t="s">
        <v>219</v>
      </c>
      <c r="X3118" s="15" t="s">
        <v>219</v>
      </c>
      <c r="Y3118" s="17" t="s">
        <v>243</v>
      </c>
      <c r="Z3118" s="16" t="s">
        <v>219</v>
      </c>
      <c r="AA3118" s="16" t="s">
        <v>219</v>
      </c>
      <c r="AB3118" s="17" t="s">
        <v>219</v>
      </c>
      <c r="AC3118" s="17" t="s">
        <v>217</v>
      </c>
      <c r="AD3118" s="16" t="s">
        <v>217</v>
      </c>
      <c r="AE3118" s="16" t="s">
        <v>223</v>
      </c>
      <c r="AF3118" s="16" t="s">
        <v>219</v>
      </c>
      <c r="AG3118" s="16" t="s">
        <v>219</v>
      </c>
      <c r="AH3118" s="16" t="s">
        <v>219</v>
      </c>
      <c r="AI3118" s="16" t="s">
        <v>219</v>
      </c>
      <c r="AJ3118" s="19"/>
      <c r="AK3118" s="20"/>
      <c r="AL3118" s="18"/>
      <c r="AM3118" s="18"/>
      <c r="AN3118" s="18"/>
      <c r="AO3118" s="18"/>
      <c r="AP3118" s="18"/>
      <c r="AQ3118" s="18"/>
      <c r="AR3118" s="18"/>
      <c r="AS3118" s="18"/>
      <c r="AT3118" s="18"/>
      <c r="AU3118" s="18"/>
      <c r="AV3118" s="18"/>
      <c r="AW3118" s="18"/>
      <c r="AX3118" s="18"/>
      <c r="AY3118" s="18"/>
      <c r="AZ3118" s="18"/>
      <c r="BA3118" s="18"/>
      <c r="BB3118" s="18"/>
      <c r="BC3118" s="21"/>
      <c r="BD3118" s="21"/>
      <c r="BE3118" s="17" t="s">
        <v>223</v>
      </c>
      <c r="BF3118" s="17"/>
      <c r="BG3118" s="17"/>
      <c r="BH3118" s="17"/>
      <c r="BI3118" s="17"/>
      <c r="BJ3118" s="17"/>
      <c r="BK3118" s="17"/>
      <c r="BL3118" s="17"/>
      <c r="BM3118" s="18" t="s">
        <v>223</v>
      </c>
      <c r="BN3118" s="17" t="s">
        <v>22526</v>
      </c>
      <c r="HL3118" s="17"/>
      <c r="HM3118" s="17"/>
      <c r="HN3118" s="17"/>
    </row>
    <row r="3119" spans="1:404" s="15" customFormat="1" ht="24.95" customHeight="1" x14ac:dyDescent="0.25">
      <c r="A3119" s="16" t="s">
        <v>23363</v>
      </c>
      <c r="B3119" s="17" t="s">
        <v>23971</v>
      </c>
      <c r="C3119" s="15" t="s">
        <v>23364</v>
      </c>
      <c r="D3119" s="15" t="s">
        <v>23365</v>
      </c>
      <c r="E3119" s="15" t="s">
        <v>19276</v>
      </c>
      <c r="F3119" s="15" t="s">
        <v>52</v>
      </c>
      <c r="G3119" s="15" t="s">
        <v>231</v>
      </c>
      <c r="H3119" s="15" t="s">
        <v>1617</v>
      </c>
      <c r="I3119" s="16" t="s">
        <v>219</v>
      </c>
      <c r="J3119" s="23" t="s">
        <v>217</v>
      </c>
      <c r="K3119" s="23"/>
      <c r="L3119" s="17" t="s">
        <v>23972</v>
      </c>
      <c r="M3119" s="17" t="s">
        <v>23972</v>
      </c>
      <c r="N3119" s="17" t="s">
        <v>23972</v>
      </c>
      <c r="O3119" s="18" t="s">
        <v>218</v>
      </c>
      <c r="P3119" s="18" t="s">
        <v>23970</v>
      </c>
      <c r="Q3119" s="16" t="s">
        <v>219</v>
      </c>
      <c r="R3119" s="16" t="s">
        <v>219</v>
      </c>
      <c r="S3119" s="17" t="s">
        <v>219</v>
      </c>
      <c r="T3119" s="18" t="s">
        <v>218</v>
      </c>
      <c r="U3119" s="16" t="s">
        <v>219</v>
      </c>
      <c r="V3119" s="16" t="s">
        <v>219</v>
      </c>
      <c r="W3119" s="15" t="s">
        <v>219</v>
      </c>
      <c r="X3119" s="15" t="s">
        <v>219</v>
      </c>
      <c r="Y3119" s="17" t="s">
        <v>243</v>
      </c>
      <c r="Z3119" s="16" t="s">
        <v>219</v>
      </c>
      <c r="AA3119" s="16" t="s">
        <v>219</v>
      </c>
      <c r="AB3119" s="17" t="s">
        <v>219</v>
      </c>
      <c r="AC3119" s="17" t="s">
        <v>219</v>
      </c>
      <c r="AD3119" s="16" t="s">
        <v>219</v>
      </c>
      <c r="AE3119" s="16" t="s">
        <v>223</v>
      </c>
      <c r="AF3119" s="16" t="s">
        <v>219</v>
      </c>
      <c r="AG3119" s="16" t="s">
        <v>219</v>
      </c>
      <c r="AH3119" s="16" t="s">
        <v>219</v>
      </c>
      <c r="AI3119" s="16" t="s">
        <v>219</v>
      </c>
      <c r="AJ3119" s="19"/>
      <c r="AK3119" s="20"/>
      <c r="AL3119" s="18"/>
      <c r="AM3119" s="18"/>
      <c r="AN3119" s="18"/>
      <c r="AO3119" s="18"/>
      <c r="AP3119" s="18"/>
      <c r="AQ3119" s="18"/>
      <c r="AR3119" s="18"/>
      <c r="AS3119" s="18"/>
      <c r="AT3119" s="18"/>
      <c r="AU3119" s="18"/>
      <c r="AV3119" s="18"/>
      <c r="AW3119" s="18"/>
      <c r="AX3119" s="18"/>
      <c r="AY3119" s="18"/>
      <c r="AZ3119" s="18"/>
      <c r="BA3119" s="18"/>
      <c r="BB3119" s="18"/>
      <c r="BC3119" s="21"/>
      <c r="BD3119" s="21"/>
      <c r="BE3119" s="17" t="s">
        <v>223</v>
      </c>
      <c r="BF3119" s="17"/>
      <c r="BG3119" s="17"/>
      <c r="BH3119" s="17"/>
      <c r="BI3119" s="17"/>
      <c r="BJ3119" s="17"/>
      <c r="BK3119" s="17"/>
      <c r="BL3119" s="17"/>
      <c r="BM3119" s="18" t="s">
        <v>223</v>
      </c>
      <c r="BN3119" s="17" t="s">
        <v>23366</v>
      </c>
      <c r="BU3119" s="24"/>
      <c r="BV3119" s="24"/>
      <c r="BW3119" s="24"/>
      <c r="BX3119" s="24"/>
      <c r="CR3119" s="18"/>
      <c r="CS3119" s="18"/>
      <c r="CT3119" s="18"/>
      <c r="FZ3119" s="17"/>
      <c r="NZ3119" s="17"/>
      <c r="OA3119" s="17"/>
      <c r="OB3119" s="17"/>
      <c r="OC3119" s="17"/>
      <c r="OD3119" s="17"/>
      <c r="OE3119" s="17"/>
      <c r="OF3119" s="17"/>
      <c r="OG3119" s="17"/>
      <c r="OH3119" s="17"/>
      <c r="OI3119" s="17"/>
      <c r="OJ3119" s="17"/>
      <c r="OK3119" s="17"/>
      <c r="OL3119" s="17"/>
      <c r="OM3119" s="17"/>
    </row>
    <row r="3120" spans="1:404" s="15" customFormat="1" ht="24.95" customHeight="1" x14ac:dyDescent="0.25">
      <c r="A3120" s="16" t="s">
        <v>23204</v>
      </c>
      <c r="B3120" s="17" t="s">
        <v>23971</v>
      </c>
      <c r="C3120" s="15" t="s">
        <v>23205</v>
      </c>
      <c r="D3120" s="15" t="s">
        <v>23206</v>
      </c>
      <c r="E3120" s="15" t="s">
        <v>23207</v>
      </c>
      <c r="F3120" s="15" t="s">
        <v>915</v>
      </c>
      <c r="G3120" s="15" t="s">
        <v>231</v>
      </c>
      <c r="H3120" s="15" t="s">
        <v>1288</v>
      </c>
      <c r="I3120" s="16" t="s">
        <v>219</v>
      </c>
      <c r="J3120" s="15" t="s">
        <v>217</v>
      </c>
      <c r="L3120" s="17" t="s">
        <v>23972</v>
      </c>
      <c r="M3120" s="17" t="s">
        <v>23972</v>
      </c>
      <c r="N3120" s="17" t="s">
        <v>23972</v>
      </c>
      <c r="O3120" s="18" t="s">
        <v>218</v>
      </c>
      <c r="P3120" s="18" t="s">
        <v>23970</v>
      </c>
      <c r="Q3120" s="16" t="s">
        <v>219</v>
      </c>
      <c r="R3120" s="16" t="s">
        <v>219</v>
      </c>
      <c r="S3120" s="17" t="s">
        <v>219</v>
      </c>
      <c r="T3120" s="18" t="s">
        <v>218</v>
      </c>
      <c r="U3120" s="16" t="s">
        <v>219</v>
      </c>
      <c r="V3120" s="16" t="s">
        <v>219</v>
      </c>
      <c r="W3120" s="15" t="s">
        <v>219</v>
      </c>
      <c r="X3120" s="15" t="s">
        <v>219</v>
      </c>
      <c r="Y3120" s="17" t="s">
        <v>243</v>
      </c>
      <c r="Z3120" s="16" t="s">
        <v>219</v>
      </c>
      <c r="AA3120" s="16" t="s">
        <v>219</v>
      </c>
      <c r="AB3120" s="17" t="s">
        <v>219</v>
      </c>
      <c r="AC3120" s="17" t="s">
        <v>219</v>
      </c>
      <c r="AD3120" s="16" t="s">
        <v>219</v>
      </c>
      <c r="AE3120" s="16" t="s">
        <v>223</v>
      </c>
      <c r="AF3120" s="16" t="s">
        <v>219</v>
      </c>
      <c r="AG3120" s="16" t="s">
        <v>219</v>
      </c>
      <c r="AH3120" s="16" t="s">
        <v>219</v>
      </c>
      <c r="AI3120" s="16" t="s">
        <v>219</v>
      </c>
      <c r="AJ3120" s="19"/>
      <c r="AK3120" s="20"/>
      <c r="AL3120" s="18"/>
      <c r="AM3120" s="18"/>
      <c r="AN3120" s="18"/>
      <c r="AO3120" s="18"/>
      <c r="AP3120" s="18"/>
      <c r="AQ3120" s="18"/>
      <c r="AR3120" s="18"/>
      <c r="AS3120" s="18"/>
      <c r="AT3120" s="18"/>
      <c r="AU3120" s="18"/>
      <c r="AV3120" s="18"/>
      <c r="AW3120" s="18"/>
      <c r="AX3120" s="18"/>
      <c r="AY3120" s="18"/>
      <c r="AZ3120" s="18"/>
      <c r="BA3120" s="18"/>
      <c r="BB3120" s="18"/>
      <c r="BC3120" s="21"/>
      <c r="BD3120" s="21"/>
      <c r="BE3120" s="17" t="s">
        <v>223</v>
      </c>
      <c r="BF3120" s="17"/>
      <c r="BG3120" s="17"/>
      <c r="BH3120" s="17"/>
      <c r="BI3120" s="17"/>
      <c r="BJ3120" s="17"/>
      <c r="BK3120" s="17"/>
      <c r="BL3120" s="17"/>
      <c r="BM3120" s="18" t="s">
        <v>223</v>
      </c>
      <c r="BN3120" s="17" t="s">
        <v>23208</v>
      </c>
      <c r="BU3120" s="24"/>
      <c r="BV3120" s="24"/>
      <c r="BW3120" s="24"/>
      <c r="BX3120" s="24"/>
      <c r="FR3120" s="17"/>
      <c r="FS3120" s="17"/>
      <c r="FT3120" s="17"/>
      <c r="FU3120" s="17"/>
      <c r="FV3120" s="17"/>
    </row>
    <row r="3121" spans="1:219" s="15" customFormat="1" ht="24.95" customHeight="1" x14ac:dyDescent="0.25">
      <c r="A3121" s="16" t="s">
        <v>23209</v>
      </c>
      <c r="B3121" s="17" t="s">
        <v>23971</v>
      </c>
      <c r="C3121" s="15" t="s">
        <v>23210</v>
      </c>
      <c r="D3121" s="15" t="s">
        <v>23211</v>
      </c>
      <c r="E3121" s="15" t="s">
        <v>23207</v>
      </c>
      <c r="F3121" s="15" t="s">
        <v>915</v>
      </c>
      <c r="G3121" s="15" t="s">
        <v>231</v>
      </c>
      <c r="H3121" s="15" t="s">
        <v>1288</v>
      </c>
      <c r="I3121" s="16" t="s">
        <v>219</v>
      </c>
      <c r="J3121" s="15" t="s">
        <v>217</v>
      </c>
      <c r="L3121" s="17" t="s">
        <v>23972</v>
      </c>
      <c r="M3121" s="17" t="s">
        <v>23972</v>
      </c>
      <c r="N3121" s="17" t="s">
        <v>23972</v>
      </c>
      <c r="O3121" s="18" t="s">
        <v>218</v>
      </c>
      <c r="P3121" s="18" t="s">
        <v>23970</v>
      </c>
      <c r="Q3121" s="16" t="s">
        <v>219</v>
      </c>
      <c r="R3121" s="16" t="s">
        <v>219</v>
      </c>
      <c r="S3121" s="17" t="s">
        <v>219</v>
      </c>
      <c r="T3121" s="18" t="s">
        <v>218</v>
      </c>
      <c r="U3121" s="16" t="s">
        <v>219</v>
      </c>
      <c r="V3121" s="16" t="s">
        <v>219</v>
      </c>
      <c r="W3121" s="15" t="s">
        <v>219</v>
      </c>
      <c r="X3121" s="15" t="s">
        <v>219</v>
      </c>
      <c r="Y3121" s="17" t="s">
        <v>243</v>
      </c>
      <c r="Z3121" s="16" t="s">
        <v>219</v>
      </c>
      <c r="AA3121" s="16" t="s">
        <v>219</v>
      </c>
      <c r="AB3121" s="17" t="s">
        <v>219</v>
      </c>
      <c r="AC3121" s="17" t="s">
        <v>219</v>
      </c>
      <c r="AD3121" s="16" t="s">
        <v>219</v>
      </c>
      <c r="AE3121" s="16" t="s">
        <v>223</v>
      </c>
      <c r="AF3121" s="16" t="s">
        <v>219</v>
      </c>
      <c r="AG3121" s="16" t="s">
        <v>219</v>
      </c>
      <c r="AH3121" s="16" t="s">
        <v>219</v>
      </c>
      <c r="AI3121" s="16" t="s">
        <v>219</v>
      </c>
      <c r="AJ3121" s="19"/>
      <c r="AK3121" s="20"/>
      <c r="AL3121" s="18"/>
      <c r="AM3121" s="18"/>
      <c r="AN3121" s="18"/>
      <c r="AO3121" s="18"/>
      <c r="AP3121" s="18"/>
      <c r="AQ3121" s="18"/>
      <c r="AR3121" s="18"/>
      <c r="AS3121" s="18"/>
      <c r="AT3121" s="18"/>
      <c r="AU3121" s="18"/>
      <c r="AV3121" s="18"/>
      <c r="AW3121" s="18"/>
      <c r="AX3121" s="18"/>
      <c r="AY3121" s="18"/>
      <c r="AZ3121" s="18"/>
      <c r="BA3121" s="18"/>
      <c r="BB3121" s="18"/>
      <c r="BC3121" s="21"/>
      <c r="BD3121" s="21"/>
      <c r="BE3121" s="17" t="s">
        <v>223</v>
      </c>
      <c r="BF3121" s="17"/>
      <c r="BG3121" s="17"/>
      <c r="BH3121" s="17"/>
      <c r="BI3121" s="17"/>
      <c r="BJ3121" s="17"/>
      <c r="BK3121" s="17"/>
      <c r="BL3121" s="17"/>
      <c r="BM3121" s="18" t="s">
        <v>223</v>
      </c>
      <c r="BN3121" s="17" t="s">
        <v>23212</v>
      </c>
      <c r="BU3121" s="24"/>
      <c r="BV3121" s="24"/>
      <c r="BW3121" s="24"/>
      <c r="BX3121" s="24"/>
      <c r="FR3121" s="17"/>
      <c r="FS3121" s="17"/>
      <c r="FT3121" s="17"/>
      <c r="FU3121" s="17"/>
      <c r="FV3121" s="17"/>
    </row>
    <row r="3122" spans="1:219" s="15" customFormat="1" ht="24.95" customHeight="1" x14ac:dyDescent="0.25">
      <c r="A3122" s="16" t="s">
        <v>23231</v>
      </c>
      <c r="B3122" s="17" t="s">
        <v>23971</v>
      </c>
      <c r="C3122" s="15" t="s">
        <v>23232</v>
      </c>
      <c r="D3122" s="15" t="s">
        <v>23232</v>
      </c>
      <c r="E3122" s="15" t="s">
        <v>23207</v>
      </c>
      <c r="F3122" s="15" t="s">
        <v>915</v>
      </c>
      <c r="G3122" s="15" t="s">
        <v>231</v>
      </c>
      <c r="H3122" s="15" t="s">
        <v>1288</v>
      </c>
      <c r="I3122" s="16" t="s">
        <v>219</v>
      </c>
      <c r="J3122" s="15" t="s">
        <v>217</v>
      </c>
      <c r="L3122" s="17" t="s">
        <v>23972</v>
      </c>
      <c r="M3122" s="17" t="s">
        <v>23972</v>
      </c>
      <c r="N3122" s="17" t="s">
        <v>23972</v>
      </c>
      <c r="O3122" s="18" t="s">
        <v>218</v>
      </c>
      <c r="P3122" s="18" t="s">
        <v>23970</v>
      </c>
      <c r="Q3122" s="16" t="s">
        <v>219</v>
      </c>
      <c r="R3122" s="16" t="s">
        <v>219</v>
      </c>
      <c r="S3122" s="17" t="s">
        <v>219</v>
      </c>
      <c r="T3122" s="18" t="s">
        <v>218</v>
      </c>
      <c r="U3122" s="16" t="s">
        <v>219</v>
      </c>
      <c r="V3122" s="16" t="s">
        <v>219</v>
      </c>
      <c r="W3122" s="15" t="s">
        <v>219</v>
      </c>
      <c r="X3122" s="15" t="s">
        <v>219</v>
      </c>
      <c r="Y3122" s="17" t="s">
        <v>243</v>
      </c>
      <c r="Z3122" s="16" t="s">
        <v>219</v>
      </c>
      <c r="AA3122" s="16" t="s">
        <v>219</v>
      </c>
      <c r="AB3122" s="17" t="s">
        <v>219</v>
      </c>
      <c r="AC3122" s="17" t="s">
        <v>219</v>
      </c>
      <c r="AD3122" s="16" t="s">
        <v>219</v>
      </c>
      <c r="AE3122" s="16" t="s">
        <v>223</v>
      </c>
      <c r="AF3122" s="16" t="s">
        <v>219</v>
      </c>
      <c r="AG3122" s="16" t="s">
        <v>219</v>
      </c>
      <c r="AH3122" s="16" t="s">
        <v>219</v>
      </c>
      <c r="AI3122" s="16" t="s">
        <v>219</v>
      </c>
      <c r="AJ3122" s="19"/>
      <c r="AK3122" s="20"/>
      <c r="AL3122" s="18"/>
      <c r="AM3122" s="18"/>
      <c r="AN3122" s="18"/>
      <c r="AO3122" s="18"/>
      <c r="AP3122" s="18"/>
      <c r="AQ3122" s="18"/>
      <c r="AR3122" s="18"/>
      <c r="AS3122" s="18"/>
      <c r="AT3122" s="18"/>
      <c r="AU3122" s="18"/>
      <c r="AV3122" s="18"/>
      <c r="AW3122" s="18"/>
      <c r="AX3122" s="18"/>
      <c r="AY3122" s="18"/>
      <c r="AZ3122" s="18"/>
      <c r="BA3122" s="18"/>
      <c r="BB3122" s="18"/>
      <c r="BC3122" s="21"/>
      <c r="BD3122" s="21"/>
      <c r="BE3122" s="17" t="s">
        <v>223</v>
      </c>
      <c r="BF3122" s="17"/>
      <c r="BG3122" s="17"/>
      <c r="BH3122" s="17"/>
      <c r="BI3122" s="17"/>
      <c r="BJ3122" s="17"/>
      <c r="BK3122" s="17"/>
      <c r="BL3122" s="17"/>
      <c r="BM3122" s="18" t="s">
        <v>223</v>
      </c>
      <c r="BN3122" s="17" t="s">
        <v>23233</v>
      </c>
      <c r="BU3122" s="24"/>
      <c r="BV3122" s="24"/>
      <c r="BW3122" s="24"/>
      <c r="BX3122" s="24"/>
      <c r="FR3122" s="17"/>
      <c r="FS3122" s="17"/>
      <c r="FT3122" s="17"/>
      <c r="FU3122" s="17"/>
      <c r="FV3122" s="17"/>
      <c r="FZ3122" s="17"/>
    </row>
    <row r="3123" spans="1:219" s="15" customFormat="1" ht="24.95" customHeight="1" x14ac:dyDescent="0.25">
      <c r="A3123" s="16" t="s">
        <v>23237</v>
      </c>
      <c r="B3123" s="17" t="s">
        <v>23971</v>
      </c>
      <c r="C3123" s="15" t="s">
        <v>23238</v>
      </c>
      <c r="D3123" s="15" t="s">
        <v>23238</v>
      </c>
      <c r="E3123" s="15" t="s">
        <v>23207</v>
      </c>
      <c r="F3123" s="15" t="s">
        <v>915</v>
      </c>
      <c r="G3123" s="15" t="s">
        <v>231</v>
      </c>
      <c r="H3123" s="15" t="s">
        <v>1288</v>
      </c>
      <c r="I3123" s="16" t="s">
        <v>219</v>
      </c>
      <c r="J3123" s="15" t="s">
        <v>217</v>
      </c>
      <c r="L3123" s="17" t="s">
        <v>23972</v>
      </c>
      <c r="M3123" s="17" t="s">
        <v>23972</v>
      </c>
      <c r="N3123" s="17" t="s">
        <v>23972</v>
      </c>
      <c r="O3123" s="18" t="s">
        <v>218</v>
      </c>
      <c r="P3123" s="18" t="s">
        <v>23970</v>
      </c>
      <c r="Q3123" s="16" t="s">
        <v>219</v>
      </c>
      <c r="R3123" s="16" t="s">
        <v>219</v>
      </c>
      <c r="S3123" s="17" t="s">
        <v>219</v>
      </c>
      <c r="T3123" s="18" t="s">
        <v>218</v>
      </c>
      <c r="U3123" s="16" t="s">
        <v>219</v>
      </c>
      <c r="V3123" s="16" t="s">
        <v>219</v>
      </c>
      <c r="W3123" s="15" t="s">
        <v>219</v>
      </c>
      <c r="X3123" s="15" t="s">
        <v>219</v>
      </c>
      <c r="Y3123" s="17" t="s">
        <v>243</v>
      </c>
      <c r="Z3123" s="16" t="s">
        <v>219</v>
      </c>
      <c r="AA3123" s="16" t="s">
        <v>219</v>
      </c>
      <c r="AB3123" s="17" t="s">
        <v>219</v>
      </c>
      <c r="AC3123" s="17" t="s">
        <v>219</v>
      </c>
      <c r="AD3123" s="16" t="s">
        <v>219</v>
      </c>
      <c r="AE3123" s="16" t="s">
        <v>223</v>
      </c>
      <c r="AF3123" s="16" t="s">
        <v>219</v>
      </c>
      <c r="AG3123" s="16" t="s">
        <v>219</v>
      </c>
      <c r="AH3123" s="16" t="s">
        <v>219</v>
      </c>
      <c r="AI3123" s="16" t="s">
        <v>219</v>
      </c>
      <c r="AJ3123" s="19"/>
      <c r="AK3123" s="20"/>
      <c r="AL3123" s="18"/>
      <c r="AM3123" s="18"/>
      <c r="AN3123" s="18"/>
      <c r="AO3123" s="18"/>
      <c r="AP3123" s="18"/>
      <c r="AQ3123" s="18"/>
      <c r="AR3123" s="18"/>
      <c r="AS3123" s="18"/>
      <c r="AT3123" s="18"/>
      <c r="AU3123" s="18"/>
      <c r="AV3123" s="18"/>
      <c r="AW3123" s="18"/>
      <c r="AX3123" s="18"/>
      <c r="AY3123" s="18"/>
      <c r="AZ3123" s="18"/>
      <c r="BA3123" s="18"/>
      <c r="BB3123" s="18"/>
      <c r="BC3123" s="21"/>
      <c r="BD3123" s="21"/>
      <c r="BE3123" s="17" t="s">
        <v>223</v>
      </c>
      <c r="BF3123" s="17"/>
      <c r="BG3123" s="17"/>
      <c r="BH3123" s="17"/>
      <c r="BI3123" s="17"/>
      <c r="BJ3123" s="17"/>
      <c r="BK3123" s="17"/>
      <c r="BL3123" s="17"/>
      <c r="BM3123" s="18" t="s">
        <v>223</v>
      </c>
      <c r="BN3123" s="17" t="s">
        <v>23239</v>
      </c>
      <c r="BU3123" s="24"/>
      <c r="BV3123" s="24"/>
      <c r="BW3123" s="24"/>
      <c r="BX3123" s="24"/>
    </row>
    <row r="3124" spans="1:219" s="15" customFormat="1" ht="24.95" customHeight="1" x14ac:dyDescent="0.25">
      <c r="A3124" s="16" t="s">
        <v>23242</v>
      </c>
      <c r="B3124" s="17" t="s">
        <v>23971</v>
      </c>
      <c r="C3124" s="15" t="s">
        <v>23243</v>
      </c>
      <c r="D3124" s="15" t="s">
        <v>23243</v>
      </c>
      <c r="E3124" s="15" t="s">
        <v>23207</v>
      </c>
      <c r="F3124" s="15" t="s">
        <v>915</v>
      </c>
      <c r="G3124" s="15" t="s">
        <v>231</v>
      </c>
      <c r="H3124" s="15" t="s">
        <v>1288</v>
      </c>
      <c r="I3124" s="16" t="s">
        <v>219</v>
      </c>
      <c r="J3124" s="15" t="s">
        <v>217</v>
      </c>
      <c r="L3124" s="17" t="s">
        <v>23972</v>
      </c>
      <c r="M3124" s="17" t="s">
        <v>23972</v>
      </c>
      <c r="N3124" s="17" t="s">
        <v>23972</v>
      </c>
      <c r="O3124" s="18" t="s">
        <v>218</v>
      </c>
      <c r="P3124" s="18" t="s">
        <v>23970</v>
      </c>
      <c r="Q3124" s="16" t="s">
        <v>219</v>
      </c>
      <c r="R3124" s="16" t="s">
        <v>219</v>
      </c>
      <c r="S3124" s="17" t="s">
        <v>219</v>
      </c>
      <c r="T3124" s="18" t="s">
        <v>218</v>
      </c>
      <c r="U3124" s="16" t="s">
        <v>219</v>
      </c>
      <c r="V3124" s="16" t="s">
        <v>219</v>
      </c>
      <c r="W3124" s="15" t="s">
        <v>219</v>
      </c>
      <c r="X3124" s="15" t="s">
        <v>219</v>
      </c>
      <c r="Y3124" s="17" t="s">
        <v>243</v>
      </c>
      <c r="Z3124" s="16" t="s">
        <v>219</v>
      </c>
      <c r="AA3124" s="16" t="s">
        <v>219</v>
      </c>
      <c r="AB3124" s="17" t="s">
        <v>219</v>
      </c>
      <c r="AC3124" s="17" t="s">
        <v>219</v>
      </c>
      <c r="AD3124" s="16" t="s">
        <v>219</v>
      </c>
      <c r="AE3124" s="16" t="s">
        <v>223</v>
      </c>
      <c r="AF3124" s="16" t="s">
        <v>219</v>
      </c>
      <c r="AG3124" s="16" t="s">
        <v>219</v>
      </c>
      <c r="AH3124" s="16" t="s">
        <v>219</v>
      </c>
      <c r="AI3124" s="16" t="s">
        <v>219</v>
      </c>
      <c r="AJ3124" s="19"/>
      <c r="AK3124" s="20"/>
      <c r="AL3124" s="18"/>
      <c r="AM3124" s="18"/>
      <c r="AN3124" s="18"/>
      <c r="AO3124" s="18"/>
      <c r="AP3124" s="18"/>
      <c r="AQ3124" s="18"/>
      <c r="AR3124" s="18"/>
      <c r="AS3124" s="18"/>
      <c r="AT3124" s="18"/>
      <c r="AU3124" s="18"/>
      <c r="AV3124" s="18"/>
      <c r="AW3124" s="18"/>
      <c r="AX3124" s="18"/>
      <c r="AY3124" s="18"/>
      <c r="AZ3124" s="18"/>
      <c r="BA3124" s="18"/>
      <c r="BB3124" s="18"/>
      <c r="BC3124" s="21"/>
      <c r="BD3124" s="21"/>
      <c r="BE3124" s="17" t="s">
        <v>223</v>
      </c>
      <c r="BF3124" s="17"/>
      <c r="BG3124" s="17"/>
      <c r="BH3124" s="17"/>
      <c r="BI3124" s="17"/>
      <c r="BJ3124" s="17"/>
      <c r="BK3124" s="17"/>
      <c r="BL3124" s="17"/>
      <c r="BM3124" s="18" t="s">
        <v>223</v>
      </c>
      <c r="BN3124" s="17" t="s">
        <v>23244</v>
      </c>
      <c r="BU3124" s="24"/>
      <c r="BV3124" s="24"/>
      <c r="BW3124" s="24"/>
      <c r="BX3124" s="24"/>
      <c r="CR3124" s="17"/>
      <c r="CS3124" s="17"/>
      <c r="CT3124" s="17"/>
    </row>
    <row r="3125" spans="1:219" s="15" customFormat="1" ht="24.95" customHeight="1" x14ac:dyDescent="0.25">
      <c r="A3125" s="16" t="s">
        <v>23245</v>
      </c>
      <c r="B3125" s="17" t="s">
        <v>23971</v>
      </c>
      <c r="C3125" s="15" t="s">
        <v>23246</v>
      </c>
      <c r="D3125" s="15" t="s">
        <v>23247</v>
      </c>
      <c r="E3125" s="15" t="s">
        <v>23207</v>
      </c>
      <c r="F3125" s="15" t="s">
        <v>915</v>
      </c>
      <c r="G3125" s="15" t="s">
        <v>231</v>
      </c>
      <c r="H3125" s="15" t="s">
        <v>1288</v>
      </c>
      <c r="I3125" s="16" t="s">
        <v>219</v>
      </c>
      <c r="J3125" s="15" t="s">
        <v>217</v>
      </c>
      <c r="L3125" s="17" t="s">
        <v>23972</v>
      </c>
      <c r="M3125" s="17" t="s">
        <v>23972</v>
      </c>
      <c r="N3125" s="17" t="s">
        <v>23972</v>
      </c>
      <c r="O3125" s="18" t="s">
        <v>218</v>
      </c>
      <c r="P3125" s="18" t="s">
        <v>23970</v>
      </c>
      <c r="Q3125" s="16" t="s">
        <v>219</v>
      </c>
      <c r="R3125" s="16" t="s">
        <v>219</v>
      </c>
      <c r="S3125" s="17" t="s">
        <v>219</v>
      </c>
      <c r="T3125" s="18" t="s">
        <v>218</v>
      </c>
      <c r="U3125" s="16" t="s">
        <v>219</v>
      </c>
      <c r="V3125" s="16" t="s">
        <v>219</v>
      </c>
      <c r="W3125" s="15" t="s">
        <v>219</v>
      </c>
      <c r="X3125" s="15" t="s">
        <v>219</v>
      </c>
      <c r="Y3125" s="17" t="s">
        <v>243</v>
      </c>
      <c r="Z3125" s="16" t="s">
        <v>219</v>
      </c>
      <c r="AA3125" s="16" t="s">
        <v>219</v>
      </c>
      <c r="AB3125" s="17" t="s">
        <v>219</v>
      </c>
      <c r="AC3125" s="17" t="s">
        <v>219</v>
      </c>
      <c r="AD3125" s="16" t="s">
        <v>219</v>
      </c>
      <c r="AE3125" s="16" t="s">
        <v>223</v>
      </c>
      <c r="AF3125" s="16" t="s">
        <v>219</v>
      </c>
      <c r="AG3125" s="16" t="s">
        <v>219</v>
      </c>
      <c r="AH3125" s="16" t="s">
        <v>219</v>
      </c>
      <c r="AI3125" s="16" t="s">
        <v>219</v>
      </c>
      <c r="AJ3125" s="19"/>
      <c r="AK3125" s="20"/>
      <c r="AL3125" s="18"/>
      <c r="AM3125" s="18"/>
      <c r="AN3125" s="18"/>
      <c r="AO3125" s="18"/>
      <c r="AP3125" s="18"/>
      <c r="AQ3125" s="18"/>
      <c r="AR3125" s="18"/>
      <c r="AS3125" s="18"/>
      <c r="AT3125" s="18"/>
      <c r="AU3125" s="18"/>
      <c r="AV3125" s="18"/>
      <c r="AW3125" s="18"/>
      <c r="AX3125" s="18"/>
      <c r="AY3125" s="18"/>
      <c r="AZ3125" s="18"/>
      <c r="BA3125" s="18"/>
      <c r="BB3125" s="18"/>
      <c r="BC3125" s="21"/>
      <c r="BD3125" s="21"/>
      <c r="BE3125" s="17" t="s">
        <v>223</v>
      </c>
      <c r="BF3125" s="17"/>
      <c r="BG3125" s="17"/>
      <c r="BH3125" s="17"/>
      <c r="BI3125" s="17"/>
      <c r="BJ3125" s="17"/>
      <c r="BK3125" s="17"/>
      <c r="BL3125" s="17"/>
      <c r="BM3125" s="18" t="s">
        <v>223</v>
      </c>
      <c r="BN3125" s="17" t="s">
        <v>23248</v>
      </c>
      <c r="BU3125" s="24"/>
      <c r="BV3125" s="24"/>
      <c r="BW3125" s="24"/>
      <c r="BX3125" s="24"/>
      <c r="CR3125" s="18"/>
      <c r="CS3125" s="18"/>
      <c r="CT3125" s="18"/>
      <c r="FR3125" s="17"/>
      <c r="FS3125" s="17"/>
      <c r="FT3125" s="17"/>
      <c r="FU3125" s="17"/>
      <c r="FV3125" s="17"/>
      <c r="FZ3125" s="17"/>
    </row>
    <row r="3126" spans="1:219" s="15" customFormat="1" ht="24.95" customHeight="1" x14ac:dyDescent="0.25">
      <c r="A3126" s="16" t="s">
        <v>23249</v>
      </c>
      <c r="B3126" s="17" t="s">
        <v>23971</v>
      </c>
      <c r="C3126" s="15" t="s">
        <v>23250</v>
      </c>
      <c r="D3126" s="15" t="s">
        <v>23250</v>
      </c>
      <c r="E3126" s="15" t="s">
        <v>23207</v>
      </c>
      <c r="F3126" s="15" t="s">
        <v>915</v>
      </c>
      <c r="G3126" s="15" t="s">
        <v>231</v>
      </c>
      <c r="H3126" s="15" t="s">
        <v>1288</v>
      </c>
      <c r="I3126" s="16" t="s">
        <v>219</v>
      </c>
      <c r="J3126" s="15" t="s">
        <v>217</v>
      </c>
      <c r="L3126" s="17" t="s">
        <v>23972</v>
      </c>
      <c r="M3126" s="17" t="s">
        <v>23972</v>
      </c>
      <c r="N3126" s="17" t="s">
        <v>23972</v>
      </c>
      <c r="O3126" s="18" t="s">
        <v>218</v>
      </c>
      <c r="P3126" s="18" t="s">
        <v>23970</v>
      </c>
      <c r="Q3126" s="16" t="s">
        <v>219</v>
      </c>
      <c r="R3126" s="16" t="s">
        <v>219</v>
      </c>
      <c r="S3126" s="17" t="s">
        <v>219</v>
      </c>
      <c r="T3126" s="18" t="s">
        <v>218</v>
      </c>
      <c r="U3126" s="16" t="s">
        <v>219</v>
      </c>
      <c r="V3126" s="16" t="s">
        <v>219</v>
      </c>
      <c r="W3126" s="15" t="s">
        <v>219</v>
      </c>
      <c r="X3126" s="15" t="s">
        <v>219</v>
      </c>
      <c r="Y3126" s="17" t="s">
        <v>243</v>
      </c>
      <c r="Z3126" s="16" t="s">
        <v>219</v>
      </c>
      <c r="AA3126" s="16" t="s">
        <v>219</v>
      </c>
      <c r="AB3126" s="17" t="s">
        <v>219</v>
      </c>
      <c r="AC3126" s="17" t="s">
        <v>219</v>
      </c>
      <c r="AD3126" s="16" t="s">
        <v>219</v>
      </c>
      <c r="AE3126" s="16" t="s">
        <v>223</v>
      </c>
      <c r="AF3126" s="16" t="s">
        <v>219</v>
      </c>
      <c r="AG3126" s="16" t="s">
        <v>219</v>
      </c>
      <c r="AH3126" s="16" t="s">
        <v>219</v>
      </c>
      <c r="AI3126" s="16" t="s">
        <v>219</v>
      </c>
      <c r="AJ3126" s="19"/>
      <c r="AK3126" s="20"/>
      <c r="AL3126" s="18"/>
      <c r="AM3126" s="18"/>
      <c r="AN3126" s="18"/>
      <c r="AO3126" s="18"/>
      <c r="AP3126" s="18"/>
      <c r="AQ3126" s="18"/>
      <c r="AR3126" s="18"/>
      <c r="AS3126" s="18"/>
      <c r="AT3126" s="18"/>
      <c r="AU3126" s="18"/>
      <c r="AV3126" s="18"/>
      <c r="AW3126" s="18"/>
      <c r="AX3126" s="18"/>
      <c r="AY3126" s="18"/>
      <c r="AZ3126" s="18"/>
      <c r="BA3126" s="18"/>
      <c r="BB3126" s="18"/>
      <c r="BC3126" s="21"/>
      <c r="BD3126" s="21"/>
      <c r="BE3126" s="17" t="s">
        <v>223</v>
      </c>
      <c r="BF3126" s="17"/>
      <c r="BG3126" s="17"/>
      <c r="BH3126" s="17"/>
      <c r="BI3126" s="17"/>
      <c r="BJ3126" s="17"/>
      <c r="BK3126" s="17"/>
      <c r="BL3126" s="17"/>
      <c r="BM3126" s="18" t="s">
        <v>223</v>
      </c>
      <c r="BN3126" s="17" t="s">
        <v>23251</v>
      </c>
      <c r="BU3126" s="24"/>
      <c r="BV3126" s="24"/>
      <c r="BW3126" s="24"/>
      <c r="BX3126" s="24"/>
      <c r="CR3126" s="18"/>
      <c r="CS3126" s="18"/>
      <c r="CT3126" s="18"/>
      <c r="FR3126" s="17"/>
      <c r="FS3126" s="17"/>
      <c r="FT3126" s="17"/>
      <c r="FU3126" s="17"/>
      <c r="FV3126" s="17"/>
      <c r="FZ3126" s="17"/>
    </row>
    <row r="3127" spans="1:219" s="15" customFormat="1" ht="24.95" customHeight="1" x14ac:dyDescent="0.25">
      <c r="A3127" s="16" t="s">
        <v>23252</v>
      </c>
      <c r="B3127" s="17" t="s">
        <v>23971</v>
      </c>
      <c r="C3127" s="15" t="s">
        <v>23253</v>
      </c>
      <c r="D3127" s="15" t="s">
        <v>23253</v>
      </c>
      <c r="E3127" s="15" t="s">
        <v>23207</v>
      </c>
      <c r="F3127" s="15" t="s">
        <v>915</v>
      </c>
      <c r="G3127" s="15" t="s">
        <v>231</v>
      </c>
      <c r="H3127" s="15" t="s">
        <v>1288</v>
      </c>
      <c r="I3127" s="16" t="s">
        <v>219</v>
      </c>
      <c r="J3127" s="15" t="s">
        <v>217</v>
      </c>
      <c r="L3127" s="17" t="s">
        <v>23972</v>
      </c>
      <c r="M3127" s="17" t="s">
        <v>23972</v>
      </c>
      <c r="N3127" s="17" t="s">
        <v>23972</v>
      </c>
      <c r="O3127" s="18" t="s">
        <v>218</v>
      </c>
      <c r="P3127" s="18" t="s">
        <v>23970</v>
      </c>
      <c r="Q3127" s="16" t="s">
        <v>219</v>
      </c>
      <c r="R3127" s="16" t="s">
        <v>219</v>
      </c>
      <c r="S3127" s="17" t="s">
        <v>219</v>
      </c>
      <c r="T3127" s="18" t="s">
        <v>218</v>
      </c>
      <c r="U3127" s="16" t="s">
        <v>219</v>
      </c>
      <c r="V3127" s="16" t="s">
        <v>219</v>
      </c>
      <c r="W3127" s="15" t="s">
        <v>219</v>
      </c>
      <c r="X3127" s="15" t="s">
        <v>219</v>
      </c>
      <c r="Y3127" s="17" t="s">
        <v>243</v>
      </c>
      <c r="Z3127" s="16" t="s">
        <v>219</v>
      </c>
      <c r="AA3127" s="16" t="s">
        <v>219</v>
      </c>
      <c r="AB3127" s="17" t="s">
        <v>219</v>
      </c>
      <c r="AC3127" s="17" t="s">
        <v>219</v>
      </c>
      <c r="AD3127" s="16" t="s">
        <v>219</v>
      </c>
      <c r="AE3127" s="16" t="s">
        <v>223</v>
      </c>
      <c r="AF3127" s="16" t="s">
        <v>219</v>
      </c>
      <c r="AG3127" s="16" t="s">
        <v>219</v>
      </c>
      <c r="AH3127" s="16" t="s">
        <v>219</v>
      </c>
      <c r="AI3127" s="16" t="s">
        <v>219</v>
      </c>
      <c r="AJ3127" s="19"/>
      <c r="AK3127" s="20"/>
      <c r="AL3127" s="18"/>
      <c r="AM3127" s="18"/>
      <c r="AN3127" s="18"/>
      <c r="AO3127" s="18"/>
      <c r="AP3127" s="18"/>
      <c r="AQ3127" s="18"/>
      <c r="AR3127" s="18"/>
      <c r="AS3127" s="18"/>
      <c r="AT3127" s="18"/>
      <c r="AU3127" s="18"/>
      <c r="AV3127" s="18"/>
      <c r="AW3127" s="18"/>
      <c r="AX3127" s="18"/>
      <c r="AY3127" s="18"/>
      <c r="AZ3127" s="18"/>
      <c r="BA3127" s="18"/>
      <c r="BB3127" s="18"/>
      <c r="BC3127" s="21"/>
      <c r="BD3127" s="21"/>
      <c r="BE3127" s="17" t="s">
        <v>223</v>
      </c>
      <c r="BF3127" s="17"/>
      <c r="BG3127" s="17"/>
      <c r="BH3127" s="17"/>
      <c r="BI3127" s="17"/>
      <c r="BJ3127" s="17"/>
      <c r="BK3127" s="17"/>
      <c r="BL3127" s="17"/>
      <c r="BM3127" s="18" t="s">
        <v>223</v>
      </c>
      <c r="BN3127" s="17" t="s">
        <v>23254</v>
      </c>
      <c r="BU3127" s="24"/>
      <c r="BV3127" s="24"/>
      <c r="BW3127" s="24"/>
      <c r="BX3127" s="24"/>
      <c r="CR3127" s="18"/>
      <c r="CS3127" s="18"/>
      <c r="CT3127" s="18"/>
      <c r="FR3127" s="17"/>
      <c r="FS3127" s="17"/>
      <c r="FT3127" s="17"/>
      <c r="FU3127" s="17"/>
      <c r="FV3127" s="17"/>
      <c r="FZ3127" s="17"/>
    </row>
    <row r="3128" spans="1:219" s="15" customFormat="1" ht="24.95" customHeight="1" x14ac:dyDescent="0.25">
      <c r="A3128" s="16" t="s">
        <v>23255</v>
      </c>
      <c r="B3128" s="17" t="s">
        <v>23971</v>
      </c>
      <c r="C3128" s="15" t="s">
        <v>23256</v>
      </c>
      <c r="D3128" s="15" t="s">
        <v>23256</v>
      </c>
      <c r="E3128" s="15" t="s">
        <v>23207</v>
      </c>
      <c r="F3128" s="15" t="s">
        <v>915</v>
      </c>
      <c r="G3128" s="15" t="s">
        <v>231</v>
      </c>
      <c r="H3128" s="15" t="s">
        <v>1288</v>
      </c>
      <c r="I3128" s="16" t="s">
        <v>219</v>
      </c>
      <c r="J3128" s="15" t="s">
        <v>217</v>
      </c>
      <c r="L3128" s="17" t="s">
        <v>23972</v>
      </c>
      <c r="M3128" s="17" t="s">
        <v>23972</v>
      </c>
      <c r="N3128" s="17" t="s">
        <v>23972</v>
      </c>
      <c r="O3128" s="18" t="s">
        <v>218</v>
      </c>
      <c r="P3128" s="18" t="s">
        <v>23970</v>
      </c>
      <c r="Q3128" s="16" t="s">
        <v>219</v>
      </c>
      <c r="R3128" s="16" t="s">
        <v>219</v>
      </c>
      <c r="S3128" s="17" t="s">
        <v>219</v>
      </c>
      <c r="T3128" s="18" t="s">
        <v>218</v>
      </c>
      <c r="U3128" s="16" t="s">
        <v>219</v>
      </c>
      <c r="V3128" s="16" t="s">
        <v>219</v>
      </c>
      <c r="W3128" s="15" t="s">
        <v>219</v>
      </c>
      <c r="X3128" s="15" t="s">
        <v>219</v>
      </c>
      <c r="Y3128" s="17" t="s">
        <v>243</v>
      </c>
      <c r="Z3128" s="16" t="s">
        <v>219</v>
      </c>
      <c r="AA3128" s="16" t="s">
        <v>219</v>
      </c>
      <c r="AB3128" s="17" t="s">
        <v>219</v>
      </c>
      <c r="AC3128" s="17" t="s">
        <v>219</v>
      </c>
      <c r="AD3128" s="16" t="s">
        <v>219</v>
      </c>
      <c r="AE3128" s="16" t="s">
        <v>223</v>
      </c>
      <c r="AF3128" s="16" t="s">
        <v>219</v>
      </c>
      <c r="AG3128" s="16" t="s">
        <v>219</v>
      </c>
      <c r="AH3128" s="16" t="s">
        <v>219</v>
      </c>
      <c r="AI3128" s="16" t="s">
        <v>219</v>
      </c>
      <c r="AJ3128" s="19"/>
      <c r="AK3128" s="20"/>
      <c r="AL3128" s="18"/>
      <c r="AM3128" s="18"/>
      <c r="AN3128" s="18"/>
      <c r="AO3128" s="18"/>
      <c r="AP3128" s="18"/>
      <c r="AQ3128" s="18"/>
      <c r="AR3128" s="18"/>
      <c r="AS3128" s="18"/>
      <c r="AT3128" s="18"/>
      <c r="AU3128" s="18"/>
      <c r="AV3128" s="18"/>
      <c r="AW3128" s="18"/>
      <c r="AX3128" s="18"/>
      <c r="AY3128" s="18"/>
      <c r="AZ3128" s="18"/>
      <c r="BA3128" s="18"/>
      <c r="BB3128" s="18"/>
      <c r="BC3128" s="21"/>
      <c r="BD3128" s="21"/>
      <c r="BE3128" s="17" t="s">
        <v>223</v>
      </c>
      <c r="BF3128" s="17"/>
      <c r="BG3128" s="17"/>
      <c r="BH3128" s="17"/>
      <c r="BI3128" s="17"/>
      <c r="BJ3128" s="17"/>
      <c r="BK3128" s="17"/>
      <c r="BL3128" s="17"/>
      <c r="BM3128" s="18" t="s">
        <v>223</v>
      </c>
      <c r="BN3128" s="17" t="s">
        <v>23257</v>
      </c>
      <c r="BU3128" s="24"/>
      <c r="BV3128" s="24"/>
      <c r="BW3128" s="24"/>
      <c r="BX3128" s="24"/>
      <c r="CR3128" s="18"/>
      <c r="CS3128" s="18"/>
      <c r="CT3128" s="18"/>
      <c r="FR3128" s="17"/>
      <c r="FS3128" s="17"/>
      <c r="FT3128" s="17"/>
      <c r="FU3128" s="17"/>
      <c r="FV3128" s="17"/>
      <c r="FZ3128" s="18"/>
    </row>
    <row r="3129" spans="1:219" s="15" customFormat="1" ht="24.95" customHeight="1" x14ac:dyDescent="0.25">
      <c r="A3129" s="16" t="s">
        <v>23985</v>
      </c>
      <c r="B3129" s="17" t="s">
        <v>23971</v>
      </c>
      <c r="C3129" s="15" t="s">
        <v>21807</v>
      </c>
      <c r="D3129" s="18"/>
      <c r="E3129" s="15" t="s">
        <v>687</v>
      </c>
      <c r="F3129" s="15" t="s">
        <v>231</v>
      </c>
      <c r="G3129" s="15" t="s">
        <v>231</v>
      </c>
      <c r="H3129" s="15" t="s">
        <v>774</v>
      </c>
      <c r="I3129" s="16" t="s">
        <v>219</v>
      </c>
      <c r="J3129" s="15" t="s">
        <v>217</v>
      </c>
      <c r="L3129" s="17" t="s">
        <v>23972</v>
      </c>
      <c r="M3129" s="17" t="s">
        <v>23972</v>
      </c>
      <c r="N3129" s="17" t="s">
        <v>23972</v>
      </c>
      <c r="O3129" s="18" t="s">
        <v>218</v>
      </c>
      <c r="P3129" s="18" t="s">
        <v>23970</v>
      </c>
      <c r="Q3129" s="16" t="s">
        <v>219</v>
      </c>
      <c r="R3129" s="16" t="s">
        <v>219</v>
      </c>
      <c r="S3129" s="17" t="s">
        <v>219</v>
      </c>
      <c r="T3129" s="18" t="s">
        <v>218</v>
      </c>
      <c r="U3129" s="16" t="s">
        <v>219</v>
      </c>
      <c r="V3129" s="16" t="s">
        <v>219</v>
      </c>
      <c r="W3129" s="15" t="s">
        <v>219</v>
      </c>
      <c r="X3129" s="15" t="s">
        <v>219</v>
      </c>
      <c r="Y3129" s="17" t="s">
        <v>243</v>
      </c>
      <c r="Z3129" s="16" t="s">
        <v>219</v>
      </c>
      <c r="AA3129" s="16" t="s">
        <v>219</v>
      </c>
      <c r="AB3129" s="17" t="s">
        <v>219</v>
      </c>
      <c r="AC3129" s="17" t="s">
        <v>219</v>
      </c>
      <c r="AD3129" s="16" t="s">
        <v>219</v>
      </c>
      <c r="AE3129" s="16" t="s">
        <v>223</v>
      </c>
      <c r="AF3129" s="16" t="s">
        <v>219</v>
      </c>
      <c r="AG3129" s="16" t="s">
        <v>219</v>
      </c>
      <c r="AH3129" s="16" t="s">
        <v>219</v>
      </c>
      <c r="AI3129" s="16" t="s">
        <v>219</v>
      </c>
      <c r="AJ3129" s="19"/>
      <c r="AK3129" s="20"/>
      <c r="AL3129" s="18"/>
      <c r="AM3129" s="18"/>
      <c r="AN3129" s="18"/>
      <c r="AO3129" s="18"/>
      <c r="AP3129" s="18"/>
      <c r="AQ3129" s="18"/>
      <c r="AR3129" s="18"/>
      <c r="AS3129" s="18"/>
      <c r="AT3129" s="18"/>
      <c r="AU3129" s="18"/>
      <c r="AV3129" s="18"/>
      <c r="AW3129" s="18"/>
      <c r="AX3129" s="18"/>
      <c r="AY3129" s="18"/>
      <c r="AZ3129" s="18"/>
      <c r="BA3129" s="18"/>
      <c r="BB3129" s="18"/>
      <c r="BC3129" s="21"/>
      <c r="BD3129" s="21"/>
      <c r="BE3129" s="17" t="s">
        <v>223</v>
      </c>
      <c r="BF3129" s="17"/>
      <c r="BG3129" s="17"/>
      <c r="BH3129" s="17"/>
      <c r="BI3129" s="17"/>
      <c r="BJ3129" s="17"/>
      <c r="BK3129" s="17"/>
      <c r="BL3129" s="17"/>
      <c r="BM3129" s="18" t="s">
        <v>223</v>
      </c>
      <c r="BN3129" s="17" t="s">
        <v>21808</v>
      </c>
    </row>
    <row r="3130" spans="1:219" s="15" customFormat="1" ht="24.95" customHeight="1" x14ac:dyDescent="0.25">
      <c r="A3130" s="16" t="s">
        <v>21818</v>
      </c>
      <c r="B3130" s="17" t="s">
        <v>23971</v>
      </c>
      <c r="C3130" s="15" t="s">
        <v>21819</v>
      </c>
      <c r="D3130" s="15" t="s">
        <v>21820</v>
      </c>
      <c r="E3130" s="15" t="s">
        <v>687</v>
      </c>
      <c r="F3130" s="15" t="s">
        <v>231</v>
      </c>
      <c r="G3130" s="15" t="s">
        <v>231</v>
      </c>
      <c r="H3130" s="15" t="s">
        <v>774</v>
      </c>
      <c r="I3130" s="16" t="s">
        <v>219</v>
      </c>
      <c r="J3130" s="15" t="s">
        <v>217</v>
      </c>
      <c r="L3130" s="17" t="s">
        <v>23972</v>
      </c>
      <c r="M3130" s="17" t="s">
        <v>23972</v>
      </c>
      <c r="N3130" s="17" t="s">
        <v>23972</v>
      </c>
      <c r="O3130" s="18" t="s">
        <v>218</v>
      </c>
      <c r="P3130" s="18" t="s">
        <v>23970</v>
      </c>
      <c r="Q3130" s="16" t="s">
        <v>219</v>
      </c>
      <c r="R3130" s="16" t="s">
        <v>219</v>
      </c>
      <c r="S3130" s="17" t="s">
        <v>219</v>
      </c>
      <c r="T3130" s="18" t="s">
        <v>218</v>
      </c>
      <c r="U3130" s="16" t="s">
        <v>219</v>
      </c>
      <c r="V3130" s="16" t="s">
        <v>219</v>
      </c>
      <c r="W3130" s="15" t="s">
        <v>219</v>
      </c>
      <c r="X3130" s="15" t="s">
        <v>219</v>
      </c>
      <c r="Y3130" s="17" t="s">
        <v>243</v>
      </c>
      <c r="Z3130" s="16" t="s">
        <v>219</v>
      </c>
      <c r="AA3130" s="16" t="s">
        <v>219</v>
      </c>
      <c r="AB3130" s="17" t="s">
        <v>219</v>
      </c>
      <c r="AC3130" s="17" t="s">
        <v>219</v>
      </c>
      <c r="AD3130" s="16" t="s">
        <v>217</v>
      </c>
      <c r="AE3130" s="16" t="s">
        <v>223</v>
      </c>
      <c r="AF3130" s="16" t="s">
        <v>219</v>
      </c>
      <c r="AG3130" s="16" t="s">
        <v>219</v>
      </c>
      <c r="AH3130" s="16" t="s">
        <v>219</v>
      </c>
      <c r="AI3130" s="16" t="s">
        <v>219</v>
      </c>
      <c r="AJ3130" s="19"/>
      <c r="AK3130" s="20"/>
      <c r="AL3130" s="18"/>
      <c r="AM3130" s="18"/>
      <c r="AN3130" s="18"/>
      <c r="AO3130" s="18"/>
      <c r="AP3130" s="18"/>
      <c r="AQ3130" s="18"/>
      <c r="AR3130" s="18"/>
      <c r="AS3130" s="18"/>
      <c r="AT3130" s="18"/>
      <c r="AU3130" s="18"/>
      <c r="AV3130" s="18"/>
      <c r="AW3130" s="18"/>
      <c r="AX3130" s="18"/>
      <c r="AY3130" s="18"/>
      <c r="AZ3130" s="18"/>
      <c r="BA3130" s="18"/>
      <c r="BB3130" s="18"/>
      <c r="BC3130" s="21"/>
      <c r="BD3130" s="21"/>
      <c r="BE3130" s="17" t="s">
        <v>223</v>
      </c>
      <c r="BF3130" s="17"/>
      <c r="BG3130" s="17"/>
      <c r="BH3130" s="17"/>
      <c r="BI3130" s="17"/>
      <c r="BJ3130" s="17"/>
      <c r="BK3130" s="17"/>
      <c r="BL3130" s="17"/>
      <c r="BM3130" s="18" t="s">
        <v>223</v>
      </c>
      <c r="BN3130" s="17" t="s">
        <v>21821</v>
      </c>
    </row>
    <row r="3131" spans="1:219" s="15" customFormat="1" ht="24.95" customHeight="1" x14ac:dyDescent="0.25">
      <c r="A3131" s="16" t="s">
        <v>21837</v>
      </c>
      <c r="B3131" s="24" t="s">
        <v>23971</v>
      </c>
      <c r="C3131" s="15" t="s">
        <v>21838</v>
      </c>
      <c r="D3131" s="15" t="s">
        <v>21839</v>
      </c>
      <c r="E3131" s="15" t="s">
        <v>687</v>
      </c>
      <c r="F3131" s="15" t="s">
        <v>231</v>
      </c>
      <c r="G3131" s="15" t="s">
        <v>231</v>
      </c>
      <c r="H3131" s="15" t="s">
        <v>774</v>
      </c>
      <c r="I3131" s="16" t="s">
        <v>219</v>
      </c>
      <c r="J3131" s="15" t="s">
        <v>217</v>
      </c>
      <c r="L3131" s="17" t="s">
        <v>23972</v>
      </c>
      <c r="M3131" s="17" t="s">
        <v>23972</v>
      </c>
      <c r="N3131" s="24" t="s">
        <v>23972</v>
      </c>
      <c r="O3131" s="18" t="s">
        <v>218</v>
      </c>
      <c r="P3131" s="18" t="s">
        <v>23970</v>
      </c>
      <c r="Q3131" s="16" t="s">
        <v>219</v>
      </c>
      <c r="R3131" s="16" t="s">
        <v>219</v>
      </c>
      <c r="S3131" s="17" t="s">
        <v>219</v>
      </c>
      <c r="T3131" s="18" t="s">
        <v>218</v>
      </c>
      <c r="U3131" s="16" t="s">
        <v>219</v>
      </c>
      <c r="V3131" s="16" t="s">
        <v>219</v>
      </c>
      <c r="W3131" s="15" t="s">
        <v>219</v>
      </c>
      <c r="X3131" s="15" t="s">
        <v>219</v>
      </c>
      <c r="Y3131" s="17" t="s">
        <v>243</v>
      </c>
      <c r="Z3131" s="16" t="s">
        <v>219</v>
      </c>
      <c r="AA3131" s="16" t="s">
        <v>219</v>
      </c>
      <c r="AB3131" s="24" t="s">
        <v>219</v>
      </c>
      <c r="AC3131" s="17" t="s">
        <v>217</v>
      </c>
      <c r="AD3131" s="16" t="s">
        <v>217</v>
      </c>
      <c r="AE3131" s="16" t="s">
        <v>223</v>
      </c>
      <c r="AF3131" s="16" t="s">
        <v>219</v>
      </c>
      <c r="AG3131" s="16" t="s">
        <v>219</v>
      </c>
      <c r="AH3131" s="16" t="s">
        <v>219</v>
      </c>
      <c r="AI3131" s="16" t="s">
        <v>219</v>
      </c>
      <c r="AJ3131" s="19"/>
      <c r="AK3131" s="20"/>
      <c r="AL3131" s="18"/>
      <c r="AM3131" s="18"/>
      <c r="AN3131" s="18"/>
      <c r="AO3131" s="18"/>
      <c r="AP3131" s="18"/>
      <c r="AQ3131" s="18"/>
      <c r="AR3131" s="18"/>
      <c r="AS3131" s="18"/>
      <c r="AT3131" s="18"/>
      <c r="AU3131" s="18"/>
      <c r="AV3131" s="18"/>
      <c r="AW3131" s="18"/>
      <c r="AX3131" s="18"/>
      <c r="AY3131" s="18"/>
      <c r="AZ3131" s="18"/>
      <c r="BA3131" s="18"/>
      <c r="BB3131" s="18"/>
      <c r="BC3131" s="21"/>
      <c r="BD3131" s="21"/>
      <c r="BE3131" s="17" t="s">
        <v>223</v>
      </c>
      <c r="BF3131" s="17"/>
      <c r="BG3131" s="24"/>
      <c r="BH3131" s="24"/>
      <c r="BI3131" s="24"/>
      <c r="BJ3131" s="24"/>
      <c r="BK3131" s="24"/>
      <c r="BL3131" s="24"/>
      <c r="BM3131" s="18" t="s">
        <v>223</v>
      </c>
      <c r="BN3131" s="17" t="s">
        <v>21840</v>
      </c>
      <c r="FR3131" s="17"/>
      <c r="FS3131" s="17"/>
      <c r="FT3131" s="17"/>
      <c r="FU3131" s="17"/>
      <c r="FV3131" s="18"/>
    </row>
    <row r="3132" spans="1:219" s="15" customFormat="1" ht="24.95" customHeight="1" x14ac:dyDescent="0.25">
      <c r="A3132" s="16" t="s">
        <v>21848</v>
      </c>
      <c r="B3132" s="17" t="s">
        <v>23971</v>
      </c>
      <c r="C3132" s="15" t="s">
        <v>21849</v>
      </c>
      <c r="D3132" s="18"/>
      <c r="E3132" s="15" t="s">
        <v>687</v>
      </c>
      <c r="F3132" s="15" t="s">
        <v>231</v>
      </c>
      <c r="G3132" s="15" t="s">
        <v>231</v>
      </c>
      <c r="H3132" s="15" t="s">
        <v>774</v>
      </c>
      <c r="I3132" s="16" t="s">
        <v>219</v>
      </c>
      <c r="J3132" s="15" t="s">
        <v>217</v>
      </c>
      <c r="L3132" s="17" t="s">
        <v>23972</v>
      </c>
      <c r="M3132" s="17" t="s">
        <v>23972</v>
      </c>
      <c r="N3132" s="17" t="s">
        <v>23972</v>
      </c>
      <c r="O3132" s="18" t="s">
        <v>218</v>
      </c>
      <c r="P3132" s="18" t="s">
        <v>23970</v>
      </c>
      <c r="Q3132" s="16" t="s">
        <v>219</v>
      </c>
      <c r="R3132" s="16" t="s">
        <v>219</v>
      </c>
      <c r="S3132" s="17" t="s">
        <v>219</v>
      </c>
      <c r="T3132" s="18" t="s">
        <v>218</v>
      </c>
      <c r="U3132" s="16" t="s">
        <v>219</v>
      </c>
      <c r="V3132" s="16" t="s">
        <v>219</v>
      </c>
      <c r="W3132" s="15" t="s">
        <v>219</v>
      </c>
      <c r="X3132" s="15" t="s">
        <v>219</v>
      </c>
      <c r="Y3132" s="17" t="s">
        <v>243</v>
      </c>
      <c r="Z3132" s="16" t="s">
        <v>219</v>
      </c>
      <c r="AA3132" s="16" t="s">
        <v>219</v>
      </c>
      <c r="AB3132" s="17" t="s">
        <v>219</v>
      </c>
      <c r="AC3132" s="17" t="s">
        <v>219</v>
      </c>
      <c r="AD3132" s="16" t="s">
        <v>217</v>
      </c>
      <c r="AE3132" s="16" t="s">
        <v>223</v>
      </c>
      <c r="AF3132" s="16" t="s">
        <v>219</v>
      </c>
      <c r="AG3132" s="16" t="s">
        <v>219</v>
      </c>
      <c r="AH3132" s="16" t="s">
        <v>219</v>
      </c>
      <c r="AI3132" s="16" t="s">
        <v>219</v>
      </c>
      <c r="AJ3132" s="19"/>
      <c r="AK3132" s="20"/>
      <c r="AL3132" s="18"/>
      <c r="AM3132" s="18"/>
      <c r="AN3132" s="18"/>
      <c r="AO3132" s="18"/>
      <c r="AP3132" s="18"/>
      <c r="AQ3132" s="18"/>
      <c r="AR3132" s="18"/>
      <c r="AS3132" s="18"/>
      <c r="AT3132" s="18"/>
      <c r="AU3132" s="18"/>
      <c r="AV3132" s="18"/>
      <c r="AW3132" s="18"/>
      <c r="AX3132" s="18"/>
      <c r="AY3132" s="18"/>
      <c r="AZ3132" s="18"/>
      <c r="BA3132" s="18"/>
      <c r="BB3132" s="18"/>
      <c r="BC3132" s="21"/>
      <c r="BD3132" s="21"/>
      <c r="BE3132" s="17" t="s">
        <v>223</v>
      </c>
      <c r="BF3132" s="17"/>
      <c r="BG3132" s="17"/>
      <c r="BH3132" s="17"/>
      <c r="BI3132" s="17"/>
      <c r="BJ3132" s="17"/>
      <c r="BK3132" s="17"/>
      <c r="BL3132" s="17"/>
      <c r="BM3132" s="18" t="s">
        <v>223</v>
      </c>
      <c r="BN3132" s="17" t="s">
        <v>21850</v>
      </c>
    </row>
    <row r="3133" spans="1:219" s="15" customFormat="1" ht="24.95" customHeight="1" x14ac:dyDescent="0.25">
      <c r="A3133" s="16" t="s">
        <v>21951</v>
      </c>
      <c r="B3133" s="17" t="s">
        <v>23971</v>
      </c>
      <c r="C3133" s="15" t="s">
        <v>21952</v>
      </c>
      <c r="D3133" s="15" t="s">
        <v>21953</v>
      </c>
      <c r="E3133" s="15" t="s">
        <v>687</v>
      </c>
      <c r="F3133" s="15" t="s">
        <v>231</v>
      </c>
      <c r="G3133" s="15" t="s">
        <v>231</v>
      </c>
      <c r="H3133" s="15" t="s">
        <v>774</v>
      </c>
      <c r="I3133" s="16" t="s">
        <v>219</v>
      </c>
      <c r="J3133" s="15" t="s">
        <v>217</v>
      </c>
      <c r="L3133" s="17" t="s">
        <v>23972</v>
      </c>
      <c r="M3133" s="17" t="s">
        <v>23972</v>
      </c>
      <c r="N3133" s="17" t="s">
        <v>23972</v>
      </c>
      <c r="O3133" s="18" t="s">
        <v>218</v>
      </c>
      <c r="P3133" s="18" t="s">
        <v>23970</v>
      </c>
      <c r="Q3133" s="16" t="s">
        <v>219</v>
      </c>
      <c r="R3133" s="16" t="s">
        <v>219</v>
      </c>
      <c r="S3133" s="17" t="s">
        <v>219</v>
      </c>
      <c r="T3133" s="18" t="s">
        <v>218</v>
      </c>
      <c r="U3133" s="16" t="s">
        <v>219</v>
      </c>
      <c r="V3133" s="16" t="s">
        <v>219</v>
      </c>
      <c r="W3133" s="15" t="s">
        <v>219</v>
      </c>
      <c r="X3133" s="15" t="s">
        <v>219</v>
      </c>
      <c r="Y3133" s="17" t="s">
        <v>243</v>
      </c>
      <c r="Z3133" s="16" t="s">
        <v>219</v>
      </c>
      <c r="AA3133" s="16" t="s">
        <v>219</v>
      </c>
      <c r="AB3133" s="17" t="s">
        <v>219</v>
      </c>
      <c r="AC3133" s="17" t="s">
        <v>219</v>
      </c>
      <c r="AD3133" s="16" t="s">
        <v>219</v>
      </c>
      <c r="AE3133" s="16" t="s">
        <v>223</v>
      </c>
      <c r="AF3133" s="16" t="s">
        <v>219</v>
      </c>
      <c r="AG3133" s="16" t="s">
        <v>219</v>
      </c>
      <c r="AH3133" s="16" t="s">
        <v>219</v>
      </c>
      <c r="AI3133" s="16" t="s">
        <v>219</v>
      </c>
      <c r="AJ3133" s="19"/>
      <c r="AK3133" s="20"/>
      <c r="AL3133" s="18"/>
      <c r="AM3133" s="18"/>
      <c r="AN3133" s="18"/>
      <c r="AO3133" s="18"/>
      <c r="AP3133" s="18"/>
      <c r="AQ3133" s="18"/>
      <c r="AR3133" s="18"/>
      <c r="AS3133" s="18"/>
      <c r="AT3133" s="18"/>
      <c r="AU3133" s="18"/>
      <c r="AV3133" s="18"/>
      <c r="AW3133" s="18"/>
      <c r="AX3133" s="18"/>
      <c r="AY3133" s="18"/>
      <c r="AZ3133" s="18"/>
      <c r="BA3133" s="18"/>
      <c r="BB3133" s="18"/>
      <c r="BC3133" s="21"/>
      <c r="BD3133" s="21"/>
      <c r="BE3133" s="17" t="s">
        <v>223</v>
      </c>
      <c r="BF3133" s="17"/>
      <c r="BG3133" s="17"/>
      <c r="BH3133" s="17"/>
      <c r="BI3133" s="17"/>
      <c r="BJ3133" s="17"/>
      <c r="BK3133" s="17"/>
      <c r="BL3133" s="17"/>
      <c r="BM3133" s="18" t="s">
        <v>223</v>
      </c>
      <c r="BN3133" s="17" t="s">
        <v>21954</v>
      </c>
      <c r="FR3133" s="17"/>
      <c r="FS3133" s="17"/>
      <c r="FT3133" s="17"/>
      <c r="FU3133" s="17"/>
      <c r="FV3133" s="17"/>
    </row>
    <row r="3134" spans="1:219" s="15" customFormat="1" ht="24.95" customHeight="1" x14ac:dyDescent="0.25">
      <c r="A3134" s="16" t="s">
        <v>22215</v>
      </c>
      <c r="B3134" s="17" t="s">
        <v>23971</v>
      </c>
      <c r="C3134" s="15" t="s">
        <v>22216</v>
      </c>
      <c r="D3134" s="15" t="s">
        <v>22217</v>
      </c>
      <c r="E3134" s="15" t="s">
        <v>687</v>
      </c>
      <c r="F3134" s="15" t="s">
        <v>231</v>
      </c>
      <c r="G3134" s="15" t="s">
        <v>231</v>
      </c>
      <c r="H3134" s="15" t="s">
        <v>774</v>
      </c>
      <c r="I3134" s="16" t="s">
        <v>219</v>
      </c>
      <c r="J3134" s="15" t="s">
        <v>217</v>
      </c>
      <c r="L3134" s="17" t="s">
        <v>23972</v>
      </c>
      <c r="M3134" s="17" t="s">
        <v>23972</v>
      </c>
      <c r="N3134" s="17" t="s">
        <v>23972</v>
      </c>
      <c r="O3134" s="18" t="s">
        <v>218</v>
      </c>
      <c r="P3134" s="18" t="s">
        <v>23970</v>
      </c>
      <c r="Q3134" s="16" t="s">
        <v>219</v>
      </c>
      <c r="R3134" s="16" t="s">
        <v>219</v>
      </c>
      <c r="S3134" s="17" t="s">
        <v>219</v>
      </c>
      <c r="T3134" s="18" t="s">
        <v>218</v>
      </c>
      <c r="U3134" s="16" t="s">
        <v>219</v>
      </c>
      <c r="V3134" s="16" t="s">
        <v>219</v>
      </c>
      <c r="W3134" s="15" t="s">
        <v>219</v>
      </c>
      <c r="X3134" s="15" t="s">
        <v>219</v>
      </c>
      <c r="Y3134" s="17" t="s">
        <v>243</v>
      </c>
      <c r="Z3134" s="16" t="s">
        <v>219</v>
      </c>
      <c r="AA3134" s="16" t="s">
        <v>219</v>
      </c>
      <c r="AB3134" s="17" t="s">
        <v>219</v>
      </c>
      <c r="AC3134" s="17" t="s">
        <v>219</v>
      </c>
      <c r="AD3134" s="16" t="s">
        <v>219</v>
      </c>
      <c r="AE3134" s="16" t="s">
        <v>223</v>
      </c>
      <c r="AF3134" s="16" t="s">
        <v>219</v>
      </c>
      <c r="AG3134" s="16" t="s">
        <v>219</v>
      </c>
      <c r="AH3134" s="16" t="s">
        <v>219</v>
      </c>
      <c r="AI3134" s="16" t="s">
        <v>219</v>
      </c>
      <c r="AJ3134" s="19"/>
      <c r="AK3134" s="20"/>
      <c r="AL3134" s="18"/>
      <c r="AM3134" s="18"/>
      <c r="AN3134" s="18"/>
      <c r="AO3134" s="18"/>
      <c r="AP3134" s="18"/>
      <c r="AQ3134" s="18"/>
      <c r="AR3134" s="18"/>
      <c r="AS3134" s="18"/>
      <c r="AT3134" s="18"/>
      <c r="AU3134" s="18"/>
      <c r="AV3134" s="18"/>
      <c r="AW3134" s="18"/>
      <c r="AX3134" s="18"/>
      <c r="AY3134" s="18"/>
      <c r="AZ3134" s="18"/>
      <c r="BA3134" s="18"/>
      <c r="BB3134" s="18"/>
      <c r="BC3134" s="21"/>
      <c r="BD3134" s="21"/>
      <c r="BE3134" s="17" t="s">
        <v>223</v>
      </c>
      <c r="BF3134" s="17"/>
      <c r="BG3134" s="17"/>
      <c r="BH3134" s="17"/>
      <c r="BI3134" s="17"/>
      <c r="BJ3134" s="17"/>
      <c r="BK3134" s="17"/>
      <c r="BL3134" s="17"/>
      <c r="BM3134" s="18" t="s">
        <v>223</v>
      </c>
      <c r="BN3134" s="17" t="s">
        <v>22218</v>
      </c>
      <c r="DN3134" s="17"/>
      <c r="DO3134" s="17"/>
      <c r="DP3134" s="17"/>
      <c r="DQ3134" s="17"/>
      <c r="FR3134" s="17"/>
      <c r="FS3134" s="17"/>
      <c r="FT3134" s="17"/>
      <c r="FU3134" s="17"/>
      <c r="FV3134" s="17"/>
    </row>
    <row r="3135" spans="1:219" s="15" customFormat="1" ht="24.95" customHeight="1" x14ac:dyDescent="0.25">
      <c r="A3135" s="16" t="s">
        <v>22289</v>
      </c>
      <c r="B3135" s="17" t="s">
        <v>23971</v>
      </c>
      <c r="C3135" s="15" t="s">
        <v>22290</v>
      </c>
      <c r="D3135" s="16" t="s">
        <v>22291</v>
      </c>
      <c r="E3135" s="15" t="s">
        <v>687</v>
      </c>
      <c r="F3135" s="15" t="s">
        <v>231</v>
      </c>
      <c r="G3135" s="15" t="s">
        <v>231</v>
      </c>
      <c r="H3135" s="15" t="s">
        <v>774</v>
      </c>
      <c r="I3135" s="16" t="s">
        <v>219</v>
      </c>
      <c r="J3135" s="15" t="s">
        <v>217</v>
      </c>
      <c r="L3135" s="17" t="s">
        <v>23972</v>
      </c>
      <c r="M3135" s="17" t="s">
        <v>23972</v>
      </c>
      <c r="N3135" s="17" t="s">
        <v>23972</v>
      </c>
      <c r="O3135" s="18" t="s">
        <v>218</v>
      </c>
      <c r="P3135" s="18" t="s">
        <v>23970</v>
      </c>
      <c r="Q3135" s="16" t="s">
        <v>219</v>
      </c>
      <c r="R3135" s="16" t="s">
        <v>219</v>
      </c>
      <c r="S3135" s="17" t="s">
        <v>219</v>
      </c>
      <c r="T3135" s="18" t="s">
        <v>218</v>
      </c>
      <c r="U3135" s="16" t="s">
        <v>219</v>
      </c>
      <c r="V3135" s="16" t="s">
        <v>219</v>
      </c>
      <c r="W3135" s="15" t="s">
        <v>219</v>
      </c>
      <c r="X3135" s="15" t="s">
        <v>219</v>
      </c>
      <c r="Y3135" s="17" t="s">
        <v>243</v>
      </c>
      <c r="Z3135" s="16" t="s">
        <v>219</v>
      </c>
      <c r="AA3135" s="16" t="s">
        <v>219</v>
      </c>
      <c r="AB3135" s="17" t="s">
        <v>219</v>
      </c>
      <c r="AC3135" s="17" t="s">
        <v>219</v>
      </c>
      <c r="AD3135" s="16" t="s">
        <v>217</v>
      </c>
      <c r="AE3135" s="16" t="s">
        <v>223</v>
      </c>
      <c r="AF3135" s="16" t="s">
        <v>219</v>
      </c>
      <c r="AG3135" s="16" t="s">
        <v>219</v>
      </c>
      <c r="AH3135" s="16" t="s">
        <v>219</v>
      </c>
      <c r="AI3135" s="16" t="s">
        <v>219</v>
      </c>
      <c r="AJ3135" s="19"/>
      <c r="AK3135" s="20"/>
      <c r="AL3135" s="18"/>
      <c r="AM3135" s="18"/>
      <c r="AN3135" s="18"/>
      <c r="AO3135" s="18"/>
      <c r="AP3135" s="18"/>
      <c r="AQ3135" s="18"/>
      <c r="AR3135" s="18"/>
      <c r="AS3135" s="18"/>
      <c r="AT3135" s="18"/>
      <c r="AU3135" s="18"/>
      <c r="AV3135" s="18"/>
      <c r="AW3135" s="18"/>
      <c r="AX3135" s="18"/>
      <c r="AY3135" s="18"/>
      <c r="AZ3135" s="18"/>
      <c r="BA3135" s="18"/>
      <c r="BB3135" s="18"/>
      <c r="BC3135" s="21"/>
      <c r="BD3135" s="21"/>
      <c r="BE3135" s="17" t="s">
        <v>223</v>
      </c>
      <c r="BF3135" s="17"/>
      <c r="BG3135" s="17"/>
      <c r="BH3135" s="17"/>
      <c r="BI3135" s="17"/>
      <c r="BJ3135" s="17"/>
      <c r="BK3135" s="17"/>
      <c r="BL3135" s="17"/>
      <c r="BM3135" s="18" t="s">
        <v>223</v>
      </c>
      <c r="BN3135" s="17" t="s">
        <v>22292</v>
      </c>
    </row>
    <row r="3136" spans="1:219" s="15" customFormat="1" ht="24.95" customHeight="1" x14ac:dyDescent="0.25">
      <c r="A3136" s="16" t="s">
        <v>22339</v>
      </c>
      <c r="B3136" s="17" t="s">
        <v>23971</v>
      </c>
      <c r="C3136" s="15" t="s">
        <v>22340</v>
      </c>
      <c r="D3136" s="15" t="s">
        <v>22341</v>
      </c>
      <c r="E3136" s="15" t="s">
        <v>687</v>
      </c>
      <c r="F3136" s="15" t="s">
        <v>231</v>
      </c>
      <c r="G3136" s="15" t="s">
        <v>231</v>
      </c>
      <c r="H3136" s="15" t="s">
        <v>774</v>
      </c>
      <c r="I3136" s="16" t="s">
        <v>219</v>
      </c>
      <c r="J3136" s="15" t="s">
        <v>217</v>
      </c>
      <c r="L3136" s="17" t="s">
        <v>23972</v>
      </c>
      <c r="M3136" s="17" t="s">
        <v>23972</v>
      </c>
      <c r="N3136" s="17" t="s">
        <v>23972</v>
      </c>
      <c r="O3136" s="18" t="s">
        <v>218</v>
      </c>
      <c r="P3136" s="18" t="s">
        <v>23970</v>
      </c>
      <c r="Q3136" s="16" t="s">
        <v>219</v>
      </c>
      <c r="R3136" s="16" t="s">
        <v>219</v>
      </c>
      <c r="S3136" s="17" t="s">
        <v>219</v>
      </c>
      <c r="T3136" s="18" t="s">
        <v>218</v>
      </c>
      <c r="U3136" s="16" t="s">
        <v>219</v>
      </c>
      <c r="V3136" s="16" t="s">
        <v>219</v>
      </c>
      <c r="W3136" s="15" t="s">
        <v>219</v>
      </c>
      <c r="X3136" s="15" t="s">
        <v>219</v>
      </c>
      <c r="Y3136" s="17" t="s">
        <v>243</v>
      </c>
      <c r="Z3136" s="16" t="s">
        <v>219</v>
      </c>
      <c r="AA3136" s="16" t="s">
        <v>219</v>
      </c>
      <c r="AB3136" s="17" t="s">
        <v>219</v>
      </c>
      <c r="AC3136" s="17" t="s">
        <v>219</v>
      </c>
      <c r="AD3136" s="16" t="s">
        <v>217</v>
      </c>
      <c r="AE3136" s="16" t="s">
        <v>223</v>
      </c>
      <c r="AF3136" s="16" t="s">
        <v>219</v>
      </c>
      <c r="AG3136" s="16" t="s">
        <v>219</v>
      </c>
      <c r="AH3136" s="16" t="s">
        <v>219</v>
      </c>
      <c r="AI3136" s="16" t="s">
        <v>219</v>
      </c>
      <c r="AJ3136" s="19"/>
      <c r="AK3136" s="20"/>
      <c r="AL3136" s="18"/>
      <c r="AM3136" s="18"/>
      <c r="AN3136" s="18"/>
      <c r="AO3136" s="18"/>
      <c r="AP3136" s="18"/>
      <c r="AQ3136" s="18"/>
      <c r="AR3136" s="18"/>
      <c r="AS3136" s="18"/>
      <c r="AT3136" s="18"/>
      <c r="AU3136" s="18"/>
      <c r="AV3136" s="18"/>
      <c r="AW3136" s="18"/>
      <c r="AX3136" s="18"/>
      <c r="AY3136" s="18"/>
      <c r="AZ3136" s="18"/>
      <c r="BA3136" s="18"/>
      <c r="BB3136" s="18"/>
      <c r="BC3136" s="21"/>
      <c r="BD3136" s="21"/>
      <c r="BE3136" s="17" t="s">
        <v>223</v>
      </c>
      <c r="BF3136" s="17"/>
      <c r="BG3136" s="17"/>
      <c r="BH3136" s="17"/>
      <c r="BI3136" s="17"/>
      <c r="BJ3136" s="17"/>
      <c r="BK3136" s="17"/>
      <c r="BL3136" s="17"/>
      <c r="BM3136" s="18" t="s">
        <v>223</v>
      </c>
      <c r="BN3136" s="17" t="s">
        <v>22342</v>
      </c>
      <c r="BV3136" s="24"/>
      <c r="BW3136" s="24"/>
      <c r="BX3136" s="24"/>
      <c r="HJ3136" s="17"/>
      <c r="HK3136" s="17"/>
    </row>
    <row r="3137" spans="1:549" s="15" customFormat="1" ht="24.95" customHeight="1" x14ac:dyDescent="0.25">
      <c r="A3137" s="16" t="s">
        <v>22395</v>
      </c>
      <c r="B3137" s="17" t="s">
        <v>23971</v>
      </c>
      <c r="C3137" s="15" t="s">
        <v>22396</v>
      </c>
      <c r="D3137" s="15" t="s">
        <v>22397</v>
      </c>
      <c r="E3137" s="15" t="s">
        <v>687</v>
      </c>
      <c r="F3137" s="15" t="s">
        <v>231</v>
      </c>
      <c r="G3137" s="15" t="s">
        <v>231</v>
      </c>
      <c r="H3137" s="15" t="s">
        <v>774</v>
      </c>
      <c r="I3137" s="16" t="s">
        <v>219</v>
      </c>
      <c r="J3137" s="15" t="s">
        <v>217</v>
      </c>
      <c r="L3137" s="17" t="s">
        <v>23972</v>
      </c>
      <c r="M3137" s="17" t="s">
        <v>23972</v>
      </c>
      <c r="N3137" s="17" t="s">
        <v>23972</v>
      </c>
      <c r="O3137" s="18" t="s">
        <v>218</v>
      </c>
      <c r="P3137" s="18" t="s">
        <v>23970</v>
      </c>
      <c r="Q3137" s="16" t="s">
        <v>219</v>
      </c>
      <c r="R3137" s="16" t="s">
        <v>219</v>
      </c>
      <c r="S3137" s="17" t="s">
        <v>219</v>
      </c>
      <c r="T3137" s="18" t="s">
        <v>218</v>
      </c>
      <c r="U3137" s="16" t="s">
        <v>219</v>
      </c>
      <c r="V3137" s="16" t="s">
        <v>219</v>
      </c>
      <c r="W3137" s="15" t="s">
        <v>219</v>
      </c>
      <c r="X3137" s="15" t="s">
        <v>219</v>
      </c>
      <c r="Y3137" s="17" t="s">
        <v>243</v>
      </c>
      <c r="Z3137" s="16" t="s">
        <v>219</v>
      </c>
      <c r="AA3137" s="16" t="s">
        <v>219</v>
      </c>
      <c r="AB3137" s="17" t="s">
        <v>219</v>
      </c>
      <c r="AC3137" s="17" t="s">
        <v>219</v>
      </c>
      <c r="AD3137" s="16" t="s">
        <v>219</v>
      </c>
      <c r="AE3137" s="16" t="s">
        <v>223</v>
      </c>
      <c r="AF3137" s="16" t="s">
        <v>219</v>
      </c>
      <c r="AG3137" s="16" t="s">
        <v>219</v>
      </c>
      <c r="AH3137" s="16" t="s">
        <v>219</v>
      </c>
      <c r="AI3137" s="16" t="s">
        <v>219</v>
      </c>
      <c r="AJ3137" s="19"/>
      <c r="AK3137" s="20"/>
      <c r="AL3137" s="18"/>
      <c r="AM3137" s="18"/>
      <c r="AN3137" s="18"/>
      <c r="AO3137" s="18"/>
      <c r="AP3137" s="18"/>
      <c r="AQ3137" s="18"/>
      <c r="AR3137" s="18"/>
      <c r="AS3137" s="18"/>
      <c r="AT3137" s="18"/>
      <c r="AU3137" s="18"/>
      <c r="AV3137" s="18"/>
      <c r="AW3137" s="18"/>
      <c r="AX3137" s="18"/>
      <c r="AY3137" s="18"/>
      <c r="AZ3137" s="18"/>
      <c r="BA3137" s="18"/>
      <c r="BB3137" s="18"/>
      <c r="BC3137" s="21"/>
      <c r="BD3137" s="21"/>
      <c r="BE3137" s="17" t="s">
        <v>223</v>
      </c>
      <c r="BF3137" s="17"/>
      <c r="BG3137" s="17"/>
      <c r="BH3137" s="17"/>
      <c r="BI3137" s="17"/>
      <c r="BJ3137" s="17"/>
      <c r="BK3137" s="17"/>
      <c r="BL3137" s="17"/>
      <c r="BM3137" s="18" t="s">
        <v>223</v>
      </c>
      <c r="BN3137" s="17" t="s">
        <v>22398</v>
      </c>
      <c r="BV3137" s="24"/>
      <c r="BW3137" s="24"/>
      <c r="BX3137" s="24"/>
    </row>
    <row r="3138" spans="1:549" s="15" customFormat="1" ht="24.95" customHeight="1" x14ac:dyDescent="0.25">
      <c r="A3138" s="16" t="s">
        <v>22402</v>
      </c>
      <c r="B3138" s="17" t="s">
        <v>23971</v>
      </c>
      <c r="C3138" s="15" t="s">
        <v>22403</v>
      </c>
      <c r="D3138" s="15" t="s">
        <v>22404</v>
      </c>
      <c r="E3138" s="15" t="s">
        <v>687</v>
      </c>
      <c r="F3138" s="15" t="s">
        <v>231</v>
      </c>
      <c r="G3138" s="15" t="s">
        <v>231</v>
      </c>
      <c r="H3138" s="15" t="s">
        <v>774</v>
      </c>
      <c r="I3138" s="16" t="s">
        <v>219</v>
      </c>
      <c r="J3138" s="15" t="s">
        <v>217</v>
      </c>
      <c r="L3138" s="17" t="s">
        <v>23972</v>
      </c>
      <c r="M3138" s="17" t="s">
        <v>23972</v>
      </c>
      <c r="N3138" s="17" t="s">
        <v>23972</v>
      </c>
      <c r="O3138" s="18" t="s">
        <v>218</v>
      </c>
      <c r="P3138" s="18" t="s">
        <v>23970</v>
      </c>
      <c r="Q3138" s="16" t="s">
        <v>219</v>
      </c>
      <c r="R3138" s="16" t="s">
        <v>219</v>
      </c>
      <c r="S3138" s="17" t="s">
        <v>219</v>
      </c>
      <c r="T3138" s="18" t="s">
        <v>218</v>
      </c>
      <c r="U3138" s="16" t="s">
        <v>219</v>
      </c>
      <c r="V3138" s="16" t="s">
        <v>219</v>
      </c>
      <c r="W3138" s="15" t="s">
        <v>219</v>
      </c>
      <c r="X3138" s="15" t="s">
        <v>219</v>
      </c>
      <c r="Y3138" s="17" t="s">
        <v>243</v>
      </c>
      <c r="Z3138" s="16" t="s">
        <v>219</v>
      </c>
      <c r="AA3138" s="16" t="s">
        <v>219</v>
      </c>
      <c r="AB3138" s="17" t="s">
        <v>219</v>
      </c>
      <c r="AC3138" s="17" t="s">
        <v>219</v>
      </c>
      <c r="AD3138" s="16" t="s">
        <v>219</v>
      </c>
      <c r="AE3138" s="16" t="s">
        <v>223</v>
      </c>
      <c r="AF3138" s="16" t="s">
        <v>219</v>
      </c>
      <c r="AG3138" s="16" t="s">
        <v>219</v>
      </c>
      <c r="AH3138" s="16" t="s">
        <v>219</v>
      </c>
      <c r="AI3138" s="16" t="s">
        <v>219</v>
      </c>
      <c r="AJ3138" s="19"/>
      <c r="AK3138" s="20"/>
      <c r="AL3138" s="18"/>
      <c r="AM3138" s="18"/>
      <c r="AN3138" s="18"/>
      <c r="AO3138" s="18"/>
      <c r="AP3138" s="18"/>
      <c r="AQ3138" s="18"/>
      <c r="AR3138" s="18"/>
      <c r="AS3138" s="18"/>
      <c r="AT3138" s="18"/>
      <c r="AU3138" s="18"/>
      <c r="AV3138" s="18"/>
      <c r="AW3138" s="18"/>
      <c r="AX3138" s="18"/>
      <c r="AY3138" s="18"/>
      <c r="AZ3138" s="18"/>
      <c r="BA3138" s="18"/>
      <c r="BB3138" s="18"/>
      <c r="BC3138" s="21"/>
      <c r="BD3138" s="21"/>
      <c r="BE3138" s="17" t="s">
        <v>223</v>
      </c>
      <c r="BF3138" s="17"/>
      <c r="BG3138" s="17"/>
      <c r="BH3138" s="17"/>
      <c r="BI3138" s="17"/>
      <c r="BJ3138" s="17"/>
      <c r="BK3138" s="17"/>
      <c r="BL3138" s="17"/>
      <c r="BM3138" s="18" t="s">
        <v>223</v>
      </c>
      <c r="BN3138" s="17" t="s">
        <v>22405</v>
      </c>
      <c r="BV3138" s="24"/>
      <c r="BW3138" s="24"/>
      <c r="BX3138" s="24"/>
    </row>
    <row r="3139" spans="1:549" s="15" customFormat="1" ht="24.95" customHeight="1" x14ac:dyDescent="0.25">
      <c r="A3139" s="16" t="s">
        <v>22406</v>
      </c>
      <c r="B3139" s="17" t="s">
        <v>23971</v>
      </c>
      <c r="C3139" s="15" t="s">
        <v>22407</v>
      </c>
      <c r="D3139" s="15" t="s">
        <v>22408</v>
      </c>
      <c r="E3139" s="15" t="s">
        <v>687</v>
      </c>
      <c r="F3139" s="15" t="s">
        <v>231</v>
      </c>
      <c r="G3139" s="15" t="s">
        <v>231</v>
      </c>
      <c r="H3139" s="15" t="s">
        <v>774</v>
      </c>
      <c r="I3139" s="16" t="s">
        <v>219</v>
      </c>
      <c r="J3139" s="15" t="s">
        <v>217</v>
      </c>
      <c r="L3139" s="17" t="s">
        <v>23972</v>
      </c>
      <c r="M3139" s="17" t="s">
        <v>23972</v>
      </c>
      <c r="N3139" s="17" t="s">
        <v>23972</v>
      </c>
      <c r="O3139" s="18" t="s">
        <v>218</v>
      </c>
      <c r="P3139" s="18" t="s">
        <v>23970</v>
      </c>
      <c r="Q3139" s="16" t="s">
        <v>219</v>
      </c>
      <c r="R3139" s="16" t="s">
        <v>219</v>
      </c>
      <c r="S3139" s="17" t="s">
        <v>219</v>
      </c>
      <c r="T3139" s="18" t="s">
        <v>218</v>
      </c>
      <c r="U3139" s="16" t="s">
        <v>219</v>
      </c>
      <c r="V3139" s="16" t="s">
        <v>219</v>
      </c>
      <c r="W3139" s="15" t="s">
        <v>219</v>
      </c>
      <c r="X3139" s="15" t="s">
        <v>219</v>
      </c>
      <c r="Y3139" s="17" t="s">
        <v>243</v>
      </c>
      <c r="Z3139" s="16" t="s">
        <v>219</v>
      </c>
      <c r="AA3139" s="16" t="s">
        <v>219</v>
      </c>
      <c r="AB3139" s="17" t="s">
        <v>219</v>
      </c>
      <c r="AC3139" s="17" t="s">
        <v>219</v>
      </c>
      <c r="AD3139" s="16" t="s">
        <v>219</v>
      </c>
      <c r="AE3139" s="16" t="s">
        <v>223</v>
      </c>
      <c r="AF3139" s="16" t="s">
        <v>219</v>
      </c>
      <c r="AG3139" s="16" t="s">
        <v>219</v>
      </c>
      <c r="AH3139" s="16" t="s">
        <v>219</v>
      </c>
      <c r="AI3139" s="16" t="s">
        <v>219</v>
      </c>
      <c r="AJ3139" s="19"/>
      <c r="AK3139" s="20"/>
      <c r="AL3139" s="18"/>
      <c r="AM3139" s="18"/>
      <c r="AN3139" s="18"/>
      <c r="AO3139" s="18"/>
      <c r="AP3139" s="18"/>
      <c r="AQ3139" s="18"/>
      <c r="AR3139" s="18"/>
      <c r="AS3139" s="18"/>
      <c r="AT3139" s="18"/>
      <c r="AU3139" s="18"/>
      <c r="AV3139" s="18"/>
      <c r="AW3139" s="18"/>
      <c r="AX3139" s="18"/>
      <c r="AY3139" s="18"/>
      <c r="AZ3139" s="18"/>
      <c r="BA3139" s="18"/>
      <c r="BB3139" s="18"/>
      <c r="BC3139" s="21"/>
      <c r="BD3139" s="21"/>
      <c r="BE3139" s="17" t="s">
        <v>223</v>
      </c>
      <c r="BF3139" s="17"/>
      <c r="BG3139" s="17"/>
      <c r="BH3139" s="17"/>
      <c r="BI3139" s="17"/>
      <c r="BJ3139" s="17"/>
      <c r="BK3139" s="17"/>
      <c r="BL3139" s="17"/>
      <c r="BM3139" s="18" t="s">
        <v>223</v>
      </c>
      <c r="BN3139" s="17" t="s">
        <v>22409</v>
      </c>
      <c r="BV3139" s="24"/>
      <c r="BW3139" s="24"/>
      <c r="BX3139" s="24"/>
    </row>
    <row r="3140" spans="1:549" s="15" customFormat="1" ht="24.95" customHeight="1" x14ac:dyDescent="0.25">
      <c r="A3140" s="16" t="s">
        <v>22420</v>
      </c>
      <c r="B3140" s="17" t="s">
        <v>23971</v>
      </c>
      <c r="C3140" s="15" t="s">
        <v>22421</v>
      </c>
      <c r="D3140" s="15" t="s">
        <v>22422</v>
      </c>
      <c r="E3140" s="15" t="s">
        <v>687</v>
      </c>
      <c r="F3140" s="15" t="s">
        <v>231</v>
      </c>
      <c r="G3140" s="15" t="s">
        <v>231</v>
      </c>
      <c r="H3140" s="15" t="s">
        <v>774</v>
      </c>
      <c r="I3140" s="16" t="s">
        <v>219</v>
      </c>
      <c r="J3140" s="15" t="s">
        <v>217</v>
      </c>
      <c r="L3140" s="17" t="s">
        <v>23972</v>
      </c>
      <c r="M3140" s="17" t="s">
        <v>23972</v>
      </c>
      <c r="N3140" s="17" t="s">
        <v>23972</v>
      </c>
      <c r="O3140" s="18" t="s">
        <v>218</v>
      </c>
      <c r="P3140" s="18" t="s">
        <v>23970</v>
      </c>
      <c r="Q3140" s="16" t="s">
        <v>219</v>
      </c>
      <c r="R3140" s="16" t="s">
        <v>219</v>
      </c>
      <c r="S3140" s="17" t="s">
        <v>219</v>
      </c>
      <c r="T3140" s="18" t="s">
        <v>218</v>
      </c>
      <c r="U3140" s="16" t="s">
        <v>219</v>
      </c>
      <c r="V3140" s="16" t="s">
        <v>219</v>
      </c>
      <c r="W3140" s="15" t="s">
        <v>219</v>
      </c>
      <c r="X3140" s="15" t="s">
        <v>219</v>
      </c>
      <c r="Y3140" s="17" t="s">
        <v>243</v>
      </c>
      <c r="Z3140" s="16" t="s">
        <v>219</v>
      </c>
      <c r="AA3140" s="16" t="s">
        <v>219</v>
      </c>
      <c r="AB3140" s="17" t="s">
        <v>219</v>
      </c>
      <c r="AC3140" s="17" t="s">
        <v>219</v>
      </c>
      <c r="AD3140" s="16" t="s">
        <v>219</v>
      </c>
      <c r="AE3140" s="16" t="s">
        <v>223</v>
      </c>
      <c r="AF3140" s="16" t="s">
        <v>219</v>
      </c>
      <c r="AG3140" s="16" t="s">
        <v>219</v>
      </c>
      <c r="AH3140" s="16" t="s">
        <v>219</v>
      </c>
      <c r="AI3140" s="16" t="s">
        <v>219</v>
      </c>
      <c r="AJ3140" s="19"/>
      <c r="AK3140" s="20"/>
      <c r="AL3140" s="18"/>
      <c r="AM3140" s="18"/>
      <c r="AN3140" s="18"/>
      <c r="AO3140" s="18"/>
      <c r="AP3140" s="18"/>
      <c r="AQ3140" s="18"/>
      <c r="AR3140" s="18"/>
      <c r="AS3140" s="18"/>
      <c r="AT3140" s="18"/>
      <c r="AU3140" s="18"/>
      <c r="AV3140" s="18"/>
      <c r="AW3140" s="18"/>
      <c r="AX3140" s="18"/>
      <c r="AY3140" s="18"/>
      <c r="AZ3140" s="18"/>
      <c r="BA3140" s="18"/>
      <c r="BB3140" s="18"/>
      <c r="BC3140" s="21"/>
      <c r="BD3140" s="21"/>
      <c r="BE3140" s="17" t="s">
        <v>223</v>
      </c>
      <c r="BF3140" s="17"/>
      <c r="BG3140" s="17"/>
      <c r="BH3140" s="17"/>
      <c r="BI3140" s="17"/>
      <c r="BJ3140" s="17"/>
      <c r="BK3140" s="17"/>
      <c r="BL3140" s="17"/>
      <c r="BM3140" s="18" t="s">
        <v>223</v>
      </c>
      <c r="BN3140" s="17" t="s">
        <v>22423</v>
      </c>
      <c r="BV3140" s="24"/>
      <c r="BW3140" s="24"/>
      <c r="BX3140" s="24"/>
    </row>
    <row r="3141" spans="1:549" s="15" customFormat="1" ht="24.95" customHeight="1" x14ac:dyDescent="0.25">
      <c r="A3141" s="16" t="s">
        <v>22592</v>
      </c>
      <c r="B3141" s="17" t="s">
        <v>23971</v>
      </c>
      <c r="C3141" s="15" t="s">
        <v>22593</v>
      </c>
      <c r="D3141" s="18"/>
      <c r="E3141" s="15" t="s">
        <v>687</v>
      </c>
      <c r="F3141" s="15" t="s">
        <v>231</v>
      </c>
      <c r="G3141" s="15" t="s">
        <v>231</v>
      </c>
      <c r="H3141" s="15" t="s">
        <v>774</v>
      </c>
      <c r="I3141" s="16" t="s">
        <v>219</v>
      </c>
      <c r="J3141" s="15" t="s">
        <v>217</v>
      </c>
      <c r="L3141" s="17" t="s">
        <v>23972</v>
      </c>
      <c r="M3141" s="17" t="s">
        <v>23972</v>
      </c>
      <c r="N3141" s="17" t="s">
        <v>23972</v>
      </c>
      <c r="O3141" s="18" t="s">
        <v>218</v>
      </c>
      <c r="P3141" s="18" t="s">
        <v>23970</v>
      </c>
      <c r="Q3141" s="16" t="s">
        <v>219</v>
      </c>
      <c r="R3141" s="16" t="s">
        <v>219</v>
      </c>
      <c r="S3141" s="17" t="s">
        <v>219</v>
      </c>
      <c r="T3141" s="18" t="s">
        <v>218</v>
      </c>
      <c r="U3141" s="16" t="s">
        <v>219</v>
      </c>
      <c r="V3141" s="16" t="s">
        <v>219</v>
      </c>
      <c r="W3141" s="15" t="s">
        <v>219</v>
      </c>
      <c r="X3141" s="15" t="s">
        <v>219</v>
      </c>
      <c r="Y3141" s="17" t="s">
        <v>243</v>
      </c>
      <c r="Z3141" s="16" t="s">
        <v>219</v>
      </c>
      <c r="AA3141" s="16" t="s">
        <v>219</v>
      </c>
      <c r="AB3141" s="17" t="s">
        <v>219</v>
      </c>
      <c r="AC3141" s="17" t="s">
        <v>219</v>
      </c>
      <c r="AD3141" s="16" t="s">
        <v>219</v>
      </c>
      <c r="AE3141" s="16" t="s">
        <v>223</v>
      </c>
      <c r="AF3141" s="16" t="s">
        <v>219</v>
      </c>
      <c r="AG3141" s="16" t="s">
        <v>219</v>
      </c>
      <c r="AH3141" s="16" t="s">
        <v>219</v>
      </c>
      <c r="AI3141" s="16" t="s">
        <v>219</v>
      </c>
      <c r="AJ3141" s="19"/>
      <c r="AK3141" s="20"/>
      <c r="AL3141" s="18"/>
      <c r="AM3141" s="18"/>
      <c r="AN3141" s="18"/>
      <c r="AO3141" s="18"/>
      <c r="AP3141" s="18"/>
      <c r="AQ3141" s="18"/>
      <c r="AR3141" s="18"/>
      <c r="AS3141" s="18"/>
      <c r="AT3141" s="18"/>
      <c r="AU3141" s="18"/>
      <c r="AV3141" s="18"/>
      <c r="AW3141" s="18"/>
      <c r="AX3141" s="18"/>
      <c r="AY3141" s="18"/>
      <c r="AZ3141" s="18"/>
      <c r="BA3141" s="18"/>
      <c r="BB3141" s="18"/>
      <c r="BC3141" s="21"/>
      <c r="BD3141" s="21"/>
      <c r="BE3141" s="17" t="s">
        <v>223</v>
      </c>
      <c r="BF3141" s="17"/>
      <c r="BG3141" s="17"/>
      <c r="BH3141" s="17"/>
      <c r="BI3141" s="17"/>
      <c r="BJ3141" s="17"/>
      <c r="BK3141" s="17"/>
      <c r="BL3141" s="17"/>
      <c r="BM3141" s="18" t="s">
        <v>223</v>
      </c>
      <c r="BN3141" s="17" t="s">
        <v>22594</v>
      </c>
      <c r="BU3141" s="24"/>
      <c r="BV3141" s="24"/>
      <c r="BW3141" s="24"/>
      <c r="BX3141" s="24"/>
    </row>
    <row r="3142" spans="1:549" s="15" customFormat="1" ht="24.95" customHeight="1" x14ac:dyDescent="0.25">
      <c r="A3142" s="16" t="s">
        <v>22628</v>
      </c>
      <c r="B3142" s="17" t="s">
        <v>23971</v>
      </c>
      <c r="C3142" s="15" t="s">
        <v>22629</v>
      </c>
      <c r="D3142" s="18"/>
      <c r="E3142" s="15" t="s">
        <v>687</v>
      </c>
      <c r="F3142" s="15" t="s">
        <v>231</v>
      </c>
      <c r="G3142" s="15" t="s">
        <v>231</v>
      </c>
      <c r="H3142" s="15" t="s">
        <v>774</v>
      </c>
      <c r="I3142" s="16" t="s">
        <v>219</v>
      </c>
      <c r="J3142" s="15" t="s">
        <v>217</v>
      </c>
      <c r="L3142" s="17" t="s">
        <v>23972</v>
      </c>
      <c r="M3142" s="17" t="s">
        <v>23972</v>
      </c>
      <c r="N3142" s="17" t="s">
        <v>23972</v>
      </c>
      <c r="O3142" s="18" t="s">
        <v>218</v>
      </c>
      <c r="P3142" s="18" t="s">
        <v>23970</v>
      </c>
      <c r="Q3142" s="16" t="s">
        <v>219</v>
      </c>
      <c r="R3142" s="16" t="s">
        <v>219</v>
      </c>
      <c r="S3142" s="17" t="s">
        <v>219</v>
      </c>
      <c r="T3142" s="18" t="s">
        <v>218</v>
      </c>
      <c r="U3142" s="16" t="s">
        <v>219</v>
      </c>
      <c r="V3142" s="16" t="s">
        <v>219</v>
      </c>
      <c r="W3142" s="15" t="s">
        <v>219</v>
      </c>
      <c r="X3142" s="15" t="s">
        <v>219</v>
      </c>
      <c r="Y3142" s="17" t="s">
        <v>243</v>
      </c>
      <c r="Z3142" s="16" t="s">
        <v>219</v>
      </c>
      <c r="AA3142" s="16" t="s">
        <v>219</v>
      </c>
      <c r="AB3142" s="17" t="s">
        <v>219</v>
      </c>
      <c r="AC3142" s="17" t="s">
        <v>219</v>
      </c>
      <c r="AD3142" s="16" t="s">
        <v>219</v>
      </c>
      <c r="AE3142" s="16" t="s">
        <v>223</v>
      </c>
      <c r="AF3142" s="16" t="s">
        <v>219</v>
      </c>
      <c r="AG3142" s="16" t="s">
        <v>219</v>
      </c>
      <c r="AH3142" s="16" t="s">
        <v>219</v>
      </c>
      <c r="AI3142" s="16" t="s">
        <v>219</v>
      </c>
      <c r="AJ3142" s="19"/>
      <c r="AK3142" s="20"/>
      <c r="AL3142" s="18"/>
      <c r="AM3142" s="18"/>
      <c r="AN3142" s="18"/>
      <c r="AO3142" s="18"/>
      <c r="AP3142" s="18"/>
      <c r="AQ3142" s="18"/>
      <c r="AR3142" s="18"/>
      <c r="AS3142" s="18"/>
      <c r="AT3142" s="18"/>
      <c r="AU3142" s="18"/>
      <c r="AV3142" s="18"/>
      <c r="AW3142" s="18"/>
      <c r="AX3142" s="18"/>
      <c r="AY3142" s="18"/>
      <c r="AZ3142" s="18"/>
      <c r="BA3142" s="18"/>
      <c r="BB3142" s="18"/>
      <c r="BC3142" s="21"/>
      <c r="BD3142" s="21"/>
      <c r="BE3142" s="17" t="s">
        <v>223</v>
      </c>
      <c r="BF3142" s="17"/>
      <c r="BG3142" s="17"/>
      <c r="BH3142" s="17"/>
      <c r="BI3142" s="17"/>
      <c r="BJ3142" s="17"/>
      <c r="BK3142" s="17"/>
      <c r="BL3142" s="17"/>
      <c r="BM3142" s="18" t="s">
        <v>223</v>
      </c>
      <c r="BN3142" s="17" t="s">
        <v>22630</v>
      </c>
      <c r="BU3142" s="24"/>
      <c r="BV3142" s="24"/>
      <c r="BW3142" s="24"/>
      <c r="BX3142" s="24"/>
      <c r="CR3142" s="18"/>
      <c r="CS3142" s="18"/>
      <c r="CT3142" s="18"/>
    </row>
    <row r="3143" spans="1:549" s="15" customFormat="1" ht="24.95" customHeight="1" x14ac:dyDescent="0.25">
      <c r="A3143" s="16" t="s">
        <v>22722</v>
      </c>
      <c r="B3143" s="17" t="s">
        <v>23971</v>
      </c>
      <c r="C3143" s="15" t="s">
        <v>22723</v>
      </c>
      <c r="D3143" s="15" t="s">
        <v>22724</v>
      </c>
      <c r="E3143" s="15" t="s">
        <v>687</v>
      </c>
      <c r="F3143" s="15" t="s">
        <v>231</v>
      </c>
      <c r="G3143" s="15" t="s">
        <v>231</v>
      </c>
      <c r="H3143" s="15" t="s">
        <v>774</v>
      </c>
      <c r="I3143" s="16" t="s">
        <v>219</v>
      </c>
      <c r="J3143" s="15" t="s">
        <v>217</v>
      </c>
      <c r="L3143" s="17" t="s">
        <v>23972</v>
      </c>
      <c r="M3143" s="17" t="s">
        <v>23972</v>
      </c>
      <c r="N3143" s="17" t="s">
        <v>23972</v>
      </c>
      <c r="O3143" s="18" t="s">
        <v>218</v>
      </c>
      <c r="P3143" s="18" t="s">
        <v>23970</v>
      </c>
      <c r="Q3143" s="16" t="s">
        <v>219</v>
      </c>
      <c r="R3143" s="16" t="s">
        <v>219</v>
      </c>
      <c r="S3143" s="17" t="s">
        <v>219</v>
      </c>
      <c r="T3143" s="18" t="s">
        <v>218</v>
      </c>
      <c r="U3143" s="16" t="s">
        <v>219</v>
      </c>
      <c r="V3143" s="16" t="s">
        <v>219</v>
      </c>
      <c r="W3143" s="15" t="s">
        <v>219</v>
      </c>
      <c r="X3143" s="15" t="s">
        <v>219</v>
      </c>
      <c r="Y3143" s="17" t="s">
        <v>243</v>
      </c>
      <c r="Z3143" s="16" t="s">
        <v>219</v>
      </c>
      <c r="AA3143" s="16" t="s">
        <v>219</v>
      </c>
      <c r="AB3143" s="17" t="s">
        <v>219</v>
      </c>
      <c r="AC3143" s="17" t="s">
        <v>219</v>
      </c>
      <c r="AD3143" s="16" t="s">
        <v>219</v>
      </c>
      <c r="AE3143" s="16" t="s">
        <v>223</v>
      </c>
      <c r="AF3143" s="16" t="s">
        <v>219</v>
      </c>
      <c r="AG3143" s="16" t="s">
        <v>219</v>
      </c>
      <c r="AH3143" s="16" t="s">
        <v>219</v>
      </c>
      <c r="AI3143" s="16" t="s">
        <v>219</v>
      </c>
      <c r="AJ3143" s="19"/>
      <c r="AK3143" s="20"/>
      <c r="AL3143" s="18"/>
      <c r="AM3143" s="18"/>
      <c r="AN3143" s="18"/>
      <c r="AO3143" s="18"/>
      <c r="AP3143" s="18"/>
      <c r="AQ3143" s="18"/>
      <c r="AR3143" s="18"/>
      <c r="AS3143" s="18"/>
      <c r="AT3143" s="18"/>
      <c r="AU3143" s="18"/>
      <c r="AV3143" s="18"/>
      <c r="AW3143" s="18"/>
      <c r="AX3143" s="18"/>
      <c r="AY3143" s="18"/>
      <c r="AZ3143" s="18"/>
      <c r="BA3143" s="18"/>
      <c r="BB3143" s="18"/>
      <c r="BC3143" s="21"/>
      <c r="BD3143" s="21"/>
      <c r="BE3143" s="17" t="s">
        <v>223</v>
      </c>
      <c r="BF3143" s="17"/>
      <c r="BG3143" s="17"/>
      <c r="BH3143" s="17"/>
      <c r="BI3143" s="17"/>
      <c r="BJ3143" s="17"/>
      <c r="BK3143" s="17"/>
      <c r="BL3143" s="17"/>
      <c r="BM3143" s="18" t="s">
        <v>223</v>
      </c>
      <c r="BN3143" s="17" t="s">
        <v>22725</v>
      </c>
      <c r="BU3143" s="24"/>
      <c r="BV3143" s="24"/>
      <c r="BW3143" s="24"/>
      <c r="BX3143" s="24"/>
      <c r="CR3143" s="18"/>
      <c r="CS3143" s="18"/>
      <c r="CT3143" s="18"/>
    </row>
    <row r="3144" spans="1:549" s="15" customFormat="1" ht="24.95" customHeight="1" x14ac:dyDescent="0.25">
      <c r="A3144" s="16" t="s">
        <v>22743</v>
      </c>
      <c r="B3144" s="17" t="s">
        <v>23971</v>
      </c>
      <c r="C3144" s="15" t="s">
        <v>22744</v>
      </c>
      <c r="D3144" s="18"/>
      <c r="E3144" s="15" t="s">
        <v>687</v>
      </c>
      <c r="F3144" s="15" t="s">
        <v>231</v>
      </c>
      <c r="G3144" s="15" t="s">
        <v>231</v>
      </c>
      <c r="H3144" s="15" t="s">
        <v>774</v>
      </c>
      <c r="I3144" s="16" t="s">
        <v>219</v>
      </c>
      <c r="J3144" s="15" t="s">
        <v>217</v>
      </c>
      <c r="L3144" s="17" t="s">
        <v>23972</v>
      </c>
      <c r="M3144" s="17" t="s">
        <v>23972</v>
      </c>
      <c r="N3144" s="17" t="s">
        <v>23972</v>
      </c>
      <c r="O3144" s="18" t="s">
        <v>218</v>
      </c>
      <c r="P3144" s="18" t="s">
        <v>23970</v>
      </c>
      <c r="Q3144" s="16" t="s">
        <v>219</v>
      </c>
      <c r="R3144" s="16" t="s">
        <v>219</v>
      </c>
      <c r="S3144" s="17" t="s">
        <v>219</v>
      </c>
      <c r="T3144" s="18" t="s">
        <v>218</v>
      </c>
      <c r="U3144" s="16" t="s">
        <v>219</v>
      </c>
      <c r="V3144" s="16" t="s">
        <v>219</v>
      </c>
      <c r="W3144" s="15" t="s">
        <v>219</v>
      </c>
      <c r="X3144" s="15" t="s">
        <v>219</v>
      </c>
      <c r="Y3144" s="17" t="s">
        <v>243</v>
      </c>
      <c r="Z3144" s="16" t="s">
        <v>219</v>
      </c>
      <c r="AA3144" s="16" t="s">
        <v>219</v>
      </c>
      <c r="AB3144" s="17" t="s">
        <v>219</v>
      </c>
      <c r="AC3144" s="17" t="s">
        <v>219</v>
      </c>
      <c r="AD3144" s="16" t="s">
        <v>219</v>
      </c>
      <c r="AE3144" s="16" t="s">
        <v>223</v>
      </c>
      <c r="AF3144" s="16" t="s">
        <v>219</v>
      </c>
      <c r="AG3144" s="16" t="s">
        <v>219</v>
      </c>
      <c r="AH3144" s="16" t="s">
        <v>219</v>
      </c>
      <c r="AI3144" s="16" t="s">
        <v>219</v>
      </c>
      <c r="AJ3144" s="19"/>
      <c r="AK3144" s="20"/>
      <c r="AL3144" s="18"/>
      <c r="AM3144" s="18"/>
      <c r="AN3144" s="18"/>
      <c r="AO3144" s="18"/>
      <c r="AP3144" s="18"/>
      <c r="AQ3144" s="18"/>
      <c r="AR3144" s="18"/>
      <c r="AS3144" s="18"/>
      <c r="AT3144" s="18"/>
      <c r="AU3144" s="18"/>
      <c r="AV3144" s="18"/>
      <c r="AW3144" s="18"/>
      <c r="AX3144" s="18"/>
      <c r="AY3144" s="18"/>
      <c r="AZ3144" s="18"/>
      <c r="BA3144" s="18"/>
      <c r="BB3144" s="18"/>
      <c r="BC3144" s="21"/>
      <c r="BD3144" s="21"/>
      <c r="BE3144" s="17" t="s">
        <v>223</v>
      </c>
      <c r="BF3144" s="17"/>
      <c r="BG3144" s="17"/>
      <c r="BH3144" s="17"/>
      <c r="BI3144" s="17"/>
      <c r="BJ3144" s="17"/>
      <c r="BK3144" s="17"/>
      <c r="BL3144" s="17"/>
      <c r="BM3144" s="18" t="s">
        <v>223</v>
      </c>
      <c r="BN3144" s="17" t="s">
        <v>22745</v>
      </c>
      <c r="BU3144" s="24"/>
      <c r="BV3144" s="24"/>
      <c r="BW3144" s="24"/>
      <c r="BX3144" s="24"/>
      <c r="CR3144" s="18"/>
      <c r="CS3144" s="18"/>
      <c r="CT3144" s="18"/>
    </row>
    <row r="3145" spans="1:549" s="15" customFormat="1" ht="24.95" customHeight="1" x14ac:dyDescent="0.25">
      <c r="A3145" s="16" t="s">
        <v>22737</v>
      </c>
      <c r="B3145" s="17" t="s">
        <v>23971</v>
      </c>
      <c r="C3145" s="15" t="s">
        <v>22738</v>
      </c>
      <c r="D3145" s="18"/>
      <c r="E3145" s="15" t="s">
        <v>19360</v>
      </c>
      <c r="F3145" s="15" t="s">
        <v>231</v>
      </c>
      <c r="G3145" s="15" t="s">
        <v>231</v>
      </c>
      <c r="H3145" s="15" t="s">
        <v>774</v>
      </c>
      <c r="I3145" s="16" t="s">
        <v>219</v>
      </c>
      <c r="J3145" s="15" t="s">
        <v>217</v>
      </c>
      <c r="L3145" s="17" t="s">
        <v>23972</v>
      </c>
      <c r="M3145" s="17" t="s">
        <v>23972</v>
      </c>
      <c r="N3145" s="17" t="s">
        <v>23972</v>
      </c>
      <c r="O3145" s="18" t="s">
        <v>218</v>
      </c>
      <c r="P3145" s="18" t="s">
        <v>23970</v>
      </c>
      <c r="Q3145" s="16" t="s">
        <v>219</v>
      </c>
      <c r="R3145" s="16" t="s">
        <v>219</v>
      </c>
      <c r="S3145" s="17" t="s">
        <v>219</v>
      </c>
      <c r="T3145" s="18" t="s">
        <v>218</v>
      </c>
      <c r="U3145" s="16" t="s">
        <v>219</v>
      </c>
      <c r="V3145" s="16" t="s">
        <v>219</v>
      </c>
      <c r="W3145" s="15" t="s">
        <v>219</v>
      </c>
      <c r="X3145" s="15" t="s">
        <v>219</v>
      </c>
      <c r="Y3145" s="17" t="s">
        <v>243</v>
      </c>
      <c r="Z3145" s="16" t="s">
        <v>219</v>
      </c>
      <c r="AA3145" s="16" t="s">
        <v>219</v>
      </c>
      <c r="AB3145" s="17" t="s">
        <v>219</v>
      </c>
      <c r="AC3145" s="17" t="s">
        <v>219</v>
      </c>
      <c r="AD3145" s="16" t="s">
        <v>217</v>
      </c>
      <c r="AE3145" s="16" t="s">
        <v>223</v>
      </c>
      <c r="AF3145" s="16" t="s">
        <v>219</v>
      </c>
      <c r="AG3145" s="16" t="s">
        <v>219</v>
      </c>
      <c r="AH3145" s="16" t="s">
        <v>219</v>
      </c>
      <c r="AI3145" s="16" t="s">
        <v>219</v>
      </c>
      <c r="AJ3145" s="19"/>
      <c r="AK3145" s="20"/>
      <c r="AL3145" s="18"/>
      <c r="AM3145" s="18"/>
      <c r="AN3145" s="18"/>
      <c r="AO3145" s="18"/>
      <c r="AP3145" s="18"/>
      <c r="AQ3145" s="18"/>
      <c r="AR3145" s="18"/>
      <c r="AS3145" s="18"/>
      <c r="AT3145" s="18"/>
      <c r="AU3145" s="18"/>
      <c r="AV3145" s="18"/>
      <c r="AW3145" s="18"/>
      <c r="AX3145" s="18"/>
      <c r="AY3145" s="18"/>
      <c r="AZ3145" s="18"/>
      <c r="BA3145" s="18"/>
      <c r="BB3145" s="18"/>
      <c r="BC3145" s="21"/>
      <c r="BD3145" s="21"/>
      <c r="BE3145" s="17" t="s">
        <v>223</v>
      </c>
      <c r="BF3145" s="17"/>
      <c r="BG3145" s="17"/>
      <c r="BH3145" s="17"/>
      <c r="BI3145" s="17"/>
      <c r="BJ3145" s="17"/>
      <c r="BK3145" s="17"/>
      <c r="BL3145" s="17"/>
      <c r="BM3145" s="18" t="s">
        <v>223</v>
      </c>
      <c r="BN3145" s="17" t="s">
        <v>22739</v>
      </c>
      <c r="BU3145" s="24"/>
      <c r="BV3145" s="24"/>
      <c r="BW3145" s="24"/>
      <c r="BX3145" s="24"/>
      <c r="CR3145" s="18"/>
      <c r="CS3145" s="18"/>
      <c r="CT3145" s="18"/>
    </row>
    <row r="3146" spans="1:549" s="15" customFormat="1" ht="24.95" customHeight="1" x14ac:dyDescent="0.25">
      <c r="A3146" s="16" t="s">
        <v>21802</v>
      </c>
      <c r="B3146" s="17" t="s">
        <v>23971</v>
      </c>
      <c r="C3146" s="15" t="s">
        <v>21803</v>
      </c>
      <c r="D3146" s="15" t="s">
        <v>21804</v>
      </c>
      <c r="E3146" s="15" t="s">
        <v>21805</v>
      </c>
      <c r="F3146" s="15" t="s">
        <v>231</v>
      </c>
      <c r="G3146" s="15" t="s">
        <v>231</v>
      </c>
      <c r="H3146" s="15" t="s">
        <v>2765</v>
      </c>
      <c r="I3146" s="16" t="s">
        <v>219</v>
      </c>
      <c r="J3146" s="15" t="s">
        <v>217</v>
      </c>
      <c r="L3146" s="17" t="s">
        <v>23972</v>
      </c>
      <c r="M3146" s="17" t="s">
        <v>23972</v>
      </c>
      <c r="N3146" s="17" t="s">
        <v>23972</v>
      </c>
      <c r="O3146" s="18" t="s">
        <v>218</v>
      </c>
      <c r="P3146" s="18" t="s">
        <v>23970</v>
      </c>
      <c r="Q3146" s="16" t="s">
        <v>219</v>
      </c>
      <c r="R3146" s="16" t="s">
        <v>219</v>
      </c>
      <c r="S3146" s="17" t="s">
        <v>219</v>
      </c>
      <c r="T3146" s="18" t="s">
        <v>218</v>
      </c>
      <c r="U3146" s="16" t="s">
        <v>219</v>
      </c>
      <c r="V3146" s="16" t="s">
        <v>219</v>
      </c>
      <c r="W3146" s="15" t="s">
        <v>219</v>
      </c>
      <c r="X3146" s="15" t="s">
        <v>219</v>
      </c>
      <c r="Y3146" s="17" t="s">
        <v>243</v>
      </c>
      <c r="Z3146" s="16" t="s">
        <v>219</v>
      </c>
      <c r="AA3146" s="16" t="s">
        <v>219</v>
      </c>
      <c r="AB3146" s="17" t="s">
        <v>219</v>
      </c>
      <c r="AC3146" s="17" t="s">
        <v>219</v>
      </c>
      <c r="AD3146" s="16" t="s">
        <v>217</v>
      </c>
      <c r="AE3146" s="16" t="s">
        <v>223</v>
      </c>
      <c r="AF3146" s="16" t="s">
        <v>219</v>
      </c>
      <c r="AG3146" s="16" t="s">
        <v>219</v>
      </c>
      <c r="AH3146" s="16" t="s">
        <v>219</v>
      </c>
      <c r="AI3146" s="16" t="s">
        <v>219</v>
      </c>
      <c r="AJ3146" s="19"/>
      <c r="AK3146" s="20"/>
      <c r="AL3146" s="18"/>
      <c r="AM3146" s="18"/>
      <c r="AN3146" s="18"/>
      <c r="AO3146" s="18"/>
      <c r="AP3146" s="18"/>
      <c r="AQ3146" s="18"/>
      <c r="AR3146" s="18"/>
      <c r="AS3146" s="18"/>
      <c r="AT3146" s="18"/>
      <c r="AU3146" s="18"/>
      <c r="AV3146" s="18"/>
      <c r="AW3146" s="18"/>
      <c r="AX3146" s="18"/>
      <c r="AY3146" s="18"/>
      <c r="AZ3146" s="18"/>
      <c r="BA3146" s="18"/>
      <c r="BB3146" s="18"/>
      <c r="BC3146" s="21"/>
      <c r="BD3146" s="21"/>
      <c r="BE3146" s="17" t="s">
        <v>223</v>
      </c>
      <c r="BF3146" s="17"/>
      <c r="BG3146" s="17"/>
      <c r="BH3146" s="17"/>
      <c r="BI3146" s="17"/>
      <c r="BJ3146" s="17"/>
      <c r="BK3146" s="17"/>
      <c r="BL3146" s="17"/>
      <c r="BM3146" s="18" t="s">
        <v>223</v>
      </c>
      <c r="BN3146" s="17" t="s">
        <v>21806</v>
      </c>
    </row>
    <row r="3147" spans="1:549" s="15" customFormat="1" ht="24.95" customHeight="1" x14ac:dyDescent="0.25">
      <c r="A3147" s="16" t="s">
        <v>21971</v>
      </c>
      <c r="B3147" s="17" t="s">
        <v>23971</v>
      </c>
      <c r="C3147" s="15" t="s">
        <v>21972</v>
      </c>
      <c r="D3147" s="18"/>
      <c r="E3147" s="15" t="s">
        <v>2434</v>
      </c>
      <c r="F3147" s="15" t="s">
        <v>231</v>
      </c>
      <c r="G3147" s="15" t="s">
        <v>231</v>
      </c>
      <c r="H3147" s="15" t="s">
        <v>774</v>
      </c>
      <c r="I3147" s="16" t="s">
        <v>219</v>
      </c>
      <c r="J3147" s="15" t="s">
        <v>217</v>
      </c>
      <c r="L3147" s="17" t="s">
        <v>23972</v>
      </c>
      <c r="M3147" s="17" t="s">
        <v>23972</v>
      </c>
      <c r="N3147" s="17" t="s">
        <v>23972</v>
      </c>
      <c r="O3147" s="18" t="s">
        <v>218</v>
      </c>
      <c r="P3147" s="18" t="s">
        <v>23970</v>
      </c>
      <c r="Q3147" s="16" t="s">
        <v>219</v>
      </c>
      <c r="R3147" s="16" t="s">
        <v>219</v>
      </c>
      <c r="S3147" s="17" t="s">
        <v>219</v>
      </c>
      <c r="T3147" s="18" t="s">
        <v>218</v>
      </c>
      <c r="U3147" s="16" t="s">
        <v>219</v>
      </c>
      <c r="V3147" s="16" t="s">
        <v>219</v>
      </c>
      <c r="W3147" s="15" t="s">
        <v>219</v>
      </c>
      <c r="X3147" s="15" t="s">
        <v>219</v>
      </c>
      <c r="Y3147" s="17" t="s">
        <v>243</v>
      </c>
      <c r="Z3147" s="16" t="s">
        <v>219</v>
      </c>
      <c r="AA3147" s="16" t="s">
        <v>219</v>
      </c>
      <c r="AB3147" s="17" t="s">
        <v>219</v>
      </c>
      <c r="AC3147" s="17" t="s">
        <v>219</v>
      </c>
      <c r="AD3147" s="16" t="s">
        <v>217</v>
      </c>
      <c r="AE3147" s="16" t="s">
        <v>223</v>
      </c>
      <c r="AF3147" s="16" t="s">
        <v>219</v>
      </c>
      <c r="AG3147" s="16" t="s">
        <v>219</v>
      </c>
      <c r="AH3147" s="16" t="s">
        <v>219</v>
      </c>
      <c r="AI3147" s="16" t="s">
        <v>219</v>
      </c>
      <c r="AJ3147" s="19"/>
      <c r="AK3147" s="20"/>
      <c r="AL3147" s="18"/>
      <c r="AM3147" s="18"/>
      <c r="AN3147" s="18"/>
      <c r="AO3147" s="18"/>
      <c r="AP3147" s="18"/>
      <c r="AQ3147" s="18"/>
      <c r="AR3147" s="18"/>
      <c r="AS3147" s="18"/>
      <c r="AT3147" s="18"/>
      <c r="AU3147" s="18"/>
      <c r="AV3147" s="18"/>
      <c r="AW3147" s="18"/>
      <c r="AX3147" s="18"/>
      <c r="AY3147" s="18"/>
      <c r="AZ3147" s="18"/>
      <c r="BA3147" s="18"/>
      <c r="BB3147" s="18"/>
      <c r="BC3147" s="21"/>
      <c r="BD3147" s="21"/>
      <c r="BE3147" s="17" t="s">
        <v>223</v>
      </c>
      <c r="BF3147" s="17"/>
      <c r="BG3147" s="17"/>
      <c r="BH3147" s="17"/>
      <c r="BI3147" s="17"/>
      <c r="BJ3147" s="17"/>
      <c r="BK3147" s="17"/>
      <c r="BL3147" s="17"/>
      <c r="BM3147" s="18" t="s">
        <v>223</v>
      </c>
      <c r="BN3147" s="17" t="s">
        <v>21973</v>
      </c>
    </row>
    <row r="3148" spans="1:549" s="15" customFormat="1" ht="24.95" customHeight="1" x14ac:dyDescent="0.25">
      <c r="A3148" s="16" t="s">
        <v>23218</v>
      </c>
      <c r="B3148" s="17" t="s">
        <v>23971</v>
      </c>
      <c r="C3148" s="15" t="s">
        <v>23219</v>
      </c>
      <c r="D3148" s="15" t="s">
        <v>23220</v>
      </c>
      <c r="E3148" s="15" t="s">
        <v>914</v>
      </c>
      <c r="F3148" s="15" t="s">
        <v>915</v>
      </c>
      <c r="G3148" s="15" t="s">
        <v>231</v>
      </c>
      <c r="H3148" s="15" t="s">
        <v>1288</v>
      </c>
      <c r="I3148" s="16" t="s">
        <v>219</v>
      </c>
      <c r="J3148" s="15" t="s">
        <v>217</v>
      </c>
      <c r="L3148" s="17" t="s">
        <v>23972</v>
      </c>
      <c r="M3148" s="17" t="s">
        <v>23972</v>
      </c>
      <c r="N3148" s="17" t="s">
        <v>23972</v>
      </c>
      <c r="O3148" s="18" t="s">
        <v>218</v>
      </c>
      <c r="P3148" s="18" t="s">
        <v>23970</v>
      </c>
      <c r="Q3148" s="16" t="s">
        <v>219</v>
      </c>
      <c r="R3148" s="16" t="s">
        <v>219</v>
      </c>
      <c r="S3148" s="17" t="s">
        <v>219</v>
      </c>
      <c r="T3148" s="18" t="s">
        <v>218</v>
      </c>
      <c r="U3148" s="16" t="s">
        <v>219</v>
      </c>
      <c r="V3148" s="16" t="s">
        <v>219</v>
      </c>
      <c r="W3148" s="15" t="s">
        <v>219</v>
      </c>
      <c r="X3148" s="15" t="s">
        <v>219</v>
      </c>
      <c r="Y3148" s="17" t="s">
        <v>243</v>
      </c>
      <c r="Z3148" s="16" t="s">
        <v>219</v>
      </c>
      <c r="AA3148" s="16" t="s">
        <v>219</v>
      </c>
      <c r="AB3148" s="17" t="s">
        <v>219</v>
      </c>
      <c r="AC3148" s="17" t="s">
        <v>219</v>
      </c>
      <c r="AD3148" s="16" t="s">
        <v>219</v>
      </c>
      <c r="AE3148" s="16" t="s">
        <v>223</v>
      </c>
      <c r="AF3148" s="16" t="s">
        <v>219</v>
      </c>
      <c r="AG3148" s="16" t="s">
        <v>219</v>
      </c>
      <c r="AH3148" s="16" t="s">
        <v>219</v>
      </c>
      <c r="AI3148" s="16" t="s">
        <v>219</v>
      </c>
      <c r="AJ3148" s="19"/>
      <c r="AK3148" s="20"/>
      <c r="AL3148" s="18"/>
      <c r="AM3148" s="18"/>
      <c r="AN3148" s="18"/>
      <c r="AO3148" s="18"/>
      <c r="AP3148" s="18"/>
      <c r="AQ3148" s="18"/>
      <c r="AR3148" s="18"/>
      <c r="AS3148" s="18"/>
      <c r="AT3148" s="18"/>
      <c r="AU3148" s="18"/>
      <c r="AV3148" s="18"/>
      <c r="AW3148" s="18"/>
      <c r="AX3148" s="18"/>
      <c r="AY3148" s="18"/>
      <c r="AZ3148" s="18"/>
      <c r="BA3148" s="18"/>
      <c r="BB3148" s="18"/>
      <c r="BC3148" s="21"/>
      <c r="BD3148" s="21"/>
      <c r="BE3148" s="17" t="s">
        <v>223</v>
      </c>
      <c r="BF3148" s="17"/>
      <c r="BG3148" s="17"/>
      <c r="BH3148" s="17"/>
      <c r="BI3148" s="17"/>
      <c r="BJ3148" s="17"/>
      <c r="BK3148" s="17"/>
      <c r="BL3148" s="17"/>
      <c r="BM3148" s="18" t="s">
        <v>223</v>
      </c>
      <c r="BN3148" s="17" t="s">
        <v>23221</v>
      </c>
      <c r="BU3148" s="24"/>
      <c r="BV3148" s="24"/>
      <c r="BW3148" s="24"/>
      <c r="BX3148" s="24"/>
    </row>
    <row r="3149" spans="1:549" s="15" customFormat="1" ht="24.95" customHeight="1" x14ac:dyDescent="0.35">
      <c r="A3149" s="17" t="s">
        <v>23258</v>
      </c>
      <c r="B3149" s="17" t="s">
        <v>23971</v>
      </c>
      <c r="C3149" s="15" t="s">
        <v>23259</v>
      </c>
      <c r="D3149" s="18"/>
      <c r="E3149" s="15" t="s">
        <v>23862</v>
      </c>
      <c r="F3149" s="15" t="s">
        <v>39</v>
      </c>
      <c r="G3149" s="15" t="s">
        <v>231</v>
      </c>
      <c r="H3149" s="15" t="s">
        <v>532</v>
      </c>
      <c r="I3149" s="16" t="s">
        <v>219</v>
      </c>
      <c r="J3149" s="15" t="s">
        <v>217</v>
      </c>
      <c r="L3149" s="17" t="s">
        <v>23972</v>
      </c>
      <c r="M3149" s="17" t="s">
        <v>23972</v>
      </c>
      <c r="N3149" s="17" t="s">
        <v>23972</v>
      </c>
      <c r="O3149" s="18" t="s">
        <v>218</v>
      </c>
      <c r="P3149" s="18" t="s">
        <v>23970</v>
      </c>
      <c r="Q3149" s="16" t="s">
        <v>219</v>
      </c>
      <c r="R3149" s="16" t="s">
        <v>219</v>
      </c>
      <c r="S3149" s="17" t="s">
        <v>219</v>
      </c>
      <c r="T3149" s="18" t="s">
        <v>218</v>
      </c>
      <c r="U3149" s="17" t="s">
        <v>219</v>
      </c>
      <c r="V3149" s="16" t="s">
        <v>219</v>
      </c>
      <c r="W3149" s="15" t="s">
        <v>219</v>
      </c>
      <c r="X3149" s="15" t="s">
        <v>219</v>
      </c>
      <c r="Y3149" s="17" t="s">
        <v>243</v>
      </c>
      <c r="Z3149" s="16" t="s">
        <v>219</v>
      </c>
      <c r="AA3149" s="16" t="s">
        <v>219</v>
      </c>
      <c r="AB3149" s="17" t="s">
        <v>219</v>
      </c>
      <c r="AC3149" s="17" t="s">
        <v>219</v>
      </c>
      <c r="AD3149" s="16" t="s">
        <v>219</v>
      </c>
      <c r="AE3149" s="16" t="s">
        <v>223</v>
      </c>
      <c r="AF3149" s="16" t="s">
        <v>219</v>
      </c>
      <c r="AG3149" s="16" t="s">
        <v>219</v>
      </c>
      <c r="AH3149" s="16" t="s">
        <v>219</v>
      </c>
      <c r="AI3149" s="16" t="s">
        <v>219</v>
      </c>
      <c r="AJ3149" s="19"/>
      <c r="AK3149" s="20"/>
      <c r="AL3149" s="18"/>
      <c r="AM3149" s="18"/>
      <c r="AN3149" s="18"/>
      <c r="AO3149" s="18"/>
      <c r="AP3149" s="18"/>
      <c r="AQ3149" s="18"/>
      <c r="AR3149" s="18"/>
      <c r="AS3149" s="18"/>
      <c r="AT3149" s="18"/>
      <c r="AU3149" s="18"/>
      <c r="AV3149" s="18"/>
      <c r="AW3149" s="18"/>
      <c r="AX3149" s="18"/>
      <c r="AY3149" s="18"/>
      <c r="AZ3149" s="18"/>
      <c r="BA3149" s="18"/>
      <c r="BB3149" s="18"/>
      <c r="BC3149" s="21"/>
      <c r="BD3149" s="21"/>
      <c r="BE3149" s="17" t="s">
        <v>223</v>
      </c>
      <c r="BF3149" s="17"/>
      <c r="BG3149" s="17"/>
      <c r="BH3149" s="17"/>
      <c r="BI3149" s="17"/>
      <c r="BJ3149" s="17"/>
      <c r="BK3149" s="17"/>
      <c r="BL3149" s="17"/>
      <c r="BM3149" s="18" t="s">
        <v>223</v>
      </c>
      <c r="BN3149" s="17" t="s">
        <v>23260</v>
      </c>
      <c r="BU3149" s="24"/>
      <c r="BV3149" s="24"/>
      <c r="BW3149" s="24"/>
      <c r="BX3149" s="24"/>
      <c r="DS3149" s="17"/>
      <c r="DT3149" s="17"/>
      <c r="EQ3149" s="17"/>
      <c r="EV3149" s="17"/>
      <c r="FJ3149" s="17"/>
      <c r="FK3149" s="17"/>
      <c r="FL3149" s="17"/>
      <c r="FM3149" s="17"/>
      <c r="FN3149" s="17"/>
      <c r="FO3149" s="17"/>
      <c r="FP3149" s="17"/>
      <c r="FQ3149" s="17"/>
      <c r="FZ3149" s="17"/>
      <c r="TN3149" s="22"/>
      <c r="TO3149" s="22"/>
      <c r="TP3149" s="22"/>
      <c r="TQ3149" s="22"/>
      <c r="TR3149" s="22"/>
      <c r="TS3149" s="22"/>
      <c r="TT3149" s="22"/>
      <c r="TU3149" s="22"/>
      <c r="TV3149" s="22"/>
      <c r="TW3149" s="22"/>
      <c r="TX3149" s="22"/>
      <c r="TY3149" s="22"/>
      <c r="TZ3149" s="22"/>
      <c r="UA3149" s="22"/>
      <c r="UB3149" s="22"/>
      <c r="UC3149" s="22"/>
    </row>
    <row r="3150" spans="1:549" s="22" customFormat="1" ht="24.95" customHeight="1" x14ac:dyDescent="0.35">
      <c r="A3150" s="16" t="s">
        <v>6586</v>
      </c>
      <c r="B3150" s="17" t="s">
        <v>6587</v>
      </c>
      <c r="C3150" s="15" t="s">
        <v>6588</v>
      </c>
      <c r="D3150" s="18" t="s">
        <v>6589</v>
      </c>
      <c r="E3150" s="15" t="s">
        <v>6590</v>
      </c>
      <c r="F3150" s="15" t="s">
        <v>231</v>
      </c>
      <c r="G3150" s="15" t="s">
        <v>231</v>
      </c>
      <c r="H3150" s="15" t="s">
        <v>1017</v>
      </c>
      <c r="I3150" s="16" t="s">
        <v>219</v>
      </c>
      <c r="J3150" s="15" t="s">
        <v>1314</v>
      </c>
      <c r="K3150" s="15" t="s">
        <v>464</v>
      </c>
      <c r="L3150" s="17" t="s">
        <v>23972</v>
      </c>
      <c r="M3150" s="17" t="s">
        <v>23972</v>
      </c>
      <c r="N3150" s="17">
        <v>1000</v>
      </c>
      <c r="O3150" s="18" t="s">
        <v>218</v>
      </c>
      <c r="P3150" s="18" t="s">
        <v>23970</v>
      </c>
      <c r="Q3150" s="16" t="s">
        <v>219</v>
      </c>
      <c r="R3150" s="16" t="s">
        <v>219</v>
      </c>
      <c r="S3150" s="17" t="s">
        <v>219</v>
      </c>
      <c r="T3150" s="18" t="s">
        <v>218</v>
      </c>
      <c r="U3150" s="16" t="s">
        <v>219</v>
      </c>
      <c r="V3150" s="16" t="s">
        <v>219</v>
      </c>
      <c r="W3150" s="15" t="s">
        <v>219</v>
      </c>
      <c r="X3150" s="15" t="s">
        <v>219</v>
      </c>
      <c r="Y3150" s="17" t="s">
        <v>234</v>
      </c>
      <c r="Z3150" s="16" t="s">
        <v>219</v>
      </c>
      <c r="AA3150" s="16" t="s">
        <v>219</v>
      </c>
      <c r="AB3150" s="17" t="s">
        <v>219</v>
      </c>
      <c r="AC3150" s="17" t="s">
        <v>217</v>
      </c>
      <c r="AD3150" s="16" t="s">
        <v>217</v>
      </c>
      <c r="AE3150" s="16" t="s">
        <v>223</v>
      </c>
      <c r="AF3150" s="16" t="s">
        <v>219</v>
      </c>
      <c r="AG3150" s="16" t="s">
        <v>219</v>
      </c>
      <c r="AH3150" s="16" t="s">
        <v>219</v>
      </c>
      <c r="AI3150" s="16" t="s">
        <v>219</v>
      </c>
      <c r="AJ3150" s="19"/>
      <c r="AK3150" s="20"/>
      <c r="AL3150" s="18"/>
      <c r="AM3150" s="18"/>
      <c r="AN3150" s="18"/>
      <c r="AO3150" s="18"/>
      <c r="AP3150" s="18"/>
      <c r="AQ3150" s="18"/>
      <c r="AR3150" s="18"/>
      <c r="AS3150" s="18"/>
      <c r="AT3150" s="18"/>
      <c r="AU3150" s="18"/>
      <c r="AV3150" s="18"/>
      <c r="AW3150" s="18"/>
      <c r="AX3150" s="18"/>
      <c r="AY3150" s="18"/>
      <c r="AZ3150" s="18"/>
      <c r="BA3150" s="18"/>
      <c r="BB3150" s="18"/>
      <c r="BC3150" s="21"/>
      <c r="BD3150" s="21"/>
      <c r="BE3150" s="17" t="s">
        <v>217</v>
      </c>
      <c r="BF3150" s="17" t="s">
        <v>6196</v>
      </c>
      <c r="BG3150" s="17"/>
      <c r="BH3150" s="17"/>
      <c r="BI3150" s="17"/>
      <c r="BJ3150" s="17"/>
      <c r="BK3150" s="17" t="s">
        <v>1390</v>
      </c>
      <c r="BL3150" s="17"/>
      <c r="BM3150" s="18" t="s">
        <v>223</v>
      </c>
      <c r="BN3150" s="17" t="s">
        <v>6591</v>
      </c>
      <c r="BO3150" s="15"/>
      <c r="BP3150" s="15"/>
      <c r="BQ3150" s="15"/>
      <c r="BR3150" s="15"/>
      <c r="BS3150" s="15"/>
      <c r="BT3150" s="15"/>
      <c r="BU3150" s="15"/>
      <c r="BV3150" s="15"/>
      <c r="BW3150" s="15"/>
      <c r="BX3150" s="15"/>
      <c r="BY3150" s="15"/>
      <c r="BZ3150" s="15"/>
      <c r="CA3150" s="15"/>
      <c r="CB3150" s="15"/>
      <c r="CC3150" s="15"/>
      <c r="CD3150" s="15"/>
      <c r="CE3150" s="15"/>
      <c r="CF3150" s="15"/>
      <c r="CG3150" s="15"/>
      <c r="CH3150" s="15"/>
      <c r="CI3150" s="15"/>
      <c r="CJ3150" s="15"/>
      <c r="CK3150" s="15"/>
      <c r="CL3150" s="15"/>
      <c r="CM3150" s="15"/>
      <c r="CN3150" s="15"/>
      <c r="CO3150" s="15"/>
      <c r="CP3150" s="15"/>
      <c r="CQ3150" s="15"/>
      <c r="CR3150" s="18"/>
      <c r="CS3150" s="18"/>
      <c r="CT3150" s="18"/>
      <c r="CU3150" s="15"/>
      <c r="CV3150" s="15"/>
      <c r="CW3150" s="15"/>
      <c r="CX3150" s="15"/>
      <c r="CY3150" s="15"/>
      <c r="CZ3150" s="15"/>
      <c r="DA3150" s="15"/>
      <c r="DB3150" s="15"/>
      <c r="DC3150" s="15"/>
      <c r="DD3150" s="15"/>
      <c r="DE3150" s="15"/>
      <c r="DF3150" s="15"/>
      <c r="DG3150" s="15"/>
      <c r="DH3150" s="15"/>
      <c r="DI3150" s="15"/>
      <c r="DJ3150" s="15"/>
      <c r="DK3150" s="15"/>
      <c r="DL3150" s="15"/>
      <c r="DM3150" s="15"/>
      <c r="DN3150" s="15"/>
      <c r="DO3150" s="15"/>
      <c r="DP3150" s="15"/>
      <c r="DQ3150" s="15"/>
      <c r="DR3150" s="15"/>
      <c r="DS3150" s="17"/>
      <c r="DT3150" s="17"/>
      <c r="DU3150" s="15"/>
      <c r="DV3150" s="15"/>
      <c r="DW3150" s="15"/>
      <c r="DX3150" s="15"/>
      <c r="DY3150" s="15"/>
      <c r="DZ3150" s="15"/>
      <c r="EA3150" s="15"/>
      <c r="EB3150" s="15"/>
      <c r="EC3150" s="15"/>
      <c r="ED3150" s="15"/>
      <c r="EE3150" s="15"/>
      <c r="EF3150" s="15"/>
      <c r="EG3150" s="15"/>
      <c r="EH3150" s="15"/>
      <c r="EI3150" s="15"/>
      <c r="EJ3150" s="15"/>
      <c r="EK3150" s="15"/>
      <c r="EL3150" s="15"/>
      <c r="EM3150" s="15"/>
      <c r="EN3150" s="15"/>
      <c r="EO3150" s="15"/>
      <c r="EP3150" s="15"/>
      <c r="EQ3150" s="15"/>
      <c r="ER3150" s="15"/>
      <c r="ES3150" s="15"/>
      <c r="ET3150" s="15"/>
      <c r="EU3150" s="15"/>
      <c r="EV3150" s="15"/>
      <c r="EW3150" s="15"/>
      <c r="EX3150" s="15"/>
      <c r="EY3150" s="15"/>
      <c r="EZ3150" s="15"/>
      <c r="FA3150" s="15"/>
      <c r="FB3150" s="15"/>
      <c r="FC3150" s="15"/>
      <c r="FD3150" s="15"/>
      <c r="FE3150" s="15"/>
      <c r="FF3150" s="15"/>
      <c r="FG3150" s="15"/>
      <c r="FH3150" s="15"/>
      <c r="FI3150" s="15"/>
      <c r="FJ3150" s="15"/>
      <c r="FK3150" s="15"/>
      <c r="FL3150" s="15"/>
      <c r="FM3150" s="15"/>
      <c r="FN3150" s="15"/>
      <c r="FO3150" s="15"/>
      <c r="FP3150" s="15"/>
      <c r="FQ3150" s="15"/>
      <c r="FR3150" s="15"/>
      <c r="FS3150" s="15"/>
      <c r="FT3150" s="15"/>
      <c r="FU3150" s="15"/>
      <c r="FV3150" s="15"/>
      <c r="FW3150" s="15"/>
      <c r="FX3150" s="15"/>
      <c r="FY3150" s="15"/>
      <c r="FZ3150" s="15"/>
      <c r="GA3150" s="15"/>
      <c r="GB3150" s="15"/>
      <c r="GC3150" s="15"/>
      <c r="GD3150" s="15"/>
      <c r="GE3150" s="15"/>
      <c r="GF3150" s="15"/>
      <c r="GG3150" s="15"/>
      <c r="GH3150" s="15"/>
      <c r="GI3150" s="15"/>
      <c r="GJ3150" s="15"/>
      <c r="GK3150" s="15"/>
      <c r="GL3150" s="15"/>
      <c r="GM3150" s="15"/>
      <c r="GN3150" s="15"/>
      <c r="GO3150" s="15"/>
      <c r="GP3150" s="15"/>
      <c r="GQ3150" s="15"/>
      <c r="GR3150" s="15"/>
      <c r="GS3150" s="15"/>
      <c r="GT3150" s="15"/>
      <c r="GU3150" s="15"/>
      <c r="GV3150" s="15"/>
      <c r="GW3150" s="15"/>
      <c r="GX3150" s="15"/>
      <c r="GY3150" s="15"/>
      <c r="GZ3150" s="15"/>
      <c r="HA3150" s="15"/>
      <c r="HB3150" s="15"/>
      <c r="HC3150" s="15"/>
      <c r="HD3150" s="15"/>
      <c r="HE3150" s="15"/>
      <c r="HF3150" s="15"/>
      <c r="HG3150" s="15"/>
      <c r="HH3150" s="15"/>
      <c r="HI3150" s="15"/>
      <c r="HJ3150" s="15"/>
      <c r="HK3150" s="15"/>
      <c r="HL3150" s="15"/>
      <c r="HM3150" s="15"/>
      <c r="HN3150" s="15"/>
      <c r="HO3150" s="15"/>
      <c r="HP3150" s="15"/>
      <c r="HQ3150" s="15"/>
      <c r="HR3150" s="15"/>
      <c r="HS3150" s="15"/>
      <c r="HT3150" s="15"/>
      <c r="HU3150" s="15"/>
      <c r="HV3150" s="15"/>
      <c r="HW3150" s="15"/>
      <c r="HX3150" s="15"/>
      <c r="HY3150" s="15"/>
      <c r="HZ3150" s="15"/>
      <c r="IA3150" s="15"/>
      <c r="IB3150" s="15"/>
      <c r="IC3150" s="15"/>
      <c r="ID3150" s="15"/>
      <c r="IE3150" s="15"/>
      <c r="IF3150" s="15"/>
      <c r="IG3150" s="15"/>
      <c r="IH3150" s="15"/>
      <c r="II3150" s="15"/>
      <c r="IJ3150" s="15"/>
      <c r="IK3150" s="15"/>
      <c r="IL3150" s="15"/>
      <c r="IM3150" s="15"/>
      <c r="IN3150" s="15"/>
      <c r="IO3150" s="15"/>
      <c r="IP3150" s="15"/>
      <c r="IQ3150" s="15"/>
      <c r="IR3150" s="15"/>
      <c r="IS3150" s="15"/>
      <c r="IT3150" s="15"/>
      <c r="IU3150" s="15"/>
      <c r="IV3150" s="15"/>
      <c r="IW3150" s="15"/>
      <c r="IX3150" s="15"/>
      <c r="IY3150" s="15"/>
      <c r="IZ3150" s="15"/>
      <c r="JA3150" s="15"/>
      <c r="JB3150" s="15"/>
      <c r="JC3150" s="15"/>
      <c r="JD3150" s="15"/>
      <c r="JE3150" s="15"/>
      <c r="JF3150" s="15"/>
      <c r="JG3150" s="15"/>
      <c r="JH3150" s="15"/>
      <c r="JI3150" s="15"/>
      <c r="JJ3150" s="15"/>
      <c r="JK3150" s="15"/>
      <c r="JL3150" s="15"/>
      <c r="JM3150" s="15"/>
      <c r="JN3150" s="15"/>
      <c r="JO3150" s="15"/>
      <c r="JP3150" s="15"/>
      <c r="JQ3150" s="15"/>
      <c r="JR3150" s="15"/>
      <c r="JS3150" s="15"/>
      <c r="JT3150" s="15"/>
      <c r="JU3150" s="15"/>
      <c r="JV3150" s="15"/>
      <c r="JW3150" s="15"/>
      <c r="JX3150" s="15"/>
      <c r="JY3150" s="15"/>
      <c r="JZ3150" s="15"/>
      <c r="KA3150" s="15"/>
      <c r="KB3150" s="15"/>
      <c r="KC3150" s="15"/>
      <c r="KD3150" s="15"/>
      <c r="KE3150" s="15"/>
      <c r="KF3150" s="15"/>
      <c r="KG3150" s="15"/>
      <c r="KH3150" s="15"/>
      <c r="KI3150" s="15"/>
      <c r="KJ3150" s="15"/>
      <c r="KK3150" s="15"/>
      <c r="KL3150" s="15"/>
      <c r="KM3150" s="15"/>
      <c r="KN3150" s="15"/>
      <c r="KO3150" s="15"/>
      <c r="KP3150" s="15"/>
      <c r="KQ3150" s="15"/>
      <c r="KR3150" s="15"/>
      <c r="KS3150" s="15"/>
      <c r="KT3150" s="15"/>
      <c r="KU3150" s="15"/>
      <c r="KV3150" s="15"/>
      <c r="KW3150" s="15"/>
      <c r="KX3150" s="15"/>
      <c r="KY3150" s="15"/>
      <c r="KZ3150" s="15"/>
      <c r="LA3150" s="15"/>
      <c r="LB3150" s="15"/>
      <c r="LC3150" s="15"/>
      <c r="LD3150" s="15"/>
      <c r="LE3150" s="15"/>
      <c r="LF3150" s="15"/>
      <c r="LG3150" s="15"/>
      <c r="LH3150" s="15"/>
      <c r="LI3150" s="15"/>
      <c r="LJ3150" s="15"/>
      <c r="LK3150" s="15"/>
      <c r="LL3150" s="15"/>
      <c r="LM3150" s="15"/>
      <c r="LN3150" s="15"/>
      <c r="LO3150" s="15"/>
      <c r="LP3150" s="15"/>
      <c r="LQ3150" s="15"/>
      <c r="LR3150" s="15"/>
      <c r="LS3150" s="15"/>
      <c r="LT3150" s="15"/>
      <c r="LU3150" s="15"/>
      <c r="LV3150" s="15"/>
      <c r="LW3150" s="15"/>
      <c r="LX3150" s="15"/>
      <c r="LY3150" s="15"/>
      <c r="LZ3150" s="15"/>
      <c r="MA3150" s="15"/>
      <c r="MB3150" s="15"/>
      <c r="MC3150" s="15"/>
      <c r="MD3150" s="15"/>
      <c r="ME3150" s="15"/>
      <c r="MF3150" s="15"/>
      <c r="MG3150" s="15"/>
      <c r="MH3150" s="15"/>
      <c r="MI3150" s="15"/>
      <c r="MJ3150" s="15"/>
      <c r="MK3150" s="15"/>
      <c r="ML3150" s="15"/>
      <c r="MM3150" s="15"/>
      <c r="MN3150" s="15"/>
      <c r="MO3150" s="15"/>
      <c r="MP3150" s="15"/>
      <c r="MQ3150" s="15"/>
      <c r="MR3150" s="15"/>
      <c r="MS3150" s="15"/>
      <c r="MT3150" s="15"/>
      <c r="MU3150" s="15"/>
      <c r="MV3150" s="15"/>
      <c r="MW3150" s="15"/>
      <c r="MX3150" s="15"/>
      <c r="MY3150" s="15"/>
      <c r="MZ3150" s="15"/>
      <c r="NA3150" s="15"/>
      <c r="NB3150" s="15"/>
      <c r="NC3150" s="15"/>
      <c r="ND3150" s="15"/>
      <c r="NE3150" s="15"/>
      <c r="NF3150" s="15"/>
      <c r="NG3150" s="15"/>
      <c r="NH3150" s="15"/>
      <c r="NI3150" s="15"/>
      <c r="NJ3150" s="15"/>
      <c r="NK3150" s="15"/>
      <c r="NL3150" s="15"/>
      <c r="NM3150" s="15"/>
      <c r="NN3150" s="15"/>
      <c r="NO3150" s="15"/>
      <c r="NP3150" s="15"/>
      <c r="NQ3150" s="15"/>
      <c r="NR3150" s="15"/>
      <c r="NS3150" s="15"/>
      <c r="NT3150" s="15"/>
      <c r="NU3150" s="15"/>
      <c r="NV3150" s="15"/>
      <c r="NZ3150" s="15"/>
      <c r="OA3150" s="15"/>
      <c r="OB3150" s="15"/>
      <c r="OC3150" s="15"/>
      <c r="OD3150" s="15"/>
      <c r="OE3150" s="15"/>
      <c r="OF3150" s="15"/>
      <c r="OG3150" s="15"/>
      <c r="OH3150" s="15"/>
      <c r="OI3150" s="15"/>
      <c r="OJ3150" s="15"/>
      <c r="OK3150" s="15"/>
      <c r="OL3150" s="15"/>
      <c r="OM3150" s="15"/>
      <c r="ON3150" s="15"/>
      <c r="OO3150" s="15"/>
      <c r="OP3150" s="15"/>
      <c r="OQ3150" s="15"/>
      <c r="OR3150" s="15"/>
      <c r="OS3150" s="15"/>
      <c r="OT3150" s="15"/>
      <c r="OU3150" s="15"/>
      <c r="OV3150" s="15"/>
      <c r="OW3150" s="15"/>
      <c r="OX3150" s="15"/>
      <c r="OY3150" s="15"/>
      <c r="OZ3150" s="15"/>
      <c r="PA3150" s="15"/>
      <c r="PB3150" s="15"/>
      <c r="PC3150" s="15"/>
      <c r="PD3150" s="15"/>
      <c r="PE3150" s="15"/>
      <c r="PF3150" s="15"/>
      <c r="PG3150" s="15"/>
      <c r="PH3150" s="15"/>
      <c r="PI3150" s="15"/>
      <c r="PJ3150" s="15"/>
      <c r="PK3150" s="15"/>
      <c r="PL3150" s="15"/>
      <c r="PM3150" s="15"/>
      <c r="PN3150" s="15"/>
      <c r="PO3150" s="15"/>
      <c r="PP3150" s="15"/>
      <c r="PQ3150" s="15"/>
      <c r="PR3150" s="15"/>
      <c r="PS3150" s="15"/>
      <c r="PT3150" s="15"/>
      <c r="PU3150" s="15"/>
      <c r="PV3150" s="15"/>
      <c r="PW3150" s="15"/>
      <c r="PX3150" s="15"/>
      <c r="PY3150" s="15"/>
      <c r="PZ3150" s="15"/>
      <c r="QA3150" s="15"/>
      <c r="QB3150" s="15"/>
      <c r="QC3150" s="15"/>
      <c r="QD3150" s="15"/>
      <c r="QE3150" s="15"/>
      <c r="QF3150" s="15"/>
      <c r="QG3150" s="15"/>
      <c r="QH3150" s="15"/>
      <c r="QI3150" s="15"/>
      <c r="QJ3150" s="15"/>
      <c r="QK3150" s="15"/>
      <c r="QL3150" s="15"/>
      <c r="QM3150" s="15"/>
      <c r="QN3150" s="15"/>
      <c r="QO3150" s="15"/>
      <c r="QP3150" s="15"/>
      <c r="QQ3150" s="15"/>
      <c r="QR3150" s="15"/>
      <c r="QS3150" s="15"/>
      <c r="QT3150" s="15"/>
      <c r="QU3150" s="15"/>
      <c r="QV3150" s="15"/>
      <c r="QW3150" s="15"/>
      <c r="QX3150" s="15"/>
      <c r="QY3150" s="15"/>
      <c r="QZ3150" s="15"/>
      <c r="RA3150" s="15"/>
      <c r="RB3150" s="15"/>
      <c r="RC3150" s="15"/>
      <c r="RD3150" s="15"/>
      <c r="RE3150" s="15"/>
      <c r="RF3150" s="15"/>
      <c r="RG3150" s="15"/>
      <c r="RH3150" s="15"/>
      <c r="RI3150" s="15"/>
      <c r="RJ3150" s="15"/>
      <c r="RK3150" s="15"/>
      <c r="RL3150" s="15"/>
      <c r="RM3150" s="15"/>
      <c r="RN3150" s="15"/>
      <c r="RO3150" s="15"/>
      <c r="RP3150" s="15"/>
      <c r="RQ3150" s="15"/>
      <c r="RR3150" s="15"/>
      <c r="RS3150" s="15"/>
      <c r="RT3150" s="15"/>
      <c r="RU3150" s="15"/>
      <c r="RV3150" s="15"/>
      <c r="RW3150" s="15"/>
      <c r="RX3150" s="15"/>
      <c r="RY3150" s="15"/>
      <c r="RZ3150" s="15"/>
      <c r="SA3150" s="15"/>
      <c r="SB3150" s="15"/>
      <c r="SC3150" s="15"/>
      <c r="SD3150" s="15"/>
      <c r="SE3150" s="15"/>
      <c r="SF3150" s="15"/>
      <c r="SG3150" s="15"/>
      <c r="SH3150" s="15"/>
      <c r="SI3150" s="15"/>
      <c r="SJ3150" s="15"/>
      <c r="SK3150" s="15"/>
      <c r="SL3150" s="15"/>
      <c r="SM3150" s="15"/>
      <c r="SN3150" s="15"/>
      <c r="SO3150" s="15"/>
      <c r="SP3150" s="15"/>
      <c r="SQ3150" s="15"/>
      <c r="SR3150" s="15"/>
      <c r="SS3150" s="15"/>
      <c r="ST3150" s="15"/>
      <c r="SU3150" s="15"/>
      <c r="SV3150" s="15"/>
      <c r="SW3150" s="15"/>
      <c r="SX3150" s="15"/>
      <c r="SY3150" s="15"/>
      <c r="SZ3150" s="15"/>
      <c r="TA3150" s="15"/>
      <c r="TB3150" s="15"/>
      <c r="TC3150" s="15"/>
      <c r="TD3150" s="15"/>
      <c r="TE3150" s="15"/>
      <c r="TF3150" s="15"/>
      <c r="TG3150" s="15"/>
      <c r="TH3150" s="15"/>
      <c r="TI3150" s="15"/>
      <c r="TJ3150" s="15"/>
      <c r="TK3150" s="15"/>
      <c r="TL3150" s="15"/>
      <c r="TM3150" s="15"/>
      <c r="TN3150" s="15"/>
      <c r="TO3150" s="15"/>
      <c r="TP3150" s="15"/>
      <c r="TQ3150" s="15"/>
      <c r="TR3150" s="15"/>
      <c r="TS3150" s="15"/>
      <c r="TT3150" s="15"/>
      <c r="TU3150" s="15"/>
      <c r="TV3150" s="15"/>
      <c r="TW3150" s="15"/>
      <c r="TX3150" s="15"/>
      <c r="TY3150" s="15"/>
      <c r="TZ3150" s="15"/>
      <c r="UA3150" s="15"/>
      <c r="UB3150" s="15"/>
      <c r="UC3150" s="15"/>
    </row>
    <row r="3151" spans="1:549" s="22" customFormat="1" ht="24.95" customHeight="1" x14ac:dyDescent="0.35">
      <c r="A3151" s="16" t="s">
        <v>2863</v>
      </c>
      <c r="B3151" s="17" t="s">
        <v>2864</v>
      </c>
      <c r="C3151" s="15" t="s">
        <v>2865</v>
      </c>
      <c r="D3151" s="15" t="s">
        <v>2866</v>
      </c>
      <c r="E3151" s="15" t="s">
        <v>2867</v>
      </c>
      <c r="F3151" s="15" t="s">
        <v>16</v>
      </c>
      <c r="G3151" s="15" t="s">
        <v>462</v>
      </c>
      <c r="H3151" s="15" t="s">
        <v>242</v>
      </c>
      <c r="I3151" s="16" t="s">
        <v>219</v>
      </c>
      <c r="J3151" s="15" t="s">
        <v>1314</v>
      </c>
      <c r="K3151" s="15" t="s">
        <v>464</v>
      </c>
      <c r="L3151" s="17" t="s">
        <v>23972</v>
      </c>
      <c r="M3151" s="17" t="s">
        <v>23972</v>
      </c>
      <c r="N3151" s="17">
        <v>10</v>
      </c>
      <c r="O3151" s="18" t="s">
        <v>218</v>
      </c>
      <c r="P3151" s="18" t="s">
        <v>23970</v>
      </c>
      <c r="Q3151" s="16" t="s">
        <v>219</v>
      </c>
      <c r="R3151" s="16" t="s">
        <v>219</v>
      </c>
      <c r="S3151" s="17" t="s">
        <v>219</v>
      </c>
      <c r="T3151" s="18" t="s">
        <v>218</v>
      </c>
      <c r="U3151" s="16" t="s">
        <v>219</v>
      </c>
      <c r="V3151" s="16" t="s">
        <v>219</v>
      </c>
      <c r="W3151" s="15" t="s">
        <v>219</v>
      </c>
      <c r="X3151" s="15" t="s">
        <v>219</v>
      </c>
      <c r="Y3151" s="17" t="s">
        <v>221</v>
      </c>
      <c r="Z3151" s="16" t="s">
        <v>219</v>
      </c>
      <c r="AA3151" s="16" t="s">
        <v>219</v>
      </c>
      <c r="AB3151" s="17" t="s">
        <v>219</v>
      </c>
      <c r="AC3151" s="17" t="s">
        <v>217</v>
      </c>
      <c r="AD3151" s="16" t="s">
        <v>217</v>
      </c>
      <c r="AE3151" s="16" t="s">
        <v>223</v>
      </c>
      <c r="AF3151" s="16" t="s">
        <v>219</v>
      </c>
      <c r="AG3151" s="16" t="s">
        <v>219</v>
      </c>
      <c r="AH3151" s="16" t="s">
        <v>219</v>
      </c>
      <c r="AI3151" s="16" t="s">
        <v>219</v>
      </c>
      <c r="AJ3151" s="19"/>
      <c r="AK3151" s="20"/>
      <c r="AL3151" s="18"/>
      <c r="AM3151" s="18"/>
      <c r="AN3151" s="18"/>
      <c r="AO3151" s="18"/>
      <c r="AP3151" s="18"/>
      <c r="AQ3151" s="18"/>
      <c r="AR3151" s="18"/>
      <c r="AS3151" s="18"/>
      <c r="AT3151" s="18"/>
      <c r="AU3151" s="18"/>
      <c r="AV3151" s="18"/>
      <c r="AW3151" s="18"/>
      <c r="AX3151" s="18"/>
      <c r="AY3151" s="18"/>
      <c r="AZ3151" s="18"/>
      <c r="BA3151" s="18"/>
      <c r="BB3151" s="18"/>
      <c r="BC3151" s="21"/>
      <c r="BD3151" s="21"/>
      <c r="BE3151" s="17" t="s">
        <v>217</v>
      </c>
      <c r="BF3151" s="17" t="s">
        <v>1653</v>
      </c>
      <c r="BG3151" s="17"/>
      <c r="BH3151" s="17"/>
      <c r="BI3151" s="17"/>
      <c r="BJ3151" s="17" t="s">
        <v>1655</v>
      </c>
      <c r="BK3151" s="17"/>
      <c r="BL3151" s="17"/>
      <c r="BM3151" s="18" t="s">
        <v>223</v>
      </c>
      <c r="BN3151" s="17" t="s">
        <v>2868</v>
      </c>
      <c r="BO3151" s="15"/>
      <c r="BP3151" s="15"/>
      <c r="BQ3151" s="15"/>
      <c r="BR3151" s="15"/>
      <c r="BS3151" s="15"/>
      <c r="BT3151" s="15"/>
      <c r="BU3151" s="15"/>
      <c r="BV3151" s="15"/>
      <c r="BW3151" s="15"/>
      <c r="BX3151" s="15"/>
      <c r="BY3151" s="15"/>
      <c r="BZ3151" s="15"/>
      <c r="CA3151" s="15"/>
      <c r="CB3151" s="15"/>
      <c r="CC3151" s="15"/>
      <c r="CD3151" s="15"/>
      <c r="CE3151" s="15"/>
      <c r="CF3151" s="15"/>
      <c r="CG3151" s="15"/>
      <c r="CH3151" s="15"/>
      <c r="CI3151" s="15"/>
      <c r="CJ3151" s="15"/>
      <c r="CK3151" s="15"/>
      <c r="CL3151" s="15"/>
      <c r="CM3151" s="15"/>
      <c r="CN3151" s="15"/>
      <c r="CO3151" s="15"/>
      <c r="CP3151" s="15"/>
      <c r="CQ3151" s="15"/>
      <c r="CR3151" s="15"/>
      <c r="CS3151" s="15"/>
      <c r="CT3151" s="15"/>
      <c r="CU3151" s="15"/>
      <c r="CV3151" s="15"/>
      <c r="CW3151" s="15"/>
      <c r="CX3151" s="15"/>
      <c r="CY3151" s="15"/>
      <c r="CZ3151" s="15"/>
      <c r="DA3151" s="15"/>
      <c r="DB3151" s="15"/>
      <c r="DC3151" s="15"/>
      <c r="DD3151" s="15"/>
      <c r="DE3151" s="15"/>
      <c r="DF3151" s="15"/>
      <c r="DG3151" s="15"/>
      <c r="DH3151" s="15"/>
      <c r="DI3151" s="15"/>
      <c r="DJ3151" s="15"/>
      <c r="DK3151" s="15"/>
      <c r="DL3151" s="15"/>
      <c r="DM3151" s="15"/>
      <c r="DN3151" s="15"/>
      <c r="DO3151" s="15"/>
      <c r="DP3151" s="15"/>
      <c r="DQ3151" s="15"/>
      <c r="DR3151" s="15"/>
      <c r="DS3151" s="15"/>
      <c r="DT3151" s="15"/>
      <c r="DU3151" s="15"/>
      <c r="DV3151" s="15"/>
      <c r="DW3151" s="15"/>
      <c r="DX3151" s="15"/>
      <c r="DY3151" s="15"/>
      <c r="DZ3151" s="15"/>
      <c r="EA3151" s="15"/>
      <c r="EB3151" s="15"/>
      <c r="EC3151" s="15"/>
      <c r="ED3151" s="15"/>
      <c r="EE3151" s="15"/>
      <c r="EF3151" s="15"/>
      <c r="EG3151" s="15"/>
      <c r="EH3151" s="15"/>
      <c r="EI3151" s="15"/>
      <c r="EJ3151" s="15"/>
      <c r="EK3151" s="15"/>
      <c r="EL3151" s="15"/>
      <c r="EM3151" s="15"/>
      <c r="EN3151" s="15"/>
      <c r="EO3151" s="15"/>
      <c r="EP3151" s="15"/>
      <c r="EQ3151" s="15"/>
      <c r="ER3151" s="15"/>
      <c r="ES3151" s="15"/>
      <c r="ET3151" s="15"/>
      <c r="EU3151" s="15"/>
      <c r="EV3151" s="15"/>
      <c r="EW3151" s="15"/>
      <c r="EX3151" s="15"/>
      <c r="EY3151" s="15"/>
      <c r="EZ3151" s="15"/>
      <c r="FA3151" s="15"/>
      <c r="FB3151" s="15"/>
      <c r="FC3151" s="15"/>
      <c r="FD3151" s="15"/>
      <c r="FE3151" s="15"/>
      <c r="FF3151" s="15"/>
      <c r="FG3151" s="15"/>
      <c r="FH3151" s="15"/>
      <c r="FI3151" s="15"/>
      <c r="FJ3151" s="15"/>
      <c r="FK3151" s="15"/>
      <c r="FL3151" s="15"/>
      <c r="FM3151" s="15"/>
      <c r="FN3151" s="15"/>
      <c r="FO3151" s="15"/>
      <c r="FP3151" s="15"/>
      <c r="FQ3151" s="15"/>
      <c r="FR3151" s="15"/>
      <c r="FS3151" s="15"/>
      <c r="FT3151" s="15"/>
      <c r="FU3151" s="15"/>
      <c r="FV3151" s="15"/>
      <c r="FW3151" s="15"/>
      <c r="FX3151" s="15"/>
      <c r="FY3151" s="15"/>
      <c r="FZ3151" s="15"/>
      <c r="GA3151" s="15"/>
      <c r="GB3151" s="15"/>
      <c r="GC3151" s="15"/>
      <c r="GD3151" s="15"/>
      <c r="GE3151" s="15"/>
      <c r="GF3151" s="15"/>
      <c r="GG3151" s="15"/>
      <c r="GH3151" s="15"/>
      <c r="GI3151" s="15"/>
      <c r="GJ3151" s="15"/>
      <c r="GK3151" s="15"/>
      <c r="GL3151" s="15"/>
      <c r="GM3151" s="15"/>
      <c r="GN3151" s="15"/>
      <c r="GO3151" s="15"/>
      <c r="GP3151" s="15"/>
      <c r="GQ3151" s="15"/>
      <c r="GR3151" s="15"/>
      <c r="GS3151" s="15"/>
      <c r="GT3151" s="15"/>
      <c r="GU3151" s="15"/>
      <c r="GV3151" s="15"/>
      <c r="GW3151" s="15"/>
      <c r="GX3151" s="15"/>
      <c r="GY3151" s="15"/>
      <c r="GZ3151" s="15"/>
      <c r="HA3151" s="15"/>
      <c r="HB3151" s="15"/>
      <c r="HC3151" s="15"/>
      <c r="HD3151" s="15"/>
      <c r="HE3151" s="15"/>
      <c r="HF3151" s="15"/>
      <c r="HG3151" s="15"/>
      <c r="HH3151" s="15"/>
      <c r="HI3151" s="15"/>
      <c r="HJ3151" s="15"/>
      <c r="HK3151" s="15"/>
      <c r="HL3151" s="15"/>
      <c r="HM3151" s="15"/>
      <c r="HN3151" s="15"/>
      <c r="HO3151" s="17"/>
      <c r="HP3151" s="17"/>
      <c r="HQ3151" s="17"/>
      <c r="HR3151" s="17"/>
      <c r="HS3151" s="17"/>
      <c r="HT3151" s="17"/>
      <c r="HU3151" s="17"/>
      <c r="HV3151" s="17"/>
      <c r="HW3151" s="17"/>
      <c r="HX3151" s="17"/>
      <c r="HY3151" s="17"/>
      <c r="HZ3151" s="17"/>
      <c r="IA3151" s="17"/>
      <c r="IB3151" s="17"/>
      <c r="IC3151" s="17"/>
      <c r="ID3151" s="17"/>
      <c r="IE3151" s="17"/>
      <c r="IF3151" s="17"/>
      <c r="IG3151" s="17"/>
      <c r="IH3151" s="17"/>
      <c r="II3151" s="17"/>
      <c r="IJ3151" s="17"/>
      <c r="IK3151" s="17"/>
      <c r="IL3151" s="17"/>
      <c r="IM3151" s="17"/>
      <c r="IN3151" s="17"/>
      <c r="IO3151" s="17"/>
      <c r="IP3151" s="17"/>
      <c r="IQ3151" s="17"/>
      <c r="IR3151" s="17"/>
      <c r="IS3151" s="17"/>
      <c r="IT3151" s="17"/>
      <c r="IU3151" s="17"/>
      <c r="IV3151" s="17"/>
      <c r="IW3151" s="15"/>
      <c r="IX3151" s="15"/>
      <c r="IY3151" s="15"/>
      <c r="IZ3151" s="15"/>
      <c r="JA3151" s="15"/>
      <c r="JB3151" s="15"/>
      <c r="JC3151" s="15"/>
      <c r="JD3151" s="15"/>
      <c r="JE3151" s="15"/>
      <c r="JF3151" s="15"/>
      <c r="JG3151" s="15"/>
      <c r="JH3151" s="15"/>
      <c r="JI3151" s="15"/>
      <c r="JJ3151" s="15"/>
      <c r="JK3151" s="15"/>
      <c r="JL3151" s="15"/>
      <c r="JM3151" s="15"/>
      <c r="JN3151" s="15"/>
      <c r="JO3151" s="15"/>
      <c r="JP3151" s="15"/>
      <c r="JQ3151" s="15"/>
      <c r="JR3151" s="15"/>
      <c r="JS3151" s="15"/>
      <c r="JT3151" s="15"/>
      <c r="JU3151" s="15"/>
      <c r="JV3151" s="15"/>
      <c r="JW3151" s="15"/>
      <c r="JX3151" s="15"/>
      <c r="JY3151" s="15"/>
      <c r="JZ3151" s="15"/>
      <c r="KA3151" s="15"/>
      <c r="KB3151" s="15"/>
      <c r="KC3151" s="15"/>
      <c r="KD3151" s="15"/>
      <c r="KE3151" s="15"/>
      <c r="KF3151" s="15"/>
      <c r="KG3151" s="15"/>
      <c r="KH3151" s="15"/>
      <c r="KI3151" s="15"/>
      <c r="KJ3151" s="15"/>
      <c r="KK3151" s="15"/>
      <c r="KL3151" s="15"/>
      <c r="KM3151" s="15"/>
      <c r="KN3151" s="15"/>
      <c r="KO3151" s="15"/>
      <c r="KP3151" s="15"/>
      <c r="KQ3151" s="15"/>
      <c r="KR3151" s="15"/>
      <c r="KS3151" s="15"/>
      <c r="KT3151" s="15"/>
      <c r="KU3151" s="15"/>
      <c r="KV3151" s="15"/>
      <c r="KW3151" s="15"/>
      <c r="KX3151" s="15"/>
      <c r="KY3151" s="15"/>
      <c r="KZ3151" s="15"/>
      <c r="LA3151" s="15"/>
      <c r="LB3151" s="15"/>
      <c r="LC3151" s="15"/>
      <c r="LD3151" s="15"/>
      <c r="LE3151" s="15"/>
      <c r="LF3151" s="15"/>
      <c r="LG3151" s="15"/>
      <c r="LH3151" s="15"/>
      <c r="LI3151" s="15"/>
      <c r="LJ3151" s="15"/>
      <c r="LK3151" s="15"/>
      <c r="LL3151" s="15"/>
      <c r="LM3151" s="15"/>
      <c r="LN3151" s="15"/>
      <c r="LO3151" s="15"/>
      <c r="LP3151" s="15"/>
      <c r="LQ3151" s="15"/>
      <c r="LR3151" s="15"/>
      <c r="LS3151" s="15"/>
      <c r="LT3151" s="15"/>
      <c r="LU3151" s="15"/>
      <c r="LV3151" s="15"/>
      <c r="LW3151" s="15"/>
      <c r="LX3151" s="15"/>
      <c r="LY3151" s="15"/>
      <c r="LZ3151" s="15"/>
      <c r="MA3151" s="15"/>
      <c r="MB3151" s="15"/>
      <c r="MC3151" s="15"/>
      <c r="MD3151" s="15"/>
      <c r="ME3151" s="15"/>
      <c r="MF3151" s="15"/>
      <c r="MG3151" s="15"/>
      <c r="MH3151" s="15"/>
      <c r="MI3151" s="15"/>
      <c r="MJ3151" s="15"/>
      <c r="MK3151" s="15"/>
      <c r="ML3151" s="15"/>
      <c r="MM3151" s="15"/>
      <c r="MN3151" s="15"/>
      <c r="MO3151" s="15"/>
      <c r="MP3151" s="15"/>
      <c r="MQ3151" s="15"/>
      <c r="MR3151" s="15"/>
      <c r="MS3151" s="15"/>
      <c r="MT3151" s="15"/>
      <c r="MU3151" s="15"/>
      <c r="MV3151" s="15"/>
      <c r="MW3151" s="15"/>
      <c r="MX3151" s="15"/>
      <c r="MY3151" s="15"/>
      <c r="MZ3151" s="15"/>
      <c r="NA3151" s="15"/>
      <c r="NB3151" s="15"/>
      <c r="NC3151" s="15"/>
      <c r="ND3151" s="15"/>
      <c r="NE3151" s="15"/>
      <c r="NF3151" s="15"/>
      <c r="NG3151" s="15"/>
      <c r="NH3151" s="15"/>
      <c r="NI3151" s="15"/>
      <c r="NJ3151" s="15"/>
      <c r="NK3151" s="15"/>
      <c r="NL3151" s="15"/>
      <c r="NM3151" s="15"/>
      <c r="NN3151" s="15"/>
      <c r="NO3151" s="15"/>
      <c r="NP3151" s="15"/>
      <c r="NQ3151" s="15"/>
      <c r="NR3151" s="15"/>
      <c r="NS3151" s="15"/>
      <c r="NT3151" s="15"/>
      <c r="NU3151" s="15"/>
      <c r="NV3151" s="15"/>
      <c r="NW3151" s="15"/>
      <c r="NX3151" s="15"/>
      <c r="NY3151" s="15"/>
      <c r="ON3151" s="15"/>
      <c r="OO3151" s="15"/>
      <c r="OP3151" s="15"/>
      <c r="OQ3151" s="15"/>
      <c r="OR3151" s="15"/>
      <c r="OS3151" s="15"/>
      <c r="OT3151" s="15"/>
      <c r="OU3151" s="15"/>
      <c r="OV3151" s="15"/>
      <c r="OW3151" s="15"/>
      <c r="OX3151" s="15"/>
      <c r="OY3151" s="15"/>
      <c r="OZ3151" s="15"/>
      <c r="PA3151" s="15"/>
      <c r="PB3151" s="15"/>
      <c r="PC3151" s="15"/>
      <c r="PD3151" s="15"/>
      <c r="PE3151" s="15"/>
      <c r="PF3151" s="15"/>
      <c r="PG3151" s="15"/>
      <c r="PH3151" s="15"/>
      <c r="PI3151" s="15"/>
      <c r="PJ3151" s="15"/>
      <c r="PK3151" s="15"/>
      <c r="PL3151" s="15"/>
      <c r="PM3151" s="15"/>
      <c r="PN3151" s="15"/>
      <c r="PO3151" s="15"/>
      <c r="PP3151" s="15"/>
      <c r="PQ3151" s="15"/>
      <c r="PR3151" s="15"/>
      <c r="PS3151" s="15"/>
      <c r="PT3151" s="15"/>
      <c r="PU3151" s="15"/>
      <c r="PV3151" s="15"/>
      <c r="PW3151" s="15"/>
      <c r="PX3151" s="15"/>
      <c r="PY3151" s="15"/>
      <c r="PZ3151" s="15"/>
      <c r="QA3151" s="15"/>
      <c r="QB3151" s="15"/>
      <c r="QC3151" s="15"/>
      <c r="QD3151" s="15"/>
      <c r="QE3151" s="15"/>
      <c r="QF3151" s="15"/>
      <c r="QG3151" s="15"/>
      <c r="QH3151" s="15"/>
      <c r="QI3151" s="15"/>
      <c r="QJ3151" s="15"/>
      <c r="QK3151" s="15"/>
      <c r="QL3151" s="15"/>
      <c r="QM3151" s="15"/>
      <c r="QN3151" s="15"/>
      <c r="QO3151" s="15"/>
      <c r="QP3151" s="15"/>
      <c r="QQ3151" s="15"/>
      <c r="QR3151" s="15"/>
      <c r="QS3151" s="15"/>
      <c r="QT3151" s="15"/>
      <c r="QU3151" s="15"/>
      <c r="QV3151" s="15"/>
      <c r="QW3151" s="15"/>
      <c r="QX3151" s="15"/>
      <c r="QY3151" s="15"/>
      <c r="QZ3151" s="15"/>
      <c r="RA3151" s="15"/>
      <c r="RB3151" s="15"/>
      <c r="RC3151" s="15"/>
      <c r="RD3151" s="15"/>
      <c r="RE3151" s="15"/>
      <c r="RF3151" s="15"/>
      <c r="RG3151" s="15"/>
      <c r="RH3151" s="15"/>
      <c r="RI3151" s="15"/>
      <c r="RJ3151" s="15"/>
      <c r="RK3151" s="15"/>
      <c r="RL3151" s="15"/>
      <c r="RM3151" s="15"/>
      <c r="RN3151" s="15"/>
      <c r="RO3151" s="15"/>
      <c r="RP3151" s="15"/>
      <c r="RQ3151" s="15"/>
      <c r="RR3151" s="15"/>
      <c r="RS3151" s="15"/>
      <c r="RT3151" s="15"/>
      <c r="RU3151" s="15"/>
      <c r="RV3151" s="15"/>
      <c r="RW3151" s="15"/>
      <c r="RX3151" s="15"/>
      <c r="RY3151" s="15"/>
      <c r="RZ3151" s="15"/>
      <c r="SA3151" s="15"/>
      <c r="SB3151" s="15"/>
      <c r="SC3151" s="15"/>
      <c r="SD3151" s="15"/>
      <c r="SE3151" s="15"/>
      <c r="SF3151" s="15"/>
      <c r="SG3151" s="15"/>
      <c r="SH3151" s="15"/>
      <c r="SI3151" s="15"/>
      <c r="SJ3151" s="15"/>
      <c r="SK3151" s="15"/>
      <c r="SL3151" s="15"/>
      <c r="SM3151" s="15"/>
      <c r="SN3151" s="15"/>
      <c r="SO3151" s="15"/>
      <c r="SP3151" s="15"/>
      <c r="SQ3151" s="15"/>
      <c r="SR3151" s="15"/>
      <c r="SS3151" s="15"/>
      <c r="ST3151" s="15"/>
      <c r="SU3151" s="15"/>
      <c r="SV3151" s="15"/>
      <c r="SW3151" s="15"/>
      <c r="SX3151" s="15"/>
      <c r="SY3151" s="15"/>
      <c r="SZ3151" s="15"/>
      <c r="TA3151" s="15"/>
      <c r="TB3151" s="15"/>
      <c r="TC3151" s="15"/>
      <c r="TD3151" s="15"/>
      <c r="TE3151" s="15"/>
      <c r="TF3151" s="15"/>
      <c r="TG3151" s="15"/>
      <c r="TH3151" s="15"/>
      <c r="TI3151" s="15"/>
      <c r="TJ3151" s="15"/>
      <c r="TK3151" s="15"/>
      <c r="TL3151" s="15"/>
      <c r="TM3151" s="15"/>
      <c r="TN3151" s="15"/>
      <c r="TO3151" s="15"/>
      <c r="TP3151" s="15"/>
      <c r="TQ3151" s="15"/>
      <c r="TR3151" s="15"/>
      <c r="TS3151" s="15"/>
      <c r="TT3151" s="15"/>
      <c r="TU3151" s="15"/>
      <c r="TV3151" s="15"/>
      <c r="TW3151" s="15"/>
      <c r="TX3151" s="15"/>
      <c r="TY3151" s="15"/>
      <c r="TZ3151" s="15"/>
      <c r="UA3151" s="15"/>
      <c r="UB3151" s="15"/>
      <c r="UC3151" s="15"/>
    </row>
    <row r="3152" spans="1:549" s="22" customFormat="1" ht="24.95" customHeight="1" x14ac:dyDescent="0.35">
      <c r="A3152" s="16" t="s">
        <v>23431</v>
      </c>
      <c r="B3152" s="24" t="s">
        <v>23432</v>
      </c>
      <c r="C3152" s="15" t="s">
        <v>23433</v>
      </c>
      <c r="D3152" s="18" t="s">
        <v>23434</v>
      </c>
      <c r="E3152" s="15" t="s">
        <v>240</v>
      </c>
      <c r="F3152" s="15" t="s">
        <v>16</v>
      </c>
      <c r="G3152" s="15" t="s">
        <v>270</v>
      </c>
      <c r="H3152" s="15" t="s">
        <v>1555</v>
      </c>
      <c r="I3152" s="16" t="s">
        <v>219</v>
      </c>
      <c r="J3152" s="15" t="s">
        <v>1314</v>
      </c>
      <c r="K3152" s="15" t="s">
        <v>464</v>
      </c>
      <c r="L3152" s="16" t="s">
        <v>23972</v>
      </c>
      <c r="M3152" s="16">
        <v>1010</v>
      </c>
      <c r="N3152" s="17" t="s">
        <v>23972</v>
      </c>
      <c r="O3152" s="18" t="s">
        <v>218</v>
      </c>
      <c r="P3152" s="18" t="s">
        <v>23970</v>
      </c>
      <c r="Q3152" s="16" t="s">
        <v>219</v>
      </c>
      <c r="R3152" s="16" t="s">
        <v>219</v>
      </c>
      <c r="S3152" s="17" t="s">
        <v>217</v>
      </c>
      <c r="T3152" s="18" t="s">
        <v>218</v>
      </c>
      <c r="U3152" s="16" t="s">
        <v>219</v>
      </c>
      <c r="V3152" s="16" t="s">
        <v>219</v>
      </c>
      <c r="W3152" s="15" t="s">
        <v>219</v>
      </c>
      <c r="X3152" s="15" t="s">
        <v>219</v>
      </c>
      <c r="Y3152" s="17" t="s">
        <v>243</v>
      </c>
      <c r="Z3152" s="16" t="s">
        <v>219</v>
      </c>
      <c r="AA3152" s="16" t="s">
        <v>219</v>
      </c>
      <c r="AB3152" s="24" t="s">
        <v>219</v>
      </c>
      <c r="AC3152" s="17" t="s">
        <v>219</v>
      </c>
      <c r="AD3152" s="16" t="s">
        <v>217</v>
      </c>
      <c r="AE3152" s="16" t="s">
        <v>223</v>
      </c>
      <c r="AF3152" s="16" t="s">
        <v>219</v>
      </c>
      <c r="AG3152" s="16" t="s">
        <v>219</v>
      </c>
      <c r="AH3152" s="16" t="s">
        <v>219</v>
      </c>
      <c r="AI3152" s="16" t="s">
        <v>219</v>
      </c>
      <c r="AJ3152" s="31" t="s">
        <v>12936</v>
      </c>
      <c r="AK3152" s="31" t="s">
        <v>12937</v>
      </c>
      <c r="AL3152" s="18"/>
      <c r="AM3152" s="18"/>
      <c r="AN3152" s="18"/>
      <c r="AO3152" s="18"/>
      <c r="AP3152" s="18"/>
      <c r="AQ3152" s="18"/>
      <c r="AR3152" s="18"/>
      <c r="AS3152" s="18"/>
      <c r="AT3152" s="18"/>
      <c r="AU3152" s="18"/>
      <c r="AV3152" s="18"/>
      <c r="AW3152" s="18"/>
      <c r="AX3152" s="31" t="s">
        <v>6859</v>
      </c>
      <c r="AY3152" s="18"/>
      <c r="AZ3152" s="18" t="s">
        <v>2945</v>
      </c>
      <c r="BA3152" s="18"/>
      <c r="BB3152" s="18"/>
      <c r="BC3152" s="32"/>
      <c r="BD3152" s="32"/>
      <c r="BE3152" s="17" t="s">
        <v>223</v>
      </c>
      <c r="BF3152" s="17"/>
      <c r="BG3152" s="17"/>
      <c r="BH3152" s="17"/>
      <c r="BI3152" s="17"/>
      <c r="BJ3152" s="17"/>
      <c r="BK3152" s="17"/>
      <c r="BL3152" s="17"/>
      <c r="BM3152" s="18" t="s">
        <v>23435</v>
      </c>
      <c r="BN3152" s="17" t="s">
        <v>23436</v>
      </c>
      <c r="BO3152" s="15"/>
      <c r="BP3152" s="24"/>
      <c r="BQ3152" s="24"/>
      <c r="BR3152" s="24"/>
      <c r="BS3152" s="24"/>
      <c r="BT3152" s="24"/>
      <c r="BU3152" s="15"/>
      <c r="BV3152" s="15"/>
      <c r="BW3152" s="15"/>
      <c r="BX3152" s="15"/>
      <c r="BY3152" s="15"/>
      <c r="BZ3152" s="15"/>
      <c r="CA3152" s="15"/>
      <c r="CB3152" s="15"/>
      <c r="CC3152" s="15"/>
      <c r="CD3152" s="15"/>
      <c r="CE3152" s="15"/>
      <c r="CF3152" s="15"/>
      <c r="CG3152" s="15"/>
      <c r="CH3152" s="15"/>
      <c r="CI3152" s="15"/>
      <c r="CJ3152" s="15"/>
      <c r="CK3152" s="15"/>
      <c r="CL3152" s="15"/>
      <c r="CM3152" s="15"/>
      <c r="CN3152" s="15"/>
      <c r="CO3152" s="15"/>
      <c r="CP3152" s="15"/>
      <c r="CQ3152" s="15"/>
      <c r="CR3152" s="15"/>
      <c r="CS3152" s="15"/>
      <c r="CT3152" s="15"/>
      <c r="CU3152" s="15"/>
      <c r="CV3152" s="15"/>
      <c r="CW3152" s="15"/>
      <c r="CX3152" s="15"/>
      <c r="CY3152" s="15"/>
      <c r="CZ3152" s="15"/>
      <c r="DA3152" s="15"/>
      <c r="DB3152" s="15"/>
      <c r="DC3152" s="15"/>
      <c r="DD3152" s="15"/>
      <c r="DE3152" s="15"/>
      <c r="DF3152" s="15"/>
      <c r="DG3152" s="15"/>
      <c r="DH3152" s="15"/>
      <c r="DI3152" s="15"/>
      <c r="DJ3152" s="15"/>
      <c r="DK3152" s="15"/>
      <c r="DL3152" s="15"/>
      <c r="DM3152" s="15"/>
      <c r="DN3152" s="15"/>
      <c r="DO3152" s="15"/>
      <c r="DP3152" s="15"/>
      <c r="DQ3152" s="15"/>
      <c r="DR3152" s="15"/>
      <c r="DS3152" s="15"/>
      <c r="DT3152" s="15"/>
      <c r="DU3152" s="15"/>
      <c r="DV3152" s="15"/>
      <c r="DW3152" s="15"/>
      <c r="DX3152" s="15"/>
      <c r="DY3152" s="15"/>
      <c r="DZ3152" s="15"/>
      <c r="EA3152" s="15"/>
      <c r="EB3152" s="15"/>
      <c r="EC3152" s="15"/>
      <c r="ED3152" s="15"/>
      <c r="EE3152" s="15"/>
      <c r="EF3152" s="15"/>
      <c r="EG3152" s="15"/>
      <c r="EH3152" s="15"/>
      <c r="EI3152" s="15"/>
      <c r="EJ3152" s="15"/>
      <c r="EK3152" s="15"/>
      <c r="EL3152" s="15"/>
      <c r="EM3152" s="15"/>
      <c r="EN3152" s="15"/>
      <c r="EO3152" s="15"/>
      <c r="EP3152" s="15"/>
      <c r="EQ3152" s="15"/>
      <c r="ER3152" s="15"/>
      <c r="ES3152" s="15"/>
      <c r="ET3152" s="15"/>
      <c r="EU3152" s="15"/>
      <c r="EV3152" s="15"/>
      <c r="EW3152" s="15"/>
      <c r="EX3152" s="15"/>
      <c r="EY3152" s="15"/>
      <c r="EZ3152" s="15"/>
      <c r="FA3152" s="15"/>
      <c r="FB3152" s="15"/>
      <c r="FC3152" s="15"/>
      <c r="FD3152" s="15"/>
      <c r="FE3152" s="15"/>
      <c r="FF3152" s="15"/>
      <c r="FG3152" s="15"/>
      <c r="FH3152" s="15"/>
      <c r="FI3152" s="15"/>
      <c r="FJ3152" s="15"/>
      <c r="FK3152" s="15"/>
      <c r="FL3152" s="15"/>
      <c r="FM3152" s="15"/>
      <c r="FN3152" s="15"/>
      <c r="FO3152" s="15"/>
      <c r="FP3152" s="15"/>
      <c r="FQ3152" s="15"/>
      <c r="FR3152" s="15"/>
      <c r="FS3152" s="15"/>
      <c r="FT3152" s="15"/>
      <c r="FU3152" s="15"/>
      <c r="FV3152" s="15"/>
      <c r="FW3152" s="15"/>
      <c r="FX3152" s="15"/>
      <c r="FY3152" s="15"/>
      <c r="FZ3152" s="15"/>
      <c r="GA3152" s="15"/>
      <c r="GB3152" s="15"/>
      <c r="GC3152" s="15"/>
      <c r="GD3152" s="15"/>
      <c r="GE3152" s="15"/>
      <c r="GF3152" s="15"/>
      <c r="GG3152" s="15"/>
      <c r="GH3152" s="15"/>
      <c r="GI3152" s="15"/>
      <c r="GJ3152" s="15"/>
      <c r="GK3152" s="15"/>
      <c r="GL3152" s="15"/>
      <c r="GM3152" s="15"/>
      <c r="GN3152" s="15"/>
      <c r="GO3152" s="15"/>
      <c r="GP3152" s="15"/>
      <c r="GQ3152" s="15"/>
      <c r="GR3152" s="15"/>
      <c r="GS3152" s="15"/>
      <c r="GT3152" s="15"/>
      <c r="GU3152" s="15"/>
      <c r="GV3152" s="15"/>
      <c r="GW3152" s="15"/>
      <c r="GX3152" s="15"/>
      <c r="GY3152" s="15"/>
      <c r="GZ3152" s="15"/>
      <c r="HA3152" s="15"/>
      <c r="HB3152" s="15"/>
      <c r="HC3152" s="15"/>
      <c r="HD3152" s="15"/>
      <c r="HE3152" s="15"/>
      <c r="HF3152" s="15"/>
      <c r="HG3152" s="15"/>
      <c r="HH3152" s="15"/>
      <c r="HI3152" s="15"/>
      <c r="HJ3152" s="15"/>
      <c r="HK3152" s="15"/>
      <c r="HL3152" s="15"/>
      <c r="HM3152" s="15"/>
      <c r="HN3152" s="15"/>
      <c r="HO3152" s="15"/>
      <c r="HP3152" s="15"/>
      <c r="HQ3152" s="15"/>
      <c r="HR3152" s="15"/>
      <c r="HS3152" s="15"/>
      <c r="HT3152" s="15"/>
      <c r="HU3152" s="15"/>
      <c r="HV3152" s="15"/>
      <c r="HW3152" s="15"/>
      <c r="HX3152" s="15"/>
      <c r="HY3152" s="15"/>
      <c r="HZ3152" s="15"/>
      <c r="IA3152" s="15"/>
      <c r="IB3152" s="15"/>
      <c r="IC3152" s="15"/>
      <c r="ID3152" s="15"/>
      <c r="IE3152" s="15"/>
      <c r="IF3152" s="15"/>
      <c r="IG3152" s="15"/>
      <c r="IH3152" s="15"/>
      <c r="II3152" s="15"/>
      <c r="IJ3152" s="15"/>
      <c r="IK3152" s="15"/>
      <c r="IL3152" s="15"/>
      <c r="IM3152" s="15"/>
      <c r="IN3152" s="15"/>
      <c r="IO3152" s="15"/>
      <c r="IP3152" s="15"/>
      <c r="IQ3152" s="15"/>
      <c r="IR3152" s="15"/>
      <c r="IS3152" s="15"/>
      <c r="IT3152" s="15"/>
      <c r="IU3152" s="15"/>
      <c r="IV3152" s="15"/>
      <c r="IW3152" s="15"/>
      <c r="IX3152" s="15"/>
      <c r="IY3152" s="15"/>
      <c r="IZ3152" s="15"/>
      <c r="JA3152" s="17"/>
      <c r="JB3152" s="17"/>
      <c r="JC3152" s="17"/>
      <c r="JD3152" s="17"/>
      <c r="JE3152" s="17"/>
      <c r="JF3152" s="17"/>
      <c r="JG3152" s="17"/>
      <c r="JH3152" s="17"/>
      <c r="JI3152" s="17"/>
      <c r="JJ3152" s="17"/>
      <c r="JK3152" s="17"/>
      <c r="JL3152" s="17"/>
      <c r="JM3152" s="17"/>
      <c r="JN3152" s="17"/>
      <c r="JO3152" s="17"/>
      <c r="JP3152" s="17"/>
      <c r="JQ3152" s="17"/>
      <c r="JR3152" s="17"/>
      <c r="JS3152" s="17"/>
      <c r="JT3152" s="17"/>
      <c r="JU3152" s="17"/>
      <c r="JV3152" s="17"/>
      <c r="JW3152" s="17"/>
      <c r="JX3152" s="17"/>
      <c r="JY3152" s="17"/>
      <c r="JZ3152" s="17"/>
      <c r="KA3152" s="17"/>
      <c r="KB3152" s="17"/>
      <c r="KC3152" s="17"/>
      <c r="KD3152" s="17"/>
      <c r="KE3152" s="15"/>
      <c r="KF3152" s="15"/>
      <c r="KG3152" s="15"/>
      <c r="KH3152" s="15"/>
      <c r="KI3152" s="15"/>
      <c r="KJ3152" s="15"/>
      <c r="KK3152" s="15"/>
      <c r="KL3152" s="15"/>
      <c r="KM3152" s="15"/>
      <c r="KN3152" s="15"/>
      <c r="KO3152" s="15"/>
      <c r="KP3152" s="15"/>
      <c r="KQ3152" s="15"/>
      <c r="KR3152" s="15"/>
      <c r="KS3152" s="15"/>
      <c r="KT3152" s="15"/>
      <c r="KU3152" s="15"/>
      <c r="KV3152" s="15"/>
      <c r="KW3152" s="15"/>
      <c r="KX3152" s="15"/>
      <c r="KY3152" s="15"/>
      <c r="KZ3152" s="15"/>
      <c r="LA3152" s="15"/>
      <c r="LB3152" s="15"/>
      <c r="LC3152" s="15"/>
      <c r="LD3152" s="15"/>
      <c r="LE3152" s="15"/>
      <c r="LF3152" s="15"/>
      <c r="LG3152" s="15"/>
      <c r="LH3152" s="15"/>
      <c r="LI3152" s="15"/>
      <c r="LJ3152" s="15"/>
      <c r="LK3152" s="15"/>
      <c r="LL3152" s="15"/>
      <c r="LM3152" s="15"/>
      <c r="LN3152" s="15"/>
      <c r="LO3152" s="15"/>
      <c r="LP3152" s="15"/>
      <c r="LQ3152" s="15"/>
      <c r="LR3152" s="15"/>
      <c r="LS3152" s="15"/>
      <c r="LT3152" s="15"/>
      <c r="LU3152" s="15"/>
      <c r="LV3152" s="15"/>
      <c r="LW3152" s="15"/>
      <c r="LX3152" s="15"/>
      <c r="LY3152" s="15"/>
      <c r="LZ3152" s="15"/>
      <c r="MA3152" s="15"/>
      <c r="MB3152" s="15"/>
      <c r="MC3152" s="15"/>
      <c r="MD3152" s="15"/>
      <c r="ME3152" s="15"/>
      <c r="MF3152" s="15"/>
      <c r="MG3152" s="15"/>
      <c r="MH3152" s="15"/>
      <c r="MI3152" s="15"/>
      <c r="MJ3152" s="15"/>
      <c r="MK3152" s="15"/>
      <c r="ML3152" s="15"/>
      <c r="MM3152" s="15"/>
      <c r="MN3152" s="15"/>
      <c r="MO3152" s="15"/>
      <c r="MP3152" s="15"/>
      <c r="MQ3152" s="15"/>
      <c r="MR3152" s="15"/>
      <c r="MS3152" s="15"/>
      <c r="MT3152" s="15"/>
      <c r="MU3152" s="15"/>
      <c r="MV3152" s="15"/>
      <c r="MW3152" s="15"/>
      <c r="MX3152" s="15"/>
      <c r="MY3152" s="15"/>
      <c r="MZ3152" s="15"/>
      <c r="NA3152" s="15"/>
      <c r="NB3152" s="15"/>
      <c r="NC3152" s="15"/>
      <c r="ND3152" s="15"/>
      <c r="NE3152" s="15"/>
      <c r="NF3152" s="15"/>
      <c r="NG3152" s="15"/>
      <c r="NH3152" s="15"/>
      <c r="NI3152" s="15"/>
      <c r="NJ3152" s="15"/>
      <c r="NK3152" s="15"/>
      <c r="NL3152" s="15"/>
      <c r="NM3152" s="15"/>
      <c r="NN3152" s="15"/>
      <c r="NO3152" s="15"/>
      <c r="NP3152" s="15"/>
      <c r="NQ3152" s="15"/>
      <c r="NR3152" s="15"/>
      <c r="NS3152" s="15"/>
      <c r="NT3152" s="15"/>
      <c r="NU3152" s="15"/>
      <c r="NV3152" s="15"/>
      <c r="NW3152" s="15"/>
      <c r="NX3152" s="15"/>
      <c r="NY3152" s="15"/>
      <c r="NZ3152" s="15"/>
      <c r="OA3152" s="15"/>
      <c r="OB3152" s="15"/>
      <c r="OC3152" s="15"/>
      <c r="OD3152" s="15"/>
      <c r="OE3152" s="15"/>
      <c r="OF3152" s="15"/>
      <c r="OG3152" s="15"/>
      <c r="OH3152" s="15"/>
      <c r="OI3152" s="15"/>
      <c r="OJ3152" s="15"/>
      <c r="OK3152" s="15"/>
      <c r="OL3152" s="15"/>
      <c r="OM3152" s="15"/>
      <c r="ON3152" s="15"/>
      <c r="OO3152" s="15"/>
      <c r="OP3152" s="15"/>
      <c r="OQ3152" s="15"/>
      <c r="OR3152" s="15"/>
      <c r="OS3152" s="15"/>
      <c r="OT3152" s="15"/>
      <c r="OU3152" s="15"/>
      <c r="OV3152" s="15"/>
      <c r="OW3152" s="15"/>
      <c r="OX3152" s="15"/>
      <c r="OY3152" s="15"/>
      <c r="OZ3152" s="15"/>
      <c r="PA3152" s="15"/>
      <c r="PB3152" s="15"/>
      <c r="PC3152" s="15"/>
      <c r="PD3152" s="15"/>
      <c r="PE3152" s="15"/>
      <c r="PF3152" s="15"/>
      <c r="PG3152" s="15"/>
      <c r="PH3152" s="15"/>
      <c r="PI3152" s="15"/>
      <c r="PJ3152" s="15"/>
      <c r="PK3152" s="15"/>
      <c r="PL3152" s="15"/>
      <c r="PM3152" s="15"/>
      <c r="PN3152" s="15"/>
      <c r="PO3152" s="15"/>
      <c r="PP3152" s="15"/>
      <c r="PQ3152" s="15"/>
      <c r="PR3152" s="15"/>
      <c r="PS3152" s="15"/>
      <c r="PT3152" s="15"/>
      <c r="PU3152" s="15"/>
      <c r="PV3152" s="15"/>
      <c r="PW3152" s="15"/>
      <c r="PX3152" s="15"/>
      <c r="PY3152" s="15"/>
      <c r="PZ3152" s="15"/>
      <c r="QA3152" s="15"/>
      <c r="QB3152" s="15"/>
      <c r="QC3152" s="15"/>
      <c r="QD3152" s="15"/>
      <c r="QE3152" s="15"/>
      <c r="QF3152" s="15"/>
      <c r="QG3152" s="15"/>
      <c r="QH3152" s="15"/>
      <c r="QI3152" s="15"/>
      <c r="QJ3152" s="15"/>
      <c r="QK3152" s="15"/>
      <c r="QL3152" s="15"/>
      <c r="QM3152" s="15"/>
      <c r="QN3152" s="15"/>
      <c r="QO3152" s="15"/>
      <c r="QP3152" s="15"/>
      <c r="QQ3152" s="15"/>
      <c r="QR3152" s="15"/>
      <c r="QS3152" s="15"/>
      <c r="QT3152" s="15"/>
      <c r="QU3152" s="15"/>
      <c r="QV3152" s="15"/>
      <c r="QW3152" s="15"/>
      <c r="QX3152" s="15"/>
      <c r="QY3152" s="15"/>
      <c r="QZ3152" s="15"/>
      <c r="RA3152" s="15"/>
      <c r="RB3152" s="15"/>
      <c r="RC3152" s="15"/>
      <c r="RD3152" s="15"/>
      <c r="RE3152" s="15"/>
      <c r="RF3152" s="15"/>
      <c r="RG3152" s="15"/>
      <c r="RH3152" s="15"/>
      <c r="RI3152" s="15"/>
      <c r="RJ3152" s="15"/>
      <c r="RK3152" s="15"/>
      <c r="RL3152" s="15"/>
      <c r="RM3152" s="15"/>
      <c r="RN3152" s="15"/>
      <c r="RO3152" s="15"/>
      <c r="RP3152" s="15"/>
      <c r="RQ3152" s="15"/>
      <c r="RR3152" s="15"/>
      <c r="RS3152" s="15"/>
      <c r="RT3152" s="15"/>
      <c r="RU3152" s="15"/>
      <c r="RV3152" s="15"/>
      <c r="RW3152" s="15"/>
      <c r="RX3152" s="15"/>
      <c r="RY3152" s="15"/>
      <c r="RZ3152" s="15"/>
      <c r="SA3152" s="15"/>
      <c r="SB3152" s="15"/>
      <c r="SC3152" s="15"/>
      <c r="SD3152" s="15"/>
      <c r="SE3152" s="15"/>
      <c r="SF3152" s="15"/>
      <c r="SG3152" s="15"/>
      <c r="SH3152" s="15"/>
      <c r="SI3152" s="15"/>
      <c r="SJ3152" s="15"/>
      <c r="SK3152" s="15"/>
      <c r="SL3152" s="15"/>
      <c r="SM3152" s="15"/>
      <c r="SN3152" s="15"/>
      <c r="SO3152" s="15"/>
      <c r="SP3152" s="15"/>
      <c r="SQ3152" s="15"/>
      <c r="SR3152" s="15"/>
      <c r="SS3152" s="15"/>
      <c r="ST3152" s="15"/>
      <c r="SU3152" s="15"/>
      <c r="SV3152" s="15"/>
      <c r="SW3152" s="15"/>
      <c r="SX3152" s="15"/>
      <c r="SY3152" s="15"/>
      <c r="SZ3152" s="15"/>
      <c r="TA3152" s="15"/>
      <c r="TB3152" s="15"/>
      <c r="TC3152" s="15"/>
      <c r="TD3152" s="15"/>
      <c r="TE3152" s="15"/>
      <c r="TF3152" s="15"/>
      <c r="TG3152" s="15"/>
      <c r="TH3152" s="15"/>
      <c r="TI3152" s="15"/>
      <c r="TJ3152" s="15"/>
      <c r="TK3152" s="15"/>
      <c r="TL3152" s="15"/>
      <c r="TM3152" s="15"/>
      <c r="TN3152" s="15"/>
      <c r="TO3152" s="15"/>
      <c r="TP3152" s="15"/>
      <c r="TQ3152" s="15"/>
      <c r="TR3152" s="15"/>
      <c r="TS3152" s="15"/>
      <c r="TT3152" s="15"/>
      <c r="TU3152" s="15"/>
      <c r="TV3152" s="15"/>
      <c r="TW3152" s="15"/>
      <c r="TX3152" s="15"/>
      <c r="TY3152" s="15"/>
      <c r="TZ3152" s="15"/>
      <c r="UA3152" s="15"/>
      <c r="UB3152" s="15"/>
      <c r="UC3152" s="15"/>
    </row>
    <row r="3153" spans="1:549" s="22" customFormat="1" ht="24.95" customHeight="1" x14ac:dyDescent="0.35">
      <c r="A3153" s="16" t="s">
        <v>23418</v>
      </c>
      <c r="B3153" s="17" t="s">
        <v>23419</v>
      </c>
      <c r="C3153" s="15" t="s">
        <v>23420</v>
      </c>
      <c r="D3153" s="18" t="s">
        <v>23421</v>
      </c>
      <c r="E3153" s="15" t="s">
        <v>3631</v>
      </c>
      <c r="F3153" s="15" t="s">
        <v>16</v>
      </c>
      <c r="G3153" s="15" t="s">
        <v>462</v>
      </c>
      <c r="H3153" s="15" t="s">
        <v>242</v>
      </c>
      <c r="I3153" s="16" t="s">
        <v>219</v>
      </c>
      <c r="J3153" s="15" t="s">
        <v>1314</v>
      </c>
      <c r="K3153" s="15" t="s">
        <v>464</v>
      </c>
      <c r="L3153" s="17">
        <v>1100</v>
      </c>
      <c r="M3153" s="17">
        <v>30</v>
      </c>
      <c r="N3153" s="17" t="s">
        <v>23972</v>
      </c>
      <c r="O3153" s="18" t="s">
        <v>218</v>
      </c>
      <c r="P3153" s="18" t="s">
        <v>23970</v>
      </c>
      <c r="Q3153" s="16" t="s">
        <v>219</v>
      </c>
      <c r="R3153" s="16" t="s">
        <v>219</v>
      </c>
      <c r="S3153" s="17" t="s">
        <v>219</v>
      </c>
      <c r="T3153" s="18" t="s">
        <v>218</v>
      </c>
      <c r="U3153" s="16" t="s">
        <v>219</v>
      </c>
      <c r="V3153" s="16" t="s">
        <v>219</v>
      </c>
      <c r="W3153" s="15" t="s">
        <v>219</v>
      </c>
      <c r="X3153" s="15" t="s">
        <v>219</v>
      </c>
      <c r="Y3153" s="17" t="s">
        <v>243</v>
      </c>
      <c r="Z3153" s="16" t="s">
        <v>219</v>
      </c>
      <c r="AA3153" s="16" t="s">
        <v>219</v>
      </c>
      <c r="AB3153" s="17" t="s">
        <v>219</v>
      </c>
      <c r="AC3153" s="17" t="s">
        <v>217</v>
      </c>
      <c r="AD3153" s="16" t="s">
        <v>217</v>
      </c>
      <c r="AE3153" s="16" t="s">
        <v>223</v>
      </c>
      <c r="AF3153" s="16" t="s">
        <v>219</v>
      </c>
      <c r="AG3153" s="16" t="s">
        <v>219</v>
      </c>
      <c r="AH3153" s="16" t="s">
        <v>219</v>
      </c>
      <c r="AI3153" s="16" t="s">
        <v>219</v>
      </c>
      <c r="AJ3153" s="27" t="s">
        <v>23423</v>
      </c>
      <c r="AK3153" s="27" t="s">
        <v>23424</v>
      </c>
      <c r="AL3153" s="18"/>
      <c r="AM3153" s="18"/>
      <c r="AN3153" s="18"/>
      <c r="AO3153" s="18"/>
      <c r="AP3153" s="18" t="s">
        <v>2941</v>
      </c>
      <c r="AQ3153" s="18"/>
      <c r="AR3153" s="18"/>
      <c r="AS3153" s="18" t="s">
        <v>6918</v>
      </c>
      <c r="AT3153" s="18"/>
      <c r="AU3153" s="18"/>
      <c r="AV3153" s="18"/>
      <c r="AW3153" s="18"/>
      <c r="AX3153" s="18" t="s">
        <v>6859</v>
      </c>
      <c r="AY3153" s="18"/>
      <c r="AZ3153" s="18"/>
      <c r="BA3153" s="18" t="s">
        <v>2946</v>
      </c>
      <c r="BB3153" s="18" t="s">
        <v>2947</v>
      </c>
      <c r="BC3153" s="21" t="s">
        <v>7034</v>
      </c>
      <c r="BD3153" s="21"/>
      <c r="BE3153" s="17" t="s">
        <v>223</v>
      </c>
      <c r="BF3153" s="17"/>
      <c r="BG3153" s="17"/>
      <c r="BH3153" s="17"/>
      <c r="BI3153" s="17"/>
      <c r="BJ3153" s="17"/>
      <c r="BK3153" s="17"/>
      <c r="BL3153" s="17"/>
      <c r="BM3153" s="18" t="s">
        <v>23422</v>
      </c>
      <c r="BN3153" s="17" t="s">
        <v>23425</v>
      </c>
      <c r="BO3153" s="15"/>
      <c r="BP3153" s="15"/>
      <c r="BQ3153" s="15"/>
      <c r="BR3153" s="15"/>
      <c r="BS3153" s="15"/>
      <c r="BT3153" s="15"/>
      <c r="BU3153" s="15"/>
      <c r="BV3153" s="15"/>
      <c r="BW3153" s="15"/>
      <c r="BX3153" s="15"/>
      <c r="BY3153" s="15"/>
      <c r="BZ3153" s="15"/>
      <c r="CA3153" s="15"/>
      <c r="CB3153" s="15"/>
      <c r="CC3153" s="15"/>
      <c r="CD3153" s="15"/>
      <c r="CE3153" s="15"/>
      <c r="CF3153" s="15"/>
      <c r="CG3153" s="15"/>
      <c r="CH3153" s="15"/>
      <c r="CI3153" s="15"/>
      <c r="CJ3153" s="15"/>
      <c r="CK3153" s="15"/>
      <c r="CL3153" s="15"/>
      <c r="CM3153" s="15"/>
      <c r="CN3153" s="15"/>
      <c r="CO3153" s="15"/>
      <c r="CP3153" s="15"/>
      <c r="CQ3153" s="15"/>
      <c r="CR3153" s="15"/>
      <c r="CS3153" s="15"/>
      <c r="CT3153" s="15"/>
      <c r="CU3153" s="15"/>
      <c r="CV3153" s="15"/>
      <c r="CW3153" s="15"/>
      <c r="CX3153" s="15"/>
      <c r="CY3153" s="15"/>
      <c r="CZ3153" s="15"/>
      <c r="DA3153" s="15"/>
      <c r="DB3153" s="15"/>
      <c r="DC3153" s="15"/>
      <c r="DD3153" s="15"/>
      <c r="DE3153" s="15"/>
      <c r="DF3153" s="15"/>
      <c r="DG3153" s="15"/>
      <c r="DH3153" s="15"/>
      <c r="DI3153" s="15"/>
      <c r="DJ3153" s="15"/>
      <c r="DK3153" s="15"/>
      <c r="DL3153" s="15"/>
      <c r="DM3153" s="15"/>
      <c r="DN3153" s="15"/>
      <c r="DO3153" s="15"/>
      <c r="DP3153" s="15"/>
      <c r="DQ3153" s="15"/>
      <c r="DR3153" s="15"/>
      <c r="DS3153" s="15"/>
      <c r="DT3153" s="15"/>
      <c r="DU3153" s="15"/>
      <c r="DV3153" s="15"/>
      <c r="DW3153" s="15"/>
      <c r="DX3153" s="15"/>
      <c r="DY3153" s="15"/>
      <c r="DZ3153" s="15"/>
      <c r="EA3153" s="15"/>
      <c r="EB3153" s="15"/>
      <c r="EC3153" s="15"/>
      <c r="ED3153" s="15"/>
      <c r="EE3153" s="15"/>
      <c r="EF3153" s="15"/>
      <c r="EG3153" s="15"/>
      <c r="EH3153" s="15"/>
      <c r="EI3153" s="15"/>
      <c r="EJ3153" s="15"/>
      <c r="EK3153" s="15"/>
      <c r="EL3153" s="15"/>
      <c r="EM3153" s="15"/>
      <c r="EN3153" s="15"/>
      <c r="EO3153" s="15"/>
      <c r="EP3153" s="15"/>
      <c r="EQ3153" s="15"/>
      <c r="ER3153" s="15"/>
      <c r="ES3153" s="15"/>
      <c r="ET3153" s="15"/>
      <c r="EU3153" s="15"/>
      <c r="EV3153" s="15"/>
      <c r="EW3153" s="15"/>
      <c r="EX3153" s="15"/>
      <c r="EY3153" s="15"/>
      <c r="EZ3153" s="15"/>
      <c r="FA3153" s="15"/>
      <c r="FB3153" s="15"/>
      <c r="FC3153" s="15"/>
      <c r="FD3153" s="15"/>
      <c r="FE3153" s="15"/>
      <c r="FF3153" s="15"/>
      <c r="FG3153" s="15"/>
      <c r="FH3153" s="15"/>
      <c r="FI3153" s="15"/>
      <c r="FJ3153" s="15"/>
      <c r="FK3153" s="15"/>
      <c r="FL3153" s="15"/>
      <c r="FM3153" s="15"/>
      <c r="FN3153" s="15"/>
      <c r="FO3153" s="15"/>
      <c r="FP3153" s="15"/>
      <c r="FQ3153" s="15"/>
      <c r="FR3153" s="15"/>
      <c r="FS3153" s="15"/>
      <c r="FT3153" s="15"/>
      <c r="FU3153" s="15"/>
      <c r="FV3153" s="15"/>
      <c r="FW3153" s="15"/>
      <c r="FX3153" s="15"/>
      <c r="FY3153" s="15"/>
      <c r="FZ3153" s="15"/>
      <c r="GA3153" s="15"/>
      <c r="GB3153" s="15"/>
      <c r="GC3153" s="15"/>
      <c r="GD3153" s="15"/>
      <c r="GE3153" s="15"/>
      <c r="GF3153" s="15"/>
      <c r="GG3153" s="15"/>
      <c r="GH3153" s="15"/>
      <c r="GI3153" s="15"/>
      <c r="GJ3153" s="15"/>
      <c r="GK3153" s="15"/>
      <c r="GL3153" s="15"/>
      <c r="GM3153" s="15"/>
      <c r="GN3153" s="15"/>
      <c r="GO3153" s="15"/>
      <c r="GP3153" s="15"/>
      <c r="GQ3153" s="15"/>
      <c r="GR3153" s="15"/>
      <c r="GS3153" s="15"/>
      <c r="GT3153" s="15"/>
      <c r="GU3153" s="15"/>
      <c r="GV3153" s="15"/>
      <c r="GW3153" s="15"/>
      <c r="GX3153" s="15"/>
      <c r="GY3153" s="15"/>
      <c r="GZ3153" s="15"/>
      <c r="HA3153" s="15"/>
      <c r="HB3153" s="15"/>
      <c r="HC3153" s="15"/>
      <c r="HD3153" s="15"/>
      <c r="HE3153" s="15"/>
      <c r="HF3153" s="15"/>
      <c r="HG3153" s="15"/>
      <c r="HH3153" s="15"/>
      <c r="HI3153" s="15"/>
      <c r="HJ3153" s="15"/>
      <c r="HK3153" s="15"/>
      <c r="HL3153" s="15"/>
      <c r="HM3153" s="15"/>
      <c r="HN3153" s="15"/>
      <c r="HO3153" s="15"/>
      <c r="HP3153" s="15"/>
      <c r="HQ3153" s="15"/>
      <c r="HR3153" s="15"/>
      <c r="HS3153" s="15"/>
      <c r="HT3153" s="15"/>
      <c r="HU3153" s="15"/>
      <c r="HV3153" s="15"/>
      <c r="HW3153" s="15"/>
      <c r="HX3153" s="15"/>
      <c r="HY3153" s="15"/>
      <c r="HZ3153" s="15"/>
      <c r="IA3153" s="15"/>
      <c r="IB3153" s="15"/>
      <c r="IC3153" s="15"/>
      <c r="ID3153" s="15"/>
      <c r="IE3153" s="15"/>
      <c r="IF3153" s="15"/>
      <c r="IG3153" s="15"/>
      <c r="IH3153" s="15"/>
      <c r="II3153" s="15"/>
      <c r="IJ3153" s="15"/>
      <c r="IK3153" s="15"/>
      <c r="IL3153" s="15"/>
      <c r="IM3153" s="15"/>
      <c r="IN3153" s="15"/>
      <c r="IO3153" s="15"/>
      <c r="IP3153" s="15"/>
      <c r="IQ3153" s="15"/>
      <c r="IR3153" s="15"/>
      <c r="IS3153" s="15"/>
      <c r="IT3153" s="15"/>
      <c r="IU3153" s="15"/>
      <c r="IV3153" s="15"/>
      <c r="IW3153" s="15"/>
      <c r="IX3153" s="15"/>
      <c r="IY3153" s="15"/>
      <c r="IZ3153" s="15"/>
      <c r="JA3153" s="15"/>
      <c r="JB3153" s="15"/>
      <c r="JC3153" s="15"/>
      <c r="JD3153" s="15"/>
      <c r="JE3153" s="15"/>
      <c r="JF3153" s="15"/>
      <c r="JG3153" s="15"/>
      <c r="JH3153" s="15"/>
      <c r="JI3153" s="15"/>
      <c r="JJ3153" s="15"/>
      <c r="JK3153" s="15"/>
      <c r="JL3153" s="15"/>
      <c r="JM3153" s="15"/>
      <c r="JN3153" s="15"/>
      <c r="JO3153" s="15"/>
      <c r="JP3153" s="15"/>
      <c r="JQ3153" s="15"/>
      <c r="JR3153" s="15"/>
      <c r="JS3153" s="15"/>
      <c r="JT3153" s="15"/>
      <c r="JU3153" s="15"/>
      <c r="JV3153" s="15"/>
      <c r="JW3153" s="15"/>
      <c r="JX3153" s="15"/>
      <c r="JY3153" s="15"/>
      <c r="JZ3153" s="15"/>
      <c r="KA3153" s="15"/>
      <c r="KB3153" s="15"/>
      <c r="KC3153" s="15"/>
      <c r="KD3153" s="15"/>
      <c r="KE3153" s="15"/>
      <c r="KF3153" s="15"/>
      <c r="KG3153" s="15"/>
      <c r="KH3153" s="15"/>
      <c r="KI3153" s="15"/>
      <c r="KJ3153" s="15"/>
      <c r="KK3153" s="15"/>
      <c r="KL3153" s="15"/>
      <c r="KM3153" s="15"/>
      <c r="KN3153" s="15"/>
      <c r="KO3153" s="15"/>
      <c r="KP3153" s="15"/>
      <c r="KQ3153" s="15"/>
      <c r="KR3153" s="15"/>
      <c r="KS3153" s="15"/>
      <c r="KT3153" s="15"/>
      <c r="KU3153" s="15"/>
      <c r="KV3153" s="15"/>
      <c r="KW3153" s="15"/>
      <c r="KX3153" s="15"/>
      <c r="KY3153" s="15"/>
      <c r="KZ3153" s="15"/>
      <c r="LA3153" s="15"/>
      <c r="LB3153" s="15"/>
      <c r="LC3153" s="15"/>
      <c r="LD3153" s="15"/>
      <c r="LE3153" s="15"/>
      <c r="LF3153" s="15"/>
      <c r="LG3153" s="15"/>
      <c r="LH3153" s="15"/>
      <c r="LI3153" s="15"/>
      <c r="LJ3153" s="15"/>
      <c r="LK3153" s="15"/>
      <c r="LL3153" s="15"/>
      <c r="LM3153" s="15"/>
      <c r="LN3153" s="15"/>
      <c r="LO3153" s="15"/>
      <c r="LP3153" s="15"/>
      <c r="LQ3153" s="15"/>
      <c r="LR3153" s="15"/>
      <c r="LS3153" s="15"/>
      <c r="LT3153" s="15"/>
      <c r="LU3153" s="15"/>
      <c r="LV3153" s="15"/>
      <c r="LW3153" s="15"/>
      <c r="LX3153" s="15"/>
      <c r="LY3153" s="15"/>
      <c r="LZ3153" s="15"/>
      <c r="MA3153" s="15"/>
      <c r="MB3153" s="15"/>
      <c r="MC3153" s="15"/>
      <c r="MD3153" s="15"/>
      <c r="ME3153" s="15"/>
      <c r="MF3153" s="15"/>
      <c r="MG3153" s="15"/>
      <c r="MH3153" s="15"/>
      <c r="MI3153" s="15"/>
      <c r="MJ3153" s="15"/>
      <c r="MK3153" s="15"/>
      <c r="ML3153" s="15"/>
      <c r="MM3153" s="15"/>
      <c r="MN3153" s="15"/>
      <c r="MO3153" s="15"/>
      <c r="MP3153" s="15"/>
      <c r="MQ3153" s="15"/>
      <c r="MR3153" s="15"/>
      <c r="MS3153" s="15"/>
      <c r="MT3153" s="15"/>
      <c r="MU3153" s="15"/>
      <c r="MV3153" s="15"/>
      <c r="MW3153" s="15"/>
      <c r="MX3153" s="15"/>
      <c r="MY3153" s="15"/>
      <c r="MZ3153" s="15"/>
      <c r="NA3153" s="15"/>
      <c r="NB3153" s="15"/>
      <c r="NC3153" s="15"/>
      <c r="ND3153" s="15"/>
      <c r="NE3153" s="15"/>
      <c r="NF3153" s="15"/>
      <c r="NG3153" s="15"/>
      <c r="NH3153" s="15"/>
      <c r="NI3153" s="15"/>
      <c r="NJ3153" s="15"/>
      <c r="NK3153" s="15"/>
      <c r="NL3153" s="15"/>
      <c r="NM3153" s="15"/>
      <c r="NN3153" s="15"/>
      <c r="NO3153" s="15"/>
      <c r="NP3153" s="15"/>
      <c r="NQ3153" s="15"/>
      <c r="NR3153" s="15"/>
      <c r="NS3153" s="15"/>
      <c r="NT3153" s="15"/>
      <c r="NU3153" s="15"/>
      <c r="NV3153" s="15"/>
      <c r="NW3153" s="15"/>
      <c r="NX3153" s="15"/>
      <c r="NY3153" s="15"/>
      <c r="NZ3153" s="15"/>
      <c r="OA3153" s="15"/>
      <c r="OB3153" s="15"/>
      <c r="OC3153" s="15"/>
      <c r="OD3153" s="15"/>
      <c r="OE3153" s="15"/>
      <c r="OF3153" s="15"/>
      <c r="OG3153" s="15"/>
      <c r="OH3153" s="15"/>
      <c r="OI3153" s="15"/>
      <c r="OJ3153" s="15"/>
      <c r="OK3153" s="15"/>
      <c r="OL3153" s="15"/>
      <c r="OM3153" s="15"/>
      <c r="ON3153" s="15"/>
      <c r="OO3153" s="15"/>
      <c r="OP3153" s="15"/>
      <c r="OQ3153" s="15"/>
      <c r="OR3153" s="15"/>
      <c r="OS3153" s="15"/>
      <c r="OT3153" s="15"/>
      <c r="OU3153" s="15"/>
      <c r="OV3153" s="15"/>
      <c r="OW3153" s="15"/>
      <c r="OX3153" s="15"/>
      <c r="OY3153" s="15"/>
      <c r="OZ3153" s="15"/>
      <c r="PA3153" s="15"/>
      <c r="PB3153" s="15"/>
      <c r="PC3153" s="15"/>
      <c r="PD3153" s="15"/>
      <c r="PE3153" s="15"/>
      <c r="PF3153" s="15"/>
      <c r="PG3153" s="15"/>
      <c r="PH3153" s="15"/>
      <c r="PI3153" s="15"/>
      <c r="PJ3153" s="15"/>
      <c r="PK3153" s="15"/>
      <c r="PL3153" s="15"/>
      <c r="PM3153" s="15"/>
      <c r="PN3153" s="15"/>
      <c r="PO3153" s="15"/>
      <c r="PP3153" s="15"/>
      <c r="PQ3153" s="15"/>
      <c r="PR3153" s="15"/>
      <c r="PS3153" s="15"/>
      <c r="PT3153" s="15"/>
      <c r="PU3153" s="15"/>
      <c r="PV3153" s="15"/>
      <c r="PW3153" s="15"/>
      <c r="PX3153" s="15"/>
      <c r="PY3153" s="15"/>
      <c r="PZ3153" s="15"/>
      <c r="QA3153" s="15"/>
      <c r="QB3153" s="15"/>
      <c r="QC3153" s="15"/>
      <c r="QD3153" s="15"/>
      <c r="QE3153" s="15"/>
      <c r="QF3153" s="15"/>
      <c r="QG3153" s="15"/>
      <c r="QH3153" s="15"/>
      <c r="QI3153" s="15"/>
      <c r="QJ3153" s="15"/>
      <c r="QK3153" s="15"/>
      <c r="QL3153" s="15"/>
      <c r="QM3153" s="15"/>
      <c r="QN3153" s="15"/>
      <c r="QO3153" s="15"/>
      <c r="QP3153" s="15"/>
      <c r="QQ3153" s="15"/>
      <c r="QR3153" s="15"/>
      <c r="QS3153" s="15"/>
      <c r="QT3153" s="15"/>
      <c r="QU3153" s="15"/>
      <c r="QV3153" s="15"/>
      <c r="QW3153" s="15"/>
      <c r="QX3153" s="15"/>
      <c r="QY3153" s="15"/>
      <c r="QZ3153" s="15"/>
      <c r="RA3153" s="15"/>
      <c r="RB3153" s="15"/>
      <c r="RC3153" s="15"/>
      <c r="RD3153" s="15"/>
      <c r="RE3153" s="15"/>
      <c r="RF3153" s="15"/>
      <c r="RG3153" s="15"/>
      <c r="RH3153" s="15"/>
      <c r="RI3153" s="15"/>
      <c r="RJ3153" s="15"/>
      <c r="RK3153" s="15"/>
      <c r="RL3153" s="15"/>
      <c r="RM3153" s="15"/>
      <c r="RN3153" s="15"/>
      <c r="RO3153" s="15"/>
      <c r="RP3153" s="15"/>
      <c r="RQ3153" s="15"/>
      <c r="RR3153" s="15"/>
      <c r="RS3153" s="15"/>
      <c r="RT3153" s="15"/>
      <c r="RU3153" s="15"/>
      <c r="RV3153" s="15"/>
      <c r="RW3153" s="15"/>
      <c r="RX3153" s="15"/>
      <c r="RY3153" s="15"/>
      <c r="RZ3153" s="15"/>
      <c r="SA3153" s="15"/>
      <c r="SB3153" s="15"/>
      <c r="SC3153" s="15"/>
      <c r="SD3153" s="15"/>
      <c r="SE3153" s="15"/>
      <c r="SF3153" s="15"/>
      <c r="SG3153" s="15"/>
      <c r="SH3153" s="15"/>
      <c r="SI3153" s="15"/>
      <c r="SJ3153" s="15"/>
      <c r="SK3153" s="15"/>
      <c r="SL3153" s="15"/>
      <c r="SM3153" s="15"/>
      <c r="SN3153" s="15"/>
      <c r="SO3153" s="15"/>
      <c r="SP3153" s="15"/>
      <c r="SQ3153" s="15"/>
      <c r="SR3153" s="15"/>
      <c r="SS3153" s="15"/>
      <c r="ST3153" s="15"/>
      <c r="SU3153" s="15"/>
      <c r="SV3153" s="15"/>
      <c r="SW3153" s="15"/>
      <c r="SX3153" s="15"/>
      <c r="SY3153" s="15"/>
      <c r="SZ3153" s="15"/>
      <c r="TA3153" s="15"/>
      <c r="TB3153" s="15"/>
      <c r="TC3153" s="15"/>
      <c r="TD3153" s="15"/>
      <c r="TE3153" s="15"/>
      <c r="TF3153" s="15"/>
      <c r="TG3153" s="15"/>
      <c r="TH3153" s="15"/>
      <c r="TI3153" s="15"/>
      <c r="TJ3153" s="15"/>
      <c r="TK3153" s="15"/>
      <c r="TL3153" s="15"/>
      <c r="TM3153" s="15"/>
      <c r="TN3153" s="15"/>
      <c r="TO3153" s="15"/>
      <c r="TP3153" s="15"/>
      <c r="TQ3153" s="15"/>
      <c r="TR3153" s="15"/>
      <c r="TS3153" s="15"/>
      <c r="TT3153" s="15"/>
      <c r="TU3153" s="15"/>
      <c r="TV3153" s="15"/>
      <c r="TW3153" s="15"/>
      <c r="TX3153" s="15"/>
      <c r="TY3153" s="15"/>
      <c r="TZ3153" s="15"/>
      <c r="UA3153" s="15"/>
      <c r="UB3153" s="15"/>
      <c r="UC3153" s="15"/>
    </row>
    <row r="3154" spans="1:549" s="22" customFormat="1" ht="24.95" customHeight="1" x14ac:dyDescent="0.35">
      <c r="A3154" s="16" t="s">
        <v>23426</v>
      </c>
      <c r="B3154" s="17" t="s">
        <v>23427</v>
      </c>
      <c r="C3154" s="15" t="s">
        <v>23428</v>
      </c>
      <c r="D3154" s="15" t="s">
        <v>23429</v>
      </c>
      <c r="E3154" s="15" t="s">
        <v>240</v>
      </c>
      <c r="F3154" s="15" t="s">
        <v>16</v>
      </c>
      <c r="G3154" s="15" t="s">
        <v>462</v>
      </c>
      <c r="H3154" s="15" t="s">
        <v>271</v>
      </c>
      <c r="I3154" s="16" t="s">
        <v>217</v>
      </c>
      <c r="J3154" s="15" t="s">
        <v>1314</v>
      </c>
      <c r="K3154" s="15" t="s">
        <v>464</v>
      </c>
      <c r="L3154" s="17" t="s">
        <v>23972</v>
      </c>
      <c r="M3154" s="17" t="s">
        <v>23972</v>
      </c>
      <c r="N3154" s="17" t="s">
        <v>23972</v>
      </c>
      <c r="O3154" s="18" t="s">
        <v>218</v>
      </c>
      <c r="P3154" s="18" t="s">
        <v>23970</v>
      </c>
      <c r="Q3154" s="16" t="s">
        <v>219</v>
      </c>
      <c r="R3154" s="16" t="s">
        <v>219</v>
      </c>
      <c r="S3154" s="17" t="s">
        <v>219</v>
      </c>
      <c r="T3154" s="18" t="s">
        <v>218</v>
      </c>
      <c r="U3154" s="16" t="s">
        <v>219</v>
      </c>
      <c r="V3154" s="16" t="s">
        <v>219</v>
      </c>
      <c r="W3154" s="15" t="s">
        <v>219</v>
      </c>
      <c r="X3154" s="15" t="s">
        <v>219</v>
      </c>
      <c r="Y3154" s="17" t="s">
        <v>221</v>
      </c>
      <c r="Z3154" s="16" t="s">
        <v>219</v>
      </c>
      <c r="AA3154" s="16" t="s">
        <v>219</v>
      </c>
      <c r="AB3154" s="17" t="s">
        <v>219</v>
      </c>
      <c r="AC3154" s="17" t="s">
        <v>217</v>
      </c>
      <c r="AD3154" s="16" t="s">
        <v>217</v>
      </c>
      <c r="AE3154" s="16" t="s">
        <v>223</v>
      </c>
      <c r="AF3154" s="16" t="s">
        <v>219</v>
      </c>
      <c r="AG3154" s="16" t="s">
        <v>219</v>
      </c>
      <c r="AH3154" s="16" t="s">
        <v>219</v>
      </c>
      <c r="AI3154" s="16" t="s">
        <v>219</v>
      </c>
      <c r="AJ3154" s="19"/>
      <c r="AK3154" s="20"/>
      <c r="AL3154" s="18"/>
      <c r="AM3154" s="18"/>
      <c r="AN3154" s="18"/>
      <c r="AO3154" s="18"/>
      <c r="AP3154" s="18"/>
      <c r="AQ3154" s="18"/>
      <c r="AR3154" s="18"/>
      <c r="AS3154" s="18"/>
      <c r="AT3154" s="18"/>
      <c r="AU3154" s="18"/>
      <c r="AV3154" s="18"/>
      <c r="AW3154" s="18"/>
      <c r="AX3154" s="18"/>
      <c r="AY3154" s="18"/>
      <c r="AZ3154" s="18"/>
      <c r="BA3154" s="18"/>
      <c r="BB3154" s="18"/>
      <c r="BC3154" s="21"/>
      <c r="BD3154" s="21"/>
      <c r="BE3154" s="17" t="s">
        <v>223</v>
      </c>
      <c r="BF3154" s="17"/>
      <c r="BG3154" s="17"/>
      <c r="BH3154" s="17"/>
      <c r="BI3154" s="17"/>
      <c r="BJ3154" s="17"/>
      <c r="BK3154" s="17"/>
      <c r="BL3154" s="17"/>
      <c r="BM3154" s="18" t="s">
        <v>223</v>
      </c>
      <c r="BN3154" s="17" t="s">
        <v>23430</v>
      </c>
      <c r="BO3154" s="15"/>
      <c r="BP3154" s="15"/>
      <c r="BQ3154" s="15"/>
      <c r="BR3154" s="15"/>
      <c r="BS3154" s="15"/>
      <c r="BT3154" s="15"/>
      <c r="BU3154" s="15"/>
      <c r="BV3154" s="15"/>
      <c r="BW3154" s="15"/>
      <c r="BX3154" s="15"/>
      <c r="BY3154" s="15"/>
      <c r="BZ3154" s="15"/>
      <c r="CA3154" s="15"/>
      <c r="CB3154" s="15"/>
      <c r="CC3154" s="15"/>
      <c r="CD3154" s="15"/>
      <c r="CE3154" s="15"/>
      <c r="CF3154" s="15"/>
      <c r="CG3154" s="15"/>
      <c r="CH3154" s="15"/>
      <c r="CI3154" s="15"/>
      <c r="CJ3154" s="15"/>
      <c r="CK3154" s="15"/>
      <c r="CL3154" s="15"/>
      <c r="CM3154" s="15"/>
      <c r="CN3154" s="15"/>
      <c r="CO3154" s="15"/>
      <c r="CP3154" s="15"/>
      <c r="CQ3154" s="15"/>
      <c r="CR3154" s="15"/>
      <c r="CS3154" s="15"/>
      <c r="CT3154" s="15"/>
      <c r="CU3154" s="15"/>
      <c r="CV3154" s="15"/>
      <c r="CW3154" s="15"/>
      <c r="CX3154" s="15"/>
      <c r="CY3154" s="15"/>
      <c r="CZ3154" s="15"/>
      <c r="DA3154" s="15"/>
      <c r="DB3154" s="15"/>
      <c r="DC3154" s="15"/>
      <c r="DD3154" s="15"/>
      <c r="DE3154" s="15"/>
      <c r="DF3154" s="15"/>
      <c r="DG3154" s="15"/>
      <c r="DH3154" s="15"/>
      <c r="DI3154" s="15"/>
      <c r="DJ3154" s="15"/>
      <c r="DK3154" s="15"/>
      <c r="DL3154" s="15"/>
      <c r="DM3154" s="15"/>
      <c r="DN3154" s="15"/>
      <c r="DO3154" s="15"/>
      <c r="DP3154" s="15"/>
      <c r="DQ3154" s="15"/>
      <c r="DR3154" s="15"/>
      <c r="DS3154" s="15"/>
      <c r="DT3154" s="15"/>
      <c r="DU3154" s="15"/>
      <c r="DV3154" s="15"/>
      <c r="DW3154" s="15"/>
      <c r="DX3154" s="15"/>
      <c r="DY3154" s="15"/>
      <c r="DZ3154" s="15"/>
      <c r="EA3154" s="15"/>
      <c r="EB3154" s="15"/>
      <c r="EC3154" s="15"/>
      <c r="ED3154" s="15"/>
      <c r="EE3154" s="15"/>
      <c r="EF3154" s="15"/>
      <c r="EG3154" s="15"/>
      <c r="EH3154" s="15"/>
      <c r="EI3154" s="15"/>
      <c r="EJ3154" s="15"/>
      <c r="EK3154" s="15"/>
      <c r="EL3154" s="15"/>
      <c r="EM3154" s="15"/>
      <c r="EN3154" s="15"/>
      <c r="EO3154" s="15"/>
      <c r="EP3154" s="15"/>
      <c r="EQ3154" s="15"/>
      <c r="ER3154" s="15"/>
      <c r="ES3154" s="15"/>
      <c r="ET3154" s="15"/>
      <c r="EU3154" s="15"/>
      <c r="EV3154" s="15"/>
      <c r="EW3154" s="15"/>
      <c r="EX3154" s="15"/>
      <c r="EY3154" s="15"/>
      <c r="EZ3154" s="15"/>
      <c r="FA3154" s="15"/>
      <c r="FB3154" s="15"/>
      <c r="FC3154" s="15"/>
      <c r="FD3154" s="15"/>
      <c r="FE3154" s="15"/>
      <c r="FF3154" s="15"/>
      <c r="FG3154" s="15"/>
      <c r="FH3154" s="15"/>
      <c r="FI3154" s="15"/>
      <c r="FJ3154" s="15"/>
      <c r="FK3154" s="15"/>
      <c r="FL3154" s="15"/>
      <c r="FM3154" s="15"/>
      <c r="FN3154" s="15"/>
      <c r="FO3154" s="15"/>
      <c r="FP3154" s="15"/>
      <c r="FQ3154" s="15"/>
      <c r="FR3154" s="15"/>
      <c r="FS3154" s="15"/>
      <c r="FT3154" s="15"/>
      <c r="FU3154" s="15"/>
      <c r="FV3154" s="15"/>
      <c r="FW3154" s="15"/>
      <c r="FX3154" s="15"/>
      <c r="FY3154" s="15"/>
      <c r="FZ3154" s="15"/>
      <c r="GA3154" s="15"/>
      <c r="GB3154" s="15"/>
      <c r="GC3154" s="15"/>
      <c r="GD3154" s="15"/>
      <c r="GE3154" s="15"/>
      <c r="GF3154" s="15"/>
      <c r="GG3154" s="15"/>
      <c r="GH3154" s="15"/>
      <c r="GI3154" s="15"/>
      <c r="GJ3154" s="15"/>
      <c r="GK3154" s="15"/>
      <c r="GL3154" s="15"/>
      <c r="GM3154" s="15"/>
      <c r="GN3154" s="15"/>
      <c r="GO3154" s="15"/>
      <c r="GP3154" s="15"/>
      <c r="GQ3154" s="15"/>
      <c r="GR3154" s="15"/>
      <c r="GS3154" s="15"/>
      <c r="GT3154" s="15"/>
      <c r="GU3154" s="15"/>
      <c r="GV3154" s="15"/>
      <c r="GW3154" s="15"/>
      <c r="GX3154" s="15"/>
      <c r="GY3154" s="15"/>
      <c r="GZ3154" s="15"/>
      <c r="HA3154" s="15"/>
      <c r="HB3154" s="15"/>
      <c r="HC3154" s="15"/>
      <c r="HD3154" s="15"/>
      <c r="HE3154" s="15"/>
      <c r="HF3154" s="15"/>
      <c r="HG3154" s="15"/>
      <c r="HH3154" s="15"/>
      <c r="HI3154" s="15"/>
      <c r="HJ3154" s="15"/>
      <c r="HK3154" s="15"/>
      <c r="HL3154" s="15"/>
      <c r="HM3154" s="15"/>
      <c r="HN3154" s="15"/>
      <c r="HO3154" s="15"/>
      <c r="HP3154" s="15"/>
      <c r="HQ3154" s="15"/>
      <c r="HR3154" s="15"/>
      <c r="HS3154" s="15"/>
      <c r="HT3154" s="15"/>
      <c r="HU3154" s="15"/>
      <c r="HV3154" s="15"/>
      <c r="HW3154" s="15"/>
      <c r="HX3154" s="15"/>
      <c r="HY3154" s="15"/>
      <c r="HZ3154" s="15"/>
      <c r="IA3154" s="15"/>
      <c r="IB3154" s="15"/>
      <c r="IC3154" s="15"/>
      <c r="ID3154" s="15"/>
      <c r="IE3154" s="15"/>
      <c r="IF3154" s="15"/>
      <c r="IG3154" s="15"/>
      <c r="IH3154" s="15"/>
      <c r="II3154" s="15"/>
      <c r="IJ3154" s="15"/>
      <c r="IK3154" s="15"/>
      <c r="IL3154" s="15"/>
      <c r="IM3154" s="15"/>
      <c r="IN3154" s="15"/>
      <c r="IO3154" s="15"/>
      <c r="IP3154" s="15"/>
      <c r="IQ3154" s="15"/>
      <c r="IR3154" s="15"/>
      <c r="IS3154" s="15"/>
      <c r="IT3154" s="15"/>
      <c r="IU3154" s="15"/>
      <c r="IV3154" s="15"/>
      <c r="IW3154" s="15"/>
      <c r="IX3154" s="15"/>
      <c r="IY3154" s="15"/>
      <c r="IZ3154" s="15"/>
      <c r="JA3154" s="15"/>
      <c r="JB3154" s="15"/>
      <c r="JC3154" s="15"/>
      <c r="JD3154" s="15"/>
      <c r="JE3154" s="15"/>
      <c r="JF3154" s="15"/>
      <c r="JG3154" s="15"/>
      <c r="JH3154" s="15"/>
      <c r="JI3154" s="15"/>
      <c r="JJ3154" s="15"/>
      <c r="JK3154" s="15"/>
      <c r="JL3154" s="15"/>
      <c r="JM3154" s="15"/>
      <c r="JN3154" s="15"/>
      <c r="JO3154" s="15"/>
      <c r="JP3154" s="15"/>
      <c r="JQ3154" s="15"/>
      <c r="JR3154" s="15"/>
      <c r="JS3154" s="15"/>
      <c r="JT3154" s="15"/>
      <c r="JU3154" s="15"/>
      <c r="JV3154" s="15"/>
      <c r="JW3154" s="15"/>
      <c r="JX3154" s="15"/>
      <c r="JY3154" s="15"/>
      <c r="JZ3154" s="15"/>
      <c r="KA3154" s="15"/>
      <c r="KB3154" s="15"/>
      <c r="KC3154" s="15"/>
      <c r="KD3154" s="15"/>
      <c r="KE3154" s="15"/>
      <c r="KF3154" s="15"/>
      <c r="KG3154" s="15"/>
      <c r="KH3154" s="15"/>
      <c r="KI3154" s="15"/>
      <c r="KJ3154" s="15"/>
      <c r="KK3154" s="15"/>
      <c r="KL3154" s="15"/>
      <c r="KM3154" s="15"/>
      <c r="KN3154" s="15"/>
      <c r="KO3154" s="15"/>
      <c r="KP3154" s="15"/>
      <c r="KQ3154" s="15"/>
      <c r="KR3154" s="15"/>
      <c r="KS3154" s="15"/>
      <c r="KT3154" s="15"/>
      <c r="KU3154" s="15"/>
      <c r="KV3154" s="15"/>
      <c r="KW3154" s="15"/>
      <c r="KX3154" s="15"/>
      <c r="KY3154" s="15"/>
      <c r="KZ3154" s="15"/>
      <c r="LA3154" s="15"/>
      <c r="LB3154" s="15"/>
      <c r="LC3154" s="15"/>
      <c r="LD3154" s="15"/>
      <c r="LE3154" s="15"/>
      <c r="LF3154" s="15"/>
      <c r="LG3154" s="15"/>
      <c r="LH3154" s="15"/>
      <c r="LI3154" s="15"/>
      <c r="LJ3154" s="15"/>
      <c r="LK3154" s="15"/>
      <c r="LL3154" s="15"/>
      <c r="LM3154" s="15"/>
      <c r="LN3154" s="15"/>
      <c r="LO3154" s="15"/>
      <c r="LP3154" s="15"/>
      <c r="LQ3154" s="15"/>
      <c r="LR3154" s="15"/>
      <c r="LS3154" s="15"/>
      <c r="LT3154" s="15"/>
      <c r="LU3154" s="15"/>
      <c r="LV3154" s="15"/>
      <c r="LW3154" s="15"/>
      <c r="LX3154" s="15"/>
      <c r="LY3154" s="15"/>
      <c r="LZ3154" s="15"/>
      <c r="MA3154" s="15"/>
      <c r="MB3154" s="15"/>
      <c r="MC3154" s="15"/>
      <c r="MD3154" s="15"/>
      <c r="ME3154" s="15"/>
      <c r="MF3154" s="15"/>
      <c r="MG3154" s="15"/>
      <c r="MH3154" s="15"/>
      <c r="MI3154" s="15"/>
      <c r="MJ3154" s="15"/>
      <c r="MK3154" s="15"/>
      <c r="ML3154" s="15"/>
      <c r="MM3154" s="15"/>
      <c r="MN3154" s="15"/>
      <c r="MO3154" s="15"/>
      <c r="MP3154" s="15"/>
      <c r="MQ3154" s="15"/>
      <c r="MR3154" s="15"/>
      <c r="MS3154" s="15"/>
      <c r="MT3154" s="15"/>
      <c r="MU3154" s="15"/>
      <c r="MV3154" s="15"/>
      <c r="MW3154" s="15"/>
      <c r="MX3154" s="15"/>
      <c r="MY3154" s="15"/>
      <c r="MZ3154" s="15"/>
      <c r="NA3154" s="15"/>
      <c r="NB3154" s="15"/>
      <c r="NC3154" s="15"/>
      <c r="ND3154" s="15"/>
      <c r="NE3154" s="15"/>
      <c r="NF3154" s="15"/>
      <c r="NG3154" s="15"/>
      <c r="NH3154" s="15"/>
      <c r="NI3154" s="15"/>
      <c r="NJ3154" s="15"/>
      <c r="NK3154" s="15"/>
      <c r="NL3154" s="15"/>
      <c r="NM3154" s="15"/>
      <c r="NN3154" s="15"/>
      <c r="NO3154" s="15"/>
      <c r="NP3154" s="15"/>
      <c r="NQ3154" s="15"/>
      <c r="NR3154" s="15"/>
      <c r="NS3154" s="15"/>
      <c r="NT3154" s="15"/>
      <c r="NU3154" s="15"/>
      <c r="NV3154" s="15"/>
      <c r="NW3154" s="15"/>
      <c r="NX3154" s="15"/>
      <c r="NY3154" s="15"/>
      <c r="NZ3154" s="15"/>
      <c r="OA3154" s="15"/>
      <c r="OB3154" s="15"/>
      <c r="OC3154" s="15"/>
      <c r="OD3154" s="15"/>
      <c r="OE3154" s="15"/>
      <c r="OF3154" s="15"/>
      <c r="OG3154" s="15"/>
      <c r="OH3154" s="15"/>
      <c r="OI3154" s="15"/>
      <c r="OJ3154" s="15"/>
      <c r="OK3154" s="15"/>
      <c r="OL3154" s="15"/>
      <c r="OM3154" s="15"/>
      <c r="ON3154" s="15"/>
      <c r="OO3154" s="15"/>
      <c r="OP3154" s="15"/>
      <c r="OQ3154" s="15"/>
      <c r="OR3154" s="15"/>
      <c r="OS3154" s="15"/>
      <c r="OT3154" s="15"/>
      <c r="OU3154" s="15"/>
      <c r="OV3154" s="15"/>
      <c r="OW3154" s="15"/>
      <c r="OX3154" s="15"/>
      <c r="OY3154" s="15"/>
      <c r="OZ3154" s="15"/>
      <c r="PA3154" s="15"/>
      <c r="PB3154" s="15"/>
      <c r="PC3154" s="15"/>
      <c r="PD3154" s="15"/>
      <c r="PE3154" s="15"/>
      <c r="PF3154" s="15"/>
      <c r="PG3154" s="15"/>
      <c r="PH3154" s="15"/>
      <c r="PI3154" s="15"/>
      <c r="PJ3154" s="15"/>
      <c r="PK3154" s="15"/>
      <c r="PL3154" s="15"/>
      <c r="PM3154" s="15"/>
      <c r="PN3154" s="15"/>
      <c r="PO3154" s="15"/>
      <c r="PP3154" s="15"/>
      <c r="PQ3154" s="15"/>
      <c r="PR3154" s="15"/>
      <c r="PS3154" s="15"/>
      <c r="PT3154" s="15"/>
      <c r="PU3154" s="15"/>
      <c r="PV3154" s="15"/>
      <c r="PW3154" s="15"/>
      <c r="PX3154" s="15"/>
      <c r="PY3154" s="15"/>
      <c r="PZ3154" s="15"/>
      <c r="QA3154" s="15"/>
      <c r="QB3154" s="15"/>
      <c r="QC3154" s="15"/>
      <c r="QD3154" s="15"/>
      <c r="QE3154" s="15"/>
      <c r="QF3154" s="15"/>
      <c r="QG3154" s="15"/>
      <c r="QH3154" s="15"/>
      <c r="QI3154" s="15"/>
      <c r="QJ3154" s="15"/>
      <c r="QK3154" s="15"/>
      <c r="QL3154" s="15"/>
      <c r="QM3154" s="15"/>
      <c r="QN3154" s="15"/>
      <c r="QO3154" s="15"/>
      <c r="QP3154" s="15"/>
      <c r="QQ3154" s="15"/>
      <c r="QR3154" s="15"/>
      <c r="QS3154" s="15"/>
      <c r="QT3154" s="15"/>
      <c r="QU3154" s="15"/>
      <c r="QV3154" s="15"/>
      <c r="QW3154" s="15"/>
      <c r="QX3154" s="15"/>
      <c r="QY3154" s="15"/>
      <c r="QZ3154" s="15"/>
      <c r="RA3154" s="15"/>
      <c r="RB3154" s="15"/>
      <c r="RC3154" s="15"/>
      <c r="RD3154" s="15"/>
      <c r="RE3154" s="15"/>
      <c r="RF3154" s="15"/>
      <c r="RG3154" s="15"/>
      <c r="RH3154" s="15"/>
      <c r="RI3154" s="15"/>
      <c r="RJ3154" s="15"/>
      <c r="RK3154" s="15"/>
      <c r="RL3154" s="15"/>
      <c r="RM3154" s="15"/>
      <c r="RN3154" s="15"/>
      <c r="RO3154" s="15"/>
      <c r="RP3154" s="15"/>
      <c r="RQ3154" s="15"/>
      <c r="RR3154" s="15"/>
      <c r="RS3154" s="15"/>
      <c r="RT3154" s="15"/>
      <c r="RU3154" s="15"/>
      <c r="RV3154" s="15"/>
      <c r="RW3154" s="15"/>
      <c r="RX3154" s="15"/>
      <c r="RY3154" s="15"/>
      <c r="RZ3154" s="15"/>
      <c r="SA3154" s="15"/>
      <c r="SB3154" s="15"/>
      <c r="SC3154" s="15"/>
      <c r="SD3154" s="15"/>
      <c r="SE3154" s="15"/>
      <c r="SF3154" s="15"/>
      <c r="SG3154" s="15"/>
      <c r="SH3154" s="15"/>
      <c r="SI3154" s="15"/>
      <c r="SJ3154" s="15"/>
      <c r="SK3154" s="15"/>
      <c r="SL3154" s="15"/>
      <c r="SM3154" s="15"/>
      <c r="SN3154" s="15"/>
      <c r="SO3154" s="15"/>
      <c r="SP3154" s="15"/>
      <c r="SQ3154" s="15"/>
      <c r="SR3154" s="15"/>
      <c r="SS3154" s="15"/>
      <c r="ST3154" s="15"/>
      <c r="SU3154" s="15"/>
      <c r="SV3154" s="15"/>
      <c r="SW3154" s="15"/>
      <c r="SX3154" s="15"/>
      <c r="SY3154" s="15"/>
      <c r="SZ3154" s="15"/>
      <c r="TA3154" s="15"/>
      <c r="TB3154" s="15"/>
      <c r="TC3154" s="15"/>
      <c r="TD3154" s="15"/>
      <c r="TE3154" s="15"/>
      <c r="TF3154" s="15"/>
      <c r="TG3154" s="15"/>
      <c r="TH3154" s="15"/>
      <c r="TI3154" s="15"/>
      <c r="TJ3154" s="15"/>
      <c r="TK3154" s="15"/>
      <c r="TL3154" s="15"/>
      <c r="TM3154" s="15"/>
      <c r="TN3154" s="15"/>
      <c r="TO3154" s="15"/>
      <c r="TP3154" s="15"/>
      <c r="TQ3154" s="15"/>
      <c r="TR3154" s="15"/>
      <c r="TS3154" s="15"/>
      <c r="TT3154" s="15"/>
      <c r="TU3154" s="15"/>
      <c r="TV3154" s="15"/>
      <c r="TW3154" s="15"/>
      <c r="TX3154" s="15"/>
      <c r="TY3154" s="15"/>
      <c r="TZ3154" s="15"/>
      <c r="UA3154" s="15"/>
      <c r="UB3154" s="15"/>
      <c r="UC3154" s="15"/>
    </row>
    <row r="3155" spans="1:549" s="22" customFormat="1" ht="24.95" customHeight="1" x14ac:dyDescent="0.35">
      <c r="A3155" s="16" t="s">
        <v>23437</v>
      </c>
      <c r="B3155" s="24" t="s">
        <v>23438</v>
      </c>
      <c r="C3155" s="15" t="s">
        <v>23439</v>
      </c>
      <c r="D3155" s="18" t="s">
        <v>23440</v>
      </c>
      <c r="E3155" s="15" t="s">
        <v>23441</v>
      </c>
      <c r="F3155" s="15" t="s">
        <v>16</v>
      </c>
      <c r="G3155" s="15" t="s">
        <v>462</v>
      </c>
      <c r="H3155" s="15" t="s">
        <v>242</v>
      </c>
      <c r="I3155" s="16" t="s">
        <v>219</v>
      </c>
      <c r="J3155" s="15" t="s">
        <v>1314</v>
      </c>
      <c r="K3155" s="15" t="s">
        <v>963</v>
      </c>
      <c r="L3155" s="16">
        <v>1100</v>
      </c>
      <c r="M3155" s="16">
        <v>30</v>
      </c>
      <c r="N3155" s="17" t="s">
        <v>23972</v>
      </c>
      <c r="O3155" s="18" t="s">
        <v>218</v>
      </c>
      <c r="P3155" s="18" t="s">
        <v>23970</v>
      </c>
      <c r="Q3155" s="16" t="s">
        <v>219</v>
      </c>
      <c r="R3155" s="16" t="s">
        <v>219</v>
      </c>
      <c r="S3155" s="17" t="s">
        <v>219</v>
      </c>
      <c r="T3155" s="18" t="s">
        <v>218</v>
      </c>
      <c r="U3155" s="16" t="s">
        <v>219</v>
      </c>
      <c r="V3155" s="16" t="s">
        <v>219</v>
      </c>
      <c r="W3155" s="15" t="s">
        <v>219</v>
      </c>
      <c r="X3155" s="15" t="s">
        <v>219</v>
      </c>
      <c r="Y3155" s="17" t="s">
        <v>243</v>
      </c>
      <c r="Z3155" s="16" t="s">
        <v>219</v>
      </c>
      <c r="AA3155" s="16" t="s">
        <v>219</v>
      </c>
      <c r="AB3155" s="24" t="s">
        <v>219</v>
      </c>
      <c r="AC3155" s="17" t="s">
        <v>217</v>
      </c>
      <c r="AD3155" s="16" t="s">
        <v>217</v>
      </c>
      <c r="AE3155" s="16" t="s">
        <v>223</v>
      </c>
      <c r="AF3155" s="16" t="s">
        <v>219</v>
      </c>
      <c r="AG3155" s="16" t="s">
        <v>219</v>
      </c>
      <c r="AH3155" s="16" t="s">
        <v>219</v>
      </c>
      <c r="AI3155" s="16" t="s">
        <v>219</v>
      </c>
      <c r="AJ3155" s="31" t="s">
        <v>23443</v>
      </c>
      <c r="AK3155" s="31" t="s">
        <v>23424</v>
      </c>
      <c r="AL3155" s="18"/>
      <c r="AM3155" s="18"/>
      <c r="AN3155" s="18"/>
      <c r="AO3155" s="18"/>
      <c r="AP3155" s="18" t="s">
        <v>2941</v>
      </c>
      <c r="AQ3155" s="18"/>
      <c r="AR3155" s="18"/>
      <c r="AS3155" s="18" t="s">
        <v>6918</v>
      </c>
      <c r="AT3155" s="18"/>
      <c r="AU3155" s="18"/>
      <c r="AV3155" s="18"/>
      <c r="AW3155" s="18"/>
      <c r="AX3155" s="18" t="s">
        <v>6859</v>
      </c>
      <c r="AY3155" s="18"/>
      <c r="AZ3155" s="18"/>
      <c r="BA3155" s="18" t="s">
        <v>2946</v>
      </c>
      <c r="BB3155" s="18" t="s">
        <v>2947</v>
      </c>
      <c r="BC3155" s="31" t="s">
        <v>7034</v>
      </c>
      <c r="BD3155" s="37"/>
      <c r="BE3155" s="17" t="s">
        <v>223</v>
      </c>
      <c r="BF3155" s="17"/>
      <c r="BG3155" s="17"/>
      <c r="BH3155" s="17"/>
      <c r="BI3155" s="17"/>
      <c r="BJ3155" s="17"/>
      <c r="BK3155" s="17"/>
      <c r="BL3155" s="17"/>
      <c r="BM3155" s="18" t="s">
        <v>23442</v>
      </c>
      <c r="BN3155" s="17" t="s">
        <v>23444</v>
      </c>
      <c r="BO3155" s="15"/>
      <c r="BP3155" s="24"/>
      <c r="BQ3155" s="24"/>
      <c r="BR3155" s="24"/>
      <c r="BS3155" s="24"/>
      <c r="BT3155" s="24"/>
      <c r="BU3155" s="15"/>
      <c r="BV3155" s="15"/>
      <c r="BW3155" s="15"/>
      <c r="BX3155" s="15"/>
      <c r="BY3155" s="15"/>
      <c r="BZ3155" s="15"/>
      <c r="CA3155" s="15"/>
      <c r="CB3155" s="15"/>
      <c r="CC3155" s="15"/>
      <c r="CD3155" s="15"/>
      <c r="CE3155" s="15"/>
      <c r="CF3155" s="15"/>
      <c r="CG3155" s="15"/>
      <c r="CH3155" s="15"/>
      <c r="CI3155" s="15"/>
      <c r="CJ3155" s="15"/>
      <c r="CK3155" s="15"/>
      <c r="CL3155" s="15"/>
      <c r="CM3155" s="15"/>
      <c r="CN3155" s="15"/>
      <c r="CO3155" s="15"/>
      <c r="CP3155" s="15"/>
      <c r="CQ3155" s="15"/>
      <c r="CR3155" s="18"/>
      <c r="CS3155" s="18"/>
      <c r="CT3155" s="18"/>
      <c r="CU3155" s="15"/>
      <c r="CV3155" s="15"/>
      <c r="CW3155" s="15"/>
      <c r="CX3155" s="15"/>
      <c r="CY3155" s="15"/>
      <c r="CZ3155" s="15"/>
      <c r="DA3155" s="15"/>
      <c r="DB3155" s="15"/>
      <c r="DC3155" s="15"/>
      <c r="DD3155" s="15"/>
      <c r="DE3155" s="15"/>
      <c r="DF3155" s="15"/>
      <c r="DG3155" s="15"/>
      <c r="DH3155" s="15"/>
      <c r="DI3155" s="15"/>
      <c r="DJ3155" s="15"/>
      <c r="DK3155" s="15"/>
      <c r="DL3155" s="15"/>
      <c r="DM3155" s="15"/>
      <c r="DN3155" s="15"/>
      <c r="DO3155" s="15"/>
      <c r="DP3155" s="15"/>
      <c r="DQ3155" s="15"/>
      <c r="DR3155" s="15"/>
      <c r="DS3155" s="15"/>
      <c r="DT3155" s="15"/>
      <c r="DU3155" s="15"/>
      <c r="DV3155" s="15"/>
      <c r="DW3155" s="15"/>
      <c r="DX3155" s="15"/>
      <c r="DY3155" s="15"/>
      <c r="DZ3155" s="15"/>
      <c r="EA3155" s="15"/>
      <c r="EB3155" s="15"/>
      <c r="EC3155" s="15"/>
      <c r="ED3155" s="15"/>
      <c r="EE3155" s="15"/>
      <c r="EF3155" s="15"/>
      <c r="EG3155" s="15"/>
      <c r="EH3155" s="15"/>
      <c r="EI3155" s="15"/>
      <c r="EJ3155" s="15"/>
      <c r="EK3155" s="15"/>
      <c r="EL3155" s="15"/>
      <c r="EM3155" s="15"/>
      <c r="EN3155" s="15"/>
      <c r="EO3155" s="15"/>
      <c r="EP3155" s="15"/>
      <c r="EQ3155" s="15"/>
      <c r="ER3155" s="15"/>
      <c r="ES3155" s="15"/>
      <c r="ET3155" s="15"/>
      <c r="EU3155" s="15"/>
      <c r="EV3155" s="15"/>
      <c r="EW3155" s="15"/>
      <c r="EX3155" s="15"/>
      <c r="EY3155" s="15"/>
      <c r="EZ3155" s="15"/>
      <c r="FA3155" s="15"/>
      <c r="FB3155" s="15"/>
      <c r="FC3155" s="15"/>
      <c r="FD3155" s="15"/>
      <c r="FE3155" s="15"/>
      <c r="FF3155" s="15"/>
      <c r="FG3155" s="15"/>
      <c r="FH3155" s="15"/>
      <c r="FI3155" s="15"/>
      <c r="FJ3155" s="15"/>
      <c r="FK3155" s="15"/>
      <c r="FL3155" s="15"/>
      <c r="FM3155" s="15"/>
      <c r="FN3155" s="15"/>
      <c r="FO3155" s="15"/>
      <c r="FP3155" s="15"/>
      <c r="FQ3155" s="15"/>
      <c r="FR3155" s="15"/>
      <c r="FS3155" s="15"/>
      <c r="FT3155" s="15"/>
      <c r="FU3155" s="15"/>
      <c r="FV3155" s="15"/>
      <c r="FW3155" s="15"/>
      <c r="FX3155" s="15"/>
      <c r="FY3155" s="15"/>
      <c r="FZ3155" s="15"/>
      <c r="GA3155" s="15"/>
      <c r="GB3155" s="15"/>
      <c r="GC3155" s="15"/>
      <c r="GD3155" s="15"/>
      <c r="GE3155" s="15"/>
      <c r="GF3155" s="15"/>
      <c r="GG3155" s="15"/>
      <c r="GH3155" s="15"/>
      <c r="GI3155" s="15"/>
      <c r="GJ3155" s="15"/>
      <c r="GK3155" s="15"/>
      <c r="GL3155" s="15"/>
      <c r="GM3155" s="15"/>
      <c r="GN3155" s="15"/>
      <c r="GO3155" s="15"/>
      <c r="GP3155" s="15"/>
      <c r="GQ3155" s="15"/>
      <c r="GR3155" s="15"/>
      <c r="GS3155" s="15"/>
      <c r="GT3155" s="15"/>
      <c r="GU3155" s="15"/>
      <c r="GV3155" s="15"/>
      <c r="GW3155" s="15"/>
      <c r="GX3155" s="15"/>
      <c r="GY3155" s="15"/>
      <c r="GZ3155" s="15"/>
      <c r="HA3155" s="15"/>
      <c r="HB3155" s="15"/>
      <c r="HC3155" s="15"/>
      <c r="HD3155" s="15"/>
      <c r="HE3155" s="15"/>
      <c r="HF3155" s="15"/>
      <c r="HG3155" s="15"/>
      <c r="HH3155" s="15"/>
      <c r="HI3155" s="15"/>
      <c r="HJ3155" s="15"/>
      <c r="HK3155" s="15"/>
      <c r="HL3155" s="15"/>
      <c r="HM3155" s="15"/>
      <c r="HN3155" s="15"/>
      <c r="HO3155" s="15"/>
      <c r="HP3155" s="15"/>
      <c r="HQ3155" s="15"/>
      <c r="HR3155" s="15"/>
      <c r="HS3155" s="15"/>
      <c r="HT3155" s="15"/>
      <c r="HU3155" s="15"/>
      <c r="HV3155" s="15"/>
      <c r="HW3155" s="15"/>
      <c r="HX3155" s="15"/>
      <c r="HY3155" s="15"/>
      <c r="HZ3155" s="15"/>
      <c r="IA3155" s="15"/>
      <c r="IB3155" s="15"/>
      <c r="IC3155" s="15"/>
      <c r="ID3155" s="15"/>
      <c r="IE3155" s="15"/>
      <c r="IF3155" s="15"/>
      <c r="IG3155" s="15"/>
      <c r="IH3155" s="15"/>
      <c r="II3155" s="15"/>
      <c r="IJ3155" s="15"/>
      <c r="IK3155" s="15"/>
      <c r="IL3155" s="15"/>
      <c r="IM3155" s="15"/>
      <c r="IN3155" s="15"/>
      <c r="IO3155" s="15"/>
      <c r="IP3155" s="15"/>
      <c r="IQ3155" s="15"/>
      <c r="IR3155" s="15"/>
      <c r="IS3155" s="15"/>
      <c r="IT3155" s="15"/>
      <c r="IU3155" s="15"/>
      <c r="IV3155" s="15"/>
      <c r="IW3155" s="15"/>
      <c r="IX3155" s="15"/>
      <c r="IY3155" s="15"/>
      <c r="IZ3155" s="15"/>
      <c r="JA3155" s="15"/>
      <c r="JB3155" s="15"/>
      <c r="JC3155" s="15"/>
      <c r="JD3155" s="15"/>
      <c r="JE3155" s="15"/>
      <c r="JF3155" s="15"/>
      <c r="JG3155" s="15"/>
      <c r="JH3155" s="15"/>
      <c r="JI3155" s="15"/>
      <c r="JJ3155" s="15"/>
      <c r="JK3155" s="15"/>
      <c r="JL3155" s="15"/>
      <c r="JM3155" s="15"/>
      <c r="JN3155" s="15"/>
      <c r="JO3155" s="15"/>
      <c r="JP3155" s="15"/>
      <c r="JQ3155" s="15"/>
      <c r="JR3155" s="15"/>
      <c r="JS3155" s="15"/>
      <c r="JT3155" s="15"/>
      <c r="JU3155" s="15"/>
      <c r="JV3155" s="15"/>
      <c r="JW3155" s="15"/>
      <c r="JX3155" s="15"/>
      <c r="JY3155" s="15"/>
      <c r="JZ3155" s="15"/>
      <c r="KA3155" s="15"/>
      <c r="KB3155" s="15"/>
      <c r="KC3155" s="15"/>
      <c r="KD3155" s="15"/>
      <c r="KE3155" s="15"/>
      <c r="KF3155" s="15"/>
      <c r="KG3155" s="15"/>
      <c r="KH3155" s="15"/>
      <c r="KI3155" s="15"/>
      <c r="KJ3155" s="15"/>
      <c r="KK3155" s="15"/>
      <c r="KL3155" s="15"/>
      <c r="KM3155" s="15"/>
      <c r="KN3155" s="15"/>
      <c r="KO3155" s="15"/>
      <c r="KP3155" s="15"/>
      <c r="KQ3155" s="15"/>
      <c r="KR3155" s="15"/>
      <c r="KS3155" s="15"/>
      <c r="KT3155" s="15"/>
      <c r="KU3155" s="15"/>
      <c r="KV3155" s="15"/>
      <c r="KW3155" s="15"/>
      <c r="KX3155" s="15"/>
      <c r="KY3155" s="15"/>
      <c r="KZ3155" s="15"/>
      <c r="LA3155" s="15"/>
      <c r="LB3155" s="15"/>
      <c r="LC3155" s="15"/>
      <c r="LD3155" s="15"/>
      <c r="LE3155" s="15"/>
      <c r="LF3155" s="15"/>
      <c r="LG3155" s="15"/>
      <c r="LH3155" s="15"/>
      <c r="LI3155" s="15"/>
      <c r="LJ3155" s="15"/>
      <c r="LK3155" s="15"/>
      <c r="LL3155" s="15"/>
      <c r="LM3155" s="15"/>
      <c r="LN3155" s="15"/>
      <c r="LO3155" s="15"/>
      <c r="LP3155" s="15"/>
      <c r="LQ3155" s="15"/>
      <c r="LR3155" s="15"/>
      <c r="LS3155" s="15"/>
      <c r="LT3155" s="15"/>
      <c r="LU3155" s="15"/>
      <c r="LV3155" s="15"/>
      <c r="LW3155" s="15"/>
      <c r="LX3155" s="15"/>
      <c r="LY3155" s="15"/>
      <c r="LZ3155" s="15"/>
      <c r="MA3155" s="15"/>
      <c r="MB3155" s="15"/>
      <c r="MC3155" s="15"/>
      <c r="MD3155" s="15"/>
      <c r="ME3155" s="15"/>
      <c r="MF3155" s="15"/>
      <c r="MG3155" s="15"/>
      <c r="MH3155" s="15"/>
      <c r="MI3155" s="15"/>
      <c r="MJ3155" s="15"/>
      <c r="MK3155" s="15"/>
      <c r="ML3155" s="15"/>
      <c r="MM3155" s="15"/>
      <c r="MN3155" s="15"/>
      <c r="MO3155" s="15"/>
      <c r="MP3155" s="15"/>
      <c r="MQ3155" s="15"/>
      <c r="MR3155" s="15"/>
      <c r="MS3155" s="15"/>
      <c r="MT3155" s="15"/>
      <c r="MU3155" s="15"/>
      <c r="MV3155" s="15"/>
      <c r="MW3155" s="15"/>
      <c r="MX3155" s="15"/>
      <c r="MY3155" s="15"/>
      <c r="MZ3155" s="15"/>
      <c r="NA3155" s="15"/>
      <c r="NB3155" s="15"/>
      <c r="NC3155" s="15"/>
      <c r="ND3155" s="15"/>
      <c r="NE3155" s="15"/>
      <c r="NF3155" s="15"/>
      <c r="NG3155" s="15"/>
      <c r="NH3155" s="15"/>
      <c r="NI3155" s="15"/>
      <c r="NJ3155" s="15"/>
      <c r="NK3155" s="15"/>
      <c r="NL3155" s="15"/>
      <c r="NM3155" s="15"/>
      <c r="NN3155" s="15"/>
      <c r="NO3155" s="15"/>
      <c r="NP3155" s="15"/>
      <c r="NQ3155" s="15"/>
      <c r="NR3155" s="15"/>
      <c r="NS3155" s="15"/>
      <c r="NT3155" s="15"/>
      <c r="NU3155" s="15"/>
      <c r="NV3155" s="15"/>
      <c r="NW3155" s="15"/>
      <c r="NX3155" s="15"/>
      <c r="NY3155" s="15"/>
      <c r="NZ3155" s="15"/>
      <c r="OA3155" s="15"/>
      <c r="OB3155" s="15"/>
      <c r="OC3155" s="15"/>
      <c r="OD3155" s="15"/>
      <c r="OE3155" s="15"/>
      <c r="OF3155" s="15"/>
      <c r="OG3155" s="15"/>
      <c r="OH3155" s="15"/>
      <c r="OI3155" s="15"/>
      <c r="OJ3155" s="15"/>
      <c r="OK3155" s="15"/>
      <c r="OL3155" s="15"/>
      <c r="OM3155" s="15"/>
      <c r="ON3155" s="15"/>
      <c r="OO3155" s="15"/>
      <c r="OP3155" s="15"/>
      <c r="OQ3155" s="15"/>
      <c r="OR3155" s="15"/>
      <c r="OS3155" s="15"/>
      <c r="OT3155" s="15"/>
      <c r="OU3155" s="15"/>
      <c r="OV3155" s="15"/>
      <c r="OW3155" s="15"/>
      <c r="OX3155" s="15"/>
      <c r="OY3155" s="15"/>
      <c r="OZ3155" s="15"/>
      <c r="PA3155" s="15"/>
      <c r="PB3155" s="15"/>
      <c r="PC3155" s="15"/>
      <c r="PD3155" s="15"/>
      <c r="PE3155" s="15"/>
      <c r="PF3155" s="15"/>
      <c r="PG3155" s="15"/>
      <c r="PH3155" s="15"/>
      <c r="PI3155" s="15"/>
      <c r="PJ3155" s="15"/>
      <c r="PK3155" s="15"/>
      <c r="PL3155" s="15"/>
      <c r="PM3155" s="15"/>
      <c r="PN3155" s="15"/>
      <c r="PO3155" s="15"/>
      <c r="PP3155" s="15"/>
      <c r="PQ3155" s="15"/>
      <c r="PR3155" s="15"/>
      <c r="PS3155" s="15"/>
      <c r="PT3155" s="15"/>
      <c r="PU3155" s="15"/>
      <c r="PV3155" s="15"/>
      <c r="PW3155" s="15"/>
      <c r="PX3155" s="15"/>
      <c r="PY3155" s="15"/>
      <c r="PZ3155" s="15"/>
      <c r="QA3155" s="15"/>
      <c r="QB3155" s="15"/>
      <c r="QC3155" s="15"/>
      <c r="QD3155" s="15"/>
      <c r="QE3155" s="15"/>
      <c r="QF3155" s="15"/>
      <c r="QG3155" s="15"/>
      <c r="QH3155" s="15"/>
      <c r="QI3155" s="15"/>
      <c r="QJ3155" s="15"/>
      <c r="QK3155" s="15"/>
      <c r="QL3155" s="15"/>
      <c r="QM3155" s="15"/>
      <c r="QN3155" s="15"/>
      <c r="QO3155" s="15"/>
      <c r="QP3155" s="15"/>
      <c r="QQ3155" s="15"/>
      <c r="QR3155" s="15"/>
      <c r="QS3155" s="15"/>
      <c r="QT3155" s="15"/>
      <c r="QU3155" s="15"/>
      <c r="QV3155" s="15"/>
      <c r="QW3155" s="15"/>
      <c r="QX3155" s="15"/>
      <c r="QY3155" s="15"/>
      <c r="QZ3155" s="15"/>
      <c r="RA3155" s="15"/>
      <c r="RB3155" s="15"/>
      <c r="RC3155" s="15"/>
      <c r="RD3155" s="15"/>
      <c r="RE3155" s="15"/>
      <c r="RF3155" s="15"/>
      <c r="RG3155" s="15"/>
      <c r="RH3155" s="15"/>
      <c r="RI3155" s="15"/>
      <c r="RJ3155" s="15"/>
      <c r="RK3155" s="15"/>
      <c r="RL3155" s="15"/>
      <c r="RM3155" s="15"/>
      <c r="RN3155" s="15"/>
      <c r="RO3155" s="15"/>
      <c r="RP3155" s="15"/>
      <c r="RQ3155" s="15"/>
      <c r="RR3155" s="15"/>
      <c r="RS3155" s="15"/>
      <c r="RT3155" s="15"/>
      <c r="RU3155" s="15"/>
      <c r="RV3155" s="15"/>
      <c r="RW3155" s="15"/>
      <c r="RX3155" s="15"/>
      <c r="RY3155" s="15"/>
      <c r="RZ3155" s="15"/>
      <c r="SA3155" s="15"/>
      <c r="SB3155" s="15"/>
      <c r="SC3155" s="15"/>
      <c r="SD3155" s="15"/>
      <c r="SE3155" s="15"/>
      <c r="SF3155" s="15"/>
      <c r="SG3155" s="15"/>
      <c r="SH3155" s="15"/>
      <c r="SI3155" s="15"/>
      <c r="SJ3155" s="15"/>
      <c r="SK3155" s="15"/>
      <c r="SL3155" s="15"/>
      <c r="SM3155" s="15"/>
      <c r="SN3155" s="15"/>
      <c r="SO3155" s="15"/>
      <c r="SP3155" s="15"/>
      <c r="SQ3155" s="15"/>
      <c r="SR3155" s="15"/>
      <c r="SS3155" s="15"/>
      <c r="ST3155" s="15"/>
      <c r="SU3155" s="15"/>
      <c r="SV3155" s="15"/>
      <c r="SW3155" s="15"/>
      <c r="SX3155" s="15"/>
      <c r="SY3155" s="15"/>
      <c r="SZ3155" s="15"/>
      <c r="TA3155" s="15"/>
      <c r="TB3155" s="15"/>
      <c r="TC3155" s="15"/>
      <c r="TD3155" s="15"/>
      <c r="TE3155" s="15"/>
      <c r="TF3155" s="15"/>
      <c r="TG3155" s="15"/>
      <c r="TH3155" s="15"/>
      <c r="TI3155" s="15"/>
      <c r="TJ3155" s="15"/>
      <c r="TK3155" s="15"/>
      <c r="TL3155" s="15"/>
      <c r="TM3155" s="15"/>
      <c r="TN3155" s="15"/>
      <c r="TO3155" s="15"/>
      <c r="TP3155" s="15"/>
      <c r="TQ3155" s="15"/>
      <c r="TR3155" s="15"/>
      <c r="TS3155" s="15"/>
      <c r="TT3155" s="15"/>
      <c r="TU3155" s="15"/>
      <c r="TV3155" s="15"/>
      <c r="TW3155" s="15"/>
      <c r="TX3155" s="15"/>
      <c r="TY3155" s="15"/>
      <c r="TZ3155" s="15"/>
      <c r="UA3155" s="15"/>
      <c r="UB3155" s="15"/>
      <c r="UC3155" s="15"/>
    </row>
    <row r="3156" spans="1:549" s="22" customFormat="1" ht="24.95" customHeight="1" x14ac:dyDescent="0.35">
      <c r="A3156" s="16" t="s">
        <v>23445</v>
      </c>
      <c r="B3156" s="18" t="s">
        <v>23446</v>
      </c>
      <c r="C3156" s="15" t="s">
        <v>23447</v>
      </c>
      <c r="D3156" s="15" t="s">
        <v>23448</v>
      </c>
      <c r="E3156" s="15" t="s">
        <v>23449</v>
      </c>
      <c r="F3156" s="15" t="s">
        <v>16</v>
      </c>
      <c r="G3156" s="15" t="s">
        <v>462</v>
      </c>
      <c r="H3156" s="15" t="s">
        <v>271</v>
      </c>
      <c r="I3156" s="16" t="s">
        <v>217</v>
      </c>
      <c r="J3156" s="15" t="s">
        <v>1314</v>
      </c>
      <c r="K3156" s="15" t="s">
        <v>963</v>
      </c>
      <c r="L3156" s="17">
        <v>1100</v>
      </c>
      <c r="M3156" s="17">
        <v>30</v>
      </c>
      <c r="N3156" s="17" t="s">
        <v>23972</v>
      </c>
      <c r="O3156" s="18" t="s">
        <v>218</v>
      </c>
      <c r="P3156" s="18" t="s">
        <v>23970</v>
      </c>
      <c r="Q3156" s="16" t="s">
        <v>219</v>
      </c>
      <c r="R3156" s="16" t="s">
        <v>219</v>
      </c>
      <c r="S3156" s="17" t="s">
        <v>219</v>
      </c>
      <c r="T3156" s="18" t="s">
        <v>218</v>
      </c>
      <c r="U3156" s="16" t="s">
        <v>219</v>
      </c>
      <c r="V3156" s="16" t="s">
        <v>219</v>
      </c>
      <c r="W3156" s="15" t="s">
        <v>219</v>
      </c>
      <c r="X3156" s="15" t="s">
        <v>219</v>
      </c>
      <c r="Y3156" s="17" t="s">
        <v>243</v>
      </c>
      <c r="Z3156" s="16" t="s">
        <v>219</v>
      </c>
      <c r="AA3156" s="16" t="s">
        <v>219</v>
      </c>
      <c r="AB3156" s="18" t="s">
        <v>219</v>
      </c>
      <c r="AC3156" s="17" t="s">
        <v>217</v>
      </c>
      <c r="AD3156" s="16" t="s">
        <v>217</v>
      </c>
      <c r="AE3156" s="16" t="s">
        <v>223</v>
      </c>
      <c r="AF3156" s="16" t="s">
        <v>219</v>
      </c>
      <c r="AG3156" s="16" t="s">
        <v>219</v>
      </c>
      <c r="AH3156" s="16" t="s">
        <v>219</v>
      </c>
      <c r="AI3156" s="16" t="s">
        <v>219</v>
      </c>
      <c r="AJ3156" s="27" t="s">
        <v>23423</v>
      </c>
      <c r="AK3156" s="27" t="s">
        <v>23424</v>
      </c>
      <c r="AL3156" s="18"/>
      <c r="AM3156" s="18"/>
      <c r="AN3156" s="18"/>
      <c r="AO3156" s="18"/>
      <c r="AP3156" s="18" t="s">
        <v>2941</v>
      </c>
      <c r="AQ3156" s="18"/>
      <c r="AR3156" s="18"/>
      <c r="AS3156" s="18" t="s">
        <v>6918</v>
      </c>
      <c r="AT3156" s="18"/>
      <c r="AU3156" s="18"/>
      <c r="AV3156" s="18"/>
      <c r="AW3156" s="18"/>
      <c r="AX3156" s="18" t="s">
        <v>6859</v>
      </c>
      <c r="AY3156" s="18"/>
      <c r="AZ3156" s="18"/>
      <c r="BA3156" s="18" t="s">
        <v>2946</v>
      </c>
      <c r="BB3156" s="18" t="s">
        <v>2947</v>
      </c>
      <c r="BC3156" s="21" t="s">
        <v>7034</v>
      </c>
      <c r="BD3156" s="21"/>
      <c r="BE3156" s="17" t="s">
        <v>223</v>
      </c>
      <c r="BF3156" s="17"/>
      <c r="BG3156" s="17"/>
      <c r="BH3156" s="17"/>
      <c r="BI3156" s="17"/>
      <c r="BJ3156" s="17"/>
      <c r="BK3156" s="17"/>
      <c r="BL3156" s="17"/>
      <c r="BM3156" s="18" t="s">
        <v>223</v>
      </c>
      <c r="BN3156" s="17" t="s">
        <v>23450</v>
      </c>
      <c r="BO3156" s="15"/>
      <c r="BP3156" s="15"/>
      <c r="BQ3156" s="15"/>
      <c r="BR3156" s="15"/>
      <c r="BS3156" s="15"/>
      <c r="BT3156" s="15"/>
      <c r="BU3156" s="15"/>
      <c r="BV3156" s="15"/>
      <c r="BW3156" s="15"/>
      <c r="BX3156" s="15"/>
      <c r="BY3156" s="15"/>
      <c r="BZ3156" s="15"/>
      <c r="CA3156" s="15"/>
      <c r="CB3156" s="15"/>
      <c r="CC3156" s="15"/>
      <c r="CD3156" s="15"/>
      <c r="CE3156" s="15"/>
      <c r="CF3156" s="15"/>
      <c r="CG3156" s="15"/>
      <c r="CH3156" s="15"/>
      <c r="CI3156" s="15"/>
      <c r="CJ3156" s="15"/>
      <c r="CK3156" s="15"/>
      <c r="CL3156" s="15"/>
      <c r="CM3156" s="15"/>
      <c r="CN3156" s="15"/>
      <c r="CO3156" s="15"/>
      <c r="CP3156" s="15"/>
      <c r="CQ3156" s="15"/>
      <c r="CR3156" s="15"/>
      <c r="CS3156" s="15"/>
      <c r="CT3156" s="15"/>
      <c r="CU3156" s="15"/>
      <c r="CV3156" s="15"/>
      <c r="CW3156" s="15"/>
      <c r="CX3156" s="15"/>
      <c r="CY3156" s="15"/>
      <c r="CZ3156" s="15"/>
      <c r="DA3156" s="15"/>
      <c r="DB3156" s="15"/>
      <c r="DC3156" s="15"/>
      <c r="DD3156" s="15"/>
      <c r="DE3156" s="15"/>
      <c r="DF3156" s="15"/>
      <c r="DG3156" s="15"/>
      <c r="DH3156" s="15"/>
      <c r="DI3156" s="15"/>
      <c r="DJ3156" s="15"/>
      <c r="DK3156" s="15"/>
      <c r="DL3156" s="15"/>
      <c r="DM3156" s="15"/>
      <c r="DN3156" s="15"/>
      <c r="DO3156" s="15"/>
      <c r="DP3156" s="15"/>
      <c r="DQ3156" s="15"/>
      <c r="DR3156" s="15"/>
      <c r="DS3156" s="15"/>
      <c r="DT3156" s="15"/>
      <c r="DU3156" s="15"/>
      <c r="DV3156" s="15"/>
      <c r="DW3156" s="15"/>
      <c r="DX3156" s="15"/>
      <c r="DY3156" s="15"/>
      <c r="DZ3156" s="15"/>
      <c r="EA3156" s="15"/>
      <c r="EB3156" s="15"/>
      <c r="EC3156" s="15"/>
      <c r="ED3156" s="15"/>
      <c r="EE3156" s="15"/>
      <c r="EF3156" s="15"/>
      <c r="EG3156" s="15"/>
      <c r="EH3156" s="15"/>
      <c r="EI3156" s="15"/>
      <c r="EJ3156" s="15"/>
      <c r="EK3156" s="15"/>
      <c r="EL3156" s="15"/>
      <c r="EM3156" s="15"/>
      <c r="EN3156" s="15"/>
      <c r="EO3156" s="15"/>
      <c r="EP3156" s="15"/>
      <c r="EQ3156" s="15"/>
      <c r="ER3156" s="15"/>
      <c r="ES3156" s="15"/>
      <c r="ET3156" s="15"/>
      <c r="EU3156" s="15"/>
      <c r="EV3156" s="15"/>
      <c r="EW3156" s="15"/>
      <c r="EX3156" s="15"/>
      <c r="EY3156" s="15"/>
      <c r="EZ3156" s="15"/>
      <c r="FA3156" s="15"/>
      <c r="FB3156" s="15"/>
      <c r="FC3156" s="15"/>
      <c r="FD3156" s="15"/>
      <c r="FE3156" s="15"/>
      <c r="FF3156" s="15"/>
      <c r="FG3156" s="15"/>
      <c r="FH3156" s="15"/>
      <c r="FI3156" s="15"/>
      <c r="FJ3156" s="15"/>
      <c r="FK3156" s="15"/>
      <c r="FL3156" s="15"/>
      <c r="FM3156" s="15"/>
      <c r="FN3156" s="15"/>
      <c r="FO3156" s="15"/>
      <c r="FP3156" s="15"/>
      <c r="FQ3156" s="15"/>
      <c r="FR3156" s="15"/>
      <c r="FS3156" s="15"/>
      <c r="FT3156" s="15"/>
      <c r="FU3156" s="15"/>
      <c r="FV3156" s="15"/>
      <c r="FW3156" s="15"/>
      <c r="FX3156" s="15"/>
      <c r="FY3156" s="15"/>
      <c r="FZ3156" s="15"/>
      <c r="GA3156" s="15"/>
      <c r="GB3156" s="15"/>
      <c r="GC3156" s="15"/>
      <c r="GD3156" s="15"/>
      <c r="GE3156" s="15"/>
      <c r="GF3156" s="15"/>
      <c r="GG3156" s="15"/>
      <c r="GH3156" s="15"/>
      <c r="GI3156" s="15"/>
      <c r="GJ3156" s="15"/>
      <c r="GK3156" s="15"/>
      <c r="GL3156" s="15"/>
      <c r="GM3156" s="15"/>
      <c r="GN3156" s="15"/>
      <c r="GO3156" s="15"/>
      <c r="GP3156" s="15"/>
      <c r="GQ3156" s="15"/>
      <c r="GR3156" s="15"/>
      <c r="GS3156" s="15"/>
      <c r="GT3156" s="15"/>
      <c r="GU3156" s="15"/>
      <c r="GV3156" s="15"/>
      <c r="GW3156" s="15"/>
      <c r="GX3156" s="15"/>
      <c r="GY3156" s="15"/>
      <c r="GZ3156" s="15"/>
      <c r="HA3156" s="15"/>
      <c r="HB3156" s="15"/>
      <c r="HC3156" s="15"/>
      <c r="HD3156" s="15"/>
      <c r="HE3156" s="15"/>
      <c r="HF3156" s="15"/>
      <c r="HG3156" s="15"/>
      <c r="HH3156" s="15"/>
      <c r="HI3156" s="15"/>
      <c r="HJ3156" s="15"/>
      <c r="HK3156" s="15"/>
      <c r="HL3156" s="15"/>
      <c r="HM3156" s="15"/>
      <c r="HN3156" s="15"/>
      <c r="HO3156" s="15"/>
      <c r="HP3156" s="15"/>
      <c r="HQ3156" s="15"/>
      <c r="HR3156" s="15"/>
      <c r="HS3156" s="15"/>
      <c r="HT3156" s="15"/>
      <c r="HU3156" s="15"/>
      <c r="HV3156" s="15"/>
      <c r="HW3156" s="15"/>
      <c r="HX3156" s="15"/>
      <c r="HY3156" s="15"/>
      <c r="HZ3156" s="15"/>
      <c r="IA3156" s="15"/>
      <c r="IB3156" s="15"/>
      <c r="IC3156" s="15"/>
      <c r="ID3156" s="15"/>
      <c r="IE3156" s="15"/>
      <c r="IF3156" s="15"/>
      <c r="IG3156" s="15"/>
      <c r="IH3156" s="15"/>
      <c r="II3156" s="15"/>
      <c r="IJ3156" s="15"/>
      <c r="IK3156" s="15"/>
      <c r="IL3156" s="15"/>
      <c r="IM3156" s="15"/>
      <c r="IN3156" s="15"/>
      <c r="IO3156" s="15"/>
      <c r="IP3156" s="15"/>
      <c r="IQ3156" s="15"/>
      <c r="IR3156" s="15"/>
      <c r="IS3156" s="15"/>
      <c r="IT3156" s="15"/>
      <c r="IU3156" s="15"/>
      <c r="IV3156" s="15"/>
      <c r="IW3156" s="15"/>
      <c r="IX3156" s="15"/>
      <c r="IY3156" s="15"/>
      <c r="IZ3156" s="15"/>
      <c r="JA3156" s="15"/>
      <c r="JB3156" s="15"/>
      <c r="JC3156" s="15"/>
      <c r="JD3156" s="15"/>
      <c r="JE3156" s="15"/>
      <c r="JF3156" s="15"/>
      <c r="JG3156" s="15"/>
      <c r="JH3156" s="15"/>
      <c r="JI3156" s="15"/>
      <c r="JJ3156" s="15"/>
      <c r="JK3156" s="15"/>
      <c r="JL3156" s="15"/>
      <c r="JM3156" s="15"/>
      <c r="JN3156" s="15"/>
      <c r="JO3156" s="15"/>
      <c r="JP3156" s="15"/>
      <c r="JQ3156" s="15"/>
      <c r="JR3156" s="15"/>
      <c r="JS3156" s="15"/>
      <c r="JT3156" s="15"/>
      <c r="JU3156" s="15"/>
      <c r="JV3156" s="15"/>
      <c r="JW3156" s="15"/>
      <c r="JX3156" s="15"/>
      <c r="JY3156" s="15"/>
      <c r="JZ3156" s="15"/>
      <c r="KA3156" s="15"/>
      <c r="KB3156" s="15"/>
      <c r="KC3156" s="15"/>
      <c r="KD3156" s="15"/>
      <c r="KE3156" s="15"/>
      <c r="KF3156" s="15"/>
      <c r="KG3156" s="15"/>
      <c r="KH3156" s="15"/>
      <c r="KI3156" s="15"/>
      <c r="KJ3156" s="15"/>
      <c r="KK3156" s="15"/>
      <c r="KL3156" s="15"/>
      <c r="KM3156" s="15"/>
      <c r="KN3156" s="15"/>
      <c r="KO3156" s="15"/>
      <c r="KP3156" s="15"/>
      <c r="KQ3156" s="15"/>
      <c r="KR3156" s="15"/>
      <c r="KS3156" s="15"/>
      <c r="KT3156" s="15"/>
      <c r="KU3156" s="15"/>
      <c r="KV3156" s="15"/>
      <c r="KW3156" s="15"/>
      <c r="KX3156" s="15"/>
      <c r="KY3156" s="15"/>
      <c r="KZ3156" s="15"/>
      <c r="LA3156" s="15"/>
      <c r="LB3156" s="15"/>
      <c r="LC3156" s="15"/>
      <c r="LD3156" s="15"/>
      <c r="LE3156" s="15"/>
      <c r="LF3156" s="15"/>
      <c r="LG3156" s="15"/>
      <c r="LH3156" s="15"/>
      <c r="LI3156" s="15"/>
      <c r="LJ3156" s="15"/>
      <c r="LK3156" s="15"/>
      <c r="LL3156" s="15"/>
      <c r="LM3156" s="15"/>
      <c r="LN3156" s="3"/>
      <c r="LO3156" s="3"/>
      <c r="LP3156" s="3"/>
      <c r="LQ3156" s="15"/>
      <c r="LR3156" s="15"/>
      <c r="LS3156" s="15"/>
      <c r="LT3156" s="15"/>
      <c r="LU3156" s="15"/>
      <c r="LV3156" s="15"/>
      <c r="LW3156" s="15"/>
      <c r="LX3156" s="15"/>
      <c r="LY3156" s="15"/>
      <c r="LZ3156" s="15"/>
      <c r="MA3156" s="15"/>
      <c r="MB3156" s="15"/>
      <c r="MC3156" s="15"/>
      <c r="MD3156" s="15"/>
      <c r="ME3156" s="15"/>
      <c r="MF3156" s="15"/>
      <c r="MG3156" s="15"/>
      <c r="MH3156" s="15"/>
      <c r="MI3156" s="15"/>
      <c r="MJ3156" s="15"/>
      <c r="MK3156" s="15"/>
      <c r="ML3156" s="15"/>
      <c r="MM3156" s="15"/>
      <c r="MN3156" s="15"/>
      <c r="MO3156" s="15"/>
      <c r="MP3156" s="15"/>
      <c r="MQ3156" s="15"/>
      <c r="MR3156" s="15"/>
      <c r="MS3156" s="15"/>
      <c r="MT3156" s="15"/>
      <c r="MU3156" s="15"/>
      <c r="MV3156" s="15"/>
      <c r="MW3156" s="15"/>
      <c r="MX3156" s="15"/>
      <c r="MY3156" s="15"/>
      <c r="MZ3156" s="15"/>
      <c r="NA3156" s="15"/>
      <c r="NB3156" s="15"/>
      <c r="NC3156" s="15"/>
      <c r="ND3156" s="15"/>
      <c r="NE3156" s="15"/>
      <c r="NF3156" s="15"/>
      <c r="NG3156" s="15"/>
      <c r="NH3156" s="15"/>
      <c r="NI3156" s="15"/>
      <c r="NJ3156" s="15"/>
      <c r="NK3156" s="15"/>
      <c r="NL3156" s="15"/>
      <c r="NM3156" s="15"/>
      <c r="NN3156" s="15"/>
      <c r="NO3156" s="15"/>
      <c r="NP3156" s="15"/>
      <c r="NQ3156" s="15"/>
      <c r="NR3156" s="15"/>
      <c r="NS3156" s="15"/>
      <c r="NT3156" s="15"/>
      <c r="NU3156" s="15"/>
      <c r="NV3156" s="15"/>
      <c r="NW3156" s="15"/>
      <c r="NX3156" s="15"/>
      <c r="NY3156" s="15"/>
      <c r="NZ3156" s="15"/>
      <c r="OA3156" s="15"/>
      <c r="OB3156" s="15"/>
      <c r="OC3156" s="15"/>
      <c r="OD3156" s="15"/>
      <c r="OE3156" s="15"/>
      <c r="OF3156" s="15"/>
      <c r="OG3156" s="15"/>
      <c r="OH3156" s="15"/>
      <c r="OI3156" s="15"/>
      <c r="OJ3156" s="15"/>
      <c r="OK3156" s="15"/>
      <c r="OL3156" s="15"/>
      <c r="OM3156" s="15"/>
      <c r="ON3156" s="15"/>
      <c r="OO3156" s="15"/>
      <c r="OP3156" s="15"/>
      <c r="OQ3156" s="15"/>
      <c r="OR3156" s="15"/>
      <c r="OS3156" s="15"/>
      <c r="OT3156" s="15"/>
      <c r="OU3156" s="15"/>
      <c r="OV3156" s="15"/>
      <c r="OW3156" s="15"/>
      <c r="OX3156" s="15"/>
      <c r="OY3156" s="15"/>
      <c r="OZ3156" s="15"/>
      <c r="PA3156" s="15"/>
      <c r="PB3156" s="15"/>
      <c r="PC3156" s="15"/>
      <c r="PD3156" s="15"/>
      <c r="PE3156" s="15"/>
      <c r="PF3156" s="15"/>
      <c r="PG3156" s="15"/>
      <c r="PH3156" s="15"/>
      <c r="PI3156" s="15"/>
      <c r="PJ3156" s="15"/>
      <c r="PK3156" s="15"/>
      <c r="PL3156" s="15"/>
      <c r="PM3156" s="15"/>
      <c r="PN3156" s="15"/>
      <c r="PO3156" s="15"/>
      <c r="PP3156" s="15"/>
      <c r="PQ3156" s="15"/>
      <c r="PR3156" s="15"/>
      <c r="PS3156" s="15"/>
      <c r="PT3156" s="15"/>
      <c r="PU3156" s="15"/>
      <c r="PV3156" s="15"/>
      <c r="PW3156" s="15"/>
      <c r="PX3156" s="15"/>
      <c r="PY3156" s="15"/>
      <c r="PZ3156" s="15"/>
      <c r="QA3156" s="15"/>
      <c r="QB3156" s="15"/>
      <c r="QC3156" s="15"/>
      <c r="QD3156" s="15"/>
      <c r="QE3156" s="15"/>
      <c r="QF3156" s="15"/>
      <c r="QG3156" s="15"/>
      <c r="QH3156" s="15"/>
      <c r="QI3156" s="15"/>
      <c r="QJ3156" s="15"/>
      <c r="QK3156" s="15"/>
      <c r="QL3156" s="15"/>
      <c r="QM3156" s="15"/>
      <c r="QN3156" s="15"/>
      <c r="QO3156" s="15"/>
      <c r="QP3156" s="15"/>
      <c r="QQ3156" s="15"/>
      <c r="QR3156" s="15"/>
      <c r="QS3156" s="15"/>
      <c r="QT3156" s="15"/>
      <c r="QU3156" s="15"/>
      <c r="QV3156" s="15"/>
      <c r="QW3156" s="15"/>
      <c r="QX3156" s="15"/>
      <c r="QY3156" s="15"/>
      <c r="QZ3156" s="15"/>
      <c r="RA3156" s="15"/>
      <c r="RB3156" s="15"/>
      <c r="RC3156" s="15"/>
      <c r="RD3156" s="15"/>
      <c r="RE3156" s="15"/>
      <c r="RF3156" s="15"/>
      <c r="RG3156" s="15"/>
      <c r="RH3156" s="15"/>
      <c r="RI3156" s="15"/>
      <c r="RJ3156" s="15"/>
      <c r="RK3156" s="15"/>
      <c r="RL3156" s="15"/>
      <c r="RM3156" s="15"/>
      <c r="RN3156" s="15"/>
      <c r="RO3156" s="15"/>
      <c r="RP3156" s="15"/>
      <c r="RQ3156" s="15"/>
      <c r="RR3156" s="15"/>
      <c r="RS3156" s="15"/>
      <c r="RT3156" s="15"/>
      <c r="RU3156" s="15"/>
      <c r="RV3156" s="15"/>
      <c r="RW3156" s="15"/>
      <c r="RX3156" s="15"/>
      <c r="RY3156" s="15"/>
      <c r="RZ3156" s="15"/>
      <c r="SA3156" s="15"/>
      <c r="SB3156" s="15"/>
      <c r="SC3156" s="15"/>
      <c r="SD3156" s="15"/>
      <c r="SE3156" s="15"/>
      <c r="SF3156" s="15"/>
      <c r="SG3156" s="15"/>
      <c r="SH3156" s="15"/>
      <c r="SI3156" s="15"/>
      <c r="SJ3156" s="15"/>
      <c r="SK3156" s="15"/>
      <c r="SL3156" s="15"/>
      <c r="SM3156" s="15"/>
      <c r="SN3156" s="15"/>
      <c r="SO3156" s="15"/>
      <c r="SP3156" s="15"/>
      <c r="SQ3156" s="15"/>
      <c r="SR3156" s="15"/>
      <c r="SS3156" s="15"/>
      <c r="ST3156" s="15"/>
      <c r="SU3156" s="15"/>
      <c r="SV3156" s="15"/>
      <c r="SW3156" s="15"/>
      <c r="SX3156" s="15"/>
      <c r="SY3156" s="15"/>
      <c r="SZ3156" s="15"/>
      <c r="TA3156" s="15"/>
      <c r="TB3156" s="15"/>
      <c r="TC3156" s="15"/>
      <c r="TD3156" s="15"/>
      <c r="TE3156" s="15"/>
      <c r="TF3156" s="15"/>
      <c r="TG3156" s="15"/>
      <c r="TH3156" s="15"/>
      <c r="TI3156" s="15"/>
      <c r="TJ3156" s="15"/>
      <c r="TK3156" s="15"/>
      <c r="TL3156" s="15"/>
      <c r="TM3156" s="15"/>
      <c r="TN3156" s="15"/>
      <c r="TO3156" s="15"/>
      <c r="TP3156" s="15"/>
      <c r="TQ3156" s="15"/>
      <c r="TR3156" s="15"/>
      <c r="TS3156" s="15"/>
      <c r="TT3156" s="15"/>
      <c r="TU3156" s="15"/>
      <c r="TV3156" s="15"/>
      <c r="TW3156" s="15"/>
      <c r="TX3156" s="15"/>
      <c r="TY3156" s="15"/>
      <c r="TZ3156" s="15"/>
      <c r="UA3156" s="15"/>
      <c r="UB3156" s="15"/>
      <c r="UC3156" s="15"/>
    </row>
    <row r="3157" spans="1:549" s="22" customFormat="1" ht="24.95" customHeight="1" x14ac:dyDescent="0.35">
      <c r="A3157" s="16" t="s">
        <v>23451</v>
      </c>
      <c r="B3157" s="24" t="s">
        <v>23452</v>
      </c>
      <c r="C3157" s="15" t="s">
        <v>23453</v>
      </c>
      <c r="D3157" s="18" t="s">
        <v>23454</v>
      </c>
      <c r="E3157" s="15" t="s">
        <v>23455</v>
      </c>
      <c r="F3157" s="15" t="s">
        <v>23456</v>
      </c>
      <c r="G3157" s="15" t="s">
        <v>231</v>
      </c>
      <c r="H3157" s="15" t="s">
        <v>2839</v>
      </c>
      <c r="I3157" s="16" t="s">
        <v>219</v>
      </c>
      <c r="J3157" s="15" t="s">
        <v>23457</v>
      </c>
      <c r="K3157" s="15" t="s">
        <v>963</v>
      </c>
      <c r="L3157" s="16">
        <v>1100</v>
      </c>
      <c r="M3157" s="16">
        <v>10010</v>
      </c>
      <c r="N3157" s="17" t="s">
        <v>23972</v>
      </c>
      <c r="O3157" s="18" t="s">
        <v>218</v>
      </c>
      <c r="P3157" s="18" t="s">
        <v>23970</v>
      </c>
      <c r="Q3157" s="16" t="s">
        <v>219</v>
      </c>
      <c r="R3157" s="16" t="s">
        <v>219</v>
      </c>
      <c r="S3157" s="17" t="s">
        <v>219</v>
      </c>
      <c r="T3157" s="18" t="s">
        <v>218</v>
      </c>
      <c r="U3157" s="16" t="s">
        <v>219</v>
      </c>
      <c r="V3157" s="16" t="s">
        <v>219</v>
      </c>
      <c r="W3157" s="15" t="s">
        <v>219</v>
      </c>
      <c r="X3157" s="15" t="s">
        <v>219</v>
      </c>
      <c r="Y3157" s="17" t="s">
        <v>243</v>
      </c>
      <c r="Z3157" s="16" t="s">
        <v>219</v>
      </c>
      <c r="AA3157" s="16" t="s">
        <v>8850</v>
      </c>
      <c r="AB3157" s="17" t="s">
        <v>217</v>
      </c>
      <c r="AC3157" s="17" t="s">
        <v>219</v>
      </c>
      <c r="AD3157" s="16" t="s">
        <v>217</v>
      </c>
      <c r="AE3157" s="16" t="s">
        <v>223</v>
      </c>
      <c r="AF3157" s="16" t="s">
        <v>6853</v>
      </c>
      <c r="AG3157" s="16" t="s">
        <v>219</v>
      </c>
      <c r="AH3157" s="16" t="s">
        <v>219</v>
      </c>
      <c r="AI3157" s="16" t="s">
        <v>219</v>
      </c>
      <c r="AJ3157" s="31" t="s">
        <v>7116</v>
      </c>
      <c r="AK3157" s="31" t="s">
        <v>7117</v>
      </c>
      <c r="AL3157" s="31" t="s">
        <v>4017</v>
      </c>
      <c r="AM3157" s="18"/>
      <c r="AN3157" s="18"/>
      <c r="AO3157" s="18"/>
      <c r="AP3157" s="18" t="s">
        <v>2941</v>
      </c>
      <c r="AQ3157" s="18"/>
      <c r="AR3157" s="18"/>
      <c r="AS3157" s="18"/>
      <c r="AT3157" s="18"/>
      <c r="AU3157" s="18"/>
      <c r="AV3157" s="18"/>
      <c r="AW3157" s="18"/>
      <c r="AX3157" s="18"/>
      <c r="AY3157" s="18"/>
      <c r="AZ3157" s="18"/>
      <c r="BA3157" s="18" t="s">
        <v>2946</v>
      </c>
      <c r="BB3157" s="18" t="s">
        <v>2947</v>
      </c>
      <c r="BC3157" s="36"/>
      <c r="BD3157" s="36"/>
      <c r="BE3157" s="17" t="s">
        <v>223</v>
      </c>
      <c r="BF3157" s="17"/>
      <c r="BG3157" s="17"/>
      <c r="BH3157" s="17"/>
      <c r="BI3157" s="17"/>
      <c r="BJ3157" s="17"/>
      <c r="BK3157" s="17"/>
      <c r="BL3157" s="17"/>
      <c r="BM3157" s="18" t="s">
        <v>20610</v>
      </c>
      <c r="BN3157" s="17" t="s">
        <v>23458</v>
      </c>
      <c r="BO3157" s="15"/>
      <c r="BP3157" s="24"/>
      <c r="BQ3157" s="24"/>
      <c r="BR3157" s="24"/>
      <c r="BS3157" s="24"/>
      <c r="BT3157" s="24"/>
      <c r="BU3157" s="15"/>
      <c r="BV3157" s="15"/>
      <c r="BW3157" s="15"/>
      <c r="BX3157" s="15"/>
      <c r="BY3157" s="15"/>
      <c r="BZ3157" s="15"/>
      <c r="CA3157" s="15"/>
      <c r="CB3157" s="15"/>
      <c r="CC3157" s="15"/>
      <c r="CD3157" s="15"/>
      <c r="CE3157" s="15"/>
      <c r="CF3157" s="15"/>
      <c r="CG3157" s="15"/>
      <c r="CH3157" s="15"/>
      <c r="CI3157" s="15"/>
      <c r="CJ3157" s="15"/>
      <c r="CK3157" s="15"/>
      <c r="CL3157" s="15"/>
      <c r="CM3157" s="15"/>
      <c r="CN3157" s="15"/>
      <c r="CO3157" s="15"/>
      <c r="CP3157" s="15"/>
      <c r="CQ3157" s="15"/>
      <c r="CR3157" s="15"/>
      <c r="CS3157" s="15"/>
      <c r="CT3157" s="15"/>
      <c r="CU3157" s="15"/>
      <c r="CV3157" s="15"/>
      <c r="CW3157" s="15"/>
      <c r="CX3157" s="15"/>
      <c r="CY3157" s="15"/>
      <c r="CZ3157" s="15"/>
      <c r="DA3157" s="15"/>
      <c r="DB3157" s="15"/>
      <c r="DC3157" s="15"/>
      <c r="DD3157" s="15"/>
      <c r="DE3157" s="15"/>
      <c r="DF3157" s="15"/>
      <c r="DG3157" s="15"/>
      <c r="DH3157" s="15"/>
      <c r="DI3157" s="15"/>
      <c r="DJ3157" s="15"/>
      <c r="DK3157" s="15"/>
      <c r="DL3157" s="15"/>
      <c r="DM3157" s="15"/>
      <c r="DN3157" s="15"/>
      <c r="DO3157" s="15"/>
      <c r="DP3157" s="15"/>
      <c r="DQ3157" s="15"/>
      <c r="DR3157" s="15"/>
      <c r="DS3157" s="15"/>
      <c r="DT3157" s="15"/>
      <c r="DU3157" s="15"/>
      <c r="DV3157" s="15"/>
      <c r="DW3157" s="15"/>
      <c r="DX3157" s="15"/>
      <c r="DY3157" s="15"/>
      <c r="DZ3157" s="15"/>
      <c r="EA3157" s="15"/>
      <c r="EB3157" s="15"/>
      <c r="EC3157" s="15"/>
      <c r="ED3157" s="15"/>
      <c r="EE3157" s="15"/>
      <c r="EF3157" s="15"/>
      <c r="EG3157" s="15"/>
      <c r="EH3157" s="15"/>
      <c r="EI3157" s="15"/>
      <c r="EJ3157" s="15"/>
      <c r="EK3157" s="15"/>
      <c r="EL3157" s="15"/>
      <c r="EM3157" s="15"/>
      <c r="EN3157" s="15"/>
      <c r="EO3157" s="15"/>
      <c r="EP3157" s="15"/>
      <c r="EQ3157" s="15"/>
      <c r="ER3157" s="15"/>
      <c r="ES3157" s="15"/>
      <c r="ET3157" s="15"/>
      <c r="EU3157" s="15"/>
      <c r="EV3157" s="15"/>
      <c r="EW3157" s="15"/>
      <c r="EX3157" s="15"/>
      <c r="EY3157" s="15"/>
      <c r="EZ3157" s="15"/>
      <c r="FA3157" s="15"/>
      <c r="FB3157" s="15"/>
      <c r="FC3157" s="15"/>
      <c r="FD3157" s="15"/>
      <c r="FE3157" s="15"/>
      <c r="FF3157" s="15"/>
      <c r="FG3157" s="15"/>
      <c r="FH3157" s="15"/>
      <c r="FI3157" s="15"/>
      <c r="FJ3157" s="15"/>
      <c r="FK3157" s="15"/>
      <c r="FL3157" s="15"/>
      <c r="FM3157" s="15"/>
      <c r="FN3157" s="15"/>
      <c r="FO3157" s="15"/>
      <c r="FP3157" s="15"/>
      <c r="FQ3157" s="15"/>
      <c r="FR3157" s="15"/>
      <c r="FS3157" s="15"/>
      <c r="FT3157" s="15"/>
      <c r="FU3157" s="15"/>
      <c r="FV3157" s="15"/>
      <c r="FW3157" s="15"/>
      <c r="FX3157" s="15"/>
      <c r="FY3157" s="15"/>
      <c r="FZ3157" s="15"/>
      <c r="GA3157" s="15"/>
      <c r="GB3157" s="15"/>
      <c r="GC3157" s="15"/>
      <c r="GD3157" s="15"/>
      <c r="GE3157" s="15"/>
      <c r="GF3157" s="15"/>
      <c r="GG3157" s="15"/>
      <c r="GH3157" s="15"/>
      <c r="GI3157" s="15"/>
      <c r="GJ3157" s="15"/>
      <c r="GK3157" s="15"/>
      <c r="GL3157" s="15"/>
      <c r="GM3157" s="15"/>
      <c r="GN3157" s="15"/>
      <c r="GO3157" s="15"/>
      <c r="GP3157" s="15"/>
      <c r="GQ3157" s="15"/>
      <c r="GR3157" s="15"/>
      <c r="GS3157" s="15"/>
      <c r="GT3157" s="15"/>
      <c r="GU3157" s="15"/>
      <c r="GV3157" s="15"/>
      <c r="GW3157" s="15"/>
      <c r="GX3157" s="15"/>
      <c r="GY3157" s="15"/>
      <c r="GZ3157" s="15"/>
      <c r="HA3157" s="15"/>
      <c r="HB3157" s="15"/>
      <c r="HC3157" s="15"/>
      <c r="HD3157" s="15"/>
      <c r="HE3157" s="15"/>
      <c r="HF3157" s="15"/>
      <c r="HG3157" s="15"/>
      <c r="HH3157" s="15"/>
      <c r="HI3157" s="15"/>
      <c r="HJ3157" s="15"/>
      <c r="HK3157" s="15"/>
      <c r="HL3157" s="15"/>
      <c r="HM3157" s="15"/>
      <c r="HN3157" s="15"/>
      <c r="HO3157" s="15"/>
      <c r="HP3157" s="15"/>
      <c r="HQ3157" s="15"/>
      <c r="HR3157" s="15"/>
      <c r="HS3157" s="15"/>
      <c r="HT3157" s="15"/>
      <c r="HU3157" s="15"/>
      <c r="HV3157" s="15"/>
      <c r="HW3157" s="15"/>
      <c r="HX3157" s="15"/>
      <c r="HY3157" s="15"/>
      <c r="HZ3157" s="15"/>
      <c r="IA3157" s="15"/>
      <c r="IB3157" s="15"/>
      <c r="IC3157" s="15"/>
      <c r="ID3157" s="15"/>
      <c r="IE3157" s="15"/>
      <c r="IF3157" s="15"/>
      <c r="IG3157" s="15"/>
      <c r="IH3157" s="15"/>
      <c r="II3157" s="15"/>
      <c r="IJ3157" s="15"/>
      <c r="IK3157" s="15"/>
      <c r="IL3157" s="15"/>
      <c r="IM3157" s="15"/>
      <c r="IN3157" s="15"/>
      <c r="IO3157" s="15"/>
      <c r="IP3157" s="15"/>
      <c r="IQ3157" s="15"/>
      <c r="IR3157" s="15"/>
      <c r="IS3157" s="15"/>
      <c r="IT3157" s="15"/>
      <c r="IU3157" s="15"/>
      <c r="IV3157" s="15"/>
      <c r="IW3157" s="15"/>
      <c r="IX3157" s="15"/>
      <c r="IY3157" s="15"/>
      <c r="IZ3157" s="15"/>
      <c r="JA3157" s="15"/>
      <c r="JB3157" s="15"/>
      <c r="JC3157" s="15"/>
      <c r="JD3157" s="15"/>
      <c r="JE3157" s="15"/>
      <c r="JF3157" s="15"/>
      <c r="JG3157" s="15"/>
      <c r="JH3157" s="15"/>
      <c r="JI3157" s="15"/>
      <c r="JJ3157" s="15"/>
      <c r="JK3157" s="15"/>
      <c r="JL3157" s="15"/>
      <c r="JM3157" s="15"/>
      <c r="JN3157" s="15"/>
      <c r="JO3157" s="15"/>
      <c r="JP3157" s="15"/>
      <c r="JQ3157" s="15"/>
      <c r="JR3157" s="15"/>
      <c r="JS3157" s="15"/>
      <c r="JT3157" s="15"/>
      <c r="JU3157" s="15"/>
      <c r="JV3157" s="15"/>
      <c r="JW3157" s="15"/>
      <c r="JX3157" s="15"/>
      <c r="JY3157" s="15"/>
      <c r="JZ3157" s="15"/>
      <c r="KA3157" s="15"/>
      <c r="KB3157" s="15"/>
      <c r="KC3157" s="15"/>
      <c r="KD3157" s="15"/>
      <c r="KE3157" s="15"/>
      <c r="KF3157" s="15"/>
      <c r="KG3157" s="15"/>
      <c r="KH3157" s="15"/>
      <c r="KI3157" s="15"/>
      <c r="KJ3157" s="15"/>
      <c r="KK3157" s="15"/>
      <c r="KL3157" s="15"/>
      <c r="KM3157" s="15"/>
      <c r="KN3157" s="15"/>
      <c r="KO3157" s="15"/>
      <c r="KP3157" s="15"/>
      <c r="KQ3157" s="15"/>
      <c r="KR3157" s="15"/>
      <c r="KS3157" s="15"/>
      <c r="KT3157" s="15"/>
      <c r="KU3157" s="15"/>
      <c r="KV3157" s="15"/>
      <c r="KW3157" s="15"/>
      <c r="KX3157" s="15"/>
      <c r="KY3157" s="15"/>
      <c r="KZ3157" s="15"/>
      <c r="LA3157" s="15"/>
      <c r="LB3157" s="15"/>
      <c r="LC3157" s="15"/>
      <c r="LD3157" s="15"/>
      <c r="LE3157" s="15"/>
      <c r="LF3157" s="15"/>
      <c r="LG3157" s="15"/>
      <c r="LH3157" s="15"/>
      <c r="LI3157" s="15"/>
      <c r="LJ3157" s="15"/>
      <c r="LK3157" s="15"/>
      <c r="LL3157" s="15"/>
      <c r="LM3157" s="15"/>
      <c r="LN3157" s="15"/>
      <c r="LO3157" s="15"/>
      <c r="LP3157" s="15"/>
      <c r="LQ3157" s="15"/>
      <c r="LR3157" s="15"/>
      <c r="LS3157" s="15"/>
      <c r="LT3157" s="15"/>
      <c r="LU3157" s="15"/>
      <c r="LV3157" s="15"/>
      <c r="LW3157" s="15"/>
      <c r="LX3157" s="15"/>
      <c r="LY3157" s="15"/>
      <c r="LZ3157" s="15"/>
      <c r="MA3157" s="15"/>
      <c r="MB3157" s="15"/>
      <c r="MC3157" s="15"/>
      <c r="MD3157" s="15"/>
      <c r="ME3157" s="15"/>
      <c r="MF3157" s="15"/>
      <c r="MG3157" s="15"/>
      <c r="MH3157" s="15"/>
      <c r="MI3157" s="15"/>
      <c r="MJ3157" s="15"/>
      <c r="MK3157" s="15"/>
      <c r="ML3157" s="15"/>
      <c r="MM3157" s="15"/>
      <c r="MN3157" s="15"/>
      <c r="MO3157" s="15"/>
      <c r="MP3157" s="15"/>
      <c r="MQ3157" s="15"/>
      <c r="MR3157" s="15"/>
      <c r="MS3157" s="15"/>
      <c r="MT3157" s="15"/>
      <c r="MU3157" s="15"/>
      <c r="MV3157" s="15"/>
      <c r="MW3157" s="15"/>
      <c r="MX3157" s="15"/>
      <c r="MY3157" s="15"/>
      <c r="MZ3157" s="15"/>
      <c r="NA3157" s="15"/>
      <c r="NB3157" s="15"/>
      <c r="NC3157" s="15"/>
      <c r="ND3157" s="15"/>
      <c r="NE3157" s="15"/>
      <c r="NF3157" s="15"/>
      <c r="NG3157" s="15"/>
      <c r="NH3157" s="15"/>
      <c r="NI3157" s="15"/>
      <c r="NJ3157" s="15"/>
      <c r="NK3157" s="15"/>
      <c r="NL3157" s="15"/>
      <c r="NM3157" s="15"/>
      <c r="NN3157" s="15"/>
      <c r="NO3157" s="15"/>
      <c r="NP3157" s="15"/>
      <c r="NQ3157" s="15"/>
      <c r="NR3157" s="15"/>
      <c r="NS3157" s="15"/>
      <c r="NT3157" s="15"/>
      <c r="NU3157" s="15"/>
      <c r="NV3157" s="15"/>
      <c r="NW3157" s="15"/>
      <c r="NX3157" s="15"/>
      <c r="NY3157" s="15"/>
      <c r="NZ3157" s="15"/>
      <c r="OA3157" s="15"/>
      <c r="OB3157" s="15"/>
      <c r="OC3157" s="15"/>
      <c r="OD3157" s="15"/>
      <c r="OE3157" s="15"/>
      <c r="OF3157" s="15"/>
      <c r="OG3157" s="15"/>
      <c r="OH3157" s="15"/>
      <c r="OI3157" s="15"/>
      <c r="OJ3157" s="15"/>
      <c r="OK3157" s="15"/>
      <c r="OL3157" s="15"/>
      <c r="OM3157" s="15"/>
      <c r="ON3157" s="15"/>
      <c r="OO3157" s="15"/>
      <c r="OP3157" s="15"/>
      <c r="OQ3157" s="15"/>
      <c r="OR3157" s="15"/>
      <c r="OS3157" s="15"/>
      <c r="OT3157" s="15"/>
      <c r="OU3157" s="15"/>
      <c r="OV3157" s="15"/>
      <c r="OW3157" s="15"/>
      <c r="OX3157" s="15"/>
      <c r="OY3157" s="15"/>
      <c r="OZ3157" s="15"/>
      <c r="PA3157" s="15"/>
      <c r="PB3157" s="15"/>
      <c r="PC3157" s="15"/>
      <c r="PD3157" s="15"/>
      <c r="PE3157" s="15"/>
      <c r="PF3157" s="15"/>
      <c r="PG3157" s="15"/>
      <c r="PH3157" s="15"/>
      <c r="PI3157" s="15"/>
      <c r="PJ3157" s="15"/>
      <c r="PK3157" s="15"/>
      <c r="PL3157" s="15"/>
      <c r="PM3157" s="15"/>
      <c r="PN3157" s="15"/>
      <c r="PO3157" s="15"/>
      <c r="PP3157" s="15"/>
      <c r="PQ3157" s="15"/>
      <c r="PR3157" s="15"/>
      <c r="PS3157" s="15"/>
      <c r="PT3157" s="15"/>
      <c r="PU3157" s="15"/>
      <c r="PV3157" s="15"/>
      <c r="PW3157" s="15"/>
      <c r="PX3157" s="15"/>
      <c r="PY3157" s="15"/>
      <c r="PZ3157" s="15"/>
      <c r="QA3157" s="15"/>
      <c r="QB3157" s="15"/>
      <c r="QC3157" s="15"/>
      <c r="QD3157" s="15"/>
      <c r="QE3157" s="15"/>
      <c r="QF3157" s="15"/>
      <c r="QG3157" s="15"/>
      <c r="QH3157" s="15"/>
      <c r="QI3157" s="15"/>
      <c r="QJ3157" s="15"/>
      <c r="QK3157" s="15"/>
      <c r="QL3157" s="15"/>
      <c r="QM3157" s="15"/>
      <c r="QN3157" s="15"/>
      <c r="QO3157" s="15"/>
      <c r="QP3157" s="15"/>
      <c r="QQ3157" s="15"/>
      <c r="QR3157" s="15"/>
      <c r="QS3157" s="15"/>
      <c r="QT3157" s="15"/>
      <c r="QU3157" s="15"/>
      <c r="QV3157" s="15"/>
      <c r="QW3157" s="15"/>
      <c r="QX3157" s="15"/>
      <c r="QY3157" s="15"/>
      <c r="QZ3157" s="15"/>
      <c r="RA3157" s="15"/>
      <c r="RB3157" s="15"/>
      <c r="RC3157" s="15"/>
      <c r="RD3157" s="15"/>
      <c r="RE3157" s="15"/>
      <c r="RF3157" s="15"/>
      <c r="RG3157" s="15"/>
      <c r="RH3157" s="15"/>
      <c r="RI3157" s="15"/>
      <c r="RJ3157" s="15"/>
      <c r="RK3157" s="15"/>
      <c r="RL3157" s="15"/>
      <c r="RM3157" s="15"/>
      <c r="RN3157" s="15"/>
      <c r="RO3157" s="15"/>
      <c r="RP3157" s="15"/>
      <c r="RQ3157" s="15"/>
      <c r="RR3157" s="15"/>
      <c r="RS3157" s="15"/>
      <c r="RT3157" s="15"/>
      <c r="RU3157" s="15"/>
      <c r="RV3157" s="15"/>
      <c r="RW3157" s="15"/>
      <c r="RX3157" s="15"/>
      <c r="RY3157" s="15"/>
      <c r="RZ3157" s="15"/>
      <c r="SA3157" s="15"/>
      <c r="SB3157" s="15"/>
      <c r="SC3157" s="15"/>
      <c r="SD3157" s="15"/>
      <c r="SE3157" s="15"/>
      <c r="SF3157" s="15"/>
      <c r="SG3157" s="15"/>
      <c r="SH3157" s="15"/>
      <c r="SI3157" s="15"/>
      <c r="SJ3157" s="15"/>
      <c r="SK3157" s="15"/>
      <c r="SL3157" s="15"/>
      <c r="SM3157" s="15"/>
      <c r="SN3157" s="15"/>
      <c r="SO3157" s="15"/>
      <c r="SP3157" s="15"/>
      <c r="SQ3157" s="15"/>
      <c r="SR3157" s="15"/>
      <c r="SS3157" s="15"/>
      <c r="ST3157" s="15"/>
      <c r="SU3157" s="15"/>
      <c r="SV3157" s="15"/>
      <c r="SW3157" s="15"/>
      <c r="SX3157" s="15"/>
      <c r="SY3157" s="15"/>
      <c r="SZ3157" s="15"/>
      <c r="TA3157" s="15"/>
      <c r="TB3157" s="15"/>
      <c r="TC3157" s="15"/>
      <c r="TD3157" s="15"/>
      <c r="TE3157" s="15"/>
      <c r="TF3157" s="15"/>
      <c r="TG3157" s="15"/>
      <c r="TH3157" s="15"/>
      <c r="TI3157" s="15"/>
      <c r="TJ3157" s="15"/>
      <c r="TK3157" s="15"/>
      <c r="TL3157" s="15"/>
      <c r="TM3157" s="15"/>
      <c r="TN3157" s="15"/>
      <c r="TO3157" s="15"/>
      <c r="TP3157" s="15"/>
      <c r="TQ3157" s="15"/>
      <c r="TR3157" s="15"/>
      <c r="TS3157" s="15"/>
      <c r="TT3157" s="15"/>
      <c r="TU3157" s="15"/>
      <c r="TV3157" s="15"/>
      <c r="TW3157" s="15"/>
      <c r="TX3157" s="15"/>
      <c r="TY3157" s="15"/>
      <c r="TZ3157" s="15"/>
      <c r="UA3157" s="15"/>
      <c r="UB3157" s="15"/>
      <c r="UC3157" s="15"/>
    </row>
    <row r="3158" spans="1:549" s="15" customFormat="1" ht="24.95" customHeight="1" x14ac:dyDescent="0.25">
      <c r="A3158" s="16" t="s">
        <v>5381</v>
      </c>
      <c r="B3158" s="17" t="s">
        <v>5382</v>
      </c>
      <c r="C3158" s="15" t="s">
        <v>5383</v>
      </c>
      <c r="D3158" s="15" t="s">
        <v>5384</v>
      </c>
      <c r="E3158" s="15" t="s">
        <v>240</v>
      </c>
      <c r="F3158" s="15" t="s">
        <v>16</v>
      </c>
      <c r="G3158" s="15" t="s">
        <v>462</v>
      </c>
      <c r="H3158" s="15" t="s">
        <v>271</v>
      </c>
      <c r="I3158" s="16" t="s">
        <v>217</v>
      </c>
      <c r="J3158" s="15" t="s">
        <v>464</v>
      </c>
      <c r="K3158" s="15" t="s">
        <v>217</v>
      </c>
      <c r="L3158" s="17" t="s">
        <v>23972</v>
      </c>
      <c r="M3158" s="17" t="s">
        <v>23972</v>
      </c>
      <c r="N3158" s="17">
        <v>100</v>
      </c>
      <c r="O3158" s="18" t="s">
        <v>218</v>
      </c>
      <c r="P3158" s="18" t="s">
        <v>23970</v>
      </c>
      <c r="Q3158" s="16" t="s">
        <v>219</v>
      </c>
      <c r="R3158" s="16" t="s">
        <v>219</v>
      </c>
      <c r="S3158" s="17" t="s">
        <v>219</v>
      </c>
      <c r="T3158" s="18" t="s">
        <v>218</v>
      </c>
      <c r="U3158" s="16" t="s">
        <v>219</v>
      </c>
      <c r="V3158" s="16" t="s">
        <v>219</v>
      </c>
      <c r="W3158" s="15" t="s">
        <v>219</v>
      </c>
      <c r="X3158" s="15" t="s">
        <v>219</v>
      </c>
      <c r="Y3158" s="17" t="s">
        <v>397</v>
      </c>
      <c r="Z3158" s="16" t="s">
        <v>219</v>
      </c>
      <c r="AA3158" s="16" t="s">
        <v>219</v>
      </c>
      <c r="AB3158" s="17" t="s">
        <v>219</v>
      </c>
      <c r="AC3158" s="17" t="s">
        <v>217</v>
      </c>
      <c r="AD3158" s="16" t="s">
        <v>217</v>
      </c>
      <c r="AE3158" s="16" t="s">
        <v>223</v>
      </c>
      <c r="AF3158" s="16" t="s">
        <v>219</v>
      </c>
      <c r="AG3158" s="16" t="s">
        <v>219</v>
      </c>
      <c r="AH3158" s="16" t="s">
        <v>219</v>
      </c>
      <c r="AI3158" s="16" t="s">
        <v>219</v>
      </c>
      <c r="AJ3158" s="19"/>
      <c r="AK3158" s="20"/>
      <c r="AL3158" s="18"/>
      <c r="AM3158" s="18"/>
      <c r="AN3158" s="18"/>
      <c r="AO3158" s="18"/>
      <c r="AP3158" s="18"/>
      <c r="AQ3158" s="18"/>
      <c r="AR3158" s="18"/>
      <c r="AS3158" s="18"/>
      <c r="AT3158" s="18"/>
      <c r="AU3158" s="18"/>
      <c r="AV3158" s="18"/>
      <c r="AW3158" s="18"/>
      <c r="AX3158" s="18"/>
      <c r="AY3158" s="18"/>
      <c r="AZ3158" s="18"/>
      <c r="BA3158" s="18"/>
      <c r="BB3158" s="18"/>
      <c r="BC3158" s="21"/>
      <c r="BD3158" s="21"/>
      <c r="BE3158" s="17" t="s">
        <v>217</v>
      </c>
      <c r="BF3158" s="17" t="s">
        <v>4587</v>
      </c>
      <c r="BG3158" s="17"/>
      <c r="BH3158" s="17"/>
      <c r="BI3158" s="17" t="s">
        <v>3924</v>
      </c>
      <c r="BJ3158" s="17"/>
      <c r="BK3158" s="17"/>
      <c r="BL3158" s="17"/>
      <c r="BM3158" s="18" t="s">
        <v>223</v>
      </c>
      <c r="BN3158" s="17" t="s">
        <v>5385</v>
      </c>
      <c r="EW3158" s="17"/>
      <c r="EX3158" s="17"/>
      <c r="KE3158" s="17"/>
      <c r="KF3158" s="17"/>
      <c r="KG3158" s="17"/>
      <c r="KH3158" s="17"/>
      <c r="KI3158" s="17"/>
      <c r="KJ3158" s="17"/>
      <c r="KK3158" s="17"/>
      <c r="KL3158" s="17"/>
      <c r="KM3158" s="17"/>
      <c r="KN3158" s="17"/>
      <c r="KO3158" s="17"/>
      <c r="KP3158" s="17"/>
      <c r="KQ3158" s="17"/>
      <c r="KR3158" s="17"/>
      <c r="KS3158" s="17"/>
      <c r="KT3158" s="17"/>
      <c r="KU3158" s="17"/>
      <c r="KV3158" s="17"/>
      <c r="KW3158" s="17"/>
      <c r="KX3158" s="17"/>
      <c r="KY3158" s="17"/>
      <c r="KZ3158" s="17"/>
      <c r="LA3158" s="17"/>
      <c r="LB3158" s="17"/>
      <c r="LC3158" s="17"/>
      <c r="LD3158" s="17"/>
      <c r="LE3158" s="17"/>
      <c r="LF3158" s="17"/>
      <c r="LG3158" s="17"/>
      <c r="LH3158" s="17"/>
      <c r="LI3158" s="17"/>
      <c r="LJ3158" s="17"/>
      <c r="LK3158" s="17"/>
      <c r="LL3158" s="17"/>
      <c r="LM3158" s="17"/>
    </row>
    <row r="3159" spans="1:549" s="15" customFormat="1" ht="24.95" customHeight="1" x14ac:dyDescent="0.35">
      <c r="A3159" s="16" t="s">
        <v>2869</v>
      </c>
      <c r="B3159" s="17" t="s">
        <v>2870</v>
      </c>
      <c r="C3159" s="15" t="s">
        <v>2871</v>
      </c>
      <c r="D3159" s="18" t="s">
        <v>2872</v>
      </c>
      <c r="E3159" s="15" t="s">
        <v>2873</v>
      </c>
      <c r="F3159" s="15" t="s">
        <v>16</v>
      </c>
      <c r="G3159" s="15" t="s">
        <v>270</v>
      </c>
      <c r="H3159" s="15" t="s">
        <v>242</v>
      </c>
      <c r="I3159" s="16" t="s">
        <v>219</v>
      </c>
      <c r="J3159" s="15" t="s">
        <v>464</v>
      </c>
      <c r="K3159" s="15" t="s">
        <v>217</v>
      </c>
      <c r="L3159" s="17" t="s">
        <v>23972</v>
      </c>
      <c r="M3159" s="17" t="s">
        <v>23972</v>
      </c>
      <c r="N3159" s="17">
        <v>10</v>
      </c>
      <c r="O3159" s="18" t="s">
        <v>218</v>
      </c>
      <c r="P3159" s="18" t="s">
        <v>23970</v>
      </c>
      <c r="Q3159" s="16" t="s">
        <v>219</v>
      </c>
      <c r="R3159" s="16" t="s">
        <v>219</v>
      </c>
      <c r="S3159" s="17" t="s">
        <v>219</v>
      </c>
      <c r="T3159" s="18" t="s">
        <v>218</v>
      </c>
      <c r="U3159" s="16" t="s">
        <v>219</v>
      </c>
      <c r="V3159" s="16" t="s">
        <v>219</v>
      </c>
      <c r="W3159" s="15" t="s">
        <v>219</v>
      </c>
      <c r="X3159" s="15" t="s">
        <v>219</v>
      </c>
      <c r="Y3159" s="17" t="s">
        <v>243</v>
      </c>
      <c r="Z3159" s="16" t="s">
        <v>219</v>
      </c>
      <c r="AA3159" s="16" t="s">
        <v>219</v>
      </c>
      <c r="AB3159" s="17" t="s">
        <v>219</v>
      </c>
      <c r="AC3159" s="17" t="s">
        <v>217</v>
      </c>
      <c r="AD3159" s="16" t="s">
        <v>217</v>
      </c>
      <c r="AE3159" s="16" t="s">
        <v>223</v>
      </c>
      <c r="AF3159" s="16" t="s">
        <v>219</v>
      </c>
      <c r="AG3159" s="16" t="s">
        <v>219</v>
      </c>
      <c r="AH3159" s="16" t="s">
        <v>219</v>
      </c>
      <c r="AI3159" s="16" t="s">
        <v>219</v>
      </c>
      <c r="AJ3159" s="19"/>
      <c r="AK3159" s="20"/>
      <c r="AL3159" s="18"/>
      <c r="AM3159" s="18"/>
      <c r="AN3159" s="18"/>
      <c r="AO3159" s="18"/>
      <c r="AP3159" s="18"/>
      <c r="AQ3159" s="18"/>
      <c r="AR3159" s="18"/>
      <c r="AS3159" s="18"/>
      <c r="AT3159" s="18"/>
      <c r="AU3159" s="18"/>
      <c r="AV3159" s="18"/>
      <c r="AW3159" s="18"/>
      <c r="AX3159" s="18"/>
      <c r="AY3159" s="18"/>
      <c r="AZ3159" s="18"/>
      <c r="BA3159" s="18"/>
      <c r="BB3159" s="18"/>
      <c r="BC3159" s="21"/>
      <c r="BD3159" s="21"/>
      <c r="BE3159" s="17" t="s">
        <v>217</v>
      </c>
      <c r="BF3159" s="17" t="s">
        <v>1653</v>
      </c>
      <c r="BG3159" s="17"/>
      <c r="BH3159" s="17"/>
      <c r="BI3159" s="17"/>
      <c r="BJ3159" s="17" t="s">
        <v>1655</v>
      </c>
      <c r="BK3159" s="17"/>
      <c r="BL3159" s="17"/>
      <c r="BM3159" s="18" t="s">
        <v>342</v>
      </c>
      <c r="BN3159" s="17" t="s">
        <v>2874</v>
      </c>
      <c r="LN3159" s="17"/>
      <c r="LO3159" s="17"/>
      <c r="LP3159" s="17"/>
      <c r="NZ3159" s="22"/>
      <c r="OA3159" s="22"/>
      <c r="OB3159" s="22"/>
      <c r="OC3159" s="22"/>
      <c r="OD3159" s="22"/>
      <c r="OE3159" s="22"/>
      <c r="OF3159" s="22"/>
      <c r="OG3159" s="22"/>
      <c r="OH3159" s="22"/>
      <c r="OI3159" s="22"/>
      <c r="OJ3159" s="22"/>
      <c r="OK3159" s="22"/>
      <c r="OL3159" s="22"/>
      <c r="OM3159" s="22"/>
    </row>
    <row r="3160" spans="1:549" s="15" customFormat="1" ht="24.95" customHeight="1" x14ac:dyDescent="0.25">
      <c r="A3160" s="16" t="s">
        <v>23459</v>
      </c>
      <c r="B3160" s="17" t="s">
        <v>23460</v>
      </c>
      <c r="C3160" s="15" t="s">
        <v>23461</v>
      </c>
      <c r="D3160" s="18" t="s">
        <v>23462</v>
      </c>
      <c r="E3160" s="15" t="s">
        <v>23463</v>
      </c>
      <c r="F3160" s="15" t="s">
        <v>16</v>
      </c>
      <c r="G3160" s="15" t="s">
        <v>215</v>
      </c>
      <c r="H3160" s="15" t="s">
        <v>242</v>
      </c>
      <c r="I3160" s="16" t="s">
        <v>219</v>
      </c>
      <c r="J3160" s="15" t="s">
        <v>464</v>
      </c>
      <c r="K3160" s="15" t="s">
        <v>217</v>
      </c>
      <c r="L3160" s="17" t="s">
        <v>23972</v>
      </c>
      <c r="M3160" s="17" t="s">
        <v>23972</v>
      </c>
      <c r="N3160" s="17" t="s">
        <v>23972</v>
      </c>
      <c r="O3160" s="18" t="s">
        <v>218</v>
      </c>
      <c r="P3160" s="18" t="s">
        <v>23970</v>
      </c>
      <c r="Q3160" s="16" t="s">
        <v>219</v>
      </c>
      <c r="R3160" s="16" t="s">
        <v>219</v>
      </c>
      <c r="S3160" s="17" t="s">
        <v>219</v>
      </c>
      <c r="T3160" s="18" t="s">
        <v>218</v>
      </c>
      <c r="U3160" s="16" t="s">
        <v>219</v>
      </c>
      <c r="V3160" s="16" t="s">
        <v>219</v>
      </c>
      <c r="W3160" s="15" t="s">
        <v>219</v>
      </c>
      <c r="X3160" s="15" t="s">
        <v>219</v>
      </c>
      <c r="Y3160" s="17" t="s">
        <v>243</v>
      </c>
      <c r="Z3160" s="16" t="s">
        <v>219</v>
      </c>
      <c r="AA3160" s="16" t="s">
        <v>219</v>
      </c>
      <c r="AB3160" s="17" t="s">
        <v>219</v>
      </c>
      <c r="AC3160" s="17" t="s">
        <v>217</v>
      </c>
      <c r="AD3160" s="16" t="s">
        <v>217</v>
      </c>
      <c r="AE3160" s="16" t="s">
        <v>223</v>
      </c>
      <c r="AF3160" s="16" t="s">
        <v>219</v>
      </c>
      <c r="AG3160" s="16" t="s">
        <v>219</v>
      </c>
      <c r="AH3160" s="16" t="s">
        <v>219</v>
      </c>
      <c r="AI3160" s="16" t="s">
        <v>219</v>
      </c>
      <c r="AJ3160" s="19"/>
      <c r="AK3160" s="20"/>
      <c r="AL3160" s="18"/>
      <c r="AM3160" s="18"/>
      <c r="AN3160" s="18"/>
      <c r="AO3160" s="18"/>
      <c r="AP3160" s="18"/>
      <c r="AQ3160" s="18"/>
      <c r="AR3160" s="18"/>
      <c r="AS3160" s="18"/>
      <c r="AT3160" s="18"/>
      <c r="AU3160" s="18"/>
      <c r="AV3160" s="18"/>
      <c r="AW3160" s="18"/>
      <c r="AX3160" s="18"/>
      <c r="AY3160" s="18"/>
      <c r="AZ3160" s="18"/>
      <c r="BA3160" s="18"/>
      <c r="BB3160" s="18"/>
      <c r="BC3160" s="21"/>
      <c r="BD3160" s="21"/>
      <c r="BE3160" s="17" t="s">
        <v>223</v>
      </c>
      <c r="BF3160" s="17"/>
      <c r="BG3160" s="17"/>
      <c r="BH3160" s="17"/>
      <c r="BI3160" s="17"/>
      <c r="BJ3160" s="17"/>
      <c r="BK3160" s="17"/>
      <c r="BL3160" s="17"/>
      <c r="BM3160" s="18" t="s">
        <v>20974</v>
      </c>
      <c r="BN3160" s="17" t="s">
        <v>23464</v>
      </c>
    </row>
    <row r="3161" spans="1:549" s="15" customFormat="1" ht="24.95" customHeight="1" x14ac:dyDescent="0.25">
      <c r="A3161" s="16" t="s">
        <v>5713</v>
      </c>
      <c r="B3161" s="17" t="s">
        <v>5714</v>
      </c>
      <c r="C3161" s="15" t="s">
        <v>5715</v>
      </c>
      <c r="D3161" s="18"/>
      <c r="E3161" s="15" t="s">
        <v>5716</v>
      </c>
      <c r="F3161" s="15" t="s">
        <v>16</v>
      </c>
      <c r="G3161" s="15" t="s">
        <v>262</v>
      </c>
      <c r="H3161" s="15" t="s">
        <v>242</v>
      </c>
      <c r="I3161" s="16" t="s">
        <v>219</v>
      </c>
      <c r="J3161" s="15" t="s">
        <v>464</v>
      </c>
      <c r="K3161" s="15" t="s">
        <v>464</v>
      </c>
      <c r="L3161" s="17" t="s">
        <v>23972</v>
      </c>
      <c r="M3161" s="17" t="s">
        <v>23972</v>
      </c>
      <c r="N3161" s="17">
        <v>1100</v>
      </c>
      <c r="O3161" s="18" t="s">
        <v>218</v>
      </c>
      <c r="P3161" s="18" t="s">
        <v>23970</v>
      </c>
      <c r="Q3161" s="16" t="s">
        <v>219</v>
      </c>
      <c r="R3161" s="16" t="s">
        <v>219</v>
      </c>
      <c r="S3161" s="17" t="s">
        <v>219</v>
      </c>
      <c r="T3161" s="18" t="s">
        <v>218</v>
      </c>
      <c r="U3161" s="16" t="s">
        <v>219</v>
      </c>
      <c r="V3161" s="16" t="s">
        <v>219</v>
      </c>
      <c r="W3161" s="15" t="s">
        <v>219</v>
      </c>
      <c r="X3161" s="15" t="s">
        <v>219</v>
      </c>
      <c r="Y3161" s="17" t="s">
        <v>221</v>
      </c>
      <c r="Z3161" s="16" t="s">
        <v>219</v>
      </c>
      <c r="AA3161" s="16" t="s">
        <v>219</v>
      </c>
      <c r="AB3161" s="17" t="s">
        <v>219</v>
      </c>
      <c r="AC3161" s="17" t="s">
        <v>217</v>
      </c>
      <c r="AD3161" s="16" t="s">
        <v>217</v>
      </c>
      <c r="AE3161" s="16" t="s">
        <v>223</v>
      </c>
      <c r="AF3161" s="16" t="s">
        <v>219</v>
      </c>
      <c r="AG3161" s="16" t="s">
        <v>219</v>
      </c>
      <c r="AH3161" s="16" t="s">
        <v>219</v>
      </c>
      <c r="AI3161" s="16" t="s">
        <v>219</v>
      </c>
      <c r="AJ3161" s="19"/>
      <c r="AK3161" s="20"/>
      <c r="AL3161" s="18"/>
      <c r="AM3161" s="18"/>
      <c r="AN3161" s="18"/>
      <c r="AO3161" s="18"/>
      <c r="AP3161" s="18"/>
      <c r="AQ3161" s="18"/>
      <c r="AR3161" s="18"/>
      <c r="AS3161" s="18"/>
      <c r="AT3161" s="18"/>
      <c r="AU3161" s="18"/>
      <c r="AV3161" s="18"/>
      <c r="AW3161" s="18"/>
      <c r="AX3161" s="18"/>
      <c r="AY3161" s="18"/>
      <c r="AZ3161" s="18"/>
      <c r="BA3161" s="18"/>
      <c r="BB3161" s="18"/>
      <c r="BC3161" s="21"/>
      <c r="BD3161" s="21"/>
      <c r="BE3161" s="17" t="s">
        <v>217</v>
      </c>
      <c r="BF3161" s="17" t="s">
        <v>5711</v>
      </c>
      <c r="BG3161" s="17"/>
      <c r="BH3161" s="17"/>
      <c r="BI3161" s="17" t="s">
        <v>3924</v>
      </c>
      <c r="BJ3161" s="17"/>
      <c r="BK3161" s="17" t="s">
        <v>1390</v>
      </c>
      <c r="BL3161" s="17"/>
      <c r="BM3161" s="18" t="s">
        <v>223</v>
      </c>
      <c r="BN3161" s="17" t="s">
        <v>5717</v>
      </c>
    </row>
    <row r="3162" spans="1:549" s="15" customFormat="1" ht="24.95" customHeight="1" x14ac:dyDescent="0.25">
      <c r="A3162" s="16" t="s">
        <v>3825</v>
      </c>
      <c r="B3162" s="17" t="s">
        <v>3826</v>
      </c>
      <c r="C3162" s="15" t="s">
        <v>3827</v>
      </c>
      <c r="D3162" s="18" t="s">
        <v>3828</v>
      </c>
      <c r="E3162" s="15" t="s">
        <v>269</v>
      </c>
      <c r="F3162" s="15" t="s">
        <v>16</v>
      </c>
      <c r="G3162" s="15" t="s">
        <v>462</v>
      </c>
      <c r="H3162" s="15" t="s">
        <v>242</v>
      </c>
      <c r="I3162" s="16" t="s">
        <v>219</v>
      </c>
      <c r="J3162" s="15" t="s">
        <v>464</v>
      </c>
      <c r="K3162" s="15" t="s">
        <v>464</v>
      </c>
      <c r="L3162" s="17" t="s">
        <v>23972</v>
      </c>
      <c r="M3162" s="17" t="s">
        <v>23972</v>
      </c>
      <c r="N3162" s="17">
        <v>1100</v>
      </c>
      <c r="O3162" s="18" t="s">
        <v>218</v>
      </c>
      <c r="P3162" s="18" t="s">
        <v>23970</v>
      </c>
      <c r="Q3162" s="16" t="s">
        <v>219</v>
      </c>
      <c r="R3162" s="16" t="s">
        <v>219</v>
      </c>
      <c r="S3162" s="17" t="s">
        <v>219</v>
      </c>
      <c r="T3162" s="18" t="s">
        <v>218</v>
      </c>
      <c r="U3162" s="16" t="s">
        <v>219</v>
      </c>
      <c r="V3162" s="16" t="s">
        <v>219</v>
      </c>
      <c r="W3162" s="15" t="s">
        <v>219</v>
      </c>
      <c r="X3162" s="15" t="s">
        <v>219</v>
      </c>
      <c r="Y3162" s="17" t="s">
        <v>243</v>
      </c>
      <c r="Z3162" s="16" t="s">
        <v>219</v>
      </c>
      <c r="AA3162" s="16" t="s">
        <v>219</v>
      </c>
      <c r="AB3162" s="17" t="s">
        <v>219</v>
      </c>
      <c r="AC3162" s="17" t="s">
        <v>217</v>
      </c>
      <c r="AD3162" s="16" t="s">
        <v>217</v>
      </c>
      <c r="AE3162" s="16" t="s">
        <v>223</v>
      </c>
      <c r="AF3162" s="16" t="s">
        <v>219</v>
      </c>
      <c r="AG3162" s="16" t="s">
        <v>219</v>
      </c>
      <c r="AH3162" s="16" t="s">
        <v>219</v>
      </c>
      <c r="AI3162" s="16" t="s">
        <v>219</v>
      </c>
      <c r="AJ3162" s="19"/>
      <c r="AK3162" s="20"/>
      <c r="AL3162" s="18"/>
      <c r="AM3162" s="18"/>
      <c r="AN3162" s="18"/>
      <c r="AO3162" s="18"/>
      <c r="AP3162" s="18"/>
      <c r="AQ3162" s="18"/>
      <c r="AR3162" s="18"/>
      <c r="AS3162" s="18"/>
      <c r="AT3162" s="18"/>
      <c r="AU3162" s="18"/>
      <c r="AV3162" s="18"/>
      <c r="AW3162" s="18"/>
      <c r="AX3162" s="18"/>
      <c r="AY3162" s="18"/>
      <c r="AZ3162" s="18"/>
      <c r="BA3162" s="18"/>
      <c r="BB3162" s="18"/>
      <c r="BC3162" s="21"/>
      <c r="BD3162" s="21"/>
      <c r="BE3162" s="17" t="s">
        <v>217</v>
      </c>
      <c r="BF3162" s="17" t="s">
        <v>3803</v>
      </c>
      <c r="BG3162" s="17" t="s">
        <v>3642</v>
      </c>
      <c r="BH3162" s="17" t="s">
        <v>3805</v>
      </c>
      <c r="BI3162" s="17"/>
      <c r="BJ3162" s="17"/>
      <c r="BK3162" s="17"/>
      <c r="BL3162" s="17"/>
      <c r="BM3162" s="18" t="s">
        <v>3829</v>
      </c>
      <c r="BN3162" s="17" t="s">
        <v>3830</v>
      </c>
      <c r="CD3162" s="17"/>
      <c r="CF3162" s="17"/>
      <c r="CG3162" s="17"/>
      <c r="CH3162" s="17"/>
      <c r="GA3162" s="17"/>
    </row>
    <row r="3163" spans="1:549" s="15" customFormat="1" ht="24.95" customHeight="1" x14ac:dyDescent="0.25">
      <c r="A3163" s="16" t="s">
        <v>3622</v>
      </c>
      <c r="B3163" s="17" t="s">
        <v>3623</v>
      </c>
      <c r="C3163" s="15" t="s">
        <v>3624</v>
      </c>
      <c r="D3163" s="18" t="s">
        <v>3625</v>
      </c>
      <c r="E3163" s="15" t="s">
        <v>1942</v>
      </c>
      <c r="F3163" s="15" t="s">
        <v>16</v>
      </c>
      <c r="G3163" s="15" t="s">
        <v>462</v>
      </c>
      <c r="H3163" s="15" t="s">
        <v>271</v>
      </c>
      <c r="I3163" s="16" t="s">
        <v>217</v>
      </c>
      <c r="J3163" s="15" t="s">
        <v>464</v>
      </c>
      <c r="K3163" s="15" t="s">
        <v>464</v>
      </c>
      <c r="L3163" s="17" t="s">
        <v>23972</v>
      </c>
      <c r="M3163" s="17" t="s">
        <v>23972</v>
      </c>
      <c r="N3163" s="17">
        <v>1020</v>
      </c>
      <c r="O3163" s="18" t="s">
        <v>218</v>
      </c>
      <c r="P3163" s="18" t="s">
        <v>23970</v>
      </c>
      <c r="Q3163" s="16" t="s">
        <v>219</v>
      </c>
      <c r="R3163" s="16" t="s">
        <v>219</v>
      </c>
      <c r="S3163" s="17" t="s">
        <v>217</v>
      </c>
      <c r="T3163" s="18" t="s">
        <v>218</v>
      </c>
      <c r="U3163" s="16" t="s">
        <v>219</v>
      </c>
      <c r="V3163" s="16" t="s">
        <v>219</v>
      </c>
      <c r="W3163" s="15" t="s">
        <v>219</v>
      </c>
      <c r="X3163" s="15" t="s">
        <v>219</v>
      </c>
      <c r="Y3163" s="17" t="s">
        <v>243</v>
      </c>
      <c r="Z3163" s="16" t="s">
        <v>219</v>
      </c>
      <c r="AA3163" s="16" t="s">
        <v>219</v>
      </c>
      <c r="AB3163" s="17" t="s">
        <v>219</v>
      </c>
      <c r="AC3163" s="17" t="s">
        <v>217</v>
      </c>
      <c r="AD3163" s="16" t="s">
        <v>217</v>
      </c>
      <c r="AE3163" s="16" t="s">
        <v>223</v>
      </c>
      <c r="AF3163" s="16" t="s">
        <v>219</v>
      </c>
      <c r="AG3163" s="16" t="s">
        <v>219</v>
      </c>
      <c r="AH3163" s="16" t="s">
        <v>219</v>
      </c>
      <c r="AI3163" s="16" t="s">
        <v>219</v>
      </c>
      <c r="AJ3163" s="19"/>
      <c r="AK3163" s="20"/>
      <c r="AL3163" s="18"/>
      <c r="AM3163" s="18"/>
      <c r="AN3163" s="18"/>
      <c r="AO3163" s="18"/>
      <c r="AP3163" s="18"/>
      <c r="AQ3163" s="18"/>
      <c r="AR3163" s="18"/>
      <c r="AS3163" s="18"/>
      <c r="AT3163" s="18"/>
      <c r="AU3163" s="18"/>
      <c r="AV3163" s="18"/>
      <c r="AW3163" s="18"/>
      <c r="AX3163" s="18"/>
      <c r="AY3163" s="18"/>
      <c r="AZ3163" s="18"/>
      <c r="BA3163" s="18"/>
      <c r="BB3163" s="18"/>
      <c r="BC3163" s="21"/>
      <c r="BD3163" s="21"/>
      <c r="BE3163" s="17" t="s">
        <v>217</v>
      </c>
      <c r="BF3163" s="17" t="s">
        <v>3492</v>
      </c>
      <c r="BG3163" s="17"/>
      <c r="BH3163" s="17"/>
      <c r="BI3163" s="17"/>
      <c r="BJ3163" s="17" t="s">
        <v>1655</v>
      </c>
      <c r="BK3163" s="17" t="s">
        <v>1390</v>
      </c>
      <c r="BL3163" s="17" t="s">
        <v>1381</v>
      </c>
      <c r="BM3163" s="18" t="s">
        <v>1570</v>
      </c>
      <c r="BN3163" s="17" t="s">
        <v>3626</v>
      </c>
      <c r="FG3163" s="17"/>
      <c r="FH3163" s="17"/>
      <c r="FI3163" s="17"/>
      <c r="FW3163" s="17"/>
      <c r="FX3163" s="17"/>
      <c r="FY3163" s="17"/>
    </row>
    <row r="3164" spans="1:549" s="15" customFormat="1" ht="24.95" customHeight="1" x14ac:dyDescent="0.35">
      <c r="A3164" s="16" t="s">
        <v>3627</v>
      </c>
      <c r="B3164" s="17" t="s">
        <v>3628</v>
      </c>
      <c r="C3164" s="15" t="s">
        <v>3629</v>
      </c>
      <c r="D3164" s="18" t="s">
        <v>3630</v>
      </c>
      <c r="E3164" s="15" t="s">
        <v>3631</v>
      </c>
      <c r="F3164" s="15" t="s">
        <v>16</v>
      </c>
      <c r="G3164" s="15" t="s">
        <v>270</v>
      </c>
      <c r="H3164" s="15" t="s">
        <v>242</v>
      </c>
      <c r="I3164" s="16" t="s">
        <v>219</v>
      </c>
      <c r="J3164" s="15" t="s">
        <v>464</v>
      </c>
      <c r="K3164" s="15" t="s">
        <v>464</v>
      </c>
      <c r="L3164" s="17" t="s">
        <v>23972</v>
      </c>
      <c r="M3164" s="17" t="s">
        <v>23972</v>
      </c>
      <c r="N3164" s="17">
        <v>1020</v>
      </c>
      <c r="O3164" s="18" t="s">
        <v>218</v>
      </c>
      <c r="P3164" s="18" t="s">
        <v>23970</v>
      </c>
      <c r="Q3164" s="16" t="s">
        <v>219</v>
      </c>
      <c r="R3164" s="16" t="s">
        <v>219</v>
      </c>
      <c r="S3164" s="17" t="s">
        <v>219</v>
      </c>
      <c r="T3164" s="18" t="s">
        <v>218</v>
      </c>
      <c r="U3164" s="16" t="s">
        <v>219</v>
      </c>
      <c r="V3164" s="16" t="s">
        <v>219</v>
      </c>
      <c r="W3164" s="15" t="s">
        <v>219</v>
      </c>
      <c r="X3164" s="15" t="s">
        <v>219</v>
      </c>
      <c r="Y3164" s="17" t="s">
        <v>243</v>
      </c>
      <c r="Z3164" s="16" t="s">
        <v>219</v>
      </c>
      <c r="AA3164" s="16" t="s">
        <v>219</v>
      </c>
      <c r="AB3164" s="17" t="s">
        <v>219</v>
      </c>
      <c r="AC3164" s="17" t="s">
        <v>217</v>
      </c>
      <c r="AD3164" s="16" t="s">
        <v>217</v>
      </c>
      <c r="AE3164" s="16" t="s">
        <v>223</v>
      </c>
      <c r="AF3164" s="16" t="s">
        <v>219</v>
      </c>
      <c r="AG3164" s="16" t="s">
        <v>219</v>
      </c>
      <c r="AH3164" s="16" t="s">
        <v>219</v>
      </c>
      <c r="AI3164" s="16" t="s">
        <v>219</v>
      </c>
      <c r="AJ3164" s="19"/>
      <c r="AK3164" s="20"/>
      <c r="AL3164" s="18"/>
      <c r="AM3164" s="18"/>
      <c r="AN3164" s="18"/>
      <c r="AO3164" s="18"/>
      <c r="AP3164" s="18"/>
      <c r="AQ3164" s="18"/>
      <c r="AR3164" s="18"/>
      <c r="AS3164" s="18"/>
      <c r="AT3164" s="18"/>
      <c r="AU3164" s="18"/>
      <c r="AV3164" s="18"/>
      <c r="AW3164" s="18"/>
      <c r="AX3164" s="18"/>
      <c r="AY3164" s="18"/>
      <c r="AZ3164" s="18"/>
      <c r="BA3164" s="18"/>
      <c r="BB3164" s="18"/>
      <c r="BC3164" s="21"/>
      <c r="BD3164" s="21"/>
      <c r="BE3164" s="17" t="s">
        <v>217</v>
      </c>
      <c r="BF3164" s="17" t="s">
        <v>3492</v>
      </c>
      <c r="BG3164" s="17"/>
      <c r="BH3164" s="17"/>
      <c r="BI3164" s="17"/>
      <c r="BJ3164" s="17" t="s">
        <v>1655</v>
      </c>
      <c r="BK3164" s="17" t="s">
        <v>1390</v>
      </c>
      <c r="BL3164" s="17" t="s">
        <v>1381</v>
      </c>
      <c r="BM3164" s="18" t="s">
        <v>3343</v>
      </c>
      <c r="BN3164" s="17" t="s">
        <v>3632</v>
      </c>
      <c r="CR3164" s="18"/>
      <c r="CS3164" s="18"/>
      <c r="CT3164" s="18"/>
      <c r="NZ3164" s="22"/>
      <c r="OA3164" s="22"/>
      <c r="OB3164" s="22"/>
      <c r="OC3164" s="22"/>
      <c r="OD3164" s="22"/>
      <c r="OE3164" s="22"/>
      <c r="OF3164" s="22"/>
      <c r="OG3164" s="22"/>
      <c r="OH3164" s="22"/>
      <c r="OI3164" s="22"/>
      <c r="OJ3164" s="22"/>
      <c r="OK3164" s="22"/>
      <c r="OL3164" s="22"/>
      <c r="OM3164" s="22"/>
    </row>
    <row r="3165" spans="1:549" s="15" customFormat="1" ht="24.95" customHeight="1" x14ac:dyDescent="0.25">
      <c r="A3165" s="16" t="s">
        <v>6841</v>
      </c>
      <c r="B3165" s="17" t="s">
        <v>6842</v>
      </c>
      <c r="C3165" s="15" t="s">
        <v>6843</v>
      </c>
      <c r="D3165" s="18" t="s">
        <v>6843</v>
      </c>
      <c r="E3165" s="15" t="s">
        <v>240</v>
      </c>
      <c r="F3165" s="15" t="s">
        <v>16</v>
      </c>
      <c r="G3165" s="15" t="s">
        <v>270</v>
      </c>
      <c r="H3165" s="15" t="s">
        <v>242</v>
      </c>
      <c r="I3165" s="16" t="s">
        <v>219</v>
      </c>
      <c r="J3165" s="15" t="s">
        <v>464</v>
      </c>
      <c r="K3165" s="15" t="s">
        <v>464</v>
      </c>
      <c r="L3165" s="17" t="s">
        <v>23972</v>
      </c>
      <c r="M3165" s="17" t="s">
        <v>23972</v>
      </c>
      <c r="N3165" s="17">
        <v>1010</v>
      </c>
      <c r="O3165" s="18" t="s">
        <v>218</v>
      </c>
      <c r="P3165" s="18" t="s">
        <v>23970</v>
      </c>
      <c r="Q3165" s="16" t="s">
        <v>219</v>
      </c>
      <c r="R3165" s="16" t="s">
        <v>219</v>
      </c>
      <c r="S3165" s="17" t="s">
        <v>219</v>
      </c>
      <c r="T3165" s="18" t="s">
        <v>218</v>
      </c>
      <c r="U3165" s="16" t="s">
        <v>219</v>
      </c>
      <c r="V3165" s="16" t="s">
        <v>219</v>
      </c>
      <c r="W3165" s="15" t="s">
        <v>219</v>
      </c>
      <c r="X3165" s="15" t="s">
        <v>219</v>
      </c>
      <c r="Y3165" s="17" t="s">
        <v>243</v>
      </c>
      <c r="Z3165" s="16" t="s">
        <v>219</v>
      </c>
      <c r="AA3165" s="16" t="s">
        <v>219</v>
      </c>
      <c r="AB3165" s="17" t="s">
        <v>219</v>
      </c>
      <c r="AC3165" s="17" t="s">
        <v>219</v>
      </c>
      <c r="AD3165" s="16" t="s">
        <v>217</v>
      </c>
      <c r="AE3165" s="16" t="s">
        <v>223</v>
      </c>
      <c r="AF3165" s="16" t="s">
        <v>219</v>
      </c>
      <c r="AG3165" s="16" t="s">
        <v>219</v>
      </c>
      <c r="AH3165" s="16" t="s">
        <v>219</v>
      </c>
      <c r="AI3165" s="16" t="s">
        <v>219</v>
      </c>
      <c r="AJ3165" s="19"/>
      <c r="AK3165" s="20"/>
      <c r="AL3165" s="18"/>
      <c r="AM3165" s="18"/>
      <c r="AN3165" s="18"/>
      <c r="AO3165" s="18"/>
      <c r="AP3165" s="18"/>
      <c r="AQ3165" s="18"/>
      <c r="AR3165" s="18"/>
      <c r="AS3165" s="18"/>
      <c r="AT3165" s="18"/>
      <c r="AU3165" s="18"/>
      <c r="AV3165" s="18"/>
      <c r="AW3165" s="18"/>
      <c r="AX3165" s="18"/>
      <c r="AY3165" s="18"/>
      <c r="AZ3165" s="18"/>
      <c r="BA3165" s="18"/>
      <c r="BB3165" s="18"/>
      <c r="BC3165" s="21"/>
      <c r="BD3165" s="21"/>
      <c r="BE3165" s="17" t="s">
        <v>217</v>
      </c>
      <c r="BF3165" s="17" t="s">
        <v>6648</v>
      </c>
      <c r="BG3165" s="17"/>
      <c r="BH3165" s="17"/>
      <c r="BI3165" s="17"/>
      <c r="BJ3165" s="17"/>
      <c r="BK3165" s="17" t="s">
        <v>1390</v>
      </c>
      <c r="BL3165" s="17" t="s">
        <v>1381</v>
      </c>
      <c r="BM3165" s="18" t="s">
        <v>2976</v>
      </c>
      <c r="BN3165" s="17" t="s">
        <v>6844</v>
      </c>
      <c r="DN3165" s="17"/>
      <c r="DO3165" s="17"/>
      <c r="DP3165" s="17"/>
      <c r="DQ3165" s="17"/>
    </row>
    <row r="3166" spans="1:549" s="15" customFormat="1" ht="24.95" customHeight="1" x14ac:dyDescent="0.25">
      <c r="A3166" s="16" t="s">
        <v>6609</v>
      </c>
      <c r="B3166" s="17" t="s">
        <v>6610</v>
      </c>
      <c r="C3166" s="15" t="s">
        <v>6611</v>
      </c>
      <c r="D3166" s="18" t="s">
        <v>6612</v>
      </c>
      <c r="E3166" s="15" t="s">
        <v>240</v>
      </c>
      <c r="F3166" s="15" t="s">
        <v>16</v>
      </c>
      <c r="G3166" s="15" t="s">
        <v>270</v>
      </c>
      <c r="H3166" s="15" t="s">
        <v>242</v>
      </c>
      <c r="I3166" s="16" t="s">
        <v>219</v>
      </c>
      <c r="J3166" s="15" t="s">
        <v>464</v>
      </c>
      <c r="K3166" s="15" t="s">
        <v>464</v>
      </c>
      <c r="L3166" s="17" t="s">
        <v>23972</v>
      </c>
      <c r="M3166" s="17" t="s">
        <v>23972</v>
      </c>
      <c r="N3166" s="17">
        <v>1000</v>
      </c>
      <c r="O3166" s="18" t="s">
        <v>218</v>
      </c>
      <c r="P3166" s="18" t="s">
        <v>23970</v>
      </c>
      <c r="Q3166" s="16" t="s">
        <v>219</v>
      </c>
      <c r="R3166" s="16" t="s">
        <v>219</v>
      </c>
      <c r="S3166" s="17" t="s">
        <v>219</v>
      </c>
      <c r="T3166" s="18" t="s">
        <v>218</v>
      </c>
      <c r="U3166" s="16" t="s">
        <v>219</v>
      </c>
      <c r="V3166" s="16" t="s">
        <v>219</v>
      </c>
      <c r="W3166" s="15" t="s">
        <v>219</v>
      </c>
      <c r="X3166" s="15" t="s">
        <v>219</v>
      </c>
      <c r="Y3166" s="17" t="s">
        <v>243</v>
      </c>
      <c r="Z3166" s="16" t="s">
        <v>219</v>
      </c>
      <c r="AA3166" s="16" t="s">
        <v>219</v>
      </c>
      <c r="AB3166" s="17" t="s">
        <v>219</v>
      </c>
      <c r="AC3166" s="17" t="s">
        <v>219</v>
      </c>
      <c r="AD3166" s="16" t="s">
        <v>217</v>
      </c>
      <c r="AE3166" s="16" t="s">
        <v>223</v>
      </c>
      <c r="AF3166" s="16" t="s">
        <v>219</v>
      </c>
      <c r="AG3166" s="16" t="s">
        <v>219</v>
      </c>
      <c r="AH3166" s="16" t="s">
        <v>219</v>
      </c>
      <c r="AI3166" s="16" t="s">
        <v>219</v>
      </c>
      <c r="AJ3166" s="19"/>
      <c r="AK3166" s="20"/>
      <c r="AL3166" s="18"/>
      <c r="AM3166" s="18"/>
      <c r="AN3166" s="18"/>
      <c r="AO3166" s="18"/>
      <c r="AP3166" s="18"/>
      <c r="AQ3166" s="18"/>
      <c r="AR3166" s="18"/>
      <c r="AS3166" s="18"/>
      <c r="AT3166" s="18"/>
      <c r="AU3166" s="18"/>
      <c r="AV3166" s="18"/>
      <c r="AW3166" s="18"/>
      <c r="AX3166" s="18"/>
      <c r="AY3166" s="18"/>
      <c r="AZ3166" s="18"/>
      <c r="BA3166" s="18"/>
      <c r="BB3166" s="18"/>
      <c r="BC3166" s="21"/>
      <c r="BD3166" s="21"/>
      <c r="BE3166" s="17" t="s">
        <v>217</v>
      </c>
      <c r="BF3166" s="17" t="s">
        <v>6196</v>
      </c>
      <c r="BG3166" s="17"/>
      <c r="BH3166" s="17"/>
      <c r="BI3166" s="17"/>
      <c r="BJ3166" s="17"/>
      <c r="BK3166" s="17" t="s">
        <v>1390</v>
      </c>
      <c r="BL3166" s="17"/>
      <c r="BM3166" s="18" t="s">
        <v>2560</v>
      </c>
      <c r="BN3166" s="17" t="s">
        <v>6613</v>
      </c>
      <c r="CR3166" s="18"/>
      <c r="CS3166" s="18"/>
      <c r="CT3166" s="18"/>
      <c r="JA3166" s="17"/>
      <c r="JB3166" s="17"/>
      <c r="JC3166" s="17"/>
      <c r="JD3166" s="17"/>
      <c r="JE3166" s="17"/>
      <c r="JF3166" s="17"/>
      <c r="JG3166" s="17"/>
      <c r="JH3166" s="17"/>
      <c r="JI3166" s="17"/>
      <c r="JJ3166" s="17"/>
      <c r="JK3166" s="17"/>
      <c r="JL3166" s="17"/>
      <c r="JM3166" s="17"/>
      <c r="JN3166" s="17"/>
      <c r="JO3166" s="17"/>
      <c r="JP3166" s="17"/>
      <c r="JQ3166" s="17"/>
      <c r="JR3166" s="17"/>
      <c r="JS3166" s="17"/>
      <c r="JT3166" s="17"/>
      <c r="JU3166" s="17"/>
      <c r="JV3166" s="17"/>
      <c r="JW3166" s="17"/>
      <c r="JX3166" s="17"/>
      <c r="JY3166" s="17"/>
      <c r="JZ3166" s="17"/>
      <c r="KA3166" s="17"/>
      <c r="KB3166" s="17"/>
      <c r="KC3166" s="17"/>
      <c r="KD3166" s="17"/>
    </row>
    <row r="3167" spans="1:549" s="15" customFormat="1" ht="24.95" customHeight="1" x14ac:dyDescent="0.25">
      <c r="A3167" s="16" t="s">
        <v>6614</v>
      </c>
      <c r="B3167" s="17" t="s">
        <v>6615</v>
      </c>
      <c r="C3167" s="15" t="s">
        <v>6616</v>
      </c>
      <c r="D3167" s="18" t="s">
        <v>6617</v>
      </c>
      <c r="E3167" s="15" t="s">
        <v>240</v>
      </c>
      <c r="F3167" s="15" t="s">
        <v>16</v>
      </c>
      <c r="G3167" s="15" t="s">
        <v>270</v>
      </c>
      <c r="H3167" s="15" t="s">
        <v>242</v>
      </c>
      <c r="I3167" s="16" t="s">
        <v>219</v>
      </c>
      <c r="J3167" s="15" t="s">
        <v>464</v>
      </c>
      <c r="K3167" s="15" t="s">
        <v>464</v>
      </c>
      <c r="L3167" s="17" t="s">
        <v>23972</v>
      </c>
      <c r="M3167" s="17" t="s">
        <v>23972</v>
      </c>
      <c r="N3167" s="17">
        <v>1000</v>
      </c>
      <c r="O3167" s="18" t="s">
        <v>218</v>
      </c>
      <c r="P3167" s="18" t="s">
        <v>23970</v>
      </c>
      <c r="Q3167" s="16" t="s">
        <v>219</v>
      </c>
      <c r="R3167" s="16" t="s">
        <v>219</v>
      </c>
      <c r="S3167" s="17" t="s">
        <v>219</v>
      </c>
      <c r="T3167" s="18" t="s">
        <v>218</v>
      </c>
      <c r="U3167" s="16" t="s">
        <v>219</v>
      </c>
      <c r="V3167" s="16" t="s">
        <v>219</v>
      </c>
      <c r="W3167" s="15" t="s">
        <v>219</v>
      </c>
      <c r="X3167" s="15" t="s">
        <v>219</v>
      </c>
      <c r="Y3167" s="17" t="s">
        <v>243</v>
      </c>
      <c r="Z3167" s="16" t="s">
        <v>219</v>
      </c>
      <c r="AA3167" s="16" t="s">
        <v>219</v>
      </c>
      <c r="AB3167" s="17" t="s">
        <v>219</v>
      </c>
      <c r="AC3167" s="17" t="s">
        <v>219</v>
      </c>
      <c r="AD3167" s="16" t="s">
        <v>217</v>
      </c>
      <c r="AE3167" s="16" t="s">
        <v>223</v>
      </c>
      <c r="AF3167" s="16" t="s">
        <v>219</v>
      </c>
      <c r="AG3167" s="16" t="s">
        <v>219</v>
      </c>
      <c r="AH3167" s="16" t="s">
        <v>219</v>
      </c>
      <c r="AI3167" s="16" t="s">
        <v>219</v>
      </c>
      <c r="AJ3167" s="19"/>
      <c r="AK3167" s="20"/>
      <c r="AL3167" s="18"/>
      <c r="AM3167" s="18"/>
      <c r="AN3167" s="18"/>
      <c r="AO3167" s="18"/>
      <c r="AP3167" s="18"/>
      <c r="AQ3167" s="18"/>
      <c r="AR3167" s="18"/>
      <c r="AS3167" s="18"/>
      <c r="AT3167" s="18"/>
      <c r="AU3167" s="18"/>
      <c r="AV3167" s="18"/>
      <c r="AW3167" s="18"/>
      <c r="AX3167" s="18"/>
      <c r="AY3167" s="18"/>
      <c r="AZ3167" s="18"/>
      <c r="BA3167" s="18"/>
      <c r="BB3167" s="18"/>
      <c r="BC3167" s="21"/>
      <c r="BD3167" s="21"/>
      <c r="BE3167" s="17" t="s">
        <v>217</v>
      </c>
      <c r="BF3167" s="17" t="s">
        <v>6196</v>
      </c>
      <c r="BG3167" s="17"/>
      <c r="BH3167" s="17"/>
      <c r="BI3167" s="17"/>
      <c r="BJ3167" s="17"/>
      <c r="BK3167" s="17" t="s">
        <v>1390</v>
      </c>
      <c r="BL3167" s="17"/>
      <c r="BM3167" s="18" t="s">
        <v>244</v>
      </c>
      <c r="BN3167" s="17" t="s">
        <v>6618</v>
      </c>
      <c r="CR3167" s="18"/>
      <c r="CS3167" s="18"/>
      <c r="CT3167" s="18"/>
      <c r="JA3167" s="17"/>
      <c r="JB3167" s="17"/>
      <c r="JC3167" s="17"/>
      <c r="JD3167" s="17"/>
      <c r="JE3167" s="17"/>
      <c r="JF3167" s="17"/>
      <c r="JG3167" s="17"/>
      <c r="JH3167" s="17"/>
      <c r="JI3167" s="17"/>
      <c r="JJ3167" s="17"/>
      <c r="JK3167" s="17"/>
      <c r="JL3167" s="17"/>
      <c r="JM3167" s="17"/>
      <c r="JN3167" s="17"/>
      <c r="JO3167" s="17"/>
      <c r="JP3167" s="17"/>
      <c r="JQ3167" s="17"/>
      <c r="JR3167" s="17"/>
      <c r="JS3167" s="17"/>
      <c r="JT3167" s="17"/>
      <c r="JU3167" s="17"/>
      <c r="JV3167" s="17"/>
      <c r="JW3167" s="17"/>
      <c r="JX3167" s="17"/>
      <c r="JY3167" s="17"/>
      <c r="JZ3167" s="17"/>
      <c r="KA3167" s="17"/>
      <c r="KB3167" s="17"/>
      <c r="KC3167" s="17"/>
      <c r="KD3167" s="17"/>
    </row>
    <row r="3168" spans="1:549" s="15" customFormat="1" ht="24.95" customHeight="1" x14ac:dyDescent="0.25">
      <c r="A3168" s="16" t="s">
        <v>6624</v>
      </c>
      <c r="B3168" s="17" t="s">
        <v>6625</v>
      </c>
      <c r="C3168" s="15" t="s">
        <v>6626</v>
      </c>
      <c r="D3168" s="15" t="s">
        <v>6627</v>
      </c>
      <c r="E3168" s="15" t="s">
        <v>6628</v>
      </c>
      <c r="F3168" s="15" t="s">
        <v>16</v>
      </c>
      <c r="G3168" s="15" t="s">
        <v>462</v>
      </c>
      <c r="H3168" s="15" t="s">
        <v>271</v>
      </c>
      <c r="I3168" s="16" t="s">
        <v>217</v>
      </c>
      <c r="J3168" s="15" t="s">
        <v>464</v>
      </c>
      <c r="K3168" s="15" t="s">
        <v>464</v>
      </c>
      <c r="L3168" s="17" t="s">
        <v>23972</v>
      </c>
      <c r="M3168" s="17" t="s">
        <v>23972</v>
      </c>
      <c r="N3168" s="17">
        <v>1000</v>
      </c>
      <c r="O3168" s="18" t="s">
        <v>218</v>
      </c>
      <c r="P3168" s="18" t="s">
        <v>23970</v>
      </c>
      <c r="Q3168" s="16" t="s">
        <v>219</v>
      </c>
      <c r="R3168" s="16" t="s">
        <v>219</v>
      </c>
      <c r="S3168" s="17" t="s">
        <v>219</v>
      </c>
      <c r="T3168" s="18" t="s">
        <v>218</v>
      </c>
      <c r="U3168" s="16" t="s">
        <v>219</v>
      </c>
      <c r="V3168" s="16" t="s">
        <v>219</v>
      </c>
      <c r="W3168" s="15" t="s">
        <v>219</v>
      </c>
      <c r="X3168" s="15" t="s">
        <v>219</v>
      </c>
      <c r="Y3168" s="17" t="s">
        <v>221</v>
      </c>
      <c r="Z3168" s="16" t="s">
        <v>219</v>
      </c>
      <c r="AA3168" s="16" t="s">
        <v>219</v>
      </c>
      <c r="AB3168" s="17" t="s">
        <v>219</v>
      </c>
      <c r="AC3168" s="17" t="s">
        <v>217</v>
      </c>
      <c r="AD3168" s="16" t="s">
        <v>217</v>
      </c>
      <c r="AE3168" s="16" t="s">
        <v>223</v>
      </c>
      <c r="AF3168" s="16" t="s">
        <v>219</v>
      </c>
      <c r="AG3168" s="16" t="s">
        <v>219</v>
      </c>
      <c r="AH3168" s="16" t="s">
        <v>219</v>
      </c>
      <c r="AI3168" s="16" t="s">
        <v>219</v>
      </c>
      <c r="AJ3168" s="19"/>
      <c r="AK3168" s="20"/>
      <c r="AL3168" s="18"/>
      <c r="AM3168" s="18"/>
      <c r="AN3168" s="18"/>
      <c r="AO3168" s="18"/>
      <c r="AP3168" s="18"/>
      <c r="AQ3168" s="18"/>
      <c r="AR3168" s="18"/>
      <c r="AS3168" s="18"/>
      <c r="AT3168" s="18"/>
      <c r="AU3168" s="18"/>
      <c r="AV3168" s="18"/>
      <c r="AW3168" s="18"/>
      <c r="AX3168" s="18"/>
      <c r="AY3168" s="18"/>
      <c r="AZ3168" s="18"/>
      <c r="BA3168" s="18"/>
      <c r="BB3168" s="18"/>
      <c r="BC3168" s="21"/>
      <c r="BD3168" s="21"/>
      <c r="BE3168" s="17" t="s">
        <v>217</v>
      </c>
      <c r="BF3168" s="17" t="s">
        <v>6196</v>
      </c>
      <c r="BG3168" s="17"/>
      <c r="BH3168" s="17"/>
      <c r="BI3168" s="17"/>
      <c r="BJ3168" s="17"/>
      <c r="BK3168" s="17" t="s">
        <v>1390</v>
      </c>
      <c r="BL3168" s="17"/>
      <c r="BM3168" s="18" t="s">
        <v>223</v>
      </c>
      <c r="BN3168" s="17" t="s">
        <v>6629</v>
      </c>
      <c r="KE3168" s="17"/>
      <c r="KF3168" s="17"/>
      <c r="KG3168" s="17"/>
      <c r="KH3168" s="17"/>
      <c r="KI3168" s="17"/>
      <c r="KJ3168" s="17"/>
      <c r="KK3168" s="17"/>
      <c r="KL3168" s="17"/>
      <c r="KM3168" s="17"/>
      <c r="KN3168" s="17"/>
      <c r="KO3168" s="17"/>
      <c r="KP3168" s="17"/>
      <c r="KQ3168" s="17"/>
      <c r="KR3168" s="17"/>
      <c r="KS3168" s="17"/>
      <c r="KT3168" s="17"/>
      <c r="KU3168" s="17"/>
      <c r="KV3168" s="17"/>
      <c r="KW3168" s="17"/>
      <c r="KX3168" s="17"/>
      <c r="KY3168" s="17"/>
      <c r="KZ3168" s="17"/>
      <c r="LA3168" s="17"/>
      <c r="LB3168" s="17"/>
      <c r="LC3168" s="17"/>
      <c r="LD3168" s="17"/>
      <c r="LE3168" s="17"/>
      <c r="LF3168" s="17"/>
      <c r="LG3168" s="17"/>
      <c r="LH3168" s="17"/>
      <c r="LI3168" s="17"/>
      <c r="LJ3168" s="17"/>
      <c r="LK3168" s="17"/>
      <c r="LL3168" s="17"/>
      <c r="LM3168" s="17"/>
      <c r="LN3168" s="17"/>
      <c r="LO3168" s="17"/>
      <c r="LP3168" s="17"/>
    </row>
    <row r="3169" spans="1:389" s="15" customFormat="1" ht="24.95" customHeight="1" x14ac:dyDescent="0.35">
      <c r="A3169" s="16" t="s">
        <v>6599</v>
      </c>
      <c r="B3169" s="17" t="s">
        <v>6600</v>
      </c>
      <c r="C3169" s="15" t="s">
        <v>6601</v>
      </c>
      <c r="D3169" s="18" t="s">
        <v>6601</v>
      </c>
      <c r="E3169" s="15" t="s">
        <v>6602</v>
      </c>
      <c r="F3169" s="15" t="s">
        <v>231</v>
      </c>
      <c r="G3169" s="15" t="s">
        <v>231</v>
      </c>
      <c r="H3169" s="15" t="s">
        <v>1017</v>
      </c>
      <c r="I3169" s="16" t="s">
        <v>219</v>
      </c>
      <c r="J3169" s="15" t="s">
        <v>464</v>
      </c>
      <c r="K3169" s="15" t="s">
        <v>464</v>
      </c>
      <c r="L3169" s="17" t="s">
        <v>23972</v>
      </c>
      <c r="M3169" s="17" t="s">
        <v>23972</v>
      </c>
      <c r="N3169" s="17">
        <v>1000</v>
      </c>
      <c r="O3169" s="18" t="s">
        <v>218</v>
      </c>
      <c r="P3169" s="18" t="s">
        <v>23970</v>
      </c>
      <c r="Q3169" s="16" t="s">
        <v>219</v>
      </c>
      <c r="R3169" s="16" t="s">
        <v>219</v>
      </c>
      <c r="S3169" s="17" t="s">
        <v>219</v>
      </c>
      <c r="T3169" s="18" t="s">
        <v>218</v>
      </c>
      <c r="U3169" s="16" t="s">
        <v>219</v>
      </c>
      <c r="V3169" s="16" t="s">
        <v>219</v>
      </c>
      <c r="W3169" s="15" t="s">
        <v>219</v>
      </c>
      <c r="X3169" s="15" t="s">
        <v>219</v>
      </c>
      <c r="Y3169" s="17" t="s">
        <v>397</v>
      </c>
      <c r="Z3169" s="16" t="s">
        <v>219</v>
      </c>
      <c r="AA3169" s="16" t="s">
        <v>219</v>
      </c>
      <c r="AB3169" s="17" t="s">
        <v>219</v>
      </c>
      <c r="AC3169" s="17" t="s">
        <v>217</v>
      </c>
      <c r="AD3169" s="16" t="s">
        <v>217</v>
      </c>
      <c r="AE3169" s="16" t="s">
        <v>223</v>
      </c>
      <c r="AF3169" s="16" t="s">
        <v>219</v>
      </c>
      <c r="AG3169" s="16" t="s">
        <v>219</v>
      </c>
      <c r="AH3169" s="16" t="s">
        <v>219</v>
      </c>
      <c r="AI3169" s="16" t="s">
        <v>219</v>
      </c>
      <c r="AJ3169" s="19"/>
      <c r="AK3169" s="20"/>
      <c r="AL3169" s="18"/>
      <c r="AM3169" s="18"/>
      <c r="AN3169" s="18"/>
      <c r="AO3169" s="18"/>
      <c r="AP3169" s="18"/>
      <c r="AQ3169" s="18"/>
      <c r="AR3169" s="18"/>
      <c r="AS3169" s="18"/>
      <c r="AT3169" s="18"/>
      <c r="AU3169" s="18"/>
      <c r="AV3169" s="18"/>
      <c r="AW3169" s="18"/>
      <c r="AX3169" s="18"/>
      <c r="AY3169" s="18"/>
      <c r="AZ3169" s="18"/>
      <c r="BA3169" s="18"/>
      <c r="BB3169" s="18"/>
      <c r="BC3169" s="21"/>
      <c r="BD3169" s="21"/>
      <c r="BE3169" s="17" t="s">
        <v>217</v>
      </c>
      <c r="BF3169" s="17" t="s">
        <v>6196</v>
      </c>
      <c r="BG3169" s="17"/>
      <c r="BH3169" s="17"/>
      <c r="BI3169" s="17"/>
      <c r="BJ3169" s="17"/>
      <c r="BK3169" s="17" t="s">
        <v>1390</v>
      </c>
      <c r="BL3169" s="17"/>
      <c r="BM3169" s="18" t="s">
        <v>1051</v>
      </c>
      <c r="BN3169" s="17" t="s">
        <v>6603</v>
      </c>
      <c r="DS3169" s="17"/>
      <c r="DT3169" s="17"/>
      <c r="EW3169" s="17"/>
      <c r="EX3169" s="17"/>
      <c r="LN3169" s="17"/>
      <c r="LO3169" s="17"/>
      <c r="LP3169" s="17"/>
      <c r="NT3169" s="17"/>
      <c r="NU3169" s="17"/>
      <c r="NV3169" s="17"/>
      <c r="NW3169" s="22"/>
      <c r="NX3169" s="22"/>
      <c r="NY3169" s="22"/>
    </row>
    <row r="3170" spans="1:389" s="15" customFormat="1" ht="24.95" customHeight="1" x14ac:dyDescent="0.25">
      <c r="A3170" s="16" t="s">
        <v>6604</v>
      </c>
      <c r="B3170" s="17" t="s">
        <v>6605</v>
      </c>
      <c r="C3170" s="15" t="s">
        <v>6606</v>
      </c>
      <c r="D3170" s="18" t="s">
        <v>6607</v>
      </c>
      <c r="E3170" s="15" t="s">
        <v>1803</v>
      </c>
      <c r="F3170" s="15" t="s">
        <v>16</v>
      </c>
      <c r="G3170" s="15" t="s">
        <v>270</v>
      </c>
      <c r="H3170" s="15" t="s">
        <v>1324</v>
      </c>
      <c r="I3170" s="16" t="s">
        <v>217</v>
      </c>
      <c r="J3170" s="15" t="s">
        <v>464</v>
      </c>
      <c r="K3170" s="15" t="s">
        <v>464</v>
      </c>
      <c r="L3170" s="17" t="s">
        <v>23972</v>
      </c>
      <c r="M3170" s="17" t="s">
        <v>23972</v>
      </c>
      <c r="N3170" s="17">
        <v>1000</v>
      </c>
      <c r="O3170" s="18" t="s">
        <v>218</v>
      </c>
      <c r="P3170" s="18" t="s">
        <v>23970</v>
      </c>
      <c r="Q3170" s="16" t="s">
        <v>219</v>
      </c>
      <c r="R3170" s="16" t="s">
        <v>219</v>
      </c>
      <c r="S3170" s="17" t="s">
        <v>219</v>
      </c>
      <c r="T3170" s="18" t="s">
        <v>218</v>
      </c>
      <c r="U3170" s="16" t="s">
        <v>219</v>
      </c>
      <c r="V3170" s="16" t="s">
        <v>219</v>
      </c>
      <c r="W3170" s="15" t="s">
        <v>219</v>
      </c>
      <c r="X3170" s="15" t="s">
        <v>219</v>
      </c>
      <c r="Y3170" s="17" t="s">
        <v>243</v>
      </c>
      <c r="Z3170" s="16" t="s">
        <v>219</v>
      </c>
      <c r="AA3170" s="16" t="s">
        <v>219</v>
      </c>
      <c r="AB3170" s="17" t="s">
        <v>219</v>
      </c>
      <c r="AC3170" s="17" t="s">
        <v>219</v>
      </c>
      <c r="AD3170" s="16" t="s">
        <v>217</v>
      </c>
      <c r="AE3170" s="16" t="s">
        <v>223</v>
      </c>
      <c r="AF3170" s="16" t="s">
        <v>219</v>
      </c>
      <c r="AG3170" s="16" t="s">
        <v>219</v>
      </c>
      <c r="AH3170" s="16" t="s">
        <v>219</v>
      </c>
      <c r="AI3170" s="16" t="s">
        <v>219</v>
      </c>
      <c r="AJ3170" s="19"/>
      <c r="AK3170" s="20"/>
      <c r="AL3170" s="18"/>
      <c r="AM3170" s="18"/>
      <c r="AN3170" s="18"/>
      <c r="AO3170" s="18"/>
      <c r="AP3170" s="18"/>
      <c r="AQ3170" s="18"/>
      <c r="AR3170" s="18"/>
      <c r="AS3170" s="18"/>
      <c r="AT3170" s="18"/>
      <c r="AU3170" s="18"/>
      <c r="AV3170" s="18"/>
      <c r="AW3170" s="18"/>
      <c r="AX3170" s="18"/>
      <c r="AY3170" s="18"/>
      <c r="AZ3170" s="18"/>
      <c r="BA3170" s="18"/>
      <c r="BB3170" s="18"/>
      <c r="BC3170" s="21"/>
      <c r="BD3170" s="21"/>
      <c r="BE3170" s="17" t="s">
        <v>217</v>
      </c>
      <c r="BF3170" s="17" t="s">
        <v>6196</v>
      </c>
      <c r="BG3170" s="17"/>
      <c r="BH3170" s="17"/>
      <c r="BI3170" s="17"/>
      <c r="BJ3170" s="17"/>
      <c r="BK3170" s="17" t="s">
        <v>1390</v>
      </c>
      <c r="BL3170" s="17"/>
      <c r="BM3170" s="18" t="s">
        <v>613</v>
      </c>
      <c r="BN3170" s="17" t="s">
        <v>6608</v>
      </c>
      <c r="BU3170" s="24"/>
      <c r="BV3170" s="24"/>
      <c r="BW3170" s="24"/>
      <c r="BX3170" s="24"/>
      <c r="DU3170" s="17"/>
      <c r="DV3170" s="17"/>
      <c r="DW3170" s="17"/>
      <c r="DX3170" s="17"/>
      <c r="DY3170" s="17"/>
      <c r="DZ3170" s="17"/>
      <c r="EA3170" s="17"/>
      <c r="EB3170" s="17"/>
      <c r="EC3170" s="17"/>
      <c r="ED3170" s="17"/>
      <c r="EE3170" s="17"/>
      <c r="EF3170" s="17"/>
      <c r="EG3170" s="17"/>
      <c r="EH3170" s="17"/>
      <c r="EI3170" s="17"/>
      <c r="EJ3170" s="17"/>
      <c r="EK3170" s="17"/>
      <c r="EL3170" s="17"/>
      <c r="EM3170" s="17"/>
      <c r="EN3170" s="17"/>
      <c r="LQ3170" s="17"/>
      <c r="LR3170" s="17"/>
      <c r="LS3170" s="17"/>
      <c r="LT3170" s="17"/>
      <c r="LU3170" s="17"/>
      <c r="LV3170" s="17"/>
      <c r="LW3170" s="17"/>
      <c r="LX3170" s="17"/>
      <c r="LY3170" s="17"/>
      <c r="LZ3170" s="17"/>
      <c r="MA3170" s="17"/>
      <c r="MB3170" s="17"/>
      <c r="MC3170" s="17"/>
      <c r="MD3170" s="17"/>
      <c r="ME3170" s="17"/>
      <c r="MF3170" s="17"/>
      <c r="MG3170" s="17"/>
      <c r="MH3170" s="17"/>
      <c r="MI3170" s="17"/>
      <c r="MJ3170" s="17"/>
      <c r="MK3170" s="17"/>
      <c r="ML3170" s="17"/>
      <c r="MM3170" s="17"/>
      <c r="MN3170" s="17"/>
      <c r="MO3170" s="17"/>
      <c r="MP3170" s="17"/>
      <c r="MQ3170" s="17"/>
      <c r="MR3170" s="17"/>
    </row>
    <row r="3171" spans="1:389" s="15" customFormat="1" ht="24.95" customHeight="1" x14ac:dyDescent="0.25">
      <c r="A3171" s="16" t="s">
        <v>4308</v>
      </c>
      <c r="B3171" s="17" t="s">
        <v>4309</v>
      </c>
      <c r="C3171" s="15" t="s">
        <v>4310</v>
      </c>
      <c r="D3171" s="18"/>
      <c r="E3171" s="15" t="s">
        <v>488</v>
      </c>
      <c r="F3171" s="15" t="s">
        <v>16</v>
      </c>
      <c r="G3171" s="15" t="s">
        <v>4311</v>
      </c>
      <c r="H3171" s="15" t="s">
        <v>1324</v>
      </c>
      <c r="I3171" s="16" t="s">
        <v>217</v>
      </c>
      <c r="J3171" s="15" t="s">
        <v>464</v>
      </c>
      <c r="K3171" s="15" t="s">
        <v>464</v>
      </c>
      <c r="L3171" s="17" t="s">
        <v>23972</v>
      </c>
      <c r="M3171" s="17" t="s">
        <v>23972</v>
      </c>
      <c r="N3171" s="17">
        <v>1000</v>
      </c>
      <c r="O3171" s="18" t="s">
        <v>218</v>
      </c>
      <c r="P3171" s="18" t="s">
        <v>23970</v>
      </c>
      <c r="Q3171" s="16" t="s">
        <v>219</v>
      </c>
      <c r="R3171" s="16" t="s">
        <v>219</v>
      </c>
      <c r="S3171" s="17" t="s">
        <v>219</v>
      </c>
      <c r="T3171" s="18" t="s">
        <v>218</v>
      </c>
      <c r="U3171" s="16" t="s">
        <v>219</v>
      </c>
      <c r="V3171" s="16" t="s">
        <v>219</v>
      </c>
      <c r="W3171" s="15" t="s">
        <v>219</v>
      </c>
      <c r="X3171" s="15" t="s">
        <v>219</v>
      </c>
      <c r="Y3171" s="17" t="s">
        <v>397</v>
      </c>
      <c r="Z3171" s="16" t="s">
        <v>219</v>
      </c>
      <c r="AA3171" s="16" t="s">
        <v>219</v>
      </c>
      <c r="AB3171" s="17" t="s">
        <v>219</v>
      </c>
      <c r="AC3171" s="17" t="s">
        <v>217</v>
      </c>
      <c r="AD3171" s="16" t="s">
        <v>219</v>
      </c>
      <c r="AE3171" s="16" t="s">
        <v>223</v>
      </c>
      <c r="AF3171" s="16" t="s">
        <v>219</v>
      </c>
      <c r="AG3171" s="16" t="s">
        <v>219</v>
      </c>
      <c r="AH3171" s="16" t="s">
        <v>219</v>
      </c>
      <c r="AI3171" s="16" t="s">
        <v>219</v>
      </c>
      <c r="AJ3171" s="19"/>
      <c r="AK3171" s="20"/>
      <c r="AL3171" s="18"/>
      <c r="AM3171" s="18"/>
      <c r="AN3171" s="18"/>
      <c r="AO3171" s="18"/>
      <c r="AP3171" s="18"/>
      <c r="AQ3171" s="18"/>
      <c r="AR3171" s="18"/>
      <c r="AS3171" s="18"/>
      <c r="AT3171" s="18"/>
      <c r="AU3171" s="18"/>
      <c r="AV3171" s="18"/>
      <c r="AW3171" s="18"/>
      <c r="AX3171" s="18"/>
      <c r="AY3171" s="18"/>
      <c r="AZ3171" s="18"/>
      <c r="BA3171" s="18"/>
      <c r="BB3171" s="18"/>
      <c r="BC3171" s="21"/>
      <c r="BD3171" s="21"/>
      <c r="BE3171" s="17" t="s">
        <v>217</v>
      </c>
      <c r="BF3171" s="17" t="s">
        <v>4096</v>
      </c>
      <c r="BG3171" s="17"/>
      <c r="BH3171" s="17" t="s">
        <v>3805</v>
      </c>
      <c r="BI3171" s="17"/>
      <c r="BJ3171" s="17"/>
      <c r="BK3171" s="17"/>
      <c r="BL3171" s="17"/>
      <c r="BM3171" s="18" t="s">
        <v>223</v>
      </c>
      <c r="BN3171" s="17" t="s">
        <v>4312</v>
      </c>
      <c r="BU3171" s="24"/>
      <c r="BV3171" s="24"/>
      <c r="BW3171" s="24"/>
      <c r="BX3171" s="24"/>
      <c r="DU3171" s="17"/>
      <c r="DV3171" s="17"/>
      <c r="DW3171" s="17"/>
      <c r="DX3171" s="17"/>
      <c r="DY3171" s="17"/>
      <c r="DZ3171" s="17"/>
      <c r="EA3171" s="17"/>
      <c r="EB3171" s="17"/>
      <c r="EC3171" s="17"/>
      <c r="ED3171" s="17"/>
      <c r="EE3171" s="17"/>
      <c r="EF3171" s="17"/>
      <c r="EG3171" s="17"/>
      <c r="EH3171" s="17"/>
      <c r="EI3171" s="17"/>
      <c r="EJ3171" s="17"/>
      <c r="EK3171" s="17"/>
      <c r="EL3171" s="17"/>
      <c r="EW3171" s="17"/>
      <c r="EX3171" s="17"/>
    </row>
    <row r="3172" spans="1:389" s="15" customFormat="1" ht="24.95" customHeight="1" x14ac:dyDescent="0.25">
      <c r="A3172" s="16" t="s">
        <v>6619</v>
      </c>
      <c r="B3172" s="17" t="s">
        <v>6620</v>
      </c>
      <c r="C3172" s="15" t="s">
        <v>6621</v>
      </c>
      <c r="D3172" s="15" t="s">
        <v>6622</v>
      </c>
      <c r="E3172" s="15" t="s">
        <v>1942</v>
      </c>
      <c r="F3172" s="15" t="s">
        <v>16</v>
      </c>
      <c r="G3172" s="15" t="s">
        <v>462</v>
      </c>
      <c r="H3172" s="15" t="s">
        <v>271</v>
      </c>
      <c r="I3172" s="16" t="s">
        <v>217</v>
      </c>
      <c r="J3172" s="15" t="s">
        <v>464</v>
      </c>
      <c r="K3172" s="15" t="s">
        <v>464</v>
      </c>
      <c r="L3172" s="17" t="s">
        <v>23972</v>
      </c>
      <c r="M3172" s="17" t="s">
        <v>23972</v>
      </c>
      <c r="N3172" s="17">
        <v>1000</v>
      </c>
      <c r="O3172" s="18" t="s">
        <v>218</v>
      </c>
      <c r="P3172" s="18" t="s">
        <v>23970</v>
      </c>
      <c r="Q3172" s="16" t="s">
        <v>219</v>
      </c>
      <c r="R3172" s="16" t="s">
        <v>219</v>
      </c>
      <c r="S3172" s="17" t="s">
        <v>219</v>
      </c>
      <c r="T3172" s="18" t="s">
        <v>218</v>
      </c>
      <c r="U3172" s="16" t="s">
        <v>219</v>
      </c>
      <c r="V3172" s="16" t="s">
        <v>219</v>
      </c>
      <c r="W3172" s="15" t="s">
        <v>219</v>
      </c>
      <c r="X3172" s="15" t="s">
        <v>219</v>
      </c>
      <c r="Y3172" s="17" t="s">
        <v>353</v>
      </c>
      <c r="Z3172" s="16" t="s">
        <v>219</v>
      </c>
      <c r="AA3172" s="16" t="s">
        <v>219</v>
      </c>
      <c r="AB3172" s="17" t="s">
        <v>219</v>
      </c>
      <c r="AC3172" s="17" t="s">
        <v>217</v>
      </c>
      <c r="AD3172" s="16" t="s">
        <v>217</v>
      </c>
      <c r="AE3172" s="16" t="s">
        <v>223</v>
      </c>
      <c r="AF3172" s="16" t="s">
        <v>219</v>
      </c>
      <c r="AG3172" s="16" t="s">
        <v>219</v>
      </c>
      <c r="AH3172" s="16" t="s">
        <v>219</v>
      </c>
      <c r="AI3172" s="16" t="s">
        <v>219</v>
      </c>
      <c r="AJ3172" s="19"/>
      <c r="AK3172" s="20"/>
      <c r="AL3172" s="18"/>
      <c r="AM3172" s="18"/>
      <c r="AN3172" s="18"/>
      <c r="AO3172" s="18"/>
      <c r="AP3172" s="18"/>
      <c r="AQ3172" s="18"/>
      <c r="AR3172" s="18"/>
      <c r="AS3172" s="18"/>
      <c r="AT3172" s="18"/>
      <c r="AU3172" s="18"/>
      <c r="AV3172" s="18"/>
      <c r="AW3172" s="18"/>
      <c r="AX3172" s="18"/>
      <c r="AY3172" s="18"/>
      <c r="AZ3172" s="18"/>
      <c r="BA3172" s="18"/>
      <c r="BB3172" s="18"/>
      <c r="BC3172" s="21"/>
      <c r="BD3172" s="21"/>
      <c r="BE3172" s="17" t="s">
        <v>217</v>
      </c>
      <c r="BF3172" s="17" t="s">
        <v>6196</v>
      </c>
      <c r="BG3172" s="17"/>
      <c r="BH3172" s="17"/>
      <c r="BI3172" s="17"/>
      <c r="BJ3172" s="17"/>
      <c r="BK3172" s="17" t="s">
        <v>1390</v>
      </c>
      <c r="BL3172" s="17"/>
      <c r="BM3172" s="18" t="s">
        <v>223</v>
      </c>
      <c r="BN3172" s="17" t="s">
        <v>6623</v>
      </c>
    </row>
    <row r="3173" spans="1:389" s="15" customFormat="1" ht="24.95" customHeight="1" x14ac:dyDescent="0.25">
      <c r="A3173" s="16" t="s">
        <v>6630</v>
      </c>
      <c r="B3173" s="18" t="s">
        <v>6631</v>
      </c>
      <c r="C3173" s="15" t="s">
        <v>6632</v>
      </c>
      <c r="D3173" s="15" t="s">
        <v>6633</v>
      </c>
      <c r="E3173" s="15" t="s">
        <v>6634</v>
      </c>
      <c r="F3173" s="15" t="s">
        <v>16</v>
      </c>
      <c r="G3173" s="15" t="s">
        <v>462</v>
      </c>
      <c r="H3173" s="15" t="s">
        <v>242</v>
      </c>
      <c r="I3173" s="16" t="s">
        <v>219</v>
      </c>
      <c r="J3173" s="15" t="s">
        <v>464</v>
      </c>
      <c r="K3173" s="15" t="s">
        <v>464</v>
      </c>
      <c r="L3173" s="17" t="s">
        <v>23972</v>
      </c>
      <c r="M3173" s="17" t="s">
        <v>23972</v>
      </c>
      <c r="N3173" s="17">
        <v>1000</v>
      </c>
      <c r="O3173" s="18" t="s">
        <v>218</v>
      </c>
      <c r="P3173" s="18" t="s">
        <v>23970</v>
      </c>
      <c r="Q3173" s="16" t="s">
        <v>219</v>
      </c>
      <c r="R3173" s="16" t="s">
        <v>219</v>
      </c>
      <c r="S3173" s="17" t="s">
        <v>219</v>
      </c>
      <c r="T3173" s="18" t="s">
        <v>218</v>
      </c>
      <c r="U3173" s="16" t="s">
        <v>219</v>
      </c>
      <c r="V3173" s="16" t="s">
        <v>219</v>
      </c>
      <c r="W3173" s="15" t="s">
        <v>219</v>
      </c>
      <c r="X3173" s="15" t="s">
        <v>219</v>
      </c>
      <c r="Y3173" s="17" t="s">
        <v>243</v>
      </c>
      <c r="Z3173" s="16" t="s">
        <v>219</v>
      </c>
      <c r="AA3173" s="16" t="s">
        <v>219</v>
      </c>
      <c r="AB3173" s="18" t="s">
        <v>219</v>
      </c>
      <c r="AC3173" s="17" t="s">
        <v>217</v>
      </c>
      <c r="AD3173" s="16" t="s">
        <v>217</v>
      </c>
      <c r="AE3173" s="16" t="s">
        <v>223</v>
      </c>
      <c r="AF3173" s="16" t="s">
        <v>219</v>
      </c>
      <c r="AG3173" s="16" t="s">
        <v>219</v>
      </c>
      <c r="AH3173" s="16" t="s">
        <v>219</v>
      </c>
      <c r="AI3173" s="16" t="s">
        <v>219</v>
      </c>
      <c r="AJ3173" s="19"/>
      <c r="AK3173" s="20"/>
      <c r="AL3173" s="18"/>
      <c r="AM3173" s="18"/>
      <c r="AN3173" s="18"/>
      <c r="AO3173" s="18"/>
      <c r="AP3173" s="18"/>
      <c r="AQ3173" s="18"/>
      <c r="AR3173" s="18"/>
      <c r="AS3173" s="18"/>
      <c r="AT3173" s="18"/>
      <c r="AU3173" s="18"/>
      <c r="AV3173" s="18"/>
      <c r="AW3173" s="18"/>
      <c r="AX3173" s="18"/>
      <c r="AY3173" s="18"/>
      <c r="AZ3173" s="18"/>
      <c r="BA3173" s="18"/>
      <c r="BB3173" s="18"/>
      <c r="BC3173" s="21"/>
      <c r="BD3173" s="21"/>
      <c r="BE3173" s="17" t="s">
        <v>217</v>
      </c>
      <c r="BF3173" s="17" t="s">
        <v>6196</v>
      </c>
      <c r="BG3173" s="17"/>
      <c r="BH3173" s="17"/>
      <c r="BI3173" s="17"/>
      <c r="BJ3173" s="17"/>
      <c r="BK3173" s="17" t="s">
        <v>1390</v>
      </c>
      <c r="BL3173" s="17"/>
      <c r="BM3173" s="18" t="s">
        <v>223</v>
      </c>
      <c r="BN3173" s="17" t="s">
        <v>6635</v>
      </c>
      <c r="GA3173" s="17"/>
      <c r="HO3173" s="17"/>
      <c r="HP3173" s="17"/>
      <c r="HQ3173" s="17"/>
      <c r="HR3173" s="17"/>
      <c r="HS3173" s="17"/>
      <c r="HT3173" s="17"/>
      <c r="HU3173" s="17"/>
      <c r="HV3173" s="17"/>
      <c r="HW3173" s="17"/>
      <c r="HX3173" s="17"/>
      <c r="HY3173" s="17"/>
      <c r="HZ3173" s="17"/>
      <c r="IA3173" s="17"/>
      <c r="IB3173" s="17"/>
      <c r="IC3173" s="17"/>
      <c r="ID3173" s="17"/>
      <c r="IE3173" s="17"/>
      <c r="IF3173" s="17"/>
      <c r="IG3173" s="17"/>
      <c r="IH3173" s="17"/>
      <c r="II3173" s="17"/>
      <c r="IJ3173" s="17"/>
      <c r="IK3173" s="17"/>
      <c r="IL3173" s="17"/>
      <c r="IM3173" s="17"/>
      <c r="IN3173" s="17"/>
      <c r="IO3173" s="17"/>
      <c r="IP3173" s="17"/>
      <c r="IQ3173" s="17"/>
      <c r="IR3173" s="17"/>
      <c r="IS3173" s="17"/>
      <c r="IT3173" s="17"/>
      <c r="IU3173" s="17"/>
      <c r="IV3173" s="17"/>
    </row>
    <row r="3174" spans="1:389" s="15" customFormat="1" ht="24.95" customHeight="1" x14ac:dyDescent="0.25">
      <c r="A3174" s="16" t="s">
        <v>4304</v>
      </c>
      <c r="B3174" s="17" t="s">
        <v>4305</v>
      </c>
      <c r="C3174" s="15" t="s">
        <v>4306</v>
      </c>
      <c r="D3174" s="18"/>
      <c r="E3174" s="15" t="s">
        <v>1342</v>
      </c>
      <c r="F3174" s="15" t="s">
        <v>231</v>
      </c>
      <c r="G3174" s="15" t="s">
        <v>231</v>
      </c>
      <c r="H3174" s="15" t="s">
        <v>341</v>
      </c>
      <c r="I3174" s="16" t="s">
        <v>217</v>
      </c>
      <c r="J3174" s="15" t="s">
        <v>464</v>
      </c>
      <c r="K3174" s="15" t="s">
        <v>464</v>
      </c>
      <c r="L3174" s="17" t="s">
        <v>23972</v>
      </c>
      <c r="M3174" s="17" t="s">
        <v>23972</v>
      </c>
      <c r="N3174" s="17">
        <v>1000</v>
      </c>
      <c r="O3174" s="18" t="s">
        <v>218</v>
      </c>
      <c r="P3174" s="18" t="s">
        <v>23970</v>
      </c>
      <c r="Q3174" s="16" t="s">
        <v>219</v>
      </c>
      <c r="R3174" s="16" t="s">
        <v>219</v>
      </c>
      <c r="S3174" s="17" t="s">
        <v>219</v>
      </c>
      <c r="T3174" s="18" t="s">
        <v>218</v>
      </c>
      <c r="U3174" s="16" t="s">
        <v>219</v>
      </c>
      <c r="V3174" s="16" t="s">
        <v>219</v>
      </c>
      <c r="W3174" s="15" t="s">
        <v>219</v>
      </c>
      <c r="X3174" s="15" t="s">
        <v>219</v>
      </c>
      <c r="Y3174" s="17" t="s">
        <v>221</v>
      </c>
      <c r="Z3174" s="16" t="s">
        <v>219</v>
      </c>
      <c r="AA3174" s="16" t="s">
        <v>219</v>
      </c>
      <c r="AB3174" s="17" t="s">
        <v>219</v>
      </c>
      <c r="AC3174" s="17" t="s">
        <v>217</v>
      </c>
      <c r="AD3174" s="16" t="s">
        <v>217</v>
      </c>
      <c r="AE3174" s="16" t="s">
        <v>223</v>
      </c>
      <c r="AF3174" s="16" t="s">
        <v>219</v>
      </c>
      <c r="AG3174" s="16" t="s">
        <v>219</v>
      </c>
      <c r="AH3174" s="16" t="s">
        <v>219</v>
      </c>
      <c r="AI3174" s="16" t="s">
        <v>219</v>
      </c>
      <c r="AJ3174" s="19"/>
      <c r="AK3174" s="20"/>
      <c r="AL3174" s="18"/>
      <c r="AM3174" s="18"/>
      <c r="AN3174" s="18"/>
      <c r="AO3174" s="18"/>
      <c r="AP3174" s="18"/>
      <c r="AQ3174" s="18"/>
      <c r="AR3174" s="18"/>
      <c r="AS3174" s="18"/>
      <c r="AT3174" s="18"/>
      <c r="AU3174" s="18"/>
      <c r="AV3174" s="18"/>
      <c r="AW3174" s="18"/>
      <c r="AX3174" s="18"/>
      <c r="AY3174" s="18"/>
      <c r="AZ3174" s="18"/>
      <c r="BA3174" s="18"/>
      <c r="BB3174" s="18"/>
      <c r="BC3174" s="21"/>
      <c r="BD3174" s="21"/>
      <c r="BE3174" s="17" t="s">
        <v>217</v>
      </c>
      <c r="BF3174" s="17" t="s">
        <v>4096</v>
      </c>
      <c r="BG3174" s="17"/>
      <c r="BH3174" s="17" t="s">
        <v>3805</v>
      </c>
      <c r="BI3174" s="17"/>
      <c r="BJ3174" s="17"/>
      <c r="BK3174" s="17"/>
      <c r="BL3174" s="17"/>
      <c r="BM3174" s="18" t="s">
        <v>223</v>
      </c>
      <c r="BN3174" s="17" t="s">
        <v>4307</v>
      </c>
      <c r="DS3174" s="17"/>
      <c r="DT3174" s="17"/>
      <c r="DU3174" s="17"/>
      <c r="DV3174" s="17"/>
      <c r="DW3174" s="17"/>
      <c r="DX3174" s="17"/>
      <c r="DY3174" s="17"/>
      <c r="DZ3174" s="17"/>
      <c r="EA3174" s="17"/>
      <c r="EB3174" s="17"/>
      <c r="EC3174" s="17"/>
      <c r="ED3174" s="17"/>
      <c r="EE3174" s="17"/>
      <c r="EF3174" s="17"/>
      <c r="EG3174" s="17"/>
      <c r="EH3174" s="17"/>
      <c r="EI3174" s="17"/>
      <c r="EJ3174" s="17"/>
      <c r="EK3174" s="17"/>
      <c r="EL3174" s="17"/>
      <c r="HJ3174" s="17"/>
      <c r="HK3174" s="17"/>
    </row>
    <row r="3175" spans="1:389" s="15" customFormat="1" ht="24.95" customHeight="1" x14ac:dyDescent="0.25">
      <c r="A3175" s="16" t="s">
        <v>6636</v>
      </c>
      <c r="B3175" s="17" t="s">
        <v>6637</v>
      </c>
      <c r="C3175" s="15" t="s">
        <v>6638</v>
      </c>
      <c r="D3175" s="15" t="s">
        <v>6638</v>
      </c>
      <c r="E3175" s="15" t="s">
        <v>6639</v>
      </c>
      <c r="F3175" s="15" t="s">
        <v>16</v>
      </c>
      <c r="G3175" s="15" t="s">
        <v>462</v>
      </c>
      <c r="H3175" s="15" t="s">
        <v>242</v>
      </c>
      <c r="I3175" s="16" t="s">
        <v>219</v>
      </c>
      <c r="J3175" s="15" t="s">
        <v>464</v>
      </c>
      <c r="K3175" s="15" t="s">
        <v>464</v>
      </c>
      <c r="L3175" s="17" t="s">
        <v>23972</v>
      </c>
      <c r="M3175" s="17" t="s">
        <v>23972</v>
      </c>
      <c r="N3175" s="17">
        <v>1000</v>
      </c>
      <c r="O3175" s="18" t="s">
        <v>218</v>
      </c>
      <c r="P3175" s="18" t="s">
        <v>23970</v>
      </c>
      <c r="Q3175" s="16" t="s">
        <v>219</v>
      </c>
      <c r="R3175" s="16" t="s">
        <v>219</v>
      </c>
      <c r="S3175" s="17" t="s">
        <v>219</v>
      </c>
      <c r="T3175" s="18" t="s">
        <v>218</v>
      </c>
      <c r="U3175" s="16" t="s">
        <v>219</v>
      </c>
      <c r="V3175" s="16" t="s">
        <v>219</v>
      </c>
      <c r="W3175" s="15" t="s">
        <v>219</v>
      </c>
      <c r="X3175" s="15" t="s">
        <v>219</v>
      </c>
      <c r="Y3175" s="17" t="s">
        <v>389</v>
      </c>
      <c r="Z3175" s="16" t="s">
        <v>219</v>
      </c>
      <c r="AA3175" s="16" t="s">
        <v>219</v>
      </c>
      <c r="AB3175" s="17" t="s">
        <v>219</v>
      </c>
      <c r="AC3175" s="17" t="s">
        <v>219</v>
      </c>
      <c r="AD3175" s="16" t="s">
        <v>217</v>
      </c>
      <c r="AE3175" s="16" t="s">
        <v>223</v>
      </c>
      <c r="AF3175" s="16" t="s">
        <v>219</v>
      </c>
      <c r="AG3175" s="16" t="s">
        <v>219</v>
      </c>
      <c r="AH3175" s="16" t="s">
        <v>219</v>
      </c>
      <c r="AI3175" s="16" t="s">
        <v>219</v>
      </c>
      <c r="AJ3175" s="19"/>
      <c r="AK3175" s="20"/>
      <c r="AL3175" s="18"/>
      <c r="AM3175" s="18"/>
      <c r="AN3175" s="18"/>
      <c r="AO3175" s="18"/>
      <c r="AP3175" s="18"/>
      <c r="AQ3175" s="18"/>
      <c r="AR3175" s="18"/>
      <c r="AS3175" s="18"/>
      <c r="AT3175" s="18"/>
      <c r="AU3175" s="18"/>
      <c r="AV3175" s="18"/>
      <c r="AW3175" s="18"/>
      <c r="AX3175" s="18"/>
      <c r="AY3175" s="18"/>
      <c r="AZ3175" s="18"/>
      <c r="BA3175" s="18"/>
      <c r="BB3175" s="18"/>
      <c r="BC3175" s="21"/>
      <c r="BD3175" s="21"/>
      <c r="BE3175" s="17" t="s">
        <v>217</v>
      </c>
      <c r="BF3175" s="17" t="s">
        <v>6196</v>
      </c>
      <c r="BG3175" s="17"/>
      <c r="BH3175" s="17"/>
      <c r="BI3175" s="17"/>
      <c r="BJ3175" s="17"/>
      <c r="BK3175" s="17" t="s">
        <v>1390</v>
      </c>
      <c r="BL3175" s="17"/>
      <c r="BM3175" s="18" t="s">
        <v>223</v>
      </c>
      <c r="BN3175" s="17" t="s">
        <v>6640</v>
      </c>
      <c r="EW3175" s="17"/>
      <c r="EX3175" s="17"/>
      <c r="IW3175" s="17"/>
      <c r="IX3175" s="17"/>
      <c r="IY3175" s="17"/>
      <c r="IZ3175" s="17"/>
    </row>
    <row r="3176" spans="1:389" s="15" customFormat="1" ht="24.95" customHeight="1" x14ac:dyDescent="0.35">
      <c r="A3176" s="16" t="s">
        <v>6592</v>
      </c>
      <c r="B3176" s="17" t="s">
        <v>6593</v>
      </c>
      <c r="C3176" s="15" t="s">
        <v>6594</v>
      </c>
      <c r="D3176" s="18" t="s">
        <v>6595</v>
      </c>
      <c r="E3176" s="15" t="s">
        <v>6596</v>
      </c>
      <c r="F3176" s="15" t="s">
        <v>231</v>
      </c>
      <c r="G3176" s="15" t="s">
        <v>231</v>
      </c>
      <c r="H3176" s="15" t="s">
        <v>341</v>
      </c>
      <c r="I3176" s="16" t="s">
        <v>217</v>
      </c>
      <c r="J3176" s="15" t="s">
        <v>464</v>
      </c>
      <c r="K3176" s="15" t="s">
        <v>464</v>
      </c>
      <c r="L3176" s="17" t="s">
        <v>23972</v>
      </c>
      <c r="M3176" s="17" t="s">
        <v>23972</v>
      </c>
      <c r="N3176" s="17">
        <v>1000</v>
      </c>
      <c r="O3176" s="18" t="s">
        <v>218</v>
      </c>
      <c r="P3176" s="18" t="s">
        <v>23970</v>
      </c>
      <c r="Q3176" s="16" t="s">
        <v>219</v>
      </c>
      <c r="R3176" s="16" t="s">
        <v>219</v>
      </c>
      <c r="S3176" s="17" t="s">
        <v>219</v>
      </c>
      <c r="T3176" s="18" t="s">
        <v>218</v>
      </c>
      <c r="U3176" s="16" t="s">
        <v>219</v>
      </c>
      <c r="V3176" s="16" t="s">
        <v>219</v>
      </c>
      <c r="W3176" s="15" t="s">
        <v>219</v>
      </c>
      <c r="X3176" s="15" t="s">
        <v>219</v>
      </c>
      <c r="Y3176" s="17" t="s">
        <v>243</v>
      </c>
      <c r="Z3176" s="16" t="s">
        <v>219</v>
      </c>
      <c r="AA3176" s="16" t="s">
        <v>219</v>
      </c>
      <c r="AB3176" s="17" t="s">
        <v>219</v>
      </c>
      <c r="AC3176" s="17" t="s">
        <v>217</v>
      </c>
      <c r="AD3176" s="16" t="s">
        <v>217</v>
      </c>
      <c r="AE3176" s="16" t="s">
        <v>223</v>
      </c>
      <c r="AF3176" s="16" t="s">
        <v>219</v>
      </c>
      <c r="AG3176" s="16" t="s">
        <v>219</v>
      </c>
      <c r="AH3176" s="16" t="s">
        <v>219</v>
      </c>
      <c r="AI3176" s="16" t="s">
        <v>219</v>
      </c>
      <c r="AJ3176" s="19"/>
      <c r="AK3176" s="20"/>
      <c r="AL3176" s="18"/>
      <c r="AM3176" s="18"/>
      <c r="AN3176" s="18"/>
      <c r="AO3176" s="18"/>
      <c r="AP3176" s="18"/>
      <c r="AQ3176" s="18"/>
      <c r="AR3176" s="18"/>
      <c r="AS3176" s="18"/>
      <c r="AT3176" s="18"/>
      <c r="AU3176" s="18"/>
      <c r="AV3176" s="18"/>
      <c r="AW3176" s="18"/>
      <c r="AX3176" s="18"/>
      <c r="AY3176" s="18"/>
      <c r="AZ3176" s="18"/>
      <c r="BA3176" s="18"/>
      <c r="BB3176" s="18"/>
      <c r="BC3176" s="21"/>
      <c r="BD3176" s="21"/>
      <c r="BE3176" s="17" t="s">
        <v>217</v>
      </c>
      <c r="BF3176" s="17" t="s">
        <v>6196</v>
      </c>
      <c r="BG3176" s="17"/>
      <c r="BH3176" s="17"/>
      <c r="BI3176" s="17"/>
      <c r="BJ3176" s="17"/>
      <c r="BK3176" s="17" t="s">
        <v>1390</v>
      </c>
      <c r="BL3176" s="17"/>
      <c r="BM3176" s="18" t="s">
        <v>6597</v>
      </c>
      <c r="BN3176" s="17" t="s">
        <v>6598</v>
      </c>
      <c r="CD3176" s="17"/>
      <c r="CF3176" s="17"/>
      <c r="CG3176" s="17"/>
      <c r="CH3176" s="17"/>
      <c r="CR3176" s="18"/>
      <c r="CS3176" s="18"/>
      <c r="CT3176" s="18"/>
      <c r="DS3176" s="17"/>
      <c r="DT3176" s="17"/>
      <c r="DU3176" s="17"/>
      <c r="DV3176" s="17"/>
      <c r="DW3176" s="17"/>
      <c r="DX3176" s="17"/>
      <c r="DY3176" s="17"/>
      <c r="DZ3176" s="17"/>
      <c r="EA3176" s="17"/>
      <c r="EB3176" s="17"/>
      <c r="EC3176" s="17"/>
      <c r="ED3176" s="17"/>
      <c r="EE3176" s="17"/>
      <c r="EF3176" s="17"/>
      <c r="EG3176" s="17"/>
      <c r="EH3176" s="17"/>
      <c r="EI3176" s="17"/>
      <c r="EJ3176" s="17"/>
      <c r="EK3176" s="17"/>
      <c r="EL3176" s="17"/>
      <c r="IW3176" s="17"/>
      <c r="IX3176" s="17"/>
      <c r="IY3176" s="17"/>
      <c r="IZ3176" s="17"/>
      <c r="NW3176" s="22"/>
      <c r="NX3176" s="22"/>
      <c r="NY3176" s="22"/>
    </row>
    <row r="3177" spans="1:389" s="15" customFormat="1" ht="24.95" customHeight="1" x14ac:dyDescent="0.25">
      <c r="A3177" s="16" t="s">
        <v>5653</v>
      </c>
      <c r="B3177" s="17" t="s">
        <v>5654</v>
      </c>
      <c r="C3177" s="15" t="s">
        <v>5655</v>
      </c>
      <c r="D3177" s="18" t="s">
        <v>5656</v>
      </c>
      <c r="E3177" s="15" t="s">
        <v>240</v>
      </c>
      <c r="F3177" s="15" t="s">
        <v>16</v>
      </c>
      <c r="G3177" s="15" t="s">
        <v>462</v>
      </c>
      <c r="H3177" s="15" t="s">
        <v>242</v>
      </c>
      <c r="I3177" s="16" t="s">
        <v>219</v>
      </c>
      <c r="J3177" s="15" t="s">
        <v>464</v>
      </c>
      <c r="K3177" s="15" t="s">
        <v>464</v>
      </c>
      <c r="L3177" s="17" t="s">
        <v>23972</v>
      </c>
      <c r="M3177" s="17" t="s">
        <v>23972</v>
      </c>
      <c r="N3177" s="17">
        <v>120</v>
      </c>
      <c r="O3177" s="18" t="s">
        <v>218</v>
      </c>
      <c r="P3177" s="18" t="s">
        <v>23970</v>
      </c>
      <c r="Q3177" s="16" t="s">
        <v>219</v>
      </c>
      <c r="R3177" s="16" t="s">
        <v>219</v>
      </c>
      <c r="S3177" s="17" t="s">
        <v>219</v>
      </c>
      <c r="T3177" s="18" t="s">
        <v>218</v>
      </c>
      <c r="U3177" s="16" t="s">
        <v>219</v>
      </c>
      <c r="V3177" s="16" t="s">
        <v>219</v>
      </c>
      <c r="W3177" s="15" t="s">
        <v>219</v>
      </c>
      <c r="X3177" s="15" t="s">
        <v>219</v>
      </c>
      <c r="Y3177" s="17" t="s">
        <v>243</v>
      </c>
      <c r="Z3177" s="16" t="s">
        <v>219</v>
      </c>
      <c r="AA3177" s="16" t="s">
        <v>219</v>
      </c>
      <c r="AB3177" s="17" t="s">
        <v>219</v>
      </c>
      <c r="AC3177" s="17" t="s">
        <v>219</v>
      </c>
      <c r="AD3177" s="16" t="s">
        <v>217</v>
      </c>
      <c r="AE3177" s="16" t="s">
        <v>223</v>
      </c>
      <c r="AF3177" s="16" t="s">
        <v>219</v>
      </c>
      <c r="AG3177" s="16" t="s">
        <v>219</v>
      </c>
      <c r="AH3177" s="16" t="s">
        <v>219</v>
      </c>
      <c r="AI3177" s="16" t="s">
        <v>219</v>
      </c>
      <c r="AJ3177" s="19"/>
      <c r="AK3177" s="20"/>
      <c r="AL3177" s="18"/>
      <c r="AM3177" s="18"/>
      <c r="AN3177" s="18"/>
      <c r="AO3177" s="18"/>
      <c r="AP3177" s="18"/>
      <c r="AQ3177" s="18"/>
      <c r="AR3177" s="18"/>
      <c r="AS3177" s="18"/>
      <c r="AT3177" s="18"/>
      <c r="AU3177" s="18"/>
      <c r="AV3177" s="18"/>
      <c r="AW3177" s="18"/>
      <c r="AX3177" s="18"/>
      <c r="AY3177" s="18"/>
      <c r="AZ3177" s="18"/>
      <c r="BA3177" s="18"/>
      <c r="BB3177" s="18"/>
      <c r="BC3177" s="21"/>
      <c r="BD3177" s="21"/>
      <c r="BE3177" s="17" t="s">
        <v>217</v>
      </c>
      <c r="BF3177" s="17" t="s">
        <v>5639</v>
      </c>
      <c r="BG3177" s="17"/>
      <c r="BH3177" s="17"/>
      <c r="BI3177" s="17" t="s">
        <v>3924</v>
      </c>
      <c r="BJ3177" s="17" t="s">
        <v>1655</v>
      </c>
      <c r="BK3177" s="17"/>
      <c r="BL3177" s="17" t="s">
        <v>1381</v>
      </c>
      <c r="BM3177" s="18" t="s">
        <v>5651</v>
      </c>
      <c r="BN3177" s="17" t="s">
        <v>5657</v>
      </c>
    </row>
    <row r="3178" spans="1:389" s="15" customFormat="1" ht="24.95" customHeight="1" x14ac:dyDescent="0.25">
      <c r="A3178" s="16" t="s">
        <v>5646</v>
      </c>
      <c r="B3178" s="17" t="s">
        <v>5647</v>
      </c>
      <c r="C3178" s="15" t="s">
        <v>5648</v>
      </c>
      <c r="D3178" s="18" t="s">
        <v>5649</v>
      </c>
      <c r="E3178" s="15" t="s">
        <v>5650</v>
      </c>
      <c r="F3178" s="15" t="s">
        <v>16</v>
      </c>
      <c r="G3178" s="15" t="s">
        <v>462</v>
      </c>
      <c r="H3178" s="15" t="s">
        <v>242</v>
      </c>
      <c r="I3178" s="16" t="s">
        <v>219</v>
      </c>
      <c r="J3178" s="15" t="s">
        <v>464</v>
      </c>
      <c r="K3178" s="15" t="s">
        <v>464</v>
      </c>
      <c r="L3178" s="17" t="s">
        <v>23972</v>
      </c>
      <c r="M3178" s="17" t="s">
        <v>23972</v>
      </c>
      <c r="N3178" s="17">
        <v>120</v>
      </c>
      <c r="O3178" s="18" t="s">
        <v>218</v>
      </c>
      <c r="P3178" s="18" t="s">
        <v>23970</v>
      </c>
      <c r="Q3178" s="16" t="s">
        <v>219</v>
      </c>
      <c r="R3178" s="16" t="s">
        <v>219</v>
      </c>
      <c r="S3178" s="17" t="s">
        <v>219</v>
      </c>
      <c r="T3178" s="18" t="s">
        <v>218</v>
      </c>
      <c r="U3178" s="16" t="s">
        <v>219</v>
      </c>
      <c r="V3178" s="16" t="s">
        <v>219</v>
      </c>
      <c r="W3178" s="15" t="s">
        <v>219</v>
      </c>
      <c r="X3178" s="15" t="s">
        <v>219</v>
      </c>
      <c r="Y3178" s="17" t="s">
        <v>243</v>
      </c>
      <c r="Z3178" s="16" t="s">
        <v>219</v>
      </c>
      <c r="AA3178" s="16" t="s">
        <v>219</v>
      </c>
      <c r="AB3178" s="17" t="s">
        <v>219</v>
      </c>
      <c r="AC3178" s="17" t="s">
        <v>217</v>
      </c>
      <c r="AD3178" s="16" t="s">
        <v>217</v>
      </c>
      <c r="AE3178" s="16" t="s">
        <v>223</v>
      </c>
      <c r="AF3178" s="16" t="s">
        <v>219</v>
      </c>
      <c r="AG3178" s="16" t="s">
        <v>219</v>
      </c>
      <c r="AH3178" s="16" t="s">
        <v>219</v>
      </c>
      <c r="AI3178" s="16" t="s">
        <v>219</v>
      </c>
      <c r="AJ3178" s="19"/>
      <c r="AK3178" s="20"/>
      <c r="AL3178" s="18"/>
      <c r="AM3178" s="18"/>
      <c r="AN3178" s="18"/>
      <c r="AO3178" s="18"/>
      <c r="AP3178" s="18"/>
      <c r="AQ3178" s="18"/>
      <c r="AR3178" s="18"/>
      <c r="AS3178" s="18"/>
      <c r="AT3178" s="18"/>
      <c r="AU3178" s="18"/>
      <c r="AV3178" s="18"/>
      <c r="AW3178" s="18"/>
      <c r="AX3178" s="18"/>
      <c r="AY3178" s="18"/>
      <c r="AZ3178" s="18"/>
      <c r="BA3178" s="18"/>
      <c r="BB3178" s="18"/>
      <c r="BC3178" s="21"/>
      <c r="BD3178" s="21"/>
      <c r="BE3178" s="17" t="s">
        <v>217</v>
      </c>
      <c r="BF3178" s="17" t="s">
        <v>5639</v>
      </c>
      <c r="BG3178" s="17"/>
      <c r="BH3178" s="17"/>
      <c r="BI3178" s="17" t="s">
        <v>3924</v>
      </c>
      <c r="BJ3178" s="17" t="s">
        <v>1655</v>
      </c>
      <c r="BK3178" s="17"/>
      <c r="BL3178" s="17" t="s">
        <v>1381</v>
      </c>
      <c r="BM3178" s="18" t="s">
        <v>5651</v>
      </c>
      <c r="BN3178" s="17" t="s">
        <v>5652</v>
      </c>
    </row>
    <row r="3179" spans="1:389" s="15" customFormat="1" ht="24.95" customHeight="1" x14ac:dyDescent="0.25">
      <c r="A3179" s="16" t="s">
        <v>3788</v>
      </c>
      <c r="B3179" s="17" t="s">
        <v>3789</v>
      </c>
      <c r="C3179" s="15" t="s">
        <v>3790</v>
      </c>
      <c r="D3179" s="18" t="s">
        <v>3791</v>
      </c>
      <c r="E3179" s="15" t="s">
        <v>240</v>
      </c>
      <c r="F3179" s="15" t="s">
        <v>16</v>
      </c>
      <c r="G3179" s="15" t="s">
        <v>462</v>
      </c>
      <c r="H3179" s="15" t="s">
        <v>242</v>
      </c>
      <c r="I3179" s="16" t="s">
        <v>219</v>
      </c>
      <c r="J3179" s="15" t="s">
        <v>464</v>
      </c>
      <c r="K3179" s="15" t="s">
        <v>464</v>
      </c>
      <c r="L3179" s="17" t="s">
        <v>23972</v>
      </c>
      <c r="M3179" s="17" t="s">
        <v>23972</v>
      </c>
      <c r="N3179" s="17">
        <v>110</v>
      </c>
      <c r="O3179" s="18" t="s">
        <v>218</v>
      </c>
      <c r="P3179" s="18" t="s">
        <v>23970</v>
      </c>
      <c r="Q3179" s="16" t="s">
        <v>219</v>
      </c>
      <c r="R3179" s="16" t="s">
        <v>219</v>
      </c>
      <c r="S3179" s="17" t="s">
        <v>219</v>
      </c>
      <c r="T3179" s="18" t="s">
        <v>218</v>
      </c>
      <c r="U3179" s="16" t="s">
        <v>219</v>
      </c>
      <c r="V3179" s="16" t="s">
        <v>219</v>
      </c>
      <c r="W3179" s="15" t="s">
        <v>219</v>
      </c>
      <c r="X3179" s="15" t="s">
        <v>219</v>
      </c>
      <c r="Y3179" s="17" t="s">
        <v>243</v>
      </c>
      <c r="Z3179" s="16" t="s">
        <v>219</v>
      </c>
      <c r="AA3179" s="16" t="s">
        <v>219</v>
      </c>
      <c r="AB3179" s="17" t="s">
        <v>219</v>
      </c>
      <c r="AC3179" s="17" t="s">
        <v>217</v>
      </c>
      <c r="AD3179" s="16" t="s">
        <v>217</v>
      </c>
      <c r="AE3179" s="16" t="s">
        <v>223</v>
      </c>
      <c r="AF3179" s="16" t="s">
        <v>219</v>
      </c>
      <c r="AG3179" s="16" t="s">
        <v>219</v>
      </c>
      <c r="AH3179" s="16" t="s">
        <v>219</v>
      </c>
      <c r="AI3179" s="16" t="s">
        <v>219</v>
      </c>
      <c r="AJ3179" s="19"/>
      <c r="AK3179" s="20"/>
      <c r="AL3179" s="18"/>
      <c r="AM3179" s="18"/>
      <c r="AN3179" s="18"/>
      <c r="AO3179" s="18"/>
      <c r="AP3179" s="18"/>
      <c r="AQ3179" s="18"/>
      <c r="AR3179" s="18"/>
      <c r="AS3179" s="18"/>
      <c r="AT3179" s="18"/>
      <c r="AU3179" s="18"/>
      <c r="AV3179" s="18"/>
      <c r="AW3179" s="18"/>
      <c r="AX3179" s="18"/>
      <c r="AY3179" s="18"/>
      <c r="AZ3179" s="18"/>
      <c r="BA3179" s="18"/>
      <c r="BB3179" s="18"/>
      <c r="BC3179" s="21"/>
      <c r="BD3179" s="21"/>
      <c r="BE3179" s="17" t="s">
        <v>217</v>
      </c>
      <c r="BF3179" s="17" t="s">
        <v>3754</v>
      </c>
      <c r="BG3179" s="17" t="s">
        <v>3642</v>
      </c>
      <c r="BH3179" s="17"/>
      <c r="BI3179" s="17"/>
      <c r="BJ3179" s="17" t="s">
        <v>1655</v>
      </c>
      <c r="BK3179" s="17"/>
      <c r="BL3179" s="17"/>
      <c r="BM3179" s="18" t="s">
        <v>570</v>
      </c>
      <c r="BN3179" s="17" t="s">
        <v>3792</v>
      </c>
      <c r="GA3179" s="17"/>
      <c r="HJ3179" s="17"/>
      <c r="HK3179" s="17"/>
    </row>
    <row r="3180" spans="1:389" s="15" customFormat="1" ht="24.95" customHeight="1" x14ac:dyDescent="0.25">
      <c r="A3180" s="16" t="s">
        <v>5617</v>
      </c>
      <c r="B3180" s="17" t="s">
        <v>5618</v>
      </c>
      <c r="C3180" s="15" t="s">
        <v>5619</v>
      </c>
      <c r="D3180" s="18" t="s">
        <v>5620</v>
      </c>
      <c r="E3180" s="15" t="s">
        <v>5621</v>
      </c>
      <c r="F3180" s="15" t="s">
        <v>16</v>
      </c>
      <c r="G3180" s="15" t="s">
        <v>462</v>
      </c>
      <c r="H3180" s="15" t="s">
        <v>271</v>
      </c>
      <c r="I3180" s="16" t="s">
        <v>217</v>
      </c>
      <c r="J3180" s="15" t="s">
        <v>464</v>
      </c>
      <c r="K3180" s="15" t="s">
        <v>464</v>
      </c>
      <c r="L3180" s="17" t="s">
        <v>23972</v>
      </c>
      <c r="M3180" s="17" t="s">
        <v>23972</v>
      </c>
      <c r="N3180" s="17">
        <v>110</v>
      </c>
      <c r="O3180" s="18" t="s">
        <v>218</v>
      </c>
      <c r="P3180" s="18" t="s">
        <v>23970</v>
      </c>
      <c r="Q3180" s="16" t="s">
        <v>219</v>
      </c>
      <c r="R3180" s="16" t="s">
        <v>219</v>
      </c>
      <c r="S3180" s="17" t="s">
        <v>219</v>
      </c>
      <c r="T3180" s="18" t="s">
        <v>218</v>
      </c>
      <c r="U3180" s="16" t="s">
        <v>219</v>
      </c>
      <c r="V3180" s="16" t="s">
        <v>219</v>
      </c>
      <c r="W3180" s="15" t="s">
        <v>219</v>
      </c>
      <c r="X3180" s="15" t="s">
        <v>219</v>
      </c>
      <c r="Y3180" s="17" t="s">
        <v>243</v>
      </c>
      <c r="Z3180" s="16" t="s">
        <v>219</v>
      </c>
      <c r="AA3180" s="16" t="s">
        <v>219</v>
      </c>
      <c r="AB3180" s="17" t="s">
        <v>219</v>
      </c>
      <c r="AC3180" s="17" t="s">
        <v>217</v>
      </c>
      <c r="AD3180" s="16" t="s">
        <v>217</v>
      </c>
      <c r="AE3180" s="16" t="s">
        <v>223</v>
      </c>
      <c r="AF3180" s="16" t="s">
        <v>219</v>
      </c>
      <c r="AG3180" s="16" t="s">
        <v>219</v>
      </c>
      <c r="AH3180" s="16" t="s">
        <v>219</v>
      </c>
      <c r="AI3180" s="16" t="s">
        <v>219</v>
      </c>
      <c r="AJ3180" s="19"/>
      <c r="AK3180" s="20"/>
      <c r="AL3180" s="18"/>
      <c r="AM3180" s="18"/>
      <c r="AN3180" s="18"/>
      <c r="AO3180" s="18"/>
      <c r="AP3180" s="18"/>
      <c r="AQ3180" s="18"/>
      <c r="AR3180" s="18"/>
      <c r="AS3180" s="18"/>
      <c r="AT3180" s="18"/>
      <c r="AU3180" s="18"/>
      <c r="AV3180" s="18"/>
      <c r="AW3180" s="18"/>
      <c r="AX3180" s="18"/>
      <c r="AY3180" s="18"/>
      <c r="AZ3180" s="18"/>
      <c r="BA3180" s="18"/>
      <c r="BB3180" s="18"/>
      <c r="BC3180" s="21"/>
      <c r="BD3180" s="21"/>
      <c r="BE3180" s="17" t="s">
        <v>217</v>
      </c>
      <c r="BF3180" s="17" t="s">
        <v>5438</v>
      </c>
      <c r="BG3180" s="17"/>
      <c r="BH3180" s="17"/>
      <c r="BI3180" s="17" t="s">
        <v>3924</v>
      </c>
      <c r="BJ3180" s="17" t="s">
        <v>1655</v>
      </c>
      <c r="BK3180" s="17"/>
      <c r="BL3180" s="17"/>
      <c r="BM3180" s="18" t="s">
        <v>5622</v>
      </c>
      <c r="BN3180" s="17" t="s">
        <v>5623</v>
      </c>
      <c r="FW3180" s="17"/>
      <c r="FX3180" s="17"/>
      <c r="FY3180" s="17"/>
      <c r="LQ3180" s="18"/>
      <c r="LR3180" s="18"/>
      <c r="LS3180" s="18"/>
      <c r="LT3180" s="18"/>
      <c r="LU3180" s="18"/>
      <c r="LV3180" s="18"/>
      <c r="LW3180" s="18"/>
      <c r="LX3180" s="18"/>
      <c r="LY3180" s="18"/>
      <c r="LZ3180" s="18"/>
      <c r="MA3180" s="18"/>
      <c r="MB3180" s="18"/>
      <c r="MC3180" s="18"/>
      <c r="MD3180" s="18"/>
      <c r="ME3180" s="18"/>
      <c r="MF3180" s="18"/>
      <c r="MG3180" s="18"/>
      <c r="MH3180" s="18"/>
      <c r="MI3180" s="18"/>
      <c r="MJ3180" s="18"/>
      <c r="MK3180" s="18"/>
      <c r="ML3180" s="18"/>
      <c r="MM3180" s="18"/>
      <c r="MN3180" s="18"/>
      <c r="MO3180" s="18"/>
      <c r="MP3180" s="18"/>
      <c r="MQ3180" s="18"/>
      <c r="MR3180" s="18"/>
    </row>
    <row r="3181" spans="1:389" s="15" customFormat="1" ht="24.95" customHeight="1" x14ac:dyDescent="0.25">
      <c r="A3181" s="16" t="s">
        <v>3793</v>
      </c>
      <c r="B3181" s="17" t="s">
        <v>3794</v>
      </c>
      <c r="C3181" s="15" t="s">
        <v>3795</v>
      </c>
      <c r="D3181" s="18" t="s">
        <v>3796</v>
      </c>
      <c r="E3181" s="15" t="s">
        <v>240</v>
      </c>
      <c r="F3181" s="15" t="s">
        <v>16</v>
      </c>
      <c r="G3181" s="15" t="s">
        <v>462</v>
      </c>
      <c r="H3181" s="15" t="s">
        <v>242</v>
      </c>
      <c r="I3181" s="16" t="s">
        <v>219</v>
      </c>
      <c r="J3181" s="15" t="s">
        <v>464</v>
      </c>
      <c r="K3181" s="15" t="s">
        <v>464</v>
      </c>
      <c r="L3181" s="17" t="s">
        <v>23972</v>
      </c>
      <c r="M3181" s="17" t="s">
        <v>23972</v>
      </c>
      <c r="N3181" s="17">
        <v>110</v>
      </c>
      <c r="O3181" s="18" t="s">
        <v>218</v>
      </c>
      <c r="P3181" s="18" t="s">
        <v>23970</v>
      </c>
      <c r="Q3181" s="16" t="s">
        <v>219</v>
      </c>
      <c r="R3181" s="16" t="s">
        <v>219</v>
      </c>
      <c r="S3181" s="17" t="s">
        <v>219</v>
      </c>
      <c r="T3181" s="18" t="s">
        <v>218</v>
      </c>
      <c r="U3181" s="16" t="s">
        <v>219</v>
      </c>
      <c r="V3181" s="16" t="s">
        <v>219</v>
      </c>
      <c r="W3181" s="15" t="s">
        <v>219</v>
      </c>
      <c r="X3181" s="15" t="s">
        <v>219</v>
      </c>
      <c r="Y3181" s="17" t="s">
        <v>243</v>
      </c>
      <c r="Z3181" s="16" t="s">
        <v>219</v>
      </c>
      <c r="AA3181" s="16" t="s">
        <v>219</v>
      </c>
      <c r="AB3181" s="17" t="s">
        <v>219</v>
      </c>
      <c r="AC3181" s="17" t="s">
        <v>217</v>
      </c>
      <c r="AD3181" s="16" t="s">
        <v>217</v>
      </c>
      <c r="AE3181" s="16" t="s">
        <v>223</v>
      </c>
      <c r="AF3181" s="16" t="s">
        <v>219</v>
      </c>
      <c r="AG3181" s="16" t="s">
        <v>219</v>
      </c>
      <c r="AH3181" s="16" t="s">
        <v>219</v>
      </c>
      <c r="AI3181" s="16" t="s">
        <v>219</v>
      </c>
      <c r="AJ3181" s="19"/>
      <c r="AK3181" s="20"/>
      <c r="AL3181" s="18"/>
      <c r="AM3181" s="18"/>
      <c r="AN3181" s="18"/>
      <c r="AO3181" s="18"/>
      <c r="AP3181" s="18"/>
      <c r="AQ3181" s="18"/>
      <c r="AR3181" s="18"/>
      <c r="AS3181" s="18"/>
      <c r="AT3181" s="18"/>
      <c r="AU3181" s="18"/>
      <c r="AV3181" s="18"/>
      <c r="AW3181" s="18"/>
      <c r="AX3181" s="18"/>
      <c r="AY3181" s="18"/>
      <c r="AZ3181" s="18"/>
      <c r="BA3181" s="18"/>
      <c r="BB3181" s="18"/>
      <c r="BC3181" s="21"/>
      <c r="BD3181" s="21"/>
      <c r="BE3181" s="17" t="s">
        <v>217</v>
      </c>
      <c r="BF3181" s="17" t="s">
        <v>3754</v>
      </c>
      <c r="BG3181" s="17" t="s">
        <v>3642</v>
      </c>
      <c r="BH3181" s="17"/>
      <c r="BI3181" s="17"/>
      <c r="BJ3181" s="17" t="s">
        <v>1655</v>
      </c>
      <c r="BK3181" s="17"/>
      <c r="BL3181" s="17"/>
      <c r="BM3181" s="18" t="s">
        <v>3797</v>
      </c>
      <c r="BN3181" s="17" t="s">
        <v>3798</v>
      </c>
      <c r="GA3181" s="17"/>
    </row>
    <row r="3182" spans="1:389" s="15" customFormat="1" ht="24.95" customHeight="1" x14ac:dyDescent="0.25">
      <c r="A3182" s="16" t="s">
        <v>5628</v>
      </c>
      <c r="B3182" s="17" t="s">
        <v>5629</v>
      </c>
      <c r="C3182" s="15" t="s">
        <v>5630</v>
      </c>
      <c r="D3182" s="18" t="s">
        <v>5631</v>
      </c>
      <c r="E3182" s="15" t="s">
        <v>240</v>
      </c>
      <c r="F3182" s="15" t="s">
        <v>16</v>
      </c>
      <c r="G3182" s="15" t="s">
        <v>462</v>
      </c>
      <c r="H3182" s="15" t="s">
        <v>242</v>
      </c>
      <c r="I3182" s="16" t="s">
        <v>219</v>
      </c>
      <c r="J3182" s="15" t="s">
        <v>464</v>
      </c>
      <c r="K3182" s="15" t="s">
        <v>464</v>
      </c>
      <c r="L3182" s="17" t="s">
        <v>23972</v>
      </c>
      <c r="M3182" s="17" t="s">
        <v>23972</v>
      </c>
      <c r="N3182" s="17">
        <v>110</v>
      </c>
      <c r="O3182" s="18" t="s">
        <v>218</v>
      </c>
      <c r="P3182" s="18" t="s">
        <v>23970</v>
      </c>
      <c r="Q3182" s="16" t="s">
        <v>219</v>
      </c>
      <c r="R3182" s="16" t="s">
        <v>219</v>
      </c>
      <c r="S3182" s="17" t="s">
        <v>219</v>
      </c>
      <c r="T3182" s="18" t="s">
        <v>218</v>
      </c>
      <c r="U3182" s="16" t="s">
        <v>219</v>
      </c>
      <c r="V3182" s="16" t="s">
        <v>219</v>
      </c>
      <c r="W3182" s="15" t="s">
        <v>219</v>
      </c>
      <c r="X3182" s="15" t="s">
        <v>219</v>
      </c>
      <c r="Y3182" s="17" t="s">
        <v>243</v>
      </c>
      <c r="Z3182" s="16" t="s">
        <v>219</v>
      </c>
      <c r="AA3182" s="16" t="s">
        <v>219</v>
      </c>
      <c r="AB3182" s="17" t="s">
        <v>219</v>
      </c>
      <c r="AC3182" s="17" t="s">
        <v>219</v>
      </c>
      <c r="AD3182" s="16" t="s">
        <v>219</v>
      </c>
      <c r="AE3182" s="16" t="s">
        <v>223</v>
      </c>
      <c r="AF3182" s="16" t="s">
        <v>219</v>
      </c>
      <c r="AG3182" s="16" t="s">
        <v>219</v>
      </c>
      <c r="AH3182" s="16" t="s">
        <v>219</v>
      </c>
      <c r="AI3182" s="16" t="s">
        <v>219</v>
      </c>
      <c r="AJ3182" s="19"/>
      <c r="AK3182" s="20"/>
      <c r="AL3182" s="18"/>
      <c r="AM3182" s="18"/>
      <c r="AN3182" s="18"/>
      <c r="AO3182" s="18"/>
      <c r="AP3182" s="18"/>
      <c r="AQ3182" s="18"/>
      <c r="AR3182" s="18"/>
      <c r="AS3182" s="18"/>
      <c r="AT3182" s="18"/>
      <c r="AU3182" s="18"/>
      <c r="AV3182" s="18"/>
      <c r="AW3182" s="18"/>
      <c r="AX3182" s="18"/>
      <c r="AY3182" s="18"/>
      <c r="AZ3182" s="18"/>
      <c r="BA3182" s="18"/>
      <c r="BB3182" s="18"/>
      <c r="BC3182" s="21"/>
      <c r="BD3182" s="21"/>
      <c r="BE3182" s="17" t="s">
        <v>217</v>
      </c>
      <c r="BF3182" s="17" t="s">
        <v>5438</v>
      </c>
      <c r="BG3182" s="17"/>
      <c r="BH3182" s="17"/>
      <c r="BI3182" s="17" t="s">
        <v>3924</v>
      </c>
      <c r="BJ3182" s="17" t="s">
        <v>1655</v>
      </c>
      <c r="BK3182" s="17"/>
      <c r="BL3182" s="17"/>
      <c r="BM3182" s="18" t="s">
        <v>5632</v>
      </c>
      <c r="BN3182" s="17" t="s">
        <v>5633</v>
      </c>
      <c r="DN3182" s="17"/>
      <c r="DO3182" s="17"/>
      <c r="DP3182" s="17"/>
      <c r="DQ3182" s="17"/>
    </row>
    <row r="3183" spans="1:389" s="15" customFormat="1" ht="24.95" customHeight="1" x14ac:dyDescent="0.25">
      <c r="A3183" s="16" t="s">
        <v>1619</v>
      </c>
      <c r="B3183" s="17" t="s">
        <v>1620</v>
      </c>
      <c r="C3183" s="15" t="s">
        <v>1621</v>
      </c>
      <c r="D3183" s="15" t="s">
        <v>1622</v>
      </c>
      <c r="E3183" s="15" t="s">
        <v>240</v>
      </c>
      <c r="F3183" s="15" t="s">
        <v>16</v>
      </c>
      <c r="G3183" s="15" t="s">
        <v>462</v>
      </c>
      <c r="H3183" s="15" t="s">
        <v>242</v>
      </c>
      <c r="I3183" s="16" t="s">
        <v>219</v>
      </c>
      <c r="J3183" s="15" t="s">
        <v>464</v>
      </c>
      <c r="K3183" s="15" t="s">
        <v>464</v>
      </c>
      <c r="L3183" s="17" t="s">
        <v>23972</v>
      </c>
      <c r="M3183" s="17" t="s">
        <v>23972</v>
      </c>
      <c r="N3183" s="17">
        <v>110</v>
      </c>
      <c r="O3183" s="18" t="s">
        <v>218</v>
      </c>
      <c r="P3183" s="18" t="s">
        <v>23970</v>
      </c>
      <c r="Q3183" s="16" t="s">
        <v>219</v>
      </c>
      <c r="R3183" s="16" t="s">
        <v>219</v>
      </c>
      <c r="S3183" s="17" t="s">
        <v>219</v>
      </c>
      <c r="T3183" s="18" t="s">
        <v>218</v>
      </c>
      <c r="U3183" s="16" t="s">
        <v>219</v>
      </c>
      <c r="V3183" s="16" t="s">
        <v>219</v>
      </c>
      <c r="W3183" s="15" t="s">
        <v>219</v>
      </c>
      <c r="X3183" s="15" t="s">
        <v>219</v>
      </c>
      <c r="Y3183" s="17" t="s">
        <v>318</v>
      </c>
      <c r="Z3183" s="16" t="s">
        <v>219</v>
      </c>
      <c r="AA3183" s="16" t="s">
        <v>219</v>
      </c>
      <c r="AB3183" s="17" t="s">
        <v>219</v>
      </c>
      <c r="AC3183" s="17" t="s">
        <v>219</v>
      </c>
      <c r="AD3183" s="16" t="s">
        <v>217</v>
      </c>
      <c r="AE3183" s="16" t="s">
        <v>223</v>
      </c>
      <c r="AF3183" s="16" t="s">
        <v>219</v>
      </c>
      <c r="AG3183" s="16" t="s">
        <v>219</v>
      </c>
      <c r="AH3183" s="16" t="s">
        <v>219</v>
      </c>
      <c r="AI3183" s="16" t="s">
        <v>219</v>
      </c>
      <c r="AJ3183" s="19"/>
      <c r="AK3183" s="20"/>
      <c r="AL3183" s="18"/>
      <c r="AM3183" s="18"/>
      <c r="AN3183" s="18"/>
      <c r="AO3183" s="18"/>
      <c r="AP3183" s="18"/>
      <c r="AQ3183" s="18"/>
      <c r="AR3183" s="18"/>
      <c r="AS3183" s="18"/>
      <c r="AT3183" s="18"/>
      <c r="AU3183" s="18"/>
      <c r="AV3183" s="18"/>
      <c r="AW3183" s="18"/>
      <c r="AX3183" s="18"/>
      <c r="AY3183" s="18"/>
      <c r="AZ3183" s="18"/>
      <c r="BA3183" s="18"/>
      <c r="BB3183" s="18"/>
      <c r="BC3183" s="21"/>
      <c r="BD3183" s="21"/>
      <c r="BE3183" s="17" t="s">
        <v>217</v>
      </c>
      <c r="BF3183" s="17" t="s">
        <v>1571</v>
      </c>
      <c r="BG3183" s="17"/>
      <c r="BH3183" s="17"/>
      <c r="BI3183" s="17"/>
      <c r="BJ3183" s="17" t="s">
        <v>1400</v>
      </c>
      <c r="BK3183" s="17"/>
      <c r="BL3183" s="17" t="s">
        <v>1381</v>
      </c>
      <c r="BM3183" s="18" t="s">
        <v>223</v>
      </c>
      <c r="BN3183" s="17" t="s">
        <v>1623</v>
      </c>
      <c r="EY3183" s="17"/>
      <c r="EZ3183" s="17"/>
      <c r="FA3183" s="17"/>
      <c r="FB3183" s="17"/>
      <c r="FC3183" s="17"/>
      <c r="FD3183" s="17"/>
      <c r="FE3183" s="17"/>
      <c r="FF3183" s="17"/>
      <c r="FG3183" s="17"/>
      <c r="FH3183" s="17"/>
      <c r="FI3183" s="17"/>
    </row>
    <row r="3184" spans="1:389" s="15" customFormat="1" ht="24.95" customHeight="1" x14ac:dyDescent="0.25">
      <c r="A3184" s="16" t="s">
        <v>5612</v>
      </c>
      <c r="B3184" s="17" t="s">
        <v>5613</v>
      </c>
      <c r="C3184" s="15" t="s">
        <v>5614</v>
      </c>
      <c r="D3184" s="15" t="s">
        <v>5615</v>
      </c>
      <c r="E3184" s="15" t="s">
        <v>4616</v>
      </c>
      <c r="F3184" s="15" t="s">
        <v>16</v>
      </c>
      <c r="G3184" s="26" t="s">
        <v>5140</v>
      </c>
      <c r="H3184" s="15" t="s">
        <v>1555</v>
      </c>
      <c r="I3184" s="16" t="s">
        <v>219</v>
      </c>
      <c r="J3184" s="15" t="s">
        <v>464</v>
      </c>
      <c r="K3184" s="15" t="s">
        <v>464</v>
      </c>
      <c r="L3184" s="17" t="s">
        <v>23972</v>
      </c>
      <c r="M3184" s="17" t="s">
        <v>23972</v>
      </c>
      <c r="N3184" s="17">
        <v>110</v>
      </c>
      <c r="O3184" s="18" t="s">
        <v>218</v>
      </c>
      <c r="P3184" s="18" t="s">
        <v>23970</v>
      </c>
      <c r="Q3184" s="16" t="s">
        <v>219</v>
      </c>
      <c r="R3184" s="16" t="s">
        <v>219</v>
      </c>
      <c r="S3184" s="17" t="s">
        <v>219</v>
      </c>
      <c r="T3184" s="18" t="s">
        <v>218</v>
      </c>
      <c r="U3184" s="16" t="s">
        <v>219</v>
      </c>
      <c r="V3184" s="16" t="s">
        <v>219</v>
      </c>
      <c r="W3184" s="15" t="s">
        <v>219</v>
      </c>
      <c r="X3184" s="15" t="s">
        <v>219</v>
      </c>
      <c r="Y3184" s="17" t="s">
        <v>221</v>
      </c>
      <c r="Z3184" s="16" t="s">
        <v>219</v>
      </c>
      <c r="AA3184" s="16" t="s">
        <v>219</v>
      </c>
      <c r="AB3184" s="17" t="s">
        <v>219</v>
      </c>
      <c r="AC3184" s="17" t="s">
        <v>217</v>
      </c>
      <c r="AD3184" s="16" t="s">
        <v>217</v>
      </c>
      <c r="AE3184" s="16" t="s">
        <v>223</v>
      </c>
      <c r="AF3184" s="16" t="s">
        <v>219</v>
      </c>
      <c r="AG3184" s="16" t="s">
        <v>219</v>
      </c>
      <c r="AH3184" s="16" t="s">
        <v>219</v>
      </c>
      <c r="AI3184" s="16" t="s">
        <v>219</v>
      </c>
      <c r="AJ3184" s="19"/>
      <c r="AK3184" s="20"/>
      <c r="AL3184" s="18"/>
      <c r="AM3184" s="18"/>
      <c r="AN3184" s="18"/>
      <c r="AO3184" s="18"/>
      <c r="AP3184" s="18"/>
      <c r="AQ3184" s="18"/>
      <c r="AR3184" s="18"/>
      <c r="AS3184" s="18"/>
      <c r="AT3184" s="18"/>
      <c r="AU3184" s="18"/>
      <c r="AV3184" s="18"/>
      <c r="AW3184" s="18"/>
      <c r="AX3184" s="18"/>
      <c r="AY3184" s="18"/>
      <c r="AZ3184" s="18"/>
      <c r="BA3184" s="18"/>
      <c r="BB3184" s="18"/>
      <c r="BC3184" s="21"/>
      <c r="BD3184" s="21"/>
      <c r="BE3184" s="17" t="s">
        <v>217</v>
      </c>
      <c r="BF3184" s="17" t="s">
        <v>5438</v>
      </c>
      <c r="BG3184" s="17"/>
      <c r="BH3184" s="17"/>
      <c r="BI3184" s="17" t="s">
        <v>3924</v>
      </c>
      <c r="BJ3184" s="17" t="s">
        <v>1655</v>
      </c>
      <c r="BK3184" s="17"/>
      <c r="BL3184" s="17"/>
      <c r="BM3184" s="18" t="s">
        <v>223</v>
      </c>
      <c r="BN3184" s="17" t="s">
        <v>5616</v>
      </c>
      <c r="HO3184" s="17"/>
      <c r="HP3184" s="17"/>
      <c r="HQ3184" s="17"/>
      <c r="HR3184" s="17"/>
      <c r="HS3184" s="17"/>
      <c r="HT3184" s="17"/>
      <c r="HU3184" s="17"/>
      <c r="HV3184" s="17"/>
      <c r="HW3184" s="17"/>
      <c r="HX3184" s="17"/>
      <c r="HY3184" s="17"/>
      <c r="HZ3184" s="17"/>
      <c r="IA3184" s="17"/>
      <c r="IB3184" s="17"/>
      <c r="IC3184" s="17"/>
      <c r="ID3184" s="17"/>
      <c r="IE3184" s="17"/>
      <c r="IF3184" s="17"/>
      <c r="IG3184" s="17"/>
      <c r="IH3184" s="17"/>
      <c r="II3184" s="17"/>
      <c r="IJ3184" s="17"/>
      <c r="IK3184" s="17"/>
      <c r="IL3184" s="17"/>
      <c r="IM3184" s="17"/>
      <c r="IN3184" s="17"/>
      <c r="IO3184" s="17"/>
      <c r="IP3184" s="17"/>
      <c r="IQ3184" s="17"/>
      <c r="IR3184" s="17"/>
      <c r="IS3184" s="17"/>
      <c r="IT3184" s="17"/>
      <c r="IU3184" s="17"/>
      <c r="IV3184" s="17"/>
    </row>
    <row r="3185" spans="1:533" s="15" customFormat="1" ht="24.95" customHeight="1" x14ac:dyDescent="0.25">
      <c r="A3185" s="16" t="s">
        <v>5624</v>
      </c>
      <c r="B3185" s="17" t="s">
        <v>5625</v>
      </c>
      <c r="C3185" s="15" t="s">
        <v>5626</v>
      </c>
      <c r="D3185" s="18"/>
      <c r="E3185" s="15" t="s">
        <v>488</v>
      </c>
      <c r="F3185" s="15" t="s">
        <v>16</v>
      </c>
      <c r="G3185" s="15" t="s">
        <v>462</v>
      </c>
      <c r="H3185" s="15" t="s">
        <v>489</v>
      </c>
      <c r="I3185" s="16" t="s">
        <v>219</v>
      </c>
      <c r="J3185" s="15" t="s">
        <v>464</v>
      </c>
      <c r="K3185" s="15" t="s">
        <v>464</v>
      </c>
      <c r="L3185" s="17" t="s">
        <v>23972</v>
      </c>
      <c r="M3185" s="17" t="s">
        <v>23972</v>
      </c>
      <c r="N3185" s="17">
        <v>110</v>
      </c>
      <c r="O3185" s="18" t="s">
        <v>218</v>
      </c>
      <c r="P3185" s="18" t="s">
        <v>23970</v>
      </c>
      <c r="Q3185" s="16" t="s">
        <v>219</v>
      </c>
      <c r="R3185" s="16" t="s">
        <v>219</v>
      </c>
      <c r="S3185" s="17" t="s">
        <v>219</v>
      </c>
      <c r="T3185" s="18" t="s">
        <v>218</v>
      </c>
      <c r="U3185" s="16" t="s">
        <v>219</v>
      </c>
      <c r="V3185" s="16" t="s">
        <v>219</v>
      </c>
      <c r="W3185" s="15" t="s">
        <v>219</v>
      </c>
      <c r="X3185" s="15" t="s">
        <v>219</v>
      </c>
      <c r="Y3185" s="17" t="s">
        <v>318</v>
      </c>
      <c r="Z3185" s="16" t="s">
        <v>219</v>
      </c>
      <c r="AA3185" s="16" t="s">
        <v>219</v>
      </c>
      <c r="AB3185" s="17" t="s">
        <v>219</v>
      </c>
      <c r="AC3185" s="17" t="s">
        <v>217</v>
      </c>
      <c r="AD3185" s="16" t="s">
        <v>217</v>
      </c>
      <c r="AE3185" s="16" t="s">
        <v>223</v>
      </c>
      <c r="AF3185" s="16" t="s">
        <v>219</v>
      </c>
      <c r="AG3185" s="16" t="s">
        <v>219</v>
      </c>
      <c r="AH3185" s="16" t="s">
        <v>219</v>
      </c>
      <c r="AI3185" s="16" t="s">
        <v>219</v>
      </c>
      <c r="AJ3185" s="19"/>
      <c r="AK3185" s="20"/>
      <c r="AL3185" s="18"/>
      <c r="AM3185" s="18"/>
      <c r="AN3185" s="18"/>
      <c r="AO3185" s="18"/>
      <c r="AP3185" s="18"/>
      <c r="AQ3185" s="18"/>
      <c r="AR3185" s="18"/>
      <c r="AS3185" s="18"/>
      <c r="AT3185" s="18"/>
      <c r="AU3185" s="18"/>
      <c r="AV3185" s="18"/>
      <c r="AW3185" s="18"/>
      <c r="AX3185" s="18"/>
      <c r="AY3185" s="18"/>
      <c r="AZ3185" s="18"/>
      <c r="BA3185" s="18"/>
      <c r="BB3185" s="18"/>
      <c r="BC3185" s="21"/>
      <c r="BD3185" s="21"/>
      <c r="BE3185" s="17" t="s">
        <v>217</v>
      </c>
      <c r="BF3185" s="17" t="s">
        <v>5438</v>
      </c>
      <c r="BG3185" s="17"/>
      <c r="BH3185" s="17"/>
      <c r="BI3185" s="17" t="s">
        <v>3924</v>
      </c>
      <c r="BJ3185" s="17" t="s">
        <v>1655</v>
      </c>
      <c r="BK3185" s="17"/>
      <c r="BL3185" s="17"/>
      <c r="BM3185" s="18" t="s">
        <v>223</v>
      </c>
      <c r="BN3185" s="17" t="s">
        <v>5627</v>
      </c>
      <c r="BU3185" s="24"/>
      <c r="BV3185" s="24"/>
      <c r="BW3185" s="24"/>
      <c r="BX3185" s="24"/>
      <c r="EQ3185" s="17"/>
      <c r="EV3185" s="17"/>
      <c r="EY3185" s="17"/>
      <c r="EZ3185" s="17"/>
      <c r="FA3185" s="17"/>
      <c r="FB3185" s="17"/>
      <c r="FC3185" s="17"/>
      <c r="FD3185" s="17"/>
      <c r="FE3185" s="17"/>
      <c r="FF3185" s="17"/>
      <c r="FG3185" s="17"/>
      <c r="FH3185" s="17"/>
      <c r="FI3185" s="17"/>
      <c r="FJ3185" s="17"/>
      <c r="FK3185" s="17"/>
      <c r="FL3185" s="17"/>
      <c r="FM3185" s="17"/>
      <c r="FN3185" s="17"/>
      <c r="FO3185" s="17"/>
      <c r="FP3185" s="17"/>
      <c r="FQ3185" s="17"/>
    </row>
    <row r="3186" spans="1:533" s="15" customFormat="1" ht="24.95" customHeight="1" x14ac:dyDescent="0.35">
      <c r="A3186" s="16" t="s">
        <v>5401</v>
      </c>
      <c r="B3186" s="17" t="s">
        <v>5402</v>
      </c>
      <c r="C3186" s="15" t="s">
        <v>5403</v>
      </c>
      <c r="D3186" s="18" t="s">
        <v>5404</v>
      </c>
      <c r="E3186" s="15" t="s">
        <v>5405</v>
      </c>
      <c r="F3186" s="15" t="s">
        <v>16</v>
      </c>
      <c r="G3186" s="15" t="s">
        <v>462</v>
      </c>
      <c r="H3186" s="15" t="s">
        <v>271</v>
      </c>
      <c r="I3186" s="16" t="s">
        <v>217</v>
      </c>
      <c r="J3186" s="15" t="s">
        <v>464</v>
      </c>
      <c r="K3186" s="15" t="s">
        <v>464</v>
      </c>
      <c r="L3186" s="17" t="s">
        <v>23972</v>
      </c>
      <c r="M3186" s="17" t="s">
        <v>23972</v>
      </c>
      <c r="N3186" s="17">
        <v>100</v>
      </c>
      <c r="O3186" s="18" t="s">
        <v>218</v>
      </c>
      <c r="P3186" s="18" t="s">
        <v>23970</v>
      </c>
      <c r="Q3186" s="16" t="s">
        <v>219</v>
      </c>
      <c r="R3186" s="16" t="s">
        <v>219</v>
      </c>
      <c r="S3186" s="17" t="s">
        <v>219</v>
      </c>
      <c r="T3186" s="18" t="s">
        <v>218</v>
      </c>
      <c r="U3186" s="16" t="s">
        <v>219</v>
      </c>
      <c r="V3186" s="16" t="s">
        <v>219</v>
      </c>
      <c r="W3186" s="15" t="s">
        <v>219</v>
      </c>
      <c r="X3186" s="15" t="s">
        <v>219</v>
      </c>
      <c r="Y3186" s="17" t="s">
        <v>221</v>
      </c>
      <c r="Z3186" s="16" t="s">
        <v>525</v>
      </c>
      <c r="AA3186" s="16" t="s">
        <v>219</v>
      </c>
      <c r="AB3186" s="17" t="s">
        <v>219</v>
      </c>
      <c r="AC3186" s="17" t="s">
        <v>217</v>
      </c>
      <c r="AD3186" s="16" t="s">
        <v>217</v>
      </c>
      <c r="AE3186" s="16" t="s">
        <v>223</v>
      </c>
      <c r="AF3186" s="16" t="s">
        <v>219</v>
      </c>
      <c r="AG3186" s="16" t="s">
        <v>219</v>
      </c>
      <c r="AH3186" s="16" t="s">
        <v>219</v>
      </c>
      <c r="AI3186" s="16" t="s">
        <v>219</v>
      </c>
      <c r="AJ3186" s="19"/>
      <c r="AK3186" s="20"/>
      <c r="AL3186" s="18"/>
      <c r="AM3186" s="18"/>
      <c r="AN3186" s="18"/>
      <c r="AO3186" s="18"/>
      <c r="AP3186" s="18"/>
      <c r="AQ3186" s="18"/>
      <c r="AR3186" s="18"/>
      <c r="AS3186" s="18"/>
      <c r="AT3186" s="18"/>
      <c r="AU3186" s="18"/>
      <c r="AV3186" s="18"/>
      <c r="AW3186" s="18"/>
      <c r="AX3186" s="18"/>
      <c r="AY3186" s="18"/>
      <c r="AZ3186" s="18"/>
      <c r="BA3186" s="18"/>
      <c r="BB3186" s="18"/>
      <c r="BC3186" s="21"/>
      <c r="BD3186" s="21"/>
      <c r="BE3186" s="17" t="s">
        <v>217</v>
      </c>
      <c r="BF3186" s="17" t="s">
        <v>4587</v>
      </c>
      <c r="BG3186" s="17"/>
      <c r="BH3186" s="17"/>
      <c r="BI3186" s="17" t="s">
        <v>3924</v>
      </c>
      <c r="BJ3186" s="17"/>
      <c r="BK3186" s="17"/>
      <c r="BL3186" s="17"/>
      <c r="BM3186" s="18" t="s">
        <v>223</v>
      </c>
      <c r="BN3186" s="17" t="s">
        <v>5406</v>
      </c>
      <c r="KE3186" s="17"/>
      <c r="KF3186" s="17"/>
      <c r="KG3186" s="17"/>
      <c r="KH3186" s="17"/>
      <c r="KI3186" s="17"/>
      <c r="KJ3186" s="17"/>
      <c r="KK3186" s="17"/>
      <c r="KL3186" s="17"/>
      <c r="KM3186" s="17"/>
      <c r="KN3186" s="17"/>
      <c r="KO3186" s="17"/>
      <c r="KP3186" s="17"/>
      <c r="KQ3186" s="17"/>
      <c r="KR3186" s="17"/>
      <c r="KS3186" s="17"/>
      <c r="KT3186" s="17"/>
      <c r="KU3186" s="17"/>
      <c r="KV3186" s="17"/>
      <c r="KW3186" s="17"/>
      <c r="KX3186" s="17"/>
      <c r="KY3186" s="17"/>
      <c r="KZ3186" s="17"/>
      <c r="LA3186" s="17"/>
      <c r="LB3186" s="17"/>
      <c r="LC3186" s="17"/>
      <c r="LD3186" s="17"/>
      <c r="LE3186" s="17"/>
      <c r="LF3186" s="17"/>
      <c r="LG3186" s="17"/>
      <c r="LH3186" s="17"/>
      <c r="LI3186" s="17"/>
      <c r="LJ3186" s="17"/>
      <c r="LK3186" s="17"/>
      <c r="LL3186" s="17"/>
      <c r="LM3186" s="17"/>
      <c r="OO3186" s="22"/>
      <c r="OP3186" s="22"/>
      <c r="OQ3186" s="22"/>
      <c r="OR3186" s="22"/>
      <c r="OS3186" s="22"/>
      <c r="OT3186" s="22"/>
      <c r="OU3186" s="22"/>
      <c r="OV3186" s="22"/>
      <c r="OW3186" s="22"/>
      <c r="OX3186" s="22"/>
      <c r="OY3186" s="22"/>
      <c r="OZ3186" s="22"/>
      <c r="PA3186" s="22"/>
      <c r="PB3186" s="22"/>
      <c r="PC3186" s="22"/>
      <c r="PD3186" s="22"/>
      <c r="PE3186" s="22"/>
      <c r="PF3186" s="22"/>
      <c r="PG3186" s="22"/>
      <c r="PH3186" s="22"/>
      <c r="PI3186" s="22"/>
      <c r="PJ3186" s="22"/>
      <c r="PK3186" s="22"/>
      <c r="PL3186" s="22"/>
      <c r="PM3186" s="22"/>
      <c r="PN3186" s="22"/>
      <c r="PO3186" s="22"/>
      <c r="PP3186" s="22"/>
      <c r="PQ3186" s="22"/>
      <c r="PR3186" s="22"/>
      <c r="PS3186" s="22"/>
      <c r="PT3186" s="22"/>
      <c r="PU3186" s="22"/>
      <c r="PV3186" s="22"/>
      <c r="PW3186" s="22"/>
      <c r="PX3186" s="22"/>
      <c r="PY3186" s="22"/>
      <c r="PZ3186" s="22"/>
      <c r="QA3186" s="22"/>
      <c r="QB3186" s="22"/>
      <c r="QC3186" s="22"/>
      <c r="QD3186" s="22"/>
      <c r="QE3186" s="22"/>
      <c r="QF3186" s="22"/>
      <c r="QG3186" s="22"/>
      <c r="QH3186" s="22"/>
      <c r="QI3186" s="22"/>
      <c r="QJ3186" s="22"/>
      <c r="QK3186" s="22"/>
      <c r="QL3186" s="22"/>
      <c r="QM3186" s="22"/>
      <c r="QN3186" s="22"/>
      <c r="QO3186" s="22"/>
      <c r="QP3186" s="22"/>
      <c r="QQ3186" s="22"/>
      <c r="QR3186" s="22"/>
      <c r="QS3186" s="22"/>
      <c r="QT3186" s="22"/>
      <c r="QU3186" s="22"/>
      <c r="QV3186" s="22"/>
      <c r="QW3186" s="22"/>
      <c r="QX3186" s="22"/>
      <c r="QY3186" s="22"/>
      <c r="QZ3186" s="22"/>
      <c r="RA3186" s="22"/>
      <c r="RB3186" s="22"/>
      <c r="RC3186" s="22"/>
      <c r="RD3186" s="22"/>
      <c r="RE3186" s="22"/>
      <c r="RF3186" s="22"/>
      <c r="RG3186" s="22"/>
      <c r="RH3186" s="22"/>
      <c r="RI3186" s="22"/>
      <c r="RJ3186" s="22"/>
      <c r="RK3186" s="22"/>
      <c r="RL3186" s="22"/>
      <c r="RM3186" s="22"/>
      <c r="RN3186" s="22"/>
      <c r="RO3186" s="22"/>
      <c r="RP3186" s="22"/>
      <c r="RQ3186" s="22"/>
      <c r="RR3186" s="22"/>
      <c r="RS3186" s="22"/>
      <c r="RT3186" s="22"/>
      <c r="RU3186" s="22"/>
      <c r="RV3186" s="22"/>
      <c r="RW3186" s="22"/>
      <c r="RX3186" s="22"/>
      <c r="RY3186" s="22"/>
      <c r="RZ3186" s="22"/>
      <c r="SA3186" s="22"/>
      <c r="SB3186" s="22"/>
      <c r="SC3186" s="22"/>
      <c r="SD3186" s="22"/>
      <c r="SE3186" s="22"/>
      <c r="SF3186" s="22"/>
      <c r="SG3186" s="22"/>
      <c r="SH3186" s="22"/>
      <c r="SI3186" s="22"/>
      <c r="SJ3186" s="22"/>
      <c r="SK3186" s="22"/>
      <c r="SL3186" s="22"/>
      <c r="SM3186" s="22"/>
      <c r="SN3186" s="22"/>
      <c r="SO3186" s="22"/>
      <c r="SP3186" s="22"/>
      <c r="SQ3186" s="22"/>
      <c r="SR3186" s="22"/>
      <c r="SS3186" s="22"/>
      <c r="ST3186" s="22"/>
      <c r="SU3186" s="22"/>
      <c r="SV3186" s="22"/>
      <c r="SW3186" s="22"/>
      <c r="SX3186" s="22"/>
      <c r="SY3186" s="22"/>
      <c r="SZ3186" s="22"/>
      <c r="TA3186" s="22"/>
      <c r="TB3186" s="22"/>
      <c r="TC3186" s="22"/>
      <c r="TD3186" s="22"/>
      <c r="TE3186" s="22"/>
      <c r="TF3186" s="22"/>
      <c r="TG3186" s="22"/>
      <c r="TH3186" s="22"/>
      <c r="TI3186" s="22"/>
      <c r="TJ3186" s="22"/>
      <c r="TK3186" s="22"/>
      <c r="TL3186" s="22"/>
      <c r="TM3186" s="22"/>
    </row>
    <row r="3187" spans="1:533" s="15" customFormat="1" ht="24.95" customHeight="1" x14ac:dyDescent="0.35">
      <c r="A3187" s="16" t="s">
        <v>5396</v>
      </c>
      <c r="B3187" s="25" t="s">
        <v>5397</v>
      </c>
      <c r="C3187" s="15" t="s">
        <v>5398</v>
      </c>
      <c r="D3187" s="15" t="s">
        <v>5399</v>
      </c>
      <c r="E3187" s="15" t="s">
        <v>4616</v>
      </c>
      <c r="F3187" s="15" t="s">
        <v>16</v>
      </c>
      <c r="G3187" s="15" t="s">
        <v>462</v>
      </c>
      <c r="H3187" s="15" t="s">
        <v>271</v>
      </c>
      <c r="I3187" s="16" t="s">
        <v>217</v>
      </c>
      <c r="J3187" s="15" t="s">
        <v>464</v>
      </c>
      <c r="K3187" s="15" t="s">
        <v>464</v>
      </c>
      <c r="L3187" s="17" t="s">
        <v>23972</v>
      </c>
      <c r="M3187" s="17" t="s">
        <v>23972</v>
      </c>
      <c r="N3187" s="17">
        <v>100</v>
      </c>
      <c r="O3187" s="18" t="s">
        <v>218</v>
      </c>
      <c r="P3187" s="18" t="s">
        <v>23970</v>
      </c>
      <c r="Q3187" s="16" t="s">
        <v>219</v>
      </c>
      <c r="R3187" s="16" t="s">
        <v>219</v>
      </c>
      <c r="S3187" s="17" t="s">
        <v>219</v>
      </c>
      <c r="T3187" s="18" t="s">
        <v>218</v>
      </c>
      <c r="U3187" s="16" t="s">
        <v>219</v>
      </c>
      <c r="V3187" s="16" t="s">
        <v>219</v>
      </c>
      <c r="W3187" s="15" t="s">
        <v>219</v>
      </c>
      <c r="X3187" s="15" t="s">
        <v>219</v>
      </c>
      <c r="Y3187" s="17" t="s">
        <v>243</v>
      </c>
      <c r="Z3187" s="16" t="s">
        <v>219</v>
      </c>
      <c r="AA3187" s="16" t="s">
        <v>219</v>
      </c>
      <c r="AB3187" s="25" t="s">
        <v>219</v>
      </c>
      <c r="AC3187" s="17" t="s">
        <v>217</v>
      </c>
      <c r="AD3187" s="16" t="s">
        <v>217</v>
      </c>
      <c r="AE3187" s="16" t="s">
        <v>223</v>
      </c>
      <c r="AF3187" s="16" t="s">
        <v>219</v>
      </c>
      <c r="AG3187" s="16" t="s">
        <v>219</v>
      </c>
      <c r="AH3187" s="16" t="s">
        <v>219</v>
      </c>
      <c r="AI3187" s="16" t="s">
        <v>219</v>
      </c>
      <c r="AJ3187" s="19"/>
      <c r="AK3187" s="20"/>
      <c r="AL3187" s="18"/>
      <c r="AM3187" s="18"/>
      <c r="AN3187" s="18"/>
      <c r="AO3187" s="18"/>
      <c r="AP3187" s="18"/>
      <c r="AQ3187" s="18"/>
      <c r="AR3187" s="18"/>
      <c r="AS3187" s="18"/>
      <c r="AT3187" s="18"/>
      <c r="AU3187" s="18"/>
      <c r="AV3187" s="18"/>
      <c r="AW3187" s="18"/>
      <c r="AX3187" s="18"/>
      <c r="AY3187" s="18"/>
      <c r="AZ3187" s="18"/>
      <c r="BA3187" s="18"/>
      <c r="BB3187" s="18"/>
      <c r="BC3187" s="21"/>
      <c r="BD3187" s="21"/>
      <c r="BE3187" s="17" t="s">
        <v>217</v>
      </c>
      <c r="BF3187" s="17" t="s">
        <v>4587</v>
      </c>
      <c r="BG3187" s="17"/>
      <c r="BH3187" s="17"/>
      <c r="BI3187" s="17" t="s">
        <v>3924</v>
      </c>
      <c r="BJ3187" s="17"/>
      <c r="BK3187" s="17"/>
      <c r="BL3187" s="17"/>
      <c r="BM3187" s="18" t="s">
        <v>223</v>
      </c>
      <c r="BN3187" s="17" t="s">
        <v>5400</v>
      </c>
      <c r="GA3187" s="17"/>
      <c r="LQ3187" s="17"/>
      <c r="LR3187" s="17"/>
      <c r="LS3187" s="17"/>
      <c r="LT3187" s="17"/>
      <c r="LU3187" s="17"/>
      <c r="LV3187" s="17"/>
      <c r="LW3187" s="17"/>
      <c r="LX3187" s="17"/>
      <c r="LY3187" s="17"/>
      <c r="LZ3187" s="17"/>
      <c r="MA3187" s="17"/>
      <c r="MB3187" s="17"/>
      <c r="MC3187" s="17"/>
      <c r="MD3187" s="17"/>
      <c r="ME3187" s="17"/>
      <c r="MF3187" s="17"/>
      <c r="MG3187" s="17"/>
      <c r="MH3187" s="17"/>
      <c r="MI3187" s="17"/>
      <c r="MJ3187" s="17"/>
      <c r="MK3187" s="17"/>
      <c r="ML3187" s="17"/>
      <c r="MM3187" s="17"/>
      <c r="MN3187" s="17"/>
      <c r="MO3187" s="17"/>
      <c r="MP3187" s="17"/>
      <c r="MQ3187" s="17"/>
      <c r="MR3187" s="17"/>
      <c r="OO3187" s="22"/>
      <c r="OP3187" s="22"/>
      <c r="OQ3187" s="22"/>
      <c r="OR3187" s="22"/>
      <c r="OS3187" s="22"/>
      <c r="OT3187" s="22"/>
      <c r="OU3187" s="22"/>
      <c r="OV3187" s="22"/>
      <c r="OW3187" s="22"/>
      <c r="OX3187" s="22"/>
      <c r="OY3187" s="22"/>
      <c r="OZ3187" s="22"/>
      <c r="PA3187" s="22"/>
      <c r="PB3187" s="22"/>
      <c r="PC3187" s="22"/>
      <c r="PD3187" s="22"/>
      <c r="PE3187" s="22"/>
      <c r="PF3187" s="22"/>
      <c r="PG3187" s="22"/>
      <c r="PH3187" s="22"/>
      <c r="PI3187" s="22"/>
      <c r="PJ3187" s="22"/>
      <c r="PK3187" s="22"/>
      <c r="PL3187" s="22"/>
      <c r="PM3187" s="22"/>
      <c r="PN3187" s="22"/>
      <c r="PO3187" s="22"/>
      <c r="PP3187" s="22"/>
      <c r="PQ3187" s="22"/>
      <c r="PR3187" s="22"/>
      <c r="PS3187" s="22"/>
      <c r="PT3187" s="22"/>
      <c r="PU3187" s="22"/>
      <c r="PV3187" s="22"/>
      <c r="PW3187" s="22"/>
      <c r="PX3187" s="22"/>
      <c r="PY3187" s="22"/>
      <c r="PZ3187" s="22"/>
      <c r="QA3187" s="22"/>
      <c r="QB3187" s="22"/>
      <c r="QC3187" s="22"/>
      <c r="QD3187" s="22"/>
      <c r="QE3187" s="22"/>
      <c r="QF3187" s="22"/>
      <c r="QG3187" s="22"/>
      <c r="QH3187" s="22"/>
      <c r="QI3187" s="22"/>
      <c r="QJ3187" s="22"/>
      <c r="QK3187" s="22"/>
      <c r="QL3187" s="22"/>
      <c r="QM3187" s="22"/>
      <c r="QN3187" s="22"/>
      <c r="QO3187" s="22"/>
      <c r="QP3187" s="22"/>
      <c r="QQ3187" s="22"/>
      <c r="QR3187" s="22"/>
      <c r="QS3187" s="22"/>
      <c r="QT3187" s="22"/>
      <c r="QU3187" s="22"/>
      <c r="QV3187" s="22"/>
      <c r="QW3187" s="22"/>
      <c r="QX3187" s="22"/>
      <c r="QY3187" s="22"/>
      <c r="QZ3187" s="22"/>
      <c r="RA3187" s="22"/>
      <c r="RB3187" s="22"/>
      <c r="RC3187" s="22"/>
      <c r="RD3187" s="22"/>
      <c r="RE3187" s="22"/>
      <c r="RF3187" s="22"/>
      <c r="RG3187" s="22"/>
      <c r="RH3187" s="22"/>
      <c r="RI3187" s="22"/>
      <c r="RJ3187" s="22"/>
      <c r="RK3187" s="22"/>
      <c r="RL3187" s="22"/>
      <c r="RM3187" s="22"/>
      <c r="RN3187" s="22"/>
      <c r="RO3187" s="22"/>
      <c r="RP3187" s="22"/>
      <c r="RQ3187" s="22"/>
      <c r="RR3187" s="22"/>
      <c r="RS3187" s="22"/>
      <c r="RT3187" s="22"/>
      <c r="RU3187" s="22"/>
      <c r="RV3187" s="22"/>
      <c r="RW3187" s="22"/>
      <c r="RX3187" s="22"/>
      <c r="RY3187" s="22"/>
      <c r="RZ3187" s="22"/>
      <c r="SA3187" s="22"/>
      <c r="SB3187" s="22"/>
      <c r="SC3187" s="22"/>
      <c r="SD3187" s="22"/>
      <c r="SE3187" s="22"/>
      <c r="SF3187" s="22"/>
      <c r="SG3187" s="22"/>
      <c r="SH3187" s="22"/>
      <c r="SI3187" s="22"/>
      <c r="SJ3187" s="22"/>
      <c r="SK3187" s="22"/>
      <c r="SL3187" s="22"/>
      <c r="SM3187" s="22"/>
      <c r="SN3187" s="22"/>
      <c r="SO3187" s="22"/>
      <c r="SP3187" s="22"/>
      <c r="SQ3187" s="22"/>
      <c r="SR3187" s="22"/>
      <c r="SS3187" s="22"/>
      <c r="ST3187" s="22"/>
      <c r="SU3187" s="22"/>
      <c r="SV3187" s="22"/>
      <c r="SW3187" s="22"/>
      <c r="SX3187" s="22"/>
      <c r="SY3187" s="22"/>
      <c r="SZ3187" s="22"/>
      <c r="TA3187" s="22"/>
      <c r="TB3187" s="22"/>
      <c r="TC3187" s="22"/>
      <c r="TD3187" s="22"/>
      <c r="TE3187" s="22"/>
      <c r="TF3187" s="22"/>
      <c r="TG3187" s="22"/>
      <c r="TH3187" s="22"/>
      <c r="TI3187" s="22"/>
      <c r="TJ3187" s="22"/>
      <c r="TK3187" s="22"/>
      <c r="TL3187" s="22"/>
      <c r="TM3187" s="22"/>
    </row>
    <row r="3188" spans="1:533" s="15" customFormat="1" ht="24.95" customHeight="1" x14ac:dyDescent="0.35">
      <c r="A3188" s="16" t="s">
        <v>5392</v>
      </c>
      <c r="B3188" s="17" t="s">
        <v>5393</v>
      </c>
      <c r="C3188" s="15" t="s">
        <v>5394</v>
      </c>
      <c r="D3188" s="18"/>
      <c r="E3188" s="15" t="s">
        <v>240</v>
      </c>
      <c r="F3188" s="15" t="s">
        <v>16</v>
      </c>
      <c r="G3188" s="15" t="s">
        <v>262</v>
      </c>
      <c r="H3188" s="15" t="s">
        <v>271</v>
      </c>
      <c r="I3188" s="16" t="s">
        <v>217</v>
      </c>
      <c r="J3188" s="15" t="s">
        <v>464</v>
      </c>
      <c r="K3188" s="15" t="s">
        <v>464</v>
      </c>
      <c r="L3188" s="17" t="s">
        <v>23972</v>
      </c>
      <c r="M3188" s="17" t="s">
        <v>23972</v>
      </c>
      <c r="N3188" s="17">
        <v>100</v>
      </c>
      <c r="O3188" s="18" t="s">
        <v>218</v>
      </c>
      <c r="P3188" s="18" t="s">
        <v>23970</v>
      </c>
      <c r="Q3188" s="16" t="s">
        <v>219</v>
      </c>
      <c r="R3188" s="16" t="s">
        <v>219</v>
      </c>
      <c r="S3188" s="17" t="s">
        <v>219</v>
      </c>
      <c r="T3188" s="18" t="s">
        <v>218</v>
      </c>
      <c r="U3188" s="16" t="s">
        <v>219</v>
      </c>
      <c r="V3188" s="16" t="s">
        <v>219</v>
      </c>
      <c r="W3188" s="15" t="s">
        <v>219</v>
      </c>
      <c r="X3188" s="15" t="s">
        <v>219</v>
      </c>
      <c r="Y3188" s="17" t="s">
        <v>389</v>
      </c>
      <c r="Z3188" s="16" t="s">
        <v>219</v>
      </c>
      <c r="AA3188" s="16" t="s">
        <v>219</v>
      </c>
      <c r="AB3188" s="17" t="s">
        <v>219</v>
      </c>
      <c r="AC3188" s="17" t="s">
        <v>217</v>
      </c>
      <c r="AD3188" s="16" t="s">
        <v>217</v>
      </c>
      <c r="AE3188" s="16" t="s">
        <v>223</v>
      </c>
      <c r="AF3188" s="16" t="s">
        <v>219</v>
      </c>
      <c r="AG3188" s="16" t="s">
        <v>219</v>
      </c>
      <c r="AH3188" s="16" t="s">
        <v>219</v>
      </c>
      <c r="AI3188" s="16" t="s">
        <v>219</v>
      </c>
      <c r="AJ3188" s="19"/>
      <c r="AK3188" s="20"/>
      <c r="AL3188" s="18"/>
      <c r="AM3188" s="18"/>
      <c r="AN3188" s="18"/>
      <c r="AO3188" s="18"/>
      <c r="AP3188" s="18"/>
      <c r="AQ3188" s="18"/>
      <c r="AR3188" s="18"/>
      <c r="AS3188" s="18"/>
      <c r="AT3188" s="18"/>
      <c r="AU3188" s="18"/>
      <c r="AV3188" s="18"/>
      <c r="AW3188" s="18"/>
      <c r="AX3188" s="18"/>
      <c r="AY3188" s="18"/>
      <c r="AZ3188" s="18"/>
      <c r="BA3188" s="18"/>
      <c r="BB3188" s="18"/>
      <c r="BC3188" s="21"/>
      <c r="BD3188" s="21"/>
      <c r="BE3188" s="17" t="s">
        <v>217</v>
      </c>
      <c r="BF3188" s="17" t="s">
        <v>4587</v>
      </c>
      <c r="BG3188" s="17"/>
      <c r="BH3188" s="17"/>
      <c r="BI3188" s="17" t="s">
        <v>3924</v>
      </c>
      <c r="BJ3188" s="17"/>
      <c r="BK3188" s="17"/>
      <c r="BL3188" s="17"/>
      <c r="BM3188" s="18" t="s">
        <v>223</v>
      </c>
      <c r="BN3188" s="17" t="s">
        <v>5395</v>
      </c>
      <c r="DN3188" s="17"/>
      <c r="DO3188" s="17"/>
      <c r="DP3188" s="17"/>
      <c r="DQ3188" s="17"/>
      <c r="EW3188" s="17"/>
      <c r="EX3188" s="17"/>
      <c r="OO3188" s="22"/>
      <c r="OP3188" s="22"/>
      <c r="OQ3188" s="22"/>
      <c r="OR3188" s="22"/>
      <c r="OS3188" s="22"/>
      <c r="OT3188" s="22"/>
      <c r="OU3188" s="22"/>
      <c r="OV3188" s="22"/>
      <c r="OW3188" s="22"/>
      <c r="OX3188" s="22"/>
      <c r="OY3188" s="22"/>
      <c r="OZ3188" s="22"/>
      <c r="PA3188" s="22"/>
      <c r="PB3188" s="22"/>
      <c r="PC3188" s="22"/>
      <c r="PD3188" s="22"/>
      <c r="PE3188" s="22"/>
      <c r="PF3188" s="22"/>
      <c r="PG3188" s="22"/>
      <c r="PH3188" s="22"/>
      <c r="PI3188" s="22"/>
      <c r="PJ3188" s="22"/>
      <c r="PK3188" s="22"/>
      <c r="PL3188" s="22"/>
      <c r="PM3188" s="22"/>
      <c r="PN3188" s="22"/>
      <c r="PO3188" s="22"/>
      <c r="PP3188" s="22"/>
      <c r="PQ3188" s="22"/>
      <c r="PR3188" s="22"/>
      <c r="PS3188" s="22"/>
      <c r="PT3188" s="22"/>
      <c r="PU3188" s="22"/>
      <c r="PV3188" s="22"/>
      <c r="PW3188" s="22"/>
      <c r="PX3188" s="22"/>
      <c r="PY3188" s="22"/>
      <c r="PZ3188" s="22"/>
      <c r="QA3188" s="22"/>
      <c r="QB3188" s="22"/>
      <c r="QC3188" s="22"/>
      <c r="QD3188" s="22"/>
      <c r="QE3188" s="22"/>
      <c r="QF3188" s="22"/>
      <c r="QG3188" s="22"/>
      <c r="QH3188" s="22"/>
      <c r="QI3188" s="22"/>
      <c r="QJ3188" s="22"/>
      <c r="QK3188" s="22"/>
      <c r="QL3188" s="22"/>
      <c r="QM3188" s="22"/>
      <c r="QN3188" s="22"/>
      <c r="QO3188" s="22"/>
      <c r="QP3188" s="22"/>
      <c r="QQ3188" s="22"/>
      <c r="QR3188" s="22"/>
      <c r="QS3188" s="22"/>
      <c r="QT3188" s="22"/>
      <c r="QU3188" s="22"/>
      <c r="QV3188" s="22"/>
      <c r="QW3188" s="22"/>
      <c r="QX3188" s="22"/>
      <c r="QY3188" s="22"/>
      <c r="QZ3188" s="22"/>
      <c r="RA3188" s="22"/>
      <c r="RB3188" s="22"/>
      <c r="RC3188" s="22"/>
      <c r="RD3188" s="22"/>
      <c r="RE3188" s="22"/>
      <c r="RF3188" s="22"/>
      <c r="RG3188" s="22"/>
      <c r="RH3188" s="22"/>
      <c r="RI3188" s="22"/>
      <c r="RJ3188" s="22"/>
      <c r="RK3188" s="22"/>
      <c r="RL3188" s="22"/>
      <c r="RM3188" s="22"/>
      <c r="RN3188" s="22"/>
      <c r="RO3188" s="22"/>
      <c r="RP3188" s="22"/>
      <c r="RQ3188" s="22"/>
      <c r="RR3188" s="22"/>
      <c r="RS3188" s="22"/>
      <c r="RT3188" s="22"/>
      <c r="RU3188" s="22"/>
      <c r="RV3188" s="22"/>
      <c r="RW3188" s="22"/>
      <c r="RX3188" s="22"/>
      <c r="RY3188" s="22"/>
      <c r="RZ3188" s="22"/>
      <c r="SA3188" s="22"/>
      <c r="SB3188" s="22"/>
      <c r="SC3188" s="22"/>
      <c r="SD3188" s="22"/>
      <c r="SE3188" s="22"/>
      <c r="SF3188" s="22"/>
      <c r="SG3188" s="22"/>
      <c r="SH3188" s="22"/>
      <c r="SI3188" s="22"/>
      <c r="SJ3188" s="22"/>
      <c r="SK3188" s="22"/>
      <c r="SL3188" s="22"/>
      <c r="SM3188" s="22"/>
      <c r="SN3188" s="22"/>
      <c r="SO3188" s="22"/>
      <c r="SP3188" s="22"/>
      <c r="SQ3188" s="22"/>
      <c r="SR3188" s="22"/>
      <c r="SS3188" s="22"/>
      <c r="ST3188" s="22"/>
      <c r="SU3188" s="22"/>
      <c r="SV3188" s="22"/>
      <c r="SW3188" s="22"/>
      <c r="SX3188" s="22"/>
      <c r="SY3188" s="22"/>
      <c r="SZ3188" s="22"/>
      <c r="TA3188" s="22"/>
      <c r="TB3188" s="22"/>
      <c r="TC3188" s="22"/>
      <c r="TD3188" s="22"/>
      <c r="TE3188" s="22"/>
      <c r="TF3188" s="22"/>
      <c r="TG3188" s="22"/>
      <c r="TH3188" s="22"/>
      <c r="TI3188" s="22"/>
      <c r="TJ3188" s="22"/>
      <c r="TK3188" s="22"/>
      <c r="TL3188" s="22"/>
      <c r="TM3188" s="22"/>
    </row>
    <row r="3189" spans="1:533" s="15" customFormat="1" ht="24.95" customHeight="1" x14ac:dyDescent="0.25">
      <c r="A3189" s="16" t="s">
        <v>5386</v>
      </c>
      <c r="B3189" s="18" t="s">
        <v>5387</v>
      </c>
      <c r="C3189" s="15" t="s">
        <v>5388</v>
      </c>
      <c r="D3189" s="18" t="s">
        <v>5389</v>
      </c>
      <c r="E3189" s="15" t="s">
        <v>488</v>
      </c>
      <c r="F3189" s="15" t="s">
        <v>16</v>
      </c>
      <c r="G3189" s="26">
        <v>9.1000000000000004E-3</v>
      </c>
      <c r="H3189" s="15" t="s">
        <v>1324</v>
      </c>
      <c r="I3189" s="16" t="s">
        <v>217</v>
      </c>
      <c r="J3189" s="15" t="s">
        <v>464</v>
      </c>
      <c r="K3189" s="15" t="s">
        <v>464</v>
      </c>
      <c r="L3189" s="17" t="s">
        <v>23972</v>
      </c>
      <c r="M3189" s="17" t="s">
        <v>23972</v>
      </c>
      <c r="N3189" s="17">
        <v>100</v>
      </c>
      <c r="O3189" s="18" t="s">
        <v>218</v>
      </c>
      <c r="P3189" s="18" t="s">
        <v>23970</v>
      </c>
      <c r="Q3189" s="16" t="s">
        <v>219</v>
      </c>
      <c r="R3189" s="16" t="s">
        <v>219</v>
      </c>
      <c r="S3189" s="17" t="s">
        <v>219</v>
      </c>
      <c r="T3189" s="18" t="s">
        <v>218</v>
      </c>
      <c r="U3189" s="16" t="s">
        <v>219</v>
      </c>
      <c r="V3189" s="16" t="s">
        <v>219</v>
      </c>
      <c r="W3189" s="15" t="s">
        <v>219</v>
      </c>
      <c r="X3189" s="15" t="s">
        <v>219</v>
      </c>
      <c r="Y3189" s="17" t="s">
        <v>243</v>
      </c>
      <c r="Z3189" s="16" t="s">
        <v>219</v>
      </c>
      <c r="AA3189" s="16" t="s">
        <v>219</v>
      </c>
      <c r="AB3189" s="18" t="s">
        <v>219</v>
      </c>
      <c r="AC3189" s="17" t="s">
        <v>217</v>
      </c>
      <c r="AD3189" s="16" t="s">
        <v>217</v>
      </c>
      <c r="AE3189" s="16" t="s">
        <v>223</v>
      </c>
      <c r="AF3189" s="16" t="s">
        <v>219</v>
      </c>
      <c r="AG3189" s="16" t="s">
        <v>219</v>
      </c>
      <c r="AH3189" s="16" t="s">
        <v>219</v>
      </c>
      <c r="AI3189" s="16" t="s">
        <v>219</v>
      </c>
      <c r="AJ3189" s="19"/>
      <c r="AK3189" s="20"/>
      <c r="AL3189" s="18"/>
      <c r="AM3189" s="18"/>
      <c r="AN3189" s="18"/>
      <c r="AO3189" s="18"/>
      <c r="AP3189" s="18"/>
      <c r="AQ3189" s="18"/>
      <c r="AR3189" s="18"/>
      <c r="AS3189" s="18"/>
      <c r="AT3189" s="18"/>
      <c r="AU3189" s="18"/>
      <c r="AV3189" s="18"/>
      <c r="AW3189" s="18"/>
      <c r="AX3189" s="18"/>
      <c r="AY3189" s="18"/>
      <c r="AZ3189" s="18"/>
      <c r="BA3189" s="18"/>
      <c r="BB3189" s="18"/>
      <c r="BC3189" s="21"/>
      <c r="BD3189" s="21"/>
      <c r="BE3189" s="17" t="s">
        <v>217</v>
      </c>
      <c r="BF3189" s="17" t="s">
        <v>4587</v>
      </c>
      <c r="BG3189" s="17"/>
      <c r="BH3189" s="17"/>
      <c r="BI3189" s="17" t="s">
        <v>3924</v>
      </c>
      <c r="BJ3189" s="17"/>
      <c r="BK3189" s="17"/>
      <c r="BL3189" s="17"/>
      <c r="BM3189" s="18" t="s">
        <v>5390</v>
      </c>
      <c r="BN3189" s="17" t="s">
        <v>5391</v>
      </c>
      <c r="BU3189" s="24"/>
      <c r="BV3189" s="24"/>
      <c r="BW3189" s="24"/>
      <c r="BX3189" s="24"/>
      <c r="EM3189" s="17"/>
      <c r="EN3189" s="17"/>
      <c r="EO3189" s="17"/>
      <c r="EP3189" s="17"/>
    </row>
    <row r="3190" spans="1:533" s="15" customFormat="1" ht="24.95" customHeight="1" x14ac:dyDescent="0.35">
      <c r="A3190" s="16" t="s">
        <v>5407</v>
      </c>
      <c r="B3190" s="18" t="s">
        <v>5408</v>
      </c>
      <c r="C3190" s="15" t="s">
        <v>5409</v>
      </c>
      <c r="D3190" s="18" t="s">
        <v>5410</v>
      </c>
      <c r="E3190" s="15" t="s">
        <v>240</v>
      </c>
      <c r="F3190" s="15" t="s">
        <v>16</v>
      </c>
      <c r="G3190" s="15" t="s">
        <v>462</v>
      </c>
      <c r="H3190" s="15" t="s">
        <v>1555</v>
      </c>
      <c r="I3190" s="16" t="s">
        <v>219</v>
      </c>
      <c r="J3190" s="15" t="s">
        <v>464</v>
      </c>
      <c r="K3190" s="15" t="s">
        <v>464</v>
      </c>
      <c r="L3190" s="17" t="s">
        <v>23972</v>
      </c>
      <c r="M3190" s="17" t="s">
        <v>23972</v>
      </c>
      <c r="N3190" s="17">
        <v>100</v>
      </c>
      <c r="O3190" s="18" t="s">
        <v>218</v>
      </c>
      <c r="P3190" s="18" t="s">
        <v>23970</v>
      </c>
      <c r="Q3190" s="16" t="s">
        <v>219</v>
      </c>
      <c r="R3190" s="16" t="s">
        <v>219</v>
      </c>
      <c r="S3190" s="17" t="s">
        <v>219</v>
      </c>
      <c r="T3190" s="18" t="s">
        <v>218</v>
      </c>
      <c r="U3190" s="16" t="s">
        <v>219</v>
      </c>
      <c r="V3190" s="16" t="s">
        <v>219</v>
      </c>
      <c r="W3190" s="15" t="s">
        <v>219</v>
      </c>
      <c r="X3190" s="15" t="s">
        <v>219</v>
      </c>
      <c r="Y3190" s="17" t="s">
        <v>243</v>
      </c>
      <c r="Z3190" s="16" t="s">
        <v>219</v>
      </c>
      <c r="AA3190" s="16" t="s">
        <v>219</v>
      </c>
      <c r="AB3190" s="18" t="s">
        <v>219</v>
      </c>
      <c r="AC3190" s="17" t="s">
        <v>217</v>
      </c>
      <c r="AD3190" s="16" t="s">
        <v>217</v>
      </c>
      <c r="AE3190" s="16" t="s">
        <v>223</v>
      </c>
      <c r="AF3190" s="16" t="s">
        <v>219</v>
      </c>
      <c r="AG3190" s="16" t="s">
        <v>219</v>
      </c>
      <c r="AH3190" s="16" t="s">
        <v>219</v>
      </c>
      <c r="AI3190" s="16" t="s">
        <v>219</v>
      </c>
      <c r="AJ3190" s="19"/>
      <c r="AK3190" s="20"/>
      <c r="AL3190" s="18"/>
      <c r="AM3190" s="18"/>
      <c r="AN3190" s="18"/>
      <c r="AO3190" s="18"/>
      <c r="AP3190" s="18"/>
      <c r="AQ3190" s="18"/>
      <c r="AR3190" s="18"/>
      <c r="AS3190" s="18"/>
      <c r="AT3190" s="18"/>
      <c r="AU3190" s="18"/>
      <c r="AV3190" s="18"/>
      <c r="AW3190" s="18"/>
      <c r="AX3190" s="18"/>
      <c r="AY3190" s="18"/>
      <c r="AZ3190" s="18"/>
      <c r="BA3190" s="18"/>
      <c r="BB3190" s="18"/>
      <c r="BC3190" s="21"/>
      <c r="BD3190" s="21"/>
      <c r="BE3190" s="17" t="s">
        <v>217</v>
      </c>
      <c r="BF3190" s="17" t="s">
        <v>4587</v>
      </c>
      <c r="BG3190" s="17"/>
      <c r="BH3190" s="17"/>
      <c r="BI3190" s="17" t="s">
        <v>3924</v>
      </c>
      <c r="BJ3190" s="17"/>
      <c r="BK3190" s="17"/>
      <c r="BL3190" s="17"/>
      <c r="BM3190" s="18" t="s">
        <v>632</v>
      </c>
      <c r="BN3190" s="17" t="s">
        <v>5411</v>
      </c>
      <c r="OO3190" s="22"/>
      <c r="OP3190" s="22"/>
      <c r="OQ3190" s="22"/>
      <c r="OR3190" s="22"/>
      <c r="OS3190" s="22"/>
      <c r="OT3190" s="22"/>
      <c r="OU3190" s="22"/>
      <c r="OV3190" s="22"/>
      <c r="OW3190" s="22"/>
      <c r="OX3190" s="22"/>
      <c r="OY3190" s="22"/>
      <c r="OZ3190" s="22"/>
      <c r="PA3190" s="22"/>
      <c r="PB3190" s="22"/>
      <c r="PC3190" s="22"/>
      <c r="PD3190" s="22"/>
      <c r="PE3190" s="22"/>
      <c r="PF3190" s="22"/>
      <c r="PG3190" s="22"/>
      <c r="PH3190" s="22"/>
      <c r="PI3190" s="22"/>
      <c r="PJ3190" s="22"/>
      <c r="PK3190" s="22"/>
      <c r="PL3190" s="22"/>
      <c r="PM3190" s="22"/>
      <c r="PN3190" s="22"/>
      <c r="PO3190" s="22"/>
      <c r="PP3190" s="22"/>
      <c r="PQ3190" s="22"/>
      <c r="PR3190" s="22"/>
      <c r="PS3190" s="22"/>
      <c r="PT3190" s="22"/>
      <c r="PU3190" s="22"/>
      <c r="PV3190" s="22"/>
      <c r="PW3190" s="22"/>
      <c r="PX3190" s="22"/>
      <c r="PY3190" s="22"/>
      <c r="PZ3190" s="22"/>
      <c r="QA3190" s="22"/>
      <c r="QB3190" s="22"/>
      <c r="QC3190" s="22"/>
      <c r="QD3190" s="22"/>
      <c r="QE3190" s="22"/>
      <c r="QF3190" s="22"/>
      <c r="QG3190" s="22"/>
      <c r="QH3190" s="22"/>
      <c r="QI3190" s="22"/>
      <c r="QJ3190" s="22"/>
      <c r="QK3190" s="22"/>
      <c r="QL3190" s="22"/>
      <c r="QM3190" s="22"/>
      <c r="QN3190" s="22"/>
      <c r="QO3190" s="22"/>
      <c r="QP3190" s="22"/>
      <c r="QQ3190" s="22"/>
      <c r="QR3190" s="22"/>
      <c r="QS3190" s="22"/>
      <c r="QT3190" s="22"/>
      <c r="QU3190" s="22"/>
      <c r="QV3190" s="22"/>
      <c r="QW3190" s="22"/>
      <c r="QX3190" s="22"/>
      <c r="QY3190" s="22"/>
      <c r="QZ3190" s="22"/>
      <c r="RA3190" s="22"/>
      <c r="RB3190" s="22"/>
      <c r="RC3190" s="22"/>
      <c r="RD3190" s="22"/>
      <c r="RE3190" s="22"/>
      <c r="RF3190" s="22"/>
      <c r="RG3190" s="22"/>
      <c r="RH3190" s="22"/>
      <c r="RI3190" s="22"/>
      <c r="RJ3190" s="22"/>
      <c r="RK3190" s="22"/>
      <c r="RL3190" s="22"/>
      <c r="RM3190" s="22"/>
      <c r="RN3190" s="22"/>
      <c r="RO3190" s="22"/>
      <c r="RP3190" s="22"/>
      <c r="RQ3190" s="22"/>
      <c r="RR3190" s="22"/>
      <c r="RS3190" s="22"/>
      <c r="RT3190" s="22"/>
      <c r="RU3190" s="22"/>
      <c r="RV3190" s="22"/>
      <c r="RW3190" s="22"/>
      <c r="RX3190" s="22"/>
      <c r="RY3190" s="22"/>
      <c r="RZ3190" s="22"/>
      <c r="SA3190" s="22"/>
      <c r="SB3190" s="22"/>
      <c r="SC3190" s="22"/>
      <c r="SD3190" s="22"/>
      <c r="SE3190" s="22"/>
      <c r="SF3190" s="22"/>
      <c r="SG3190" s="22"/>
      <c r="SH3190" s="22"/>
      <c r="SI3190" s="22"/>
      <c r="SJ3190" s="22"/>
      <c r="SK3190" s="22"/>
      <c r="SL3190" s="22"/>
      <c r="SM3190" s="22"/>
      <c r="SN3190" s="22"/>
      <c r="SO3190" s="22"/>
      <c r="SP3190" s="22"/>
      <c r="SQ3190" s="22"/>
      <c r="SR3190" s="22"/>
      <c r="SS3190" s="22"/>
      <c r="ST3190" s="22"/>
      <c r="SU3190" s="22"/>
      <c r="SV3190" s="22"/>
      <c r="SW3190" s="22"/>
      <c r="SX3190" s="22"/>
      <c r="SY3190" s="22"/>
      <c r="SZ3190" s="22"/>
      <c r="TA3190" s="22"/>
      <c r="TB3190" s="22"/>
      <c r="TC3190" s="22"/>
      <c r="TD3190" s="22"/>
      <c r="TE3190" s="22"/>
      <c r="TF3190" s="22"/>
      <c r="TG3190" s="22"/>
      <c r="TH3190" s="22"/>
      <c r="TI3190" s="22"/>
      <c r="TJ3190" s="22"/>
      <c r="TK3190" s="22"/>
      <c r="TL3190" s="22"/>
      <c r="TM3190" s="22"/>
    </row>
    <row r="3191" spans="1:533" s="15" customFormat="1" ht="24.95" customHeight="1" x14ac:dyDescent="0.35">
      <c r="A3191" s="16" t="s">
        <v>5412</v>
      </c>
      <c r="B3191" s="18" t="s">
        <v>5413</v>
      </c>
      <c r="C3191" s="15" t="s">
        <v>5414</v>
      </c>
      <c r="D3191" s="18" t="s">
        <v>5415</v>
      </c>
      <c r="E3191" s="15" t="s">
        <v>240</v>
      </c>
      <c r="F3191" s="15" t="s">
        <v>16</v>
      </c>
      <c r="G3191" s="15" t="s">
        <v>462</v>
      </c>
      <c r="H3191" s="15" t="s">
        <v>1555</v>
      </c>
      <c r="I3191" s="16" t="s">
        <v>219</v>
      </c>
      <c r="J3191" s="15" t="s">
        <v>464</v>
      </c>
      <c r="K3191" s="15" t="s">
        <v>464</v>
      </c>
      <c r="L3191" s="17" t="s">
        <v>23972</v>
      </c>
      <c r="M3191" s="17" t="s">
        <v>23972</v>
      </c>
      <c r="N3191" s="17">
        <v>100</v>
      </c>
      <c r="O3191" s="18" t="s">
        <v>218</v>
      </c>
      <c r="P3191" s="18" t="s">
        <v>23970</v>
      </c>
      <c r="Q3191" s="16" t="s">
        <v>219</v>
      </c>
      <c r="R3191" s="16" t="s">
        <v>219</v>
      </c>
      <c r="S3191" s="17" t="s">
        <v>219</v>
      </c>
      <c r="T3191" s="18" t="s">
        <v>218</v>
      </c>
      <c r="U3191" s="16" t="s">
        <v>219</v>
      </c>
      <c r="V3191" s="16" t="s">
        <v>219</v>
      </c>
      <c r="W3191" s="15" t="s">
        <v>219</v>
      </c>
      <c r="X3191" s="15" t="s">
        <v>219</v>
      </c>
      <c r="Y3191" s="17" t="s">
        <v>243</v>
      </c>
      <c r="Z3191" s="16" t="s">
        <v>219</v>
      </c>
      <c r="AA3191" s="16" t="s">
        <v>219</v>
      </c>
      <c r="AB3191" s="18" t="s">
        <v>219</v>
      </c>
      <c r="AC3191" s="17" t="s">
        <v>219</v>
      </c>
      <c r="AD3191" s="16" t="s">
        <v>217</v>
      </c>
      <c r="AE3191" s="16" t="s">
        <v>223</v>
      </c>
      <c r="AF3191" s="16" t="s">
        <v>219</v>
      </c>
      <c r="AG3191" s="16" t="s">
        <v>219</v>
      </c>
      <c r="AH3191" s="16" t="s">
        <v>219</v>
      </c>
      <c r="AI3191" s="16" t="s">
        <v>219</v>
      </c>
      <c r="AJ3191" s="19"/>
      <c r="AK3191" s="20"/>
      <c r="AL3191" s="18"/>
      <c r="AM3191" s="18"/>
      <c r="AN3191" s="18"/>
      <c r="AO3191" s="18"/>
      <c r="AP3191" s="18"/>
      <c r="AQ3191" s="18"/>
      <c r="AR3191" s="18"/>
      <c r="AS3191" s="18"/>
      <c r="AT3191" s="18"/>
      <c r="AU3191" s="18"/>
      <c r="AV3191" s="18"/>
      <c r="AW3191" s="18"/>
      <c r="AX3191" s="18"/>
      <c r="AY3191" s="18"/>
      <c r="AZ3191" s="18"/>
      <c r="BA3191" s="18"/>
      <c r="BB3191" s="18"/>
      <c r="BC3191" s="21"/>
      <c r="BD3191" s="21"/>
      <c r="BE3191" s="17" t="s">
        <v>217</v>
      </c>
      <c r="BF3191" s="17" t="s">
        <v>4587</v>
      </c>
      <c r="BG3191" s="17"/>
      <c r="BH3191" s="17"/>
      <c r="BI3191" s="17" t="s">
        <v>3924</v>
      </c>
      <c r="BJ3191" s="17"/>
      <c r="BK3191" s="17"/>
      <c r="BL3191" s="17"/>
      <c r="BM3191" s="18" t="s">
        <v>5416</v>
      </c>
      <c r="BN3191" s="17" t="s">
        <v>5417</v>
      </c>
      <c r="OO3191" s="22"/>
      <c r="OP3191" s="22"/>
      <c r="OQ3191" s="22"/>
      <c r="OR3191" s="22"/>
      <c r="OS3191" s="22"/>
      <c r="OT3191" s="22"/>
      <c r="OU3191" s="22"/>
      <c r="OV3191" s="22"/>
      <c r="OW3191" s="22"/>
      <c r="OX3191" s="22"/>
      <c r="OY3191" s="22"/>
      <c r="OZ3191" s="22"/>
      <c r="PA3191" s="22"/>
      <c r="PB3191" s="22"/>
      <c r="PC3191" s="22"/>
      <c r="PD3191" s="22"/>
      <c r="PE3191" s="22"/>
      <c r="PF3191" s="22"/>
      <c r="PG3191" s="22"/>
      <c r="PH3191" s="22"/>
      <c r="PI3191" s="22"/>
      <c r="PJ3191" s="22"/>
      <c r="PK3191" s="22"/>
      <c r="PL3191" s="22"/>
      <c r="PM3191" s="22"/>
      <c r="PN3191" s="22"/>
      <c r="PO3191" s="22"/>
      <c r="PP3191" s="22"/>
      <c r="PQ3191" s="22"/>
      <c r="PR3191" s="22"/>
      <c r="PS3191" s="22"/>
      <c r="PT3191" s="22"/>
      <c r="PU3191" s="22"/>
      <c r="PV3191" s="22"/>
      <c r="PW3191" s="22"/>
      <c r="PX3191" s="22"/>
      <c r="PY3191" s="22"/>
      <c r="PZ3191" s="22"/>
      <c r="QA3191" s="22"/>
      <c r="QB3191" s="22"/>
      <c r="QC3191" s="22"/>
      <c r="QD3191" s="22"/>
      <c r="QE3191" s="22"/>
      <c r="QF3191" s="22"/>
      <c r="QG3191" s="22"/>
      <c r="QH3191" s="22"/>
      <c r="QI3191" s="22"/>
      <c r="QJ3191" s="22"/>
      <c r="QK3191" s="22"/>
      <c r="QL3191" s="22"/>
      <c r="QM3191" s="22"/>
      <c r="QN3191" s="22"/>
      <c r="QO3191" s="22"/>
      <c r="QP3191" s="22"/>
      <c r="QQ3191" s="22"/>
      <c r="QR3191" s="22"/>
      <c r="QS3191" s="22"/>
      <c r="QT3191" s="22"/>
      <c r="QU3191" s="22"/>
      <c r="QV3191" s="22"/>
      <c r="QW3191" s="22"/>
      <c r="QX3191" s="22"/>
      <c r="QY3191" s="22"/>
      <c r="QZ3191" s="22"/>
      <c r="RA3191" s="22"/>
      <c r="RB3191" s="22"/>
      <c r="RC3191" s="22"/>
      <c r="RD3191" s="22"/>
      <c r="RE3191" s="22"/>
      <c r="RF3191" s="22"/>
      <c r="RG3191" s="22"/>
      <c r="RH3191" s="22"/>
      <c r="RI3191" s="22"/>
      <c r="RJ3191" s="22"/>
      <c r="RK3191" s="22"/>
      <c r="RL3191" s="22"/>
      <c r="RM3191" s="22"/>
      <c r="RN3191" s="22"/>
      <c r="RO3191" s="22"/>
      <c r="RP3191" s="22"/>
      <c r="RQ3191" s="22"/>
      <c r="RR3191" s="22"/>
      <c r="RS3191" s="22"/>
      <c r="RT3191" s="22"/>
      <c r="RU3191" s="22"/>
      <c r="RV3191" s="22"/>
      <c r="RW3191" s="22"/>
      <c r="RX3191" s="22"/>
      <c r="RY3191" s="22"/>
      <c r="RZ3191" s="22"/>
      <c r="SA3191" s="22"/>
      <c r="SB3191" s="22"/>
      <c r="SC3191" s="22"/>
      <c r="SD3191" s="22"/>
      <c r="SE3191" s="22"/>
      <c r="SF3191" s="22"/>
      <c r="SG3191" s="22"/>
      <c r="SH3191" s="22"/>
      <c r="SI3191" s="22"/>
      <c r="SJ3191" s="22"/>
      <c r="SK3191" s="22"/>
      <c r="SL3191" s="22"/>
      <c r="SM3191" s="22"/>
      <c r="SN3191" s="22"/>
      <c r="SO3191" s="22"/>
      <c r="SP3191" s="22"/>
      <c r="SQ3191" s="22"/>
      <c r="SR3191" s="22"/>
      <c r="SS3191" s="22"/>
      <c r="ST3191" s="22"/>
      <c r="SU3191" s="22"/>
      <c r="SV3191" s="22"/>
      <c r="SW3191" s="22"/>
      <c r="SX3191" s="22"/>
      <c r="SY3191" s="22"/>
      <c r="SZ3191" s="22"/>
      <c r="TA3191" s="22"/>
      <c r="TB3191" s="22"/>
      <c r="TC3191" s="22"/>
      <c r="TD3191" s="22"/>
      <c r="TE3191" s="22"/>
      <c r="TF3191" s="22"/>
      <c r="TG3191" s="22"/>
      <c r="TH3191" s="22"/>
      <c r="TI3191" s="22"/>
      <c r="TJ3191" s="22"/>
      <c r="TK3191" s="22"/>
      <c r="TL3191" s="22"/>
      <c r="TM3191" s="22"/>
    </row>
    <row r="3192" spans="1:533" s="15" customFormat="1" ht="24.95" customHeight="1" x14ac:dyDescent="0.35">
      <c r="A3192" s="16" t="s">
        <v>1557</v>
      </c>
      <c r="B3192" s="18" t="s">
        <v>1558</v>
      </c>
      <c r="C3192" s="15" t="s">
        <v>1559</v>
      </c>
      <c r="E3192" s="15" t="s">
        <v>1560</v>
      </c>
      <c r="F3192" s="15" t="s">
        <v>16</v>
      </c>
      <c r="G3192" s="15" t="s">
        <v>462</v>
      </c>
      <c r="H3192" s="15" t="s">
        <v>271</v>
      </c>
      <c r="I3192" s="16" t="s">
        <v>217</v>
      </c>
      <c r="J3192" s="15" t="s">
        <v>464</v>
      </c>
      <c r="K3192" s="15" t="s">
        <v>464</v>
      </c>
      <c r="L3192" s="17" t="s">
        <v>23972</v>
      </c>
      <c r="M3192" s="17" t="s">
        <v>23972</v>
      </c>
      <c r="N3192" s="17">
        <v>100</v>
      </c>
      <c r="O3192" s="18" t="s">
        <v>218</v>
      </c>
      <c r="P3192" s="18" t="s">
        <v>23970</v>
      </c>
      <c r="Q3192" s="16" t="s">
        <v>219</v>
      </c>
      <c r="R3192" s="16" t="s">
        <v>219</v>
      </c>
      <c r="S3192" s="17" t="s">
        <v>219</v>
      </c>
      <c r="T3192" s="18" t="s">
        <v>218</v>
      </c>
      <c r="U3192" s="16" t="s">
        <v>219</v>
      </c>
      <c r="V3192" s="16" t="s">
        <v>219</v>
      </c>
      <c r="W3192" s="15" t="s">
        <v>219</v>
      </c>
      <c r="X3192" s="15" t="s">
        <v>219</v>
      </c>
      <c r="Y3192" s="17" t="s">
        <v>243</v>
      </c>
      <c r="Z3192" s="16" t="s">
        <v>219</v>
      </c>
      <c r="AA3192" s="16" t="s">
        <v>219</v>
      </c>
      <c r="AB3192" s="18" t="s">
        <v>219</v>
      </c>
      <c r="AC3192" s="17" t="s">
        <v>217</v>
      </c>
      <c r="AD3192" s="16" t="s">
        <v>217</v>
      </c>
      <c r="AE3192" s="16" t="s">
        <v>223</v>
      </c>
      <c r="AF3192" s="16" t="s">
        <v>219</v>
      </c>
      <c r="AG3192" s="16" t="s">
        <v>219</v>
      </c>
      <c r="AH3192" s="16" t="s">
        <v>219</v>
      </c>
      <c r="AI3192" s="16" t="s">
        <v>219</v>
      </c>
      <c r="AJ3192" s="19"/>
      <c r="AK3192" s="20"/>
      <c r="AL3192" s="18"/>
      <c r="AM3192" s="18"/>
      <c r="AN3192" s="18"/>
      <c r="AO3192" s="18"/>
      <c r="AP3192" s="18"/>
      <c r="AQ3192" s="18"/>
      <c r="AR3192" s="18"/>
      <c r="AS3192" s="18"/>
      <c r="AT3192" s="18"/>
      <c r="AU3192" s="18"/>
      <c r="AV3192" s="18"/>
      <c r="AW3192" s="18"/>
      <c r="AX3192" s="18"/>
      <c r="AY3192" s="18"/>
      <c r="AZ3192" s="18"/>
      <c r="BA3192" s="18"/>
      <c r="BB3192" s="18"/>
      <c r="BC3192" s="21"/>
      <c r="BD3192" s="21"/>
      <c r="BE3192" s="17" t="s">
        <v>217</v>
      </c>
      <c r="BF3192" s="17" t="s">
        <v>1398</v>
      </c>
      <c r="BG3192" s="17"/>
      <c r="BH3192" s="17"/>
      <c r="BI3192" s="17"/>
      <c r="BJ3192" s="17" t="s">
        <v>1400</v>
      </c>
      <c r="BK3192" s="17"/>
      <c r="BL3192" s="17"/>
      <c r="BM3192" s="18" t="s">
        <v>223</v>
      </c>
      <c r="BN3192" s="17" t="s">
        <v>1561</v>
      </c>
      <c r="GA3192" s="17"/>
      <c r="OO3192" s="22"/>
      <c r="OP3192" s="22"/>
      <c r="OQ3192" s="22"/>
      <c r="OR3192" s="22"/>
      <c r="OS3192" s="22"/>
      <c r="OT3192" s="22"/>
      <c r="OU3192" s="22"/>
      <c r="OV3192" s="22"/>
      <c r="OW3192" s="22"/>
      <c r="OX3192" s="22"/>
      <c r="OY3192" s="22"/>
      <c r="OZ3192" s="22"/>
      <c r="PA3192" s="22"/>
      <c r="PB3192" s="22"/>
      <c r="PC3192" s="22"/>
      <c r="PD3192" s="22"/>
      <c r="PE3192" s="22"/>
      <c r="PF3192" s="22"/>
      <c r="PG3192" s="22"/>
      <c r="PH3192" s="22"/>
      <c r="PI3192" s="22"/>
      <c r="PJ3192" s="22"/>
      <c r="PK3192" s="22"/>
      <c r="PL3192" s="22"/>
      <c r="PM3192" s="22"/>
      <c r="PN3192" s="22"/>
      <c r="PO3192" s="22"/>
      <c r="PP3192" s="22"/>
      <c r="PQ3192" s="22"/>
      <c r="PR3192" s="22"/>
      <c r="PS3192" s="22"/>
      <c r="PT3192" s="22"/>
      <c r="PU3192" s="22"/>
      <c r="PV3192" s="22"/>
      <c r="PW3192" s="22"/>
      <c r="PX3192" s="22"/>
      <c r="PY3192" s="22"/>
      <c r="PZ3192" s="22"/>
      <c r="QA3192" s="22"/>
      <c r="QB3192" s="22"/>
      <c r="QC3192" s="22"/>
      <c r="QD3192" s="22"/>
      <c r="QE3192" s="22"/>
      <c r="QF3192" s="22"/>
      <c r="QG3192" s="22"/>
      <c r="QH3192" s="22"/>
      <c r="QI3192" s="22"/>
      <c r="QJ3192" s="22"/>
      <c r="QK3192" s="22"/>
      <c r="QL3192" s="22"/>
      <c r="QM3192" s="22"/>
      <c r="QN3192" s="22"/>
      <c r="QO3192" s="22"/>
      <c r="QP3192" s="22"/>
      <c r="QQ3192" s="22"/>
      <c r="QR3192" s="22"/>
      <c r="QS3192" s="22"/>
      <c r="QT3192" s="22"/>
      <c r="QU3192" s="22"/>
      <c r="QV3192" s="22"/>
      <c r="QW3192" s="22"/>
      <c r="QX3192" s="22"/>
      <c r="QY3192" s="22"/>
      <c r="QZ3192" s="22"/>
      <c r="RA3192" s="22"/>
      <c r="RB3192" s="22"/>
      <c r="RC3192" s="22"/>
      <c r="RD3192" s="22"/>
      <c r="RE3192" s="22"/>
      <c r="RF3192" s="22"/>
      <c r="RG3192" s="22"/>
      <c r="RH3192" s="22"/>
      <c r="RI3192" s="22"/>
      <c r="RJ3192" s="22"/>
      <c r="RK3192" s="22"/>
      <c r="RL3192" s="22"/>
      <c r="RM3192" s="22"/>
      <c r="RN3192" s="22"/>
      <c r="RO3192" s="22"/>
      <c r="RP3192" s="22"/>
      <c r="RQ3192" s="22"/>
      <c r="RR3192" s="22"/>
      <c r="RS3192" s="22"/>
      <c r="RT3192" s="22"/>
      <c r="RU3192" s="22"/>
      <c r="RV3192" s="22"/>
      <c r="RW3192" s="22"/>
      <c r="RX3192" s="22"/>
      <c r="RY3192" s="22"/>
      <c r="RZ3192" s="22"/>
      <c r="SA3192" s="22"/>
      <c r="SB3192" s="22"/>
      <c r="SC3192" s="22"/>
      <c r="SD3192" s="22"/>
      <c r="SE3192" s="22"/>
      <c r="SF3192" s="22"/>
      <c r="SG3192" s="22"/>
      <c r="SH3192" s="22"/>
      <c r="SI3192" s="22"/>
      <c r="SJ3192" s="22"/>
      <c r="SK3192" s="22"/>
      <c r="SL3192" s="22"/>
      <c r="SM3192" s="22"/>
      <c r="SN3192" s="22"/>
      <c r="SO3192" s="22"/>
      <c r="SP3192" s="22"/>
      <c r="SQ3192" s="22"/>
      <c r="SR3192" s="22"/>
      <c r="SS3192" s="22"/>
      <c r="ST3192" s="22"/>
      <c r="SU3192" s="22"/>
      <c r="SV3192" s="22"/>
      <c r="SW3192" s="22"/>
      <c r="SX3192" s="22"/>
      <c r="SY3192" s="22"/>
      <c r="SZ3192" s="22"/>
      <c r="TA3192" s="22"/>
      <c r="TB3192" s="22"/>
      <c r="TC3192" s="22"/>
      <c r="TD3192" s="22"/>
      <c r="TE3192" s="22"/>
      <c r="TF3192" s="22"/>
      <c r="TG3192" s="22"/>
      <c r="TH3192" s="22"/>
      <c r="TI3192" s="22"/>
      <c r="TJ3192" s="22"/>
      <c r="TK3192" s="22"/>
      <c r="TL3192" s="22"/>
      <c r="TM3192" s="22"/>
    </row>
    <row r="3193" spans="1:533" s="15" customFormat="1" ht="24.95" customHeight="1" x14ac:dyDescent="0.35">
      <c r="A3193" s="16" t="s">
        <v>5418</v>
      </c>
      <c r="B3193" s="17" t="s">
        <v>5419</v>
      </c>
      <c r="C3193" s="15" t="s">
        <v>5420</v>
      </c>
      <c r="D3193" s="18" t="s">
        <v>5421</v>
      </c>
      <c r="E3193" s="15" t="s">
        <v>240</v>
      </c>
      <c r="F3193" s="15" t="s">
        <v>16</v>
      </c>
      <c r="G3193" s="15" t="s">
        <v>462</v>
      </c>
      <c r="H3193" s="15" t="s">
        <v>242</v>
      </c>
      <c r="I3193" s="16" t="s">
        <v>219</v>
      </c>
      <c r="J3193" s="15" t="s">
        <v>464</v>
      </c>
      <c r="K3193" s="15" t="s">
        <v>464</v>
      </c>
      <c r="L3193" s="17" t="s">
        <v>23972</v>
      </c>
      <c r="M3193" s="17" t="s">
        <v>23972</v>
      </c>
      <c r="N3193" s="17">
        <v>100</v>
      </c>
      <c r="O3193" s="18" t="s">
        <v>218</v>
      </c>
      <c r="P3193" s="18" t="s">
        <v>23970</v>
      </c>
      <c r="Q3193" s="16" t="s">
        <v>219</v>
      </c>
      <c r="R3193" s="16" t="s">
        <v>219</v>
      </c>
      <c r="S3193" s="17" t="s">
        <v>219</v>
      </c>
      <c r="T3193" s="18" t="s">
        <v>218</v>
      </c>
      <c r="U3193" s="16" t="s">
        <v>219</v>
      </c>
      <c r="V3193" s="16" t="s">
        <v>219</v>
      </c>
      <c r="W3193" s="15" t="s">
        <v>219</v>
      </c>
      <c r="X3193" s="15" t="s">
        <v>219</v>
      </c>
      <c r="Y3193" s="17" t="s">
        <v>243</v>
      </c>
      <c r="Z3193" s="16" t="s">
        <v>219</v>
      </c>
      <c r="AA3193" s="16" t="s">
        <v>219</v>
      </c>
      <c r="AB3193" s="17" t="s">
        <v>219</v>
      </c>
      <c r="AC3193" s="17" t="s">
        <v>217</v>
      </c>
      <c r="AD3193" s="16" t="s">
        <v>217</v>
      </c>
      <c r="AE3193" s="16" t="s">
        <v>223</v>
      </c>
      <c r="AF3193" s="16" t="s">
        <v>219</v>
      </c>
      <c r="AG3193" s="16" t="s">
        <v>219</v>
      </c>
      <c r="AH3193" s="16" t="s">
        <v>219</v>
      </c>
      <c r="AI3193" s="16" t="s">
        <v>219</v>
      </c>
      <c r="AJ3193" s="19"/>
      <c r="AK3193" s="20"/>
      <c r="AL3193" s="18"/>
      <c r="AM3193" s="18"/>
      <c r="AN3193" s="18"/>
      <c r="AO3193" s="18"/>
      <c r="AP3193" s="18"/>
      <c r="AQ3193" s="18"/>
      <c r="AR3193" s="18"/>
      <c r="AS3193" s="18"/>
      <c r="AT3193" s="18"/>
      <c r="AU3193" s="18"/>
      <c r="AV3193" s="18"/>
      <c r="AW3193" s="18"/>
      <c r="AX3193" s="18"/>
      <c r="AY3193" s="18"/>
      <c r="AZ3193" s="18"/>
      <c r="BA3193" s="18"/>
      <c r="BB3193" s="18"/>
      <c r="BC3193" s="21"/>
      <c r="BD3193" s="21"/>
      <c r="BE3193" s="17" t="s">
        <v>217</v>
      </c>
      <c r="BF3193" s="17" t="s">
        <v>4587</v>
      </c>
      <c r="BG3193" s="17"/>
      <c r="BH3193" s="17"/>
      <c r="BI3193" s="17" t="s">
        <v>3924</v>
      </c>
      <c r="BJ3193" s="17"/>
      <c r="BK3193" s="17"/>
      <c r="BL3193" s="17"/>
      <c r="BM3193" s="18" t="s">
        <v>2893</v>
      </c>
      <c r="BN3193" s="17" t="s">
        <v>5422</v>
      </c>
      <c r="CF3193" s="17"/>
      <c r="CG3193" s="17"/>
      <c r="CH3193" s="17"/>
      <c r="OO3193" s="22"/>
      <c r="OP3193" s="22"/>
      <c r="OQ3193" s="22"/>
      <c r="OR3193" s="22"/>
      <c r="OS3193" s="22"/>
      <c r="OT3193" s="22"/>
      <c r="OU3193" s="22"/>
      <c r="OV3193" s="22"/>
      <c r="OW3193" s="22"/>
      <c r="OX3193" s="22"/>
      <c r="OY3193" s="22"/>
      <c r="OZ3193" s="22"/>
      <c r="PA3193" s="22"/>
      <c r="PB3193" s="22"/>
      <c r="PC3193" s="22"/>
      <c r="PD3193" s="22"/>
      <c r="PE3193" s="22"/>
      <c r="PF3193" s="22"/>
      <c r="PG3193" s="22"/>
      <c r="PH3193" s="22"/>
      <c r="PI3193" s="22"/>
      <c r="PJ3193" s="22"/>
      <c r="PK3193" s="22"/>
      <c r="PL3193" s="22"/>
      <c r="PM3193" s="22"/>
      <c r="PN3193" s="22"/>
      <c r="PO3193" s="22"/>
      <c r="PP3193" s="22"/>
      <c r="PQ3193" s="22"/>
      <c r="PR3193" s="22"/>
      <c r="PS3193" s="22"/>
      <c r="PT3193" s="22"/>
      <c r="PU3193" s="22"/>
      <c r="PV3193" s="22"/>
      <c r="PW3193" s="22"/>
      <c r="PX3193" s="22"/>
      <c r="PY3193" s="22"/>
      <c r="PZ3193" s="22"/>
      <c r="QA3193" s="22"/>
      <c r="QB3193" s="22"/>
      <c r="QC3193" s="22"/>
      <c r="QD3193" s="22"/>
      <c r="QE3193" s="22"/>
      <c r="QF3193" s="22"/>
      <c r="QG3193" s="22"/>
      <c r="QH3193" s="22"/>
      <c r="QI3193" s="22"/>
      <c r="QJ3193" s="22"/>
      <c r="QK3193" s="22"/>
      <c r="QL3193" s="22"/>
      <c r="QM3193" s="22"/>
      <c r="QN3193" s="22"/>
      <c r="QO3193" s="22"/>
      <c r="QP3193" s="22"/>
      <c r="QQ3193" s="22"/>
      <c r="QR3193" s="22"/>
      <c r="QS3193" s="22"/>
      <c r="QT3193" s="22"/>
      <c r="QU3193" s="22"/>
      <c r="QV3193" s="22"/>
      <c r="QW3193" s="22"/>
      <c r="QX3193" s="22"/>
      <c r="QY3193" s="22"/>
      <c r="QZ3193" s="22"/>
      <c r="RA3193" s="22"/>
      <c r="RB3193" s="22"/>
      <c r="RC3193" s="22"/>
      <c r="RD3193" s="22"/>
      <c r="RE3193" s="22"/>
      <c r="RF3193" s="22"/>
      <c r="RG3193" s="22"/>
      <c r="RH3193" s="22"/>
      <c r="RI3193" s="22"/>
      <c r="RJ3193" s="22"/>
      <c r="RK3193" s="22"/>
      <c r="RL3193" s="22"/>
      <c r="RM3193" s="22"/>
      <c r="RN3193" s="22"/>
      <c r="RO3193" s="22"/>
      <c r="RP3193" s="22"/>
      <c r="RQ3193" s="22"/>
      <c r="RR3193" s="22"/>
      <c r="RS3193" s="22"/>
      <c r="RT3193" s="22"/>
      <c r="RU3193" s="22"/>
      <c r="RV3193" s="22"/>
      <c r="RW3193" s="22"/>
      <c r="RX3193" s="22"/>
      <c r="RY3193" s="22"/>
      <c r="RZ3193" s="22"/>
      <c r="SA3193" s="22"/>
      <c r="SB3193" s="22"/>
      <c r="SC3193" s="22"/>
      <c r="SD3193" s="22"/>
      <c r="SE3193" s="22"/>
      <c r="SF3193" s="22"/>
      <c r="SG3193" s="22"/>
      <c r="SH3193" s="22"/>
      <c r="SI3193" s="22"/>
      <c r="SJ3193" s="22"/>
      <c r="SK3193" s="22"/>
      <c r="SL3193" s="22"/>
      <c r="SM3193" s="22"/>
      <c r="SN3193" s="22"/>
      <c r="SO3193" s="22"/>
      <c r="SP3193" s="22"/>
      <c r="SQ3193" s="22"/>
      <c r="SR3193" s="22"/>
      <c r="SS3193" s="22"/>
      <c r="ST3193" s="22"/>
      <c r="SU3193" s="22"/>
      <c r="SV3193" s="22"/>
      <c r="SW3193" s="22"/>
      <c r="SX3193" s="22"/>
      <c r="SY3193" s="22"/>
      <c r="SZ3193" s="22"/>
      <c r="TA3193" s="22"/>
      <c r="TB3193" s="22"/>
      <c r="TC3193" s="22"/>
      <c r="TD3193" s="22"/>
      <c r="TE3193" s="22"/>
      <c r="TF3193" s="22"/>
      <c r="TG3193" s="22"/>
      <c r="TH3193" s="22"/>
      <c r="TI3193" s="22"/>
      <c r="TJ3193" s="22"/>
      <c r="TK3193" s="22"/>
      <c r="TL3193" s="22"/>
      <c r="TM3193" s="22"/>
    </row>
    <row r="3194" spans="1:533" s="15" customFormat="1" ht="24.95" customHeight="1" x14ac:dyDescent="0.35">
      <c r="A3194" s="16" t="s">
        <v>3338</v>
      </c>
      <c r="B3194" s="17" t="s">
        <v>3339</v>
      </c>
      <c r="C3194" s="15" t="s">
        <v>3340</v>
      </c>
      <c r="D3194" s="18" t="s">
        <v>3341</v>
      </c>
      <c r="E3194" s="15" t="s">
        <v>3342</v>
      </c>
      <c r="F3194" s="15" t="s">
        <v>16</v>
      </c>
      <c r="G3194" s="15" t="s">
        <v>462</v>
      </c>
      <c r="H3194" s="15" t="s">
        <v>271</v>
      </c>
      <c r="I3194" s="16" t="s">
        <v>217</v>
      </c>
      <c r="J3194" s="15" t="s">
        <v>464</v>
      </c>
      <c r="K3194" s="15" t="s">
        <v>464</v>
      </c>
      <c r="L3194" s="17" t="s">
        <v>23972</v>
      </c>
      <c r="M3194" s="17" t="s">
        <v>23972</v>
      </c>
      <c r="N3194" s="17">
        <v>20</v>
      </c>
      <c r="O3194" s="18" t="s">
        <v>218</v>
      </c>
      <c r="P3194" s="18" t="s">
        <v>23970</v>
      </c>
      <c r="Q3194" s="16" t="s">
        <v>219</v>
      </c>
      <c r="R3194" s="16" t="s">
        <v>219</v>
      </c>
      <c r="S3194" s="17" t="s">
        <v>219</v>
      </c>
      <c r="T3194" s="18" t="s">
        <v>218</v>
      </c>
      <c r="U3194" s="16" t="s">
        <v>219</v>
      </c>
      <c r="V3194" s="16" t="s">
        <v>219</v>
      </c>
      <c r="W3194" s="15" t="s">
        <v>219</v>
      </c>
      <c r="X3194" s="15" t="s">
        <v>219</v>
      </c>
      <c r="Y3194" s="17" t="s">
        <v>243</v>
      </c>
      <c r="Z3194" s="16" t="s">
        <v>219</v>
      </c>
      <c r="AA3194" s="16" t="s">
        <v>219</v>
      </c>
      <c r="AB3194" s="17" t="s">
        <v>219</v>
      </c>
      <c r="AC3194" s="17" t="s">
        <v>217</v>
      </c>
      <c r="AD3194" s="16" t="s">
        <v>217</v>
      </c>
      <c r="AE3194" s="16" t="s">
        <v>223</v>
      </c>
      <c r="AF3194" s="16" t="s">
        <v>219</v>
      </c>
      <c r="AG3194" s="16" t="s">
        <v>219</v>
      </c>
      <c r="AH3194" s="16" t="s">
        <v>219</v>
      </c>
      <c r="AI3194" s="16" t="s">
        <v>219</v>
      </c>
      <c r="AJ3194" s="19"/>
      <c r="AK3194" s="20"/>
      <c r="AL3194" s="18"/>
      <c r="AM3194" s="18"/>
      <c r="AN3194" s="18"/>
      <c r="AO3194" s="18"/>
      <c r="AP3194" s="18"/>
      <c r="AQ3194" s="18"/>
      <c r="AR3194" s="18"/>
      <c r="AS3194" s="18"/>
      <c r="AT3194" s="18"/>
      <c r="AU3194" s="18"/>
      <c r="AV3194" s="18"/>
      <c r="AW3194" s="18"/>
      <c r="AX3194" s="18"/>
      <c r="AY3194" s="18"/>
      <c r="AZ3194" s="18"/>
      <c r="BA3194" s="18"/>
      <c r="BB3194" s="18"/>
      <c r="BC3194" s="21"/>
      <c r="BD3194" s="21"/>
      <c r="BE3194" s="17" t="s">
        <v>217</v>
      </c>
      <c r="BF3194" s="17" t="s">
        <v>2955</v>
      </c>
      <c r="BG3194" s="17"/>
      <c r="BH3194" s="17"/>
      <c r="BI3194" s="17"/>
      <c r="BJ3194" s="17" t="s">
        <v>1655</v>
      </c>
      <c r="BK3194" s="17"/>
      <c r="BL3194" s="17" t="s">
        <v>1381</v>
      </c>
      <c r="BM3194" s="18" t="s">
        <v>3343</v>
      </c>
      <c r="BN3194" s="17" t="s">
        <v>3344</v>
      </c>
      <c r="LQ3194" s="17"/>
      <c r="LR3194" s="17"/>
      <c r="LS3194" s="17"/>
      <c r="LT3194" s="17"/>
      <c r="LU3194" s="17"/>
      <c r="LV3194" s="17"/>
      <c r="LW3194" s="17"/>
      <c r="LX3194" s="17"/>
      <c r="LY3194" s="17"/>
      <c r="LZ3194" s="17"/>
      <c r="MA3194" s="17"/>
      <c r="MB3194" s="17"/>
      <c r="MC3194" s="17"/>
      <c r="MD3194" s="17"/>
      <c r="ME3194" s="17"/>
      <c r="MF3194" s="17"/>
      <c r="MG3194" s="17"/>
      <c r="MH3194" s="17"/>
      <c r="MI3194" s="17"/>
      <c r="MJ3194" s="17"/>
      <c r="MK3194" s="17"/>
      <c r="ML3194" s="17"/>
      <c r="MM3194" s="17"/>
      <c r="MN3194" s="17"/>
      <c r="MO3194" s="17"/>
      <c r="MP3194" s="17"/>
      <c r="MQ3194" s="17"/>
      <c r="MR3194" s="17"/>
      <c r="OO3194" s="22"/>
      <c r="OP3194" s="22"/>
      <c r="OQ3194" s="22"/>
      <c r="OR3194" s="22"/>
      <c r="OS3194" s="22"/>
      <c r="OT3194" s="22"/>
      <c r="OU3194" s="22"/>
      <c r="OV3194" s="22"/>
      <c r="OW3194" s="22"/>
      <c r="OX3194" s="22"/>
      <c r="OY3194" s="22"/>
      <c r="OZ3194" s="22"/>
      <c r="PA3194" s="22"/>
      <c r="PB3194" s="22"/>
      <c r="PC3194" s="22"/>
      <c r="PD3194" s="22"/>
      <c r="PE3194" s="22"/>
      <c r="PF3194" s="22"/>
      <c r="PG3194" s="22"/>
      <c r="PH3194" s="22"/>
      <c r="PI3194" s="22"/>
      <c r="PJ3194" s="22"/>
      <c r="PK3194" s="22"/>
      <c r="PL3194" s="22"/>
      <c r="PM3194" s="22"/>
      <c r="PN3194" s="22"/>
      <c r="PO3194" s="22"/>
      <c r="PP3194" s="22"/>
      <c r="PQ3194" s="22"/>
      <c r="PR3194" s="22"/>
      <c r="PS3194" s="22"/>
      <c r="PT3194" s="22"/>
      <c r="PU3194" s="22"/>
      <c r="PV3194" s="22"/>
      <c r="PW3194" s="22"/>
      <c r="PX3194" s="22"/>
      <c r="PY3194" s="22"/>
      <c r="PZ3194" s="22"/>
      <c r="QA3194" s="22"/>
      <c r="QB3194" s="22"/>
      <c r="QC3194" s="22"/>
      <c r="QD3194" s="22"/>
      <c r="QE3194" s="22"/>
      <c r="QF3194" s="22"/>
      <c r="QG3194" s="22"/>
      <c r="QH3194" s="22"/>
      <c r="QI3194" s="22"/>
      <c r="QJ3194" s="22"/>
      <c r="QK3194" s="22"/>
      <c r="QL3194" s="22"/>
      <c r="QM3194" s="22"/>
      <c r="QN3194" s="22"/>
      <c r="QO3194" s="22"/>
      <c r="QP3194" s="22"/>
      <c r="QQ3194" s="22"/>
      <c r="QR3194" s="22"/>
      <c r="QS3194" s="22"/>
      <c r="QT3194" s="22"/>
      <c r="QU3194" s="22"/>
      <c r="QV3194" s="22"/>
      <c r="QW3194" s="22"/>
      <c r="QX3194" s="22"/>
      <c r="QY3194" s="22"/>
      <c r="QZ3194" s="22"/>
      <c r="RA3194" s="22"/>
      <c r="RB3194" s="22"/>
      <c r="RC3194" s="22"/>
      <c r="RD3194" s="22"/>
      <c r="RE3194" s="22"/>
      <c r="RF3194" s="22"/>
      <c r="RG3194" s="22"/>
      <c r="RH3194" s="22"/>
      <c r="RI3194" s="22"/>
      <c r="RJ3194" s="22"/>
      <c r="RK3194" s="22"/>
      <c r="RL3194" s="22"/>
      <c r="RM3194" s="22"/>
      <c r="RN3194" s="22"/>
      <c r="RO3194" s="22"/>
      <c r="RP3194" s="22"/>
      <c r="RQ3194" s="22"/>
      <c r="RR3194" s="22"/>
      <c r="RS3194" s="22"/>
      <c r="RT3194" s="22"/>
      <c r="RU3194" s="22"/>
      <c r="RV3194" s="22"/>
      <c r="RW3194" s="22"/>
      <c r="RX3194" s="22"/>
      <c r="RY3194" s="22"/>
      <c r="RZ3194" s="22"/>
      <c r="SA3194" s="22"/>
      <c r="SB3194" s="22"/>
      <c r="SC3194" s="22"/>
      <c r="SD3194" s="22"/>
      <c r="SE3194" s="22"/>
      <c r="SF3194" s="22"/>
      <c r="SG3194" s="22"/>
      <c r="SH3194" s="22"/>
      <c r="SI3194" s="22"/>
      <c r="SJ3194" s="22"/>
      <c r="SK3194" s="22"/>
      <c r="SL3194" s="22"/>
      <c r="SM3194" s="22"/>
      <c r="SN3194" s="22"/>
      <c r="SO3194" s="22"/>
      <c r="SP3194" s="22"/>
      <c r="SQ3194" s="22"/>
      <c r="SR3194" s="22"/>
      <c r="SS3194" s="22"/>
      <c r="ST3194" s="22"/>
      <c r="SU3194" s="22"/>
      <c r="SV3194" s="22"/>
      <c r="SW3194" s="22"/>
      <c r="SX3194" s="22"/>
      <c r="SY3194" s="22"/>
      <c r="SZ3194" s="22"/>
      <c r="TA3194" s="22"/>
      <c r="TB3194" s="22"/>
      <c r="TC3194" s="22"/>
      <c r="TD3194" s="22"/>
      <c r="TE3194" s="22"/>
      <c r="TF3194" s="22"/>
      <c r="TG3194" s="22"/>
      <c r="TH3194" s="22"/>
      <c r="TI3194" s="22"/>
      <c r="TJ3194" s="22"/>
      <c r="TK3194" s="22"/>
      <c r="TL3194" s="22"/>
      <c r="TM3194" s="22"/>
    </row>
    <row r="3195" spans="1:533" s="15" customFormat="1" ht="24.95" customHeight="1" x14ac:dyDescent="0.35">
      <c r="A3195" s="16" t="s">
        <v>3333</v>
      </c>
      <c r="B3195" s="17" t="s">
        <v>3334</v>
      </c>
      <c r="C3195" s="15" t="s">
        <v>3335</v>
      </c>
      <c r="D3195" s="18" t="s">
        <v>3336</v>
      </c>
      <c r="E3195" s="15" t="s">
        <v>240</v>
      </c>
      <c r="F3195" s="15" t="s">
        <v>16</v>
      </c>
      <c r="G3195" s="15" t="s">
        <v>270</v>
      </c>
      <c r="H3195" s="15" t="s">
        <v>242</v>
      </c>
      <c r="I3195" s="16" t="s">
        <v>219</v>
      </c>
      <c r="J3195" s="15" t="s">
        <v>464</v>
      </c>
      <c r="K3195" s="15" t="s">
        <v>464</v>
      </c>
      <c r="L3195" s="17" t="s">
        <v>23972</v>
      </c>
      <c r="M3195" s="17" t="s">
        <v>23972</v>
      </c>
      <c r="N3195" s="17">
        <v>20</v>
      </c>
      <c r="O3195" s="18" t="s">
        <v>218</v>
      </c>
      <c r="P3195" s="18" t="s">
        <v>23970</v>
      </c>
      <c r="Q3195" s="16" t="s">
        <v>219</v>
      </c>
      <c r="R3195" s="16" t="s">
        <v>219</v>
      </c>
      <c r="S3195" s="17" t="s">
        <v>219</v>
      </c>
      <c r="T3195" s="18" t="s">
        <v>218</v>
      </c>
      <c r="U3195" s="16" t="s">
        <v>219</v>
      </c>
      <c r="V3195" s="16" t="s">
        <v>219</v>
      </c>
      <c r="W3195" s="15" t="s">
        <v>219</v>
      </c>
      <c r="X3195" s="15" t="s">
        <v>219</v>
      </c>
      <c r="Y3195" s="17" t="s">
        <v>243</v>
      </c>
      <c r="Z3195" s="16" t="s">
        <v>219</v>
      </c>
      <c r="AA3195" s="16" t="s">
        <v>219</v>
      </c>
      <c r="AB3195" s="17" t="s">
        <v>219</v>
      </c>
      <c r="AC3195" s="17" t="s">
        <v>219</v>
      </c>
      <c r="AD3195" s="16" t="s">
        <v>217</v>
      </c>
      <c r="AE3195" s="16" t="s">
        <v>223</v>
      </c>
      <c r="AF3195" s="16" t="s">
        <v>219</v>
      </c>
      <c r="AG3195" s="16" t="s">
        <v>219</v>
      </c>
      <c r="AH3195" s="16" t="s">
        <v>219</v>
      </c>
      <c r="AI3195" s="16" t="s">
        <v>219</v>
      </c>
      <c r="AJ3195" s="19"/>
      <c r="AK3195" s="20"/>
      <c r="AL3195" s="18"/>
      <c r="AM3195" s="18"/>
      <c r="AN3195" s="18"/>
      <c r="AO3195" s="18"/>
      <c r="AP3195" s="18"/>
      <c r="AQ3195" s="18"/>
      <c r="AR3195" s="18"/>
      <c r="AS3195" s="18"/>
      <c r="AT3195" s="18"/>
      <c r="AU3195" s="18"/>
      <c r="AV3195" s="18"/>
      <c r="AW3195" s="18"/>
      <c r="AX3195" s="18"/>
      <c r="AY3195" s="18"/>
      <c r="AZ3195" s="18"/>
      <c r="BA3195" s="18"/>
      <c r="BB3195" s="18"/>
      <c r="BC3195" s="21"/>
      <c r="BD3195" s="21"/>
      <c r="BE3195" s="17" t="s">
        <v>217</v>
      </c>
      <c r="BF3195" s="17" t="s">
        <v>2955</v>
      </c>
      <c r="BG3195" s="17"/>
      <c r="BH3195" s="17"/>
      <c r="BI3195" s="17"/>
      <c r="BJ3195" s="17" t="s">
        <v>1655</v>
      </c>
      <c r="BK3195" s="17"/>
      <c r="BL3195" s="17" t="s">
        <v>1381</v>
      </c>
      <c r="BM3195" s="18" t="s">
        <v>1594</v>
      </c>
      <c r="BN3195" s="17" t="s">
        <v>3337</v>
      </c>
      <c r="LQ3195" s="17"/>
      <c r="LR3195" s="17"/>
      <c r="LS3195" s="17"/>
      <c r="LT3195" s="17"/>
      <c r="LU3195" s="17"/>
      <c r="LV3195" s="17"/>
      <c r="LW3195" s="17"/>
      <c r="LX3195" s="17"/>
      <c r="LY3195" s="17"/>
      <c r="LZ3195" s="17"/>
      <c r="MA3195" s="17"/>
      <c r="MB3195" s="17"/>
      <c r="MC3195" s="17"/>
      <c r="MD3195" s="17"/>
      <c r="ME3195" s="17"/>
      <c r="MF3195" s="17"/>
      <c r="MG3195" s="17"/>
      <c r="MH3195" s="17"/>
      <c r="MI3195" s="17"/>
      <c r="MJ3195" s="17"/>
      <c r="MK3195" s="17"/>
      <c r="ML3195" s="17"/>
      <c r="MM3195" s="17"/>
      <c r="MN3195" s="17"/>
      <c r="MO3195" s="17"/>
      <c r="MP3195" s="17"/>
      <c r="MQ3195" s="17"/>
      <c r="MR3195" s="17"/>
      <c r="OO3195" s="22"/>
      <c r="OP3195" s="22"/>
      <c r="OQ3195" s="22"/>
      <c r="OR3195" s="22"/>
      <c r="OS3195" s="22"/>
      <c r="OT3195" s="22"/>
      <c r="OU3195" s="22"/>
      <c r="OV3195" s="22"/>
      <c r="OW3195" s="22"/>
      <c r="OX3195" s="22"/>
      <c r="OY3195" s="22"/>
      <c r="OZ3195" s="22"/>
      <c r="PA3195" s="22"/>
      <c r="PB3195" s="22"/>
      <c r="PC3195" s="22"/>
      <c r="PD3195" s="22"/>
      <c r="PE3195" s="22"/>
      <c r="PF3195" s="22"/>
      <c r="PG3195" s="22"/>
      <c r="PH3195" s="22"/>
      <c r="PI3195" s="22"/>
      <c r="PJ3195" s="22"/>
      <c r="PK3195" s="22"/>
      <c r="PL3195" s="22"/>
      <c r="PM3195" s="22"/>
      <c r="PN3195" s="22"/>
      <c r="PO3195" s="22"/>
      <c r="PP3195" s="22"/>
      <c r="PQ3195" s="22"/>
      <c r="PR3195" s="22"/>
      <c r="PS3195" s="22"/>
      <c r="PT3195" s="22"/>
      <c r="PU3195" s="22"/>
      <c r="PV3195" s="22"/>
      <c r="PW3195" s="22"/>
      <c r="PX3195" s="22"/>
      <c r="PY3195" s="22"/>
      <c r="PZ3195" s="22"/>
      <c r="QA3195" s="22"/>
      <c r="QB3195" s="22"/>
      <c r="QC3195" s="22"/>
      <c r="QD3195" s="22"/>
      <c r="QE3195" s="22"/>
      <c r="QF3195" s="22"/>
      <c r="QG3195" s="22"/>
      <c r="QH3195" s="22"/>
      <c r="QI3195" s="22"/>
      <c r="QJ3195" s="22"/>
      <c r="QK3195" s="22"/>
      <c r="QL3195" s="22"/>
      <c r="QM3195" s="22"/>
      <c r="QN3195" s="22"/>
      <c r="QO3195" s="22"/>
      <c r="QP3195" s="22"/>
      <c r="QQ3195" s="22"/>
      <c r="QR3195" s="22"/>
      <c r="QS3195" s="22"/>
      <c r="QT3195" s="22"/>
      <c r="QU3195" s="22"/>
      <c r="QV3195" s="22"/>
      <c r="QW3195" s="22"/>
      <c r="QX3195" s="22"/>
      <c r="QY3195" s="22"/>
      <c r="QZ3195" s="22"/>
      <c r="RA3195" s="22"/>
      <c r="RB3195" s="22"/>
      <c r="RC3195" s="22"/>
      <c r="RD3195" s="22"/>
      <c r="RE3195" s="22"/>
      <c r="RF3195" s="22"/>
      <c r="RG3195" s="22"/>
      <c r="RH3195" s="22"/>
      <c r="RI3195" s="22"/>
      <c r="RJ3195" s="22"/>
      <c r="RK3195" s="22"/>
      <c r="RL3195" s="22"/>
      <c r="RM3195" s="22"/>
      <c r="RN3195" s="22"/>
      <c r="RO3195" s="22"/>
      <c r="RP3195" s="22"/>
      <c r="RQ3195" s="22"/>
      <c r="RR3195" s="22"/>
      <c r="RS3195" s="22"/>
      <c r="RT3195" s="22"/>
      <c r="RU3195" s="22"/>
      <c r="RV3195" s="22"/>
      <c r="RW3195" s="22"/>
      <c r="RX3195" s="22"/>
      <c r="RY3195" s="22"/>
      <c r="RZ3195" s="22"/>
      <c r="SA3195" s="22"/>
      <c r="SB3195" s="22"/>
      <c r="SC3195" s="22"/>
      <c r="SD3195" s="22"/>
      <c r="SE3195" s="22"/>
      <c r="SF3195" s="22"/>
      <c r="SG3195" s="22"/>
      <c r="SH3195" s="22"/>
      <c r="SI3195" s="22"/>
      <c r="SJ3195" s="22"/>
      <c r="SK3195" s="22"/>
      <c r="SL3195" s="22"/>
      <c r="SM3195" s="22"/>
      <c r="SN3195" s="22"/>
      <c r="SO3195" s="22"/>
      <c r="SP3195" s="22"/>
      <c r="SQ3195" s="22"/>
      <c r="SR3195" s="22"/>
      <c r="SS3195" s="22"/>
      <c r="ST3195" s="22"/>
      <c r="SU3195" s="22"/>
      <c r="SV3195" s="22"/>
      <c r="SW3195" s="22"/>
      <c r="SX3195" s="22"/>
      <c r="SY3195" s="22"/>
      <c r="SZ3195" s="22"/>
      <c r="TA3195" s="22"/>
      <c r="TB3195" s="22"/>
      <c r="TC3195" s="22"/>
      <c r="TD3195" s="22"/>
      <c r="TE3195" s="22"/>
      <c r="TF3195" s="22"/>
      <c r="TG3195" s="22"/>
      <c r="TH3195" s="22"/>
      <c r="TI3195" s="22"/>
      <c r="TJ3195" s="22"/>
      <c r="TK3195" s="22"/>
      <c r="TL3195" s="22"/>
      <c r="TM3195" s="22"/>
    </row>
    <row r="3196" spans="1:533" s="15" customFormat="1" ht="24.95" customHeight="1" x14ac:dyDescent="0.35">
      <c r="A3196" s="16" t="s">
        <v>3345</v>
      </c>
      <c r="B3196" s="17" t="s">
        <v>3346</v>
      </c>
      <c r="C3196" s="15" t="s">
        <v>3347</v>
      </c>
      <c r="D3196" s="18" t="s">
        <v>3348</v>
      </c>
      <c r="E3196" s="15" t="s">
        <v>240</v>
      </c>
      <c r="F3196" s="15" t="s">
        <v>16</v>
      </c>
      <c r="G3196" s="15" t="s">
        <v>462</v>
      </c>
      <c r="H3196" s="15" t="s">
        <v>242</v>
      </c>
      <c r="I3196" s="16" t="s">
        <v>219</v>
      </c>
      <c r="J3196" s="15" t="s">
        <v>464</v>
      </c>
      <c r="K3196" s="15" t="s">
        <v>464</v>
      </c>
      <c r="L3196" s="17" t="s">
        <v>23972</v>
      </c>
      <c r="M3196" s="17" t="s">
        <v>23972</v>
      </c>
      <c r="N3196" s="17">
        <v>20</v>
      </c>
      <c r="O3196" s="18" t="s">
        <v>218</v>
      </c>
      <c r="P3196" s="18" t="s">
        <v>23970</v>
      </c>
      <c r="Q3196" s="16" t="s">
        <v>219</v>
      </c>
      <c r="R3196" s="16" t="s">
        <v>219</v>
      </c>
      <c r="S3196" s="17" t="s">
        <v>219</v>
      </c>
      <c r="T3196" s="18" t="s">
        <v>218</v>
      </c>
      <c r="U3196" s="16" t="s">
        <v>219</v>
      </c>
      <c r="V3196" s="16" t="s">
        <v>219</v>
      </c>
      <c r="W3196" s="15" t="s">
        <v>219</v>
      </c>
      <c r="X3196" s="15" t="s">
        <v>219</v>
      </c>
      <c r="Y3196" s="17" t="s">
        <v>243</v>
      </c>
      <c r="Z3196" s="16" t="s">
        <v>219</v>
      </c>
      <c r="AA3196" s="16" t="s">
        <v>219</v>
      </c>
      <c r="AB3196" s="17" t="s">
        <v>219</v>
      </c>
      <c r="AC3196" s="17" t="s">
        <v>219</v>
      </c>
      <c r="AD3196" s="16" t="s">
        <v>219</v>
      </c>
      <c r="AE3196" s="16" t="s">
        <v>223</v>
      </c>
      <c r="AF3196" s="16" t="s">
        <v>219</v>
      </c>
      <c r="AG3196" s="16" t="s">
        <v>219</v>
      </c>
      <c r="AH3196" s="16" t="s">
        <v>219</v>
      </c>
      <c r="AI3196" s="16" t="s">
        <v>219</v>
      </c>
      <c r="AJ3196" s="19"/>
      <c r="AK3196" s="20"/>
      <c r="AL3196" s="18"/>
      <c r="AM3196" s="18"/>
      <c r="AN3196" s="18"/>
      <c r="AO3196" s="18"/>
      <c r="AP3196" s="18"/>
      <c r="AQ3196" s="18"/>
      <c r="AR3196" s="18"/>
      <c r="AS3196" s="18"/>
      <c r="AT3196" s="18"/>
      <c r="AU3196" s="18"/>
      <c r="AV3196" s="18"/>
      <c r="AW3196" s="18"/>
      <c r="AX3196" s="18"/>
      <c r="AY3196" s="18"/>
      <c r="AZ3196" s="18"/>
      <c r="BA3196" s="18"/>
      <c r="BB3196" s="18"/>
      <c r="BC3196" s="21"/>
      <c r="BD3196" s="21"/>
      <c r="BE3196" s="17" t="s">
        <v>217</v>
      </c>
      <c r="BF3196" s="17" t="s">
        <v>2955</v>
      </c>
      <c r="BG3196" s="17"/>
      <c r="BH3196" s="17"/>
      <c r="BI3196" s="17"/>
      <c r="BJ3196" s="17" t="s">
        <v>1655</v>
      </c>
      <c r="BK3196" s="17"/>
      <c r="BL3196" s="17" t="s">
        <v>1381</v>
      </c>
      <c r="BM3196" s="18" t="s">
        <v>1732</v>
      </c>
      <c r="BN3196" s="17" t="s">
        <v>3349</v>
      </c>
      <c r="OO3196" s="22"/>
      <c r="OP3196" s="22"/>
      <c r="OQ3196" s="22"/>
      <c r="OR3196" s="22"/>
      <c r="OS3196" s="22"/>
      <c r="OT3196" s="22"/>
      <c r="OU3196" s="22"/>
      <c r="OV3196" s="22"/>
      <c r="OW3196" s="22"/>
      <c r="OX3196" s="22"/>
      <c r="OY3196" s="22"/>
      <c r="OZ3196" s="22"/>
      <c r="PA3196" s="22"/>
      <c r="PB3196" s="22"/>
      <c r="PC3196" s="22"/>
      <c r="PD3196" s="22"/>
      <c r="PE3196" s="22"/>
      <c r="PF3196" s="22"/>
      <c r="PG3196" s="22"/>
      <c r="PH3196" s="22"/>
      <c r="PI3196" s="22"/>
      <c r="PJ3196" s="22"/>
      <c r="PK3196" s="22"/>
      <c r="PL3196" s="22"/>
      <c r="PM3196" s="22"/>
      <c r="PN3196" s="22"/>
      <c r="PO3196" s="22"/>
      <c r="PP3196" s="22"/>
      <c r="PQ3196" s="22"/>
      <c r="PR3196" s="22"/>
      <c r="PS3196" s="22"/>
      <c r="PT3196" s="22"/>
      <c r="PU3196" s="22"/>
      <c r="PV3196" s="22"/>
      <c r="PW3196" s="22"/>
      <c r="PX3196" s="22"/>
      <c r="PY3196" s="22"/>
      <c r="PZ3196" s="22"/>
      <c r="QA3196" s="22"/>
      <c r="QB3196" s="22"/>
      <c r="QC3196" s="22"/>
      <c r="QD3196" s="22"/>
      <c r="QE3196" s="22"/>
      <c r="QF3196" s="22"/>
      <c r="QG3196" s="22"/>
      <c r="QH3196" s="22"/>
      <c r="QI3196" s="22"/>
      <c r="QJ3196" s="22"/>
      <c r="QK3196" s="22"/>
      <c r="QL3196" s="22"/>
      <c r="QM3196" s="22"/>
      <c r="QN3196" s="22"/>
      <c r="QO3196" s="22"/>
      <c r="QP3196" s="22"/>
      <c r="QQ3196" s="22"/>
      <c r="QR3196" s="22"/>
      <c r="QS3196" s="22"/>
      <c r="QT3196" s="22"/>
      <c r="QU3196" s="22"/>
      <c r="QV3196" s="22"/>
      <c r="QW3196" s="22"/>
      <c r="QX3196" s="22"/>
      <c r="QY3196" s="22"/>
      <c r="QZ3196" s="22"/>
      <c r="RA3196" s="22"/>
      <c r="RB3196" s="22"/>
      <c r="RC3196" s="22"/>
      <c r="RD3196" s="22"/>
      <c r="RE3196" s="22"/>
      <c r="RF3196" s="22"/>
      <c r="RG3196" s="22"/>
      <c r="RH3196" s="22"/>
      <c r="RI3196" s="22"/>
      <c r="RJ3196" s="22"/>
      <c r="RK3196" s="22"/>
      <c r="RL3196" s="22"/>
      <c r="RM3196" s="22"/>
      <c r="RN3196" s="22"/>
      <c r="RO3196" s="22"/>
      <c r="RP3196" s="22"/>
      <c r="RQ3196" s="22"/>
      <c r="RR3196" s="22"/>
      <c r="RS3196" s="22"/>
      <c r="RT3196" s="22"/>
      <c r="RU3196" s="22"/>
      <c r="RV3196" s="22"/>
      <c r="RW3196" s="22"/>
      <c r="RX3196" s="22"/>
      <c r="RY3196" s="22"/>
      <c r="RZ3196" s="22"/>
      <c r="SA3196" s="22"/>
      <c r="SB3196" s="22"/>
      <c r="SC3196" s="22"/>
      <c r="SD3196" s="22"/>
      <c r="SE3196" s="22"/>
      <c r="SF3196" s="22"/>
      <c r="SG3196" s="22"/>
      <c r="SH3196" s="22"/>
      <c r="SI3196" s="22"/>
      <c r="SJ3196" s="22"/>
      <c r="SK3196" s="22"/>
      <c r="SL3196" s="22"/>
      <c r="SM3196" s="22"/>
      <c r="SN3196" s="22"/>
      <c r="SO3196" s="22"/>
      <c r="SP3196" s="22"/>
      <c r="SQ3196" s="22"/>
      <c r="SR3196" s="22"/>
      <c r="SS3196" s="22"/>
      <c r="ST3196" s="22"/>
      <c r="SU3196" s="22"/>
      <c r="SV3196" s="22"/>
      <c r="SW3196" s="22"/>
      <c r="SX3196" s="22"/>
      <c r="SY3196" s="22"/>
      <c r="SZ3196" s="22"/>
      <c r="TA3196" s="22"/>
      <c r="TB3196" s="22"/>
      <c r="TC3196" s="22"/>
      <c r="TD3196" s="22"/>
      <c r="TE3196" s="22"/>
      <c r="TF3196" s="22"/>
      <c r="TG3196" s="22"/>
      <c r="TH3196" s="22"/>
      <c r="TI3196" s="22"/>
      <c r="TJ3196" s="22"/>
      <c r="TK3196" s="22"/>
      <c r="TL3196" s="22"/>
      <c r="TM3196" s="22"/>
    </row>
    <row r="3197" spans="1:533" s="15" customFormat="1" ht="24.95" customHeight="1" x14ac:dyDescent="0.35">
      <c r="A3197" s="16" t="s">
        <v>6176</v>
      </c>
      <c r="B3197" s="17" t="s">
        <v>6177</v>
      </c>
      <c r="C3197" s="15" t="s">
        <v>6178</v>
      </c>
      <c r="D3197" s="18" t="s">
        <v>6179</v>
      </c>
      <c r="E3197" s="15" t="s">
        <v>240</v>
      </c>
      <c r="F3197" s="15" t="s">
        <v>16</v>
      </c>
      <c r="G3197" s="15" t="s">
        <v>462</v>
      </c>
      <c r="H3197" s="15" t="s">
        <v>242</v>
      </c>
      <c r="I3197" s="16" t="s">
        <v>219</v>
      </c>
      <c r="J3197" s="15" t="s">
        <v>464</v>
      </c>
      <c r="K3197" s="15" t="s">
        <v>464</v>
      </c>
      <c r="L3197" s="17" t="s">
        <v>23972</v>
      </c>
      <c r="M3197" s="17" t="s">
        <v>23972</v>
      </c>
      <c r="N3197" s="17">
        <v>10</v>
      </c>
      <c r="O3197" s="18" t="s">
        <v>218</v>
      </c>
      <c r="P3197" s="18" t="s">
        <v>23970</v>
      </c>
      <c r="Q3197" s="16" t="s">
        <v>219</v>
      </c>
      <c r="R3197" s="16" t="s">
        <v>219</v>
      </c>
      <c r="S3197" s="17" t="s">
        <v>219</v>
      </c>
      <c r="T3197" s="18" t="s">
        <v>218</v>
      </c>
      <c r="U3197" s="16" t="s">
        <v>219</v>
      </c>
      <c r="V3197" s="16" t="s">
        <v>219</v>
      </c>
      <c r="W3197" s="15" t="s">
        <v>219</v>
      </c>
      <c r="X3197" s="15" t="s">
        <v>219</v>
      </c>
      <c r="Y3197" s="17" t="s">
        <v>243</v>
      </c>
      <c r="Z3197" s="16" t="s">
        <v>219</v>
      </c>
      <c r="AA3197" s="16" t="s">
        <v>219</v>
      </c>
      <c r="AB3197" s="17" t="s">
        <v>219</v>
      </c>
      <c r="AC3197" s="17" t="s">
        <v>217</v>
      </c>
      <c r="AD3197" s="16" t="s">
        <v>217</v>
      </c>
      <c r="AE3197" s="16" t="s">
        <v>223</v>
      </c>
      <c r="AF3197" s="16" t="s">
        <v>219</v>
      </c>
      <c r="AG3197" s="16" t="s">
        <v>219</v>
      </c>
      <c r="AH3197" s="16" t="s">
        <v>219</v>
      </c>
      <c r="AI3197" s="16" t="s">
        <v>219</v>
      </c>
      <c r="AJ3197" s="19"/>
      <c r="AK3197" s="20"/>
      <c r="AL3197" s="18"/>
      <c r="AM3197" s="18"/>
      <c r="AN3197" s="18"/>
      <c r="AO3197" s="18"/>
      <c r="AP3197" s="18"/>
      <c r="AQ3197" s="18"/>
      <c r="AR3197" s="18"/>
      <c r="AS3197" s="18"/>
      <c r="AT3197" s="18"/>
      <c r="AU3197" s="18"/>
      <c r="AV3197" s="18"/>
      <c r="AW3197" s="18"/>
      <c r="AX3197" s="18"/>
      <c r="AY3197" s="18"/>
      <c r="AZ3197" s="18"/>
      <c r="BA3197" s="18"/>
      <c r="BB3197" s="18"/>
      <c r="BC3197" s="21"/>
      <c r="BD3197" s="21"/>
      <c r="BE3197" s="17" t="s">
        <v>217</v>
      </c>
      <c r="BF3197" s="17" t="s">
        <v>5735</v>
      </c>
      <c r="BG3197" s="17"/>
      <c r="BH3197" s="17"/>
      <c r="BI3197" s="17"/>
      <c r="BJ3197" s="17"/>
      <c r="BK3197" s="17"/>
      <c r="BL3197" s="17" t="s">
        <v>1381</v>
      </c>
      <c r="BM3197" s="18" t="s">
        <v>625</v>
      </c>
      <c r="BN3197" s="17" t="s">
        <v>6180</v>
      </c>
      <c r="CR3197" s="18"/>
      <c r="CS3197" s="18"/>
      <c r="CT3197" s="18"/>
      <c r="JA3197" s="17"/>
      <c r="JB3197" s="17"/>
      <c r="JC3197" s="17"/>
      <c r="JD3197" s="17"/>
      <c r="JE3197" s="17"/>
      <c r="JF3197" s="17"/>
      <c r="JG3197" s="17"/>
      <c r="JH3197" s="17"/>
      <c r="JI3197" s="17"/>
      <c r="JJ3197" s="17"/>
      <c r="JK3197" s="17"/>
      <c r="JL3197" s="17"/>
      <c r="JM3197" s="17"/>
      <c r="JN3197" s="17"/>
      <c r="JO3197" s="17"/>
      <c r="JP3197" s="17"/>
      <c r="JQ3197" s="17"/>
      <c r="JR3197" s="17"/>
      <c r="JS3197" s="17"/>
      <c r="JT3197" s="17"/>
      <c r="JU3197" s="17"/>
      <c r="JV3197" s="17"/>
      <c r="JW3197" s="17"/>
      <c r="JX3197" s="17"/>
      <c r="JY3197" s="17"/>
      <c r="JZ3197" s="17"/>
      <c r="KA3197" s="17"/>
      <c r="KB3197" s="17"/>
      <c r="KC3197" s="17"/>
      <c r="KD3197" s="17"/>
      <c r="OO3197" s="22"/>
      <c r="OP3197" s="22"/>
      <c r="OQ3197" s="22"/>
      <c r="OR3197" s="22"/>
      <c r="OS3197" s="22"/>
      <c r="OT3197" s="22"/>
      <c r="OU3197" s="22"/>
      <c r="OV3197" s="22"/>
      <c r="OW3197" s="22"/>
      <c r="OX3197" s="22"/>
      <c r="OY3197" s="22"/>
      <c r="OZ3197" s="22"/>
      <c r="PA3197" s="22"/>
      <c r="PB3197" s="22"/>
      <c r="PC3197" s="22"/>
      <c r="PD3197" s="22"/>
      <c r="PE3197" s="22"/>
      <c r="PF3197" s="22"/>
      <c r="PG3197" s="22"/>
      <c r="PH3197" s="22"/>
      <c r="PI3197" s="22"/>
      <c r="PJ3197" s="22"/>
      <c r="PK3197" s="22"/>
      <c r="PL3197" s="22"/>
      <c r="PM3197" s="22"/>
      <c r="PN3197" s="22"/>
      <c r="PO3197" s="22"/>
      <c r="PP3197" s="22"/>
      <c r="PQ3197" s="22"/>
      <c r="PR3197" s="22"/>
      <c r="PS3197" s="22"/>
      <c r="PT3197" s="22"/>
      <c r="PU3197" s="22"/>
      <c r="PV3197" s="22"/>
      <c r="PW3197" s="22"/>
      <c r="PX3197" s="22"/>
      <c r="PY3197" s="22"/>
      <c r="PZ3197" s="22"/>
      <c r="QA3197" s="22"/>
      <c r="QB3197" s="22"/>
      <c r="QC3197" s="22"/>
      <c r="QD3197" s="22"/>
      <c r="QE3197" s="22"/>
      <c r="QF3197" s="22"/>
      <c r="QG3197" s="22"/>
      <c r="QH3197" s="22"/>
      <c r="QI3197" s="22"/>
      <c r="QJ3197" s="22"/>
      <c r="QK3197" s="22"/>
      <c r="QL3197" s="22"/>
      <c r="QM3197" s="22"/>
      <c r="QN3197" s="22"/>
      <c r="QO3197" s="22"/>
      <c r="QP3197" s="22"/>
      <c r="QQ3197" s="22"/>
      <c r="QR3197" s="22"/>
      <c r="QS3197" s="22"/>
      <c r="QT3197" s="22"/>
      <c r="QU3197" s="22"/>
      <c r="QV3197" s="22"/>
      <c r="QW3197" s="22"/>
      <c r="QX3197" s="22"/>
      <c r="QY3197" s="22"/>
      <c r="QZ3197" s="22"/>
      <c r="RA3197" s="22"/>
      <c r="RB3197" s="22"/>
      <c r="RC3197" s="22"/>
      <c r="RD3197" s="22"/>
      <c r="RE3197" s="22"/>
      <c r="RF3197" s="22"/>
      <c r="RG3197" s="22"/>
      <c r="RH3197" s="22"/>
      <c r="RI3197" s="22"/>
      <c r="RJ3197" s="22"/>
      <c r="RK3197" s="22"/>
      <c r="RL3197" s="22"/>
      <c r="RM3197" s="22"/>
      <c r="RN3197" s="22"/>
      <c r="RO3197" s="22"/>
      <c r="RP3197" s="22"/>
      <c r="RQ3197" s="22"/>
      <c r="RR3197" s="22"/>
      <c r="RS3197" s="22"/>
      <c r="RT3197" s="22"/>
      <c r="RU3197" s="22"/>
      <c r="RV3197" s="22"/>
      <c r="RW3197" s="22"/>
      <c r="RX3197" s="22"/>
      <c r="RY3197" s="22"/>
      <c r="RZ3197" s="22"/>
      <c r="SA3197" s="22"/>
      <c r="SB3197" s="22"/>
      <c r="SC3197" s="22"/>
      <c r="SD3197" s="22"/>
      <c r="SE3197" s="22"/>
      <c r="SF3197" s="22"/>
      <c r="SG3197" s="22"/>
      <c r="SH3197" s="22"/>
      <c r="SI3197" s="22"/>
      <c r="SJ3197" s="22"/>
      <c r="SK3197" s="22"/>
      <c r="SL3197" s="22"/>
      <c r="SM3197" s="22"/>
      <c r="SN3197" s="22"/>
      <c r="SO3197" s="22"/>
      <c r="SP3197" s="22"/>
      <c r="SQ3197" s="22"/>
      <c r="SR3197" s="22"/>
      <c r="SS3197" s="22"/>
      <c r="ST3197" s="22"/>
      <c r="SU3197" s="22"/>
      <c r="SV3197" s="22"/>
      <c r="SW3197" s="22"/>
      <c r="SX3197" s="22"/>
      <c r="SY3197" s="22"/>
      <c r="SZ3197" s="22"/>
      <c r="TA3197" s="22"/>
      <c r="TB3197" s="22"/>
      <c r="TC3197" s="22"/>
      <c r="TD3197" s="22"/>
      <c r="TE3197" s="22"/>
      <c r="TF3197" s="22"/>
      <c r="TG3197" s="22"/>
      <c r="TH3197" s="22"/>
      <c r="TI3197" s="22"/>
      <c r="TJ3197" s="22"/>
      <c r="TK3197" s="22"/>
      <c r="TL3197" s="22"/>
      <c r="TM3197" s="22"/>
    </row>
    <row r="3198" spans="1:533" s="15" customFormat="1" ht="24.95" customHeight="1" x14ac:dyDescent="0.25">
      <c r="A3198" s="16" t="s">
        <v>6181</v>
      </c>
      <c r="B3198" s="25" t="s">
        <v>6182</v>
      </c>
      <c r="C3198" s="15" t="s">
        <v>6183</v>
      </c>
      <c r="E3198" s="15" t="s">
        <v>240</v>
      </c>
      <c r="F3198" s="15" t="s">
        <v>16</v>
      </c>
      <c r="G3198" s="15" t="s">
        <v>462</v>
      </c>
      <c r="H3198" s="15" t="s">
        <v>242</v>
      </c>
      <c r="I3198" s="16" t="s">
        <v>219</v>
      </c>
      <c r="J3198" s="15" t="s">
        <v>464</v>
      </c>
      <c r="K3198" s="15" t="s">
        <v>464</v>
      </c>
      <c r="L3198" s="17" t="s">
        <v>23972</v>
      </c>
      <c r="M3198" s="17" t="s">
        <v>23972</v>
      </c>
      <c r="N3198" s="17">
        <v>10</v>
      </c>
      <c r="O3198" s="18" t="s">
        <v>218</v>
      </c>
      <c r="P3198" s="18" t="s">
        <v>23970</v>
      </c>
      <c r="Q3198" s="16" t="s">
        <v>219</v>
      </c>
      <c r="R3198" s="16" t="s">
        <v>219</v>
      </c>
      <c r="S3198" s="17" t="s">
        <v>219</v>
      </c>
      <c r="T3198" s="18" t="s">
        <v>218</v>
      </c>
      <c r="U3198" s="16" t="s">
        <v>219</v>
      </c>
      <c r="V3198" s="16" t="s">
        <v>219</v>
      </c>
      <c r="W3198" s="15" t="s">
        <v>219</v>
      </c>
      <c r="X3198" s="15" t="s">
        <v>219</v>
      </c>
      <c r="Y3198" s="17" t="s">
        <v>243</v>
      </c>
      <c r="Z3198" s="16" t="s">
        <v>219</v>
      </c>
      <c r="AA3198" s="16" t="s">
        <v>219</v>
      </c>
      <c r="AB3198" s="25" t="s">
        <v>219</v>
      </c>
      <c r="AC3198" s="17" t="s">
        <v>219</v>
      </c>
      <c r="AD3198" s="16" t="s">
        <v>217</v>
      </c>
      <c r="AE3198" s="16" t="s">
        <v>223</v>
      </c>
      <c r="AF3198" s="16" t="s">
        <v>219</v>
      </c>
      <c r="AG3198" s="16" t="s">
        <v>219</v>
      </c>
      <c r="AH3198" s="16" t="s">
        <v>219</v>
      </c>
      <c r="AI3198" s="16" t="s">
        <v>219</v>
      </c>
      <c r="AJ3198" s="19"/>
      <c r="AK3198" s="20"/>
      <c r="AL3198" s="18"/>
      <c r="AM3198" s="18"/>
      <c r="AN3198" s="18"/>
      <c r="AO3198" s="18"/>
      <c r="AP3198" s="18"/>
      <c r="AQ3198" s="18"/>
      <c r="AR3198" s="18"/>
      <c r="AS3198" s="18"/>
      <c r="AT3198" s="18"/>
      <c r="AU3198" s="18"/>
      <c r="AV3198" s="18"/>
      <c r="AW3198" s="18"/>
      <c r="AX3198" s="18"/>
      <c r="AY3198" s="18"/>
      <c r="AZ3198" s="18"/>
      <c r="BA3198" s="18"/>
      <c r="BB3198" s="18"/>
      <c r="BC3198" s="21"/>
      <c r="BD3198" s="21"/>
      <c r="BE3198" s="17" t="s">
        <v>217</v>
      </c>
      <c r="BF3198" s="17" t="s">
        <v>5735</v>
      </c>
      <c r="BG3198" s="17"/>
      <c r="BH3198" s="17"/>
      <c r="BI3198" s="17"/>
      <c r="BJ3198" s="17"/>
      <c r="BK3198" s="17"/>
      <c r="BL3198" s="17" t="s">
        <v>1381</v>
      </c>
      <c r="BM3198" s="18" t="s">
        <v>223</v>
      </c>
      <c r="BN3198" s="17" t="s">
        <v>6184</v>
      </c>
      <c r="GA3198" s="17"/>
      <c r="LN3198" s="17"/>
      <c r="LO3198" s="17"/>
      <c r="LP3198" s="17"/>
    </row>
    <row r="3199" spans="1:533" s="15" customFormat="1" ht="24.95" customHeight="1" x14ac:dyDescent="0.35">
      <c r="A3199" s="16" t="s">
        <v>2912</v>
      </c>
      <c r="B3199" s="17" t="s">
        <v>2913</v>
      </c>
      <c r="C3199" s="15" t="s">
        <v>2914</v>
      </c>
      <c r="D3199" s="18"/>
      <c r="E3199" s="15" t="s">
        <v>488</v>
      </c>
      <c r="F3199" s="15" t="s">
        <v>16</v>
      </c>
      <c r="G3199" s="15" t="s">
        <v>462</v>
      </c>
      <c r="H3199" s="15" t="s">
        <v>1324</v>
      </c>
      <c r="I3199" s="16" t="s">
        <v>217</v>
      </c>
      <c r="J3199" s="15" t="s">
        <v>464</v>
      </c>
      <c r="K3199" s="15" t="s">
        <v>464</v>
      </c>
      <c r="L3199" s="17" t="s">
        <v>23972</v>
      </c>
      <c r="M3199" s="17" t="s">
        <v>23972</v>
      </c>
      <c r="N3199" s="17">
        <v>10</v>
      </c>
      <c r="O3199" s="18" t="s">
        <v>218</v>
      </c>
      <c r="P3199" s="18" t="s">
        <v>23970</v>
      </c>
      <c r="Q3199" s="16" t="s">
        <v>219</v>
      </c>
      <c r="R3199" s="16" t="s">
        <v>219</v>
      </c>
      <c r="S3199" s="17" t="s">
        <v>219</v>
      </c>
      <c r="T3199" s="18" t="s">
        <v>218</v>
      </c>
      <c r="U3199" s="16" t="s">
        <v>219</v>
      </c>
      <c r="V3199" s="16" t="s">
        <v>219</v>
      </c>
      <c r="W3199" s="15" t="s">
        <v>219</v>
      </c>
      <c r="X3199" s="15" t="s">
        <v>219</v>
      </c>
      <c r="Y3199" s="17" t="s">
        <v>397</v>
      </c>
      <c r="Z3199" s="16" t="s">
        <v>219</v>
      </c>
      <c r="AA3199" s="16" t="s">
        <v>219</v>
      </c>
      <c r="AB3199" s="17" t="s">
        <v>219</v>
      </c>
      <c r="AC3199" s="17" t="s">
        <v>217</v>
      </c>
      <c r="AD3199" s="16" t="s">
        <v>217</v>
      </c>
      <c r="AE3199" s="16" t="s">
        <v>223</v>
      </c>
      <c r="AF3199" s="16" t="s">
        <v>219</v>
      </c>
      <c r="AG3199" s="16" t="s">
        <v>219</v>
      </c>
      <c r="AH3199" s="16" t="s">
        <v>219</v>
      </c>
      <c r="AI3199" s="16" t="s">
        <v>219</v>
      </c>
      <c r="AJ3199" s="19"/>
      <c r="AK3199" s="20"/>
      <c r="AL3199" s="18"/>
      <c r="AM3199" s="18"/>
      <c r="AN3199" s="18"/>
      <c r="AO3199" s="18"/>
      <c r="AP3199" s="18"/>
      <c r="AQ3199" s="18"/>
      <c r="AR3199" s="18"/>
      <c r="AS3199" s="18"/>
      <c r="AT3199" s="18"/>
      <c r="AU3199" s="18"/>
      <c r="AV3199" s="18"/>
      <c r="AW3199" s="18"/>
      <c r="AX3199" s="18"/>
      <c r="AY3199" s="18"/>
      <c r="AZ3199" s="18"/>
      <c r="BA3199" s="18"/>
      <c r="BB3199" s="18"/>
      <c r="BC3199" s="21"/>
      <c r="BD3199" s="21"/>
      <c r="BE3199" s="17" t="s">
        <v>217</v>
      </c>
      <c r="BF3199" s="17" t="s">
        <v>1653</v>
      </c>
      <c r="BG3199" s="17"/>
      <c r="BH3199" s="17"/>
      <c r="BI3199" s="17"/>
      <c r="BJ3199" s="17" t="s">
        <v>1655</v>
      </c>
      <c r="BK3199" s="17"/>
      <c r="BL3199" s="17"/>
      <c r="BM3199" s="18" t="s">
        <v>223</v>
      </c>
      <c r="BN3199" s="17" t="s">
        <v>2915</v>
      </c>
      <c r="BU3199" s="24"/>
      <c r="BV3199" s="24"/>
      <c r="BW3199" s="24"/>
      <c r="BX3199" s="24"/>
      <c r="DU3199" s="17"/>
      <c r="DV3199" s="17"/>
      <c r="DW3199" s="17"/>
      <c r="DX3199" s="17"/>
      <c r="DY3199" s="17"/>
      <c r="DZ3199" s="17"/>
      <c r="EA3199" s="17"/>
      <c r="EB3199" s="17"/>
      <c r="EC3199" s="17"/>
      <c r="ED3199" s="17"/>
      <c r="EE3199" s="17"/>
      <c r="EF3199" s="17"/>
      <c r="EG3199" s="17"/>
      <c r="EH3199" s="17"/>
      <c r="EI3199" s="17"/>
      <c r="EJ3199" s="17"/>
      <c r="EK3199" s="17"/>
      <c r="EL3199" s="17"/>
      <c r="EW3199" s="17"/>
      <c r="EX3199" s="17"/>
      <c r="LN3199" s="18"/>
      <c r="LO3199" s="18"/>
      <c r="LP3199" s="18"/>
      <c r="OO3199" s="22"/>
      <c r="OP3199" s="22"/>
      <c r="OQ3199" s="22"/>
      <c r="OR3199" s="22"/>
      <c r="OS3199" s="22"/>
      <c r="OT3199" s="22"/>
      <c r="OU3199" s="22"/>
      <c r="OV3199" s="22"/>
      <c r="OW3199" s="22"/>
      <c r="OX3199" s="22"/>
      <c r="OY3199" s="22"/>
      <c r="OZ3199" s="22"/>
      <c r="PA3199" s="22"/>
      <c r="PB3199" s="22"/>
      <c r="PC3199" s="22"/>
      <c r="PD3199" s="22"/>
      <c r="PE3199" s="22"/>
      <c r="PF3199" s="22"/>
      <c r="PG3199" s="22"/>
      <c r="PH3199" s="22"/>
      <c r="PI3199" s="22"/>
      <c r="PJ3199" s="22"/>
      <c r="PK3199" s="22"/>
      <c r="PL3199" s="22"/>
      <c r="PM3199" s="22"/>
      <c r="PN3199" s="22"/>
      <c r="PO3199" s="22"/>
      <c r="PP3199" s="22"/>
      <c r="PQ3199" s="22"/>
      <c r="PR3199" s="22"/>
      <c r="PS3199" s="22"/>
      <c r="PT3199" s="22"/>
      <c r="PU3199" s="22"/>
      <c r="PV3199" s="22"/>
      <c r="PW3199" s="22"/>
      <c r="PX3199" s="22"/>
      <c r="PY3199" s="22"/>
      <c r="PZ3199" s="22"/>
      <c r="QA3199" s="22"/>
      <c r="QB3199" s="22"/>
      <c r="QC3199" s="22"/>
      <c r="QD3199" s="22"/>
      <c r="QE3199" s="22"/>
      <c r="QF3199" s="22"/>
      <c r="QG3199" s="22"/>
      <c r="QH3199" s="22"/>
      <c r="QI3199" s="22"/>
      <c r="QJ3199" s="22"/>
      <c r="QK3199" s="22"/>
      <c r="QL3199" s="22"/>
      <c r="QM3199" s="22"/>
      <c r="QN3199" s="22"/>
      <c r="QO3199" s="22"/>
      <c r="QP3199" s="22"/>
      <c r="QQ3199" s="22"/>
      <c r="QR3199" s="22"/>
      <c r="QS3199" s="22"/>
      <c r="QT3199" s="22"/>
      <c r="QU3199" s="22"/>
      <c r="QV3199" s="22"/>
      <c r="QW3199" s="22"/>
      <c r="QX3199" s="22"/>
      <c r="QY3199" s="22"/>
      <c r="QZ3199" s="22"/>
      <c r="RA3199" s="22"/>
      <c r="RB3199" s="22"/>
      <c r="RC3199" s="22"/>
      <c r="RD3199" s="22"/>
      <c r="RE3199" s="22"/>
      <c r="RF3199" s="22"/>
      <c r="RG3199" s="22"/>
      <c r="RH3199" s="22"/>
      <c r="RI3199" s="22"/>
      <c r="RJ3199" s="22"/>
      <c r="RK3199" s="22"/>
      <c r="RL3199" s="22"/>
      <c r="RM3199" s="22"/>
      <c r="RN3199" s="22"/>
      <c r="RO3199" s="22"/>
      <c r="RP3199" s="22"/>
      <c r="RQ3199" s="22"/>
      <c r="RR3199" s="22"/>
      <c r="RS3199" s="22"/>
      <c r="RT3199" s="22"/>
      <c r="RU3199" s="22"/>
      <c r="RV3199" s="22"/>
      <c r="RW3199" s="22"/>
      <c r="RX3199" s="22"/>
      <c r="RY3199" s="22"/>
      <c r="RZ3199" s="22"/>
      <c r="SA3199" s="22"/>
      <c r="SB3199" s="22"/>
      <c r="SC3199" s="22"/>
      <c r="SD3199" s="22"/>
      <c r="SE3199" s="22"/>
      <c r="SF3199" s="22"/>
      <c r="SG3199" s="22"/>
      <c r="SH3199" s="22"/>
      <c r="SI3199" s="22"/>
      <c r="SJ3199" s="22"/>
      <c r="SK3199" s="22"/>
      <c r="SL3199" s="22"/>
      <c r="SM3199" s="22"/>
      <c r="SN3199" s="22"/>
      <c r="SO3199" s="22"/>
      <c r="SP3199" s="22"/>
      <c r="SQ3199" s="22"/>
      <c r="SR3199" s="22"/>
      <c r="SS3199" s="22"/>
      <c r="ST3199" s="22"/>
      <c r="SU3199" s="22"/>
      <c r="SV3199" s="22"/>
      <c r="SW3199" s="22"/>
      <c r="SX3199" s="22"/>
      <c r="SY3199" s="22"/>
      <c r="SZ3199" s="22"/>
      <c r="TA3199" s="22"/>
      <c r="TB3199" s="22"/>
      <c r="TC3199" s="22"/>
      <c r="TD3199" s="22"/>
      <c r="TE3199" s="22"/>
      <c r="TF3199" s="22"/>
      <c r="TG3199" s="22"/>
      <c r="TH3199" s="22"/>
      <c r="TI3199" s="22"/>
      <c r="TJ3199" s="22"/>
      <c r="TK3199" s="22"/>
      <c r="TL3199" s="22"/>
      <c r="TM3199" s="22"/>
    </row>
    <row r="3200" spans="1:533" s="15" customFormat="1" ht="24.95" customHeight="1" x14ac:dyDescent="0.35">
      <c r="A3200" s="16" t="s">
        <v>2889</v>
      </c>
      <c r="B3200" s="17" t="s">
        <v>2890</v>
      </c>
      <c r="C3200" s="15" t="s">
        <v>2891</v>
      </c>
      <c r="D3200" s="18" t="s">
        <v>2892</v>
      </c>
      <c r="E3200" s="15" t="s">
        <v>488</v>
      </c>
      <c r="F3200" s="15" t="s">
        <v>16</v>
      </c>
      <c r="G3200" s="15" t="s">
        <v>462</v>
      </c>
      <c r="H3200" s="15" t="s">
        <v>1324</v>
      </c>
      <c r="I3200" s="16" t="s">
        <v>217</v>
      </c>
      <c r="J3200" s="15" t="s">
        <v>464</v>
      </c>
      <c r="K3200" s="15" t="s">
        <v>464</v>
      </c>
      <c r="L3200" s="17" t="s">
        <v>23972</v>
      </c>
      <c r="M3200" s="17" t="s">
        <v>23972</v>
      </c>
      <c r="N3200" s="17">
        <v>10</v>
      </c>
      <c r="O3200" s="18" t="s">
        <v>218</v>
      </c>
      <c r="P3200" s="18" t="s">
        <v>23970</v>
      </c>
      <c r="Q3200" s="16" t="s">
        <v>219</v>
      </c>
      <c r="R3200" s="16" t="s">
        <v>219</v>
      </c>
      <c r="S3200" s="17" t="s">
        <v>217</v>
      </c>
      <c r="T3200" s="18" t="s">
        <v>218</v>
      </c>
      <c r="U3200" s="16" t="s">
        <v>219</v>
      </c>
      <c r="V3200" s="16" t="s">
        <v>219</v>
      </c>
      <c r="W3200" s="15" t="s">
        <v>219</v>
      </c>
      <c r="X3200" s="15" t="s">
        <v>1427</v>
      </c>
      <c r="Y3200" s="17" t="s">
        <v>243</v>
      </c>
      <c r="Z3200" s="16" t="s">
        <v>219</v>
      </c>
      <c r="AA3200" s="16" t="s">
        <v>219</v>
      </c>
      <c r="AB3200" s="17" t="s">
        <v>219</v>
      </c>
      <c r="AC3200" s="17" t="s">
        <v>219</v>
      </c>
      <c r="AD3200" s="16" t="s">
        <v>217</v>
      </c>
      <c r="AE3200" s="16" t="s">
        <v>223</v>
      </c>
      <c r="AF3200" s="16" t="s">
        <v>219</v>
      </c>
      <c r="AG3200" s="16" t="s">
        <v>219</v>
      </c>
      <c r="AH3200" s="16" t="s">
        <v>219</v>
      </c>
      <c r="AI3200" s="16" t="s">
        <v>219</v>
      </c>
      <c r="AJ3200" s="19"/>
      <c r="AK3200" s="20"/>
      <c r="AL3200" s="18"/>
      <c r="AM3200" s="18"/>
      <c r="AN3200" s="18"/>
      <c r="AO3200" s="18"/>
      <c r="AP3200" s="18"/>
      <c r="AQ3200" s="18"/>
      <c r="AR3200" s="18"/>
      <c r="AS3200" s="18"/>
      <c r="AT3200" s="18"/>
      <c r="AU3200" s="18"/>
      <c r="AV3200" s="18"/>
      <c r="AW3200" s="18"/>
      <c r="AX3200" s="18"/>
      <c r="AY3200" s="18"/>
      <c r="AZ3200" s="18"/>
      <c r="BA3200" s="18"/>
      <c r="BB3200" s="18"/>
      <c r="BC3200" s="21"/>
      <c r="BD3200" s="21"/>
      <c r="BE3200" s="17" t="s">
        <v>217</v>
      </c>
      <c r="BF3200" s="17" t="s">
        <v>1653</v>
      </c>
      <c r="BG3200" s="17"/>
      <c r="BH3200" s="17"/>
      <c r="BI3200" s="17"/>
      <c r="BJ3200" s="17" t="s">
        <v>1655</v>
      </c>
      <c r="BK3200" s="17"/>
      <c r="BL3200" s="17"/>
      <c r="BM3200" s="18" t="s">
        <v>2893</v>
      </c>
      <c r="BN3200" s="17" t="s">
        <v>2894</v>
      </c>
      <c r="BU3200" s="24"/>
      <c r="BV3200" s="24"/>
      <c r="BW3200" s="24"/>
      <c r="BX3200" s="24"/>
      <c r="DU3200" s="17"/>
      <c r="DV3200" s="17"/>
      <c r="DW3200" s="17"/>
      <c r="DX3200" s="17"/>
      <c r="DY3200" s="17"/>
      <c r="DZ3200" s="17"/>
      <c r="EA3200" s="17"/>
      <c r="EB3200" s="17"/>
      <c r="EC3200" s="17"/>
      <c r="ED3200" s="17"/>
      <c r="EE3200" s="17"/>
      <c r="EF3200" s="17"/>
      <c r="EG3200" s="17"/>
      <c r="EH3200" s="17"/>
      <c r="EI3200" s="17"/>
      <c r="EJ3200" s="17"/>
      <c r="EK3200" s="17"/>
      <c r="EL3200" s="17"/>
      <c r="FG3200" s="17"/>
      <c r="FH3200" s="17"/>
      <c r="FI3200" s="17"/>
      <c r="OO3200" s="22"/>
      <c r="OP3200" s="22"/>
      <c r="OQ3200" s="22"/>
      <c r="OR3200" s="22"/>
      <c r="OS3200" s="22"/>
      <c r="OT3200" s="22"/>
      <c r="OU3200" s="22"/>
      <c r="OV3200" s="22"/>
      <c r="OW3200" s="22"/>
      <c r="OX3200" s="22"/>
      <c r="OY3200" s="22"/>
      <c r="OZ3200" s="22"/>
      <c r="PA3200" s="22"/>
      <c r="PB3200" s="22"/>
      <c r="PC3200" s="22"/>
      <c r="PD3200" s="22"/>
      <c r="PE3200" s="22"/>
      <c r="PF3200" s="22"/>
      <c r="PG3200" s="22"/>
      <c r="PH3200" s="22"/>
      <c r="PI3200" s="22"/>
      <c r="PJ3200" s="22"/>
      <c r="PK3200" s="22"/>
      <c r="PL3200" s="22"/>
      <c r="PM3200" s="22"/>
      <c r="PN3200" s="22"/>
      <c r="PO3200" s="22"/>
      <c r="PP3200" s="22"/>
      <c r="PQ3200" s="22"/>
      <c r="PR3200" s="22"/>
      <c r="PS3200" s="22"/>
      <c r="PT3200" s="22"/>
      <c r="PU3200" s="22"/>
      <c r="PV3200" s="22"/>
      <c r="PW3200" s="22"/>
      <c r="PX3200" s="22"/>
      <c r="PY3200" s="22"/>
      <c r="PZ3200" s="22"/>
      <c r="QA3200" s="22"/>
      <c r="QB3200" s="22"/>
      <c r="QC3200" s="22"/>
      <c r="QD3200" s="22"/>
      <c r="QE3200" s="22"/>
      <c r="QF3200" s="22"/>
      <c r="QG3200" s="22"/>
      <c r="QH3200" s="22"/>
      <c r="QI3200" s="22"/>
      <c r="QJ3200" s="22"/>
      <c r="QK3200" s="22"/>
      <c r="QL3200" s="22"/>
      <c r="QM3200" s="22"/>
      <c r="QN3200" s="22"/>
      <c r="QO3200" s="22"/>
      <c r="QP3200" s="22"/>
      <c r="QQ3200" s="22"/>
      <c r="QR3200" s="22"/>
      <c r="QS3200" s="22"/>
      <c r="QT3200" s="22"/>
      <c r="QU3200" s="22"/>
      <c r="QV3200" s="22"/>
      <c r="QW3200" s="22"/>
      <c r="QX3200" s="22"/>
      <c r="QY3200" s="22"/>
      <c r="QZ3200" s="22"/>
      <c r="RA3200" s="22"/>
      <c r="RB3200" s="22"/>
      <c r="RC3200" s="22"/>
      <c r="RD3200" s="22"/>
      <c r="RE3200" s="22"/>
      <c r="RF3200" s="22"/>
      <c r="RG3200" s="22"/>
      <c r="RH3200" s="22"/>
      <c r="RI3200" s="22"/>
      <c r="RJ3200" s="22"/>
      <c r="RK3200" s="22"/>
      <c r="RL3200" s="22"/>
      <c r="RM3200" s="22"/>
      <c r="RN3200" s="22"/>
      <c r="RO3200" s="22"/>
      <c r="RP3200" s="22"/>
      <c r="RQ3200" s="22"/>
      <c r="RR3200" s="22"/>
      <c r="RS3200" s="22"/>
      <c r="RT3200" s="22"/>
      <c r="RU3200" s="22"/>
      <c r="RV3200" s="22"/>
      <c r="RW3200" s="22"/>
      <c r="RX3200" s="22"/>
      <c r="RY3200" s="22"/>
      <c r="RZ3200" s="22"/>
      <c r="SA3200" s="22"/>
      <c r="SB3200" s="22"/>
      <c r="SC3200" s="22"/>
      <c r="SD3200" s="22"/>
      <c r="SE3200" s="22"/>
      <c r="SF3200" s="22"/>
      <c r="SG3200" s="22"/>
      <c r="SH3200" s="22"/>
      <c r="SI3200" s="22"/>
      <c r="SJ3200" s="22"/>
      <c r="SK3200" s="22"/>
      <c r="SL3200" s="22"/>
      <c r="SM3200" s="22"/>
      <c r="SN3200" s="22"/>
      <c r="SO3200" s="22"/>
      <c r="SP3200" s="22"/>
      <c r="SQ3200" s="22"/>
      <c r="SR3200" s="22"/>
      <c r="SS3200" s="22"/>
      <c r="ST3200" s="22"/>
      <c r="SU3200" s="22"/>
      <c r="SV3200" s="22"/>
      <c r="SW3200" s="22"/>
      <c r="SX3200" s="22"/>
      <c r="SY3200" s="22"/>
      <c r="SZ3200" s="22"/>
      <c r="TA3200" s="22"/>
      <c r="TB3200" s="22"/>
      <c r="TC3200" s="22"/>
      <c r="TD3200" s="22"/>
      <c r="TE3200" s="22"/>
      <c r="TF3200" s="22"/>
      <c r="TG3200" s="22"/>
      <c r="TH3200" s="22"/>
      <c r="TI3200" s="22"/>
      <c r="TJ3200" s="22"/>
      <c r="TK3200" s="22"/>
      <c r="TL3200" s="22"/>
      <c r="TM3200" s="22"/>
    </row>
    <row r="3201" spans="1:533" s="15" customFormat="1" ht="24.95" customHeight="1" x14ac:dyDescent="0.35">
      <c r="A3201" s="16" t="s">
        <v>2880</v>
      </c>
      <c r="B3201" s="17" t="s">
        <v>2881</v>
      </c>
      <c r="C3201" s="15" t="s">
        <v>2882</v>
      </c>
      <c r="D3201" s="15" t="s">
        <v>2883</v>
      </c>
      <c r="E3201" s="15" t="s">
        <v>240</v>
      </c>
      <c r="F3201" s="15" t="s">
        <v>16</v>
      </c>
      <c r="G3201" s="15" t="s">
        <v>270</v>
      </c>
      <c r="H3201" s="15" t="s">
        <v>271</v>
      </c>
      <c r="I3201" s="16" t="s">
        <v>217</v>
      </c>
      <c r="J3201" s="15" t="s">
        <v>464</v>
      </c>
      <c r="K3201" s="15" t="s">
        <v>464</v>
      </c>
      <c r="L3201" s="17" t="s">
        <v>23972</v>
      </c>
      <c r="M3201" s="17" t="s">
        <v>23972</v>
      </c>
      <c r="N3201" s="17">
        <v>10</v>
      </c>
      <c r="O3201" s="18" t="s">
        <v>218</v>
      </c>
      <c r="P3201" s="18" t="s">
        <v>23970</v>
      </c>
      <c r="Q3201" s="16" t="s">
        <v>219</v>
      </c>
      <c r="R3201" s="16" t="s">
        <v>219</v>
      </c>
      <c r="S3201" s="17" t="s">
        <v>219</v>
      </c>
      <c r="T3201" s="18" t="s">
        <v>218</v>
      </c>
      <c r="U3201" s="16" t="s">
        <v>219</v>
      </c>
      <c r="V3201" s="16" t="s">
        <v>219</v>
      </c>
      <c r="W3201" s="15" t="s">
        <v>219</v>
      </c>
      <c r="X3201" s="15" t="s">
        <v>219</v>
      </c>
      <c r="Y3201" s="17" t="s">
        <v>397</v>
      </c>
      <c r="Z3201" s="16" t="s">
        <v>219</v>
      </c>
      <c r="AA3201" s="16" t="s">
        <v>219</v>
      </c>
      <c r="AB3201" s="17" t="s">
        <v>219</v>
      </c>
      <c r="AC3201" s="17" t="s">
        <v>219</v>
      </c>
      <c r="AD3201" s="16" t="s">
        <v>217</v>
      </c>
      <c r="AE3201" s="16" t="s">
        <v>223</v>
      </c>
      <c r="AF3201" s="16" t="s">
        <v>219</v>
      </c>
      <c r="AG3201" s="16" t="s">
        <v>219</v>
      </c>
      <c r="AH3201" s="16" t="s">
        <v>219</v>
      </c>
      <c r="AI3201" s="16" t="s">
        <v>219</v>
      </c>
      <c r="AJ3201" s="19"/>
      <c r="AK3201" s="20"/>
      <c r="AL3201" s="18"/>
      <c r="AM3201" s="18"/>
      <c r="AN3201" s="18"/>
      <c r="AO3201" s="18"/>
      <c r="AP3201" s="18"/>
      <c r="AQ3201" s="18"/>
      <c r="AR3201" s="18"/>
      <c r="AS3201" s="18"/>
      <c r="AT3201" s="18"/>
      <c r="AU3201" s="18"/>
      <c r="AV3201" s="18"/>
      <c r="AW3201" s="18"/>
      <c r="AX3201" s="18"/>
      <c r="AY3201" s="18"/>
      <c r="AZ3201" s="18"/>
      <c r="BA3201" s="18"/>
      <c r="BB3201" s="18"/>
      <c r="BC3201" s="21"/>
      <c r="BD3201" s="21"/>
      <c r="BE3201" s="17" t="s">
        <v>217</v>
      </c>
      <c r="BF3201" s="17" t="s">
        <v>1653</v>
      </c>
      <c r="BG3201" s="17"/>
      <c r="BH3201" s="17"/>
      <c r="BI3201" s="17"/>
      <c r="BJ3201" s="17" t="s">
        <v>1655</v>
      </c>
      <c r="BK3201" s="17"/>
      <c r="BL3201" s="17"/>
      <c r="BM3201" s="18" t="s">
        <v>223</v>
      </c>
      <c r="BN3201" s="17" t="s">
        <v>2884</v>
      </c>
      <c r="EW3201" s="17"/>
      <c r="EX3201" s="17"/>
      <c r="HI3201" s="17"/>
      <c r="HJ3201" s="17"/>
      <c r="HK3201" s="17"/>
      <c r="OO3201" s="22"/>
      <c r="OP3201" s="22"/>
      <c r="OQ3201" s="22"/>
      <c r="OR3201" s="22"/>
      <c r="OS3201" s="22"/>
      <c r="OT3201" s="22"/>
      <c r="OU3201" s="22"/>
      <c r="OV3201" s="22"/>
      <c r="OW3201" s="22"/>
      <c r="OX3201" s="22"/>
      <c r="OY3201" s="22"/>
      <c r="OZ3201" s="22"/>
      <c r="PA3201" s="22"/>
      <c r="PB3201" s="22"/>
      <c r="PC3201" s="22"/>
      <c r="PD3201" s="22"/>
      <c r="PE3201" s="22"/>
      <c r="PF3201" s="22"/>
      <c r="PG3201" s="22"/>
      <c r="PH3201" s="22"/>
      <c r="PI3201" s="22"/>
      <c r="PJ3201" s="22"/>
      <c r="PK3201" s="22"/>
      <c r="PL3201" s="22"/>
      <c r="PM3201" s="22"/>
      <c r="PN3201" s="22"/>
      <c r="PO3201" s="22"/>
      <c r="PP3201" s="22"/>
      <c r="PQ3201" s="22"/>
      <c r="PR3201" s="22"/>
      <c r="PS3201" s="22"/>
      <c r="PT3201" s="22"/>
      <c r="PU3201" s="22"/>
      <c r="PV3201" s="22"/>
      <c r="PW3201" s="22"/>
      <c r="PX3201" s="22"/>
      <c r="PY3201" s="22"/>
      <c r="PZ3201" s="22"/>
      <c r="QA3201" s="22"/>
      <c r="QB3201" s="22"/>
      <c r="QC3201" s="22"/>
      <c r="QD3201" s="22"/>
      <c r="QE3201" s="22"/>
      <c r="QF3201" s="22"/>
      <c r="QG3201" s="22"/>
      <c r="QH3201" s="22"/>
      <c r="QI3201" s="22"/>
      <c r="QJ3201" s="22"/>
      <c r="QK3201" s="22"/>
      <c r="QL3201" s="22"/>
      <c r="QM3201" s="22"/>
      <c r="QN3201" s="22"/>
      <c r="QO3201" s="22"/>
      <c r="QP3201" s="22"/>
      <c r="QQ3201" s="22"/>
      <c r="QR3201" s="22"/>
      <c r="QS3201" s="22"/>
      <c r="QT3201" s="22"/>
      <c r="QU3201" s="22"/>
      <c r="QV3201" s="22"/>
      <c r="QW3201" s="22"/>
      <c r="QX3201" s="22"/>
      <c r="QY3201" s="22"/>
      <c r="QZ3201" s="22"/>
      <c r="RA3201" s="22"/>
      <c r="RB3201" s="22"/>
      <c r="RC3201" s="22"/>
      <c r="RD3201" s="22"/>
      <c r="RE3201" s="22"/>
      <c r="RF3201" s="22"/>
      <c r="RG3201" s="22"/>
      <c r="RH3201" s="22"/>
      <c r="RI3201" s="22"/>
      <c r="RJ3201" s="22"/>
      <c r="RK3201" s="22"/>
      <c r="RL3201" s="22"/>
      <c r="RM3201" s="22"/>
      <c r="RN3201" s="22"/>
      <c r="RO3201" s="22"/>
      <c r="RP3201" s="22"/>
      <c r="RQ3201" s="22"/>
      <c r="RR3201" s="22"/>
      <c r="RS3201" s="22"/>
      <c r="RT3201" s="22"/>
      <c r="RU3201" s="22"/>
      <c r="RV3201" s="22"/>
      <c r="RW3201" s="22"/>
      <c r="RX3201" s="22"/>
      <c r="RY3201" s="22"/>
      <c r="RZ3201" s="22"/>
      <c r="SA3201" s="22"/>
      <c r="SB3201" s="22"/>
      <c r="SC3201" s="22"/>
      <c r="SD3201" s="22"/>
      <c r="SE3201" s="22"/>
      <c r="SF3201" s="22"/>
      <c r="SG3201" s="22"/>
      <c r="SH3201" s="22"/>
      <c r="SI3201" s="22"/>
      <c r="SJ3201" s="22"/>
      <c r="SK3201" s="22"/>
      <c r="SL3201" s="22"/>
      <c r="SM3201" s="22"/>
      <c r="SN3201" s="22"/>
      <c r="SO3201" s="22"/>
      <c r="SP3201" s="22"/>
      <c r="SQ3201" s="22"/>
      <c r="SR3201" s="22"/>
      <c r="SS3201" s="22"/>
      <c r="ST3201" s="22"/>
      <c r="SU3201" s="22"/>
      <c r="SV3201" s="22"/>
      <c r="SW3201" s="22"/>
      <c r="SX3201" s="22"/>
      <c r="SY3201" s="22"/>
      <c r="SZ3201" s="22"/>
      <c r="TA3201" s="22"/>
      <c r="TB3201" s="22"/>
      <c r="TC3201" s="22"/>
      <c r="TD3201" s="22"/>
      <c r="TE3201" s="22"/>
      <c r="TF3201" s="22"/>
      <c r="TG3201" s="22"/>
      <c r="TH3201" s="22"/>
      <c r="TI3201" s="22"/>
      <c r="TJ3201" s="22"/>
      <c r="TK3201" s="22"/>
      <c r="TL3201" s="22"/>
      <c r="TM3201" s="22"/>
    </row>
    <row r="3202" spans="1:533" s="15" customFormat="1" ht="24.95" customHeight="1" x14ac:dyDescent="0.35">
      <c r="A3202" s="16" t="s">
        <v>2875</v>
      </c>
      <c r="B3202" s="17" t="s">
        <v>2876</v>
      </c>
      <c r="C3202" s="15" t="s">
        <v>2877</v>
      </c>
      <c r="D3202" s="18" t="s">
        <v>2877</v>
      </c>
      <c r="E3202" s="15" t="s">
        <v>240</v>
      </c>
      <c r="F3202" s="15" t="s">
        <v>16</v>
      </c>
      <c r="G3202" s="15" t="s">
        <v>270</v>
      </c>
      <c r="H3202" s="15" t="s">
        <v>271</v>
      </c>
      <c r="I3202" s="16" t="s">
        <v>217</v>
      </c>
      <c r="J3202" s="15" t="s">
        <v>464</v>
      </c>
      <c r="K3202" s="15" t="s">
        <v>464</v>
      </c>
      <c r="L3202" s="17" t="s">
        <v>23972</v>
      </c>
      <c r="M3202" s="17" t="s">
        <v>23972</v>
      </c>
      <c r="N3202" s="17">
        <v>10</v>
      </c>
      <c r="O3202" s="18" t="s">
        <v>218</v>
      </c>
      <c r="P3202" s="18" t="s">
        <v>23970</v>
      </c>
      <c r="Q3202" s="16" t="s">
        <v>219</v>
      </c>
      <c r="R3202" s="16" t="s">
        <v>219</v>
      </c>
      <c r="S3202" s="17" t="s">
        <v>219</v>
      </c>
      <c r="T3202" s="18" t="s">
        <v>218</v>
      </c>
      <c r="U3202" s="16" t="s">
        <v>219</v>
      </c>
      <c r="V3202" s="16" t="s">
        <v>219</v>
      </c>
      <c r="W3202" s="15" t="s">
        <v>219</v>
      </c>
      <c r="X3202" s="15" t="s">
        <v>219</v>
      </c>
      <c r="Y3202" s="17" t="s">
        <v>243</v>
      </c>
      <c r="Z3202" s="16" t="s">
        <v>219</v>
      </c>
      <c r="AA3202" s="16" t="s">
        <v>219</v>
      </c>
      <c r="AB3202" s="17" t="s">
        <v>219</v>
      </c>
      <c r="AC3202" s="17" t="s">
        <v>217</v>
      </c>
      <c r="AD3202" s="16" t="s">
        <v>217</v>
      </c>
      <c r="AE3202" s="16" t="s">
        <v>223</v>
      </c>
      <c r="AF3202" s="16" t="s">
        <v>219</v>
      </c>
      <c r="AG3202" s="16" t="s">
        <v>219</v>
      </c>
      <c r="AH3202" s="16" t="s">
        <v>219</v>
      </c>
      <c r="AI3202" s="16" t="s">
        <v>219</v>
      </c>
      <c r="AJ3202" s="19"/>
      <c r="AK3202" s="20"/>
      <c r="AL3202" s="18"/>
      <c r="AM3202" s="18"/>
      <c r="AN3202" s="18"/>
      <c r="AO3202" s="18"/>
      <c r="AP3202" s="18"/>
      <c r="AQ3202" s="18"/>
      <c r="AR3202" s="18"/>
      <c r="AS3202" s="18"/>
      <c r="AT3202" s="18"/>
      <c r="AU3202" s="18"/>
      <c r="AV3202" s="18"/>
      <c r="AW3202" s="18"/>
      <c r="AX3202" s="18"/>
      <c r="AY3202" s="18"/>
      <c r="AZ3202" s="18"/>
      <c r="BA3202" s="18"/>
      <c r="BB3202" s="18"/>
      <c r="BC3202" s="21"/>
      <c r="BD3202" s="21"/>
      <c r="BE3202" s="17" t="s">
        <v>217</v>
      </c>
      <c r="BF3202" s="17" t="s">
        <v>1653</v>
      </c>
      <c r="BG3202" s="17"/>
      <c r="BH3202" s="17"/>
      <c r="BI3202" s="17"/>
      <c r="BJ3202" s="17" t="s">
        <v>1655</v>
      </c>
      <c r="BK3202" s="17"/>
      <c r="BL3202" s="17"/>
      <c r="BM3202" s="18" t="s">
        <v>2878</v>
      </c>
      <c r="BN3202" s="17" t="s">
        <v>2879</v>
      </c>
      <c r="LQ3202" s="17"/>
      <c r="LR3202" s="17"/>
      <c r="LS3202" s="17"/>
      <c r="LT3202" s="17"/>
      <c r="LU3202" s="17"/>
      <c r="LV3202" s="17"/>
      <c r="LW3202" s="17"/>
      <c r="LX3202" s="17"/>
      <c r="LY3202" s="17"/>
      <c r="LZ3202" s="17"/>
      <c r="MA3202" s="17"/>
      <c r="MB3202" s="17"/>
      <c r="MC3202" s="17"/>
      <c r="MD3202" s="17"/>
      <c r="ME3202" s="17"/>
      <c r="MF3202" s="17"/>
      <c r="MG3202" s="17"/>
      <c r="MH3202" s="17"/>
      <c r="MI3202" s="17"/>
      <c r="MJ3202" s="17"/>
      <c r="MK3202" s="17"/>
      <c r="ML3202" s="17"/>
      <c r="MM3202" s="17"/>
      <c r="MN3202" s="17"/>
      <c r="MO3202" s="17"/>
      <c r="MP3202" s="17"/>
      <c r="MQ3202" s="17"/>
      <c r="MR3202" s="17"/>
      <c r="OO3202" s="22"/>
      <c r="OP3202" s="22"/>
      <c r="OQ3202" s="22"/>
      <c r="OR3202" s="22"/>
      <c r="OS3202" s="22"/>
      <c r="OT3202" s="22"/>
      <c r="OU3202" s="22"/>
      <c r="OV3202" s="22"/>
      <c r="OW3202" s="22"/>
      <c r="OX3202" s="22"/>
      <c r="OY3202" s="22"/>
      <c r="OZ3202" s="22"/>
      <c r="PA3202" s="22"/>
      <c r="PB3202" s="22"/>
      <c r="PC3202" s="22"/>
      <c r="PD3202" s="22"/>
      <c r="PE3202" s="22"/>
      <c r="PF3202" s="22"/>
      <c r="PG3202" s="22"/>
      <c r="PH3202" s="22"/>
      <c r="PI3202" s="22"/>
      <c r="PJ3202" s="22"/>
      <c r="PK3202" s="22"/>
      <c r="PL3202" s="22"/>
      <c r="PM3202" s="22"/>
      <c r="PN3202" s="22"/>
      <c r="PO3202" s="22"/>
      <c r="PP3202" s="22"/>
      <c r="PQ3202" s="22"/>
      <c r="PR3202" s="22"/>
      <c r="PS3202" s="22"/>
      <c r="PT3202" s="22"/>
      <c r="PU3202" s="22"/>
      <c r="PV3202" s="22"/>
      <c r="PW3202" s="22"/>
      <c r="PX3202" s="22"/>
      <c r="PY3202" s="22"/>
      <c r="PZ3202" s="22"/>
      <c r="QA3202" s="22"/>
      <c r="QB3202" s="22"/>
      <c r="QC3202" s="22"/>
      <c r="QD3202" s="22"/>
      <c r="QE3202" s="22"/>
      <c r="QF3202" s="22"/>
      <c r="QG3202" s="22"/>
      <c r="QH3202" s="22"/>
      <c r="QI3202" s="22"/>
      <c r="QJ3202" s="22"/>
      <c r="QK3202" s="22"/>
      <c r="QL3202" s="22"/>
      <c r="QM3202" s="22"/>
      <c r="QN3202" s="22"/>
      <c r="QO3202" s="22"/>
      <c r="QP3202" s="22"/>
      <c r="QQ3202" s="22"/>
      <c r="QR3202" s="22"/>
      <c r="QS3202" s="22"/>
      <c r="QT3202" s="22"/>
      <c r="QU3202" s="22"/>
      <c r="QV3202" s="22"/>
      <c r="QW3202" s="22"/>
      <c r="QX3202" s="22"/>
      <c r="QY3202" s="22"/>
      <c r="QZ3202" s="22"/>
      <c r="RA3202" s="22"/>
      <c r="RB3202" s="22"/>
      <c r="RC3202" s="22"/>
      <c r="RD3202" s="22"/>
      <c r="RE3202" s="22"/>
      <c r="RF3202" s="22"/>
      <c r="RG3202" s="22"/>
      <c r="RH3202" s="22"/>
      <c r="RI3202" s="22"/>
      <c r="RJ3202" s="22"/>
      <c r="RK3202" s="22"/>
      <c r="RL3202" s="22"/>
      <c r="RM3202" s="22"/>
      <c r="RN3202" s="22"/>
      <c r="RO3202" s="22"/>
      <c r="RP3202" s="22"/>
      <c r="RQ3202" s="22"/>
      <c r="RR3202" s="22"/>
      <c r="RS3202" s="22"/>
      <c r="RT3202" s="22"/>
      <c r="RU3202" s="22"/>
      <c r="RV3202" s="22"/>
      <c r="RW3202" s="22"/>
      <c r="RX3202" s="22"/>
      <c r="RY3202" s="22"/>
      <c r="RZ3202" s="22"/>
      <c r="SA3202" s="22"/>
      <c r="SB3202" s="22"/>
      <c r="SC3202" s="22"/>
      <c r="SD3202" s="22"/>
      <c r="SE3202" s="22"/>
      <c r="SF3202" s="22"/>
      <c r="SG3202" s="22"/>
      <c r="SH3202" s="22"/>
      <c r="SI3202" s="22"/>
      <c r="SJ3202" s="22"/>
      <c r="SK3202" s="22"/>
      <c r="SL3202" s="22"/>
      <c r="SM3202" s="22"/>
      <c r="SN3202" s="22"/>
      <c r="SO3202" s="22"/>
      <c r="SP3202" s="22"/>
      <c r="SQ3202" s="22"/>
      <c r="SR3202" s="22"/>
      <c r="SS3202" s="22"/>
      <c r="ST3202" s="22"/>
      <c r="SU3202" s="22"/>
      <c r="SV3202" s="22"/>
      <c r="SW3202" s="22"/>
      <c r="SX3202" s="22"/>
      <c r="SY3202" s="22"/>
      <c r="SZ3202" s="22"/>
      <c r="TA3202" s="22"/>
      <c r="TB3202" s="22"/>
      <c r="TC3202" s="22"/>
      <c r="TD3202" s="22"/>
      <c r="TE3202" s="22"/>
      <c r="TF3202" s="22"/>
      <c r="TG3202" s="22"/>
      <c r="TH3202" s="22"/>
      <c r="TI3202" s="22"/>
      <c r="TJ3202" s="22"/>
      <c r="TK3202" s="22"/>
      <c r="TL3202" s="22"/>
      <c r="TM3202" s="22"/>
    </row>
    <row r="3203" spans="1:533" s="15" customFormat="1" ht="24.95" customHeight="1" x14ac:dyDescent="0.35">
      <c r="A3203" s="23" t="s">
        <v>2916</v>
      </c>
      <c r="B3203" s="17" t="s">
        <v>2917</v>
      </c>
      <c r="C3203" s="15" t="s">
        <v>2918</v>
      </c>
      <c r="D3203" s="30" t="s">
        <v>2919</v>
      </c>
      <c r="E3203" s="15" t="s">
        <v>2920</v>
      </c>
      <c r="F3203" s="15" t="s">
        <v>16</v>
      </c>
      <c r="G3203" s="15" t="s">
        <v>462</v>
      </c>
      <c r="H3203" s="15" t="s">
        <v>242</v>
      </c>
      <c r="I3203" s="16" t="s">
        <v>219</v>
      </c>
      <c r="J3203" s="15" t="s">
        <v>464</v>
      </c>
      <c r="K3203" s="15" t="s">
        <v>464</v>
      </c>
      <c r="L3203" s="17" t="s">
        <v>23972</v>
      </c>
      <c r="M3203" s="17" t="s">
        <v>23972</v>
      </c>
      <c r="N3203" s="17">
        <v>10</v>
      </c>
      <c r="O3203" s="18" t="s">
        <v>218</v>
      </c>
      <c r="P3203" s="18" t="s">
        <v>23970</v>
      </c>
      <c r="Q3203" s="16" t="s">
        <v>219</v>
      </c>
      <c r="R3203" s="16" t="s">
        <v>219</v>
      </c>
      <c r="S3203" s="17" t="s">
        <v>219</v>
      </c>
      <c r="T3203" s="18" t="s">
        <v>218</v>
      </c>
      <c r="U3203" s="23" t="s">
        <v>219</v>
      </c>
      <c r="V3203" s="16" t="s">
        <v>219</v>
      </c>
      <c r="W3203" s="15" t="s">
        <v>219</v>
      </c>
      <c r="X3203" s="15" t="s">
        <v>219</v>
      </c>
      <c r="Y3203" s="17" t="s">
        <v>318</v>
      </c>
      <c r="Z3203" s="16" t="s">
        <v>1024</v>
      </c>
      <c r="AA3203" s="16" t="s">
        <v>219</v>
      </c>
      <c r="AB3203" s="17" t="s">
        <v>219</v>
      </c>
      <c r="AC3203" s="17" t="s">
        <v>217</v>
      </c>
      <c r="AD3203" s="16" t="s">
        <v>217</v>
      </c>
      <c r="AE3203" s="16" t="s">
        <v>223</v>
      </c>
      <c r="AF3203" s="16" t="s">
        <v>219</v>
      </c>
      <c r="AG3203" s="16" t="s">
        <v>219</v>
      </c>
      <c r="AH3203" s="16" t="s">
        <v>219</v>
      </c>
      <c r="AI3203" s="16" t="s">
        <v>219</v>
      </c>
      <c r="AJ3203" s="19"/>
      <c r="AK3203" s="20"/>
      <c r="AL3203" s="18"/>
      <c r="AM3203" s="18"/>
      <c r="AN3203" s="18"/>
      <c r="AO3203" s="18"/>
      <c r="AP3203" s="18"/>
      <c r="AQ3203" s="18"/>
      <c r="AR3203" s="18"/>
      <c r="AS3203" s="18"/>
      <c r="AT3203" s="18"/>
      <c r="AU3203" s="18"/>
      <c r="AV3203" s="18"/>
      <c r="AW3203" s="18"/>
      <c r="AX3203" s="18"/>
      <c r="AY3203" s="18"/>
      <c r="AZ3203" s="18"/>
      <c r="BA3203" s="18"/>
      <c r="BB3203" s="18"/>
      <c r="BC3203" s="21"/>
      <c r="BD3203" s="21"/>
      <c r="BE3203" s="17" t="s">
        <v>217</v>
      </c>
      <c r="BF3203" s="17" t="s">
        <v>1653</v>
      </c>
      <c r="BG3203" s="17"/>
      <c r="BH3203" s="17"/>
      <c r="BI3203" s="17"/>
      <c r="BJ3203" s="17" t="s">
        <v>1655</v>
      </c>
      <c r="BK3203" s="17"/>
      <c r="BL3203" s="17"/>
      <c r="BM3203" s="18" t="s">
        <v>223</v>
      </c>
      <c r="BN3203" s="17" t="s">
        <v>2921</v>
      </c>
      <c r="HO3203" s="17"/>
      <c r="HP3203" s="17"/>
      <c r="HQ3203" s="17"/>
      <c r="HR3203" s="17"/>
      <c r="HS3203" s="17"/>
      <c r="HT3203" s="17"/>
      <c r="HU3203" s="17"/>
      <c r="HV3203" s="17"/>
      <c r="HW3203" s="17"/>
      <c r="HX3203" s="17"/>
      <c r="HY3203" s="17"/>
      <c r="HZ3203" s="17"/>
      <c r="IA3203" s="17"/>
      <c r="IB3203" s="17"/>
      <c r="IC3203" s="17"/>
      <c r="ID3203" s="17"/>
      <c r="IE3203" s="17"/>
      <c r="IF3203" s="17"/>
      <c r="IG3203" s="17"/>
      <c r="IH3203" s="17"/>
      <c r="II3203" s="17"/>
      <c r="IJ3203" s="17"/>
      <c r="IK3203" s="17"/>
      <c r="IL3203" s="17"/>
      <c r="IM3203" s="17"/>
      <c r="IN3203" s="17"/>
      <c r="IO3203" s="17"/>
      <c r="IP3203" s="17"/>
      <c r="IQ3203" s="17"/>
      <c r="IR3203" s="17"/>
      <c r="IS3203" s="17"/>
      <c r="IT3203" s="17"/>
      <c r="IU3203" s="17"/>
      <c r="IV3203" s="17"/>
      <c r="OO3203" s="22"/>
      <c r="OP3203" s="22"/>
      <c r="OQ3203" s="22"/>
      <c r="OR3203" s="22"/>
      <c r="OS3203" s="22"/>
      <c r="OT3203" s="22"/>
      <c r="OU3203" s="22"/>
      <c r="OV3203" s="22"/>
      <c r="OW3203" s="22"/>
      <c r="OX3203" s="22"/>
      <c r="OY3203" s="22"/>
      <c r="OZ3203" s="22"/>
      <c r="PA3203" s="22"/>
      <c r="PB3203" s="22"/>
      <c r="PC3203" s="22"/>
      <c r="PD3203" s="22"/>
      <c r="PE3203" s="22"/>
      <c r="PF3203" s="22"/>
      <c r="PG3203" s="22"/>
      <c r="PH3203" s="22"/>
      <c r="PI3203" s="22"/>
      <c r="PJ3203" s="22"/>
      <c r="PK3203" s="22"/>
      <c r="PL3203" s="22"/>
      <c r="PM3203" s="22"/>
      <c r="PN3203" s="22"/>
      <c r="PO3203" s="22"/>
      <c r="PP3203" s="22"/>
      <c r="PQ3203" s="22"/>
      <c r="PR3203" s="22"/>
      <c r="PS3203" s="22"/>
      <c r="PT3203" s="22"/>
      <c r="PU3203" s="22"/>
      <c r="PV3203" s="22"/>
      <c r="PW3203" s="22"/>
      <c r="PX3203" s="22"/>
      <c r="PY3203" s="22"/>
      <c r="PZ3203" s="22"/>
      <c r="QA3203" s="22"/>
      <c r="QB3203" s="22"/>
      <c r="QC3203" s="22"/>
      <c r="QD3203" s="22"/>
      <c r="QE3203" s="22"/>
      <c r="QF3203" s="22"/>
      <c r="QG3203" s="22"/>
      <c r="QH3203" s="22"/>
      <c r="QI3203" s="22"/>
      <c r="QJ3203" s="22"/>
      <c r="QK3203" s="22"/>
      <c r="QL3203" s="22"/>
      <c r="QM3203" s="22"/>
      <c r="QN3203" s="22"/>
      <c r="QO3203" s="22"/>
      <c r="QP3203" s="22"/>
      <c r="QQ3203" s="22"/>
      <c r="QR3203" s="22"/>
      <c r="QS3203" s="22"/>
      <c r="QT3203" s="22"/>
      <c r="QU3203" s="22"/>
      <c r="QV3203" s="22"/>
      <c r="QW3203" s="22"/>
      <c r="QX3203" s="22"/>
      <c r="QY3203" s="22"/>
      <c r="QZ3203" s="22"/>
      <c r="RA3203" s="22"/>
      <c r="RB3203" s="22"/>
      <c r="RC3203" s="22"/>
      <c r="RD3203" s="22"/>
      <c r="RE3203" s="22"/>
      <c r="RF3203" s="22"/>
      <c r="RG3203" s="22"/>
      <c r="RH3203" s="22"/>
      <c r="RI3203" s="22"/>
      <c r="RJ3203" s="22"/>
      <c r="RK3203" s="22"/>
      <c r="RL3203" s="22"/>
      <c r="RM3203" s="22"/>
      <c r="RN3203" s="22"/>
      <c r="RO3203" s="22"/>
      <c r="RP3203" s="22"/>
      <c r="RQ3203" s="22"/>
      <c r="RR3203" s="22"/>
      <c r="RS3203" s="22"/>
      <c r="RT3203" s="22"/>
      <c r="RU3203" s="22"/>
      <c r="RV3203" s="22"/>
      <c r="RW3203" s="22"/>
      <c r="RX3203" s="22"/>
      <c r="RY3203" s="22"/>
      <c r="RZ3203" s="22"/>
      <c r="SA3203" s="22"/>
      <c r="SB3203" s="22"/>
      <c r="SC3203" s="22"/>
      <c r="SD3203" s="22"/>
      <c r="SE3203" s="22"/>
      <c r="SF3203" s="22"/>
      <c r="SG3203" s="22"/>
      <c r="SH3203" s="22"/>
      <c r="SI3203" s="22"/>
      <c r="SJ3203" s="22"/>
      <c r="SK3203" s="22"/>
      <c r="SL3203" s="22"/>
      <c r="SM3203" s="22"/>
      <c r="SN3203" s="22"/>
      <c r="SO3203" s="22"/>
      <c r="SP3203" s="22"/>
      <c r="SQ3203" s="22"/>
      <c r="SR3203" s="22"/>
      <c r="SS3203" s="22"/>
      <c r="ST3203" s="22"/>
      <c r="SU3203" s="22"/>
      <c r="SV3203" s="22"/>
      <c r="SW3203" s="22"/>
      <c r="SX3203" s="22"/>
      <c r="SY3203" s="22"/>
      <c r="SZ3203" s="22"/>
      <c r="TA3203" s="22"/>
      <c r="TB3203" s="22"/>
      <c r="TC3203" s="22"/>
      <c r="TD3203" s="22"/>
      <c r="TE3203" s="22"/>
      <c r="TF3203" s="22"/>
      <c r="TG3203" s="22"/>
      <c r="TH3203" s="22"/>
      <c r="TI3203" s="22"/>
      <c r="TJ3203" s="22"/>
      <c r="TK3203" s="22"/>
      <c r="TL3203" s="22"/>
      <c r="TM3203" s="22"/>
    </row>
    <row r="3204" spans="1:533" s="15" customFormat="1" ht="24.95" customHeight="1" x14ac:dyDescent="0.35">
      <c r="A3204" s="16" t="s">
        <v>2895</v>
      </c>
      <c r="B3204" s="17" t="s">
        <v>2896</v>
      </c>
      <c r="C3204" s="15" t="s">
        <v>2897</v>
      </c>
      <c r="D3204" s="18" t="s">
        <v>2898</v>
      </c>
      <c r="E3204" s="15" t="s">
        <v>2899</v>
      </c>
      <c r="F3204" s="15" t="s">
        <v>16</v>
      </c>
      <c r="G3204" s="15" t="s">
        <v>462</v>
      </c>
      <c r="H3204" s="15" t="s">
        <v>271</v>
      </c>
      <c r="I3204" s="16" t="s">
        <v>217</v>
      </c>
      <c r="J3204" s="15" t="s">
        <v>464</v>
      </c>
      <c r="K3204" s="15" t="s">
        <v>464</v>
      </c>
      <c r="L3204" s="17" t="s">
        <v>23972</v>
      </c>
      <c r="M3204" s="17" t="s">
        <v>23972</v>
      </c>
      <c r="N3204" s="17">
        <v>10</v>
      </c>
      <c r="O3204" s="18" t="s">
        <v>218</v>
      </c>
      <c r="P3204" s="18" t="s">
        <v>23970</v>
      </c>
      <c r="Q3204" s="16" t="s">
        <v>219</v>
      </c>
      <c r="R3204" s="16" t="s">
        <v>219</v>
      </c>
      <c r="S3204" s="17" t="s">
        <v>219</v>
      </c>
      <c r="T3204" s="18" t="s">
        <v>218</v>
      </c>
      <c r="U3204" s="16" t="s">
        <v>219</v>
      </c>
      <c r="V3204" s="16" t="s">
        <v>219</v>
      </c>
      <c r="W3204" s="15" t="s">
        <v>219</v>
      </c>
      <c r="X3204" s="15" t="s">
        <v>219</v>
      </c>
      <c r="Y3204" s="17" t="s">
        <v>243</v>
      </c>
      <c r="Z3204" s="16" t="s">
        <v>219</v>
      </c>
      <c r="AA3204" s="16" t="s">
        <v>219</v>
      </c>
      <c r="AB3204" s="17" t="s">
        <v>219</v>
      </c>
      <c r="AC3204" s="17" t="s">
        <v>217</v>
      </c>
      <c r="AD3204" s="16" t="s">
        <v>217</v>
      </c>
      <c r="AE3204" s="16" t="s">
        <v>223</v>
      </c>
      <c r="AF3204" s="16" t="s">
        <v>219</v>
      </c>
      <c r="AG3204" s="16" t="s">
        <v>219</v>
      </c>
      <c r="AH3204" s="16" t="s">
        <v>219</v>
      </c>
      <c r="AI3204" s="16" t="s">
        <v>219</v>
      </c>
      <c r="AJ3204" s="19"/>
      <c r="AK3204" s="20"/>
      <c r="AL3204" s="18"/>
      <c r="AM3204" s="18"/>
      <c r="AN3204" s="18"/>
      <c r="AO3204" s="18"/>
      <c r="AP3204" s="18"/>
      <c r="AQ3204" s="18"/>
      <c r="AR3204" s="18"/>
      <c r="AS3204" s="18"/>
      <c r="AT3204" s="18"/>
      <c r="AU3204" s="18"/>
      <c r="AV3204" s="18"/>
      <c r="AW3204" s="18"/>
      <c r="AX3204" s="18"/>
      <c r="AY3204" s="18"/>
      <c r="AZ3204" s="18"/>
      <c r="BA3204" s="18"/>
      <c r="BB3204" s="18"/>
      <c r="BC3204" s="21"/>
      <c r="BD3204" s="21"/>
      <c r="BE3204" s="17" t="s">
        <v>217</v>
      </c>
      <c r="BF3204" s="17" t="s">
        <v>1653</v>
      </c>
      <c r="BG3204" s="17"/>
      <c r="BH3204" s="17"/>
      <c r="BI3204" s="17"/>
      <c r="BJ3204" s="17" t="s">
        <v>1655</v>
      </c>
      <c r="BK3204" s="17"/>
      <c r="BL3204" s="17"/>
      <c r="BM3204" s="18" t="s">
        <v>2900</v>
      </c>
      <c r="BN3204" s="17" t="s">
        <v>2901</v>
      </c>
      <c r="OO3204" s="22"/>
      <c r="OP3204" s="22"/>
      <c r="OQ3204" s="22"/>
      <c r="OR3204" s="22"/>
      <c r="OS3204" s="22"/>
      <c r="OT3204" s="22"/>
      <c r="OU3204" s="22"/>
      <c r="OV3204" s="22"/>
      <c r="OW3204" s="22"/>
      <c r="OX3204" s="22"/>
      <c r="OY3204" s="22"/>
      <c r="OZ3204" s="22"/>
      <c r="PA3204" s="22"/>
      <c r="PB3204" s="22"/>
      <c r="PC3204" s="22"/>
      <c r="PD3204" s="22"/>
      <c r="PE3204" s="22"/>
      <c r="PF3204" s="22"/>
      <c r="PG3204" s="22"/>
      <c r="PH3204" s="22"/>
      <c r="PI3204" s="22"/>
      <c r="PJ3204" s="22"/>
      <c r="PK3204" s="22"/>
      <c r="PL3204" s="22"/>
      <c r="PM3204" s="22"/>
      <c r="PN3204" s="22"/>
      <c r="PO3204" s="22"/>
      <c r="PP3204" s="22"/>
      <c r="PQ3204" s="22"/>
      <c r="PR3204" s="22"/>
      <c r="PS3204" s="22"/>
      <c r="PT3204" s="22"/>
      <c r="PU3204" s="22"/>
      <c r="PV3204" s="22"/>
      <c r="PW3204" s="22"/>
      <c r="PX3204" s="22"/>
      <c r="PY3204" s="22"/>
      <c r="PZ3204" s="22"/>
      <c r="QA3204" s="22"/>
      <c r="QB3204" s="22"/>
      <c r="QC3204" s="22"/>
      <c r="QD3204" s="22"/>
      <c r="QE3204" s="22"/>
      <c r="QF3204" s="22"/>
      <c r="QG3204" s="22"/>
      <c r="QH3204" s="22"/>
      <c r="QI3204" s="22"/>
      <c r="QJ3204" s="22"/>
      <c r="QK3204" s="22"/>
      <c r="QL3204" s="22"/>
      <c r="QM3204" s="22"/>
      <c r="QN3204" s="22"/>
      <c r="QO3204" s="22"/>
      <c r="QP3204" s="22"/>
      <c r="QQ3204" s="22"/>
      <c r="QR3204" s="22"/>
      <c r="QS3204" s="22"/>
      <c r="QT3204" s="22"/>
      <c r="QU3204" s="22"/>
      <c r="QV3204" s="22"/>
      <c r="QW3204" s="22"/>
      <c r="QX3204" s="22"/>
      <c r="QY3204" s="22"/>
      <c r="QZ3204" s="22"/>
      <c r="RA3204" s="22"/>
      <c r="RB3204" s="22"/>
      <c r="RC3204" s="22"/>
      <c r="RD3204" s="22"/>
      <c r="RE3204" s="22"/>
      <c r="RF3204" s="22"/>
      <c r="RG3204" s="22"/>
      <c r="RH3204" s="22"/>
      <c r="RI3204" s="22"/>
      <c r="RJ3204" s="22"/>
      <c r="RK3204" s="22"/>
      <c r="RL3204" s="22"/>
      <c r="RM3204" s="22"/>
      <c r="RN3204" s="22"/>
      <c r="RO3204" s="22"/>
      <c r="RP3204" s="22"/>
      <c r="RQ3204" s="22"/>
      <c r="RR3204" s="22"/>
      <c r="RS3204" s="22"/>
      <c r="RT3204" s="22"/>
      <c r="RU3204" s="22"/>
      <c r="RV3204" s="22"/>
      <c r="RW3204" s="22"/>
      <c r="RX3204" s="22"/>
      <c r="RY3204" s="22"/>
      <c r="RZ3204" s="22"/>
      <c r="SA3204" s="22"/>
      <c r="SB3204" s="22"/>
      <c r="SC3204" s="22"/>
      <c r="SD3204" s="22"/>
      <c r="SE3204" s="22"/>
      <c r="SF3204" s="22"/>
      <c r="SG3204" s="22"/>
      <c r="SH3204" s="22"/>
      <c r="SI3204" s="22"/>
      <c r="SJ3204" s="22"/>
      <c r="SK3204" s="22"/>
      <c r="SL3204" s="22"/>
      <c r="SM3204" s="22"/>
      <c r="SN3204" s="22"/>
      <c r="SO3204" s="22"/>
      <c r="SP3204" s="22"/>
      <c r="SQ3204" s="22"/>
      <c r="SR3204" s="22"/>
      <c r="SS3204" s="22"/>
      <c r="ST3204" s="22"/>
      <c r="SU3204" s="22"/>
      <c r="SV3204" s="22"/>
      <c r="SW3204" s="22"/>
      <c r="SX3204" s="22"/>
      <c r="SY3204" s="22"/>
      <c r="SZ3204" s="22"/>
      <c r="TA3204" s="22"/>
      <c r="TB3204" s="22"/>
      <c r="TC3204" s="22"/>
      <c r="TD3204" s="22"/>
      <c r="TE3204" s="22"/>
      <c r="TF3204" s="22"/>
      <c r="TG3204" s="22"/>
      <c r="TH3204" s="22"/>
      <c r="TI3204" s="22"/>
      <c r="TJ3204" s="22"/>
      <c r="TK3204" s="22"/>
      <c r="TL3204" s="22"/>
      <c r="TM3204" s="22"/>
    </row>
    <row r="3205" spans="1:533" s="15" customFormat="1" ht="24.95" customHeight="1" x14ac:dyDescent="0.35">
      <c r="A3205" s="16" t="s">
        <v>6171</v>
      </c>
      <c r="B3205" s="17" t="s">
        <v>6172</v>
      </c>
      <c r="C3205" s="15" t="s">
        <v>6173</v>
      </c>
      <c r="D3205" s="15" t="s">
        <v>6174</v>
      </c>
      <c r="E3205" s="15" t="s">
        <v>1942</v>
      </c>
      <c r="F3205" s="15" t="s">
        <v>16</v>
      </c>
      <c r="G3205" s="15" t="s">
        <v>270</v>
      </c>
      <c r="H3205" s="15" t="s">
        <v>271</v>
      </c>
      <c r="I3205" s="16" t="s">
        <v>217</v>
      </c>
      <c r="J3205" s="15" t="s">
        <v>464</v>
      </c>
      <c r="K3205" s="15" t="s">
        <v>464</v>
      </c>
      <c r="L3205" s="17" t="s">
        <v>23972</v>
      </c>
      <c r="M3205" s="17" t="s">
        <v>23972</v>
      </c>
      <c r="N3205" s="17">
        <v>10</v>
      </c>
      <c r="O3205" s="18" t="s">
        <v>218</v>
      </c>
      <c r="P3205" s="18" t="s">
        <v>23970</v>
      </c>
      <c r="Q3205" s="16" t="s">
        <v>219</v>
      </c>
      <c r="R3205" s="16" t="s">
        <v>219</v>
      </c>
      <c r="S3205" s="17" t="s">
        <v>219</v>
      </c>
      <c r="T3205" s="18" t="s">
        <v>218</v>
      </c>
      <c r="U3205" s="16" t="s">
        <v>219</v>
      </c>
      <c r="V3205" s="16" t="s">
        <v>219</v>
      </c>
      <c r="W3205" s="15" t="s">
        <v>219</v>
      </c>
      <c r="X3205" s="15" t="s">
        <v>219</v>
      </c>
      <c r="Y3205" s="17" t="s">
        <v>318</v>
      </c>
      <c r="Z3205" s="16" t="s">
        <v>219</v>
      </c>
      <c r="AA3205" s="16" t="s">
        <v>219</v>
      </c>
      <c r="AB3205" s="17" t="s">
        <v>219</v>
      </c>
      <c r="AC3205" s="17" t="s">
        <v>217</v>
      </c>
      <c r="AD3205" s="16" t="s">
        <v>217</v>
      </c>
      <c r="AE3205" s="16" t="s">
        <v>223</v>
      </c>
      <c r="AF3205" s="16" t="s">
        <v>219</v>
      </c>
      <c r="AG3205" s="16" t="s">
        <v>219</v>
      </c>
      <c r="AH3205" s="16" t="s">
        <v>219</v>
      </c>
      <c r="AI3205" s="16" t="s">
        <v>219</v>
      </c>
      <c r="AJ3205" s="19"/>
      <c r="AK3205" s="20"/>
      <c r="AL3205" s="18"/>
      <c r="AM3205" s="18"/>
      <c r="AN3205" s="18"/>
      <c r="AO3205" s="18"/>
      <c r="AP3205" s="18"/>
      <c r="AQ3205" s="18"/>
      <c r="AR3205" s="18"/>
      <c r="AS3205" s="18"/>
      <c r="AT3205" s="18"/>
      <c r="AU3205" s="18"/>
      <c r="AV3205" s="18"/>
      <c r="AW3205" s="18"/>
      <c r="AX3205" s="18"/>
      <c r="AY3205" s="18"/>
      <c r="AZ3205" s="18"/>
      <c r="BA3205" s="18"/>
      <c r="BB3205" s="18"/>
      <c r="BC3205" s="21"/>
      <c r="BD3205" s="21"/>
      <c r="BE3205" s="17" t="s">
        <v>217</v>
      </c>
      <c r="BF3205" s="17" t="s">
        <v>5735</v>
      </c>
      <c r="BG3205" s="17"/>
      <c r="BH3205" s="17"/>
      <c r="BI3205" s="17"/>
      <c r="BJ3205" s="17"/>
      <c r="BK3205" s="17"/>
      <c r="BL3205" s="17" t="s">
        <v>1381</v>
      </c>
      <c r="BM3205" s="18" t="s">
        <v>223</v>
      </c>
      <c r="BN3205" s="17" t="s">
        <v>6175</v>
      </c>
      <c r="EY3205" s="17"/>
      <c r="EZ3205" s="17"/>
      <c r="FA3205" s="17"/>
      <c r="FB3205" s="17"/>
      <c r="FC3205" s="17"/>
      <c r="FD3205" s="17"/>
      <c r="FE3205" s="17"/>
      <c r="FF3205" s="17"/>
      <c r="FG3205" s="17"/>
      <c r="FH3205" s="17"/>
      <c r="FI3205" s="17"/>
      <c r="OO3205" s="22"/>
      <c r="OP3205" s="22"/>
      <c r="OQ3205" s="22"/>
      <c r="OR3205" s="22"/>
      <c r="OS3205" s="22"/>
      <c r="OT3205" s="22"/>
      <c r="OU3205" s="22"/>
      <c r="OV3205" s="22"/>
      <c r="OW3205" s="22"/>
      <c r="OX3205" s="22"/>
      <c r="OY3205" s="22"/>
      <c r="OZ3205" s="22"/>
      <c r="PA3205" s="22"/>
      <c r="PB3205" s="22"/>
      <c r="PC3205" s="22"/>
      <c r="PD3205" s="22"/>
      <c r="PE3205" s="22"/>
      <c r="PF3205" s="22"/>
      <c r="PG3205" s="22"/>
      <c r="PH3205" s="22"/>
      <c r="PI3205" s="22"/>
      <c r="PJ3205" s="22"/>
      <c r="PK3205" s="22"/>
      <c r="PL3205" s="22"/>
      <c r="PM3205" s="22"/>
      <c r="PN3205" s="22"/>
      <c r="PO3205" s="22"/>
      <c r="PP3205" s="22"/>
      <c r="PQ3205" s="22"/>
      <c r="PR3205" s="22"/>
      <c r="PS3205" s="22"/>
      <c r="PT3205" s="22"/>
      <c r="PU3205" s="22"/>
      <c r="PV3205" s="22"/>
      <c r="PW3205" s="22"/>
      <c r="PX3205" s="22"/>
      <c r="PY3205" s="22"/>
      <c r="PZ3205" s="22"/>
      <c r="QA3205" s="22"/>
      <c r="QB3205" s="22"/>
      <c r="QC3205" s="22"/>
      <c r="QD3205" s="22"/>
      <c r="QE3205" s="22"/>
      <c r="QF3205" s="22"/>
      <c r="QG3205" s="22"/>
      <c r="QH3205" s="22"/>
      <c r="QI3205" s="22"/>
      <c r="QJ3205" s="22"/>
      <c r="QK3205" s="22"/>
      <c r="QL3205" s="22"/>
      <c r="QM3205" s="22"/>
      <c r="QN3205" s="22"/>
      <c r="QO3205" s="22"/>
      <c r="QP3205" s="22"/>
      <c r="QQ3205" s="22"/>
      <c r="QR3205" s="22"/>
      <c r="QS3205" s="22"/>
      <c r="QT3205" s="22"/>
      <c r="QU3205" s="22"/>
      <c r="QV3205" s="22"/>
      <c r="QW3205" s="22"/>
      <c r="QX3205" s="22"/>
      <c r="QY3205" s="22"/>
      <c r="QZ3205" s="22"/>
      <c r="RA3205" s="22"/>
      <c r="RB3205" s="22"/>
      <c r="RC3205" s="22"/>
      <c r="RD3205" s="22"/>
      <c r="RE3205" s="22"/>
      <c r="RF3205" s="22"/>
      <c r="RG3205" s="22"/>
      <c r="RH3205" s="22"/>
      <c r="RI3205" s="22"/>
      <c r="RJ3205" s="22"/>
      <c r="RK3205" s="22"/>
      <c r="RL3205" s="22"/>
      <c r="RM3205" s="22"/>
      <c r="RN3205" s="22"/>
      <c r="RO3205" s="22"/>
      <c r="RP3205" s="22"/>
      <c r="RQ3205" s="22"/>
      <c r="RR3205" s="22"/>
      <c r="RS3205" s="22"/>
      <c r="RT3205" s="22"/>
      <c r="RU3205" s="22"/>
      <c r="RV3205" s="22"/>
      <c r="RW3205" s="22"/>
      <c r="RX3205" s="22"/>
      <c r="RY3205" s="22"/>
      <c r="RZ3205" s="22"/>
      <c r="SA3205" s="22"/>
      <c r="SB3205" s="22"/>
      <c r="SC3205" s="22"/>
      <c r="SD3205" s="22"/>
      <c r="SE3205" s="22"/>
      <c r="SF3205" s="22"/>
      <c r="SG3205" s="22"/>
      <c r="SH3205" s="22"/>
      <c r="SI3205" s="22"/>
      <c r="SJ3205" s="22"/>
      <c r="SK3205" s="22"/>
      <c r="SL3205" s="22"/>
      <c r="SM3205" s="22"/>
      <c r="SN3205" s="22"/>
      <c r="SO3205" s="22"/>
      <c r="SP3205" s="22"/>
      <c r="SQ3205" s="22"/>
      <c r="SR3205" s="22"/>
      <c r="SS3205" s="22"/>
      <c r="ST3205" s="22"/>
      <c r="SU3205" s="22"/>
      <c r="SV3205" s="22"/>
      <c r="SW3205" s="22"/>
      <c r="SX3205" s="22"/>
      <c r="SY3205" s="22"/>
      <c r="SZ3205" s="22"/>
      <c r="TA3205" s="22"/>
      <c r="TB3205" s="22"/>
      <c r="TC3205" s="22"/>
      <c r="TD3205" s="22"/>
      <c r="TE3205" s="22"/>
      <c r="TF3205" s="22"/>
      <c r="TG3205" s="22"/>
      <c r="TH3205" s="22"/>
      <c r="TI3205" s="22"/>
      <c r="TJ3205" s="22"/>
      <c r="TK3205" s="22"/>
      <c r="TL3205" s="22"/>
      <c r="TM3205" s="22"/>
    </row>
    <row r="3206" spans="1:533" s="15" customFormat="1" ht="24.95" customHeight="1" x14ac:dyDescent="0.35">
      <c r="A3206" s="16" t="s">
        <v>2902</v>
      </c>
      <c r="B3206" s="17" t="s">
        <v>2903</v>
      </c>
      <c r="C3206" s="15" t="s">
        <v>2904</v>
      </c>
      <c r="D3206" s="18" t="s">
        <v>2905</v>
      </c>
      <c r="E3206" s="15" t="s">
        <v>2860</v>
      </c>
      <c r="F3206" s="15" t="s">
        <v>16</v>
      </c>
      <c r="G3206" s="15" t="s">
        <v>462</v>
      </c>
      <c r="H3206" s="15" t="s">
        <v>271</v>
      </c>
      <c r="I3206" s="16" t="s">
        <v>217</v>
      </c>
      <c r="J3206" s="15" t="s">
        <v>464</v>
      </c>
      <c r="K3206" s="15" t="s">
        <v>464</v>
      </c>
      <c r="L3206" s="17" t="s">
        <v>23972</v>
      </c>
      <c r="M3206" s="17" t="s">
        <v>23972</v>
      </c>
      <c r="N3206" s="17">
        <v>10</v>
      </c>
      <c r="O3206" s="18" t="s">
        <v>218</v>
      </c>
      <c r="P3206" s="18" t="s">
        <v>23970</v>
      </c>
      <c r="Q3206" s="16" t="s">
        <v>219</v>
      </c>
      <c r="R3206" s="16" t="s">
        <v>219</v>
      </c>
      <c r="S3206" s="17" t="s">
        <v>219</v>
      </c>
      <c r="T3206" s="18" t="s">
        <v>218</v>
      </c>
      <c r="U3206" s="16" t="s">
        <v>219</v>
      </c>
      <c r="V3206" s="16" t="s">
        <v>219</v>
      </c>
      <c r="W3206" s="15" t="s">
        <v>219</v>
      </c>
      <c r="X3206" s="15" t="s">
        <v>219</v>
      </c>
      <c r="Y3206" s="17" t="s">
        <v>243</v>
      </c>
      <c r="Z3206" s="16" t="s">
        <v>219</v>
      </c>
      <c r="AA3206" s="16" t="s">
        <v>219</v>
      </c>
      <c r="AB3206" s="17" t="s">
        <v>219</v>
      </c>
      <c r="AC3206" s="17" t="s">
        <v>217</v>
      </c>
      <c r="AD3206" s="16" t="s">
        <v>217</v>
      </c>
      <c r="AE3206" s="16" t="s">
        <v>223</v>
      </c>
      <c r="AF3206" s="16" t="s">
        <v>219</v>
      </c>
      <c r="AG3206" s="16" t="s">
        <v>219</v>
      </c>
      <c r="AH3206" s="16" t="s">
        <v>219</v>
      </c>
      <c r="AI3206" s="16" t="s">
        <v>219</v>
      </c>
      <c r="AJ3206" s="19"/>
      <c r="AK3206" s="20"/>
      <c r="AL3206" s="18"/>
      <c r="AM3206" s="18"/>
      <c r="AN3206" s="18"/>
      <c r="AO3206" s="18"/>
      <c r="AP3206" s="18"/>
      <c r="AQ3206" s="18"/>
      <c r="AR3206" s="18"/>
      <c r="AS3206" s="18"/>
      <c r="AT3206" s="18"/>
      <c r="AU3206" s="18"/>
      <c r="AV3206" s="18"/>
      <c r="AW3206" s="18"/>
      <c r="AX3206" s="18"/>
      <c r="AY3206" s="18"/>
      <c r="AZ3206" s="18"/>
      <c r="BA3206" s="18"/>
      <c r="BB3206" s="18"/>
      <c r="BC3206" s="21"/>
      <c r="BD3206" s="21"/>
      <c r="BE3206" s="17" t="s">
        <v>217</v>
      </c>
      <c r="BF3206" s="17" t="s">
        <v>1653</v>
      </c>
      <c r="BG3206" s="17"/>
      <c r="BH3206" s="17"/>
      <c r="BI3206" s="17"/>
      <c r="BJ3206" s="17" t="s">
        <v>1655</v>
      </c>
      <c r="BK3206" s="17"/>
      <c r="BL3206" s="17"/>
      <c r="BM3206" s="18" t="s">
        <v>516</v>
      </c>
      <c r="BN3206" s="17" t="s">
        <v>2906</v>
      </c>
      <c r="OO3206" s="22"/>
      <c r="OP3206" s="22"/>
      <c r="OQ3206" s="22"/>
      <c r="OR3206" s="22"/>
      <c r="OS3206" s="22"/>
      <c r="OT3206" s="22"/>
      <c r="OU3206" s="22"/>
      <c r="OV3206" s="22"/>
      <c r="OW3206" s="22"/>
      <c r="OX3206" s="22"/>
      <c r="OY3206" s="22"/>
      <c r="OZ3206" s="22"/>
      <c r="PA3206" s="22"/>
      <c r="PB3206" s="22"/>
      <c r="PC3206" s="22"/>
      <c r="PD3206" s="22"/>
      <c r="PE3206" s="22"/>
      <c r="PF3206" s="22"/>
      <c r="PG3206" s="22"/>
      <c r="PH3206" s="22"/>
      <c r="PI3206" s="22"/>
      <c r="PJ3206" s="22"/>
      <c r="PK3206" s="22"/>
      <c r="PL3206" s="22"/>
      <c r="PM3206" s="22"/>
      <c r="PN3206" s="22"/>
      <c r="PO3206" s="22"/>
      <c r="PP3206" s="22"/>
      <c r="PQ3206" s="22"/>
      <c r="PR3206" s="22"/>
      <c r="PS3206" s="22"/>
      <c r="PT3206" s="22"/>
      <c r="PU3206" s="22"/>
      <c r="PV3206" s="22"/>
      <c r="PW3206" s="22"/>
      <c r="PX3206" s="22"/>
      <c r="PY3206" s="22"/>
      <c r="PZ3206" s="22"/>
      <c r="QA3206" s="22"/>
      <c r="QB3206" s="22"/>
      <c r="QC3206" s="22"/>
      <c r="QD3206" s="22"/>
      <c r="QE3206" s="22"/>
      <c r="QF3206" s="22"/>
      <c r="QG3206" s="22"/>
      <c r="QH3206" s="22"/>
      <c r="QI3206" s="22"/>
      <c r="QJ3206" s="22"/>
      <c r="QK3206" s="22"/>
      <c r="QL3206" s="22"/>
      <c r="QM3206" s="22"/>
      <c r="QN3206" s="22"/>
      <c r="QO3206" s="22"/>
      <c r="QP3206" s="22"/>
      <c r="QQ3206" s="22"/>
      <c r="QR3206" s="22"/>
      <c r="QS3206" s="22"/>
      <c r="QT3206" s="22"/>
      <c r="QU3206" s="22"/>
      <c r="QV3206" s="22"/>
      <c r="QW3206" s="22"/>
      <c r="QX3206" s="22"/>
      <c r="QY3206" s="22"/>
      <c r="QZ3206" s="22"/>
      <c r="RA3206" s="22"/>
      <c r="RB3206" s="22"/>
      <c r="RC3206" s="22"/>
      <c r="RD3206" s="22"/>
      <c r="RE3206" s="22"/>
      <c r="RF3206" s="22"/>
      <c r="RG3206" s="22"/>
      <c r="RH3206" s="22"/>
      <c r="RI3206" s="22"/>
      <c r="RJ3206" s="22"/>
      <c r="RK3206" s="22"/>
      <c r="RL3206" s="22"/>
      <c r="RM3206" s="22"/>
      <c r="RN3206" s="22"/>
      <c r="RO3206" s="22"/>
      <c r="RP3206" s="22"/>
      <c r="RQ3206" s="22"/>
      <c r="RR3206" s="22"/>
      <c r="RS3206" s="22"/>
      <c r="RT3206" s="22"/>
      <c r="RU3206" s="22"/>
      <c r="RV3206" s="22"/>
      <c r="RW3206" s="22"/>
      <c r="RX3206" s="22"/>
      <c r="RY3206" s="22"/>
      <c r="RZ3206" s="22"/>
      <c r="SA3206" s="22"/>
      <c r="SB3206" s="22"/>
      <c r="SC3206" s="22"/>
      <c r="SD3206" s="22"/>
      <c r="SE3206" s="22"/>
      <c r="SF3206" s="22"/>
      <c r="SG3206" s="22"/>
      <c r="SH3206" s="22"/>
      <c r="SI3206" s="22"/>
      <c r="SJ3206" s="22"/>
      <c r="SK3206" s="22"/>
      <c r="SL3206" s="22"/>
      <c r="SM3206" s="22"/>
      <c r="SN3206" s="22"/>
      <c r="SO3206" s="22"/>
      <c r="SP3206" s="22"/>
      <c r="SQ3206" s="22"/>
      <c r="SR3206" s="22"/>
      <c r="SS3206" s="22"/>
      <c r="ST3206" s="22"/>
      <c r="SU3206" s="22"/>
      <c r="SV3206" s="22"/>
      <c r="SW3206" s="22"/>
      <c r="SX3206" s="22"/>
      <c r="SY3206" s="22"/>
      <c r="SZ3206" s="22"/>
      <c r="TA3206" s="22"/>
      <c r="TB3206" s="22"/>
      <c r="TC3206" s="22"/>
      <c r="TD3206" s="22"/>
      <c r="TE3206" s="22"/>
      <c r="TF3206" s="22"/>
      <c r="TG3206" s="22"/>
      <c r="TH3206" s="22"/>
      <c r="TI3206" s="22"/>
      <c r="TJ3206" s="22"/>
      <c r="TK3206" s="22"/>
      <c r="TL3206" s="22"/>
      <c r="TM3206" s="22"/>
    </row>
    <row r="3207" spans="1:533" s="15" customFormat="1" ht="24.95" customHeight="1" x14ac:dyDescent="0.35">
      <c r="A3207" s="16" t="s">
        <v>2907</v>
      </c>
      <c r="B3207" s="17" t="s">
        <v>2908</v>
      </c>
      <c r="C3207" s="15" t="s">
        <v>2909</v>
      </c>
      <c r="D3207" s="18" t="s">
        <v>2910</v>
      </c>
      <c r="E3207" s="15" t="s">
        <v>488</v>
      </c>
      <c r="F3207" s="15" t="s">
        <v>16</v>
      </c>
      <c r="G3207" s="15" t="s">
        <v>462</v>
      </c>
      <c r="H3207" s="15" t="s">
        <v>1324</v>
      </c>
      <c r="I3207" s="16" t="s">
        <v>217</v>
      </c>
      <c r="J3207" s="15" t="s">
        <v>464</v>
      </c>
      <c r="K3207" s="15" t="s">
        <v>464</v>
      </c>
      <c r="L3207" s="17" t="s">
        <v>23972</v>
      </c>
      <c r="M3207" s="17" t="s">
        <v>23972</v>
      </c>
      <c r="N3207" s="17">
        <v>10</v>
      </c>
      <c r="O3207" s="18" t="s">
        <v>218</v>
      </c>
      <c r="P3207" s="18" t="s">
        <v>23970</v>
      </c>
      <c r="Q3207" s="16" t="s">
        <v>219</v>
      </c>
      <c r="R3207" s="16" t="s">
        <v>219</v>
      </c>
      <c r="S3207" s="17" t="s">
        <v>219</v>
      </c>
      <c r="T3207" s="18" t="s">
        <v>218</v>
      </c>
      <c r="U3207" s="16" t="s">
        <v>219</v>
      </c>
      <c r="V3207" s="16" t="s">
        <v>219</v>
      </c>
      <c r="W3207" s="15" t="s">
        <v>219</v>
      </c>
      <c r="X3207" s="15" t="s">
        <v>219</v>
      </c>
      <c r="Y3207" s="17" t="s">
        <v>243</v>
      </c>
      <c r="Z3207" s="16" t="s">
        <v>219</v>
      </c>
      <c r="AA3207" s="16" t="s">
        <v>219</v>
      </c>
      <c r="AB3207" s="17" t="s">
        <v>219</v>
      </c>
      <c r="AC3207" s="17" t="s">
        <v>217</v>
      </c>
      <c r="AD3207" s="16" t="s">
        <v>217</v>
      </c>
      <c r="AE3207" s="16" t="s">
        <v>223</v>
      </c>
      <c r="AF3207" s="16" t="s">
        <v>219</v>
      </c>
      <c r="AG3207" s="16" t="s">
        <v>219</v>
      </c>
      <c r="AH3207" s="16" t="s">
        <v>219</v>
      </c>
      <c r="AI3207" s="16" t="s">
        <v>219</v>
      </c>
      <c r="AJ3207" s="19"/>
      <c r="AK3207" s="20"/>
      <c r="AL3207" s="18"/>
      <c r="AM3207" s="18"/>
      <c r="AN3207" s="18"/>
      <c r="AO3207" s="18"/>
      <c r="AP3207" s="18"/>
      <c r="AQ3207" s="18"/>
      <c r="AR3207" s="18"/>
      <c r="AS3207" s="18"/>
      <c r="AT3207" s="18"/>
      <c r="AU3207" s="18"/>
      <c r="AV3207" s="18"/>
      <c r="AW3207" s="18"/>
      <c r="AX3207" s="18"/>
      <c r="AY3207" s="18"/>
      <c r="AZ3207" s="18"/>
      <c r="BA3207" s="18"/>
      <c r="BB3207" s="18"/>
      <c r="BC3207" s="21"/>
      <c r="BD3207" s="21"/>
      <c r="BE3207" s="17" t="s">
        <v>217</v>
      </c>
      <c r="BF3207" s="17" t="s">
        <v>1653</v>
      </c>
      <c r="BG3207" s="17"/>
      <c r="BH3207" s="17"/>
      <c r="BI3207" s="17"/>
      <c r="BJ3207" s="17" t="s">
        <v>1655</v>
      </c>
      <c r="BK3207" s="17"/>
      <c r="BL3207" s="17"/>
      <c r="BM3207" s="18" t="s">
        <v>430</v>
      </c>
      <c r="BN3207" s="17" t="s">
        <v>2911</v>
      </c>
      <c r="BU3207" s="24"/>
      <c r="BV3207" s="24"/>
      <c r="BW3207" s="24"/>
      <c r="BX3207" s="24"/>
      <c r="CF3207" s="17"/>
      <c r="CG3207" s="17"/>
      <c r="CH3207" s="17"/>
      <c r="DN3207" s="17"/>
      <c r="DO3207" s="17"/>
      <c r="DP3207" s="17"/>
      <c r="DQ3207" s="17"/>
      <c r="DU3207" s="17"/>
      <c r="DV3207" s="17"/>
      <c r="DW3207" s="17"/>
      <c r="DX3207" s="17"/>
      <c r="DY3207" s="17"/>
      <c r="DZ3207" s="17"/>
      <c r="EA3207" s="17"/>
      <c r="EB3207" s="17"/>
      <c r="EC3207" s="17"/>
      <c r="ED3207" s="17"/>
      <c r="EE3207" s="17"/>
      <c r="EF3207" s="17"/>
      <c r="EG3207" s="17"/>
      <c r="EH3207" s="17"/>
      <c r="EI3207" s="17"/>
      <c r="EJ3207" s="17"/>
      <c r="EK3207" s="17"/>
      <c r="EL3207" s="17"/>
      <c r="OO3207" s="22"/>
      <c r="OP3207" s="22"/>
      <c r="OQ3207" s="22"/>
      <c r="OR3207" s="22"/>
      <c r="OS3207" s="22"/>
      <c r="OT3207" s="22"/>
      <c r="OU3207" s="22"/>
      <c r="OV3207" s="22"/>
      <c r="OW3207" s="22"/>
      <c r="OX3207" s="22"/>
      <c r="OY3207" s="22"/>
      <c r="OZ3207" s="22"/>
      <c r="PA3207" s="22"/>
      <c r="PB3207" s="22"/>
      <c r="PC3207" s="22"/>
      <c r="PD3207" s="22"/>
      <c r="PE3207" s="22"/>
      <c r="PF3207" s="22"/>
      <c r="PG3207" s="22"/>
      <c r="PH3207" s="22"/>
      <c r="PI3207" s="22"/>
      <c r="PJ3207" s="22"/>
      <c r="PK3207" s="22"/>
      <c r="PL3207" s="22"/>
      <c r="PM3207" s="22"/>
      <c r="PN3207" s="22"/>
      <c r="PO3207" s="22"/>
      <c r="PP3207" s="22"/>
      <c r="PQ3207" s="22"/>
      <c r="PR3207" s="22"/>
      <c r="PS3207" s="22"/>
      <c r="PT3207" s="22"/>
      <c r="PU3207" s="22"/>
      <c r="PV3207" s="22"/>
      <c r="PW3207" s="22"/>
      <c r="PX3207" s="22"/>
      <c r="PY3207" s="22"/>
      <c r="PZ3207" s="22"/>
      <c r="QA3207" s="22"/>
      <c r="QB3207" s="22"/>
      <c r="QC3207" s="22"/>
      <c r="QD3207" s="22"/>
      <c r="QE3207" s="22"/>
      <c r="QF3207" s="22"/>
      <c r="QG3207" s="22"/>
      <c r="QH3207" s="22"/>
      <c r="QI3207" s="22"/>
      <c r="QJ3207" s="22"/>
      <c r="QK3207" s="22"/>
      <c r="QL3207" s="22"/>
      <c r="QM3207" s="22"/>
      <c r="QN3207" s="22"/>
      <c r="QO3207" s="22"/>
      <c r="QP3207" s="22"/>
      <c r="QQ3207" s="22"/>
      <c r="QR3207" s="22"/>
      <c r="QS3207" s="22"/>
      <c r="QT3207" s="22"/>
      <c r="QU3207" s="22"/>
      <c r="QV3207" s="22"/>
      <c r="QW3207" s="22"/>
      <c r="QX3207" s="22"/>
      <c r="QY3207" s="22"/>
      <c r="QZ3207" s="22"/>
      <c r="RA3207" s="22"/>
      <c r="RB3207" s="22"/>
      <c r="RC3207" s="22"/>
      <c r="RD3207" s="22"/>
      <c r="RE3207" s="22"/>
      <c r="RF3207" s="22"/>
      <c r="RG3207" s="22"/>
      <c r="RH3207" s="22"/>
      <c r="RI3207" s="22"/>
      <c r="RJ3207" s="22"/>
      <c r="RK3207" s="22"/>
      <c r="RL3207" s="22"/>
      <c r="RM3207" s="22"/>
      <c r="RN3207" s="22"/>
      <c r="RO3207" s="22"/>
      <c r="RP3207" s="22"/>
      <c r="RQ3207" s="22"/>
      <c r="RR3207" s="22"/>
      <c r="RS3207" s="22"/>
      <c r="RT3207" s="22"/>
      <c r="RU3207" s="22"/>
      <c r="RV3207" s="22"/>
      <c r="RW3207" s="22"/>
      <c r="RX3207" s="22"/>
      <c r="RY3207" s="22"/>
      <c r="RZ3207" s="22"/>
      <c r="SA3207" s="22"/>
      <c r="SB3207" s="22"/>
      <c r="SC3207" s="22"/>
      <c r="SD3207" s="22"/>
      <c r="SE3207" s="22"/>
      <c r="SF3207" s="22"/>
      <c r="SG3207" s="22"/>
      <c r="SH3207" s="22"/>
      <c r="SI3207" s="22"/>
      <c r="SJ3207" s="22"/>
      <c r="SK3207" s="22"/>
      <c r="SL3207" s="22"/>
      <c r="SM3207" s="22"/>
      <c r="SN3207" s="22"/>
      <c r="SO3207" s="22"/>
      <c r="SP3207" s="22"/>
      <c r="SQ3207" s="22"/>
      <c r="SR3207" s="22"/>
      <c r="SS3207" s="22"/>
      <c r="ST3207" s="22"/>
      <c r="SU3207" s="22"/>
      <c r="SV3207" s="22"/>
      <c r="SW3207" s="22"/>
      <c r="SX3207" s="22"/>
      <c r="SY3207" s="22"/>
      <c r="SZ3207" s="22"/>
      <c r="TA3207" s="22"/>
      <c r="TB3207" s="22"/>
      <c r="TC3207" s="22"/>
      <c r="TD3207" s="22"/>
      <c r="TE3207" s="22"/>
      <c r="TF3207" s="22"/>
      <c r="TG3207" s="22"/>
      <c r="TH3207" s="22"/>
      <c r="TI3207" s="22"/>
      <c r="TJ3207" s="22"/>
      <c r="TK3207" s="22"/>
      <c r="TL3207" s="22"/>
      <c r="TM3207" s="22"/>
    </row>
    <row r="3208" spans="1:533" s="15" customFormat="1" ht="24.95" customHeight="1" x14ac:dyDescent="0.35">
      <c r="A3208" s="16" t="s">
        <v>2885</v>
      </c>
      <c r="B3208" s="17" t="s">
        <v>2886</v>
      </c>
      <c r="C3208" s="15" t="s">
        <v>2887</v>
      </c>
      <c r="D3208" s="18"/>
      <c r="E3208" s="15" t="s">
        <v>1803</v>
      </c>
      <c r="F3208" s="15" t="s">
        <v>16</v>
      </c>
      <c r="G3208" s="15" t="s">
        <v>270</v>
      </c>
      <c r="H3208" s="15" t="s">
        <v>489</v>
      </c>
      <c r="I3208" s="16" t="s">
        <v>219</v>
      </c>
      <c r="J3208" s="15" t="s">
        <v>464</v>
      </c>
      <c r="K3208" s="15" t="s">
        <v>464</v>
      </c>
      <c r="L3208" s="17" t="s">
        <v>23972</v>
      </c>
      <c r="M3208" s="17" t="s">
        <v>23972</v>
      </c>
      <c r="N3208" s="17">
        <v>10</v>
      </c>
      <c r="O3208" s="18" t="s">
        <v>218</v>
      </c>
      <c r="P3208" s="18" t="s">
        <v>23970</v>
      </c>
      <c r="Q3208" s="16" t="s">
        <v>219</v>
      </c>
      <c r="R3208" s="16" t="s">
        <v>219</v>
      </c>
      <c r="S3208" s="17" t="s">
        <v>219</v>
      </c>
      <c r="T3208" s="18" t="s">
        <v>218</v>
      </c>
      <c r="U3208" s="16" t="s">
        <v>219</v>
      </c>
      <c r="V3208" s="16" t="s">
        <v>219</v>
      </c>
      <c r="W3208" s="15" t="s">
        <v>219</v>
      </c>
      <c r="X3208" s="15" t="s">
        <v>219</v>
      </c>
      <c r="Y3208" s="17" t="s">
        <v>221</v>
      </c>
      <c r="Z3208" s="16" t="s">
        <v>219</v>
      </c>
      <c r="AA3208" s="16" t="s">
        <v>219</v>
      </c>
      <c r="AB3208" s="17" t="s">
        <v>219</v>
      </c>
      <c r="AC3208" s="17" t="s">
        <v>219</v>
      </c>
      <c r="AD3208" s="16" t="s">
        <v>217</v>
      </c>
      <c r="AE3208" s="16" t="s">
        <v>223</v>
      </c>
      <c r="AF3208" s="16" t="s">
        <v>219</v>
      </c>
      <c r="AG3208" s="16" t="s">
        <v>219</v>
      </c>
      <c r="AH3208" s="16" t="s">
        <v>219</v>
      </c>
      <c r="AI3208" s="16" t="s">
        <v>219</v>
      </c>
      <c r="AJ3208" s="19"/>
      <c r="AK3208" s="20"/>
      <c r="AL3208" s="18"/>
      <c r="AM3208" s="18"/>
      <c r="AN3208" s="18"/>
      <c r="AO3208" s="18"/>
      <c r="AP3208" s="18"/>
      <c r="AQ3208" s="18"/>
      <c r="AR3208" s="18"/>
      <c r="AS3208" s="18"/>
      <c r="AT3208" s="18"/>
      <c r="AU3208" s="18"/>
      <c r="AV3208" s="18"/>
      <c r="AW3208" s="18"/>
      <c r="AX3208" s="18"/>
      <c r="AY3208" s="18"/>
      <c r="AZ3208" s="18"/>
      <c r="BA3208" s="18"/>
      <c r="BB3208" s="18"/>
      <c r="BC3208" s="21"/>
      <c r="BD3208" s="21"/>
      <c r="BE3208" s="17" t="s">
        <v>217</v>
      </c>
      <c r="BF3208" s="17" t="s">
        <v>1653</v>
      </c>
      <c r="BG3208" s="17"/>
      <c r="BH3208" s="17"/>
      <c r="BI3208" s="17"/>
      <c r="BJ3208" s="17" t="s">
        <v>1655</v>
      </c>
      <c r="BK3208" s="17"/>
      <c r="BL3208" s="17"/>
      <c r="BM3208" s="18" t="s">
        <v>223</v>
      </c>
      <c r="BN3208" s="17" t="s">
        <v>2888</v>
      </c>
      <c r="BU3208" s="24"/>
      <c r="BV3208" s="24"/>
      <c r="BW3208" s="24"/>
      <c r="BX3208" s="24"/>
      <c r="EQ3208" s="17"/>
      <c r="EV3208" s="17"/>
      <c r="FJ3208" s="17"/>
      <c r="FK3208" s="17"/>
      <c r="FL3208" s="17"/>
      <c r="FM3208" s="17"/>
      <c r="FN3208" s="17"/>
      <c r="FO3208" s="18"/>
      <c r="FP3208" s="18"/>
      <c r="FQ3208" s="17"/>
      <c r="HJ3208" s="17"/>
      <c r="HK3208" s="17"/>
      <c r="OO3208" s="22"/>
      <c r="OP3208" s="22"/>
      <c r="OQ3208" s="22"/>
      <c r="OR3208" s="22"/>
      <c r="OS3208" s="22"/>
      <c r="OT3208" s="22"/>
      <c r="OU3208" s="22"/>
      <c r="OV3208" s="22"/>
      <c r="OW3208" s="22"/>
      <c r="OX3208" s="22"/>
      <c r="OY3208" s="22"/>
      <c r="OZ3208" s="22"/>
      <c r="PA3208" s="22"/>
      <c r="PB3208" s="22"/>
      <c r="PC3208" s="22"/>
      <c r="PD3208" s="22"/>
      <c r="PE3208" s="22"/>
      <c r="PF3208" s="22"/>
      <c r="PG3208" s="22"/>
      <c r="PH3208" s="22"/>
      <c r="PI3208" s="22"/>
      <c r="PJ3208" s="22"/>
      <c r="PK3208" s="22"/>
      <c r="PL3208" s="22"/>
      <c r="PM3208" s="22"/>
      <c r="PN3208" s="22"/>
      <c r="PO3208" s="22"/>
      <c r="PP3208" s="22"/>
      <c r="PQ3208" s="22"/>
      <c r="PR3208" s="22"/>
      <c r="PS3208" s="22"/>
      <c r="PT3208" s="22"/>
      <c r="PU3208" s="22"/>
      <c r="PV3208" s="22"/>
      <c r="PW3208" s="22"/>
      <c r="PX3208" s="22"/>
      <c r="PY3208" s="22"/>
      <c r="PZ3208" s="22"/>
      <c r="QA3208" s="22"/>
      <c r="QB3208" s="22"/>
      <c r="QC3208" s="22"/>
      <c r="QD3208" s="22"/>
      <c r="QE3208" s="22"/>
      <c r="QF3208" s="22"/>
      <c r="QG3208" s="22"/>
      <c r="QH3208" s="22"/>
      <c r="QI3208" s="22"/>
      <c r="QJ3208" s="22"/>
      <c r="QK3208" s="22"/>
      <c r="QL3208" s="22"/>
      <c r="QM3208" s="22"/>
      <c r="QN3208" s="22"/>
      <c r="QO3208" s="22"/>
      <c r="QP3208" s="22"/>
      <c r="QQ3208" s="22"/>
      <c r="QR3208" s="22"/>
      <c r="QS3208" s="22"/>
      <c r="QT3208" s="22"/>
      <c r="QU3208" s="22"/>
      <c r="QV3208" s="22"/>
      <c r="QW3208" s="22"/>
      <c r="QX3208" s="22"/>
      <c r="QY3208" s="22"/>
      <c r="QZ3208" s="22"/>
      <c r="RA3208" s="22"/>
      <c r="RB3208" s="22"/>
      <c r="RC3208" s="22"/>
      <c r="RD3208" s="22"/>
      <c r="RE3208" s="22"/>
      <c r="RF3208" s="22"/>
      <c r="RG3208" s="22"/>
      <c r="RH3208" s="22"/>
      <c r="RI3208" s="22"/>
      <c r="RJ3208" s="22"/>
      <c r="RK3208" s="22"/>
      <c r="RL3208" s="22"/>
      <c r="RM3208" s="22"/>
      <c r="RN3208" s="22"/>
      <c r="RO3208" s="22"/>
      <c r="RP3208" s="22"/>
      <c r="RQ3208" s="22"/>
      <c r="RR3208" s="22"/>
      <c r="RS3208" s="22"/>
      <c r="RT3208" s="22"/>
      <c r="RU3208" s="22"/>
      <c r="RV3208" s="22"/>
      <c r="RW3208" s="22"/>
      <c r="RX3208" s="22"/>
      <c r="RY3208" s="22"/>
      <c r="RZ3208" s="22"/>
      <c r="SA3208" s="22"/>
      <c r="SB3208" s="22"/>
      <c r="SC3208" s="22"/>
      <c r="SD3208" s="22"/>
      <c r="SE3208" s="22"/>
      <c r="SF3208" s="22"/>
      <c r="SG3208" s="22"/>
      <c r="SH3208" s="22"/>
      <c r="SI3208" s="22"/>
      <c r="SJ3208" s="22"/>
      <c r="SK3208" s="22"/>
      <c r="SL3208" s="22"/>
      <c r="SM3208" s="22"/>
      <c r="SN3208" s="22"/>
      <c r="SO3208" s="22"/>
      <c r="SP3208" s="22"/>
      <c r="SQ3208" s="22"/>
      <c r="SR3208" s="22"/>
      <c r="SS3208" s="22"/>
      <c r="ST3208" s="22"/>
      <c r="SU3208" s="22"/>
      <c r="SV3208" s="22"/>
      <c r="SW3208" s="22"/>
      <c r="SX3208" s="22"/>
      <c r="SY3208" s="22"/>
      <c r="SZ3208" s="22"/>
      <c r="TA3208" s="22"/>
      <c r="TB3208" s="22"/>
      <c r="TC3208" s="22"/>
      <c r="TD3208" s="22"/>
      <c r="TE3208" s="22"/>
      <c r="TF3208" s="22"/>
      <c r="TG3208" s="22"/>
      <c r="TH3208" s="22"/>
      <c r="TI3208" s="22"/>
      <c r="TJ3208" s="22"/>
      <c r="TK3208" s="22"/>
      <c r="TL3208" s="22"/>
      <c r="TM3208" s="22"/>
    </row>
    <row r="3209" spans="1:533" s="15" customFormat="1" ht="24.95" customHeight="1" x14ac:dyDescent="0.25">
      <c r="A3209" s="23" t="s">
        <v>23579</v>
      </c>
      <c r="B3209" s="17" t="s">
        <v>23580</v>
      </c>
      <c r="C3209" s="15" t="s">
        <v>23581</v>
      </c>
      <c r="D3209" s="15" t="s">
        <v>23582</v>
      </c>
      <c r="E3209" s="15" t="s">
        <v>3037</v>
      </c>
      <c r="F3209" s="15" t="s">
        <v>16</v>
      </c>
      <c r="G3209" s="15" t="s">
        <v>462</v>
      </c>
      <c r="H3209" s="15" t="s">
        <v>341</v>
      </c>
      <c r="I3209" s="16" t="s">
        <v>217</v>
      </c>
      <c r="J3209" s="15" t="s">
        <v>464</v>
      </c>
      <c r="K3209" s="15" t="s">
        <v>464</v>
      </c>
      <c r="L3209" s="16" t="s">
        <v>23972</v>
      </c>
      <c r="M3209" s="16">
        <v>1410</v>
      </c>
      <c r="N3209" s="17" t="s">
        <v>23972</v>
      </c>
      <c r="O3209" s="18" t="s">
        <v>218</v>
      </c>
      <c r="P3209" s="18" t="s">
        <v>23970</v>
      </c>
      <c r="Q3209" s="16" t="s">
        <v>219</v>
      </c>
      <c r="R3209" s="16" t="s">
        <v>219</v>
      </c>
      <c r="S3209" s="17" t="s">
        <v>219</v>
      </c>
      <c r="T3209" s="18" t="s">
        <v>218</v>
      </c>
      <c r="U3209" s="23" t="s">
        <v>219</v>
      </c>
      <c r="V3209" s="16" t="s">
        <v>219</v>
      </c>
      <c r="W3209" s="15" t="s">
        <v>219</v>
      </c>
      <c r="X3209" s="15" t="s">
        <v>219</v>
      </c>
      <c r="Y3209" s="17" t="s">
        <v>850</v>
      </c>
      <c r="Z3209" s="16" t="s">
        <v>219</v>
      </c>
      <c r="AA3209" s="16" t="s">
        <v>219</v>
      </c>
      <c r="AB3209" s="17" t="s">
        <v>219</v>
      </c>
      <c r="AC3209" s="17" t="s">
        <v>217</v>
      </c>
      <c r="AD3209" s="16" t="s">
        <v>217</v>
      </c>
      <c r="AE3209" s="16" t="s">
        <v>223</v>
      </c>
      <c r="AF3209" s="16" t="s">
        <v>219</v>
      </c>
      <c r="AG3209" s="16" t="s">
        <v>219</v>
      </c>
      <c r="AH3209" s="16" t="s">
        <v>219</v>
      </c>
      <c r="AI3209" s="16" t="s">
        <v>219</v>
      </c>
      <c r="AJ3209" s="31" t="s">
        <v>23583</v>
      </c>
      <c r="AK3209" s="31" t="s">
        <v>23584</v>
      </c>
      <c r="AL3209" s="18"/>
      <c r="AM3209" s="18"/>
      <c r="AN3209" s="18"/>
      <c r="AO3209" s="31" t="s">
        <v>6858</v>
      </c>
      <c r="AP3209" s="18" t="s">
        <v>6858</v>
      </c>
      <c r="AQ3209" s="18" t="s">
        <v>2941</v>
      </c>
      <c r="AR3209" s="18"/>
      <c r="AS3209" s="18"/>
      <c r="AT3209" s="18" t="s">
        <v>2942</v>
      </c>
      <c r="AU3209" s="18" t="s">
        <v>6904</v>
      </c>
      <c r="AV3209" s="18"/>
      <c r="AW3209" s="18"/>
      <c r="AX3209" s="18"/>
      <c r="AY3209" s="18"/>
      <c r="AZ3209" s="18" t="s">
        <v>2945</v>
      </c>
      <c r="BA3209" s="18"/>
      <c r="BB3209" s="18"/>
      <c r="BC3209" s="19"/>
      <c r="BD3209" s="32"/>
      <c r="BE3209" s="17" t="s">
        <v>223</v>
      </c>
      <c r="BF3209" s="17"/>
      <c r="BG3209" s="17"/>
      <c r="BH3209" s="17"/>
      <c r="BI3209" s="17"/>
      <c r="BJ3209" s="17"/>
      <c r="BK3209" s="17"/>
      <c r="BL3209" s="17"/>
      <c r="BM3209" s="18" t="s">
        <v>223</v>
      </c>
      <c r="BN3209" s="17" t="s">
        <v>23585</v>
      </c>
      <c r="BP3209" s="24"/>
      <c r="BQ3209" s="24"/>
      <c r="BR3209" s="24"/>
      <c r="BS3209" s="24"/>
      <c r="BT3209" s="24"/>
      <c r="GB3209" s="17"/>
      <c r="GC3209" s="17"/>
      <c r="GD3209" s="17"/>
      <c r="GE3209" s="17"/>
      <c r="GF3209" s="17"/>
      <c r="GG3209" s="17"/>
      <c r="GH3209" s="17"/>
      <c r="GI3209" s="17"/>
      <c r="GJ3209" s="17"/>
      <c r="GK3209" s="17"/>
      <c r="GL3209" s="17"/>
      <c r="GM3209" s="17"/>
      <c r="GN3209" s="17"/>
      <c r="GO3209" s="17"/>
      <c r="GP3209" s="17"/>
      <c r="GQ3209" s="17"/>
      <c r="GR3209" s="17"/>
      <c r="GS3209" s="17"/>
      <c r="GT3209" s="17"/>
      <c r="GU3209" s="17"/>
      <c r="GV3209" s="17"/>
      <c r="GW3209" s="17"/>
      <c r="GX3209" s="17"/>
      <c r="GY3209" s="17"/>
      <c r="GZ3209" s="17"/>
      <c r="HA3209" s="17"/>
      <c r="HB3209" s="17"/>
      <c r="HC3209" s="17"/>
      <c r="HD3209" s="17"/>
      <c r="HE3209" s="17"/>
      <c r="HF3209" s="17"/>
      <c r="HG3209" s="17"/>
      <c r="HH3209" s="17"/>
    </row>
    <row r="3210" spans="1:533" s="15" customFormat="1" ht="24.95" customHeight="1" x14ac:dyDescent="0.25">
      <c r="A3210" s="16" t="s">
        <v>23586</v>
      </c>
      <c r="B3210" s="17" t="s">
        <v>23587</v>
      </c>
      <c r="C3210" s="15" t="s">
        <v>23588</v>
      </c>
      <c r="D3210" s="15" t="s">
        <v>23589</v>
      </c>
      <c r="E3210" s="15" t="s">
        <v>269</v>
      </c>
      <c r="F3210" s="15" t="s">
        <v>16</v>
      </c>
      <c r="G3210" s="15" t="s">
        <v>462</v>
      </c>
      <c r="H3210" s="15" t="s">
        <v>271</v>
      </c>
      <c r="I3210" s="16" t="s">
        <v>217</v>
      </c>
      <c r="J3210" s="15" t="s">
        <v>464</v>
      </c>
      <c r="K3210" s="15" t="s">
        <v>464</v>
      </c>
      <c r="L3210" s="16" t="s">
        <v>23972</v>
      </c>
      <c r="M3210" s="16">
        <v>1200</v>
      </c>
      <c r="N3210" s="17" t="s">
        <v>23972</v>
      </c>
      <c r="O3210" s="18" t="s">
        <v>218</v>
      </c>
      <c r="P3210" s="18" t="s">
        <v>23970</v>
      </c>
      <c r="Q3210" s="16" t="s">
        <v>219</v>
      </c>
      <c r="R3210" s="16" t="s">
        <v>219</v>
      </c>
      <c r="S3210" s="17" t="s">
        <v>219</v>
      </c>
      <c r="T3210" s="18" t="s">
        <v>218</v>
      </c>
      <c r="U3210" s="16" t="s">
        <v>219</v>
      </c>
      <c r="V3210" s="16" t="s">
        <v>219</v>
      </c>
      <c r="W3210" s="15" t="s">
        <v>219</v>
      </c>
      <c r="X3210" s="15" t="s">
        <v>219</v>
      </c>
      <c r="Y3210" s="17" t="s">
        <v>389</v>
      </c>
      <c r="Z3210" s="16" t="s">
        <v>219</v>
      </c>
      <c r="AA3210" s="16" t="s">
        <v>219</v>
      </c>
      <c r="AB3210" s="17" t="s">
        <v>219</v>
      </c>
      <c r="AC3210" s="17" t="s">
        <v>217</v>
      </c>
      <c r="AD3210" s="16" t="s">
        <v>217</v>
      </c>
      <c r="AE3210" s="16" t="s">
        <v>223</v>
      </c>
      <c r="AF3210" s="16" t="s">
        <v>219</v>
      </c>
      <c r="AG3210" s="16" t="s">
        <v>219</v>
      </c>
      <c r="AH3210" s="16" t="s">
        <v>219</v>
      </c>
      <c r="AI3210" s="16" t="s">
        <v>219</v>
      </c>
      <c r="AJ3210" s="31" t="s">
        <v>23590</v>
      </c>
      <c r="AK3210" s="31" t="s">
        <v>23591</v>
      </c>
      <c r="AL3210" s="18"/>
      <c r="AM3210" s="18"/>
      <c r="AN3210" s="31" t="s">
        <v>2940</v>
      </c>
      <c r="AO3210" s="18"/>
      <c r="AP3210" s="18" t="s">
        <v>6858</v>
      </c>
      <c r="AQ3210" s="18"/>
      <c r="AR3210" s="18"/>
      <c r="AS3210" s="18"/>
      <c r="AT3210" s="18"/>
      <c r="AU3210" s="18"/>
      <c r="AV3210" s="18"/>
      <c r="AW3210" s="18"/>
      <c r="AX3210" s="18"/>
      <c r="AY3210" s="18"/>
      <c r="AZ3210" s="18" t="s">
        <v>2945</v>
      </c>
      <c r="BA3210" s="18"/>
      <c r="BB3210" s="18"/>
      <c r="BC3210" s="32"/>
      <c r="BD3210" s="32"/>
      <c r="BE3210" s="17" t="s">
        <v>223</v>
      </c>
      <c r="BF3210" s="17"/>
      <c r="BG3210" s="17"/>
      <c r="BH3210" s="17"/>
      <c r="BI3210" s="17"/>
      <c r="BJ3210" s="17"/>
      <c r="BK3210" s="17"/>
      <c r="BL3210" s="17"/>
      <c r="BM3210" s="18" t="s">
        <v>223</v>
      </c>
      <c r="BN3210" s="17" t="s">
        <v>23592</v>
      </c>
      <c r="CR3210" s="18"/>
      <c r="CS3210" s="18"/>
      <c r="CT3210" s="18"/>
    </row>
    <row r="3211" spans="1:533" s="15" customFormat="1" ht="24.95" customHeight="1" x14ac:dyDescent="0.25">
      <c r="A3211" s="16" t="s">
        <v>23731</v>
      </c>
      <c r="B3211" s="17" t="s">
        <v>23732</v>
      </c>
      <c r="C3211" s="15" t="s">
        <v>23733</v>
      </c>
      <c r="D3211" s="15" t="s">
        <v>23734</v>
      </c>
      <c r="E3211" s="15" t="s">
        <v>23735</v>
      </c>
      <c r="F3211" s="15" t="s">
        <v>16</v>
      </c>
      <c r="G3211" s="15" t="s">
        <v>462</v>
      </c>
      <c r="H3211" s="15" t="s">
        <v>271</v>
      </c>
      <c r="I3211" s="16" t="s">
        <v>217</v>
      </c>
      <c r="J3211" s="15" t="s">
        <v>464</v>
      </c>
      <c r="K3211" s="15" t="s">
        <v>464</v>
      </c>
      <c r="L3211" s="16">
        <v>100</v>
      </c>
      <c r="M3211" s="16">
        <v>1120</v>
      </c>
      <c r="N3211" s="17" t="s">
        <v>23972</v>
      </c>
      <c r="O3211" s="18" t="s">
        <v>218</v>
      </c>
      <c r="P3211" s="18" t="s">
        <v>23970</v>
      </c>
      <c r="Q3211" s="16" t="s">
        <v>219</v>
      </c>
      <c r="R3211" s="17" t="s">
        <v>21</v>
      </c>
      <c r="S3211" s="17" t="s">
        <v>217</v>
      </c>
      <c r="T3211" s="18" t="s">
        <v>218</v>
      </c>
      <c r="U3211" s="16" t="s">
        <v>219</v>
      </c>
      <c r="V3211" s="16" t="s">
        <v>219</v>
      </c>
      <c r="W3211" s="15" t="s">
        <v>219</v>
      </c>
      <c r="X3211" s="15" t="s">
        <v>219</v>
      </c>
      <c r="Y3211" s="17" t="s">
        <v>389</v>
      </c>
      <c r="Z3211" s="16" t="s">
        <v>219</v>
      </c>
      <c r="AA3211" s="16" t="s">
        <v>219</v>
      </c>
      <c r="AB3211" s="17" t="s">
        <v>219</v>
      </c>
      <c r="AC3211" s="17" t="s">
        <v>217</v>
      </c>
      <c r="AD3211" s="16" t="s">
        <v>217</v>
      </c>
      <c r="AE3211" s="16" t="s">
        <v>223</v>
      </c>
      <c r="AF3211" s="16" t="s">
        <v>219</v>
      </c>
      <c r="AG3211" s="16" t="s">
        <v>219</v>
      </c>
      <c r="AH3211" s="16" t="s">
        <v>219</v>
      </c>
      <c r="AI3211" s="16" t="s">
        <v>219</v>
      </c>
      <c r="AJ3211" s="31" t="s">
        <v>23736</v>
      </c>
      <c r="AK3211" s="31" t="s">
        <v>23737</v>
      </c>
      <c r="AL3211" s="18"/>
      <c r="AM3211" s="18"/>
      <c r="AN3211" s="18"/>
      <c r="AO3211" s="18"/>
      <c r="AP3211" s="31" t="s">
        <v>2941</v>
      </c>
      <c r="AQ3211" s="18" t="s">
        <v>2941</v>
      </c>
      <c r="AR3211" s="18"/>
      <c r="AS3211" s="18"/>
      <c r="AT3211" s="18"/>
      <c r="AU3211" s="18"/>
      <c r="AV3211" s="18"/>
      <c r="AW3211" s="18" t="s">
        <v>2944</v>
      </c>
      <c r="AX3211" s="18"/>
      <c r="AY3211" s="18"/>
      <c r="AZ3211" s="18" t="s">
        <v>2945</v>
      </c>
      <c r="BA3211" s="18" t="s">
        <v>2946</v>
      </c>
      <c r="BB3211" s="18"/>
      <c r="BC3211" s="32"/>
      <c r="BD3211" s="32"/>
      <c r="BE3211" s="17" t="s">
        <v>223</v>
      </c>
      <c r="BF3211" s="17"/>
      <c r="BG3211" s="17"/>
      <c r="BH3211" s="17"/>
      <c r="BI3211" s="17"/>
      <c r="BJ3211" s="17"/>
      <c r="BK3211" s="17"/>
      <c r="BL3211" s="17"/>
      <c r="BM3211" s="18" t="s">
        <v>223</v>
      </c>
      <c r="BN3211" s="17" t="s">
        <v>23738</v>
      </c>
    </row>
    <row r="3212" spans="1:533" s="15" customFormat="1" ht="24.95" customHeight="1" x14ac:dyDescent="0.25">
      <c r="A3212" s="16" t="s">
        <v>23593</v>
      </c>
      <c r="B3212" s="17" t="s">
        <v>23594</v>
      </c>
      <c r="C3212" s="15" t="s">
        <v>23595</v>
      </c>
      <c r="D3212" s="15" t="s">
        <v>23596</v>
      </c>
      <c r="E3212" s="15" t="s">
        <v>23597</v>
      </c>
      <c r="F3212" s="15" t="s">
        <v>16</v>
      </c>
      <c r="G3212" s="15" t="s">
        <v>462</v>
      </c>
      <c r="H3212" s="15" t="s">
        <v>271</v>
      </c>
      <c r="I3212" s="16" t="s">
        <v>217</v>
      </c>
      <c r="J3212" s="15" t="s">
        <v>464</v>
      </c>
      <c r="K3212" s="15" t="s">
        <v>464</v>
      </c>
      <c r="L3212" s="16" t="s">
        <v>23972</v>
      </c>
      <c r="M3212" s="16">
        <v>1120</v>
      </c>
      <c r="N3212" s="17" t="s">
        <v>23972</v>
      </c>
      <c r="O3212" s="18" t="s">
        <v>218</v>
      </c>
      <c r="P3212" s="18" t="s">
        <v>23970</v>
      </c>
      <c r="Q3212" s="16" t="s">
        <v>219</v>
      </c>
      <c r="R3212" s="16" t="s">
        <v>219</v>
      </c>
      <c r="S3212" s="17" t="s">
        <v>219</v>
      </c>
      <c r="T3212" s="18" t="s">
        <v>218</v>
      </c>
      <c r="U3212" s="16" t="s">
        <v>219</v>
      </c>
      <c r="V3212" s="16" t="s">
        <v>219</v>
      </c>
      <c r="W3212" s="15" t="s">
        <v>219</v>
      </c>
      <c r="X3212" s="15" t="s">
        <v>219</v>
      </c>
      <c r="Y3212" s="17" t="s">
        <v>221</v>
      </c>
      <c r="Z3212" s="16" t="s">
        <v>219</v>
      </c>
      <c r="AA3212" s="16" t="s">
        <v>219</v>
      </c>
      <c r="AB3212" s="17" t="s">
        <v>219</v>
      </c>
      <c r="AC3212" s="17" t="s">
        <v>217</v>
      </c>
      <c r="AD3212" s="16" t="s">
        <v>217</v>
      </c>
      <c r="AE3212" s="16" t="s">
        <v>223</v>
      </c>
      <c r="AF3212" s="16" t="s">
        <v>219</v>
      </c>
      <c r="AG3212" s="16" t="s">
        <v>219</v>
      </c>
      <c r="AH3212" s="16" t="s">
        <v>219</v>
      </c>
      <c r="AI3212" s="16" t="s">
        <v>219</v>
      </c>
      <c r="AJ3212" s="31" t="s">
        <v>23598</v>
      </c>
      <c r="AK3212" s="31" t="s">
        <v>23599</v>
      </c>
      <c r="AL3212" s="18"/>
      <c r="AM3212" s="18"/>
      <c r="AN3212" s="18"/>
      <c r="AO3212" s="18"/>
      <c r="AP3212" s="18" t="s">
        <v>2941</v>
      </c>
      <c r="AQ3212" s="18" t="s">
        <v>2941</v>
      </c>
      <c r="AR3212" s="18"/>
      <c r="AS3212" s="18"/>
      <c r="AT3212" s="18"/>
      <c r="AU3212" s="18" t="s">
        <v>6904</v>
      </c>
      <c r="AV3212" s="18"/>
      <c r="AW3212" s="18"/>
      <c r="AX3212" s="18"/>
      <c r="AY3212" s="18"/>
      <c r="AZ3212" s="18" t="s">
        <v>2945</v>
      </c>
      <c r="BA3212" s="18"/>
      <c r="BB3212" s="18"/>
      <c r="BC3212" s="31" t="s">
        <v>6951</v>
      </c>
      <c r="BD3212" s="37"/>
      <c r="BE3212" s="17" t="s">
        <v>223</v>
      </c>
      <c r="BF3212" s="17"/>
      <c r="BG3212" s="17"/>
      <c r="BH3212" s="17"/>
      <c r="BI3212" s="17"/>
      <c r="BJ3212" s="17"/>
      <c r="BK3212" s="17"/>
      <c r="BL3212" s="17"/>
      <c r="BM3212" s="18" t="s">
        <v>223</v>
      </c>
      <c r="BN3212" s="17" t="s">
        <v>23600</v>
      </c>
      <c r="BP3212" s="24"/>
      <c r="BQ3212" s="24"/>
      <c r="BR3212" s="24"/>
      <c r="BS3212" s="24"/>
      <c r="BT3212" s="24"/>
      <c r="JA3212" s="17"/>
      <c r="JB3212" s="17"/>
      <c r="JC3212" s="17"/>
      <c r="JD3212" s="17"/>
      <c r="JE3212" s="17"/>
      <c r="JF3212" s="17"/>
      <c r="JG3212" s="17"/>
      <c r="JH3212" s="17"/>
      <c r="JI3212" s="17"/>
      <c r="JJ3212" s="17"/>
      <c r="JK3212" s="17"/>
      <c r="JL3212" s="17"/>
      <c r="JM3212" s="17"/>
      <c r="JN3212" s="17"/>
      <c r="JO3212" s="17"/>
      <c r="JP3212" s="17"/>
      <c r="JQ3212" s="17"/>
      <c r="JR3212" s="17"/>
      <c r="JS3212" s="17"/>
      <c r="JT3212" s="17"/>
      <c r="JU3212" s="17"/>
      <c r="JV3212" s="17"/>
      <c r="JW3212" s="17"/>
      <c r="JX3212" s="17"/>
      <c r="JY3212" s="17"/>
      <c r="JZ3212" s="17"/>
      <c r="KA3212" s="17"/>
      <c r="KB3212" s="17"/>
      <c r="KC3212" s="17"/>
      <c r="KD3212" s="17"/>
    </row>
    <row r="3213" spans="1:533" s="15" customFormat="1" ht="24.95" customHeight="1" x14ac:dyDescent="0.25">
      <c r="A3213" s="16" t="s">
        <v>23481</v>
      </c>
      <c r="B3213" s="17" t="s">
        <v>23482</v>
      </c>
      <c r="C3213" s="15" t="s">
        <v>23483</v>
      </c>
      <c r="D3213" s="15" t="s">
        <v>23484</v>
      </c>
      <c r="E3213" s="15" t="s">
        <v>23485</v>
      </c>
      <c r="F3213" s="15" t="s">
        <v>16</v>
      </c>
      <c r="G3213" s="15" t="s">
        <v>270</v>
      </c>
      <c r="H3213" s="15" t="s">
        <v>271</v>
      </c>
      <c r="I3213" s="16" t="s">
        <v>217</v>
      </c>
      <c r="J3213" s="15" t="s">
        <v>464</v>
      </c>
      <c r="K3213" s="15" t="s">
        <v>464</v>
      </c>
      <c r="L3213" s="16" t="s">
        <v>23972</v>
      </c>
      <c r="M3213" s="16">
        <v>120</v>
      </c>
      <c r="N3213" s="17" t="s">
        <v>23972</v>
      </c>
      <c r="O3213" s="18" t="s">
        <v>218</v>
      </c>
      <c r="P3213" s="18" t="s">
        <v>23970</v>
      </c>
      <c r="Q3213" s="16" t="s">
        <v>219</v>
      </c>
      <c r="R3213" s="16" t="s">
        <v>219</v>
      </c>
      <c r="S3213" s="17" t="s">
        <v>219</v>
      </c>
      <c r="T3213" s="18" t="s">
        <v>218</v>
      </c>
      <c r="U3213" s="16" t="s">
        <v>219</v>
      </c>
      <c r="V3213" s="16" t="s">
        <v>219</v>
      </c>
      <c r="W3213" s="15" t="s">
        <v>219</v>
      </c>
      <c r="X3213" s="15" t="s">
        <v>219</v>
      </c>
      <c r="Y3213" s="17" t="s">
        <v>1466</v>
      </c>
      <c r="Z3213" s="16" t="s">
        <v>219</v>
      </c>
      <c r="AA3213" s="16" t="s">
        <v>219</v>
      </c>
      <c r="AB3213" s="17" t="s">
        <v>219</v>
      </c>
      <c r="AC3213" s="17" t="s">
        <v>217</v>
      </c>
      <c r="AD3213" s="16" t="s">
        <v>217</v>
      </c>
      <c r="AE3213" s="16" t="s">
        <v>223</v>
      </c>
      <c r="AF3213" s="16" t="s">
        <v>219</v>
      </c>
      <c r="AG3213" s="16" t="s">
        <v>219</v>
      </c>
      <c r="AH3213" s="16" t="s">
        <v>219</v>
      </c>
      <c r="AI3213" s="16" t="s">
        <v>219</v>
      </c>
      <c r="AJ3213" s="31" t="s">
        <v>13583</v>
      </c>
      <c r="AK3213" s="31" t="s">
        <v>12400</v>
      </c>
      <c r="AL3213" s="18"/>
      <c r="AM3213" s="18"/>
      <c r="AN3213" s="18"/>
      <c r="AO3213" s="18"/>
      <c r="AP3213" s="31" t="s">
        <v>2941</v>
      </c>
      <c r="AQ3213" s="18" t="s">
        <v>2941</v>
      </c>
      <c r="AR3213" s="18"/>
      <c r="AS3213" s="18"/>
      <c r="AT3213" s="18"/>
      <c r="AU3213" s="18" t="s">
        <v>6904</v>
      </c>
      <c r="AV3213" s="18"/>
      <c r="AW3213" s="18"/>
      <c r="AX3213" s="18"/>
      <c r="AY3213" s="18"/>
      <c r="AZ3213" s="18"/>
      <c r="BA3213" s="18"/>
      <c r="BB3213" s="18"/>
      <c r="BC3213" s="32"/>
      <c r="BD3213" s="32"/>
      <c r="BE3213" s="17" t="s">
        <v>223</v>
      </c>
      <c r="BF3213" s="17"/>
      <c r="BG3213" s="17"/>
      <c r="BH3213" s="17"/>
      <c r="BI3213" s="17"/>
      <c r="BJ3213" s="17"/>
      <c r="BK3213" s="17"/>
      <c r="BL3213" s="17"/>
      <c r="BM3213" s="18" t="s">
        <v>223</v>
      </c>
      <c r="BN3213" s="17" t="s">
        <v>23486</v>
      </c>
      <c r="BP3213" s="24"/>
      <c r="BQ3213" s="24"/>
      <c r="BR3213" s="24"/>
      <c r="BS3213" s="24"/>
      <c r="BT3213" s="24"/>
    </row>
    <row r="3214" spans="1:533" s="15" customFormat="1" ht="24.95" customHeight="1" x14ac:dyDescent="0.25">
      <c r="A3214" s="16" t="s">
        <v>23654</v>
      </c>
      <c r="B3214" s="17" t="s">
        <v>23655</v>
      </c>
      <c r="C3214" s="15" t="s">
        <v>23656</v>
      </c>
      <c r="D3214" s="18" t="s">
        <v>23657</v>
      </c>
      <c r="E3214" s="15" t="s">
        <v>5919</v>
      </c>
      <c r="F3214" s="15" t="s">
        <v>16</v>
      </c>
      <c r="G3214" s="15" t="s">
        <v>462</v>
      </c>
      <c r="H3214" s="15" t="s">
        <v>242</v>
      </c>
      <c r="I3214" s="16" t="s">
        <v>219</v>
      </c>
      <c r="J3214" s="15" t="s">
        <v>464</v>
      </c>
      <c r="K3214" s="15" t="s">
        <v>464</v>
      </c>
      <c r="L3214" s="16">
        <v>100</v>
      </c>
      <c r="M3214" s="16">
        <v>20</v>
      </c>
      <c r="N3214" s="17" t="s">
        <v>23972</v>
      </c>
      <c r="O3214" s="18" t="s">
        <v>218</v>
      </c>
      <c r="P3214" s="18" t="s">
        <v>23970</v>
      </c>
      <c r="Q3214" s="16" t="s">
        <v>219</v>
      </c>
      <c r="R3214" s="16" t="s">
        <v>219</v>
      </c>
      <c r="S3214" s="17" t="s">
        <v>219</v>
      </c>
      <c r="T3214" s="18" t="s">
        <v>218</v>
      </c>
      <c r="U3214" s="16" t="s">
        <v>219</v>
      </c>
      <c r="V3214" s="16" t="s">
        <v>219</v>
      </c>
      <c r="W3214" s="15" t="s">
        <v>219</v>
      </c>
      <c r="X3214" s="15" t="s">
        <v>219</v>
      </c>
      <c r="Y3214" s="17" t="s">
        <v>353</v>
      </c>
      <c r="Z3214" s="16" t="s">
        <v>219</v>
      </c>
      <c r="AA3214" s="16" t="s">
        <v>219</v>
      </c>
      <c r="AB3214" s="17" t="s">
        <v>219</v>
      </c>
      <c r="AC3214" s="17" t="s">
        <v>217</v>
      </c>
      <c r="AD3214" s="16" t="s">
        <v>217</v>
      </c>
      <c r="AE3214" s="16" t="s">
        <v>223</v>
      </c>
      <c r="AF3214" s="16" t="s">
        <v>219</v>
      </c>
      <c r="AG3214" s="16" t="s">
        <v>219</v>
      </c>
      <c r="AH3214" s="16" t="s">
        <v>219</v>
      </c>
      <c r="AI3214" s="16" t="s">
        <v>219</v>
      </c>
      <c r="AJ3214" s="31" t="s">
        <v>23658</v>
      </c>
      <c r="AK3214" s="31" t="s">
        <v>23659</v>
      </c>
      <c r="AL3214" s="18"/>
      <c r="AM3214" s="18"/>
      <c r="AN3214" s="18"/>
      <c r="AO3214" s="18"/>
      <c r="AP3214" s="18"/>
      <c r="AQ3214" s="18"/>
      <c r="AR3214" s="18"/>
      <c r="AS3214" s="18"/>
      <c r="AT3214" s="18"/>
      <c r="AU3214" s="18"/>
      <c r="AV3214" s="31" t="s">
        <v>2943</v>
      </c>
      <c r="AW3214" s="18"/>
      <c r="AX3214" s="18" t="s">
        <v>6859</v>
      </c>
      <c r="AY3214" s="18"/>
      <c r="AZ3214" s="18"/>
      <c r="BA3214" s="18"/>
      <c r="BB3214" s="18" t="s">
        <v>6873</v>
      </c>
      <c r="BC3214" s="32"/>
      <c r="BD3214" s="32"/>
      <c r="BE3214" s="17" t="s">
        <v>223</v>
      </c>
      <c r="BF3214" s="17"/>
      <c r="BG3214" s="17"/>
      <c r="BH3214" s="17"/>
      <c r="BI3214" s="17"/>
      <c r="BJ3214" s="17"/>
      <c r="BK3214" s="17"/>
      <c r="BL3214" s="17"/>
      <c r="BM3214" s="18" t="s">
        <v>223</v>
      </c>
      <c r="BN3214" s="17" t="s">
        <v>23660</v>
      </c>
      <c r="BP3214" s="24"/>
      <c r="BQ3214" s="24"/>
      <c r="BR3214" s="24"/>
      <c r="BS3214" s="24"/>
      <c r="BT3214" s="24"/>
    </row>
    <row r="3215" spans="1:533" s="15" customFormat="1" ht="24.95" customHeight="1" x14ac:dyDescent="0.25">
      <c r="A3215" s="16" t="s">
        <v>1326</v>
      </c>
      <c r="B3215" s="18" t="s">
        <v>1327</v>
      </c>
      <c r="C3215" s="15" t="s">
        <v>1328</v>
      </c>
      <c r="D3215" s="18"/>
      <c r="E3215" s="15" t="s">
        <v>488</v>
      </c>
      <c r="F3215" s="15" t="s">
        <v>16</v>
      </c>
      <c r="G3215" s="15" t="s">
        <v>462</v>
      </c>
      <c r="H3215" s="15" t="s">
        <v>489</v>
      </c>
      <c r="I3215" s="16" t="s">
        <v>219</v>
      </c>
      <c r="J3215" s="15" t="s">
        <v>464</v>
      </c>
      <c r="K3215" s="15" t="s">
        <v>464</v>
      </c>
      <c r="L3215" s="17" t="s">
        <v>23972</v>
      </c>
      <c r="M3215" s="17" t="s">
        <v>23972</v>
      </c>
      <c r="N3215" s="17" t="s">
        <v>23972</v>
      </c>
      <c r="O3215" s="18" t="s">
        <v>218</v>
      </c>
      <c r="P3215" s="18" t="s">
        <v>23970</v>
      </c>
      <c r="Q3215" s="16" t="s">
        <v>219</v>
      </c>
      <c r="R3215" s="16" t="s">
        <v>219</v>
      </c>
      <c r="S3215" s="17" t="s">
        <v>219</v>
      </c>
      <c r="T3215" s="18" t="s">
        <v>218</v>
      </c>
      <c r="U3215" s="16" t="s">
        <v>219</v>
      </c>
      <c r="V3215" s="16" t="s">
        <v>219</v>
      </c>
      <c r="W3215" s="15" t="s">
        <v>219</v>
      </c>
      <c r="X3215" s="15" t="s">
        <v>219</v>
      </c>
      <c r="Y3215" s="17" t="s">
        <v>243</v>
      </c>
      <c r="Z3215" s="16" t="s">
        <v>219</v>
      </c>
      <c r="AA3215" s="16" t="s">
        <v>219</v>
      </c>
      <c r="AB3215" s="18" t="s">
        <v>219</v>
      </c>
      <c r="AC3215" s="17" t="s">
        <v>217</v>
      </c>
      <c r="AD3215" s="16" t="s">
        <v>217</v>
      </c>
      <c r="AE3215" s="16" t="s">
        <v>223</v>
      </c>
      <c r="AF3215" s="16" t="s">
        <v>219</v>
      </c>
      <c r="AG3215" s="16" t="s">
        <v>219</v>
      </c>
      <c r="AH3215" s="16" t="s">
        <v>219</v>
      </c>
      <c r="AI3215" s="16" t="s">
        <v>219</v>
      </c>
      <c r="AJ3215" s="19"/>
      <c r="AK3215" s="20"/>
      <c r="AL3215" s="18"/>
      <c r="AM3215" s="18"/>
      <c r="AN3215" s="18"/>
      <c r="AO3215" s="18"/>
      <c r="AP3215" s="18"/>
      <c r="AQ3215" s="18"/>
      <c r="AR3215" s="18"/>
      <c r="AS3215" s="18"/>
      <c r="AT3215" s="18"/>
      <c r="AU3215" s="18"/>
      <c r="AV3215" s="18"/>
      <c r="AW3215" s="18"/>
      <c r="AX3215" s="18"/>
      <c r="AY3215" s="18"/>
      <c r="AZ3215" s="18"/>
      <c r="BA3215" s="18"/>
      <c r="BB3215" s="18"/>
      <c r="BC3215" s="21"/>
      <c r="BD3215" s="21"/>
      <c r="BE3215" s="17" t="s">
        <v>223</v>
      </c>
      <c r="BF3215" s="17" t="s">
        <v>224</v>
      </c>
      <c r="BG3215" s="17"/>
      <c r="BH3215" s="17"/>
      <c r="BI3215" s="17"/>
      <c r="BJ3215" s="17"/>
      <c r="BK3215" s="17"/>
      <c r="BL3215" s="17"/>
      <c r="BM3215" s="18" t="s">
        <v>223</v>
      </c>
      <c r="BN3215" s="17" t="s">
        <v>1329</v>
      </c>
      <c r="BU3215" s="24"/>
      <c r="BV3215" s="24"/>
      <c r="BW3215" s="24"/>
      <c r="BX3215" s="24"/>
      <c r="DN3215" s="17"/>
      <c r="DO3215" s="17"/>
      <c r="DP3215" s="17"/>
      <c r="DQ3215" s="17"/>
      <c r="EQ3215" s="17"/>
      <c r="EV3215" s="18"/>
      <c r="FJ3215" s="17"/>
      <c r="FK3215" s="17"/>
      <c r="FL3215" s="17"/>
      <c r="FM3215" s="17"/>
      <c r="FN3215" s="17"/>
      <c r="FO3215" s="17"/>
      <c r="FP3215" s="17"/>
      <c r="FQ3215" s="18"/>
      <c r="FZ3215" s="17"/>
      <c r="GA3215" s="17"/>
    </row>
    <row r="3216" spans="1:533" s="15" customFormat="1" ht="24.95" customHeight="1" x14ac:dyDescent="0.25">
      <c r="A3216" s="16" t="s">
        <v>1334</v>
      </c>
      <c r="B3216" s="17" t="s">
        <v>1335</v>
      </c>
      <c r="C3216" s="15" t="s">
        <v>1336</v>
      </c>
      <c r="D3216" s="18"/>
      <c r="E3216" s="15" t="s">
        <v>488</v>
      </c>
      <c r="F3216" s="15" t="s">
        <v>16</v>
      </c>
      <c r="G3216" s="15" t="s">
        <v>462</v>
      </c>
      <c r="H3216" s="15" t="s">
        <v>489</v>
      </c>
      <c r="I3216" s="16" t="s">
        <v>219</v>
      </c>
      <c r="J3216" s="15" t="s">
        <v>464</v>
      </c>
      <c r="K3216" s="15" t="s">
        <v>464</v>
      </c>
      <c r="L3216" s="17" t="s">
        <v>23972</v>
      </c>
      <c r="M3216" s="17" t="s">
        <v>23972</v>
      </c>
      <c r="N3216" s="17" t="s">
        <v>23972</v>
      </c>
      <c r="O3216" s="18" t="s">
        <v>218</v>
      </c>
      <c r="P3216" s="18" t="s">
        <v>23970</v>
      </c>
      <c r="Q3216" s="16" t="s">
        <v>219</v>
      </c>
      <c r="R3216" s="16" t="s">
        <v>219</v>
      </c>
      <c r="S3216" s="17" t="s">
        <v>219</v>
      </c>
      <c r="T3216" s="18" t="s">
        <v>218</v>
      </c>
      <c r="U3216" s="16" t="s">
        <v>219</v>
      </c>
      <c r="V3216" s="16" t="s">
        <v>219</v>
      </c>
      <c r="W3216" s="15" t="s">
        <v>219</v>
      </c>
      <c r="X3216" s="15" t="s">
        <v>219</v>
      </c>
      <c r="Y3216" s="17" t="s">
        <v>397</v>
      </c>
      <c r="Z3216" s="16" t="s">
        <v>219</v>
      </c>
      <c r="AA3216" s="16" t="s">
        <v>219</v>
      </c>
      <c r="AB3216" s="17" t="s">
        <v>219</v>
      </c>
      <c r="AC3216" s="17" t="s">
        <v>217</v>
      </c>
      <c r="AD3216" s="16" t="s">
        <v>217</v>
      </c>
      <c r="AE3216" s="16" t="s">
        <v>223</v>
      </c>
      <c r="AF3216" s="16" t="s">
        <v>219</v>
      </c>
      <c r="AG3216" s="16" t="s">
        <v>219</v>
      </c>
      <c r="AH3216" s="16" t="s">
        <v>219</v>
      </c>
      <c r="AI3216" s="16" t="s">
        <v>219</v>
      </c>
      <c r="AJ3216" s="19"/>
      <c r="AK3216" s="20"/>
      <c r="AL3216" s="18"/>
      <c r="AM3216" s="18"/>
      <c r="AN3216" s="18"/>
      <c r="AO3216" s="18"/>
      <c r="AP3216" s="18"/>
      <c r="AQ3216" s="18"/>
      <c r="AR3216" s="18"/>
      <c r="AS3216" s="18"/>
      <c r="AT3216" s="18"/>
      <c r="AU3216" s="18"/>
      <c r="AV3216" s="18"/>
      <c r="AW3216" s="18"/>
      <c r="AX3216" s="18"/>
      <c r="AY3216" s="18"/>
      <c r="AZ3216" s="18"/>
      <c r="BA3216" s="18"/>
      <c r="BB3216" s="18"/>
      <c r="BC3216" s="21"/>
      <c r="BD3216" s="21"/>
      <c r="BE3216" s="17" t="s">
        <v>223</v>
      </c>
      <c r="BF3216" s="17" t="s">
        <v>224</v>
      </c>
      <c r="BG3216" s="17"/>
      <c r="BH3216" s="17"/>
      <c r="BI3216" s="17"/>
      <c r="BJ3216" s="17"/>
      <c r="BK3216" s="17"/>
      <c r="BL3216" s="17"/>
      <c r="BM3216" s="18" t="s">
        <v>223</v>
      </c>
      <c r="BN3216" s="17" t="s">
        <v>1337</v>
      </c>
      <c r="BU3216" s="24"/>
      <c r="BV3216" s="24"/>
      <c r="BW3216" s="24"/>
      <c r="BX3216" s="24"/>
      <c r="EQ3216" s="17"/>
      <c r="EV3216" s="17"/>
      <c r="EW3216" s="17"/>
      <c r="EX3216" s="17"/>
      <c r="FJ3216" s="17"/>
      <c r="FK3216" s="17"/>
      <c r="FL3216" s="17"/>
      <c r="FM3216" s="17"/>
      <c r="FN3216" s="17"/>
      <c r="FO3216" s="17"/>
      <c r="FP3216" s="17"/>
      <c r="FQ3216" s="17"/>
    </row>
    <row r="3217" spans="1:389" s="15" customFormat="1" ht="24.95" customHeight="1" x14ac:dyDescent="0.25">
      <c r="A3217" s="16" t="s">
        <v>1330</v>
      </c>
      <c r="B3217" s="18" t="s">
        <v>1331</v>
      </c>
      <c r="C3217" s="15" t="s">
        <v>1332</v>
      </c>
      <c r="D3217" s="18"/>
      <c r="E3217" s="15" t="s">
        <v>488</v>
      </c>
      <c r="F3217" s="15" t="s">
        <v>16</v>
      </c>
      <c r="G3217" s="15" t="s">
        <v>462</v>
      </c>
      <c r="H3217" s="15" t="s">
        <v>489</v>
      </c>
      <c r="I3217" s="16" t="s">
        <v>219</v>
      </c>
      <c r="J3217" s="15" t="s">
        <v>464</v>
      </c>
      <c r="K3217" s="15" t="s">
        <v>464</v>
      </c>
      <c r="L3217" s="17" t="s">
        <v>23972</v>
      </c>
      <c r="M3217" s="17" t="s">
        <v>23972</v>
      </c>
      <c r="N3217" s="17" t="s">
        <v>23972</v>
      </c>
      <c r="O3217" s="18" t="s">
        <v>218</v>
      </c>
      <c r="P3217" s="18" t="s">
        <v>23970</v>
      </c>
      <c r="Q3217" s="16" t="s">
        <v>219</v>
      </c>
      <c r="R3217" s="16" t="s">
        <v>219</v>
      </c>
      <c r="S3217" s="17" t="s">
        <v>219</v>
      </c>
      <c r="T3217" s="18" t="s">
        <v>218</v>
      </c>
      <c r="U3217" s="16" t="s">
        <v>219</v>
      </c>
      <c r="V3217" s="16" t="s">
        <v>219</v>
      </c>
      <c r="W3217" s="15" t="s">
        <v>219</v>
      </c>
      <c r="X3217" s="15" t="s">
        <v>219</v>
      </c>
      <c r="Y3217" s="17" t="s">
        <v>243</v>
      </c>
      <c r="Z3217" s="16" t="s">
        <v>219</v>
      </c>
      <c r="AA3217" s="16" t="s">
        <v>219</v>
      </c>
      <c r="AB3217" s="18" t="s">
        <v>219</v>
      </c>
      <c r="AC3217" s="17" t="s">
        <v>217</v>
      </c>
      <c r="AD3217" s="16" t="s">
        <v>217</v>
      </c>
      <c r="AE3217" s="16" t="s">
        <v>223</v>
      </c>
      <c r="AF3217" s="16" t="s">
        <v>219</v>
      </c>
      <c r="AG3217" s="16" t="s">
        <v>219</v>
      </c>
      <c r="AH3217" s="16" t="s">
        <v>219</v>
      </c>
      <c r="AI3217" s="16" t="s">
        <v>219</v>
      </c>
      <c r="AJ3217" s="19"/>
      <c r="AK3217" s="20"/>
      <c r="AL3217" s="18"/>
      <c r="AM3217" s="18"/>
      <c r="AN3217" s="18"/>
      <c r="AO3217" s="18"/>
      <c r="AP3217" s="18"/>
      <c r="AQ3217" s="18"/>
      <c r="AR3217" s="18"/>
      <c r="AS3217" s="18"/>
      <c r="AT3217" s="18"/>
      <c r="AU3217" s="18"/>
      <c r="AV3217" s="18"/>
      <c r="AW3217" s="18"/>
      <c r="AX3217" s="18"/>
      <c r="AY3217" s="18"/>
      <c r="AZ3217" s="18"/>
      <c r="BA3217" s="18"/>
      <c r="BB3217" s="18"/>
      <c r="BC3217" s="21"/>
      <c r="BD3217" s="21"/>
      <c r="BE3217" s="17" t="s">
        <v>223</v>
      </c>
      <c r="BF3217" s="17" t="s">
        <v>224</v>
      </c>
      <c r="BG3217" s="17"/>
      <c r="BH3217" s="17"/>
      <c r="BI3217" s="17"/>
      <c r="BJ3217" s="17"/>
      <c r="BK3217" s="17"/>
      <c r="BL3217" s="17"/>
      <c r="BM3217" s="18" t="s">
        <v>223</v>
      </c>
      <c r="BN3217" s="17" t="s">
        <v>1333</v>
      </c>
      <c r="BU3217" s="24"/>
      <c r="BV3217" s="24"/>
      <c r="BW3217" s="24"/>
      <c r="BX3217" s="24"/>
      <c r="EQ3217" s="17"/>
      <c r="EV3217" s="17"/>
      <c r="FJ3217" s="17"/>
      <c r="FK3217" s="17"/>
      <c r="FL3217" s="17"/>
      <c r="FM3217" s="17"/>
      <c r="FN3217" s="17"/>
      <c r="FO3217" s="17"/>
      <c r="FP3217" s="17"/>
      <c r="FQ3217" s="17"/>
      <c r="FZ3217" s="17"/>
      <c r="GA3217" s="17"/>
    </row>
    <row r="3218" spans="1:389" s="15" customFormat="1" ht="24.95" customHeight="1" x14ac:dyDescent="0.35">
      <c r="A3218" s="16" t="s">
        <v>1338</v>
      </c>
      <c r="B3218" s="17" t="s">
        <v>1339</v>
      </c>
      <c r="C3218" s="15" t="s">
        <v>1340</v>
      </c>
      <c r="D3218" s="18" t="s">
        <v>1341</v>
      </c>
      <c r="E3218" s="15" t="s">
        <v>1342</v>
      </c>
      <c r="F3218" s="15" t="s">
        <v>231</v>
      </c>
      <c r="G3218" s="15" t="s">
        <v>231</v>
      </c>
      <c r="H3218" s="15" t="s">
        <v>1017</v>
      </c>
      <c r="I3218" s="16" t="s">
        <v>219</v>
      </c>
      <c r="J3218" s="15" t="s">
        <v>464</v>
      </c>
      <c r="K3218" s="15" t="s">
        <v>464</v>
      </c>
      <c r="L3218" s="17" t="s">
        <v>23972</v>
      </c>
      <c r="M3218" s="17" t="s">
        <v>23972</v>
      </c>
      <c r="N3218" s="17" t="s">
        <v>23972</v>
      </c>
      <c r="O3218" s="18" t="s">
        <v>218</v>
      </c>
      <c r="P3218" s="18" t="s">
        <v>23970</v>
      </c>
      <c r="Q3218" s="16" t="s">
        <v>219</v>
      </c>
      <c r="R3218" s="16" t="s">
        <v>219</v>
      </c>
      <c r="S3218" s="17" t="s">
        <v>219</v>
      </c>
      <c r="T3218" s="18" t="s">
        <v>218</v>
      </c>
      <c r="U3218" s="16" t="s">
        <v>219</v>
      </c>
      <c r="V3218" s="16" t="s">
        <v>219</v>
      </c>
      <c r="W3218" s="15" t="s">
        <v>219</v>
      </c>
      <c r="X3218" s="15" t="s">
        <v>219</v>
      </c>
      <c r="Y3218" s="17" t="s">
        <v>243</v>
      </c>
      <c r="Z3218" s="16" t="s">
        <v>219</v>
      </c>
      <c r="AA3218" s="16" t="s">
        <v>219</v>
      </c>
      <c r="AB3218" s="17" t="s">
        <v>219</v>
      </c>
      <c r="AC3218" s="17" t="s">
        <v>219</v>
      </c>
      <c r="AD3218" s="16" t="s">
        <v>217</v>
      </c>
      <c r="AE3218" s="16" t="s">
        <v>223</v>
      </c>
      <c r="AF3218" s="16" t="s">
        <v>219</v>
      </c>
      <c r="AG3218" s="16" t="s">
        <v>219</v>
      </c>
      <c r="AH3218" s="16" t="s">
        <v>219</v>
      </c>
      <c r="AI3218" s="16" t="s">
        <v>219</v>
      </c>
      <c r="AJ3218" s="19"/>
      <c r="AK3218" s="20"/>
      <c r="AL3218" s="18"/>
      <c r="AM3218" s="18"/>
      <c r="AN3218" s="18"/>
      <c r="AO3218" s="18"/>
      <c r="AP3218" s="18"/>
      <c r="AQ3218" s="18"/>
      <c r="AR3218" s="18"/>
      <c r="AS3218" s="18"/>
      <c r="AT3218" s="18"/>
      <c r="AU3218" s="18"/>
      <c r="AV3218" s="18"/>
      <c r="AW3218" s="18"/>
      <c r="AX3218" s="18"/>
      <c r="AY3218" s="18"/>
      <c r="AZ3218" s="18"/>
      <c r="BA3218" s="18"/>
      <c r="BB3218" s="18"/>
      <c r="BC3218" s="21"/>
      <c r="BD3218" s="21"/>
      <c r="BE3218" s="17" t="s">
        <v>223</v>
      </c>
      <c r="BF3218" s="17" t="s">
        <v>224</v>
      </c>
      <c r="BG3218" s="17"/>
      <c r="BH3218" s="17"/>
      <c r="BI3218" s="17"/>
      <c r="BJ3218" s="17"/>
      <c r="BK3218" s="17"/>
      <c r="BL3218" s="17"/>
      <c r="BM3218" s="18" t="s">
        <v>342</v>
      </c>
      <c r="BN3218" s="17" t="s">
        <v>1343</v>
      </c>
      <c r="CF3218" s="17"/>
      <c r="CG3218" s="17"/>
      <c r="CH3218" s="17"/>
      <c r="DS3218" s="17"/>
      <c r="DT3218" s="17"/>
      <c r="HJ3218" s="17"/>
      <c r="HK3218" s="17"/>
      <c r="NW3218" s="22"/>
      <c r="NX3218" s="22"/>
      <c r="NY3218" s="22"/>
    </row>
    <row r="3219" spans="1:389" s="15" customFormat="1" ht="24.95" customHeight="1" x14ac:dyDescent="0.25">
      <c r="A3219" s="16" t="s">
        <v>1320</v>
      </c>
      <c r="B3219" s="17" t="s">
        <v>1321</v>
      </c>
      <c r="C3219" s="15" t="s">
        <v>1322</v>
      </c>
      <c r="D3219" s="18" t="s">
        <v>1323</v>
      </c>
      <c r="E3219" s="15" t="s">
        <v>488</v>
      </c>
      <c r="F3219" s="15" t="s">
        <v>16</v>
      </c>
      <c r="G3219" s="15" t="s">
        <v>462</v>
      </c>
      <c r="H3219" s="15" t="s">
        <v>1324</v>
      </c>
      <c r="I3219" s="16" t="s">
        <v>217</v>
      </c>
      <c r="J3219" s="15" t="s">
        <v>464</v>
      </c>
      <c r="K3219" s="15" t="s">
        <v>464</v>
      </c>
      <c r="L3219" s="17" t="s">
        <v>23972</v>
      </c>
      <c r="M3219" s="17" t="s">
        <v>23972</v>
      </c>
      <c r="N3219" s="17" t="s">
        <v>23972</v>
      </c>
      <c r="O3219" s="18" t="s">
        <v>218</v>
      </c>
      <c r="P3219" s="18" t="s">
        <v>23970</v>
      </c>
      <c r="Q3219" s="16" t="s">
        <v>219</v>
      </c>
      <c r="R3219" s="16" t="s">
        <v>219</v>
      </c>
      <c r="S3219" s="17" t="s">
        <v>219</v>
      </c>
      <c r="T3219" s="18" t="s">
        <v>218</v>
      </c>
      <c r="U3219" s="16" t="s">
        <v>219</v>
      </c>
      <c r="V3219" s="16" t="s">
        <v>219</v>
      </c>
      <c r="W3219" s="15" t="s">
        <v>219</v>
      </c>
      <c r="X3219" s="15" t="s">
        <v>219</v>
      </c>
      <c r="Y3219" s="17" t="s">
        <v>243</v>
      </c>
      <c r="Z3219" s="16" t="s">
        <v>219</v>
      </c>
      <c r="AA3219" s="16" t="s">
        <v>219</v>
      </c>
      <c r="AB3219" s="17" t="s">
        <v>219</v>
      </c>
      <c r="AC3219" s="17" t="s">
        <v>219</v>
      </c>
      <c r="AD3219" s="16" t="s">
        <v>219</v>
      </c>
      <c r="AE3219" s="16" t="s">
        <v>223</v>
      </c>
      <c r="AF3219" s="16" t="s">
        <v>219</v>
      </c>
      <c r="AG3219" s="16" t="s">
        <v>219</v>
      </c>
      <c r="AH3219" s="16" t="s">
        <v>219</v>
      </c>
      <c r="AI3219" s="16" t="s">
        <v>219</v>
      </c>
      <c r="AJ3219" s="19"/>
      <c r="AK3219" s="20"/>
      <c r="AL3219" s="18"/>
      <c r="AM3219" s="18"/>
      <c r="AN3219" s="18"/>
      <c r="AO3219" s="18"/>
      <c r="AP3219" s="18"/>
      <c r="AQ3219" s="18"/>
      <c r="AR3219" s="18"/>
      <c r="AS3219" s="18"/>
      <c r="AT3219" s="18"/>
      <c r="AU3219" s="18"/>
      <c r="AV3219" s="18"/>
      <c r="AW3219" s="18"/>
      <c r="AX3219" s="18"/>
      <c r="AY3219" s="18"/>
      <c r="AZ3219" s="18"/>
      <c r="BA3219" s="18"/>
      <c r="BB3219" s="18"/>
      <c r="BC3219" s="21"/>
      <c r="BD3219" s="21"/>
      <c r="BE3219" s="17" t="s">
        <v>223</v>
      </c>
      <c r="BF3219" s="17" t="s">
        <v>224</v>
      </c>
      <c r="BG3219" s="17"/>
      <c r="BH3219" s="17"/>
      <c r="BI3219" s="17"/>
      <c r="BJ3219" s="17"/>
      <c r="BK3219" s="17"/>
      <c r="BL3219" s="17"/>
      <c r="BM3219" s="18" t="s">
        <v>516</v>
      </c>
      <c r="BN3219" s="17" t="s">
        <v>1325</v>
      </c>
      <c r="BU3219" s="24"/>
      <c r="BV3219" s="24"/>
      <c r="BW3219" s="24"/>
      <c r="BX3219" s="24"/>
      <c r="CD3219" s="17"/>
      <c r="CF3219" s="17"/>
      <c r="CG3219" s="17"/>
      <c r="CH3219" s="17"/>
      <c r="CR3219" s="18"/>
      <c r="CS3219" s="18"/>
      <c r="CT3219" s="18"/>
      <c r="DU3219" s="17"/>
      <c r="DV3219" s="17"/>
      <c r="DW3219" s="17"/>
      <c r="DX3219" s="17"/>
      <c r="DY3219" s="17"/>
      <c r="DZ3219" s="17"/>
      <c r="EA3219" s="17"/>
      <c r="EB3219" s="17"/>
      <c r="EC3219" s="17"/>
      <c r="ED3219" s="17"/>
      <c r="EE3219" s="17"/>
      <c r="EF3219" s="17"/>
      <c r="EG3219" s="17"/>
      <c r="EH3219" s="17"/>
      <c r="EI3219" s="17"/>
      <c r="EJ3219" s="17"/>
      <c r="EK3219" s="17"/>
      <c r="EL3219" s="17"/>
      <c r="EM3219" s="17"/>
      <c r="EN3219" s="17"/>
      <c r="IW3219" s="17"/>
      <c r="IX3219" s="17"/>
      <c r="IY3219" s="17"/>
      <c r="IZ3219" s="17"/>
    </row>
    <row r="3220" spans="1:389" s="15" customFormat="1" ht="24.95" customHeight="1" x14ac:dyDescent="0.25">
      <c r="A3220" s="16" t="s">
        <v>23501</v>
      </c>
      <c r="B3220" s="17" t="s">
        <v>23502</v>
      </c>
      <c r="C3220" s="15" t="s">
        <v>23503</v>
      </c>
      <c r="D3220" s="18" t="s">
        <v>23504</v>
      </c>
      <c r="E3220" s="15" t="s">
        <v>240</v>
      </c>
      <c r="F3220" s="15" t="s">
        <v>16</v>
      </c>
      <c r="G3220" s="15" t="s">
        <v>270</v>
      </c>
      <c r="H3220" s="15" t="s">
        <v>242</v>
      </c>
      <c r="I3220" s="16" t="s">
        <v>219</v>
      </c>
      <c r="J3220" s="15" t="s">
        <v>464</v>
      </c>
      <c r="K3220" s="15" t="s">
        <v>464</v>
      </c>
      <c r="L3220" s="17" t="s">
        <v>23972</v>
      </c>
      <c r="M3220" s="17" t="s">
        <v>23972</v>
      </c>
      <c r="N3220" s="17" t="s">
        <v>23972</v>
      </c>
      <c r="O3220" s="18" t="s">
        <v>218</v>
      </c>
      <c r="P3220" s="18" t="s">
        <v>23970</v>
      </c>
      <c r="Q3220" s="16" t="s">
        <v>219</v>
      </c>
      <c r="R3220" s="16" t="s">
        <v>219</v>
      </c>
      <c r="S3220" s="17" t="s">
        <v>219</v>
      </c>
      <c r="T3220" s="18" t="s">
        <v>218</v>
      </c>
      <c r="U3220" s="16" t="s">
        <v>219</v>
      </c>
      <c r="V3220" s="16" t="s">
        <v>219</v>
      </c>
      <c r="W3220" s="15" t="s">
        <v>219</v>
      </c>
      <c r="X3220" s="15" t="s">
        <v>219</v>
      </c>
      <c r="Y3220" s="17" t="s">
        <v>243</v>
      </c>
      <c r="Z3220" s="16" t="s">
        <v>219</v>
      </c>
      <c r="AA3220" s="16" t="s">
        <v>219</v>
      </c>
      <c r="AB3220" s="17" t="s">
        <v>219</v>
      </c>
      <c r="AC3220" s="17" t="s">
        <v>219</v>
      </c>
      <c r="AD3220" s="16" t="s">
        <v>217</v>
      </c>
      <c r="AE3220" s="16" t="s">
        <v>223</v>
      </c>
      <c r="AF3220" s="16" t="s">
        <v>219</v>
      </c>
      <c r="AG3220" s="16" t="s">
        <v>219</v>
      </c>
      <c r="AH3220" s="16" t="s">
        <v>219</v>
      </c>
      <c r="AI3220" s="16" t="s">
        <v>219</v>
      </c>
      <c r="AJ3220" s="19"/>
      <c r="AK3220" s="20"/>
      <c r="AL3220" s="18"/>
      <c r="AM3220" s="18"/>
      <c r="AN3220" s="18"/>
      <c r="AO3220" s="18"/>
      <c r="AP3220" s="18"/>
      <c r="AQ3220" s="18"/>
      <c r="AR3220" s="18"/>
      <c r="AS3220" s="18"/>
      <c r="AT3220" s="18"/>
      <c r="AU3220" s="18"/>
      <c r="AV3220" s="18"/>
      <c r="AW3220" s="18"/>
      <c r="AX3220" s="18"/>
      <c r="AY3220" s="18"/>
      <c r="AZ3220" s="18"/>
      <c r="BA3220" s="18"/>
      <c r="BB3220" s="18"/>
      <c r="BC3220" s="21"/>
      <c r="BD3220" s="21"/>
      <c r="BE3220" s="17" t="s">
        <v>223</v>
      </c>
      <c r="BF3220" s="17"/>
      <c r="BG3220" s="17"/>
      <c r="BH3220" s="17"/>
      <c r="BI3220" s="17"/>
      <c r="BJ3220" s="17"/>
      <c r="BK3220" s="17"/>
      <c r="BL3220" s="17"/>
      <c r="BM3220" s="18" t="s">
        <v>409</v>
      </c>
      <c r="BN3220" s="17" t="s">
        <v>23505</v>
      </c>
      <c r="CR3220" s="18"/>
      <c r="CS3220" s="18"/>
      <c r="CT3220" s="18"/>
      <c r="JA3220" s="17"/>
      <c r="JB3220" s="17"/>
      <c r="JC3220" s="17"/>
      <c r="JD3220" s="17"/>
      <c r="JE3220" s="17"/>
      <c r="JF3220" s="17"/>
      <c r="JG3220" s="17"/>
      <c r="JH3220" s="17"/>
      <c r="JI3220" s="17"/>
      <c r="JJ3220" s="17"/>
      <c r="JK3220" s="17"/>
      <c r="JL3220" s="17"/>
      <c r="JM3220" s="17"/>
      <c r="JN3220" s="17"/>
      <c r="JO3220" s="17"/>
      <c r="JP3220" s="17"/>
      <c r="JQ3220" s="17"/>
      <c r="JR3220" s="17"/>
      <c r="JS3220" s="17"/>
      <c r="JT3220" s="17"/>
      <c r="JU3220" s="17"/>
      <c r="JV3220" s="17"/>
      <c r="JW3220" s="17"/>
      <c r="JX3220" s="17"/>
      <c r="JY3220" s="17"/>
      <c r="JZ3220" s="17"/>
      <c r="KA3220" s="17"/>
      <c r="KB3220" s="17"/>
      <c r="KC3220" s="17"/>
      <c r="KD3220" s="17"/>
    </row>
    <row r="3221" spans="1:389" s="15" customFormat="1" ht="24.95" customHeight="1" x14ac:dyDescent="0.25">
      <c r="A3221" s="16" t="s">
        <v>23538</v>
      </c>
      <c r="B3221" s="17" t="s">
        <v>23539</v>
      </c>
      <c r="C3221" s="15" t="s">
        <v>23540</v>
      </c>
      <c r="D3221" s="18" t="s">
        <v>23541</v>
      </c>
      <c r="E3221" s="15" t="s">
        <v>2860</v>
      </c>
      <c r="F3221" s="15" t="s">
        <v>16</v>
      </c>
      <c r="G3221" s="15" t="s">
        <v>215</v>
      </c>
      <c r="H3221" s="15" t="s">
        <v>242</v>
      </c>
      <c r="I3221" s="16" t="s">
        <v>219</v>
      </c>
      <c r="J3221" s="15" t="s">
        <v>464</v>
      </c>
      <c r="K3221" s="15" t="s">
        <v>464</v>
      </c>
      <c r="L3221" s="17" t="s">
        <v>23972</v>
      </c>
      <c r="M3221" s="17" t="s">
        <v>23972</v>
      </c>
      <c r="N3221" s="17" t="s">
        <v>23972</v>
      </c>
      <c r="O3221" s="18" t="s">
        <v>218</v>
      </c>
      <c r="P3221" s="18" t="s">
        <v>23970</v>
      </c>
      <c r="Q3221" s="16" t="s">
        <v>219</v>
      </c>
      <c r="R3221" s="16" t="s">
        <v>219</v>
      </c>
      <c r="S3221" s="17" t="s">
        <v>219</v>
      </c>
      <c r="T3221" s="18" t="s">
        <v>218</v>
      </c>
      <c r="U3221" s="16" t="s">
        <v>219</v>
      </c>
      <c r="V3221" s="16" t="s">
        <v>219</v>
      </c>
      <c r="W3221" s="15" t="s">
        <v>219</v>
      </c>
      <c r="X3221" s="15" t="s">
        <v>219</v>
      </c>
      <c r="Y3221" s="17" t="s">
        <v>243</v>
      </c>
      <c r="Z3221" s="16" t="s">
        <v>219</v>
      </c>
      <c r="AA3221" s="16" t="s">
        <v>219</v>
      </c>
      <c r="AB3221" s="17" t="s">
        <v>219</v>
      </c>
      <c r="AC3221" s="17" t="s">
        <v>219</v>
      </c>
      <c r="AD3221" s="16" t="s">
        <v>217</v>
      </c>
      <c r="AE3221" s="16" t="s">
        <v>223</v>
      </c>
      <c r="AF3221" s="16" t="s">
        <v>219</v>
      </c>
      <c r="AG3221" s="16" t="s">
        <v>219</v>
      </c>
      <c r="AH3221" s="16" t="s">
        <v>219</v>
      </c>
      <c r="AI3221" s="16" t="s">
        <v>219</v>
      </c>
      <c r="AJ3221" s="19"/>
      <c r="AK3221" s="20"/>
      <c r="AL3221" s="18"/>
      <c r="AM3221" s="18"/>
      <c r="AN3221" s="18"/>
      <c r="AO3221" s="18"/>
      <c r="AP3221" s="18"/>
      <c r="AQ3221" s="18"/>
      <c r="AR3221" s="18"/>
      <c r="AS3221" s="18"/>
      <c r="AT3221" s="18"/>
      <c r="AU3221" s="18"/>
      <c r="AV3221" s="18"/>
      <c r="AW3221" s="18"/>
      <c r="AX3221" s="18"/>
      <c r="AY3221" s="18"/>
      <c r="AZ3221" s="18"/>
      <c r="BA3221" s="18"/>
      <c r="BB3221" s="18"/>
      <c r="BC3221" s="21"/>
      <c r="BD3221" s="21"/>
      <c r="BE3221" s="17" t="s">
        <v>223</v>
      </c>
      <c r="BF3221" s="17"/>
      <c r="BG3221" s="17"/>
      <c r="BH3221" s="17"/>
      <c r="BI3221" s="17"/>
      <c r="BJ3221" s="17"/>
      <c r="BK3221" s="17"/>
      <c r="BL3221" s="17"/>
      <c r="BM3221" s="18" t="s">
        <v>1605</v>
      </c>
      <c r="BN3221" s="17" t="s">
        <v>23542</v>
      </c>
      <c r="CR3221" s="18"/>
      <c r="CS3221" s="18"/>
      <c r="CT3221" s="18"/>
      <c r="JA3221" s="17"/>
      <c r="JB3221" s="17"/>
      <c r="JC3221" s="17"/>
      <c r="JD3221" s="17"/>
      <c r="JE3221" s="17"/>
      <c r="JF3221" s="17"/>
      <c r="JG3221" s="17"/>
      <c r="JH3221" s="17"/>
      <c r="JI3221" s="17"/>
      <c r="JJ3221" s="17"/>
      <c r="JK3221" s="17"/>
      <c r="JL3221" s="17"/>
      <c r="JM3221" s="17"/>
      <c r="JN3221" s="17"/>
      <c r="JO3221" s="17"/>
      <c r="JP3221" s="17"/>
      <c r="JQ3221" s="17"/>
      <c r="JR3221" s="17"/>
      <c r="JS3221" s="17"/>
      <c r="JT3221" s="17"/>
      <c r="JU3221" s="17"/>
      <c r="JV3221" s="17"/>
      <c r="JW3221" s="17"/>
      <c r="JX3221" s="17"/>
      <c r="JY3221" s="17"/>
      <c r="JZ3221" s="17"/>
      <c r="KA3221" s="17"/>
      <c r="KB3221" s="17"/>
      <c r="KC3221" s="17"/>
      <c r="KD3221" s="17"/>
    </row>
    <row r="3222" spans="1:389" s="15" customFormat="1" ht="24.95" customHeight="1" x14ac:dyDescent="0.25">
      <c r="A3222" s="16" t="s">
        <v>23471</v>
      </c>
      <c r="B3222" s="17" t="s">
        <v>23472</v>
      </c>
      <c r="C3222" s="15" t="s">
        <v>23473</v>
      </c>
      <c r="D3222" s="18"/>
      <c r="E3222" s="15" t="s">
        <v>488</v>
      </c>
      <c r="F3222" s="15" t="s">
        <v>16</v>
      </c>
      <c r="G3222" s="26">
        <v>9.1000000000000004E-3</v>
      </c>
      <c r="H3222" s="15" t="s">
        <v>489</v>
      </c>
      <c r="I3222" s="16" t="s">
        <v>219</v>
      </c>
      <c r="J3222" s="15" t="s">
        <v>464</v>
      </c>
      <c r="K3222" s="15" t="s">
        <v>464</v>
      </c>
      <c r="L3222" s="17" t="s">
        <v>23972</v>
      </c>
      <c r="M3222" s="17" t="s">
        <v>23972</v>
      </c>
      <c r="N3222" s="17" t="s">
        <v>23972</v>
      </c>
      <c r="O3222" s="18" t="s">
        <v>218</v>
      </c>
      <c r="P3222" s="18" t="s">
        <v>23970</v>
      </c>
      <c r="Q3222" s="16" t="s">
        <v>219</v>
      </c>
      <c r="R3222" s="16" t="s">
        <v>219</v>
      </c>
      <c r="S3222" s="17" t="s">
        <v>219</v>
      </c>
      <c r="T3222" s="18" t="s">
        <v>218</v>
      </c>
      <c r="U3222" s="16" t="s">
        <v>219</v>
      </c>
      <c r="V3222" s="16" t="s">
        <v>219</v>
      </c>
      <c r="W3222" s="15" t="s">
        <v>219</v>
      </c>
      <c r="X3222" s="15" t="s">
        <v>219</v>
      </c>
      <c r="Y3222" s="17" t="s">
        <v>318</v>
      </c>
      <c r="Z3222" s="16" t="s">
        <v>219</v>
      </c>
      <c r="AA3222" s="16" t="s">
        <v>219</v>
      </c>
      <c r="AB3222" s="17" t="s">
        <v>219</v>
      </c>
      <c r="AC3222" s="17" t="s">
        <v>219</v>
      </c>
      <c r="AD3222" s="16" t="s">
        <v>217</v>
      </c>
      <c r="AE3222" s="16" t="s">
        <v>223</v>
      </c>
      <c r="AF3222" s="16" t="s">
        <v>219</v>
      </c>
      <c r="AG3222" s="16" t="s">
        <v>219</v>
      </c>
      <c r="AH3222" s="16" t="s">
        <v>219</v>
      </c>
      <c r="AI3222" s="16" t="s">
        <v>219</v>
      </c>
      <c r="AJ3222" s="19"/>
      <c r="AK3222" s="20"/>
      <c r="AL3222" s="18"/>
      <c r="AM3222" s="18"/>
      <c r="AN3222" s="18"/>
      <c r="AO3222" s="18"/>
      <c r="AP3222" s="18"/>
      <c r="AQ3222" s="18"/>
      <c r="AR3222" s="18"/>
      <c r="AS3222" s="18"/>
      <c r="AT3222" s="18"/>
      <c r="AU3222" s="18"/>
      <c r="AV3222" s="18"/>
      <c r="AW3222" s="18"/>
      <c r="AX3222" s="18"/>
      <c r="AY3222" s="18"/>
      <c r="AZ3222" s="18"/>
      <c r="BA3222" s="18"/>
      <c r="BB3222" s="18"/>
      <c r="BC3222" s="21"/>
      <c r="BD3222" s="21"/>
      <c r="BE3222" s="17" t="s">
        <v>223</v>
      </c>
      <c r="BF3222" s="17"/>
      <c r="BG3222" s="17"/>
      <c r="BH3222" s="17"/>
      <c r="BI3222" s="17"/>
      <c r="BJ3222" s="17"/>
      <c r="BK3222" s="17"/>
      <c r="BL3222" s="17"/>
      <c r="BM3222" s="18" t="s">
        <v>223</v>
      </c>
      <c r="BN3222" s="17" t="s">
        <v>23474</v>
      </c>
      <c r="BU3222" s="24"/>
      <c r="BV3222" s="24"/>
      <c r="BW3222" s="24"/>
      <c r="BX3222" s="24"/>
      <c r="EV3222" s="17"/>
      <c r="EY3222" s="17"/>
      <c r="EZ3222" s="17"/>
      <c r="FA3222" s="17"/>
      <c r="FB3222" s="17"/>
      <c r="FC3222" s="17"/>
      <c r="FD3222" s="17"/>
      <c r="FE3222" s="17"/>
      <c r="FF3222" s="17"/>
      <c r="FG3222" s="17"/>
      <c r="FH3222" s="17"/>
      <c r="FI3222" s="17"/>
      <c r="FO3222" s="18"/>
      <c r="FP3222" s="18"/>
      <c r="JA3222" s="17"/>
      <c r="JB3222" s="17"/>
      <c r="JC3222" s="17"/>
      <c r="JD3222" s="17"/>
      <c r="JE3222" s="17"/>
      <c r="JF3222" s="17"/>
      <c r="JG3222" s="17"/>
      <c r="JH3222" s="17"/>
      <c r="JI3222" s="17"/>
      <c r="JJ3222" s="17"/>
      <c r="JK3222" s="17"/>
      <c r="JL3222" s="17"/>
      <c r="JM3222" s="17"/>
      <c r="JN3222" s="17"/>
      <c r="JO3222" s="17"/>
      <c r="JP3222" s="17"/>
      <c r="JQ3222" s="17"/>
      <c r="JR3222" s="17"/>
      <c r="JS3222" s="17"/>
      <c r="JT3222" s="17"/>
      <c r="JU3222" s="17"/>
      <c r="JV3222" s="17"/>
      <c r="JW3222" s="17"/>
      <c r="JX3222" s="17"/>
      <c r="JY3222" s="17"/>
      <c r="JZ3222" s="17"/>
      <c r="KA3222" s="17"/>
      <c r="KB3222" s="17"/>
      <c r="KC3222" s="17"/>
      <c r="KD3222" s="17"/>
    </row>
    <row r="3223" spans="1:389" s="15" customFormat="1" ht="24.95" customHeight="1" x14ac:dyDescent="0.25">
      <c r="A3223" s="16" t="s">
        <v>23524</v>
      </c>
      <c r="B3223" s="17" t="s">
        <v>23525</v>
      </c>
      <c r="C3223" s="15" t="s">
        <v>23526</v>
      </c>
      <c r="D3223" s="18" t="s">
        <v>23527</v>
      </c>
      <c r="E3223" s="15" t="s">
        <v>240</v>
      </c>
      <c r="F3223" s="15" t="s">
        <v>16</v>
      </c>
      <c r="G3223" s="15" t="s">
        <v>215</v>
      </c>
      <c r="H3223" s="15" t="s">
        <v>271</v>
      </c>
      <c r="I3223" s="16" t="s">
        <v>217</v>
      </c>
      <c r="J3223" s="15" t="s">
        <v>464</v>
      </c>
      <c r="K3223" s="15" t="s">
        <v>464</v>
      </c>
      <c r="L3223" s="17" t="s">
        <v>23972</v>
      </c>
      <c r="M3223" s="17" t="s">
        <v>23972</v>
      </c>
      <c r="N3223" s="17" t="s">
        <v>23972</v>
      </c>
      <c r="O3223" s="18" t="s">
        <v>218</v>
      </c>
      <c r="P3223" s="18" t="s">
        <v>23970</v>
      </c>
      <c r="Q3223" s="16" t="s">
        <v>219</v>
      </c>
      <c r="R3223" s="16" t="s">
        <v>219</v>
      </c>
      <c r="S3223" s="17" t="s">
        <v>217</v>
      </c>
      <c r="T3223" s="18" t="s">
        <v>218</v>
      </c>
      <c r="U3223" s="16" t="s">
        <v>219</v>
      </c>
      <c r="V3223" s="16" t="s">
        <v>219</v>
      </c>
      <c r="W3223" s="15" t="s">
        <v>219</v>
      </c>
      <c r="X3223" s="15" t="s">
        <v>219</v>
      </c>
      <c r="Y3223" s="17" t="s">
        <v>243</v>
      </c>
      <c r="Z3223" s="16" t="s">
        <v>219</v>
      </c>
      <c r="AA3223" s="16" t="s">
        <v>219</v>
      </c>
      <c r="AB3223" s="17" t="s">
        <v>219</v>
      </c>
      <c r="AC3223" s="17" t="s">
        <v>219</v>
      </c>
      <c r="AD3223" s="16" t="s">
        <v>217</v>
      </c>
      <c r="AE3223" s="16" t="s">
        <v>223</v>
      </c>
      <c r="AF3223" s="16" t="s">
        <v>219</v>
      </c>
      <c r="AG3223" s="16" t="s">
        <v>219</v>
      </c>
      <c r="AH3223" s="16" t="s">
        <v>219</v>
      </c>
      <c r="AI3223" s="16" t="s">
        <v>219</v>
      </c>
      <c r="AJ3223" s="19"/>
      <c r="AK3223" s="20"/>
      <c r="AL3223" s="18"/>
      <c r="AM3223" s="18"/>
      <c r="AN3223" s="18"/>
      <c r="AO3223" s="18"/>
      <c r="AP3223" s="18"/>
      <c r="AQ3223" s="18"/>
      <c r="AR3223" s="18"/>
      <c r="AS3223" s="18"/>
      <c r="AT3223" s="18"/>
      <c r="AU3223" s="18"/>
      <c r="AV3223" s="18"/>
      <c r="AW3223" s="18"/>
      <c r="AX3223" s="18"/>
      <c r="AY3223" s="18"/>
      <c r="AZ3223" s="18"/>
      <c r="BA3223" s="18"/>
      <c r="BB3223" s="18"/>
      <c r="BC3223" s="21"/>
      <c r="BD3223" s="21"/>
      <c r="BE3223" s="17" t="s">
        <v>223</v>
      </c>
      <c r="BF3223" s="17"/>
      <c r="BG3223" s="17"/>
      <c r="BH3223" s="17"/>
      <c r="BI3223" s="17"/>
      <c r="BJ3223" s="17"/>
      <c r="BK3223" s="17"/>
      <c r="BL3223" s="17"/>
      <c r="BM3223" s="18" t="s">
        <v>409</v>
      </c>
      <c r="BN3223" s="17" t="s">
        <v>23528</v>
      </c>
      <c r="FG3223" s="17"/>
      <c r="FH3223" s="17"/>
      <c r="FI3223" s="17"/>
    </row>
    <row r="3224" spans="1:389" s="15" customFormat="1" ht="24.95" customHeight="1" x14ac:dyDescent="0.25">
      <c r="A3224" s="16" t="s">
        <v>23601</v>
      </c>
      <c r="B3224" s="17" t="s">
        <v>23602</v>
      </c>
      <c r="C3224" s="15" t="s">
        <v>23603</v>
      </c>
      <c r="D3224" s="18" t="s">
        <v>23604</v>
      </c>
      <c r="E3224" s="15" t="s">
        <v>53</v>
      </c>
      <c r="F3224" s="15" t="s">
        <v>16</v>
      </c>
      <c r="G3224" s="15" t="s">
        <v>462</v>
      </c>
      <c r="H3224" s="15" t="s">
        <v>271</v>
      </c>
      <c r="I3224" s="16" t="s">
        <v>217</v>
      </c>
      <c r="J3224" s="15" t="s">
        <v>464</v>
      </c>
      <c r="K3224" s="15" t="s">
        <v>464</v>
      </c>
      <c r="L3224" s="17" t="s">
        <v>23972</v>
      </c>
      <c r="M3224" s="17" t="s">
        <v>23972</v>
      </c>
      <c r="N3224" s="17" t="s">
        <v>23972</v>
      </c>
      <c r="O3224" s="18" t="s">
        <v>218</v>
      </c>
      <c r="P3224" s="18" t="s">
        <v>23970</v>
      </c>
      <c r="Q3224" s="16" t="s">
        <v>219</v>
      </c>
      <c r="R3224" s="16" t="s">
        <v>219</v>
      </c>
      <c r="S3224" s="17" t="s">
        <v>219</v>
      </c>
      <c r="T3224" s="18" t="s">
        <v>218</v>
      </c>
      <c r="U3224" s="16" t="s">
        <v>219</v>
      </c>
      <c r="V3224" s="16" t="s">
        <v>219</v>
      </c>
      <c r="W3224" s="15" t="s">
        <v>219</v>
      </c>
      <c r="X3224" s="15" t="s">
        <v>219</v>
      </c>
      <c r="Y3224" s="17" t="s">
        <v>243</v>
      </c>
      <c r="Z3224" s="16" t="s">
        <v>219</v>
      </c>
      <c r="AA3224" s="16" t="s">
        <v>219</v>
      </c>
      <c r="AB3224" s="17" t="s">
        <v>219</v>
      </c>
      <c r="AC3224" s="17" t="s">
        <v>217</v>
      </c>
      <c r="AD3224" s="16" t="s">
        <v>217</v>
      </c>
      <c r="AE3224" s="16" t="s">
        <v>223</v>
      </c>
      <c r="AF3224" s="16" t="s">
        <v>219</v>
      </c>
      <c r="AG3224" s="16" t="s">
        <v>219</v>
      </c>
      <c r="AH3224" s="16" t="s">
        <v>219</v>
      </c>
      <c r="AI3224" s="16" t="s">
        <v>219</v>
      </c>
      <c r="AJ3224" s="19"/>
      <c r="AK3224" s="20"/>
      <c r="AL3224" s="18"/>
      <c r="AM3224" s="18"/>
      <c r="AN3224" s="18"/>
      <c r="AO3224" s="18"/>
      <c r="AP3224" s="18"/>
      <c r="AQ3224" s="18"/>
      <c r="AR3224" s="18"/>
      <c r="AS3224" s="18"/>
      <c r="AT3224" s="18"/>
      <c r="AU3224" s="18"/>
      <c r="AV3224" s="18"/>
      <c r="AW3224" s="18"/>
      <c r="AX3224" s="18"/>
      <c r="AY3224" s="18"/>
      <c r="AZ3224" s="18"/>
      <c r="BA3224" s="18"/>
      <c r="BB3224" s="18"/>
      <c r="BC3224" s="21"/>
      <c r="BD3224" s="21"/>
      <c r="BE3224" s="17" t="s">
        <v>223</v>
      </c>
      <c r="BF3224" s="17"/>
      <c r="BG3224" s="17"/>
      <c r="BH3224" s="17"/>
      <c r="BI3224" s="17"/>
      <c r="BJ3224" s="17"/>
      <c r="BK3224" s="17"/>
      <c r="BL3224" s="17"/>
      <c r="BM3224" s="18" t="s">
        <v>570</v>
      </c>
      <c r="BN3224" s="17" t="s">
        <v>23605</v>
      </c>
      <c r="LN3224" s="17"/>
      <c r="LO3224" s="17"/>
      <c r="LP3224" s="17"/>
    </row>
    <row r="3225" spans="1:389" s="15" customFormat="1" ht="24.95" customHeight="1" x14ac:dyDescent="0.25">
      <c r="A3225" s="16" t="s">
        <v>23606</v>
      </c>
      <c r="B3225" s="18" t="s">
        <v>23607</v>
      </c>
      <c r="C3225" s="15" t="s">
        <v>23608</v>
      </c>
      <c r="D3225" s="15" t="s">
        <v>23608</v>
      </c>
      <c r="E3225" s="15" t="s">
        <v>240</v>
      </c>
      <c r="F3225" s="15" t="s">
        <v>16</v>
      </c>
      <c r="G3225" s="15" t="s">
        <v>462</v>
      </c>
      <c r="H3225" s="15" t="s">
        <v>271</v>
      </c>
      <c r="I3225" s="16" t="s">
        <v>217</v>
      </c>
      <c r="J3225" s="15" t="s">
        <v>464</v>
      </c>
      <c r="K3225" s="15" t="s">
        <v>464</v>
      </c>
      <c r="L3225" s="17" t="s">
        <v>23972</v>
      </c>
      <c r="M3225" s="17" t="s">
        <v>23972</v>
      </c>
      <c r="N3225" s="17" t="s">
        <v>23972</v>
      </c>
      <c r="O3225" s="18" t="s">
        <v>218</v>
      </c>
      <c r="P3225" s="18" t="s">
        <v>23970</v>
      </c>
      <c r="Q3225" s="16" t="s">
        <v>219</v>
      </c>
      <c r="R3225" s="16" t="s">
        <v>219</v>
      </c>
      <c r="S3225" s="17" t="s">
        <v>219</v>
      </c>
      <c r="T3225" s="18" t="s">
        <v>218</v>
      </c>
      <c r="U3225" s="16" t="s">
        <v>219</v>
      </c>
      <c r="V3225" s="16" t="s">
        <v>219</v>
      </c>
      <c r="W3225" s="15" t="s">
        <v>219</v>
      </c>
      <c r="X3225" s="15" t="s">
        <v>219</v>
      </c>
      <c r="Y3225" s="17" t="s">
        <v>243</v>
      </c>
      <c r="Z3225" s="16" t="s">
        <v>219</v>
      </c>
      <c r="AA3225" s="16" t="s">
        <v>219</v>
      </c>
      <c r="AB3225" s="18" t="s">
        <v>219</v>
      </c>
      <c r="AC3225" s="17" t="s">
        <v>217</v>
      </c>
      <c r="AD3225" s="16" t="s">
        <v>217</v>
      </c>
      <c r="AE3225" s="16" t="s">
        <v>223</v>
      </c>
      <c r="AF3225" s="16" t="s">
        <v>219</v>
      </c>
      <c r="AG3225" s="16" t="s">
        <v>219</v>
      </c>
      <c r="AH3225" s="16" t="s">
        <v>219</v>
      </c>
      <c r="AI3225" s="16" t="s">
        <v>219</v>
      </c>
      <c r="AJ3225" s="19"/>
      <c r="AK3225" s="20"/>
      <c r="AL3225" s="18"/>
      <c r="AM3225" s="18"/>
      <c r="AN3225" s="18"/>
      <c r="AO3225" s="18"/>
      <c r="AP3225" s="18"/>
      <c r="AQ3225" s="18"/>
      <c r="AR3225" s="18"/>
      <c r="AS3225" s="18"/>
      <c r="AT3225" s="18"/>
      <c r="AU3225" s="18"/>
      <c r="AV3225" s="18"/>
      <c r="AW3225" s="18"/>
      <c r="AX3225" s="18"/>
      <c r="AY3225" s="18"/>
      <c r="AZ3225" s="18"/>
      <c r="BA3225" s="18"/>
      <c r="BB3225" s="18"/>
      <c r="BC3225" s="21"/>
      <c r="BD3225" s="21"/>
      <c r="BE3225" s="17" t="s">
        <v>223</v>
      </c>
      <c r="BF3225" s="17"/>
      <c r="BG3225" s="17"/>
      <c r="BH3225" s="17"/>
      <c r="BI3225" s="17"/>
      <c r="BJ3225" s="17"/>
      <c r="BK3225" s="17"/>
      <c r="BL3225" s="17"/>
      <c r="BM3225" s="18" t="s">
        <v>223</v>
      </c>
      <c r="BN3225" s="17" t="s">
        <v>23609</v>
      </c>
      <c r="LQ3225" s="17"/>
      <c r="LR3225" s="17"/>
      <c r="LS3225" s="17"/>
      <c r="LT3225" s="17"/>
      <c r="LU3225" s="17"/>
      <c r="LV3225" s="17"/>
      <c r="LW3225" s="17"/>
      <c r="LX3225" s="17"/>
      <c r="LY3225" s="17"/>
      <c r="LZ3225" s="17"/>
      <c r="MA3225" s="17"/>
      <c r="MB3225" s="17"/>
      <c r="MC3225" s="17"/>
      <c r="MD3225" s="17"/>
      <c r="ME3225" s="17"/>
      <c r="MF3225" s="17"/>
      <c r="MG3225" s="17"/>
      <c r="MH3225" s="17"/>
      <c r="MI3225" s="17"/>
      <c r="MJ3225" s="17"/>
      <c r="MK3225" s="17"/>
      <c r="ML3225" s="17"/>
      <c r="MM3225" s="17"/>
      <c r="MN3225" s="17"/>
      <c r="MO3225" s="17"/>
      <c r="MP3225" s="17"/>
      <c r="MQ3225" s="17"/>
      <c r="MR3225" s="17"/>
    </row>
    <row r="3226" spans="1:389" s="15" customFormat="1" ht="24.95" customHeight="1" x14ac:dyDescent="0.25">
      <c r="A3226" s="16" t="s">
        <v>23626</v>
      </c>
      <c r="B3226" s="17" t="s">
        <v>23627</v>
      </c>
      <c r="C3226" s="15" t="s">
        <v>23628</v>
      </c>
      <c r="D3226" s="15" t="s">
        <v>23629</v>
      </c>
      <c r="E3226" s="15" t="s">
        <v>23630</v>
      </c>
      <c r="F3226" s="15" t="s">
        <v>16</v>
      </c>
      <c r="G3226" s="15" t="s">
        <v>462</v>
      </c>
      <c r="H3226" s="15" t="s">
        <v>271</v>
      </c>
      <c r="I3226" s="16" t="s">
        <v>217</v>
      </c>
      <c r="J3226" s="15" t="s">
        <v>464</v>
      </c>
      <c r="K3226" s="15" t="s">
        <v>464</v>
      </c>
      <c r="L3226" s="17" t="s">
        <v>23972</v>
      </c>
      <c r="M3226" s="17" t="s">
        <v>23972</v>
      </c>
      <c r="N3226" s="17" t="s">
        <v>23972</v>
      </c>
      <c r="O3226" s="18" t="s">
        <v>218</v>
      </c>
      <c r="P3226" s="18" t="s">
        <v>23970</v>
      </c>
      <c r="Q3226" s="16" t="s">
        <v>219</v>
      </c>
      <c r="R3226" s="16" t="s">
        <v>219</v>
      </c>
      <c r="S3226" s="17" t="s">
        <v>219</v>
      </c>
      <c r="T3226" s="18" t="s">
        <v>218</v>
      </c>
      <c r="U3226" s="16" t="s">
        <v>219</v>
      </c>
      <c r="V3226" s="16" t="s">
        <v>219</v>
      </c>
      <c r="W3226" s="15" t="s">
        <v>219</v>
      </c>
      <c r="X3226" s="15" t="s">
        <v>219</v>
      </c>
      <c r="Y3226" s="17" t="s">
        <v>234</v>
      </c>
      <c r="Z3226" s="16" t="s">
        <v>219</v>
      </c>
      <c r="AA3226" s="16" t="s">
        <v>219</v>
      </c>
      <c r="AB3226" s="17" t="s">
        <v>219</v>
      </c>
      <c r="AC3226" s="17" t="s">
        <v>217</v>
      </c>
      <c r="AD3226" s="16" t="s">
        <v>217</v>
      </c>
      <c r="AE3226" s="16" t="s">
        <v>223</v>
      </c>
      <c r="AF3226" s="16" t="s">
        <v>219</v>
      </c>
      <c r="AG3226" s="16" t="s">
        <v>219</v>
      </c>
      <c r="AH3226" s="16" t="s">
        <v>219</v>
      </c>
      <c r="AI3226" s="16" t="s">
        <v>219</v>
      </c>
      <c r="AJ3226" s="19"/>
      <c r="AK3226" s="20"/>
      <c r="AL3226" s="18"/>
      <c r="AM3226" s="18"/>
      <c r="AN3226" s="18"/>
      <c r="AO3226" s="18"/>
      <c r="AP3226" s="18"/>
      <c r="AQ3226" s="18"/>
      <c r="AR3226" s="18"/>
      <c r="AS3226" s="18"/>
      <c r="AT3226" s="18"/>
      <c r="AU3226" s="18"/>
      <c r="AV3226" s="18"/>
      <c r="AW3226" s="18"/>
      <c r="AX3226" s="18"/>
      <c r="AY3226" s="18"/>
      <c r="AZ3226" s="18"/>
      <c r="BA3226" s="18"/>
      <c r="BB3226" s="18"/>
      <c r="BC3226" s="21"/>
      <c r="BD3226" s="21"/>
      <c r="BE3226" s="17" t="s">
        <v>223</v>
      </c>
      <c r="BF3226" s="17"/>
      <c r="BG3226" s="17"/>
      <c r="BH3226" s="17"/>
      <c r="BI3226" s="17"/>
      <c r="BJ3226" s="17"/>
      <c r="BK3226" s="17"/>
      <c r="BL3226" s="17"/>
      <c r="BM3226" s="18" t="s">
        <v>223</v>
      </c>
      <c r="BN3226" s="17" t="s">
        <v>23631</v>
      </c>
    </row>
    <row r="3227" spans="1:389" s="15" customFormat="1" ht="24.95" customHeight="1" x14ac:dyDescent="0.25">
      <c r="A3227" s="16" t="s">
        <v>23661</v>
      </c>
      <c r="B3227" s="17" t="s">
        <v>23662</v>
      </c>
      <c r="C3227" s="15" t="s">
        <v>23663</v>
      </c>
      <c r="D3227" s="18" t="s">
        <v>23664</v>
      </c>
      <c r="E3227" s="15" t="s">
        <v>240</v>
      </c>
      <c r="F3227" s="15" t="s">
        <v>16</v>
      </c>
      <c r="G3227" s="15" t="s">
        <v>462</v>
      </c>
      <c r="H3227" s="15" t="s">
        <v>242</v>
      </c>
      <c r="I3227" s="16" t="s">
        <v>219</v>
      </c>
      <c r="J3227" s="15" t="s">
        <v>464</v>
      </c>
      <c r="K3227" s="15" t="s">
        <v>464</v>
      </c>
      <c r="L3227" s="17" t="s">
        <v>23972</v>
      </c>
      <c r="M3227" s="17" t="s">
        <v>23972</v>
      </c>
      <c r="N3227" s="17" t="s">
        <v>23972</v>
      </c>
      <c r="O3227" s="18" t="s">
        <v>218</v>
      </c>
      <c r="P3227" s="18" t="s">
        <v>23970</v>
      </c>
      <c r="Q3227" s="16" t="s">
        <v>219</v>
      </c>
      <c r="R3227" s="16" t="s">
        <v>219</v>
      </c>
      <c r="S3227" s="17" t="s">
        <v>219</v>
      </c>
      <c r="T3227" s="18" t="s">
        <v>218</v>
      </c>
      <c r="U3227" s="16" t="s">
        <v>219</v>
      </c>
      <c r="V3227" s="16" t="s">
        <v>219</v>
      </c>
      <c r="W3227" s="15" t="s">
        <v>219</v>
      </c>
      <c r="X3227" s="15" t="s">
        <v>219</v>
      </c>
      <c r="Y3227" s="17" t="s">
        <v>243</v>
      </c>
      <c r="Z3227" s="16" t="s">
        <v>219</v>
      </c>
      <c r="AA3227" s="16" t="s">
        <v>219</v>
      </c>
      <c r="AB3227" s="17" t="s">
        <v>219</v>
      </c>
      <c r="AC3227" s="17" t="s">
        <v>217</v>
      </c>
      <c r="AD3227" s="16" t="s">
        <v>217</v>
      </c>
      <c r="AE3227" s="16" t="s">
        <v>223</v>
      </c>
      <c r="AF3227" s="16" t="s">
        <v>219</v>
      </c>
      <c r="AG3227" s="16" t="s">
        <v>219</v>
      </c>
      <c r="AH3227" s="16" t="s">
        <v>219</v>
      </c>
      <c r="AI3227" s="17" t="s">
        <v>217</v>
      </c>
      <c r="AJ3227" s="19"/>
      <c r="AK3227" s="20"/>
      <c r="AL3227" s="18"/>
      <c r="AM3227" s="18"/>
      <c r="AN3227" s="18"/>
      <c r="AO3227" s="18"/>
      <c r="AP3227" s="18"/>
      <c r="AQ3227" s="18"/>
      <c r="AR3227" s="18"/>
      <c r="AS3227" s="18"/>
      <c r="AT3227" s="18"/>
      <c r="AU3227" s="18"/>
      <c r="AV3227" s="18"/>
      <c r="AW3227" s="18"/>
      <c r="AX3227" s="18"/>
      <c r="AY3227" s="18"/>
      <c r="AZ3227" s="18"/>
      <c r="BA3227" s="18"/>
      <c r="BB3227" s="18"/>
      <c r="BC3227" s="21"/>
      <c r="BD3227" s="21"/>
      <c r="BE3227" s="17" t="s">
        <v>223</v>
      </c>
      <c r="BF3227" s="17"/>
      <c r="BG3227" s="17"/>
      <c r="BH3227" s="17"/>
      <c r="BI3227" s="17"/>
      <c r="BJ3227" s="17"/>
      <c r="BK3227" s="17"/>
      <c r="BL3227" s="17"/>
      <c r="BM3227" s="18" t="s">
        <v>4388</v>
      </c>
      <c r="BN3227" s="17" t="s">
        <v>23665</v>
      </c>
      <c r="HI3227" s="17"/>
      <c r="HJ3227" s="17"/>
      <c r="HK3227" s="17"/>
      <c r="LQ3227" s="17"/>
      <c r="LR3227" s="17"/>
      <c r="LS3227" s="17"/>
      <c r="LT3227" s="17"/>
      <c r="LU3227" s="17"/>
      <c r="LV3227" s="17"/>
      <c r="LW3227" s="17"/>
      <c r="LX3227" s="17"/>
      <c r="LY3227" s="17"/>
      <c r="LZ3227" s="17"/>
      <c r="MA3227" s="17"/>
      <c r="MB3227" s="17"/>
      <c r="MC3227" s="17"/>
      <c r="MD3227" s="17"/>
      <c r="ME3227" s="17"/>
      <c r="MF3227" s="17"/>
      <c r="MG3227" s="17"/>
      <c r="MH3227" s="17"/>
      <c r="MI3227" s="17"/>
      <c r="MJ3227" s="17"/>
      <c r="MK3227" s="17"/>
      <c r="ML3227" s="17"/>
      <c r="MM3227" s="17"/>
      <c r="MN3227" s="17"/>
      <c r="MO3227" s="17"/>
      <c r="MP3227" s="17"/>
      <c r="MQ3227" s="17"/>
      <c r="MR3227" s="17"/>
    </row>
    <row r="3228" spans="1:389" s="15" customFormat="1" ht="24.95" customHeight="1" x14ac:dyDescent="0.25">
      <c r="A3228" s="16" t="s">
        <v>23475</v>
      </c>
      <c r="B3228" s="17" t="s">
        <v>23476</v>
      </c>
      <c r="C3228" s="15" t="s">
        <v>23477</v>
      </c>
      <c r="D3228" s="18" t="s">
        <v>23478</v>
      </c>
      <c r="E3228" s="15" t="s">
        <v>240</v>
      </c>
      <c r="F3228" s="15" t="s">
        <v>16</v>
      </c>
      <c r="G3228" s="15" t="s">
        <v>23479</v>
      </c>
      <c r="H3228" s="15" t="s">
        <v>242</v>
      </c>
      <c r="I3228" s="16" t="s">
        <v>219</v>
      </c>
      <c r="J3228" s="15" t="s">
        <v>464</v>
      </c>
      <c r="K3228" s="15" t="s">
        <v>464</v>
      </c>
      <c r="L3228" s="17" t="s">
        <v>23972</v>
      </c>
      <c r="M3228" s="17" t="s">
        <v>23972</v>
      </c>
      <c r="N3228" s="17" t="s">
        <v>23972</v>
      </c>
      <c r="O3228" s="18" t="s">
        <v>218</v>
      </c>
      <c r="P3228" s="18" t="s">
        <v>23970</v>
      </c>
      <c r="Q3228" s="16" t="s">
        <v>219</v>
      </c>
      <c r="R3228" s="16" t="s">
        <v>219</v>
      </c>
      <c r="S3228" s="17" t="s">
        <v>219</v>
      </c>
      <c r="T3228" s="18" t="s">
        <v>218</v>
      </c>
      <c r="U3228" s="16" t="s">
        <v>219</v>
      </c>
      <c r="V3228" s="16" t="s">
        <v>219</v>
      </c>
      <c r="W3228" s="15" t="s">
        <v>219</v>
      </c>
      <c r="X3228" s="15" t="s">
        <v>219</v>
      </c>
      <c r="Y3228" s="17" t="s">
        <v>243</v>
      </c>
      <c r="Z3228" s="16" t="s">
        <v>219</v>
      </c>
      <c r="AA3228" s="16" t="s">
        <v>219</v>
      </c>
      <c r="AB3228" s="17" t="s">
        <v>219</v>
      </c>
      <c r="AC3228" s="17" t="s">
        <v>217</v>
      </c>
      <c r="AD3228" s="16" t="s">
        <v>217</v>
      </c>
      <c r="AE3228" s="16" t="s">
        <v>223</v>
      </c>
      <c r="AF3228" s="16" t="s">
        <v>219</v>
      </c>
      <c r="AG3228" s="16" t="s">
        <v>219</v>
      </c>
      <c r="AH3228" s="16" t="s">
        <v>219</v>
      </c>
      <c r="AI3228" s="16" t="s">
        <v>219</v>
      </c>
      <c r="AJ3228" s="19"/>
      <c r="AK3228" s="20"/>
      <c r="AL3228" s="18"/>
      <c r="AM3228" s="18"/>
      <c r="AN3228" s="18"/>
      <c r="AO3228" s="18"/>
      <c r="AP3228" s="18"/>
      <c r="AQ3228" s="18"/>
      <c r="AR3228" s="18"/>
      <c r="AS3228" s="18"/>
      <c r="AT3228" s="18"/>
      <c r="AU3228" s="18"/>
      <c r="AV3228" s="18"/>
      <c r="AW3228" s="18"/>
      <c r="AX3228" s="18"/>
      <c r="AY3228" s="18"/>
      <c r="AZ3228" s="18"/>
      <c r="BA3228" s="18"/>
      <c r="BB3228" s="18"/>
      <c r="BC3228" s="21"/>
      <c r="BD3228" s="21"/>
      <c r="BE3228" s="17" t="s">
        <v>223</v>
      </c>
      <c r="BF3228" s="17"/>
      <c r="BG3228" s="17"/>
      <c r="BH3228" s="17"/>
      <c r="BI3228" s="17"/>
      <c r="BJ3228" s="17"/>
      <c r="BK3228" s="17"/>
      <c r="BL3228" s="17"/>
      <c r="BM3228" s="18" t="s">
        <v>516</v>
      </c>
      <c r="BN3228" s="17" t="s">
        <v>23480</v>
      </c>
      <c r="CR3228" s="18"/>
      <c r="CS3228" s="18"/>
      <c r="CT3228" s="18"/>
      <c r="LQ3228" s="17"/>
      <c r="LR3228" s="17"/>
      <c r="LS3228" s="17"/>
      <c r="LT3228" s="17"/>
      <c r="LU3228" s="17"/>
      <c r="LV3228" s="17"/>
      <c r="LW3228" s="17"/>
      <c r="LX3228" s="17"/>
      <c r="LY3228" s="17"/>
      <c r="LZ3228" s="17"/>
      <c r="MA3228" s="17"/>
      <c r="MB3228" s="17"/>
      <c r="MC3228" s="17"/>
      <c r="MD3228" s="17"/>
      <c r="ME3228" s="17"/>
      <c r="MF3228" s="17"/>
      <c r="MG3228" s="17"/>
      <c r="MH3228" s="17"/>
      <c r="MI3228" s="17"/>
      <c r="MJ3228" s="17"/>
      <c r="MK3228" s="17"/>
      <c r="ML3228" s="17"/>
      <c r="MM3228" s="17"/>
      <c r="MN3228" s="17"/>
      <c r="MO3228" s="17"/>
      <c r="MP3228" s="17"/>
      <c r="MQ3228" s="17"/>
      <c r="MR3228" s="17"/>
    </row>
    <row r="3229" spans="1:389" s="15" customFormat="1" ht="24.95" customHeight="1" x14ac:dyDescent="0.25">
      <c r="A3229" s="16" t="s">
        <v>23666</v>
      </c>
      <c r="B3229" s="18" t="s">
        <v>23667</v>
      </c>
      <c r="C3229" s="15" t="s">
        <v>23668</v>
      </c>
      <c r="E3229" s="15" t="s">
        <v>5919</v>
      </c>
      <c r="F3229" s="15" t="s">
        <v>16</v>
      </c>
      <c r="G3229" s="15" t="s">
        <v>462</v>
      </c>
      <c r="H3229" s="15" t="s">
        <v>1555</v>
      </c>
      <c r="I3229" s="16" t="s">
        <v>219</v>
      </c>
      <c r="J3229" s="15" t="s">
        <v>464</v>
      </c>
      <c r="K3229" s="15" t="s">
        <v>464</v>
      </c>
      <c r="L3229" s="17" t="s">
        <v>23972</v>
      </c>
      <c r="M3229" s="17" t="s">
        <v>23972</v>
      </c>
      <c r="N3229" s="17" t="s">
        <v>23972</v>
      </c>
      <c r="O3229" s="18" t="s">
        <v>218</v>
      </c>
      <c r="P3229" s="18" t="s">
        <v>23970</v>
      </c>
      <c r="Q3229" s="16" t="s">
        <v>219</v>
      </c>
      <c r="R3229" s="16" t="s">
        <v>219</v>
      </c>
      <c r="S3229" s="17" t="s">
        <v>219</v>
      </c>
      <c r="T3229" s="18" t="s">
        <v>218</v>
      </c>
      <c r="U3229" s="16" t="s">
        <v>219</v>
      </c>
      <c r="V3229" s="16" t="s">
        <v>219</v>
      </c>
      <c r="W3229" s="15" t="s">
        <v>219</v>
      </c>
      <c r="X3229" s="15" t="s">
        <v>219</v>
      </c>
      <c r="Y3229" s="17" t="s">
        <v>243</v>
      </c>
      <c r="Z3229" s="16" t="s">
        <v>219</v>
      </c>
      <c r="AA3229" s="16" t="s">
        <v>219</v>
      </c>
      <c r="AB3229" s="18" t="s">
        <v>219</v>
      </c>
      <c r="AC3229" s="17" t="s">
        <v>217</v>
      </c>
      <c r="AD3229" s="16" t="s">
        <v>217</v>
      </c>
      <c r="AE3229" s="16" t="s">
        <v>223</v>
      </c>
      <c r="AF3229" s="16" t="s">
        <v>219</v>
      </c>
      <c r="AG3229" s="16" t="s">
        <v>219</v>
      </c>
      <c r="AH3229" s="16" t="s">
        <v>219</v>
      </c>
      <c r="AI3229" s="16" t="s">
        <v>219</v>
      </c>
      <c r="AJ3229" s="19"/>
      <c r="AK3229" s="20"/>
      <c r="AL3229" s="18"/>
      <c r="AM3229" s="18"/>
      <c r="AN3229" s="18"/>
      <c r="AO3229" s="18"/>
      <c r="AP3229" s="18"/>
      <c r="AQ3229" s="18"/>
      <c r="AR3229" s="18"/>
      <c r="AS3229" s="18"/>
      <c r="AT3229" s="18"/>
      <c r="AU3229" s="18"/>
      <c r="AV3229" s="18"/>
      <c r="AW3229" s="18"/>
      <c r="AX3229" s="18"/>
      <c r="AY3229" s="18"/>
      <c r="AZ3229" s="18"/>
      <c r="BA3229" s="18"/>
      <c r="BB3229" s="18"/>
      <c r="BC3229" s="21"/>
      <c r="BD3229" s="21"/>
      <c r="BE3229" s="17" t="s">
        <v>223</v>
      </c>
      <c r="BF3229" s="17"/>
      <c r="BG3229" s="17"/>
      <c r="BH3229" s="17"/>
      <c r="BI3229" s="17"/>
      <c r="BJ3229" s="17"/>
      <c r="BK3229" s="17"/>
      <c r="BL3229" s="17"/>
      <c r="BM3229" s="18" t="s">
        <v>223</v>
      </c>
      <c r="BN3229" s="17" t="s">
        <v>23669</v>
      </c>
      <c r="HO3229" s="17"/>
      <c r="HP3229" s="17"/>
      <c r="HQ3229" s="17"/>
      <c r="HR3229" s="17"/>
      <c r="HS3229" s="17"/>
      <c r="HT3229" s="17"/>
      <c r="HU3229" s="17"/>
      <c r="HV3229" s="17"/>
      <c r="HW3229" s="17"/>
      <c r="HX3229" s="17"/>
      <c r="HY3229" s="17"/>
      <c r="HZ3229" s="17"/>
      <c r="IA3229" s="17"/>
      <c r="IB3229" s="17"/>
      <c r="IC3229" s="17"/>
      <c r="ID3229" s="17"/>
      <c r="IE3229" s="17"/>
      <c r="IF3229" s="17"/>
      <c r="IG3229" s="17"/>
      <c r="IH3229" s="17"/>
      <c r="II3229" s="17"/>
      <c r="IJ3229" s="17"/>
      <c r="IK3229" s="17"/>
      <c r="IL3229" s="17"/>
      <c r="IM3229" s="17"/>
      <c r="IN3229" s="17"/>
      <c r="IO3229" s="17"/>
      <c r="IP3229" s="17"/>
      <c r="IQ3229" s="17"/>
      <c r="IR3229" s="17"/>
      <c r="IS3229" s="17"/>
      <c r="IT3229" s="17"/>
      <c r="IU3229" s="17"/>
      <c r="IV3229" s="17"/>
      <c r="LQ3229" s="17"/>
      <c r="LR3229" s="17"/>
      <c r="LS3229" s="17"/>
      <c r="LT3229" s="17"/>
      <c r="LU3229" s="17"/>
      <c r="LV3229" s="17"/>
      <c r="LW3229" s="17"/>
      <c r="LX3229" s="17"/>
      <c r="LY3229" s="17"/>
      <c r="LZ3229" s="17"/>
      <c r="MA3229" s="17"/>
      <c r="MB3229" s="17"/>
      <c r="MC3229" s="17"/>
      <c r="MD3229" s="17"/>
      <c r="ME3229" s="17"/>
      <c r="MF3229" s="17"/>
      <c r="MG3229" s="17"/>
      <c r="MH3229" s="17"/>
      <c r="MI3229" s="17"/>
      <c r="MJ3229" s="17"/>
      <c r="MK3229" s="17"/>
      <c r="ML3229" s="17"/>
      <c r="MM3229" s="17"/>
      <c r="MN3229" s="17"/>
      <c r="MO3229" s="17"/>
      <c r="MP3229" s="17"/>
      <c r="MQ3229" s="17"/>
      <c r="MR3229" s="17"/>
    </row>
    <row r="3230" spans="1:389" s="15" customFormat="1" ht="24.95" customHeight="1" x14ac:dyDescent="0.25">
      <c r="A3230" s="16" t="s">
        <v>23487</v>
      </c>
      <c r="B3230" s="17" t="s">
        <v>23488</v>
      </c>
      <c r="C3230" s="15" t="s">
        <v>23489</v>
      </c>
      <c r="D3230" s="18" t="s">
        <v>23490</v>
      </c>
      <c r="E3230" s="15" t="s">
        <v>240</v>
      </c>
      <c r="F3230" s="15" t="s">
        <v>16</v>
      </c>
      <c r="G3230" s="15" t="s">
        <v>270</v>
      </c>
      <c r="H3230" s="15" t="s">
        <v>271</v>
      </c>
      <c r="I3230" s="16" t="s">
        <v>217</v>
      </c>
      <c r="J3230" s="15" t="s">
        <v>464</v>
      </c>
      <c r="K3230" s="15" t="s">
        <v>464</v>
      </c>
      <c r="L3230" s="17" t="s">
        <v>23972</v>
      </c>
      <c r="M3230" s="17" t="s">
        <v>23972</v>
      </c>
      <c r="N3230" s="17" t="s">
        <v>23972</v>
      </c>
      <c r="O3230" s="18" t="s">
        <v>218</v>
      </c>
      <c r="P3230" s="18" t="s">
        <v>23970</v>
      </c>
      <c r="Q3230" s="16" t="s">
        <v>219</v>
      </c>
      <c r="R3230" s="16" t="s">
        <v>219</v>
      </c>
      <c r="S3230" s="17" t="s">
        <v>219</v>
      </c>
      <c r="T3230" s="18" t="s">
        <v>218</v>
      </c>
      <c r="U3230" s="16" t="s">
        <v>219</v>
      </c>
      <c r="V3230" s="16" t="s">
        <v>219</v>
      </c>
      <c r="W3230" s="15" t="s">
        <v>219</v>
      </c>
      <c r="X3230" s="15" t="s">
        <v>219</v>
      </c>
      <c r="Y3230" s="17" t="s">
        <v>243</v>
      </c>
      <c r="Z3230" s="16" t="s">
        <v>219</v>
      </c>
      <c r="AA3230" s="16" t="s">
        <v>219</v>
      </c>
      <c r="AB3230" s="17" t="s">
        <v>219</v>
      </c>
      <c r="AC3230" s="17" t="s">
        <v>217</v>
      </c>
      <c r="AD3230" s="16" t="s">
        <v>219</v>
      </c>
      <c r="AE3230" s="16" t="s">
        <v>223</v>
      </c>
      <c r="AF3230" s="16" t="s">
        <v>219</v>
      </c>
      <c r="AG3230" s="16" t="s">
        <v>219</v>
      </c>
      <c r="AH3230" s="16" t="s">
        <v>219</v>
      </c>
      <c r="AI3230" s="16" t="s">
        <v>219</v>
      </c>
      <c r="AJ3230" s="19"/>
      <c r="AK3230" s="20"/>
      <c r="AL3230" s="18"/>
      <c r="AM3230" s="18"/>
      <c r="AN3230" s="18"/>
      <c r="AO3230" s="18"/>
      <c r="AP3230" s="18"/>
      <c r="AQ3230" s="18"/>
      <c r="AR3230" s="18"/>
      <c r="AS3230" s="18"/>
      <c r="AT3230" s="18"/>
      <c r="AU3230" s="18"/>
      <c r="AV3230" s="18"/>
      <c r="AW3230" s="18"/>
      <c r="AX3230" s="18"/>
      <c r="AY3230" s="18"/>
      <c r="AZ3230" s="18"/>
      <c r="BA3230" s="18"/>
      <c r="BB3230" s="18"/>
      <c r="BC3230" s="21"/>
      <c r="BD3230" s="21"/>
      <c r="BE3230" s="17" t="s">
        <v>223</v>
      </c>
      <c r="BF3230" s="17"/>
      <c r="BG3230" s="17"/>
      <c r="BH3230" s="17"/>
      <c r="BI3230" s="17"/>
      <c r="BJ3230" s="17"/>
      <c r="BK3230" s="17"/>
      <c r="BL3230" s="17"/>
      <c r="BM3230" s="18" t="s">
        <v>6358</v>
      </c>
      <c r="BN3230" s="17" t="s">
        <v>23491</v>
      </c>
      <c r="LQ3230" s="17"/>
      <c r="LR3230" s="17"/>
      <c r="LS3230" s="17"/>
      <c r="LT3230" s="17"/>
      <c r="LU3230" s="17"/>
      <c r="LV3230" s="17"/>
      <c r="LW3230" s="17"/>
      <c r="LX3230" s="17"/>
      <c r="LY3230" s="17"/>
      <c r="LZ3230" s="17"/>
      <c r="MA3230" s="17"/>
      <c r="MB3230" s="17"/>
      <c r="MC3230" s="17"/>
      <c r="MD3230" s="17"/>
      <c r="ME3230" s="17"/>
      <c r="MF3230" s="17"/>
      <c r="MG3230" s="17"/>
      <c r="MH3230" s="17"/>
      <c r="MI3230" s="17"/>
      <c r="MJ3230" s="17"/>
      <c r="MK3230" s="17"/>
      <c r="ML3230" s="17"/>
      <c r="MM3230" s="17"/>
      <c r="MN3230" s="17"/>
      <c r="MO3230" s="17"/>
      <c r="MP3230" s="17"/>
      <c r="MQ3230" s="17"/>
      <c r="MR3230" s="17"/>
    </row>
    <row r="3231" spans="1:389" s="15" customFormat="1" ht="24.95" customHeight="1" x14ac:dyDescent="0.25">
      <c r="A3231" s="23" t="s">
        <v>23636</v>
      </c>
      <c r="B3231" s="17" t="s">
        <v>23637</v>
      </c>
      <c r="C3231" s="15" t="s">
        <v>23638</v>
      </c>
      <c r="D3231" s="18"/>
      <c r="E3231" s="15" t="s">
        <v>23639</v>
      </c>
      <c r="F3231" s="15" t="s">
        <v>16</v>
      </c>
      <c r="G3231" s="15" t="s">
        <v>462</v>
      </c>
      <c r="H3231" s="15" t="s">
        <v>271</v>
      </c>
      <c r="I3231" s="16" t="s">
        <v>217</v>
      </c>
      <c r="J3231" s="15" t="s">
        <v>464</v>
      </c>
      <c r="K3231" s="15" t="s">
        <v>464</v>
      </c>
      <c r="L3231" s="17" t="s">
        <v>23972</v>
      </c>
      <c r="M3231" s="17" t="s">
        <v>23972</v>
      </c>
      <c r="N3231" s="17" t="s">
        <v>23972</v>
      </c>
      <c r="O3231" s="18" t="s">
        <v>218</v>
      </c>
      <c r="P3231" s="18" t="s">
        <v>23970</v>
      </c>
      <c r="Q3231" s="16" t="s">
        <v>219</v>
      </c>
      <c r="R3231" s="16" t="s">
        <v>219</v>
      </c>
      <c r="S3231" s="17" t="s">
        <v>219</v>
      </c>
      <c r="T3231" s="18" t="s">
        <v>218</v>
      </c>
      <c r="U3231" s="23" t="s">
        <v>219</v>
      </c>
      <c r="V3231" s="16" t="s">
        <v>219</v>
      </c>
      <c r="W3231" s="15" t="s">
        <v>219</v>
      </c>
      <c r="X3231" s="15" t="s">
        <v>219</v>
      </c>
      <c r="Y3231" s="17" t="s">
        <v>221</v>
      </c>
      <c r="Z3231" s="16" t="s">
        <v>219</v>
      </c>
      <c r="AA3231" s="16" t="s">
        <v>219</v>
      </c>
      <c r="AB3231" s="17" t="s">
        <v>219</v>
      </c>
      <c r="AC3231" s="17" t="s">
        <v>217</v>
      </c>
      <c r="AD3231" s="16" t="s">
        <v>217</v>
      </c>
      <c r="AE3231" s="16" t="s">
        <v>223</v>
      </c>
      <c r="AF3231" s="16" t="s">
        <v>219</v>
      </c>
      <c r="AG3231" s="16" t="s">
        <v>219</v>
      </c>
      <c r="AH3231" s="16" t="s">
        <v>219</v>
      </c>
      <c r="AI3231" s="16" t="s">
        <v>219</v>
      </c>
      <c r="AJ3231" s="19"/>
      <c r="AK3231" s="20"/>
      <c r="AL3231" s="18"/>
      <c r="AM3231" s="18"/>
      <c r="AN3231" s="18"/>
      <c r="AO3231" s="18"/>
      <c r="AP3231" s="18"/>
      <c r="AQ3231" s="18"/>
      <c r="AR3231" s="18"/>
      <c r="AS3231" s="18"/>
      <c r="AT3231" s="18"/>
      <c r="AU3231" s="18"/>
      <c r="AV3231" s="18"/>
      <c r="AW3231" s="18"/>
      <c r="AX3231" s="18"/>
      <c r="AY3231" s="18"/>
      <c r="AZ3231" s="18"/>
      <c r="BA3231" s="18"/>
      <c r="BB3231" s="18"/>
      <c r="BC3231" s="21"/>
      <c r="BD3231" s="21"/>
      <c r="BE3231" s="17" t="s">
        <v>223</v>
      </c>
      <c r="BF3231" s="17"/>
      <c r="BG3231" s="17"/>
      <c r="BH3231" s="17"/>
      <c r="BI3231" s="17"/>
      <c r="BJ3231" s="17"/>
      <c r="BK3231" s="17"/>
      <c r="BL3231" s="17"/>
      <c r="BM3231" s="18" t="s">
        <v>223</v>
      </c>
      <c r="BN3231" s="17" t="s">
        <v>23640</v>
      </c>
    </row>
    <row r="3232" spans="1:389" s="15" customFormat="1" ht="24.95" customHeight="1" x14ac:dyDescent="0.25">
      <c r="A3232" s="16" t="s">
        <v>23534</v>
      </c>
      <c r="B3232" s="17" t="s">
        <v>23535</v>
      </c>
      <c r="C3232" s="15" t="s">
        <v>23536</v>
      </c>
      <c r="D3232" s="18"/>
      <c r="E3232" s="15" t="s">
        <v>269</v>
      </c>
      <c r="F3232" s="15" t="s">
        <v>16</v>
      </c>
      <c r="G3232" s="15" t="s">
        <v>215</v>
      </c>
      <c r="H3232" s="15" t="s">
        <v>271</v>
      </c>
      <c r="I3232" s="16" t="s">
        <v>217</v>
      </c>
      <c r="J3232" s="15" t="s">
        <v>464</v>
      </c>
      <c r="K3232" s="15" t="s">
        <v>464</v>
      </c>
      <c r="L3232" s="17" t="s">
        <v>23972</v>
      </c>
      <c r="M3232" s="17" t="s">
        <v>23972</v>
      </c>
      <c r="N3232" s="17" t="s">
        <v>23972</v>
      </c>
      <c r="O3232" s="18" t="s">
        <v>218</v>
      </c>
      <c r="P3232" s="18" t="s">
        <v>23970</v>
      </c>
      <c r="Q3232" s="16" t="s">
        <v>219</v>
      </c>
      <c r="R3232" s="16" t="s">
        <v>219</v>
      </c>
      <c r="S3232" s="17" t="s">
        <v>219</v>
      </c>
      <c r="T3232" s="18" t="s">
        <v>218</v>
      </c>
      <c r="U3232" s="16" t="s">
        <v>219</v>
      </c>
      <c r="V3232" s="16" t="s">
        <v>219</v>
      </c>
      <c r="W3232" s="15" t="s">
        <v>219</v>
      </c>
      <c r="X3232" s="15" t="s">
        <v>219</v>
      </c>
      <c r="Y3232" s="17" t="s">
        <v>221</v>
      </c>
      <c r="Z3232" s="16" t="s">
        <v>219</v>
      </c>
      <c r="AA3232" s="16" t="s">
        <v>219</v>
      </c>
      <c r="AB3232" s="17" t="s">
        <v>219</v>
      </c>
      <c r="AC3232" s="17" t="s">
        <v>217</v>
      </c>
      <c r="AD3232" s="16" t="s">
        <v>217</v>
      </c>
      <c r="AE3232" s="16" t="s">
        <v>223</v>
      </c>
      <c r="AF3232" s="16" t="s">
        <v>219</v>
      </c>
      <c r="AG3232" s="16" t="s">
        <v>219</v>
      </c>
      <c r="AH3232" s="16" t="s">
        <v>219</v>
      </c>
      <c r="AI3232" s="16" t="s">
        <v>219</v>
      </c>
      <c r="AJ3232" s="19"/>
      <c r="AK3232" s="20"/>
      <c r="AL3232" s="18"/>
      <c r="AM3232" s="18"/>
      <c r="AN3232" s="18"/>
      <c r="AO3232" s="18"/>
      <c r="AP3232" s="18"/>
      <c r="AQ3232" s="18"/>
      <c r="AR3232" s="18"/>
      <c r="AS3232" s="18"/>
      <c r="AT3232" s="18"/>
      <c r="AU3232" s="18"/>
      <c r="AV3232" s="18"/>
      <c r="AW3232" s="18"/>
      <c r="AX3232" s="18"/>
      <c r="AY3232" s="18"/>
      <c r="AZ3232" s="18"/>
      <c r="BA3232" s="18"/>
      <c r="BB3232" s="18"/>
      <c r="BC3232" s="21"/>
      <c r="BD3232" s="21"/>
      <c r="BE3232" s="17" t="s">
        <v>223</v>
      </c>
      <c r="BF3232" s="17"/>
      <c r="BG3232" s="17"/>
      <c r="BH3232" s="17"/>
      <c r="BI3232" s="17"/>
      <c r="BJ3232" s="17"/>
      <c r="BK3232" s="17"/>
      <c r="BL3232" s="17"/>
      <c r="BM3232" s="18" t="s">
        <v>223</v>
      </c>
      <c r="BN3232" s="17" t="s">
        <v>23537</v>
      </c>
      <c r="DN3232" s="17"/>
      <c r="DO3232" s="17"/>
      <c r="DP3232" s="17"/>
      <c r="DQ3232" s="17"/>
    </row>
    <row r="3233" spans="1:260" s="15" customFormat="1" ht="24.95" customHeight="1" x14ac:dyDescent="0.25">
      <c r="A3233" s="16" t="s">
        <v>23554</v>
      </c>
      <c r="B3233" s="17" t="s">
        <v>23555</v>
      </c>
      <c r="C3233" s="15" t="s">
        <v>23556</v>
      </c>
      <c r="D3233" s="15" t="s">
        <v>23557</v>
      </c>
      <c r="E3233" s="15" t="s">
        <v>23558</v>
      </c>
      <c r="F3233" s="15" t="s">
        <v>16</v>
      </c>
      <c r="G3233" s="15" t="s">
        <v>262</v>
      </c>
      <c r="H3233" s="15" t="s">
        <v>271</v>
      </c>
      <c r="I3233" s="16" t="s">
        <v>217</v>
      </c>
      <c r="J3233" s="15" t="s">
        <v>464</v>
      </c>
      <c r="K3233" s="15" t="s">
        <v>464</v>
      </c>
      <c r="L3233" s="17" t="s">
        <v>23972</v>
      </c>
      <c r="M3233" s="17" t="s">
        <v>23972</v>
      </c>
      <c r="N3233" s="17" t="s">
        <v>23972</v>
      </c>
      <c r="O3233" s="18" t="s">
        <v>218</v>
      </c>
      <c r="P3233" s="18" t="s">
        <v>23970</v>
      </c>
      <c r="Q3233" s="16" t="s">
        <v>219</v>
      </c>
      <c r="R3233" s="16" t="s">
        <v>219</v>
      </c>
      <c r="S3233" s="17" t="s">
        <v>219</v>
      </c>
      <c r="T3233" s="18" t="s">
        <v>218</v>
      </c>
      <c r="U3233" s="16" t="s">
        <v>219</v>
      </c>
      <c r="V3233" s="16" t="s">
        <v>219</v>
      </c>
      <c r="W3233" s="15" t="s">
        <v>219</v>
      </c>
      <c r="X3233" s="15" t="s">
        <v>219</v>
      </c>
      <c r="Y3233" s="17" t="s">
        <v>353</v>
      </c>
      <c r="Z3233" s="16" t="s">
        <v>219</v>
      </c>
      <c r="AA3233" s="16" t="s">
        <v>219</v>
      </c>
      <c r="AB3233" s="17" t="s">
        <v>219</v>
      </c>
      <c r="AC3233" s="17" t="s">
        <v>217</v>
      </c>
      <c r="AD3233" s="16" t="s">
        <v>217</v>
      </c>
      <c r="AE3233" s="16" t="s">
        <v>223</v>
      </c>
      <c r="AF3233" s="16" t="s">
        <v>219</v>
      </c>
      <c r="AG3233" s="16" t="s">
        <v>219</v>
      </c>
      <c r="AH3233" s="16" t="s">
        <v>219</v>
      </c>
      <c r="AI3233" s="16" t="s">
        <v>219</v>
      </c>
      <c r="AJ3233" s="19"/>
      <c r="AK3233" s="20"/>
      <c r="AL3233" s="18"/>
      <c r="AM3233" s="18"/>
      <c r="AN3233" s="18"/>
      <c r="AO3233" s="18"/>
      <c r="AP3233" s="18"/>
      <c r="AQ3233" s="18"/>
      <c r="AR3233" s="18"/>
      <c r="AS3233" s="18"/>
      <c r="AT3233" s="18"/>
      <c r="AU3233" s="18"/>
      <c r="AV3233" s="18"/>
      <c r="AW3233" s="18"/>
      <c r="AX3233" s="18"/>
      <c r="AY3233" s="18"/>
      <c r="AZ3233" s="18"/>
      <c r="BA3233" s="18"/>
      <c r="BB3233" s="18"/>
      <c r="BC3233" s="21"/>
      <c r="BD3233" s="21"/>
      <c r="BE3233" s="17" t="s">
        <v>223</v>
      </c>
      <c r="BF3233" s="17"/>
      <c r="BG3233" s="17"/>
      <c r="BH3233" s="17"/>
      <c r="BI3233" s="17"/>
      <c r="BJ3233" s="17"/>
      <c r="BK3233" s="17"/>
      <c r="BL3233" s="17"/>
      <c r="BM3233" s="18" t="s">
        <v>223</v>
      </c>
      <c r="BN3233" s="17" t="s">
        <v>23559</v>
      </c>
    </row>
    <row r="3234" spans="1:260" s="15" customFormat="1" ht="24.95" customHeight="1" x14ac:dyDescent="0.25">
      <c r="A3234" s="16" t="s">
        <v>23529</v>
      </c>
      <c r="B3234" s="17" t="s">
        <v>23530</v>
      </c>
      <c r="C3234" s="15" t="s">
        <v>23531</v>
      </c>
      <c r="D3234" s="18" t="s">
        <v>23532</v>
      </c>
      <c r="E3234" s="15" t="s">
        <v>269</v>
      </c>
      <c r="F3234" s="15" t="s">
        <v>16</v>
      </c>
      <c r="G3234" s="15" t="s">
        <v>215</v>
      </c>
      <c r="H3234" s="15" t="s">
        <v>271</v>
      </c>
      <c r="I3234" s="16" t="s">
        <v>217</v>
      </c>
      <c r="J3234" s="15" t="s">
        <v>464</v>
      </c>
      <c r="K3234" s="15" t="s">
        <v>464</v>
      </c>
      <c r="L3234" s="17" t="s">
        <v>23972</v>
      </c>
      <c r="M3234" s="17" t="s">
        <v>23972</v>
      </c>
      <c r="N3234" s="17" t="s">
        <v>23972</v>
      </c>
      <c r="O3234" s="18" t="s">
        <v>218</v>
      </c>
      <c r="P3234" s="18" t="s">
        <v>23970</v>
      </c>
      <c r="Q3234" s="16" t="s">
        <v>219</v>
      </c>
      <c r="R3234" s="16" t="s">
        <v>219</v>
      </c>
      <c r="S3234" s="17" t="s">
        <v>219</v>
      </c>
      <c r="T3234" s="18" t="s">
        <v>218</v>
      </c>
      <c r="U3234" s="16" t="s">
        <v>219</v>
      </c>
      <c r="V3234" s="16" t="s">
        <v>219</v>
      </c>
      <c r="W3234" s="15" t="s">
        <v>219</v>
      </c>
      <c r="X3234" s="15" t="s">
        <v>219</v>
      </c>
      <c r="Y3234" s="17" t="s">
        <v>243</v>
      </c>
      <c r="Z3234" s="16" t="s">
        <v>219</v>
      </c>
      <c r="AA3234" s="16" t="s">
        <v>219</v>
      </c>
      <c r="AB3234" s="17" t="s">
        <v>219</v>
      </c>
      <c r="AC3234" s="17" t="s">
        <v>217</v>
      </c>
      <c r="AD3234" s="16" t="s">
        <v>217</v>
      </c>
      <c r="AE3234" s="16" t="s">
        <v>223</v>
      </c>
      <c r="AF3234" s="16" t="s">
        <v>219</v>
      </c>
      <c r="AG3234" s="16" t="s">
        <v>219</v>
      </c>
      <c r="AH3234" s="16" t="s">
        <v>219</v>
      </c>
      <c r="AI3234" s="16" t="s">
        <v>219</v>
      </c>
      <c r="AJ3234" s="19"/>
      <c r="AK3234" s="20"/>
      <c r="AL3234" s="18"/>
      <c r="AM3234" s="18"/>
      <c r="AN3234" s="18"/>
      <c r="AO3234" s="18"/>
      <c r="AP3234" s="18"/>
      <c r="AQ3234" s="18"/>
      <c r="AR3234" s="18"/>
      <c r="AS3234" s="18"/>
      <c r="AT3234" s="18"/>
      <c r="AU3234" s="18"/>
      <c r="AV3234" s="18"/>
      <c r="AW3234" s="18"/>
      <c r="AX3234" s="18"/>
      <c r="AY3234" s="18"/>
      <c r="AZ3234" s="18"/>
      <c r="BA3234" s="18"/>
      <c r="BB3234" s="18"/>
      <c r="BC3234" s="21"/>
      <c r="BD3234" s="21"/>
      <c r="BE3234" s="17" t="s">
        <v>223</v>
      </c>
      <c r="BF3234" s="17"/>
      <c r="BG3234" s="17"/>
      <c r="BH3234" s="17"/>
      <c r="BI3234" s="17"/>
      <c r="BJ3234" s="17"/>
      <c r="BK3234" s="17"/>
      <c r="BL3234" s="17"/>
      <c r="BM3234" s="18" t="s">
        <v>19354</v>
      </c>
      <c r="BN3234" s="17" t="s">
        <v>23533</v>
      </c>
      <c r="CR3234" s="18"/>
      <c r="CS3234" s="18"/>
      <c r="CT3234" s="18"/>
    </row>
    <row r="3235" spans="1:260" s="15" customFormat="1" ht="24.95" customHeight="1" x14ac:dyDescent="0.25">
      <c r="A3235" s="16" t="s">
        <v>23497</v>
      </c>
      <c r="B3235" s="17" t="s">
        <v>23498</v>
      </c>
      <c r="C3235" s="15" t="s">
        <v>23499</v>
      </c>
      <c r="D3235" s="18"/>
      <c r="E3235" s="15" t="s">
        <v>6634</v>
      </c>
      <c r="F3235" s="15" t="s">
        <v>16</v>
      </c>
      <c r="G3235" s="15" t="s">
        <v>270</v>
      </c>
      <c r="H3235" s="15" t="s">
        <v>271</v>
      </c>
      <c r="I3235" s="16" t="s">
        <v>217</v>
      </c>
      <c r="J3235" s="15" t="s">
        <v>464</v>
      </c>
      <c r="K3235" s="15" t="s">
        <v>464</v>
      </c>
      <c r="L3235" s="17" t="s">
        <v>23972</v>
      </c>
      <c r="M3235" s="17" t="s">
        <v>23972</v>
      </c>
      <c r="N3235" s="17" t="s">
        <v>23972</v>
      </c>
      <c r="O3235" s="18" t="s">
        <v>218</v>
      </c>
      <c r="P3235" s="18" t="s">
        <v>23970</v>
      </c>
      <c r="Q3235" s="16" t="s">
        <v>219</v>
      </c>
      <c r="R3235" s="16" t="s">
        <v>219</v>
      </c>
      <c r="S3235" s="17" t="s">
        <v>219</v>
      </c>
      <c r="T3235" s="18" t="s">
        <v>218</v>
      </c>
      <c r="U3235" s="16" t="s">
        <v>219</v>
      </c>
      <c r="V3235" s="16" t="s">
        <v>219</v>
      </c>
      <c r="W3235" s="15" t="s">
        <v>219</v>
      </c>
      <c r="X3235" s="15" t="s">
        <v>219</v>
      </c>
      <c r="Y3235" s="17" t="s">
        <v>397</v>
      </c>
      <c r="Z3235" s="16" t="s">
        <v>219</v>
      </c>
      <c r="AA3235" s="16" t="s">
        <v>219</v>
      </c>
      <c r="AB3235" s="17" t="s">
        <v>219</v>
      </c>
      <c r="AC3235" s="17" t="s">
        <v>217</v>
      </c>
      <c r="AD3235" s="16" t="s">
        <v>217</v>
      </c>
      <c r="AE3235" s="16" t="s">
        <v>223</v>
      </c>
      <c r="AF3235" s="16" t="s">
        <v>219</v>
      </c>
      <c r="AG3235" s="16" t="s">
        <v>219</v>
      </c>
      <c r="AH3235" s="16" t="s">
        <v>219</v>
      </c>
      <c r="AI3235" s="16" t="s">
        <v>219</v>
      </c>
      <c r="AJ3235" s="19"/>
      <c r="AK3235" s="20"/>
      <c r="AL3235" s="18"/>
      <c r="AM3235" s="18"/>
      <c r="AN3235" s="18"/>
      <c r="AO3235" s="18"/>
      <c r="AP3235" s="18"/>
      <c r="AQ3235" s="18"/>
      <c r="AR3235" s="18"/>
      <c r="AS3235" s="18"/>
      <c r="AT3235" s="18"/>
      <c r="AU3235" s="18"/>
      <c r="AV3235" s="18"/>
      <c r="AW3235" s="18"/>
      <c r="AX3235" s="18"/>
      <c r="AY3235" s="18"/>
      <c r="AZ3235" s="18"/>
      <c r="BA3235" s="18"/>
      <c r="BB3235" s="18"/>
      <c r="BC3235" s="21"/>
      <c r="BD3235" s="21"/>
      <c r="BE3235" s="17" t="s">
        <v>223</v>
      </c>
      <c r="BF3235" s="17"/>
      <c r="BG3235" s="17"/>
      <c r="BH3235" s="17"/>
      <c r="BI3235" s="17"/>
      <c r="BJ3235" s="17"/>
      <c r="BK3235" s="17"/>
      <c r="BL3235" s="17"/>
      <c r="BM3235" s="18" t="s">
        <v>223</v>
      </c>
      <c r="BN3235" s="17" t="s">
        <v>23500</v>
      </c>
      <c r="EW3235" s="17"/>
      <c r="EX3235" s="17"/>
    </row>
    <row r="3236" spans="1:260" s="15" customFormat="1" ht="24.95" customHeight="1" x14ac:dyDescent="0.25">
      <c r="A3236" s="16" t="s">
        <v>23568</v>
      </c>
      <c r="B3236" s="17" t="s">
        <v>23569</v>
      </c>
      <c r="C3236" s="15" t="s">
        <v>23570</v>
      </c>
      <c r="D3236" s="15" t="s">
        <v>23571</v>
      </c>
      <c r="E3236" s="15" t="s">
        <v>23572</v>
      </c>
      <c r="F3236" s="15" t="s">
        <v>16</v>
      </c>
      <c r="G3236" s="15" t="s">
        <v>262</v>
      </c>
      <c r="H3236" s="15" t="s">
        <v>242</v>
      </c>
      <c r="I3236" s="16" t="s">
        <v>219</v>
      </c>
      <c r="J3236" s="15" t="s">
        <v>464</v>
      </c>
      <c r="K3236" s="15" t="s">
        <v>464</v>
      </c>
      <c r="L3236" s="17" t="s">
        <v>23972</v>
      </c>
      <c r="M3236" s="17" t="s">
        <v>23972</v>
      </c>
      <c r="N3236" s="17" t="s">
        <v>23972</v>
      </c>
      <c r="O3236" s="18" t="s">
        <v>218</v>
      </c>
      <c r="P3236" s="18" t="s">
        <v>23970</v>
      </c>
      <c r="Q3236" s="16" t="s">
        <v>219</v>
      </c>
      <c r="R3236" s="16" t="s">
        <v>219</v>
      </c>
      <c r="S3236" s="17" t="s">
        <v>219</v>
      </c>
      <c r="T3236" s="18" t="s">
        <v>218</v>
      </c>
      <c r="U3236" s="16" t="s">
        <v>219</v>
      </c>
      <c r="V3236" s="16" t="s">
        <v>219</v>
      </c>
      <c r="W3236" s="15" t="s">
        <v>219</v>
      </c>
      <c r="X3236" s="15" t="s">
        <v>219</v>
      </c>
      <c r="Y3236" s="17" t="s">
        <v>397</v>
      </c>
      <c r="Z3236" s="16" t="s">
        <v>219</v>
      </c>
      <c r="AA3236" s="16" t="s">
        <v>219</v>
      </c>
      <c r="AB3236" s="17" t="s">
        <v>219</v>
      </c>
      <c r="AC3236" s="17" t="s">
        <v>217</v>
      </c>
      <c r="AD3236" s="16" t="s">
        <v>217</v>
      </c>
      <c r="AE3236" s="16" t="s">
        <v>223</v>
      </c>
      <c r="AF3236" s="16" t="s">
        <v>219</v>
      </c>
      <c r="AG3236" s="16" t="s">
        <v>219</v>
      </c>
      <c r="AH3236" s="16" t="s">
        <v>219</v>
      </c>
      <c r="AI3236" s="16" t="s">
        <v>219</v>
      </c>
      <c r="AJ3236" s="19"/>
      <c r="AK3236" s="20"/>
      <c r="AL3236" s="18"/>
      <c r="AM3236" s="18"/>
      <c r="AN3236" s="18"/>
      <c r="AO3236" s="18"/>
      <c r="AP3236" s="18"/>
      <c r="AQ3236" s="18"/>
      <c r="AR3236" s="18"/>
      <c r="AS3236" s="18"/>
      <c r="AT3236" s="18"/>
      <c r="AU3236" s="18"/>
      <c r="AV3236" s="18"/>
      <c r="AW3236" s="18"/>
      <c r="AX3236" s="18"/>
      <c r="AY3236" s="18"/>
      <c r="AZ3236" s="18"/>
      <c r="BA3236" s="18"/>
      <c r="BB3236" s="18"/>
      <c r="BC3236" s="21"/>
      <c r="BD3236" s="21"/>
      <c r="BE3236" s="17" t="s">
        <v>223</v>
      </c>
      <c r="BF3236" s="17"/>
      <c r="BG3236" s="17"/>
      <c r="BH3236" s="17"/>
      <c r="BI3236" s="17"/>
      <c r="BJ3236" s="17"/>
      <c r="BK3236" s="17"/>
      <c r="BL3236" s="17"/>
      <c r="BM3236" s="18" t="s">
        <v>223</v>
      </c>
      <c r="BN3236" s="17" t="s">
        <v>23573</v>
      </c>
      <c r="EW3236" s="17"/>
      <c r="EX3236" s="17"/>
      <c r="HO3236" s="17"/>
      <c r="HP3236" s="17"/>
      <c r="HQ3236" s="17"/>
      <c r="HR3236" s="17"/>
      <c r="HS3236" s="17"/>
      <c r="HT3236" s="17"/>
      <c r="HU3236" s="17"/>
      <c r="HV3236" s="17"/>
      <c r="HW3236" s="17"/>
      <c r="HX3236" s="17"/>
      <c r="HY3236" s="17"/>
      <c r="HZ3236" s="17"/>
      <c r="IA3236" s="17"/>
      <c r="IB3236" s="17"/>
      <c r="IC3236" s="17"/>
      <c r="ID3236" s="17"/>
      <c r="IE3236" s="17"/>
      <c r="IF3236" s="17"/>
      <c r="IG3236" s="17"/>
      <c r="IH3236" s="17"/>
      <c r="II3236" s="17"/>
      <c r="IJ3236" s="17"/>
      <c r="IK3236" s="17"/>
      <c r="IL3236" s="17"/>
      <c r="IM3236" s="17"/>
      <c r="IN3236" s="17"/>
      <c r="IO3236" s="17"/>
      <c r="IP3236" s="17"/>
      <c r="IQ3236" s="17"/>
      <c r="IR3236" s="17"/>
      <c r="IS3236" s="17"/>
      <c r="IT3236" s="17"/>
      <c r="IU3236" s="17"/>
      <c r="IV3236" s="17"/>
    </row>
    <row r="3237" spans="1:260" s="15" customFormat="1" ht="24.95" customHeight="1" x14ac:dyDescent="0.25">
      <c r="A3237" s="16" t="s">
        <v>23641</v>
      </c>
      <c r="B3237" s="17" t="s">
        <v>23642</v>
      </c>
      <c r="C3237" s="15" t="s">
        <v>23643</v>
      </c>
      <c r="D3237" s="18"/>
      <c r="E3237" s="15" t="s">
        <v>488</v>
      </c>
      <c r="F3237" s="15" t="s">
        <v>16</v>
      </c>
      <c r="G3237" s="15" t="s">
        <v>462</v>
      </c>
      <c r="H3237" s="15" t="s">
        <v>1324</v>
      </c>
      <c r="I3237" s="16" t="s">
        <v>217</v>
      </c>
      <c r="J3237" s="15" t="s">
        <v>464</v>
      </c>
      <c r="K3237" s="15" t="s">
        <v>464</v>
      </c>
      <c r="L3237" s="17" t="s">
        <v>23972</v>
      </c>
      <c r="M3237" s="17" t="s">
        <v>23972</v>
      </c>
      <c r="N3237" s="17" t="s">
        <v>23972</v>
      </c>
      <c r="O3237" s="18" t="s">
        <v>218</v>
      </c>
      <c r="P3237" s="18" t="s">
        <v>23970</v>
      </c>
      <c r="Q3237" s="16" t="s">
        <v>219</v>
      </c>
      <c r="R3237" s="16" t="s">
        <v>219</v>
      </c>
      <c r="S3237" s="17" t="s">
        <v>219</v>
      </c>
      <c r="T3237" s="18" t="s">
        <v>218</v>
      </c>
      <c r="U3237" s="16" t="s">
        <v>219</v>
      </c>
      <c r="V3237" s="16" t="s">
        <v>219</v>
      </c>
      <c r="W3237" s="15" t="s">
        <v>219</v>
      </c>
      <c r="X3237" s="15" t="s">
        <v>219</v>
      </c>
      <c r="Y3237" s="17" t="s">
        <v>221</v>
      </c>
      <c r="Z3237" s="16" t="s">
        <v>219</v>
      </c>
      <c r="AA3237" s="16" t="s">
        <v>219</v>
      </c>
      <c r="AB3237" s="17" t="s">
        <v>219</v>
      </c>
      <c r="AC3237" s="17" t="s">
        <v>217</v>
      </c>
      <c r="AD3237" s="16" t="s">
        <v>217</v>
      </c>
      <c r="AE3237" s="16" t="s">
        <v>223</v>
      </c>
      <c r="AF3237" s="16" t="s">
        <v>219</v>
      </c>
      <c r="AG3237" s="16" t="s">
        <v>219</v>
      </c>
      <c r="AH3237" s="16" t="s">
        <v>219</v>
      </c>
      <c r="AI3237" s="16" t="s">
        <v>219</v>
      </c>
      <c r="AJ3237" s="19"/>
      <c r="AK3237" s="20"/>
      <c r="AL3237" s="18"/>
      <c r="AM3237" s="18"/>
      <c r="AN3237" s="18"/>
      <c r="AO3237" s="18"/>
      <c r="AP3237" s="18"/>
      <c r="AQ3237" s="18"/>
      <c r="AR3237" s="18"/>
      <c r="AS3237" s="18"/>
      <c r="AT3237" s="18"/>
      <c r="AU3237" s="18"/>
      <c r="AV3237" s="18"/>
      <c r="AW3237" s="18"/>
      <c r="AX3237" s="18"/>
      <c r="AY3237" s="18"/>
      <c r="AZ3237" s="18"/>
      <c r="BA3237" s="18"/>
      <c r="BB3237" s="18"/>
      <c r="BC3237" s="21"/>
      <c r="BD3237" s="21"/>
      <c r="BE3237" s="17" t="s">
        <v>223</v>
      </c>
      <c r="BF3237" s="17"/>
      <c r="BG3237" s="17"/>
      <c r="BH3237" s="17"/>
      <c r="BI3237" s="17"/>
      <c r="BJ3237" s="17"/>
      <c r="BK3237" s="17"/>
      <c r="BL3237" s="17"/>
      <c r="BM3237" s="18" t="s">
        <v>223</v>
      </c>
      <c r="BN3237" s="17" t="s">
        <v>23644</v>
      </c>
      <c r="BU3237" s="24"/>
      <c r="BV3237" s="24"/>
      <c r="BW3237" s="24"/>
      <c r="BX3237" s="24"/>
      <c r="DU3237" s="17"/>
      <c r="DV3237" s="17"/>
      <c r="DW3237" s="17"/>
      <c r="DX3237" s="17"/>
      <c r="DY3237" s="17"/>
      <c r="DZ3237" s="17"/>
      <c r="EA3237" s="17"/>
      <c r="EB3237" s="17"/>
      <c r="EC3237" s="17"/>
      <c r="ED3237" s="17"/>
      <c r="EE3237" s="17"/>
      <c r="EF3237" s="17"/>
      <c r="EG3237" s="17"/>
      <c r="EH3237" s="17"/>
      <c r="EI3237" s="17"/>
      <c r="EJ3237" s="17"/>
      <c r="EK3237" s="17"/>
      <c r="EL3237" s="17"/>
    </row>
    <row r="3238" spans="1:260" s="15" customFormat="1" ht="24.95" customHeight="1" x14ac:dyDescent="0.25">
      <c r="A3238" s="16" t="s">
        <v>23610</v>
      </c>
      <c r="B3238" s="17" t="s">
        <v>23611</v>
      </c>
      <c r="C3238" s="15" t="s">
        <v>23612</v>
      </c>
      <c r="D3238" s="18" t="s">
        <v>23613</v>
      </c>
      <c r="E3238" s="15" t="s">
        <v>240</v>
      </c>
      <c r="F3238" s="15" t="s">
        <v>16</v>
      </c>
      <c r="G3238" s="15" t="s">
        <v>462</v>
      </c>
      <c r="H3238" s="15" t="s">
        <v>271</v>
      </c>
      <c r="I3238" s="16" t="s">
        <v>217</v>
      </c>
      <c r="J3238" s="15" t="s">
        <v>464</v>
      </c>
      <c r="K3238" s="15" t="s">
        <v>464</v>
      </c>
      <c r="L3238" s="17" t="s">
        <v>23972</v>
      </c>
      <c r="M3238" s="17" t="s">
        <v>23972</v>
      </c>
      <c r="N3238" s="17" t="s">
        <v>23972</v>
      </c>
      <c r="O3238" s="18" t="s">
        <v>218</v>
      </c>
      <c r="P3238" s="18" t="s">
        <v>23970</v>
      </c>
      <c r="Q3238" s="16" t="s">
        <v>219</v>
      </c>
      <c r="R3238" s="16" t="s">
        <v>219</v>
      </c>
      <c r="S3238" s="17" t="s">
        <v>219</v>
      </c>
      <c r="T3238" s="18" t="s">
        <v>218</v>
      </c>
      <c r="U3238" s="16" t="s">
        <v>219</v>
      </c>
      <c r="V3238" s="16" t="s">
        <v>219</v>
      </c>
      <c r="W3238" s="15" t="s">
        <v>219</v>
      </c>
      <c r="X3238" s="15" t="s">
        <v>219</v>
      </c>
      <c r="Y3238" s="17" t="s">
        <v>243</v>
      </c>
      <c r="Z3238" s="16" t="s">
        <v>219</v>
      </c>
      <c r="AA3238" s="16" t="s">
        <v>219</v>
      </c>
      <c r="AB3238" s="17" t="s">
        <v>219</v>
      </c>
      <c r="AC3238" s="17" t="s">
        <v>219</v>
      </c>
      <c r="AD3238" s="16" t="s">
        <v>219</v>
      </c>
      <c r="AE3238" s="16" t="s">
        <v>223</v>
      </c>
      <c r="AF3238" s="16" t="s">
        <v>219</v>
      </c>
      <c r="AG3238" s="16" t="s">
        <v>219</v>
      </c>
      <c r="AH3238" s="16" t="s">
        <v>219</v>
      </c>
      <c r="AI3238" s="16" t="s">
        <v>219</v>
      </c>
      <c r="AJ3238" s="19"/>
      <c r="AK3238" s="20"/>
      <c r="AL3238" s="18"/>
      <c r="AM3238" s="18"/>
      <c r="AN3238" s="18"/>
      <c r="AO3238" s="18"/>
      <c r="AP3238" s="18"/>
      <c r="AQ3238" s="18"/>
      <c r="AR3238" s="18"/>
      <c r="AS3238" s="18"/>
      <c r="AT3238" s="18"/>
      <c r="AU3238" s="18"/>
      <c r="AV3238" s="18"/>
      <c r="AW3238" s="18"/>
      <c r="AX3238" s="18"/>
      <c r="AY3238" s="18"/>
      <c r="AZ3238" s="18"/>
      <c r="BA3238" s="18"/>
      <c r="BB3238" s="18"/>
      <c r="BC3238" s="21"/>
      <c r="BD3238" s="21"/>
      <c r="BE3238" s="17" t="s">
        <v>223</v>
      </c>
      <c r="BF3238" s="17"/>
      <c r="BG3238" s="17"/>
      <c r="BH3238" s="17"/>
      <c r="BI3238" s="17"/>
      <c r="BJ3238" s="17"/>
      <c r="BK3238" s="17"/>
      <c r="BL3238" s="17"/>
      <c r="BM3238" s="18" t="s">
        <v>516</v>
      </c>
      <c r="BN3238" s="17" t="s">
        <v>23614</v>
      </c>
    </row>
    <row r="3239" spans="1:260" s="15" customFormat="1" ht="24.95" customHeight="1" x14ac:dyDescent="0.25">
      <c r="A3239" s="16" t="s">
        <v>23519</v>
      </c>
      <c r="B3239" s="17" t="s">
        <v>23520</v>
      </c>
      <c r="C3239" s="15" t="s">
        <v>23521</v>
      </c>
      <c r="D3239" s="18" t="s">
        <v>23522</v>
      </c>
      <c r="E3239" s="15" t="s">
        <v>240</v>
      </c>
      <c r="F3239" s="15" t="s">
        <v>16</v>
      </c>
      <c r="G3239" s="15" t="s">
        <v>241</v>
      </c>
      <c r="H3239" s="15" t="s">
        <v>271</v>
      </c>
      <c r="I3239" s="16" t="s">
        <v>217</v>
      </c>
      <c r="J3239" s="15" t="s">
        <v>464</v>
      </c>
      <c r="K3239" s="15" t="s">
        <v>464</v>
      </c>
      <c r="L3239" s="17" t="s">
        <v>23972</v>
      </c>
      <c r="M3239" s="17" t="s">
        <v>23972</v>
      </c>
      <c r="N3239" s="17" t="s">
        <v>23972</v>
      </c>
      <c r="O3239" s="18" t="s">
        <v>218</v>
      </c>
      <c r="P3239" s="18" t="s">
        <v>23970</v>
      </c>
      <c r="Q3239" s="16" t="s">
        <v>219</v>
      </c>
      <c r="R3239" s="16" t="s">
        <v>219</v>
      </c>
      <c r="S3239" s="17" t="s">
        <v>219</v>
      </c>
      <c r="T3239" s="18" t="s">
        <v>218</v>
      </c>
      <c r="U3239" s="16" t="s">
        <v>219</v>
      </c>
      <c r="V3239" s="16" t="s">
        <v>219</v>
      </c>
      <c r="W3239" s="15" t="s">
        <v>219</v>
      </c>
      <c r="X3239" s="15" t="s">
        <v>219</v>
      </c>
      <c r="Y3239" s="17" t="s">
        <v>243</v>
      </c>
      <c r="Z3239" s="16" t="s">
        <v>219</v>
      </c>
      <c r="AA3239" s="16" t="s">
        <v>219</v>
      </c>
      <c r="AB3239" s="17" t="s">
        <v>219</v>
      </c>
      <c r="AC3239" s="17" t="s">
        <v>219</v>
      </c>
      <c r="AD3239" s="16" t="s">
        <v>217</v>
      </c>
      <c r="AE3239" s="16" t="s">
        <v>223</v>
      </c>
      <c r="AF3239" s="16" t="s">
        <v>219</v>
      </c>
      <c r="AG3239" s="16" t="s">
        <v>219</v>
      </c>
      <c r="AH3239" s="16" t="s">
        <v>219</v>
      </c>
      <c r="AI3239" s="16" t="s">
        <v>219</v>
      </c>
      <c r="AJ3239" s="19"/>
      <c r="AK3239" s="20"/>
      <c r="AL3239" s="18"/>
      <c r="AM3239" s="18"/>
      <c r="AN3239" s="18"/>
      <c r="AO3239" s="18"/>
      <c r="AP3239" s="18"/>
      <c r="AQ3239" s="18"/>
      <c r="AR3239" s="18"/>
      <c r="AS3239" s="18"/>
      <c r="AT3239" s="18"/>
      <c r="AU3239" s="18"/>
      <c r="AV3239" s="18"/>
      <c r="AW3239" s="18"/>
      <c r="AX3239" s="18"/>
      <c r="AY3239" s="18"/>
      <c r="AZ3239" s="18"/>
      <c r="BA3239" s="18"/>
      <c r="BB3239" s="18"/>
      <c r="BC3239" s="21"/>
      <c r="BD3239" s="21"/>
      <c r="BE3239" s="17" t="s">
        <v>223</v>
      </c>
      <c r="BF3239" s="17"/>
      <c r="BG3239" s="17"/>
      <c r="BH3239" s="17"/>
      <c r="BI3239" s="17"/>
      <c r="BJ3239" s="17"/>
      <c r="BK3239" s="17"/>
      <c r="BL3239" s="17"/>
      <c r="BM3239" s="18" t="s">
        <v>327</v>
      </c>
      <c r="BN3239" s="17" t="s">
        <v>23523</v>
      </c>
    </row>
    <row r="3240" spans="1:260" s="15" customFormat="1" ht="24.95" customHeight="1" x14ac:dyDescent="0.25">
      <c r="A3240" s="16" t="s">
        <v>23670</v>
      </c>
      <c r="B3240" s="17" t="s">
        <v>23671</v>
      </c>
      <c r="C3240" s="15" t="s">
        <v>23672</v>
      </c>
      <c r="D3240" s="18" t="s">
        <v>23673</v>
      </c>
      <c r="E3240" s="15" t="s">
        <v>240</v>
      </c>
      <c r="F3240" s="15" t="s">
        <v>16</v>
      </c>
      <c r="G3240" s="15" t="s">
        <v>462</v>
      </c>
      <c r="H3240" s="15" t="s">
        <v>242</v>
      </c>
      <c r="I3240" s="16" t="s">
        <v>219</v>
      </c>
      <c r="J3240" s="15" t="s">
        <v>464</v>
      </c>
      <c r="K3240" s="15" t="s">
        <v>464</v>
      </c>
      <c r="L3240" s="17" t="s">
        <v>23972</v>
      </c>
      <c r="M3240" s="17" t="s">
        <v>23972</v>
      </c>
      <c r="N3240" s="17" t="s">
        <v>23972</v>
      </c>
      <c r="O3240" s="18" t="s">
        <v>218</v>
      </c>
      <c r="P3240" s="18" t="s">
        <v>23970</v>
      </c>
      <c r="Q3240" s="16" t="s">
        <v>219</v>
      </c>
      <c r="R3240" s="16" t="s">
        <v>219</v>
      </c>
      <c r="S3240" s="17" t="s">
        <v>219</v>
      </c>
      <c r="T3240" s="18" t="s">
        <v>218</v>
      </c>
      <c r="U3240" s="16" t="s">
        <v>219</v>
      </c>
      <c r="V3240" s="16" t="s">
        <v>219</v>
      </c>
      <c r="W3240" s="15" t="s">
        <v>219</v>
      </c>
      <c r="X3240" s="15" t="s">
        <v>219</v>
      </c>
      <c r="Y3240" s="17" t="s">
        <v>243</v>
      </c>
      <c r="Z3240" s="16" t="s">
        <v>219</v>
      </c>
      <c r="AA3240" s="16" t="s">
        <v>219</v>
      </c>
      <c r="AB3240" s="17" t="s">
        <v>219</v>
      </c>
      <c r="AC3240" s="17" t="s">
        <v>217</v>
      </c>
      <c r="AD3240" s="16" t="s">
        <v>217</v>
      </c>
      <c r="AE3240" s="16" t="s">
        <v>223</v>
      </c>
      <c r="AF3240" s="16" t="s">
        <v>219</v>
      </c>
      <c r="AG3240" s="16" t="s">
        <v>219</v>
      </c>
      <c r="AH3240" s="16" t="s">
        <v>219</v>
      </c>
      <c r="AI3240" s="16" t="s">
        <v>219</v>
      </c>
      <c r="AJ3240" s="19"/>
      <c r="AK3240" s="20"/>
      <c r="AL3240" s="18"/>
      <c r="AM3240" s="18"/>
      <c r="AN3240" s="18"/>
      <c r="AO3240" s="18"/>
      <c r="AP3240" s="18"/>
      <c r="AQ3240" s="18"/>
      <c r="AR3240" s="18"/>
      <c r="AS3240" s="18"/>
      <c r="AT3240" s="18"/>
      <c r="AU3240" s="18"/>
      <c r="AV3240" s="18"/>
      <c r="AW3240" s="18"/>
      <c r="AX3240" s="18"/>
      <c r="AY3240" s="18"/>
      <c r="AZ3240" s="18"/>
      <c r="BA3240" s="18"/>
      <c r="BB3240" s="18"/>
      <c r="BC3240" s="21"/>
      <c r="BD3240" s="21"/>
      <c r="BE3240" s="17" t="s">
        <v>223</v>
      </c>
      <c r="BF3240" s="17"/>
      <c r="BG3240" s="17"/>
      <c r="BH3240" s="17"/>
      <c r="BI3240" s="17"/>
      <c r="BJ3240" s="17"/>
      <c r="BK3240" s="17"/>
      <c r="BL3240" s="17"/>
      <c r="BM3240" s="18" t="s">
        <v>1405</v>
      </c>
      <c r="BN3240" s="17" t="s">
        <v>23674</v>
      </c>
    </row>
    <row r="3241" spans="1:260" s="15" customFormat="1" ht="24.95" customHeight="1" x14ac:dyDescent="0.25">
      <c r="A3241" s="16" t="s">
        <v>23719</v>
      </c>
      <c r="B3241" s="17" t="s">
        <v>23720</v>
      </c>
      <c r="C3241" s="15" t="s">
        <v>23721</v>
      </c>
      <c r="D3241" s="18"/>
      <c r="E3241" s="15" t="s">
        <v>23722</v>
      </c>
      <c r="F3241" s="15" t="s">
        <v>16</v>
      </c>
      <c r="G3241" s="15" t="s">
        <v>462</v>
      </c>
      <c r="H3241" s="15" t="s">
        <v>242</v>
      </c>
      <c r="I3241" s="16" t="s">
        <v>219</v>
      </c>
      <c r="J3241" s="15" t="s">
        <v>464</v>
      </c>
      <c r="K3241" s="15" t="s">
        <v>464</v>
      </c>
      <c r="L3241" s="17" t="s">
        <v>23972</v>
      </c>
      <c r="M3241" s="17" t="s">
        <v>23972</v>
      </c>
      <c r="N3241" s="17" t="s">
        <v>23972</v>
      </c>
      <c r="O3241" s="18" t="s">
        <v>218</v>
      </c>
      <c r="P3241" s="18" t="s">
        <v>23970</v>
      </c>
      <c r="Q3241" s="16" t="s">
        <v>219</v>
      </c>
      <c r="R3241" s="16" t="s">
        <v>219</v>
      </c>
      <c r="S3241" s="17" t="s">
        <v>219</v>
      </c>
      <c r="T3241" s="18" t="s">
        <v>218</v>
      </c>
      <c r="U3241" s="16" t="s">
        <v>219</v>
      </c>
      <c r="V3241" s="16" t="s">
        <v>219</v>
      </c>
      <c r="W3241" s="15" t="s">
        <v>219</v>
      </c>
      <c r="X3241" s="15" t="s">
        <v>219</v>
      </c>
      <c r="Y3241" s="17" t="s">
        <v>389</v>
      </c>
      <c r="Z3241" s="16" t="s">
        <v>219</v>
      </c>
      <c r="AA3241" s="16" t="s">
        <v>219</v>
      </c>
      <c r="AB3241" s="17" t="s">
        <v>219</v>
      </c>
      <c r="AC3241" s="17" t="s">
        <v>217</v>
      </c>
      <c r="AD3241" s="16" t="s">
        <v>217</v>
      </c>
      <c r="AE3241" s="16" t="s">
        <v>223</v>
      </c>
      <c r="AF3241" s="16" t="s">
        <v>219</v>
      </c>
      <c r="AG3241" s="16" t="s">
        <v>219</v>
      </c>
      <c r="AH3241" s="16" t="s">
        <v>219</v>
      </c>
      <c r="AI3241" s="16" t="s">
        <v>219</v>
      </c>
      <c r="AJ3241" s="19"/>
      <c r="AK3241" s="20"/>
      <c r="AL3241" s="18"/>
      <c r="AM3241" s="18"/>
      <c r="AN3241" s="18"/>
      <c r="AO3241" s="18"/>
      <c r="AP3241" s="18"/>
      <c r="AQ3241" s="18"/>
      <c r="AR3241" s="18"/>
      <c r="AS3241" s="18"/>
      <c r="AT3241" s="18"/>
      <c r="AU3241" s="18"/>
      <c r="AV3241" s="18"/>
      <c r="AW3241" s="18"/>
      <c r="AX3241" s="18"/>
      <c r="AY3241" s="18"/>
      <c r="AZ3241" s="18"/>
      <c r="BA3241" s="18"/>
      <c r="BB3241" s="18"/>
      <c r="BC3241" s="21"/>
      <c r="BD3241" s="21"/>
      <c r="BE3241" s="17" t="s">
        <v>223</v>
      </c>
      <c r="BF3241" s="17"/>
      <c r="BG3241" s="17"/>
      <c r="BH3241" s="17"/>
      <c r="BI3241" s="17"/>
      <c r="BJ3241" s="17"/>
      <c r="BK3241" s="17"/>
      <c r="BL3241" s="17"/>
      <c r="BM3241" s="18" t="s">
        <v>223</v>
      </c>
      <c r="BN3241" s="17" t="s">
        <v>23723</v>
      </c>
      <c r="EW3241" s="17"/>
      <c r="EX3241" s="17"/>
      <c r="HO3241" s="17"/>
      <c r="HP3241" s="17"/>
      <c r="HQ3241" s="17"/>
      <c r="HR3241" s="17"/>
      <c r="HS3241" s="17"/>
      <c r="HT3241" s="17"/>
      <c r="HU3241" s="17"/>
      <c r="HV3241" s="17"/>
      <c r="HW3241" s="17"/>
      <c r="HX3241" s="17"/>
      <c r="HY3241" s="17"/>
      <c r="HZ3241" s="17"/>
      <c r="IA3241" s="17"/>
      <c r="IB3241" s="17"/>
      <c r="IC3241" s="17"/>
      <c r="ID3241" s="17"/>
      <c r="IE3241" s="17"/>
      <c r="IF3241" s="17"/>
      <c r="IG3241" s="17"/>
      <c r="IH3241" s="17"/>
      <c r="II3241" s="17"/>
      <c r="IJ3241" s="17"/>
      <c r="IK3241" s="17"/>
      <c r="IL3241" s="17"/>
      <c r="IM3241" s="17"/>
      <c r="IN3241" s="17"/>
      <c r="IO3241" s="17"/>
      <c r="IP3241" s="17"/>
      <c r="IQ3241" s="17"/>
      <c r="IR3241" s="17"/>
      <c r="IS3241" s="17"/>
      <c r="IT3241" s="17"/>
      <c r="IU3241" s="17"/>
      <c r="IV3241" s="17"/>
    </row>
    <row r="3242" spans="1:260" s="15" customFormat="1" ht="24.95" customHeight="1" x14ac:dyDescent="0.25">
      <c r="A3242" s="16" t="s">
        <v>23649</v>
      </c>
      <c r="B3242" s="17" t="s">
        <v>23650</v>
      </c>
      <c r="C3242" s="15" t="s">
        <v>23651</v>
      </c>
      <c r="D3242" s="18" t="s">
        <v>23652</v>
      </c>
      <c r="E3242" s="15" t="s">
        <v>488</v>
      </c>
      <c r="F3242" s="15" t="s">
        <v>16</v>
      </c>
      <c r="G3242" s="15" t="s">
        <v>462</v>
      </c>
      <c r="H3242" s="15" t="s">
        <v>1324</v>
      </c>
      <c r="I3242" s="16" t="s">
        <v>217</v>
      </c>
      <c r="J3242" s="15" t="s">
        <v>464</v>
      </c>
      <c r="K3242" s="15" t="s">
        <v>464</v>
      </c>
      <c r="L3242" s="17" t="s">
        <v>23972</v>
      </c>
      <c r="M3242" s="17" t="s">
        <v>23972</v>
      </c>
      <c r="N3242" s="17" t="s">
        <v>23972</v>
      </c>
      <c r="O3242" s="18" t="s">
        <v>218</v>
      </c>
      <c r="P3242" s="18" t="s">
        <v>23970</v>
      </c>
      <c r="Q3242" s="16" t="s">
        <v>219</v>
      </c>
      <c r="R3242" s="16" t="s">
        <v>219</v>
      </c>
      <c r="S3242" s="17" t="s">
        <v>219</v>
      </c>
      <c r="T3242" s="18" t="s">
        <v>218</v>
      </c>
      <c r="U3242" s="16" t="s">
        <v>219</v>
      </c>
      <c r="V3242" s="16" t="s">
        <v>219</v>
      </c>
      <c r="W3242" s="15" t="s">
        <v>219</v>
      </c>
      <c r="X3242" s="15" t="s">
        <v>219</v>
      </c>
      <c r="Y3242" s="17" t="s">
        <v>389</v>
      </c>
      <c r="Z3242" s="16" t="s">
        <v>219</v>
      </c>
      <c r="AA3242" s="16" t="s">
        <v>219</v>
      </c>
      <c r="AB3242" s="17" t="s">
        <v>219</v>
      </c>
      <c r="AC3242" s="17" t="s">
        <v>219</v>
      </c>
      <c r="AD3242" s="16" t="s">
        <v>217</v>
      </c>
      <c r="AE3242" s="16" t="s">
        <v>223</v>
      </c>
      <c r="AF3242" s="16" t="s">
        <v>219</v>
      </c>
      <c r="AG3242" s="16" t="s">
        <v>219</v>
      </c>
      <c r="AH3242" s="16" t="s">
        <v>219</v>
      </c>
      <c r="AI3242" s="16" t="s">
        <v>219</v>
      </c>
      <c r="AJ3242" s="19"/>
      <c r="AK3242" s="20"/>
      <c r="AL3242" s="18"/>
      <c r="AM3242" s="18"/>
      <c r="AN3242" s="18"/>
      <c r="AO3242" s="18"/>
      <c r="AP3242" s="18"/>
      <c r="AQ3242" s="18"/>
      <c r="AR3242" s="18"/>
      <c r="AS3242" s="18"/>
      <c r="AT3242" s="18"/>
      <c r="AU3242" s="18"/>
      <c r="AV3242" s="18"/>
      <c r="AW3242" s="18"/>
      <c r="AX3242" s="18"/>
      <c r="AY3242" s="18"/>
      <c r="AZ3242" s="18"/>
      <c r="BA3242" s="18"/>
      <c r="BB3242" s="18"/>
      <c r="BC3242" s="21"/>
      <c r="BD3242" s="21"/>
      <c r="BE3242" s="17" t="s">
        <v>223</v>
      </c>
      <c r="BF3242" s="17"/>
      <c r="BG3242" s="17"/>
      <c r="BH3242" s="17"/>
      <c r="BI3242" s="17"/>
      <c r="BJ3242" s="17"/>
      <c r="BK3242" s="17"/>
      <c r="BL3242" s="17"/>
      <c r="BM3242" s="18" t="s">
        <v>516</v>
      </c>
      <c r="BN3242" s="17" t="s">
        <v>23653</v>
      </c>
      <c r="BU3242" s="24"/>
      <c r="BV3242" s="24"/>
      <c r="BW3242" s="24"/>
      <c r="BX3242" s="24"/>
      <c r="DU3242" s="17"/>
      <c r="DV3242" s="17"/>
      <c r="DW3242" s="17"/>
      <c r="DX3242" s="17"/>
      <c r="DY3242" s="17"/>
      <c r="DZ3242" s="17"/>
      <c r="EA3242" s="17"/>
      <c r="EB3242" s="17"/>
      <c r="EC3242" s="17"/>
      <c r="ED3242" s="17"/>
      <c r="EE3242" s="17"/>
      <c r="EF3242" s="17"/>
      <c r="EG3242" s="17"/>
      <c r="EH3242" s="17"/>
      <c r="EI3242" s="17"/>
      <c r="EJ3242" s="17"/>
      <c r="EK3242" s="17"/>
      <c r="EL3242" s="17"/>
      <c r="EW3242" s="17"/>
      <c r="EX3242" s="17"/>
    </row>
    <row r="3243" spans="1:260" s="15" customFormat="1" ht="24.95" customHeight="1" x14ac:dyDescent="0.25">
      <c r="A3243" s="16" t="s">
        <v>23632</v>
      </c>
      <c r="B3243" s="17" t="s">
        <v>23633</v>
      </c>
      <c r="C3243" s="15" t="s">
        <v>23634</v>
      </c>
      <c r="D3243" s="18"/>
      <c r="E3243" s="15" t="s">
        <v>488</v>
      </c>
      <c r="F3243" s="15" t="s">
        <v>16</v>
      </c>
      <c r="G3243" s="15" t="s">
        <v>462</v>
      </c>
      <c r="H3243" s="15" t="s">
        <v>1324</v>
      </c>
      <c r="I3243" s="16" t="s">
        <v>217</v>
      </c>
      <c r="J3243" s="15" t="s">
        <v>464</v>
      </c>
      <c r="K3243" s="15" t="s">
        <v>464</v>
      </c>
      <c r="L3243" s="17" t="s">
        <v>23972</v>
      </c>
      <c r="M3243" s="17" t="s">
        <v>23972</v>
      </c>
      <c r="N3243" s="17" t="s">
        <v>23972</v>
      </c>
      <c r="O3243" s="18" t="s">
        <v>218</v>
      </c>
      <c r="P3243" s="18" t="s">
        <v>23970</v>
      </c>
      <c r="Q3243" s="16" t="s">
        <v>219</v>
      </c>
      <c r="R3243" s="16" t="s">
        <v>219</v>
      </c>
      <c r="S3243" s="17" t="s">
        <v>219</v>
      </c>
      <c r="T3243" s="18" t="s">
        <v>218</v>
      </c>
      <c r="U3243" s="16" t="s">
        <v>219</v>
      </c>
      <c r="V3243" s="16" t="s">
        <v>219</v>
      </c>
      <c r="W3243" s="15" t="s">
        <v>219</v>
      </c>
      <c r="X3243" s="15" t="s">
        <v>219</v>
      </c>
      <c r="Y3243" s="17" t="s">
        <v>353</v>
      </c>
      <c r="Z3243" s="16" t="s">
        <v>219</v>
      </c>
      <c r="AA3243" s="16" t="s">
        <v>219</v>
      </c>
      <c r="AB3243" s="17" t="s">
        <v>219</v>
      </c>
      <c r="AC3243" s="17" t="s">
        <v>217</v>
      </c>
      <c r="AD3243" s="16" t="s">
        <v>217</v>
      </c>
      <c r="AE3243" s="16" t="s">
        <v>223</v>
      </c>
      <c r="AF3243" s="16" t="s">
        <v>219</v>
      </c>
      <c r="AG3243" s="16" t="s">
        <v>219</v>
      </c>
      <c r="AH3243" s="16" t="s">
        <v>219</v>
      </c>
      <c r="AI3243" s="16" t="s">
        <v>219</v>
      </c>
      <c r="AJ3243" s="19"/>
      <c r="AK3243" s="20"/>
      <c r="AL3243" s="18"/>
      <c r="AM3243" s="18"/>
      <c r="AN3243" s="18"/>
      <c r="AO3243" s="18"/>
      <c r="AP3243" s="18"/>
      <c r="AQ3243" s="18"/>
      <c r="AR3243" s="18"/>
      <c r="AS3243" s="18"/>
      <c r="AT3243" s="18"/>
      <c r="AU3243" s="18"/>
      <c r="AV3243" s="18"/>
      <c r="AW3243" s="18"/>
      <c r="AX3243" s="18"/>
      <c r="AY3243" s="18"/>
      <c r="AZ3243" s="18"/>
      <c r="BA3243" s="18"/>
      <c r="BB3243" s="18"/>
      <c r="BC3243" s="21"/>
      <c r="BD3243" s="21"/>
      <c r="BE3243" s="17" t="s">
        <v>223</v>
      </c>
      <c r="BF3243" s="17"/>
      <c r="BG3243" s="17"/>
      <c r="BH3243" s="17"/>
      <c r="BI3243" s="17"/>
      <c r="BJ3243" s="17"/>
      <c r="BK3243" s="17"/>
      <c r="BL3243" s="17"/>
      <c r="BM3243" s="18" t="s">
        <v>223</v>
      </c>
      <c r="BN3243" s="17" t="s">
        <v>23635</v>
      </c>
      <c r="BU3243" s="24"/>
      <c r="BV3243" s="24"/>
      <c r="BW3243" s="24"/>
      <c r="BX3243" s="24"/>
      <c r="DU3243" s="17"/>
      <c r="DV3243" s="17"/>
      <c r="DW3243" s="17"/>
      <c r="DX3243" s="17"/>
      <c r="DY3243" s="17"/>
      <c r="DZ3243" s="17"/>
      <c r="EA3243" s="17"/>
      <c r="EB3243" s="17"/>
      <c r="EC3243" s="17"/>
      <c r="ED3243" s="17"/>
      <c r="EE3243" s="17"/>
      <c r="EF3243" s="17"/>
      <c r="EG3243" s="17"/>
      <c r="EH3243" s="17"/>
      <c r="EI3243" s="17"/>
      <c r="EJ3243" s="17"/>
      <c r="EK3243" s="17"/>
      <c r="EL3243" s="17"/>
      <c r="EM3243" s="17"/>
      <c r="EN3243" s="17"/>
    </row>
    <row r="3244" spans="1:260" s="15" customFormat="1" ht="24.95" customHeight="1" x14ac:dyDescent="0.25">
      <c r="A3244" s="16" t="s">
        <v>23675</v>
      </c>
      <c r="B3244" s="18" t="s">
        <v>23676</v>
      </c>
      <c r="C3244" s="15" t="s">
        <v>23677</v>
      </c>
      <c r="D3244" s="15" t="s">
        <v>23677</v>
      </c>
      <c r="E3244" s="15" t="s">
        <v>23678</v>
      </c>
      <c r="F3244" s="15" t="s">
        <v>16</v>
      </c>
      <c r="G3244" s="15" t="s">
        <v>462</v>
      </c>
      <c r="H3244" s="15" t="s">
        <v>242</v>
      </c>
      <c r="I3244" s="16" t="s">
        <v>219</v>
      </c>
      <c r="J3244" s="15" t="s">
        <v>464</v>
      </c>
      <c r="K3244" s="15" t="s">
        <v>464</v>
      </c>
      <c r="L3244" s="17" t="s">
        <v>23972</v>
      </c>
      <c r="M3244" s="17" t="s">
        <v>23972</v>
      </c>
      <c r="N3244" s="17" t="s">
        <v>23972</v>
      </c>
      <c r="O3244" s="18" t="s">
        <v>218</v>
      </c>
      <c r="P3244" s="18" t="s">
        <v>23970</v>
      </c>
      <c r="Q3244" s="16" t="s">
        <v>219</v>
      </c>
      <c r="R3244" s="16" t="s">
        <v>219</v>
      </c>
      <c r="S3244" s="17" t="s">
        <v>219</v>
      </c>
      <c r="T3244" s="18" t="s">
        <v>218</v>
      </c>
      <c r="U3244" s="16" t="s">
        <v>219</v>
      </c>
      <c r="V3244" s="16" t="s">
        <v>219</v>
      </c>
      <c r="W3244" s="15" t="s">
        <v>219</v>
      </c>
      <c r="X3244" s="15" t="s">
        <v>219</v>
      </c>
      <c r="Y3244" s="17" t="s">
        <v>243</v>
      </c>
      <c r="Z3244" s="16" t="s">
        <v>219</v>
      </c>
      <c r="AA3244" s="16" t="s">
        <v>219</v>
      </c>
      <c r="AB3244" s="18" t="s">
        <v>219</v>
      </c>
      <c r="AC3244" s="17" t="s">
        <v>217</v>
      </c>
      <c r="AD3244" s="16" t="s">
        <v>217</v>
      </c>
      <c r="AE3244" s="16" t="s">
        <v>223</v>
      </c>
      <c r="AF3244" s="16" t="s">
        <v>219</v>
      </c>
      <c r="AG3244" s="16" t="s">
        <v>219</v>
      </c>
      <c r="AH3244" s="16" t="s">
        <v>219</v>
      </c>
      <c r="AI3244" s="16" t="s">
        <v>219</v>
      </c>
      <c r="AJ3244" s="19"/>
      <c r="AK3244" s="20"/>
      <c r="AL3244" s="18"/>
      <c r="AM3244" s="18"/>
      <c r="AN3244" s="18"/>
      <c r="AO3244" s="18"/>
      <c r="AP3244" s="18"/>
      <c r="AQ3244" s="18"/>
      <c r="AR3244" s="18"/>
      <c r="AS3244" s="18"/>
      <c r="AT3244" s="18"/>
      <c r="AU3244" s="18"/>
      <c r="AV3244" s="18"/>
      <c r="AW3244" s="18"/>
      <c r="AX3244" s="18"/>
      <c r="AY3244" s="18"/>
      <c r="AZ3244" s="18"/>
      <c r="BA3244" s="18"/>
      <c r="BB3244" s="18"/>
      <c r="BC3244" s="21"/>
      <c r="BD3244" s="21"/>
      <c r="BE3244" s="17" t="s">
        <v>223</v>
      </c>
      <c r="BF3244" s="17"/>
      <c r="BG3244" s="17"/>
      <c r="BH3244" s="17"/>
      <c r="BI3244" s="17"/>
      <c r="BJ3244" s="17"/>
      <c r="BK3244" s="17"/>
      <c r="BL3244" s="17"/>
      <c r="BM3244" s="18" t="s">
        <v>223</v>
      </c>
      <c r="BN3244" s="17" t="s">
        <v>23679</v>
      </c>
      <c r="HO3244" s="17"/>
      <c r="HP3244" s="17"/>
      <c r="HQ3244" s="17"/>
      <c r="HR3244" s="17"/>
      <c r="HS3244" s="17"/>
      <c r="HT3244" s="17"/>
      <c r="HU3244" s="17"/>
      <c r="HV3244" s="17"/>
      <c r="HW3244" s="17"/>
      <c r="HX3244" s="17"/>
      <c r="HY3244" s="17"/>
      <c r="HZ3244" s="17"/>
      <c r="IA3244" s="17"/>
      <c r="IB3244" s="17"/>
      <c r="IC3244" s="17"/>
      <c r="ID3244" s="17"/>
      <c r="IE3244" s="17"/>
      <c r="IF3244" s="17"/>
      <c r="IG3244" s="17"/>
      <c r="IH3244" s="17"/>
      <c r="II3244" s="17"/>
      <c r="IJ3244" s="17"/>
      <c r="IK3244" s="17"/>
      <c r="IL3244" s="17"/>
      <c r="IM3244" s="17"/>
      <c r="IN3244" s="17"/>
      <c r="IO3244" s="17"/>
      <c r="IP3244" s="17"/>
      <c r="IQ3244" s="17"/>
      <c r="IR3244" s="17"/>
      <c r="IS3244" s="17"/>
      <c r="IT3244" s="17"/>
      <c r="IU3244" s="17"/>
      <c r="IV3244" s="17"/>
    </row>
    <row r="3245" spans="1:260" s="15" customFormat="1" ht="24.95" customHeight="1" x14ac:dyDescent="0.25">
      <c r="A3245" s="16" t="s">
        <v>23615</v>
      </c>
      <c r="B3245" s="18" t="s">
        <v>23616</v>
      </c>
      <c r="C3245" s="15" t="s">
        <v>23617</v>
      </c>
      <c r="D3245" s="15" t="s">
        <v>23618</v>
      </c>
      <c r="E3245" s="15" t="s">
        <v>23619</v>
      </c>
      <c r="F3245" s="15" t="s">
        <v>16</v>
      </c>
      <c r="G3245" s="15" t="s">
        <v>462</v>
      </c>
      <c r="H3245" s="15" t="s">
        <v>271</v>
      </c>
      <c r="I3245" s="16" t="s">
        <v>217</v>
      </c>
      <c r="J3245" s="15" t="s">
        <v>464</v>
      </c>
      <c r="K3245" s="15" t="s">
        <v>464</v>
      </c>
      <c r="L3245" s="17" t="s">
        <v>23972</v>
      </c>
      <c r="M3245" s="17" t="s">
        <v>23972</v>
      </c>
      <c r="N3245" s="17" t="s">
        <v>23972</v>
      </c>
      <c r="O3245" s="18" t="s">
        <v>218</v>
      </c>
      <c r="P3245" s="18" t="s">
        <v>23970</v>
      </c>
      <c r="Q3245" s="16" t="s">
        <v>219</v>
      </c>
      <c r="R3245" s="16" t="s">
        <v>219</v>
      </c>
      <c r="S3245" s="17" t="s">
        <v>219</v>
      </c>
      <c r="T3245" s="18" t="s">
        <v>218</v>
      </c>
      <c r="U3245" s="16" t="s">
        <v>219</v>
      </c>
      <c r="V3245" s="16" t="s">
        <v>219</v>
      </c>
      <c r="W3245" s="15" t="s">
        <v>219</v>
      </c>
      <c r="X3245" s="15" t="s">
        <v>219</v>
      </c>
      <c r="Y3245" s="17" t="s">
        <v>243</v>
      </c>
      <c r="Z3245" s="16" t="s">
        <v>219</v>
      </c>
      <c r="AA3245" s="16" t="s">
        <v>219</v>
      </c>
      <c r="AB3245" s="18" t="s">
        <v>219</v>
      </c>
      <c r="AC3245" s="17" t="s">
        <v>217</v>
      </c>
      <c r="AD3245" s="16" t="s">
        <v>217</v>
      </c>
      <c r="AE3245" s="16" t="s">
        <v>223</v>
      </c>
      <c r="AF3245" s="16" t="s">
        <v>219</v>
      </c>
      <c r="AG3245" s="16" t="s">
        <v>219</v>
      </c>
      <c r="AH3245" s="16" t="s">
        <v>219</v>
      </c>
      <c r="AI3245" s="16" t="s">
        <v>219</v>
      </c>
      <c r="AJ3245" s="19"/>
      <c r="AK3245" s="20"/>
      <c r="AL3245" s="18"/>
      <c r="AM3245" s="18"/>
      <c r="AN3245" s="18"/>
      <c r="AO3245" s="18"/>
      <c r="AP3245" s="18"/>
      <c r="AQ3245" s="18"/>
      <c r="AR3245" s="18"/>
      <c r="AS3245" s="18"/>
      <c r="AT3245" s="18"/>
      <c r="AU3245" s="18"/>
      <c r="AV3245" s="18"/>
      <c r="AW3245" s="18"/>
      <c r="AX3245" s="18"/>
      <c r="AY3245" s="18"/>
      <c r="AZ3245" s="18"/>
      <c r="BA3245" s="18"/>
      <c r="BB3245" s="18"/>
      <c r="BC3245" s="21"/>
      <c r="BD3245" s="21"/>
      <c r="BE3245" s="17" t="s">
        <v>223</v>
      </c>
      <c r="BF3245" s="17"/>
      <c r="BG3245" s="17"/>
      <c r="BH3245" s="17"/>
      <c r="BI3245" s="17"/>
      <c r="BJ3245" s="17"/>
      <c r="BK3245" s="17"/>
      <c r="BL3245" s="17"/>
      <c r="BM3245" s="18" t="s">
        <v>223</v>
      </c>
      <c r="BN3245" s="17" t="s">
        <v>23620</v>
      </c>
      <c r="IW3245" s="17"/>
      <c r="IX3245" s="17"/>
      <c r="IY3245" s="17"/>
      <c r="IZ3245" s="17"/>
    </row>
    <row r="3246" spans="1:260" s="15" customFormat="1" ht="24.95" customHeight="1" x14ac:dyDescent="0.25">
      <c r="A3246" s="23" t="s">
        <v>23645</v>
      </c>
      <c r="B3246" s="17" t="s">
        <v>23646</v>
      </c>
      <c r="C3246" s="15" t="s">
        <v>23647</v>
      </c>
      <c r="D3246" s="18"/>
      <c r="E3246" s="15" t="s">
        <v>3037</v>
      </c>
      <c r="F3246" s="15" t="s">
        <v>16</v>
      </c>
      <c r="G3246" s="15" t="s">
        <v>462</v>
      </c>
      <c r="H3246" s="15" t="s">
        <v>271</v>
      </c>
      <c r="I3246" s="16" t="s">
        <v>217</v>
      </c>
      <c r="J3246" s="15" t="s">
        <v>464</v>
      </c>
      <c r="K3246" s="15" t="s">
        <v>464</v>
      </c>
      <c r="L3246" s="17" t="s">
        <v>23972</v>
      </c>
      <c r="M3246" s="17" t="s">
        <v>23972</v>
      </c>
      <c r="N3246" s="17" t="s">
        <v>23972</v>
      </c>
      <c r="O3246" s="18" t="s">
        <v>218</v>
      </c>
      <c r="P3246" s="18" t="s">
        <v>23970</v>
      </c>
      <c r="Q3246" s="16" t="s">
        <v>219</v>
      </c>
      <c r="R3246" s="16" t="s">
        <v>219</v>
      </c>
      <c r="S3246" s="17" t="s">
        <v>219</v>
      </c>
      <c r="T3246" s="18" t="s">
        <v>218</v>
      </c>
      <c r="U3246" s="23" t="s">
        <v>219</v>
      </c>
      <c r="V3246" s="16" t="s">
        <v>219</v>
      </c>
      <c r="W3246" s="15" t="s">
        <v>219</v>
      </c>
      <c r="X3246" s="15" t="s">
        <v>219</v>
      </c>
      <c r="Y3246" s="17" t="s">
        <v>221</v>
      </c>
      <c r="Z3246" s="16" t="s">
        <v>219</v>
      </c>
      <c r="AA3246" s="16" t="s">
        <v>219</v>
      </c>
      <c r="AB3246" s="17" t="s">
        <v>219</v>
      </c>
      <c r="AC3246" s="17" t="s">
        <v>217</v>
      </c>
      <c r="AD3246" s="16" t="s">
        <v>217</v>
      </c>
      <c r="AE3246" s="16" t="s">
        <v>223</v>
      </c>
      <c r="AF3246" s="16" t="s">
        <v>219</v>
      </c>
      <c r="AG3246" s="16" t="s">
        <v>219</v>
      </c>
      <c r="AH3246" s="16" t="s">
        <v>219</v>
      </c>
      <c r="AI3246" s="16" t="s">
        <v>219</v>
      </c>
      <c r="AJ3246" s="19"/>
      <c r="AK3246" s="20"/>
      <c r="AL3246" s="18"/>
      <c r="AM3246" s="18"/>
      <c r="AN3246" s="18"/>
      <c r="AO3246" s="18"/>
      <c r="AP3246" s="18"/>
      <c r="AQ3246" s="18"/>
      <c r="AR3246" s="18"/>
      <c r="AS3246" s="18"/>
      <c r="AT3246" s="18"/>
      <c r="AU3246" s="18"/>
      <c r="AV3246" s="18"/>
      <c r="AW3246" s="18"/>
      <c r="AX3246" s="18"/>
      <c r="AY3246" s="18"/>
      <c r="AZ3246" s="18"/>
      <c r="BA3246" s="18"/>
      <c r="BB3246" s="18"/>
      <c r="BC3246" s="21"/>
      <c r="BD3246" s="21"/>
      <c r="BE3246" s="17" t="s">
        <v>223</v>
      </c>
      <c r="BF3246" s="17"/>
      <c r="BG3246" s="17"/>
      <c r="BH3246" s="17"/>
      <c r="BI3246" s="17"/>
      <c r="BJ3246" s="17"/>
      <c r="BK3246" s="17"/>
      <c r="BL3246" s="17"/>
      <c r="BM3246" s="18" t="s">
        <v>223</v>
      </c>
      <c r="BN3246" s="17" t="s">
        <v>23648</v>
      </c>
      <c r="CL3246" s="17"/>
      <c r="CM3246" s="17"/>
      <c r="CR3246" s="18"/>
      <c r="CS3246" s="18"/>
      <c r="CT3246" s="18"/>
      <c r="IW3246" s="17"/>
      <c r="IX3246" s="17"/>
      <c r="IY3246" s="17"/>
      <c r="IZ3246" s="17"/>
    </row>
    <row r="3247" spans="1:260" s="15" customFormat="1" ht="24.95" customHeight="1" x14ac:dyDescent="0.25">
      <c r="A3247" s="16" t="s">
        <v>23724</v>
      </c>
      <c r="B3247" s="17" t="s">
        <v>23725</v>
      </c>
      <c r="C3247" s="15" t="s">
        <v>23726</v>
      </c>
      <c r="D3247" s="18" t="s">
        <v>23727</v>
      </c>
      <c r="E3247" s="15" t="s">
        <v>23728</v>
      </c>
      <c r="F3247" s="15" t="s">
        <v>16</v>
      </c>
      <c r="G3247" s="15" t="s">
        <v>231</v>
      </c>
      <c r="H3247" s="15" t="s">
        <v>341</v>
      </c>
      <c r="I3247" s="16" t="s">
        <v>217</v>
      </c>
      <c r="J3247" s="15" t="s">
        <v>464</v>
      </c>
      <c r="K3247" s="15" t="s">
        <v>464</v>
      </c>
      <c r="L3247" s="17" t="s">
        <v>23972</v>
      </c>
      <c r="M3247" s="17" t="s">
        <v>23972</v>
      </c>
      <c r="N3247" s="17" t="s">
        <v>23972</v>
      </c>
      <c r="O3247" s="18" t="s">
        <v>218</v>
      </c>
      <c r="P3247" s="18" t="s">
        <v>23970</v>
      </c>
      <c r="Q3247" s="16" t="s">
        <v>219</v>
      </c>
      <c r="R3247" s="16" t="s">
        <v>219</v>
      </c>
      <c r="S3247" s="17" t="s">
        <v>219</v>
      </c>
      <c r="T3247" s="18" t="s">
        <v>218</v>
      </c>
      <c r="U3247" s="16" t="s">
        <v>219</v>
      </c>
      <c r="V3247" s="16" t="s">
        <v>219</v>
      </c>
      <c r="W3247" s="15" t="s">
        <v>219</v>
      </c>
      <c r="X3247" s="15" t="s">
        <v>219</v>
      </c>
      <c r="Y3247" s="17" t="s">
        <v>564</v>
      </c>
      <c r="Z3247" s="16" t="s">
        <v>219</v>
      </c>
      <c r="AA3247" s="16" t="s">
        <v>219</v>
      </c>
      <c r="AB3247" s="17" t="s">
        <v>219</v>
      </c>
      <c r="AC3247" s="17" t="s">
        <v>217</v>
      </c>
      <c r="AD3247" s="16" t="s">
        <v>217</v>
      </c>
      <c r="AE3247" s="16" t="s">
        <v>223</v>
      </c>
      <c r="AF3247" s="16" t="s">
        <v>219</v>
      </c>
      <c r="AG3247" s="16" t="s">
        <v>219</v>
      </c>
      <c r="AH3247" s="16" t="s">
        <v>219</v>
      </c>
      <c r="AI3247" s="16" t="s">
        <v>219</v>
      </c>
      <c r="AJ3247" s="19"/>
      <c r="AK3247" s="20"/>
      <c r="AL3247" s="18"/>
      <c r="AM3247" s="18"/>
      <c r="AN3247" s="18"/>
      <c r="AO3247" s="18"/>
      <c r="AP3247" s="18"/>
      <c r="AQ3247" s="18"/>
      <c r="AR3247" s="18"/>
      <c r="AS3247" s="18"/>
      <c r="AT3247" s="18"/>
      <c r="AU3247" s="18"/>
      <c r="AV3247" s="18"/>
      <c r="AW3247" s="18"/>
      <c r="AX3247" s="18"/>
      <c r="AY3247" s="18"/>
      <c r="AZ3247" s="18"/>
      <c r="BA3247" s="18"/>
      <c r="BB3247" s="18"/>
      <c r="BC3247" s="21"/>
      <c r="BD3247" s="21"/>
      <c r="BE3247" s="17" t="s">
        <v>223</v>
      </c>
      <c r="BF3247" s="17"/>
      <c r="BG3247" s="17"/>
      <c r="BH3247" s="17"/>
      <c r="BI3247" s="17"/>
      <c r="BJ3247" s="17"/>
      <c r="BK3247" s="17"/>
      <c r="BL3247" s="17"/>
      <c r="BM3247" s="18" t="s">
        <v>23729</v>
      </c>
      <c r="BN3247" s="17" t="s">
        <v>23730</v>
      </c>
      <c r="CD3247" s="17"/>
      <c r="EO3247" s="17"/>
      <c r="EP3247" s="17"/>
      <c r="EY3247" s="17"/>
      <c r="EZ3247" s="17"/>
      <c r="FA3247" s="17"/>
      <c r="FB3247" s="17"/>
      <c r="FC3247" s="17"/>
      <c r="FD3247" s="17"/>
      <c r="FE3247" s="17"/>
      <c r="FF3247" s="17"/>
      <c r="FG3247" s="17"/>
      <c r="FH3247" s="17"/>
      <c r="FI3247" s="17"/>
      <c r="FR3247" s="17"/>
      <c r="FS3247" s="17"/>
      <c r="FT3247" s="17"/>
      <c r="FU3247" s="17"/>
      <c r="FV3247" s="17"/>
      <c r="IW3247" s="17"/>
      <c r="IX3247" s="17"/>
      <c r="IY3247" s="17"/>
      <c r="IZ3247" s="17"/>
    </row>
    <row r="3248" spans="1:260" s="15" customFormat="1" ht="24.95" customHeight="1" x14ac:dyDescent="0.25">
      <c r="A3248" s="16" t="s">
        <v>23715</v>
      </c>
      <c r="B3248" s="17" t="s">
        <v>23716</v>
      </c>
      <c r="C3248" s="15" t="s">
        <v>23717</v>
      </c>
      <c r="D3248" s="18"/>
      <c r="E3248" s="15" t="s">
        <v>240</v>
      </c>
      <c r="F3248" s="15" t="s">
        <v>16</v>
      </c>
      <c r="G3248" s="15" t="s">
        <v>462</v>
      </c>
      <c r="H3248" s="15" t="s">
        <v>242</v>
      </c>
      <c r="I3248" s="16" t="s">
        <v>219</v>
      </c>
      <c r="J3248" s="15" t="s">
        <v>464</v>
      </c>
      <c r="K3248" s="15" t="s">
        <v>464</v>
      </c>
      <c r="L3248" s="17" t="s">
        <v>23972</v>
      </c>
      <c r="M3248" s="17" t="s">
        <v>23972</v>
      </c>
      <c r="N3248" s="17" t="s">
        <v>23972</v>
      </c>
      <c r="O3248" s="18" t="s">
        <v>218</v>
      </c>
      <c r="P3248" s="18" t="s">
        <v>23970</v>
      </c>
      <c r="Q3248" s="16" t="s">
        <v>219</v>
      </c>
      <c r="R3248" s="16" t="s">
        <v>219</v>
      </c>
      <c r="S3248" s="17" t="s">
        <v>219</v>
      </c>
      <c r="T3248" s="18" t="s">
        <v>218</v>
      </c>
      <c r="U3248" s="16" t="s">
        <v>219</v>
      </c>
      <c r="V3248" s="16" t="s">
        <v>219</v>
      </c>
      <c r="W3248" s="15" t="s">
        <v>219</v>
      </c>
      <c r="X3248" s="15" t="s">
        <v>219</v>
      </c>
      <c r="Y3248" s="17" t="s">
        <v>221</v>
      </c>
      <c r="Z3248" s="16" t="s">
        <v>219</v>
      </c>
      <c r="AA3248" s="16" t="s">
        <v>219</v>
      </c>
      <c r="AB3248" s="17" t="s">
        <v>219</v>
      </c>
      <c r="AC3248" s="17" t="s">
        <v>219</v>
      </c>
      <c r="AD3248" s="16" t="s">
        <v>217</v>
      </c>
      <c r="AE3248" s="16" t="s">
        <v>223</v>
      </c>
      <c r="AF3248" s="16" t="s">
        <v>219</v>
      </c>
      <c r="AG3248" s="16" t="s">
        <v>219</v>
      </c>
      <c r="AH3248" s="16" t="s">
        <v>219</v>
      </c>
      <c r="AI3248" s="16" t="s">
        <v>219</v>
      </c>
      <c r="AJ3248" s="19"/>
      <c r="AK3248" s="20"/>
      <c r="AL3248" s="18"/>
      <c r="AM3248" s="18"/>
      <c r="AN3248" s="18"/>
      <c r="AO3248" s="18"/>
      <c r="AP3248" s="18"/>
      <c r="AQ3248" s="18"/>
      <c r="AR3248" s="18"/>
      <c r="AS3248" s="18"/>
      <c r="AT3248" s="18"/>
      <c r="AU3248" s="18"/>
      <c r="AV3248" s="18"/>
      <c r="AW3248" s="18"/>
      <c r="AX3248" s="18"/>
      <c r="AY3248" s="18"/>
      <c r="AZ3248" s="18"/>
      <c r="BA3248" s="18"/>
      <c r="BB3248" s="18"/>
      <c r="BC3248" s="21"/>
      <c r="BD3248" s="21"/>
      <c r="BE3248" s="17" t="s">
        <v>223</v>
      </c>
      <c r="BF3248" s="17"/>
      <c r="BG3248" s="17"/>
      <c r="BH3248" s="17"/>
      <c r="BI3248" s="17"/>
      <c r="BJ3248" s="17"/>
      <c r="BK3248" s="17"/>
      <c r="BL3248" s="17"/>
      <c r="BM3248" s="18" t="s">
        <v>223</v>
      </c>
      <c r="BN3248" s="17" t="s">
        <v>23718</v>
      </c>
      <c r="CL3248" s="17"/>
      <c r="CM3248" s="17"/>
    </row>
    <row r="3249" spans="1:256" s="15" customFormat="1" ht="24.95" customHeight="1" x14ac:dyDescent="0.25">
      <c r="A3249" s="16" t="s">
        <v>23560</v>
      </c>
      <c r="B3249" s="18" t="s">
        <v>23561</v>
      </c>
      <c r="C3249" s="15" t="s">
        <v>23562</v>
      </c>
      <c r="E3249" s="15" t="s">
        <v>240</v>
      </c>
      <c r="F3249" s="15" t="s">
        <v>16</v>
      </c>
      <c r="G3249" s="15" t="s">
        <v>262</v>
      </c>
      <c r="H3249" s="15" t="s">
        <v>242</v>
      </c>
      <c r="I3249" s="16" t="s">
        <v>219</v>
      </c>
      <c r="J3249" s="15" t="s">
        <v>464</v>
      </c>
      <c r="K3249" s="15" t="s">
        <v>464</v>
      </c>
      <c r="L3249" s="17" t="s">
        <v>23972</v>
      </c>
      <c r="M3249" s="17" t="s">
        <v>23972</v>
      </c>
      <c r="N3249" s="17" t="s">
        <v>23972</v>
      </c>
      <c r="O3249" s="18" t="s">
        <v>218</v>
      </c>
      <c r="P3249" s="18" t="s">
        <v>23970</v>
      </c>
      <c r="Q3249" s="16" t="s">
        <v>219</v>
      </c>
      <c r="R3249" s="16" t="s">
        <v>219</v>
      </c>
      <c r="S3249" s="17" t="s">
        <v>219</v>
      </c>
      <c r="T3249" s="18" t="s">
        <v>218</v>
      </c>
      <c r="U3249" s="16" t="s">
        <v>219</v>
      </c>
      <c r="V3249" s="16" t="s">
        <v>219</v>
      </c>
      <c r="W3249" s="15" t="s">
        <v>219</v>
      </c>
      <c r="X3249" s="15" t="s">
        <v>219</v>
      </c>
      <c r="Y3249" s="17" t="s">
        <v>243</v>
      </c>
      <c r="Z3249" s="16" t="s">
        <v>219</v>
      </c>
      <c r="AA3249" s="16" t="s">
        <v>219</v>
      </c>
      <c r="AB3249" s="18" t="s">
        <v>219</v>
      </c>
      <c r="AC3249" s="17" t="s">
        <v>217</v>
      </c>
      <c r="AD3249" s="16" t="s">
        <v>217</v>
      </c>
      <c r="AE3249" s="16" t="s">
        <v>223</v>
      </c>
      <c r="AF3249" s="16" t="s">
        <v>219</v>
      </c>
      <c r="AG3249" s="16" t="s">
        <v>219</v>
      </c>
      <c r="AH3249" s="16" t="s">
        <v>219</v>
      </c>
      <c r="AI3249" s="16" t="s">
        <v>219</v>
      </c>
      <c r="AJ3249" s="19"/>
      <c r="AK3249" s="20"/>
      <c r="AL3249" s="18"/>
      <c r="AM3249" s="18"/>
      <c r="AN3249" s="18"/>
      <c r="AO3249" s="18"/>
      <c r="AP3249" s="18"/>
      <c r="AQ3249" s="18"/>
      <c r="AR3249" s="18"/>
      <c r="AS3249" s="18"/>
      <c r="AT3249" s="18"/>
      <c r="AU3249" s="18"/>
      <c r="AV3249" s="18"/>
      <c r="AW3249" s="18"/>
      <c r="AX3249" s="18"/>
      <c r="AY3249" s="18"/>
      <c r="AZ3249" s="18"/>
      <c r="BA3249" s="18"/>
      <c r="BB3249" s="18"/>
      <c r="BC3249" s="21"/>
      <c r="BD3249" s="21"/>
      <c r="BE3249" s="17" t="s">
        <v>223</v>
      </c>
      <c r="BF3249" s="17"/>
      <c r="BG3249" s="17"/>
      <c r="BH3249" s="17"/>
      <c r="BI3249" s="17"/>
      <c r="BJ3249" s="17"/>
      <c r="BK3249" s="17"/>
      <c r="BL3249" s="17"/>
      <c r="BM3249" s="18" t="s">
        <v>223</v>
      </c>
      <c r="BN3249" s="17" t="s">
        <v>23563</v>
      </c>
      <c r="FR3249" s="17"/>
      <c r="FS3249" s="17"/>
      <c r="FT3249" s="17"/>
      <c r="FU3249" s="17"/>
      <c r="FV3249" s="17"/>
      <c r="HO3249" s="17"/>
      <c r="HP3249" s="17"/>
      <c r="HQ3249" s="17"/>
      <c r="HR3249" s="17"/>
      <c r="HS3249" s="17"/>
      <c r="HT3249" s="17"/>
      <c r="HU3249" s="17"/>
      <c r="HV3249" s="17"/>
      <c r="HW3249" s="17"/>
      <c r="HX3249" s="17"/>
      <c r="HY3249" s="17"/>
      <c r="HZ3249" s="17"/>
      <c r="IA3249" s="17"/>
      <c r="IB3249" s="17"/>
      <c r="IC3249" s="17"/>
      <c r="ID3249" s="17"/>
      <c r="IE3249" s="17"/>
      <c r="IF3249" s="17"/>
      <c r="IG3249" s="17"/>
      <c r="IH3249" s="17"/>
      <c r="II3249" s="17"/>
      <c r="IJ3249" s="17"/>
      <c r="IK3249" s="17"/>
      <c r="IL3249" s="17"/>
      <c r="IM3249" s="17"/>
      <c r="IN3249" s="17"/>
      <c r="IO3249" s="17"/>
      <c r="IP3249" s="17"/>
      <c r="IQ3249" s="17"/>
      <c r="IR3249" s="17"/>
      <c r="IS3249" s="17"/>
      <c r="IT3249" s="17"/>
      <c r="IU3249" s="17"/>
      <c r="IV3249" s="17"/>
    </row>
    <row r="3250" spans="1:256" s="15" customFormat="1" ht="24.95" customHeight="1" x14ac:dyDescent="0.25">
      <c r="A3250" s="16" t="s">
        <v>23574</v>
      </c>
      <c r="B3250" s="17" t="s">
        <v>23575</v>
      </c>
      <c r="C3250" s="15" t="s">
        <v>23576</v>
      </c>
      <c r="D3250" s="18" t="s">
        <v>23577</v>
      </c>
      <c r="E3250" s="15" t="s">
        <v>240</v>
      </c>
      <c r="F3250" s="15" t="s">
        <v>16</v>
      </c>
      <c r="G3250" s="15" t="s">
        <v>2449</v>
      </c>
      <c r="H3250" s="15" t="s">
        <v>271</v>
      </c>
      <c r="I3250" s="16" t="s">
        <v>217</v>
      </c>
      <c r="J3250" s="15" t="s">
        <v>464</v>
      </c>
      <c r="K3250" s="15" t="s">
        <v>464</v>
      </c>
      <c r="L3250" s="17" t="s">
        <v>23972</v>
      </c>
      <c r="M3250" s="17" t="s">
        <v>23972</v>
      </c>
      <c r="N3250" s="17" t="s">
        <v>23972</v>
      </c>
      <c r="O3250" s="18" t="s">
        <v>218</v>
      </c>
      <c r="P3250" s="18" t="s">
        <v>23970</v>
      </c>
      <c r="Q3250" s="16" t="s">
        <v>219</v>
      </c>
      <c r="R3250" s="16" t="s">
        <v>219</v>
      </c>
      <c r="S3250" s="17" t="s">
        <v>219</v>
      </c>
      <c r="T3250" s="18" t="s">
        <v>218</v>
      </c>
      <c r="U3250" s="16" t="s">
        <v>219</v>
      </c>
      <c r="V3250" s="16" t="s">
        <v>219</v>
      </c>
      <c r="W3250" s="15" t="s">
        <v>219</v>
      </c>
      <c r="X3250" s="15" t="s">
        <v>219</v>
      </c>
      <c r="Y3250" s="17" t="s">
        <v>318</v>
      </c>
      <c r="Z3250" s="16" t="s">
        <v>219</v>
      </c>
      <c r="AA3250" s="16" t="s">
        <v>219</v>
      </c>
      <c r="AB3250" s="17" t="s">
        <v>219</v>
      </c>
      <c r="AC3250" s="17" t="s">
        <v>217</v>
      </c>
      <c r="AD3250" s="16" t="s">
        <v>217</v>
      </c>
      <c r="AE3250" s="16" t="s">
        <v>223</v>
      </c>
      <c r="AF3250" s="16" t="s">
        <v>219</v>
      </c>
      <c r="AG3250" s="16" t="s">
        <v>219</v>
      </c>
      <c r="AH3250" s="16" t="s">
        <v>219</v>
      </c>
      <c r="AI3250" s="16" t="s">
        <v>219</v>
      </c>
      <c r="AJ3250" s="19"/>
      <c r="AK3250" s="20"/>
      <c r="AL3250" s="18"/>
      <c r="AM3250" s="18"/>
      <c r="AN3250" s="18"/>
      <c r="AO3250" s="18"/>
      <c r="AP3250" s="18"/>
      <c r="AQ3250" s="18"/>
      <c r="AR3250" s="18"/>
      <c r="AS3250" s="18"/>
      <c r="AT3250" s="18"/>
      <c r="AU3250" s="18"/>
      <c r="AV3250" s="18"/>
      <c r="AW3250" s="18"/>
      <c r="AX3250" s="18"/>
      <c r="AY3250" s="18"/>
      <c r="AZ3250" s="18"/>
      <c r="BA3250" s="18"/>
      <c r="BB3250" s="18"/>
      <c r="BC3250" s="21"/>
      <c r="BD3250" s="21"/>
      <c r="BE3250" s="17" t="s">
        <v>223</v>
      </c>
      <c r="BF3250" s="17"/>
      <c r="BG3250" s="17"/>
      <c r="BH3250" s="17"/>
      <c r="BI3250" s="17"/>
      <c r="BJ3250" s="17"/>
      <c r="BK3250" s="17"/>
      <c r="BL3250" s="17"/>
      <c r="BM3250" s="18" t="s">
        <v>695</v>
      </c>
      <c r="BN3250" s="17" t="s">
        <v>23578</v>
      </c>
      <c r="CD3250" s="17"/>
      <c r="CE3250" s="17"/>
      <c r="EY3250" s="17"/>
      <c r="EZ3250" s="17"/>
      <c r="FA3250" s="17"/>
      <c r="FB3250" s="17"/>
      <c r="FC3250" s="17"/>
      <c r="FD3250" s="17"/>
      <c r="FE3250" s="17"/>
      <c r="FF3250" s="17"/>
      <c r="FG3250" s="17"/>
      <c r="FH3250" s="17"/>
      <c r="FI3250" s="17"/>
      <c r="FR3250" s="17"/>
      <c r="FS3250" s="17"/>
      <c r="FT3250" s="17"/>
      <c r="FU3250" s="17"/>
      <c r="FV3250" s="17"/>
    </row>
    <row r="3251" spans="1:256" s="15" customFormat="1" ht="24.95" customHeight="1" x14ac:dyDescent="0.25">
      <c r="A3251" s="16" t="s">
        <v>23543</v>
      </c>
      <c r="B3251" s="17" t="s">
        <v>23544</v>
      </c>
      <c r="C3251" s="15" t="s">
        <v>23545</v>
      </c>
      <c r="D3251" s="18" t="s">
        <v>23546</v>
      </c>
      <c r="E3251" s="15" t="s">
        <v>240</v>
      </c>
      <c r="F3251" s="15" t="s">
        <v>16</v>
      </c>
      <c r="G3251" s="15" t="s">
        <v>215</v>
      </c>
      <c r="H3251" s="15" t="s">
        <v>242</v>
      </c>
      <c r="I3251" s="16" t="s">
        <v>219</v>
      </c>
      <c r="J3251" s="15" t="s">
        <v>464</v>
      </c>
      <c r="K3251" s="15" t="s">
        <v>464</v>
      </c>
      <c r="L3251" s="17" t="s">
        <v>23972</v>
      </c>
      <c r="M3251" s="17" t="s">
        <v>23972</v>
      </c>
      <c r="N3251" s="17" t="s">
        <v>23972</v>
      </c>
      <c r="O3251" s="18" t="s">
        <v>218</v>
      </c>
      <c r="P3251" s="18" t="s">
        <v>23970</v>
      </c>
      <c r="Q3251" s="16" t="s">
        <v>219</v>
      </c>
      <c r="R3251" s="16" t="s">
        <v>219</v>
      </c>
      <c r="S3251" s="17" t="s">
        <v>219</v>
      </c>
      <c r="T3251" s="18" t="s">
        <v>218</v>
      </c>
      <c r="U3251" s="16" t="s">
        <v>219</v>
      </c>
      <c r="V3251" s="16" t="s">
        <v>219</v>
      </c>
      <c r="W3251" s="15" t="s">
        <v>219</v>
      </c>
      <c r="X3251" s="15" t="s">
        <v>219</v>
      </c>
      <c r="Y3251" s="17" t="s">
        <v>243</v>
      </c>
      <c r="Z3251" s="16" t="s">
        <v>219</v>
      </c>
      <c r="AA3251" s="16" t="s">
        <v>219</v>
      </c>
      <c r="AB3251" s="17" t="s">
        <v>219</v>
      </c>
      <c r="AC3251" s="17" t="s">
        <v>217</v>
      </c>
      <c r="AD3251" s="16" t="s">
        <v>219</v>
      </c>
      <c r="AE3251" s="16" t="s">
        <v>223</v>
      </c>
      <c r="AF3251" s="16" t="s">
        <v>219</v>
      </c>
      <c r="AG3251" s="16" t="s">
        <v>219</v>
      </c>
      <c r="AH3251" s="16" t="s">
        <v>219</v>
      </c>
      <c r="AI3251" s="16" t="s">
        <v>219</v>
      </c>
      <c r="AJ3251" s="19"/>
      <c r="AK3251" s="20"/>
      <c r="AL3251" s="18"/>
      <c r="AM3251" s="18"/>
      <c r="AN3251" s="18"/>
      <c r="AO3251" s="18"/>
      <c r="AP3251" s="18"/>
      <c r="AQ3251" s="18"/>
      <c r="AR3251" s="18"/>
      <c r="AS3251" s="18"/>
      <c r="AT3251" s="18"/>
      <c r="AU3251" s="18"/>
      <c r="AV3251" s="18"/>
      <c r="AW3251" s="18"/>
      <c r="AX3251" s="18"/>
      <c r="AY3251" s="18"/>
      <c r="AZ3251" s="18"/>
      <c r="BA3251" s="18"/>
      <c r="BB3251" s="18"/>
      <c r="BC3251" s="21"/>
      <c r="BD3251" s="21"/>
      <c r="BE3251" s="17" t="s">
        <v>223</v>
      </c>
      <c r="BF3251" s="17"/>
      <c r="BG3251" s="17"/>
      <c r="BH3251" s="17"/>
      <c r="BI3251" s="17"/>
      <c r="BJ3251" s="17"/>
      <c r="BK3251" s="17"/>
      <c r="BL3251" s="17"/>
      <c r="BM3251" s="18" t="s">
        <v>5622</v>
      </c>
      <c r="BN3251" s="17" t="s">
        <v>23547</v>
      </c>
      <c r="CD3251" s="17"/>
      <c r="CF3251" s="17"/>
      <c r="CG3251" s="17"/>
      <c r="CH3251" s="17"/>
    </row>
    <row r="3252" spans="1:256" s="15" customFormat="1" ht="24.95" customHeight="1" x14ac:dyDescent="0.25">
      <c r="A3252" s="16" t="s">
        <v>23680</v>
      </c>
      <c r="B3252" s="17" t="s">
        <v>23681</v>
      </c>
      <c r="C3252" s="15" t="s">
        <v>23682</v>
      </c>
      <c r="D3252" s="18"/>
      <c r="E3252" s="15" t="s">
        <v>488</v>
      </c>
      <c r="F3252" s="15" t="s">
        <v>16</v>
      </c>
      <c r="G3252" s="15" t="s">
        <v>462</v>
      </c>
      <c r="H3252" s="15" t="s">
        <v>489</v>
      </c>
      <c r="I3252" s="16" t="s">
        <v>219</v>
      </c>
      <c r="J3252" s="15" t="s">
        <v>464</v>
      </c>
      <c r="K3252" s="15" t="s">
        <v>464</v>
      </c>
      <c r="L3252" s="17" t="s">
        <v>23972</v>
      </c>
      <c r="M3252" s="17" t="s">
        <v>23972</v>
      </c>
      <c r="N3252" s="17" t="s">
        <v>23972</v>
      </c>
      <c r="O3252" s="18" t="s">
        <v>218</v>
      </c>
      <c r="P3252" s="18" t="s">
        <v>23970</v>
      </c>
      <c r="Q3252" s="16" t="s">
        <v>219</v>
      </c>
      <c r="R3252" s="16" t="s">
        <v>219</v>
      </c>
      <c r="S3252" s="17" t="s">
        <v>219</v>
      </c>
      <c r="T3252" s="18" t="s">
        <v>218</v>
      </c>
      <c r="U3252" s="16" t="s">
        <v>219</v>
      </c>
      <c r="V3252" s="16" t="s">
        <v>219</v>
      </c>
      <c r="W3252" s="15" t="s">
        <v>219</v>
      </c>
      <c r="X3252" s="15" t="s">
        <v>219</v>
      </c>
      <c r="Y3252" s="17" t="s">
        <v>243</v>
      </c>
      <c r="Z3252" s="16" t="s">
        <v>219</v>
      </c>
      <c r="AA3252" s="16" t="s">
        <v>219</v>
      </c>
      <c r="AB3252" s="17" t="s">
        <v>219</v>
      </c>
      <c r="AC3252" s="17" t="s">
        <v>219</v>
      </c>
      <c r="AD3252" s="16" t="s">
        <v>217</v>
      </c>
      <c r="AE3252" s="16" t="s">
        <v>223</v>
      </c>
      <c r="AF3252" s="16" t="s">
        <v>219</v>
      </c>
      <c r="AG3252" s="16" t="s">
        <v>219</v>
      </c>
      <c r="AH3252" s="16" t="s">
        <v>219</v>
      </c>
      <c r="AI3252" s="16" t="s">
        <v>219</v>
      </c>
      <c r="AJ3252" s="19"/>
      <c r="AK3252" s="20"/>
      <c r="AL3252" s="18"/>
      <c r="AM3252" s="18"/>
      <c r="AN3252" s="18"/>
      <c r="AO3252" s="18"/>
      <c r="AP3252" s="18"/>
      <c r="AQ3252" s="18"/>
      <c r="AR3252" s="18"/>
      <c r="AS3252" s="18"/>
      <c r="AT3252" s="18"/>
      <c r="AU3252" s="18"/>
      <c r="AV3252" s="18"/>
      <c r="AW3252" s="18"/>
      <c r="AX3252" s="18"/>
      <c r="AY3252" s="18"/>
      <c r="AZ3252" s="18"/>
      <c r="BA3252" s="18"/>
      <c r="BB3252" s="18"/>
      <c r="BC3252" s="21"/>
      <c r="BD3252" s="21"/>
      <c r="BE3252" s="17" t="s">
        <v>223</v>
      </c>
      <c r="BF3252" s="17"/>
      <c r="BG3252" s="17"/>
      <c r="BH3252" s="17"/>
      <c r="BI3252" s="17"/>
      <c r="BJ3252" s="17"/>
      <c r="BK3252" s="17"/>
      <c r="BL3252" s="17"/>
      <c r="BM3252" s="18" t="s">
        <v>507</v>
      </c>
      <c r="BN3252" s="17" t="s">
        <v>23683</v>
      </c>
      <c r="BU3252" s="24"/>
      <c r="BV3252" s="24"/>
      <c r="BW3252" s="24"/>
      <c r="BX3252" s="24"/>
      <c r="CD3252" s="17"/>
      <c r="CF3252" s="17"/>
      <c r="CG3252" s="17"/>
      <c r="CH3252" s="17"/>
      <c r="DN3252" s="17"/>
      <c r="DO3252" s="17"/>
      <c r="DP3252" s="17"/>
      <c r="DQ3252" s="17"/>
      <c r="EQ3252" s="17"/>
      <c r="EV3252" s="17"/>
      <c r="FJ3252" s="17"/>
      <c r="FK3252" s="17"/>
      <c r="FL3252" s="17"/>
      <c r="FM3252" s="17"/>
      <c r="FN3252" s="17"/>
      <c r="FO3252" s="18"/>
      <c r="FP3252" s="18"/>
      <c r="FQ3252" s="17"/>
    </row>
    <row r="3253" spans="1:256" s="15" customFormat="1" ht="24.95" customHeight="1" x14ac:dyDescent="0.25">
      <c r="A3253" s="16" t="s">
        <v>23492</v>
      </c>
      <c r="B3253" s="17" t="s">
        <v>23493</v>
      </c>
      <c r="C3253" s="15" t="s">
        <v>23494</v>
      </c>
      <c r="D3253" s="18" t="s">
        <v>23495</v>
      </c>
      <c r="E3253" s="15" t="s">
        <v>53</v>
      </c>
      <c r="F3253" s="15" t="s">
        <v>16</v>
      </c>
      <c r="G3253" s="15" t="s">
        <v>270</v>
      </c>
      <c r="H3253" s="15" t="s">
        <v>271</v>
      </c>
      <c r="I3253" s="16" t="s">
        <v>217</v>
      </c>
      <c r="J3253" s="15" t="s">
        <v>464</v>
      </c>
      <c r="K3253" s="15" t="s">
        <v>464</v>
      </c>
      <c r="L3253" s="17" t="s">
        <v>23972</v>
      </c>
      <c r="M3253" s="17" t="s">
        <v>23972</v>
      </c>
      <c r="N3253" s="17" t="s">
        <v>23972</v>
      </c>
      <c r="O3253" s="18" t="s">
        <v>218</v>
      </c>
      <c r="P3253" s="18" t="s">
        <v>23970</v>
      </c>
      <c r="Q3253" s="16" t="s">
        <v>219</v>
      </c>
      <c r="R3253" s="16" t="s">
        <v>219</v>
      </c>
      <c r="S3253" s="17" t="s">
        <v>219</v>
      </c>
      <c r="T3253" s="18" t="s">
        <v>218</v>
      </c>
      <c r="U3253" s="16" t="s">
        <v>219</v>
      </c>
      <c r="V3253" s="16" t="s">
        <v>219</v>
      </c>
      <c r="W3253" s="15" t="s">
        <v>219</v>
      </c>
      <c r="X3253" s="15" t="s">
        <v>219</v>
      </c>
      <c r="Y3253" s="17" t="s">
        <v>243</v>
      </c>
      <c r="Z3253" s="16" t="s">
        <v>219</v>
      </c>
      <c r="AA3253" s="16" t="s">
        <v>219</v>
      </c>
      <c r="AB3253" s="17" t="s">
        <v>219</v>
      </c>
      <c r="AC3253" s="17" t="s">
        <v>217</v>
      </c>
      <c r="AD3253" s="16" t="s">
        <v>219</v>
      </c>
      <c r="AE3253" s="16" t="s">
        <v>223</v>
      </c>
      <c r="AF3253" s="16" t="s">
        <v>219</v>
      </c>
      <c r="AG3253" s="16" t="s">
        <v>219</v>
      </c>
      <c r="AH3253" s="16" t="s">
        <v>219</v>
      </c>
      <c r="AI3253" s="16" t="s">
        <v>219</v>
      </c>
      <c r="AJ3253" s="19"/>
      <c r="AK3253" s="20"/>
      <c r="AL3253" s="18"/>
      <c r="AM3253" s="18"/>
      <c r="AN3253" s="18"/>
      <c r="AO3253" s="18"/>
      <c r="AP3253" s="18"/>
      <c r="AQ3253" s="18"/>
      <c r="AR3253" s="18"/>
      <c r="AS3253" s="18"/>
      <c r="AT3253" s="18"/>
      <c r="AU3253" s="18"/>
      <c r="AV3253" s="18"/>
      <c r="AW3253" s="18"/>
      <c r="AX3253" s="18"/>
      <c r="AY3253" s="18"/>
      <c r="AZ3253" s="18"/>
      <c r="BA3253" s="18"/>
      <c r="BB3253" s="18"/>
      <c r="BC3253" s="21"/>
      <c r="BD3253" s="21"/>
      <c r="BE3253" s="17" t="s">
        <v>223</v>
      </c>
      <c r="BF3253" s="17"/>
      <c r="BG3253" s="17"/>
      <c r="BH3253" s="17"/>
      <c r="BI3253" s="17"/>
      <c r="BJ3253" s="17"/>
      <c r="BK3253" s="17"/>
      <c r="BL3253" s="17"/>
      <c r="BM3253" s="18" t="s">
        <v>516</v>
      </c>
      <c r="BN3253" s="17" t="s">
        <v>23496</v>
      </c>
      <c r="CD3253" s="17"/>
      <c r="CF3253" s="17"/>
      <c r="CG3253" s="17"/>
      <c r="CH3253" s="17"/>
    </row>
    <row r="3254" spans="1:256" s="15" customFormat="1" ht="24.95" customHeight="1" x14ac:dyDescent="0.25">
      <c r="A3254" s="16" t="s">
        <v>23506</v>
      </c>
      <c r="B3254" s="17" t="s">
        <v>23971</v>
      </c>
      <c r="C3254" s="15" t="s">
        <v>23507</v>
      </c>
      <c r="D3254" s="15" t="s">
        <v>23508</v>
      </c>
      <c r="E3254" s="15" t="s">
        <v>240</v>
      </c>
      <c r="F3254" s="15" t="s">
        <v>16</v>
      </c>
      <c r="G3254" s="15" t="s">
        <v>270</v>
      </c>
      <c r="H3254" s="15" t="s">
        <v>242</v>
      </c>
      <c r="I3254" s="16" t="s">
        <v>219</v>
      </c>
      <c r="J3254" s="15" t="s">
        <v>464</v>
      </c>
      <c r="K3254" s="15" t="s">
        <v>464</v>
      </c>
      <c r="L3254" s="17" t="s">
        <v>23972</v>
      </c>
      <c r="M3254" s="17" t="s">
        <v>23972</v>
      </c>
      <c r="N3254" s="17" t="s">
        <v>23972</v>
      </c>
      <c r="O3254" s="18" t="s">
        <v>218</v>
      </c>
      <c r="P3254" s="18" t="s">
        <v>23970</v>
      </c>
      <c r="Q3254" s="16" t="s">
        <v>219</v>
      </c>
      <c r="R3254" s="16" t="s">
        <v>219</v>
      </c>
      <c r="S3254" s="17" t="s">
        <v>219</v>
      </c>
      <c r="T3254" s="18" t="s">
        <v>218</v>
      </c>
      <c r="U3254" s="16" t="s">
        <v>219</v>
      </c>
      <c r="V3254" s="16" t="s">
        <v>219</v>
      </c>
      <c r="W3254" s="15" t="s">
        <v>219</v>
      </c>
      <c r="X3254" s="15" t="s">
        <v>219</v>
      </c>
      <c r="Y3254" s="17" t="s">
        <v>243</v>
      </c>
      <c r="Z3254" s="16" t="s">
        <v>219</v>
      </c>
      <c r="AA3254" s="16" t="s">
        <v>219</v>
      </c>
      <c r="AB3254" s="17" t="s">
        <v>219</v>
      </c>
      <c r="AC3254" s="17" t="s">
        <v>219</v>
      </c>
      <c r="AD3254" s="16" t="s">
        <v>219</v>
      </c>
      <c r="AE3254" s="16" t="s">
        <v>223</v>
      </c>
      <c r="AF3254" s="16" t="s">
        <v>219</v>
      </c>
      <c r="AG3254" s="16" t="s">
        <v>219</v>
      </c>
      <c r="AH3254" s="16" t="s">
        <v>219</v>
      </c>
      <c r="AI3254" s="16" t="s">
        <v>219</v>
      </c>
      <c r="AJ3254" s="19"/>
      <c r="AK3254" s="20"/>
      <c r="AL3254" s="18"/>
      <c r="AM3254" s="18"/>
      <c r="AN3254" s="18"/>
      <c r="AO3254" s="18"/>
      <c r="AP3254" s="18"/>
      <c r="AQ3254" s="18"/>
      <c r="AR3254" s="18"/>
      <c r="AS3254" s="18"/>
      <c r="AT3254" s="18"/>
      <c r="AU3254" s="18"/>
      <c r="AV3254" s="18"/>
      <c r="AW3254" s="18"/>
      <c r="AX3254" s="18"/>
      <c r="AY3254" s="18"/>
      <c r="AZ3254" s="18"/>
      <c r="BA3254" s="18"/>
      <c r="BB3254" s="18"/>
      <c r="BC3254" s="21"/>
      <c r="BD3254" s="21"/>
      <c r="BE3254" s="17" t="s">
        <v>223</v>
      </c>
      <c r="BF3254" s="17"/>
      <c r="BG3254" s="17"/>
      <c r="BH3254" s="17"/>
      <c r="BI3254" s="17"/>
      <c r="BJ3254" s="17"/>
      <c r="BK3254" s="17"/>
      <c r="BL3254" s="17"/>
      <c r="BM3254" s="18" t="s">
        <v>223</v>
      </c>
      <c r="BN3254" s="17" t="s">
        <v>23509</v>
      </c>
    </row>
    <row r="3255" spans="1:256" s="15" customFormat="1" ht="24.95" customHeight="1" x14ac:dyDescent="0.25">
      <c r="A3255" s="16" t="s">
        <v>23510</v>
      </c>
      <c r="B3255" s="17" t="s">
        <v>23971</v>
      </c>
      <c r="C3255" s="15" t="s">
        <v>23511</v>
      </c>
      <c r="E3255" s="15" t="s">
        <v>240</v>
      </c>
      <c r="F3255" s="15" t="s">
        <v>16</v>
      </c>
      <c r="G3255" s="15" t="s">
        <v>270</v>
      </c>
      <c r="H3255" s="15" t="s">
        <v>242</v>
      </c>
      <c r="I3255" s="16" t="s">
        <v>219</v>
      </c>
      <c r="J3255" s="15" t="s">
        <v>464</v>
      </c>
      <c r="K3255" s="15" t="s">
        <v>464</v>
      </c>
      <c r="L3255" s="17" t="s">
        <v>23972</v>
      </c>
      <c r="M3255" s="17" t="s">
        <v>23972</v>
      </c>
      <c r="N3255" s="17" t="s">
        <v>23972</v>
      </c>
      <c r="O3255" s="18" t="s">
        <v>218</v>
      </c>
      <c r="P3255" s="18" t="s">
        <v>23970</v>
      </c>
      <c r="Q3255" s="16" t="s">
        <v>219</v>
      </c>
      <c r="R3255" s="16" t="s">
        <v>219</v>
      </c>
      <c r="S3255" s="17" t="s">
        <v>219</v>
      </c>
      <c r="T3255" s="18" t="s">
        <v>218</v>
      </c>
      <c r="U3255" s="16" t="s">
        <v>219</v>
      </c>
      <c r="V3255" s="16" t="s">
        <v>219</v>
      </c>
      <c r="W3255" s="15" t="s">
        <v>219</v>
      </c>
      <c r="X3255" s="15" t="s">
        <v>219</v>
      </c>
      <c r="Y3255" s="17" t="s">
        <v>243</v>
      </c>
      <c r="Z3255" s="16" t="s">
        <v>219</v>
      </c>
      <c r="AA3255" s="16" t="s">
        <v>219</v>
      </c>
      <c r="AB3255" s="17" t="s">
        <v>219</v>
      </c>
      <c r="AC3255" s="17" t="s">
        <v>219</v>
      </c>
      <c r="AD3255" s="16" t="s">
        <v>219</v>
      </c>
      <c r="AE3255" s="16" t="s">
        <v>223</v>
      </c>
      <c r="AF3255" s="16" t="s">
        <v>219</v>
      </c>
      <c r="AG3255" s="16" t="s">
        <v>219</v>
      </c>
      <c r="AH3255" s="16" t="s">
        <v>219</v>
      </c>
      <c r="AI3255" s="16" t="s">
        <v>219</v>
      </c>
      <c r="AJ3255" s="19"/>
      <c r="AK3255" s="20"/>
      <c r="AL3255" s="18"/>
      <c r="AM3255" s="18"/>
      <c r="AN3255" s="18"/>
      <c r="AO3255" s="18"/>
      <c r="AP3255" s="18"/>
      <c r="AQ3255" s="18"/>
      <c r="AR3255" s="18"/>
      <c r="AS3255" s="18"/>
      <c r="AT3255" s="18"/>
      <c r="AU3255" s="18"/>
      <c r="AV3255" s="18"/>
      <c r="AW3255" s="18"/>
      <c r="AX3255" s="18"/>
      <c r="AY3255" s="18"/>
      <c r="AZ3255" s="18"/>
      <c r="BA3255" s="18"/>
      <c r="BB3255" s="18"/>
      <c r="BC3255" s="21"/>
      <c r="BD3255" s="21"/>
      <c r="BE3255" s="17" t="s">
        <v>223</v>
      </c>
      <c r="BF3255" s="17"/>
      <c r="BG3255" s="17"/>
      <c r="BH3255" s="17"/>
      <c r="BI3255" s="17"/>
      <c r="BJ3255" s="17"/>
      <c r="BK3255" s="17"/>
      <c r="BL3255" s="17"/>
      <c r="BM3255" s="18" t="s">
        <v>223</v>
      </c>
      <c r="BN3255" s="17" t="s">
        <v>23512</v>
      </c>
    </row>
    <row r="3256" spans="1:256" s="15" customFormat="1" ht="24.95" customHeight="1" x14ac:dyDescent="0.25">
      <c r="A3256" s="16" t="s">
        <v>23513</v>
      </c>
      <c r="B3256" s="17" t="s">
        <v>23971</v>
      </c>
      <c r="C3256" s="15" t="s">
        <v>23514</v>
      </c>
      <c r="E3256" s="15" t="s">
        <v>240</v>
      </c>
      <c r="F3256" s="15" t="s">
        <v>16</v>
      </c>
      <c r="G3256" s="15" t="s">
        <v>270</v>
      </c>
      <c r="H3256" s="15" t="s">
        <v>242</v>
      </c>
      <c r="I3256" s="16" t="s">
        <v>219</v>
      </c>
      <c r="J3256" s="15" t="s">
        <v>464</v>
      </c>
      <c r="K3256" s="15" t="s">
        <v>464</v>
      </c>
      <c r="L3256" s="17" t="s">
        <v>23972</v>
      </c>
      <c r="M3256" s="17" t="s">
        <v>23972</v>
      </c>
      <c r="N3256" s="17" t="s">
        <v>23972</v>
      </c>
      <c r="O3256" s="18" t="s">
        <v>218</v>
      </c>
      <c r="P3256" s="18" t="s">
        <v>23970</v>
      </c>
      <c r="Q3256" s="16" t="s">
        <v>219</v>
      </c>
      <c r="R3256" s="16" t="s">
        <v>219</v>
      </c>
      <c r="S3256" s="17" t="s">
        <v>219</v>
      </c>
      <c r="T3256" s="18" t="s">
        <v>218</v>
      </c>
      <c r="U3256" s="16" t="s">
        <v>219</v>
      </c>
      <c r="V3256" s="16" t="s">
        <v>219</v>
      </c>
      <c r="W3256" s="15" t="s">
        <v>219</v>
      </c>
      <c r="X3256" s="15" t="s">
        <v>219</v>
      </c>
      <c r="Y3256" s="17" t="s">
        <v>243</v>
      </c>
      <c r="Z3256" s="16" t="s">
        <v>219</v>
      </c>
      <c r="AA3256" s="16" t="s">
        <v>219</v>
      </c>
      <c r="AB3256" s="17" t="s">
        <v>219</v>
      </c>
      <c r="AC3256" s="17" t="s">
        <v>219</v>
      </c>
      <c r="AD3256" s="16" t="s">
        <v>219</v>
      </c>
      <c r="AE3256" s="16" t="s">
        <v>223</v>
      </c>
      <c r="AF3256" s="16" t="s">
        <v>219</v>
      </c>
      <c r="AG3256" s="16" t="s">
        <v>219</v>
      </c>
      <c r="AH3256" s="16" t="s">
        <v>219</v>
      </c>
      <c r="AI3256" s="16" t="s">
        <v>219</v>
      </c>
      <c r="AJ3256" s="19"/>
      <c r="AK3256" s="20"/>
      <c r="AL3256" s="18"/>
      <c r="AM3256" s="18"/>
      <c r="AN3256" s="18"/>
      <c r="AO3256" s="18"/>
      <c r="AP3256" s="18"/>
      <c r="AQ3256" s="18"/>
      <c r="AR3256" s="18"/>
      <c r="AS3256" s="18"/>
      <c r="AT3256" s="18"/>
      <c r="AU3256" s="18"/>
      <c r="AV3256" s="18"/>
      <c r="AW3256" s="18"/>
      <c r="AX3256" s="18"/>
      <c r="AY3256" s="18"/>
      <c r="AZ3256" s="18"/>
      <c r="BA3256" s="18"/>
      <c r="BB3256" s="18"/>
      <c r="BC3256" s="21"/>
      <c r="BD3256" s="21"/>
      <c r="BE3256" s="17" t="s">
        <v>223</v>
      </c>
      <c r="BF3256" s="17"/>
      <c r="BG3256" s="17"/>
      <c r="BH3256" s="17"/>
      <c r="BI3256" s="17"/>
      <c r="BJ3256" s="17"/>
      <c r="BK3256" s="17"/>
      <c r="BL3256" s="17"/>
      <c r="BM3256" s="18" t="s">
        <v>223</v>
      </c>
      <c r="BN3256" s="17" t="s">
        <v>23515</v>
      </c>
    </row>
    <row r="3257" spans="1:256" s="15" customFormat="1" ht="24.95" customHeight="1" x14ac:dyDescent="0.25">
      <c r="A3257" s="16" t="s">
        <v>23516</v>
      </c>
      <c r="B3257" s="17" t="s">
        <v>23971</v>
      </c>
      <c r="C3257" s="15" t="s">
        <v>23517</v>
      </c>
      <c r="E3257" s="15" t="s">
        <v>240</v>
      </c>
      <c r="F3257" s="15" t="s">
        <v>16</v>
      </c>
      <c r="G3257" s="15" t="s">
        <v>270</v>
      </c>
      <c r="H3257" s="15" t="s">
        <v>242</v>
      </c>
      <c r="I3257" s="16" t="s">
        <v>219</v>
      </c>
      <c r="J3257" s="15" t="s">
        <v>464</v>
      </c>
      <c r="K3257" s="15" t="s">
        <v>464</v>
      </c>
      <c r="L3257" s="17" t="s">
        <v>23972</v>
      </c>
      <c r="M3257" s="17" t="s">
        <v>23972</v>
      </c>
      <c r="N3257" s="17" t="s">
        <v>23972</v>
      </c>
      <c r="O3257" s="18" t="s">
        <v>218</v>
      </c>
      <c r="P3257" s="18" t="s">
        <v>23970</v>
      </c>
      <c r="Q3257" s="16" t="s">
        <v>219</v>
      </c>
      <c r="R3257" s="16" t="s">
        <v>219</v>
      </c>
      <c r="S3257" s="17" t="s">
        <v>219</v>
      </c>
      <c r="T3257" s="18" t="s">
        <v>218</v>
      </c>
      <c r="U3257" s="16" t="s">
        <v>219</v>
      </c>
      <c r="V3257" s="16" t="s">
        <v>219</v>
      </c>
      <c r="W3257" s="15" t="s">
        <v>219</v>
      </c>
      <c r="X3257" s="15" t="s">
        <v>219</v>
      </c>
      <c r="Y3257" s="17" t="s">
        <v>243</v>
      </c>
      <c r="Z3257" s="16" t="s">
        <v>219</v>
      </c>
      <c r="AA3257" s="16" t="s">
        <v>219</v>
      </c>
      <c r="AB3257" s="17" t="s">
        <v>219</v>
      </c>
      <c r="AC3257" s="17" t="s">
        <v>219</v>
      </c>
      <c r="AD3257" s="16" t="s">
        <v>219</v>
      </c>
      <c r="AE3257" s="16" t="s">
        <v>223</v>
      </c>
      <c r="AF3257" s="16" t="s">
        <v>219</v>
      </c>
      <c r="AG3257" s="16" t="s">
        <v>219</v>
      </c>
      <c r="AH3257" s="16" t="s">
        <v>219</v>
      </c>
      <c r="AI3257" s="16" t="s">
        <v>219</v>
      </c>
      <c r="AJ3257" s="19"/>
      <c r="AK3257" s="20"/>
      <c r="AL3257" s="18"/>
      <c r="AM3257" s="18"/>
      <c r="AN3257" s="18"/>
      <c r="AO3257" s="18"/>
      <c r="AP3257" s="18"/>
      <c r="AQ3257" s="18"/>
      <c r="AR3257" s="18"/>
      <c r="AS3257" s="18"/>
      <c r="AT3257" s="18"/>
      <c r="AU3257" s="18"/>
      <c r="AV3257" s="18"/>
      <c r="AW3257" s="18"/>
      <c r="AX3257" s="18"/>
      <c r="AY3257" s="18"/>
      <c r="AZ3257" s="18"/>
      <c r="BA3257" s="18"/>
      <c r="BB3257" s="18"/>
      <c r="BC3257" s="21"/>
      <c r="BD3257" s="21"/>
      <c r="BE3257" s="17" t="s">
        <v>223</v>
      </c>
      <c r="BF3257" s="17"/>
      <c r="BG3257" s="17"/>
      <c r="BH3257" s="17"/>
      <c r="BI3257" s="17"/>
      <c r="BJ3257" s="17"/>
      <c r="BK3257" s="17"/>
      <c r="BL3257" s="17"/>
      <c r="BM3257" s="18" t="s">
        <v>223</v>
      </c>
      <c r="BN3257" s="17" t="s">
        <v>23518</v>
      </c>
    </row>
    <row r="3258" spans="1:256" s="15" customFormat="1" ht="24.95" customHeight="1" x14ac:dyDescent="0.25">
      <c r="A3258" s="16" t="s">
        <v>23548</v>
      </c>
      <c r="B3258" s="17" t="s">
        <v>23971</v>
      </c>
      <c r="C3258" s="15" t="s">
        <v>23549</v>
      </c>
      <c r="E3258" s="15" t="s">
        <v>240</v>
      </c>
      <c r="F3258" s="15" t="s">
        <v>16</v>
      </c>
      <c r="G3258" s="15" t="s">
        <v>215</v>
      </c>
      <c r="H3258" s="15" t="s">
        <v>242</v>
      </c>
      <c r="I3258" s="16" t="s">
        <v>219</v>
      </c>
      <c r="J3258" s="15" t="s">
        <v>464</v>
      </c>
      <c r="K3258" s="15" t="s">
        <v>464</v>
      </c>
      <c r="L3258" s="17" t="s">
        <v>23972</v>
      </c>
      <c r="M3258" s="17" t="s">
        <v>23972</v>
      </c>
      <c r="N3258" s="17" t="s">
        <v>23972</v>
      </c>
      <c r="O3258" s="18" t="s">
        <v>218</v>
      </c>
      <c r="P3258" s="18" t="s">
        <v>23970</v>
      </c>
      <c r="Q3258" s="16" t="s">
        <v>219</v>
      </c>
      <c r="R3258" s="16" t="s">
        <v>219</v>
      </c>
      <c r="S3258" s="17" t="s">
        <v>219</v>
      </c>
      <c r="T3258" s="18" t="s">
        <v>218</v>
      </c>
      <c r="U3258" s="16" t="s">
        <v>219</v>
      </c>
      <c r="V3258" s="16" t="s">
        <v>219</v>
      </c>
      <c r="W3258" s="15" t="s">
        <v>219</v>
      </c>
      <c r="X3258" s="15" t="s">
        <v>219</v>
      </c>
      <c r="Y3258" s="17" t="s">
        <v>243</v>
      </c>
      <c r="Z3258" s="16" t="s">
        <v>219</v>
      </c>
      <c r="AA3258" s="16" t="s">
        <v>219</v>
      </c>
      <c r="AB3258" s="17" t="s">
        <v>219</v>
      </c>
      <c r="AC3258" s="17" t="s">
        <v>219</v>
      </c>
      <c r="AD3258" s="16" t="s">
        <v>219</v>
      </c>
      <c r="AE3258" s="16" t="s">
        <v>223</v>
      </c>
      <c r="AF3258" s="16" t="s">
        <v>219</v>
      </c>
      <c r="AG3258" s="16" t="s">
        <v>219</v>
      </c>
      <c r="AH3258" s="16" t="s">
        <v>219</v>
      </c>
      <c r="AI3258" s="16" t="s">
        <v>219</v>
      </c>
      <c r="AJ3258" s="19"/>
      <c r="AK3258" s="20"/>
      <c r="AL3258" s="18"/>
      <c r="AM3258" s="18"/>
      <c r="AN3258" s="18"/>
      <c r="AO3258" s="18"/>
      <c r="AP3258" s="18"/>
      <c r="AQ3258" s="18"/>
      <c r="AR3258" s="18"/>
      <c r="AS3258" s="18"/>
      <c r="AT3258" s="18"/>
      <c r="AU3258" s="18"/>
      <c r="AV3258" s="18"/>
      <c r="AW3258" s="18"/>
      <c r="AX3258" s="18"/>
      <c r="AY3258" s="18"/>
      <c r="AZ3258" s="18"/>
      <c r="BA3258" s="18"/>
      <c r="BB3258" s="18"/>
      <c r="BC3258" s="21"/>
      <c r="BD3258" s="21"/>
      <c r="BE3258" s="17" t="s">
        <v>223</v>
      </c>
      <c r="BF3258" s="17"/>
      <c r="BG3258" s="17"/>
      <c r="BH3258" s="17"/>
      <c r="BI3258" s="17"/>
      <c r="BJ3258" s="17"/>
      <c r="BK3258" s="17"/>
      <c r="BL3258" s="17"/>
      <c r="BM3258" s="18" t="s">
        <v>223</v>
      </c>
      <c r="BN3258" s="17" t="s">
        <v>23550</v>
      </c>
    </row>
    <row r="3259" spans="1:256" s="15" customFormat="1" ht="24.95" customHeight="1" x14ac:dyDescent="0.25">
      <c r="A3259" s="16" t="s">
        <v>23551</v>
      </c>
      <c r="B3259" s="17" t="s">
        <v>23971</v>
      </c>
      <c r="C3259" s="15" t="s">
        <v>23552</v>
      </c>
      <c r="E3259" s="15" t="s">
        <v>240</v>
      </c>
      <c r="F3259" s="15" t="s">
        <v>16</v>
      </c>
      <c r="G3259" s="15" t="s">
        <v>215</v>
      </c>
      <c r="H3259" s="15" t="s">
        <v>242</v>
      </c>
      <c r="I3259" s="16" t="s">
        <v>219</v>
      </c>
      <c r="J3259" s="15" t="s">
        <v>464</v>
      </c>
      <c r="K3259" s="15" t="s">
        <v>464</v>
      </c>
      <c r="L3259" s="17" t="s">
        <v>23972</v>
      </c>
      <c r="M3259" s="17" t="s">
        <v>23972</v>
      </c>
      <c r="N3259" s="17" t="s">
        <v>23972</v>
      </c>
      <c r="O3259" s="18" t="s">
        <v>218</v>
      </c>
      <c r="P3259" s="18" t="s">
        <v>23970</v>
      </c>
      <c r="Q3259" s="16" t="s">
        <v>219</v>
      </c>
      <c r="R3259" s="16" t="s">
        <v>219</v>
      </c>
      <c r="S3259" s="17" t="s">
        <v>219</v>
      </c>
      <c r="T3259" s="18" t="s">
        <v>218</v>
      </c>
      <c r="U3259" s="16" t="s">
        <v>219</v>
      </c>
      <c r="V3259" s="16" t="s">
        <v>219</v>
      </c>
      <c r="W3259" s="15" t="s">
        <v>219</v>
      </c>
      <c r="X3259" s="15" t="s">
        <v>219</v>
      </c>
      <c r="Y3259" s="17" t="s">
        <v>243</v>
      </c>
      <c r="Z3259" s="16" t="s">
        <v>219</v>
      </c>
      <c r="AA3259" s="16" t="s">
        <v>219</v>
      </c>
      <c r="AB3259" s="17" t="s">
        <v>219</v>
      </c>
      <c r="AC3259" s="17" t="s">
        <v>219</v>
      </c>
      <c r="AD3259" s="16" t="s">
        <v>219</v>
      </c>
      <c r="AE3259" s="16" t="s">
        <v>223</v>
      </c>
      <c r="AF3259" s="16" t="s">
        <v>219</v>
      </c>
      <c r="AG3259" s="16" t="s">
        <v>219</v>
      </c>
      <c r="AH3259" s="16" t="s">
        <v>219</v>
      </c>
      <c r="AI3259" s="16" t="s">
        <v>219</v>
      </c>
      <c r="AJ3259" s="19"/>
      <c r="AK3259" s="20"/>
      <c r="AL3259" s="18"/>
      <c r="AM3259" s="18"/>
      <c r="AN3259" s="18"/>
      <c r="AO3259" s="18"/>
      <c r="AP3259" s="18"/>
      <c r="AQ3259" s="18"/>
      <c r="AR3259" s="18"/>
      <c r="AS3259" s="18"/>
      <c r="AT3259" s="18"/>
      <c r="AU3259" s="18"/>
      <c r="AV3259" s="18"/>
      <c r="AW3259" s="18"/>
      <c r="AX3259" s="18"/>
      <c r="AY3259" s="18"/>
      <c r="AZ3259" s="18"/>
      <c r="BA3259" s="18"/>
      <c r="BB3259" s="18"/>
      <c r="BC3259" s="21"/>
      <c r="BD3259" s="21"/>
      <c r="BE3259" s="17" t="s">
        <v>223</v>
      </c>
      <c r="BF3259" s="17"/>
      <c r="BG3259" s="17"/>
      <c r="BH3259" s="17"/>
      <c r="BI3259" s="17"/>
      <c r="BJ3259" s="17"/>
      <c r="BK3259" s="17"/>
      <c r="BL3259" s="17"/>
      <c r="BM3259" s="18" t="s">
        <v>223</v>
      </c>
      <c r="BN3259" s="17" t="s">
        <v>23553</v>
      </c>
    </row>
    <row r="3260" spans="1:256" s="15" customFormat="1" ht="24.95" customHeight="1" x14ac:dyDescent="0.25">
      <c r="A3260" s="16" t="s">
        <v>23564</v>
      </c>
      <c r="B3260" s="17" t="s">
        <v>23971</v>
      </c>
      <c r="C3260" s="15" t="s">
        <v>23565</v>
      </c>
      <c r="D3260" s="15" t="s">
        <v>23566</v>
      </c>
      <c r="E3260" s="15" t="s">
        <v>240</v>
      </c>
      <c r="F3260" s="15" t="s">
        <v>16</v>
      </c>
      <c r="G3260" s="15" t="s">
        <v>262</v>
      </c>
      <c r="H3260" s="15" t="s">
        <v>242</v>
      </c>
      <c r="I3260" s="16" t="s">
        <v>219</v>
      </c>
      <c r="J3260" s="15" t="s">
        <v>464</v>
      </c>
      <c r="K3260" s="15" t="s">
        <v>464</v>
      </c>
      <c r="L3260" s="17" t="s">
        <v>23972</v>
      </c>
      <c r="M3260" s="17" t="s">
        <v>23972</v>
      </c>
      <c r="N3260" s="17" t="s">
        <v>23972</v>
      </c>
      <c r="O3260" s="18" t="s">
        <v>218</v>
      </c>
      <c r="P3260" s="18" t="s">
        <v>23970</v>
      </c>
      <c r="Q3260" s="16" t="s">
        <v>219</v>
      </c>
      <c r="R3260" s="16" t="s">
        <v>219</v>
      </c>
      <c r="S3260" s="17" t="s">
        <v>219</v>
      </c>
      <c r="T3260" s="18" t="s">
        <v>218</v>
      </c>
      <c r="U3260" s="16" t="s">
        <v>219</v>
      </c>
      <c r="V3260" s="16" t="s">
        <v>219</v>
      </c>
      <c r="W3260" s="15" t="s">
        <v>219</v>
      </c>
      <c r="X3260" s="15" t="s">
        <v>219</v>
      </c>
      <c r="Y3260" s="17" t="s">
        <v>243</v>
      </c>
      <c r="Z3260" s="16" t="s">
        <v>219</v>
      </c>
      <c r="AA3260" s="16" t="s">
        <v>219</v>
      </c>
      <c r="AB3260" s="17" t="s">
        <v>219</v>
      </c>
      <c r="AC3260" s="17" t="s">
        <v>219</v>
      </c>
      <c r="AD3260" s="16" t="s">
        <v>219</v>
      </c>
      <c r="AE3260" s="16" t="s">
        <v>223</v>
      </c>
      <c r="AF3260" s="16" t="s">
        <v>219</v>
      </c>
      <c r="AG3260" s="16" t="s">
        <v>219</v>
      </c>
      <c r="AH3260" s="16" t="s">
        <v>219</v>
      </c>
      <c r="AI3260" s="16" t="s">
        <v>219</v>
      </c>
      <c r="AJ3260" s="19"/>
      <c r="AK3260" s="20"/>
      <c r="AL3260" s="18"/>
      <c r="AM3260" s="18"/>
      <c r="AN3260" s="18"/>
      <c r="AO3260" s="18"/>
      <c r="AP3260" s="18"/>
      <c r="AQ3260" s="18"/>
      <c r="AR3260" s="18"/>
      <c r="AS3260" s="18"/>
      <c r="AT3260" s="18"/>
      <c r="AU3260" s="18"/>
      <c r="AV3260" s="18"/>
      <c r="AW3260" s="18"/>
      <c r="AX3260" s="18"/>
      <c r="AY3260" s="18"/>
      <c r="AZ3260" s="18"/>
      <c r="BA3260" s="18"/>
      <c r="BB3260" s="18"/>
      <c r="BC3260" s="21"/>
      <c r="BD3260" s="21"/>
      <c r="BE3260" s="17" t="s">
        <v>223</v>
      </c>
      <c r="BF3260" s="17"/>
      <c r="BG3260" s="17"/>
      <c r="BH3260" s="17"/>
      <c r="BI3260" s="17"/>
      <c r="BJ3260" s="17"/>
      <c r="BK3260" s="17"/>
      <c r="BL3260" s="17"/>
      <c r="BM3260" s="18" t="s">
        <v>223</v>
      </c>
      <c r="BN3260" s="17" t="s">
        <v>23567</v>
      </c>
      <c r="CR3260" s="18"/>
      <c r="CS3260" s="18"/>
      <c r="CT3260" s="18"/>
      <c r="FR3260" s="17"/>
      <c r="FS3260" s="17"/>
      <c r="FT3260" s="17"/>
      <c r="FU3260" s="17"/>
      <c r="FV3260" s="17"/>
    </row>
    <row r="3261" spans="1:256" s="15" customFormat="1" ht="24.95" customHeight="1" x14ac:dyDescent="0.25">
      <c r="A3261" s="16" t="s">
        <v>23621</v>
      </c>
      <c r="B3261" s="17" t="s">
        <v>23971</v>
      </c>
      <c r="C3261" s="15" t="s">
        <v>23622</v>
      </c>
      <c r="D3261" s="15" t="s">
        <v>23623</v>
      </c>
      <c r="E3261" s="15" t="s">
        <v>23624</v>
      </c>
      <c r="F3261" s="15" t="s">
        <v>16</v>
      </c>
      <c r="G3261" s="15" t="s">
        <v>462</v>
      </c>
      <c r="H3261" s="15" t="s">
        <v>271</v>
      </c>
      <c r="I3261" s="16" t="s">
        <v>217</v>
      </c>
      <c r="J3261" s="15" t="s">
        <v>464</v>
      </c>
      <c r="K3261" s="15" t="s">
        <v>464</v>
      </c>
      <c r="L3261" s="17" t="s">
        <v>23972</v>
      </c>
      <c r="M3261" s="17" t="s">
        <v>23972</v>
      </c>
      <c r="N3261" s="17" t="s">
        <v>23972</v>
      </c>
      <c r="O3261" s="18" t="s">
        <v>218</v>
      </c>
      <c r="P3261" s="18" t="s">
        <v>23970</v>
      </c>
      <c r="Q3261" s="16" t="s">
        <v>219</v>
      </c>
      <c r="R3261" s="16" t="s">
        <v>219</v>
      </c>
      <c r="S3261" s="17" t="s">
        <v>219</v>
      </c>
      <c r="T3261" s="18" t="s">
        <v>218</v>
      </c>
      <c r="U3261" s="16" t="s">
        <v>219</v>
      </c>
      <c r="V3261" s="16" t="s">
        <v>219</v>
      </c>
      <c r="W3261" s="15" t="s">
        <v>219</v>
      </c>
      <c r="X3261" s="15" t="s">
        <v>219</v>
      </c>
      <c r="Y3261" s="17" t="s">
        <v>243</v>
      </c>
      <c r="Z3261" s="16" t="s">
        <v>219</v>
      </c>
      <c r="AA3261" s="16" t="s">
        <v>219</v>
      </c>
      <c r="AB3261" s="17" t="s">
        <v>219</v>
      </c>
      <c r="AC3261" s="17" t="s">
        <v>217</v>
      </c>
      <c r="AD3261" s="16" t="s">
        <v>217</v>
      </c>
      <c r="AE3261" s="16" t="s">
        <v>223</v>
      </c>
      <c r="AF3261" s="16" t="s">
        <v>219</v>
      </c>
      <c r="AG3261" s="16" t="s">
        <v>219</v>
      </c>
      <c r="AH3261" s="16" t="s">
        <v>219</v>
      </c>
      <c r="AI3261" s="16" t="s">
        <v>219</v>
      </c>
      <c r="AJ3261" s="19"/>
      <c r="AK3261" s="20"/>
      <c r="AL3261" s="18"/>
      <c r="AM3261" s="18"/>
      <c r="AN3261" s="18"/>
      <c r="AO3261" s="18"/>
      <c r="AP3261" s="18"/>
      <c r="AQ3261" s="18"/>
      <c r="AR3261" s="18"/>
      <c r="AS3261" s="18"/>
      <c r="AT3261" s="18"/>
      <c r="AU3261" s="18"/>
      <c r="AV3261" s="18"/>
      <c r="AW3261" s="18"/>
      <c r="AX3261" s="18"/>
      <c r="AY3261" s="18"/>
      <c r="AZ3261" s="18"/>
      <c r="BA3261" s="18"/>
      <c r="BB3261" s="18"/>
      <c r="BC3261" s="21"/>
      <c r="BD3261" s="21"/>
      <c r="BE3261" s="17" t="s">
        <v>223</v>
      </c>
      <c r="BF3261" s="17"/>
      <c r="BG3261" s="17"/>
      <c r="BH3261" s="17"/>
      <c r="BI3261" s="17"/>
      <c r="BJ3261" s="17"/>
      <c r="BK3261" s="17"/>
      <c r="BL3261" s="17"/>
      <c r="BM3261" s="18" t="s">
        <v>223</v>
      </c>
      <c r="BN3261" s="17" t="s">
        <v>23625</v>
      </c>
    </row>
    <row r="3262" spans="1:256" s="15" customFormat="1" ht="24.95" customHeight="1" x14ac:dyDescent="0.25">
      <c r="A3262" s="16" t="s">
        <v>23684</v>
      </c>
      <c r="B3262" s="17" t="s">
        <v>23971</v>
      </c>
      <c r="C3262" s="15" t="s">
        <v>23685</v>
      </c>
      <c r="D3262" s="15" t="s">
        <v>23686</v>
      </c>
      <c r="E3262" s="15" t="s">
        <v>240</v>
      </c>
      <c r="F3262" s="15" t="s">
        <v>16</v>
      </c>
      <c r="G3262" s="15" t="s">
        <v>462</v>
      </c>
      <c r="H3262" s="15" t="s">
        <v>1555</v>
      </c>
      <c r="I3262" s="16" t="s">
        <v>219</v>
      </c>
      <c r="J3262" s="15" t="s">
        <v>464</v>
      </c>
      <c r="K3262" s="15" t="s">
        <v>464</v>
      </c>
      <c r="L3262" s="17" t="s">
        <v>23972</v>
      </c>
      <c r="M3262" s="17" t="s">
        <v>23972</v>
      </c>
      <c r="N3262" s="17" t="s">
        <v>23972</v>
      </c>
      <c r="O3262" s="18" t="s">
        <v>218</v>
      </c>
      <c r="P3262" s="18" t="s">
        <v>23970</v>
      </c>
      <c r="Q3262" s="16" t="s">
        <v>219</v>
      </c>
      <c r="R3262" s="16" t="s">
        <v>219</v>
      </c>
      <c r="S3262" s="17" t="s">
        <v>219</v>
      </c>
      <c r="T3262" s="18" t="s">
        <v>218</v>
      </c>
      <c r="U3262" s="16" t="s">
        <v>219</v>
      </c>
      <c r="V3262" s="16" t="s">
        <v>219</v>
      </c>
      <c r="W3262" s="15" t="s">
        <v>219</v>
      </c>
      <c r="X3262" s="15" t="s">
        <v>219</v>
      </c>
      <c r="Y3262" s="17" t="s">
        <v>243</v>
      </c>
      <c r="Z3262" s="16" t="s">
        <v>219</v>
      </c>
      <c r="AA3262" s="16" t="s">
        <v>219</v>
      </c>
      <c r="AB3262" s="17" t="s">
        <v>219</v>
      </c>
      <c r="AC3262" s="17" t="s">
        <v>219</v>
      </c>
      <c r="AD3262" s="16" t="s">
        <v>219</v>
      </c>
      <c r="AE3262" s="16" t="s">
        <v>223</v>
      </c>
      <c r="AF3262" s="16" t="s">
        <v>219</v>
      </c>
      <c r="AG3262" s="16" t="s">
        <v>219</v>
      </c>
      <c r="AH3262" s="16" t="s">
        <v>219</v>
      </c>
      <c r="AI3262" s="16" t="s">
        <v>219</v>
      </c>
      <c r="AJ3262" s="19"/>
      <c r="AK3262" s="20"/>
      <c r="AL3262" s="18"/>
      <c r="AM3262" s="18"/>
      <c r="AN3262" s="18"/>
      <c r="AO3262" s="18"/>
      <c r="AP3262" s="18"/>
      <c r="AQ3262" s="18"/>
      <c r="AR3262" s="18"/>
      <c r="AS3262" s="18"/>
      <c r="AT3262" s="18"/>
      <c r="AU3262" s="18"/>
      <c r="AV3262" s="18"/>
      <c r="AW3262" s="18"/>
      <c r="AX3262" s="18"/>
      <c r="AY3262" s="18"/>
      <c r="AZ3262" s="18"/>
      <c r="BA3262" s="18"/>
      <c r="BB3262" s="18"/>
      <c r="BC3262" s="21"/>
      <c r="BD3262" s="21"/>
      <c r="BE3262" s="17" t="s">
        <v>223</v>
      </c>
      <c r="BF3262" s="17"/>
      <c r="BG3262" s="17"/>
      <c r="BH3262" s="17"/>
      <c r="BI3262" s="17"/>
      <c r="BJ3262" s="17"/>
      <c r="BK3262" s="17"/>
      <c r="BL3262" s="17"/>
      <c r="BM3262" s="18" t="s">
        <v>223</v>
      </c>
      <c r="BN3262" s="17" t="s">
        <v>23687</v>
      </c>
    </row>
    <row r="3263" spans="1:256" s="15" customFormat="1" ht="24.95" customHeight="1" x14ac:dyDescent="0.25">
      <c r="A3263" s="16" t="s">
        <v>23688</v>
      </c>
      <c r="B3263" s="17" t="s">
        <v>23971</v>
      </c>
      <c r="C3263" s="15" t="s">
        <v>23689</v>
      </c>
      <c r="D3263" s="18"/>
      <c r="E3263" s="15" t="s">
        <v>488</v>
      </c>
      <c r="F3263" s="15" t="s">
        <v>16</v>
      </c>
      <c r="G3263" s="15" t="s">
        <v>462</v>
      </c>
      <c r="H3263" s="15" t="s">
        <v>489</v>
      </c>
      <c r="I3263" s="16" t="s">
        <v>219</v>
      </c>
      <c r="J3263" s="15" t="s">
        <v>464</v>
      </c>
      <c r="K3263" s="15" t="s">
        <v>464</v>
      </c>
      <c r="L3263" s="17" t="s">
        <v>23972</v>
      </c>
      <c r="M3263" s="17" t="s">
        <v>23972</v>
      </c>
      <c r="N3263" s="17" t="s">
        <v>23972</v>
      </c>
      <c r="O3263" s="18" t="s">
        <v>218</v>
      </c>
      <c r="P3263" s="18" t="s">
        <v>23970</v>
      </c>
      <c r="Q3263" s="16" t="s">
        <v>219</v>
      </c>
      <c r="R3263" s="16" t="s">
        <v>219</v>
      </c>
      <c r="S3263" s="17" t="s">
        <v>219</v>
      </c>
      <c r="T3263" s="18" t="s">
        <v>218</v>
      </c>
      <c r="U3263" s="16" t="s">
        <v>219</v>
      </c>
      <c r="V3263" s="16" t="s">
        <v>219</v>
      </c>
      <c r="W3263" s="15" t="s">
        <v>219</v>
      </c>
      <c r="X3263" s="15" t="s">
        <v>219</v>
      </c>
      <c r="Y3263" s="17" t="s">
        <v>243</v>
      </c>
      <c r="Z3263" s="16" t="s">
        <v>219</v>
      </c>
      <c r="AA3263" s="16" t="s">
        <v>219</v>
      </c>
      <c r="AB3263" s="17" t="s">
        <v>219</v>
      </c>
      <c r="AC3263" s="17" t="s">
        <v>219</v>
      </c>
      <c r="AD3263" s="16" t="s">
        <v>217</v>
      </c>
      <c r="AE3263" s="16" t="s">
        <v>223</v>
      </c>
      <c r="AF3263" s="16" t="s">
        <v>219</v>
      </c>
      <c r="AG3263" s="16" t="s">
        <v>219</v>
      </c>
      <c r="AH3263" s="16" t="s">
        <v>219</v>
      </c>
      <c r="AI3263" s="16" t="s">
        <v>219</v>
      </c>
      <c r="AJ3263" s="19"/>
      <c r="AK3263" s="20"/>
      <c r="AL3263" s="18"/>
      <c r="AM3263" s="18"/>
      <c r="AN3263" s="18"/>
      <c r="AO3263" s="18"/>
      <c r="AP3263" s="18"/>
      <c r="AQ3263" s="18"/>
      <c r="AR3263" s="18"/>
      <c r="AS3263" s="18"/>
      <c r="AT3263" s="18"/>
      <c r="AU3263" s="18"/>
      <c r="AV3263" s="18"/>
      <c r="AW3263" s="18"/>
      <c r="AX3263" s="18"/>
      <c r="AY3263" s="18"/>
      <c r="AZ3263" s="18"/>
      <c r="BA3263" s="18"/>
      <c r="BB3263" s="18"/>
      <c r="BC3263" s="21"/>
      <c r="BD3263" s="21"/>
      <c r="BE3263" s="17" t="s">
        <v>223</v>
      </c>
      <c r="BF3263" s="17"/>
      <c r="BG3263" s="17"/>
      <c r="BH3263" s="17"/>
      <c r="BI3263" s="17"/>
      <c r="BJ3263" s="17"/>
      <c r="BK3263" s="17"/>
      <c r="BL3263" s="17"/>
      <c r="BM3263" s="18" t="s">
        <v>223</v>
      </c>
      <c r="BN3263" s="17" t="s">
        <v>23690</v>
      </c>
      <c r="BU3263" s="24"/>
      <c r="BV3263" s="24"/>
      <c r="BW3263" s="24"/>
      <c r="BX3263" s="24"/>
      <c r="EV3263" s="18"/>
      <c r="FO3263" s="17"/>
      <c r="FP3263" s="17"/>
      <c r="FZ3263" s="17"/>
    </row>
    <row r="3264" spans="1:256" s="15" customFormat="1" ht="24.95" customHeight="1" x14ac:dyDescent="0.25">
      <c r="A3264" s="16" t="s">
        <v>23691</v>
      </c>
      <c r="B3264" s="17" t="s">
        <v>23971</v>
      </c>
      <c r="C3264" s="15" t="s">
        <v>23692</v>
      </c>
      <c r="D3264" s="18"/>
      <c r="E3264" s="15" t="s">
        <v>488</v>
      </c>
      <c r="F3264" s="15" t="s">
        <v>16</v>
      </c>
      <c r="G3264" s="15" t="s">
        <v>462</v>
      </c>
      <c r="H3264" s="15" t="s">
        <v>489</v>
      </c>
      <c r="I3264" s="16" t="s">
        <v>219</v>
      </c>
      <c r="J3264" s="15" t="s">
        <v>464</v>
      </c>
      <c r="K3264" s="15" t="s">
        <v>464</v>
      </c>
      <c r="L3264" s="17" t="s">
        <v>23972</v>
      </c>
      <c r="M3264" s="17" t="s">
        <v>23972</v>
      </c>
      <c r="N3264" s="17" t="s">
        <v>23972</v>
      </c>
      <c r="O3264" s="18" t="s">
        <v>218</v>
      </c>
      <c r="P3264" s="18" t="s">
        <v>23970</v>
      </c>
      <c r="Q3264" s="16" t="s">
        <v>219</v>
      </c>
      <c r="R3264" s="16" t="s">
        <v>219</v>
      </c>
      <c r="S3264" s="17" t="s">
        <v>219</v>
      </c>
      <c r="T3264" s="18" t="s">
        <v>218</v>
      </c>
      <c r="U3264" s="16" t="s">
        <v>219</v>
      </c>
      <c r="V3264" s="16" t="s">
        <v>219</v>
      </c>
      <c r="W3264" s="15" t="s">
        <v>219</v>
      </c>
      <c r="X3264" s="15" t="s">
        <v>219</v>
      </c>
      <c r="Y3264" s="17" t="s">
        <v>243</v>
      </c>
      <c r="Z3264" s="16" t="s">
        <v>219</v>
      </c>
      <c r="AA3264" s="16" t="s">
        <v>219</v>
      </c>
      <c r="AB3264" s="17" t="s">
        <v>219</v>
      </c>
      <c r="AC3264" s="17" t="s">
        <v>219</v>
      </c>
      <c r="AD3264" s="16" t="s">
        <v>217</v>
      </c>
      <c r="AE3264" s="16" t="s">
        <v>223</v>
      </c>
      <c r="AF3264" s="16" t="s">
        <v>219</v>
      </c>
      <c r="AG3264" s="16" t="s">
        <v>219</v>
      </c>
      <c r="AH3264" s="16" t="s">
        <v>219</v>
      </c>
      <c r="AI3264" s="16" t="s">
        <v>219</v>
      </c>
      <c r="AJ3264" s="19"/>
      <c r="AK3264" s="20"/>
      <c r="AL3264" s="18"/>
      <c r="AM3264" s="18"/>
      <c r="AN3264" s="18"/>
      <c r="AO3264" s="18"/>
      <c r="AP3264" s="18"/>
      <c r="AQ3264" s="18"/>
      <c r="AR3264" s="18"/>
      <c r="AS3264" s="18"/>
      <c r="AT3264" s="18"/>
      <c r="AU3264" s="18"/>
      <c r="AV3264" s="18"/>
      <c r="AW3264" s="18"/>
      <c r="AX3264" s="18"/>
      <c r="AY3264" s="18"/>
      <c r="AZ3264" s="18"/>
      <c r="BA3264" s="18"/>
      <c r="BB3264" s="18"/>
      <c r="BC3264" s="21"/>
      <c r="BD3264" s="21"/>
      <c r="BE3264" s="17" t="s">
        <v>223</v>
      </c>
      <c r="BF3264" s="17"/>
      <c r="BG3264" s="17"/>
      <c r="BH3264" s="17"/>
      <c r="BI3264" s="17"/>
      <c r="BJ3264" s="17"/>
      <c r="BK3264" s="17"/>
      <c r="BL3264" s="17"/>
      <c r="BM3264" s="18" t="s">
        <v>223</v>
      </c>
      <c r="BN3264" s="17" t="s">
        <v>23693</v>
      </c>
      <c r="BU3264" s="24"/>
      <c r="BV3264" s="24"/>
      <c r="BW3264" s="24"/>
      <c r="BX3264" s="24"/>
      <c r="EQ3264" s="17"/>
      <c r="EV3264" s="17"/>
      <c r="FJ3264" s="17"/>
      <c r="FK3264" s="17"/>
      <c r="FL3264" s="17"/>
      <c r="FM3264" s="17"/>
      <c r="FN3264" s="17"/>
      <c r="FO3264" s="17"/>
      <c r="FP3264" s="17"/>
      <c r="FQ3264" s="17"/>
      <c r="FZ3264" s="17"/>
    </row>
    <row r="3265" spans="1:549" s="15" customFormat="1" ht="24.95" customHeight="1" x14ac:dyDescent="0.25">
      <c r="A3265" s="16" t="s">
        <v>23694</v>
      </c>
      <c r="B3265" s="17" t="s">
        <v>23971</v>
      </c>
      <c r="C3265" s="15" t="s">
        <v>23695</v>
      </c>
      <c r="E3265" s="15" t="s">
        <v>240</v>
      </c>
      <c r="F3265" s="15" t="s">
        <v>16</v>
      </c>
      <c r="G3265" s="15" t="s">
        <v>462</v>
      </c>
      <c r="H3265" s="15" t="s">
        <v>242</v>
      </c>
      <c r="I3265" s="16" t="s">
        <v>219</v>
      </c>
      <c r="J3265" s="15" t="s">
        <v>464</v>
      </c>
      <c r="K3265" s="15" t="s">
        <v>464</v>
      </c>
      <c r="L3265" s="17" t="s">
        <v>23972</v>
      </c>
      <c r="M3265" s="17" t="s">
        <v>23972</v>
      </c>
      <c r="N3265" s="17" t="s">
        <v>23972</v>
      </c>
      <c r="O3265" s="18" t="s">
        <v>218</v>
      </c>
      <c r="P3265" s="18" t="s">
        <v>23970</v>
      </c>
      <c r="Q3265" s="16" t="s">
        <v>219</v>
      </c>
      <c r="R3265" s="16" t="s">
        <v>219</v>
      </c>
      <c r="S3265" s="17" t="s">
        <v>219</v>
      </c>
      <c r="T3265" s="18" t="s">
        <v>218</v>
      </c>
      <c r="U3265" s="16" t="s">
        <v>219</v>
      </c>
      <c r="V3265" s="16" t="s">
        <v>219</v>
      </c>
      <c r="W3265" s="15" t="s">
        <v>219</v>
      </c>
      <c r="X3265" s="15" t="s">
        <v>219</v>
      </c>
      <c r="Y3265" s="17" t="s">
        <v>243</v>
      </c>
      <c r="Z3265" s="16" t="s">
        <v>219</v>
      </c>
      <c r="AA3265" s="16" t="s">
        <v>219</v>
      </c>
      <c r="AB3265" s="17" t="s">
        <v>219</v>
      </c>
      <c r="AC3265" s="17" t="s">
        <v>219</v>
      </c>
      <c r="AD3265" s="16" t="s">
        <v>219</v>
      </c>
      <c r="AE3265" s="16" t="s">
        <v>223</v>
      </c>
      <c r="AF3265" s="16" t="s">
        <v>219</v>
      </c>
      <c r="AG3265" s="16" t="s">
        <v>219</v>
      </c>
      <c r="AH3265" s="16" t="s">
        <v>219</v>
      </c>
      <c r="AI3265" s="16" t="s">
        <v>219</v>
      </c>
      <c r="AJ3265" s="19"/>
      <c r="AK3265" s="20"/>
      <c r="AL3265" s="18"/>
      <c r="AM3265" s="18"/>
      <c r="AN3265" s="18"/>
      <c r="AO3265" s="18"/>
      <c r="AP3265" s="18"/>
      <c r="AQ3265" s="18"/>
      <c r="AR3265" s="18"/>
      <c r="AS3265" s="18"/>
      <c r="AT3265" s="18"/>
      <c r="AU3265" s="18"/>
      <c r="AV3265" s="18"/>
      <c r="AW3265" s="18"/>
      <c r="AX3265" s="18"/>
      <c r="AY3265" s="18"/>
      <c r="AZ3265" s="18"/>
      <c r="BA3265" s="18"/>
      <c r="BB3265" s="18"/>
      <c r="BC3265" s="21"/>
      <c r="BD3265" s="21"/>
      <c r="BE3265" s="17" t="s">
        <v>223</v>
      </c>
      <c r="BF3265" s="17"/>
      <c r="BG3265" s="17"/>
      <c r="BH3265" s="17"/>
      <c r="BI3265" s="17"/>
      <c r="BJ3265" s="17"/>
      <c r="BK3265" s="17"/>
      <c r="BL3265" s="17"/>
      <c r="BM3265" s="18" t="s">
        <v>223</v>
      </c>
      <c r="BN3265" s="17" t="s">
        <v>23696</v>
      </c>
      <c r="DN3265" s="17"/>
      <c r="DO3265" s="17"/>
      <c r="DP3265" s="17"/>
      <c r="DQ3265" s="17"/>
    </row>
    <row r="3266" spans="1:549" s="15" customFormat="1" ht="24.95" customHeight="1" x14ac:dyDescent="0.25">
      <c r="A3266" s="16" t="s">
        <v>23697</v>
      </c>
      <c r="B3266" s="17" t="s">
        <v>23971</v>
      </c>
      <c r="C3266" s="15" t="s">
        <v>23698</v>
      </c>
      <c r="E3266" s="15" t="s">
        <v>240</v>
      </c>
      <c r="F3266" s="15" t="s">
        <v>16</v>
      </c>
      <c r="G3266" s="15" t="s">
        <v>462</v>
      </c>
      <c r="H3266" s="15" t="s">
        <v>242</v>
      </c>
      <c r="I3266" s="16" t="s">
        <v>219</v>
      </c>
      <c r="J3266" s="15" t="s">
        <v>464</v>
      </c>
      <c r="K3266" s="15" t="s">
        <v>464</v>
      </c>
      <c r="L3266" s="17" t="s">
        <v>23972</v>
      </c>
      <c r="M3266" s="17" t="s">
        <v>23972</v>
      </c>
      <c r="N3266" s="17" t="s">
        <v>23972</v>
      </c>
      <c r="O3266" s="18" t="s">
        <v>218</v>
      </c>
      <c r="P3266" s="18" t="s">
        <v>23970</v>
      </c>
      <c r="Q3266" s="16" t="s">
        <v>219</v>
      </c>
      <c r="R3266" s="16" t="s">
        <v>219</v>
      </c>
      <c r="S3266" s="17" t="s">
        <v>219</v>
      </c>
      <c r="T3266" s="18" t="s">
        <v>218</v>
      </c>
      <c r="U3266" s="16" t="s">
        <v>219</v>
      </c>
      <c r="V3266" s="16" t="s">
        <v>219</v>
      </c>
      <c r="W3266" s="15" t="s">
        <v>219</v>
      </c>
      <c r="X3266" s="15" t="s">
        <v>219</v>
      </c>
      <c r="Y3266" s="17" t="s">
        <v>243</v>
      </c>
      <c r="Z3266" s="16" t="s">
        <v>219</v>
      </c>
      <c r="AA3266" s="16" t="s">
        <v>219</v>
      </c>
      <c r="AB3266" s="17" t="s">
        <v>219</v>
      </c>
      <c r="AC3266" s="17" t="s">
        <v>217</v>
      </c>
      <c r="AD3266" s="16" t="s">
        <v>217</v>
      </c>
      <c r="AE3266" s="16" t="s">
        <v>223</v>
      </c>
      <c r="AF3266" s="16" t="s">
        <v>219</v>
      </c>
      <c r="AG3266" s="16" t="s">
        <v>219</v>
      </c>
      <c r="AH3266" s="16" t="s">
        <v>219</v>
      </c>
      <c r="AI3266" s="16" t="s">
        <v>219</v>
      </c>
      <c r="AJ3266" s="19"/>
      <c r="AK3266" s="20"/>
      <c r="AL3266" s="18"/>
      <c r="AM3266" s="18"/>
      <c r="AN3266" s="18"/>
      <c r="AO3266" s="18"/>
      <c r="AP3266" s="18"/>
      <c r="AQ3266" s="18"/>
      <c r="AR3266" s="18"/>
      <c r="AS3266" s="18"/>
      <c r="AT3266" s="18"/>
      <c r="AU3266" s="18"/>
      <c r="AV3266" s="18"/>
      <c r="AW3266" s="18"/>
      <c r="AX3266" s="18"/>
      <c r="AY3266" s="18"/>
      <c r="AZ3266" s="18"/>
      <c r="BA3266" s="18"/>
      <c r="BB3266" s="18"/>
      <c r="BC3266" s="21"/>
      <c r="BD3266" s="21"/>
      <c r="BE3266" s="17" t="s">
        <v>223</v>
      </c>
      <c r="BF3266" s="17"/>
      <c r="BG3266" s="17"/>
      <c r="BH3266" s="17"/>
      <c r="BI3266" s="17"/>
      <c r="BJ3266" s="17"/>
      <c r="BK3266" s="17"/>
      <c r="BL3266" s="17"/>
      <c r="BM3266" s="18" t="s">
        <v>223</v>
      </c>
      <c r="BN3266" s="17" t="s">
        <v>23699</v>
      </c>
      <c r="HO3266" s="17"/>
      <c r="HP3266" s="17"/>
      <c r="HQ3266" s="17"/>
      <c r="HR3266" s="17"/>
      <c r="HS3266" s="17"/>
      <c r="HT3266" s="17"/>
      <c r="HU3266" s="17"/>
      <c r="HV3266" s="17"/>
      <c r="HW3266" s="17"/>
      <c r="HX3266" s="17"/>
      <c r="HY3266" s="17"/>
      <c r="HZ3266" s="17"/>
      <c r="IA3266" s="17"/>
      <c r="IB3266" s="17"/>
      <c r="IC3266" s="17"/>
      <c r="ID3266" s="17"/>
      <c r="IE3266" s="17"/>
      <c r="IF3266" s="17"/>
      <c r="IG3266" s="17"/>
      <c r="IH3266" s="17"/>
      <c r="II3266" s="17"/>
      <c r="IJ3266" s="17"/>
      <c r="IK3266" s="17"/>
      <c r="IL3266" s="17"/>
      <c r="IM3266" s="17"/>
      <c r="IN3266" s="17"/>
      <c r="IO3266" s="17"/>
      <c r="IP3266" s="17"/>
      <c r="IQ3266" s="17"/>
      <c r="IR3266" s="17"/>
      <c r="IS3266" s="17"/>
      <c r="IT3266" s="17"/>
      <c r="IU3266" s="17"/>
      <c r="IV3266" s="17"/>
    </row>
    <row r="3267" spans="1:549" s="15" customFormat="1" ht="24.95" customHeight="1" x14ac:dyDescent="0.25">
      <c r="A3267" s="16" t="s">
        <v>23700</v>
      </c>
      <c r="B3267" s="17" t="s">
        <v>23971</v>
      </c>
      <c r="C3267" s="15" t="s">
        <v>23701</v>
      </c>
      <c r="D3267" s="18"/>
      <c r="E3267" s="15" t="s">
        <v>488</v>
      </c>
      <c r="F3267" s="15" t="s">
        <v>16</v>
      </c>
      <c r="G3267" s="15" t="s">
        <v>462</v>
      </c>
      <c r="H3267" s="15" t="s">
        <v>489</v>
      </c>
      <c r="I3267" s="16" t="s">
        <v>219</v>
      </c>
      <c r="J3267" s="15" t="s">
        <v>464</v>
      </c>
      <c r="K3267" s="15" t="s">
        <v>464</v>
      </c>
      <c r="L3267" s="17" t="s">
        <v>23972</v>
      </c>
      <c r="M3267" s="17" t="s">
        <v>23972</v>
      </c>
      <c r="N3267" s="17" t="s">
        <v>23972</v>
      </c>
      <c r="O3267" s="18" t="s">
        <v>218</v>
      </c>
      <c r="P3267" s="18" t="s">
        <v>23970</v>
      </c>
      <c r="Q3267" s="16" t="s">
        <v>219</v>
      </c>
      <c r="R3267" s="16" t="s">
        <v>219</v>
      </c>
      <c r="S3267" s="17" t="s">
        <v>219</v>
      </c>
      <c r="T3267" s="18" t="s">
        <v>218</v>
      </c>
      <c r="U3267" s="16" t="s">
        <v>219</v>
      </c>
      <c r="V3267" s="16" t="s">
        <v>219</v>
      </c>
      <c r="W3267" s="15" t="s">
        <v>219</v>
      </c>
      <c r="X3267" s="15" t="s">
        <v>219</v>
      </c>
      <c r="Y3267" s="17" t="s">
        <v>243</v>
      </c>
      <c r="Z3267" s="16" t="s">
        <v>219</v>
      </c>
      <c r="AA3267" s="16" t="s">
        <v>219</v>
      </c>
      <c r="AB3267" s="17" t="s">
        <v>219</v>
      </c>
      <c r="AC3267" s="17" t="s">
        <v>217</v>
      </c>
      <c r="AD3267" s="16" t="s">
        <v>219</v>
      </c>
      <c r="AE3267" s="16" t="s">
        <v>223</v>
      </c>
      <c r="AF3267" s="16" t="s">
        <v>219</v>
      </c>
      <c r="AG3267" s="16" t="s">
        <v>219</v>
      </c>
      <c r="AH3267" s="16" t="s">
        <v>219</v>
      </c>
      <c r="AI3267" s="16" t="s">
        <v>219</v>
      </c>
      <c r="AJ3267" s="19"/>
      <c r="AK3267" s="20"/>
      <c r="AL3267" s="18"/>
      <c r="AM3267" s="18"/>
      <c r="AN3267" s="18"/>
      <c r="AO3267" s="18"/>
      <c r="AP3267" s="18"/>
      <c r="AQ3267" s="18"/>
      <c r="AR3267" s="18"/>
      <c r="AS3267" s="18"/>
      <c r="AT3267" s="18"/>
      <c r="AU3267" s="18"/>
      <c r="AV3267" s="18"/>
      <c r="AW3267" s="18"/>
      <c r="AX3267" s="18"/>
      <c r="AY3267" s="18"/>
      <c r="AZ3267" s="18"/>
      <c r="BA3267" s="18"/>
      <c r="BB3267" s="18"/>
      <c r="BC3267" s="21"/>
      <c r="BD3267" s="21"/>
      <c r="BE3267" s="17" t="s">
        <v>223</v>
      </c>
      <c r="BF3267" s="17"/>
      <c r="BG3267" s="17"/>
      <c r="BH3267" s="17"/>
      <c r="BI3267" s="17"/>
      <c r="BJ3267" s="17"/>
      <c r="BK3267" s="17"/>
      <c r="BL3267" s="17"/>
      <c r="BM3267" s="18" t="s">
        <v>223</v>
      </c>
      <c r="BN3267" s="17" t="s">
        <v>23702</v>
      </c>
      <c r="BU3267" s="24"/>
      <c r="BV3267" s="24"/>
      <c r="BW3267" s="24"/>
      <c r="BX3267" s="24"/>
      <c r="EQ3267" s="17"/>
      <c r="EV3267" s="17"/>
      <c r="FJ3267" s="17"/>
      <c r="FK3267" s="17"/>
      <c r="FL3267" s="17"/>
      <c r="FM3267" s="17"/>
      <c r="FN3267" s="17"/>
      <c r="FO3267" s="18"/>
      <c r="FP3267" s="18"/>
      <c r="FQ3267" s="17"/>
      <c r="FZ3267" s="17"/>
    </row>
    <row r="3268" spans="1:549" s="15" customFormat="1" ht="24.95" customHeight="1" x14ac:dyDescent="0.25">
      <c r="A3268" s="16" t="s">
        <v>23703</v>
      </c>
      <c r="B3268" s="17" t="s">
        <v>23971</v>
      </c>
      <c r="C3268" s="15" t="s">
        <v>23704</v>
      </c>
      <c r="E3268" s="15" t="s">
        <v>240</v>
      </c>
      <c r="F3268" s="15" t="s">
        <v>16</v>
      </c>
      <c r="G3268" s="15" t="s">
        <v>462</v>
      </c>
      <c r="H3268" s="15" t="s">
        <v>242</v>
      </c>
      <c r="I3268" s="16" t="s">
        <v>219</v>
      </c>
      <c r="J3268" s="15" t="s">
        <v>464</v>
      </c>
      <c r="K3268" s="15" t="s">
        <v>464</v>
      </c>
      <c r="L3268" s="17" t="s">
        <v>23972</v>
      </c>
      <c r="M3268" s="17" t="s">
        <v>23972</v>
      </c>
      <c r="N3268" s="17" t="s">
        <v>23972</v>
      </c>
      <c r="O3268" s="18" t="s">
        <v>218</v>
      </c>
      <c r="P3268" s="18" t="s">
        <v>23970</v>
      </c>
      <c r="Q3268" s="16" t="s">
        <v>219</v>
      </c>
      <c r="R3268" s="16" t="s">
        <v>219</v>
      </c>
      <c r="S3268" s="17" t="s">
        <v>219</v>
      </c>
      <c r="T3268" s="18" t="s">
        <v>218</v>
      </c>
      <c r="U3268" s="16" t="s">
        <v>219</v>
      </c>
      <c r="V3268" s="16" t="s">
        <v>219</v>
      </c>
      <c r="W3268" s="15" t="s">
        <v>219</v>
      </c>
      <c r="X3268" s="15" t="s">
        <v>219</v>
      </c>
      <c r="Y3268" s="17" t="s">
        <v>243</v>
      </c>
      <c r="Z3268" s="16" t="s">
        <v>219</v>
      </c>
      <c r="AA3268" s="16" t="s">
        <v>219</v>
      </c>
      <c r="AB3268" s="17" t="s">
        <v>219</v>
      </c>
      <c r="AC3268" s="17" t="s">
        <v>219</v>
      </c>
      <c r="AD3268" s="16" t="s">
        <v>219</v>
      </c>
      <c r="AE3268" s="16" t="s">
        <v>223</v>
      </c>
      <c r="AF3268" s="16" t="s">
        <v>219</v>
      </c>
      <c r="AG3268" s="16" t="s">
        <v>219</v>
      </c>
      <c r="AH3268" s="16" t="s">
        <v>219</v>
      </c>
      <c r="AI3268" s="16" t="s">
        <v>219</v>
      </c>
      <c r="AJ3268" s="19"/>
      <c r="AK3268" s="20"/>
      <c r="AL3268" s="18"/>
      <c r="AM3268" s="18"/>
      <c r="AN3268" s="18"/>
      <c r="AO3268" s="18"/>
      <c r="AP3268" s="18"/>
      <c r="AQ3268" s="18"/>
      <c r="AR3268" s="18"/>
      <c r="AS3268" s="18"/>
      <c r="AT3268" s="18"/>
      <c r="AU3268" s="18"/>
      <c r="AV3268" s="18"/>
      <c r="AW3268" s="18"/>
      <c r="AX3268" s="18"/>
      <c r="AY3268" s="18"/>
      <c r="AZ3268" s="18"/>
      <c r="BA3268" s="18"/>
      <c r="BB3268" s="18"/>
      <c r="BC3268" s="21"/>
      <c r="BD3268" s="21"/>
      <c r="BE3268" s="17" t="s">
        <v>223</v>
      </c>
      <c r="BF3268" s="17"/>
      <c r="BG3268" s="17"/>
      <c r="BH3268" s="17"/>
      <c r="BI3268" s="17"/>
      <c r="BJ3268" s="17"/>
      <c r="BK3268" s="17"/>
      <c r="BL3268" s="17"/>
      <c r="BM3268" s="18" t="s">
        <v>223</v>
      </c>
      <c r="BN3268" s="17" t="s">
        <v>23705</v>
      </c>
    </row>
    <row r="3269" spans="1:549" s="15" customFormat="1" ht="24.95" customHeight="1" x14ac:dyDescent="0.25">
      <c r="A3269" s="16" t="s">
        <v>23706</v>
      </c>
      <c r="B3269" s="17" t="s">
        <v>23971</v>
      </c>
      <c r="C3269" s="15" t="s">
        <v>23707</v>
      </c>
      <c r="D3269" s="15" t="s">
        <v>23707</v>
      </c>
      <c r="E3269" s="15" t="s">
        <v>240</v>
      </c>
      <c r="F3269" s="15" t="s">
        <v>16</v>
      </c>
      <c r="G3269" s="15" t="s">
        <v>462</v>
      </c>
      <c r="H3269" s="15" t="s">
        <v>242</v>
      </c>
      <c r="I3269" s="16" t="s">
        <v>219</v>
      </c>
      <c r="J3269" s="15" t="s">
        <v>464</v>
      </c>
      <c r="K3269" s="15" t="s">
        <v>464</v>
      </c>
      <c r="L3269" s="17" t="s">
        <v>23972</v>
      </c>
      <c r="M3269" s="17" t="s">
        <v>23972</v>
      </c>
      <c r="N3269" s="17" t="s">
        <v>23972</v>
      </c>
      <c r="O3269" s="18" t="s">
        <v>218</v>
      </c>
      <c r="P3269" s="18" t="s">
        <v>23970</v>
      </c>
      <c r="Q3269" s="16" t="s">
        <v>219</v>
      </c>
      <c r="R3269" s="16" t="s">
        <v>219</v>
      </c>
      <c r="S3269" s="17" t="s">
        <v>219</v>
      </c>
      <c r="T3269" s="18" t="s">
        <v>218</v>
      </c>
      <c r="U3269" s="16" t="s">
        <v>219</v>
      </c>
      <c r="V3269" s="16" t="s">
        <v>219</v>
      </c>
      <c r="W3269" s="15" t="s">
        <v>219</v>
      </c>
      <c r="X3269" s="15" t="s">
        <v>219</v>
      </c>
      <c r="Y3269" s="17" t="s">
        <v>243</v>
      </c>
      <c r="Z3269" s="16" t="s">
        <v>219</v>
      </c>
      <c r="AA3269" s="16" t="s">
        <v>219</v>
      </c>
      <c r="AB3269" s="17" t="s">
        <v>219</v>
      </c>
      <c r="AC3269" s="17" t="s">
        <v>219</v>
      </c>
      <c r="AD3269" s="16" t="s">
        <v>219</v>
      </c>
      <c r="AE3269" s="16" t="s">
        <v>223</v>
      </c>
      <c r="AF3269" s="16" t="s">
        <v>219</v>
      </c>
      <c r="AG3269" s="16" t="s">
        <v>219</v>
      </c>
      <c r="AH3269" s="16" t="s">
        <v>219</v>
      </c>
      <c r="AI3269" s="16" t="s">
        <v>219</v>
      </c>
      <c r="AJ3269" s="19"/>
      <c r="AK3269" s="20"/>
      <c r="AL3269" s="18"/>
      <c r="AM3269" s="18"/>
      <c r="AN3269" s="18"/>
      <c r="AO3269" s="18"/>
      <c r="AP3269" s="18"/>
      <c r="AQ3269" s="18"/>
      <c r="AR3269" s="18"/>
      <c r="AS3269" s="18"/>
      <c r="AT3269" s="18"/>
      <c r="AU3269" s="18"/>
      <c r="AV3269" s="18"/>
      <c r="AW3269" s="18"/>
      <c r="AX3269" s="18"/>
      <c r="AY3269" s="18"/>
      <c r="AZ3269" s="18"/>
      <c r="BA3269" s="18"/>
      <c r="BB3269" s="18"/>
      <c r="BC3269" s="21"/>
      <c r="BD3269" s="21"/>
      <c r="BE3269" s="17" t="s">
        <v>223</v>
      </c>
      <c r="BF3269" s="17"/>
      <c r="BG3269" s="17"/>
      <c r="BH3269" s="17"/>
      <c r="BI3269" s="17"/>
      <c r="BJ3269" s="17"/>
      <c r="BK3269" s="17"/>
      <c r="BL3269" s="17"/>
      <c r="BM3269" s="18" t="s">
        <v>223</v>
      </c>
      <c r="BN3269" s="17" t="s">
        <v>23708</v>
      </c>
    </row>
    <row r="3270" spans="1:549" s="15" customFormat="1" ht="24.95" customHeight="1" x14ac:dyDescent="0.25">
      <c r="A3270" s="16" t="s">
        <v>23709</v>
      </c>
      <c r="B3270" s="17" t="s">
        <v>23971</v>
      </c>
      <c r="C3270" s="15" t="s">
        <v>23710</v>
      </c>
      <c r="D3270" s="18"/>
      <c r="E3270" s="15" t="s">
        <v>488</v>
      </c>
      <c r="F3270" s="15" t="s">
        <v>16</v>
      </c>
      <c r="G3270" s="15" t="s">
        <v>462</v>
      </c>
      <c r="H3270" s="15" t="s">
        <v>489</v>
      </c>
      <c r="I3270" s="16" t="s">
        <v>219</v>
      </c>
      <c r="J3270" s="15" t="s">
        <v>464</v>
      </c>
      <c r="K3270" s="15" t="s">
        <v>464</v>
      </c>
      <c r="L3270" s="17" t="s">
        <v>23972</v>
      </c>
      <c r="M3270" s="17" t="s">
        <v>23972</v>
      </c>
      <c r="N3270" s="17" t="s">
        <v>23972</v>
      </c>
      <c r="O3270" s="18" t="s">
        <v>218</v>
      </c>
      <c r="P3270" s="18" t="s">
        <v>23970</v>
      </c>
      <c r="Q3270" s="16" t="s">
        <v>219</v>
      </c>
      <c r="R3270" s="16" t="s">
        <v>219</v>
      </c>
      <c r="S3270" s="17" t="s">
        <v>219</v>
      </c>
      <c r="T3270" s="18" t="s">
        <v>218</v>
      </c>
      <c r="U3270" s="16" t="s">
        <v>219</v>
      </c>
      <c r="V3270" s="16" t="s">
        <v>219</v>
      </c>
      <c r="W3270" s="15" t="s">
        <v>219</v>
      </c>
      <c r="X3270" s="15" t="s">
        <v>219</v>
      </c>
      <c r="Y3270" s="17" t="s">
        <v>243</v>
      </c>
      <c r="Z3270" s="16" t="s">
        <v>219</v>
      </c>
      <c r="AA3270" s="16" t="s">
        <v>219</v>
      </c>
      <c r="AB3270" s="17" t="s">
        <v>219</v>
      </c>
      <c r="AC3270" s="17" t="s">
        <v>217</v>
      </c>
      <c r="AD3270" s="16" t="s">
        <v>219</v>
      </c>
      <c r="AE3270" s="16" t="s">
        <v>223</v>
      </c>
      <c r="AF3270" s="16" t="s">
        <v>219</v>
      </c>
      <c r="AG3270" s="16" t="s">
        <v>219</v>
      </c>
      <c r="AH3270" s="16" t="s">
        <v>219</v>
      </c>
      <c r="AI3270" s="16" t="s">
        <v>219</v>
      </c>
      <c r="AJ3270" s="19"/>
      <c r="AK3270" s="20"/>
      <c r="AL3270" s="18"/>
      <c r="AM3270" s="18"/>
      <c r="AN3270" s="18"/>
      <c r="AO3270" s="18"/>
      <c r="AP3270" s="18"/>
      <c r="AQ3270" s="18"/>
      <c r="AR3270" s="18"/>
      <c r="AS3270" s="18"/>
      <c r="AT3270" s="18"/>
      <c r="AU3270" s="18"/>
      <c r="AV3270" s="18"/>
      <c r="AW3270" s="18"/>
      <c r="AX3270" s="18"/>
      <c r="AY3270" s="18"/>
      <c r="AZ3270" s="18"/>
      <c r="BA3270" s="18"/>
      <c r="BB3270" s="18"/>
      <c r="BC3270" s="21"/>
      <c r="BD3270" s="21"/>
      <c r="BE3270" s="17" t="s">
        <v>223</v>
      </c>
      <c r="BF3270" s="17"/>
      <c r="BG3270" s="17"/>
      <c r="BH3270" s="17"/>
      <c r="BI3270" s="17"/>
      <c r="BJ3270" s="17"/>
      <c r="BK3270" s="17"/>
      <c r="BL3270" s="17"/>
      <c r="BM3270" s="18" t="s">
        <v>223</v>
      </c>
      <c r="BN3270" s="17" t="s">
        <v>23711</v>
      </c>
      <c r="BU3270" s="24"/>
      <c r="BV3270" s="24"/>
      <c r="BW3270" s="24"/>
      <c r="BX3270" s="24"/>
      <c r="CR3270" s="18"/>
      <c r="CS3270" s="18"/>
      <c r="CT3270" s="18"/>
      <c r="EQ3270" s="18"/>
      <c r="FJ3270" s="18"/>
      <c r="FK3270" s="18"/>
      <c r="FL3270" s="18"/>
      <c r="FM3270" s="18"/>
      <c r="FN3270" s="18"/>
      <c r="FO3270" s="17"/>
      <c r="FP3270" s="17"/>
      <c r="FQ3270" s="18"/>
      <c r="FZ3270" s="17"/>
    </row>
    <row r="3271" spans="1:549" s="15" customFormat="1" ht="24.95" customHeight="1" x14ac:dyDescent="0.25">
      <c r="A3271" s="16" t="s">
        <v>23712</v>
      </c>
      <c r="B3271" s="17" t="s">
        <v>23971</v>
      </c>
      <c r="C3271" s="15" t="s">
        <v>23713</v>
      </c>
      <c r="D3271" s="18"/>
      <c r="E3271" s="15" t="s">
        <v>488</v>
      </c>
      <c r="F3271" s="15" t="s">
        <v>16</v>
      </c>
      <c r="G3271" s="15" t="s">
        <v>462</v>
      </c>
      <c r="H3271" s="15" t="s">
        <v>489</v>
      </c>
      <c r="I3271" s="16" t="s">
        <v>219</v>
      </c>
      <c r="J3271" s="15" t="s">
        <v>464</v>
      </c>
      <c r="K3271" s="15" t="s">
        <v>464</v>
      </c>
      <c r="L3271" s="17" t="s">
        <v>23972</v>
      </c>
      <c r="M3271" s="17" t="s">
        <v>23972</v>
      </c>
      <c r="N3271" s="17" t="s">
        <v>23972</v>
      </c>
      <c r="O3271" s="18" t="s">
        <v>218</v>
      </c>
      <c r="P3271" s="18" t="s">
        <v>23970</v>
      </c>
      <c r="Q3271" s="16" t="s">
        <v>219</v>
      </c>
      <c r="R3271" s="16" t="s">
        <v>219</v>
      </c>
      <c r="S3271" s="17" t="s">
        <v>219</v>
      </c>
      <c r="T3271" s="18" t="s">
        <v>218</v>
      </c>
      <c r="U3271" s="16" t="s">
        <v>219</v>
      </c>
      <c r="V3271" s="16" t="s">
        <v>219</v>
      </c>
      <c r="W3271" s="15" t="s">
        <v>219</v>
      </c>
      <c r="X3271" s="15" t="s">
        <v>219</v>
      </c>
      <c r="Y3271" s="17" t="s">
        <v>243</v>
      </c>
      <c r="Z3271" s="16" t="s">
        <v>219</v>
      </c>
      <c r="AA3271" s="16" t="s">
        <v>219</v>
      </c>
      <c r="AB3271" s="17" t="s">
        <v>219</v>
      </c>
      <c r="AC3271" s="17" t="s">
        <v>219</v>
      </c>
      <c r="AD3271" s="16" t="s">
        <v>219</v>
      </c>
      <c r="AE3271" s="16" t="s">
        <v>223</v>
      </c>
      <c r="AF3271" s="16" t="s">
        <v>219</v>
      </c>
      <c r="AG3271" s="16" t="s">
        <v>219</v>
      </c>
      <c r="AH3271" s="16" t="s">
        <v>219</v>
      </c>
      <c r="AI3271" s="16" t="s">
        <v>219</v>
      </c>
      <c r="AJ3271" s="19"/>
      <c r="AK3271" s="20"/>
      <c r="AL3271" s="18"/>
      <c r="AM3271" s="18"/>
      <c r="AN3271" s="18"/>
      <c r="AO3271" s="18"/>
      <c r="AP3271" s="18"/>
      <c r="AQ3271" s="18"/>
      <c r="AR3271" s="18"/>
      <c r="AS3271" s="18"/>
      <c r="AT3271" s="18"/>
      <c r="AU3271" s="18"/>
      <c r="AV3271" s="18"/>
      <c r="AW3271" s="18"/>
      <c r="AX3271" s="18"/>
      <c r="AY3271" s="18"/>
      <c r="AZ3271" s="18"/>
      <c r="BA3271" s="18"/>
      <c r="BB3271" s="18"/>
      <c r="BC3271" s="21"/>
      <c r="BD3271" s="21"/>
      <c r="BE3271" s="17" t="s">
        <v>223</v>
      </c>
      <c r="BF3271" s="17"/>
      <c r="BG3271" s="17"/>
      <c r="BH3271" s="17"/>
      <c r="BI3271" s="17"/>
      <c r="BJ3271" s="17"/>
      <c r="BK3271" s="17"/>
      <c r="BL3271" s="17"/>
      <c r="BM3271" s="18" t="s">
        <v>223</v>
      </c>
      <c r="BN3271" s="17" t="s">
        <v>23714</v>
      </c>
      <c r="BU3271" s="24"/>
      <c r="BV3271" s="24"/>
      <c r="BW3271" s="24"/>
      <c r="BX3271" s="24"/>
      <c r="CR3271" s="18"/>
      <c r="CS3271" s="18"/>
      <c r="CT3271" s="18"/>
      <c r="EQ3271" s="17"/>
      <c r="FJ3271" s="17"/>
      <c r="FK3271" s="17"/>
      <c r="FL3271" s="17"/>
      <c r="FM3271" s="17"/>
      <c r="FN3271" s="17"/>
      <c r="FO3271" s="17"/>
      <c r="FP3271" s="17"/>
      <c r="FQ3271" s="17"/>
      <c r="FZ3271" s="17"/>
    </row>
    <row r="3272" spans="1:549" s="15" customFormat="1" ht="24.95" customHeight="1" x14ac:dyDescent="0.25">
      <c r="A3272" s="23" t="s">
        <v>3912</v>
      </c>
      <c r="B3272" s="17" t="s">
        <v>3913</v>
      </c>
      <c r="C3272" s="15" t="s">
        <v>3914</v>
      </c>
      <c r="D3272" s="18" t="s">
        <v>3915</v>
      </c>
      <c r="E3272" s="15" t="s">
        <v>2926</v>
      </c>
      <c r="F3272" s="15" t="s">
        <v>2927</v>
      </c>
      <c r="G3272" s="15" t="s">
        <v>231</v>
      </c>
      <c r="H3272" s="15" t="s">
        <v>2928</v>
      </c>
      <c r="I3272" s="16" t="s">
        <v>219</v>
      </c>
      <c r="J3272" s="15" t="s">
        <v>464</v>
      </c>
      <c r="K3272" s="15" t="s">
        <v>963</v>
      </c>
      <c r="L3272" s="17" t="s">
        <v>23972</v>
      </c>
      <c r="M3272" s="17" t="s">
        <v>23972</v>
      </c>
      <c r="N3272" s="17">
        <v>2110</v>
      </c>
      <c r="O3272" s="18" t="s">
        <v>218</v>
      </c>
      <c r="P3272" s="18" t="s">
        <v>23970</v>
      </c>
      <c r="Q3272" s="16" t="s">
        <v>219</v>
      </c>
      <c r="R3272" s="17" t="s">
        <v>18</v>
      </c>
      <c r="S3272" s="17" t="s">
        <v>217</v>
      </c>
      <c r="T3272" s="18" t="s">
        <v>218</v>
      </c>
      <c r="U3272" s="23" t="s">
        <v>219</v>
      </c>
      <c r="V3272" s="16" t="s">
        <v>217</v>
      </c>
      <c r="W3272" s="15" t="s">
        <v>219</v>
      </c>
      <c r="X3272" s="15" t="s">
        <v>219</v>
      </c>
      <c r="Y3272" s="17" t="s">
        <v>243</v>
      </c>
      <c r="Z3272" s="16" t="s">
        <v>219</v>
      </c>
      <c r="AA3272" s="16" t="s">
        <v>219</v>
      </c>
      <c r="AB3272" s="17" t="s">
        <v>217</v>
      </c>
      <c r="AC3272" s="17" t="s">
        <v>217</v>
      </c>
      <c r="AD3272" s="16" t="s">
        <v>217</v>
      </c>
      <c r="AE3272" s="16" t="s">
        <v>223</v>
      </c>
      <c r="AF3272" s="16" t="s">
        <v>219</v>
      </c>
      <c r="AG3272" s="16" t="s">
        <v>219</v>
      </c>
      <c r="AH3272" s="16" t="s">
        <v>219</v>
      </c>
      <c r="AI3272" s="16" t="s">
        <v>219</v>
      </c>
      <c r="AJ3272" s="19"/>
      <c r="AK3272" s="20"/>
      <c r="AL3272" s="18"/>
      <c r="AM3272" s="18"/>
      <c r="AN3272" s="18"/>
      <c r="AO3272" s="18"/>
      <c r="AP3272" s="18"/>
      <c r="AQ3272" s="18"/>
      <c r="AR3272" s="18"/>
      <c r="AS3272" s="18"/>
      <c r="AT3272" s="18"/>
      <c r="AU3272" s="18"/>
      <c r="AV3272" s="18"/>
      <c r="AW3272" s="18"/>
      <c r="AX3272" s="18"/>
      <c r="AY3272" s="18"/>
      <c r="AZ3272" s="18"/>
      <c r="BA3272" s="18"/>
      <c r="BB3272" s="18"/>
      <c r="BC3272" s="21"/>
      <c r="BD3272" s="21"/>
      <c r="BE3272" s="17" t="s">
        <v>217</v>
      </c>
      <c r="BF3272" s="17" t="s">
        <v>3910</v>
      </c>
      <c r="BG3272" s="17" t="s">
        <v>3642</v>
      </c>
      <c r="BH3272" s="17" t="s">
        <v>3805</v>
      </c>
      <c r="BI3272" s="17"/>
      <c r="BJ3272" s="17" t="s">
        <v>1655</v>
      </c>
      <c r="BK3272" s="17" t="s">
        <v>1390</v>
      </c>
      <c r="BL3272" s="17"/>
      <c r="BM3272" s="18" t="s">
        <v>2929</v>
      </c>
      <c r="BN3272" s="17" t="s">
        <v>3916</v>
      </c>
      <c r="BU3272" s="24"/>
      <c r="CN3272" s="17"/>
      <c r="CO3272" s="17"/>
      <c r="CU3272" s="17"/>
      <c r="CV3272" s="17"/>
      <c r="CW3272" s="17"/>
      <c r="CX3272" s="17"/>
      <c r="CY3272" s="17"/>
      <c r="DR3272" s="17"/>
      <c r="EQ3272" s="17"/>
      <c r="ER3272" s="17"/>
      <c r="ES3272" s="17"/>
      <c r="ET3272" s="17"/>
      <c r="EU3272" s="17"/>
      <c r="EV3272" s="17"/>
      <c r="FJ3272" s="17"/>
      <c r="FK3272" s="17"/>
      <c r="FL3272" s="17"/>
      <c r="FM3272" s="17"/>
      <c r="FN3272" s="17"/>
      <c r="FO3272" s="17"/>
      <c r="FP3272" s="17"/>
      <c r="FQ3272" s="17"/>
      <c r="GA3272" s="17"/>
    </row>
    <row r="3273" spans="1:549" s="15" customFormat="1" ht="24.95" customHeight="1" x14ac:dyDescent="0.25">
      <c r="A3273" s="16" t="s">
        <v>4578</v>
      </c>
      <c r="B3273" s="17" t="s">
        <v>4579</v>
      </c>
      <c r="C3273" s="15" t="s">
        <v>4580</v>
      </c>
      <c r="D3273" s="15" t="s">
        <v>4581</v>
      </c>
      <c r="E3273" s="15" t="s">
        <v>240</v>
      </c>
      <c r="F3273" s="15" t="s">
        <v>16</v>
      </c>
      <c r="G3273" s="15" t="s">
        <v>462</v>
      </c>
      <c r="H3273" s="15" t="s">
        <v>242</v>
      </c>
      <c r="I3273" s="16" t="s">
        <v>219</v>
      </c>
      <c r="J3273" s="15" t="s">
        <v>464</v>
      </c>
      <c r="K3273" s="15" t="s">
        <v>963</v>
      </c>
      <c r="L3273" s="17" t="s">
        <v>23972</v>
      </c>
      <c r="M3273" s="17" t="s">
        <v>23972</v>
      </c>
      <c r="N3273" s="17">
        <v>2000</v>
      </c>
      <c r="O3273" s="18" t="s">
        <v>218</v>
      </c>
      <c r="P3273" s="18" t="s">
        <v>23970</v>
      </c>
      <c r="Q3273" s="16" t="s">
        <v>219</v>
      </c>
      <c r="R3273" s="16" t="s">
        <v>219</v>
      </c>
      <c r="S3273" s="17" t="s">
        <v>219</v>
      </c>
      <c r="T3273" s="18" t="s">
        <v>218</v>
      </c>
      <c r="U3273" s="16" t="s">
        <v>219</v>
      </c>
      <c r="V3273" s="16" t="s">
        <v>219</v>
      </c>
      <c r="W3273" s="15" t="s">
        <v>219</v>
      </c>
      <c r="X3273" s="15" t="s">
        <v>219</v>
      </c>
      <c r="Y3273" s="17" t="s">
        <v>389</v>
      </c>
      <c r="Z3273" s="16" t="s">
        <v>219</v>
      </c>
      <c r="AA3273" s="16" t="s">
        <v>219</v>
      </c>
      <c r="AB3273" s="17" t="s">
        <v>219</v>
      </c>
      <c r="AC3273" s="17" t="s">
        <v>217</v>
      </c>
      <c r="AD3273" s="16" t="s">
        <v>217</v>
      </c>
      <c r="AE3273" s="16" t="s">
        <v>223</v>
      </c>
      <c r="AF3273" s="16" t="s">
        <v>219</v>
      </c>
      <c r="AG3273" s="16" t="s">
        <v>219</v>
      </c>
      <c r="AH3273" s="16" t="s">
        <v>219</v>
      </c>
      <c r="AI3273" s="16" t="s">
        <v>219</v>
      </c>
      <c r="AJ3273" s="19"/>
      <c r="AK3273" s="20"/>
      <c r="AL3273" s="18"/>
      <c r="AM3273" s="18"/>
      <c r="AN3273" s="18"/>
      <c r="AO3273" s="18"/>
      <c r="AP3273" s="18"/>
      <c r="AQ3273" s="18"/>
      <c r="AR3273" s="18"/>
      <c r="AS3273" s="18"/>
      <c r="AT3273" s="18"/>
      <c r="AU3273" s="18"/>
      <c r="AV3273" s="18"/>
      <c r="AW3273" s="18"/>
      <c r="AX3273" s="18"/>
      <c r="AY3273" s="18"/>
      <c r="AZ3273" s="18"/>
      <c r="BA3273" s="18"/>
      <c r="BB3273" s="18"/>
      <c r="BC3273" s="21"/>
      <c r="BD3273" s="21"/>
      <c r="BE3273" s="17" t="s">
        <v>217</v>
      </c>
      <c r="BF3273" s="17" t="s">
        <v>4547</v>
      </c>
      <c r="BG3273" s="17"/>
      <c r="BH3273" s="17" t="s">
        <v>3805</v>
      </c>
      <c r="BI3273" s="17"/>
      <c r="BJ3273" s="17"/>
      <c r="BK3273" s="17" t="s">
        <v>1390</v>
      </c>
      <c r="BL3273" s="17"/>
      <c r="BM3273" s="18" t="s">
        <v>223</v>
      </c>
      <c r="BN3273" s="17" t="s">
        <v>4582</v>
      </c>
      <c r="EW3273" s="17"/>
      <c r="EX3273" s="17"/>
    </row>
    <row r="3274" spans="1:549" s="15" customFormat="1" ht="24.95" customHeight="1" x14ac:dyDescent="0.25">
      <c r="A3274" s="16" t="s">
        <v>4029</v>
      </c>
      <c r="B3274" s="17" t="s">
        <v>4030</v>
      </c>
      <c r="C3274" s="15" t="s">
        <v>4031</v>
      </c>
      <c r="D3274" s="15" t="s">
        <v>4032</v>
      </c>
      <c r="E3274" s="15" t="s">
        <v>240</v>
      </c>
      <c r="F3274" s="15" t="s">
        <v>16</v>
      </c>
      <c r="G3274" s="15" t="s">
        <v>462</v>
      </c>
      <c r="H3274" s="15" t="s">
        <v>242</v>
      </c>
      <c r="I3274" s="16" t="s">
        <v>219</v>
      </c>
      <c r="J3274" s="15" t="s">
        <v>464</v>
      </c>
      <c r="K3274" s="15" t="s">
        <v>963</v>
      </c>
      <c r="L3274" s="17" t="s">
        <v>23972</v>
      </c>
      <c r="M3274" s="17" t="s">
        <v>23972</v>
      </c>
      <c r="N3274" s="17">
        <v>1310</v>
      </c>
      <c r="O3274" s="18" t="s">
        <v>218</v>
      </c>
      <c r="P3274" s="18" t="s">
        <v>23970</v>
      </c>
      <c r="Q3274" s="16" t="s">
        <v>219</v>
      </c>
      <c r="R3274" s="16" t="s">
        <v>219</v>
      </c>
      <c r="S3274" s="17" t="s">
        <v>219</v>
      </c>
      <c r="T3274" s="18" t="s">
        <v>218</v>
      </c>
      <c r="U3274" s="16" t="s">
        <v>219</v>
      </c>
      <c r="V3274" s="16" t="s">
        <v>219</v>
      </c>
      <c r="W3274" s="15" t="s">
        <v>219</v>
      </c>
      <c r="X3274" s="15" t="s">
        <v>219</v>
      </c>
      <c r="Y3274" s="17" t="s">
        <v>318</v>
      </c>
      <c r="Z3274" s="16" t="s">
        <v>219</v>
      </c>
      <c r="AA3274" s="16" t="s">
        <v>219</v>
      </c>
      <c r="AB3274" s="17" t="s">
        <v>219</v>
      </c>
      <c r="AC3274" s="17" t="s">
        <v>217</v>
      </c>
      <c r="AD3274" s="16" t="s">
        <v>217</v>
      </c>
      <c r="AE3274" s="16" t="s">
        <v>223</v>
      </c>
      <c r="AF3274" s="16" t="s">
        <v>219</v>
      </c>
      <c r="AG3274" s="16" t="s">
        <v>219</v>
      </c>
      <c r="AH3274" s="16" t="s">
        <v>219</v>
      </c>
      <c r="AI3274" s="16" t="s">
        <v>219</v>
      </c>
      <c r="AJ3274" s="19"/>
      <c r="AK3274" s="20"/>
      <c r="AL3274" s="18"/>
      <c r="AM3274" s="18"/>
      <c r="AN3274" s="18"/>
      <c r="AO3274" s="18"/>
      <c r="AP3274" s="18"/>
      <c r="AQ3274" s="18"/>
      <c r="AR3274" s="18"/>
      <c r="AS3274" s="18"/>
      <c r="AT3274" s="18"/>
      <c r="AU3274" s="18"/>
      <c r="AV3274" s="18"/>
      <c r="AW3274" s="18"/>
      <c r="AX3274" s="18"/>
      <c r="AY3274" s="18"/>
      <c r="AZ3274" s="18"/>
      <c r="BA3274" s="18"/>
      <c r="BB3274" s="18"/>
      <c r="BC3274" s="21"/>
      <c r="BD3274" s="21"/>
      <c r="BE3274" s="17" t="s">
        <v>217</v>
      </c>
      <c r="BF3274" s="17" t="s">
        <v>4033</v>
      </c>
      <c r="BG3274" s="17" t="s">
        <v>3642</v>
      </c>
      <c r="BH3274" s="17"/>
      <c r="BI3274" s="17" t="s">
        <v>3924</v>
      </c>
      <c r="BJ3274" s="17" t="s">
        <v>1400</v>
      </c>
      <c r="BK3274" s="17" t="s">
        <v>1390</v>
      </c>
      <c r="BL3274" s="17" t="s">
        <v>1381</v>
      </c>
      <c r="BM3274" s="18" t="s">
        <v>223</v>
      </c>
      <c r="BN3274" s="17" t="s">
        <v>4034</v>
      </c>
      <c r="CR3274" s="18"/>
      <c r="CS3274" s="18"/>
      <c r="CT3274" s="18"/>
      <c r="EY3274" s="17"/>
      <c r="EZ3274" s="17"/>
      <c r="FA3274" s="17"/>
      <c r="FB3274" s="17"/>
      <c r="FC3274" s="17"/>
      <c r="FD3274" s="17"/>
      <c r="FE3274" s="17"/>
      <c r="FF3274" s="17"/>
      <c r="FG3274" s="17"/>
      <c r="FH3274" s="17"/>
      <c r="FI3274" s="17"/>
      <c r="GA3274" s="17"/>
      <c r="TN3274" s="17"/>
      <c r="TO3274" s="17"/>
      <c r="TP3274" s="17"/>
      <c r="TQ3274" s="17"/>
      <c r="TR3274" s="17"/>
      <c r="TS3274" s="17"/>
      <c r="TT3274" s="17"/>
      <c r="TU3274" s="17"/>
      <c r="TV3274" s="17"/>
      <c r="TW3274" s="17"/>
      <c r="TX3274" s="17"/>
      <c r="TY3274" s="17"/>
      <c r="TZ3274" s="17"/>
      <c r="UA3274" s="17"/>
      <c r="UB3274" s="17"/>
      <c r="UC3274" s="17"/>
    </row>
    <row r="3275" spans="1:549" s="15" customFormat="1" ht="24.95" customHeight="1" x14ac:dyDescent="0.25">
      <c r="A3275" s="23" t="s">
        <v>3831</v>
      </c>
      <c r="B3275" s="17" t="s">
        <v>3832</v>
      </c>
      <c r="C3275" s="15" t="s">
        <v>3833</v>
      </c>
      <c r="D3275" s="18" t="s">
        <v>3833</v>
      </c>
      <c r="E3275" s="15" t="s">
        <v>2926</v>
      </c>
      <c r="F3275" s="15" t="s">
        <v>2927</v>
      </c>
      <c r="G3275" s="15" t="s">
        <v>231</v>
      </c>
      <c r="H3275" s="15" t="s">
        <v>2928</v>
      </c>
      <c r="I3275" s="16" t="s">
        <v>219</v>
      </c>
      <c r="J3275" s="15" t="s">
        <v>464</v>
      </c>
      <c r="K3275" s="15" t="s">
        <v>963</v>
      </c>
      <c r="L3275" s="17" t="s">
        <v>23972</v>
      </c>
      <c r="M3275" s="17" t="s">
        <v>23972</v>
      </c>
      <c r="N3275" s="17">
        <v>1100</v>
      </c>
      <c r="O3275" s="18" t="s">
        <v>218</v>
      </c>
      <c r="P3275" s="18" t="s">
        <v>23970</v>
      </c>
      <c r="Q3275" s="16" t="s">
        <v>219</v>
      </c>
      <c r="R3275" s="17" t="s">
        <v>18</v>
      </c>
      <c r="S3275" s="17" t="s">
        <v>217</v>
      </c>
      <c r="T3275" s="18" t="s">
        <v>218</v>
      </c>
      <c r="U3275" s="23" t="s">
        <v>219</v>
      </c>
      <c r="V3275" s="16" t="s">
        <v>217</v>
      </c>
      <c r="W3275" s="15" t="s">
        <v>219</v>
      </c>
      <c r="X3275" s="15" t="s">
        <v>219</v>
      </c>
      <c r="Y3275" s="17" t="s">
        <v>243</v>
      </c>
      <c r="Z3275" s="16" t="s">
        <v>219</v>
      </c>
      <c r="AA3275" s="16" t="s">
        <v>219</v>
      </c>
      <c r="AB3275" s="17" t="s">
        <v>217</v>
      </c>
      <c r="AC3275" s="17" t="s">
        <v>217</v>
      </c>
      <c r="AD3275" s="16" t="s">
        <v>217</v>
      </c>
      <c r="AE3275" s="16" t="s">
        <v>223</v>
      </c>
      <c r="AF3275" s="16" t="s">
        <v>219</v>
      </c>
      <c r="AG3275" s="16" t="s">
        <v>219</v>
      </c>
      <c r="AH3275" s="16" t="s">
        <v>219</v>
      </c>
      <c r="AI3275" s="16" t="s">
        <v>219</v>
      </c>
      <c r="AJ3275" s="19"/>
      <c r="AK3275" s="20"/>
      <c r="AL3275" s="18"/>
      <c r="AM3275" s="18"/>
      <c r="AN3275" s="18"/>
      <c r="AO3275" s="18"/>
      <c r="AP3275" s="18"/>
      <c r="AQ3275" s="18"/>
      <c r="AR3275" s="18"/>
      <c r="AS3275" s="18"/>
      <c r="AT3275" s="18"/>
      <c r="AU3275" s="18"/>
      <c r="AV3275" s="18"/>
      <c r="AW3275" s="18"/>
      <c r="AX3275" s="18"/>
      <c r="AY3275" s="18"/>
      <c r="AZ3275" s="18"/>
      <c r="BA3275" s="18"/>
      <c r="BB3275" s="18"/>
      <c r="BC3275" s="21"/>
      <c r="BD3275" s="21"/>
      <c r="BE3275" s="17" t="s">
        <v>217</v>
      </c>
      <c r="BF3275" s="17" t="s">
        <v>3803</v>
      </c>
      <c r="BG3275" s="17" t="s">
        <v>3642</v>
      </c>
      <c r="BH3275" s="17" t="s">
        <v>3805</v>
      </c>
      <c r="BI3275" s="17"/>
      <c r="BJ3275" s="17"/>
      <c r="BK3275" s="17"/>
      <c r="BL3275" s="17"/>
      <c r="BM3275" s="18" t="s">
        <v>2929</v>
      </c>
      <c r="BN3275" s="17" t="s">
        <v>3834</v>
      </c>
      <c r="BU3275" s="24"/>
      <c r="BV3275" s="24"/>
      <c r="BW3275" s="24"/>
      <c r="BX3275" s="24"/>
      <c r="CN3275" s="17"/>
      <c r="CO3275" s="17"/>
      <c r="CU3275" s="17"/>
      <c r="CV3275" s="17"/>
      <c r="CW3275" s="17"/>
      <c r="CX3275" s="17"/>
      <c r="CY3275" s="17"/>
      <c r="DR3275" s="17"/>
      <c r="EQ3275" s="17"/>
      <c r="ER3275" s="17"/>
      <c r="ES3275" s="17"/>
      <c r="ET3275" s="17"/>
      <c r="EU3275" s="17"/>
      <c r="EV3275" s="17"/>
      <c r="FJ3275" s="17"/>
      <c r="FK3275" s="17"/>
      <c r="FL3275" s="17"/>
      <c r="FM3275" s="17"/>
      <c r="FN3275" s="17"/>
      <c r="FO3275" s="17"/>
      <c r="FP3275" s="17"/>
      <c r="FQ3275" s="17"/>
      <c r="GA3275" s="17"/>
    </row>
    <row r="3276" spans="1:549" s="15" customFormat="1" ht="24.95" customHeight="1" x14ac:dyDescent="0.25">
      <c r="A3276" s="23" t="s">
        <v>3835</v>
      </c>
      <c r="B3276" s="17" t="s">
        <v>3836</v>
      </c>
      <c r="C3276" s="15" t="s">
        <v>3837</v>
      </c>
      <c r="D3276" s="18" t="s">
        <v>3837</v>
      </c>
      <c r="E3276" s="15" t="s">
        <v>2926</v>
      </c>
      <c r="F3276" s="15" t="s">
        <v>2927</v>
      </c>
      <c r="G3276" s="15" t="s">
        <v>231</v>
      </c>
      <c r="H3276" s="15" t="s">
        <v>2928</v>
      </c>
      <c r="I3276" s="16" t="s">
        <v>219</v>
      </c>
      <c r="J3276" s="15" t="s">
        <v>464</v>
      </c>
      <c r="K3276" s="15" t="s">
        <v>963</v>
      </c>
      <c r="L3276" s="17" t="s">
        <v>23972</v>
      </c>
      <c r="M3276" s="17" t="s">
        <v>23972</v>
      </c>
      <c r="N3276" s="17">
        <v>1100</v>
      </c>
      <c r="O3276" s="18" t="s">
        <v>218</v>
      </c>
      <c r="P3276" s="18" t="s">
        <v>23970</v>
      </c>
      <c r="Q3276" s="16" t="s">
        <v>219</v>
      </c>
      <c r="R3276" s="16" t="s">
        <v>219</v>
      </c>
      <c r="S3276" s="17" t="s">
        <v>217</v>
      </c>
      <c r="T3276" s="18" t="s">
        <v>218</v>
      </c>
      <c r="U3276" s="23" t="s">
        <v>219</v>
      </c>
      <c r="V3276" s="16" t="s">
        <v>217</v>
      </c>
      <c r="W3276" s="15" t="s">
        <v>219</v>
      </c>
      <c r="X3276" s="15" t="s">
        <v>219</v>
      </c>
      <c r="Y3276" s="17" t="s">
        <v>243</v>
      </c>
      <c r="Z3276" s="16" t="s">
        <v>219</v>
      </c>
      <c r="AA3276" s="16" t="s">
        <v>219</v>
      </c>
      <c r="AB3276" s="17" t="s">
        <v>217</v>
      </c>
      <c r="AC3276" s="17" t="s">
        <v>217</v>
      </c>
      <c r="AD3276" s="16" t="s">
        <v>219</v>
      </c>
      <c r="AE3276" s="16" t="s">
        <v>223</v>
      </c>
      <c r="AF3276" s="16" t="s">
        <v>219</v>
      </c>
      <c r="AG3276" s="16" t="s">
        <v>219</v>
      </c>
      <c r="AH3276" s="16" t="s">
        <v>219</v>
      </c>
      <c r="AI3276" s="16" t="s">
        <v>219</v>
      </c>
      <c r="AJ3276" s="19"/>
      <c r="AK3276" s="20"/>
      <c r="AL3276" s="18"/>
      <c r="AM3276" s="18"/>
      <c r="AN3276" s="18"/>
      <c r="AO3276" s="18"/>
      <c r="AP3276" s="18"/>
      <c r="AQ3276" s="18"/>
      <c r="AR3276" s="18"/>
      <c r="AS3276" s="18"/>
      <c r="AT3276" s="18"/>
      <c r="AU3276" s="18"/>
      <c r="AV3276" s="18"/>
      <c r="AW3276" s="18"/>
      <c r="AX3276" s="18"/>
      <c r="AY3276" s="18"/>
      <c r="AZ3276" s="18"/>
      <c r="BA3276" s="18"/>
      <c r="BB3276" s="18"/>
      <c r="BC3276" s="21"/>
      <c r="BD3276" s="21"/>
      <c r="BE3276" s="17" t="s">
        <v>217</v>
      </c>
      <c r="BF3276" s="17" t="s">
        <v>3803</v>
      </c>
      <c r="BG3276" s="17" t="s">
        <v>3642</v>
      </c>
      <c r="BH3276" s="17" t="s">
        <v>3805</v>
      </c>
      <c r="BI3276" s="17"/>
      <c r="BJ3276" s="17"/>
      <c r="BK3276" s="17"/>
      <c r="BL3276" s="17"/>
      <c r="BM3276" s="18" t="s">
        <v>1517</v>
      </c>
      <c r="BN3276" s="17" t="s">
        <v>3838</v>
      </c>
      <c r="BU3276" s="24"/>
      <c r="BV3276" s="24"/>
      <c r="BW3276" s="24"/>
      <c r="BX3276" s="24"/>
      <c r="CN3276" s="17"/>
      <c r="CO3276" s="17"/>
      <c r="CU3276" s="17"/>
      <c r="CV3276" s="17"/>
      <c r="CW3276" s="17"/>
      <c r="CX3276" s="17"/>
      <c r="CY3276" s="17"/>
      <c r="DR3276" s="17"/>
      <c r="EQ3276" s="17"/>
      <c r="ER3276" s="17"/>
      <c r="ES3276" s="17"/>
      <c r="ET3276" s="17"/>
      <c r="EU3276" s="17"/>
      <c r="EV3276" s="17"/>
      <c r="EW3276" s="17"/>
      <c r="EX3276" s="17"/>
      <c r="FJ3276" s="17"/>
      <c r="FK3276" s="17"/>
      <c r="FL3276" s="17"/>
      <c r="FM3276" s="17"/>
      <c r="FN3276" s="17"/>
      <c r="FO3276" s="17"/>
      <c r="FP3276" s="17"/>
      <c r="FQ3276" s="17"/>
      <c r="GA3276" s="17"/>
    </row>
    <row r="3277" spans="1:549" s="15" customFormat="1" ht="24.95" customHeight="1" x14ac:dyDescent="0.25">
      <c r="A3277" s="23" t="s">
        <v>3839</v>
      </c>
      <c r="B3277" s="17" t="s">
        <v>3840</v>
      </c>
      <c r="C3277" s="15" t="s">
        <v>3841</v>
      </c>
      <c r="D3277" s="18" t="s">
        <v>3842</v>
      </c>
      <c r="E3277" s="15" t="s">
        <v>2926</v>
      </c>
      <c r="F3277" s="15" t="s">
        <v>2927</v>
      </c>
      <c r="G3277" s="15" t="s">
        <v>231</v>
      </c>
      <c r="H3277" s="15" t="s">
        <v>2928</v>
      </c>
      <c r="I3277" s="16" t="s">
        <v>219</v>
      </c>
      <c r="J3277" s="15" t="s">
        <v>464</v>
      </c>
      <c r="K3277" s="15" t="s">
        <v>963</v>
      </c>
      <c r="L3277" s="17" t="s">
        <v>23972</v>
      </c>
      <c r="M3277" s="17" t="s">
        <v>23972</v>
      </c>
      <c r="N3277" s="17">
        <v>1100</v>
      </c>
      <c r="O3277" s="18" t="s">
        <v>218</v>
      </c>
      <c r="P3277" s="18" t="s">
        <v>23970</v>
      </c>
      <c r="Q3277" s="16" t="s">
        <v>219</v>
      </c>
      <c r="R3277" s="16" t="s">
        <v>219</v>
      </c>
      <c r="S3277" s="17" t="s">
        <v>217</v>
      </c>
      <c r="T3277" s="18" t="s">
        <v>218</v>
      </c>
      <c r="U3277" s="23" t="s">
        <v>219</v>
      </c>
      <c r="V3277" s="16" t="s">
        <v>217</v>
      </c>
      <c r="W3277" s="15" t="s">
        <v>219</v>
      </c>
      <c r="X3277" s="15" t="s">
        <v>219</v>
      </c>
      <c r="Y3277" s="17" t="s">
        <v>243</v>
      </c>
      <c r="Z3277" s="16" t="s">
        <v>219</v>
      </c>
      <c r="AA3277" s="16" t="s">
        <v>219</v>
      </c>
      <c r="AB3277" s="17" t="s">
        <v>217</v>
      </c>
      <c r="AC3277" s="17" t="s">
        <v>217</v>
      </c>
      <c r="AD3277" s="16" t="s">
        <v>219</v>
      </c>
      <c r="AE3277" s="16" t="s">
        <v>223</v>
      </c>
      <c r="AF3277" s="16" t="s">
        <v>219</v>
      </c>
      <c r="AG3277" s="16" t="s">
        <v>219</v>
      </c>
      <c r="AH3277" s="16" t="s">
        <v>219</v>
      </c>
      <c r="AI3277" s="16" t="s">
        <v>219</v>
      </c>
      <c r="AJ3277" s="19"/>
      <c r="AK3277" s="20"/>
      <c r="AL3277" s="18"/>
      <c r="AM3277" s="18"/>
      <c r="AN3277" s="18"/>
      <c r="AO3277" s="18"/>
      <c r="AP3277" s="18"/>
      <c r="AQ3277" s="18"/>
      <c r="AR3277" s="18"/>
      <c r="AS3277" s="18"/>
      <c r="AT3277" s="18"/>
      <c r="AU3277" s="18"/>
      <c r="AV3277" s="18"/>
      <c r="AW3277" s="18"/>
      <c r="AX3277" s="18"/>
      <c r="AY3277" s="18"/>
      <c r="AZ3277" s="18"/>
      <c r="BA3277" s="18"/>
      <c r="BB3277" s="18"/>
      <c r="BC3277" s="21"/>
      <c r="BD3277" s="21"/>
      <c r="BE3277" s="17" t="s">
        <v>217</v>
      </c>
      <c r="BF3277" s="17" t="s">
        <v>3803</v>
      </c>
      <c r="BG3277" s="17" t="s">
        <v>3642</v>
      </c>
      <c r="BH3277" s="17" t="s">
        <v>3805</v>
      </c>
      <c r="BI3277" s="17"/>
      <c r="BJ3277" s="17"/>
      <c r="BK3277" s="17"/>
      <c r="BL3277" s="17"/>
      <c r="BM3277" s="18" t="s">
        <v>1517</v>
      </c>
      <c r="BN3277" s="17" t="s">
        <v>3843</v>
      </c>
      <c r="BU3277" s="24"/>
      <c r="BV3277" s="24"/>
      <c r="BW3277" s="24"/>
      <c r="BX3277" s="24"/>
      <c r="CN3277" s="17"/>
      <c r="CO3277" s="17"/>
      <c r="CU3277" s="17"/>
      <c r="CV3277" s="17"/>
      <c r="CW3277" s="17"/>
      <c r="CX3277" s="17"/>
      <c r="CY3277" s="17"/>
      <c r="DR3277" s="17"/>
      <c r="EQ3277" s="17"/>
      <c r="ER3277" s="17"/>
      <c r="ES3277" s="17"/>
      <c r="ET3277" s="17"/>
      <c r="EU3277" s="17"/>
      <c r="EV3277" s="17"/>
      <c r="EW3277" s="17"/>
      <c r="EX3277" s="17"/>
      <c r="FJ3277" s="17"/>
      <c r="FK3277" s="17"/>
      <c r="FL3277" s="17"/>
      <c r="FM3277" s="17"/>
      <c r="FN3277" s="17"/>
      <c r="FO3277" s="17"/>
      <c r="FP3277" s="17"/>
      <c r="FQ3277" s="17"/>
      <c r="GA3277" s="17"/>
    </row>
    <row r="3278" spans="1:549" s="15" customFormat="1" ht="24.95" customHeight="1" x14ac:dyDescent="0.25">
      <c r="A3278" s="23" t="s">
        <v>3844</v>
      </c>
      <c r="B3278" s="17" t="s">
        <v>3845</v>
      </c>
      <c r="C3278" s="15" t="s">
        <v>3846</v>
      </c>
      <c r="D3278" s="18" t="s">
        <v>3847</v>
      </c>
      <c r="E3278" s="15" t="s">
        <v>2926</v>
      </c>
      <c r="F3278" s="15" t="s">
        <v>2927</v>
      </c>
      <c r="G3278" s="15" t="s">
        <v>231</v>
      </c>
      <c r="H3278" s="15" t="s">
        <v>2928</v>
      </c>
      <c r="I3278" s="16" t="s">
        <v>219</v>
      </c>
      <c r="J3278" s="15" t="s">
        <v>464</v>
      </c>
      <c r="K3278" s="15" t="s">
        <v>963</v>
      </c>
      <c r="L3278" s="17" t="s">
        <v>23972</v>
      </c>
      <c r="M3278" s="17" t="s">
        <v>23972</v>
      </c>
      <c r="N3278" s="17">
        <v>1100</v>
      </c>
      <c r="O3278" s="18" t="s">
        <v>218</v>
      </c>
      <c r="P3278" s="18" t="s">
        <v>23970</v>
      </c>
      <c r="Q3278" s="16" t="s">
        <v>219</v>
      </c>
      <c r="R3278" s="16" t="s">
        <v>219</v>
      </c>
      <c r="S3278" s="17" t="s">
        <v>217</v>
      </c>
      <c r="T3278" s="18" t="s">
        <v>218</v>
      </c>
      <c r="U3278" s="23" t="s">
        <v>219</v>
      </c>
      <c r="V3278" s="16" t="s">
        <v>217</v>
      </c>
      <c r="W3278" s="15" t="s">
        <v>219</v>
      </c>
      <c r="X3278" s="15" t="s">
        <v>219</v>
      </c>
      <c r="Y3278" s="17" t="s">
        <v>243</v>
      </c>
      <c r="Z3278" s="16" t="s">
        <v>219</v>
      </c>
      <c r="AA3278" s="16" t="s">
        <v>219</v>
      </c>
      <c r="AB3278" s="17" t="s">
        <v>217</v>
      </c>
      <c r="AC3278" s="17" t="s">
        <v>217</v>
      </c>
      <c r="AD3278" s="16" t="s">
        <v>219</v>
      </c>
      <c r="AE3278" s="16" t="s">
        <v>223</v>
      </c>
      <c r="AF3278" s="16" t="s">
        <v>219</v>
      </c>
      <c r="AG3278" s="16" t="s">
        <v>219</v>
      </c>
      <c r="AH3278" s="16" t="s">
        <v>219</v>
      </c>
      <c r="AI3278" s="16" t="s">
        <v>219</v>
      </c>
      <c r="AJ3278" s="19"/>
      <c r="AK3278" s="20"/>
      <c r="AL3278" s="18"/>
      <c r="AM3278" s="18"/>
      <c r="AN3278" s="18"/>
      <c r="AO3278" s="18"/>
      <c r="AP3278" s="18"/>
      <c r="AQ3278" s="18"/>
      <c r="AR3278" s="18"/>
      <c r="AS3278" s="18"/>
      <c r="AT3278" s="18"/>
      <c r="AU3278" s="18"/>
      <c r="AV3278" s="18"/>
      <c r="AW3278" s="18"/>
      <c r="AX3278" s="18"/>
      <c r="AY3278" s="18"/>
      <c r="AZ3278" s="18"/>
      <c r="BA3278" s="18"/>
      <c r="BB3278" s="18"/>
      <c r="BC3278" s="21"/>
      <c r="BD3278" s="21"/>
      <c r="BE3278" s="17" t="s">
        <v>217</v>
      </c>
      <c r="BF3278" s="17" t="s">
        <v>3803</v>
      </c>
      <c r="BG3278" s="17" t="s">
        <v>3642</v>
      </c>
      <c r="BH3278" s="17" t="s">
        <v>3805</v>
      </c>
      <c r="BI3278" s="17"/>
      <c r="BJ3278" s="17"/>
      <c r="BK3278" s="17"/>
      <c r="BL3278" s="17"/>
      <c r="BM3278" s="18" t="s">
        <v>3848</v>
      </c>
      <c r="BN3278" s="17" t="s">
        <v>3849</v>
      </c>
      <c r="BU3278" s="24"/>
      <c r="BV3278" s="24"/>
      <c r="BW3278" s="24"/>
      <c r="BX3278" s="24"/>
      <c r="CN3278" s="17"/>
      <c r="CO3278" s="17"/>
      <c r="CU3278" s="17"/>
      <c r="CV3278" s="17"/>
      <c r="CW3278" s="17"/>
      <c r="CX3278" s="17"/>
      <c r="CY3278" s="17"/>
      <c r="DR3278" s="17"/>
      <c r="EQ3278" s="17"/>
      <c r="ER3278" s="17"/>
      <c r="ES3278" s="17"/>
      <c r="ET3278" s="17"/>
      <c r="EU3278" s="17"/>
      <c r="EV3278" s="17"/>
      <c r="EW3278" s="17"/>
      <c r="EX3278" s="17"/>
      <c r="FJ3278" s="17"/>
      <c r="FK3278" s="17"/>
      <c r="FL3278" s="17"/>
      <c r="FM3278" s="17"/>
      <c r="FN3278" s="17"/>
      <c r="FO3278" s="17"/>
      <c r="FP3278" s="17"/>
      <c r="FQ3278" s="17"/>
      <c r="GA3278" s="17"/>
    </row>
    <row r="3279" spans="1:549" s="15" customFormat="1" ht="24.95" customHeight="1" x14ac:dyDescent="0.25">
      <c r="A3279" s="23" t="s">
        <v>3850</v>
      </c>
      <c r="B3279" s="17" t="s">
        <v>3851</v>
      </c>
      <c r="C3279" s="15" t="s">
        <v>3852</v>
      </c>
      <c r="D3279" s="18" t="s">
        <v>3853</v>
      </c>
      <c r="E3279" s="15" t="s">
        <v>2926</v>
      </c>
      <c r="F3279" s="15" t="s">
        <v>2927</v>
      </c>
      <c r="G3279" s="15" t="s">
        <v>231</v>
      </c>
      <c r="H3279" s="15" t="s">
        <v>2928</v>
      </c>
      <c r="I3279" s="16" t="s">
        <v>219</v>
      </c>
      <c r="J3279" s="15" t="s">
        <v>464</v>
      </c>
      <c r="K3279" s="15" t="s">
        <v>963</v>
      </c>
      <c r="L3279" s="17" t="s">
        <v>23972</v>
      </c>
      <c r="M3279" s="17" t="s">
        <v>23972</v>
      </c>
      <c r="N3279" s="17">
        <v>1100</v>
      </c>
      <c r="O3279" s="18" t="s">
        <v>218</v>
      </c>
      <c r="P3279" s="18" t="s">
        <v>23970</v>
      </c>
      <c r="Q3279" s="16" t="s">
        <v>219</v>
      </c>
      <c r="R3279" s="16" t="s">
        <v>219</v>
      </c>
      <c r="S3279" s="17" t="s">
        <v>217</v>
      </c>
      <c r="T3279" s="18" t="s">
        <v>218</v>
      </c>
      <c r="U3279" s="23" t="s">
        <v>219</v>
      </c>
      <c r="V3279" s="16" t="s">
        <v>217</v>
      </c>
      <c r="W3279" s="15" t="s">
        <v>219</v>
      </c>
      <c r="X3279" s="15" t="s">
        <v>219</v>
      </c>
      <c r="Y3279" s="17" t="s">
        <v>243</v>
      </c>
      <c r="Z3279" s="16" t="s">
        <v>219</v>
      </c>
      <c r="AA3279" s="16" t="s">
        <v>219</v>
      </c>
      <c r="AB3279" s="17" t="s">
        <v>217</v>
      </c>
      <c r="AC3279" s="17" t="s">
        <v>217</v>
      </c>
      <c r="AD3279" s="16" t="s">
        <v>219</v>
      </c>
      <c r="AE3279" s="16" t="s">
        <v>223</v>
      </c>
      <c r="AF3279" s="16" t="s">
        <v>219</v>
      </c>
      <c r="AG3279" s="16" t="s">
        <v>219</v>
      </c>
      <c r="AH3279" s="16" t="s">
        <v>219</v>
      </c>
      <c r="AI3279" s="16" t="s">
        <v>219</v>
      </c>
      <c r="AJ3279" s="19"/>
      <c r="AK3279" s="20"/>
      <c r="AL3279" s="18"/>
      <c r="AM3279" s="18"/>
      <c r="AN3279" s="18"/>
      <c r="AO3279" s="18"/>
      <c r="AP3279" s="18"/>
      <c r="AQ3279" s="18"/>
      <c r="AR3279" s="18"/>
      <c r="AS3279" s="18"/>
      <c r="AT3279" s="18"/>
      <c r="AU3279" s="18"/>
      <c r="AV3279" s="18"/>
      <c r="AW3279" s="18"/>
      <c r="AX3279" s="18"/>
      <c r="AY3279" s="18"/>
      <c r="AZ3279" s="18"/>
      <c r="BA3279" s="18"/>
      <c r="BB3279" s="18"/>
      <c r="BC3279" s="21"/>
      <c r="BD3279" s="21"/>
      <c r="BE3279" s="17" t="s">
        <v>217</v>
      </c>
      <c r="BF3279" s="17" t="s">
        <v>3803</v>
      </c>
      <c r="BG3279" s="17" t="s">
        <v>3642</v>
      </c>
      <c r="BH3279" s="17" t="s">
        <v>3805</v>
      </c>
      <c r="BI3279" s="17"/>
      <c r="BJ3279" s="17"/>
      <c r="BK3279" s="17"/>
      <c r="BL3279" s="17"/>
      <c r="BM3279" s="18" t="s">
        <v>1517</v>
      </c>
      <c r="BN3279" s="17" t="s">
        <v>3854</v>
      </c>
      <c r="BU3279" s="24"/>
      <c r="BV3279" s="24"/>
      <c r="BW3279" s="24"/>
      <c r="BX3279" s="24"/>
      <c r="CN3279" s="17"/>
      <c r="CO3279" s="17"/>
      <c r="CU3279" s="17"/>
      <c r="CV3279" s="17"/>
      <c r="CW3279" s="17"/>
      <c r="CX3279" s="17"/>
      <c r="CY3279" s="17"/>
      <c r="DR3279" s="17"/>
      <c r="EQ3279" s="17"/>
      <c r="ER3279" s="17"/>
      <c r="ES3279" s="17"/>
      <c r="ET3279" s="17"/>
      <c r="EU3279" s="17"/>
      <c r="EV3279" s="17"/>
      <c r="EW3279" s="17"/>
      <c r="EX3279" s="17"/>
      <c r="FJ3279" s="17"/>
      <c r="FK3279" s="17"/>
      <c r="FL3279" s="17"/>
      <c r="FM3279" s="17"/>
      <c r="FN3279" s="17"/>
      <c r="FO3279" s="17"/>
      <c r="FP3279" s="17"/>
      <c r="FQ3279" s="17"/>
      <c r="GA3279" s="17"/>
    </row>
    <row r="3280" spans="1:549" s="15" customFormat="1" ht="24.95" customHeight="1" x14ac:dyDescent="0.25">
      <c r="A3280" s="23" t="s">
        <v>3855</v>
      </c>
      <c r="B3280" s="17" t="s">
        <v>3856</v>
      </c>
      <c r="C3280" s="15" t="s">
        <v>3857</v>
      </c>
      <c r="D3280" s="18" t="s">
        <v>3858</v>
      </c>
      <c r="E3280" s="15" t="s">
        <v>2926</v>
      </c>
      <c r="F3280" s="15" t="s">
        <v>2927</v>
      </c>
      <c r="G3280" s="15" t="s">
        <v>231</v>
      </c>
      <c r="H3280" s="15" t="s">
        <v>2928</v>
      </c>
      <c r="I3280" s="16" t="s">
        <v>219</v>
      </c>
      <c r="J3280" s="15" t="s">
        <v>464</v>
      </c>
      <c r="K3280" s="15" t="s">
        <v>963</v>
      </c>
      <c r="L3280" s="17" t="s">
        <v>23972</v>
      </c>
      <c r="M3280" s="17" t="s">
        <v>23972</v>
      </c>
      <c r="N3280" s="17">
        <v>1100</v>
      </c>
      <c r="O3280" s="18" t="s">
        <v>218</v>
      </c>
      <c r="P3280" s="18" t="s">
        <v>23970</v>
      </c>
      <c r="Q3280" s="16" t="s">
        <v>219</v>
      </c>
      <c r="R3280" s="16" t="s">
        <v>219</v>
      </c>
      <c r="S3280" s="17" t="s">
        <v>219</v>
      </c>
      <c r="T3280" s="18" t="s">
        <v>218</v>
      </c>
      <c r="U3280" s="23" t="s">
        <v>219</v>
      </c>
      <c r="V3280" s="16" t="s">
        <v>219</v>
      </c>
      <c r="W3280" s="15" t="s">
        <v>219</v>
      </c>
      <c r="X3280" s="15" t="s">
        <v>219</v>
      </c>
      <c r="Y3280" s="17" t="s">
        <v>243</v>
      </c>
      <c r="Z3280" s="16" t="s">
        <v>219</v>
      </c>
      <c r="AA3280" s="16" t="s">
        <v>219</v>
      </c>
      <c r="AB3280" s="17" t="s">
        <v>217</v>
      </c>
      <c r="AC3280" s="17" t="s">
        <v>217</v>
      </c>
      <c r="AD3280" s="16" t="s">
        <v>219</v>
      </c>
      <c r="AE3280" s="16" t="s">
        <v>223</v>
      </c>
      <c r="AF3280" s="16" t="s">
        <v>219</v>
      </c>
      <c r="AG3280" s="16" t="s">
        <v>219</v>
      </c>
      <c r="AH3280" s="16" t="s">
        <v>219</v>
      </c>
      <c r="AI3280" s="16" t="s">
        <v>219</v>
      </c>
      <c r="AJ3280" s="19"/>
      <c r="AK3280" s="20"/>
      <c r="AL3280" s="18"/>
      <c r="AM3280" s="18"/>
      <c r="AN3280" s="18"/>
      <c r="AO3280" s="18"/>
      <c r="AP3280" s="18"/>
      <c r="AQ3280" s="18"/>
      <c r="AR3280" s="18"/>
      <c r="AS3280" s="18"/>
      <c r="AT3280" s="18"/>
      <c r="AU3280" s="18"/>
      <c r="AV3280" s="18"/>
      <c r="AW3280" s="18"/>
      <c r="AX3280" s="18"/>
      <c r="AY3280" s="18"/>
      <c r="AZ3280" s="18"/>
      <c r="BA3280" s="18"/>
      <c r="BB3280" s="18"/>
      <c r="BC3280" s="21"/>
      <c r="BD3280" s="21"/>
      <c r="BE3280" s="17" t="s">
        <v>217</v>
      </c>
      <c r="BF3280" s="17" t="s">
        <v>3803</v>
      </c>
      <c r="BG3280" s="17" t="s">
        <v>3642</v>
      </c>
      <c r="BH3280" s="17" t="s">
        <v>3805</v>
      </c>
      <c r="BI3280" s="17"/>
      <c r="BJ3280" s="17"/>
      <c r="BK3280" s="17"/>
      <c r="BL3280" s="17"/>
      <c r="BM3280" s="18" t="s">
        <v>1051</v>
      </c>
      <c r="BN3280" s="17" t="s">
        <v>3859</v>
      </c>
      <c r="BU3280" s="24"/>
      <c r="BV3280" s="24"/>
      <c r="BW3280" s="24"/>
      <c r="BX3280" s="24"/>
      <c r="CN3280" s="17"/>
      <c r="CO3280" s="17"/>
      <c r="CU3280" s="17"/>
      <c r="CV3280" s="17"/>
      <c r="CW3280" s="17"/>
      <c r="CX3280" s="17"/>
      <c r="CY3280" s="17"/>
      <c r="DR3280" s="17"/>
      <c r="EQ3280" s="17"/>
      <c r="ER3280" s="17"/>
      <c r="ES3280" s="17"/>
      <c r="ET3280" s="17"/>
      <c r="EU3280" s="17"/>
      <c r="EV3280" s="17"/>
      <c r="FJ3280" s="17"/>
      <c r="FK3280" s="17"/>
      <c r="FL3280" s="17"/>
      <c r="FM3280" s="17"/>
      <c r="FN3280" s="17"/>
      <c r="FO3280" s="17"/>
      <c r="FP3280" s="17"/>
      <c r="FQ3280" s="17"/>
      <c r="GA3280" s="17"/>
    </row>
    <row r="3281" spans="1:404" s="15" customFormat="1" ht="24.95" customHeight="1" x14ac:dyDescent="0.35">
      <c r="A3281" s="16" t="s">
        <v>23739</v>
      </c>
      <c r="B3281" s="24" t="s">
        <v>23740</v>
      </c>
      <c r="C3281" s="15" t="s">
        <v>23741</v>
      </c>
      <c r="D3281" s="18" t="s">
        <v>23742</v>
      </c>
      <c r="E3281" s="15" t="s">
        <v>23449</v>
      </c>
      <c r="F3281" s="15" t="s">
        <v>16</v>
      </c>
      <c r="G3281" s="15" t="s">
        <v>462</v>
      </c>
      <c r="H3281" s="15" t="s">
        <v>242</v>
      </c>
      <c r="I3281" s="16" t="s">
        <v>219</v>
      </c>
      <c r="J3281" s="15" t="s">
        <v>464</v>
      </c>
      <c r="K3281" s="15" t="s">
        <v>963</v>
      </c>
      <c r="L3281" s="16">
        <v>1100</v>
      </c>
      <c r="M3281" s="16">
        <v>30</v>
      </c>
      <c r="N3281" s="17" t="s">
        <v>23972</v>
      </c>
      <c r="O3281" s="18" t="s">
        <v>218</v>
      </c>
      <c r="P3281" s="18" t="s">
        <v>23970</v>
      </c>
      <c r="Q3281" s="16" t="s">
        <v>219</v>
      </c>
      <c r="R3281" s="16" t="s">
        <v>219</v>
      </c>
      <c r="S3281" s="17" t="s">
        <v>219</v>
      </c>
      <c r="T3281" s="18" t="s">
        <v>218</v>
      </c>
      <c r="U3281" s="16" t="s">
        <v>219</v>
      </c>
      <c r="V3281" s="16" t="s">
        <v>219</v>
      </c>
      <c r="W3281" s="15" t="s">
        <v>219</v>
      </c>
      <c r="X3281" s="15" t="s">
        <v>219</v>
      </c>
      <c r="Y3281" s="17" t="s">
        <v>243</v>
      </c>
      <c r="Z3281" s="16" t="s">
        <v>219</v>
      </c>
      <c r="AA3281" s="16" t="s">
        <v>219</v>
      </c>
      <c r="AB3281" s="24" t="s">
        <v>219</v>
      </c>
      <c r="AC3281" s="17" t="s">
        <v>217</v>
      </c>
      <c r="AD3281" s="16" t="s">
        <v>217</v>
      </c>
      <c r="AE3281" s="16" t="s">
        <v>223</v>
      </c>
      <c r="AF3281" s="16" t="s">
        <v>219</v>
      </c>
      <c r="AG3281" s="16" t="s">
        <v>219</v>
      </c>
      <c r="AH3281" s="16" t="s">
        <v>219</v>
      </c>
      <c r="AI3281" s="16" t="s">
        <v>219</v>
      </c>
      <c r="AJ3281" s="31" t="s">
        <v>23443</v>
      </c>
      <c r="AK3281" s="31" t="s">
        <v>23424</v>
      </c>
      <c r="AL3281" s="18"/>
      <c r="AM3281" s="18"/>
      <c r="AN3281" s="18"/>
      <c r="AO3281" s="18"/>
      <c r="AP3281" s="18" t="s">
        <v>2941</v>
      </c>
      <c r="AQ3281" s="18"/>
      <c r="AR3281" s="18"/>
      <c r="AS3281" s="18" t="s">
        <v>6918</v>
      </c>
      <c r="AT3281" s="18"/>
      <c r="AU3281" s="18"/>
      <c r="AV3281" s="18"/>
      <c r="AW3281" s="18"/>
      <c r="AX3281" s="18" t="s">
        <v>6859</v>
      </c>
      <c r="AY3281" s="18"/>
      <c r="AZ3281" s="18"/>
      <c r="BA3281" s="18" t="s">
        <v>2946</v>
      </c>
      <c r="BB3281" s="18" t="s">
        <v>2947</v>
      </c>
      <c r="BC3281" s="31" t="s">
        <v>7034</v>
      </c>
      <c r="BD3281" s="37"/>
      <c r="BE3281" s="17" t="s">
        <v>223</v>
      </c>
      <c r="BF3281" s="17"/>
      <c r="BG3281" s="17"/>
      <c r="BH3281" s="17"/>
      <c r="BI3281" s="17"/>
      <c r="BJ3281" s="17"/>
      <c r="BK3281" s="17"/>
      <c r="BL3281" s="17"/>
      <c r="BM3281" s="18" t="s">
        <v>23442</v>
      </c>
      <c r="BN3281" s="17" t="s">
        <v>23743</v>
      </c>
      <c r="BP3281" s="24"/>
      <c r="BQ3281" s="24"/>
      <c r="BR3281" s="24"/>
      <c r="BS3281" s="24"/>
      <c r="BT3281" s="24"/>
      <c r="NZ3281" s="22"/>
      <c r="OA3281" s="22"/>
      <c r="OB3281" s="22"/>
      <c r="OC3281" s="22"/>
      <c r="OD3281" s="22"/>
      <c r="OE3281" s="22"/>
      <c r="OF3281" s="22"/>
      <c r="OG3281" s="22"/>
      <c r="OH3281" s="22"/>
      <c r="OI3281" s="22"/>
      <c r="OJ3281" s="22"/>
      <c r="OK3281" s="22"/>
      <c r="OL3281" s="22"/>
      <c r="OM3281" s="22"/>
    </row>
    <row r="3282" spans="1:404" s="15" customFormat="1" ht="24.95" customHeight="1" x14ac:dyDescent="0.25">
      <c r="A3282" s="23" t="s">
        <v>2922</v>
      </c>
      <c r="B3282" s="17" t="s">
        <v>2923</v>
      </c>
      <c r="C3282" s="15" t="s">
        <v>2924</v>
      </c>
      <c r="D3282" s="18" t="s">
        <v>2925</v>
      </c>
      <c r="E3282" s="15" t="s">
        <v>2926</v>
      </c>
      <c r="F3282" s="15" t="s">
        <v>2927</v>
      </c>
      <c r="G3282" s="15" t="s">
        <v>231</v>
      </c>
      <c r="H3282" s="15" t="s">
        <v>2928</v>
      </c>
      <c r="I3282" s="16" t="s">
        <v>219</v>
      </c>
      <c r="J3282" s="15" t="s">
        <v>464</v>
      </c>
      <c r="L3282" s="17" t="s">
        <v>23972</v>
      </c>
      <c r="M3282" s="17" t="s">
        <v>23972</v>
      </c>
      <c r="N3282" s="17">
        <v>10</v>
      </c>
      <c r="O3282" s="18" t="s">
        <v>218</v>
      </c>
      <c r="P3282" s="18" t="s">
        <v>23970</v>
      </c>
      <c r="Q3282" s="16" t="s">
        <v>219</v>
      </c>
      <c r="R3282" s="16" t="s">
        <v>219</v>
      </c>
      <c r="S3282" s="17" t="s">
        <v>219</v>
      </c>
      <c r="T3282" s="18" t="s">
        <v>218</v>
      </c>
      <c r="U3282" s="23" t="s">
        <v>219</v>
      </c>
      <c r="V3282" s="16" t="s">
        <v>219</v>
      </c>
      <c r="W3282" s="15" t="s">
        <v>219</v>
      </c>
      <c r="X3282" s="15" t="s">
        <v>219</v>
      </c>
      <c r="Y3282" s="17" t="s">
        <v>243</v>
      </c>
      <c r="Z3282" s="16" t="s">
        <v>219</v>
      </c>
      <c r="AA3282" s="16" t="s">
        <v>219</v>
      </c>
      <c r="AB3282" s="17" t="s">
        <v>217</v>
      </c>
      <c r="AC3282" s="17" t="s">
        <v>217</v>
      </c>
      <c r="AD3282" s="16" t="s">
        <v>217</v>
      </c>
      <c r="AE3282" s="16" t="s">
        <v>223</v>
      </c>
      <c r="AF3282" s="16" t="s">
        <v>219</v>
      </c>
      <c r="AG3282" s="16" t="s">
        <v>219</v>
      </c>
      <c r="AH3282" s="16" t="s">
        <v>219</v>
      </c>
      <c r="AI3282" s="16" t="s">
        <v>219</v>
      </c>
      <c r="AJ3282" s="19"/>
      <c r="AK3282" s="20"/>
      <c r="AL3282" s="18"/>
      <c r="AM3282" s="18"/>
      <c r="AN3282" s="18"/>
      <c r="AO3282" s="18"/>
      <c r="AP3282" s="18"/>
      <c r="AQ3282" s="18"/>
      <c r="AR3282" s="18"/>
      <c r="AS3282" s="18"/>
      <c r="AT3282" s="18"/>
      <c r="AU3282" s="18"/>
      <c r="AV3282" s="18"/>
      <c r="AW3282" s="18"/>
      <c r="AX3282" s="18"/>
      <c r="AY3282" s="18"/>
      <c r="AZ3282" s="18"/>
      <c r="BA3282" s="18"/>
      <c r="BB3282" s="18"/>
      <c r="BC3282" s="21"/>
      <c r="BD3282" s="21"/>
      <c r="BE3282" s="17" t="s">
        <v>217</v>
      </c>
      <c r="BF3282" s="17" t="s">
        <v>1653</v>
      </c>
      <c r="BG3282" s="17"/>
      <c r="BH3282" s="17"/>
      <c r="BI3282" s="17"/>
      <c r="BJ3282" s="17" t="s">
        <v>1655</v>
      </c>
      <c r="BK3282" s="17"/>
      <c r="BL3282" s="17"/>
      <c r="BM3282" s="18" t="s">
        <v>2929</v>
      </c>
      <c r="BN3282" s="17" t="s">
        <v>2930</v>
      </c>
      <c r="BU3282" s="24"/>
      <c r="BV3282" s="24"/>
      <c r="BW3282" s="24"/>
      <c r="BX3282" s="24"/>
      <c r="CN3282" s="17"/>
      <c r="CO3282" s="17"/>
      <c r="CU3282" s="17"/>
      <c r="CV3282" s="17"/>
      <c r="CW3282" s="17"/>
      <c r="CX3282" s="17"/>
      <c r="CY3282" s="17"/>
      <c r="DR3282" s="17"/>
      <c r="EQ3282" s="17"/>
      <c r="ER3282" s="17"/>
      <c r="ES3282" s="17"/>
      <c r="ET3282" s="17"/>
      <c r="EU3282" s="17"/>
      <c r="EV3282" s="17"/>
      <c r="FJ3282" s="17"/>
      <c r="FK3282" s="17"/>
      <c r="FL3282" s="17"/>
      <c r="FM3282" s="17"/>
      <c r="FN3282" s="17"/>
      <c r="FO3282" s="17"/>
      <c r="FP3282" s="17"/>
      <c r="FQ3282" s="17"/>
      <c r="HJ3282" s="17"/>
      <c r="HK3282" s="17"/>
    </row>
    <row r="3283" spans="1:404" s="15" customFormat="1" ht="24.95" customHeight="1" x14ac:dyDescent="0.25">
      <c r="A3283" s="23" t="s">
        <v>23775</v>
      </c>
      <c r="B3283" s="17" t="s">
        <v>23776</v>
      </c>
      <c r="C3283" s="15" t="s">
        <v>23777</v>
      </c>
      <c r="D3283" s="15" t="s">
        <v>23778</v>
      </c>
      <c r="E3283" s="15" t="s">
        <v>938</v>
      </c>
      <c r="F3283" s="15" t="s">
        <v>2838</v>
      </c>
      <c r="G3283" s="15" t="s">
        <v>231</v>
      </c>
      <c r="H3283" s="15" t="s">
        <v>3903</v>
      </c>
      <c r="I3283" s="16" t="s">
        <v>219</v>
      </c>
      <c r="J3283" s="15" t="s">
        <v>464</v>
      </c>
      <c r="L3283" s="16">
        <v>10</v>
      </c>
      <c r="M3283" s="16">
        <v>10030</v>
      </c>
      <c r="N3283" s="17" t="s">
        <v>23972</v>
      </c>
      <c r="O3283" s="18" t="s">
        <v>218</v>
      </c>
      <c r="P3283" s="18" t="s">
        <v>23970</v>
      </c>
      <c r="Q3283" s="16" t="s">
        <v>219</v>
      </c>
      <c r="R3283" s="16" t="s">
        <v>219</v>
      </c>
      <c r="S3283" s="17" t="s">
        <v>219</v>
      </c>
      <c r="T3283" s="18" t="s">
        <v>218</v>
      </c>
      <c r="U3283" s="23" t="s">
        <v>219</v>
      </c>
      <c r="V3283" s="16" t="s">
        <v>219</v>
      </c>
      <c r="W3283" s="15" t="s">
        <v>219</v>
      </c>
      <c r="X3283" s="15" t="s">
        <v>219</v>
      </c>
      <c r="Y3283" s="17" t="s">
        <v>318</v>
      </c>
      <c r="Z3283" s="16" t="s">
        <v>219</v>
      </c>
      <c r="AA3283" s="16" t="s">
        <v>219</v>
      </c>
      <c r="AB3283" s="17" t="s">
        <v>217</v>
      </c>
      <c r="AC3283" s="17" t="s">
        <v>217</v>
      </c>
      <c r="AD3283" s="16" t="s">
        <v>217</v>
      </c>
      <c r="AE3283" s="16" t="s">
        <v>223</v>
      </c>
      <c r="AF3283" s="16" t="s">
        <v>6853</v>
      </c>
      <c r="AG3283" s="16" t="s">
        <v>219</v>
      </c>
      <c r="AH3283" s="16" t="s">
        <v>219</v>
      </c>
      <c r="AI3283" s="16" t="s">
        <v>219</v>
      </c>
      <c r="AJ3283" s="31" t="s">
        <v>23779</v>
      </c>
      <c r="AK3283" s="31" t="s">
        <v>23780</v>
      </c>
      <c r="AL3283" s="31" t="s">
        <v>4017</v>
      </c>
      <c r="AM3283" s="18"/>
      <c r="AN3283" s="18"/>
      <c r="AO3283" s="18"/>
      <c r="AP3283" s="18" t="s">
        <v>2941</v>
      </c>
      <c r="AQ3283" s="18"/>
      <c r="AR3283" s="18"/>
      <c r="AS3283" s="18"/>
      <c r="AT3283" s="18"/>
      <c r="AU3283" s="18"/>
      <c r="AV3283" s="18" t="s">
        <v>2943</v>
      </c>
      <c r="AW3283" s="18"/>
      <c r="AX3283" s="18" t="s">
        <v>6859</v>
      </c>
      <c r="AY3283" s="18"/>
      <c r="AZ3283" s="18"/>
      <c r="BA3283" s="18"/>
      <c r="BB3283" s="18" t="s">
        <v>7240</v>
      </c>
      <c r="BC3283" s="32"/>
      <c r="BD3283" s="32"/>
      <c r="BE3283" s="17" t="s">
        <v>223</v>
      </c>
      <c r="BF3283" s="17"/>
      <c r="BG3283" s="17"/>
      <c r="BH3283" s="17"/>
      <c r="BI3283" s="17"/>
      <c r="BJ3283" s="17"/>
      <c r="BK3283" s="17"/>
      <c r="BL3283" s="17"/>
      <c r="BM3283" s="18" t="s">
        <v>223</v>
      </c>
      <c r="BN3283" s="17" t="s">
        <v>23781</v>
      </c>
      <c r="BU3283" s="24"/>
      <c r="BV3283" s="24"/>
      <c r="BW3283" s="24"/>
      <c r="BX3283" s="24"/>
      <c r="CP3283" s="17"/>
      <c r="CQ3283" s="17"/>
      <c r="HI3283" s="17"/>
    </row>
    <row r="3284" spans="1:404" s="15" customFormat="1" ht="24.95" customHeight="1" x14ac:dyDescent="0.25">
      <c r="A3284" s="23" t="s">
        <v>23782</v>
      </c>
      <c r="B3284" s="24" t="s">
        <v>23783</v>
      </c>
      <c r="C3284" s="15" t="s">
        <v>23784</v>
      </c>
      <c r="D3284" s="18" t="s">
        <v>23785</v>
      </c>
      <c r="E3284" s="15" t="s">
        <v>5525</v>
      </c>
      <c r="F3284" s="15" t="s">
        <v>2838</v>
      </c>
      <c r="G3284" s="15" t="s">
        <v>231</v>
      </c>
      <c r="H3284" s="15" t="s">
        <v>3903</v>
      </c>
      <c r="I3284" s="16" t="s">
        <v>219</v>
      </c>
      <c r="J3284" s="15" t="s">
        <v>464</v>
      </c>
      <c r="L3284" s="16">
        <v>100</v>
      </c>
      <c r="M3284" s="16">
        <v>10010</v>
      </c>
      <c r="N3284" s="17" t="s">
        <v>23972</v>
      </c>
      <c r="O3284" s="18" t="s">
        <v>218</v>
      </c>
      <c r="P3284" s="18" t="s">
        <v>23970</v>
      </c>
      <c r="Q3284" s="16" t="s">
        <v>219</v>
      </c>
      <c r="R3284" s="16" t="s">
        <v>219</v>
      </c>
      <c r="S3284" s="17" t="s">
        <v>219</v>
      </c>
      <c r="T3284" s="18" t="s">
        <v>218</v>
      </c>
      <c r="U3284" s="23" t="s">
        <v>219</v>
      </c>
      <c r="V3284" s="16" t="s">
        <v>219</v>
      </c>
      <c r="W3284" s="15" t="s">
        <v>219</v>
      </c>
      <c r="X3284" s="15" t="s">
        <v>219</v>
      </c>
      <c r="Y3284" s="17" t="s">
        <v>243</v>
      </c>
      <c r="Z3284" s="16" t="s">
        <v>219</v>
      </c>
      <c r="AA3284" s="16" t="s">
        <v>6914</v>
      </c>
      <c r="AB3284" s="17" t="s">
        <v>217</v>
      </c>
      <c r="AC3284" s="17" t="s">
        <v>219</v>
      </c>
      <c r="AD3284" s="16" t="s">
        <v>217</v>
      </c>
      <c r="AE3284" s="16" t="s">
        <v>223</v>
      </c>
      <c r="AF3284" s="16" t="s">
        <v>6853</v>
      </c>
      <c r="AG3284" s="16" t="s">
        <v>219</v>
      </c>
      <c r="AH3284" s="16" t="s">
        <v>219</v>
      </c>
      <c r="AI3284" s="16" t="s">
        <v>219</v>
      </c>
      <c r="AJ3284" s="31" t="s">
        <v>14023</v>
      </c>
      <c r="AK3284" s="31" t="s">
        <v>6870</v>
      </c>
      <c r="AL3284" s="31" t="s">
        <v>4017</v>
      </c>
      <c r="AM3284" s="18"/>
      <c r="AN3284" s="18"/>
      <c r="AO3284" s="18"/>
      <c r="AP3284" s="18" t="s">
        <v>2941</v>
      </c>
      <c r="AQ3284" s="18"/>
      <c r="AR3284" s="18"/>
      <c r="AS3284" s="18"/>
      <c r="AT3284" s="18"/>
      <c r="AU3284" s="18"/>
      <c r="AV3284" s="18"/>
      <c r="AW3284" s="18"/>
      <c r="AX3284" s="18"/>
      <c r="AY3284" s="18"/>
      <c r="AZ3284" s="18"/>
      <c r="BA3284" s="18"/>
      <c r="BB3284" s="18" t="s">
        <v>6873</v>
      </c>
      <c r="BC3284" s="32"/>
      <c r="BD3284" s="32"/>
      <c r="BE3284" s="17" t="s">
        <v>223</v>
      </c>
      <c r="BF3284" s="17"/>
      <c r="BG3284" s="17"/>
      <c r="BH3284" s="17"/>
      <c r="BI3284" s="17"/>
      <c r="BJ3284" s="17"/>
      <c r="BK3284" s="17"/>
      <c r="BL3284" s="17"/>
      <c r="BM3284" s="18" t="s">
        <v>6868</v>
      </c>
      <c r="BN3284" s="17" t="s">
        <v>23786</v>
      </c>
      <c r="BP3284" s="24"/>
      <c r="BQ3284" s="24"/>
      <c r="BR3284" s="24"/>
      <c r="BS3284" s="24"/>
      <c r="BT3284" s="24"/>
      <c r="BU3284" s="24"/>
      <c r="BV3284" s="24"/>
      <c r="BW3284" s="24"/>
      <c r="BX3284" s="24"/>
      <c r="CP3284" s="17"/>
      <c r="CQ3284" s="17"/>
    </row>
    <row r="3285" spans="1:404" s="15" customFormat="1" ht="24.95" customHeight="1" x14ac:dyDescent="0.25">
      <c r="A3285" s="16" t="s">
        <v>23770</v>
      </c>
      <c r="B3285" s="17" t="s">
        <v>23771</v>
      </c>
      <c r="C3285" s="15" t="s">
        <v>23772</v>
      </c>
      <c r="D3285" s="18" t="s">
        <v>23773</v>
      </c>
      <c r="E3285" s="15" t="s">
        <v>240</v>
      </c>
      <c r="F3285" s="15" t="s">
        <v>231</v>
      </c>
      <c r="G3285" s="15" t="s">
        <v>270</v>
      </c>
      <c r="H3285" s="15" t="s">
        <v>242</v>
      </c>
      <c r="I3285" s="16" t="s">
        <v>219</v>
      </c>
      <c r="J3285" s="15" t="s">
        <v>464</v>
      </c>
      <c r="L3285" s="17" t="s">
        <v>23972</v>
      </c>
      <c r="M3285" s="17" t="s">
        <v>23972</v>
      </c>
      <c r="N3285" s="17" t="s">
        <v>23972</v>
      </c>
      <c r="O3285" s="18" t="s">
        <v>218</v>
      </c>
      <c r="P3285" s="18" t="s">
        <v>23970</v>
      </c>
      <c r="Q3285" s="16" t="s">
        <v>219</v>
      </c>
      <c r="R3285" s="16" t="s">
        <v>219</v>
      </c>
      <c r="S3285" s="17" t="s">
        <v>219</v>
      </c>
      <c r="T3285" s="18" t="s">
        <v>218</v>
      </c>
      <c r="U3285" s="16" t="s">
        <v>219</v>
      </c>
      <c r="V3285" s="16" t="s">
        <v>219</v>
      </c>
      <c r="W3285" s="15" t="s">
        <v>219</v>
      </c>
      <c r="X3285" s="15" t="s">
        <v>219</v>
      </c>
      <c r="Y3285" s="17" t="s">
        <v>243</v>
      </c>
      <c r="Z3285" s="16" t="s">
        <v>219</v>
      </c>
      <c r="AA3285" s="16" t="s">
        <v>219</v>
      </c>
      <c r="AB3285" s="17" t="s">
        <v>219</v>
      </c>
      <c r="AC3285" s="17" t="s">
        <v>217</v>
      </c>
      <c r="AD3285" s="16" t="s">
        <v>217</v>
      </c>
      <c r="AE3285" s="16" t="s">
        <v>223</v>
      </c>
      <c r="AF3285" s="16" t="s">
        <v>219</v>
      </c>
      <c r="AG3285" s="16" t="s">
        <v>219</v>
      </c>
      <c r="AH3285" s="16" t="s">
        <v>219</v>
      </c>
      <c r="AI3285" s="16" t="s">
        <v>219</v>
      </c>
      <c r="AJ3285" s="19"/>
      <c r="AK3285" s="20"/>
      <c r="AL3285" s="18"/>
      <c r="AM3285" s="18"/>
      <c r="AN3285" s="18"/>
      <c r="AO3285" s="18"/>
      <c r="AP3285" s="18"/>
      <c r="AQ3285" s="18"/>
      <c r="AR3285" s="18"/>
      <c r="AS3285" s="18"/>
      <c r="AT3285" s="18"/>
      <c r="AU3285" s="18"/>
      <c r="AV3285" s="18"/>
      <c r="AW3285" s="18"/>
      <c r="AX3285" s="18"/>
      <c r="AY3285" s="18"/>
      <c r="AZ3285" s="18"/>
      <c r="BA3285" s="18"/>
      <c r="BB3285" s="18"/>
      <c r="BC3285" s="21"/>
      <c r="BD3285" s="21"/>
      <c r="BE3285" s="17" t="s">
        <v>223</v>
      </c>
      <c r="BF3285" s="17"/>
      <c r="BG3285" s="17"/>
      <c r="BH3285" s="17"/>
      <c r="BI3285" s="17"/>
      <c r="BJ3285" s="17"/>
      <c r="BK3285" s="17"/>
      <c r="BL3285" s="17"/>
      <c r="BM3285" s="18" t="s">
        <v>516</v>
      </c>
      <c r="BN3285" s="17" t="s">
        <v>23774</v>
      </c>
      <c r="HJ3285" s="17"/>
      <c r="HK3285" s="17"/>
      <c r="LQ3285" s="17"/>
      <c r="LR3285" s="17"/>
      <c r="LS3285" s="17"/>
      <c r="LT3285" s="17"/>
      <c r="LU3285" s="17"/>
      <c r="LV3285" s="17"/>
      <c r="LW3285" s="17"/>
      <c r="LX3285" s="17"/>
      <c r="LY3285" s="17"/>
      <c r="LZ3285" s="17"/>
      <c r="MA3285" s="17"/>
      <c r="MB3285" s="17"/>
      <c r="MC3285" s="17"/>
      <c r="MD3285" s="17"/>
      <c r="ME3285" s="17"/>
      <c r="MF3285" s="17"/>
      <c r="MG3285" s="17"/>
      <c r="MH3285" s="17"/>
      <c r="MI3285" s="17"/>
      <c r="MJ3285" s="17"/>
      <c r="MK3285" s="17"/>
      <c r="ML3285" s="17"/>
      <c r="MM3285" s="17"/>
      <c r="MN3285" s="17"/>
      <c r="MO3285" s="17"/>
      <c r="MP3285" s="17"/>
      <c r="MQ3285" s="17"/>
      <c r="MR3285" s="17"/>
    </row>
    <row r="3286" spans="1:404" s="15" customFormat="1" ht="24.95" customHeight="1" x14ac:dyDescent="0.25">
      <c r="A3286" s="23" t="s">
        <v>23753</v>
      </c>
      <c r="B3286" s="17" t="s">
        <v>23971</v>
      </c>
      <c r="C3286" s="15" t="s">
        <v>23754</v>
      </c>
      <c r="D3286" s="18" t="s">
        <v>23755</v>
      </c>
      <c r="E3286" s="15" t="s">
        <v>2926</v>
      </c>
      <c r="F3286" s="15" t="s">
        <v>2927</v>
      </c>
      <c r="G3286" s="15" t="s">
        <v>231</v>
      </c>
      <c r="H3286" s="15" t="s">
        <v>2928</v>
      </c>
      <c r="I3286" s="16" t="s">
        <v>219</v>
      </c>
      <c r="J3286" s="15" t="s">
        <v>464</v>
      </c>
      <c r="L3286" s="17" t="s">
        <v>23972</v>
      </c>
      <c r="M3286" s="17" t="s">
        <v>23972</v>
      </c>
      <c r="N3286" s="17" t="s">
        <v>23972</v>
      </c>
      <c r="O3286" s="18" t="s">
        <v>218</v>
      </c>
      <c r="P3286" s="18" t="s">
        <v>23970</v>
      </c>
      <c r="Q3286" s="16" t="s">
        <v>219</v>
      </c>
      <c r="R3286" s="16" t="s">
        <v>219</v>
      </c>
      <c r="S3286" s="17" t="s">
        <v>219</v>
      </c>
      <c r="T3286" s="18" t="s">
        <v>218</v>
      </c>
      <c r="U3286" s="23" t="s">
        <v>219</v>
      </c>
      <c r="V3286" s="16" t="s">
        <v>219</v>
      </c>
      <c r="W3286" s="15" t="s">
        <v>219</v>
      </c>
      <c r="X3286" s="15" t="s">
        <v>219</v>
      </c>
      <c r="Y3286" s="17" t="s">
        <v>243</v>
      </c>
      <c r="Z3286" s="16" t="s">
        <v>219</v>
      </c>
      <c r="AA3286" s="16" t="s">
        <v>219</v>
      </c>
      <c r="AB3286" s="17" t="s">
        <v>217</v>
      </c>
      <c r="AC3286" s="17" t="s">
        <v>219</v>
      </c>
      <c r="AD3286" s="16" t="s">
        <v>219</v>
      </c>
      <c r="AE3286" s="16" t="s">
        <v>223</v>
      </c>
      <c r="AF3286" s="16" t="s">
        <v>219</v>
      </c>
      <c r="AG3286" s="16" t="s">
        <v>219</v>
      </c>
      <c r="AH3286" s="16" t="s">
        <v>219</v>
      </c>
      <c r="AI3286" s="16" t="s">
        <v>219</v>
      </c>
      <c r="AJ3286" s="19"/>
      <c r="AK3286" s="20"/>
      <c r="AL3286" s="18"/>
      <c r="AM3286" s="18"/>
      <c r="AN3286" s="18"/>
      <c r="AO3286" s="18"/>
      <c r="AP3286" s="18"/>
      <c r="AQ3286" s="18"/>
      <c r="AR3286" s="18"/>
      <c r="AS3286" s="18"/>
      <c r="AT3286" s="18"/>
      <c r="AU3286" s="18"/>
      <c r="AV3286" s="18"/>
      <c r="AW3286" s="18"/>
      <c r="AX3286" s="18"/>
      <c r="AY3286" s="18"/>
      <c r="AZ3286" s="18"/>
      <c r="BA3286" s="18"/>
      <c r="BB3286" s="18"/>
      <c r="BC3286" s="21"/>
      <c r="BD3286" s="21"/>
      <c r="BE3286" s="17" t="s">
        <v>223</v>
      </c>
      <c r="BF3286" s="17"/>
      <c r="BG3286" s="17"/>
      <c r="BH3286" s="17"/>
      <c r="BI3286" s="17"/>
      <c r="BJ3286" s="17"/>
      <c r="BK3286" s="17"/>
      <c r="BL3286" s="17"/>
      <c r="BM3286" s="18" t="s">
        <v>23756</v>
      </c>
      <c r="BN3286" s="17" t="s">
        <v>23757</v>
      </c>
      <c r="BU3286" s="24"/>
      <c r="BV3286" s="24"/>
      <c r="BW3286" s="24"/>
      <c r="BX3286" s="24"/>
      <c r="CF3286" s="17"/>
      <c r="CG3286" s="17"/>
      <c r="CH3286" s="17"/>
      <c r="CN3286" s="17"/>
      <c r="CO3286" s="17"/>
      <c r="CU3286" s="17"/>
      <c r="CV3286" s="17"/>
      <c r="CW3286" s="17"/>
      <c r="CX3286" s="17"/>
      <c r="CY3286" s="17"/>
      <c r="DR3286" s="17"/>
      <c r="EQ3286" s="17"/>
      <c r="ER3286" s="17"/>
      <c r="ES3286" s="17"/>
      <c r="ET3286" s="17"/>
      <c r="EU3286" s="17"/>
      <c r="EV3286" s="17"/>
      <c r="FJ3286" s="17"/>
      <c r="FK3286" s="17"/>
      <c r="FL3286" s="17"/>
      <c r="FM3286" s="17"/>
      <c r="FN3286" s="17"/>
      <c r="FO3286" s="17"/>
      <c r="FP3286" s="17"/>
      <c r="FQ3286" s="17"/>
    </row>
    <row r="3287" spans="1:404" s="15" customFormat="1" ht="24.95" customHeight="1" x14ac:dyDescent="0.25">
      <c r="A3287" s="23" t="s">
        <v>23758</v>
      </c>
      <c r="B3287" s="17" t="s">
        <v>23971</v>
      </c>
      <c r="C3287" s="15" t="s">
        <v>23759</v>
      </c>
      <c r="D3287" s="18" t="s">
        <v>23760</v>
      </c>
      <c r="E3287" s="15" t="s">
        <v>2926</v>
      </c>
      <c r="F3287" s="15" t="s">
        <v>2927</v>
      </c>
      <c r="G3287" s="15" t="s">
        <v>231</v>
      </c>
      <c r="H3287" s="15" t="s">
        <v>2928</v>
      </c>
      <c r="I3287" s="16" t="s">
        <v>219</v>
      </c>
      <c r="J3287" s="15" t="s">
        <v>464</v>
      </c>
      <c r="L3287" s="17" t="s">
        <v>23972</v>
      </c>
      <c r="M3287" s="17" t="s">
        <v>23972</v>
      </c>
      <c r="N3287" s="17" t="s">
        <v>23972</v>
      </c>
      <c r="O3287" s="18" t="s">
        <v>218</v>
      </c>
      <c r="P3287" s="18" t="s">
        <v>23970</v>
      </c>
      <c r="Q3287" s="16" t="s">
        <v>219</v>
      </c>
      <c r="R3287" s="16" t="s">
        <v>219</v>
      </c>
      <c r="S3287" s="17" t="s">
        <v>217</v>
      </c>
      <c r="T3287" s="18" t="s">
        <v>218</v>
      </c>
      <c r="U3287" s="23" t="s">
        <v>219</v>
      </c>
      <c r="V3287" s="16" t="s">
        <v>219</v>
      </c>
      <c r="W3287" s="15" t="s">
        <v>219</v>
      </c>
      <c r="X3287" s="15" t="s">
        <v>219</v>
      </c>
      <c r="Y3287" s="17" t="s">
        <v>243</v>
      </c>
      <c r="Z3287" s="16" t="s">
        <v>219</v>
      </c>
      <c r="AA3287" s="16" t="s">
        <v>219</v>
      </c>
      <c r="AB3287" s="17" t="s">
        <v>217</v>
      </c>
      <c r="AC3287" s="17" t="s">
        <v>219</v>
      </c>
      <c r="AD3287" s="16" t="s">
        <v>219</v>
      </c>
      <c r="AE3287" s="16" t="s">
        <v>223</v>
      </c>
      <c r="AF3287" s="16" t="s">
        <v>219</v>
      </c>
      <c r="AG3287" s="16" t="s">
        <v>219</v>
      </c>
      <c r="AH3287" s="16" t="s">
        <v>219</v>
      </c>
      <c r="AI3287" s="16" t="s">
        <v>219</v>
      </c>
      <c r="AJ3287" s="19"/>
      <c r="AK3287" s="20"/>
      <c r="AL3287" s="18"/>
      <c r="AM3287" s="18"/>
      <c r="AN3287" s="18"/>
      <c r="AO3287" s="18"/>
      <c r="AP3287" s="18"/>
      <c r="AQ3287" s="18"/>
      <c r="AR3287" s="18"/>
      <c r="AS3287" s="18"/>
      <c r="AT3287" s="18"/>
      <c r="AU3287" s="18"/>
      <c r="AV3287" s="18"/>
      <c r="AW3287" s="18"/>
      <c r="AX3287" s="18"/>
      <c r="AY3287" s="18"/>
      <c r="AZ3287" s="18"/>
      <c r="BA3287" s="18"/>
      <c r="BB3287" s="18"/>
      <c r="BC3287" s="21"/>
      <c r="BD3287" s="21"/>
      <c r="BE3287" s="17" t="s">
        <v>223</v>
      </c>
      <c r="BF3287" s="17"/>
      <c r="BG3287" s="17"/>
      <c r="BH3287" s="17"/>
      <c r="BI3287" s="17"/>
      <c r="BJ3287" s="17"/>
      <c r="BK3287" s="17"/>
      <c r="BL3287" s="17"/>
      <c r="BM3287" s="18" t="s">
        <v>23756</v>
      </c>
      <c r="BN3287" s="17" t="s">
        <v>23761</v>
      </c>
      <c r="BU3287" s="24"/>
      <c r="BV3287" s="24"/>
      <c r="BW3287" s="24"/>
      <c r="BX3287" s="24"/>
      <c r="CF3287" s="17"/>
      <c r="CG3287" s="17"/>
      <c r="CH3287" s="17"/>
      <c r="CN3287" s="17"/>
      <c r="CO3287" s="17"/>
      <c r="CU3287" s="17"/>
      <c r="CV3287" s="17"/>
      <c r="CW3287" s="17"/>
      <c r="CX3287" s="17"/>
      <c r="CY3287" s="17"/>
      <c r="DR3287" s="17"/>
      <c r="EQ3287" s="17"/>
      <c r="ER3287" s="17"/>
      <c r="ES3287" s="17"/>
      <c r="ET3287" s="17"/>
      <c r="EU3287" s="17"/>
      <c r="EV3287" s="17"/>
      <c r="FG3287" s="17"/>
      <c r="FH3287" s="17"/>
      <c r="FI3287" s="17"/>
      <c r="FJ3287" s="17"/>
      <c r="FK3287" s="17"/>
      <c r="FL3287" s="17"/>
      <c r="FM3287" s="17"/>
      <c r="FN3287" s="17"/>
      <c r="FO3287" s="17"/>
      <c r="FP3287" s="17"/>
      <c r="FQ3287" s="17"/>
    </row>
    <row r="3288" spans="1:404" s="15" customFormat="1" ht="24.95" customHeight="1" x14ac:dyDescent="0.25">
      <c r="A3288" s="23" t="s">
        <v>23762</v>
      </c>
      <c r="B3288" s="17" t="s">
        <v>23971</v>
      </c>
      <c r="C3288" s="15" t="s">
        <v>23763</v>
      </c>
      <c r="D3288" s="18" t="s">
        <v>23764</v>
      </c>
      <c r="E3288" s="15" t="s">
        <v>2926</v>
      </c>
      <c r="F3288" s="15" t="s">
        <v>2927</v>
      </c>
      <c r="G3288" s="15" t="s">
        <v>231</v>
      </c>
      <c r="H3288" s="15" t="s">
        <v>2928</v>
      </c>
      <c r="I3288" s="16" t="s">
        <v>219</v>
      </c>
      <c r="J3288" s="15" t="s">
        <v>464</v>
      </c>
      <c r="L3288" s="17" t="s">
        <v>23972</v>
      </c>
      <c r="M3288" s="17" t="s">
        <v>23972</v>
      </c>
      <c r="N3288" s="17" t="s">
        <v>23972</v>
      </c>
      <c r="O3288" s="18" t="s">
        <v>218</v>
      </c>
      <c r="P3288" s="18" t="s">
        <v>23970</v>
      </c>
      <c r="Q3288" s="16" t="s">
        <v>219</v>
      </c>
      <c r="R3288" s="16" t="s">
        <v>219</v>
      </c>
      <c r="S3288" s="17" t="s">
        <v>217</v>
      </c>
      <c r="T3288" s="18" t="s">
        <v>218</v>
      </c>
      <c r="U3288" s="23" t="s">
        <v>219</v>
      </c>
      <c r="V3288" s="16" t="s">
        <v>217</v>
      </c>
      <c r="W3288" s="15" t="s">
        <v>219</v>
      </c>
      <c r="X3288" s="15" t="s">
        <v>219</v>
      </c>
      <c r="Y3288" s="17" t="s">
        <v>243</v>
      </c>
      <c r="Z3288" s="16" t="s">
        <v>219</v>
      </c>
      <c r="AA3288" s="16" t="s">
        <v>219</v>
      </c>
      <c r="AB3288" s="17" t="s">
        <v>217</v>
      </c>
      <c r="AC3288" s="17" t="s">
        <v>219</v>
      </c>
      <c r="AD3288" s="16" t="s">
        <v>219</v>
      </c>
      <c r="AE3288" s="16" t="s">
        <v>223</v>
      </c>
      <c r="AF3288" s="16" t="s">
        <v>219</v>
      </c>
      <c r="AG3288" s="16" t="s">
        <v>219</v>
      </c>
      <c r="AH3288" s="16" t="s">
        <v>219</v>
      </c>
      <c r="AI3288" s="16" t="s">
        <v>219</v>
      </c>
      <c r="AJ3288" s="19"/>
      <c r="AK3288" s="20"/>
      <c r="AL3288" s="18"/>
      <c r="AM3288" s="18"/>
      <c r="AN3288" s="18"/>
      <c r="AO3288" s="18"/>
      <c r="AP3288" s="18"/>
      <c r="AQ3288" s="18"/>
      <c r="AR3288" s="18"/>
      <c r="AS3288" s="18"/>
      <c r="AT3288" s="18"/>
      <c r="AU3288" s="18"/>
      <c r="AV3288" s="18"/>
      <c r="AW3288" s="18"/>
      <c r="AX3288" s="18"/>
      <c r="AY3288" s="18"/>
      <c r="AZ3288" s="18"/>
      <c r="BA3288" s="18"/>
      <c r="BB3288" s="18"/>
      <c r="BC3288" s="21"/>
      <c r="BD3288" s="21"/>
      <c r="BE3288" s="17" t="s">
        <v>223</v>
      </c>
      <c r="BF3288" s="17"/>
      <c r="BG3288" s="17"/>
      <c r="BH3288" s="17"/>
      <c r="BI3288" s="17"/>
      <c r="BJ3288" s="17"/>
      <c r="BK3288" s="17"/>
      <c r="BL3288" s="17"/>
      <c r="BM3288" s="18" t="s">
        <v>1739</v>
      </c>
      <c r="BN3288" s="17" t="s">
        <v>23765</v>
      </c>
      <c r="BU3288" s="24"/>
      <c r="BV3288" s="24"/>
      <c r="BW3288" s="24"/>
      <c r="BX3288" s="24"/>
      <c r="CF3288" s="17"/>
      <c r="CG3288" s="17"/>
      <c r="CH3288" s="17"/>
      <c r="CN3288" s="17"/>
      <c r="CO3288" s="17"/>
      <c r="CU3288" s="17"/>
      <c r="CV3288" s="17"/>
      <c r="CW3288" s="17"/>
      <c r="CX3288" s="17"/>
      <c r="CY3288" s="17"/>
      <c r="DR3288" s="17"/>
      <c r="EQ3288" s="17"/>
      <c r="ER3288" s="17"/>
      <c r="ES3288" s="17"/>
      <c r="ET3288" s="17"/>
      <c r="EU3288" s="17"/>
      <c r="EV3288" s="17"/>
      <c r="EW3288" s="17"/>
      <c r="EX3288" s="17"/>
      <c r="FJ3288" s="17"/>
      <c r="FK3288" s="17"/>
      <c r="FL3288" s="17"/>
      <c r="FM3288" s="17"/>
      <c r="FN3288" s="17"/>
      <c r="FO3288" s="17"/>
      <c r="FP3288" s="17"/>
      <c r="FQ3288" s="17"/>
    </row>
    <row r="3289" spans="1:404" s="15" customFormat="1" ht="24.95" customHeight="1" x14ac:dyDescent="0.25">
      <c r="A3289" s="23" t="s">
        <v>23766</v>
      </c>
      <c r="B3289" s="17" t="s">
        <v>23971</v>
      </c>
      <c r="C3289" s="15" t="s">
        <v>23767</v>
      </c>
      <c r="D3289" s="18" t="s">
        <v>23768</v>
      </c>
      <c r="E3289" s="15" t="s">
        <v>2926</v>
      </c>
      <c r="F3289" s="15" t="s">
        <v>2927</v>
      </c>
      <c r="G3289" s="15" t="s">
        <v>231</v>
      </c>
      <c r="H3289" s="15" t="s">
        <v>2928</v>
      </c>
      <c r="I3289" s="16" t="s">
        <v>219</v>
      </c>
      <c r="J3289" s="15" t="s">
        <v>464</v>
      </c>
      <c r="L3289" s="17" t="s">
        <v>23972</v>
      </c>
      <c r="M3289" s="17" t="s">
        <v>23972</v>
      </c>
      <c r="N3289" s="17" t="s">
        <v>23972</v>
      </c>
      <c r="O3289" s="18" t="s">
        <v>218</v>
      </c>
      <c r="P3289" s="18" t="s">
        <v>23970</v>
      </c>
      <c r="Q3289" s="16" t="s">
        <v>219</v>
      </c>
      <c r="R3289" s="16" t="s">
        <v>219</v>
      </c>
      <c r="S3289" s="17" t="s">
        <v>217</v>
      </c>
      <c r="T3289" s="18" t="s">
        <v>218</v>
      </c>
      <c r="U3289" s="23" t="s">
        <v>219</v>
      </c>
      <c r="V3289" s="16" t="s">
        <v>217</v>
      </c>
      <c r="W3289" s="15" t="s">
        <v>219</v>
      </c>
      <c r="X3289" s="15" t="s">
        <v>219</v>
      </c>
      <c r="Y3289" s="17" t="s">
        <v>243</v>
      </c>
      <c r="Z3289" s="16" t="s">
        <v>219</v>
      </c>
      <c r="AA3289" s="16" t="s">
        <v>219</v>
      </c>
      <c r="AB3289" s="17" t="s">
        <v>219</v>
      </c>
      <c r="AC3289" s="17" t="s">
        <v>219</v>
      </c>
      <c r="AD3289" s="16" t="s">
        <v>219</v>
      </c>
      <c r="AE3289" s="16" t="s">
        <v>223</v>
      </c>
      <c r="AF3289" s="16" t="s">
        <v>219</v>
      </c>
      <c r="AG3289" s="16" t="s">
        <v>219</v>
      </c>
      <c r="AH3289" s="16" t="s">
        <v>219</v>
      </c>
      <c r="AI3289" s="16" t="s">
        <v>219</v>
      </c>
      <c r="AJ3289" s="19"/>
      <c r="AK3289" s="20"/>
      <c r="AL3289" s="18"/>
      <c r="AM3289" s="18"/>
      <c r="AN3289" s="18"/>
      <c r="AO3289" s="18"/>
      <c r="AP3289" s="18"/>
      <c r="AQ3289" s="18"/>
      <c r="AR3289" s="18"/>
      <c r="AS3289" s="18"/>
      <c r="AT3289" s="18"/>
      <c r="AU3289" s="18"/>
      <c r="AV3289" s="18"/>
      <c r="AW3289" s="18"/>
      <c r="AX3289" s="18"/>
      <c r="AY3289" s="18"/>
      <c r="AZ3289" s="18"/>
      <c r="BA3289" s="18"/>
      <c r="BB3289" s="18"/>
      <c r="BC3289" s="21"/>
      <c r="BD3289" s="21"/>
      <c r="BE3289" s="17" t="s">
        <v>223</v>
      </c>
      <c r="BF3289" s="17"/>
      <c r="BG3289" s="17"/>
      <c r="BH3289" s="17"/>
      <c r="BI3289" s="17"/>
      <c r="BJ3289" s="17"/>
      <c r="BK3289" s="17"/>
      <c r="BL3289" s="17"/>
      <c r="BM3289" s="18" t="s">
        <v>1904</v>
      </c>
      <c r="BN3289" s="17" t="s">
        <v>23769</v>
      </c>
      <c r="BU3289" s="24"/>
      <c r="BV3289" s="24"/>
      <c r="BW3289" s="24"/>
      <c r="BX3289" s="24"/>
      <c r="CF3289" s="17"/>
      <c r="CG3289" s="17"/>
      <c r="CH3289" s="17"/>
      <c r="CN3289" s="17"/>
      <c r="CO3289" s="17"/>
      <c r="CU3289" s="17"/>
      <c r="CV3289" s="17"/>
      <c r="CW3289" s="17"/>
      <c r="CX3289" s="17"/>
      <c r="CY3289" s="17"/>
      <c r="DR3289" s="17"/>
      <c r="EQ3289" s="17"/>
      <c r="ER3289" s="17"/>
      <c r="ES3289" s="17"/>
      <c r="ET3289" s="17"/>
      <c r="EU3289" s="17"/>
      <c r="EV3289" s="17"/>
      <c r="EW3289" s="17"/>
      <c r="EX3289" s="17"/>
      <c r="FJ3289" s="17"/>
      <c r="FK3289" s="17"/>
      <c r="FL3289" s="17"/>
      <c r="FM3289" s="17"/>
      <c r="FN3289" s="17"/>
      <c r="FO3289" s="17"/>
      <c r="FP3289" s="17"/>
      <c r="FQ3289" s="17"/>
    </row>
    <row r="3290" spans="1:404" s="15" customFormat="1" ht="24.95" customHeight="1" x14ac:dyDescent="0.25">
      <c r="A3290" s="16" t="s">
        <v>2931</v>
      </c>
      <c r="B3290" s="24" t="s">
        <v>2932</v>
      </c>
      <c r="C3290" s="15" t="s">
        <v>2933</v>
      </c>
      <c r="D3290" s="18" t="s">
        <v>2934</v>
      </c>
      <c r="E3290" s="15" t="s">
        <v>2935</v>
      </c>
      <c r="F3290" s="15" t="s">
        <v>16</v>
      </c>
      <c r="G3290" s="15" t="s">
        <v>462</v>
      </c>
      <c r="H3290" s="15" t="s">
        <v>242</v>
      </c>
      <c r="I3290" s="16" t="s">
        <v>219</v>
      </c>
      <c r="J3290" s="15" t="s">
        <v>963</v>
      </c>
      <c r="K3290" s="15" t="s">
        <v>464</v>
      </c>
      <c r="L3290" s="16">
        <v>1100</v>
      </c>
      <c r="M3290" s="16">
        <v>1420</v>
      </c>
      <c r="N3290" s="17">
        <v>10</v>
      </c>
      <c r="O3290" s="18" t="s">
        <v>218</v>
      </c>
      <c r="P3290" s="18" t="s">
        <v>23970</v>
      </c>
      <c r="Q3290" s="16" t="s">
        <v>219</v>
      </c>
      <c r="R3290" s="16" t="s">
        <v>219</v>
      </c>
      <c r="S3290" s="17" t="s">
        <v>219</v>
      </c>
      <c r="T3290" s="18" t="s">
        <v>218</v>
      </c>
      <c r="U3290" s="16" t="s">
        <v>219</v>
      </c>
      <c r="V3290" s="16" t="s">
        <v>219</v>
      </c>
      <c r="W3290" s="15" t="s">
        <v>219</v>
      </c>
      <c r="X3290" s="15" t="s">
        <v>219</v>
      </c>
      <c r="Y3290" s="17" t="s">
        <v>243</v>
      </c>
      <c r="Z3290" s="16" t="s">
        <v>219</v>
      </c>
      <c r="AA3290" s="16" t="s">
        <v>219</v>
      </c>
      <c r="AB3290" s="24" t="s">
        <v>219</v>
      </c>
      <c r="AC3290" s="17" t="s">
        <v>217</v>
      </c>
      <c r="AD3290" s="16" t="s">
        <v>217</v>
      </c>
      <c r="AE3290" s="16" t="s">
        <v>223</v>
      </c>
      <c r="AF3290" s="16" t="s">
        <v>219</v>
      </c>
      <c r="AG3290" s="16" t="s">
        <v>219</v>
      </c>
      <c r="AH3290" s="16" t="s">
        <v>219</v>
      </c>
      <c r="AI3290" s="16" t="s">
        <v>219</v>
      </c>
      <c r="AJ3290" s="31" t="s">
        <v>2937</v>
      </c>
      <c r="AK3290" s="31" t="s">
        <v>2938</v>
      </c>
      <c r="AL3290" s="31" t="s">
        <v>1420</v>
      </c>
      <c r="AM3290" s="18"/>
      <c r="AN3290" s="18" t="s">
        <v>2940</v>
      </c>
      <c r="AO3290" s="18" t="s">
        <v>2941</v>
      </c>
      <c r="AP3290" s="18"/>
      <c r="AQ3290" s="18"/>
      <c r="AR3290" s="18"/>
      <c r="AS3290" s="18"/>
      <c r="AT3290" s="18" t="s">
        <v>2942</v>
      </c>
      <c r="AU3290" s="18"/>
      <c r="AV3290" s="18" t="s">
        <v>2943</v>
      </c>
      <c r="AW3290" s="18" t="s">
        <v>2944</v>
      </c>
      <c r="AX3290" s="18"/>
      <c r="AY3290" s="18"/>
      <c r="AZ3290" s="18" t="s">
        <v>2945</v>
      </c>
      <c r="BA3290" s="18" t="s">
        <v>2946</v>
      </c>
      <c r="BB3290" s="18" t="s">
        <v>2947</v>
      </c>
      <c r="BC3290" s="32"/>
      <c r="BD3290" s="32"/>
      <c r="BE3290" s="17" t="s">
        <v>217</v>
      </c>
      <c r="BF3290" s="17" t="s">
        <v>1653</v>
      </c>
      <c r="BG3290" s="17"/>
      <c r="BH3290" s="17"/>
      <c r="BI3290" s="17"/>
      <c r="BJ3290" s="17" t="s">
        <v>1655</v>
      </c>
      <c r="BK3290" s="17"/>
      <c r="BL3290" s="17"/>
      <c r="BM3290" s="18" t="s">
        <v>2936</v>
      </c>
      <c r="BN3290" s="17" t="s">
        <v>2939</v>
      </c>
      <c r="BP3290" s="24"/>
      <c r="BQ3290" s="24"/>
      <c r="BR3290" s="24"/>
      <c r="BS3290" s="24"/>
      <c r="BT3290" s="24"/>
    </row>
    <row r="3291" spans="1:404" s="15" customFormat="1" ht="24.95" customHeight="1" x14ac:dyDescent="0.35">
      <c r="A3291" s="16" t="s">
        <v>6185</v>
      </c>
      <c r="B3291" s="25" t="s">
        <v>6186</v>
      </c>
      <c r="C3291" s="15" t="s">
        <v>6187</v>
      </c>
      <c r="D3291" s="18"/>
      <c r="E3291" s="15" t="s">
        <v>6188</v>
      </c>
      <c r="F3291" s="15" t="s">
        <v>231</v>
      </c>
      <c r="G3291" s="15" t="s">
        <v>231</v>
      </c>
      <c r="H3291" s="15" t="s">
        <v>1017</v>
      </c>
      <c r="I3291" s="16" t="s">
        <v>219</v>
      </c>
      <c r="J3291" s="15" t="s">
        <v>963</v>
      </c>
      <c r="K3291" s="15" t="s">
        <v>464</v>
      </c>
      <c r="L3291" s="17" t="s">
        <v>23972</v>
      </c>
      <c r="M3291" s="17" t="s">
        <v>23972</v>
      </c>
      <c r="N3291" s="17">
        <v>10</v>
      </c>
      <c r="O3291" s="18" t="s">
        <v>218</v>
      </c>
      <c r="P3291" s="18" t="s">
        <v>23970</v>
      </c>
      <c r="Q3291" s="16" t="s">
        <v>219</v>
      </c>
      <c r="R3291" s="16" t="s">
        <v>219</v>
      </c>
      <c r="S3291" s="17" t="s">
        <v>219</v>
      </c>
      <c r="T3291" s="18" t="s">
        <v>218</v>
      </c>
      <c r="U3291" s="16" t="s">
        <v>219</v>
      </c>
      <c r="V3291" s="16" t="s">
        <v>219</v>
      </c>
      <c r="W3291" s="15" t="s">
        <v>219</v>
      </c>
      <c r="X3291" s="15" t="s">
        <v>219</v>
      </c>
      <c r="Y3291" s="17" t="s">
        <v>243</v>
      </c>
      <c r="Z3291" s="16" t="s">
        <v>219</v>
      </c>
      <c r="AA3291" s="16" t="s">
        <v>219</v>
      </c>
      <c r="AB3291" s="25" t="s">
        <v>219</v>
      </c>
      <c r="AC3291" s="17" t="s">
        <v>217</v>
      </c>
      <c r="AD3291" s="16" t="s">
        <v>217</v>
      </c>
      <c r="AE3291" s="16" t="s">
        <v>223</v>
      </c>
      <c r="AF3291" s="16" t="s">
        <v>219</v>
      </c>
      <c r="AG3291" s="16" t="s">
        <v>219</v>
      </c>
      <c r="AH3291" s="16" t="s">
        <v>219</v>
      </c>
      <c r="AI3291" s="16" t="s">
        <v>219</v>
      </c>
      <c r="AJ3291" s="19"/>
      <c r="AK3291" s="20"/>
      <c r="AL3291" s="18"/>
      <c r="AM3291" s="18"/>
      <c r="AN3291" s="18"/>
      <c r="AO3291" s="18"/>
      <c r="AP3291" s="18"/>
      <c r="AQ3291" s="18"/>
      <c r="AR3291" s="18"/>
      <c r="AS3291" s="18"/>
      <c r="AT3291" s="18"/>
      <c r="AU3291" s="18"/>
      <c r="AV3291" s="18"/>
      <c r="AW3291" s="18"/>
      <c r="AX3291" s="18"/>
      <c r="AY3291" s="18"/>
      <c r="AZ3291" s="18"/>
      <c r="BA3291" s="18"/>
      <c r="BB3291" s="18"/>
      <c r="BC3291" s="21"/>
      <c r="BD3291" s="21"/>
      <c r="BE3291" s="17" t="s">
        <v>217</v>
      </c>
      <c r="BF3291" s="17" t="s">
        <v>5735</v>
      </c>
      <c r="BG3291" s="17"/>
      <c r="BH3291" s="17"/>
      <c r="BI3291" s="17"/>
      <c r="BJ3291" s="17"/>
      <c r="BK3291" s="17"/>
      <c r="BL3291" s="17" t="s">
        <v>1381</v>
      </c>
      <c r="BM3291" s="18" t="s">
        <v>223</v>
      </c>
      <c r="BN3291" s="17" t="s">
        <v>6189</v>
      </c>
      <c r="DS3291" s="17"/>
      <c r="DT3291" s="17"/>
      <c r="GA3291" s="17"/>
      <c r="NW3291" s="22"/>
      <c r="NX3291" s="22"/>
      <c r="NY3291" s="22"/>
      <c r="ON3291" s="17"/>
    </row>
    <row r="3292" spans="1:404" s="15" customFormat="1" ht="24.95" customHeight="1" x14ac:dyDescent="0.25">
      <c r="A3292" s="16" t="s">
        <v>23787</v>
      </c>
      <c r="B3292" s="17" t="s">
        <v>23788</v>
      </c>
      <c r="C3292" s="15" t="s">
        <v>23789</v>
      </c>
      <c r="D3292" s="18"/>
      <c r="E3292" s="15" t="s">
        <v>23790</v>
      </c>
      <c r="F3292" s="15" t="s">
        <v>231</v>
      </c>
      <c r="G3292" s="15" t="s">
        <v>231</v>
      </c>
      <c r="H3292" s="15" t="s">
        <v>1017</v>
      </c>
      <c r="I3292" s="16" t="s">
        <v>219</v>
      </c>
      <c r="J3292" s="15" t="s">
        <v>963</v>
      </c>
      <c r="K3292" s="15" t="s">
        <v>464</v>
      </c>
      <c r="L3292" s="16" t="s">
        <v>23972</v>
      </c>
      <c r="M3292" s="16" t="s">
        <v>23972</v>
      </c>
      <c r="N3292" s="17" t="s">
        <v>23972</v>
      </c>
      <c r="O3292" s="18" t="s">
        <v>218</v>
      </c>
      <c r="P3292" s="18" t="s">
        <v>23970</v>
      </c>
      <c r="Q3292" s="16" t="s">
        <v>219</v>
      </c>
      <c r="R3292" s="16" t="s">
        <v>219</v>
      </c>
      <c r="S3292" s="17" t="s">
        <v>219</v>
      </c>
      <c r="T3292" s="18" t="s">
        <v>218</v>
      </c>
      <c r="U3292" s="16" t="s">
        <v>219</v>
      </c>
      <c r="V3292" s="16" t="s">
        <v>219</v>
      </c>
      <c r="W3292" s="15" t="s">
        <v>219</v>
      </c>
      <c r="X3292" s="15" t="s">
        <v>219</v>
      </c>
      <c r="Y3292" s="17" t="s">
        <v>1797</v>
      </c>
      <c r="Z3292" s="16" t="s">
        <v>219</v>
      </c>
      <c r="AA3292" s="16" t="s">
        <v>219</v>
      </c>
      <c r="AB3292" s="17" t="s">
        <v>219</v>
      </c>
      <c r="AC3292" s="17" t="s">
        <v>217</v>
      </c>
      <c r="AD3292" s="16" t="s">
        <v>217</v>
      </c>
      <c r="AE3292" s="16" t="s">
        <v>223</v>
      </c>
      <c r="AF3292" s="16" t="s">
        <v>219</v>
      </c>
      <c r="AG3292" s="16" t="s">
        <v>219</v>
      </c>
      <c r="AH3292" s="16" t="s">
        <v>219</v>
      </c>
      <c r="AI3292" s="16" t="s">
        <v>219</v>
      </c>
      <c r="AJ3292" s="31" t="s">
        <v>23791</v>
      </c>
      <c r="AK3292" s="31" t="s">
        <v>23792</v>
      </c>
      <c r="AL3292" s="18"/>
      <c r="AM3292" s="18"/>
      <c r="AN3292" s="18"/>
      <c r="AO3292" s="18"/>
      <c r="AP3292" s="18"/>
      <c r="AQ3292" s="18"/>
      <c r="AR3292" s="18"/>
      <c r="AS3292" s="18"/>
      <c r="AT3292" s="18"/>
      <c r="AU3292" s="18"/>
      <c r="AV3292" s="18"/>
      <c r="AW3292" s="18"/>
      <c r="AX3292" s="18"/>
      <c r="AY3292" s="18"/>
      <c r="AZ3292" s="18"/>
      <c r="BA3292" s="18"/>
      <c r="BB3292" s="18"/>
      <c r="BC3292" s="37" t="s">
        <v>8121</v>
      </c>
      <c r="BD3292" s="37" t="s">
        <v>8122</v>
      </c>
      <c r="BE3292" s="17" t="s">
        <v>223</v>
      </c>
      <c r="BF3292" s="17"/>
      <c r="BG3292" s="17"/>
      <c r="BH3292" s="17"/>
      <c r="BI3292" s="17"/>
      <c r="BJ3292" s="17"/>
      <c r="BK3292" s="17"/>
      <c r="BL3292" s="17"/>
      <c r="BM3292" s="18" t="s">
        <v>223</v>
      </c>
      <c r="BN3292" s="17" t="s">
        <v>23793</v>
      </c>
      <c r="BP3292" s="24"/>
      <c r="BQ3292" s="24"/>
      <c r="BR3292" s="24"/>
      <c r="BS3292" s="24"/>
      <c r="BT3292" s="24"/>
      <c r="DS3292" s="17"/>
      <c r="DT3292" s="17"/>
      <c r="LN3292" s="17"/>
      <c r="LO3292" s="17"/>
      <c r="LP3292" s="17"/>
    </row>
    <row r="3293" spans="1:404" s="15" customFormat="1" ht="24.95" customHeight="1" x14ac:dyDescent="0.35">
      <c r="A3293" s="16" t="s">
        <v>23845</v>
      </c>
      <c r="B3293" s="17" t="s">
        <v>23846</v>
      </c>
      <c r="C3293" s="15" t="s">
        <v>23847</v>
      </c>
      <c r="D3293" s="18"/>
      <c r="E3293" s="15" t="s">
        <v>13758</v>
      </c>
      <c r="F3293" s="15" t="s">
        <v>231</v>
      </c>
      <c r="G3293" s="15" t="s">
        <v>231</v>
      </c>
      <c r="H3293" s="15" t="s">
        <v>1017</v>
      </c>
      <c r="I3293" s="16" t="s">
        <v>219</v>
      </c>
      <c r="J3293" s="15" t="s">
        <v>963</v>
      </c>
      <c r="K3293" s="15" t="s">
        <v>464</v>
      </c>
      <c r="L3293" s="17" t="s">
        <v>23972</v>
      </c>
      <c r="M3293" s="17" t="s">
        <v>23972</v>
      </c>
      <c r="N3293" s="17" t="s">
        <v>23972</v>
      </c>
      <c r="O3293" s="18" t="s">
        <v>218</v>
      </c>
      <c r="P3293" s="18" t="s">
        <v>23970</v>
      </c>
      <c r="Q3293" s="16" t="s">
        <v>219</v>
      </c>
      <c r="R3293" s="16" t="s">
        <v>219</v>
      </c>
      <c r="S3293" s="17" t="s">
        <v>219</v>
      </c>
      <c r="T3293" s="18" t="s">
        <v>218</v>
      </c>
      <c r="U3293" s="16" t="s">
        <v>219</v>
      </c>
      <c r="V3293" s="16" t="s">
        <v>219</v>
      </c>
      <c r="W3293" s="15" t="s">
        <v>219</v>
      </c>
      <c r="X3293" s="15" t="s">
        <v>219</v>
      </c>
      <c r="Y3293" s="17" t="s">
        <v>397</v>
      </c>
      <c r="Z3293" s="16" t="s">
        <v>219</v>
      </c>
      <c r="AA3293" s="16" t="s">
        <v>219</v>
      </c>
      <c r="AB3293" s="17" t="s">
        <v>219</v>
      </c>
      <c r="AC3293" s="17" t="s">
        <v>217</v>
      </c>
      <c r="AD3293" s="16" t="s">
        <v>217</v>
      </c>
      <c r="AE3293" s="16" t="s">
        <v>223</v>
      </c>
      <c r="AF3293" s="16" t="s">
        <v>219</v>
      </c>
      <c r="AG3293" s="16" t="s">
        <v>219</v>
      </c>
      <c r="AH3293" s="16" t="s">
        <v>219</v>
      </c>
      <c r="AI3293" s="16" t="s">
        <v>219</v>
      </c>
      <c r="AJ3293" s="19"/>
      <c r="AK3293" s="20"/>
      <c r="AL3293" s="18"/>
      <c r="AM3293" s="18"/>
      <c r="AN3293" s="18"/>
      <c r="AO3293" s="18"/>
      <c r="AP3293" s="18"/>
      <c r="AQ3293" s="18"/>
      <c r="AR3293" s="18"/>
      <c r="AS3293" s="18"/>
      <c r="AT3293" s="18"/>
      <c r="AU3293" s="18"/>
      <c r="AV3293" s="18"/>
      <c r="AW3293" s="18"/>
      <c r="AX3293" s="18"/>
      <c r="AY3293" s="18"/>
      <c r="AZ3293" s="18"/>
      <c r="BA3293" s="18"/>
      <c r="BB3293" s="18"/>
      <c r="BC3293" s="21"/>
      <c r="BD3293" s="21"/>
      <c r="BE3293" s="17" t="s">
        <v>223</v>
      </c>
      <c r="BF3293" s="17"/>
      <c r="BG3293" s="17"/>
      <c r="BH3293" s="17"/>
      <c r="BI3293" s="17"/>
      <c r="BJ3293" s="17"/>
      <c r="BK3293" s="17"/>
      <c r="BL3293" s="17"/>
      <c r="BM3293" s="18" t="s">
        <v>223</v>
      </c>
      <c r="BN3293" s="17" t="s">
        <v>23848</v>
      </c>
      <c r="CR3293" s="18"/>
      <c r="CS3293" s="18"/>
      <c r="CT3293" s="18"/>
      <c r="DS3293" s="17"/>
      <c r="DT3293" s="17"/>
      <c r="EW3293" s="17"/>
      <c r="EX3293" s="17"/>
      <c r="JA3293" s="17"/>
      <c r="JB3293" s="17"/>
      <c r="JC3293" s="17"/>
      <c r="JD3293" s="17"/>
      <c r="JE3293" s="17"/>
      <c r="JF3293" s="17"/>
      <c r="JG3293" s="17"/>
      <c r="JH3293" s="17"/>
      <c r="JI3293" s="17"/>
      <c r="JJ3293" s="17"/>
      <c r="JK3293" s="17"/>
      <c r="JL3293" s="17"/>
      <c r="JM3293" s="17"/>
      <c r="JN3293" s="17"/>
      <c r="JO3293" s="17"/>
      <c r="JP3293" s="17"/>
      <c r="JQ3293" s="17"/>
      <c r="JR3293" s="17"/>
      <c r="JS3293" s="17"/>
      <c r="JT3293" s="17"/>
      <c r="JU3293" s="17"/>
      <c r="JV3293" s="17"/>
      <c r="JW3293" s="17"/>
      <c r="JX3293" s="17"/>
      <c r="JY3293" s="17"/>
      <c r="JZ3293" s="17"/>
      <c r="KA3293" s="17"/>
      <c r="KB3293" s="17"/>
      <c r="KC3293" s="17"/>
      <c r="KD3293" s="17"/>
      <c r="NW3293" s="22"/>
      <c r="NX3293" s="22"/>
      <c r="NY3293" s="22"/>
    </row>
    <row r="3294" spans="1:404" s="15" customFormat="1" ht="24.95" customHeight="1" x14ac:dyDescent="0.25">
      <c r="A3294" s="16" t="s">
        <v>23840</v>
      </c>
      <c r="B3294" s="17" t="s">
        <v>23841</v>
      </c>
      <c r="C3294" s="15" t="s">
        <v>23842</v>
      </c>
      <c r="D3294" s="18"/>
      <c r="E3294" s="15" t="s">
        <v>23843</v>
      </c>
      <c r="F3294" s="15" t="s">
        <v>231</v>
      </c>
      <c r="G3294" s="15" t="s">
        <v>231</v>
      </c>
      <c r="H3294" s="15" t="s">
        <v>341</v>
      </c>
      <c r="I3294" s="16" t="s">
        <v>217</v>
      </c>
      <c r="J3294" s="15" t="s">
        <v>963</v>
      </c>
      <c r="K3294" s="15" t="s">
        <v>464</v>
      </c>
      <c r="L3294" s="17" t="s">
        <v>23972</v>
      </c>
      <c r="M3294" s="17" t="s">
        <v>23972</v>
      </c>
      <c r="N3294" s="17" t="s">
        <v>23972</v>
      </c>
      <c r="O3294" s="18" t="s">
        <v>218</v>
      </c>
      <c r="P3294" s="18" t="s">
        <v>23970</v>
      </c>
      <c r="Q3294" s="16" t="s">
        <v>219</v>
      </c>
      <c r="R3294" s="16" t="s">
        <v>219</v>
      </c>
      <c r="S3294" s="17" t="s">
        <v>219</v>
      </c>
      <c r="T3294" s="18" t="s">
        <v>218</v>
      </c>
      <c r="U3294" s="16" t="s">
        <v>219</v>
      </c>
      <c r="V3294" s="16" t="s">
        <v>219</v>
      </c>
      <c r="W3294" s="15" t="s">
        <v>219</v>
      </c>
      <c r="X3294" s="15" t="s">
        <v>219</v>
      </c>
      <c r="Y3294" s="17" t="s">
        <v>389</v>
      </c>
      <c r="Z3294" s="16" t="s">
        <v>219</v>
      </c>
      <c r="AA3294" s="16" t="s">
        <v>219</v>
      </c>
      <c r="AB3294" s="17" t="s">
        <v>219</v>
      </c>
      <c r="AC3294" s="17" t="s">
        <v>217</v>
      </c>
      <c r="AD3294" s="16" t="s">
        <v>217</v>
      </c>
      <c r="AE3294" s="16" t="s">
        <v>223</v>
      </c>
      <c r="AF3294" s="16" t="s">
        <v>219</v>
      </c>
      <c r="AG3294" s="16" t="s">
        <v>219</v>
      </c>
      <c r="AH3294" s="16" t="s">
        <v>219</v>
      </c>
      <c r="AI3294" s="16" t="s">
        <v>219</v>
      </c>
      <c r="AJ3294" s="19"/>
      <c r="AK3294" s="20"/>
      <c r="AL3294" s="18"/>
      <c r="AM3294" s="18"/>
      <c r="AN3294" s="18"/>
      <c r="AO3294" s="18"/>
      <c r="AP3294" s="18"/>
      <c r="AQ3294" s="18"/>
      <c r="AR3294" s="18"/>
      <c r="AS3294" s="18"/>
      <c r="AT3294" s="18"/>
      <c r="AU3294" s="18"/>
      <c r="AV3294" s="18"/>
      <c r="AW3294" s="18"/>
      <c r="AX3294" s="18"/>
      <c r="AY3294" s="18"/>
      <c r="AZ3294" s="18"/>
      <c r="BA3294" s="18"/>
      <c r="BB3294" s="18"/>
      <c r="BC3294" s="21"/>
      <c r="BD3294" s="21"/>
      <c r="BE3294" s="17" t="s">
        <v>223</v>
      </c>
      <c r="BF3294" s="17"/>
      <c r="BG3294" s="17"/>
      <c r="BH3294" s="17"/>
      <c r="BI3294" s="17"/>
      <c r="BJ3294" s="17"/>
      <c r="BK3294" s="17"/>
      <c r="BL3294" s="17"/>
      <c r="BM3294" s="18" t="s">
        <v>223</v>
      </c>
      <c r="BN3294" s="17" t="s">
        <v>23844</v>
      </c>
      <c r="DS3294" s="17"/>
      <c r="DT3294" s="17"/>
      <c r="DU3294" s="17"/>
      <c r="DV3294" s="17"/>
      <c r="DW3294" s="17"/>
      <c r="DX3294" s="17"/>
      <c r="DY3294" s="17"/>
      <c r="DZ3294" s="17"/>
      <c r="EA3294" s="17"/>
      <c r="EB3294" s="17"/>
      <c r="EC3294" s="17"/>
      <c r="ED3294" s="17"/>
      <c r="EE3294" s="17"/>
      <c r="EF3294" s="17"/>
      <c r="EG3294" s="17"/>
      <c r="EH3294" s="17"/>
      <c r="EI3294" s="17"/>
      <c r="EJ3294" s="17"/>
      <c r="EK3294" s="17"/>
      <c r="EL3294" s="17"/>
      <c r="EW3294" s="18"/>
      <c r="EX3294" s="18"/>
      <c r="GB3294" s="17"/>
      <c r="GC3294" s="17"/>
      <c r="GD3294" s="17"/>
      <c r="GE3294" s="17"/>
      <c r="GF3294" s="17"/>
      <c r="GG3294" s="17"/>
      <c r="GH3294" s="17"/>
      <c r="GI3294" s="17"/>
      <c r="GJ3294" s="17"/>
      <c r="GK3294" s="17"/>
      <c r="GL3294" s="17"/>
      <c r="GM3294" s="17"/>
      <c r="GN3294" s="17"/>
      <c r="GO3294" s="17"/>
      <c r="GP3294" s="17"/>
      <c r="GQ3294" s="17"/>
      <c r="GR3294" s="17"/>
      <c r="GS3294" s="17"/>
      <c r="GT3294" s="17"/>
      <c r="GU3294" s="17"/>
      <c r="GV3294" s="17"/>
      <c r="GW3294" s="17"/>
      <c r="GX3294" s="17"/>
      <c r="GY3294" s="17"/>
      <c r="GZ3294" s="17"/>
      <c r="HA3294" s="17"/>
      <c r="HB3294" s="17"/>
      <c r="HC3294" s="17"/>
      <c r="HD3294" s="17"/>
      <c r="HE3294" s="17"/>
      <c r="HF3294" s="17"/>
      <c r="HG3294" s="17"/>
      <c r="HH3294" s="17"/>
    </row>
    <row r="3295" spans="1:404" s="15" customFormat="1" ht="24.95" customHeight="1" x14ac:dyDescent="0.35">
      <c r="A3295" s="16" t="s">
        <v>23826</v>
      </c>
      <c r="B3295" s="17" t="s">
        <v>23827</v>
      </c>
      <c r="C3295" s="15" t="s">
        <v>23828</v>
      </c>
      <c r="D3295" s="18"/>
      <c r="E3295" s="15" t="s">
        <v>13758</v>
      </c>
      <c r="F3295" s="15" t="s">
        <v>231</v>
      </c>
      <c r="G3295" s="15" t="s">
        <v>231</v>
      </c>
      <c r="H3295" s="15" t="s">
        <v>1017</v>
      </c>
      <c r="I3295" s="16" t="s">
        <v>219</v>
      </c>
      <c r="J3295" s="15" t="s">
        <v>963</v>
      </c>
      <c r="K3295" s="15" t="s">
        <v>464</v>
      </c>
      <c r="L3295" s="17" t="s">
        <v>23972</v>
      </c>
      <c r="M3295" s="17" t="s">
        <v>23972</v>
      </c>
      <c r="N3295" s="17" t="s">
        <v>23972</v>
      </c>
      <c r="O3295" s="18" t="s">
        <v>218</v>
      </c>
      <c r="P3295" s="18" t="s">
        <v>23970</v>
      </c>
      <c r="Q3295" s="16" t="s">
        <v>219</v>
      </c>
      <c r="R3295" s="16" t="s">
        <v>219</v>
      </c>
      <c r="S3295" s="17" t="s">
        <v>219</v>
      </c>
      <c r="T3295" s="18" t="s">
        <v>218</v>
      </c>
      <c r="U3295" s="16" t="s">
        <v>219</v>
      </c>
      <c r="V3295" s="16" t="s">
        <v>219</v>
      </c>
      <c r="W3295" s="15" t="s">
        <v>219</v>
      </c>
      <c r="X3295" s="15" t="s">
        <v>219</v>
      </c>
      <c r="Y3295" s="17" t="s">
        <v>234</v>
      </c>
      <c r="Z3295" s="16" t="s">
        <v>219</v>
      </c>
      <c r="AA3295" s="16" t="s">
        <v>219</v>
      </c>
      <c r="AB3295" s="17" t="s">
        <v>219</v>
      </c>
      <c r="AC3295" s="17" t="s">
        <v>217</v>
      </c>
      <c r="AD3295" s="16" t="s">
        <v>217</v>
      </c>
      <c r="AE3295" s="16" t="s">
        <v>223</v>
      </c>
      <c r="AF3295" s="16" t="s">
        <v>219</v>
      </c>
      <c r="AG3295" s="16" t="s">
        <v>219</v>
      </c>
      <c r="AH3295" s="16" t="s">
        <v>219</v>
      </c>
      <c r="AI3295" s="16" t="s">
        <v>219</v>
      </c>
      <c r="AJ3295" s="19"/>
      <c r="AK3295" s="20"/>
      <c r="AL3295" s="18"/>
      <c r="AM3295" s="18"/>
      <c r="AN3295" s="18"/>
      <c r="AO3295" s="18"/>
      <c r="AP3295" s="18"/>
      <c r="AQ3295" s="18"/>
      <c r="AR3295" s="18"/>
      <c r="AS3295" s="18"/>
      <c r="AT3295" s="18"/>
      <c r="AU3295" s="18"/>
      <c r="AV3295" s="18"/>
      <c r="AW3295" s="18"/>
      <c r="AX3295" s="18"/>
      <c r="AY3295" s="18"/>
      <c r="AZ3295" s="18"/>
      <c r="BA3295" s="18"/>
      <c r="BB3295" s="18"/>
      <c r="BC3295" s="21"/>
      <c r="BD3295" s="21"/>
      <c r="BE3295" s="17" t="s">
        <v>223</v>
      </c>
      <c r="BF3295" s="17"/>
      <c r="BG3295" s="17"/>
      <c r="BH3295" s="17"/>
      <c r="BI3295" s="17"/>
      <c r="BJ3295" s="17"/>
      <c r="BK3295" s="17"/>
      <c r="BL3295" s="17"/>
      <c r="BM3295" s="18" t="s">
        <v>223</v>
      </c>
      <c r="BN3295" s="17" t="s">
        <v>23829</v>
      </c>
      <c r="DS3295" s="17"/>
      <c r="DT3295" s="17"/>
      <c r="NT3295" s="17"/>
      <c r="NU3295" s="17"/>
      <c r="NV3295" s="17"/>
      <c r="NW3295" s="22"/>
      <c r="NX3295" s="22"/>
      <c r="NY3295" s="22"/>
      <c r="ON3295" s="17"/>
    </row>
    <row r="3296" spans="1:404" s="15" customFormat="1" ht="24.95" customHeight="1" x14ac:dyDescent="0.25">
      <c r="A3296" s="16" t="s">
        <v>23835</v>
      </c>
      <c r="B3296" s="17" t="s">
        <v>23836</v>
      </c>
      <c r="C3296" s="15" t="s">
        <v>23837</v>
      </c>
      <c r="D3296" s="18"/>
      <c r="E3296" s="15" t="s">
        <v>23838</v>
      </c>
      <c r="F3296" s="15" t="s">
        <v>231</v>
      </c>
      <c r="G3296" s="15" t="s">
        <v>231</v>
      </c>
      <c r="H3296" s="15" t="s">
        <v>341</v>
      </c>
      <c r="I3296" s="16" t="s">
        <v>217</v>
      </c>
      <c r="J3296" s="15" t="s">
        <v>963</v>
      </c>
      <c r="K3296" s="15" t="s">
        <v>464</v>
      </c>
      <c r="L3296" s="17" t="s">
        <v>23972</v>
      </c>
      <c r="M3296" s="17" t="s">
        <v>23972</v>
      </c>
      <c r="N3296" s="17" t="s">
        <v>23972</v>
      </c>
      <c r="O3296" s="18" t="s">
        <v>218</v>
      </c>
      <c r="P3296" s="18" t="s">
        <v>23970</v>
      </c>
      <c r="Q3296" s="16" t="s">
        <v>219</v>
      </c>
      <c r="R3296" s="16" t="s">
        <v>219</v>
      </c>
      <c r="S3296" s="17" t="s">
        <v>219</v>
      </c>
      <c r="T3296" s="18" t="s">
        <v>218</v>
      </c>
      <c r="U3296" s="16" t="s">
        <v>219</v>
      </c>
      <c r="V3296" s="16" t="s">
        <v>219</v>
      </c>
      <c r="W3296" s="15" t="s">
        <v>219</v>
      </c>
      <c r="X3296" s="15" t="s">
        <v>219</v>
      </c>
      <c r="Y3296" s="17" t="s">
        <v>221</v>
      </c>
      <c r="Z3296" s="16" t="s">
        <v>219</v>
      </c>
      <c r="AA3296" s="16" t="s">
        <v>219</v>
      </c>
      <c r="AB3296" s="17" t="s">
        <v>219</v>
      </c>
      <c r="AC3296" s="17" t="s">
        <v>217</v>
      </c>
      <c r="AD3296" s="16" t="s">
        <v>217</v>
      </c>
      <c r="AE3296" s="16" t="s">
        <v>223</v>
      </c>
      <c r="AF3296" s="16" t="s">
        <v>219</v>
      </c>
      <c r="AG3296" s="16" t="s">
        <v>219</v>
      </c>
      <c r="AH3296" s="16" t="s">
        <v>219</v>
      </c>
      <c r="AI3296" s="16" t="s">
        <v>219</v>
      </c>
      <c r="AJ3296" s="19"/>
      <c r="AK3296" s="20"/>
      <c r="AL3296" s="18"/>
      <c r="AM3296" s="18"/>
      <c r="AN3296" s="18"/>
      <c r="AO3296" s="18"/>
      <c r="AP3296" s="18"/>
      <c r="AQ3296" s="18"/>
      <c r="AR3296" s="18"/>
      <c r="AS3296" s="18"/>
      <c r="AT3296" s="18"/>
      <c r="AU3296" s="18"/>
      <c r="AV3296" s="18"/>
      <c r="AW3296" s="18"/>
      <c r="AX3296" s="18"/>
      <c r="AY3296" s="18"/>
      <c r="AZ3296" s="18"/>
      <c r="BA3296" s="18"/>
      <c r="BB3296" s="18"/>
      <c r="BC3296" s="21"/>
      <c r="BD3296" s="21"/>
      <c r="BE3296" s="17" t="s">
        <v>223</v>
      </c>
      <c r="BF3296" s="17"/>
      <c r="BG3296" s="17"/>
      <c r="BH3296" s="17"/>
      <c r="BI3296" s="17"/>
      <c r="BJ3296" s="17"/>
      <c r="BK3296" s="17"/>
      <c r="BL3296" s="17"/>
      <c r="BM3296" s="18" t="s">
        <v>223</v>
      </c>
      <c r="BN3296" s="17" t="s">
        <v>23839</v>
      </c>
      <c r="DS3296" s="17"/>
      <c r="DT3296" s="17"/>
      <c r="DU3296" s="17"/>
      <c r="DV3296" s="17"/>
      <c r="DW3296" s="17"/>
      <c r="DX3296" s="17"/>
      <c r="DY3296" s="17"/>
      <c r="DZ3296" s="17"/>
      <c r="EA3296" s="17"/>
      <c r="EB3296" s="17"/>
      <c r="EC3296" s="17"/>
      <c r="ED3296" s="17"/>
      <c r="EE3296" s="17"/>
      <c r="EF3296" s="17"/>
      <c r="EG3296" s="17"/>
      <c r="EH3296" s="17"/>
      <c r="EI3296" s="17"/>
      <c r="EJ3296" s="17"/>
      <c r="EK3296" s="17"/>
      <c r="EL3296" s="17"/>
      <c r="GB3296" s="17"/>
      <c r="GC3296" s="17"/>
      <c r="GD3296" s="17"/>
      <c r="GE3296" s="17"/>
      <c r="GF3296" s="17"/>
      <c r="GG3296" s="17"/>
      <c r="GH3296" s="17"/>
      <c r="GI3296" s="17"/>
      <c r="GJ3296" s="17"/>
      <c r="GK3296" s="17"/>
      <c r="GL3296" s="17"/>
      <c r="GM3296" s="17"/>
      <c r="GN3296" s="17"/>
      <c r="GO3296" s="17"/>
      <c r="GP3296" s="17"/>
      <c r="GQ3296" s="17"/>
      <c r="GR3296" s="17"/>
      <c r="GS3296" s="17"/>
      <c r="GT3296" s="17"/>
      <c r="GU3296" s="17"/>
      <c r="GV3296" s="17"/>
      <c r="GW3296" s="17"/>
      <c r="GX3296" s="17"/>
      <c r="GY3296" s="17"/>
      <c r="GZ3296" s="17"/>
      <c r="HA3296" s="17"/>
      <c r="HB3296" s="17"/>
      <c r="HC3296" s="17"/>
      <c r="HD3296" s="17"/>
      <c r="HE3296" s="17"/>
      <c r="HF3296" s="17"/>
      <c r="HG3296" s="17"/>
      <c r="HH3296" s="17"/>
    </row>
    <row r="3297" spans="1:404" s="15" customFormat="1" ht="24.95" customHeight="1" x14ac:dyDescent="0.25">
      <c r="A3297" s="16" t="s">
        <v>23830</v>
      </c>
      <c r="B3297" s="17" t="s">
        <v>23831</v>
      </c>
      <c r="C3297" s="15" t="s">
        <v>23832</v>
      </c>
      <c r="D3297" s="18"/>
      <c r="E3297" s="15" t="s">
        <v>23833</v>
      </c>
      <c r="F3297" s="15" t="s">
        <v>231</v>
      </c>
      <c r="G3297" s="15" t="s">
        <v>231</v>
      </c>
      <c r="H3297" s="15" t="s">
        <v>341</v>
      </c>
      <c r="I3297" s="16" t="s">
        <v>217</v>
      </c>
      <c r="J3297" s="15" t="s">
        <v>963</v>
      </c>
      <c r="K3297" s="15" t="s">
        <v>464</v>
      </c>
      <c r="L3297" s="17" t="s">
        <v>23972</v>
      </c>
      <c r="M3297" s="17" t="s">
        <v>23972</v>
      </c>
      <c r="N3297" s="17" t="s">
        <v>23972</v>
      </c>
      <c r="O3297" s="18" t="s">
        <v>218</v>
      </c>
      <c r="P3297" s="18" t="s">
        <v>23970</v>
      </c>
      <c r="Q3297" s="16" t="s">
        <v>219</v>
      </c>
      <c r="R3297" s="16" t="s">
        <v>219</v>
      </c>
      <c r="S3297" s="17" t="s">
        <v>219</v>
      </c>
      <c r="T3297" s="18" t="s">
        <v>218</v>
      </c>
      <c r="U3297" s="16" t="s">
        <v>219</v>
      </c>
      <c r="V3297" s="16" t="s">
        <v>219</v>
      </c>
      <c r="W3297" s="15" t="s">
        <v>219</v>
      </c>
      <c r="X3297" s="15" t="s">
        <v>219</v>
      </c>
      <c r="Y3297" s="17" t="s">
        <v>353</v>
      </c>
      <c r="Z3297" s="16" t="s">
        <v>219</v>
      </c>
      <c r="AA3297" s="16" t="s">
        <v>219</v>
      </c>
      <c r="AB3297" s="17" t="s">
        <v>219</v>
      </c>
      <c r="AC3297" s="17" t="s">
        <v>217</v>
      </c>
      <c r="AD3297" s="16" t="s">
        <v>217</v>
      </c>
      <c r="AE3297" s="16" t="s">
        <v>223</v>
      </c>
      <c r="AF3297" s="16" t="s">
        <v>219</v>
      </c>
      <c r="AG3297" s="16" t="s">
        <v>219</v>
      </c>
      <c r="AH3297" s="16" t="s">
        <v>219</v>
      </c>
      <c r="AI3297" s="16" t="s">
        <v>219</v>
      </c>
      <c r="AJ3297" s="19"/>
      <c r="AK3297" s="20"/>
      <c r="AL3297" s="18"/>
      <c r="AM3297" s="18"/>
      <c r="AN3297" s="18"/>
      <c r="AO3297" s="18"/>
      <c r="AP3297" s="18"/>
      <c r="AQ3297" s="18"/>
      <c r="AR3297" s="18"/>
      <c r="AS3297" s="18"/>
      <c r="AT3297" s="18"/>
      <c r="AU3297" s="18"/>
      <c r="AV3297" s="18"/>
      <c r="AW3297" s="18"/>
      <c r="AX3297" s="18"/>
      <c r="AY3297" s="18"/>
      <c r="AZ3297" s="18"/>
      <c r="BA3297" s="18"/>
      <c r="BB3297" s="18"/>
      <c r="BC3297" s="21"/>
      <c r="BD3297" s="21"/>
      <c r="BE3297" s="17" t="s">
        <v>223</v>
      </c>
      <c r="BF3297" s="17"/>
      <c r="BG3297" s="17"/>
      <c r="BH3297" s="17"/>
      <c r="BI3297" s="17"/>
      <c r="BJ3297" s="17"/>
      <c r="BK3297" s="17"/>
      <c r="BL3297" s="17"/>
      <c r="BM3297" s="18" t="s">
        <v>223</v>
      </c>
      <c r="BN3297" s="17" t="s">
        <v>23834</v>
      </c>
      <c r="DS3297" s="17"/>
      <c r="DT3297" s="17"/>
      <c r="DU3297" s="17"/>
      <c r="DV3297" s="17"/>
      <c r="DW3297" s="17"/>
      <c r="DX3297" s="17"/>
      <c r="DY3297" s="17"/>
      <c r="DZ3297" s="17"/>
      <c r="EA3297" s="17"/>
      <c r="EB3297" s="17"/>
      <c r="EC3297" s="17"/>
      <c r="ED3297" s="17"/>
      <c r="EE3297" s="17"/>
      <c r="EF3297" s="17"/>
      <c r="EG3297" s="17"/>
      <c r="EH3297" s="17"/>
      <c r="EI3297" s="17"/>
      <c r="EJ3297" s="17"/>
      <c r="EK3297" s="17"/>
      <c r="EL3297" s="17"/>
      <c r="GB3297" s="17"/>
      <c r="GC3297" s="17"/>
      <c r="GD3297" s="17"/>
      <c r="GE3297" s="17"/>
      <c r="GF3297" s="17"/>
      <c r="GG3297" s="17"/>
      <c r="GH3297" s="17"/>
      <c r="GI3297" s="17"/>
      <c r="GJ3297" s="17"/>
      <c r="GK3297" s="17"/>
      <c r="GL3297" s="17"/>
      <c r="GM3297" s="17"/>
      <c r="GN3297" s="17"/>
      <c r="GO3297" s="17"/>
      <c r="GP3297" s="17"/>
      <c r="GQ3297" s="17"/>
      <c r="GR3297" s="17"/>
      <c r="GS3297" s="17"/>
      <c r="GT3297" s="17"/>
      <c r="GU3297" s="17"/>
      <c r="GV3297" s="17"/>
      <c r="GW3297" s="17"/>
      <c r="GX3297" s="17"/>
      <c r="GY3297" s="17"/>
      <c r="GZ3297" s="17"/>
      <c r="HA3297" s="17"/>
      <c r="HB3297" s="17"/>
      <c r="HC3297" s="17"/>
      <c r="HD3297" s="17"/>
      <c r="HE3297" s="17"/>
      <c r="HF3297" s="17"/>
      <c r="HG3297" s="17"/>
      <c r="HH3297" s="17"/>
    </row>
    <row r="3298" spans="1:404" s="15" customFormat="1" ht="24.95" customHeight="1" x14ac:dyDescent="0.25">
      <c r="A3298" s="16" t="s">
        <v>23794</v>
      </c>
      <c r="B3298" s="18" t="s">
        <v>23795</v>
      </c>
      <c r="C3298" s="15" t="s">
        <v>23796</v>
      </c>
      <c r="D3298" s="18"/>
      <c r="E3298" s="15" t="s">
        <v>23797</v>
      </c>
      <c r="F3298" s="15" t="s">
        <v>231</v>
      </c>
      <c r="G3298" s="15" t="s">
        <v>231</v>
      </c>
      <c r="H3298" s="15" t="s">
        <v>341</v>
      </c>
      <c r="I3298" s="16" t="s">
        <v>217</v>
      </c>
      <c r="J3298" s="15" t="s">
        <v>963</v>
      </c>
      <c r="K3298" s="15" t="s">
        <v>464</v>
      </c>
      <c r="L3298" s="17" t="s">
        <v>23972</v>
      </c>
      <c r="M3298" s="17" t="s">
        <v>23972</v>
      </c>
      <c r="N3298" s="17" t="s">
        <v>23972</v>
      </c>
      <c r="O3298" s="18" t="s">
        <v>218</v>
      </c>
      <c r="P3298" s="18" t="s">
        <v>23970</v>
      </c>
      <c r="Q3298" s="16" t="s">
        <v>219</v>
      </c>
      <c r="R3298" s="16" t="s">
        <v>219</v>
      </c>
      <c r="S3298" s="17" t="s">
        <v>219</v>
      </c>
      <c r="T3298" s="18" t="s">
        <v>218</v>
      </c>
      <c r="U3298" s="16" t="s">
        <v>219</v>
      </c>
      <c r="V3298" s="16" t="s">
        <v>219</v>
      </c>
      <c r="W3298" s="15" t="s">
        <v>219</v>
      </c>
      <c r="X3298" s="15" t="s">
        <v>219</v>
      </c>
      <c r="Y3298" s="17" t="s">
        <v>243</v>
      </c>
      <c r="Z3298" s="16" t="s">
        <v>219</v>
      </c>
      <c r="AA3298" s="16" t="s">
        <v>219</v>
      </c>
      <c r="AB3298" s="18" t="s">
        <v>219</v>
      </c>
      <c r="AC3298" s="17" t="s">
        <v>217</v>
      </c>
      <c r="AD3298" s="16" t="s">
        <v>217</v>
      </c>
      <c r="AE3298" s="16" t="s">
        <v>223</v>
      </c>
      <c r="AF3298" s="16" t="s">
        <v>219</v>
      </c>
      <c r="AG3298" s="16" t="s">
        <v>219</v>
      </c>
      <c r="AH3298" s="16" t="s">
        <v>219</v>
      </c>
      <c r="AI3298" s="16" t="s">
        <v>219</v>
      </c>
      <c r="AJ3298" s="19"/>
      <c r="AK3298" s="20"/>
      <c r="AL3298" s="18"/>
      <c r="AM3298" s="18"/>
      <c r="AN3298" s="18"/>
      <c r="AO3298" s="18"/>
      <c r="AP3298" s="18"/>
      <c r="AQ3298" s="18"/>
      <c r="AR3298" s="18"/>
      <c r="AS3298" s="18"/>
      <c r="AT3298" s="18"/>
      <c r="AU3298" s="18"/>
      <c r="AV3298" s="18"/>
      <c r="AW3298" s="18"/>
      <c r="AX3298" s="18"/>
      <c r="AY3298" s="18"/>
      <c r="AZ3298" s="18"/>
      <c r="BA3298" s="18"/>
      <c r="BB3298" s="18"/>
      <c r="BC3298" s="21"/>
      <c r="BD3298" s="21"/>
      <c r="BE3298" s="17" t="s">
        <v>223</v>
      </c>
      <c r="BF3298" s="17"/>
      <c r="BG3298" s="17"/>
      <c r="BH3298" s="17"/>
      <c r="BI3298" s="17"/>
      <c r="BJ3298" s="17"/>
      <c r="BK3298" s="17"/>
      <c r="BL3298" s="17"/>
      <c r="BM3298" s="18" t="s">
        <v>223</v>
      </c>
      <c r="BN3298" s="17" t="s">
        <v>23798</v>
      </c>
      <c r="DS3298" s="17"/>
      <c r="DT3298" s="17"/>
      <c r="DU3298" s="17"/>
      <c r="DV3298" s="17"/>
      <c r="DW3298" s="17"/>
      <c r="DX3298" s="17"/>
      <c r="DY3298" s="17"/>
      <c r="DZ3298" s="17"/>
      <c r="EA3298" s="17"/>
      <c r="EB3298" s="17"/>
      <c r="EC3298" s="17"/>
      <c r="ED3298" s="17"/>
      <c r="EE3298" s="17"/>
      <c r="EF3298" s="17"/>
      <c r="EG3298" s="17"/>
      <c r="EH3298" s="17"/>
      <c r="EI3298" s="17"/>
      <c r="EJ3298" s="17"/>
      <c r="EK3298" s="17"/>
      <c r="EL3298" s="17"/>
      <c r="HJ3298" s="17"/>
      <c r="HK3298" s="17"/>
    </row>
    <row r="3299" spans="1:404" s="15" customFormat="1" ht="24.95" customHeight="1" x14ac:dyDescent="0.35">
      <c r="A3299" s="16" t="s">
        <v>23799</v>
      </c>
      <c r="B3299" s="18" t="s">
        <v>23800</v>
      </c>
      <c r="C3299" s="15" t="s">
        <v>23801</v>
      </c>
      <c r="D3299" s="18"/>
      <c r="E3299" s="15" t="s">
        <v>23802</v>
      </c>
      <c r="F3299" s="15" t="s">
        <v>231</v>
      </c>
      <c r="G3299" s="15" t="s">
        <v>231</v>
      </c>
      <c r="H3299" s="15" t="s">
        <v>341</v>
      </c>
      <c r="I3299" s="16" t="s">
        <v>217</v>
      </c>
      <c r="J3299" s="15" t="s">
        <v>963</v>
      </c>
      <c r="K3299" s="15" t="s">
        <v>464</v>
      </c>
      <c r="L3299" s="17" t="s">
        <v>23972</v>
      </c>
      <c r="M3299" s="17" t="s">
        <v>23972</v>
      </c>
      <c r="N3299" s="17" t="s">
        <v>23972</v>
      </c>
      <c r="O3299" s="18" t="s">
        <v>218</v>
      </c>
      <c r="P3299" s="18" t="s">
        <v>23970</v>
      </c>
      <c r="Q3299" s="16" t="s">
        <v>219</v>
      </c>
      <c r="R3299" s="16" t="s">
        <v>219</v>
      </c>
      <c r="S3299" s="17" t="s">
        <v>219</v>
      </c>
      <c r="T3299" s="18" t="s">
        <v>218</v>
      </c>
      <c r="U3299" s="16" t="s">
        <v>219</v>
      </c>
      <c r="V3299" s="16" t="s">
        <v>219</v>
      </c>
      <c r="W3299" s="15" t="s">
        <v>219</v>
      </c>
      <c r="X3299" s="15" t="s">
        <v>219</v>
      </c>
      <c r="Y3299" s="17" t="s">
        <v>243</v>
      </c>
      <c r="Z3299" s="16" t="s">
        <v>219</v>
      </c>
      <c r="AA3299" s="16" t="s">
        <v>219</v>
      </c>
      <c r="AB3299" s="18" t="s">
        <v>219</v>
      </c>
      <c r="AC3299" s="17" t="s">
        <v>217</v>
      </c>
      <c r="AD3299" s="16" t="s">
        <v>217</v>
      </c>
      <c r="AE3299" s="16" t="s">
        <v>223</v>
      </c>
      <c r="AF3299" s="16" t="s">
        <v>219</v>
      </c>
      <c r="AG3299" s="16" t="s">
        <v>219</v>
      </c>
      <c r="AH3299" s="16" t="s">
        <v>219</v>
      </c>
      <c r="AI3299" s="16" t="s">
        <v>219</v>
      </c>
      <c r="AJ3299" s="19"/>
      <c r="AK3299" s="20"/>
      <c r="AL3299" s="18"/>
      <c r="AM3299" s="18"/>
      <c r="AN3299" s="18"/>
      <c r="AO3299" s="18"/>
      <c r="AP3299" s="18"/>
      <c r="AQ3299" s="18"/>
      <c r="AR3299" s="18"/>
      <c r="AS3299" s="18"/>
      <c r="AT3299" s="18"/>
      <c r="AU3299" s="18"/>
      <c r="AV3299" s="18"/>
      <c r="AW3299" s="18"/>
      <c r="AX3299" s="18"/>
      <c r="AY3299" s="18"/>
      <c r="AZ3299" s="18"/>
      <c r="BA3299" s="18"/>
      <c r="BB3299" s="18"/>
      <c r="BC3299" s="21"/>
      <c r="BD3299" s="21"/>
      <c r="BE3299" s="17" t="s">
        <v>223</v>
      </c>
      <c r="BF3299" s="17"/>
      <c r="BG3299" s="17"/>
      <c r="BH3299" s="17"/>
      <c r="BI3299" s="17"/>
      <c r="BJ3299" s="17"/>
      <c r="BK3299" s="17"/>
      <c r="BL3299" s="17"/>
      <c r="BM3299" s="18" t="s">
        <v>223</v>
      </c>
      <c r="BN3299" s="17" t="s">
        <v>23803</v>
      </c>
      <c r="CR3299" s="18"/>
      <c r="CS3299" s="18"/>
      <c r="CT3299" s="18"/>
      <c r="DS3299" s="17"/>
      <c r="DT3299" s="17"/>
      <c r="DU3299" s="17"/>
      <c r="DV3299" s="17"/>
      <c r="DW3299" s="17"/>
      <c r="DX3299" s="17"/>
      <c r="DY3299" s="17"/>
      <c r="DZ3299" s="17"/>
      <c r="EA3299" s="17"/>
      <c r="EB3299" s="17"/>
      <c r="EC3299" s="17"/>
      <c r="ED3299" s="17"/>
      <c r="EE3299" s="17"/>
      <c r="EF3299" s="17"/>
      <c r="EG3299" s="17"/>
      <c r="EH3299" s="17"/>
      <c r="EI3299" s="17"/>
      <c r="EJ3299" s="17"/>
      <c r="EK3299" s="17"/>
      <c r="EL3299" s="17"/>
      <c r="IW3299" s="17"/>
      <c r="IX3299" s="17"/>
      <c r="IY3299" s="17"/>
      <c r="IZ3299" s="17"/>
      <c r="NW3299" s="22"/>
      <c r="NX3299" s="22"/>
      <c r="NY3299" s="22"/>
    </row>
    <row r="3300" spans="1:404" s="15" customFormat="1" ht="24.95" customHeight="1" x14ac:dyDescent="0.25">
      <c r="A3300" s="16" t="s">
        <v>23804</v>
      </c>
      <c r="B3300" s="18" t="s">
        <v>23805</v>
      </c>
      <c r="C3300" s="15" t="s">
        <v>23806</v>
      </c>
      <c r="E3300" s="15" t="s">
        <v>23807</v>
      </c>
      <c r="F3300" s="15" t="s">
        <v>231</v>
      </c>
      <c r="G3300" s="15" t="s">
        <v>231</v>
      </c>
      <c r="H3300" s="15" t="s">
        <v>341</v>
      </c>
      <c r="I3300" s="16" t="s">
        <v>217</v>
      </c>
      <c r="J3300" s="15" t="s">
        <v>963</v>
      </c>
      <c r="K3300" s="15" t="s">
        <v>464</v>
      </c>
      <c r="L3300" s="17" t="s">
        <v>23972</v>
      </c>
      <c r="M3300" s="17" t="s">
        <v>23972</v>
      </c>
      <c r="N3300" s="17" t="s">
        <v>23972</v>
      </c>
      <c r="O3300" s="18" t="s">
        <v>218</v>
      </c>
      <c r="P3300" s="18" t="s">
        <v>23970</v>
      </c>
      <c r="Q3300" s="16" t="s">
        <v>219</v>
      </c>
      <c r="R3300" s="16" t="s">
        <v>219</v>
      </c>
      <c r="S3300" s="17" t="s">
        <v>219</v>
      </c>
      <c r="T3300" s="18" t="s">
        <v>218</v>
      </c>
      <c r="U3300" s="16" t="s">
        <v>219</v>
      </c>
      <c r="V3300" s="16" t="s">
        <v>219</v>
      </c>
      <c r="W3300" s="15" t="s">
        <v>219</v>
      </c>
      <c r="X3300" s="15" t="s">
        <v>219</v>
      </c>
      <c r="Y3300" s="17" t="s">
        <v>243</v>
      </c>
      <c r="Z3300" s="16" t="s">
        <v>219</v>
      </c>
      <c r="AA3300" s="16" t="s">
        <v>219</v>
      </c>
      <c r="AB3300" s="18" t="s">
        <v>219</v>
      </c>
      <c r="AC3300" s="17" t="s">
        <v>217</v>
      </c>
      <c r="AD3300" s="16" t="s">
        <v>219</v>
      </c>
      <c r="AE3300" s="16" t="s">
        <v>223</v>
      </c>
      <c r="AF3300" s="16" t="s">
        <v>219</v>
      </c>
      <c r="AG3300" s="16" t="s">
        <v>219</v>
      </c>
      <c r="AH3300" s="16" t="s">
        <v>219</v>
      </c>
      <c r="AI3300" s="16" t="s">
        <v>219</v>
      </c>
      <c r="AJ3300" s="19"/>
      <c r="AK3300" s="20"/>
      <c r="AL3300" s="18"/>
      <c r="AM3300" s="18"/>
      <c r="AN3300" s="18"/>
      <c r="AO3300" s="18"/>
      <c r="AP3300" s="18"/>
      <c r="AQ3300" s="18"/>
      <c r="AR3300" s="18"/>
      <c r="AS3300" s="18"/>
      <c r="AT3300" s="18"/>
      <c r="AU3300" s="18"/>
      <c r="AV3300" s="18"/>
      <c r="AW3300" s="18"/>
      <c r="AX3300" s="18"/>
      <c r="AY3300" s="18"/>
      <c r="AZ3300" s="18"/>
      <c r="BA3300" s="18"/>
      <c r="BB3300" s="18"/>
      <c r="BC3300" s="21"/>
      <c r="BD3300" s="21"/>
      <c r="BE3300" s="17" t="s">
        <v>223</v>
      </c>
      <c r="BF3300" s="17"/>
      <c r="BG3300" s="17"/>
      <c r="BH3300" s="17"/>
      <c r="BI3300" s="17"/>
      <c r="BJ3300" s="17"/>
      <c r="BK3300" s="17"/>
      <c r="BL3300" s="17"/>
      <c r="BM3300" s="18" t="s">
        <v>223</v>
      </c>
      <c r="BN3300" s="17" t="s">
        <v>23808</v>
      </c>
      <c r="DS3300" s="17"/>
      <c r="DT3300" s="17"/>
      <c r="DU3300" s="17"/>
      <c r="DV3300" s="17"/>
      <c r="DW3300" s="17"/>
      <c r="DX3300" s="17"/>
      <c r="DY3300" s="17"/>
      <c r="DZ3300" s="17"/>
      <c r="EA3300" s="17"/>
      <c r="EB3300" s="17"/>
      <c r="EC3300" s="17"/>
      <c r="ED3300" s="17"/>
      <c r="EE3300" s="17"/>
      <c r="EF3300" s="17"/>
      <c r="EG3300" s="17"/>
      <c r="EH3300" s="17"/>
      <c r="EI3300" s="17"/>
      <c r="EJ3300" s="17"/>
      <c r="EK3300" s="17"/>
      <c r="EL3300" s="17"/>
      <c r="FR3300" s="17"/>
      <c r="FS3300" s="17"/>
      <c r="FT3300" s="17"/>
      <c r="FU3300" s="17"/>
      <c r="FV3300" s="17"/>
      <c r="IW3300" s="17"/>
      <c r="IX3300" s="17"/>
      <c r="IY3300" s="17"/>
      <c r="IZ3300" s="17"/>
    </row>
    <row r="3301" spans="1:404" s="15" customFormat="1" ht="24.95" customHeight="1" x14ac:dyDescent="0.25">
      <c r="A3301" s="16" t="s">
        <v>23809</v>
      </c>
      <c r="B3301" s="17" t="s">
        <v>23971</v>
      </c>
      <c r="C3301" s="15" t="s">
        <v>23810</v>
      </c>
      <c r="E3301" s="15" t="s">
        <v>23811</v>
      </c>
      <c r="F3301" s="15" t="s">
        <v>231</v>
      </c>
      <c r="G3301" s="15" t="s">
        <v>231</v>
      </c>
      <c r="H3301" s="15" t="s">
        <v>341</v>
      </c>
      <c r="I3301" s="16" t="s">
        <v>217</v>
      </c>
      <c r="J3301" s="15" t="s">
        <v>963</v>
      </c>
      <c r="K3301" s="15" t="s">
        <v>464</v>
      </c>
      <c r="L3301" s="17" t="s">
        <v>23972</v>
      </c>
      <c r="M3301" s="17" t="s">
        <v>23972</v>
      </c>
      <c r="N3301" s="17" t="s">
        <v>23972</v>
      </c>
      <c r="O3301" s="18" t="s">
        <v>218</v>
      </c>
      <c r="P3301" s="18" t="s">
        <v>23970</v>
      </c>
      <c r="Q3301" s="16" t="s">
        <v>219</v>
      </c>
      <c r="R3301" s="17" t="s">
        <v>37</v>
      </c>
      <c r="S3301" s="17" t="s">
        <v>219</v>
      </c>
      <c r="T3301" s="18" t="s">
        <v>218</v>
      </c>
      <c r="U3301" s="16" t="s">
        <v>219</v>
      </c>
      <c r="V3301" s="16" t="s">
        <v>219</v>
      </c>
      <c r="W3301" s="15" t="s">
        <v>219</v>
      </c>
      <c r="X3301" s="15" t="s">
        <v>219</v>
      </c>
      <c r="Y3301" s="17" t="s">
        <v>243</v>
      </c>
      <c r="Z3301" s="16" t="s">
        <v>219</v>
      </c>
      <c r="AA3301" s="16" t="s">
        <v>219</v>
      </c>
      <c r="AB3301" s="17" t="s">
        <v>219</v>
      </c>
      <c r="AC3301" s="17" t="s">
        <v>217</v>
      </c>
      <c r="AD3301" s="16" t="s">
        <v>217</v>
      </c>
      <c r="AE3301" s="16" t="s">
        <v>223</v>
      </c>
      <c r="AF3301" s="16" t="s">
        <v>219</v>
      </c>
      <c r="AG3301" s="16" t="s">
        <v>219</v>
      </c>
      <c r="AH3301" s="16" t="s">
        <v>219</v>
      </c>
      <c r="AI3301" s="16" t="s">
        <v>219</v>
      </c>
      <c r="AJ3301" s="19"/>
      <c r="AK3301" s="20"/>
      <c r="AL3301" s="18"/>
      <c r="AM3301" s="18"/>
      <c r="AN3301" s="18"/>
      <c r="AO3301" s="18"/>
      <c r="AP3301" s="18"/>
      <c r="AQ3301" s="18"/>
      <c r="AR3301" s="18"/>
      <c r="AS3301" s="18"/>
      <c r="AT3301" s="18"/>
      <c r="AU3301" s="18"/>
      <c r="AV3301" s="18"/>
      <c r="AW3301" s="18"/>
      <c r="AX3301" s="18"/>
      <c r="AY3301" s="18"/>
      <c r="AZ3301" s="18"/>
      <c r="BA3301" s="18"/>
      <c r="BB3301" s="18"/>
      <c r="BC3301" s="21"/>
      <c r="BD3301" s="21"/>
      <c r="BE3301" s="17" t="s">
        <v>223</v>
      </c>
      <c r="BF3301" s="17"/>
      <c r="BG3301" s="17"/>
      <c r="BH3301" s="17"/>
      <c r="BI3301" s="17"/>
      <c r="BJ3301" s="17"/>
      <c r="BK3301" s="17"/>
      <c r="BL3301" s="17"/>
      <c r="BM3301" s="18" t="s">
        <v>223</v>
      </c>
      <c r="BN3301" s="17" t="s">
        <v>23812</v>
      </c>
      <c r="DS3301" s="17"/>
      <c r="DT3301" s="17"/>
      <c r="DU3301" s="17"/>
      <c r="DV3301" s="17"/>
      <c r="DW3301" s="17"/>
      <c r="DX3301" s="17"/>
      <c r="DY3301" s="17"/>
      <c r="DZ3301" s="17"/>
      <c r="EA3301" s="17"/>
      <c r="EB3301" s="17"/>
      <c r="EC3301" s="17"/>
      <c r="ED3301" s="17"/>
      <c r="EE3301" s="17"/>
      <c r="EF3301" s="17"/>
      <c r="EG3301" s="17"/>
      <c r="EH3301" s="17"/>
      <c r="EI3301" s="17"/>
      <c r="EJ3301" s="17"/>
      <c r="EK3301" s="17"/>
      <c r="EL3301" s="17"/>
      <c r="EY3301" s="17"/>
      <c r="EZ3301" s="17"/>
      <c r="FA3301" s="17"/>
      <c r="FB3301" s="17"/>
      <c r="FC3301" s="17"/>
      <c r="FD3301" s="17"/>
      <c r="FE3301" s="17"/>
      <c r="FF3301" s="17"/>
      <c r="FR3301" s="18"/>
      <c r="FS3301" s="18"/>
      <c r="FT3301" s="18"/>
      <c r="FU3301" s="18"/>
      <c r="FV3301" s="18"/>
    </row>
    <row r="3302" spans="1:404" s="15" customFormat="1" ht="24.95" customHeight="1" x14ac:dyDescent="0.35">
      <c r="A3302" s="16" t="s">
        <v>23813</v>
      </c>
      <c r="B3302" s="17" t="s">
        <v>23971</v>
      </c>
      <c r="C3302" s="15" t="s">
        <v>23814</v>
      </c>
      <c r="D3302" s="18"/>
      <c r="E3302" s="15" t="s">
        <v>23815</v>
      </c>
      <c r="F3302" s="15" t="s">
        <v>231</v>
      </c>
      <c r="G3302" s="15" t="s">
        <v>231</v>
      </c>
      <c r="H3302" s="15" t="s">
        <v>1017</v>
      </c>
      <c r="I3302" s="16" t="s">
        <v>219</v>
      </c>
      <c r="J3302" s="15" t="s">
        <v>963</v>
      </c>
      <c r="K3302" s="15" t="s">
        <v>464</v>
      </c>
      <c r="L3302" s="17" t="s">
        <v>23972</v>
      </c>
      <c r="M3302" s="17" t="s">
        <v>23972</v>
      </c>
      <c r="N3302" s="17" t="s">
        <v>23972</v>
      </c>
      <c r="O3302" s="18" t="s">
        <v>218</v>
      </c>
      <c r="P3302" s="18" t="s">
        <v>23970</v>
      </c>
      <c r="Q3302" s="16" t="s">
        <v>219</v>
      </c>
      <c r="R3302" s="16" t="s">
        <v>219</v>
      </c>
      <c r="S3302" s="17" t="s">
        <v>219</v>
      </c>
      <c r="T3302" s="18" t="s">
        <v>218</v>
      </c>
      <c r="U3302" s="16" t="s">
        <v>219</v>
      </c>
      <c r="V3302" s="16" t="s">
        <v>219</v>
      </c>
      <c r="W3302" s="15" t="s">
        <v>219</v>
      </c>
      <c r="X3302" s="15" t="s">
        <v>219</v>
      </c>
      <c r="Y3302" s="17" t="s">
        <v>243</v>
      </c>
      <c r="Z3302" s="16" t="s">
        <v>219</v>
      </c>
      <c r="AA3302" s="16" t="s">
        <v>219</v>
      </c>
      <c r="AB3302" s="17" t="s">
        <v>219</v>
      </c>
      <c r="AC3302" s="17" t="s">
        <v>219</v>
      </c>
      <c r="AD3302" s="16" t="s">
        <v>219</v>
      </c>
      <c r="AE3302" s="16" t="s">
        <v>223</v>
      </c>
      <c r="AF3302" s="16" t="s">
        <v>219</v>
      </c>
      <c r="AG3302" s="16" t="s">
        <v>219</v>
      </c>
      <c r="AH3302" s="16" t="s">
        <v>219</v>
      </c>
      <c r="AI3302" s="16" t="s">
        <v>219</v>
      </c>
      <c r="AJ3302" s="19"/>
      <c r="AK3302" s="20"/>
      <c r="AL3302" s="18"/>
      <c r="AM3302" s="18"/>
      <c r="AN3302" s="18"/>
      <c r="AO3302" s="18"/>
      <c r="AP3302" s="18"/>
      <c r="AQ3302" s="18"/>
      <c r="AR3302" s="18"/>
      <c r="AS3302" s="18"/>
      <c r="AT3302" s="18"/>
      <c r="AU3302" s="18"/>
      <c r="AV3302" s="18"/>
      <c r="AW3302" s="18"/>
      <c r="AX3302" s="18"/>
      <c r="AY3302" s="18"/>
      <c r="AZ3302" s="18"/>
      <c r="BA3302" s="18"/>
      <c r="BB3302" s="18"/>
      <c r="BC3302" s="21"/>
      <c r="BD3302" s="21"/>
      <c r="BE3302" s="17" t="s">
        <v>223</v>
      </c>
      <c r="BF3302" s="17"/>
      <c r="BG3302" s="17"/>
      <c r="BH3302" s="17"/>
      <c r="BI3302" s="17"/>
      <c r="BJ3302" s="17"/>
      <c r="BK3302" s="17"/>
      <c r="BL3302" s="17"/>
      <c r="BM3302" s="18" t="s">
        <v>223</v>
      </c>
      <c r="BN3302" s="17" t="s">
        <v>23816</v>
      </c>
      <c r="DS3302" s="17"/>
      <c r="DT3302" s="17"/>
      <c r="NW3302" s="22"/>
      <c r="NX3302" s="22"/>
      <c r="NY3302" s="22"/>
      <c r="ON3302" s="17"/>
    </row>
    <row r="3303" spans="1:404" s="15" customFormat="1" ht="24.95" customHeight="1" x14ac:dyDescent="0.35">
      <c r="A3303" s="16" t="s">
        <v>23817</v>
      </c>
      <c r="B3303" s="17" t="s">
        <v>23971</v>
      </c>
      <c r="C3303" s="15" t="s">
        <v>23818</v>
      </c>
      <c r="D3303" s="18"/>
      <c r="E3303" s="15" t="s">
        <v>23815</v>
      </c>
      <c r="F3303" s="15" t="s">
        <v>231</v>
      </c>
      <c r="G3303" s="15" t="s">
        <v>231</v>
      </c>
      <c r="H3303" s="15" t="s">
        <v>1017</v>
      </c>
      <c r="I3303" s="16" t="s">
        <v>219</v>
      </c>
      <c r="J3303" s="15" t="s">
        <v>963</v>
      </c>
      <c r="K3303" s="15" t="s">
        <v>464</v>
      </c>
      <c r="L3303" s="17" t="s">
        <v>23972</v>
      </c>
      <c r="M3303" s="17" t="s">
        <v>23972</v>
      </c>
      <c r="N3303" s="17" t="s">
        <v>23972</v>
      </c>
      <c r="O3303" s="18" t="s">
        <v>218</v>
      </c>
      <c r="P3303" s="18" t="s">
        <v>23970</v>
      </c>
      <c r="Q3303" s="16" t="s">
        <v>219</v>
      </c>
      <c r="R3303" s="16" t="s">
        <v>219</v>
      </c>
      <c r="S3303" s="17" t="s">
        <v>219</v>
      </c>
      <c r="T3303" s="18" t="s">
        <v>218</v>
      </c>
      <c r="U3303" s="16" t="s">
        <v>219</v>
      </c>
      <c r="V3303" s="16" t="s">
        <v>219</v>
      </c>
      <c r="W3303" s="15" t="s">
        <v>219</v>
      </c>
      <c r="X3303" s="15" t="s">
        <v>219</v>
      </c>
      <c r="Y3303" s="17" t="s">
        <v>243</v>
      </c>
      <c r="Z3303" s="16" t="s">
        <v>219</v>
      </c>
      <c r="AA3303" s="16" t="s">
        <v>219</v>
      </c>
      <c r="AB3303" s="17" t="s">
        <v>219</v>
      </c>
      <c r="AC3303" s="17" t="s">
        <v>219</v>
      </c>
      <c r="AD3303" s="16" t="s">
        <v>219</v>
      </c>
      <c r="AE3303" s="16" t="s">
        <v>223</v>
      </c>
      <c r="AF3303" s="16" t="s">
        <v>219</v>
      </c>
      <c r="AG3303" s="16" t="s">
        <v>219</v>
      </c>
      <c r="AH3303" s="16" t="s">
        <v>219</v>
      </c>
      <c r="AI3303" s="16" t="s">
        <v>219</v>
      </c>
      <c r="AJ3303" s="19"/>
      <c r="AK3303" s="20"/>
      <c r="AL3303" s="18"/>
      <c r="AM3303" s="18"/>
      <c r="AN3303" s="18"/>
      <c r="AO3303" s="18"/>
      <c r="AP3303" s="18"/>
      <c r="AQ3303" s="18"/>
      <c r="AR3303" s="18"/>
      <c r="AS3303" s="18"/>
      <c r="AT3303" s="18"/>
      <c r="AU3303" s="18"/>
      <c r="AV3303" s="18"/>
      <c r="AW3303" s="18"/>
      <c r="AX3303" s="18"/>
      <c r="AY3303" s="18"/>
      <c r="AZ3303" s="18"/>
      <c r="BA3303" s="18"/>
      <c r="BB3303" s="18"/>
      <c r="BC3303" s="21"/>
      <c r="BD3303" s="21"/>
      <c r="BE3303" s="17" t="s">
        <v>223</v>
      </c>
      <c r="BF3303" s="17"/>
      <c r="BG3303" s="17"/>
      <c r="BH3303" s="17"/>
      <c r="BI3303" s="17"/>
      <c r="BJ3303" s="17"/>
      <c r="BK3303" s="17"/>
      <c r="BL3303" s="17"/>
      <c r="BM3303" s="18" t="s">
        <v>223</v>
      </c>
      <c r="BN3303" s="17" t="s">
        <v>23819</v>
      </c>
      <c r="DS3303" s="17"/>
      <c r="DT3303" s="17"/>
      <c r="NW3303" s="22"/>
      <c r="NX3303" s="22"/>
      <c r="NY3303" s="22"/>
      <c r="ON3303" s="17"/>
    </row>
    <row r="3304" spans="1:404" s="15" customFormat="1" ht="24.95" customHeight="1" x14ac:dyDescent="0.35">
      <c r="A3304" s="16" t="s">
        <v>23820</v>
      </c>
      <c r="B3304" s="17" t="s">
        <v>23971</v>
      </c>
      <c r="C3304" s="15" t="s">
        <v>23821</v>
      </c>
      <c r="D3304" s="18"/>
      <c r="E3304" s="15" t="s">
        <v>13758</v>
      </c>
      <c r="F3304" s="15" t="s">
        <v>231</v>
      </c>
      <c r="G3304" s="15" t="s">
        <v>231</v>
      </c>
      <c r="H3304" s="15" t="s">
        <v>1017</v>
      </c>
      <c r="I3304" s="16" t="s">
        <v>219</v>
      </c>
      <c r="J3304" s="15" t="s">
        <v>963</v>
      </c>
      <c r="K3304" s="15" t="s">
        <v>464</v>
      </c>
      <c r="L3304" s="17" t="s">
        <v>23972</v>
      </c>
      <c r="M3304" s="17" t="s">
        <v>23972</v>
      </c>
      <c r="N3304" s="17" t="s">
        <v>23972</v>
      </c>
      <c r="O3304" s="18" t="s">
        <v>218</v>
      </c>
      <c r="P3304" s="18" t="s">
        <v>23970</v>
      </c>
      <c r="Q3304" s="16" t="s">
        <v>219</v>
      </c>
      <c r="R3304" s="16" t="s">
        <v>219</v>
      </c>
      <c r="S3304" s="17" t="s">
        <v>219</v>
      </c>
      <c r="T3304" s="18" t="s">
        <v>218</v>
      </c>
      <c r="U3304" s="16" t="s">
        <v>219</v>
      </c>
      <c r="V3304" s="16" t="s">
        <v>219</v>
      </c>
      <c r="W3304" s="15" t="s">
        <v>219</v>
      </c>
      <c r="X3304" s="15" t="s">
        <v>219</v>
      </c>
      <c r="Y3304" s="17" t="s">
        <v>243</v>
      </c>
      <c r="Z3304" s="16" t="s">
        <v>219</v>
      </c>
      <c r="AA3304" s="16" t="s">
        <v>219</v>
      </c>
      <c r="AB3304" s="17" t="s">
        <v>219</v>
      </c>
      <c r="AC3304" s="17" t="s">
        <v>219</v>
      </c>
      <c r="AD3304" s="16" t="s">
        <v>217</v>
      </c>
      <c r="AE3304" s="16" t="s">
        <v>223</v>
      </c>
      <c r="AF3304" s="16" t="s">
        <v>219</v>
      </c>
      <c r="AG3304" s="16" t="s">
        <v>219</v>
      </c>
      <c r="AH3304" s="16" t="s">
        <v>219</v>
      </c>
      <c r="AI3304" s="16" t="s">
        <v>219</v>
      </c>
      <c r="AJ3304" s="19"/>
      <c r="AK3304" s="20"/>
      <c r="AL3304" s="18"/>
      <c r="AM3304" s="18"/>
      <c r="AN3304" s="18"/>
      <c r="AO3304" s="18"/>
      <c r="AP3304" s="18"/>
      <c r="AQ3304" s="18"/>
      <c r="AR3304" s="18"/>
      <c r="AS3304" s="18"/>
      <c r="AT3304" s="18"/>
      <c r="AU3304" s="18"/>
      <c r="AV3304" s="18"/>
      <c r="AW3304" s="18"/>
      <c r="AX3304" s="18"/>
      <c r="AY3304" s="18"/>
      <c r="AZ3304" s="18"/>
      <c r="BA3304" s="18"/>
      <c r="BB3304" s="18"/>
      <c r="BC3304" s="21"/>
      <c r="BD3304" s="21"/>
      <c r="BE3304" s="17" t="s">
        <v>223</v>
      </c>
      <c r="BF3304" s="17"/>
      <c r="BG3304" s="17"/>
      <c r="BH3304" s="17"/>
      <c r="BI3304" s="17"/>
      <c r="BJ3304" s="17"/>
      <c r="BK3304" s="17"/>
      <c r="BL3304" s="17"/>
      <c r="BM3304" s="18" t="s">
        <v>223</v>
      </c>
      <c r="BN3304" s="17" t="s">
        <v>23822</v>
      </c>
      <c r="DS3304" s="17"/>
      <c r="DT3304" s="17"/>
      <c r="NW3304" s="22"/>
      <c r="NX3304" s="22"/>
      <c r="NY3304" s="22"/>
    </row>
    <row r="3305" spans="1:404" s="15" customFormat="1" ht="24.95" customHeight="1" x14ac:dyDescent="0.35">
      <c r="A3305" s="16" t="s">
        <v>23823</v>
      </c>
      <c r="B3305" s="17" t="s">
        <v>23971</v>
      </c>
      <c r="C3305" s="15" t="s">
        <v>23824</v>
      </c>
      <c r="D3305" s="18"/>
      <c r="E3305" s="15" t="s">
        <v>1342</v>
      </c>
      <c r="F3305" s="15" t="s">
        <v>231</v>
      </c>
      <c r="G3305" s="15" t="s">
        <v>231</v>
      </c>
      <c r="H3305" s="15" t="s">
        <v>341</v>
      </c>
      <c r="I3305" s="16" t="s">
        <v>217</v>
      </c>
      <c r="J3305" s="15" t="s">
        <v>963</v>
      </c>
      <c r="K3305" s="15" t="s">
        <v>464</v>
      </c>
      <c r="L3305" s="17" t="s">
        <v>23972</v>
      </c>
      <c r="M3305" s="17" t="s">
        <v>23972</v>
      </c>
      <c r="N3305" s="17" t="s">
        <v>23972</v>
      </c>
      <c r="O3305" s="18" t="s">
        <v>218</v>
      </c>
      <c r="P3305" s="18" t="s">
        <v>23970</v>
      </c>
      <c r="Q3305" s="16" t="s">
        <v>219</v>
      </c>
      <c r="R3305" s="16" t="s">
        <v>219</v>
      </c>
      <c r="S3305" s="17" t="s">
        <v>219</v>
      </c>
      <c r="T3305" s="18" t="s">
        <v>218</v>
      </c>
      <c r="U3305" s="16" t="s">
        <v>219</v>
      </c>
      <c r="V3305" s="16" t="s">
        <v>219</v>
      </c>
      <c r="W3305" s="15" t="s">
        <v>219</v>
      </c>
      <c r="X3305" s="15" t="s">
        <v>219</v>
      </c>
      <c r="Y3305" s="17" t="s">
        <v>243</v>
      </c>
      <c r="Z3305" s="16" t="s">
        <v>219</v>
      </c>
      <c r="AA3305" s="16" t="s">
        <v>219</v>
      </c>
      <c r="AB3305" s="17" t="s">
        <v>219</v>
      </c>
      <c r="AC3305" s="17" t="s">
        <v>217</v>
      </c>
      <c r="AD3305" s="16" t="s">
        <v>217</v>
      </c>
      <c r="AE3305" s="16" t="s">
        <v>223</v>
      </c>
      <c r="AF3305" s="16" t="s">
        <v>219</v>
      </c>
      <c r="AG3305" s="16" t="s">
        <v>219</v>
      </c>
      <c r="AH3305" s="16" t="s">
        <v>219</v>
      </c>
      <c r="AI3305" s="16" t="s">
        <v>219</v>
      </c>
      <c r="AJ3305" s="19"/>
      <c r="AK3305" s="20"/>
      <c r="AL3305" s="18"/>
      <c r="AM3305" s="18"/>
      <c r="AN3305" s="18"/>
      <c r="AO3305" s="18"/>
      <c r="AP3305" s="18"/>
      <c r="AQ3305" s="18"/>
      <c r="AR3305" s="18"/>
      <c r="AS3305" s="18"/>
      <c r="AT3305" s="18"/>
      <c r="AU3305" s="18"/>
      <c r="AV3305" s="18"/>
      <c r="AW3305" s="18"/>
      <c r="AX3305" s="18"/>
      <c r="AY3305" s="18"/>
      <c r="AZ3305" s="18"/>
      <c r="BA3305" s="18"/>
      <c r="BB3305" s="18"/>
      <c r="BC3305" s="21"/>
      <c r="BD3305" s="21"/>
      <c r="BE3305" s="17" t="s">
        <v>223</v>
      </c>
      <c r="BF3305" s="17"/>
      <c r="BG3305" s="17"/>
      <c r="BH3305" s="17"/>
      <c r="BI3305" s="17"/>
      <c r="BJ3305" s="17"/>
      <c r="BK3305" s="17"/>
      <c r="BL3305" s="17"/>
      <c r="BM3305" s="18" t="s">
        <v>223</v>
      </c>
      <c r="BN3305" s="17" t="s">
        <v>23825</v>
      </c>
      <c r="DS3305" s="17"/>
      <c r="DT3305" s="17"/>
      <c r="DU3305" s="17"/>
      <c r="DV3305" s="17"/>
      <c r="DW3305" s="17"/>
      <c r="DX3305" s="17"/>
      <c r="DY3305" s="17"/>
      <c r="DZ3305" s="17"/>
      <c r="EA3305" s="17"/>
      <c r="EB3305" s="17"/>
      <c r="EC3305" s="17"/>
      <c r="ED3305" s="17"/>
      <c r="EE3305" s="17"/>
      <c r="EF3305" s="17"/>
      <c r="EG3305" s="17"/>
      <c r="EH3305" s="17"/>
      <c r="EI3305" s="17"/>
      <c r="EJ3305" s="17"/>
      <c r="EK3305" s="17"/>
      <c r="EL3305" s="17"/>
      <c r="NW3305" s="22"/>
      <c r="NX3305" s="22"/>
      <c r="NY3305" s="22"/>
    </row>
    <row r="3306" spans="1:404" s="15" customFormat="1" ht="24.95" customHeight="1" x14ac:dyDescent="0.25">
      <c r="A3306" s="16" t="s">
        <v>7065</v>
      </c>
      <c r="B3306" s="24" t="s">
        <v>7066</v>
      </c>
      <c r="C3306" s="15" t="s">
        <v>7067</v>
      </c>
      <c r="D3306" s="18" t="s">
        <v>7068</v>
      </c>
      <c r="E3306" s="15" t="s">
        <v>7069</v>
      </c>
      <c r="F3306" s="15" t="s">
        <v>7070</v>
      </c>
      <c r="G3306" s="15" t="s">
        <v>231</v>
      </c>
      <c r="H3306" s="15" t="s">
        <v>7071</v>
      </c>
      <c r="I3306" s="16" t="s">
        <v>219</v>
      </c>
      <c r="J3306" s="15" t="s">
        <v>1651</v>
      </c>
      <c r="K3306" s="15" t="s">
        <v>7072</v>
      </c>
      <c r="L3306" s="16">
        <v>1100</v>
      </c>
      <c r="M3306" s="16">
        <v>11000</v>
      </c>
      <c r="N3306" s="17" t="s">
        <v>23972</v>
      </c>
      <c r="O3306" s="18" t="s">
        <v>218</v>
      </c>
      <c r="P3306" s="18" t="s">
        <v>23970</v>
      </c>
      <c r="Q3306" s="16" t="s">
        <v>219</v>
      </c>
      <c r="R3306" s="17" t="s">
        <v>34</v>
      </c>
      <c r="S3306" s="17" t="s">
        <v>217</v>
      </c>
      <c r="T3306" s="18" t="s">
        <v>7073</v>
      </c>
      <c r="U3306" s="16" t="s">
        <v>217</v>
      </c>
      <c r="V3306" s="16" t="s">
        <v>217</v>
      </c>
      <c r="W3306" s="15" t="s">
        <v>7074</v>
      </c>
      <c r="X3306" s="15" t="s">
        <v>220</v>
      </c>
      <c r="Y3306" s="17" t="s">
        <v>243</v>
      </c>
      <c r="Z3306" s="16" t="s">
        <v>3706</v>
      </c>
      <c r="AA3306" s="16" t="s">
        <v>7075</v>
      </c>
      <c r="AB3306" s="17" t="s">
        <v>217</v>
      </c>
      <c r="AC3306" s="17" t="s">
        <v>217</v>
      </c>
      <c r="AD3306" s="16" t="s">
        <v>217</v>
      </c>
      <c r="AE3306" s="16" t="s">
        <v>223</v>
      </c>
      <c r="AF3306" s="16" t="s">
        <v>6853</v>
      </c>
      <c r="AG3306" s="16" t="s">
        <v>219</v>
      </c>
      <c r="AH3306" s="16" t="s">
        <v>219</v>
      </c>
      <c r="AI3306" s="16" t="s">
        <v>219</v>
      </c>
      <c r="AJ3306" s="31" t="s">
        <v>7077</v>
      </c>
      <c r="AK3306" s="31" t="s">
        <v>7078</v>
      </c>
      <c r="AL3306" s="31" t="s">
        <v>4017</v>
      </c>
      <c r="AM3306" s="18"/>
      <c r="AN3306" s="18"/>
      <c r="AO3306" s="18"/>
      <c r="AP3306" s="18"/>
      <c r="AQ3306" s="18"/>
      <c r="AR3306" s="18"/>
      <c r="AS3306" s="18"/>
      <c r="AT3306" s="18" t="s">
        <v>6903</v>
      </c>
      <c r="AU3306" s="18"/>
      <c r="AV3306" s="18"/>
      <c r="AW3306" s="18"/>
      <c r="AX3306" s="18"/>
      <c r="AY3306" s="18"/>
      <c r="AZ3306" s="18"/>
      <c r="BA3306" s="18" t="s">
        <v>2946</v>
      </c>
      <c r="BB3306" s="18" t="s">
        <v>2947</v>
      </c>
      <c r="BC3306" s="36"/>
      <c r="BD3306" s="36"/>
      <c r="BE3306" s="17" t="s">
        <v>223</v>
      </c>
      <c r="BF3306" s="17"/>
      <c r="BG3306" s="17"/>
      <c r="BH3306" s="17"/>
      <c r="BI3306" s="17"/>
      <c r="BJ3306" s="17"/>
      <c r="BK3306" s="17"/>
      <c r="BL3306" s="17"/>
      <c r="BM3306" s="18" t="s">
        <v>7076</v>
      </c>
      <c r="BN3306" s="17" t="s">
        <v>7079</v>
      </c>
      <c r="BP3306" s="24"/>
      <c r="BQ3306" s="24"/>
      <c r="BR3306" s="24"/>
      <c r="BS3306" s="24"/>
      <c r="BT3306" s="24"/>
      <c r="DS3306" s="17"/>
      <c r="DT3306" s="17"/>
    </row>
    <row r="3307" spans="1:404" s="15" customFormat="1" ht="24.95" customHeight="1" x14ac:dyDescent="0.25">
      <c r="A3307" s="16" t="s">
        <v>6845</v>
      </c>
      <c r="B3307" s="17" t="s">
        <v>6846</v>
      </c>
      <c r="C3307" s="15" t="s">
        <v>6847</v>
      </c>
      <c r="D3307" s="18" t="s">
        <v>6848</v>
      </c>
      <c r="E3307" s="15" t="s">
        <v>6849</v>
      </c>
      <c r="F3307" s="15" t="s">
        <v>231</v>
      </c>
      <c r="G3307" s="15" t="s">
        <v>231</v>
      </c>
      <c r="H3307" s="15" t="s">
        <v>1017</v>
      </c>
      <c r="I3307" s="16" t="s">
        <v>219</v>
      </c>
      <c r="J3307" s="15" t="s">
        <v>6850</v>
      </c>
      <c r="K3307" s="15" t="s">
        <v>6851</v>
      </c>
      <c r="L3307" s="16">
        <v>1100</v>
      </c>
      <c r="M3307" s="16">
        <v>10210</v>
      </c>
      <c r="N3307" s="17" t="s">
        <v>23972</v>
      </c>
      <c r="O3307" s="18" t="s">
        <v>218</v>
      </c>
      <c r="P3307" s="18" t="s">
        <v>23970</v>
      </c>
      <c r="Q3307" s="16" t="s">
        <v>219</v>
      </c>
      <c r="R3307" s="17" t="s">
        <v>18</v>
      </c>
      <c r="S3307" s="17" t="s">
        <v>217</v>
      </c>
      <c r="T3307" s="18" t="s">
        <v>218</v>
      </c>
      <c r="U3307" s="16" t="s">
        <v>219</v>
      </c>
      <c r="V3307" s="16" t="s">
        <v>219</v>
      </c>
      <c r="W3307" s="15" t="s">
        <v>219</v>
      </c>
      <c r="X3307" s="15" t="s">
        <v>219</v>
      </c>
      <c r="Y3307" s="17" t="s">
        <v>221</v>
      </c>
      <c r="Z3307" s="16" t="s">
        <v>219</v>
      </c>
      <c r="AA3307" s="16" t="s">
        <v>6852</v>
      </c>
      <c r="AB3307" s="17" t="s">
        <v>217</v>
      </c>
      <c r="AC3307" s="17" t="s">
        <v>219</v>
      </c>
      <c r="AD3307" s="16" t="s">
        <v>217</v>
      </c>
      <c r="AE3307" s="16" t="s">
        <v>223</v>
      </c>
      <c r="AF3307" s="16" t="s">
        <v>6853</v>
      </c>
      <c r="AG3307" s="16" t="s">
        <v>4936</v>
      </c>
      <c r="AH3307" s="16" t="s">
        <v>219</v>
      </c>
      <c r="AI3307" s="16" t="s">
        <v>219</v>
      </c>
      <c r="AJ3307" s="31" t="s">
        <v>6854</v>
      </c>
      <c r="AK3307" s="31" t="s">
        <v>6855</v>
      </c>
      <c r="AL3307" s="18"/>
      <c r="AM3307" s="18"/>
      <c r="AN3307" s="31" t="s">
        <v>6857</v>
      </c>
      <c r="AO3307" s="31"/>
      <c r="AP3307" s="18" t="s">
        <v>6858</v>
      </c>
      <c r="AQ3307" s="18" t="s">
        <v>6858</v>
      </c>
      <c r="AR3307" s="18"/>
      <c r="AS3307" s="18"/>
      <c r="AT3307" s="18"/>
      <c r="AU3307" s="18"/>
      <c r="AV3307" s="18"/>
      <c r="AW3307" s="18"/>
      <c r="AX3307" s="18" t="s">
        <v>6859</v>
      </c>
      <c r="AY3307" s="18"/>
      <c r="AZ3307" s="18"/>
      <c r="BA3307" s="18" t="s">
        <v>2946</v>
      </c>
      <c r="BB3307" s="18" t="s">
        <v>2947</v>
      </c>
      <c r="BC3307" s="19"/>
      <c r="BD3307" s="32"/>
      <c r="BE3307" s="17" t="s">
        <v>223</v>
      </c>
      <c r="BF3307" s="17"/>
      <c r="BG3307" s="17"/>
      <c r="BH3307" s="17"/>
      <c r="BI3307" s="17"/>
      <c r="BJ3307" s="17"/>
      <c r="BK3307" s="17"/>
      <c r="BL3307" s="17"/>
      <c r="BM3307" s="18" t="s">
        <v>223</v>
      </c>
      <c r="BN3307" s="17" t="s">
        <v>6856</v>
      </c>
      <c r="BP3307" s="24"/>
      <c r="BQ3307" s="24"/>
      <c r="BR3307" s="24"/>
      <c r="BS3307" s="24"/>
      <c r="BT3307" s="24"/>
      <c r="CP3307" s="17"/>
      <c r="CQ3307" s="17"/>
      <c r="CR3307" s="18"/>
      <c r="CS3307" s="18"/>
      <c r="CT3307" s="18"/>
      <c r="JA3307" s="17"/>
      <c r="JB3307" s="17"/>
      <c r="JC3307" s="17"/>
      <c r="JD3307" s="17"/>
      <c r="JE3307" s="17"/>
      <c r="JF3307" s="17"/>
      <c r="JG3307" s="17"/>
      <c r="JH3307" s="17"/>
      <c r="JI3307" s="17"/>
      <c r="JJ3307" s="17"/>
      <c r="JK3307" s="17"/>
      <c r="JL3307" s="17"/>
      <c r="JM3307" s="17"/>
      <c r="JN3307" s="17"/>
      <c r="JO3307" s="17"/>
      <c r="JP3307" s="17"/>
      <c r="JQ3307" s="17"/>
      <c r="JR3307" s="17"/>
      <c r="JS3307" s="17"/>
      <c r="JT3307" s="17"/>
      <c r="JU3307" s="17"/>
      <c r="JV3307" s="17"/>
      <c r="JW3307" s="17"/>
      <c r="JX3307" s="17"/>
      <c r="JY3307" s="17"/>
      <c r="JZ3307" s="17"/>
      <c r="KA3307" s="17"/>
      <c r="KB3307" s="17"/>
      <c r="KC3307" s="17"/>
      <c r="KD3307" s="17"/>
    </row>
    <row r="3308" spans="1:404" s="15" customFormat="1" ht="24.95" customHeight="1" x14ac:dyDescent="0.25">
      <c r="A3308" s="16" t="s">
        <v>20242</v>
      </c>
      <c r="B3308" s="34" t="s">
        <v>20243</v>
      </c>
      <c r="C3308" s="15" t="s">
        <v>20244</v>
      </c>
      <c r="D3308" s="18" t="s">
        <v>20245</v>
      </c>
      <c r="E3308" s="15" t="s">
        <v>20246</v>
      </c>
      <c r="F3308" s="15" t="s">
        <v>20247</v>
      </c>
      <c r="G3308" s="15" t="s">
        <v>462</v>
      </c>
      <c r="H3308" s="15" t="s">
        <v>20248</v>
      </c>
      <c r="I3308" s="16" t="s">
        <v>219</v>
      </c>
      <c r="J3308" s="15" t="s">
        <v>217</v>
      </c>
      <c r="K3308" s="15" t="s">
        <v>7072</v>
      </c>
      <c r="L3308" s="17">
        <v>1100</v>
      </c>
      <c r="M3308" s="17">
        <v>1330</v>
      </c>
      <c r="N3308" s="17" t="s">
        <v>23972</v>
      </c>
      <c r="O3308" s="18" t="s">
        <v>218</v>
      </c>
      <c r="P3308" s="18" t="s">
        <v>23970</v>
      </c>
      <c r="Q3308" s="16" t="s">
        <v>219</v>
      </c>
      <c r="R3308" s="16" t="s">
        <v>219</v>
      </c>
      <c r="S3308" s="17" t="s">
        <v>219</v>
      </c>
      <c r="T3308" s="18" t="s">
        <v>218</v>
      </c>
      <c r="U3308" s="16" t="s">
        <v>219</v>
      </c>
      <c r="V3308" s="16" t="s">
        <v>219</v>
      </c>
      <c r="W3308" s="15" t="s">
        <v>20249</v>
      </c>
      <c r="X3308" s="15" t="s">
        <v>219</v>
      </c>
      <c r="Y3308" s="17" t="s">
        <v>243</v>
      </c>
      <c r="Z3308" s="16" t="s">
        <v>219</v>
      </c>
      <c r="AA3308" s="16" t="s">
        <v>219</v>
      </c>
      <c r="AB3308" s="34" t="s">
        <v>219</v>
      </c>
      <c r="AC3308" s="17" t="s">
        <v>217</v>
      </c>
      <c r="AD3308" s="16" t="s">
        <v>217</v>
      </c>
      <c r="AE3308" s="16" t="s">
        <v>223</v>
      </c>
      <c r="AF3308" s="16" t="s">
        <v>219</v>
      </c>
      <c r="AG3308" s="16" t="s">
        <v>219</v>
      </c>
      <c r="AH3308" s="16" t="s">
        <v>219</v>
      </c>
      <c r="AI3308" s="17" t="s">
        <v>217</v>
      </c>
      <c r="AJ3308" s="27" t="s">
        <v>15104</v>
      </c>
      <c r="AK3308" s="27" t="s">
        <v>15105</v>
      </c>
      <c r="AL3308" s="18" t="s">
        <v>1420</v>
      </c>
      <c r="AO3308" s="18" t="s">
        <v>6902</v>
      </c>
      <c r="AP3308" s="18" t="s">
        <v>6858</v>
      </c>
      <c r="AQ3308" s="18" t="s">
        <v>6858</v>
      </c>
      <c r="AR3308" s="18"/>
      <c r="AS3308" s="18" t="s">
        <v>6918</v>
      </c>
      <c r="AT3308" s="18"/>
      <c r="AU3308" s="18"/>
      <c r="AV3308" s="18" t="s">
        <v>2943</v>
      </c>
      <c r="AW3308" s="18"/>
      <c r="AX3308" s="18" t="s">
        <v>6859</v>
      </c>
      <c r="AY3308" s="18"/>
      <c r="AZ3308" s="18"/>
      <c r="BA3308" s="18" t="s">
        <v>2946</v>
      </c>
      <c r="BB3308" s="18" t="s">
        <v>2947</v>
      </c>
      <c r="BC3308" s="21"/>
      <c r="BD3308" s="21"/>
      <c r="BE3308" s="17" t="s">
        <v>223</v>
      </c>
      <c r="BF3308" s="17"/>
      <c r="BG3308" s="17"/>
      <c r="BH3308" s="17"/>
      <c r="BI3308" s="17"/>
      <c r="BJ3308" s="17"/>
      <c r="BK3308" s="17"/>
      <c r="BL3308" s="17"/>
      <c r="BM3308" s="18" t="s">
        <v>15103</v>
      </c>
      <c r="BN3308" s="17" t="s">
        <v>20250</v>
      </c>
    </row>
    <row r="3309" spans="1:404" s="15" customFormat="1" ht="24.95" customHeight="1" x14ac:dyDescent="0.35">
      <c r="A3309" s="16" t="s">
        <v>23744</v>
      </c>
      <c r="B3309" s="24" t="s">
        <v>23745</v>
      </c>
      <c r="C3309" s="15" t="s">
        <v>23746</v>
      </c>
      <c r="D3309" s="18" t="s">
        <v>23747</v>
      </c>
      <c r="E3309" s="15" t="s">
        <v>23748</v>
      </c>
      <c r="F3309" s="15" t="s">
        <v>16</v>
      </c>
      <c r="G3309" s="15" t="s">
        <v>462</v>
      </c>
      <c r="H3309" s="15" t="s">
        <v>242</v>
      </c>
      <c r="I3309" s="16" t="s">
        <v>219</v>
      </c>
      <c r="J3309" s="15" t="s">
        <v>464</v>
      </c>
      <c r="K3309" s="15" t="s">
        <v>7072</v>
      </c>
      <c r="L3309" s="16">
        <v>1100</v>
      </c>
      <c r="M3309" s="16">
        <v>1330</v>
      </c>
      <c r="N3309" s="17" t="s">
        <v>23972</v>
      </c>
      <c r="O3309" s="18" t="s">
        <v>218</v>
      </c>
      <c r="P3309" s="18" t="s">
        <v>23927</v>
      </c>
      <c r="Q3309" s="16" t="s">
        <v>217</v>
      </c>
      <c r="R3309" s="17" t="s">
        <v>18</v>
      </c>
      <c r="S3309" s="17" t="s">
        <v>217</v>
      </c>
      <c r="T3309" s="18" t="s">
        <v>218</v>
      </c>
      <c r="U3309" s="16" t="s">
        <v>217</v>
      </c>
      <c r="V3309" s="16" t="s">
        <v>219</v>
      </c>
      <c r="W3309" s="15" t="s">
        <v>20249</v>
      </c>
      <c r="X3309" s="15" t="s">
        <v>220</v>
      </c>
      <c r="Y3309" s="17" t="s">
        <v>243</v>
      </c>
      <c r="Z3309" s="16" t="s">
        <v>6959</v>
      </c>
      <c r="AA3309" s="16" t="s">
        <v>9091</v>
      </c>
      <c r="AB3309" s="17" t="s">
        <v>217</v>
      </c>
      <c r="AC3309" s="17" t="s">
        <v>217</v>
      </c>
      <c r="AD3309" s="16" t="s">
        <v>217</v>
      </c>
      <c r="AE3309" s="16" t="s">
        <v>223</v>
      </c>
      <c r="AF3309" s="16" t="s">
        <v>23749</v>
      </c>
      <c r="AG3309" s="16" t="s">
        <v>219</v>
      </c>
      <c r="AH3309" s="16" t="s">
        <v>219</v>
      </c>
      <c r="AI3309" s="17" t="s">
        <v>217</v>
      </c>
      <c r="AJ3309" s="31" t="s">
        <v>23751</v>
      </c>
      <c r="AK3309" s="31" t="s">
        <v>15105</v>
      </c>
      <c r="AL3309" s="31" t="s">
        <v>1420</v>
      </c>
      <c r="AM3309" s="31"/>
      <c r="AN3309" s="31"/>
      <c r="AO3309" s="18" t="s">
        <v>6902</v>
      </c>
      <c r="AP3309" s="18" t="s">
        <v>6858</v>
      </c>
      <c r="AQ3309" s="18" t="s">
        <v>6858</v>
      </c>
      <c r="AR3309" s="18"/>
      <c r="AS3309" s="18" t="s">
        <v>6918</v>
      </c>
      <c r="AT3309" s="18"/>
      <c r="AU3309" s="18"/>
      <c r="AV3309" s="18" t="s">
        <v>2943</v>
      </c>
      <c r="AW3309" s="18"/>
      <c r="AX3309" s="18" t="s">
        <v>6859</v>
      </c>
      <c r="AY3309" s="18"/>
      <c r="AZ3309" s="18"/>
      <c r="BA3309" s="18" t="s">
        <v>2946</v>
      </c>
      <c r="BB3309" s="18" t="s">
        <v>2947</v>
      </c>
      <c r="BC3309" s="36"/>
      <c r="BD3309" s="36"/>
      <c r="BE3309" s="17" t="s">
        <v>223</v>
      </c>
      <c r="BF3309" s="17"/>
      <c r="BG3309" s="17"/>
      <c r="BH3309" s="17"/>
      <c r="BI3309" s="17"/>
      <c r="BJ3309" s="17"/>
      <c r="BK3309" s="17"/>
      <c r="BL3309" s="17"/>
      <c r="BM3309" s="18" t="s">
        <v>23750</v>
      </c>
      <c r="BN3309" s="17" t="s">
        <v>23752</v>
      </c>
      <c r="BP3309" s="24"/>
      <c r="BQ3309" s="24"/>
      <c r="BR3309" s="24"/>
      <c r="BS3309" s="24"/>
      <c r="BT3309" s="24"/>
      <c r="CP3309" s="17"/>
      <c r="CQ3309" s="17"/>
      <c r="CR3309" s="18"/>
      <c r="CS3309" s="18"/>
      <c r="CT3309" s="18"/>
      <c r="MN3309" s="3"/>
      <c r="MO3309" s="3"/>
      <c r="MP3309" s="3"/>
      <c r="MQ3309" s="3"/>
      <c r="MR3309" s="3"/>
      <c r="NZ3309" s="22"/>
      <c r="OA3309" s="22"/>
      <c r="OB3309" s="22"/>
      <c r="OC3309" s="22"/>
      <c r="OD3309" s="22"/>
      <c r="OE3309" s="22"/>
      <c r="OF3309" s="22"/>
      <c r="OG3309" s="22"/>
      <c r="OH3309" s="22"/>
      <c r="OI3309" s="22"/>
      <c r="OJ3309" s="22"/>
      <c r="OK3309" s="22"/>
      <c r="OL3309" s="22"/>
      <c r="OM3309" s="22"/>
    </row>
    <row r="3310" spans="1:404" s="15" customFormat="1" ht="24.95" customHeight="1" x14ac:dyDescent="0.25">
      <c r="A3310" s="16" t="s">
        <v>11712</v>
      </c>
      <c r="B3310" s="24" t="s">
        <v>11713</v>
      </c>
      <c r="C3310" s="15" t="s">
        <v>11714</v>
      </c>
      <c r="D3310" s="18" t="s">
        <v>11715</v>
      </c>
      <c r="E3310" s="15" t="s">
        <v>5842</v>
      </c>
      <c r="F3310" s="15" t="s">
        <v>231</v>
      </c>
      <c r="G3310" s="15" t="s">
        <v>231</v>
      </c>
      <c r="H3310" s="15" t="s">
        <v>1017</v>
      </c>
      <c r="I3310" s="16" t="s">
        <v>219</v>
      </c>
      <c r="J3310" s="15" t="s">
        <v>217</v>
      </c>
      <c r="K3310" s="15" t="s">
        <v>1314</v>
      </c>
      <c r="L3310" s="16">
        <v>1100</v>
      </c>
      <c r="M3310" s="16">
        <v>1210</v>
      </c>
      <c r="N3310" s="17" t="s">
        <v>23972</v>
      </c>
      <c r="O3310" s="18" t="s">
        <v>218</v>
      </c>
      <c r="P3310" s="18" t="s">
        <v>23970</v>
      </c>
      <c r="Q3310" s="16" t="s">
        <v>219</v>
      </c>
      <c r="R3310" s="16" t="s">
        <v>219</v>
      </c>
      <c r="S3310" s="17" t="s">
        <v>219</v>
      </c>
      <c r="T3310" s="18" t="s">
        <v>2975</v>
      </c>
      <c r="U3310" s="16" t="s">
        <v>219</v>
      </c>
      <c r="V3310" s="16" t="s">
        <v>219</v>
      </c>
      <c r="W3310" s="15" t="s">
        <v>219</v>
      </c>
      <c r="X3310" s="15" t="s">
        <v>219</v>
      </c>
      <c r="Y3310" s="17" t="s">
        <v>243</v>
      </c>
      <c r="Z3310" s="16" t="s">
        <v>3706</v>
      </c>
      <c r="AA3310" s="16" t="s">
        <v>11716</v>
      </c>
      <c r="AB3310" s="24" t="s">
        <v>219</v>
      </c>
      <c r="AC3310" s="17" t="s">
        <v>217</v>
      </c>
      <c r="AD3310" s="16" t="s">
        <v>217</v>
      </c>
      <c r="AE3310" s="16" t="s">
        <v>223</v>
      </c>
      <c r="AF3310" s="16" t="s">
        <v>219</v>
      </c>
      <c r="AG3310" s="16" t="s">
        <v>219</v>
      </c>
      <c r="AH3310" s="16" t="s">
        <v>219</v>
      </c>
      <c r="AI3310" s="16" t="s">
        <v>219</v>
      </c>
      <c r="AJ3310" s="31" t="s">
        <v>11718</v>
      </c>
      <c r="AK3310" s="31" t="s">
        <v>11719</v>
      </c>
      <c r="AL3310" s="18"/>
      <c r="AM3310" s="18"/>
      <c r="AN3310" s="18"/>
      <c r="AO3310" s="31" t="s">
        <v>6902</v>
      </c>
      <c r="AP3310" s="18" t="s">
        <v>2941</v>
      </c>
      <c r="AQ3310" s="18" t="s">
        <v>6858</v>
      </c>
      <c r="AR3310" s="18"/>
      <c r="AS3310" s="18"/>
      <c r="AT3310" s="18"/>
      <c r="AU3310" s="18" t="s">
        <v>6904</v>
      </c>
      <c r="AV3310" s="18"/>
      <c r="AW3310" s="18"/>
      <c r="AX3310" s="18"/>
      <c r="AY3310" s="18"/>
      <c r="AZ3310" s="18"/>
      <c r="BA3310" s="18" t="s">
        <v>2946</v>
      </c>
      <c r="BB3310" s="18" t="s">
        <v>2947</v>
      </c>
      <c r="BC3310" s="32"/>
      <c r="BD3310" s="32"/>
      <c r="BE3310" s="17" t="s">
        <v>223</v>
      </c>
      <c r="BF3310" s="17"/>
      <c r="BG3310" s="17"/>
      <c r="BH3310" s="17"/>
      <c r="BI3310" s="17"/>
      <c r="BJ3310" s="17"/>
      <c r="BK3310" s="17"/>
      <c r="BL3310" s="17"/>
      <c r="BM3310" s="18" t="s">
        <v>11717</v>
      </c>
      <c r="BN3310" s="17" t="s">
        <v>11720</v>
      </c>
      <c r="CR3310" s="17"/>
      <c r="CS3310" s="17"/>
      <c r="CT3310" s="17"/>
    </row>
    <row r="3311" spans="1:404" s="15" customFormat="1" ht="24.95" customHeight="1" x14ac:dyDescent="0.25">
      <c r="A3311" s="16" t="s">
        <v>11677</v>
      </c>
      <c r="B3311" s="17" t="s">
        <v>11678</v>
      </c>
      <c r="C3311" s="15" t="s">
        <v>11679</v>
      </c>
      <c r="D3311" s="15" t="s">
        <v>11680</v>
      </c>
      <c r="E3311" s="15" t="s">
        <v>11681</v>
      </c>
      <c r="F3311" s="15" t="s">
        <v>11682</v>
      </c>
      <c r="G3311" s="15" t="s">
        <v>270</v>
      </c>
      <c r="H3311" s="15" t="s">
        <v>11683</v>
      </c>
      <c r="I3311" s="16" t="s">
        <v>219</v>
      </c>
      <c r="J3311" s="15" t="s">
        <v>217</v>
      </c>
      <c r="K3311" s="15" t="s">
        <v>11684</v>
      </c>
      <c r="L3311" s="16">
        <v>1100</v>
      </c>
      <c r="M3311" s="16">
        <v>1000</v>
      </c>
      <c r="N3311" s="17" t="s">
        <v>23972</v>
      </c>
      <c r="O3311" s="18" t="s">
        <v>218</v>
      </c>
      <c r="P3311" s="18" t="s">
        <v>23970</v>
      </c>
      <c r="Q3311" s="16" t="s">
        <v>219</v>
      </c>
      <c r="R3311" s="16" t="s">
        <v>219</v>
      </c>
      <c r="S3311" s="17" t="s">
        <v>219</v>
      </c>
      <c r="T3311" s="18" t="s">
        <v>218</v>
      </c>
      <c r="U3311" s="16" t="s">
        <v>219</v>
      </c>
      <c r="V3311" s="16" t="s">
        <v>219</v>
      </c>
      <c r="W3311" s="15" t="s">
        <v>219</v>
      </c>
      <c r="X3311" s="15" t="s">
        <v>219</v>
      </c>
      <c r="Y3311" s="17" t="s">
        <v>234</v>
      </c>
      <c r="Z3311" s="16" t="s">
        <v>219</v>
      </c>
      <c r="AA3311" s="16" t="s">
        <v>219</v>
      </c>
      <c r="AB3311" s="17" t="s">
        <v>219</v>
      </c>
      <c r="AC3311" s="17" t="s">
        <v>217</v>
      </c>
      <c r="AD3311" s="16" t="s">
        <v>217</v>
      </c>
      <c r="AE3311" s="16" t="s">
        <v>223</v>
      </c>
      <c r="AF3311" s="16" t="s">
        <v>219</v>
      </c>
      <c r="AG3311" s="16" t="s">
        <v>219</v>
      </c>
      <c r="AH3311" s="16" t="s">
        <v>219</v>
      </c>
      <c r="AI3311" s="16" t="s">
        <v>219</v>
      </c>
      <c r="AJ3311" s="31" t="s">
        <v>8331</v>
      </c>
      <c r="AK3311" s="31" t="s">
        <v>8332</v>
      </c>
      <c r="AL3311" s="18"/>
      <c r="AM3311" s="18"/>
      <c r="AN3311" s="18"/>
      <c r="AO3311" s="18"/>
      <c r="AP3311" s="18"/>
      <c r="AQ3311" s="18"/>
      <c r="AR3311" s="18"/>
      <c r="AS3311" s="18"/>
      <c r="AT3311" s="18"/>
      <c r="AU3311" s="18"/>
      <c r="AV3311" s="18"/>
      <c r="AW3311" s="18"/>
      <c r="AX3311" s="18"/>
      <c r="AY3311" s="18"/>
      <c r="AZ3311" s="31" t="s">
        <v>2945</v>
      </c>
      <c r="BA3311" s="18" t="s">
        <v>2946</v>
      </c>
      <c r="BB3311" s="18" t="s">
        <v>2947</v>
      </c>
      <c r="BC3311" s="19"/>
      <c r="BD3311" s="32"/>
      <c r="BE3311" s="17" t="s">
        <v>223</v>
      </c>
      <c r="BF3311" s="17"/>
      <c r="BG3311" s="17"/>
      <c r="BH3311" s="17"/>
      <c r="BI3311" s="17"/>
      <c r="BJ3311" s="17"/>
      <c r="BK3311" s="17"/>
      <c r="BL3311" s="17"/>
      <c r="BM3311" s="18" t="s">
        <v>223</v>
      </c>
      <c r="BN3311" s="17" t="s">
        <v>11685</v>
      </c>
      <c r="BP3311" s="24"/>
      <c r="BQ3311" s="24"/>
      <c r="BR3311" s="24"/>
      <c r="BS3311" s="24"/>
      <c r="BT3311" s="24"/>
      <c r="CR3311" s="18"/>
      <c r="CS3311" s="18"/>
      <c r="CT3311" s="18"/>
      <c r="JA3311" s="17"/>
      <c r="JB3311" s="17"/>
      <c r="JC3311" s="17"/>
      <c r="JD3311" s="17"/>
      <c r="JE3311" s="17"/>
      <c r="JF3311" s="17"/>
      <c r="JG3311" s="17"/>
      <c r="JH3311" s="17"/>
      <c r="JI3311" s="17"/>
      <c r="JJ3311" s="17"/>
      <c r="JK3311" s="17"/>
      <c r="JL3311" s="17"/>
      <c r="JM3311" s="17"/>
      <c r="JN3311" s="17"/>
      <c r="JO3311" s="17"/>
      <c r="JP3311" s="17"/>
      <c r="JQ3311" s="17"/>
      <c r="JR3311" s="17"/>
      <c r="JS3311" s="17"/>
      <c r="JT3311" s="17"/>
      <c r="JU3311" s="17"/>
      <c r="JV3311" s="17"/>
      <c r="JW3311" s="17"/>
      <c r="JX3311" s="17"/>
      <c r="JY3311" s="17"/>
      <c r="JZ3311" s="17"/>
      <c r="KA3311" s="17"/>
      <c r="KB3311" s="17"/>
      <c r="KC3311" s="17"/>
      <c r="KD3311" s="17"/>
    </row>
    <row r="3312" spans="1:404" s="15" customFormat="1" ht="24.95" customHeight="1" x14ac:dyDescent="0.25">
      <c r="A3312" s="16" t="s">
        <v>20233</v>
      </c>
      <c r="B3312" s="24" t="s">
        <v>20234</v>
      </c>
      <c r="C3312" s="15" t="s">
        <v>20235</v>
      </c>
      <c r="D3312" s="18" t="s">
        <v>20236</v>
      </c>
      <c r="E3312" s="15" t="s">
        <v>22</v>
      </c>
      <c r="F3312" s="15" t="s">
        <v>20237</v>
      </c>
      <c r="G3312" s="15" t="s">
        <v>231</v>
      </c>
      <c r="H3312" s="15" t="s">
        <v>1412</v>
      </c>
      <c r="I3312" s="16" t="s">
        <v>219</v>
      </c>
      <c r="J3312" s="15" t="s">
        <v>217</v>
      </c>
      <c r="K3312" s="15" t="s">
        <v>7072</v>
      </c>
      <c r="L3312" s="16">
        <v>1100</v>
      </c>
      <c r="M3312" s="16">
        <v>320</v>
      </c>
      <c r="N3312" s="17" t="s">
        <v>23972</v>
      </c>
      <c r="O3312" s="18" t="s">
        <v>218</v>
      </c>
      <c r="P3312" s="18" t="s">
        <v>23970</v>
      </c>
      <c r="Q3312" s="16" t="s">
        <v>219</v>
      </c>
      <c r="R3312" s="17" t="s">
        <v>34</v>
      </c>
      <c r="S3312" s="17" t="s">
        <v>217</v>
      </c>
      <c r="T3312" s="18" t="s">
        <v>218</v>
      </c>
      <c r="U3312" s="16" t="s">
        <v>219</v>
      </c>
      <c r="V3312" s="16" t="s">
        <v>219</v>
      </c>
      <c r="W3312" s="15" t="s">
        <v>7074</v>
      </c>
      <c r="X3312" s="15" t="s">
        <v>220</v>
      </c>
      <c r="Y3312" s="17" t="s">
        <v>243</v>
      </c>
      <c r="Z3312" s="16" t="s">
        <v>219</v>
      </c>
      <c r="AA3312" s="16" t="s">
        <v>12212</v>
      </c>
      <c r="AB3312" s="17" t="s">
        <v>217</v>
      </c>
      <c r="AC3312" s="17" t="s">
        <v>219</v>
      </c>
      <c r="AD3312" s="16" t="s">
        <v>219</v>
      </c>
      <c r="AE3312" s="16" t="s">
        <v>223</v>
      </c>
      <c r="AF3312" s="16" t="s">
        <v>219</v>
      </c>
      <c r="AG3312" s="16" t="s">
        <v>219</v>
      </c>
      <c r="AH3312" s="16" t="s">
        <v>219</v>
      </c>
      <c r="AI3312" s="16" t="s">
        <v>219</v>
      </c>
      <c r="AJ3312" s="31" t="s">
        <v>20239</v>
      </c>
      <c r="AK3312" s="31" t="s">
        <v>20240</v>
      </c>
      <c r="AL3312" s="31" t="s">
        <v>1420</v>
      </c>
      <c r="AM3312" s="18"/>
      <c r="AN3312" s="18" t="s">
        <v>1421</v>
      </c>
      <c r="AO3312" s="18"/>
      <c r="AP3312" s="18" t="s">
        <v>2941</v>
      </c>
      <c r="AQ3312" s="18" t="s">
        <v>2941</v>
      </c>
      <c r="AR3312" s="18"/>
      <c r="AS3312" s="18"/>
      <c r="AT3312" s="18"/>
      <c r="AU3312" s="18"/>
      <c r="AV3312" s="18"/>
      <c r="AW3312" s="18"/>
      <c r="AX3312" s="18"/>
      <c r="AY3312" s="18"/>
      <c r="AZ3312" s="18"/>
      <c r="BA3312" s="18" t="s">
        <v>2946</v>
      </c>
      <c r="BB3312" s="18" t="s">
        <v>2947</v>
      </c>
      <c r="BC3312" s="36"/>
      <c r="BD3312" s="36"/>
      <c r="BE3312" s="17" t="s">
        <v>223</v>
      </c>
      <c r="BF3312" s="17"/>
      <c r="BG3312" s="17"/>
      <c r="BH3312" s="17"/>
      <c r="BI3312" s="17"/>
      <c r="BJ3312" s="17"/>
      <c r="BK3312" s="17"/>
      <c r="BL3312" s="17"/>
      <c r="BM3312" s="18" t="s">
        <v>20238</v>
      </c>
      <c r="BN3312" s="17" t="s">
        <v>20241</v>
      </c>
      <c r="BP3312" s="24"/>
      <c r="BQ3312" s="24"/>
      <c r="BR3312" s="24"/>
      <c r="BS3312" s="24"/>
      <c r="BT3312" s="24"/>
    </row>
    <row r="3313" spans="1:550" s="15" customFormat="1" ht="24.95" customHeight="1" x14ac:dyDescent="0.25">
      <c r="A3313" s="16" t="s">
        <v>11721</v>
      </c>
      <c r="B3313" s="17" t="s">
        <v>11722</v>
      </c>
      <c r="C3313" s="15" t="s">
        <v>11723</v>
      </c>
      <c r="D3313" s="18" t="s">
        <v>11724</v>
      </c>
      <c r="E3313" s="15" t="s">
        <v>11725</v>
      </c>
      <c r="F3313" s="15" t="s">
        <v>231</v>
      </c>
      <c r="G3313" s="15" t="s">
        <v>231</v>
      </c>
      <c r="H3313" s="15" t="s">
        <v>341</v>
      </c>
      <c r="I3313" s="16" t="s">
        <v>217</v>
      </c>
      <c r="J3313" s="15" t="s">
        <v>217</v>
      </c>
      <c r="K3313" s="15" t="s">
        <v>1314</v>
      </c>
      <c r="L3313" s="16">
        <v>1100</v>
      </c>
      <c r="M3313" s="16">
        <v>210</v>
      </c>
      <c r="N3313" s="17" t="s">
        <v>23972</v>
      </c>
      <c r="O3313" s="18" t="s">
        <v>218</v>
      </c>
      <c r="P3313" s="18" t="s">
        <v>23970</v>
      </c>
      <c r="Q3313" s="16" t="s">
        <v>219</v>
      </c>
      <c r="R3313" s="17" t="s">
        <v>21</v>
      </c>
      <c r="S3313" s="17" t="s">
        <v>217</v>
      </c>
      <c r="T3313" s="18" t="s">
        <v>311</v>
      </c>
      <c r="U3313" s="16" t="s">
        <v>219</v>
      </c>
      <c r="V3313" s="16" t="s">
        <v>219</v>
      </c>
      <c r="W3313" s="15" t="s">
        <v>219</v>
      </c>
      <c r="X3313" s="15" t="s">
        <v>219</v>
      </c>
      <c r="Y3313" s="17" t="s">
        <v>221</v>
      </c>
      <c r="Z3313" s="16" t="s">
        <v>3706</v>
      </c>
      <c r="AA3313" s="16" t="s">
        <v>11726</v>
      </c>
      <c r="AB3313" s="17" t="s">
        <v>217</v>
      </c>
      <c r="AC3313" s="17" t="s">
        <v>217</v>
      </c>
      <c r="AD3313" s="16" t="s">
        <v>217</v>
      </c>
      <c r="AE3313" s="16" t="s">
        <v>223</v>
      </c>
      <c r="AF3313" s="16" t="s">
        <v>219</v>
      </c>
      <c r="AG3313" s="16" t="s">
        <v>219</v>
      </c>
      <c r="AH3313" s="16" t="s">
        <v>219</v>
      </c>
      <c r="AI3313" s="16" t="s">
        <v>219</v>
      </c>
      <c r="AJ3313" s="31" t="s">
        <v>11727</v>
      </c>
      <c r="AK3313" s="31" t="s">
        <v>11728</v>
      </c>
      <c r="AL3313" s="31" t="s">
        <v>1420</v>
      </c>
      <c r="AM3313" s="18"/>
      <c r="AN3313" s="18"/>
      <c r="AO3313" s="18"/>
      <c r="AP3313" s="18" t="s">
        <v>2941</v>
      </c>
      <c r="AQ3313" s="18"/>
      <c r="AR3313" s="18"/>
      <c r="AS3313" s="18"/>
      <c r="AT3313" s="18" t="s">
        <v>2942</v>
      </c>
      <c r="AU3313" s="18"/>
      <c r="AV3313" s="18"/>
      <c r="AW3313" s="18"/>
      <c r="AX3313" s="18"/>
      <c r="AY3313" s="18"/>
      <c r="AZ3313" s="18"/>
      <c r="BA3313" s="18" t="s">
        <v>2946</v>
      </c>
      <c r="BB3313" s="18" t="s">
        <v>2947</v>
      </c>
      <c r="BC3313" s="36"/>
      <c r="BD3313" s="36"/>
      <c r="BE3313" s="17" t="s">
        <v>223</v>
      </c>
      <c r="BF3313" s="17"/>
      <c r="BG3313" s="17"/>
      <c r="BH3313" s="17"/>
      <c r="BI3313" s="17"/>
      <c r="BJ3313" s="17"/>
      <c r="BK3313" s="17"/>
      <c r="BL3313" s="17"/>
      <c r="BM3313" s="18" t="s">
        <v>223</v>
      </c>
      <c r="BN3313" s="17" t="s">
        <v>11729</v>
      </c>
      <c r="BP3313" s="24"/>
      <c r="BQ3313" s="24"/>
      <c r="BR3313" s="24"/>
      <c r="BS3313" s="24"/>
      <c r="BT3313" s="24"/>
      <c r="ER3313" s="17"/>
      <c r="ES3313" s="17"/>
      <c r="ET3313" s="17"/>
      <c r="EU3313" s="17"/>
      <c r="GB3313" s="17"/>
      <c r="GC3313" s="17"/>
      <c r="GD3313" s="17"/>
      <c r="GE3313" s="17"/>
      <c r="GF3313" s="17"/>
      <c r="GG3313" s="17"/>
      <c r="GH3313" s="17"/>
      <c r="GI3313" s="17"/>
      <c r="GJ3313" s="17"/>
      <c r="GK3313" s="17"/>
      <c r="GL3313" s="17"/>
      <c r="GM3313" s="17"/>
      <c r="GN3313" s="17"/>
      <c r="GO3313" s="17"/>
      <c r="GP3313" s="17"/>
      <c r="GQ3313" s="17"/>
      <c r="GR3313" s="17"/>
      <c r="GS3313" s="17"/>
      <c r="GT3313" s="17"/>
      <c r="GU3313" s="17"/>
      <c r="GV3313" s="17"/>
      <c r="GW3313" s="17"/>
      <c r="GX3313" s="17"/>
      <c r="GY3313" s="17"/>
      <c r="GZ3313" s="17"/>
      <c r="HA3313" s="17"/>
      <c r="HB3313" s="17"/>
      <c r="HC3313" s="17"/>
      <c r="HD3313" s="17"/>
      <c r="HE3313" s="17"/>
      <c r="HF3313" s="17"/>
      <c r="HG3313" s="17"/>
      <c r="HH3313" s="17"/>
    </row>
    <row r="3314" spans="1:550" s="15" customFormat="1" ht="24.95" customHeight="1" x14ac:dyDescent="0.25">
      <c r="A3314" s="16" t="s">
        <v>11659</v>
      </c>
      <c r="B3314" s="24" t="s">
        <v>11660</v>
      </c>
      <c r="C3314" s="15" t="s">
        <v>11661</v>
      </c>
      <c r="D3314" s="18" t="s">
        <v>11662</v>
      </c>
      <c r="E3314" s="15" t="s">
        <v>11663</v>
      </c>
      <c r="F3314" s="15" t="s">
        <v>11664</v>
      </c>
      <c r="G3314" s="15" t="s">
        <v>11665</v>
      </c>
      <c r="H3314" s="15" t="s">
        <v>11666</v>
      </c>
      <c r="I3314" s="16" t="s">
        <v>219</v>
      </c>
      <c r="J3314" s="15" t="s">
        <v>217</v>
      </c>
      <c r="K3314" s="15" t="s">
        <v>3876</v>
      </c>
      <c r="L3314" s="16">
        <v>1100</v>
      </c>
      <c r="M3314" s="16">
        <v>200</v>
      </c>
      <c r="N3314" s="17" t="s">
        <v>23972</v>
      </c>
      <c r="O3314" s="18" t="s">
        <v>218</v>
      </c>
      <c r="P3314" s="18" t="s">
        <v>23970</v>
      </c>
      <c r="Q3314" s="16" t="s">
        <v>219</v>
      </c>
      <c r="R3314" s="16" t="s">
        <v>219</v>
      </c>
      <c r="S3314" s="17" t="s">
        <v>217</v>
      </c>
      <c r="T3314" s="18" t="s">
        <v>218</v>
      </c>
      <c r="U3314" s="16" t="s">
        <v>219</v>
      </c>
      <c r="V3314" s="16" t="s">
        <v>219</v>
      </c>
      <c r="W3314" s="15" t="s">
        <v>219</v>
      </c>
      <c r="X3314" s="15" t="s">
        <v>219</v>
      </c>
      <c r="Y3314" s="17" t="s">
        <v>243</v>
      </c>
      <c r="Z3314" s="16" t="s">
        <v>219</v>
      </c>
      <c r="AA3314" s="16" t="s">
        <v>11667</v>
      </c>
      <c r="AB3314" s="24" t="s">
        <v>219</v>
      </c>
      <c r="AC3314" s="17" t="s">
        <v>217</v>
      </c>
      <c r="AD3314" s="16" t="s">
        <v>217</v>
      </c>
      <c r="AE3314" s="16" t="s">
        <v>223</v>
      </c>
      <c r="AF3314" s="16" t="s">
        <v>219</v>
      </c>
      <c r="AG3314" s="16" t="s">
        <v>219</v>
      </c>
      <c r="AH3314" s="16" t="s">
        <v>219</v>
      </c>
      <c r="AI3314" s="16" t="s">
        <v>219</v>
      </c>
      <c r="AJ3314" s="31" t="s">
        <v>11669</v>
      </c>
      <c r="AK3314" s="31" t="s">
        <v>11670</v>
      </c>
      <c r="AL3314" s="18"/>
      <c r="AM3314" s="18"/>
      <c r="AN3314" s="31" t="s">
        <v>8234</v>
      </c>
      <c r="AO3314" s="18"/>
      <c r="AP3314" s="18"/>
      <c r="AQ3314" s="18"/>
      <c r="AR3314" s="18"/>
      <c r="AS3314" s="18"/>
      <c r="AT3314" s="18" t="s">
        <v>2942</v>
      </c>
      <c r="AU3314" s="18"/>
      <c r="AV3314" s="18"/>
      <c r="AW3314" s="18"/>
      <c r="AX3314" s="18"/>
      <c r="AY3314" s="18"/>
      <c r="AZ3314" s="18"/>
      <c r="BA3314" s="18" t="s">
        <v>2946</v>
      </c>
      <c r="BB3314" s="18" t="s">
        <v>2947</v>
      </c>
      <c r="BC3314" s="32"/>
      <c r="BD3314" s="32"/>
      <c r="BE3314" s="17" t="s">
        <v>223</v>
      </c>
      <c r="BF3314" s="17"/>
      <c r="BG3314" s="17"/>
      <c r="BH3314" s="17"/>
      <c r="BI3314" s="17"/>
      <c r="BJ3314" s="17"/>
      <c r="BK3314" s="17"/>
      <c r="BL3314" s="17"/>
      <c r="BM3314" s="18" t="s">
        <v>11668</v>
      </c>
      <c r="BN3314" s="17" t="s">
        <v>11671</v>
      </c>
      <c r="BP3314" s="24"/>
      <c r="BQ3314" s="24"/>
      <c r="BR3314" s="24"/>
      <c r="BS3314" s="24"/>
      <c r="BT3314" s="24"/>
    </row>
    <row r="3315" spans="1:550" s="15" customFormat="1" ht="24.95" customHeight="1" x14ac:dyDescent="0.25">
      <c r="A3315" s="16" t="s">
        <v>11739</v>
      </c>
      <c r="B3315" s="17" t="s">
        <v>11740</v>
      </c>
      <c r="C3315" s="15" t="s">
        <v>11741</v>
      </c>
      <c r="D3315" s="15" t="s">
        <v>11742</v>
      </c>
      <c r="E3315" s="15" t="s">
        <v>11743</v>
      </c>
      <c r="F3315" s="15" t="s">
        <v>16</v>
      </c>
      <c r="G3315" s="15" t="s">
        <v>11744</v>
      </c>
      <c r="H3315" s="15" t="s">
        <v>271</v>
      </c>
      <c r="I3315" s="16" t="s">
        <v>217</v>
      </c>
      <c r="J3315" s="15" t="s">
        <v>217</v>
      </c>
      <c r="K3315" s="15" t="s">
        <v>1314</v>
      </c>
      <c r="L3315" s="16">
        <v>1100</v>
      </c>
      <c r="M3315" s="16">
        <v>110</v>
      </c>
      <c r="N3315" s="17" t="s">
        <v>23972</v>
      </c>
      <c r="O3315" s="18" t="s">
        <v>218</v>
      </c>
      <c r="P3315" s="18" t="s">
        <v>23970</v>
      </c>
      <c r="Q3315" s="16" t="s">
        <v>219</v>
      </c>
      <c r="R3315" s="16" t="s">
        <v>219</v>
      </c>
      <c r="S3315" s="17" t="s">
        <v>219</v>
      </c>
      <c r="T3315" s="18" t="s">
        <v>218</v>
      </c>
      <c r="U3315" s="16" t="s">
        <v>219</v>
      </c>
      <c r="V3315" s="16" t="s">
        <v>219</v>
      </c>
      <c r="W3315" s="15" t="s">
        <v>219</v>
      </c>
      <c r="X3315" s="15" t="s">
        <v>219</v>
      </c>
      <c r="Y3315" s="17" t="s">
        <v>221</v>
      </c>
      <c r="Z3315" s="16" t="s">
        <v>219</v>
      </c>
      <c r="AA3315" s="16" t="s">
        <v>219</v>
      </c>
      <c r="AB3315" s="17" t="s">
        <v>219</v>
      </c>
      <c r="AC3315" s="17" t="s">
        <v>217</v>
      </c>
      <c r="AD3315" s="16" t="s">
        <v>217</v>
      </c>
      <c r="AE3315" s="16" t="s">
        <v>223</v>
      </c>
      <c r="AF3315" s="16" t="s">
        <v>219</v>
      </c>
      <c r="AG3315" s="16" t="s">
        <v>219</v>
      </c>
      <c r="AH3315" s="16" t="s">
        <v>219</v>
      </c>
      <c r="AI3315" s="16" t="s">
        <v>219</v>
      </c>
      <c r="AJ3315" s="31" t="s">
        <v>7803</v>
      </c>
      <c r="AK3315" s="31" t="s">
        <v>7804</v>
      </c>
      <c r="AL3315" s="18"/>
      <c r="AM3315" s="18"/>
      <c r="AN3315" s="18"/>
      <c r="AO3315" s="18"/>
      <c r="AP3315" s="31" t="s">
        <v>2941</v>
      </c>
      <c r="AQ3315" s="18"/>
      <c r="AR3315" s="18"/>
      <c r="AS3315" s="18"/>
      <c r="AT3315" s="18"/>
      <c r="AU3315" s="18" t="s">
        <v>6904</v>
      </c>
      <c r="AV3315" s="18"/>
      <c r="AW3315" s="18"/>
      <c r="AX3315" s="18"/>
      <c r="AY3315" s="18"/>
      <c r="AZ3315" s="18"/>
      <c r="BA3315" s="18" t="s">
        <v>2946</v>
      </c>
      <c r="BB3315" s="18" t="s">
        <v>2947</v>
      </c>
      <c r="BC3315" s="32"/>
      <c r="BD3315" s="32"/>
      <c r="BE3315" s="17" t="s">
        <v>223</v>
      </c>
      <c r="BF3315" s="17"/>
      <c r="BG3315" s="17"/>
      <c r="BH3315" s="17"/>
      <c r="BI3315" s="17"/>
      <c r="BJ3315" s="17"/>
      <c r="BK3315" s="17"/>
      <c r="BL3315" s="17"/>
      <c r="BM3315" s="18" t="s">
        <v>223</v>
      </c>
      <c r="BN3315" s="17" t="s">
        <v>11745</v>
      </c>
      <c r="BP3315" s="24"/>
      <c r="BQ3315" s="24"/>
      <c r="BR3315" s="24"/>
      <c r="BS3315" s="24"/>
      <c r="BT3315" s="24"/>
      <c r="JA3315" s="17"/>
      <c r="JB3315" s="17"/>
      <c r="JC3315" s="17"/>
      <c r="JD3315" s="17"/>
      <c r="JE3315" s="17"/>
      <c r="JF3315" s="17"/>
      <c r="JG3315" s="17"/>
      <c r="JH3315" s="17"/>
      <c r="JI3315" s="17"/>
      <c r="JJ3315" s="17"/>
      <c r="JK3315" s="17"/>
      <c r="JL3315" s="17"/>
      <c r="JM3315" s="17"/>
      <c r="JN3315" s="17"/>
      <c r="JO3315" s="17"/>
      <c r="JP3315" s="17"/>
      <c r="JQ3315" s="17"/>
      <c r="JR3315" s="17"/>
      <c r="JS3315" s="17"/>
      <c r="JT3315" s="17"/>
      <c r="JU3315" s="17"/>
      <c r="JV3315" s="17"/>
      <c r="JW3315" s="17"/>
      <c r="JX3315" s="17"/>
      <c r="JY3315" s="17"/>
      <c r="JZ3315" s="17"/>
      <c r="KA3315" s="17"/>
      <c r="KB3315" s="17"/>
      <c r="KC3315" s="17"/>
      <c r="KD3315" s="17"/>
    </row>
    <row r="3316" spans="1:550" s="15" customFormat="1" ht="24.95" customHeight="1" x14ac:dyDescent="0.25">
      <c r="A3316" s="16" t="s">
        <v>23465</v>
      </c>
      <c r="B3316" s="17" t="s">
        <v>23466</v>
      </c>
      <c r="C3316" s="15" t="s">
        <v>23467</v>
      </c>
      <c r="D3316" s="15" t="s">
        <v>23468</v>
      </c>
      <c r="E3316" s="15" t="s">
        <v>23469</v>
      </c>
      <c r="F3316" s="15" t="s">
        <v>16</v>
      </c>
      <c r="G3316" s="15" t="s">
        <v>270</v>
      </c>
      <c r="H3316" s="15" t="s">
        <v>242</v>
      </c>
      <c r="I3316" s="16" t="s">
        <v>219</v>
      </c>
      <c r="J3316" s="15" t="s">
        <v>464</v>
      </c>
      <c r="K3316" s="15" t="s">
        <v>1314</v>
      </c>
      <c r="L3316" s="16">
        <v>1100</v>
      </c>
      <c r="M3316" s="16">
        <v>20</v>
      </c>
      <c r="N3316" s="17" t="s">
        <v>23972</v>
      </c>
      <c r="O3316" s="18" t="s">
        <v>218</v>
      </c>
      <c r="P3316" s="18" t="s">
        <v>23970</v>
      </c>
      <c r="Q3316" s="16" t="s">
        <v>219</v>
      </c>
      <c r="R3316" s="16" t="s">
        <v>219</v>
      </c>
      <c r="S3316" s="17" t="s">
        <v>217</v>
      </c>
      <c r="T3316" s="18" t="s">
        <v>218</v>
      </c>
      <c r="U3316" s="16" t="s">
        <v>219</v>
      </c>
      <c r="V3316" s="16" t="s">
        <v>219</v>
      </c>
      <c r="W3316" s="15" t="s">
        <v>219</v>
      </c>
      <c r="X3316" s="15" t="s">
        <v>219</v>
      </c>
      <c r="Y3316" s="17" t="s">
        <v>397</v>
      </c>
      <c r="Z3316" s="16" t="s">
        <v>219</v>
      </c>
      <c r="AA3316" s="16" t="s">
        <v>219</v>
      </c>
      <c r="AB3316" s="17" t="s">
        <v>219</v>
      </c>
      <c r="AC3316" s="17" t="s">
        <v>217</v>
      </c>
      <c r="AD3316" s="16" t="s">
        <v>217</v>
      </c>
      <c r="AE3316" s="16" t="s">
        <v>223</v>
      </c>
      <c r="AF3316" s="16" t="s">
        <v>219</v>
      </c>
      <c r="AG3316" s="16" t="s">
        <v>219</v>
      </c>
      <c r="AH3316" s="16" t="s">
        <v>219</v>
      </c>
      <c r="AI3316" s="16" t="s">
        <v>219</v>
      </c>
      <c r="AJ3316" s="31" t="s">
        <v>7506</v>
      </c>
      <c r="AK3316" s="31" t="s">
        <v>7507</v>
      </c>
      <c r="AL3316" s="18"/>
      <c r="AM3316" s="18"/>
      <c r="AN3316" s="18"/>
      <c r="AO3316" s="18"/>
      <c r="AP3316" s="18"/>
      <c r="AQ3316" s="18"/>
      <c r="AR3316" s="18"/>
      <c r="AS3316" s="18"/>
      <c r="AT3316" s="18"/>
      <c r="AU3316" s="18"/>
      <c r="AV3316" s="31" t="s">
        <v>2943</v>
      </c>
      <c r="AW3316" s="18"/>
      <c r="AX3316" s="18" t="s">
        <v>6859</v>
      </c>
      <c r="AY3316" s="18"/>
      <c r="AZ3316" s="18"/>
      <c r="BA3316" s="18" t="s">
        <v>2946</v>
      </c>
      <c r="BB3316" s="18" t="s">
        <v>2947</v>
      </c>
      <c r="BC3316" s="32"/>
      <c r="BD3316" s="32"/>
      <c r="BE3316" s="17" t="s">
        <v>223</v>
      </c>
      <c r="BF3316" s="17"/>
      <c r="BG3316" s="17"/>
      <c r="BH3316" s="17"/>
      <c r="BI3316" s="17"/>
      <c r="BJ3316" s="17"/>
      <c r="BK3316" s="17"/>
      <c r="BL3316" s="17"/>
      <c r="BM3316" s="18" t="s">
        <v>223</v>
      </c>
      <c r="BN3316" s="17" t="s">
        <v>23470</v>
      </c>
      <c r="BP3316" s="24"/>
      <c r="BQ3316" s="24"/>
      <c r="BR3316" s="24"/>
      <c r="BS3316" s="24"/>
      <c r="BT3316" s="24"/>
    </row>
    <row r="3317" spans="1:550" s="15" customFormat="1" ht="24.95" customHeight="1" x14ac:dyDescent="0.25">
      <c r="A3317" s="16" t="s">
        <v>6860</v>
      </c>
      <c r="B3317" s="24" t="s">
        <v>6861</v>
      </c>
      <c r="C3317" s="15" t="s">
        <v>6862</v>
      </c>
      <c r="D3317" s="18" t="s">
        <v>6863</v>
      </c>
      <c r="E3317" s="15" t="s">
        <v>6864</v>
      </c>
      <c r="F3317" s="15" t="s">
        <v>6865</v>
      </c>
      <c r="G3317" s="15" t="s">
        <v>231</v>
      </c>
      <c r="H3317" s="15" t="s">
        <v>6866</v>
      </c>
      <c r="I3317" s="16" t="s">
        <v>219</v>
      </c>
      <c r="J3317" s="15" t="s">
        <v>6867</v>
      </c>
      <c r="K3317" s="15" t="s">
        <v>1314</v>
      </c>
      <c r="L3317" s="16">
        <v>100</v>
      </c>
      <c r="M3317" s="16">
        <v>10010</v>
      </c>
      <c r="N3317" s="17" t="s">
        <v>23972</v>
      </c>
      <c r="O3317" s="18" t="s">
        <v>218</v>
      </c>
      <c r="P3317" s="18" t="s">
        <v>23970</v>
      </c>
      <c r="Q3317" s="16" t="s">
        <v>219</v>
      </c>
      <c r="R3317" s="16" t="s">
        <v>219</v>
      </c>
      <c r="S3317" s="17" t="s">
        <v>219</v>
      </c>
      <c r="T3317" s="18" t="s">
        <v>218</v>
      </c>
      <c r="U3317" s="16" t="s">
        <v>219</v>
      </c>
      <c r="V3317" s="16" t="s">
        <v>219</v>
      </c>
      <c r="W3317" s="15" t="s">
        <v>219</v>
      </c>
      <c r="X3317" s="15" t="s">
        <v>219</v>
      </c>
      <c r="Y3317" s="17" t="s">
        <v>243</v>
      </c>
      <c r="Z3317" s="16" t="s">
        <v>5772</v>
      </c>
      <c r="AA3317" s="16" t="s">
        <v>219</v>
      </c>
      <c r="AB3317" s="17" t="s">
        <v>217</v>
      </c>
      <c r="AC3317" s="17" t="s">
        <v>217</v>
      </c>
      <c r="AD3317" s="16" t="s">
        <v>219</v>
      </c>
      <c r="AE3317" s="16" t="s">
        <v>223</v>
      </c>
      <c r="AF3317" s="16" t="s">
        <v>6853</v>
      </c>
      <c r="AG3317" s="16" t="s">
        <v>219</v>
      </c>
      <c r="AH3317" s="16" t="s">
        <v>219</v>
      </c>
      <c r="AI3317" s="17" t="s">
        <v>217</v>
      </c>
      <c r="AJ3317" s="31" t="s">
        <v>6869</v>
      </c>
      <c r="AK3317" s="31" t="s">
        <v>6870</v>
      </c>
      <c r="AL3317" s="31" t="s">
        <v>6872</v>
      </c>
      <c r="AM3317" s="18"/>
      <c r="AN3317" s="18"/>
      <c r="AO3317" s="18"/>
      <c r="AP3317" s="18" t="s">
        <v>2941</v>
      </c>
      <c r="AQ3317" s="18"/>
      <c r="AR3317" s="18"/>
      <c r="AS3317" s="18"/>
      <c r="AT3317" s="18"/>
      <c r="AU3317" s="18"/>
      <c r="AV3317" s="18"/>
      <c r="AW3317" s="18"/>
      <c r="AX3317" s="18"/>
      <c r="AY3317" s="18"/>
      <c r="AZ3317" s="18"/>
      <c r="BA3317" s="18"/>
      <c r="BB3317" s="18" t="s">
        <v>6873</v>
      </c>
      <c r="BC3317" s="36"/>
      <c r="BD3317" s="36"/>
      <c r="BE3317" s="17" t="s">
        <v>223</v>
      </c>
      <c r="BF3317" s="17"/>
      <c r="BG3317" s="17"/>
      <c r="BH3317" s="17"/>
      <c r="BI3317" s="17"/>
      <c r="BJ3317" s="17"/>
      <c r="BK3317" s="17"/>
      <c r="BL3317" s="17"/>
      <c r="BM3317" s="18" t="s">
        <v>6868</v>
      </c>
      <c r="BN3317" s="17" t="s">
        <v>6871</v>
      </c>
      <c r="BP3317" s="24"/>
      <c r="BQ3317" s="24"/>
      <c r="BR3317" s="24"/>
      <c r="BS3317" s="24"/>
      <c r="BT3317" s="24"/>
      <c r="CP3317" s="17"/>
      <c r="CQ3317" s="17"/>
      <c r="CR3317" s="18"/>
      <c r="CS3317" s="18"/>
      <c r="CT3317" s="18"/>
      <c r="JA3317" s="17"/>
      <c r="JB3317" s="17"/>
      <c r="JC3317" s="17"/>
      <c r="JD3317" s="17"/>
      <c r="JE3317" s="17"/>
      <c r="JF3317" s="17"/>
      <c r="JG3317" s="17"/>
      <c r="JH3317" s="17"/>
      <c r="JI3317" s="17"/>
      <c r="JJ3317" s="17"/>
      <c r="JK3317" s="17"/>
      <c r="JL3317" s="17"/>
      <c r="JM3317" s="17"/>
      <c r="JN3317" s="17"/>
      <c r="JO3317" s="17"/>
      <c r="JP3317" s="17"/>
      <c r="JQ3317" s="17"/>
      <c r="JR3317" s="17"/>
      <c r="JS3317" s="17"/>
      <c r="JT3317" s="17"/>
      <c r="JU3317" s="17"/>
      <c r="JV3317" s="17"/>
      <c r="JW3317" s="17"/>
      <c r="JX3317" s="17"/>
      <c r="JY3317" s="17"/>
      <c r="JZ3317" s="17"/>
      <c r="KA3317" s="17"/>
      <c r="KB3317" s="17"/>
      <c r="KC3317" s="17"/>
      <c r="KD3317" s="17"/>
    </row>
    <row r="3318" spans="1:550" s="15" customFormat="1" ht="24.95" customHeight="1" x14ac:dyDescent="0.25">
      <c r="A3318" s="16" t="s">
        <v>7080</v>
      </c>
      <c r="B3318" s="17" t="s">
        <v>7081</v>
      </c>
      <c r="C3318" s="15" t="s">
        <v>7082</v>
      </c>
      <c r="D3318" s="15" t="s">
        <v>7083</v>
      </c>
      <c r="E3318" s="15" t="s">
        <v>7084</v>
      </c>
      <c r="F3318" s="15" t="s">
        <v>7085</v>
      </c>
      <c r="G3318" s="15" t="s">
        <v>231</v>
      </c>
      <c r="H3318" s="15" t="s">
        <v>326</v>
      </c>
      <c r="I3318" s="16" t="s">
        <v>217</v>
      </c>
      <c r="J3318" s="15" t="s">
        <v>7086</v>
      </c>
      <c r="K3318" s="15" t="s">
        <v>1314</v>
      </c>
      <c r="L3318" s="16">
        <v>10</v>
      </c>
      <c r="M3318" s="16">
        <v>100</v>
      </c>
      <c r="N3318" s="17" t="s">
        <v>23972</v>
      </c>
      <c r="O3318" s="18" t="s">
        <v>218</v>
      </c>
      <c r="P3318" s="18" t="s">
        <v>23970</v>
      </c>
      <c r="Q3318" s="16" t="s">
        <v>217</v>
      </c>
      <c r="R3318" s="16" t="s">
        <v>219</v>
      </c>
      <c r="S3318" s="17" t="s">
        <v>217</v>
      </c>
      <c r="T3318" s="18" t="s">
        <v>233</v>
      </c>
      <c r="U3318" s="16" t="s">
        <v>219</v>
      </c>
      <c r="V3318" s="16" t="s">
        <v>219</v>
      </c>
      <c r="W3318" s="15" t="s">
        <v>219</v>
      </c>
      <c r="X3318" s="15" t="s">
        <v>1824</v>
      </c>
      <c r="Y3318" s="17" t="s">
        <v>1797</v>
      </c>
      <c r="Z3318" s="16" t="s">
        <v>219</v>
      </c>
      <c r="AA3318" s="16" t="s">
        <v>219</v>
      </c>
      <c r="AB3318" s="17" t="s">
        <v>219</v>
      </c>
      <c r="AC3318" s="17" t="s">
        <v>217</v>
      </c>
      <c r="AD3318" s="16" t="s">
        <v>217</v>
      </c>
      <c r="AE3318" s="16" t="s">
        <v>832</v>
      </c>
      <c r="AF3318" s="16" t="s">
        <v>7087</v>
      </c>
      <c r="AG3318" s="16" t="s">
        <v>219</v>
      </c>
      <c r="AH3318" s="16" t="s">
        <v>219</v>
      </c>
      <c r="AI3318" s="16" t="s">
        <v>219</v>
      </c>
      <c r="AJ3318" s="31" t="s">
        <v>7088</v>
      </c>
      <c r="AK3318" s="31" t="s">
        <v>7089</v>
      </c>
      <c r="AL3318" s="18"/>
      <c r="AM3318" s="18"/>
      <c r="AN3318" s="31" t="s">
        <v>2940</v>
      </c>
      <c r="AO3318" s="18"/>
      <c r="AP3318" s="18"/>
      <c r="AQ3318" s="18"/>
      <c r="AR3318" s="18"/>
      <c r="AS3318" s="18"/>
      <c r="AT3318" s="18"/>
      <c r="AU3318" s="18"/>
      <c r="AV3318" s="18"/>
      <c r="AW3318" s="18"/>
      <c r="AX3318" s="18"/>
      <c r="AY3318" s="18"/>
      <c r="AZ3318" s="18"/>
      <c r="BA3318" s="18"/>
      <c r="BB3318" s="18" t="s">
        <v>7091</v>
      </c>
      <c r="BC3318" s="32"/>
      <c r="BD3318" s="32"/>
      <c r="BE3318" s="17" t="s">
        <v>223</v>
      </c>
      <c r="BF3318" s="17"/>
      <c r="BG3318" s="17"/>
      <c r="BH3318" s="17"/>
      <c r="BI3318" s="17"/>
      <c r="BJ3318" s="17"/>
      <c r="BK3318" s="17"/>
      <c r="BL3318" s="17"/>
      <c r="BM3318" s="18" t="s">
        <v>223</v>
      </c>
      <c r="BN3318" s="17" t="s">
        <v>7090</v>
      </c>
      <c r="BP3318" s="24"/>
      <c r="BQ3318" s="24"/>
      <c r="BR3318" s="24"/>
      <c r="BS3318" s="24"/>
      <c r="BT3318" s="24"/>
      <c r="CP3318" s="17"/>
      <c r="CQ3318" s="17"/>
      <c r="DS3318" s="17"/>
      <c r="DT3318" s="17"/>
      <c r="ER3318" s="17"/>
      <c r="ES3318" s="17"/>
    </row>
    <row r="3319" spans="1:550" s="15" customFormat="1" ht="24.95" customHeight="1" x14ac:dyDescent="0.25">
      <c r="A3319" s="16" t="s">
        <v>11730</v>
      </c>
      <c r="B3319" s="17" t="s">
        <v>11731</v>
      </c>
      <c r="C3319" s="15" t="s">
        <v>11732</v>
      </c>
      <c r="D3319" s="15" t="s">
        <v>11733</v>
      </c>
      <c r="E3319" s="15" t="s">
        <v>11734</v>
      </c>
      <c r="F3319" s="15" t="s">
        <v>11735</v>
      </c>
      <c r="G3319" s="15" t="s">
        <v>231</v>
      </c>
      <c r="H3319" s="15" t="s">
        <v>1301</v>
      </c>
      <c r="I3319" s="16" t="s">
        <v>219</v>
      </c>
      <c r="J3319" s="15" t="s">
        <v>217</v>
      </c>
      <c r="K3319" s="15" t="s">
        <v>1314</v>
      </c>
      <c r="L3319" s="16" t="s">
        <v>23972</v>
      </c>
      <c r="M3319" s="16">
        <v>10010</v>
      </c>
      <c r="N3319" s="17" t="s">
        <v>23972</v>
      </c>
      <c r="O3319" s="18" t="s">
        <v>218</v>
      </c>
      <c r="P3319" s="18" t="s">
        <v>23970</v>
      </c>
      <c r="Q3319" s="16" t="s">
        <v>219</v>
      </c>
      <c r="R3319" s="17" t="s">
        <v>18</v>
      </c>
      <c r="S3319" s="17" t="s">
        <v>217</v>
      </c>
      <c r="T3319" s="18" t="s">
        <v>218</v>
      </c>
      <c r="U3319" s="16" t="s">
        <v>219</v>
      </c>
      <c r="V3319" s="16" t="s">
        <v>219</v>
      </c>
      <c r="W3319" s="15" t="s">
        <v>219</v>
      </c>
      <c r="X3319" s="15" t="s">
        <v>220</v>
      </c>
      <c r="Y3319" s="17" t="s">
        <v>221</v>
      </c>
      <c r="Z3319" s="16" t="s">
        <v>3706</v>
      </c>
      <c r="AA3319" s="16" t="s">
        <v>6947</v>
      </c>
      <c r="AB3319" s="17" t="s">
        <v>217</v>
      </c>
      <c r="AC3319" s="17" t="s">
        <v>217</v>
      </c>
      <c r="AD3319" s="16" t="s">
        <v>217</v>
      </c>
      <c r="AE3319" s="16" t="s">
        <v>223</v>
      </c>
      <c r="AF3319" s="16" t="s">
        <v>6853</v>
      </c>
      <c r="AG3319" s="16" t="s">
        <v>4936</v>
      </c>
      <c r="AH3319" s="16" t="s">
        <v>219</v>
      </c>
      <c r="AI3319" s="16" t="s">
        <v>219</v>
      </c>
      <c r="AJ3319" s="31" t="s">
        <v>11736</v>
      </c>
      <c r="AK3319" s="31" t="s">
        <v>11737</v>
      </c>
      <c r="AL3319" s="18"/>
      <c r="AM3319" s="18"/>
      <c r="AN3319" s="31" t="s">
        <v>6857</v>
      </c>
      <c r="AO3319" s="18"/>
      <c r="AP3319" s="18" t="s">
        <v>2941</v>
      </c>
      <c r="AQ3319" s="18"/>
      <c r="AR3319" s="18"/>
      <c r="AS3319" s="18"/>
      <c r="AT3319" s="18"/>
      <c r="AU3319" s="18"/>
      <c r="AV3319" s="18"/>
      <c r="AW3319" s="18"/>
      <c r="AX3319" s="18"/>
      <c r="AY3319" s="18"/>
      <c r="AZ3319" s="18"/>
      <c r="BA3319" s="18"/>
      <c r="BB3319" s="18"/>
      <c r="BC3319" s="19"/>
      <c r="BD3319" s="32"/>
      <c r="BE3319" s="17" t="s">
        <v>223</v>
      </c>
      <c r="BF3319" s="17"/>
      <c r="BG3319" s="17"/>
      <c r="BH3319" s="17"/>
      <c r="BI3319" s="17"/>
      <c r="BJ3319" s="17"/>
      <c r="BK3319" s="17"/>
      <c r="BL3319" s="17"/>
      <c r="BM3319" s="18" t="s">
        <v>223</v>
      </c>
      <c r="BN3319" s="17" t="s">
        <v>11738</v>
      </c>
      <c r="BP3319" s="24"/>
      <c r="BQ3319" s="24"/>
      <c r="BR3319" s="24"/>
      <c r="BS3319" s="24"/>
      <c r="BT3319" s="24"/>
      <c r="CP3319" s="17"/>
      <c r="CQ3319" s="17"/>
      <c r="CR3319" s="18"/>
      <c r="CS3319" s="18"/>
      <c r="CT3319" s="18"/>
      <c r="JA3319" s="17"/>
      <c r="JB3319" s="17"/>
      <c r="JC3319" s="17"/>
      <c r="JD3319" s="17"/>
      <c r="JE3319" s="17"/>
      <c r="JF3319" s="17"/>
      <c r="JG3319" s="17"/>
      <c r="JH3319" s="17"/>
      <c r="JI3319" s="17"/>
      <c r="JJ3319" s="17"/>
      <c r="JK3319" s="17"/>
      <c r="JL3319" s="17"/>
      <c r="JM3319" s="17"/>
      <c r="JN3319" s="17"/>
      <c r="JO3319" s="17"/>
      <c r="JP3319" s="17"/>
      <c r="JQ3319" s="17"/>
      <c r="JR3319" s="17"/>
      <c r="JS3319" s="17"/>
      <c r="JT3319" s="17"/>
      <c r="JU3319" s="17"/>
      <c r="JV3319" s="17"/>
      <c r="JW3319" s="17"/>
      <c r="JX3319" s="17"/>
      <c r="JY3319" s="17"/>
      <c r="JZ3319" s="17"/>
      <c r="KA3319" s="17"/>
      <c r="KB3319" s="17"/>
      <c r="KC3319" s="17"/>
      <c r="KD3319" s="17"/>
    </row>
    <row r="3320" spans="1:550" s="15" customFormat="1" ht="24.95" customHeight="1" x14ac:dyDescent="0.35">
      <c r="A3320" s="16" t="s">
        <v>23382</v>
      </c>
      <c r="B3320" s="24" t="s">
        <v>23383</v>
      </c>
      <c r="C3320" s="15" t="s">
        <v>23384</v>
      </c>
      <c r="D3320" s="18" t="s">
        <v>23385</v>
      </c>
      <c r="E3320" s="15" t="s">
        <v>240</v>
      </c>
      <c r="F3320" s="15" t="s">
        <v>16</v>
      </c>
      <c r="G3320" s="15" t="s">
        <v>462</v>
      </c>
      <c r="H3320" s="15" t="s">
        <v>242</v>
      </c>
      <c r="I3320" s="16" t="s">
        <v>219</v>
      </c>
      <c r="J3320" s="15" t="s">
        <v>1314</v>
      </c>
      <c r="K3320" s="15" t="s">
        <v>1314</v>
      </c>
      <c r="L3320" s="16" t="s">
        <v>23972</v>
      </c>
      <c r="M3320" s="16">
        <v>1110</v>
      </c>
      <c r="N3320" s="17" t="s">
        <v>23972</v>
      </c>
      <c r="O3320" s="18" t="s">
        <v>218</v>
      </c>
      <c r="P3320" s="18" t="s">
        <v>23970</v>
      </c>
      <c r="Q3320" s="16" t="s">
        <v>219</v>
      </c>
      <c r="R3320" s="16" t="s">
        <v>219</v>
      </c>
      <c r="S3320" s="17" t="s">
        <v>219</v>
      </c>
      <c r="T3320" s="18" t="s">
        <v>218</v>
      </c>
      <c r="U3320" s="16" t="s">
        <v>219</v>
      </c>
      <c r="V3320" s="16" t="s">
        <v>219</v>
      </c>
      <c r="W3320" s="15" t="s">
        <v>219</v>
      </c>
      <c r="X3320" s="15" t="s">
        <v>219</v>
      </c>
      <c r="Y3320" s="17" t="s">
        <v>243</v>
      </c>
      <c r="Z3320" s="16" t="s">
        <v>219</v>
      </c>
      <c r="AA3320" s="16" t="s">
        <v>219</v>
      </c>
      <c r="AB3320" s="24" t="s">
        <v>219</v>
      </c>
      <c r="AC3320" s="17" t="s">
        <v>217</v>
      </c>
      <c r="AD3320" s="16" t="s">
        <v>217</v>
      </c>
      <c r="AE3320" s="16" t="s">
        <v>223</v>
      </c>
      <c r="AF3320" s="16" t="s">
        <v>219</v>
      </c>
      <c r="AG3320" s="16" t="s">
        <v>219</v>
      </c>
      <c r="AH3320" s="16" t="s">
        <v>219</v>
      </c>
      <c r="AI3320" s="16" t="s">
        <v>219</v>
      </c>
      <c r="AJ3320" s="31" t="s">
        <v>23387</v>
      </c>
      <c r="AK3320" s="31" t="s">
        <v>23388</v>
      </c>
      <c r="AL3320" s="18"/>
      <c r="AM3320" s="18"/>
      <c r="AN3320" s="18"/>
      <c r="AO3320" s="18"/>
      <c r="AP3320" s="31" t="s">
        <v>2941</v>
      </c>
      <c r="AQ3320" s="18"/>
      <c r="AR3320" s="18"/>
      <c r="AS3320" s="18"/>
      <c r="AT3320" s="18"/>
      <c r="AU3320" s="18" t="s">
        <v>6904</v>
      </c>
      <c r="AV3320" s="18"/>
      <c r="AW3320" s="18"/>
      <c r="AX3320" s="18"/>
      <c r="AY3320" s="18" t="s">
        <v>6905</v>
      </c>
      <c r="AZ3320" s="18"/>
      <c r="BA3320" s="18"/>
      <c r="BB3320" s="18"/>
      <c r="BC3320" s="32"/>
      <c r="BD3320" s="32"/>
      <c r="BE3320" s="17" t="s">
        <v>223</v>
      </c>
      <c r="BF3320" s="17"/>
      <c r="BG3320" s="17"/>
      <c r="BH3320" s="17"/>
      <c r="BI3320" s="17"/>
      <c r="BJ3320" s="17"/>
      <c r="BK3320" s="17"/>
      <c r="BL3320" s="17"/>
      <c r="BM3320" s="18" t="s">
        <v>23386</v>
      </c>
      <c r="BN3320" s="17" t="s">
        <v>23389</v>
      </c>
      <c r="BP3320" s="24"/>
      <c r="BQ3320" s="24"/>
      <c r="BR3320" s="24"/>
      <c r="BS3320" s="24"/>
      <c r="BT3320" s="24"/>
      <c r="UD3320" s="22"/>
    </row>
    <row r="3321" spans="1:550" s="15" customFormat="1" ht="24.95" customHeight="1" x14ac:dyDescent="0.25">
      <c r="A3321" s="16" t="s">
        <v>11651</v>
      </c>
      <c r="B3321" s="15" t="s">
        <v>11652</v>
      </c>
      <c r="C3321" s="15" t="s">
        <v>11653</v>
      </c>
      <c r="D3321" s="18" t="s">
        <v>11653</v>
      </c>
      <c r="E3321" s="15" t="s">
        <v>946</v>
      </c>
      <c r="F3321" s="15" t="s">
        <v>11654</v>
      </c>
      <c r="G3321" s="15" t="s">
        <v>11655</v>
      </c>
      <c r="H3321" s="15" t="s">
        <v>11656</v>
      </c>
      <c r="I3321" s="16" t="s">
        <v>217</v>
      </c>
      <c r="J3321" s="15" t="s">
        <v>217</v>
      </c>
      <c r="K3321" s="15" t="s">
        <v>3876</v>
      </c>
      <c r="L3321" s="17" t="s">
        <v>23972</v>
      </c>
      <c r="M3321" s="17">
        <v>200</v>
      </c>
      <c r="N3321" s="17" t="s">
        <v>23972</v>
      </c>
      <c r="O3321" s="18" t="s">
        <v>218</v>
      </c>
      <c r="P3321" s="18" t="s">
        <v>23970</v>
      </c>
      <c r="Q3321" s="16" t="s">
        <v>219</v>
      </c>
      <c r="R3321" s="16" t="s">
        <v>219</v>
      </c>
      <c r="S3321" s="17" t="s">
        <v>219</v>
      </c>
      <c r="T3321" s="18" t="s">
        <v>1413</v>
      </c>
      <c r="U3321" s="16" t="s">
        <v>219</v>
      </c>
      <c r="V3321" s="16" t="s">
        <v>217</v>
      </c>
      <c r="W3321" s="15" t="s">
        <v>11636</v>
      </c>
      <c r="X3321" s="15" t="s">
        <v>219</v>
      </c>
      <c r="Y3321" s="17" t="s">
        <v>243</v>
      </c>
      <c r="Z3321" s="16" t="s">
        <v>219</v>
      </c>
      <c r="AA3321" s="16" t="s">
        <v>219</v>
      </c>
      <c r="AB3321" s="15" t="s">
        <v>219</v>
      </c>
      <c r="AC3321" s="17" t="s">
        <v>217</v>
      </c>
      <c r="AD3321" s="16" t="s">
        <v>217</v>
      </c>
      <c r="AE3321" s="16" t="s">
        <v>223</v>
      </c>
      <c r="AF3321" s="16" t="s">
        <v>453</v>
      </c>
      <c r="AG3321" s="16" t="s">
        <v>454</v>
      </c>
      <c r="AH3321" s="17" t="s">
        <v>217</v>
      </c>
      <c r="AI3321" s="16" t="s">
        <v>219</v>
      </c>
      <c r="AJ3321" s="27" t="s">
        <v>11637</v>
      </c>
      <c r="AK3321" s="27" t="s">
        <v>11638</v>
      </c>
      <c r="AL3321" s="18"/>
      <c r="AM3321" s="18"/>
      <c r="AN3321" s="18" t="s">
        <v>1421</v>
      </c>
      <c r="AO3321" s="18"/>
      <c r="AP3321" s="18"/>
      <c r="AQ3321" s="18"/>
      <c r="AR3321" s="18"/>
      <c r="AS3321" s="18"/>
      <c r="AT3321" s="18"/>
      <c r="AU3321" s="18"/>
      <c r="AV3321" s="18"/>
      <c r="AW3321" s="18"/>
      <c r="AX3321" s="18"/>
      <c r="AY3321" s="18"/>
      <c r="AZ3321" s="18"/>
      <c r="BA3321" s="18"/>
      <c r="BB3321" s="18"/>
      <c r="BC3321" s="21"/>
      <c r="BD3321" s="21"/>
      <c r="BE3321" s="17" t="s">
        <v>223</v>
      </c>
      <c r="BF3321" s="17"/>
      <c r="BG3321" s="17"/>
      <c r="BH3321" s="17"/>
      <c r="BI3321" s="17"/>
      <c r="BJ3321" s="17"/>
      <c r="BK3321" s="17"/>
      <c r="BL3321" s="17"/>
      <c r="BM3321" s="18" t="s">
        <v>11657</v>
      </c>
      <c r="BN3321" s="17" t="s">
        <v>11658</v>
      </c>
      <c r="CP3321" s="17"/>
      <c r="CQ3321" s="17"/>
    </row>
    <row r="3322" spans="1:550" s="15" customFormat="1" ht="24.95" customHeight="1" x14ac:dyDescent="0.25">
      <c r="A3322" s="16" t="s">
        <v>11630</v>
      </c>
      <c r="B3322" s="17" t="s">
        <v>11631</v>
      </c>
      <c r="C3322" s="15" t="s">
        <v>11632</v>
      </c>
      <c r="D3322" s="15" t="s">
        <v>11633</v>
      </c>
      <c r="E3322" s="15" t="s">
        <v>11634</v>
      </c>
      <c r="F3322" s="15" t="s">
        <v>11635</v>
      </c>
      <c r="G3322" s="15" t="s">
        <v>3874</v>
      </c>
      <c r="H3322" s="15" t="s">
        <v>11501</v>
      </c>
      <c r="I3322" s="16" t="s">
        <v>219</v>
      </c>
      <c r="J3322" s="15" t="s">
        <v>217</v>
      </c>
      <c r="K3322" s="15" t="s">
        <v>3876</v>
      </c>
      <c r="L3322" s="17" t="s">
        <v>23972</v>
      </c>
      <c r="M3322" s="17">
        <v>200</v>
      </c>
      <c r="N3322" s="17" t="s">
        <v>23972</v>
      </c>
      <c r="O3322" s="18" t="s">
        <v>218</v>
      </c>
      <c r="P3322" s="18" t="s">
        <v>23970</v>
      </c>
      <c r="Q3322" s="16" t="s">
        <v>219</v>
      </c>
      <c r="R3322" s="16" t="s">
        <v>219</v>
      </c>
      <c r="S3322" s="17" t="s">
        <v>219</v>
      </c>
      <c r="T3322" s="18" t="s">
        <v>7158</v>
      </c>
      <c r="U3322" s="16" t="s">
        <v>219</v>
      </c>
      <c r="V3322" s="16" t="s">
        <v>217</v>
      </c>
      <c r="W3322" s="15" t="s">
        <v>11636</v>
      </c>
      <c r="X3322" s="15" t="s">
        <v>1824</v>
      </c>
      <c r="Y3322" s="17" t="s">
        <v>234</v>
      </c>
      <c r="Z3322" s="16" t="s">
        <v>219</v>
      </c>
      <c r="AA3322" s="16" t="s">
        <v>219</v>
      </c>
      <c r="AB3322" s="17" t="s">
        <v>219</v>
      </c>
      <c r="AC3322" s="17" t="s">
        <v>217</v>
      </c>
      <c r="AD3322" s="16" t="s">
        <v>217</v>
      </c>
      <c r="AE3322" s="16" t="s">
        <v>217</v>
      </c>
      <c r="AF3322" s="16" t="s">
        <v>453</v>
      </c>
      <c r="AG3322" s="16" t="s">
        <v>454</v>
      </c>
      <c r="AH3322" s="17" t="s">
        <v>217</v>
      </c>
      <c r="AI3322" s="16" t="s">
        <v>219</v>
      </c>
      <c r="AJ3322" s="27" t="s">
        <v>11637</v>
      </c>
      <c r="AK3322" s="27" t="s">
        <v>11638</v>
      </c>
      <c r="AL3322" s="18"/>
      <c r="AM3322" s="18"/>
      <c r="AN3322" s="18" t="s">
        <v>1421</v>
      </c>
      <c r="AO3322" s="18"/>
      <c r="AP3322" s="18"/>
      <c r="AQ3322" s="18"/>
      <c r="AR3322" s="18"/>
      <c r="AS3322" s="18"/>
      <c r="AT3322" s="18"/>
      <c r="AU3322" s="18"/>
      <c r="AV3322" s="18"/>
      <c r="AW3322" s="18"/>
      <c r="AX3322" s="18"/>
      <c r="AY3322" s="18"/>
      <c r="AZ3322" s="18"/>
      <c r="BA3322" s="18"/>
      <c r="BB3322" s="18"/>
      <c r="BC3322" s="21"/>
      <c r="BD3322" s="21"/>
      <c r="BE3322" s="17" t="s">
        <v>223</v>
      </c>
      <c r="BF3322" s="17"/>
      <c r="BG3322" s="17"/>
      <c r="BH3322" s="17"/>
      <c r="BI3322" s="17"/>
      <c r="BJ3322" s="17"/>
      <c r="BK3322" s="17"/>
      <c r="BL3322" s="17"/>
      <c r="BM3322" s="18" t="s">
        <v>223</v>
      </c>
      <c r="BN3322" s="17" t="s">
        <v>11639</v>
      </c>
      <c r="CP3322" s="17"/>
      <c r="CQ3322" s="17"/>
    </row>
    <row r="3323" spans="1:550" s="15" customFormat="1" ht="24.95" customHeight="1" x14ac:dyDescent="0.25">
      <c r="A3323" s="16" t="s">
        <v>11697</v>
      </c>
      <c r="B3323" s="17" t="s">
        <v>11698</v>
      </c>
      <c r="C3323" s="15" t="s">
        <v>11699</v>
      </c>
      <c r="D3323" s="15" t="s">
        <v>11700</v>
      </c>
      <c r="E3323" s="15" t="s">
        <v>11701</v>
      </c>
      <c r="F3323" s="15" t="s">
        <v>11702</v>
      </c>
      <c r="G3323" s="15" t="s">
        <v>231</v>
      </c>
      <c r="H3323" s="15" t="s">
        <v>1936</v>
      </c>
      <c r="I3323" s="16" t="s">
        <v>217</v>
      </c>
      <c r="J3323" s="15" t="s">
        <v>217</v>
      </c>
      <c r="K3323" s="15" t="s">
        <v>1314</v>
      </c>
      <c r="L3323" s="16" t="s">
        <v>23972</v>
      </c>
      <c r="M3323" s="16">
        <v>20</v>
      </c>
      <c r="N3323" s="17" t="s">
        <v>23972</v>
      </c>
      <c r="O3323" s="18" t="s">
        <v>218</v>
      </c>
      <c r="P3323" s="18" t="s">
        <v>23970</v>
      </c>
      <c r="Q3323" s="16" t="s">
        <v>219</v>
      </c>
      <c r="R3323" s="16" t="s">
        <v>219</v>
      </c>
      <c r="S3323" s="17" t="s">
        <v>219</v>
      </c>
      <c r="T3323" s="18" t="s">
        <v>218</v>
      </c>
      <c r="U3323" s="16" t="s">
        <v>219</v>
      </c>
      <c r="V3323" s="16" t="s">
        <v>219</v>
      </c>
      <c r="W3323" s="15" t="s">
        <v>219</v>
      </c>
      <c r="X3323" s="15" t="s">
        <v>219</v>
      </c>
      <c r="Y3323" s="17" t="s">
        <v>234</v>
      </c>
      <c r="Z3323" s="16" t="s">
        <v>3706</v>
      </c>
      <c r="AA3323" s="16" t="s">
        <v>11703</v>
      </c>
      <c r="AB3323" s="17" t="s">
        <v>219</v>
      </c>
      <c r="AC3323" s="17" t="s">
        <v>217</v>
      </c>
      <c r="AD3323" s="16" t="s">
        <v>217</v>
      </c>
      <c r="AE3323" s="16" t="s">
        <v>223</v>
      </c>
      <c r="AF3323" s="16" t="s">
        <v>219</v>
      </c>
      <c r="AG3323" s="16" t="s">
        <v>219</v>
      </c>
      <c r="AH3323" s="16" t="s">
        <v>219</v>
      </c>
      <c r="AI3323" s="16" t="s">
        <v>219</v>
      </c>
      <c r="AJ3323" s="31" t="s">
        <v>7446</v>
      </c>
      <c r="AK3323" s="31" t="s">
        <v>7447</v>
      </c>
      <c r="AL3323" s="18"/>
      <c r="AM3323" s="18"/>
      <c r="AN3323" s="18"/>
      <c r="AO3323" s="18"/>
      <c r="AP3323" s="31" t="s">
        <v>2941</v>
      </c>
      <c r="AQ3323" s="18"/>
      <c r="AR3323" s="18"/>
      <c r="AS3323" s="18"/>
      <c r="AT3323" s="18"/>
      <c r="AU3323" s="18"/>
      <c r="AV3323" s="18"/>
      <c r="AW3323" s="18"/>
      <c r="AX3323" s="18" t="s">
        <v>6859</v>
      </c>
      <c r="AY3323" s="18"/>
      <c r="AZ3323" s="18"/>
      <c r="BA3323" s="18"/>
      <c r="BB3323" s="18"/>
      <c r="BC3323" s="19"/>
      <c r="BD3323" s="32"/>
      <c r="BE3323" s="17" t="s">
        <v>223</v>
      </c>
      <c r="BF3323" s="17"/>
      <c r="BG3323" s="17"/>
      <c r="BH3323" s="17"/>
      <c r="BI3323" s="17"/>
      <c r="BJ3323" s="17"/>
      <c r="BK3323" s="17"/>
      <c r="BL3323" s="17"/>
      <c r="BM3323" s="18" t="s">
        <v>223</v>
      </c>
      <c r="BN3323" s="17" t="s">
        <v>11704</v>
      </c>
      <c r="BP3323" s="24"/>
      <c r="BQ3323" s="24"/>
      <c r="BR3323" s="24"/>
      <c r="BS3323" s="24"/>
      <c r="BT3323" s="24"/>
      <c r="CR3323" s="18"/>
      <c r="CS3323" s="18"/>
      <c r="CT3323" s="18"/>
      <c r="JA3323" s="17"/>
      <c r="JB3323" s="17"/>
      <c r="JC3323" s="17"/>
      <c r="JD3323" s="17"/>
      <c r="JE3323" s="17"/>
      <c r="JF3323" s="17"/>
      <c r="JG3323" s="17"/>
      <c r="JH3323" s="17"/>
      <c r="JI3323" s="17"/>
      <c r="JJ3323" s="17"/>
      <c r="JK3323" s="17"/>
      <c r="JL3323" s="17"/>
      <c r="JM3323" s="17"/>
      <c r="JN3323" s="17"/>
      <c r="JO3323" s="17"/>
      <c r="JP3323" s="17"/>
      <c r="JQ3323" s="17"/>
      <c r="JR3323" s="17"/>
      <c r="JS3323" s="17"/>
      <c r="JT3323" s="17"/>
      <c r="JU3323" s="17"/>
      <c r="JV3323" s="17"/>
      <c r="JW3323" s="17"/>
      <c r="JX3323" s="17"/>
      <c r="JY3323" s="17"/>
      <c r="JZ3323" s="17"/>
      <c r="KA3323" s="17"/>
      <c r="KB3323" s="17"/>
      <c r="KC3323" s="17"/>
      <c r="KD3323" s="17"/>
      <c r="KZ3323" s="17"/>
      <c r="LA3323" s="17"/>
      <c r="LB3323" s="17"/>
      <c r="LC3323" s="17"/>
      <c r="LD3323" s="17"/>
      <c r="LE3323" s="17"/>
      <c r="LF3323" s="17"/>
      <c r="LG3323" s="17"/>
      <c r="LH3323" s="17"/>
      <c r="LI3323" s="17"/>
      <c r="LJ3323" s="17"/>
      <c r="LK3323" s="17"/>
      <c r="LL3323" s="17"/>
      <c r="LM3323" s="17"/>
    </row>
    <row r="3324" spans="1:550" s="15" customFormat="1" ht="24.95" customHeight="1" x14ac:dyDescent="0.35">
      <c r="A3324" s="16" t="s">
        <v>23401</v>
      </c>
      <c r="B3324" s="24" t="s">
        <v>23402</v>
      </c>
      <c r="C3324" s="15" t="s">
        <v>23403</v>
      </c>
      <c r="D3324" s="18" t="s">
        <v>23404</v>
      </c>
      <c r="E3324" s="15" t="s">
        <v>240</v>
      </c>
      <c r="F3324" s="15" t="s">
        <v>16</v>
      </c>
      <c r="G3324" s="15" t="s">
        <v>270</v>
      </c>
      <c r="H3324" s="15" t="s">
        <v>242</v>
      </c>
      <c r="I3324" s="16" t="s">
        <v>219</v>
      </c>
      <c r="J3324" s="15" t="s">
        <v>1314</v>
      </c>
      <c r="K3324" s="15" t="s">
        <v>1314</v>
      </c>
      <c r="L3324" s="16" t="s">
        <v>23972</v>
      </c>
      <c r="M3324" s="16">
        <v>10</v>
      </c>
      <c r="N3324" s="17" t="s">
        <v>23972</v>
      </c>
      <c r="O3324" s="18" t="s">
        <v>218</v>
      </c>
      <c r="P3324" s="18" t="s">
        <v>23970</v>
      </c>
      <c r="Q3324" s="16" t="s">
        <v>219</v>
      </c>
      <c r="R3324" s="16" t="s">
        <v>219</v>
      </c>
      <c r="S3324" s="17" t="s">
        <v>219</v>
      </c>
      <c r="T3324" s="18" t="s">
        <v>218</v>
      </c>
      <c r="U3324" s="16" t="s">
        <v>219</v>
      </c>
      <c r="V3324" s="16" t="s">
        <v>219</v>
      </c>
      <c r="W3324" s="15" t="s">
        <v>219</v>
      </c>
      <c r="X3324" s="15" t="s">
        <v>219</v>
      </c>
      <c r="Y3324" s="17" t="s">
        <v>243</v>
      </c>
      <c r="Z3324" s="16" t="s">
        <v>219</v>
      </c>
      <c r="AA3324" s="16" t="s">
        <v>219</v>
      </c>
      <c r="AB3324" s="24" t="s">
        <v>219</v>
      </c>
      <c r="AC3324" s="17" t="s">
        <v>219</v>
      </c>
      <c r="AD3324" s="16" t="s">
        <v>217</v>
      </c>
      <c r="AE3324" s="16" t="s">
        <v>223</v>
      </c>
      <c r="AF3324" s="16" t="s">
        <v>219</v>
      </c>
      <c r="AG3324" s="16" t="s">
        <v>219</v>
      </c>
      <c r="AH3324" s="16" t="s">
        <v>219</v>
      </c>
      <c r="AI3324" s="16" t="s">
        <v>219</v>
      </c>
      <c r="AJ3324" s="31" t="s">
        <v>8343</v>
      </c>
      <c r="AK3324" s="31" t="s">
        <v>8344</v>
      </c>
      <c r="AL3324" s="18"/>
      <c r="AM3324" s="18"/>
      <c r="AN3324" s="18"/>
      <c r="AO3324" s="18"/>
      <c r="AP3324" s="31" t="s">
        <v>2941</v>
      </c>
      <c r="AQ3324" s="18"/>
      <c r="AR3324" s="18"/>
      <c r="AS3324" s="18"/>
      <c r="AT3324" s="18"/>
      <c r="AU3324" s="18"/>
      <c r="AV3324" s="18"/>
      <c r="AW3324" s="18"/>
      <c r="AX3324" s="18"/>
      <c r="AY3324" s="18"/>
      <c r="AZ3324" s="18"/>
      <c r="BA3324" s="18"/>
      <c r="BB3324" s="18"/>
      <c r="BC3324" s="32"/>
      <c r="BD3324" s="32"/>
      <c r="BE3324" s="17" t="s">
        <v>223</v>
      </c>
      <c r="BF3324" s="17"/>
      <c r="BG3324" s="17"/>
      <c r="BH3324" s="17"/>
      <c r="BI3324" s="17"/>
      <c r="BJ3324" s="17"/>
      <c r="BK3324" s="17"/>
      <c r="BL3324" s="17"/>
      <c r="BM3324" s="18" t="s">
        <v>23405</v>
      </c>
      <c r="BN3324" s="17" t="s">
        <v>23406</v>
      </c>
      <c r="BP3324" s="24"/>
      <c r="BQ3324" s="24"/>
      <c r="BR3324" s="24"/>
      <c r="BS3324" s="24"/>
      <c r="BT3324" s="24"/>
      <c r="UD3324" s="22"/>
    </row>
    <row r="3325" spans="1:550" s="15" customFormat="1" ht="24.95" customHeight="1" x14ac:dyDescent="0.25">
      <c r="A3325" s="16" t="s">
        <v>3868</v>
      </c>
      <c r="B3325" s="17" t="s">
        <v>3869</v>
      </c>
      <c r="C3325" s="15" t="s">
        <v>3870</v>
      </c>
      <c r="D3325" s="15" t="s">
        <v>3871</v>
      </c>
      <c r="E3325" s="15" t="s">
        <v>3872</v>
      </c>
      <c r="F3325" s="15" t="s">
        <v>3873</v>
      </c>
      <c r="G3325" s="15" t="s">
        <v>3874</v>
      </c>
      <c r="H3325" s="15" t="s">
        <v>3875</v>
      </c>
      <c r="I3325" s="16" t="s">
        <v>217</v>
      </c>
      <c r="J3325" s="15" t="s">
        <v>217</v>
      </c>
      <c r="K3325" s="15" t="s">
        <v>3876</v>
      </c>
      <c r="L3325" s="17" t="s">
        <v>23972</v>
      </c>
      <c r="M3325" s="17" t="s">
        <v>23972</v>
      </c>
      <c r="N3325" s="17">
        <v>1110</v>
      </c>
      <c r="O3325" s="18" t="s">
        <v>218</v>
      </c>
      <c r="P3325" s="18" t="s">
        <v>23970</v>
      </c>
      <c r="Q3325" s="16" t="s">
        <v>217</v>
      </c>
      <c r="R3325" s="16" t="s">
        <v>219</v>
      </c>
      <c r="S3325" s="17" t="s">
        <v>217</v>
      </c>
      <c r="T3325" s="18" t="s">
        <v>3877</v>
      </c>
      <c r="U3325" s="16" t="s">
        <v>219</v>
      </c>
      <c r="V3325" s="16" t="s">
        <v>219</v>
      </c>
      <c r="W3325" s="15" t="s">
        <v>3878</v>
      </c>
      <c r="X3325" s="15" t="s">
        <v>220</v>
      </c>
      <c r="Y3325" s="17" t="s">
        <v>353</v>
      </c>
      <c r="Z3325" s="16" t="s">
        <v>219</v>
      </c>
      <c r="AA3325" s="16" t="s">
        <v>3879</v>
      </c>
      <c r="AB3325" s="17" t="s">
        <v>219</v>
      </c>
      <c r="AC3325" s="17" t="s">
        <v>217</v>
      </c>
      <c r="AD3325" s="16" t="s">
        <v>217</v>
      </c>
      <c r="AE3325" s="16" t="s">
        <v>217</v>
      </c>
      <c r="AF3325" s="16" t="s">
        <v>3880</v>
      </c>
      <c r="AG3325" s="16" t="s">
        <v>3881</v>
      </c>
      <c r="AH3325" s="16" t="s">
        <v>219</v>
      </c>
      <c r="AI3325" s="17" t="s">
        <v>217</v>
      </c>
      <c r="AJ3325" s="19"/>
      <c r="AK3325" s="20"/>
      <c r="AL3325" s="18"/>
      <c r="AM3325" s="18"/>
      <c r="AN3325" s="18"/>
      <c r="AO3325" s="18"/>
      <c r="AP3325" s="18"/>
      <c r="AQ3325" s="18"/>
      <c r="AR3325" s="18"/>
      <c r="AS3325" s="18"/>
      <c r="AT3325" s="18"/>
      <c r="AU3325" s="18"/>
      <c r="AV3325" s="18"/>
      <c r="AW3325" s="18"/>
      <c r="AX3325" s="18"/>
      <c r="AY3325" s="18"/>
      <c r="AZ3325" s="18"/>
      <c r="BA3325" s="18"/>
      <c r="BB3325" s="18"/>
      <c r="BC3325" s="21"/>
      <c r="BD3325" s="21"/>
      <c r="BE3325" s="17" t="s">
        <v>217</v>
      </c>
      <c r="BF3325" s="17" t="s">
        <v>3866</v>
      </c>
      <c r="BG3325" s="17" t="s">
        <v>3642</v>
      </c>
      <c r="BH3325" s="17" t="s">
        <v>3805</v>
      </c>
      <c r="BI3325" s="17"/>
      <c r="BJ3325" s="17" t="s">
        <v>1655</v>
      </c>
      <c r="BK3325" s="17"/>
      <c r="BL3325" s="17"/>
      <c r="BM3325" s="18" t="s">
        <v>223</v>
      </c>
      <c r="BN3325" s="17" t="s">
        <v>3882</v>
      </c>
      <c r="GA3325" s="17"/>
    </row>
    <row r="3326" spans="1:550" s="15" customFormat="1" ht="24.95" customHeight="1" x14ac:dyDescent="0.25">
      <c r="A3326" s="16" t="s">
        <v>5718</v>
      </c>
      <c r="B3326" s="17" t="s">
        <v>5719</v>
      </c>
      <c r="C3326" s="15" t="s">
        <v>5720</v>
      </c>
      <c r="D3326" s="18"/>
      <c r="E3326" s="15" t="s">
        <v>5721</v>
      </c>
      <c r="F3326" s="15" t="s">
        <v>231</v>
      </c>
      <c r="G3326" s="15" t="s">
        <v>231</v>
      </c>
      <c r="H3326" s="15" t="s">
        <v>341</v>
      </c>
      <c r="I3326" s="16" t="s">
        <v>217</v>
      </c>
      <c r="J3326" s="15" t="s">
        <v>217</v>
      </c>
      <c r="K3326" s="15" t="s">
        <v>1314</v>
      </c>
      <c r="L3326" s="17" t="s">
        <v>23972</v>
      </c>
      <c r="M3326" s="17" t="s">
        <v>23972</v>
      </c>
      <c r="N3326" s="17">
        <v>1110</v>
      </c>
      <c r="O3326" s="18" t="s">
        <v>218</v>
      </c>
      <c r="P3326" s="18" t="s">
        <v>23970</v>
      </c>
      <c r="Q3326" s="16" t="s">
        <v>219</v>
      </c>
      <c r="R3326" s="16" t="s">
        <v>219</v>
      </c>
      <c r="S3326" s="17" t="s">
        <v>219</v>
      </c>
      <c r="T3326" s="18" t="s">
        <v>218</v>
      </c>
      <c r="U3326" s="16" t="s">
        <v>219</v>
      </c>
      <c r="V3326" s="16" t="s">
        <v>219</v>
      </c>
      <c r="W3326" s="15" t="s">
        <v>219</v>
      </c>
      <c r="X3326" s="15" t="s">
        <v>219</v>
      </c>
      <c r="Y3326" s="17" t="s">
        <v>221</v>
      </c>
      <c r="Z3326" s="16" t="s">
        <v>219</v>
      </c>
      <c r="AA3326" s="16" t="s">
        <v>219</v>
      </c>
      <c r="AB3326" s="17" t="s">
        <v>219</v>
      </c>
      <c r="AC3326" s="17" t="s">
        <v>217</v>
      </c>
      <c r="AD3326" s="16" t="s">
        <v>217</v>
      </c>
      <c r="AE3326" s="16" t="s">
        <v>223</v>
      </c>
      <c r="AF3326" s="16" t="s">
        <v>219</v>
      </c>
      <c r="AG3326" s="16" t="s">
        <v>219</v>
      </c>
      <c r="AH3326" s="16" t="s">
        <v>219</v>
      </c>
      <c r="AI3326" s="16" t="s">
        <v>219</v>
      </c>
      <c r="AJ3326" s="19"/>
      <c r="AK3326" s="20"/>
      <c r="AL3326" s="18"/>
      <c r="AM3326" s="18"/>
      <c r="AN3326" s="18"/>
      <c r="AO3326" s="18"/>
      <c r="AP3326" s="18"/>
      <c r="AQ3326" s="18"/>
      <c r="AR3326" s="18"/>
      <c r="AS3326" s="18"/>
      <c r="AT3326" s="18"/>
      <c r="AU3326" s="18"/>
      <c r="AV3326" s="18"/>
      <c r="AW3326" s="18"/>
      <c r="AX3326" s="18"/>
      <c r="AY3326" s="18"/>
      <c r="AZ3326" s="18"/>
      <c r="BA3326" s="18"/>
      <c r="BB3326" s="18"/>
      <c r="BC3326" s="21"/>
      <c r="BD3326" s="21"/>
      <c r="BE3326" s="17" t="s">
        <v>217</v>
      </c>
      <c r="BF3326" s="17" t="s">
        <v>5722</v>
      </c>
      <c r="BG3326" s="17"/>
      <c r="BH3326" s="17"/>
      <c r="BI3326" s="17" t="s">
        <v>3924</v>
      </c>
      <c r="BJ3326" s="17"/>
      <c r="BK3326" s="17" t="s">
        <v>1390</v>
      </c>
      <c r="BL3326" s="17" t="s">
        <v>1381</v>
      </c>
      <c r="BM3326" s="18" t="s">
        <v>223</v>
      </c>
      <c r="BN3326" s="17" t="s">
        <v>5723</v>
      </c>
      <c r="KE3326" s="17"/>
      <c r="KF3326" s="17"/>
      <c r="KG3326" s="17"/>
      <c r="KH3326" s="17"/>
      <c r="KI3326" s="17"/>
      <c r="KJ3326" s="17"/>
      <c r="KK3326" s="17"/>
      <c r="KL3326" s="17"/>
      <c r="KM3326" s="17"/>
      <c r="KN3326" s="17"/>
      <c r="KO3326" s="17"/>
      <c r="KP3326" s="17"/>
      <c r="KQ3326" s="17"/>
      <c r="KR3326" s="17"/>
      <c r="KS3326" s="17"/>
      <c r="KT3326" s="17"/>
      <c r="KU3326" s="17"/>
      <c r="KV3326" s="17"/>
      <c r="KW3326" s="17"/>
      <c r="KX3326" s="17"/>
      <c r="KY3326" s="17"/>
      <c r="KZ3326" s="17"/>
      <c r="LA3326" s="17"/>
      <c r="LB3326" s="17"/>
      <c r="LC3326" s="17"/>
      <c r="LD3326" s="17"/>
      <c r="LE3326" s="17"/>
      <c r="LF3326" s="17"/>
      <c r="LG3326" s="17"/>
      <c r="LH3326" s="17"/>
      <c r="LI3326" s="17"/>
      <c r="LJ3326" s="17"/>
      <c r="LK3326" s="17"/>
      <c r="LL3326" s="17"/>
      <c r="LM3326" s="17"/>
    </row>
    <row r="3327" spans="1:550" s="15" customFormat="1" ht="24.95" customHeight="1" x14ac:dyDescent="0.25">
      <c r="A3327" s="16" t="s">
        <v>3799</v>
      </c>
      <c r="B3327" s="17" t="s">
        <v>3800</v>
      </c>
      <c r="C3327" s="15" t="s">
        <v>3801</v>
      </c>
      <c r="D3327" s="15" t="s">
        <v>3802</v>
      </c>
      <c r="E3327" s="15" t="s">
        <v>915</v>
      </c>
      <c r="F3327" s="15" t="s">
        <v>231</v>
      </c>
      <c r="G3327" s="15" t="s">
        <v>231</v>
      </c>
      <c r="H3327" s="15" t="s">
        <v>1017</v>
      </c>
      <c r="I3327" s="16" t="s">
        <v>219</v>
      </c>
      <c r="J3327" s="15" t="s">
        <v>217</v>
      </c>
      <c r="K3327" s="15" t="s">
        <v>1314</v>
      </c>
      <c r="L3327" s="17" t="s">
        <v>23972</v>
      </c>
      <c r="M3327" s="17" t="s">
        <v>23972</v>
      </c>
      <c r="N3327" s="17">
        <v>1100</v>
      </c>
      <c r="O3327" s="18" t="s">
        <v>218</v>
      </c>
      <c r="P3327" s="18" t="s">
        <v>23970</v>
      </c>
      <c r="Q3327" s="16" t="s">
        <v>219</v>
      </c>
      <c r="R3327" s="16" t="s">
        <v>219</v>
      </c>
      <c r="S3327" s="17" t="s">
        <v>219</v>
      </c>
      <c r="T3327" s="18" t="s">
        <v>218</v>
      </c>
      <c r="U3327" s="16" t="s">
        <v>219</v>
      </c>
      <c r="V3327" s="16" t="s">
        <v>219</v>
      </c>
      <c r="W3327" s="15" t="s">
        <v>219</v>
      </c>
      <c r="X3327" s="15" t="s">
        <v>219</v>
      </c>
      <c r="Y3327" s="17" t="s">
        <v>353</v>
      </c>
      <c r="Z3327" s="16" t="s">
        <v>219</v>
      </c>
      <c r="AA3327" s="16" t="s">
        <v>219</v>
      </c>
      <c r="AB3327" s="17" t="s">
        <v>219</v>
      </c>
      <c r="AC3327" s="17" t="s">
        <v>217</v>
      </c>
      <c r="AD3327" s="16" t="s">
        <v>217</v>
      </c>
      <c r="AE3327" s="16" t="s">
        <v>223</v>
      </c>
      <c r="AF3327" s="16" t="s">
        <v>219</v>
      </c>
      <c r="AG3327" s="16" t="s">
        <v>219</v>
      </c>
      <c r="AH3327" s="16" t="s">
        <v>219</v>
      </c>
      <c r="AI3327" s="16" t="s">
        <v>219</v>
      </c>
      <c r="AJ3327" s="19"/>
      <c r="AK3327" s="20"/>
      <c r="AL3327" s="18"/>
      <c r="AM3327" s="18"/>
      <c r="AN3327" s="18"/>
      <c r="AO3327" s="18"/>
      <c r="AP3327" s="18"/>
      <c r="AQ3327" s="18"/>
      <c r="AR3327" s="18"/>
      <c r="AS3327" s="18"/>
      <c r="AT3327" s="18"/>
      <c r="AU3327" s="18"/>
      <c r="AV3327" s="18"/>
      <c r="AW3327" s="18"/>
      <c r="AX3327" s="18"/>
      <c r="AY3327" s="18"/>
      <c r="AZ3327" s="18"/>
      <c r="BA3327" s="18"/>
      <c r="BB3327" s="18"/>
      <c r="BC3327" s="21"/>
      <c r="BD3327" s="21"/>
      <c r="BE3327" s="17" t="s">
        <v>217</v>
      </c>
      <c r="BF3327" s="17" t="s">
        <v>3803</v>
      </c>
      <c r="BG3327" s="17" t="s">
        <v>3642</v>
      </c>
      <c r="BH3327" s="17" t="s">
        <v>3805</v>
      </c>
      <c r="BI3327" s="17"/>
      <c r="BJ3327" s="17"/>
      <c r="BK3327" s="17"/>
      <c r="BL3327" s="17"/>
      <c r="BM3327" s="18" t="s">
        <v>223</v>
      </c>
      <c r="BN3327" s="17" t="s">
        <v>3804</v>
      </c>
      <c r="CR3327" s="18"/>
      <c r="CS3327" s="18"/>
      <c r="CT3327" s="18"/>
      <c r="GA3327" s="17"/>
      <c r="JA3327" s="17"/>
      <c r="JB3327" s="17"/>
      <c r="JC3327" s="17"/>
      <c r="JD3327" s="17"/>
      <c r="JE3327" s="17"/>
      <c r="JF3327" s="17"/>
      <c r="JG3327" s="17"/>
      <c r="JH3327" s="17"/>
      <c r="JI3327" s="17"/>
      <c r="JJ3327" s="17"/>
      <c r="JK3327" s="17"/>
      <c r="JL3327" s="17"/>
      <c r="JM3327" s="17"/>
      <c r="JN3327" s="17"/>
      <c r="JO3327" s="17"/>
      <c r="JP3327" s="17"/>
      <c r="JQ3327" s="17"/>
      <c r="JR3327" s="17"/>
      <c r="JS3327" s="17"/>
      <c r="JT3327" s="17"/>
      <c r="JU3327" s="17"/>
      <c r="JV3327" s="17"/>
      <c r="JW3327" s="17"/>
      <c r="JX3327" s="17"/>
      <c r="JY3327" s="17"/>
      <c r="JZ3327" s="17"/>
      <c r="KA3327" s="17"/>
      <c r="KB3327" s="17"/>
      <c r="KC3327" s="17"/>
      <c r="KD3327" s="17"/>
    </row>
    <row r="3328" spans="1:550" s="15" customFormat="1" ht="24.95" customHeight="1" x14ac:dyDescent="0.25">
      <c r="A3328" s="16" t="s">
        <v>3553</v>
      </c>
      <c r="B3328" s="17" t="s">
        <v>3554</v>
      </c>
      <c r="C3328" s="15" t="s">
        <v>3555</v>
      </c>
      <c r="D3328" s="18"/>
      <c r="E3328" s="15" t="s">
        <v>3556</v>
      </c>
      <c r="F3328" s="15" t="s">
        <v>3557</v>
      </c>
      <c r="G3328" s="15" t="s">
        <v>231</v>
      </c>
      <c r="H3328" s="15" t="s">
        <v>3558</v>
      </c>
      <c r="I3328" s="16" t="s">
        <v>219</v>
      </c>
      <c r="J3328" s="15" t="s">
        <v>217</v>
      </c>
      <c r="K3328" s="15" t="s">
        <v>1314</v>
      </c>
      <c r="L3328" s="17" t="s">
        <v>23972</v>
      </c>
      <c r="M3328" s="17" t="s">
        <v>23972</v>
      </c>
      <c r="N3328" s="17">
        <v>1020</v>
      </c>
      <c r="O3328" s="18" t="s">
        <v>218</v>
      </c>
      <c r="P3328" s="18" t="s">
        <v>23970</v>
      </c>
      <c r="Q3328" s="16" t="s">
        <v>219</v>
      </c>
      <c r="R3328" s="16" t="s">
        <v>219</v>
      </c>
      <c r="S3328" s="17" t="s">
        <v>219</v>
      </c>
      <c r="T3328" s="18" t="s">
        <v>218</v>
      </c>
      <c r="U3328" s="16" t="s">
        <v>219</v>
      </c>
      <c r="V3328" s="16" t="s">
        <v>219</v>
      </c>
      <c r="W3328" s="15" t="s">
        <v>219</v>
      </c>
      <c r="X3328" s="15" t="s">
        <v>219</v>
      </c>
      <c r="Y3328" s="17" t="s">
        <v>353</v>
      </c>
      <c r="Z3328" s="16" t="s">
        <v>219</v>
      </c>
      <c r="AA3328" s="16" t="s">
        <v>219</v>
      </c>
      <c r="AB3328" s="17" t="s">
        <v>219</v>
      </c>
      <c r="AC3328" s="17" t="s">
        <v>217</v>
      </c>
      <c r="AD3328" s="16" t="s">
        <v>217</v>
      </c>
      <c r="AE3328" s="16" t="s">
        <v>223</v>
      </c>
      <c r="AF3328" s="16" t="s">
        <v>219</v>
      </c>
      <c r="AG3328" s="16" t="s">
        <v>219</v>
      </c>
      <c r="AH3328" s="16" t="s">
        <v>219</v>
      </c>
      <c r="AI3328" s="16" t="s">
        <v>219</v>
      </c>
      <c r="AJ3328" s="19"/>
      <c r="AK3328" s="20"/>
      <c r="AL3328" s="18"/>
      <c r="AM3328" s="18"/>
      <c r="AN3328" s="18"/>
      <c r="AO3328" s="18"/>
      <c r="AP3328" s="18"/>
      <c r="AQ3328" s="18"/>
      <c r="AR3328" s="18"/>
      <c r="AS3328" s="18"/>
      <c r="AT3328" s="18"/>
      <c r="AU3328" s="18"/>
      <c r="AV3328" s="18"/>
      <c r="AW3328" s="18"/>
      <c r="AX3328" s="18"/>
      <c r="AY3328" s="18"/>
      <c r="AZ3328" s="18"/>
      <c r="BA3328" s="18"/>
      <c r="BB3328" s="18"/>
      <c r="BC3328" s="21"/>
      <c r="BD3328" s="21"/>
      <c r="BE3328" s="17" t="s">
        <v>217</v>
      </c>
      <c r="BF3328" s="17" t="s">
        <v>3492</v>
      </c>
      <c r="BG3328" s="17"/>
      <c r="BH3328" s="17"/>
      <c r="BI3328" s="17"/>
      <c r="BJ3328" s="17" t="s">
        <v>1655</v>
      </c>
      <c r="BK3328" s="17" t="s">
        <v>1390</v>
      </c>
      <c r="BL3328" s="17" t="s">
        <v>1381</v>
      </c>
      <c r="BM3328" s="18" t="s">
        <v>223</v>
      </c>
      <c r="BN3328" s="17" t="s">
        <v>3559</v>
      </c>
      <c r="DN3328" s="17"/>
      <c r="DO3328" s="17"/>
      <c r="DP3328" s="17"/>
      <c r="DQ3328" s="17"/>
    </row>
    <row r="3329" spans="1:550" s="15" customFormat="1" ht="24.95" customHeight="1" x14ac:dyDescent="0.25">
      <c r="A3329" s="16" t="s">
        <v>3350</v>
      </c>
      <c r="B3329" s="17" t="s">
        <v>3351</v>
      </c>
      <c r="C3329" s="15" t="s">
        <v>3352</v>
      </c>
      <c r="D3329" s="15" t="s">
        <v>3353</v>
      </c>
      <c r="E3329" s="15" t="s">
        <v>3354</v>
      </c>
      <c r="F3329" s="15" t="s">
        <v>3355</v>
      </c>
      <c r="G3329" s="15" t="s">
        <v>231</v>
      </c>
      <c r="H3329" s="15" t="s">
        <v>3356</v>
      </c>
      <c r="I3329" s="16" t="s">
        <v>219</v>
      </c>
      <c r="J3329" s="15" t="s">
        <v>3357</v>
      </c>
      <c r="K3329" s="15" t="s">
        <v>1314</v>
      </c>
      <c r="L3329" s="17" t="s">
        <v>23972</v>
      </c>
      <c r="M3329" s="17" t="s">
        <v>23972</v>
      </c>
      <c r="N3329" s="17">
        <v>1010</v>
      </c>
      <c r="O3329" s="18" t="s">
        <v>218</v>
      </c>
      <c r="P3329" s="18" t="s">
        <v>23970</v>
      </c>
      <c r="Q3329" s="16" t="s">
        <v>219</v>
      </c>
      <c r="R3329" s="16" t="s">
        <v>219</v>
      </c>
      <c r="S3329" s="17" t="s">
        <v>219</v>
      </c>
      <c r="T3329" s="18" t="s">
        <v>218</v>
      </c>
      <c r="U3329" s="16" t="s">
        <v>219</v>
      </c>
      <c r="V3329" s="16" t="s">
        <v>219</v>
      </c>
      <c r="W3329" s="15" t="s">
        <v>219</v>
      </c>
      <c r="X3329" s="15" t="s">
        <v>219</v>
      </c>
      <c r="Y3329" s="17" t="s">
        <v>389</v>
      </c>
      <c r="Z3329" s="16" t="s">
        <v>219</v>
      </c>
      <c r="AA3329" s="16" t="s">
        <v>219</v>
      </c>
      <c r="AB3329" s="17" t="s">
        <v>219</v>
      </c>
      <c r="AC3329" s="17" t="s">
        <v>217</v>
      </c>
      <c r="AD3329" s="16" t="s">
        <v>217</v>
      </c>
      <c r="AE3329" s="16" t="s">
        <v>223</v>
      </c>
      <c r="AF3329" s="16" t="s">
        <v>219</v>
      </c>
      <c r="AG3329" s="16" t="s">
        <v>219</v>
      </c>
      <c r="AH3329" s="16" t="s">
        <v>219</v>
      </c>
      <c r="AI3329" s="16" t="s">
        <v>219</v>
      </c>
      <c r="AJ3329" s="19"/>
      <c r="AK3329" s="20"/>
      <c r="AL3329" s="18"/>
      <c r="AM3329" s="18"/>
      <c r="AN3329" s="18"/>
      <c r="AO3329" s="18"/>
      <c r="AP3329" s="18"/>
      <c r="AQ3329" s="18"/>
      <c r="AR3329" s="18"/>
      <c r="AS3329" s="18"/>
      <c r="AT3329" s="18"/>
      <c r="AU3329" s="18"/>
      <c r="AV3329" s="18"/>
      <c r="AW3329" s="18"/>
      <c r="AX3329" s="18"/>
      <c r="AY3329" s="18"/>
      <c r="AZ3329" s="18"/>
      <c r="BA3329" s="18"/>
      <c r="BB3329" s="18"/>
      <c r="BC3329" s="21"/>
      <c r="BD3329" s="21"/>
      <c r="BE3329" s="17" t="s">
        <v>217</v>
      </c>
      <c r="BF3329" s="17" t="s">
        <v>3358</v>
      </c>
      <c r="BG3329" s="17"/>
      <c r="BH3329" s="17"/>
      <c r="BI3329" s="17"/>
      <c r="BJ3329" s="17" t="s">
        <v>1655</v>
      </c>
      <c r="BK3329" s="17" t="s">
        <v>1390</v>
      </c>
      <c r="BL3329" s="17"/>
      <c r="BM3329" s="18" t="s">
        <v>223</v>
      </c>
      <c r="BN3329" s="17" t="s">
        <v>3359</v>
      </c>
      <c r="DS3329" s="17"/>
      <c r="DT3329" s="17"/>
      <c r="JA3329" s="18"/>
      <c r="JB3329" s="18"/>
      <c r="JC3329" s="18"/>
      <c r="JD3329" s="18"/>
      <c r="JE3329" s="18"/>
      <c r="JF3329" s="18"/>
      <c r="JG3329" s="18"/>
      <c r="JH3329" s="18"/>
      <c r="JI3329" s="18"/>
      <c r="JJ3329" s="18"/>
      <c r="JK3329" s="18"/>
      <c r="JL3329" s="18"/>
      <c r="JM3329" s="18"/>
      <c r="JN3329" s="18"/>
      <c r="JO3329" s="18"/>
      <c r="JP3329" s="18"/>
      <c r="JQ3329" s="18"/>
      <c r="JR3329" s="18"/>
      <c r="JS3329" s="18"/>
      <c r="JT3329" s="18"/>
      <c r="JU3329" s="18"/>
      <c r="JV3329" s="18"/>
      <c r="JW3329" s="18"/>
      <c r="JX3329" s="18"/>
      <c r="JY3329" s="18"/>
      <c r="JZ3329" s="18"/>
      <c r="KA3329" s="18"/>
      <c r="KB3329" s="18"/>
      <c r="KC3329" s="18"/>
      <c r="KD3329" s="18"/>
      <c r="KE3329" s="17"/>
      <c r="KF3329" s="17"/>
      <c r="KG3329" s="17"/>
      <c r="KH3329" s="17"/>
      <c r="KI3329" s="17"/>
      <c r="KJ3329" s="17"/>
      <c r="KK3329" s="17"/>
      <c r="KL3329" s="17"/>
      <c r="KM3329" s="17"/>
      <c r="KN3329" s="17"/>
      <c r="KO3329" s="17"/>
      <c r="KP3329" s="17"/>
      <c r="KQ3329" s="17"/>
      <c r="KR3329" s="17"/>
      <c r="KS3329" s="17"/>
      <c r="KT3329" s="17"/>
      <c r="KU3329" s="17"/>
      <c r="KV3329" s="17"/>
      <c r="KW3329" s="17"/>
      <c r="KX3329" s="17"/>
      <c r="KY3329" s="17"/>
      <c r="KZ3329" s="17"/>
      <c r="LA3329" s="17"/>
      <c r="LB3329" s="17"/>
      <c r="LC3329" s="17"/>
      <c r="LD3329" s="17"/>
      <c r="LE3329" s="17"/>
      <c r="LF3329" s="17"/>
      <c r="LG3329" s="17"/>
      <c r="LH3329" s="17"/>
      <c r="LI3329" s="17"/>
      <c r="LJ3329" s="17"/>
      <c r="LK3329" s="17"/>
      <c r="LL3329" s="17"/>
      <c r="LM3329" s="17"/>
    </row>
    <row r="3330" spans="1:550" s="15" customFormat="1" ht="24.95" customHeight="1" x14ac:dyDescent="0.25">
      <c r="A3330" s="16" t="s">
        <v>3388</v>
      </c>
      <c r="B3330" s="17" t="s">
        <v>3389</v>
      </c>
      <c r="C3330" s="15" t="s">
        <v>3390</v>
      </c>
      <c r="D3330" s="18" t="s">
        <v>3391</v>
      </c>
      <c r="E3330" s="15" t="s">
        <v>3392</v>
      </c>
      <c r="F3330" s="15" t="s">
        <v>3393</v>
      </c>
      <c r="G3330" s="15" t="s">
        <v>231</v>
      </c>
      <c r="H3330" s="15" t="s">
        <v>1288</v>
      </c>
      <c r="I3330" s="16" t="s">
        <v>219</v>
      </c>
      <c r="J3330" s="15" t="s">
        <v>217</v>
      </c>
      <c r="K3330" s="15" t="s">
        <v>1314</v>
      </c>
      <c r="L3330" s="17" t="s">
        <v>23972</v>
      </c>
      <c r="M3330" s="17" t="s">
        <v>23972</v>
      </c>
      <c r="N3330" s="17">
        <v>1010</v>
      </c>
      <c r="O3330" s="18" t="s">
        <v>218</v>
      </c>
      <c r="P3330" s="18" t="s">
        <v>23970</v>
      </c>
      <c r="Q3330" s="16" t="s">
        <v>219</v>
      </c>
      <c r="R3330" s="16" t="s">
        <v>219</v>
      </c>
      <c r="S3330" s="17" t="s">
        <v>219</v>
      </c>
      <c r="T3330" s="18" t="s">
        <v>218</v>
      </c>
      <c r="U3330" s="16" t="s">
        <v>219</v>
      </c>
      <c r="V3330" s="16" t="s">
        <v>219</v>
      </c>
      <c r="W3330" s="15" t="s">
        <v>219</v>
      </c>
      <c r="X3330" s="15" t="s">
        <v>219</v>
      </c>
      <c r="Y3330" s="17" t="s">
        <v>243</v>
      </c>
      <c r="Z3330" s="16" t="s">
        <v>219</v>
      </c>
      <c r="AA3330" s="16" t="s">
        <v>219</v>
      </c>
      <c r="AB3330" s="17" t="s">
        <v>219</v>
      </c>
      <c r="AC3330" s="17" t="s">
        <v>217</v>
      </c>
      <c r="AD3330" s="16" t="s">
        <v>217</v>
      </c>
      <c r="AE3330" s="16" t="s">
        <v>223</v>
      </c>
      <c r="AF3330" s="16" t="s">
        <v>219</v>
      </c>
      <c r="AG3330" s="16" t="s">
        <v>219</v>
      </c>
      <c r="AH3330" s="16" t="s">
        <v>219</v>
      </c>
      <c r="AI3330" s="16" t="s">
        <v>219</v>
      </c>
      <c r="AJ3330" s="19"/>
      <c r="AK3330" s="20"/>
      <c r="AL3330" s="18"/>
      <c r="AM3330" s="18"/>
      <c r="AN3330" s="18"/>
      <c r="AO3330" s="18"/>
      <c r="AP3330" s="18"/>
      <c r="AQ3330" s="18"/>
      <c r="AR3330" s="18"/>
      <c r="AS3330" s="18"/>
      <c r="AT3330" s="18"/>
      <c r="AU3330" s="18"/>
      <c r="AV3330" s="18"/>
      <c r="AW3330" s="18"/>
      <c r="AX3330" s="18"/>
      <c r="AY3330" s="18"/>
      <c r="AZ3330" s="18"/>
      <c r="BA3330" s="18"/>
      <c r="BB3330" s="18"/>
      <c r="BC3330" s="21"/>
      <c r="BD3330" s="21"/>
      <c r="BE3330" s="17" t="s">
        <v>217</v>
      </c>
      <c r="BF3330" s="17" t="s">
        <v>3358</v>
      </c>
      <c r="BG3330" s="17"/>
      <c r="BH3330" s="17"/>
      <c r="BI3330" s="17"/>
      <c r="BJ3330" s="17" t="s">
        <v>1655</v>
      </c>
      <c r="BK3330" s="17" t="s">
        <v>1390</v>
      </c>
      <c r="BL3330" s="17"/>
      <c r="BM3330" s="18" t="s">
        <v>813</v>
      </c>
      <c r="BN3330" s="17" t="s">
        <v>3394</v>
      </c>
      <c r="BU3330" s="24"/>
      <c r="BV3330" s="24"/>
      <c r="BW3330" s="24"/>
      <c r="BX3330" s="24"/>
      <c r="DN3330" s="17"/>
      <c r="DO3330" s="17"/>
      <c r="DP3330" s="17"/>
      <c r="DQ3330" s="17"/>
      <c r="NZ3330" s="17"/>
      <c r="OA3330" s="17"/>
      <c r="OB3330" s="17"/>
      <c r="OC3330" s="17"/>
      <c r="OD3330" s="17"/>
      <c r="OE3330" s="17"/>
      <c r="OF3330" s="17"/>
      <c r="OG3330" s="17"/>
      <c r="OH3330" s="17"/>
      <c r="OI3330" s="17"/>
      <c r="OJ3330" s="17"/>
      <c r="OK3330" s="17"/>
      <c r="OL3330" s="17"/>
      <c r="OM3330" s="17"/>
    </row>
    <row r="3331" spans="1:550" s="15" customFormat="1" ht="24.95" customHeight="1" x14ac:dyDescent="0.25">
      <c r="A3331" s="16" t="s">
        <v>6836</v>
      </c>
      <c r="B3331" s="17" t="s">
        <v>6837</v>
      </c>
      <c r="C3331" s="15" t="s">
        <v>6838</v>
      </c>
      <c r="D3331" s="18" t="s">
        <v>6839</v>
      </c>
      <c r="E3331" s="15" t="s">
        <v>240</v>
      </c>
      <c r="F3331" s="15" t="s">
        <v>16</v>
      </c>
      <c r="G3331" s="15" t="s">
        <v>270</v>
      </c>
      <c r="H3331" s="15" t="s">
        <v>242</v>
      </c>
      <c r="I3331" s="16" t="s">
        <v>219</v>
      </c>
      <c r="J3331" s="15" t="s">
        <v>1314</v>
      </c>
      <c r="K3331" s="15" t="s">
        <v>1314</v>
      </c>
      <c r="L3331" s="17" t="s">
        <v>23972</v>
      </c>
      <c r="M3331" s="17" t="s">
        <v>23972</v>
      </c>
      <c r="N3331" s="17">
        <v>1010</v>
      </c>
      <c r="O3331" s="18" t="s">
        <v>218</v>
      </c>
      <c r="P3331" s="18" t="s">
        <v>23970</v>
      </c>
      <c r="Q3331" s="16" t="s">
        <v>219</v>
      </c>
      <c r="R3331" s="16" t="s">
        <v>219</v>
      </c>
      <c r="S3331" s="17" t="s">
        <v>219</v>
      </c>
      <c r="T3331" s="18" t="s">
        <v>218</v>
      </c>
      <c r="U3331" s="16" t="s">
        <v>219</v>
      </c>
      <c r="V3331" s="16" t="s">
        <v>219</v>
      </c>
      <c r="W3331" s="15" t="s">
        <v>219</v>
      </c>
      <c r="X3331" s="15" t="s">
        <v>219</v>
      </c>
      <c r="Y3331" s="17" t="s">
        <v>243</v>
      </c>
      <c r="Z3331" s="16" t="s">
        <v>219</v>
      </c>
      <c r="AA3331" s="16" t="s">
        <v>219</v>
      </c>
      <c r="AB3331" s="17" t="s">
        <v>219</v>
      </c>
      <c r="AC3331" s="17" t="s">
        <v>219</v>
      </c>
      <c r="AD3331" s="16" t="s">
        <v>217</v>
      </c>
      <c r="AE3331" s="16" t="s">
        <v>223</v>
      </c>
      <c r="AF3331" s="16" t="s">
        <v>219</v>
      </c>
      <c r="AG3331" s="16" t="s">
        <v>219</v>
      </c>
      <c r="AH3331" s="16" t="s">
        <v>219</v>
      </c>
      <c r="AI3331" s="16" t="s">
        <v>219</v>
      </c>
      <c r="AJ3331" s="19"/>
      <c r="AK3331" s="20"/>
      <c r="AL3331" s="18"/>
      <c r="AM3331" s="18"/>
      <c r="AN3331" s="18"/>
      <c r="AO3331" s="18"/>
      <c r="AP3331" s="18"/>
      <c r="AQ3331" s="18"/>
      <c r="AR3331" s="18"/>
      <c r="AS3331" s="18"/>
      <c r="AT3331" s="18"/>
      <c r="AU3331" s="18"/>
      <c r="AV3331" s="18"/>
      <c r="AW3331" s="18"/>
      <c r="AX3331" s="18"/>
      <c r="AY3331" s="18"/>
      <c r="AZ3331" s="18"/>
      <c r="BA3331" s="18"/>
      <c r="BB3331" s="18"/>
      <c r="BC3331" s="21"/>
      <c r="BD3331" s="21"/>
      <c r="BE3331" s="17" t="s">
        <v>217</v>
      </c>
      <c r="BF3331" s="17" t="s">
        <v>6648</v>
      </c>
      <c r="BG3331" s="17"/>
      <c r="BH3331" s="17"/>
      <c r="BI3331" s="17"/>
      <c r="BJ3331" s="17"/>
      <c r="BK3331" s="17" t="s">
        <v>1390</v>
      </c>
      <c r="BL3331" s="17" t="s">
        <v>1381</v>
      </c>
      <c r="BM3331" s="18" t="s">
        <v>3241</v>
      </c>
      <c r="BN3331" s="17" t="s">
        <v>6840</v>
      </c>
      <c r="LN3331" s="17"/>
      <c r="LO3331" s="17"/>
      <c r="LP3331" s="17"/>
      <c r="LQ3331" s="17"/>
      <c r="LR3331" s="17"/>
      <c r="LS3331" s="17"/>
      <c r="LT3331" s="17"/>
      <c r="LU3331" s="17"/>
      <c r="LV3331" s="17"/>
      <c r="LW3331" s="17"/>
      <c r="LX3331" s="17"/>
      <c r="LY3331" s="17"/>
      <c r="LZ3331" s="17"/>
      <c r="MA3331" s="17"/>
      <c r="MB3331" s="17"/>
      <c r="MC3331" s="17"/>
      <c r="MD3331" s="17"/>
      <c r="ME3331" s="17"/>
      <c r="MF3331" s="17"/>
      <c r="MG3331" s="17"/>
      <c r="MH3331" s="17"/>
      <c r="MI3331" s="17"/>
      <c r="MJ3331" s="17"/>
      <c r="MK3331" s="17"/>
      <c r="ML3331" s="17"/>
      <c r="MM3331" s="17"/>
      <c r="MN3331" s="17"/>
      <c r="MO3331" s="17"/>
      <c r="MP3331" s="17"/>
      <c r="MQ3331" s="17"/>
      <c r="MR3331" s="17"/>
    </row>
    <row r="3332" spans="1:550" s="15" customFormat="1" ht="24.95" customHeight="1" x14ac:dyDescent="0.25">
      <c r="A3332" s="16" t="s">
        <v>6377</v>
      </c>
      <c r="B3332" s="17" t="s">
        <v>6378</v>
      </c>
      <c r="C3332" s="15" t="s">
        <v>6379</v>
      </c>
      <c r="D3332" s="18" t="s">
        <v>6380</v>
      </c>
      <c r="E3332" s="15" t="s">
        <v>1213</v>
      </c>
      <c r="F3332" s="15" t="s">
        <v>231</v>
      </c>
      <c r="G3332" s="15" t="s">
        <v>231</v>
      </c>
      <c r="H3332" s="15" t="s">
        <v>1017</v>
      </c>
      <c r="I3332" s="16" t="s">
        <v>219</v>
      </c>
      <c r="J3332" s="15" t="s">
        <v>217</v>
      </c>
      <c r="K3332" s="15" t="s">
        <v>1314</v>
      </c>
      <c r="L3332" s="17" t="s">
        <v>23972</v>
      </c>
      <c r="M3332" s="17" t="s">
        <v>23972</v>
      </c>
      <c r="N3332" s="17">
        <v>1000</v>
      </c>
      <c r="O3332" s="18" t="s">
        <v>218</v>
      </c>
      <c r="P3332" s="18" t="s">
        <v>23970</v>
      </c>
      <c r="Q3332" s="16" t="s">
        <v>219</v>
      </c>
      <c r="R3332" s="16" t="s">
        <v>219</v>
      </c>
      <c r="S3332" s="17" t="s">
        <v>219</v>
      </c>
      <c r="T3332" s="18" t="s">
        <v>218</v>
      </c>
      <c r="U3332" s="16" t="s">
        <v>219</v>
      </c>
      <c r="V3332" s="16" t="s">
        <v>219</v>
      </c>
      <c r="W3332" s="15" t="s">
        <v>219</v>
      </c>
      <c r="X3332" s="15" t="s">
        <v>219</v>
      </c>
      <c r="Y3332" s="17" t="s">
        <v>243</v>
      </c>
      <c r="Z3332" s="16" t="s">
        <v>219</v>
      </c>
      <c r="AA3332" s="16" t="s">
        <v>219</v>
      </c>
      <c r="AB3332" s="17" t="s">
        <v>219</v>
      </c>
      <c r="AC3332" s="17" t="s">
        <v>219</v>
      </c>
      <c r="AD3332" s="16" t="s">
        <v>217</v>
      </c>
      <c r="AE3332" s="16" t="s">
        <v>223</v>
      </c>
      <c r="AF3332" s="16" t="s">
        <v>219</v>
      </c>
      <c r="AG3332" s="16" t="s">
        <v>219</v>
      </c>
      <c r="AH3332" s="16" t="s">
        <v>219</v>
      </c>
      <c r="AI3332" s="16" t="s">
        <v>219</v>
      </c>
      <c r="AJ3332" s="19"/>
      <c r="AK3332" s="20"/>
      <c r="AL3332" s="18"/>
      <c r="AM3332" s="18"/>
      <c r="AN3332" s="18"/>
      <c r="AO3332" s="18"/>
      <c r="AP3332" s="18"/>
      <c r="AQ3332" s="18"/>
      <c r="AR3332" s="18"/>
      <c r="AS3332" s="18"/>
      <c r="AT3332" s="18"/>
      <c r="AU3332" s="18"/>
      <c r="AV3332" s="18"/>
      <c r="AW3332" s="18"/>
      <c r="AX3332" s="18"/>
      <c r="AY3332" s="18"/>
      <c r="AZ3332" s="18"/>
      <c r="BA3332" s="18"/>
      <c r="BB3332" s="18"/>
      <c r="BC3332" s="21"/>
      <c r="BD3332" s="21"/>
      <c r="BE3332" s="17" t="s">
        <v>217</v>
      </c>
      <c r="BF3332" s="17" t="s">
        <v>6196</v>
      </c>
      <c r="BG3332" s="17"/>
      <c r="BH3332" s="17"/>
      <c r="BI3332" s="17"/>
      <c r="BJ3332" s="17"/>
      <c r="BK3332" s="17" t="s">
        <v>1390</v>
      </c>
      <c r="BL3332" s="17"/>
      <c r="BM3332" s="18" t="s">
        <v>813</v>
      </c>
      <c r="BN3332" s="17" t="s">
        <v>6381</v>
      </c>
      <c r="FW3332" s="17"/>
      <c r="FX3332" s="17"/>
      <c r="FY3332" s="17"/>
      <c r="LQ3332" s="17"/>
      <c r="LR3332" s="17"/>
      <c r="LS3332" s="17"/>
      <c r="LT3332" s="17"/>
      <c r="LU3332" s="17"/>
      <c r="LV3332" s="17"/>
      <c r="LW3332" s="17"/>
      <c r="LX3332" s="17"/>
      <c r="LY3332" s="17"/>
      <c r="LZ3332" s="17"/>
      <c r="MA3332" s="17"/>
      <c r="MB3332" s="17"/>
      <c r="MC3332" s="17"/>
      <c r="MD3332" s="17"/>
      <c r="ME3332" s="17"/>
      <c r="MF3332" s="17"/>
      <c r="MG3332" s="17"/>
      <c r="MH3332" s="17"/>
      <c r="MI3332" s="17"/>
      <c r="MJ3332" s="17"/>
      <c r="MK3332" s="17"/>
      <c r="ML3332" s="17"/>
      <c r="MM3332" s="17"/>
      <c r="MN3332" s="17"/>
      <c r="MO3332" s="17"/>
      <c r="MP3332" s="17"/>
      <c r="MQ3332" s="17"/>
      <c r="MR3332" s="17"/>
      <c r="NT3332" s="17"/>
      <c r="NU3332" s="17"/>
      <c r="NV3332" s="17"/>
      <c r="NW3332" s="17"/>
      <c r="NX3332" s="17"/>
      <c r="NY3332" s="17"/>
      <c r="NZ3332" s="17"/>
      <c r="OA3332" s="17"/>
      <c r="OB3332" s="17"/>
      <c r="OC3332" s="17"/>
      <c r="OD3332" s="17"/>
      <c r="OE3332" s="17"/>
      <c r="OF3332" s="17"/>
      <c r="OG3332" s="17"/>
      <c r="OH3332" s="17"/>
      <c r="OI3332" s="17"/>
      <c r="OJ3332" s="17"/>
      <c r="OK3332" s="17"/>
      <c r="OL3332" s="17"/>
      <c r="OM3332" s="17"/>
    </row>
    <row r="3333" spans="1:550" s="15" customFormat="1" ht="24.95" customHeight="1" x14ac:dyDescent="0.25">
      <c r="A3333" s="16" t="s">
        <v>4299</v>
      </c>
      <c r="B3333" s="18" t="s">
        <v>4300</v>
      </c>
      <c r="C3333" s="15" t="s">
        <v>4301</v>
      </c>
      <c r="D3333" s="18" t="s">
        <v>4302</v>
      </c>
      <c r="E3333" s="15" t="s">
        <v>240</v>
      </c>
      <c r="F3333" s="15" t="s">
        <v>16</v>
      </c>
      <c r="G3333" s="15" t="s">
        <v>1554</v>
      </c>
      <c r="H3333" s="15" t="s">
        <v>1555</v>
      </c>
      <c r="I3333" s="16" t="s">
        <v>219</v>
      </c>
      <c r="J3333" s="15" t="s">
        <v>1314</v>
      </c>
      <c r="K3333" s="15" t="s">
        <v>1314</v>
      </c>
      <c r="L3333" s="17" t="s">
        <v>23972</v>
      </c>
      <c r="M3333" s="17" t="s">
        <v>23972</v>
      </c>
      <c r="N3333" s="17">
        <v>1000</v>
      </c>
      <c r="O3333" s="18" t="s">
        <v>218</v>
      </c>
      <c r="P3333" s="18" t="s">
        <v>23970</v>
      </c>
      <c r="Q3333" s="16" t="s">
        <v>219</v>
      </c>
      <c r="R3333" s="16" t="s">
        <v>219</v>
      </c>
      <c r="S3333" s="17" t="s">
        <v>219</v>
      </c>
      <c r="T3333" s="18" t="s">
        <v>218</v>
      </c>
      <c r="U3333" s="16" t="s">
        <v>219</v>
      </c>
      <c r="V3333" s="16" t="s">
        <v>219</v>
      </c>
      <c r="W3333" s="15" t="s">
        <v>219</v>
      </c>
      <c r="X3333" s="15" t="s">
        <v>219</v>
      </c>
      <c r="Y3333" s="17" t="s">
        <v>243</v>
      </c>
      <c r="Z3333" s="16" t="s">
        <v>219</v>
      </c>
      <c r="AA3333" s="16" t="s">
        <v>219</v>
      </c>
      <c r="AB3333" s="18" t="s">
        <v>219</v>
      </c>
      <c r="AC3333" s="17" t="s">
        <v>219</v>
      </c>
      <c r="AD3333" s="16" t="s">
        <v>217</v>
      </c>
      <c r="AE3333" s="16" t="s">
        <v>223</v>
      </c>
      <c r="AF3333" s="16" t="s">
        <v>219</v>
      </c>
      <c r="AG3333" s="16" t="s">
        <v>219</v>
      </c>
      <c r="AH3333" s="16" t="s">
        <v>219</v>
      </c>
      <c r="AI3333" s="16" t="s">
        <v>219</v>
      </c>
      <c r="AJ3333" s="19"/>
      <c r="AK3333" s="20"/>
      <c r="AL3333" s="18"/>
      <c r="AM3333" s="18"/>
      <c r="AN3333" s="18"/>
      <c r="AO3333" s="18"/>
      <c r="AP3333" s="18"/>
      <c r="AQ3333" s="18"/>
      <c r="AR3333" s="18"/>
      <c r="AS3333" s="18"/>
      <c r="AT3333" s="18"/>
      <c r="AU3333" s="18"/>
      <c r="AV3333" s="18"/>
      <c r="AW3333" s="18"/>
      <c r="AX3333" s="18"/>
      <c r="AY3333" s="18"/>
      <c r="AZ3333" s="18"/>
      <c r="BA3333" s="18"/>
      <c r="BB3333" s="18"/>
      <c r="BC3333" s="21"/>
      <c r="BD3333" s="21"/>
      <c r="BE3333" s="17" t="s">
        <v>217</v>
      </c>
      <c r="BF3333" s="17" t="s">
        <v>4096</v>
      </c>
      <c r="BG3333" s="17"/>
      <c r="BH3333" s="17" t="s">
        <v>3805</v>
      </c>
      <c r="BI3333" s="17"/>
      <c r="BJ3333" s="17"/>
      <c r="BK3333" s="17"/>
      <c r="BL3333" s="17"/>
      <c r="BM3333" s="18" t="s">
        <v>820</v>
      </c>
      <c r="BN3333" s="17" t="s">
        <v>4303</v>
      </c>
      <c r="JA3333" s="17"/>
      <c r="JB3333" s="17"/>
      <c r="JC3333" s="17"/>
      <c r="JD3333" s="17"/>
      <c r="JE3333" s="17"/>
      <c r="JF3333" s="17"/>
      <c r="JG3333" s="17"/>
      <c r="JH3333" s="17"/>
      <c r="JI3333" s="17"/>
      <c r="JJ3333" s="17"/>
      <c r="JK3333" s="17"/>
      <c r="JL3333" s="17"/>
      <c r="JM3333" s="17"/>
      <c r="JN3333" s="17"/>
      <c r="JO3333" s="17"/>
      <c r="JP3333" s="17"/>
      <c r="JQ3333" s="17"/>
      <c r="JR3333" s="17"/>
      <c r="JS3333" s="17"/>
      <c r="JT3333" s="17"/>
      <c r="JU3333" s="17"/>
      <c r="JV3333" s="17"/>
      <c r="JW3333" s="17"/>
      <c r="JX3333" s="17"/>
      <c r="JY3333" s="17"/>
      <c r="JZ3333" s="17"/>
      <c r="KA3333" s="17"/>
      <c r="KB3333" s="17"/>
      <c r="KC3333" s="17"/>
      <c r="KD3333" s="17"/>
    </row>
    <row r="3334" spans="1:550" s="15" customFormat="1" ht="24.95" customHeight="1" x14ac:dyDescent="0.25">
      <c r="A3334" s="16" t="s">
        <v>6575</v>
      </c>
      <c r="B3334" s="17" t="s">
        <v>6576</v>
      </c>
      <c r="C3334" s="15" t="s">
        <v>6577</v>
      </c>
      <c r="D3334" s="18" t="s">
        <v>6578</v>
      </c>
      <c r="E3334" s="15" t="s">
        <v>240</v>
      </c>
      <c r="F3334" s="15" t="s">
        <v>16</v>
      </c>
      <c r="G3334" s="15" t="s">
        <v>270</v>
      </c>
      <c r="H3334" s="15" t="s">
        <v>1555</v>
      </c>
      <c r="I3334" s="16" t="s">
        <v>219</v>
      </c>
      <c r="J3334" s="15" t="s">
        <v>1314</v>
      </c>
      <c r="K3334" s="15" t="s">
        <v>1314</v>
      </c>
      <c r="L3334" s="17" t="s">
        <v>23972</v>
      </c>
      <c r="M3334" s="17" t="s">
        <v>23972</v>
      </c>
      <c r="N3334" s="17">
        <v>1000</v>
      </c>
      <c r="O3334" s="18" t="s">
        <v>218</v>
      </c>
      <c r="P3334" s="18" t="s">
        <v>23970</v>
      </c>
      <c r="Q3334" s="16" t="s">
        <v>219</v>
      </c>
      <c r="R3334" s="16" t="s">
        <v>219</v>
      </c>
      <c r="S3334" s="17" t="s">
        <v>219</v>
      </c>
      <c r="T3334" s="18" t="s">
        <v>218</v>
      </c>
      <c r="U3334" s="16" t="s">
        <v>219</v>
      </c>
      <c r="V3334" s="16" t="s">
        <v>219</v>
      </c>
      <c r="W3334" s="15" t="s">
        <v>219</v>
      </c>
      <c r="X3334" s="15" t="s">
        <v>219</v>
      </c>
      <c r="Y3334" s="17" t="s">
        <v>243</v>
      </c>
      <c r="Z3334" s="16" t="s">
        <v>219</v>
      </c>
      <c r="AA3334" s="16" t="s">
        <v>219</v>
      </c>
      <c r="AB3334" s="17" t="s">
        <v>219</v>
      </c>
      <c r="AC3334" s="17" t="s">
        <v>219</v>
      </c>
      <c r="AD3334" s="16" t="s">
        <v>217</v>
      </c>
      <c r="AE3334" s="16" t="s">
        <v>223</v>
      </c>
      <c r="AF3334" s="16" t="s">
        <v>219</v>
      </c>
      <c r="AG3334" s="16" t="s">
        <v>219</v>
      </c>
      <c r="AH3334" s="16" t="s">
        <v>219</v>
      </c>
      <c r="AI3334" s="16" t="s">
        <v>219</v>
      </c>
      <c r="AJ3334" s="19"/>
      <c r="AK3334" s="20"/>
      <c r="AL3334" s="18"/>
      <c r="AM3334" s="18"/>
      <c r="AN3334" s="18"/>
      <c r="AO3334" s="18"/>
      <c r="AP3334" s="18"/>
      <c r="AQ3334" s="18"/>
      <c r="AR3334" s="18"/>
      <c r="AS3334" s="18"/>
      <c r="AT3334" s="18"/>
      <c r="AU3334" s="18"/>
      <c r="AV3334" s="18"/>
      <c r="AW3334" s="18"/>
      <c r="AX3334" s="18"/>
      <c r="AY3334" s="18"/>
      <c r="AZ3334" s="18"/>
      <c r="BA3334" s="18"/>
      <c r="BB3334" s="18"/>
      <c r="BC3334" s="21"/>
      <c r="BD3334" s="21"/>
      <c r="BE3334" s="17" t="s">
        <v>217</v>
      </c>
      <c r="BF3334" s="17" t="s">
        <v>6196</v>
      </c>
      <c r="BG3334" s="17"/>
      <c r="BH3334" s="17"/>
      <c r="BI3334" s="17"/>
      <c r="BJ3334" s="17"/>
      <c r="BK3334" s="17" t="s">
        <v>1390</v>
      </c>
      <c r="BL3334" s="17"/>
      <c r="BM3334" s="18" t="s">
        <v>6579</v>
      </c>
      <c r="BN3334" s="17" t="s">
        <v>6580</v>
      </c>
      <c r="KE3334" s="17"/>
      <c r="KF3334" s="17"/>
      <c r="KG3334" s="17"/>
      <c r="KH3334" s="17"/>
      <c r="KI3334" s="17"/>
      <c r="KJ3334" s="17"/>
      <c r="KK3334" s="17"/>
      <c r="KL3334" s="17"/>
      <c r="KM3334" s="17"/>
      <c r="KN3334" s="17"/>
      <c r="KO3334" s="17"/>
      <c r="KP3334" s="17"/>
      <c r="KQ3334" s="17"/>
      <c r="KR3334" s="17"/>
      <c r="KS3334" s="17"/>
      <c r="KT3334" s="17"/>
      <c r="KU3334" s="17"/>
      <c r="KV3334" s="17"/>
      <c r="KW3334" s="17"/>
      <c r="KX3334" s="17"/>
      <c r="KY3334" s="17"/>
      <c r="KZ3334" s="17"/>
      <c r="LA3334" s="17"/>
      <c r="LB3334" s="17"/>
      <c r="LC3334" s="17"/>
      <c r="LD3334" s="17"/>
      <c r="LE3334" s="17"/>
      <c r="LF3334" s="17"/>
      <c r="LG3334" s="17"/>
      <c r="LH3334" s="17"/>
      <c r="LI3334" s="17"/>
      <c r="LJ3334" s="17"/>
      <c r="LK3334" s="17"/>
      <c r="LL3334" s="17"/>
      <c r="LM3334" s="17"/>
    </row>
    <row r="3335" spans="1:550" s="15" customFormat="1" ht="24.95" customHeight="1" x14ac:dyDescent="0.25">
      <c r="A3335" s="16" t="s">
        <v>6581</v>
      </c>
      <c r="B3335" s="17" t="s">
        <v>6582</v>
      </c>
      <c r="C3335" s="15" t="s">
        <v>6583</v>
      </c>
      <c r="D3335" s="18" t="s">
        <v>6584</v>
      </c>
      <c r="E3335" s="15" t="s">
        <v>240</v>
      </c>
      <c r="F3335" s="15" t="s">
        <v>16</v>
      </c>
      <c r="G3335" s="15" t="s">
        <v>270</v>
      </c>
      <c r="H3335" s="15" t="s">
        <v>242</v>
      </c>
      <c r="I3335" s="16" t="s">
        <v>219</v>
      </c>
      <c r="J3335" s="15" t="s">
        <v>1314</v>
      </c>
      <c r="K3335" s="15" t="s">
        <v>1314</v>
      </c>
      <c r="L3335" s="17" t="s">
        <v>23972</v>
      </c>
      <c r="M3335" s="17" t="s">
        <v>23972</v>
      </c>
      <c r="N3335" s="17">
        <v>1000</v>
      </c>
      <c r="O3335" s="18" t="s">
        <v>218</v>
      </c>
      <c r="P3335" s="18" t="s">
        <v>23970</v>
      </c>
      <c r="Q3335" s="16" t="s">
        <v>219</v>
      </c>
      <c r="R3335" s="16" t="s">
        <v>219</v>
      </c>
      <c r="S3335" s="17" t="s">
        <v>219</v>
      </c>
      <c r="T3335" s="18" t="s">
        <v>218</v>
      </c>
      <c r="U3335" s="16" t="s">
        <v>219</v>
      </c>
      <c r="V3335" s="16" t="s">
        <v>219</v>
      </c>
      <c r="W3335" s="15" t="s">
        <v>219</v>
      </c>
      <c r="X3335" s="15" t="s">
        <v>219</v>
      </c>
      <c r="Y3335" s="17" t="s">
        <v>243</v>
      </c>
      <c r="Z3335" s="16" t="s">
        <v>219</v>
      </c>
      <c r="AA3335" s="16" t="s">
        <v>219</v>
      </c>
      <c r="AB3335" s="17" t="s">
        <v>219</v>
      </c>
      <c r="AC3335" s="17" t="s">
        <v>217</v>
      </c>
      <c r="AD3335" s="16" t="s">
        <v>217</v>
      </c>
      <c r="AE3335" s="16" t="s">
        <v>223</v>
      </c>
      <c r="AF3335" s="16" t="s">
        <v>219</v>
      </c>
      <c r="AG3335" s="16" t="s">
        <v>219</v>
      </c>
      <c r="AH3335" s="16" t="s">
        <v>219</v>
      </c>
      <c r="AI3335" s="16" t="s">
        <v>219</v>
      </c>
      <c r="AJ3335" s="19"/>
      <c r="AK3335" s="20"/>
      <c r="AL3335" s="18"/>
      <c r="AM3335" s="18"/>
      <c r="AN3335" s="18"/>
      <c r="AO3335" s="18"/>
      <c r="AP3335" s="18"/>
      <c r="AQ3335" s="18"/>
      <c r="AR3335" s="18"/>
      <c r="AS3335" s="18"/>
      <c r="AT3335" s="18"/>
      <c r="AU3335" s="18"/>
      <c r="AV3335" s="18"/>
      <c r="AW3335" s="18"/>
      <c r="AX3335" s="18"/>
      <c r="AY3335" s="18"/>
      <c r="AZ3335" s="18"/>
      <c r="BA3335" s="18"/>
      <c r="BB3335" s="18"/>
      <c r="BC3335" s="21"/>
      <c r="BD3335" s="21"/>
      <c r="BE3335" s="17" t="s">
        <v>217</v>
      </c>
      <c r="BF3335" s="17" t="s">
        <v>6196</v>
      </c>
      <c r="BG3335" s="17"/>
      <c r="BH3335" s="17"/>
      <c r="BI3335" s="17"/>
      <c r="BJ3335" s="17"/>
      <c r="BK3335" s="17" t="s">
        <v>1390</v>
      </c>
      <c r="BL3335" s="17"/>
      <c r="BM3335" s="18" t="s">
        <v>516</v>
      </c>
      <c r="BN3335" s="17" t="s">
        <v>6585</v>
      </c>
      <c r="LN3335" s="17"/>
      <c r="LO3335" s="17"/>
      <c r="LP3335" s="17"/>
      <c r="LQ3335" s="17"/>
      <c r="LR3335" s="17"/>
      <c r="LS3335" s="17"/>
      <c r="LT3335" s="17"/>
      <c r="LU3335" s="17"/>
      <c r="LV3335" s="17"/>
      <c r="LW3335" s="17"/>
      <c r="LX3335" s="17"/>
      <c r="LY3335" s="17"/>
      <c r="LZ3335" s="17"/>
      <c r="MA3335" s="17"/>
      <c r="MB3335" s="17"/>
      <c r="MC3335" s="17"/>
      <c r="MD3335" s="17"/>
      <c r="ME3335" s="17"/>
      <c r="MF3335" s="17"/>
      <c r="MG3335" s="17"/>
      <c r="MH3335" s="17"/>
      <c r="MI3335" s="17"/>
      <c r="MJ3335" s="17"/>
      <c r="MK3335" s="17"/>
      <c r="ML3335" s="17"/>
      <c r="MM3335" s="17"/>
      <c r="MN3335" s="17"/>
      <c r="MO3335" s="17"/>
      <c r="MP3335" s="17"/>
      <c r="MQ3335" s="17"/>
      <c r="MR3335" s="17"/>
    </row>
    <row r="3336" spans="1:550" s="15" customFormat="1" ht="24.95" customHeight="1" x14ac:dyDescent="0.35">
      <c r="A3336" s="16" t="s">
        <v>1550</v>
      </c>
      <c r="B3336" s="18" t="s">
        <v>1551</v>
      </c>
      <c r="C3336" s="15" t="s">
        <v>1552</v>
      </c>
      <c r="D3336" s="18" t="s">
        <v>1553</v>
      </c>
      <c r="E3336" s="15" t="s">
        <v>240</v>
      </c>
      <c r="F3336" s="15" t="s">
        <v>16</v>
      </c>
      <c r="G3336" s="15" t="s">
        <v>1554</v>
      </c>
      <c r="H3336" s="15" t="s">
        <v>1555</v>
      </c>
      <c r="I3336" s="16" t="s">
        <v>219</v>
      </c>
      <c r="J3336" s="15" t="s">
        <v>1314</v>
      </c>
      <c r="K3336" s="15" t="s">
        <v>1314</v>
      </c>
      <c r="L3336" s="17" t="s">
        <v>23972</v>
      </c>
      <c r="M3336" s="17" t="s">
        <v>23972</v>
      </c>
      <c r="N3336" s="17">
        <v>100</v>
      </c>
      <c r="O3336" s="18" t="s">
        <v>218</v>
      </c>
      <c r="P3336" s="18" t="s">
        <v>23970</v>
      </c>
      <c r="Q3336" s="16" t="s">
        <v>219</v>
      </c>
      <c r="R3336" s="16" t="s">
        <v>219</v>
      </c>
      <c r="S3336" s="17" t="s">
        <v>219</v>
      </c>
      <c r="T3336" s="18" t="s">
        <v>218</v>
      </c>
      <c r="U3336" s="16" t="s">
        <v>219</v>
      </c>
      <c r="V3336" s="16" t="s">
        <v>219</v>
      </c>
      <c r="W3336" s="15" t="s">
        <v>219</v>
      </c>
      <c r="X3336" s="15" t="s">
        <v>219</v>
      </c>
      <c r="Y3336" s="17" t="s">
        <v>243</v>
      </c>
      <c r="Z3336" s="16" t="s">
        <v>219</v>
      </c>
      <c r="AA3336" s="16" t="s">
        <v>219</v>
      </c>
      <c r="AB3336" s="18" t="s">
        <v>219</v>
      </c>
      <c r="AC3336" s="17" t="s">
        <v>219</v>
      </c>
      <c r="AD3336" s="16" t="s">
        <v>217</v>
      </c>
      <c r="AE3336" s="16" t="s">
        <v>223</v>
      </c>
      <c r="AF3336" s="16" t="s">
        <v>219</v>
      </c>
      <c r="AG3336" s="16" t="s">
        <v>219</v>
      </c>
      <c r="AH3336" s="16" t="s">
        <v>219</v>
      </c>
      <c r="AI3336" s="16" t="s">
        <v>219</v>
      </c>
      <c r="AJ3336" s="19"/>
      <c r="AK3336" s="20"/>
      <c r="AL3336" s="18"/>
      <c r="AM3336" s="18"/>
      <c r="AN3336" s="18"/>
      <c r="AO3336" s="18"/>
      <c r="AP3336" s="18"/>
      <c r="AQ3336" s="18"/>
      <c r="AR3336" s="18"/>
      <c r="AS3336" s="18"/>
      <c r="AT3336" s="18"/>
      <c r="AU3336" s="18"/>
      <c r="AV3336" s="18"/>
      <c r="AW3336" s="18"/>
      <c r="AX3336" s="18"/>
      <c r="AY3336" s="18"/>
      <c r="AZ3336" s="18"/>
      <c r="BA3336" s="18"/>
      <c r="BB3336" s="18"/>
      <c r="BC3336" s="21"/>
      <c r="BD3336" s="21"/>
      <c r="BE3336" s="17" t="s">
        <v>217</v>
      </c>
      <c r="BF3336" s="17" t="s">
        <v>1398</v>
      </c>
      <c r="BG3336" s="17"/>
      <c r="BH3336" s="17"/>
      <c r="BI3336" s="17"/>
      <c r="BJ3336" s="17" t="s">
        <v>1400</v>
      </c>
      <c r="BK3336" s="17"/>
      <c r="BL3336" s="17"/>
      <c r="BM3336" s="18" t="s">
        <v>244</v>
      </c>
      <c r="BN3336" s="17" t="s">
        <v>1556</v>
      </c>
      <c r="JA3336" s="17"/>
      <c r="JB3336" s="17"/>
      <c r="JC3336" s="17"/>
      <c r="JD3336" s="17"/>
      <c r="JE3336" s="17"/>
      <c r="JF3336" s="17"/>
      <c r="JG3336" s="17"/>
      <c r="JH3336" s="17"/>
      <c r="JI3336" s="17"/>
      <c r="JJ3336" s="17"/>
      <c r="JK3336" s="17"/>
      <c r="JL3336" s="17"/>
      <c r="JM3336" s="17"/>
      <c r="JN3336" s="17"/>
      <c r="JO3336" s="17"/>
      <c r="JP3336" s="17"/>
      <c r="JQ3336" s="17"/>
      <c r="JR3336" s="17"/>
      <c r="JS3336" s="17"/>
      <c r="JT3336" s="17"/>
      <c r="JU3336" s="17"/>
      <c r="JV3336" s="17"/>
      <c r="JW3336" s="17"/>
      <c r="JX3336" s="17"/>
      <c r="JY3336" s="17"/>
      <c r="JZ3336" s="17"/>
      <c r="KA3336" s="17"/>
      <c r="KB3336" s="17"/>
      <c r="KC3336" s="17"/>
      <c r="KD3336" s="17"/>
      <c r="NZ3336" s="22"/>
      <c r="OA3336" s="22"/>
      <c r="OB3336" s="22"/>
      <c r="OC3336" s="22"/>
      <c r="OD3336" s="22"/>
      <c r="OE3336" s="22"/>
      <c r="OF3336" s="22"/>
      <c r="OG3336" s="22"/>
      <c r="OH3336" s="22"/>
      <c r="OI3336" s="22"/>
      <c r="OJ3336" s="22"/>
      <c r="OK3336" s="22"/>
      <c r="OL3336" s="22"/>
      <c r="OM3336" s="22"/>
    </row>
    <row r="3337" spans="1:550" s="15" customFormat="1" ht="24.95" customHeight="1" x14ac:dyDescent="0.25">
      <c r="A3337" s="16" t="s">
        <v>5376</v>
      </c>
      <c r="B3337" s="18" t="s">
        <v>5377</v>
      </c>
      <c r="C3337" s="15" t="s">
        <v>5378</v>
      </c>
      <c r="D3337" s="18" t="s">
        <v>5379</v>
      </c>
      <c r="E3337" s="15" t="s">
        <v>240</v>
      </c>
      <c r="F3337" s="15" t="s">
        <v>16</v>
      </c>
      <c r="G3337" s="15" t="s">
        <v>270</v>
      </c>
      <c r="H3337" s="15" t="s">
        <v>1555</v>
      </c>
      <c r="I3337" s="16" t="s">
        <v>219</v>
      </c>
      <c r="J3337" s="15" t="s">
        <v>1314</v>
      </c>
      <c r="K3337" s="15" t="s">
        <v>1314</v>
      </c>
      <c r="L3337" s="17" t="s">
        <v>23972</v>
      </c>
      <c r="M3337" s="17" t="s">
        <v>23972</v>
      </c>
      <c r="N3337" s="17">
        <v>100</v>
      </c>
      <c r="O3337" s="18" t="s">
        <v>218</v>
      </c>
      <c r="P3337" s="18" t="s">
        <v>23970</v>
      </c>
      <c r="Q3337" s="16" t="s">
        <v>219</v>
      </c>
      <c r="R3337" s="16" t="s">
        <v>219</v>
      </c>
      <c r="S3337" s="17" t="s">
        <v>219</v>
      </c>
      <c r="T3337" s="18" t="s">
        <v>218</v>
      </c>
      <c r="U3337" s="16" t="s">
        <v>219</v>
      </c>
      <c r="V3337" s="16" t="s">
        <v>219</v>
      </c>
      <c r="W3337" s="15" t="s">
        <v>219</v>
      </c>
      <c r="X3337" s="15" t="s">
        <v>219</v>
      </c>
      <c r="Y3337" s="17" t="s">
        <v>243</v>
      </c>
      <c r="Z3337" s="16" t="s">
        <v>219</v>
      </c>
      <c r="AA3337" s="16" t="s">
        <v>219</v>
      </c>
      <c r="AB3337" s="18" t="s">
        <v>219</v>
      </c>
      <c r="AC3337" s="17" t="s">
        <v>219</v>
      </c>
      <c r="AD3337" s="16" t="s">
        <v>217</v>
      </c>
      <c r="AE3337" s="16" t="s">
        <v>223</v>
      </c>
      <c r="AF3337" s="16" t="s">
        <v>219</v>
      </c>
      <c r="AG3337" s="16" t="s">
        <v>219</v>
      </c>
      <c r="AH3337" s="16" t="s">
        <v>219</v>
      </c>
      <c r="AI3337" s="16" t="s">
        <v>219</v>
      </c>
      <c r="AJ3337" s="19"/>
      <c r="AK3337" s="20"/>
      <c r="AL3337" s="18"/>
      <c r="AM3337" s="18"/>
      <c r="AN3337" s="18"/>
      <c r="AO3337" s="18"/>
      <c r="AP3337" s="18"/>
      <c r="AQ3337" s="18"/>
      <c r="AR3337" s="18"/>
      <c r="AS3337" s="18"/>
      <c r="AT3337" s="18"/>
      <c r="AU3337" s="18"/>
      <c r="AV3337" s="18"/>
      <c r="AW3337" s="18"/>
      <c r="AX3337" s="18"/>
      <c r="AY3337" s="18"/>
      <c r="AZ3337" s="18"/>
      <c r="BA3337" s="18"/>
      <c r="BB3337" s="18"/>
      <c r="BC3337" s="21"/>
      <c r="BD3337" s="21"/>
      <c r="BE3337" s="17" t="s">
        <v>217</v>
      </c>
      <c r="BF3337" s="17" t="s">
        <v>4587</v>
      </c>
      <c r="BG3337" s="17"/>
      <c r="BH3337" s="17"/>
      <c r="BI3337" s="17" t="s">
        <v>3924</v>
      </c>
      <c r="BJ3337" s="17"/>
      <c r="BK3337" s="17"/>
      <c r="BL3337" s="17"/>
      <c r="BM3337" s="18" t="s">
        <v>244</v>
      </c>
      <c r="BN3337" s="17" t="s">
        <v>5380</v>
      </c>
      <c r="KE3337" s="17"/>
      <c r="KF3337" s="17"/>
      <c r="KG3337" s="17"/>
      <c r="KH3337" s="17"/>
      <c r="KI3337" s="17"/>
      <c r="KJ3337" s="17"/>
      <c r="KK3337" s="17"/>
      <c r="KL3337" s="17"/>
      <c r="KM3337" s="17"/>
      <c r="KN3337" s="17"/>
      <c r="KO3337" s="17"/>
      <c r="KP3337" s="17"/>
      <c r="KQ3337" s="17"/>
      <c r="KR3337" s="17"/>
      <c r="KS3337" s="17"/>
      <c r="KT3337" s="17"/>
      <c r="KU3337" s="17"/>
      <c r="KV3337" s="17"/>
      <c r="KW3337" s="17"/>
      <c r="KX3337" s="17"/>
      <c r="KY3337" s="17"/>
      <c r="KZ3337" s="17"/>
      <c r="LA3337" s="17"/>
      <c r="LB3337" s="17"/>
      <c r="LC3337" s="17"/>
      <c r="LD3337" s="17"/>
      <c r="LE3337" s="17"/>
      <c r="LF3337" s="17"/>
      <c r="LG3337" s="17"/>
      <c r="LH3337" s="17"/>
      <c r="LI3337" s="17"/>
      <c r="LJ3337" s="17"/>
      <c r="LK3337" s="17"/>
      <c r="LL3337" s="17"/>
      <c r="LM3337" s="17"/>
    </row>
    <row r="3338" spans="1:550" s="15" customFormat="1" ht="24.95" customHeight="1" x14ac:dyDescent="0.35">
      <c r="A3338" s="16" t="s">
        <v>2833</v>
      </c>
      <c r="B3338" s="15" t="s">
        <v>2834</v>
      </c>
      <c r="C3338" s="15" t="s">
        <v>2835</v>
      </c>
      <c r="D3338" s="18" t="s">
        <v>2836</v>
      </c>
      <c r="E3338" s="15" t="s">
        <v>2837</v>
      </c>
      <c r="F3338" s="15" t="s">
        <v>2838</v>
      </c>
      <c r="G3338" s="15" t="s">
        <v>231</v>
      </c>
      <c r="H3338" s="15" t="s">
        <v>2839</v>
      </c>
      <c r="I3338" s="16" t="s">
        <v>219</v>
      </c>
      <c r="J3338" s="15" t="s">
        <v>1314</v>
      </c>
      <c r="K3338" s="15" t="s">
        <v>1314</v>
      </c>
      <c r="L3338" s="17" t="s">
        <v>23972</v>
      </c>
      <c r="M3338" s="17" t="s">
        <v>23972</v>
      </c>
      <c r="N3338" s="17">
        <v>10</v>
      </c>
      <c r="O3338" s="18" t="s">
        <v>218</v>
      </c>
      <c r="P3338" s="18" t="s">
        <v>23970</v>
      </c>
      <c r="Q3338" s="16" t="s">
        <v>219</v>
      </c>
      <c r="R3338" s="16" t="s">
        <v>219</v>
      </c>
      <c r="S3338" s="17" t="s">
        <v>219</v>
      </c>
      <c r="T3338" s="18" t="s">
        <v>2840</v>
      </c>
      <c r="U3338" s="16" t="s">
        <v>219</v>
      </c>
      <c r="V3338" s="16" t="s">
        <v>217</v>
      </c>
      <c r="W3338" s="15" t="s">
        <v>219</v>
      </c>
      <c r="X3338" s="15" t="s">
        <v>219</v>
      </c>
      <c r="Y3338" s="17" t="s">
        <v>243</v>
      </c>
      <c r="Z3338" s="16" t="s">
        <v>219</v>
      </c>
      <c r="AA3338" s="16" t="s">
        <v>219</v>
      </c>
      <c r="AB3338" s="15" t="s">
        <v>219</v>
      </c>
      <c r="AC3338" s="17" t="s">
        <v>217</v>
      </c>
      <c r="AD3338" s="16" t="s">
        <v>217</v>
      </c>
      <c r="AE3338" s="16" t="s">
        <v>223</v>
      </c>
      <c r="AF3338" s="16" t="s">
        <v>2841</v>
      </c>
      <c r="AG3338" s="16" t="s">
        <v>219</v>
      </c>
      <c r="AH3338" s="16" t="s">
        <v>219</v>
      </c>
      <c r="AI3338" s="16" t="s">
        <v>219</v>
      </c>
      <c r="AJ3338" s="19"/>
      <c r="AK3338" s="20"/>
      <c r="AL3338" s="18"/>
      <c r="AM3338" s="18"/>
      <c r="AN3338" s="18"/>
      <c r="AO3338" s="18"/>
      <c r="AP3338" s="18"/>
      <c r="AQ3338" s="18"/>
      <c r="AR3338" s="18"/>
      <c r="AS3338" s="18"/>
      <c r="AT3338" s="18"/>
      <c r="AU3338" s="18"/>
      <c r="AV3338" s="18"/>
      <c r="AW3338" s="18"/>
      <c r="AX3338" s="18"/>
      <c r="AY3338" s="18"/>
      <c r="AZ3338" s="18"/>
      <c r="BA3338" s="18"/>
      <c r="BB3338" s="18"/>
      <c r="BC3338" s="21"/>
      <c r="BD3338" s="21"/>
      <c r="BE3338" s="17" t="s">
        <v>217</v>
      </c>
      <c r="BF3338" s="17" t="s">
        <v>1653</v>
      </c>
      <c r="BG3338" s="17"/>
      <c r="BH3338" s="17"/>
      <c r="BI3338" s="17"/>
      <c r="BJ3338" s="17" t="s">
        <v>1655</v>
      </c>
      <c r="BK3338" s="17"/>
      <c r="BL3338" s="17"/>
      <c r="BM3338" s="18" t="s">
        <v>2842</v>
      </c>
      <c r="BN3338" s="17" t="s">
        <v>2843</v>
      </c>
      <c r="LN3338" s="17"/>
      <c r="LO3338" s="17"/>
      <c r="LP3338" s="17"/>
      <c r="UD3338" s="22"/>
    </row>
    <row r="3339" spans="1:550" s="15" customFormat="1" ht="24.95" customHeight="1" x14ac:dyDescent="0.35">
      <c r="A3339" s="16" t="s">
        <v>2856</v>
      </c>
      <c r="B3339" s="18" t="s">
        <v>2857</v>
      </c>
      <c r="C3339" s="15" t="s">
        <v>2858</v>
      </c>
      <c r="D3339" s="18" t="s">
        <v>2859</v>
      </c>
      <c r="E3339" s="15" t="s">
        <v>2860</v>
      </c>
      <c r="F3339" s="15" t="s">
        <v>16</v>
      </c>
      <c r="G3339" s="15" t="s">
        <v>270</v>
      </c>
      <c r="H3339" s="15" t="s">
        <v>1555</v>
      </c>
      <c r="I3339" s="16" t="s">
        <v>219</v>
      </c>
      <c r="J3339" s="15" t="s">
        <v>1314</v>
      </c>
      <c r="K3339" s="15" t="s">
        <v>1314</v>
      </c>
      <c r="L3339" s="17" t="s">
        <v>23972</v>
      </c>
      <c r="M3339" s="17" t="s">
        <v>23972</v>
      </c>
      <c r="N3339" s="17">
        <v>10</v>
      </c>
      <c r="O3339" s="18" t="s">
        <v>218</v>
      </c>
      <c r="P3339" s="18" t="s">
        <v>23970</v>
      </c>
      <c r="Q3339" s="16" t="s">
        <v>219</v>
      </c>
      <c r="R3339" s="16" t="s">
        <v>219</v>
      </c>
      <c r="S3339" s="17" t="s">
        <v>219</v>
      </c>
      <c r="T3339" s="18" t="s">
        <v>218</v>
      </c>
      <c r="U3339" s="16" t="s">
        <v>219</v>
      </c>
      <c r="V3339" s="16" t="s">
        <v>219</v>
      </c>
      <c r="W3339" s="15" t="s">
        <v>219</v>
      </c>
      <c r="X3339" s="15" t="s">
        <v>219</v>
      </c>
      <c r="Y3339" s="17" t="s">
        <v>243</v>
      </c>
      <c r="Z3339" s="16" t="s">
        <v>219</v>
      </c>
      <c r="AA3339" s="16" t="s">
        <v>219</v>
      </c>
      <c r="AB3339" s="18" t="s">
        <v>219</v>
      </c>
      <c r="AC3339" s="17" t="s">
        <v>217</v>
      </c>
      <c r="AD3339" s="16" t="s">
        <v>217</v>
      </c>
      <c r="AE3339" s="16" t="s">
        <v>223</v>
      </c>
      <c r="AF3339" s="16" t="s">
        <v>219</v>
      </c>
      <c r="AG3339" s="16" t="s">
        <v>219</v>
      </c>
      <c r="AH3339" s="16" t="s">
        <v>219</v>
      </c>
      <c r="AI3339" s="16" t="s">
        <v>219</v>
      </c>
      <c r="AJ3339" s="19"/>
      <c r="AK3339" s="20"/>
      <c r="AL3339" s="18"/>
      <c r="AM3339" s="18"/>
      <c r="AN3339" s="18"/>
      <c r="AO3339" s="18"/>
      <c r="AP3339" s="18"/>
      <c r="AQ3339" s="18"/>
      <c r="AR3339" s="18"/>
      <c r="AS3339" s="18"/>
      <c r="AT3339" s="18"/>
      <c r="AU3339" s="18"/>
      <c r="AV3339" s="18"/>
      <c r="AW3339" s="18"/>
      <c r="AX3339" s="18"/>
      <c r="AY3339" s="18"/>
      <c r="AZ3339" s="18"/>
      <c r="BA3339" s="18"/>
      <c r="BB3339" s="18"/>
      <c r="BC3339" s="21"/>
      <c r="BD3339" s="21"/>
      <c r="BE3339" s="17" t="s">
        <v>217</v>
      </c>
      <c r="BF3339" s="17" t="s">
        <v>1653</v>
      </c>
      <c r="BG3339" s="17"/>
      <c r="BH3339" s="17"/>
      <c r="BI3339" s="17"/>
      <c r="BJ3339" s="17" t="s">
        <v>1655</v>
      </c>
      <c r="BK3339" s="17"/>
      <c r="BL3339" s="17"/>
      <c r="BM3339" s="18" t="s">
        <v>2861</v>
      </c>
      <c r="BN3339" s="17" t="s">
        <v>2862</v>
      </c>
      <c r="JA3339" s="17"/>
      <c r="JB3339" s="17"/>
      <c r="JC3339" s="17"/>
      <c r="JD3339" s="17"/>
      <c r="JE3339" s="17"/>
      <c r="JF3339" s="17"/>
      <c r="JG3339" s="17"/>
      <c r="JH3339" s="17"/>
      <c r="JI3339" s="17"/>
      <c r="JJ3339" s="17"/>
      <c r="JK3339" s="17"/>
      <c r="JL3339" s="17"/>
      <c r="JM3339" s="17"/>
      <c r="JN3339" s="17"/>
      <c r="JO3339" s="17"/>
      <c r="JP3339" s="17"/>
      <c r="JQ3339" s="17"/>
      <c r="JR3339" s="17"/>
      <c r="JS3339" s="17"/>
      <c r="JT3339" s="17"/>
      <c r="JU3339" s="17"/>
      <c r="JV3339" s="17"/>
      <c r="JW3339" s="17"/>
      <c r="JX3339" s="17"/>
      <c r="JY3339" s="17"/>
      <c r="JZ3339" s="17"/>
      <c r="KA3339" s="17"/>
      <c r="KB3339" s="17"/>
      <c r="KC3339" s="17"/>
      <c r="KD3339" s="17"/>
      <c r="KE3339" s="17"/>
      <c r="KF3339" s="17"/>
      <c r="KG3339" s="17"/>
      <c r="KH3339" s="17"/>
      <c r="KI3339" s="17"/>
      <c r="KJ3339" s="17"/>
      <c r="KK3339" s="17"/>
      <c r="KL3339" s="17"/>
      <c r="KM3339" s="17"/>
      <c r="KN3339" s="17"/>
      <c r="KO3339" s="17"/>
      <c r="KP3339" s="17"/>
      <c r="KQ3339" s="17"/>
      <c r="KR3339" s="17"/>
      <c r="KS3339" s="17"/>
      <c r="KT3339" s="17"/>
      <c r="KU3339" s="17"/>
      <c r="KV3339" s="17"/>
      <c r="KW3339" s="17"/>
      <c r="KX3339" s="17"/>
      <c r="KY3339" s="17"/>
      <c r="KZ3339" s="17"/>
      <c r="LA3339" s="17"/>
      <c r="LB3339" s="17"/>
      <c r="LC3339" s="17"/>
      <c r="LD3339" s="17"/>
      <c r="LE3339" s="17"/>
      <c r="LF3339" s="17"/>
      <c r="LG3339" s="17"/>
      <c r="LH3339" s="17"/>
      <c r="LI3339" s="17"/>
      <c r="LJ3339" s="17"/>
      <c r="LK3339" s="17"/>
      <c r="LL3339" s="17"/>
      <c r="LM3339" s="17"/>
      <c r="NZ3339" s="22"/>
      <c r="OA3339" s="22"/>
      <c r="OB3339" s="22"/>
      <c r="OC3339" s="22"/>
      <c r="OD3339" s="22"/>
      <c r="OE3339" s="22"/>
      <c r="OF3339" s="22"/>
      <c r="OG3339" s="22"/>
      <c r="OH3339" s="22"/>
      <c r="OI3339" s="22"/>
      <c r="OJ3339" s="22"/>
      <c r="OK3339" s="22"/>
      <c r="OL3339" s="22"/>
      <c r="OM3339" s="22"/>
      <c r="UD3339" s="22"/>
    </row>
    <row r="3340" spans="1:550" s="22" customFormat="1" ht="24.95" customHeight="1" x14ac:dyDescent="0.35">
      <c r="A3340" s="16" t="s">
        <v>2850</v>
      </c>
      <c r="B3340" s="17" t="s">
        <v>2851</v>
      </c>
      <c r="C3340" s="15" t="s">
        <v>2852</v>
      </c>
      <c r="D3340" s="18" t="s">
        <v>2853</v>
      </c>
      <c r="E3340" s="15" t="s">
        <v>240</v>
      </c>
      <c r="F3340" s="15" t="s">
        <v>16</v>
      </c>
      <c r="G3340" s="15" t="s">
        <v>270</v>
      </c>
      <c r="H3340" s="15" t="s">
        <v>242</v>
      </c>
      <c r="I3340" s="16" t="s">
        <v>219</v>
      </c>
      <c r="J3340" s="15" t="s">
        <v>1314</v>
      </c>
      <c r="K3340" s="15" t="s">
        <v>1314</v>
      </c>
      <c r="L3340" s="17" t="s">
        <v>23972</v>
      </c>
      <c r="M3340" s="17" t="s">
        <v>23972</v>
      </c>
      <c r="N3340" s="17">
        <v>10</v>
      </c>
      <c r="O3340" s="18" t="s">
        <v>218</v>
      </c>
      <c r="P3340" s="18" t="s">
        <v>23970</v>
      </c>
      <c r="Q3340" s="16" t="s">
        <v>219</v>
      </c>
      <c r="R3340" s="16" t="s">
        <v>219</v>
      </c>
      <c r="S3340" s="17" t="s">
        <v>219</v>
      </c>
      <c r="T3340" s="18" t="s">
        <v>218</v>
      </c>
      <c r="U3340" s="16" t="s">
        <v>219</v>
      </c>
      <c r="V3340" s="16" t="s">
        <v>219</v>
      </c>
      <c r="W3340" s="15" t="s">
        <v>219</v>
      </c>
      <c r="X3340" s="15" t="s">
        <v>219</v>
      </c>
      <c r="Y3340" s="17" t="s">
        <v>243</v>
      </c>
      <c r="Z3340" s="16" t="s">
        <v>219</v>
      </c>
      <c r="AA3340" s="16" t="s">
        <v>219</v>
      </c>
      <c r="AB3340" s="17" t="s">
        <v>219</v>
      </c>
      <c r="AC3340" s="17" t="s">
        <v>219</v>
      </c>
      <c r="AD3340" s="16" t="s">
        <v>219</v>
      </c>
      <c r="AE3340" s="16" t="s">
        <v>223</v>
      </c>
      <c r="AF3340" s="16" t="s">
        <v>219</v>
      </c>
      <c r="AG3340" s="16" t="s">
        <v>219</v>
      </c>
      <c r="AH3340" s="16" t="s">
        <v>219</v>
      </c>
      <c r="AI3340" s="16" t="s">
        <v>219</v>
      </c>
      <c r="AJ3340" s="19"/>
      <c r="AK3340" s="20"/>
      <c r="AL3340" s="18"/>
      <c r="AM3340" s="18"/>
      <c r="AN3340" s="18"/>
      <c r="AO3340" s="18"/>
      <c r="AP3340" s="18"/>
      <c r="AQ3340" s="18"/>
      <c r="AR3340" s="18"/>
      <c r="AS3340" s="18"/>
      <c r="AT3340" s="18"/>
      <c r="AU3340" s="18"/>
      <c r="AV3340" s="18"/>
      <c r="AW3340" s="18"/>
      <c r="AX3340" s="18"/>
      <c r="AY3340" s="18"/>
      <c r="AZ3340" s="18"/>
      <c r="BA3340" s="18"/>
      <c r="BB3340" s="18"/>
      <c r="BC3340" s="21"/>
      <c r="BD3340" s="21"/>
      <c r="BE3340" s="17" t="s">
        <v>217</v>
      </c>
      <c r="BF3340" s="17" t="s">
        <v>1653</v>
      </c>
      <c r="BG3340" s="17"/>
      <c r="BH3340" s="17"/>
      <c r="BI3340" s="17"/>
      <c r="BJ3340" s="17" t="s">
        <v>1655</v>
      </c>
      <c r="BK3340" s="17"/>
      <c r="BL3340" s="17"/>
      <c r="BM3340" s="18" t="s">
        <v>2854</v>
      </c>
      <c r="BN3340" s="17" t="s">
        <v>2855</v>
      </c>
      <c r="BO3340" s="15"/>
      <c r="BP3340" s="15"/>
      <c r="BQ3340" s="15"/>
      <c r="BR3340" s="15"/>
      <c r="BS3340" s="15"/>
      <c r="BT3340" s="15"/>
      <c r="BU3340" s="15"/>
      <c r="BV3340" s="15"/>
      <c r="BW3340" s="15"/>
      <c r="BX3340" s="15"/>
      <c r="BY3340" s="15"/>
      <c r="BZ3340" s="15"/>
      <c r="CA3340" s="15"/>
      <c r="CB3340" s="15"/>
      <c r="CC3340" s="15"/>
      <c r="CD3340" s="15"/>
      <c r="CE3340" s="15"/>
      <c r="CF3340" s="15"/>
      <c r="CG3340" s="15"/>
      <c r="CH3340" s="15"/>
      <c r="CI3340" s="15"/>
      <c r="CJ3340" s="15"/>
      <c r="CK3340" s="15"/>
      <c r="CL3340" s="15"/>
      <c r="CM3340" s="15"/>
      <c r="CN3340" s="15"/>
      <c r="CO3340" s="15"/>
      <c r="CP3340" s="15"/>
      <c r="CQ3340" s="15"/>
      <c r="CR3340" s="15"/>
      <c r="CS3340" s="15"/>
      <c r="CT3340" s="15"/>
      <c r="CU3340" s="15"/>
      <c r="CV3340" s="15"/>
      <c r="CW3340" s="15"/>
      <c r="CX3340" s="15"/>
      <c r="CY3340" s="15"/>
      <c r="CZ3340" s="15"/>
      <c r="DA3340" s="15"/>
      <c r="DB3340" s="15"/>
      <c r="DC3340" s="15"/>
      <c r="DD3340" s="15"/>
      <c r="DE3340" s="15"/>
      <c r="DF3340" s="15"/>
      <c r="DG3340" s="15"/>
      <c r="DH3340" s="15"/>
      <c r="DI3340" s="15"/>
      <c r="DJ3340" s="15"/>
      <c r="DK3340" s="15"/>
      <c r="DL3340" s="15"/>
      <c r="DM3340" s="15"/>
      <c r="DN3340" s="15"/>
      <c r="DO3340" s="15"/>
      <c r="DP3340" s="15"/>
      <c r="DQ3340" s="15"/>
      <c r="DR3340" s="15"/>
      <c r="DS3340" s="15"/>
      <c r="DT3340" s="15"/>
      <c r="DU3340" s="15"/>
      <c r="DV3340" s="15"/>
      <c r="DW3340" s="15"/>
      <c r="DX3340" s="15"/>
      <c r="DY3340" s="15"/>
      <c r="DZ3340" s="15"/>
      <c r="EA3340" s="15"/>
      <c r="EB3340" s="15"/>
      <c r="EC3340" s="15"/>
      <c r="ED3340" s="15"/>
      <c r="EE3340" s="15"/>
      <c r="EF3340" s="15"/>
      <c r="EG3340" s="15"/>
      <c r="EH3340" s="15"/>
      <c r="EI3340" s="15"/>
      <c r="EJ3340" s="15"/>
      <c r="EK3340" s="15"/>
      <c r="EL3340" s="15"/>
      <c r="EM3340" s="15"/>
      <c r="EN3340" s="15"/>
      <c r="EO3340" s="15"/>
      <c r="EP3340" s="15"/>
      <c r="EQ3340" s="15"/>
      <c r="ER3340" s="15"/>
      <c r="ES3340" s="15"/>
      <c r="ET3340" s="15"/>
      <c r="EU3340" s="15"/>
      <c r="EV3340" s="15"/>
      <c r="EW3340" s="15"/>
      <c r="EX3340" s="15"/>
      <c r="EY3340" s="15"/>
      <c r="EZ3340" s="15"/>
      <c r="FA3340" s="15"/>
      <c r="FB3340" s="15"/>
      <c r="FC3340" s="15"/>
      <c r="FD3340" s="15"/>
      <c r="FE3340" s="15"/>
      <c r="FF3340" s="15"/>
      <c r="FG3340" s="15"/>
      <c r="FH3340" s="15"/>
      <c r="FI3340" s="15"/>
      <c r="FJ3340" s="15"/>
      <c r="FK3340" s="15"/>
      <c r="FL3340" s="15"/>
      <c r="FM3340" s="15"/>
      <c r="FN3340" s="15"/>
      <c r="FO3340" s="15"/>
      <c r="FP3340" s="15"/>
      <c r="FQ3340" s="15"/>
      <c r="FR3340" s="15"/>
      <c r="FS3340" s="15"/>
      <c r="FT3340" s="15"/>
      <c r="FU3340" s="15"/>
      <c r="FV3340" s="15"/>
      <c r="FW3340" s="15"/>
      <c r="FX3340" s="15"/>
      <c r="FY3340" s="15"/>
      <c r="FZ3340" s="15"/>
      <c r="GA3340" s="15"/>
      <c r="GB3340" s="15"/>
      <c r="GC3340" s="15"/>
      <c r="GD3340" s="15"/>
      <c r="GE3340" s="15"/>
      <c r="GF3340" s="15"/>
      <c r="GG3340" s="15"/>
      <c r="GH3340" s="15"/>
      <c r="GI3340" s="15"/>
      <c r="GJ3340" s="15"/>
      <c r="GK3340" s="15"/>
      <c r="GL3340" s="15"/>
      <c r="GM3340" s="15"/>
      <c r="GN3340" s="15"/>
      <c r="GO3340" s="15"/>
      <c r="GP3340" s="15"/>
      <c r="GQ3340" s="15"/>
      <c r="GR3340" s="15"/>
      <c r="GS3340" s="15"/>
      <c r="GT3340" s="15"/>
      <c r="GU3340" s="15"/>
      <c r="GV3340" s="15"/>
      <c r="GW3340" s="15"/>
      <c r="GX3340" s="15"/>
      <c r="GY3340" s="15"/>
      <c r="GZ3340" s="15"/>
      <c r="HA3340" s="15"/>
      <c r="HB3340" s="15"/>
      <c r="HC3340" s="15"/>
      <c r="HD3340" s="15"/>
      <c r="HE3340" s="15"/>
      <c r="HF3340" s="15"/>
      <c r="HG3340" s="15"/>
      <c r="HH3340" s="15"/>
      <c r="HI3340" s="15"/>
      <c r="HJ3340" s="15"/>
      <c r="HK3340" s="15"/>
      <c r="HL3340" s="15"/>
      <c r="HM3340" s="15"/>
      <c r="HN3340" s="15"/>
      <c r="HO3340" s="15"/>
      <c r="HP3340" s="15"/>
      <c r="HQ3340" s="15"/>
      <c r="HR3340" s="15"/>
      <c r="HS3340" s="15"/>
      <c r="HT3340" s="15"/>
      <c r="HU3340" s="15"/>
      <c r="HV3340" s="15"/>
      <c r="HW3340" s="15"/>
      <c r="HX3340" s="15"/>
      <c r="HY3340" s="15"/>
      <c r="HZ3340" s="15"/>
      <c r="IA3340" s="15"/>
      <c r="IB3340" s="15"/>
      <c r="IC3340" s="15"/>
      <c r="ID3340" s="15"/>
      <c r="IE3340" s="15"/>
      <c r="IF3340" s="15"/>
      <c r="IG3340" s="15"/>
      <c r="IH3340" s="15"/>
      <c r="II3340" s="15"/>
      <c r="IJ3340" s="15"/>
      <c r="IK3340" s="15"/>
      <c r="IL3340" s="15"/>
      <c r="IM3340" s="15"/>
      <c r="IN3340" s="15"/>
      <c r="IO3340" s="15"/>
      <c r="IP3340" s="15"/>
      <c r="IQ3340" s="15"/>
      <c r="IR3340" s="15"/>
      <c r="IS3340" s="15"/>
      <c r="IT3340" s="15"/>
      <c r="IU3340" s="15"/>
      <c r="IV3340" s="15"/>
      <c r="IW3340" s="15"/>
      <c r="IX3340" s="15"/>
      <c r="IY3340" s="15"/>
      <c r="IZ3340" s="15"/>
      <c r="JA3340" s="15"/>
      <c r="JB3340" s="15"/>
      <c r="JC3340" s="15"/>
      <c r="JD3340" s="15"/>
      <c r="JE3340" s="15"/>
      <c r="JF3340" s="15"/>
      <c r="JG3340" s="15"/>
      <c r="JH3340" s="15"/>
      <c r="JI3340" s="15"/>
      <c r="JJ3340" s="15"/>
      <c r="JK3340" s="15"/>
      <c r="JL3340" s="15"/>
      <c r="JM3340" s="15"/>
      <c r="JN3340" s="15"/>
      <c r="JO3340" s="15"/>
      <c r="JP3340" s="15"/>
      <c r="JQ3340" s="15"/>
      <c r="JR3340" s="15"/>
      <c r="JS3340" s="15"/>
      <c r="JT3340" s="15"/>
      <c r="JU3340" s="15"/>
      <c r="JV3340" s="15"/>
      <c r="JW3340" s="15"/>
      <c r="JX3340" s="15"/>
      <c r="JY3340" s="15"/>
      <c r="JZ3340" s="15"/>
      <c r="KA3340" s="15"/>
      <c r="KB3340" s="15"/>
      <c r="KC3340" s="15"/>
      <c r="KD3340" s="15"/>
      <c r="KE3340" s="15"/>
      <c r="KF3340" s="15"/>
      <c r="KG3340" s="15"/>
      <c r="KH3340" s="15"/>
      <c r="KI3340" s="15"/>
      <c r="KJ3340" s="15"/>
      <c r="KK3340" s="15"/>
      <c r="KL3340" s="15"/>
      <c r="KM3340" s="15"/>
      <c r="KN3340" s="15"/>
      <c r="KO3340" s="15"/>
      <c r="KP3340" s="15"/>
      <c r="KQ3340" s="15"/>
      <c r="KR3340" s="15"/>
      <c r="KS3340" s="15"/>
      <c r="KT3340" s="15"/>
      <c r="KU3340" s="15"/>
      <c r="KV3340" s="15"/>
      <c r="KW3340" s="15"/>
      <c r="KX3340" s="15"/>
      <c r="KY3340" s="15"/>
      <c r="KZ3340" s="15"/>
      <c r="LA3340" s="15"/>
      <c r="LB3340" s="15"/>
      <c r="LC3340" s="15"/>
      <c r="LD3340" s="15"/>
      <c r="LE3340" s="15"/>
      <c r="LF3340" s="15"/>
      <c r="LG3340" s="15"/>
      <c r="LH3340" s="15"/>
      <c r="LI3340" s="15"/>
      <c r="LJ3340" s="15"/>
      <c r="LK3340" s="15"/>
      <c r="LL3340" s="15"/>
      <c r="LM3340" s="15"/>
      <c r="LN3340" s="17"/>
      <c r="LO3340" s="17"/>
      <c r="LP3340" s="17"/>
      <c r="LQ3340" s="15"/>
      <c r="LR3340" s="15"/>
      <c r="LS3340" s="15"/>
      <c r="LT3340" s="15"/>
      <c r="LU3340" s="15"/>
      <c r="LV3340" s="15"/>
      <c r="LW3340" s="15"/>
      <c r="LX3340" s="15"/>
      <c r="LY3340" s="15"/>
      <c r="LZ3340" s="15"/>
      <c r="MA3340" s="15"/>
      <c r="MB3340" s="15"/>
      <c r="MC3340" s="15"/>
      <c r="MD3340" s="15"/>
      <c r="ME3340" s="15"/>
      <c r="MF3340" s="15"/>
      <c r="MG3340" s="15"/>
      <c r="MH3340" s="15"/>
      <c r="MI3340" s="15"/>
      <c r="MJ3340" s="15"/>
      <c r="MK3340" s="15"/>
      <c r="ML3340" s="15"/>
      <c r="MM3340" s="15"/>
      <c r="MN3340" s="15"/>
      <c r="MO3340" s="15"/>
      <c r="MP3340" s="15"/>
      <c r="MQ3340" s="15"/>
      <c r="MR3340" s="15"/>
      <c r="MS3340" s="15"/>
      <c r="MT3340" s="15"/>
      <c r="MU3340" s="15"/>
      <c r="MV3340" s="15"/>
      <c r="MW3340" s="15"/>
      <c r="MX3340" s="15"/>
      <c r="MY3340" s="15"/>
      <c r="MZ3340" s="15"/>
      <c r="NA3340" s="15"/>
      <c r="NB3340" s="15"/>
      <c r="NC3340" s="15"/>
      <c r="ND3340" s="15"/>
      <c r="NE3340" s="15"/>
      <c r="NF3340" s="15"/>
      <c r="NG3340" s="15"/>
      <c r="NH3340" s="15"/>
      <c r="NI3340" s="15"/>
      <c r="NJ3340" s="15"/>
      <c r="NK3340" s="15"/>
      <c r="NL3340" s="15"/>
      <c r="NM3340" s="15"/>
      <c r="NN3340" s="15"/>
      <c r="NO3340" s="15"/>
      <c r="NP3340" s="15"/>
      <c r="NQ3340" s="15"/>
      <c r="NR3340" s="15"/>
      <c r="NS3340" s="15"/>
      <c r="NT3340" s="15"/>
      <c r="NU3340" s="15"/>
      <c r="NV3340" s="15"/>
      <c r="NW3340" s="15"/>
      <c r="NX3340" s="15"/>
      <c r="NY3340" s="15"/>
      <c r="ON3340" s="15"/>
      <c r="OO3340" s="15"/>
      <c r="OP3340" s="15"/>
      <c r="OQ3340" s="15"/>
      <c r="OR3340" s="15"/>
      <c r="OS3340" s="15"/>
      <c r="OT3340" s="15"/>
      <c r="OU3340" s="15"/>
      <c r="OV3340" s="15"/>
      <c r="OW3340" s="15"/>
      <c r="OX3340" s="15"/>
      <c r="OY3340" s="15"/>
      <c r="OZ3340" s="15"/>
      <c r="PA3340" s="15"/>
      <c r="PB3340" s="15"/>
      <c r="PC3340" s="15"/>
      <c r="PD3340" s="15"/>
      <c r="PE3340" s="15"/>
      <c r="PF3340" s="15"/>
      <c r="PG3340" s="15"/>
      <c r="PH3340" s="15"/>
      <c r="PI3340" s="15"/>
      <c r="PJ3340" s="15"/>
      <c r="PK3340" s="15"/>
      <c r="PL3340" s="15"/>
      <c r="PM3340" s="15"/>
      <c r="PN3340" s="15"/>
      <c r="PO3340" s="15"/>
      <c r="PP3340" s="15"/>
      <c r="PQ3340" s="15"/>
      <c r="PR3340" s="15"/>
      <c r="PS3340" s="15"/>
      <c r="PT3340" s="15"/>
      <c r="PU3340" s="15"/>
      <c r="PV3340" s="15"/>
      <c r="PW3340" s="15"/>
      <c r="PX3340" s="15"/>
      <c r="PY3340" s="15"/>
      <c r="PZ3340" s="15"/>
      <c r="QA3340" s="15"/>
      <c r="QB3340" s="15"/>
      <c r="QC3340" s="15"/>
      <c r="QD3340" s="15"/>
      <c r="QE3340" s="15"/>
      <c r="QF3340" s="15"/>
      <c r="QG3340" s="15"/>
      <c r="QH3340" s="15"/>
      <c r="QI3340" s="15"/>
      <c r="QJ3340" s="15"/>
      <c r="QK3340" s="15"/>
      <c r="QL3340" s="15"/>
      <c r="QM3340" s="15"/>
      <c r="QN3340" s="15"/>
      <c r="QO3340" s="15"/>
      <c r="QP3340" s="15"/>
      <c r="QQ3340" s="15"/>
      <c r="QR3340" s="15"/>
      <c r="QS3340" s="15"/>
      <c r="QT3340" s="15"/>
      <c r="QU3340" s="15"/>
      <c r="QV3340" s="15"/>
      <c r="QW3340" s="15"/>
      <c r="QX3340" s="15"/>
      <c r="QY3340" s="15"/>
      <c r="QZ3340" s="15"/>
      <c r="RA3340" s="15"/>
      <c r="RB3340" s="15"/>
      <c r="RC3340" s="15"/>
      <c r="RD3340" s="15"/>
      <c r="RE3340" s="15"/>
      <c r="RF3340" s="15"/>
      <c r="RG3340" s="15"/>
      <c r="RH3340" s="15"/>
      <c r="RI3340" s="15"/>
      <c r="RJ3340" s="15"/>
      <c r="RK3340" s="15"/>
      <c r="RL3340" s="15"/>
      <c r="RM3340" s="15"/>
      <c r="RN3340" s="15"/>
      <c r="RO3340" s="15"/>
      <c r="RP3340" s="15"/>
      <c r="RQ3340" s="15"/>
      <c r="RR3340" s="15"/>
      <c r="RS3340" s="15"/>
      <c r="RT3340" s="15"/>
      <c r="RU3340" s="15"/>
      <c r="RV3340" s="15"/>
      <c r="RW3340" s="15"/>
      <c r="RX3340" s="15"/>
      <c r="RY3340" s="15"/>
      <c r="RZ3340" s="15"/>
      <c r="SA3340" s="15"/>
      <c r="SB3340" s="15"/>
      <c r="SC3340" s="15"/>
      <c r="SD3340" s="15"/>
      <c r="SE3340" s="15"/>
      <c r="SF3340" s="15"/>
      <c r="SG3340" s="15"/>
      <c r="SH3340" s="15"/>
      <c r="SI3340" s="15"/>
      <c r="SJ3340" s="15"/>
      <c r="SK3340" s="15"/>
      <c r="SL3340" s="15"/>
      <c r="SM3340" s="15"/>
      <c r="SN3340" s="15"/>
      <c r="SO3340" s="15"/>
      <c r="SP3340" s="15"/>
      <c r="SQ3340" s="15"/>
      <c r="SR3340" s="15"/>
      <c r="SS3340" s="15"/>
      <c r="ST3340" s="15"/>
      <c r="SU3340" s="15"/>
      <c r="SV3340" s="15"/>
      <c r="SW3340" s="15"/>
      <c r="SX3340" s="15"/>
      <c r="SY3340" s="15"/>
      <c r="SZ3340" s="15"/>
      <c r="TA3340" s="15"/>
      <c r="TB3340" s="15"/>
      <c r="TC3340" s="15"/>
      <c r="TD3340" s="15"/>
      <c r="TE3340" s="15"/>
      <c r="TF3340" s="15"/>
      <c r="TG3340" s="15"/>
      <c r="TH3340" s="15"/>
      <c r="TI3340" s="15"/>
      <c r="TJ3340" s="15"/>
      <c r="TK3340" s="15"/>
      <c r="TL3340" s="15"/>
      <c r="TM3340" s="15"/>
      <c r="TN3340" s="15"/>
      <c r="TO3340" s="15"/>
      <c r="TP3340" s="15"/>
      <c r="TQ3340" s="15"/>
      <c r="TR3340" s="15"/>
      <c r="TS3340" s="15"/>
      <c r="TT3340" s="15"/>
      <c r="TU3340" s="15"/>
      <c r="TV3340" s="15"/>
      <c r="TW3340" s="15"/>
      <c r="TX3340" s="15"/>
      <c r="TY3340" s="15"/>
      <c r="TZ3340" s="15"/>
      <c r="UA3340" s="15"/>
      <c r="UB3340" s="15"/>
      <c r="UC3340" s="15"/>
    </row>
    <row r="3341" spans="1:550" s="22" customFormat="1" ht="24.95" customHeight="1" x14ac:dyDescent="0.35">
      <c r="A3341" s="16" t="s">
        <v>2844</v>
      </c>
      <c r="B3341" s="17" t="s">
        <v>2845</v>
      </c>
      <c r="C3341" s="15" t="s">
        <v>2846</v>
      </c>
      <c r="D3341" s="15" t="s">
        <v>2847</v>
      </c>
      <c r="E3341" s="15" t="s">
        <v>2848</v>
      </c>
      <c r="F3341" s="15" t="s">
        <v>16</v>
      </c>
      <c r="G3341" s="15" t="s">
        <v>270</v>
      </c>
      <c r="H3341" s="15" t="s">
        <v>242</v>
      </c>
      <c r="I3341" s="16" t="s">
        <v>219</v>
      </c>
      <c r="J3341" s="15" t="s">
        <v>1314</v>
      </c>
      <c r="K3341" s="15" t="s">
        <v>1314</v>
      </c>
      <c r="L3341" s="17" t="s">
        <v>23972</v>
      </c>
      <c r="M3341" s="17" t="s">
        <v>23972</v>
      </c>
      <c r="N3341" s="17">
        <v>10</v>
      </c>
      <c r="O3341" s="18" t="s">
        <v>218</v>
      </c>
      <c r="P3341" s="18" t="s">
        <v>23970</v>
      </c>
      <c r="Q3341" s="16" t="s">
        <v>219</v>
      </c>
      <c r="R3341" s="16" t="s">
        <v>219</v>
      </c>
      <c r="S3341" s="17" t="s">
        <v>219</v>
      </c>
      <c r="T3341" s="18" t="s">
        <v>218</v>
      </c>
      <c r="U3341" s="16" t="s">
        <v>219</v>
      </c>
      <c r="V3341" s="16" t="s">
        <v>219</v>
      </c>
      <c r="W3341" s="15" t="s">
        <v>219</v>
      </c>
      <c r="X3341" s="15" t="s">
        <v>219</v>
      </c>
      <c r="Y3341" s="17" t="s">
        <v>397</v>
      </c>
      <c r="Z3341" s="16" t="s">
        <v>219</v>
      </c>
      <c r="AA3341" s="16" t="s">
        <v>219</v>
      </c>
      <c r="AB3341" s="17" t="s">
        <v>219</v>
      </c>
      <c r="AC3341" s="17" t="s">
        <v>217</v>
      </c>
      <c r="AD3341" s="16" t="s">
        <v>217</v>
      </c>
      <c r="AE3341" s="16" t="s">
        <v>223</v>
      </c>
      <c r="AF3341" s="16" t="s">
        <v>219</v>
      </c>
      <c r="AG3341" s="16" t="s">
        <v>219</v>
      </c>
      <c r="AH3341" s="16" t="s">
        <v>219</v>
      </c>
      <c r="AI3341" s="16" t="s">
        <v>219</v>
      </c>
      <c r="AJ3341" s="19"/>
      <c r="AK3341" s="20"/>
      <c r="AL3341" s="18"/>
      <c r="AM3341" s="18"/>
      <c r="AN3341" s="18"/>
      <c r="AO3341" s="18"/>
      <c r="AP3341" s="18"/>
      <c r="AQ3341" s="18"/>
      <c r="AR3341" s="18"/>
      <c r="AS3341" s="18"/>
      <c r="AT3341" s="18"/>
      <c r="AU3341" s="18"/>
      <c r="AV3341" s="18"/>
      <c r="AW3341" s="18"/>
      <c r="AX3341" s="18"/>
      <c r="AY3341" s="18"/>
      <c r="AZ3341" s="18"/>
      <c r="BA3341" s="18"/>
      <c r="BB3341" s="18"/>
      <c r="BC3341" s="21"/>
      <c r="BD3341" s="21"/>
      <c r="BE3341" s="17" t="s">
        <v>217</v>
      </c>
      <c r="BF3341" s="17" t="s">
        <v>1653</v>
      </c>
      <c r="BG3341" s="17"/>
      <c r="BH3341" s="17"/>
      <c r="BI3341" s="17"/>
      <c r="BJ3341" s="17" t="s">
        <v>1655</v>
      </c>
      <c r="BK3341" s="17"/>
      <c r="BL3341" s="17"/>
      <c r="BM3341" s="18" t="s">
        <v>223</v>
      </c>
      <c r="BN3341" s="17" t="s">
        <v>2849</v>
      </c>
      <c r="BO3341" s="15"/>
      <c r="BP3341" s="15"/>
      <c r="BQ3341" s="15"/>
      <c r="BR3341" s="15"/>
      <c r="BS3341" s="15"/>
      <c r="BT3341" s="15"/>
      <c r="BU3341" s="15"/>
      <c r="BV3341" s="15"/>
      <c r="BW3341" s="15"/>
      <c r="BX3341" s="15"/>
      <c r="BY3341" s="15"/>
      <c r="BZ3341" s="15"/>
      <c r="CA3341" s="15"/>
      <c r="CB3341" s="15"/>
      <c r="CC3341" s="15"/>
      <c r="CD3341" s="15"/>
      <c r="CE3341" s="15"/>
      <c r="CF3341" s="15"/>
      <c r="CG3341" s="15"/>
      <c r="CH3341" s="15"/>
      <c r="CI3341" s="15"/>
      <c r="CJ3341" s="15"/>
      <c r="CK3341" s="15"/>
      <c r="CL3341" s="15"/>
      <c r="CM3341" s="15"/>
      <c r="CN3341" s="15"/>
      <c r="CO3341" s="15"/>
      <c r="CP3341" s="15"/>
      <c r="CQ3341" s="15"/>
      <c r="CR3341" s="15"/>
      <c r="CS3341" s="15"/>
      <c r="CT3341" s="15"/>
      <c r="CU3341" s="15"/>
      <c r="CV3341" s="15"/>
      <c r="CW3341" s="15"/>
      <c r="CX3341" s="15"/>
      <c r="CY3341" s="15"/>
      <c r="CZ3341" s="15"/>
      <c r="DA3341" s="15"/>
      <c r="DB3341" s="15"/>
      <c r="DC3341" s="15"/>
      <c r="DD3341" s="15"/>
      <c r="DE3341" s="15"/>
      <c r="DF3341" s="15"/>
      <c r="DG3341" s="15"/>
      <c r="DH3341" s="15"/>
      <c r="DI3341" s="15"/>
      <c r="DJ3341" s="15"/>
      <c r="DK3341" s="15"/>
      <c r="DL3341" s="15"/>
      <c r="DM3341" s="15"/>
      <c r="DN3341" s="15"/>
      <c r="DO3341" s="15"/>
      <c r="DP3341" s="15"/>
      <c r="DQ3341" s="15"/>
      <c r="DR3341" s="15"/>
      <c r="DS3341" s="15"/>
      <c r="DT3341" s="15"/>
      <c r="DU3341" s="15"/>
      <c r="DV3341" s="15"/>
      <c r="DW3341" s="15"/>
      <c r="DX3341" s="15"/>
      <c r="DY3341" s="15"/>
      <c r="DZ3341" s="15"/>
      <c r="EA3341" s="15"/>
      <c r="EB3341" s="15"/>
      <c r="EC3341" s="15"/>
      <c r="ED3341" s="15"/>
      <c r="EE3341" s="15"/>
      <c r="EF3341" s="15"/>
      <c r="EG3341" s="15"/>
      <c r="EH3341" s="15"/>
      <c r="EI3341" s="15"/>
      <c r="EJ3341" s="15"/>
      <c r="EK3341" s="15"/>
      <c r="EL3341" s="15"/>
      <c r="EM3341" s="15"/>
      <c r="EN3341" s="15"/>
      <c r="EO3341" s="15"/>
      <c r="EP3341" s="15"/>
      <c r="EQ3341" s="15"/>
      <c r="ER3341" s="15"/>
      <c r="ES3341" s="15"/>
      <c r="ET3341" s="15"/>
      <c r="EU3341" s="15"/>
      <c r="EV3341" s="15"/>
      <c r="EW3341" s="17"/>
      <c r="EX3341" s="17"/>
      <c r="EY3341" s="15"/>
      <c r="EZ3341" s="15"/>
      <c r="FA3341" s="15"/>
      <c r="FB3341" s="15"/>
      <c r="FC3341" s="15"/>
      <c r="FD3341" s="15"/>
      <c r="FE3341" s="15"/>
      <c r="FF3341" s="15"/>
      <c r="FG3341" s="15"/>
      <c r="FH3341" s="15"/>
      <c r="FI3341" s="15"/>
      <c r="FJ3341" s="15"/>
      <c r="FK3341" s="15"/>
      <c r="FL3341" s="15"/>
      <c r="FM3341" s="15"/>
      <c r="FN3341" s="15"/>
      <c r="FO3341" s="15"/>
      <c r="FP3341" s="15"/>
      <c r="FQ3341" s="15"/>
      <c r="FR3341" s="15"/>
      <c r="FS3341" s="15"/>
      <c r="FT3341" s="15"/>
      <c r="FU3341" s="15"/>
      <c r="FV3341" s="15"/>
      <c r="FW3341" s="15"/>
      <c r="FX3341" s="15"/>
      <c r="FY3341" s="15"/>
      <c r="FZ3341" s="15"/>
      <c r="GA3341" s="15"/>
      <c r="GB3341" s="15"/>
      <c r="GC3341" s="15"/>
      <c r="GD3341" s="15"/>
      <c r="GE3341" s="15"/>
      <c r="GF3341" s="15"/>
      <c r="GG3341" s="15"/>
      <c r="GH3341" s="15"/>
      <c r="GI3341" s="15"/>
      <c r="GJ3341" s="15"/>
      <c r="GK3341" s="15"/>
      <c r="GL3341" s="15"/>
      <c r="GM3341" s="15"/>
      <c r="GN3341" s="15"/>
      <c r="GO3341" s="15"/>
      <c r="GP3341" s="15"/>
      <c r="GQ3341" s="15"/>
      <c r="GR3341" s="15"/>
      <c r="GS3341" s="15"/>
      <c r="GT3341" s="15"/>
      <c r="GU3341" s="15"/>
      <c r="GV3341" s="15"/>
      <c r="GW3341" s="15"/>
      <c r="GX3341" s="15"/>
      <c r="GY3341" s="15"/>
      <c r="GZ3341" s="15"/>
      <c r="HA3341" s="15"/>
      <c r="HB3341" s="15"/>
      <c r="HC3341" s="15"/>
      <c r="HD3341" s="15"/>
      <c r="HE3341" s="15"/>
      <c r="HF3341" s="15"/>
      <c r="HG3341" s="15"/>
      <c r="HH3341" s="15"/>
      <c r="HI3341" s="15"/>
      <c r="HJ3341" s="15"/>
      <c r="HK3341" s="15"/>
      <c r="HL3341" s="15"/>
      <c r="HM3341" s="15"/>
      <c r="HN3341" s="15"/>
      <c r="HO3341" s="17"/>
      <c r="HP3341" s="17"/>
      <c r="HQ3341" s="17"/>
      <c r="HR3341" s="17"/>
      <c r="HS3341" s="17"/>
      <c r="HT3341" s="17"/>
      <c r="HU3341" s="17"/>
      <c r="HV3341" s="17"/>
      <c r="HW3341" s="17"/>
      <c r="HX3341" s="17"/>
      <c r="HY3341" s="17"/>
      <c r="HZ3341" s="17"/>
      <c r="IA3341" s="17"/>
      <c r="IB3341" s="17"/>
      <c r="IC3341" s="17"/>
      <c r="ID3341" s="17"/>
      <c r="IE3341" s="17"/>
      <c r="IF3341" s="17"/>
      <c r="IG3341" s="17"/>
      <c r="IH3341" s="17"/>
      <c r="II3341" s="17"/>
      <c r="IJ3341" s="17"/>
      <c r="IK3341" s="17"/>
      <c r="IL3341" s="17"/>
      <c r="IM3341" s="17"/>
      <c r="IN3341" s="17"/>
      <c r="IO3341" s="17"/>
      <c r="IP3341" s="17"/>
      <c r="IQ3341" s="17"/>
      <c r="IR3341" s="17"/>
      <c r="IS3341" s="17"/>
      <c r="IT3341" s="17"/>
      <c r="IU3341" s="17"/>
      <c r="IV3341" s="17"/>
      <c r="IW3341" s="15"/>
      <c r="IX3341" s="15"/>
      <c r="IY3341" s="15"/>
      <c r="IZ3341" s="15"/>
      <c r="JA3341" s="15"/>
      <c r="JB3341" s="15"/>
      <c r="JC3341" s="15"/>
      <c r="JD3341" s="15"/>
      <c r="JE3341" s="15"/>
      <c r="JF3341" s="15"/>
      <c r="JG3341" s="15"/>
      <c r="JH3341" s="15"/>
      <c r="JI3341" s="15"/>
      <c r="JJ3341" s="15"/>
      <c r="JK3341" s="15"/>
      <c r="JL3341" s="15"/>
      <c r="JM3341" s="15"/>
      <c r="JN3341" s="15"/>
      <c r="JO3341" s="15"/>
      <c r="JP3341" s="15"/>
      <c r="JQ3341" s="15"/>
      <c r="JR3341" s="15"/>
      <c r="JS3341" s="15"/>
      <c r="JT3341" s="15"/>
      <c r="JU3341" s="15"/>
      <c r="JV3341" s="15"/>
      <c r="JW3341" s="15"/>
      <c r="JX3341" s="15"/>
      <c r="JY3341" s="15"/>
      <c r="JZ3341" s="15"/>
      <c r="KA3341" s="15"/>
      <c r="KB3341" s="15"/>
      <c r="KC3341" s="15"/>
      <c r="KD3341" s="15"/>
      <c r="KE3341" s="15"/>
      <c r="KF3341" s="15"/>
      <c r="KG3341" s="15"/>
      <c r="KH3341" s="15"/>
      <c r="KI3341" s="15"/>
      <c r="KJ3341" s="15"/>
      <c r="KK3341" s="15"/>
      <c r="KL3341" s="15"/>
      <c r="KM3341" s="15"/>
      <c r="KN3341" s="15"/>
      <c r="KO3341" s="15"/>
      <c r="KP3341" s="15"/>
      <c r="KQ3341" s="15"/>
      <c r="KR3341" s="15"/>
      <c r="KS3341" s="15"/>
      <c r="KT3341" s="15"/>
      <c r="KU3341" s="15"/>
      <c r="KV3341" s="15"/>
      <c r="KW3341" s="15"/>
      <c r="KX3341" s="15"/>
      <c r="KY3341" s="15"/>
      <c r="KZ3341" s="15"/>
      <c r="LA3341" s="15"/>
      <c r="LB3341" s="15"/>
      <c r="LC3341" s="15"/>
      <c r="LD3341" s="15"/>
      <c r="LE3341" s="15"/>
      <c r="LF3341" s="15"/>
      <c r="LG3341" s="15"/>
      <c r="LH3341" s="15"/>
      <c r="LI3341" s="15"/>
      <c r="LJ3341" s="15"/>
      <c r="LK3341" s="15"/>
      <c r="LL3341" s="15"/>
      <c r="LM3341" s="15"/>
      <c r="LN3341" s="17"/>
      <c r="LO3341" s="17"/>
      <c r="LP3341" s="17"/>
      <c r="LQ3341" s="15"/>
      <c r="LR3341" s="15"/>
      <c r="LS3341" s="15"/>
      <c r="LT3341" s="15"/>
      <c r="LU3341" s="15"/>
      <c r="LV3341" s="15"/>
      <c r="LW3341" s="15"/>
      <c r="LX3341" s="15"/>
      <c r="LY3341" s="15"/>
      <c r="LZ3341" s="15"/>
      <c r="MA3341" s="15"/>
      <c r="MB3341" s="15"/>
      <c r="MC3341" s="15"/>
      <c r="MD3341" s="15"/>
      <c r="ME3341" s="15"/>
      <c r="MF3341" s="15"/>
      <c r="MG3341" s="15"/>
      <c r="MH3341" s="15"/>
      <c r="MI3341" s="15"/>
      <c r="MJ3341" s="15"/>
      <c r="MK3341" s="15"/>
      <c r="ML3341" s="15"/>
      <c r="MM3341" s="15"/>
      <c r="MN3341" s="15"/>
      <c r="MO3341" s="15"/>
      <c r="MP3341" s="15"/>
      <c r="MQ3341" s="15"/>
      <c r="MR3341" s="15"/>
      <c r="MS3341" s="15"/>
      <c r="MT3341" s="15"/>
      <c r="MU3341" s="15"/>
      <c r="MV3341" s="15"/>
      <c r="MW3341" s="15"/>
      <c r="MX3341" s="15"/>
      <c r="MY3341" s="15"/>
      <c r="MZ3341" s="15"/>
      <c r="NA3341" s="15"/>
      <c r="NB3341" s="15"/>
      <c r="NC3341" s="15"/>
      <c r="ND3341" s="15"/>
      <c r="NE3341" s="15"/>
      <c r="NF3341" s="15"/>
      <c r="NG3341" s="15"/>
      <c r="NH3341" s="15"/>
      <c r="NI3341" s="15"/>
      <c r="NJ3341" s="15"/>
      <c r="NK3341" s="15"/>
      <c r="NL3341" s="15"/>
      <c r="NM3341" s="15"/>
      <c r="NN3341" s="15"/>
      <c r="NO3341" s="15"/>
      <c r="NP3341" s="15"/>
      <c r="NQ3341" s="15"/>
      <c r="NR3341" s="15"/>
      <c r="NS3341" s="15"/>
      <c r="NT3341" s="15"/>
      <c r="NU3341" s="15"/>
      <c r="NV3341" s="15"/>
      <c r="NW3341" s="15"/>
      <c r="NX3341" s="15"/>
      <c r="NY3341" s="15"/>
      <c r="ON3341" s="15"/>
      <c r="OO3341" s="15"/>
      <c r="OP3341" s="15"/>
      <c r="OQ3341" s="15"/>
      <c r="OR3341" s="15"/>
      <c r="OS3341" s="15"/>
      <c r="OT3341" s="15"/>
      <c r="OU3341" s="15"/>
      <c r="OV3341" s="15"/>
      <c r="OW3341" s="15"/>
      <c r="OX3341" s="15"/>
      <c r="OY3341" s="15"/>
      <c r="OZ3341" s="15"/>
      <c r="PA3341" s="15"/>
      <c r="PB3341" s="15"/>
      <c r="PC3341" s="15"/>
      <c r="PD3341" s="15"/>
      <c r="PE3341" s="15"/>
      <c r="PF3341" s="15"/>
      <c r="PG3341" s="15"/>
      <c r="PH3341" s="15"/>
      <c r="PI3341" s="15"/>
      <c r="PJ3341" s="15"/>
      <c r="PK3341" s="15"/>
      <c r="PL3341" s="15"/>
      <c r="PM3341" s="15"/>
      <c r="PN3341" s="15"/>
      <c r="PO3341" s="15"/>
      <c r="PP3341" s="15"/>
      <c r="PQ3341" s="15"/>
      <c r="PR3341" s="15"/>
      <c r="PS3341" s="15"/>
      <c r="PT3341" s="15"/>
      <c r="PU3341" s="15"/>
      <c r="PV3341" s="15"/>
      <c r="PW3341" s="15"/>
      <c r="PX3341" s="15"/>
      <c r="PY3341" s="15"/>
      <c r="PZ3341" s="15"/>
      <c r="QA3341" s="15"/>
      <c r="QB3341" s="15"/>
      <c r="QC3341" s="15"/>
      <c r="QD3341" s="15"/>
      <c r="QE3341" s="15"/>
      <c r="QF3341" s="15"/>
      <c r="QG3341" s="15"/>
      <c r="QH3341" s="15"/>
      <c r="QI3341" s="15"/>
      <c r="QJ3341" s="15"/>
      <c r="QK3341" s="15"/>
      <c r="QL3341" s="15"/>
      <c r="QM3341" s="15"/>
      <c r="QN3341" s="15"/>
      <c r="QO3341" s="15"/>
      <c r="QP3341" s="15"/>
      <c r="QQ3341" s="15"/>
      <c r="QR3341" s="15"/>
      <c r="QS3341" s="15"/>
      <c r="QT3341" s="15"/>
      <c r="QU3341" s="15"/>
      <c r="QV3341" s="15"/>
      <c r="QW3341" s="15"/>
      <c r="QX3341" s="15"/>
      <c r="QY3341" s="15"/>
      <c r="QZ3341" s="15"/>
      <c r="RA3341" s="15"/>
      <c r="RB3341" s="15"/>
      <c r="RC3341" s="15"/>
      <c r="RD3341" s="15"/>
      <c r="RE3341" s="15"/>
      <c r="RF3341" s="15"/>
      <c r="RG3341" s="15"/>
      <c r="RH3341" s="15"/>
      <c r="RI3341" s="15"/>
      <c r="RJ3341" s="15"/>
      <c r="RK3341" s="15"/>
      <c r="RL3341" s="15"/>
      <c r="RM3341" s="15"/>
      <c r="RN3341" s="15"/>
      <c r="RO3341" s="15"/>
      <c r="RP3341" s="15"/>
      <c r="RQ3341" s="15"/>
      <c r="RR3341" s="15"/>
      <c r="RS3341" s="15"/>
      <c r="RT3341" s="15"/>
      <c r="RU3341" s="15"/>
      <c r="RV3341" s="15"/>
      <c r="RW3341" s="15"/>
      <c r="RX3341" s="15"/>
      <c r="RY3341" s="15"/>
      <c r="RZ3341" s="15"/>
      <c r="SA3341" s="15"/>
      <c r="SB3341" s="15"/>
      <c r="SC3341" s="15"/>
      <c r="SD3341" s="15"/>
      <c r="SE3341" s="15"/>
      <c r="SF3341" s="15"/>
      <c r="SG3341" s="15"/>
      <c r="SH3341" s="15"/>
      <c r="SI3341" s="15"/>
      <c r="SJ3341" s="15"/>
      <c r="SK3341" s="15"/>
      <c r="SL3341" s="15"/>
      <c r="SM3341" s="15"/>
      <c r="SN3341" s="15"/>
      <c r="SO3341" s="15"/>
      <c r="SP3341" s="15"/>
      <c r="SQ3341" s="15"/>
      <c r="SR3341" s="15"/>
      <c r="SS3341" s="15"/>
      <c r="ST3341" s="15"/>
      <c r="SU3341" s="15"/>
      <c r="SV3341" s="15"/>
      <c r="SW3341" s="15"/>
      <c r="SX3341" s="15"/>
      <c r="SY3341" s="15"/>
      <c r="SZ3341" s="15"/>
      <c r="TA3341" s="15"/>
      <c r="TB3341" s="15"/>
      <c r="TC3341" s="15"/>
      <c r="TD3341" s="15"/>
      <c r="TE3341" s="15"/>
      <c r="TF3341" s="15"/>
      <c r="TG3341" s="15"/>
      <c r="TH3341" s="15"/>
      <c r="TI3341" s="15"/>
      <c r="TJ3341" s="15"/>
      <c r="TK3341" s="15"/>
      <c r="TL3341" s="15"/>
      <c r="TM3341" s="15"/>
      <c r="TN3341" s="15"/>
      <c r="TO3341" s="15"/>
      <c r="TP3341" s="15"/>
      <c r="TQ3341" s="15"/>
      <c r="TR3341" s="15"/>
      <c r="TS3341" s="15"/>
      <c r="TT3341" s="15"/>
      <c r="TU3341" s="15"/>
      <c r="TV3341" s="15"/>
      <c r="TW3341" s="15"/>
      <c r="TX3341" s="15"/>
      <c r="TY3341" s="15"/>
      <c r="TZ3341" s="15"/>
      <c r="UA3341" s="15"/>
      <c r="UB3341" s="15"/>
      <c r="UC3341" s="15"/>
    </row>
    <row r="3342" spans="1:550" s="22" customFormat="1" ht="24.95" customHeight="1" x14ac:dyDescent="0.35">
      <c r="A3342" s="23" t="s">
        <v>11640</v>
      </c>
      <c r="B3342" s="24" t="s">
        <v>23971</v>
      </c>
      <c r="C3342" s="15" t="s">
        <v>11641</v>
      </c>
      <c r="D3342" s="15" t="s">
        <v>11642</v>
      </c>
      <c r="E3342" s="15" t="s">
        <v>11643</v>
      </c>
      <c r="F3342" s="15" t="s">
        <v>11644</v>
      </c>
      <c r="G3342" s="15" t="s">
        <v>3874</v>
      </c>
      <c r="H3342" s="15" t="s">
        <v>279</v>
      </c>
      <c r="I3342" s="16" t="s">
        <v>219</v>
      </c>
      <c r="J3342" s="15" t="s">
        <v>217</v>
      </c>
      <c r="K3342" s="15" t="s">
        <v>3876</v>
      </c>
      <c r="L3342" s="17" t="s">
        <v>23972</v>
      </c>
      <c r="M3342" s="17" t="s">
        <v>23972</v>
      </c>
      <c r="N3342" s="24" t="s">
        <v>23972</v>
      </c>
      <c r="O3342" s="18" t="s">
        <v>218</v>
      </c>
      <c r="P3342" s="18" t="s">
        <v>23970</v>
      </c>
      <c r="Q3342" s="16" t="s">
        <v>219</v>
      </c>
      <c r="R3342" s="16" t="s">
        <v>219</v>
      </c>
      <c r="S3342" s="17" t="s">
        <v>217</v>
      </c>
      <c r="T3342" s="18" t="s">
        <v>1413</v>
      </c>
      <c r="U3342" s="23" t="s">
        <v>219</v>
      </c>
      <c r="V3342" s="16" t="s">
        <v>219</v>
      </c>
      <c r="W3342" s="15" t="s">
        <v>11636</v>
      </c>
      <c r="X3342" s="15" t="s">
        <v>219</v>
      </c>
      <c r="Y3342" s="17" t="s">
        <v>243</v>
      </c>
      <c r="Z3342" s="16" t="s">
        <v>219</v>
      </c>
      <c r="AA3342" s="16" t="s">
        <v>219</v>
      </c>
      <c r="AB3342" s="24" t="s">
        <v>219</v>
      </c>
      <c r="AC3342" s="17" t="s">
        <v>219</v>
      </c>
      <c r="AD3342" s="16" t="s">
        <v>219</v>
      </c>
      <c r="AE3342" s="16" t="s">
        <v>223</v>
      </c>
      <c r="AF3342" s="16" t="s">
        <v>453</v>
      </c>
      <c r="AG3342" s="16" t="s">
        <v>454</v>
      </c>
      <c r="AH3342" s="17" t="s">
        <v>217</v>
      </c>
      <c r="AI3342" s="16" t="s">
        <v>219</v>
      </c>
      <c r="AJ3342" s="19"/>
      <c r="AK3342" s="20"/>
      <c r="AL3342" s="18"/>
      <c r="AM3342" s="18"/>
      <c r="AN3342" s="18"/>
      <c r="AO3342" s="18"/>
      <c r="AP3342" s="18"/>
      <c r="AQ3342" s="18"/>
      <c r="AR3342" s="18"/>
      <c r="AS3342" s="18"/>
      <c r="AT3342" s="18"/>
      <c r="AU3342" s="18"/>
      <c r="AV3342" s="18"/>
      <c r="AW3342" s="18"/>
      <c r="AX3342" s="18"/>
      <c r="AY3342" s="18"/>
      <c r="AZ3342" s="18"/>
      <c r="BA3342" s="18"/>
      <c r="BB3342" s="18"/>
      <c r="BC3342" s="21"/>
      <c r="BD3342" s="21"/>
      <c r="BE3342" s="17" t="s">
        <v>223</v>
      </c>
      <c r="BF3342" s="17"/>
      <c r="BG3342" s="24"/>
      <c r="BH3342" s="24"/>
      <c r="BI3342" s="24"/>
      <c r="BJ3342" s="24"/>
      <c r="BK3342" s="24"/>
      <c r="BL3342" s="24"/>
      <c r="BM3342" s="18" t="s">
        <v>223</v>
      </c>
      <c r="BN3342" s="17" t="s">
        <v>11645</v>
      </c>
      <c r="BO3342" s="15"/>
      <c r="BP3342" s="15"/>
      <c r="BQ3342" s="15"/>
      <c r="BR3342" s="15"/>
      <c r="BS3342" s="15"/>
      <c r="BT3342" s="15"/>
      <c r="BU3342" s="24"/>
      <c r="BV3342" s="24"/>
      <c r="BW3342" s="24"/>
      <c r="BX3342" s="24"/>
      <c r="BY3342" s="15"/>
      <c r="BZ3342" s="15"/>
      <c r="CA3342" s="15"/>
      <c r="CB3342" s="15"/>
      <c r="CC3342" s="15"/>
      <c r="CD3342" s="15"/>
      <c r="CE3342" s="17"/>
      <c r="CF3342" s="15"/>
      <c r="CG3342" s="15"/>
      <c r="CH3342" s="15"/>
      <c r="CI3342" s="17"/>
      <c r="CJ3342" s="17"/>
      <c r="CK3342" s="17"/>
      <c r="CL3342" s="15"/>
      <c r="CM3342" s="15"/>
      <c r="CN3342" s="15"/>
      <c r="CO3342" s="15"/>
      <c r="CP3342" s="15"/>
      <c r="CQ3342" s="15"/>
      <c r="CR3342" s="15"/>
      <c r="CS3342" s="15"/>
      <c r="CT3342" s="15"/>
      <c r="CU3342" s="15"/>
      <c r="CV3342" s="15"/>
      <c r="CW3342" s="15"/>
      <c r="CX3342" s="15"/>
      <c r="CY3342" s="15"/>
      <c r="CZ3342" s="15"/>
      <c r="DA3342" s="15"/>
      <c r="DB3342" s="15"/>
      <c r="DC3342" s="15"/>
      <c r="DD3342" s="15"/>
      <c r="DE3342" s="15"/>
      <c r="DF3342" s="15"/>
      <c r="DG3342" s="15"/>
      <c r="DH3342" s="15"/>
      <c r="DI3342" s="15"/>
      <c r="DJ3342" s="15"/>
      <c r="DK3342" s="15"/>
      <c r="DL3342" s="15"/>
      <c r="DM3342" s="15"/>
      <c r="DN3342" s="15"/>
      <c r="DO3342" s="15"/>
      <c r="DP3342" s="15"/>
      <c r="DQ3342" s="15"/>
      <c r="DR3342" s="15"/>
      <c r="DS3342" s="15"/>
      <c r="DT3342" s="15"/>
      <c r="DU3342" s="15"/>
      <c r="DV3342" s="15"/>
      <c r="DW3342" s="15"/>
      <c r="DX3342" s="15"/>
      <c r="DY3342" s="15"/>
      <c r="DZ3342" s="15"/>
      <c r="EA3342" s="15"/>
      <c r="EB3342" s="15"/>
      <c r="EC3342" s="15"/>
      <c r="ED3342" s="15"/>
      <c r="EE3342" s="15"/>
      <c r="EF3342" s="15"/>
      <c r="EG3342" s="15"/>
      <c r="EH3342" s="15"/>
      <c r="EI3342" s="15"/>
      <c r="EJ3342" s="15"/>
      <c r="EK3342" s="15"/>
      <c r="EL3342" s="15"/>
      <c r="EM3342" s="15"/>
      <c r="EN3342" s="15"/>
      <c r="EO3342" s="15"/>
      <c r="EP3342" s="15"/>
      <c r="EQ3342" s="15"/>
      <c r="ER3342" s="15"/>
      <c r="ES3342" s="15"/>
      <c r="ET3342" s="15"/>
      <c r="EU3342" s="15"/>
      <c r="EV3342" s="15"/>
      <c r="EW3342" s="15"/>
      <c r="EX3342" s="15"/>
      <c r="EY3342" s="15"/>
      <c r="EZ3342" s="15"/>
      <c r="FA3342" s="15"/>
      <c r="FB3342" s="15"/>
      <c r="FC3342" s="15"/>
      <c r="FD3342" s="15"/>
      <c r="FE3342" s="15"/>
      <c r="FF3342" s="15"/>
      <c r="FG3342" s="15"/>
      <c r="FH3342" s="15"/>
      <c r="FI3342" s="15"/>
      <c r="FJ3342" s="15"/>
      <c r="FK3342" s="15"/>
      <c r="FL3342" s="15"/>
      <c r="FM3342" s="15"/>
      <c r="FN3342" s="15"/>
      <c r="FO3342" s="15"/>
      <c r="FP3342" s="15"/>
      <c r="FQ3342" s="15"/>
      <c r="FR3342" s="17"/>
      <c r="FS3342" s="17"/>
      <c r="FT3342" s="17"/>
      <c r="FU3342" s="17"/>
      <c r="FV3342" s="17"/>
      <c r="FW3342" s="15"/>
      <c r="FX3342" s="15"/>
      <c r="FY3342" s="15"/>
      <c r="FZ3342" s="15"/>
      <c r="GA3342" s="15"/>
      <c r="GB3342" s="15"/>
      <c r="GC3342" s="15"/>
      <c r="GD3342" s="15"/>
      <c r="GE3342" s="15"/>
      <c r="GF3342" s="15"/>
      <c r="GG3342" s="15"/>
      <c r="GH3342" s="15"/>
      <c r="GI3342" s="15"/>
      <c r="GJ3342" s="15"/>
      <c r="GK3342" s="15"/>
      <c r="GL3342" s="15"/>
      <c r="GM3342" s="15"/>
      <c r="GN3342" s="15"/>
      <c r="GO3342" s="15"/>
      <c r="GP3342" s="15"/>
      <c r="GQ3342" s="15"/>
      <c r="GR3342" s="15"/>
      <c r="GS3342" s="15"/>
      <c r="GT3342" s="15"/>
      <c r="GU3342" s="15"/>
      <c r="GV3342" s="15"/>
      <c r="GW3342" s="15"/>
      <c r="GX3342" s="15"/>
      <c r="GY3342" s="15"/>
      <c r="GZ3342" s="15"/>
      <c r="HA3342" s="15"/>
      <c r="HB3342" s="15"/>
      <c r="HC3342" s="15"/>
      <c r="HD3342" s="15"/>
      <c r="HE3342" s="15"/>
      <c r="HF3342" s="15"/>
      <c r="HG3342" s="15"/>
      <c r="HH3342" s="15"/>
      <c r="HI3342" s="15"/>
      <c r="HJ3342" s="15"/>
      <c r="HK3342" s="15"/>
      <c r="HL3342" s="15"/>
      <c r="HM3342" s="15"/>
      <c r="HN3342" s="15"/>
      <c r="HO3342" s="15"/>
      <c r="HP3342" s="15"/>
      <c r="HQ3342" s="15"/>
      <c r="HR3342" s="15"/>
      <c r="HS3342" s="15"/>
      <c r="HT3342" s="15"/>
      <c r="HU3342" s="15"/>
      <c r="HV3342" s="15"/>
      <c r="HW3342" s="15"/>
      <c r="HX3342" s="15"/>
      <c r="HY3342" s="15"/>
      <c r="HZ3342" s="15"/>
      <c r="IA3342" s="15"/>
      <c r="IB3342" s="15"/>
      <c r="IC3342" s="15"/>
      <c r="ID3342" s="15"/>
      <c r="IE3342" s="15"/>
      <c r="IF3342" s="15"/>
      <c r="IG3342" s="15"/>
      <c r="IH3342" s="15"/>
      <c r="II3342" s="15"/>
      <c r="IJ3342" s="15"/>
      <c r="IK3342" s="15"/>
      <c r="IL3342" s="15"/>
      <c r="IM3342" s="15"/>
      <c r="IN3342" s="15"/>
      <c r="IO3342" s="15"/>
      <c r="IP3342" s="15"/>
      <c r="IQ3342" s="15"/>
      <c r="IR3342" s="15"/>
      <c r="IS3342" s="15"/>
      <c r="IT3342" s="15"/>
      <c r="IU3342" s="15"/>
      <c r="IV3342" s="15"/>
      <c r="IW3342" s="15"/>
      <c r="IX3342" s="15"/>
      <c r="IY3342" s="15"/>
      <c r="IZ3342" s="15"/>
      <c r="JA3342" s="15"/>
      <c r="JB3342" s="15"/>
      <c r="JC3342" s="15"/>
      <c r="JD3342" s="15"/>
      <c r="JE3342" s="15"/>
      <c r="JF3342" s="15"/>
      <c r="JG3342" s="15"/>
      <c r="JH3342" s="15"/>
      <c r="JI3342" s="15"/>
      <c r="JJ3342" s="15"/>
      <c r="JK3342" s="15"/>
      <c r="JL3342" s="15"/>
      <c r="JM3342" s="15"/>
      <c r="JN3342" s="15"/>
      <c r="JO3342" s="15"/>
      <c r="JP3342" s="15"/>
      <c r="JQ3342" s="15"/>
      <c r="JR3342" s="15"/>
      <c r="JS3342" s="15"/>
      <c r="JT3342" s="15"/>
      <c r="JU3342" s="15"/>
      <c r="JV3342" s="15"/>
      <c r="JW3342" s="15"/>
      <c r="JX3342" s="15"/>
      <c r="JY3342" s="15"/>
      <c r="JZ3342" s="15"/>
      <c r="KA3342" s="15"/>
      <c r="KB3342" s="15"/>
      <c r="KC3342" s="15"/>
      <c r="KD3342" s="15"/>
      <c r="KE3342" s="15"/>
      <c r="KF3342" s="15"/>
      <c r="KG3342" s="15"/>
      <c r="KH3342" s="15"/>
      <c r="KI3342" s="15"/>
      <c r="KJ3342" s="15"/>
      <c r="KK3342" s="15"/>
      <c r="KL3342" s="15"/>
      <c r="KM3342" s="15"/>
      <c r="KN3342" s="15"/>
      <c r="KO3342" s="15"/>
      <c r="KP3342" s="15"/>
      <c r="KQ3342" s="15"/>
      <c r="KR3342" s="15"/>
      <c r="KS3342" s="15"/>
      <c r="KT3342" s="15"/>
      <c r="KU3342" s="15"/>
      <c r="KV3342" s="15"/>
      <c r="KW3342" s="15"/>
      <c r="KX3342" s="15"/>
      <c r="KY3342" s="15"/>
      <c r="KZ3342" s="15"/>
      <c r="LA3342" s="15"/>
      <c r="LB3342" s="15"/>
      <c r="LC3342" s="15"/>
      <c r="LD3342" s="15"/>
      <c r="LE3342" s="15"/>
      <c r="LF3342" s="15"/>
      <c r="LG3342" s="15"/>
      <c r="LH3342" s="15"/>
      <c r="LI3342" s="15"/>
      <c r="LJ3342" s="15"/>
      <c r="LK3342" s="15"/>
      <c r="LL3342" s="15"/>
      <c r="LM3342" s="15"/>
      <c r="LN3342" s="15"/>
      <c r="LO3342" s="15"/>
      <c r="LP3342" s="15"/>
      <c r="LQ3342" s="15"/>
      <c r="LR3342" s="15"/>
      <c r="LS3342" s="15"/>
      <c r="LT3342" s="15"/>
      <c r="LU3342" s="15"/>
      <c r="LV3342" s="15"/>
      <c r="LW3342" s="15"/>
      <c r="LX3342" s="15"/>
      <c r="LY3342" s="15"/>
      <c r="LZ3342" s="15"/>
      <c r="MA3342" s="15"/>
      <c r="MB3342" s="15"/>
      <c r="MC3342" s="15"/>
      <c r="MD3342" s="15"/>
      <c r="ME3342" s="15"/>
      <c r="MF3342" s="15"/>
      <c r="MG3342" s="15"/>
      <c r="MH3342" s="15"/>
      <c r="MI3342" s="15"/>
      <c r="MJ3342" s="15"/>
      <c r="MK3342" s="15"/>
      <c r="ML3342" s="15"/>
      <c r="MM3342" s="15"/>
      <c r="MN3342" s="15"/>
      <c r="MO3342" s="15"/>
      <c r="MP3342" s="15"/>
      <c r="MQ3342" s="15"/>
      <c r="MR3342" s="15"/>
      <c r="MS3342" s="15"/>
      <c r="MT3342" s="15"/>
      <c r="MU3342" s="15"/>
      <c r="MV3342" s="15"/>
      <c r="MW3342" s="15"/>
      <c r="MX3342" s="15"/>
      <c r="MY3342" s="15"/>
      <c r="MZ3342" s="15"/>
      <c r="NA3342" s="15"/>
      <c r="NB3342" s="15"/>
      <c r="NC3342" s="15"/>
      <c r="ND3342" s="15"/>
      <c r="NE3342" s="15"/>
      <c r="NF3342" s="15"/>
      <c r="NG3342" s="15"/>
      <c r="NH3342" s="15"/>
      <c r="NI3342" s="15"/>
      <c r="NJ3342" s="15"/>
      <c r="NK3342" s="15"/>
      <c r="NL3342" s="15"/>
      <c r="NM3342" s="15"/>
      <c r="NN3342" s="15"/>
      <c r="NO3342" s="15"/>
      <c r="NP3342" s="15"/>
      <c r="NQ3342" s="15"/>
      <c r="NR3342" s="15"/>
      <c r="NS3342" s="15"/>
      <c r="NT3342" s="15"/>
      <c r="NU3342" s="15"/>
      <c r="NV3342" s="15"/>
      <c r="NW3342" s="15"/>
      <c r="NX3342" s="15"/>
      <c r="NY3342" s="15"/>
      <c r="NZ3342" s="15"/>
      <c r="OA3342" s="15"/>
      <c r="OB3342" s="15"/>
      <c r="OC3342" s="15"/>
      <c r="OD3342" s="15"/>
      <c r="OE3342" s="15"/>
      <c r="OF3342" s="15"/>
      <c r="OG3342" s="15"/>
      <c r="OH3342" s="15"/>
      <c r="OI3342" s="15"/>
      <c r="OJ3342" s="15"/>
      <c r="OK3342" s="15"/>
      <c r="OL3342" s="15"/>
      <c r="OM3342" s="15"/>
      <c r="ON3342" s="15"/>
      <c r="OO3342" s="15"/>
      <c r="OP3342" s="15"/>
      <c r="OQ3342" s="15"/>
      <c r="OR3342" s="15"/>
      <c r="OS3342" s="15"/>
      <c r="OT3342" s="15"/>
      <c r="OU3342" s="15"/>
      <c r="OV3342" s="15"/>
      <c r="OW3342" s="15"/>
      <c r="OX3342" s="15"/>
      <c r="OY3342" s="15"/>
      <c r="OZ3342" s="15"/>
      <c r="PA3342" s="15"/>
      <c r="PB3342" s="15"/>
      <c r="PC3342" s="15"/>
      <c r="PD3342" s="15"/>
      <c r="PE3342" s="15"/>
      <c r="PF3342" s="15"/>
      <c r="PG3342" s="15"/>
      <c r="PH3342" s="15"/>
      <c r="PI3342" s="15"/>
      <c r="PJ3342" s="15"/>
      <c r="PK3342" s="15"/>
      <c r="PL3342" s="15"/>
      <c r="PM3342" s="15"/>
      <c r="PN3342" s="15"/>
      <c r="PO3342" s="15"/>
      <c r="PP3342" s="15"/>
      <c r="PQ3342" s="15"/>
      <c r="PR3342" s="15"/>
      <c r="PS3342" s="15"/>
      <c r="PT3342" s="15"/>
      <c r="PU3342" s="15"/>
      <c r="PV3342" s="15"/>
      <c r="PW3342" s="15"/>
      <c r="PX3342" s="15"/>
      <c r="PY3342" s="15"/>
      <c r="PZ3342" s="15"/>
      <c r="QA3342" s="15"/>
      <c r="QB3342" s="15"/>
      <c r="QC3342" s="15"/>
      <c r="QD3342" s="15"/>
      <c r="QE3342" s="15"/>
      <c r="QF3342" s="15"/>
      <c r="QG3342" s="15"/>
      <c r="QH3342" s="15"/>
      <c r="QI3342" s="15"/>
      <c r="QJ3342" s="15"/>
      <c r="QK3342" s="15"/>
      <c r="QL3342" s="15"/>
      <c r="QM3342" s="15"/>
      <c r="QN3342" s="15"/>
      <c r="QO3342" s="15"/>
      <c r="QP3342" s="15"/>
      <c r="QQ3342" s="15"/>
      <c r="QR3342" s="15"/>
      <c r="QS3342" s="15"/>
      <c r="QT3342" s="15"/>
      <c r="QU3342" s="15"/>
      <c r="QV3342" s="15"/>
      <c r="QW3342" s="15"/>
      <c r="QX3342" s="15"/>
      <c r="QY3342" s="15"/>
      <c r="QZ3342" s="15"/>
      <c r="RA3342" s="15"/>
      <c r="RB3342" s="15"/>
      <c r="RC3342" s="15"/>
      <c r="RD3342" s="15"/>
      <c r="RE3342" s="15"/>
      <c r="RF3342" s="15"/>
      <c r="RG3342" s="15"/>
      <c r="RH3342" s="15"/>
      <c r="RI3342" s="15"/>
      <c r="RJ3342" s="15"/>
      <c r="RK3342" s="15"/>
      <c r="RL3342" s="15"/>
      <c r="RM3342" s="15"/>
      <c r="RN3342" s="15"/>
      <c r="RO3342" s="15"/>
      <c r="RP3342" s="15"/>
      <c r="RQ3342" s="15"/>
      <c r="RR3342" s="15"/>
      <c r="RS3342" s="15"/>
      <c r="RT3342" s="15"/>
      <c r="RU3342" s="15"/>
      <c r="RV3342" s="15"/>
      <c r="RW3342" s="15"/>
      <c r="RX3342" s="15"/>
      <c r="RY3342" s="15"/>
      <c r="RZ3342" s="15"/>
      <c r="SA3342" s="15"/>
      <c r="SB3342" s="15"/>
      <c r="SC3342" s="15"/>
      <c r="SD3342" s="15"/>
      <c r="SE3342" s="15"/>
      <c r="SF3342" s="15"/>
      <c r="SG3342" s="15"/>
      <c r="SH3342" s="15"/>
      <c r="SI3342" s="15"/>
      <c r="SJ3342" s="15"/>
      <c r="SK3342" s="15"/>
      <c r="SL3342" s="15"/>
      <c r="SM3342" s="15"/>
      <c r="SN3342" s="15"/>
      <c r="SO3342" s="15"/>
      <c r="SP3342" s="15"/>
      <c r="SQ3342" s="15"/>
      <c r="SR3342" s="15"/>
      <c r="SS3342" s="15"/>
      <c r="ST3342" s="15"/>
      <c r="SU3342" s="15"/>
      <c r="SV3342" s="15"/>
      <c r="SW3342" s="15"/>
      <c r="SX3342" s="15"/>
      <c r="SY3342" s="15"/>
      <c r="SZ3342" s="15"/>
      <c r="TA3342" s="15"/>
      <c r="TB3342" s="15"/>
      <c r="TC3342" s="15"/>
      <c r="TD3342" s="15"/>
      <c r="TE3342" s="15"/>
      <c r="TF3342" s="15"/>
      <c r="TG3342" s="15"/>
      <c r="TH3342" s="15"/>
      <c r="TI3342" s="15"/>
      <c r="TJ3342" s="15"/>
      <c r="TK3342" s="15"/>
      <c r="TL3342" s="15"/>
      <c r="TM3342" s="15"/>
      <c r="TN3342" s="15"/>
      <c r="TO3342" s="15"/>
      <c r="TP3342" s="15"/>
      <c r="TQ3342" s="15"/>
      <c r="TR3342" s="15"/>
      <c r="TS3342" s="15"/>
      <c r="TT3342" s="15"/>
      <c r="TU3342" s="15"/>
      <c r="TV3342" s="15"/>
      <c r="TW3342" s="15"/>
      <c r="TX3342" s="15"/>
      <c r="TY3342" s="15"/>
      <c r="TZ3342" s="15"/>
      <c r="UA3342" s="15"/>
      <c r="UB3342" s="15"/>
      <c r="UC3342" s="15"/>
      <c r="UD3342" s="15"/>
    </row>
    <row r="3343" spans="1:550" s="22" customFormat="1" ht="24.95" customHeight="1" x14ac:dyDescent="0.35">
      <c r="A3343" s="23" t="s">
        <v>11646</v>
      </c>
      <c r="B3343" s="24" t="s">
        <v>23971</v>
      </c>
      <c r="C3343" s="15" t="s">
        <v>11647</v>
      </c>
      <c r="D3343" s="15" t="s">
        <v>11648</v>
      </c>
      <c r="E3343" s="15" t="s">
        <v>11643</v>
      </c>
      <c r="F3343" s="15" t="s">
        <v>11649</v>
      </c>
      <c r="G3343" s="15" t="s">
        <v>3874</v>
      </c>
      <c r="H3343" s="15" t="s">
        <v>279</v>
      </c>
      <c r="I3343" s="16" t="s">
        <v>219</v>
      </c>
      <c r="J3343" s="15" t="s">
        <v>217</v>
      </c>
      <c r="K3343" s="15" t="s">
        <v>3876</v>
      </c>
      <c r="L3343" s="17" t="s">
        <v>23972</v>
      </c>
      <c r="M3343" s="17" t="s">
        <v>23972</v>
      </c>
      <c r="N3343" s="24" t="s">
        <v>23972</v>
      </c>
      <c r="O3343" s="18" t="s">
        <v>218</v>
      </c>
      <c r="P3343" s="18" t="s">
        <v>23970</v>
      </c>
      <c r="Q3343" s="16" t="s">
        <v>219</v>
      </c>
      <c r="R3343" s="16" t="s">
        <v>219</v>
      </c>
      <c r="S3343" s="17" t="s">
        <v>217</v>
      </c>
      <c r="T3343" s="18" t="s">
        <v>1413</v>
      </c>
      <c r="U3343" s="23" t="s">
        <v>219</v>
      </c>
      <c r="V3343" s="16" t="s">
        <v>219</v>
      </c>
      <c r="W3343" s="15" t="s">
        <v>11636</v>
      </c>
      <c r="X3343" s="15" t="s">
        <v>219</v>
      </c>
      <c r="Y3343" s="17" t="s">
        <v>243</v>
      </c>
      <c r="Z3343" s="16" t="s">
        <v>219</v>
      </c>
      <c r="AA3343" s="16" t="s">
        <v>219</v>
      </c>
      <c r="AB3343" s="24" t="s">
        <v>219</v>
      </c>
      <c r="AC3343" s="17" t="s">
        <v>219</v>
      </c>
      <c r="AD3343" s="16" t="s">
        <v>219</v>
      </c>
      <c r="AE3343" s="16" t="s">
        <v>223</v>
      </c>
      <c r="AF3343" s="16" t="s">
        <v>453</v>
      </c>
      <c r="AG3343" s="16" t="s">
        <v>454</v>
      </c>
      <c r="AH3343" s="17" t="s">
        <v>217</v>
      </c>
      <c r="AI3343" s="16" t="s">
        <v>219</v>
      </c>
      <c r="AJ3343" s="19"/>
      <c r="AK3343" s="20"/>
      <c r="AL3343" s="18"/>
      <c r="AM3343" s="18"/>
      <c r="AN3343" s="18"/>
      <c r="AO3343" s="18"/>
      <c r="AP3343" s="18"/>
      <c r="AQ3343" s="18"/>
      <c r="AR3343" s="18"/>
      <c r="AS3343" s="18"/>
      <c r="AT3343" s="18"/>
      <c r="AU3343" s="18"/>
      <c r="AV3343" s="18"/>
      <c r="AW3343" s="18"/>
      <c r="AX3343" s="18"/>
      <c r="AY3343" s="18"/>
      <c r="AZ3343" s="18"/>
      <c r="BA3343" s="18"/>
      <c r="BB3343" s="18"/>
      <c r="BC3343" s="21"/>
      <c r="BD3343" s="21"/>
      <c r="BE3343" s="17" t="s">
        <v>223</v>
      </c>
      <c r="BF3343" s="17"/>
      <c r="BG3343" s="24"/>
      <c r="BH3343" s="24"/>
      <c r="BI3343" s="24"/>
      <c r="BJ3343" s="24"/>
      <c r="BK3343" s="24"/>
      <c r="BL3343" s="24"/>
      <c r="BM3343" s="18" t="s">
        <v>223</v>
      </c>
      <c r="BN3343" s="17" t="s">
        <v>11650</v>
      </c>
      <c r="BO3343" s="15"/>
      <c r="BP3343" s="15"/>
      <c r="BQ3343" s="15"/>
      <c r="BR3343" s="15"/>
      <c r="BS3343" s="15"/>
      <c r="BT3343" s="15"/>
      <c r="BU3343" s="24"/>
      <c r="BV3343" s="24"/>
      <c r="BW3343" s="24"/>
      <c r="BX3343" s="24"/>
      <c r="BY3343" s="15"/>
      <c r="BZ3343" s="15"/>
      <c r="CA3343" s="15"/>
      <c r="CB3343" s="15"/>
      <c r="CC3343" s="15"/>
      <c r="CD3343" s="15"/>
      <c r="CE3343" s="17"/>
      <c r="CF3343" s="15"/>
      <c r="CG3343" s="15"/>
      <c r="CH3343" s="15"/>
      <c r="CI3343" s="17"/>
      <c r="CJ3343" s="17"/>
      <c r="CK3343" s="17"/>
      <c r="CL3343" s="15"/>
      <c r="CM3343" s="15"/>
      <c r="CN3343" s="15"/>
      <c r="CO3343" s="15"/>
      <c r="CP3343" s="15"/>
      <c r="CQ3343" s="15"/>
      <c r="CR3343" s="15"/>
      <c r="CS3343" s="15"/>
      <c r="CT3343" s="15"/>
      <c r="CU3343" s="15"/>
      <c r="CV3343" s="15"/>
      <c r="CW3343" s="15"/>
      <c r="CX3343" s="15"/>
      <c r="CY3343" s="15"/>
      <c r="CZ3343" s="15"/>
      <c r="DA3343" s="15"/>
      <c r="DB3343" s="15"/>
      <c r="DC3343" s="15"/>
      <c r="DD3343" s="15"/>
      <c r="DE3343" s="15"/>
      <c r="DF3343" s="15"/>
      <c r="DG3343" s="15"/>
      <c r="DH3343" s="15"/>
      <c r="DI3343" s="15"/>
      <c r="DJ3343" s="15"/>
      <c r="DK3343" s="15"/>
      <c r="DL3343" s="15"/>
      <c r="DM3343" s="15"/>
      <c r="DN3343" s="15"/>
      <c r="DO3343" s="15"/>
      <c r="DP3343" s="15"/>
      <c r="DQ3343" s="15"/>
      <c r="DR3343" s="15"/>
      <c r="DS3343" s="15"/>
      <c r="DT3343" s="15"/>
      <c r="DU3343" s="15"/>
      <c r="DV3343" s="15"/>
      <c r="DW3343" s="15"/>
      <c r="DX3343" s="15"/>
      <c r="DY3343" s="15"/>
      <c r="DZ3343" s="15"/>
      <c r="EA3343" s="15"/>
      <c r="EB3343" s="15"/>
      <c r="EC3343" s="15"/>
      <c r="ED3343" s="15"/>
      <c r="EE3343" s="15"/>
      <c r="EF3343" s="15"/>
      <c r="EG3343" s="15"/>
      <c r="EH3343" s="15"/>
      <c r="EI3343" s="15"/>
      <c r="EJ3343" s="15"/>
      <c r="EK3343" s="15"/>
      <c r="EL3343" s="15"/>
      <c r="EM3343" s="15"/>
      <c r="EN3343" s="15"/>
      <c r="EO3343" s="15"/>
      <c r="EP3343" s="15"/>
      <c r="EQ3343" s="15"/>
      <c r="ER3343" s="15"/>
      <c r="ES3343" s="15"/>
      <c r="ET3343" s="15"/>
      <c r="EU3343" s="15"/>
      <c r="EV3343" s="15"/>
      <c r="EW3343" s="15"/>
      <c r="EX3343" s="15"/>
      <c r="EY3343" s="15"/>
      <c r="EZ3343" s="15"/>
      <c r="FA3343" s="15"/>
      <c r="FB3343" s="15"/>
      <c r="FC3343" s="15"/>
      <c r="FD3343" s="15"/>
      <c r="FE3343" s="15"/>
      <c r="FF3343" s="15"/>
      <c r="FG3343" s="15"/>
      <c r="FH3343" s="15"/>
      <c r="FI3343" s="15"/>
      <c r="FJ3343" s="15"/>
      <c r="FK3343" s="15"/>
      <c r="FL3343" s="15"/>
      <c r="FM3343" s="15"/>
      <c r="FN3343" s="15"/>
      <c r="FO3343" s="15"/>
      <c r="FP3343" s="15"/>
      <c r="FQ3343" s="15"/>
      <c r="FR3343" s="17"/>
      <c r="FS3343" s="17"/>
      <c r="FT3343" s="17"/>
      <c r="FU3343" s="17"/>
      <c r="FV3343" s="17"/>
      <c r="FW3343" s="15"/>
      <c r="FX3343" s="15"/>
      <c r="FY3343" s="15"/>
      <c r="FZ3343" s="15"/>
      <c r="GA3343" s="15"/>
      <c r="GB3343" s="15"/>
      <c r="GC3343" s="15"/>
      <c r="GD3343" s="15"/>
      <c r="GE3343" s="15"/>
      <c r="GF3343" s="15"/>
      <c r="GG3343" s="15"/>
      <c r="GH3343" s="15"/>
      <c r="GI3343" s="15"/>
      <c r="GJ3343" s="15"/>
      <c r="GK3343" s="15"/>
      <c r="GL3343" s="15"/>
      <c r="GM3343" s="15"/>
      <c r="GN3343" s="15"/>
      <c r="GO3343" s="15"/>
      <c r="GP3343" s="15"/>
      <c r="GQ3343" s="15"/>
      <c r="GR3343" s="15"/>
      <c r="GS3343" s="15"/>
      <c r="GT3343" s="15"/>
      <c r="GU3343" s="15"/>
      <c r="GV3343" s="15"/>
      <c r="GW3343" s="15"/>
      <c r="GX3343" s="15"/>
      <c r="GY3343" s="15"/>
      <c r="GZ3343" s="15"/>
      <c r="HA3343" s="15"/>
      <c r="HB3343" s="15"/>
      <c r="HC3343" s="15"/>
      <c r="HD3343" s="15"/>
      <c r="HE3343" s="15"/>
      <c r="HF3343" s="15"/>
      <c r="HG3343" s="15"/>
      <c r="HH3343" s="15"/>
      <c r="HI3343" s="15"/>
      <c r="HJ3343" s="15"/>
      <c r="HK3343" s="15"/>
      <c r="HL3343" s="15"/>
      <c r="HM3343" s="15"/>
      <c r="HN3343" s="15"/>
      <c r="HO3343" s="15"/>
      <c r="HP3343" s="15"/>
      <c r="HQ3343" s="15"/>
      <c r="HR3343" s="15"/>
      <c r="HS3343" s="15"/>
      <c r="HT3343" s="15"/>
      <c r="HU3343" s="15"/>
      <c r="HV3343" s="15"/>
      <c r="HW3343" s="15"/>
      <c r="HX3343" s="15"/>
      <c r="HY3343" s="15"/>
      <c r="HZ3343" s="15"/>
      <c r="IA3343" s="15"/>
      <c r="IB3343" s="15"/>
      <c r="IC3343" s="15"/>
      <c r="ID3343" s="15"/>
      <c r="IE3343" s="15"/>
      <c r="IF3343" s="15"/>
      <c r="IG3343" s="15"/>
      <c r="IH3343" s="15"/>
      <c r="II3343" s="15"/>
      <c r="IJ3343" s="15"/>
      <c r="IK3343" s="15"/>
      <c r="IL3343" s="15"/>
      <c r="IM3343" s="15"/>
      <c r="IN3343" s="15"/>
      <c r="IO3343" s="15"/>
      <c r="IP3343" s="15"/>
      <c r="IQ3343" s="15"/>
      <c r="IR3343" s="15"/>
      <c r="IS3343" s="15"/>
      <c r="IT3343" s="15"/>
      <c r="IU3343" s="15"/>
      <c r="IV3343" s="15"/>
      <c r="IW3343" s="15"/>
      <c r="IX3343" s="15"/>
      <c r="IY3343" s="15"/>
      <c r="IZ3343" s="15"/>
      <c r="JA3343" s="15"/>
      <c r="JB3343" s="15"/>
      <c r="JC3343" s="15"/>
      <c r="JD3343" s="15"/>
      <c r="JE3343" s="15"/>
      <c r="JF3343" s="15"/>
      <c r="JG3343" s="15"/>
      <c r="JH3343" s="15"/>
      <c r="JI3343" s="15"/>
      <c r="JJ3343" s="15"/>
      <c r="JK3343" s="15"/>
      <c r="JL3343" s="15"/>
      <c r="JM3343" s="15"/>
      <c r="JN3343" s="15"/>
      <c r="JO3343" s="15"/>
      <c r="JP3343" s="15"/>
      <c r="JQ3343" s="15"/>
      <c r="JR3343" s="15"/>
      <c r="JS3343" s="15"/>
      <c r="JT3343" s="15"/>
      <c r="JU3343" s="15"/>
      <c r="JV3343" s="15"/>
      <c r="JW3343" s="15"/>
      <c r="JX3343" s="15"/>
      <c r="JY3343" s="15"/>
      <c r="JZ3343" s="15"/>
      <c r="KA3343" s="15"/>
      <c r="KB3343" s="15"/>
      <c r="KC3343" s="15"/>
      <c r="KD3343" s="15"/>
      <c r="KE3343" s="15"/>
      <c r="KF3343" s="15"/>
      <c r="KG3343" s="15"/>
      <c r="KH3343" s="15"/>
      <c r="KI3343" s="15"/>
      <c r="KJ3343" s="15"/>
      <c r="KK3343" s="15"/>
      <c r="KL3343" s="15"/>
      <c r="KM3343" s="15"/>
      <c r="KN3343" s="15"/>
      <c r="KO3343" s="15"/>
      <c r="KP3343" s="15"/>
      <c r="KQ3343" s="15"/>
      <c r="KR3343" s="15"/>
      <c r="KS3343" s="15"/>
      <c r="KT3343" s="15"/>
      <c r="KU3343" s="15"/>
      <c r="KV3343" s="15"/>
      <c r="KW3343" s="15"/>
      <c r="KX3343" s="15"/>
      <c r="KY3343" s="15"/>
      <c r="KZ3343" s="15"/>
      <c r="LA3343" s="15"/>
      <c r="LB3343" s="15"/>
      <c r="LC3343" s="15"/>
      <c r="LD3343" s="15"/>
      <c r="LE3343" s="15"/>
      <c r="LF3343" s="15"/>
      <c r="LG3343" s="15"/>
      <c r="LH3343" s="15"/>
      <c r="LI3343" s="15"/>
      <c r="LJ3343" s="15"/>
      <c r="LK3343" s="15"/>
      <c r="LL3343" s="15"/>
      <c r="LM3343" s="15"/>
      <c r="LN3343" s="15"/>
      <c r="LO3343" s="15"/>
      <c r="LP3343" s="15"/>
      <c r="LQ3343" s="15"/>
      <c r="LR3343" s="15"/>
      <c r="LS3343" s="15"/>
      <c r="LT3343" s="15"/>
      <c r="LU3343" s="15"/>
      <c r="LV3343" s="15"/>
      <c r="LW3343" s="15"/>
      <c r="LX3343" s="15"/>
      <c r="LY3343" s="15"/>
      <c r="LZ3343" s="15"/>
      <c r="MA3343" s="15"/>
      <c r="MB3343" s="15"/>
      <c r="MC3343" s="15"/>
      <c r="MD3343" s="15"/>
      <c r="ME3343" s="15"/>
      <c r="MF3343" s="15"/>
      <c r="MG3343" s="15"/>
      <c r="MH3343" s="15"/>
      <c r="MI3343" s="15"/>
      <c r="MJ3343" s="15"/>
      <c r="MK3343" s="15"/>
      <c r="ML3343" s="15"/>
      <c r="MM3343" s="15"/>
      <c r="MN3343" s="15"/>
      <c r="MO3343" s="15"/>
      <c r="MP3343" s="15"/>
      <c r="MQ3343" s="15"/>
      <c r="MR3343" s="15"/>
      <c r="MS3343" s="15"/>
      <c r="MT3343" s="15"/>
      <c r="MU3343" s="15"/>
      <c r="MV3343" s="15"/>
      <c r="MW3343" s="15"/>
      <c r="MX3343" s="15"/>
      <c r="MY3343" s="15"/>
      <c r="MZ3343" s="15"/>
      <c r="NA3343" s="15"/>
      <c r="NB3343" s="15"/>
      <c r="NC3343" s="15"/>
      <c r="ND3343" s="15"/>
      <c r="NE3343" s="15"/>
      <c r="NF3343" s="15"/>
      <c r="NG3343" s="15"/>
      <c r="NH3343" s="15"/>
      <c r="NI3343" s="15"/>
      <c r="NJ3343" s="15"/>
      <c r="NK3343" s="15"/>
      <c r="NL3343" s="15"/>
      <c r="NM3343" s="15"/>
      <c r="NN3343" s="15"/>
      <c r="NO3343" s="15"/>
      <c r="NP3343" s="15"/>
      <c r="NQ3343" s="15"/>
      <c r="NR3343" s="15"/>
      <c r="NS3343" s="15"/>
      <c r="NT3343" s="15"/>
      <c r="NU3343" s="15"/>
      <c r="NV3343" s="15"/>
      <c r="NW3343" s="15"/>
      <c r="NX3343" s="15"/>
      <c r="NY3343" s="15"/>
      <c r="NZ3343" s="15"/>
      <c r="OA3343" s="15"/>
      <c r="OB3343" s="15"/>
      <c r="OC3343" s="15"/>
      <c r="OD3343" s="15"/>
      <c r="OE3343" s="15"/>
      <c r="OF3343" s="15"/>
      <c r="OG3343" s="15"/>
      <c r="OH3343" s="15"/>
      <c r="OI3343" s="15"/>
      <c r="OJ3343" s="15"/>
      <c r="OK3343" s="15"/>
      <c r="OL3343" s="15"/>
      <c r="OM3343" s="15"/>
      <c r="ON3343" s="15"/>
      <c r="OO3343" s="15"/>
      <c r="OP3343" s="15"/>
      <c r="OQ3343" s="15"/>
      <c r="OR3343" s="15"/>
      <c r="OS3343" s="15"/>
      <c r="OT3343" s="15"/>
      <c r="OU3343" s="15"/>
      <c r="OV3343" s="15"/>
      <c r="OW3343" s="15"/>
      <c r="OX3343" s="15"/>
      <c r="OY3343" s="15"/>
      <c r="OZ3343" s="15"/>
      <c r="PA3343" s="15"/>
      <c r="PB3343" s="15"/>
      <c r="PC3343" s="15"/>
      <c r="PD3343" s="15"/>
      <c r="PE3343" s="15"/>
      <c r="PF3343" s="15"/>
      <c r="PG3343" s="15"/>
      <c r="PH3343" s="15"/>
      <c r="PI3343" s="15"/>
      <c r="PJ3343" s="15"/>
      <c r="PK3343" s="15"/>
      <c r="PL3343" s="15"/>
      <c r="PM3343" s="15"/>
      <c r="PN3343" s="15"/>
      <c r="PO3343" s="15"/>
      <c r="PP3343" s="15"/>
      <c r="PQ3343" s="15"/>
      <c r="PR3343" s="15"/>
      <c r="PS3343" s="15"/>
      <c r="PT3343" s="15"/>
      <c r="PU3343" s="15"/>
      <c r="PV3343" s="15"/>
      <c r="PW3343" s="15"/>
      <c r="PX3343" s="15"/>
      <c r="PY3343" s="15"/>
      <c r="PZ3343" s="15"/>
      <c r="QA3343" s="15"/>
      <c r="QB3343" s="15"/>
      <c r="QC3343" s="15"/>
      <c r="QD3343" s="15"/>
      <c r="QE3343" s="15"/>
      <c r="QF3343" s="15"/>
      <c r="QG3343" s="15"/>
      <c r="QH3343" s="15"/>
      <c r="QI3343" s="15"/>
      <c r="QJ3343" s="15"/>
      <c r="QK3343" s="15"/>
      <c r="QL3343" s="15"/>
      <c r="QM3343" s="15"/>
      <c r="QN3343" s="15"/>
      <c r="QO3343" s="15"/>
      <c r="QP3343" s="15"/>
      <c r="QQ3343" s="15"/>
      <c r="QR3343" s="15"/>
      <c r="QS3343" s="15"/>
      <c r="QT3343" s="15"/>
      <c r="QU3343" s="15"/>
      <c r="QV3343" s="15"/>
      <c r="QW3343" s="15"/>
      <c r="QX3343" s="15"/>
      <c r="QY3343" s="15"/>
      <c r="QZ3343" s="15"/>
      <c r="RA3343" s="15"/>
      <c r="RB3343" s="15"/>
      <c r="RC3343" s="15"/>
      <c r="RD3343" s="15"/>
      <c r="RE3343" s="15"/>
      <c r="RF3343" s="15"/>
      <c r="RG3343" s="15"/>
      <c r="RH3343" s="15"/>
      <c r="RI3343" s="15"/>
      <c r="RJ3343" s="15"/>
      <c r="RK3343" s="15"/>
      <c r="RL3343" s="15"/>
      <c r="RM3343" s="15"/>
      <c r="RN3343" s="15"/>
      <c r="RO3343" s="15"/>
      <c r="RP3343" s="15"/>
      <c r="RQ3343" s="15"/>
      <c r="RR3343" s="15"/>
      <c r="RS3343" s="15"/>
      <c r="RT3343" s="15"/>
      <c r="RU3343" s="15"/>
      <c r="RV3343" s="15"/>
      <c r="RW3343" s="15"/>
      <c r="RX3343" s="15"/>
      <c r="RY3343" s="15"/>
      <c r="RZ3343" s="15"/>
      <c r="SA3343" s="15"/>
      <c r="SB3343" s="15"/>
      <c r="SC3343" s="15"/>
      <c r="SD3343" s="15"/>
      <c r="SE3343" s="15"/>
      <c r="SF3343" s="15"/>
      <c r="SG3343" s="15"/>
      <c r="SH3343" s="15"/>
      <c r="SI3343" s="15"/>
      <c r="SJ3343" s="15"/>
      <c r="SK3343" s="15"/>
      <c r="SL3343" s="15"/>
      <c r="SM3343" s="15"/>
      <c r="SN3343" s="15"/>
      <c r="SO3343" s="15"/>
      <c r="SP3343" s="15"/>
      <c r="SQ3343" s="15"/>
      <c r="SR3343" s="15"/>
      <c r="SS3343" s="15"/>
      <c r="ST3343" s="15"/>
      <c r="SU3343" s="15"/>
      <c r="SV3343" s="15"/>
      <c r="SW3343" s="15"/>
      <c r="SX3343" s="15"/>
      <c r="SY3343" s="15"/>
      <c r="SZ3343" s="15"/>
      <c r="TA3343" s="15"/>
      <c r="TB3343" s="15"/>
      <c r="TC3343" s="15"/>
      <c r="TD3343" s="15"/>
      <c r="TE3343" s="15"/>
      <c r="TF3343" s="15"/>
      <c r="TG3343" s="15"/>
      <c r="TH3343" s="15"/>
      <c r="TI3343" s="15"/>
      <c r="TJ3343" s="15"/>
      <c r="TK3343" s="15"/>
      <c r="TL3343" s="15"/>
      <c r="TM3343" s="15"/>
      <c r="TN3343" s="15"/>
      <c r="TO3343" s="15"/>
      <c r="TP3343" s="15"/>
      <c r="TQ3343" s="15"/>
      <c r="TR3343" s="15"/>
      <c r="TS3343" s="15"/>
      <c r="TT3343" s="15"/>
      <c r="TU3343" s="15"/>
      <c r="TV3343" s="15"/>
      <c r="TW3343" s="15"/>
      <c r="TX3343" s="15"/>
      <c r="TY3343" s="15"/>
      <c r="TZ3343" s="15"/>
      <c r="UA3343" s="15"/>
      <c r="UB3343" s="15"/>
      <c r="UC3343" s="15"/>
      <c r="UD3343" s="15"/>
    </row>
    <row r="3344" spans="1:550" s="22" customFormat="1" ht="24.95" customHeight="1" x14ac:dyDescent="0.35">
      <c r="A3344" s="23" t="s">
        <v>11672</v>
      </c>
      <c r="B3344" s="17" t="s">
        <v>23971</v>
      </c>
      <c r="C3344" s="15" t="s">
        <v>11673</v>
      </c>
      <c r="D3344" s="15" t="s">
        <v>11674</v>
      </c>
      <c r="E3344" s="15" t="s">
        <v>22</v>
      </c>
      <c r="F3344" s="15" t="s">
        <v>11675</v>
      </c>
      <c r="G3344" s="15" t="s">
        <v>231</v>
      </c>
      <c r="H3344" s="15" t="s">
        <v>8130</v>
      </c>
      <c r="I3344" s="16" t="s">
        <v>219</v>
      </c>
      <c r="J3344" s="15" t="s">
        <v>217</v>
      </c>
      <c r="K3344" s="15" t="s">
        <v>3876</v>
      </c>
      <c r="L3344" s="17" t="s">
        <v>23972</v>
      </c>
      <c r="M3344" s="17" t="s">
        <v>23972</v>
      </c>
      <c r="N3344" s="17" t="s">
        <v>23972</v>
      </c>
      <c r="O3344" s="18" t="s">
        <v>218</v>
      </c>
      <c r="P3344" s="18" t="s">
        <v>23970</v>
      </c>
      <c r="Q3344" s="16" t="s">
        <v>219</v>
      </c>
      <c r="R3344" s="16" t="s">
        <v>219</v>
      </c>
      <c r="S3344" s="17" t="s">
        <v>217</v>
      </c>
      <c r="T3344" s="18" t="s">
        <v>1413</v>
      </c>
      <c r="U3344" s="23" t="s">
        <v>219</v>
      </c>
      <c r="V3344" s="16" t="s">
        <v>219</v>
      </c>
      <c r="W3344" s="15" t="s">
        <v>11636</v>
      </c>
      <c r="X3344" s="15" t="s">
        <v>219</v>
      </c>
      <c r="Y3344" s="17" t="s">
        <v>243</v>
      </c>
      <c r="Z3344" s="16" t="s">
        <v>219</v>
      </c>
      <c r="AA3344" s="16" t="s">
        <v>219</v>
      </c>
      <c r="AB3344" s="17" t="s">
        <v>219</v>
      </c>
      <c r="AC3344" s="17" t="s">
        <v>219</v>
      </c>
      <c r="AD3344" s="16" t="s">
        <v>219</v>
      </c>
      <c r="AE3344" s="16" t="s">
        <v>223</v>
      </c>
      <c r="AF3344" s="16" t="s">
        <v>453</v>
      </c>
      <c r="AG3344" s="16" t="s">
        <v>454</v>
      </c>
      <c r="AH3344" s="17" t="s">
        <v>217</v>
      </c>
      <c r="AI3344" s="16" t="s">
        <v>219</v>
      </c>
      <c r="AJ3344" s="19"/>
      <c r="AK3344" s="20"/>
      <c r="AL3344" s="18"/>
      <c r="AM3344" s="18"/>
      <c r="AN3344" s="18"/>
      <c r="AO3344" s="18"/>
      <c r="AP3344" s="18"/>
      <c r="AQ3344" s="18"/>
      <c r="AR3344" s="18"/>
      <c r="AS3344" s="18"/>
      <c r="AT3344" s="18"/>
      <c r="AU3344" s="18"/>
      <c r="AV3344" s="18"/>
      <c r="AW3344" s="18"/>
      <c r="AX3344" s="18"/>
      <c r="AY3344" s="18"/>
      <c r="AZ3344" s="18"/>
      <c r="BA3344" s="18"/>
      <c r="BB3344" s="18"/>
      <c r="BC3344" s="21"/>
      <c r="BD3344" s="21"/>
      <c r="BE3344" s="17" t="s">
        <v>223</v>
      </c>
      <c r="BF3344" s="17"/>
      <c r="BG3344" s="17"/>
      <c r="BH3344" s="17"/>
      <c r="BI3344" s="17"/>
      <c r="BJ3344" s="17"/>
      <c r="BK3344" s="17"/>
      <c r="BL3344" s="17"/>
      <c r="BM3344" s="18" t="s">
        <v>223</v>
      </c>
      <c r="BN3344" s="17" t="s">
        <v>11676</v>
      </c>
      <c r="BO3344" s="15"/>
      <c r="BP3344" s="15"/>
      <c r="BQ3344" s="15"/>
      <c r="BR3344" s="15"/>
      <c r="BS3344" s="15"/>
      <c r="BT3344" s="15"/>
      <c r="BU3344" s="24"/>
      <c r="BV3344" s="24"/>
      <c r="BW3344" s="24"/>
      <c r="BX3344" s="24"/>
      <c r="BY3344" s="15"/>
      <c r="BZ3344" s="15"/>
      <c r="CA3344" s="15"/>
      <c r="CB3344" s="15"/>
      <c r="CC3344" s="15"/>
      <c r="CD3344" s="15"/>
      <c r="CE3344" s="17"/>
      <c r="CF3344" s="15"/>
      <c r="CG3344" s="15"/>
      <c r="CH3344" s="15"/>
      <c r="CI3344" s="17"/>
      <c r="CJ3344" s="17"/>
      <c r="CK3344" s="17"/>
      <c r="CL3344" s="15"/>
      <c r="CM3344" s="15"/>
      <c r="CN3344" s="15"/>
      <c r="CO3344" s="15"/>
      <c r="CP3344" s="15"/>
      <c r="CQ3344" s="15"/>
      <c r="CR3344" s="15"/>
      <c r="CS3344" s="15"/>
      <c r="CT3344" s="15"/>
      <c r="CU3344" s="15"/>
      <c r="CV3344" s="15"/>
      <c r="CW3344" s="15"/>
      <c r="CX3344" s="15"/>
      <c r="CY3344" s="15"/>
      <c r="CZ3344" s="15"/>
      <c r="DA3344" s="15"/>
      <c r="DB3344" s="15"/>
      <c r="DC3344" s="15"/>
      <c r="DD3344" s="15"/>
      <c r="DE3344" s="15"/>
      <c r="DF3344" s="15"/>
      <c r="DG3344" s="15"/>
      <c r="DH3344" s="15"/>
      <c r="DI3344" s="15"/>
      <c r="DJ3344" s="15"/>
      <c r="DK3344" s="15"/>
      <c r="DL3344" s="15"/>
      <c r="DM3344" s="15"/>
      <c r="DN3344" s="15"/>
      <c r="DO3344" s="15"/>
      <c r="DP3344" s="15"/>
      <c r="DQ3344" s="15"/>
      <c r="DR3344" s="15"/>
      <c r="DS3344" s="15"/>
      <c r="DT3344" s="15"/>
      <c r="DU3344" s="15"/>
      <c r="DV3344" s="15"/>
      <c r="DW3344" s="15"/>
      <c r="DX3344" s="15"/>
      <c r="DY3344" s="15"/>
      <c r="DZ3344" s="15"/>
      <c r="EA3344" s="15"/>
      <c r="EB3344" s="15"/>
      <c r="EC3344" s="15"/>
      <c r="ED3344" s="15"/>
      <c r="EE3344" s="15"/>
      <c r="EF3344" s="15"/>
      <c r="EG3344" s="15"/>
      <c r="EH3344" s="15"/>
      <c r="EI3344" s="15"/>
      <c r="EJ3344" s="15"/>
      <c r="EK3344" s="15"/>
      <c r="EL3344" s="15"/>
      <c r="EM3344" s="15"/>
      <c r="EN3344" s="15"/>
      <c r="EO3344" s="15"/>
      <c r="EP3344" s="15"/>
      <c r="EQ3344" s="15"/>
      <c r="ER3344" s="15"/>
      <c r="ES3344" s="15"/>
      <c r="ET3344" s="15"/>
      <c r="EU3344" s="15"/>
      <c r="EV3344" s="15"/>
      <c r="EW3344" s="15"/>
      <c r="EX3344" s="15"/>
      <c r="EY3344" s="15"/>
      <c r="EZ3344" s="15"/>
      <c r="FA3344" s="15"/>
      <c r="FB3344" s="15"/>
      <c r="FC3344" s="15"/>
      <c r="FD3344" s="15"/>
      <c r="FE3344" s="15"/>
      <c r="FF3344" s="15"/>
      <c r="FG3344" s="15"/>
      <c r="FH3344" s="15"/>
      <c r="FI3344" s="15"/>
      <c r="FJ3344" s="15"/>
      <c r="FK3344" s="15"/>
      <c r="FL3344" s="15"/>
      <c r="FM3344" s="15"/>
      <c r="FN3344" s="15"/>
      <c r="FO3344" s="15"/>
      <c r="FP3344" s="15"/>
      <c r="FQ3344" s="15"/>
      <c r="FR3344" s="17"/>
      <c r="FS3344" s="17"/>
      <c r="FT3344" s="17"/>
      <c r="FU3344" s="17"/>
      <c r="FV3344" s="17"/>
      <c r="FW3344" s="15"/>
      <c r="FX3344" s="15"/>
      <c r="FY3344" s="15"/>
      <c r="FZ3344" s="15"/>
      <c r="GA3344" s="15"/>
      <c r="GB3344" s="15"/>
      <c r="GC3344" s="15"/>
      <c r="GD3344" s="15"/>
      <c r="GE3344" s="15"/>
      <c r="GF3344" s="15"/>
      <c r="GG3344" s="15"/>
      <c r="GH3344" s="15"/>
      <c r="GI3344" s="15"/>
      <c r="GJ3344" s="15"/>
      <c r="GK3344" s="15"/>
      <c r="GL3344" s="15"/>
      <c r="GM3344" s="15"/>
      <c r="GN3344" s="15"/>
      <c r="GO3344" s="15"/>
      <c r="GP3344" s="15"/>
      <c r="GQ3344" s="15"/>
      <c r="GR3344" s="15"/>
      <c r="GS3344" s="15"/>
      <c r="GT3344" s="15"/>
      <c r="GU3344" s="15"/>
      <c r="GV3344" s="15"/>
      <c r="GW3344" s="15"/>
      <c r="GX3344" s="15"/>
      <c r="GY3344" s="15"/>
      <c r="GZ3344" s="15"/>
      <c r="HA3344" s="15"/>
      <c r="HB3344" s="15"/>
      <c r="HC3344" s="15"/>
      <c r="HD3344" s="15"/>
      <c r="HE3344" s="15"/>
      <c r="HF3344" s="15"/>
      <c r="HG3344" s="15"/>
      <c r="HH3344" s="15"/>
      <c r="HI3344" s="15"/>
      <c r="HJ3344" s="15"/>
      <c r="HK3344" s="15"/>
      <c r="HL3344" s="15"/>
      <c r="HM3344" s="15"/>
      <c r="HN3344" s="15"/>
      <c r="HO3344" s="15"/>
      <c r="HP3344" s="15"/>
      <c r="HQ3344" s="15"/>
      <c r="HR3344" s="15"/>
      <c r="HS3344" s="15"/>
      <c r="HT3344" s="15"/>
      <c r="HU3344" s="15"/>
      <c r="HV3344" s="15"/>
      <c r="HW3344" s="15"/>
      <c r="HX3344" s="15"/>
      <c r="HY3344" s="15"/>
      <c r="HZ3344" s="15"/>
      <c r="IA3344" s="15"/>
      <c r="IB3344" s="15"/>
      <c r="IC3344" s="15"/>
      <c r="ID3344" s="15"/>
      <c r="IE3344" s="15"/>
      <c r="IF3344" s="15"/>
      <c r="IG3344" s="15"/>
      <c r="IH3344" s="15"/>
      <c r="II3344" s="15"/>
      <c r="IJ3344" s="15"/>
      <c r="IK3344" s="15"/>
      <c r="IL3344" s="15"/>
      <c r="IM3344" s="15"/>
      <c r="IN3344" s="15"/>
      <c r="IO3344" s="15"/>
      <c r="IP3344" s="15"/>
      <c r="IQ3344" s="15"/>
      <c r="IR3344" s="15"/>
      <c r="IS3344" s="15"/>
      <c r="IT3344" s="15"/>
      <c r="IU3344" s="15"/>
      <c r="IV3344" s="15"/>
      <c r="IW3344" s="15"/>
      <c r="IX3344" s="15"/>
      <c r="IY3344" s="15"/>
      <c r="IZ3344" s="15"/>
      <c r="JA3344" s="15"/>
      <c r="JB3344" s="15"/>
      <c r="JC3344" s="15"/>
      <c r="JD3344" s="15"/>
      <c r="JE3344" s="15"/>
      <c r="JF3344" s="15"/>
      <c r="JG3344" s="15"/>
      <c r="JH3344" s="15"/>
      <c r="JI3344" s="15"/>
      <c r="JJ3344" s="15"/>
      <c r="JK3344" s="15"/>
      <c r="JL3344" s="15"/>
      <c r="JM3344" s="15"/>
      <c r="JN3344" s="15"/>
      <c r="JO3344" s="15"/>
      <c r="JP3344" s="15"/>
      <c r="JQ3344" s="15"/>
      <c r="JR3344" s="15"/>
      <c r="JS3344" s="15"/>
      <c r="JT3344" s="15"/>
      <c r="JU3344" s="15"/>
      <c r="JV3344" s="15"/>
      <c r="JW3344" s="15"/>
      <c r="JX3344" s="15"/>
      <c r="JY3344" s="15"/>
      <c r="JZ3344" s="15"/>
      <c r="KA3344" s="15"/>
      <c r="KB3344" s="15"/>
      <c r="KC3344" s="15"/>
      <c r="KD3344" s="15"/>
      <c r="KE3344" s="15"/>
      <c r="KF3344" s="15"/>
      <c r="KG3344" s="15"/>
      <c r="KH3344" s="15"/>
      <c r="KI3344" s="15"/>
      <c r="KJ3344" s="15"/>
      <c r="KK3344" s="15"/>
      <c r="KL3344" s="15"/>
      <c r="KM3344" s="15"/>
      <c r="KN3344" s="15"/>
      <c r="KO3344" s="15"/>
      <c r="KP3344" s="15"/>
      <c r="KQ3344" s="15"/>
      <c r="KR3344" s="15"/>
      <c r="KS3344" s="15"/>
      <c r="KT3344" s="15"/>
      <c r="KU3344" s="15"/>
      <c r="KV3344" s="15"/>
      <c r="KW3344" s="15"/>
      <c r="KX3344" s="15"/>
      <c r="KY3344" s="15"/>
      <c r="KZ3344" s="15"/>
      <c r="LA3344" s="15"/>
      <c r="LB3344" s="15"/>
      <c r="LC3344" s="15"/>
      <c r="LD3344" s="15"/>
      <c r="LE3344" s="15"/>
      <c r="LF3344" s="15"/>
      <c r="LG3344" s="15"/>
      <c r="LH3344" s="15"/>
      <c r="LI3344" s="15"/>
      <c r="LJ3344" s="15"/>
      <c r="LK3344" s="15"/>
      <c r="LL3344" s="15"/>
      <c r="LM3344" s="15"/>
      <c r="LN3344" s="15"/>
      <c r="LO3344" s="15"/>
      <c r="LP3344" s="15"/>
      <c r="LQ3344" s="15"/>
      <c r="LR3344" s="15"/>
      <c r="LS3344" s="15"/>
      <c r="LT3344" s="15"/>
      <c r="LU3344" s="15"/>
      <c r="LV3344" s="15"/>
      <c r="LW3344" s="15"/>
      <c r="LX3344" s="15"/>
      <c r="LY3344" s="15"/>
      <c r="LZ3344" s="15"/>
      <c r="MA3344" s="15"/>
      <c r="MB3344" s="15"/>
      <c r="MC3344" s="15"/>
      <c r="MD3344" s="15"/>
      <c r="ME3344" s="15"/>
      <c r="MF3344" s="15"/>
      <c r="MG3344" s="15"/>
      <c r="MH3344" s="15"/>
      <c r="MI3344" s="15"/>
      <c r="MJ3344" s="15"/>
      <c r="MK3344" s="15"/>
      <c r="ML3344" s="15"/>
      <c r="MM3344" s="15"/>
      <c r="MN3344" s="15"/>
      <c r="MO3344" s="15"/>
      <c r="MP3344" s="15"/>
      <c r="MQ3344" s="15"/>
      <c r="MR3344" s="15"/>
      <c r="MS3344" s="15"/>
      <c r="MT3344" s="15"/>
      <c r="MU3344" s="15"/>
      <c r="MV3344" s="15"/>
      <c r="MW3344" s="15"/>
      <c r="MX3344" s="15"/>
      <c r="MY3344" s="15"/>
      <c r="MZ3344" s="15"/>
      <c r="NA3344" s="15"/>
      <c r="NB3344" s="15"/>
      <c r="NC3344" s="15"/>
      <c r="ND3344" s="15"/>
      <c r="NE3344" s="15"/>
      <c r="NF3344" s="15"/>
      <c r="NG3344" s="15"/>
      <c r="NH3344" s="15"/>
      <c r="NI3344" s="15"/>
      <c r="NJ3344" s="15"/>
      <c r="NK3344" s="15"/>
      <c r="NL3344" s="15"/>
      <c r="NM3344" s="15"/>
      <c r="NN3344" s="15"/>
      <c r="NO3344" s="15"/>
      <c r="NP3344" s="15"/>
      <c r="NQ3344" s="15"/>
      <c r="NR3344" s="15"/>
      <c r="NS3344" s="15"/>
      <c r="NT3344" s="15"/>
      <c r="NU3344" s="15"/>
      <c r="NV3344" s="15"/>
      <c r="NW3344" s="15"/>
      <c r="NX3344" s="15"/>
      <c r="NY3344" s="15"/>
      <c r="NZ3344" s="15"/>
      <c r="OA3344" s="15"/>
      <c r="OB3344" s="15"/>
      <c r="OC3344" s="15"/>
      <c r="OD3344" s="15"/>
      <c r="OE3344" s="15"/>
      <c r="OF3344" s="15"/>
      <c r="OG3344" s="15"/>
      <c r="OH3344" s="15"/>
      <c r="OI3344" s="15"/>
      <c r="OJ3344" s="15"/>
      <c r="OK3344" s="15"/>
      <c r="OL3344" s="15"/>
      <c r="OM3344" s="15"/>
      <c r="ON3344" s="15"/>
      <c r="OO3344" s="15"/>
      <c r="OP3344" s="15"/>
      <c r="OQ3344" s="15"/>
      <c r="OR3344" s="15"/>
      <c r="OS3344" s="15"/>
      <c r="OT3344" s="15"/>
      <c r="OU3344" s="15"/>
      <c r="OV3344" s="15"/>
      <c r="OW3344" s="15"/>
      <c r="OX3344" s="15"/>
      <c r="OY3344" s="15"/>
      <c r="OZ3344" s="15"/>
      <c r="PA3344" s="15"/>
      <c r="PB3344" s="15"/>
      <c r="PC3344" s="15"/>
      <c r="PD3344" s="15"/>
      <c r="PE3344" s="15"/>
      <c r="PF3344" s="15"/>
      <c r="PG3344" s="15"/>
      <c r="PH3344" s="15"/>
      <c r="PI3344" s="15"/>
      <c r="PJ3344" s="15"/>
      <c r="PK3344" s="15"/>
      <c r="PL3344" s="15"/>
      <c r="PM3344" s="15"/>
      <c r="PN3344" s="15"/>
      <c r="PO3344" s="15"/>
      <c r="PP3344" s="15"/>
      <c r="PQ3344" s="15"/>
      <c r="PR3344" s="15"/>
      <c r="PS3344" s="15"/>
      <c r="PT3344" s="15"/>
      <c r="PU3344" s="15"/>
      <c r="PV3344" s="15"/>
      <c r="PW3344" s="15"/>
      <c r="PX3344" s="15"/>
      <c r="PY3344" s="15"/>
      <c r="PZ3344" s="15"/>
      <c r="QA3344" s="15"/>
      <c r="QB3344" s="15"/>
      <c r="QC3344" s="15"/>
      <c r="QD3344" s="15"/>
      <c r="QE3344" s="15"/>
      <c r="QF3344" s="15"/>
      <c r="QG3344" s="15"/>
      <c r="QH3344" s="15"/>
      <c r="QI3344" s="15"/>
      <c r="QJ3344" s="15"/>
      <c r="QK3344" s="15"/>
      <c r="QL3344" s="15"/>
      <c r="QM3344" s="15"/>
      <c r="QN3344" s="15"/>
      <c r="QO3344" s="15"/>
      <c r="QP3344" s="15"/>
      <c r="QQ3344" s="15"/>
      <c r="QR3344" s="15"/>
      <c r="QS3344" s="15"/>
      <c r="QT3344" s="15"/>
      <c r="QU3344" s="15"/>
      <c r="QV3344" s="15"/>
      <c r="QW3344" s="15"/>
      <c r="QX3344" s="15"/>
      <c r="QY3344" s="15"/>
      <c r="QZ3344" s="15"/>
      <c r="RA3344" s="15"/>
      <c r="RB3344" s="15"/>
      <c r="RC3344" s="15"/>
      <c r="RD3344" s="15"/>
      <c r="RE3344" s="15"/>
      <c r="RF3344" s="15"/>
      <c r="RG3344" s="15"/>
      <c r="RH3344" s="15"/>
      <c r="RI3344" s="15"/>
      <c r="RJ3344" s="15"/>
      <c r="RK3344" s="15"/>
      <c r="RL3344" s="15"/>
      <c r="RM3344" s="15"/>
      <c r="RN3344" s="15"/>
      <c r="RO3344" s="15"/>
      <c r="RP3344" s="15"/>
      <c r="RQ3344" s="15"/>
      <c r="RR3344" s="15"/>
      <c r="RS3344" s="15"/>
      <c r="RT3344" s="15"/>
      <c r="RU3344" s="15"/>
      <c r="RV3344" s="15"/>
      <c r="RW3344" s="15"/>
      <c r="RX3344" s="15"/>
      <c r="RY3344" s="15"/>
      <c r="RZ3344" s="15"/>
      <c r="SA3344" s="15"/>
      <c r="SB3344" s="15"/>
      <c r="SC3344" s="15"/>
      <c r="SD3344" s="15"/>
      <c r="SE3344" s="15"/>
      <c r="SF3344" s="15"/>
      <c r="SG3344" s="15"/>
      <c r="SH3344" s="15"/>
      <c r="SI3344" s="15"/>
      <c r="SJ3344" s="15"/>
      <c r="SK3344" s="15"/>
      <c r="SL3344" s="15"/>
      <c r="SM3344" s="15"/>
      <c r="SN3344" s="15"/>
      <c r="SO3344" s="15"/>
      <c r="SP3344" s="15"/>
      <c r="SQ3344" s="15"/>
      <c r="SR3344" s="15"/>
      <c r="SS3344" s="15"/>
      <c r="ST3344" s="15"/>
      <c r="SU3344" s="15"/>
      <c r="SV3344" s="15"/>
      <c r="SW3344" s="15"/>
      <c r="SX3344" s="15"/>
      <c r="SY3344" s="15"/>
      <c r="SZ3344" s="15"/>
      <c r="TA3344" s="15"/>
      <c r="TB3344" s="15"/>
      <c r="TC3344" s="15"/>
      <c r="TD3344" s="15"/>
      <c r="TE3344" s="15"/>
      <c r="TF3344" s="15"/>
      <c r="TG3344" s="15"/>
      <c r="TH3344" s="15"/>
      <c r="TI3344" s="15"/>
      <c r="TJ3344" s="15"/>
      <c r="TK3344" s="15"/>
      <c r="TL3344" s="15"/>
      <c r="TM3344" s="15"/>
      <c r="TN3344" s="15"/>
      <c r="TO3344" s="15"/>
      <c r="TP3344" s="15"/>
      <c r="TQ3344" s="15"/>
      <c r="TR3344" s="15"/>
      <c r="TS3344" s="15"/>
      <c r="TT3344" s="15"/>
      <c r="TU3344" s="15"/>
      <c r="TV3344" s="15"/>
      <c r="TW3344" s="15"/>
      <c r="TX3344" s="15"/>
      <c r="TY3344" s="15"/>
      <c r="TZ3344" s="15"/>
      <c r="UA3344" s="15"/>
      <c r="UB3344" s="15"/>
      <c r="UC3344" s="15"/>
      <c r="UD3344" s="15"/>
    </row>
    <row r="3345" spans="1:550" s="22" customFormat="1" ht="24.95" customHeight="1" x14ac:dyDescent="0.35">
      <c r="A3345" s="16" t="s">
        <v>11686</v>
      </c>
      <c r="B3345" s="17" t="s">
        <v>11687</v>
      </c>
      <c r="C3345" s="15" t="s">
        <v>11688</v>
      </c>
      <c r="D3345" s="15" t="s">
        <v>11689</v>
      </c>
      <c r="E3345" s="15" t="s">
        <v>11690</v>
      </c>
      <c r="F3345" s="15" t="s">
        <v>5966</v>
      </c>
      <c r="G3345" s="15" t="s">
        <v>231</v>
      </c>
      <c r="H3345" s="15" t="s">
        <v>4407</v>
      </c>
      <c r="I3345" s="16" t="s">
        <v>217</v>
      </c>
      <c r="J3345" s="15" t="s">
        <v>217</v>
      </c>
      <c r="K3345" s="15" t="s">
        <v>1314</v>
      </c>
      <c r="L3345" s="17" t="s">
        <v>23972</v>
      </c>
      <c r="M3345" s="17" t="s">
        <v>23972</v>
      </c>
      <c r="N3345" s="17" t="s">
        <v>23972</v>
      </c>
      <c r="O3345" s="18" t="s">
        <v>218</v>
      </c>
      <c r="P3345" s="18" t="s">
        <v>23970</v>
      </c>
      <c r="Q3345" s="16" t="s">
        <v>219</v>
      </c>
      <c r="R3345" s="16" t="s">
        <v>219</v>
      </c>
      <c r="S3345" s="17" t="s">
        <v>219</v>
      </c>
      <c r="T3345" s="18" t="s">
        <v>218</v>
      </c>
      <c r="U3345" s="16" t="s">
        <v>219</v>
      </c>
      <c r="V3345" s="16" t="s">
        <v>219</v>
      </c>
      <c r="W3345" s="15" t="s">
        <v>219</v>
      </c>
      <c r="X3345" s="15" t="s">
        <v>219</v>
      </c>
      <c r="Y3345" s="17" t="s">
        <v>234</v>
      </c>
      <c r="Z3345" s="16" t="s">
        <v>2962</v>
      </c>
      <c r="AA3345" s="16" t="s">
        <v>219</v>
      </c>
      <c r="AB3345" s="17" t="s">
        <v>219</v>
      </c>
      <c r="AC3345" s="17" t="s">
        <v>217</v>
      </c>
      <c r="AD3345" s="16" t="s">
        <v>217</v>
      </c>
      <c r="AE3345" s="16" t="s">
        <v>223</v>
      </c>
      <c r="AF3345" s="16" t="s">
        <v>219</v>
      </c>
      <c r="AG3345" s="16" t="s">
        <v>219</v>
      </c>
      <c r="AH3345" s="16" t="s">
        <v>219</v>
      </c>
      <c r="AI3345" s="16" t="s">
        <v>219</v>
      </c>
      <c r="AJ3345" s="19"/>
      <c r="AK3345" s="20"/>
      <c r="AL3345" s="18"/>
      <c r="AM3345" s="18"/>
      <c r="AN3345" s="18"/>
      <c r="AO3345" s="18"/>
      <c r="AP3345" s="18"/>
      <c r="AQ3345" s="18"/>
      <c r="AR3345" s="18"/>
      <c r="AS3345" s="18"/>
      <c r="AT3345" s="18"/>
      <c r="AU3345" s="18"/>
      <c r="AV3345" s="18"/>
      <c r="AW3345" s="18"/>
      <c r="AX3345" s="18"/>
      <c r="AY3345" s="18"/>
      <c r="AZ3345" s="18"/>
      <c r="BA3345" s="18"/>
      <c r="BB3345" s="18"/>
      <c r="BC3345" s="21"/>
      <c r="BD3345" s="21"/>
      <c r="BE3345" s="17" t="s">
        <v>223</v>
      </c>
      <c r="BF3345" s="17"/>
      <c r="BG3345" s="17"/>
      <c r="BH3345" s="17"/>
      <c r="BI3345" s="17"/>
      <c r="BJ3345" s="17"/>
      <c r="BK3345" s="17"/>
      <c r="BL3345" s="17"/>
      <c r="BM3345" s="18" t="s">
        <v>223</v>
      </c>
      <c r="BN3345" s="17" t="s">
        <v>11691</v>
      </c>
      <c r="BO3345" s="15"/>
      <c r="BP3345" s="15"/>
      <c r="BQ3345" s="15"/>
      <c r="BR3345" s="15"/>
      <c r="BS3345" s="15"/>
      <c r="BT3345" s="15"/>
      <c r="BU3345" s="15"/>
      <c r="BV3345" s="15"/>
      <c r="BW3345" s="15"/>
      <c r="BX3345" s="15"/>
      <c r="BY3345" s="15"/>
      <c r="BZ3345" s="15"/>
      <c r="CA3345" s="15"/>
      <c r="CB3345" s="15"/>
      <c r="CC3345" s="15"/>
      <c r="CD3345" s="15"/>
      <c r="CE3345" s="15"/>
      <c r="CF3345" s="15"/>
      <c r="CG3345" s="15"/>
      <c r="CH3345" s="15"/>
      <c r="CI3345" s="15"/>
      <c r="CJ3345" s="15"/>
      <c r="CK3345" s="15"/>
      <c r="CL3345" s="15"/>
      <c r="CM3345" s="15"/>
      <c r="CN3345" s="15"/>
      <c r="CO3345" s="15"/>
      <c r="CP3345" s="15"/>
      <c r="CQ3345" s="15"/>
      <c r="CR3345" s="15"/>
      <c r="CS3345" s="15"/>
      <c r="CT3345" s="15"/>
      <c r="CU3345" s="15"/>
      <c r="CV3345" s="15"/>
      <c r="CW3345" s="15"/>
      <c r="CX3345" s="15"/>
      <c r="CY3345" s="15"/>
      <c r="CZ3345" s="15"/>
      <c r="DA3345" s="15"/>
      <c r="DB3345" s="15"/>
      <c r="DC3345" s="15"/>
      <c r="DD3345" s="15"/>
      <c r="DE3345" s="15"/>
      <c r="DF3345" s="15"/>
      <c r="DG3345" s="15"/>
      <c r="DH3345" s="15"/>
      <c r="DI3345" s="15"/>
      <c r="DJ3345" s="15"/>
      <c r="DK3345" s="15"/>
      <c r="DL3345" s="15"/>
      <c r="DM3345" s="15"/>
      <c r="DN3345" s="15"/>
      <c r="DO3345" s="15"/>
      <c r="DP3345" s="15"/>
      <c r="DQ3345" s="15"/>
      <c r="DR3345" s="15"/>
      <c r="DS3345" s="15"/>
      <c r="DT3345" s="15"/>
      <c r="DU3345" s="15"/>
      <c r="DV3345" s="15"/>
      <c r="DW3345" s="15"/>
      <c r="DX3345" s="15"/>
      <c r="DY3345" s="15"/>
      <c r="DZ3345" s="15"/>
      <c r="EA3345" s="15"/>
      <c r="EB3345" s="15"/>
      <c r="EC3345" s="15"/>
      <c r="ED3345" s="15"/>
      <c r="EE3345" s="15"/>
      <c r="EF3345" s="15"/>
      <c r="EG3345" s="15"/>
      <c r="EH3345" s="15"/>
      <c r="EI3345" s="15"/>
      <c r="EJ3345" s="15"/>
      <c r="EK3345" s="15"/>
      <c r="EL3345" s="15"/>
      <c r="EM3345" s="15"/>
      <c r="EN3345" s="15"/>
      <c r="EO3345" s="15"/>
      <c r="EP3345" s="15"/>
      <c r="EQ3345" s="15"/>
      <c r="ER3345" s="15"/>
      <c r="ES3345" s="15"/>
      <c r="ET3345" s="15"/>
      <c r="EU3345" s="15"/>
      <c r="EV3345" s="15"/>
      <c r="EW3345" s="15"/>
      <c r="EX3345" s="15"/>
      <c r="EY3345" s="17"/>
      <c r="EZ3345" s="17"/>
      <c r="FA3345" s="17"/>
      <c r="FB3345" s="17"/>
      <c r="FC3345" s="17"/>
      <c r="FD3345" s="17"/>
      <c r="FE3345" s="17"/>
      <c r="FF3345" s="17"/>
      <c r="FG3345" s="15"/>
      <c r="FH3345" s="15"/>
      <c r="FI3345" s="15"/>
      <c r="FJ3345" s="15"/>
      <c r="FK3345" s="15"/>
      <c r="FL3345" s="15"/>
      <c r="FM3345" s="15"/>
      <c r="FN3345" s="15"/>
      <c r="FO3345" s="15"/>
      <c r="FP3345" s="15"/>
      <c r="FQ3345" s="15"/>
      <c r="FR3345" s="15"/>
      <c r="FS3345" s="15"/>
      <c r="FT3345" s="15"/>
      <c r="FU3345" s="15"/>
      <c r="FV3345" s="15"/>
      <c r="FW3345" s="15"/>
      <c r="FX3345" s="15"/>
      <c r="FY3345" s="15"/>
      <c r="FZ3345" s="15"/>
      <c r="GA3345" s="15"/>
      <c r="GB3345" s="15"/>
      <c r="GC3345" s="15"/>
      <c r="GD3345" s="15"/>
      <c r="GE3345" s="15"/>
      <c r="GF3345" s="15"/>
      <c r="GG3345" s="15"/>
      <c r="GH3345" s="15"/>
      <c r="GI3345" s="15"/>
      <c r="GJ3345" s="15"/>
      <c r="GK3345" s="15"/>
      <c r="GL3345" s="15"/>
      <c r="GM3345" s="15"/>
      <c r="GN3345" s="15"/>
      <c r="GO3345" s="15"/>
      <c r="GP3345" s="15"/>
      <c r="GQ3345" s="15"/>
      <c r="GR3345" s="15"/>
      <c r="GS3345" s="15"/>
      <c r="GT3345" s="15"/>
      <c r="GU3345" s="15"/>
      <c r="GV3345" s="15"/>
      <c r="GW3345" s="15"/>
      <c r="GX3345" s="15"/>
      <c r="GY3345" s="15"/>
      <c r="GZ3345" s="15"/>
      <c r="HA3345" s="15"/>
      <c r="HB3345" s="15"/>
      <c r="HC3345" s="15"/>
      <c r="HD3345" s="15"/>
      <c r="HE3345" s="15"/>
      <c r="HF3345" s="15"/>
      <c r="HG3345" s="15"/>
      <c r="HH3345" s="15"/>
      <c r="HI3345" s="15"/>
      <c r="HJ3345" s="15"/>
      <c r="HK3345" s="15"/>
      <c r="HL3345" s="15"/>
      <c r="HM3345" s="15"/>
      <c r="HN3345" s="15"/>
      <c r="HO3345" s="15"/>
      <c r="HP3345" s="15"/>
      <c r="HQ3345" s="15"/>
      <c r="HR3345" s="15"/>
      <c r="HS3345" s="15"/>
      <c r="HT3345" s="15"/>
      <c r="HU3345" s="15"/>
      <c r="HV3345" s="15"/>
      <c r="HW3345" s="15"/>
      <c r="HX3345" s="15"/>
      <c r="HY3345" s="15"/>
      <c r="HZ3345" s="15"/>
      <c r="IA3345" s="15"/>
      <c r="IB3345" s="15"/>
      <c r="IC3345" s="15"/>
      <c r="ID3345" s="15"/>
      <c r="IE3345" s="15"/>
      <c r="IF3345" s="15"/>
      <c r="IG3345" s="15"/>
      <c r="IH3345" s="15"/>
      <c r="II3345" s="15"/>
      <c r="IJ3345" s="15"/>
      <c r="IK3345" s="15"/>
      <c r="IL3345" s="15"/>
      <c r="IM3345" s="15"/>
      <c r="IN3345" s="15"/>
      <c r="IO3345" s="15"/>
      <c r="IP3345" s="15"/>
      <c r="IQ3345" s="15"/>
      <c r="IR3345" s="15"/>
      <c r="IS3345" s="15"/>
      <c r="IT3345" s="15"/>
      <c r="IU3345" s="15"/>
      <c r="IV3345" s="15"/>
      <c r="IW3345" s="15"/>
      <c r="IX3345" s="15"/>
      <c r="IY3345" s="15"/>
      <c r="IZ3345" s="15"/>
      <c r="JA3345" s="15"/>
      <c r="JB3345" s="15"/>
      <c r="JC3345" s="15"/>
      <c r="JD3345" s="15"/>
      <c r="JE3345" s="15"/>
      <c r="JF3345" s="15"/>
      <c r="JG3345" s="15"/>
      <c r="JH3345" s="15"/>
      <c r="JI3345" s="15"/>
      <c r="JJ3345" s="15"/>
      <c r="JK3345" s="15"/>
      <c r="JL3345" s="15"/>
      <c r="JM3345" s="15"/>
      <c r="JN3345" s="15"/>
      <c r="JO3345" s="15"/>
      <c r="JP3345" s="15"/>
      <c r="JQ3345" s="15"/>
      <c r="JR3345" s="15"/>
      <c r="JS3345" s="15"/>
      <c r="JT3345" s="15"/>
      <c r="JU3345" s="15"/>
      <c r="JV3345" s="15"/>
      <c r="JW3345" s="15"/>
      <c r="JX3345" s="15"/>
      <c r="JY3345" s="15"/>
      <c r="JZ3345" s="15"/>
      <c r="KA3345" s="15"/>
      <c r="KB3345" s="15"/>
      <c r="KC3345" s="15"/>
      <c r="KD3345" s="15"/>
      <c r="KE3345" s="15"/>
      <c r="KF3345" s="15"/>
      <c r="KG3345" s="15"/>
      <c r="KH3345" s="15"/>
      <c r="KI3345" s="15"/>
      <c r="KJ3345" s="15"/>
      <c r="KK3345" s="15"/>
      <c r="KL3345" s="15"/>
      <c r="KM3345" s="15"/>
      <c r="KN3345" s="15"/>
      <c r="KO3345" s="15"/>
      <c r="KP3345" s="15"/>
      <c r="KQ3345" s="15"/>
      <c r="KR3345" s="15"/>
      <c r="KS3345" s="15"/>
      <c r="KT3345" s="15"/>
      <c r="KU3345" s="15"/>
      <c r="KV3345" s="15"/>
      <c r="KW3345" s="15"/>
      <c r="KX3345" s="15"/>
      <c r="KY3345" s="15"/>
      <c r="KZ3345" s="15"/>
      <c r="LA3345" s="15"/>
      <c r="LB3345" s="15"/>
      <c r="LC3345" s="15"/>
      <c r="LD3345" s="15"/>
      <c r="LE3345" s="15"/>
      <c r="LF3345" s="15"/>
      <c r="LG3345" s="15"/>
      <c r="LH3345" s="15"/>
      <c r="LI3345" s="15"/>
      <c r="LJ3345" s="15"/>
      <c r="LK3345" s="15"/>
      <c r="LL3345" s="15"/>
      <c r="LM3345" s="15"/>
      <c r="LN3345" s="15"/>
      <c r="LO3345" s="15"/>
      <c r="LP3345" s="15"/>
      <c r="LQ3345" s="15"/>
      <c r="LR3345" s="15"/>
      <c r="LS3345" s="15"/>
      <c r="LT3345" s="15"/>
      <c r="LU3345" s="15"/>
      <c r="LV3345" s="15"/>
      <c r="LW3345" s="15"/>
      <c r="LX3345" s="15"/>
      <c r="LY3345" s="15"/>
      <c r="LZ3345" s="15"/>
      <c r="MA3345" s="15"/>
      <c r="MB3345" s="15"/>
      <c r="MC3345" s="15"/>
      <c r="MD3345" s="15"/>
      <c r="ME3345" s="15"/>
      <c r="MF3345" s="15"/>
      <c r="MG3345" s="15"/>
      <c r="MH3345" s="15"/>
      <c r="MI3345" s="15"/>
      <c r="MJ3345" s="15"/>
      <c r="MK3345" s="15"/>
      <c r="ML3345" s="15"/>
      <c r="MM3345" s="15"/>
      <c r="MN3345" s="15"/>
      <c r="MO3345" s="15"/>
      <c r="MP3345" s="15"/>
      <c r="MQ3345" s="15"/>
      <c r="MR3345" s="15"/>
      <c r="MS3345" s="15"/>
      <c r="MT3345" s="15"/>
      <c r="MU3345" s="15"/>
      <c r="MV3345" s="15"/>
      <c r="MW3345" s="15"/>
      <c r="MX3345" s="15"/>
      <c r="MY3345" s="15"/>
      <c r="MZ3345" s="15"/>
      <c r="NA3345" s="15"/>
      <c r="NB3345" s="15"/>
      <c r="NC3345" s="15"/>
      <c r="ND3345" s="15"/>
      <c r="NE3345" s="15"/>
      <c r="NF3345" s="15"/>
      <c r="NG3345" s="15"/>
      <c r="NH3345" s="15"/>
      <c r="NI3345" s="15"/>
      <c r="NJ3345" s="15"/>
      <c r="NK3345" s="15"/>
      <c r="NL3345" s="15"/>
      <c r="NM3345" s="15"/>
      <c r="NN3345" s="15"/>
      <c r="NO3345" s="15"/>
      <c r="NP3345" s="15"/>
      <c r="NQ3345" s="15"/>
      <c r="NR3345" s="15"/>
      <c r="NS3345" s="15"/>
      <c r="NT3345" s="15"/>
      <c r="NU3345" s="15"/>
      <c r="NV3345" s="15"/>
      <c r="NW3345" s="15"/>
      <c r="NX3345" s="15"/>
      <c r="NY3345" s="15"/>
      <c r="NZ3345" s="15"/>
      <c r="OA3345" s="15"/>
      <c r="OB3345" s="15"/>
      <c r="OC3345" s="15"/>
      <c r="OD3345" s="15"/>
      <c r="OE3345" s="15"/>
      <c r="OF3345" s="15"/>
      <c r="OG3345" s="15"/>
      <c r="OH3345" s="15"/>
      <c r="OI3345" s="15"/>
      <c r="OJ3345" s="15"/>
      <c r="OK3345" s="15"/>
      <c r="OL3345" s="15"/>
      <c r="OM3345" s="15"/>
      <c r="ON3345" s="15"/>
      <c r="OO3345" s="15"/>
      <c r="OP3345" s="15"/>
      <c r="OQ3345" s="15"/>
      <c r="OR3345" s="15"/>
      <c r="OS3345" s="15"/>
      <c r="OT3345" s="15"/>
      <c r="OU3345" s="15"/>
      <c r="OV3345" s="15"/>
      <c r="OW3345" s="15"/>
      <c r="OX3345" s="15"/>
      <c r="OY3345" s="15"/>
      <c r="OZ3345" s="15"/>
      <c r="PA3345" s="15"/>
      <c r="PB3345" s="15"/>
      <c r="PC3345" s="15"/>
      <c r="PD3345" s="15"/>
      <c r="PE3345" s="15"/>
      <c r="PF3345" s="15"/>
      <c r="PG3345" s="15"/>
      <c r="PH3345" s="15"/>
      <c r="PI3345" s="15"/>
      <c r="PJ3345" s="15"/>
      <c r="PK3345" s="15"/>
      <c r="PL3345" s="15"/>
      <c r="PM3345" s="15"/>
      <c r="PN3345" s="15"/>
      <c r="PO3345" s="15"/>
      <c r="PP3345" s="15"/>
      <c r="PQ3345" s="15"/>
      <c r="PR3345" s="15"/>
      <c r="PS3345" s="15"/>
      <c r="PT3345" s="15"/>
      <c r="PU3345" s="15"/>
      <c r="PV3345" s="15"/>
      <c r="PW3345" s="15"/>
      <c r="PX3345" s="15"/>
      <c r="PY3345" s="15"/>
      <c r="PZ3345" s="15"/>
      <c r="QA3345" s="15"/>
      <c r="QB3345" s="15"/>
      <c r="QC3345" s="15"/>
      <c r="QD3345" s="15"/>
      <c r="QE3345" s="15"/>
      <c r="QF3345" s="15"/>
      <c r="QG3345" s="15"/>
      <c r="QH3345" s="15"/>
      <c r="QI3345" s="15"/>
      <c r="QJ3345" s="15"/>
      <c r="QK3345" s="15"/>
      <c r="QL3345" s="15"/>
      <c r="QM3345" s="15"/>
      <c r="QN3345" s="15"/>
      <c r="QO3345" s="15"/>
      <c r="QP3345" s="15"/>
      <c r="QQ3345" s="15"/>
      <c r="QR3345" s="15"/>
      <c r="QS3345" s="15"/>
      <c r="QT3345" s="15"/>
      <c r="QU3345" s="15"/>
      <c r="QV3345" s="15"/>
      <c r="QW3345" s="15"/>
      <c r="QX3345" s="15"/>
      <c r="QY3345" s="15"/>
      <c r="QZ3345" s="15"/>
      <c r="RA3345" s="15"/>
      <c r="RB3345" s="15"/>
      <c r="RC3345" s="15"/>
      <c r="RD3345" s="15"/>
      <c r="RE3345" s="15"/>
      <c r="RF3345" s="15"/>
      <c r="RG3345" s="15"/>
      <c r="RH3345" s="15"/>
      <c r="RI3345" s="15"/>
      <c r="RJ3345" s="15"/>
      <c r="RK3345" s="15"/>
      <c r="RL3345" s="15"/>
      <c r="RM3345" s="15"/>
      <c r="RN3345" s="15"/>
      <c r="RO3345" s="15"/>
      <c r="RP3345" s="15"/>
      <c r="RQ3345" s="15"/>
      <c r="RR3345" s="15"/>
      <c r="RS3345" s="15"/>
      <c r="RT3345" s="15"/>
      <c r="RU3345" s="15"/>
      <c r="RV3345" s="15"/>
      <c r="RW3345" s="15"/>
      <c r="RX3345" s="15"/>
      <c r="RY3345" s="15"/>
      <c r="RZ3345" s="15"/>
      <c r="SA3345" s="15"/>
      <c r="SB3345" s="15"/>
      <c r="SC3345" s="15"/>
      <c r="SD3345" s="15"/>
      <c r="SE3345" s="15"/>
      <c r="SF3345" s="15"/>
      <c r="SG3345" s="15"/>
      <c r="SH3345" s="15"/>
      <c r="SI3345" s="15"/>
      <c r="SJ3345" s="15"/>
      <c r="SK3345" s="15"/>
      <c r="SL3345" s="15"/>
      <c r="SM3345" s="15"/>
      <c r="SN3345" s="15"/>
      <c r="SO3345" s="15"/>
      <c r="SP3345" s="15"/>
      <c r="SQ3345" s="15"/>
      <c r="SR3345" s="15"/>
      <c r="SS3345" s="15"/>
      <c r="ST3345" s="15"/>
      <c r="SU3345" s="15"/>
      <c r="SV3345" s="15"/>
      <c r="SW3345" s="15"/>
      <c r="SX3345" s="15"/>
      <c r="SY3345" s="15"/>
      <c r="SZ3345" s="15"/>
      <c r="TA3345" s="15"/>
      <c r="TB3345" s="15"/>
      <c r="TC3345" s="15"/>
      <c r="TD3345" s="15"/>
      <c r="TE3345" s="15"/>
      <c r="TF3345" s="15"/>
      <c r="TG3345" s="15"/>
      <c r="TH3345" s="15"/>
      <c r="TI3345" s="15"/>
      <c r="TJ3345" s="15"/>
      <c r="TK3345" s="15"/>
      <c r="TL3345" s="15"/>
      <c r="TM3345" s="15"/>
      <c r="TN3345" s="15"/>
      <c r="TO3345" s="15"/>
      <c r="TP3345" s="15"/>
      <c r="TQ3345" s="15"/>
      <c r="TR3345" s="15"/>
      <c r="TS3345" s="15"/>
      <c r="TT3345" s="15"/>
      <c r="TU3345" s="15"/>
      <c r="TV3345" s="15"/>
      <c r="TW3345" s="15"/>
      <c r="TX3345" s="15"/>
      <c r="TY3345" s="15"/>
      <c r="TZ3345" s="15"/>
      <c r="UA3345" s="15"/>
      <c r="UB3345" s="15"/>
      <c r="UC3345" s="15"/>
      <c r="UD3345" s="15"/>
    </row>
    <row r="3346" spans="1:550" s="22" customFormat="1" ht="24.95" customHeight="1" x14ac:dyDescent="0.35">
      <c r="A3346" s="16" t="s">
        <v>11705</v>
      </c>
      <c r="B3346" s="17" t="s">
        <v>11706</v>
      </c>
      <c r="C3346" s="15" t="s">
        <v>11707</v>
      </c>
      <c r="D3346" s="18" t="s">
        <v>11708</v>
      </c>
      <c r="E3346" s="15" t="s">
        <v>1294</v>
      </c>
      <c r="F3346" s="15" t="s">
        <v>11709</v>
      </c>
      <c r="G3346" s="15" t="s">
        <v>231</v>
      </c>
      <c r="H3346" s="15" t="s">
        <v>1288</v>
      </c>
      <c r="I3346" s="16" t="s">
        <v>219</v>
      </c>
      <c r="J3346" s="15" t="s">
        <v>217</v>
      </c>
      <c r="K3346" s="15" t="s">
        <v>1314</v>
      </c>
      <c r="L3346" s="17" t="s">
        <v>23972</v>
      </c>
      <c r="M3346" s="17" t="s">
        <v>23972</v>
      </c>
      <c r="N3346" s="17" t="s">
        <v>23972</v>
      </c>
      <c r="O3346" s="18" t="s">
        <v>218</v>
      </c>
      <c r="P3346" s="18" t="s">
        <v>23970</v>
      </c>
      <c r="Q3346" s="16" t="s">
        <v>219</v>
      </c>
      <c r="R3346" s="17" t="s">
        <v>34</v>
      </c>
      <c r="S3346" s="17" t="s">
        <v>217</v>
      </c>
      <c r="T3346" s="18" t="s">
        <v>218</v>
      </c>
      <c r="U3346" s="16" t="s">
        <v>219</v>
      </c>
      <c r="V3346" s="16" t="s">
        <v>219</v>
      </c>
      <c r="W3346" s="15" t="s">
        <v>219</v>
      </c>
      <c r="X3346" s="15" t="s">
        <v>219</v>
      </c>
      <c r="Y3346" s="17" t="s">
        <v>243</v>
      </c>
      <c r="Z3346" s="16" t="s">
        <v>6959</v>
      </c>
      <c r="AA3346" s="16" t="s">
        <v>11710</v>
      </c>
      <c r="AB3346" s="17" t="s">
        <v>219</v>
      </c>
      <c r="AC3346" s="17" t="s">
        <v>217</v>
      </c>
      <c r="AD3346" s="16" t="s">
        <v>219</v>
      </c>
      <c r="AE3346" s="16" t="s">
        <v>223</v>
      </c>
      <c r="AF3346" s="16" t="s">
        <v>219</v>
      </c>
      <c r="AG3346" s="16" t="s">
        <v>219</v>
      </c>
      <c r="AH3346" s="16" t="s">
        <v>219</v>
      </c>
      <c r="AI3346" s="16" t="s">
        <v>219</v>
      </c>
      <c r="AJ3346" s="19"/>
      <c r="AK3346" s="20"/>
      <c r="AL3346" s="18"/>
      <c r="AM3346" s="18"/>
      <c r="AN3346" s="18"/>
      <c r="AO3346" s="18"/>
      <c r="AP3346" s="18"/>
      <c r="AQ3346" s="18"/>
      <c r="AR3346" s="18"/>
      <c r="AS3346" s="18"/>
      <c r="AT3346" s="18"/>
      <c r="AU3346" s="18"/>
      <c r="AV3346" s="18"/>
      <c r="AW3346" s="18"/>
      <c r="AX3346" s="18"/>
      <c r="AY3346" s="18"/>
      <c r="AZ3346" s="18"/>
      <c r="BA3346" s="18"/>
      <c r="BB3346" s="18"/>
      <c r="BC3346" s="21"/>
      <c r="BD3346" s="21"/>
      <c r="BE3346" s="17" t="s">
        <v>223</v>
      </c>
      <c r="BF3346" s="17"/>
      <c r="BG3346" s="17"/>
      <c r="BH3346" s="17"/>
      <c r="BI3346" s="17"/>
      <c r="BJ3346" s="17"/>
      <c r="BK3346" s="17"/>
      <c r="BL3346" s="17"/>
      <c r="BM3346" s="18" t="s">
        <v>3848</v>
      </c>
      <c r="BN3346" s="17" t="s">
        <v>11711</v>
      </c>
      <c r="BO3346" s="15"/>
      <c r="BP3346" s="15"/>
      <c r="BQ3346" s="15"/>
      <c r="BR3346" s="15"/>
      <c r="BS3346" s="15"/>
      <c r="BT3346" s="15"/>
      <c r="BU3346" s="24"/>
      <c r="BV3346" s="24"/>
      <c r="BW3346" s="24"/>
      <c r="BX3346" s="24"/>
      <c r="BY3346" s="15"/>
      <c r="BZ3346" s="15"/>
      <c r="CA3346" s="15"/>
      <c r="CB3346" s="15"/>
      <c r="CC3346" s="15"/>
      <c r="CD3346" s="17"/>
      <c r="CE3346" s="15"/>
      <c r="CF3346" s="17"/>
      <c r="CG3346" s="17"/>
      <c r="CH3346" s="17"/>
      <c r="CI3346" s="15"/>
      <c r="CJ3346" s="15"/>
      <c r="CK3346" s="15"/>
      <c r="CL3346" s="15"/>
      <c r="CM3346" s="15"/>
      <c r="CN3346" s="15"/>
      <c r="CO3346" s="15"/>
      <c r="CP3346" s="15"/>
      <c r="CQ3346" s="15"/>
      <c r="CR3346" s="15"/>
      <c r="CS3346" s="15"/>
      <c r="CT3346" s="15"/>
      <c r="CU3346" s="15"/>
      <c r="CV3346" s="15"/>
      <c r="CW3346" s="15"/>
      <c r="CX3346" s="15"/>
      <c r="CY3346" s="15"/>
      <c r="CZ3346" s="15"/>
      <c r="DA3346" s="15"/>
      <c r="DB3346" s="15"/>
      <c r="DC3346" s="15"/>
      <c r="DD3346" s="15"/>
      <c r="DE3346" s="15"/>
      <c r="DF3346" s="15"/>
      <c r="DG3346" s="15"/>
      <c r="DH3346" s="15"/>
      <c r="DI3346" s="15"/>
      <c r="DJ3346" s="15"/>
      <c r="DK3346" s="15"/>
      <c r="DL3346" s="15"/>
      <c r="DM3346" s="15"/>
      <c r="DN3346" s="15"/>
      <c r="DO3346" s="15"/>
      <c r="DP3346" s="15"/>
      <c r="DQ3346" s="15"/>
      <c r="DR3346" s="15"/>
      <c r="DS3346" s="15"/>
      <c r="DT3346" s="15"/>
      <c r="DU3346" s="15"/>
      <c r="DV3346" s="15"/>
      <c r="DW3346" s="15"/>
      <c r="DX3346" s="15"/>
      <c r="DY3346" s="15"/>
      <c r="DZ3346" s="15"/>
      <c r="EA3346" s="15"/>
      <c r="EB3346" s="15"/>
      <c r="EC3346" s="15"/>
      <c r="ED3346" s="15"/>
      <c r="EE3346" s="15"/>
      <c r="EF3346" s="15"/>
      <c r="EG3346" s="15"/>
      <c r="EH3346" s="15"/>
      <c r="EI3346" s="15"/>
      <c r="EJ3346" s="15"/>
      <c r="EK3346" s="15"/>
      <c r="EL3346" s="15"/>
      <c r="EM3346" s="15"/>
      <c r="EN3346" s="15"/>
      <c r="EO3346" s="15"/>
      <c r="EP3346" s="15"/>
      <c r="EQ3346" s="15"/>
      <c r="ER3346" s="15"/>
      <c r="ES3346" s="15"/>
      <c r="ET3346" s="15"/>
      <c r="EU3346" s="15"/>
      <c r="EV3346" s="15"/>
      <c r="EW3346" s="15"/>
      <c r="EX3346" s="15"/>
      <c r="EY3346" s="15"/>
      <c r="EZ3346" s="15"/>
      <c r="FA3346" s="15"/>
      <c r="FB3346" s="15"/>
      <c r="FC3346" s="15"/>
      <c r="FD3346" s="15"/>
      <c r="FE3346" s="15"/>
      <c r="FF3346" s="15"/>
      <c r="FG3346" s="15"/>
      <c r="FH3346" s="15"/>
      <c r="FI3346" s="15"/>
      <c r="FJ3346" s="15"/>
      <c r="FK3346" s="15"/>
      <c r="FL3346" s="15"/>
      <c r="FM3346" s="15"/>
      <c r="FN3346" s="15"/>
      <c r="FO3346" s="15"/>
      <c r="FP3346" s="15"/>
      <c r="FQ3346" s="15"/>
      <c r="FR3346" s="15"/>
      <c r="FS3346" s="15"/>
      <c r="FT3346" s="15"/>
      <c r="FU3346" s="15"/>
      <c r="FV3346" s="15"/>
      <c r="FW3346" s="15"/>
      <c r="FX3346" s="15"/>
      <c r="FY3346" s="15"/>
      <c r="FZ3346" s="15"/>
      <c r="GA3346" s="15"/>
      <c r="GB3346" s="15"/>
      <c r="GC3346" s="15"/>
      <c r="GD3346" s="15"/>
      <c r="GE3346" s="15"/>
      <c r="GF3346" s="15"/>
      <c r="GG3346" s="15"/>
      <c r="GH3346" s="15"/>
      <c r="GI3346" s="15"/>
      <c r="GJ3346" s="15"/>
      <c r="GK3346" s="15"/>
      <c r="GL3346" s="15"/>
      <c r="GM3346" s="15"/>
      <c r="GN3346" s="15"/>
      <c r="GO3346" s="15"/>
      <c r="GP3346" s="15"/>
      <c r="GQ3346" s="15"/>
      <c r="GR3346" s="15"/>
      <c r="GS3346" s="15"/>
      <c r="GT3346" s="15"/>
      <c r="GU3346" s="15"/>
      <c r="GV3346" s="15"/>
      <c r="GW3346" s="15"/>
      <c r="GX3346" s="15"/>
      <c r="GY3346" s="15"/>
      <c r="GZ3346" s="15"/>
      <c r="HA3346" s="15"/>
      <c r="HB3346" s="15"/>
      <c r="HC3346" s="15"/>
      <c r="HD3346" s="15"/>
      <c r="HE3346" s="15"/>
      <c r="HF3346" s="15"/>
      <c r="HG3346" s="15"/>
      <c r="HH3346" s="15"/>
      <c r="HI3346" s="15"/>
      <c r="HJ3346" s="15"/>
      <c r="HK3346" s="15"/>
      <c r="HL3346" s="15"/>
      <c r="HM3346" s="15"/>
      <c r="HN3346" s="15"/>
      <c r="HO3346" s="15"/>
      <c r="HP3346" s="15"/>
      <c r="HQ3346" s="15"/>
      <c r="HR3346" s="15"/>
      <c r="HS3346" s="15"/>
      <c r="HT3346" s="15"/>
      <c r="HU3346" s="15"/>
      <c r="HV3346" s="15"/>
      <c r="HW3346" s="15"/>
      <c r="HX3346" s="15"/>
      <c r="HY3346" s="15"/>
      <c r="HZ3346" s="15"/>
      <c r="IA3346" s="15"/>
      <c r="IB3346" s="15"/>
      <c r="IC3346" s="15"/>
      <c r="ID3346" s="15"/>
      <c r="IE3346" s="15"/>
      <c r="IF3346" s="15"/>
      <c r="IG3346" s="15"/>
      <c r="IH3346" s="15"/>
      <c r="II3346" s="15"/>
      <c r="IJ3346" s="15"/>
      <c r="IK3346" s="15"/>
      <c r="IL3346" s="15"/>
      <c r="IM3346" s="15"/>
      <c r="IN3346" s="15"/>
      <c r="IO3346" s="15"/>
      <c r="IP3346" s="15"/>
      <c r="IQ3346" s="15"/>
      <c r="IR3346" s="15"/>
      <c r="IS3346" s="15"/>
      <c r="IT3346" s="15"/>
      <c r="IU3346" s="15"/>
      <c r="IV3346" s="15"/>
      <c r="IW3346" s="15"/>
      <c r="IX3346" s="15"/>
      <c r="IY3346" s="15"/>
      <c r="IZ3346" s="15"/>
      <c r="JA3346" s="15"/>
      <c r="JB3346" s="15"/>
      <c r="JC3346" s="15"/>
      <c r="JD3346" s="15"/>
      <c r="JE3346" s="15"/>
      <c r="JF3346" s="15"/>
      <c r="JG3346" s="15"/>
      <c r="JH3346" s="15"/>
      <c r="JI3346" s="15"/>
      <c r="JJ3346" s="15"/>
      <c r="JK3346" s="15"/>
      <c r="JL3346" s="15"/>
      <c r="JM3346" s="15"/>
      <c r="JN3346" s="15"/>
      <c r="JO3346" s="15"/>
      <c r="JP3346" s="15"/>
      <c r="JQ3346" s="15"/>
      <c r="JR3346" s="15"/>
      <c r="JS3346" s="15"/>
      <c r="JT3346" s="15"/>
      <c r="JU3346" s="15"/>
      <c r="JV3346" s="15"/>
      <c r="JW3346" s="15"/>
      <c r="JX3346" s="15"/>
      <c r="JY3346" s="15"/>
      <c r="JZ3346" s="15"/>
      <c r="KA3346" s="15"/>
      <c r="KB3346" s="15"/>
      <c r="KC3346" s="15"/>
      <c r="KD3346" s="15"/>
      <c r="KE3346" s="15"/>
      <c r="KF3346" s="15"/>
      <c r="KG3346" s="15"/>
      <c r="KH3346" s="15"/>
      <c r="KI3346" s="15"/>
      <c r="KJ3346" s="15"/>
      <c r="KK3346" s="15"/>
      <c r="KL3346" s="15"/>
      <c r="KM3346" s="15"/>
      <c r="KN3346" s="15"/>
      <c r="KO3346" s="15"/>
      <c r="KP3346" s="15"/>
      <c r="KQ3346" s="15"/>
      <c r="KR3346" s="15"/>
      <c r="KS3346" s="15"/>
      <c r="KT3346" s="15"/>
      <c r="KU3346" s="15"/>
      <c r="KV3346" s="15"/>
      <c r="KW3346" s="15"/>
      <c r="KX3346" s="15"/>
      <c r="KY3346" s="15"/>
      <c r="KZ3346" s="15"/>
      <c r="LA3346" s="15"/>
      <c r="LB3346" s="15"/>
      <c r="LC3346" s="15"/>
      <c r="LD3346" s="15"/>
      <c r="LE3346" s="15"/>
      <c r="LF3346" s="15"/>
      <c r="LG3346" s="15"/>
      <c r="LH3346" s="15"/>
      <c r="LI3346" s="15"/>
      <c r="LJ3346" s="15"/>
      <c r="LK3346" s="15"/>
      <c r="LL3346" s="15"/>
      <c r="LM3346" s="15"/>
      <c r="LN3346" s="15"/>
      <c r="LO3346" s="15"/>
      <c r="LP3346" s="15"/>
      <c r="LQ3346" s="15"/>
      <c r="LR3346" s="15"/>
      <c r="LS3346" s="15"/>
      <c r="LT3346" s="15"/>
      <c r="LU3346" s="15"/>
      <c r="LV3346" s="15"/>
      <c r="LW3346" s="15"/>
      <c r="LX3346" s="15"/>
      <c r="LY3346" s="15"/>
      <c r="LZ3346" s="15"/>
      <c r="MA3346" s="15"/>
      <c r="MB3346" s="15"/>
      <c r="MC3346" s="15"/>
      <c r="MD3346" s="15"/>
      <c r="ME3346" s="15"/>
      <c r="MF3346" s="15"/>
      <c r="MG3346" s="15"/>
      <c r="MH3346" s="15"/>
      <c r="MI3346" s="15"/>
      <c r="MJ3346" s="15"/>
      <c r="MK3346" s="15"/>
      <c r="ML3346" s="15"/>
      <c r="MM3346" s="15"/>
      <c r="MN3346" s="15"/>
      <c r="MO3346" s="15"/>
      <c r="MP3346" s="15"/>
      <c r="MQ3346" s="15"/>
      <c r="MR3346" s="15"/>
      <c r="MS3346" s="15"/>
      <c r="MT3346" s="15"/>
      <c r="MU3346" s="15"/>
      <c r="MV3346" s="15"/>
      <c r="MW3346" s="15"/>
      <c r="MX3346" s="15"/>
      <c r="MY3346" s="15"/>
      <c r="MZ3346" s="15"/>
      <c r="NA3346" s="15"/>
      <c r="NB3346" s="15"/>
      <c r="NC3346" s="15"/>
      <c r="ND3346" s="15"/>
      <c r="NE3346" s="15"/>
      <c r="NF3346" s="15"/>
      <c r="NG3346" s="15"/>
      <c r="NH3346" s="15"/>
      <c r="NI3346" s="15"/>
      <c r="NJ3346" s="15"/>
      <c r="NK3346" s="15"/>
      <c r="NL3346" s="15"/>
      <c r="NM3346" s="15"/>
      <c r="NN3346" s="15"/>
      <c r="NO3346" s="15"/>
      <c r="NP3346" s="15"/>
      <c r="NQ3346" s="15"/>
      <c r="NR3346" s="15"/>
      <c r="NS3346" s="15"/>
      <c r="NT3346" s="15"/>
      <c r="NU3346" s="15"/>
      <c r="NV3346" s="15"/>
      <c r="NW3346" s="15"/>
      <c r="NX3346" s="15"/>
      <c r="NY3346" s="15"/>
      <c r="NZ3346" s="15"/>
      <c r="OA3346" s="15"/>
      <c r="OB3346" s="15"/>
      <c r="OC3346" s="15"/>
      <c r="OD3346" s="15"/>
      <c r="OE3346" s="15"/>
      <c r="OF3346" s="15"/>
      <c r="OG3346" s="15"/>
      <c r="OH3346" s="15"/>
      <c r="OI3346" s="15"/>
      <c r="OJ3346" s="15"/>
      <c r="OK3346" s="15"/>
      <c r="OL3346" s="15"/>
      <c r="OM3346" s="15"/>
      <c r="ON3346" s="15"/>
      <c r="OO3346" s="15"/>
      <c r="OP3346" s="15"/>
      <c r="OQ3346" s="15"/>
      <c r="OR3346" s="15"/>
      <c r="OS3346" s="15"/>
      <c r="OT3346" s="15"/>
      <c r="OU3346" s="15"/>
      <c r="OV3346" s="15"/>
      <c r="OW3346" s="15"/>
      <c r="OX3346" s="15"/>
      <c r="OY3346" s="15"/>
      <c r="OZ3346" s="15"/>
      <c r="PA3346" s="15"/>
      <c r="PB3346" s="15"/>
      <c r="PC3346" s="15"/>
      <c r="PD3346" s="15"/>
      <c r="PE3346" s="15"/>
      <c r="PF3346" s="15"/>
      <c r="PG3346" s="15"/>
      <c r="PH3346" s="15"/>
      <c r="PI3346" s="15"/>
      <c r="PJ3346" s="15"/>
      <c r="PK3346" s="15"/>
      <c r="PL3346" s="15"/>
      <c r="PM3346" s="15"/>
      <c r="PN3346" s="15"/>
      <c r="PO3346" s="15"/>
      <c r="PP3346" s="15"/>
      <c r="PQ3346" s="15"/>
      <c r="PR3346" s="15"/>
      <c r="PS3346" s="15"/>
      <c r="PT3346" s="15"/>
      <c r="PU3346" s="15"/>
      <c r="PV3346" s="15"/>
      <c r="PW3346" s="15"/>
      <c r="PX3346" s="15"/>
      <c r="PY3346" s="15"/>
      <c r="PZ3346" s="15"/>
      <c r="QA3346" s="15"/>
      <c r="QB3346" s="15"/>
      <c r="QC3346" s="15"/>
      <c r="QD3346" s="15"/>
      <c r="QE3346" s="15"/>
      <c r="QF3346" s="15"/>
      <c r="QG3346" s="15"/>
      <c r="QH3346" s="15"/>
      <c r="QI3346" s="15"/>
      <c r="QJ3346" s="15"/>
      <c r="QK3346" s="15"/>
      <c r="QL3346" s="15"/>
      <c r="QM3346" s="15"/>
      <c r="QN3346" s="15"/>
      <c r="QO3346" s="15"/>
      <c r="QP3346" s="15"/>
      <c r="QQ3346" s="15"/>
      <c r="QR3346" s="15"/>
      <c r="QS3346" s="15"/>
      <c r="QT3346" s="15"/>
      <c r="QU3346" s="15"/>
      <c r="QV3346" s="15"/>
      <c r="QW3346" s="15"/>
      <c r="QX3346" s="15"/>
      <c r="QY3346" s="15"/>
      <c r="QZ3346" s="15"/>
      <c r="RA3346" s="15"/>
      <c r="RB3346" s="15"/>
      <c r="RC3346" s="15"/>
      <c r="RD3346" s="15"/>
      <c r="RE3346" s="15"/>
      <c r="RF3346" s="15"/>
      <c r="RG3346" s="15"/>
      <c r="RH3346" s="15"/>
      <c r="RI3346" s="15"/>
      <c r="RJ3346" s="15"/>
      <c r="RK3346" s="15"/>
      <c r="RL3346" s="15"/>
      <c r="RM3346" s="15"/>
      <c r="RN3346" s="15"/>
      <c r="RO3346" s="15"/>
      <c r="RP3346" s="15"/>
      <c r="RQ3346" s="15"/>
      <c r="RR3346" s="15"/>
      <c r="RS3346" s="15"/>
      <c r="RT3346" s="15"/>
      <c r="RU3346" s="15"/>
      <c r="RV3346" s="15"/>
      <c r="RW3346" s="15"/>
      <c r="RX3346" s="15"/>
      <c r="RY3346" s="15"/>
      <c r="RZ3346" s="15"/>
      <c r="SA3346" s="15"/>
      <c r="SB3346" s="15"/>
      <c r="SC3346" s="15"/>
      <c r="SD3346" s="15"/>
      <c r="SE3346" s="15"/>
      <c r="SF3346" s="15"/>
      <c r="SG3346" s="15"/>
      <c r="SH3346" s="15"/>
      <c r="SI3346" s="15"/>
      <c r="SJ3346" s="15"/>
      <c r="SK3346" s="15"/>
      <c r="SL3346" s="15"/>
      <c r="SM3346" s="15"/>
      <c r="SN3346" s="15"/>
      <c r="SO3346" s="15"/>
      <c r="SP3346" s="15"/>
      <c r="SQ3346" s="15"/>
      <c r="SR3346" s="15"/>
      <c r="SS3346" s="15"/>
      <c r="ST3346" s="15"/>
      <c r="SU3346" s="15"/>
      <c r="SV3346" s="15"/>
      <c r="SW3346" s="15"/>
      <c r="SX3346" s="15"/>
      <c r="SY3346" s="15"/>
      <c r="SZ3346" s="15"/>
      <c r="TA3346" s="15"/>
      <c r="TB3346" s="15"/>
      <c r="TC3346" s="15"/>
      <c r="TD3346" s="15"/>
      <c r="TE3346" s="15"/>
      <c r="TF3346" s="15"/>
      <c r="TG3346" s="15"/>
      <c r="TH3346" s="15"/>
      <c r="TI3346" s="15"/>
      <c r="TJ3346" s="15"/>
      <c r="TK3346" s="15"/>
      <c r="TL3346" s="15"/>
      <c r="TM3346" s="15"/>
      <c r="TN3346" s="15"/>
      <c r="TO3346" s="15"/>
      <c r="TP3346" s="15"/>
      <c r="TQ3346" s="15"/>
      <c r="TR3346" s="15"/>
      <c r="TS3346" s="15"/>
      <c r="TT3346" s="15"/>
      <c r="TU3346" s="15"/>
      <c r="TV3346" s="15"/>
      <c r="TW3346" s="15"/>
      <c r="TX3346" s="15"/>
      <c r="TY3346" s="15"/>
      <c r="TZ3346" s="15"/>
      <c r="UA3346" s="15"/>
      <c r="UB3346" s="15"/>
      <c r="UC3346" s="15"/>
      <c r="UD3346" s="15"/>
    </row>
    <row r="3347" spans="1:550" s="22" customFormat="1" ht="24.95" customHeight="1" x14ac:dyDescent="0.35">
      <c r="A3347" s="16" t="s">
        <v>11692</v>
      </c>
      <c r="B3347" s="17" t="s">
        <v>23971</v>
      </c>
      <c r="C3347" s="15" t="s">
        <v>11693</v>
      </c>
      <c r="D3347" s="18" t="s">
        <v>11694</v>
      </c>
      <c r="E3347" s="15" t="s">
        <v>22</v>
      </c>
      <c r="F3347" s="15" t="s">
        <v>11695</v>
      </c>
      <c r="G3347" s="15" t="s">
        <v>231</v>
      </c>
      <c r="H3347" s="15" t="s">
        <v>1288</v>
      </c>
      <c r="I3347" s="16" t="s">
        <v>219</v>
      </c>
      <c r="J3347" s="15" t="s">
        <v>217</v>
      </c>
      <c r="K3347" s="15" t="s">
        <v>1314</v>
      </c>
      <c r="L3347" s="17" t="s">
        <v>23972</v>
      </c>
      <c r="M3347" s="17" t="s">
        <v>23972</v>
      </c>
      <c r="N3347" s="17" t="s">
        <v>23972</v>
      </c>
      <c r="O3347" s="18" t="s">
        <v>218</v>
      </c>
      <c r="P3347" s="18" t="s">
        <v>23970</v>
      </c>
      <c r="Q3347" s="16" t="s">
        <v>219</v>
      </c>
      <c r="R3347" s="17" t="s">
        <v>34</v>
      </c>
      <c r="S3347" s="17" t="s">
        <v>217</v>
      </c>
      <c r="T3347" s="18" t="s">
        <v>218</v>
      </c>
      <c r="U3347" s="16" t="s">
        <v>219</v>
      </c>
      <c r="V3347" s="16" t="s">
        <v>219</v>
      </c>
      <c r="W3347" s="15" t="s">
        <v>219</v>
      </c>
      <c r="X3347" s="15" t="s">
        <v>219</v>
      </c>
      <c r="Y3347" s="17" t="s">
        <v>243</v>
      </c>
      <c r="Z3347" s="16" t="s">
        <v>6959</v>
      </c>
      <c r="AA3347" s="16" t="s">
        <v>219</v>
      </c>
      <c r="AB3347" s="17" t="s">
        <v>219</v>
      </c>
      <c r="AC3347" s="17" t="s">
        <v>217</v>
      </c>
      <c r="AD3347" s="16" t="s">
        <v>219</v>
      </c>
      <c r="AE3347" s="16" t="s">
        <v>223</v>
      </c>
      <c r="AF3347" s="16" t="s">
        <v>219</v>
      </c>
      <c r="AG3347" s="16" t="s">
        <v>219</v>
      </c>
      <c r="AH3347" s="16" t="s">
        <v>219</v>
      </c>
      <c r="AI3347" s="16" t="s">
        <v>219</v>
      </c>
      <c r="AJ3347" s="19"/>
      <c r="AK3347" s="20"/>
      <c r="AL3347" s="18"/>
      <c r="AM3347" s="18"/>
      <c r="AN3347" s="18"/>
      <c r="AO3347" s="18"/>
      <c r="AP3347" s="18"/>
      <c r="AQ3347" s="18"/>
      <c r="AR3347" s="18"/>
      <c r="AS3347" s="18"/>
      <c r="AT3347" s="18"/>
      <c r="AU3347" s="18"/>
      <c r="AV3347" s="18"/>
      <c r="AW3347" s="18"/>
      <c r="AX3347" s="18"/>
      <c r="AY3347" s="18"/>
      <c r="AZ3347" s="18"/>
      <c r="BA3347" s="18"/>
      <c r="BB3347" s="18"/>
      <c r="BC3347" s="21"/>
      <c r="BD3347" s="21"/>
      <c r="BE3347" s="17" t="s">
        <v>223</v>
      </c>
      <c r="BF3347" s="17"/>
      <c r="BG3347" s="17"/>
      <c r="BH3347" s="17"/>
      <c r="BI3347" s="17"/>
      <c r="BJ3347" s="17"/>
      <c r="BK3347" s="17"/>
      <c r="BL3347" s="17"/>
      <c r="BM3347" s="18" t="s">
        <v>5622</v>
      </c>
      <c r="BN3347" s="17" t="s">
        <v>11696</v>
      </c>
      <c r="BO3347" s="15"/>
      <c r="BP3347" s="15"/>
      <c r="BQ3347" s="15"/>
      <c r="BR3347" s="15"/>
      <c r="BS3347" s="15"/>
      <c r="BT3347" s="15"/>
      <c r="BU3347" s="24"/>
      <c r="BV3347" s="24"/>
      <c r="BW3347" s="24"/>
      <c r="BX3347" s="24"/>
      <c r="BY3347" s="15"/>
      <c r="BZ3347" s="15"/>
      <c r="CA3347" s="15"/>
      <c r="CB3347" s="15"/>
      <c r="CC3347" s="15"/>
      <c r="CD3347" s="15"/>
      <c r="CE3347" s="15"/>
      <c r="CF3347" s="17"/>
      <c r="CG3347" s="17"/>
      <c r="CH3347" s="17"/>
      <c r="CI3347" s="15"/>
      <c r="CJ3347" s="15"/>
      <c r="CK3347" s="15"/>
      <c r="CL3347" s="15"/>
      <c r="CM3347" s="15"/>
      <c r="CN3347" s="15"/>
      <c r="CO3347" s="15"/>
      <c r="CP3347" s="15"/>
      <c r="CQ3347" s="15"/>
      <c r="CR3347" s="15"/>
      <c r="CS3347" s="15"/>
      <c r="CT3347" s="15"/>
      <c r="CU3347" s="15"/>
      <c r="CV3347" s="15"/>
      <c r="CW3347" s="15"/>
      <c r="CX3347" s="15"/>
      <c r="CY3347" s="15"/>
      <c r="CZ3347" s="15"/>
      <c r="DA3347" s="15"/>
      <c r="DB3347" s="15"/>
      <c r="DC3347" s="15"/>
      <c r="DD3347" s="15"/>
      <c r="DE3347" s="15"/>
      <c r="DF3347" s="15"/>
      <c r="DG3347" s="15"/>
      <c r="DH3347" s="15"/>
      <c r="DI3347" s="15"/>
      <c r="DJ3347" s="15"/>
      <c r="DK3347" s="15"/>
      <c r="DL3347" s="15"/>
      <c r="DM3347" s="15"/>
      <c r="DN3347" s="15"/>
      <c r="DO3347" s="15"/>
      <c r="DP3347" s="15"/>
      <c r="DQ3347" s="15"/>
      <c r="DR3347" s="15"/>
      <c r="DS3347" s="15"/>
      <c r="DT3347" s="15"/>
      <c r="DU3347" s="15"/>
      <c r="DV3347" s="15"/>
      <c r="DW3347" s="15"/>
      <c r="DX3347" s="15"/>
      <c r="DY3347" s="15"/>
      <c r="DZ3347" s="15"/>
      <c r="EA3347" s="15"/>
      <c r="EB3347" s="15"/>
      <c r="EC3347" s="15"/>
      <c r="ED3347" s="15"/>
      <c r="EE3347" s="15"/>
      <c r="EF3347" s="15"/>
      <c r="EG3347" s="15"/>
      <c r="EH3347" s="15"/>
      <c r="EI3347" s="15"/>
      <c r="EJ3347" s="15"/>
      <c r="EK3347" s="15"/>
      <c r="EL3347" s="15"/>
      <c r="EM3347" s="15"/>
      <c r="EN3347" s="15"/>
      <c r="EO3347" s="15"/>
      <c r="EP3347" s="15"/>
      <c r="EQ3347" s="15"/>
      <c r="ER3347" s="15"/>
      <c r="ES3347" s="15"/>
      <c r="ET3347" s="15"/>
      <c r="EU3347" s="15"/>
      <c r="EV3347" s="15"/>
      <c r="EW3347" s="15"/>
      <c r="EX3347" s="15"/>
      <c r="EY3347" s="15"/>
      <c r="EZ3347" s="15"/>
      <c r="FA3347" s="15"/>
      <c r="FB3347" s="15"/>
      <c r="FC3347" s="15"/>
      <c r="FD3347" s="15"/>
      <c r="FE3347" s="15"/>
      <c r="FF3347" s="15"/>
      <c r="FG3347" s="15"/>
      <c r="FH3347" s="15"/>
      <c r="FI3347" s="15"/>
      <c r="FJ3347" s="15"/>
      <c r="FK3347" s="15"/>
      <c r="FL3347" s="15"/>
      <c r="FM3347" s="15"/>
      <c r="FN3347" s="15"/>
      <c r="FO3347" s="15"/>
      <c r="FP3347" s="15"/>
      <c r="FQ3347" s="15"/>
      <c r="FR3347" s="15"/>
      <c r="FS3347" s="15"/>
      <c r="FT3347" s="15"/>
      <c r="FU3347" s="15"/>
      <c r="FV3347" s="15"/>
      <c r="FW3347" s="15"/>
      <c r="FX3347" s="15"/>
      <c r="FY3347" s="15"/>
      <c r="FZ3347" s="15"/>
      <c r="GA3347" s="15"/>
      <c r="GB3347" s="15"/>
      <c r="GC3347" s="15"/>
      <c r="GD3347" s="15"/>
      <c r="GE3347" s="15"/>
      <c r="GF3347" s="15"/>
      <c r="GG3347" s="15"/>
      <c r="GH3347" s="15"/>
      <c r="GI3347" s="15"/>
      <c r="GJ3347" s="15"/>
      <c r="GK3347" s="15"/>
      <c r="GL3347" s="15"/>
      <c r="GM3347" s="15"/>
      <c r="GN3347" s="15"/>
      <c r="GO3347" s="15"/>
      <c r="GP3347" s="15"/>
      <c r="GQ3347" s="15"/>
      <c r="GR3347" s="15"/>
      <c r="GS3347" s="15"/>
      <c r="GT3347" s="15"/>
      <c r="GU3347" s="15"/>
      <c r="GV3347" s="15"/>
      <c r="GW3347" s="15"/>
      <c r="GX3347" s="15"/>
      <c r="GY3347" s="15"/>
      <c r="GZ3347" s="15"/>
      <c r="HA3347" s="15"/>
      <c r="HB3347" s="15"/>
      <c r="HC3347" s="15"/>
      <c r="HD3347" s="15"/>
      <c r="HE3347" s="15"/>
      <c r="HF3347" s="15"/>
      <c r="HG3347" s="15"/>
      <c r="HH3347" s="15"/>
      <c r="HI3347" s="15"/>
      <c r="HJ3347" s="15"/>
      <c r="HK3347" s="15"/>
      <c r="HL3347" s="15"/>
      <c r="HM3347" s="15"/>
      <c r="HN3347" s="15"/>
      <c r="HO3347" s="15"/>
      <c r="HP3347" s="15"/>
      <c r="HQ3347" s="15"/>
      <c r="HR3347" s="15"/>
      <c r="HS3347" s="15"/>
      <c r="HT3347" s="15"/>
      <c r="HU3347" s="15"/>
      <c r="HV3347" s="15"/>
      <c r="HW3347" s="15"/>
      <c r="HX3347" s="15"/>
      <c r="HY3347" s="15"/>
      <c r="HZ3347" s="15"/>
      <c r="IA3347" s="15"/>
      <c r="IB3347" s="15"/>
      <c r="IC3347" s="15"/>
      <c r="ID3347" s="15"/>
      <c r="IE3347" s="15"/>
      <c r="IF3347" s="15"/>
      <c r="IG3347" s="15"/>
      <c r="IH3347" s="15"/>
      <c r="II3347" s="15"/>
      <c r="IJ3347" s="15"/>
      <c r="IK3347" s="15"/>
      <c r="IL3347" s="15"/>
      <c r="IM3347" s="15"/>
      <c r="IN3347" s="15"/>
      <c r="IO3347" s="15"/>
      <c r="IP3347" s="15"/>
      <c r="IQ3347" s="15"/>
      <c r="IR3347" s="15"/>
      <c r="IS3347" s="15"/>
      <c r="IT3347" s="15"/>
      <c r="IU3347" s="15"/>
      <c r="IV3347" s="15"/>
      <c r="IW3347" s="15"/>
      <c r="IX3347" s="15"/>
      <c r="IY3347" s="15"/>
      <c r="IZ3347" s="15"/>
      <c r="JA3347" s="15"/>
      <c r="JB3347" s="15"/>
      <c r="JC3347" s="15"/>
      <c r="JD3347" s="15"/>
      <c r="JE3347" s="15"/>
      <c r="JF3347" s="15"/>
      <c r="JG3347" s="15"/>
      <c r="JH3347" s="15"/>
      <c r="JI3347" s="15"/>
      <c r="JJ3347" s="15"/>
      <c r="JK3347" s="15"/>
      <c r="JL3347" s="15"/>
      <c r="JM3347" s="15"/>
      <c r="JN3347" s="15"/>
      <c r="JO3347" s="15"/>
      <c r="JP3347" s="15"/>
      <c r="JQ3347" s="15"/>
      <c r="JR3347" s="15"/>
      <c r="JS3347" s="15"/>
      <c r="JT3347" s="15"/>
      <c r="JU3347" s="15"/>
      <c r="JV3347" s="15"/>
      <c r="JW3347" s="15"/>
      <c r="JX3347" s="15"/>
      <c r="JY3347" s="15"/>
      <c r="JZ3347" s="15"/>
      <c r="KA3347" s="15"/>
      <c r="KB3347" s="15"/>
      <c r="KC3347" s="15"/>
      <c r="KD3347" s="15"/>
      <c r="KE3347" s="15"/>
      <c r="KF3347" s="15"/>
      <c r="KG3347" s="15"/>
      <c r="KH3347" s="15"/>
      <c r="KI3347" s="15"/>
      <c r="KJ3347" s="15"/>
      <c r="KK3347" s="15"/>
      <c r="KL3347" s="15"/>
      <c r="KM3347" s="15"/>
      <c r="KN3347" s="15"/>
      <c r="KO3347" s="15"/>
      <c r="KP3347" s="15"/>
      <c r="KQ3347" s="15"/>
      <c r="KR3347" s="15"/>
      <c r="KS3347" s="15"/>
      <c r="KT3347" s="15"/>
      <c r="KU3347" s="15"/>
      <c r="KV3347" s="15"/>
      <c r="KW3347" s="15"/>
      <c r="KX3347" s="15"/>
      <c r="KY3347" s="15"/>
      <c r="KZ3347" s="15"/>
      <c r="LA3347" s="15"/>
      <c r="LB3347" s="15"/>
      <c r="LC3347" s="15"/>
      <c r="LD3347" s="15"/>
      <c r="LE3347" s="15"/>
      <c r="LF3347" s="15"/>
      <c r="LG3347" s="15"/>
      <c r="LH3347" s="15"/>
      <c r="LI3347" s="15"/>
      <c r="LJ3347" s="15"/>
      <c r="LK3347" s="15"/>
      <c r="LL3347" s="15"/>
      <c r="LM3347" s="15"/>
      <c r="LN3347" s="15"/>
      <c r="LO3347" s="15"/>
      <c r="LP3347" s="15"/>
      <c r="LQ3347" s="15"/>
      <c r="LR3347" s="15"/>
      <c r="LS3347" s="15"/>
      <c r="LT3347" s="15"/>
      <c r="LU3347" s="15"/>
      <c r="LV3347" s="15"/>
      <c r="LW3347" s="15"/>
      <c r="LX3347" s="15"/>
      <c r="LY3347" s="15"/>
      <c r="LZ3347" s="15"/>
      <c r="MA3347" s="15"/>
      <c r="MB3347" s="15"/>
      <c r="MC3347" s="15"/>
      <c r="MD3347" s="15"/>
      <c r="ME3347" s="15"/>
      <c r="MF3347" s="15"/>
      <c r="MG3347" s="15"/>
      <c r="MH3347" s="15"/>
      <c r="MI3347" s="15"/>
      <c r="MJ3347" s="15"/>
      <c r="MK3347" s="15"/>
      <c r="ML3347" s="15"/>
      <c r="MM3347" s="15"/>
      <c r="MN3347" s="15"/>
      <c r="MO3347" s="15"/>
      <c r="MP3347" s="15"/>
      <c r="MQ3347" s="15"/>
      <c r="MR3347" s="15"/>
      <c r="MS3347" s="15"/>
      <c r="MT3347" s="15"/>
      <c r="MU3347" s="15"/>
      <c r="MV3347" s="15"/>
      <c r="MW3347" s="15"/>
      <c r="MX3347" s="15"/>
      <c r="MY3347" s="15"/>
      <c r="MZ3347" s="15"/>
      <c r="NA3347" s="15"/>
      <c r="NB3347" s="15"/>
      <c r="NC3347" s="15"/>
      <c r="ND3347" s="15"/>
      <c r="NE3347" s="15"/>
      <c r="NF3347" s="15"/>
      <c r="NG3347" s="15"/>
      <c r="NH3347" s="15"/>
      <c r="NI3347" s="15"/>
      <c r="NJ3347" s="15"/>
      <c r="NK3347" s="15"/>
      <c r="NL3347" s="15"/>
      <c r="NM3347" s="15"/>
      <c r="NN3347" s="15"/>
      <c r="NO3347" s="15"/>
      <c r="NP3347" s="15"/>
      <c r="NQ3347" s="15"/>
      <c r="NR3347" s="15"/>
      <c r="NS3347" s="15"/>
      <c r="NT3347" s="15"/>
      <c r="NU3347" s="15"/>
      <c r="NV3347" s="15"/>
      <c r="NW3347" s="15"/>
      <c r="NX3347" s="15"/>
      <c r="NY3347" s="15"/>
      <c r="NZ3347" s="15"/>
      <c r="OA3347" s="15"/>
      <c r="OB3347" s="15"/>
      <c r="OC3347" s="15"/>
      <c r="OD3347" s="15"/>
      <c r="OE3347" s="15"/>
      <c r="OF3347" s="15"/>
      <c r="OG3347" s="15"/>
      <c r="OH3347" s="15"/>
      <c r="OI3347" s="15"/>
      <c r="OJ3347" s="15"/>
      <c r="OK3347" s="15"/>
      <c r="OL3347" s="15"/>
      <c r="OM3347" s="15"/>
      <c r="ON3347" s="15"/>
      <c r="OO3347" s="15"/>
      <c r="OP3347" s="15"/>
      <c r="OQ3347" s="15"/>
      <c r="OR3347" s="15"/>
      <c r="OS3347" s="15"/>
      <c r="OT3347" s="15"/>
      <c r="OU3347" s="15"/>
      <c r="OV3347" s="15"/>
      <c r="OW3347" s="15"/>
      <c r="OX3347" s="15"/>
      <c r="OY3347" s="15"/>
      <c r="OZ3347" s="15"/>
      <c r="PA3347" s="15"/>
      <c r="PB3347" s="15"/>
      <c r="PC3347" s="15"/>
      <c r="PD3347" s="15"/>
      <c r="PE3347" s="15"/>
      <c r="PF3347" s="15"/>
      <c r="PG3347" s="15"/>
      <c r="PH3347" s="15"/>
      <c r="PI3347" s="15"/>
      <c r="PJ3347" s="15"/>
      <c r="PK3347" s="15"/>
      <c r="PL3347" s="15"/>
      <c r="PM3347" s="15"/>
      <c r="PN3347" s="15"/>
      <c r="PO3347" s="15"/>
      <c r="PP3347" s="15"/>
      <c r="PQ3347" s="15"/>
      <c r="PR3347" s="15"/>
      <c r="PS3347" s="15"/>
      <c r="PT3347" s="15"/>
      <c r="PU3347" s="15"/>
      <c r="PV3347" s="15"/>
      <c r="PW3347" s="15"/>
      <c r="PX3347" s="15"/>
      <c r="PY3347" s="15"/>
      <c r="PZ3347" s="15"/>
      <c r="QA3347" s="15"/>
      <c r="QB3347" s="15"/>
      <c r="QC3347" s="15"/>
      <c r="QD3347" s="15"/>
      <c r="QE3347" s="15"/>
      <c r="QF3347" s="15"/>
      <c r="QG3347" s="15"/>
      <c r="QH3347" s="15"/>
      <c r="QI3347" s="15"/>
      <c r="QJ3347" s="15"/>
      <c r="QK3347" s="15"/>
      <c r="QL3347" s="15"/>
      <c r="QM3347" s="15"/>
      <c r="QN3347" s="15"/>
      <c r="QO3347" s="15"/>
      <c r="QP3347" s="15"/>
      <c r="QQ3347" s="15"/>
      <c r="QR3347" s="15"/>
      <c r="QS3347" s="15"/>
      <c r="QT3347" s="15"/>
      <c r="QU3347" s="15"/>
      <c r="QV3347" s="15"/>
      <c r="QW3347" s="15"/>
      <c r="QX3347" s="15"/>
      <c r="QY3347" s="15"/>
      <c r="QZ3347" s="15"/>
      <c r="RA3347" s="15"/>
      <c r="RB3347" s="15"/>
      <c r="RC3347" s="15"/>
      <c r="RD3347" s="15"/>
      <c r="RE3347" s="15"/>
      <c r="RF3347" s="15"/>
      <c r="RG3347" s="15"/>
      <c r="RH3347" s="15"/>
      <c r="RI3347" s="15"/>
      <c r="RJ3347" s="15"/>
      <c r="RK3347" s="15"/>
      <c r="RL3347" s="15"/>
      <c r="RM3347" s="15"/>
      <c r="RN3347" s="15"/>
      <c r="RO3347" s="15"/>
      <c r="RP3347" s="15"/>
      <c r="RQ3347" s="15"/>
      <c r="RR3347" s="15"/>
      <c r="RS3347" s="15"/>
      <c r="RT3347" s="15"/>
      <c r="RU3347" s="15"/>
      <c r="RV3347" s="15"/>
      <c r="RW3347" s="15"/>
      <c r="RX3347" s="15"/>
      <c r="RY3347" s="15"/>
      <c r="RZ3347" s="15"/>
      <c r="SA3347" s="15"/>
      <c r="SB3347" s="15"/>
      <c r="SC3347" s="15"/>
      <c r="SD3347" s="15"/>
      <c r="SE3347" s="15"/>
      <c r="SF3347" s="15"/>
      <c r="SG3347" s="15"/>
      <c r="SH3347" s="15"/>
      <c r="SI3347" s="15"/>
      <c r="SJ3347" s="15"/>
      <c r="SK3347" s="15"/>
      <c r="SL3347" s="15"/>
      <c r="SM3347" s="15"/>
      <c r="SN3347" s="15"/>
      <c r="SO3347" s="15"/>
      <c r="SP3347" s="15"/>
      <c r="SQ3347" s="15"/>
      <c r="SR3347" s="15"/>
      <c r="SS3347" s="15"/>
      <c r="ST3347" s="15"/>
      <c r="SU3347" s="15"/>
      <c r="SV3347" s="15"/>
      <c r="SW3347" s="15"/>
      <c r="SX3347" s="15"/>
      <c r="SY3347" s="15"/>
      <c r="SZ3347" s="15"/>
      <c r="TA3347" s="15"/>
      <c r="TB3347" s="15"/>
      <c r="TC3347" s="15"/>
      <c r="TD3347" s="15"/>
      <c r="TE3347" s="15"/>
      <c r="TF3347" s="15"/>
      <c r="TG3347" s="15"/>
      <c r="TH3347" s="15"/>
      <c r="TI3347" s="15"/>
      <c r="TJ3347" s="15"/>
      <c r="TK3347" s="15"/>
      <c r="TL3347" s="15"/>
      <c r="TM3347" s="15"/>
      <c r="TN3347" s="15"/>
      <c r="TO3347" s="15"/>
      <c r="TP3347" s="15"/>
      <c r="TQ3347" s="15"/>
      <c r="TR3347" s="15"/>
      <c r="TS3347" s="15"/>
      <c r="TT3347" s="15"/>
      <c r="TU3347" s="15"/>
      <c r="TV3347" s="15"/>
      <c r="TW3347" s="15"/>
      <c r="TX3347" s="15"/>
      <c r="TY3347" s="15"/>
      <c r="TZ3347" s="15"/>
      <c r="UA3347" s="15"/>
      <c r="UB3347" s="15"/>
      <c r="UC3347" s="15"/>
      <c r="UD3347" s="15"/>
    </row>
    <row r="3348" spans="1:550" s="22" customFormat="1" ht="24.95" customHeight="1" x14ac:dyDescent="0.35">
      <c r="A3348" s="16" t="s">
        <v>23377</v>
      </c>
      <c r="B3348" s="18" t="s">
        <v>23378</v>
      </c>
      <c r="C3348" s="15" t="s">
        <v>23379</v>
      </c>
      <c r="D3348" s="15" t="s">
        <v>23380</v>
      </c>
      <c r="E3348" s="15" t="s">
        <v>240</v>
      </c>
      <c r="F3348" s="15" t="s">
        <v>16</v>
      </c>
      <c r="G3348" s="15" t="s">
        <v>270</v>
      </c>
      <c r="H3348" s="15" t="s">
        <v>242</v>
      </c>
      <c r="I3348" s="16" t="s">
        <v>219</v>
      </c>
      <c r="J3348" s="15" t="s">
        <v>1314</v>
      </c>
      <c r="K3348" s="15" t="s">
        <v>1314</v>
      </c>
      <c r="L3348" s="17" t="s">
        <v>23972</v>
      </c>
      <c r="M3348" s="17" t="s">
        <v>23972</v>
      </c>
      <c r="N3348" s="17" t="s">
        <v>23972</v>
      </c>
      <c r="O3348" s="18" t="s">
        <v>218</v>
      </c>
      <c r="P3348" s="18" t="s">
        <v>23970</v>
      </c>
      <c r="Q3348" s="16" t="s">
        <v>219</v>
      </c>
      <c r="R3348" s="16" t="s">
        <v>219</v>
      </c>
      <c r="S3348" s="17" t="s">
        <v>219</v>
      </c>
      <c r="T3348" s="18" t="s">
        <v>218</v>
      </c>
      <c r="U3348" s="16" t="s">
        <v>219</v>
      </c>
      <c r="V3348" s="16" t="s">
        <v>219</v>
      </c>
      <c r="W3348" s="15" t="s">
        <v>219</v>
      </c>
      <c r="X3348" s="15" t="s">
        <v>219</v>
      </c>
      <c r="Y3348" s="17" t="s">
        <v>243</v>
      </c>
      <c r="Z3348" s="16" t="s">
        <v>882</v>
      </c>
      <c r="AA3348" s="16" t="s">
        <v>219</v>
      </c>
      <c r="AB3348" s="18" t="s">
        <v>219</v>
      </c>
      <c r="AC3348" s="17" t="s">
        <v>217</v>
      </c>
      <c r="AD3348" s="16" t="s">
        <v>217</v>
      </c>
      <c r="AE3348" s="16" t="s">
        <v>223</v>
      </c>
      <c r="AF3348" s="16" t="s">
        <v>219</v>
      </c>
      <c r="AG3348" s="16" t="s">
        <v>219</v>
      </c>
      <c r="AH3348" s="16" t="s">
        <v>219</v>
      </c>
      <c r="AI3348" s="16" t="s">
        <v>219</v>
      </c>
      <c r="AJ3348" s="19"/>
      <c r="AK3348" s="20"/>
      <c r="AL3348" s="18"/>
      <c r="AM3348" s="18"/>
      <c r="AN3348" s="18"/>
      <c r="AO3348" s="18"/>
      <c r="AP3348" s="18"/>
      <c r="AQ3348" s="18"/>
      <c r="AR3348" s="18"/>
      <c r="AS3348" s="18"/>
      <c r="AT3348" s="18"/>
      <c r="AU3348" s="18"/>
      <c r="AV3348" s="18"/>
      <c r="AW3348" s="18"/>
      <c r="AX3348" s="18"/>
      <c r="AY3348" s="18"/>
      <c r="AZ3348" s="18"/>
      <c r="BA3348" s="18"/>
      <c r="BB3348" s="18"/>
      <c r="BC3348" s="21"/>
      <c r="BD3348" s="21"/>
      <c r="BE3348" s="17" t="s">
        <v>223</v>
      </c>
      <c r="BF3348" s="17"/>
      <c r="BG3348" s="17"/>
      <c r="BH3348" s="17"/>
      <c r="BI3348" s="17"/>
      <c r="BJ3348" s="17"/>
      <c r="BK3348" s="17"/>
      <c r="BL3348" s="17"/>
      <c r="BM3348" s="18" t="s">
        <v>223</v>
      </c>
      <c r="BN3348" s="17" t="s">
        <v>23381</v>
      </c>
      <c r="BO3348" s="15"/>
      <c r="BP3348" s="15"/>
      <c r="BQ3348" s="15"/>
      <c r="BR3348" s="15"/>
      <c r="BS3348" s="15"/>
      <c r="BT3348" s="15"/>
      <c r="BU3348" s="15"/>
      <c r="BV3348" s="15"/>
      <c r="BW3348" s="15"/>
      <c r="BX3348" s="15"/>
      <c r="BY3348" s="15"/>
      <c r="BZ3348" s="15"/>
      <c r="CA3348" s="15"/>
      <c r="CB3348" s="15"/>
      <c r="CC3348" s="15"/>
      <c r="CD3348" s="15"/>
      <c r="CE3348" s="15"/>
      <c r="CF3348" s="15"/>
      <c r="CG3348" s="15"/>
      <c r="CH3348" s="15"/>
      <c r="CI3348" s="15"/>
      <c r="CJ3348" s="15"/>
      <c r="CK3348" s="15"/>
      <c r="CL3348" s="15"/>
      <c r="CM3348" s="15"/>
      <c r="CN3348" s="15"/>
      <c r="CO3348" s="15"/>
      <c r="CP3348" s="15"/>
      <c r="CQ3348" s="15"/>
      <c r="CR3348" s="17"/>
      <c r="CS3348" s="17"/>
      <c r="CT3348" s="17"/>
      <c r="CU3348" s="15"/>
      <c r="CV3348" s="15"/>
      <c r="CW3348" s="15"/>
      <c r="CX3348" s="15"/>
      <c r="CY3348" s="15"/>
      <c r="CZ3348" s="15"/>
      <c r="DA3348" s="15"/>
      <c r="DB3348" s="15"/>
      <c r="DC3348" s="15"/>
      <c r="DD3348" s="15"/>
      <c r="DE3348" s="15"/>
      <c r="DF3348" s="15"/>
      <c r="DG3348" s="15"/>
      <c r="DH3348" s="15"/>
      <c r="DI3348" s="15"/>
      <c r="DJ3348" s="15"/>
      <c r="DK3348" s="15"/>
      <c r="DL3348" s="15"/>
      <c r="DM3348" s="15"/>
      <c r="DN3348" s="15"/>
      <c r="DO3348" s="15"/>
      <c r="DP3348" s="15"/>
      <c r="DQ3348" s="15"/>
      <c r="DR3348" s="15"/>
      <c r="DS3348" s="15"/>
      <c r="DT3348" s="15"/>
      <c r="DU3348" s="15"/>
      <c r="DV3348" s="15"/>
      <c r="DW3348" s="15"/>
      <c r="DX3348" s="15"/>
      <c r="DY3348" s="15"/>
      <c r="DZ3348" s="15"/>
      <c r="EA3348" s="15"/>
      <c r="EB3348" s="15"/>
      <c r="EC3348" s="15"/>
      <c r="ED3348" s="15"/>
      <c r="EE3348" s="15"/>
      <c r="EF3348" s="15"/>
      <c r="EG3348" s="15"/>
      <c r="EH3348" s="15"/>
      <c r="EI3348" s="15"/>
      <c r="EJ3348" s="15"/>
      <c r="EK3348" s="15"/>
      <c r="EL3348" s="15"/>
      <c r="EM3348" s="15"/>
      <c r="EN3348" s="15"/>
      <c r="EO3348" s="15"/>
      <c r="EP3348" s="15"/>
      <c r="EQ3348" s="15"/>
      <c r="ER3348" s="15"/>
      <c r="ES3348" s="15"/>
      <c r="ET3348" s="15"/>
      <c r="EU3348" s="15"/>
      <c r="EV3348" s="15"/>
      <c r="EW3348" s="15"/>
      <c r="EX3348" s="15"/>
      <c r="EY3348" s="15"/>
      <c r="EZ3348" s="15"/>
      <c r="FA3348" s="15"/>
      <c r="FB3348" s="15"/>
      <c r="FC3348" s="15"/>
      <c r="FD3348" s="15"/>
      <c r="FE3348" s="15"/>
      <c r="FF3348" s="15"/>
      <c r="FG3348" s="15"/>
      <c r="FH3348" s="15"/>
      <c r="FI3348" s="15"/>
      <c r="FJ3348" s="15"/>
      <c r="FK3348" s="15"/>
      <c r="FL3348" s="15"/>
      <c r="FM3348" s="15"/>
      <c r="FN3348" s="15"/>
      <c r="FO3348" s="15"/>
      <c r="FP3348" s="15"/>
      <c r="FQ3348" s="15"/>
      <c r="FR3348" s="15"/>
      <c r="FS3348" s="15"/>
      <c r="FT3348" s="15"/>
      <c r="FU3348" s="15"/>
      <c r="FV3348" s="15"/>
      <c r="FW3348" s="15"/>
      <c r="FX3348" s="15"/>
      <c r="FY3348" s="15"/>
      <c r="FZ3348" s="15"/>
      <c r="GA3348" s="15"/>
      <c r="GB3348" s="15"/>
      <c r="GC3348" s="15"/>
      <c r="GD3348" s="15"/>
      <c r="GE3348" s="15"/>
      <c r="GF3348" s="15"/>
      <c r="GG3348" s="15"/>
      <c r="GH3348" s="15"/>
      <c r="GI3348" s="15"/>
      <c r="GJ3348" s="15"/>
      <c r="GK3348" s="15"/>
      <c r="GL3348" s="15"/>
      <c r="GM3348" s="15"/>
      <c r="GN3348" s="15"/>
      <c r="GO3348" s="15"/>
      <c r="GP3348" s="15"/>
      <c r="GQ3348" s="15"/>
      <c r="GR3348" s="15"/>
      <c r="GS3348" s="15"/>
      <c r="GT3348" s="15"/>
      <c r="GU3348" s="15"/>
      <c r="GV3348" s="15"/>
      <c r="GW3348" s="15"/>
      <c r="GX3348" s="15"/>
      <c r="GY3348" s="15"/>
      <c r="GZ3348" s="15"/>
      <c r="HA3348" s="15"/>
      <c r="HB3348" s="15"/>
      <c r="HC3348" s="15"/>
      <c r="HD3348" s="15"/>
      <c r="HE3348" s="15"/>
      <c r="HF3348" s="15"/>
      <c r="HG3348" s="15"/>
      <c r="HH3348" s="15"/>
      <c r="HI3348" s="15"/>
      <c r="HJ3348" s="15"/>
      <c r="HK3348" s="15"/>
      <c r="HL3348" s="15"/>
      <c r="HM3348" s="15"/>
      <c r="HN3348" s="15"/>
      <c r="HO3348" s="17"/>
      <c r="HP3348" s="17"/>
      <c r="HQ3348" s="17"/>
      <c r="HR3348" s="17"/>
      <c r="HS3348" s="17"/>
      <c r="HT3348" s="17"/>
      <c r="HU3348" s="17"/>
      <c r="HV3348" s="17"/>
      <c r="HW3348" s="17"/>
      <c r="HX3348" s="17"/>
      <c r="HY3348" s="17"/>
      <c r="HZ3348" s="17"/>
      <c r="IA3348" s="17"/>
      <c r="IB3348" s="17"/>
      <c r="IC3348" s="17"/>
      <c r="ID3348" s="17"/>
      <c r="IE3348" s="17"/>
      <c r="IF3348" s="17"/>
      <c r="IG3348" s="17"/>
      <c r="IH3348" s="17"/>
      <c r="II3348" s="17"/>
      <c r="IJ3348" s="17"/>
      <c r="IK3348" s="17"/>
      <c r="IL3348" s="17"/>
      <c r="IM3348" s="17"/>
      <c r="IN3348" s="17"/>
      <c r="IO3348" s="17"/>
      <c r="IP3348" s="17"/>
      <c r="IQ3348" s="17"/>
      <c r="IR3348" s="17"/>
      <c r="IS3348" s="17"/>
      <c r="IT3348" s="17"/>
      <c r="IU3348" s="17"/>
      <c r="IV3348" s="17"/>
      <c r="IW3348" s="15"/>
      <c r="IX3348" s="15"/>
      <c r="IY3348" s="15"/>
      <c r="IZ3348" s="15"/>
      <c r="JA3348" s="15"/>
      <c r="JB3348" s="15"/>
      <c r="JC3348" s="15"/>
      <c r="JD3348" s="15"/>
      <c r="JE3348" s="15"/>
      <c r="JF3348" s="15"/>
      <c r="JG3348" s="15"/>
      <c r="JH3348" s="15"/>
      <c r="JI3348" s="15"/>
      <c r="JJ3348" s="15"/>
      <c r="JK3348" s="15"/>
      <c r="JL3348" s="15"/>
      <c r="JM3348" s="15"/>
      <c r="JN3348" s="15"/>
      <c r="JO3348" s="15"/>
      <c r="JP3348" s="15"/>
      <c r="JQ3348" s="15"/>
      <c r="JR3348" s="15"/>
      <c r="JS3348" s="15"/>
      <c r="JT3348" s="15"/>
      <c r="JU3348" s="15"/>
      <c r="JV3348" s="15"/>
      <c r="JW3348" s="15"/>
      <c r="JX3348" s="15"/>
      <c r="JY3348" s="15"/>
      <c r="JZ3348" s="15"/>
      <c r="KA3348" s="15"/>
      <c r="KB3348" s="15"/>
      <c r="KC3348" s="15"/>
      <c r="KD3348" s="15"/>
      <c r="KE3348" s="15"/>
      <c r="KF3348" s="15"/>
      <c r="KG3348" s="15"/>
      <c r="KH3348" s="15"/>
      <c r="KI3348" s="15"/>
      <c r="KJ3348" s="15"/>
      <c r="KK3348" s="15"/>
      <c r="KL3348" s="15"/>
      <c r="KM3348" s="15"/>
      <c r="KN3348" s="15"/>
      <c r="KO3348" s="15"/>
      <c r="KP3348" s="15"/>
      <c r="KQ3348" s="15"/>
      <c r="KR3348" s="15"/>
      <c r="KS3348" s="15"/>
      <c r="KT3348" s="15"/>
      <c r="KU3348" s="15"/>
      <c r="KV3348" s="15"/>
      <c r="KW3348" s="15"/>
      <c r="KX3348" s="15"/>
      <c r="KY3348" s="15"/>
      <c r="KZ3348" s="15"/>
      <c r="LA3348" s="15"/>
      <c r="LB3348" s="15"/>
      <c r="LC3348" s="15"/>
      <c r="LD3348" s="15"/>
      <c r="LE3348" s="15"/>
      <c r="LF3348" s="15"/>
      <c r="LG3348" s="15"/>
      <c r="LH3348" s="15"/>
      <c r="LI3348" s="15"/>
      <c r="LJ3348" s="15"/>
      <c r="LK3348" s="15"/>
      <c r="LL3348" s="15"/>
      <c r="LM3348" s="15"/>
      <c r="LN3348" s="15"/>
      <c r="LO3348" s="15"/>
      <c r="LP3348" s="15"/>
      <c r="LQ3348" s="15"/>
      <c r="LR3348" s="15"/>
      <c r="LS3348" s="15"/>
      <c r="LT3348" s="15"/>
      <c r="LU3348" s="15"/>
      <c r="LV3348" s="15"/>
      <c r="LW3348" s="15"/>
      <c r="LX3348" s="15"/>
      <c r="LY3348" s="15"/>
      <c r="LZ3348" s="15"/>
      <c r="MA3348" s="15"/>
      <c r="MB3348" s="15"/>
      <c r="MC3348" s="15"/>
      <c r="MD3348" s="15"/>
      <c r="ME3348" s="15"/>
      <c r="MF3348" s="15"/>
      <c r="MG3348" s="15"/>
      <c r="MH3348" s="15"/>
      <c r="MI3348" s="15"/>
      <c r="MJ3348" s="15"/>
      <c r="MK3348" s="15"/>
      <c r="ML3348" s="15"/>
      <c r="MM3348" s="15"/>
      <c r="MN3348" s="15"/>
      <c r="MO3348" s="15"/>
      <c r="MP3348" s="15"/>
      <c r="MQ3348" s="15"/>
      <c r="MR3348" s="15"/>
      <c r="MS3348" s="15"/>
      <c r="MT3348" s="15"/>
      <c r="MU3348" s="15"/>
      <c r="MV3348" s="15"/>
      <c r="MW3348" s="15"/>
      <c r="MX3348" s="15"/>
      <c r="MY3348" s="15"/>
      <c r="MZ3348" s="15"/>
      <c r="NA3348" s="15"/>
      <c r="NB3348" s="15"/>
      <c r="NC3348" s="15"/>
      <c r="ND3348" s="15"/>
      <c r="NE3348" s="15"/>
      <c r="NF3348" s="15"/>
      <c r="NG3348" s="15"/>
      <c r="NH3348" s="15"/>
      <c r="NI3348" s="15"/>
      <c r="NJ3348" s="15"/>
      <c r="NK3348" s="15"/>
      <c r="NL3348" s="15"/>
      <c r="NM3348" s="15"/>
      <c r="NN3348" s="15"/>
      <c r="NO3348" s="15"/>
      <c r="NP3348" s="15"/>
      <c r="NQ3348" s="15"/>
      <c r="NR3348" s="15"/>
      <c r="NS3348" s="15"/>
      <c r="NT3348" s="15"/>
      <c r="NU3348" s="15"/>
      <c r="NV3348" s="15"/>
      <c r="NW3348" s="15"/>
      <c r="NX3348" s="15"/>
      <c r="NY3348" s="15"/>
      <c r="NZ3348" s="15"/>
      <c r="OA3348" s="15"/>
      <c r="OB3348" s="15"/>
      <c r="OC3348" s="15"/>
      <c r="OD3348" s="15"/>
      <c r="OE3348" s="15"/>
      <c r="OF3348" s="15"/>
      <c r="OG3348" s="15"/>
      <c r="OH3348" s="15"/>
      <c r="OI3348" s="15"/>
      <c r="OJ3348" s="15"/>
      <c r="OK3348" s="15"/>
      <c r="OL3348" s="15"/>
      <c r="OM3348" s="15"/>
      <c r="ON3348" s="15"/>
      <c r="OO3348" s="15"/>
      <c r="OP3348" s="15"/>
      <c r="OQ3348" s="15"/>
      <c r="OR3348" s="15"/>
      <c r="OS3348" s="15"/>
      <c r="OT3348" s="15"/>
      <c r="OU3348" s="15"/>
      <c r="OV3348" s="15"/>
      <c r="OW3348" s="15"/>
      <c r="OX3348" s="15"/>
      <c r="OY3348" s="15"/>
      <c r="OZ3348" s="15"/>
      <c r="PA3348" s="15"/>
      <c r="PB3348" s="15"/>
      <c r="PC3348" s="15"/>
      <c r="PD3348" s="15"/>
      <c r="PE3348" s="15"/>
      <c r="PF3348" s="15"/>
      <c r="PG3348" s="15"/>
      <c r="PH3348" s="15"/>
      <c r="PI3348" s="15"/>
      <c r="PJ3348" s="15"/>
      <c r="PK3348" s="15"/>
      <c r="PL3348" s="15"/>
      <c r="PM3348" s="15"/>
      <c r="PN3348" s="15"/>
      <c r="PO3348" s="15"/>
      <c r="PP3348" s="15"/>
      <c r="PQ3348" s="15"/>
      <c r="PR3348" s="15"/>
      <c r="PS3348" s="15"/>
      <c r="PT3348" s="15"/>
      <c r="PU3348" s="15"/>
      <c r="PV3348" s="15"/>
      <c r="PW3348" s="15"/>
      <c r="PX3348" s="15"/>
      <c r="PY3348" s="15"/>
      <c r="PZ3348" s="15"/>
      <c r="QA3348" s="15"/>
      <c r="QB3348" s="15"/>
      <c r="QC3348" s="15"/>
      <c r="QD3348" s="15"/>
      <c r="QE3348" s="15"/>
      <c r="QF3348" s="15"/>
      <c r="QG3348" s="15"/>
      <c r="QH3348" s="15"/>
      <c r="QI3348" s="15"/>
      <c r="QJ3348" s="15"/>
      <c r="QK3348" s="15"/>
      <c r="QL3348" s="15"/>
      <c r="QM3348" s="15"/>
      <c r="QN3348" s="15"/>
      <c r="QO3348" s="15"/>
      <c r="QP3348" s="15"/>
      <c r="QQ3348" s="15"/>
      <c r="QR3348" s="15"/>
      <c r="QS3348" s="15"/>
      <c r="QT3348" s="15"/>
      <c r="QU3348" s="15"/>
      <c r="QV3348" s="15"/>
      <c r="QW3348" s="15"/>
      <c r="QX3348" s="15"/>
      <c r="QY3348" s="15"/>
      <c r="QZ3348" s="15"/>
      <c r="RA3348" s="15"/>
      <c r="RB3348" s="15"/>
      <c r="RC3348" s="15"/>
      <c r="RD3348" s="15"/>
      <c r="RE3348" s="15"/>
      <c r="RF3348" s="15"/>
      <c r="RG3348" s="15"/>
      <c r="RH3348" s="15"/>
      <c r="RI3348" s="15"/>
      <c r="RJ3348" s="15"/>
      <c r="RK3348" s="15"/>
      <c r="RL3348" s="15"/>
      <c r="RM3348" s="15"/>
      <c r="RN3348" s="15"/>
      <c r="RO3348" s="15"/>
      <c r="RP3348" s="15"/>
      <c r="RQ3348" s="15"/>
      <c r="RR3348" s="15"/>
      <c r="RS3348" s="15"/>
      <c r="RT3348" s="15"/>
      <c r="RU3348" s="15"/>
      <c r="RV3348" s="15"/>
      <c r="RW3348" s="15"/>
      <c r="RX3348" s="15"/>
      <c r="RY3348" s="15"/>
      <c r="RZ3348" s="15"/>
      <c r="SA3348" s="15"/>
      <c r="SB3348" s="15"/>
      <c r="SC3348" s="15"/>
      <c r="SD3348" s="15"/>
      <c r="SE3348" s="15"/>
      <c r="SF3348" s="15"/>
      <c r="SG3348" s="15"/>
      <c r="SH3348" s="15"/>
      <c r="SI3348" s="15"/>
      <c r="SJ3348" s="15"/>
      <c r="SK3348" s="15"/>
      <c r="SL3348" s="15"/>
      <c r="SM3348" s="15"/>
      <c r="SN3348" s="15"/>
      <c r="SO3348" s="15"/>
      <c r="SP3348" s="15"/>
      <c r="SQ3348" s="15"/>
      <c r="SR3348" s="15"/>
      <c r="SS3348" s="15"/>
      <c r="ST3348" s="15"/>
      <c r="SU3348" s="15"/>
      <c r="SV3348" s="15"/>
      <c r="SW3348" s="15"/>
      <c r="SX3348" s="15"/>
      <c r="SY3348" s="15"/>
      <c r="SZ3348" s="15"/>
      <c r="TA3348" s="15"/>
      <c r="TB3348" s="15"/>
      <c r="TC3348" s="15"/>
      <c r="TD3348" s="15"/>
      <c r="TE3348" s="15"/>
      <c r="TF3348" s="15"/>
      <c r="TG3348" s="15"/>
      <c r="TH3348" s="15"/>
      <c r="TI3348" s="15"/>
      <c r="TJ3348" s="15"/>
      <c r="TK3348" s="15"/>
      <c r="TL3348" s="15"/>
      <c r="TM3348" s="15"/>
      <c r="TN3348" s="15"/>
      <c r="TO3348" s="15"/>
      <c r="TP3348" s="15"/>
      <c r="TQ3348" s="15"/>
      <c r="TR3348" s="15"/>
      <c r="TS3348" s="15"/>
      <c r="TT3348" s="15"/>
      <c r="TU3348" s="15"/>
      <c r="TV3348" s="15"/>
      <c r="TW3348" s="15"/>
      <c r="TX3348" s="15"/>
      <c r="TY3348" s="15"/>
      <c r="TZ3348" s="15"/>
      <c r="UA3348" s="15"/>
      <c r="UB3348" s="15"/>
      <c r="UC3348" s="15"/>
    </row>
    <row r="3349" spans="1:550" s="22" customFormat="1" ht="24.95" customHeight="1" x14ac:dyDescent="0.35">
      <c r="A3349" s="16" t="s">
        <v>23413</v>
      </c>
      <c r="B3349" s="17" t="s">
        <v>23414</v>
      </c>
      <c r="C3349" s="15" t="s">
        <v>23415</v>
      </c>
      <c r="D3349" s="18" t="s">
        <v>23416</v>
      </c>
      <c r="E3349" s="15" t="s">
        <v>4616</v>
      </c>
      <c r="F3349" s="15" t="s">
        <v>16</v>
      </c>
      <c r="G3349" s="15" t="s">
        <v>462</v>
      </c>
      <c r="H3349" s="15" t="s">
        <v>271</v>
      </c>
      <c r="I3349" s="16" t="s">
        <v>217</v>
      </c>
      <c r="J3349" s="15" t="s">
        <v>1314</v>
      </c>
      <c r="K3349" s="15" t="s">
        <v>1314</v>
      </c>
      <c r="L3349" s="17" t="s">
        <v>23972</v>
      </c>
      <c r="M3349" s="17" t="s">
        <v>23972</v>
      </c>
      <c r="N3349" s="17" t="s">
        <v>23972</v>
      </c>
      <c r="O3349" s="18" t="s">
        <v>218</v>
      </c>
      <c r="P3349" s="18" t="s">
        <v>23970</v>
      </c>
      <c r="Q3349" s="16" t="s">
        <v>219</v>
      </c>
      <c r="R3349" s="16" t="s">
        <v>219</v>
      </c>
      <c r="S3349" s="17" t="s">
        <v>219</v>
      </c>
      <c r="T3349" s="18" t="s">
        <v>218</v>
      </c>
      <c r="U3349" s="16" t="s">
        <v>219</v>
      </c>
      <c r="V3349" s="16" t="s">
        <v>219</v>
      </c>
      <c r="W3349" s="15" t="s">
        <v>219</v>
      </c>
      <c r="X3349" s="15" t="s">
        <v>219</v>
      </c>
      <c r="Y3349" s="17" t="s">
        <v>221</v>
      </c>
      <c r="Z3349" s="16" t="s">
        <v>219</v>
      </c>
      <c r="AA3349" s="16" t="s">
        <v>219</v>
      </c>
      <c r="AB3349" s="17" t="s">
        <v>219</v>
      </c>
      <c r="AC3349" s="17" t="s">
        <v>217</v>
      </c>
      <c r="AD3349" s="16" t="s">
        <v>217</v>
      </c>
      <c r="AE3349" s="16" t="s">
        <v>223</v>
      </c>
      <c r="AF3349" s="16" t="s">
        <v>219</v>
      </c>
      <c r="AG3349" s="16" t="s">
        <v>219</v>
      </c>
      <c r="AH3349" s="16" t="s">
        <v>219</v>
      </c>
      <c r="AI3349" s="16" t="s">
        <v>219</v>
      </c>
      <c r="AJ3349" s="19"/>
      <c r="AK3349" s="20"/>
      <c r="AL3349" s="18"/>
      <c r="AM3349" s="18"/>
      <c r="AN3349" s="18"/>
      <c r="AO3349" s="18"/>
      <c r="AP3349" s="18"/>
      <c r="AQ3349" s="18"/>
      <c r="AR3349" s="18"/>
      <c r="AS3349" s="18"/>
      <c r="AT3349" s="18"/>
      <c r="AU3349" s="18"/>
      <c r="AV3349" s="18"/>
      <c r="AW3349" s="18"/>
      <c r="AX3349" s="18"/>
      <c r="AY3349" s="18"/>
      <c r="AZ3349" s="18"/>
      <c r="BA3349" s="18"/>
      <c r="BB3349" s="18"/>
      <c r="BC3349" s="21"/>
      <c r="BD3349" s="21"/>
      <c r="BE3349" s="17" t="s">
        <v>223</v>
      </c>
      <c r="BF3349" s="17"/>
      <c r="BG3349" s="17"/>
      <c r="BH3349" s="17"/>
      <c r="BI3349" s="17"/>
      <c r="BJ3349" s="17"/>
      <c r="BK3349" s="17"/>
      <c r="BL3349" s="17"/>
      <c r="BM3349" s="18" t="s">
        <v>1732</v>
      </c>
      <c r="BN3349" s="17" t="s">
        <v>23417</v>
      </c>
      <c r="BO3349" s="15"/>
      <c r="BP3349" s="15"/>
      <c r="BQ3349" s="15"/>
      <c r="BR3349" s="15"/>
      <c r="BS3349" s="15"/>
      <c r="BT3349" s="15"/>
      <c r="BU3349" s="15"/>
      <c r="BV3349" s="15"/>
      <c r="BW3349" s="15"/>
      <c r="BX3349" s="15"/>
      <c r="BY3349" s="15"/>
      <c r="BZ3349" s="15"/>
      <c r="CA3349" s="15"/>
      <c r="CB3349" s="15"/>
      <c r="CC3349" s="15"/>
      <c r="CD3349" s="15"/>
      <c r="CE3349" s="15"/>
      <c r="CF3349" s="15"/>
      <c r="CG3349" s="15"/>
      <c r="CH3349" s="15"/>
      <c r="CI3349" s="15"/>
      <c r="CJ3349" s="15"/>
      <c r="CK3349" s="15"/>
      <c r="CL3349" s="15"/>
      <c r="CM3349" s="15"/>
      <c r="CN3349" s="15"/>
      <c r="CO3349" s="15"/>
      <c r="CP3349" s="15"/>
      <c r="CQ3349" s="15"/>
      <c r="CR3349" s="15"/>
      <c r="CS3349" s="15"/>
      <c r="CT3349" s="15"/>
      <c r="CU3349" s="15"/>
      <c r="CV3349" s="15"/>
      <c r="CW3349" s="15"/>
      <c r="CX3349" s="15"/>
      <c r="CY3349" s="15"/>
      <c r="CZ3349" s="15"/>
      <c r="DA3349" s="15"/>
      <c r="DB3349" s="15"/>
      <c r="DC3349" s="15"/>
      <c r="DD3349" s="15"/>
      <c r="DE3349" s="15"/>
      <c r="DF3349" s="15"/>
      <c r="DG3349" s="15"/>
      <c r="DH3349" s="15"/>
      <c r="DI3349" s="15"/>
      <c r="DJ3349" s="15"/>
      <c r="DK3349" s="15"/>
      <c r="DL3349" s="15"/>
      <c r="DM3349" s="15"/>
      <c r="DN3349" s="15"/>
      <c r="DO3349" s="15"/>
      <c r="DP3349" s="15"/>
      <c r="DQ3349" s="15"/>
      <c r="DR3349" s="15"/>
      <c r="DS3349" s="15"/>
      <c r="DT3349" s="15"/>
      <c r="DU3349" s="15"/>
      <c r="DV3349" s="15"/>
      <c r="DW3349" s="15"/>
      <c r="DX3349" s="15"/>
      <c r="DY3349" s="15"/>
      <c r="DZ3349" s="15"/>
      <c r="EA3349" s="15"/>
      <c r="EB3349" s="15"/>
      <c r="EC3349" s="15"/>
      <c r="ED3349" s="15"/>
      <c r="EE3349" s="15"/>
      <c r="EF3349" s="15"/>
      <c r="EG3349" s="15"/>
      <c r="EH3349" s="15"/>
      <c r="EI3349" s="15"/>
      <c r="EJ3349" s="15"/>
      <c r="EK3349" s="15"/>
      <c r="EL3349" s="15"/>
      <c r="EM3349" s="15"/>
      <c r="EN3349" s="15"/>
      <c r="EO3349" s="15"/>
      <c r="EP3349" s="15"/>
      <c r="EQ3349" s="15"/>
      <c r="ER3349" s="15"/>
      <c r="ES3349" s="15"/>
      <c r="ET3349" s="15"/>
      <c r="EU3349" s="15"/>
      <c r="EV3349" s="15"/>
      <c r="EW3349" s="15"/>
      <c r="EX3349" s="15"/>
      <c r="EY3349" s="15"/>
      <c r="EZ3349" s="15"/>
      <c r="FA3349" s="15"/>
      <c r="FB3349" s="15"/>
      <c r="FC3349" s="15"/>
      <c r="FD3349" s="15"/>
      <c r="FE3349" s="15"/>
      <c r="FF3349" s="15"/>
      <c r="FG3349" s="15"/>
      <c r="FH3349" s="15"/>
      <c r="FI3349" s="15"/>
      <c r="FJ3349" s="15"/>
      <c r="FK3349" s="15"/>
      <c r="FL3349" s="15"/>
      <c r="FM3349" s="15"/>
      <c r="FN3349" s="15"/>
      <c r="FO3349" s="15"/>
      <c r="FP3349" s="15"/>
      <c r="FQ3349" s="15"/>
      <c r="FR3349" s="15"/>
      <c r="FS3349" s="15"/>
      <c r="FT3349" s="15"/>
      <c r="FU3349" s="15"/>
      <c r="FV3349" s="15"/>
      <c r="FW3349" s="15"/>
      <c r="FX3349" s="15"/>
      <c r="FY3349" s="15"/>
      <c r="FZ3349" s="15"/>
      <c r="GA3349" s="15"/>
      <c r="GB3349" s="15"/>
      <c r="GC3349" s="15"/>
      <c r="GD3349" s="15"/>
      <c r="GE3349" s="15"/>
      <c r="GF3349" s="15"/>
      <c r="GG3349" s="15"/>
      <c r="GH3349" s="15"/>
      <c r="GI3349" s="15"/>
      <c r="GJ3349" s="15"/>
      <c r="GK3349" s="15"/>
      <c r="GL3349" s="15"/>
      <c r="GM3349" s="15"/>
      <c r="GN3349" s="15"/>
      <c r="GO3349" s="15"/>
      <c r="GP3349" s="15"/>
      <c r="GQ3349" s="15"/>
      <c r="GR3349" s="15"/>
      <c r="GS3349" s="15"/>
      <c r="GT3349" s="15"/>
      <c r="GU3349" s="15"/>
      <c r="GV3349" s="15"/>
      <c r="GW3349" s="15"/>
      <c r="GX3349" s="15"/>
      <c r="GY3349" s="15"/>
      <c r="GZ3349" s="15"/>
      <c r="HA3349" s="15"/>
      <c r="HB3349" s="15"/>
      <c r="HC3349" s="15"/>
      <c r="HD3349" s="15"/>
      <c r="HE3349" s="15"/>
      <c r="HF3349" s="15"/>
      <c r="HG3349" s="15"/>
      <c r="HH3349" s="15"/>
      <c r="HI3349" s="15"/>
      <c r="HJ3349" s="15"/>
      <c r="HK3349" s="15"/>
      <c r="HL3349" s="15"/>
      <c r="HM3349" s="15"/>
      <c r="HN3349" s="15"/>
      <c r="HO3349" s="15"/>
      <c r="HP3349" s="15"/>
      <c r="HQ3349" s="15"/>
      <c r="HR3349" s="15"/>
      <c r="HS3349" s="15"/>
      <c r="HT3349" s="15"/>
      <c r="HU3349" s="15"/>
      <c r="HV3349" s="15"/>
      <c r="HW3349" s="15"/>
      <c r="HX3349" s="15"/>
      <c r="HY3349" s="15"/>
      <c r="HZ3349" s="15"/>
      <c r="IA3349" s="15"/>
      <c r="IB3349" s="15"/>
      <c r="IC3349" s="15"/>
      <c r="ID3349" s="15"/>
      <c r="IE3349" s="15"/>
      <c r="IF3349" s="15"/>
      <c r="IG3349" s="15"/>
      <c r="IH3349" s="15"/>
      <c r="II3349" s="15"/>
      <c r="IJ3349" s="15"/>
      <c r="IK3349" s="15"/>
      <c r="IL3349" s="15"/>
      <c r="IM3349" s="15"/>
      <c r="IN3349" s="15"/>
      <c r="IO3349" s="15"/>
      <c r="IP3349" s="15"/>
      <c r="IQ3349" s="15"/>
      <c r="IR3349" s="15"/>
      <c r="IS3349" s="15"/>
      <c r="IT3349" s="15"/>
      <c r="IU3349" s="15"/>
      <c r="IV3349" s="15"/>
      <c r="IW3349" s="15"/>
      <c r="IX3349" s="15"/>
      <c r="IY3349" s="15"/>
      <c r="IZ3349" s="15"/>
      <c r="JA3349" s="17"/>
      <c r="JB3349" s="17"/>
      <c r="JC3349" s="17"/>
      <c r="JD3349" s="17"/>
      <c r="JE3349" s="17"/>
      <c r="JF3349" s="17"/>
      <c r="JG3349" s="17"/>
      <c r="JH3349" s="17"/>
      <c r="JI3349" s="17"/>
      <c r="JJ3349" s="17"/>
      <c r="JK3349" s="17"/>
      <c r="JL3349" s="17"/>
      <c r="JM3349" s="17"/>
      <c r="JN3349" s="17"/>
      <c r="JO3349" s="17"/>
      <c r="JP3349" s="17"/>
      <c r="JQ3349" s="17"/>
      <c r="JR3349" s="17"/>
      <c r="JS3349" s="17"/>
      <c r="JT3349" s="17"/>
      <c r="JU3349" s="17"/>
      <c r="JV3349" s="17"/>
      <c r="JW3349" s="17"/>
      <c r="JX3349" s="17"/>
      <c r="JY3349" s="17"/>
      <c r="JZ3349" s="17"/>
      <c r="KA3349" s="17"/>
      <c r="KB3349" s="17"/>
      <c r="KC3349" s="17"/>
      <c r="KD3349" s="17"/>
      <c r="KE3349" s="15"/>
      <c r="KF3349" s="15"/>
      <c r="KG3349" s="15"/>
      <c r="KH3349" s="15"/>
      <c r="KI3349" s="15"/>
      <c r="KJ3349" s="15"/>
      <c r="KK3349" s="15"/>
      <c r="KL3349" s="15"/>
      <c r="KM3349" s="15"/>
      <c r="KN3349" s="15"/>
      <c r="KO3349" s="15"/>
      <c r="KP3349" s="15"/>
      <c r="KQ3349" s="15"/>
      <c r="KR3349" s="15"/>
      <c r="KS3349" s="15"/>
      <c r="KT3349" s="15"/>
      <c r="KU3349" s="15"/>
      <c r="KV3349" s="15"/>
      <c r="KW3349" s="15"/>
      <c r="KX3349" s="15"/>
      <c r="KY3349" s="15"/>
      <c r="KZ3349" s="15"/>
      <c r="LA3349" s="15"/>
      <c r="LB3349" s="15"/>
      <c r="LC3349" s="15"/>
      <c r="LD3349" s="15"/>
      <c r="LE3349" s="15"/>
      <c r="LF3349" s="15"/>
      <c r="LG3349" s="15"/>
      <c r="LH3349" s="15"/>
      <c r="LI3349" s="15"/>
      <c r="LJ3349" s="15"/>
      <c r="LK3349" s="15"/>
      <c r="LL3349" s="15"/>
      <c r="LM3349" s="15"/>
      <c r="LN3349" s="15"/>
      <c r="LO3349" s="15"/>
      <c r="LP3349" s="15"/>
      <c r="LQ3349" s="15"/>
      <c r="LR3349" s="15"/>
      <c r="LS3349" s="15"/>
      <c r="LT3349" s="15"/>
      <c r="LU3349" s="15"/>
      <c r="LV3349" s="15"/>
      <c r="LW3349" s="15"/>
      <c r="LX3349" s="15"/>
      <c r="LY3349" s="15"/>
      <c r="LZ3349" s="15"/>
      <c r="MA3349" s="15"/>
      <c r="MB3349" s="15"/>
      <c r="MC3349" s="15"/>
      <c r="MD3349" s="15"/>
      <c r="ME3349" s="15"/>
      <c r="MF3349" s="15"/>
      <c r="MG3349" s="15"/>
      <c r="MH3349" s="15"/>
      <c r="MI3349" s="15"/>
      <c r="MJ3349" s="15"/>
      <c r="MK3349" s="15"/>
      <c r="ML3349" s="15"/>
      <c r="MM3349" s="15"/>
      <c r="MN3349" s="15"/>
      <c r="MO3349" s="15"/>
      <c r="MP3349" s="15"/>
      <c r="MQ3349" s="15"/>
      <c r="MR3349" s="15"/>
      <c r="MS3349" s="15"/>
      <c r="MT3349" s="15"/>
      <c r="MU3349" s="15"/>
      <c r="MV3349" s="15"/>
      <c r="MW3349" s="15"/>
      <c r="MX3349" s="15"/>
      <c r="MY3349" s="15"/>
      <c r="MZ3349" s="15"/>
      <c r="NA3349" s="15"/>
      <c r="NB3349" s="15"/>
      <c r="NC3349" s="15"/>
      <c r="ND3349" s="15"/>
      <c r="NE3349" s="15"/>
      <c r="NF3349" s="15"/>
      <c r="NG3349" s="15"/>
      <c r="NH3349" s="15"/>
      <c r="NI3349" s="15"/>
      <c r="NJ3349" s="15"/>
      <c r="NK3349" s="15"/>
      <c r="NL3349" s="15"/>
      <c r="NM3349" s="15"/>
      <c r="NN3349" s="15"/>
      <c r="NO3349" s="15"/>
      <c r="NP3349" s="15"/>
      <c r="NQ3349" s="15"/>
      <c r="NR3349" s="15"/>
      <c r="NS3349" s="15"/>
      <c r="NT3349" s="15"/>
      <c r="NU3349" s="15"/>
      <c r="NV3349" s="15"/>
      <c r="NW3349" s="15"/>
      <c r="NX3349" s="15"/>
      <c r="NY3349" s="15"/>
      <c r="NZ3349" s="15"/>
      <c r="OA3349" s="15"/>
      <c r="OB3349" s="15"/>
      <c r="OC3349" s="15"/>
      <c r="OD3349" s="15"/>
      <c r="OE3349" s="15"/>
      <c r="OF3349" s="15"/>
      <c r="OG3349" s="15"/>
      <c r="OH3349" s="15"/>
      <c r="OI3349" s="15"/>
      <c r="OJ3349" s="15"/>
      <c r="OK3349" s="15"/>
      <c r="OL3349" s="15"/>
      <c r="OM3349" s="15"/>
      <c r="ON3349" s="15"/>
      <c r="OO3349" s="15"/>
      <c r="OP3349" s="15"/>
      <c r="OQ3349" s="15"/>
      <c r="OR3349" s="15"/>
      <c r="OS3349" s="15"/>
      <c r="OT3349" s="15"/>
      <c r="OU3349" s="15"/>
      <c r="OV3349" s="15"/>
      <c r="OW3349" s="15"/>
      <c r="OX3349" s="15"/>
      <c r="OY3349" s="15"/>
      <c r="OZ3349" s="15"/>
      <c r="PA3349" s="15"/>
      <c r="PB3349" s="15"/>
      <c r="PC3349" s="15"/>
      <c r="PD3349" s="15"/>
      <c r="PE3349" s="15"/>
      <c r="PF3349" s="15"/>
      <c r="PG3349" s="15"/>
      <c r="PH3349" s="15"/>
      <c r="PI3349" s="15"/>
      <c r="PJ3349" s="15"/>
      <c r="PK3349" s="15"/>
      <c r="PL3349" s="15"/>
      <c r="PM3349" s="15"/>
      <c r="PN3349" s="15"/>
      <c r="PO3349" s="15"/>
      <c r="PP3349" s="15"/>
      <c r="PQ3349" s="15"/>
      <c r="PR3349" s="15"/>
      <c r="PS3349" s="15"/>
      <c r="PT3349" s="15"/>
      <c r="PU3349" s="15"/>
      <c r="PV3349" s="15"/>
      <c r="PW3349" s="15"/>
      <c r="PX3349" s="15"/>
      <c r="PY3349" s="15"/>
      <c r="PZ3349" s="15"/>
      <c r="QA3349" s="15"/>
      <c r="QB3349" s="15"/>
      <c r="QC3349" s="15"/>
      <c r="QD3349" s="15"/>
      <c r="QE3349" s="15"/>
      <c r="QF3349" s="15"/>
      <c r="QG3349" s="15"/>
      <c r="QH3349" s="15"/>
      <c r="QI3349" s="15"/>
      <c r="QJ3349" s="15"/>
      <c r="QK3349" s="15"/>
      <c r="QL3349" s="15"/>
      <c r="QM3349" s="15"/>
      <c r="QN3349" s="15"/>
      <c r="QO3349" s="15"/>
      <c r="QP3349" s="15"/>
      <c r="QQ3349" s="15"/>
      <c r="QR3349" s="15"/>
      <c r="QS3349" s="15"/>
      <c r="QT3349" s="15"/>
      <c r="QU3349" s="15"/>
      <c r="QV3349" s="15"/>
      <c r="QW3349" s="15"/>
      <c r="QX3349" s="15"/>
      <c r="QY3349" s="15"/>
      <c r="QZ3349" s="15"/>
      <c r="RA3349" s="15"/>
      <c r="RB3349" s="15"/>
      <c r="RC3349" s="15"/>
      <c r="RD3349" s="15"/>
      <c r="RE3349" s="15"/>
      <c r="RF3349" s="15"/>
      <c r="RG3349" s="15"/>
      <c r="RH3349" s="15"/>
      <c r="RI3349" s="15"/>
      <c r="RJ3349" s="15"/>
      <c r="RK3349" s="15"/>
      <c r="RL3349" s="15"/>
      <c r="RM3349" s="15"/>
      <c r="RN3349" s="15"/>
      <c r="RO3349" s="15"/>
      <c r="RP3349" s="15"/>
      <c r="RQ3349" s="15"/>
      <c r="RR3349" s="15"/>
      <c r="RS3349" s="15"/>
      <c r="RT3349" s="15"/>
      <c r="RU3349" s="15"/>
      <c r="RV3349" s="15"/>
      <c r="RW3349" s="15"/>
      <c r="RX3349" s="15"/>
      <c r="RY3349" s="15"/>
      <c r="RZ3349" s="15"/>
      <c r="SA3349" s="15"/>
      <c r="SB3349" s="15"/>
      <c r="SC3349" s="15"/>
      <c r="SD3349" s="15"/>
      <c r="SE3349" s="15"/>
      <c r="SF3349" s="15"/>
      <c r="SG3349" s="15"/>
      <c r="SH3349" s="15"/>
      <c r="SI3349" s="15"/>
      <c r="SJ3349" s="15"/>
      <c r="SK3349" s="15"/>
      <c r="SL3349" s="15"/>
      <c r="SM3349" s="15"/>
      <c r="SN3349" s="15"/>
      <c r="SO3349" s="15"/>
      <c r="SP3349" s="15"/>
      <c r="SQ3349" s="15"/>
      <c r="SR3349" s="15"/>
      <c r="SS3349" s="15"/>
      <c r="ST3349" s="15"/>
      <c r="SU3349" s="15"/>
      <c r="SV3349" s="15"/>
      <c r="SW3349" s="15"/>
      <c r="SX3349" s="15"/>
      <c r="SY3349" s="15"/>
      <c r="SZ3349" s="15"/>
      <c r="TA3349" s="15"/>
      <c r="TB3349" s="15"/>
      <c r="TC3349" s="15"/>
      <c r="TD3349" s="15"/>
      <c r="TE3349" s="15"/>
      <c r="TF3349" s="15"/>
      <c r="TG3349" s="15"/>
      <c r="TH3349" s="15"/>
      <c r="TI3349" s="15"/>
      <c r="TJ3349" s="15"/>
      <c r="TK3349" s="15"/>
      <c r="TL3349" s="15"/>
      <c r="TM3349" s="15"/>
      <c r="TN3349" s="15"/>
      <c r="TO3349" s="15"/>
      <c r="TP3349" s="15"/>
      <c r="TQ3349" s="15"/>
      <c r="TR3349" s="15"/>
      <c r="TS3349" s="15"/>
      <c r="TT3349" s="15"/>
      <c r="TU3349" s="15"/>
      <c r="TV3349" s="15"/>
      <c r="TW3349" s="15"/>
      <c r="TX3349" s="15"/>
      <c r="TY3349" s="15"/>
      <c r="TZ3349" s="15"/>
      <c r="UA3349" s="15"/>
      <c r="UB3349" s="15"/>
      <c r="UC3349" s="15"/>
    </row>
    <row r="3350" spans="1:550" s="22" customFormat="1" ht="24.95" customHeight="1" x14ac:dyDescent="0.35">
      <c r="A3350" s="16" t="s">
        <v>1310</v>
      </c>
      <c r="B3350" s="17" t="s">
        <v>1311</v>
      </c>
      <c r="C3350" s="15" t="s">
        <v>1312</v>
      </c>
      <c r="D3350" s="18" t="s">
        <v>1313</v>
      </c>
      <c r="E3350" s="15" t="s">
        <v>240</v>
      </c>
      <c r="F3350" s="15" t="s">
        <v>16</v>
      </c>
      <c r="G3350" s="15" t="s">
        <v>270</v>
      </c>
      <c r="H3350" s="15" t="s">
        <v>271</v>
      </c>
      <c r="I3350" s="16" t="s">
        <v>217</v>
      </c>
      <c r="J3350" s="15" t="s">
        <v>1314</v>
      </c>
      <c r="K3350" s="15" t="s">
        <v>1314</v>
      </c>
      <c r="L3350" s="17" t="s">
        <v>23972</v>
      </c>
      <c r="M3350" s="17" t="s">
        <v>23972</v>
      </c>
      <c r="N3350" s="17" t="s">
        <v>23972</v>
      </c>
      <c r="O3350" s="18" t="s">
        <v>218</v>
      </c>
      <c r="P3350" s="18" t="s">
        <v>23970</v>
      </c>
      <c r="Q3350" s="16" t="s">
        <v>219</v>
      </c>
      <c r="R3350" s="16" t="s">
        <v>219</v>
      </c>
      <c r="S3350" s="17" t="s">
        <v>219</v>
      </c>
      <c r="T3350" s="18" t="s">
        <v>218</v>
      </c>
      <c r="U3350" s="16" t="s">
        <v>219</v>
      </c>
      <c r="V3350" s="16" t="s">
        <v>219</v>
      </c>
      <c r="W3350" s="15" t="s">
        <v>219</v>
      </c>
      <c r="X3350" s="15" t="s">
        <v>219</v>
      </c>
      <c r="Y3350" s="17" t="s">
        <v>243</v>
      </c>
      <c r="Z3350" s="16" t="s">
        <v>219</v>
      </c>
      <c r="AA3350" s="16" t="s">
        <v>219</v>
      </c>
      <c r="AB3350" s="17" t="s">
        <v>219</v>
      </c>
      <c r="AC3350" s="17" t="s">
        <v>217</v>
      </c>
      <c r="AD3350" s="16" t="s">
        <v>217</v>
      </c>
      <c r="AE3350" s="16" t="s">
        <v>223</v>
      </c>
      <c r="AF3350" s="16" t="s">
        <v>219</v>
      </c>
      <c r="AG3350" s="16" t="s">
        <v>219</v>
      </c>
      <c r="AH3350" s="16" t="s">
        <v>219</v>
      </c>
      <c r="AI3350" s="16" t="s">
        <v>219</v>
      </c>
      <c r="AJ3350" s="19"/>
      <c r="AK3350" s="20"/>
      <c r="AL3350" s="18"/>
      <c r="AM3350" s="18"/>
      <c r="AN3350" s="18"/>
      <c r="AO3350" s="18"/>
      <c r="AP3350" s="18"/>
      <c r="AQ3350" s="18"/>
      <c r="AR3350" s="18"/>
      <c r="AS3350" s="18"/>
      <c r="AT3350" s="18"/>
      <c r="AU3350" s="18"/>
      <c r="AV3350" s="18"/>
      <c r="AW3350" s="18"/>
      <c r="AX3350" s="18"/>
      <c r="AY3350" s="18"/>
      <c r="AZ3350" s="18"/>
      <c r="BA3350" s="18"/>
      <c r="BB3350" s="18"/>
      <c r="BC3350" s="21"/>
      <c r="BD3350" s="21"/>
      <c r="BE3350" s="17" t="s">
        <v>223</v>
      </c>
      <c r="BF3350" s="17" t="s">
        <v>224</v>
      </c>
      <c r="BG3350" s="17"/>
      <c r="BH3350" s="17"/>
      <c r="BI3350" s="17"/>
      <c r="BJ3350" s="17"/>
      <c r="BK3350" s="17"/>
      <c r="BL3350" s="17"/>
      <c r="BM3350" s="18" t="s">
        <v>695</v>
      </c>
      <c r="BN3350" s="17" t="s">
        <v>1315</v>
      </c>
      <c r="BO3350" s="15"/>
      <c r="BP3350" s="15"/>
      <c r="BQ3350" s="15"/>
      <c r="BR3350" s="15"/>
      <c r="BS3350" s="15"/>
      <c r="BT3350" s="15"/>
      <c r="BU3350" s="15"/>
      <c r="BV3350" s="15"/>
      <c r="BW3350" s="15"/>
      <c r="BX3350" s="15"/>
      <c r="BY3350" s="15"/>
      <c r="BZ3350" s="15"/>
      <c r="CA3350" s="15"/>
      <c r="CB3350" s="15"/>
      <c r="CC3350" s="15"/>
      <c r="CD3350" s="15"/>
      <c r="CE3350" s="15"/>
      <c r="CF3350" s="15"/>
      <c r="CG3350" s="15"/>
      <c r="CH3350" s="15"/>
      <c r="CI3350" s="15"/>
      <c r="CJ3350" s="15"/>
      <c r="CK3350" s="15"/>
      <c r="CL3350" s="15"/>
      <c r="CM3350" s="15"/>
      <c r="CN3350" s="15"/>
      <c r="CO3350" s="15"/>
      <c r="CP3350" s="15"/>
      <c r="CQ3350" s="15"/>
      <c r="CR3350" s="15"/>
      <c r="CS3350" s="15"/>
      <c r="CT3350" s="15"/>
      <c r="CU3350" s="15"/>
      <c r="CV3350" s="15"/>
      <c r="CW3350" s="15"/>
      <c r="CX3350" s="15"/>
      <c r="CY3350" s="15"/>
      <c r="CZ3350" s="15"/>
      <c r="DA3350" s="15"/>
      <c r="DB3350" s="15"/>
      <c r="DC3350" s="15"/>
      <c r="DD3350" s="15"/>
      <c r="DE3350" s="15"/>
      <c r="DF3350" s="15"/>
      <c r="DG3350" s="15"/>
      <c r="DH3350" s="15"/>
      <c r="DI3350" s="15"/>
      <c r="DJ3350" s="15"/>
      <c r="DK3350" s="15"/>
      <c r="DL3350" s="15"/>
      <c r="DM3350" s="15"/>
      <c r="DN3350" s="15"/>
      <c r="DO3350" s="15"/>
      <c r="DP3350" s="15"/>
      <c r="DQ3350" s="15"/>
      <c r="DR3350" s="15"/>
      <c r="DS3350" s="15"/>
      <c r="DT3350" s="15"/>
      <c r="DU3350" s="15"/>
      <c r="DV3350" s="15"/>
      <c r="DW3350" s="15"/>
      <c r="DX3350" s="15"/>
      <c r="DY3350" s="15"/>
      <c r="DZ3350" s="15"/>
      <c r="EA3350" s="15"/>
      <c r="EB3350" s="15"/>
      <c r="EC3350" s="15"/>
      <c r="ED3350" s="15"/>
      <c r="EE3350" s="15"/>
      <c r="EF3350" s="15"/>
      <c r="EG3350" s="15"/>
      <c r="EH3350" s="15"/>
      <c r="EI3350" s="15"/>
      <c r="EJ3350" s="15"/>
      <c r="EK3350" s="15"/>
      <c r="EL3350" s="15"/>
      <c r="EM3350" s="15"/>
      <c r="EN3350" s="15"/>
      <c r="EO3350" s="15"/>
      <c r="EP3350" s="15"/>
      <c r="EQ3350" s="15"/>
      <c r="ER3350" s="15"/>
      <c r="ES3350" s="15"/>
      <c r="ET3350" s="15"/>
      <c r="EU3350" s="15"/>
      <c r="EV3350" s="15"/>
      <c r="EW3350" s="15"/>
      <c r="EX3350" s="15"/>
      <c r="EY3350" s="15"/>
      <c r="EZ3350" s="15"/>
      <c r="FA3350" s="15"/>
      <c r="FB3350" s="15"/>
      <c r="FC3350" s="15"/>
      <c r="FD3350" s="15"/>
      <c r="FE3350" s="15"/>
      <c r="FF3350" s="15"/>
      <c r="FG3350" s="15"/>
      <c r="FH3350" s="15"/>
      <c r="FI3350" s="15"/>
      <c r="FJ3350" s="15"/>
      <c r="FK3350" s="15"/>
      <c r="FL3350" s="15"/>
      <c r="FM3350" s="15"/>
      <c r="FN3350" s="15"/>
      <c r="FO3350" s="15"/>
      <c r="FP3350" s="15"/>
      <c r="FQ3350" s="15"/>
      <c r="FR3350" s="15"/>
      <c r="FS3350" s="15"/>
      <c r="FT3350" s="15"/>
      <c r="FU3350" s="15"/>
      <c r="FV3350" s="15"/>
      <c r="FW3350" s="15"/>
      <c r="FX3350" s="15"/>
      <c r="FY3350" s="15"/>
      <c r="FZ3350" s="15"/>
      <c r="GA3350" s="15"/>
      <c r="GB3350" s="15"/>
      <c r="GC3350" s="15"/>
      <c r="GD3350" s="15"/>
      <c r="GE3350" s="15"/>
      <c r="GF3350" s="15"/>
      <c r="GG3350" s="15"/>
      <c r="GH3350" s="15"/>
      <c r="GI3350" s="15"/>
      <c r="GJ3350" s="15"/>
      <c r="GK3350" s="15"/>
      <c r="GL3350" s="15"/>
      <c r="GM3350" s="15"/>
      <c r="GN3350" s="15"/>
      <c r="GO3350" s="15"/>
      <c r="GP3350" s="15"/>
      <c r="GQ3350" s="15"/>
      <c r="GR3350" s="15"/>
      <c r="GS3350" s="15"/>
      <c r="GT3350" s="15"/>
      <c r="GU3350" s="15"/>
      <c r="GV3350" s="15"/>
      <c r="GW3350" s="15"/>
      <c r="GX3350" s="15"/>
      <c r="GY3350" s="15"/>
      <c r="GZ3350" s="15"/>
      <c r="HA3350" s="15"/>
      <c r="HB3350" s="15"/>
      <c r="HC3350" s="15"/>
      <c r="HD3350" s="15"/>
      <c r="HE3350" s="15"/>
      <c r="HF3350" s="15"/>
      <c r="HG3350" s="15"/>
      <c r="HH3350" s="15"/>
      <c r="HI3350" s="15"/>
      <c r="HJ3350" s="15"/>
      <c r="HK3350" s="15"/>
      <c r="HL3350" s="15"/>
      <c r="HM3350" s="15"/>
      <c r="HN3350" s="15"/>
      <c r="HO3350" s="15"/>
      <c r="HP3350" s="15"/>
      <c r="HQ3350" s="15"/>
      <c r="HR3350" s="15"/>
      <c r="HS3350" s="15"/>
      <c r="HT3350" s="15"/>
      <c r="HU3350" s="15"/>
      <c r="HV3350" s="15"/>
      <c r="HW3350" s="15"/>
      <c r="HX3350" s="15"/>
      <c r="HY3350" s="15"/>
      <c r="HZ3350" s="15"/>
      <c r="IA3350" s="15"/>
      <c r="IB3350" s="15"/>
      <c r="IC3350" s="15"/>
      <c r="ID3350" s="15"/>
      <c r="IE3350" s="15"/>
      <c r="IF3350" s="15"/>
      <c r="IG3350" s="15"/>
      <c r="IH3350" s="15"/>
      <c r="II3350" s="15"/>
      <c r="IJ3350" s="15"/>
      <c r="IK3350" s="15"/>
      <c r="IL3350" s="15"/>
      <c r="IM3350" s="15"/>
      <c r="IN3350" s="15"/>
      <c r="IO3350" s="15"/>
      <c r="IP3350" s="15"/>
      <c r="IQ3350" s="15"/>
      <c r="IR3350" s="15"/>
      <c r="IS3350" s="15"/>
      <c r="IT3350" s="15"/>
      <c r="IU3350" s="15"/>
      <c r="IV3350" s="15"/>
      <c r="IW3350" s="15"/>
      <c r="IX3350" s="15"/>
      <c r="IY3350" s="15"/>
      <c r="IZ3350" s="15"/>
      <c r="JA3350" s="15"/>
      <c r="JB3350" s="15"/>
      <c r="JC3350" s="15"/>
      <c r="JD3350" s="15"/>
      <c r="JE3350" s="15"/>
      <c r="JF3350" s="15"/>
      <c r="JG3350" s="15"/>
      <c r="JH3350" s="15"/>
      <c r="JI3350" s="15"/>
      <c r="JJ3350" s="15"/>
      <c r="JK3350" s="15"/>
      <c r="JL3350" s="15"/>
      <c r="JM3350" s="15"/>
      <c r="JN3350" s="15"/>
      <c r="JO3350" s="15"/>
      <c r="JP3350" s="15"/>
      <c r="JQ3350" s="15"/>
      <c r="JR3350" s="15"/>
      <c r="JS3350" s="15"/>
      <c r="JT3350" s="15"/>
      <c r="JU3350" s="15"/>
      <c r="JV3350" s="15"/>
      <c r="JW3350" s="15"/>
      <c r="JX3350" s="15"/>
      <c r="JY3350" s="15"/>
      <c r="JZ3350" s="15"/>
      <c r="KA3350" s="15"/>
      <c r="KB3350" s="15"/>
      <c r="KC3350" s="15"/>
      <c r="KD3350" s="15"/>
      <c r="KE3350" s="15"/>
      <c r="KF3350" s="15"/>
      <c r="KG3350" s="15"/>
      <c r="KH3350" s="15"/>
      <c r="KI3350" s="15"/>
      <c r="KJ3350" s="15"/>
      <c r="KK3350" s="15"/>
      <c r="KL3350" s="15"/>
      <c r="KM3350" s="15"/>
      <c r="KN3350" s="15"/>
      <c r="KO3350" s="15"/>
      <c r="KP3350" s="15"/>
      <c r="KQ3350" s="15"/>
      <c r="KR3350" s="15"/>
      <c r="KS3350" s="15"/>
      <c r="KT3350" s="15"/>
      <c r="KU3350" s="15"/>
      <c r="KV3350" s="15"/>
      <c r="KW3350" s="15"/>
      <c r="KX3350" s="15"/>
      <c r="KY3350" s="15"/>
      <c r="KZ3350" s="15"/>
      <c r="LA3350" s="15"/>
      <c r="LB3350" s="15"/>
      <c r="LC3350" s="15"/>
      <c r="LD3350" s="15"/>
      <c r="LE3350" s="15"/>
      <c r="LF3350" s="15"/>
      <c r="LG3350" s="15"/>
      <c r="LH3350" s="15"/>
      <c r="LI3350" s="15"/>
      <c r="LJ3350" s="15"/>
      <c r="LK3350" s="15"/>
      <c r="LL3350" s="15"/>
      <c r="LM3350" s="15"/>
      <c r="LN3350" s="15"/>
      <c r="LO3350" s="15"/>
      <c r="LP3350" s="15"/>
      <c r="LQ3350" s="15"/>
      <c r="LR3350" s="15"/>
      <c r="LS3350" s="15"/>
      <c r="LT3350" s="15"/>
      <c r="LU3350" s="15"/>
      <c r="LV3350" s="15"/>
      <c r="LW3350" s="15"/>
      <c r="LX3350" s="15"/>
      <c r="LY3350" s="15"/>
      <c r="LZ3350" s="15"/>
      <c r="MA3350" s="15"/>
      <c r="MB3350" s="15"/>
      <c r="MC3350" s="15"/>
      <c r="MD3350" s="15"/>
      <c r="ME3350" s="15"/>
      <c r="MF3350" s="15"/>
      <c r="MG3350" s="15"/>
      <c r="MH3350" s="15"/>
      <c r="MI3350" s="15"/>
      <c r="MJ3350" s="15"/>
      <c r="MK3350" s="15"/>
      <c r="ML3350" s="15"/>
      <c r="MM3350" s="15"/>
      <c r="MN3350" s="15"/>
      <c r="MO3350" s="15"/>
      <c r="MP3350" s="15"/>
      <c r="MQ3350" s="15"/>
      <c r="MR3350" s="15"/>
      <c r="MS3350" s="15"/>
      <c r="MT3350" s="15"/>
      <c r="MU3350" s="15"/>
      <c r="MV3350" s="15"/>
      <c r="MW3350" s="15"/>
      <c r="MX3350" s="15"/>
      <c r="MY3350" s="15"/>
      <c r="MZ3350" s="15"/>
      <c r="NA3350" s="15"/>
      <c r="NB3350" s="15"/>
      <c r="NC3350" s="15"/>
      <c r="ND3350" s="15"/>
      <c r="NE3350" s="15"/>
      <c r="NF3350" s="15"/>
      <c r="NG3350" s="15"/>
      <c r="NH3350" s="15"/>
      <c r="NI3350" s="15"/>
      <c r="NJ3350" s="15"/>
      <c r="NK3350" s="15"/>
      <c r="NL3350" s="15"/>
      <c r="NM3350" s="15"/>
      <c r="NN3350" s="15"/>
      <c r="NO3350" s="15"/>
      <c r="NP3350" s="15"/>
      <c r="NQ3350" s="15"/>
      <c r="NR3350" s="15"/>
      <c r="NS3350" s="15"/>
      <c r="NT3350" s="15"/>
      <c r="NU3350" s="15"/>
      <c r="NV3350" s="15"/>
      <c r="NW3350" s="15"/>
      <c r="NX3350" s="15"/>
      <c r="NY3350" s="15"/>
      <c r="NZ3350" s="15"/>
      <c r="OA3350" s="15"/>
      <c r="OB3350" s="15"/>
      <c r="OC3350" s="15"/>
      <c r="OD3350" s="15"/>
      <c r="OE3350" s="15"/>
      <c r="OF3350" s="15"/>
      <c r="OG3350" s="15"/>
      <c r="OH3350" s="15"/>
      <c r="OI3350" s="15"/>
      <c r="OJ3350" s="15"/>
      <c r="OK3350" s="15"/>
      <c r="OL3350" s="15"/>
      <c r="OM3350" s="15"/>
      <c r="ON3350" s="15"/>
      <c r="OO3350" s="15"/>
      <c r="OP3350" s="15"/>
      <c r="OQ3350" s="15"/>
      <c r="OR3350" s="15"/>
      <c r="OS3350" s="15"/>
      <c r="OT3350" s="15"/>
      <c r="OU3350" s="15"/>
      <c r="OV3350" s="15"/>
      <c r="OW3350" s="15"/>
      <c r="OX3350" s="15"/>
      <c r="OY3350" s="15"/>
      <c r="OZ3350" s="15"/>
      <c r="PA3350" s="15"/>
      <c r="PB3350" s="15"/>
      <c r="PC3350" s="15"/>
      <c r="PD3350" s="15"/>
      <c r="PE3350" s="15"/>
      <c r="PF3350" s="15"/>
      <c r="PG3350" s="15"/>
      <c r="PH3350" s="15"/>
      <c r="PI3350" s="15"/>
      <c r="PJ3350" s="15"/>
      <c r="PK3350" s="15"/>
      <c r="PL3350" s="15"/>
      <c r="PM3350" s="15"/>
      <c r="PN3350" s="15"/>
      <c r="PO3350" s="15"/>
      <c r="PP3350" s="15"/>
      <c r="PQ3350" s="15"/>
      <c r="PR3350" s="15"/>
      <c r="PS3350" s="15"/>
      <c r="PT3350" s="15"/>
      <c r="PU3350" s="15"/>
      <c r="PV3350" s="15"/>
      <c r="PW3350" s="15"/>
      <c r="PX3350" s="15"/>
      <c r="PY3350" s="15"/>
      <c r="PZ3350" s="15"/>
      <c r="QA3350" s="15"/>
      <c r="QB3350" s="15"/>
      <c r="QC3350" s="15"/>
      <c r="QD3350" s="15"/>
      <c r="QE3350" s="15"/>
      <c r="QF3350" s="15"/>
      <c r="QG3350" s="15"/>
      <c r="QH3350" s="15"/>
      <c r="QI3350" s="15"/>
      <c r="QJ3350" s="15"/>
      <c r="QK3350" s="15"/>
      <c r="QL3350" s="15"/>
      <c r="QM3350" s="15"/>
      <c r="QN3350" s="15"/>
      <c r="QO3350" s="15"/>
      <c r="QP3350" s="15"/>
      <c r="QQ3350" s="15"/>
      <c r="QR3350" s="15"/>
      <c r="QS3350" s="15"/>
      <c r="QT3350" s="15"/>
      <c r="QU3350" s="15"/>
      <c r="QV3350" s="15"/>
      <c r="QW3350" s="15"/>
      <c r="QX3350" s="15"/>
      <c r="QY3350" s="15"/>
      <c r="QZ3350" s="15"/>
      <c r="RA3350" s="15"/>
      <c r="RB3350" s="15"/>
      <c r="RC3350" s="15"/>
      <c r="RD3350" s="15"/>
      <c r="RE3350" s="15"/>
      <c r="RF3350" s="15"/>
      <c r="RG3350" s="15"/>
      <c r="RH3350" s="15"/>
      <c r="RI3350" s="15"/>
      <c r="RJ3350" s="15"/>
      <c r="RK3350" s="15"/>
      <c r="RL3350" s="15"/>
      <c r="RM3350" s="15"/>
      <c r="RN3350" s="15"/>
      <c r="RO3350" s="15"/>
      <c r="RP3350" s="15"/>
      <c r="RQ3350" s="15"/>
      <c r="RR3350" s="15"/>
      <c r="RS3350" s="15"/>
      <c r="RT3350" s="15"/>
      <c r="RU3350" s="15"/>
      <c r="RV3350" s="15"/>
      <c r="RW3350" s="15"/>
      <c r="RX3350" s="15"/>
      <c r="RY3350" s="15"/>
      <c r="RZ3350" s="15"/>
      <c r="SA3350" s="15"/>
      <c r="SB3350" s="15"/>
      <c r="SC3350" s="15"/>
      <c r="SD3350" s="15"/>
      <c r="SE3350" s="15"/>
      <c r="SF3350" s="15"/>
      <c r="SG3350" s="15"/>
      <c r="SH3350" s="15"/>
      <c r="SI3350" s="15"/>
      <c r="SJ3350" s="15"/>
      <c r="SK3350" s="15"/>
      <c r="SL3350" s="15"/>
      <c r="SM3350" s="15"/>
      <c r="SN3350" s="15"/>
      <c r="SO3350" s="15"/>
      <c r="SP3350" s="15"/>
      <c r="SQ3350" s="15"/>
      <c r="SR3350" s="15"/>
      <c r="SS3350" s="15"/>
      <c r="ST3350" s="15"/>
      <c r="SU3350" s="15"/>
      <c r="SV3350" s="15"/>
      <c r="SW3350" s="15"/>
      <c r="SX3350" s="15"/>
      <c r="SY3350" s="15"/>
      <c r="SZ3350" s="15"/>
      <c r="TA3350" s="15"/>
      <c r="TB3350" s="15"/>
      <c r="TC3350" s="15"/>
      <c r="TD3350" s="15"/>
      <c r="TE3350" s="15"/>
      <c r="TF3350" s="15"/>
      <c r="TG3350" s="15"/>
      <c r="TH3350" s="15"/>
      <c r="TI3350" s="15"/>
      <c r="TJ3350" s="15"/>
      <c r="TK3350" s="15"/>
      <c r="TL3350" s="15"/>
      <c r="TM3350" s="15"/>
      <c r="TN3350" s="15"/>
      <c r="TO3350" s="15"/>
      <c r="TP3350" s="15"/>
      <c r="TQ3350" s="15"/>
      <c r="TR3350" s="15"/>
      <c r="TS3350" s="15"/>
      <c r="TT3350" s="15"/>
      <c r="TU3350" s="15"/>
      <c r="TV3350" s="15"/>
      <c r="TW3350" s="15"/>
      <c r="TX3350" s="15"/>
      <c r="TY3350" s="15"/>
      <c r="TZ3350" s="15"/>
      <c r="UA3350" s="15"/>
      <c r="UB3350" s="15"/>
      <c r="UC3350" s="15"/>
    </row>
    <row r="3351" spans="1:550" s="22" customFormat="1" ht="24.95" customHeight="1" x14ac:dyDescent="0.35">
      <c r="A3351" s="16" t="s">
        <v>23396</v>
      </c>
      <c r="B3351" s="17" t="s">
        <v>23397</v>
      </c>
      <c r="C3351" s="15" t="s">
        <v>23398</v>
      </c>
      <c r="D3351" s="18" t="s">
        <v>23399</v>
      </c>
      <c r="E3351" s="15" t="s">
        <v>240</v>
      </c>
      <c r="F3351" s="15" t="s">
        <v>16</v>
      </c>
      <c r="G3351" s="15" t="s">
        <v>462</v>
      </c>
      <c r="H3351" s="15" t="s">
        <v>242</v>
      </c>
      <c r="I3351" s="16" t="s">
        <v>219</v>
      </c>
      <c r="J3351" s="15" t="s">
        <v>1314</v>
      </c>
      <c r="K3351" s="15" t="s">
        <v>1314</v>
      </c>
      <c r="L3351" s="17" t="s">
        <v>23972</v>
      </c>
      <c r="M3351" s="17" t="s">
        <v>23972</v>
      </c>
      <c r="N3351" s="17" t="s">
        <v>23972</v>
      </c>
      <c r="O3351" s="18" t="s">
        <v>218</v>
      </c>
      <c r="P3351" s="18" t="s">
        <v>23970</v>
      </c>
      <c r="Q3351" s="16" t="s">
        <v>219</v>
      </c>
      <c r="R3351" s="16" t="s">
        <v>219</v>
      </c>
      <c r="S3351" s="17" t="s">
        <v>219</v>
      </c>
      <c r="T3351" s="18" t="s">
        <v>218</v>
      </c>
      <c r="U3351" s="16" t="s">
        <v>219</v>
      </c>
      <c r="V3351" s="16" t="s">
        <v>219</v>
      </c>
      <c r="W3351" s="15" t="s">
        <v>219</v>
      </c>
      <c r="X3351" s="15" t="s">
        <v>219</v>
      </c>
      <c r="Y3351" s="17" t="s">
        <v>243</v>
      </c>
      <c r="Z3351" s="16" t="s">
        <v>219</v>
      </c>
      <c r="AA3351" s="16" t="s">
        <v>219</v>
      </c>
      <c r="AB3351" s="17" t="s">
        <v>219</v>
      </c>
      <c r="AC3351" s="17" t="s">
        <v>217</v>
      </c>
      <c r="AD3351" s="16" t="s">
        <v>217</v>
      </c>
      <c r="AE3351" s="16" t="s">
        <v>223</v>
      </c>
      <c r="AF3351" s="16" t="s">
        <v>219</v>
      </c>
      <c r="AG3351" s="16" t="s">
        <v>219</v>
      </c>
      <c r="AH3351" s="16" t="s">
        <v>219</v>
      </c>
      <c r="AI3351" s="16" t="s">
        <v>219</v>
      </c>
      <c r="AJ3351" s="19"/>
      <c r="AK3351" s="20"/>
      <c r="AL3351" s="18"/>
      <c r="AM3351" s="18"/>
      <c r="AN3351" s="18"/>
      <c r="AO3351" s="18"/>
      <c r="AP3351" s="18"/>
      <c r="AQ3351" s="18"/>
      <c r="AR3351" s="18"/>
      <c r="AS3351" s="18"/>
      <c r="AT3351" s="18"/>
      <c r="AU3351" s="18"/>
      <c r="AV3351" s="18"/>
      <c r="AW3351" s="18"/>
      <c r="AX3351" s="18"/>
      <c r="AY3351" s="18"/>
      <c r="AZ3351" s="18"/>
      <c r="BA3351" s="18"/>
      <c r="BB3351" s="18"/>
      <c r="BC3351" s="21"/>
      <c r="BD3351" s="21"/>
      <c r="BE3351" s="17" t="s">
        <v>223</v>
      </c>
      <c r="BF3351" s="17"/>
      <c r="BG3351" s="17"/>
      <c r="BH3351" s="17"/>
      <c r="BI3351" s="17"/>
      <c r="BJ3351" s="17"/>
      <c r="BK3351" s="17"/>
      <c r="BL3351" s="17"/>
      <c r="BM3351" s="18" t="s">
        <v>516</v>
      </c>
      <c r="BN3351" s="17" t="s">
        <v>23400</v>
      </c>
      <c r="BO3351" s="15"/>
      <c r="BP3351" s="15"/>
      <c r="BQ3351" s="15"/>
      <c r="BR3351" s="15"/>
      <c r="BS3351" s="15"/>
      <c r="BT3351" s="15"/>
      <c r="BU3351" s="15"/>
      <c r="BV3351" s="15"/>
      <c r="BW3351" s="15"/>
      <c r="BX3351" s="15"/>
      <c r="BY3351" s="15"/>
      <c r="BZ3351" s="15"/>
      <c r="CA3351" s="15"/>
      <c r="CB3351" s="15"/>
      <c r="CC3351" s="15"/>
      <c r="CD3351" s="15"/>
      <c r="CE3351" s="15"/>
      <c r="CF3351" s="15"/>
      <c r="CG3351" s="15"/>
      <c r="CH3351" s="15"/>
      <c r="CI3351" s="15"/>
      <c r="CJ3351" s="15"/>
      <c r="CK3351" s="15"/>
      <c r="CL3351" s="15"/>
      <c r="CM3351" s="15"/>
      <c r="CN3351" s="15"/>
      <c r="CO3351" s="15"/>
      <c r="CP3351" s="15"/>
      <c r="CQ3351" s="15"/>
      <c r="CR3351" s="18"/>
      <c r="CS3351" s="18"/>
      <c r="CT3351" s="18"/>
      <c r="CU3351" s="15"/>
      <c r="CV3351" s="15"/>
      <c r="CW3351" s="15"/>
      <c r="CX3351" s="15"/>
      <c r="CY3351" s="15"/>
      <c r="CZ3351" s="15"/>
      <c r="DA3351" s="15"/>
      <c r="DB3351" s="15"/>
      <c r="DC3351" s="15"/>
      <c r="DD3351" s="15"/>
      <c r="DE3351" s="15"/>
      <c r="DF3351" s="15"/>
      <c r="DG3351" s="15"/>
      <c r="DH3351" s="15"/>
      <c r="DI3351" s="15"/>
      <c r="DJ3351" s="15"/>
      <c r="DK3351" s="15"/>
      <c r="DL3351" s="15"/>
      <c r="DM3351" s="15"/>
      <c r="DN3351" s="15"/>
      <c r="DO3351" s="15"/>
      <c r="DP3351" s="15"/>
      <c r="DQ3351" s="15"/>
      <c r="DR3351" s="15"/>
      <c r="DS3351" s="15"/>
      <c r="DT3351" s="15"/>
      <c r="DU3351" s="15"/>
      <c r="DV3351" s="15"/>
      <c r="DW3351" s="15"/>
      <c r="DX3351" s="15"/>
      <c r="DY3351" s="15"/>
      <c r="DZ3351" s="15"/>
      <c r="EA3351" s="15"/>
      <c r="EB3351" s="15"/>
      <c r="EC3351" s="15"/>
      <c r="ED3351" s="15"/>
      <c r="EE3351" s="15"/>
      <c r="EF3351" s="15"/>
      <c r="EG3351" s="15"/>
      <c r="EH3351" s="15"/>
      <c r="EI3351" s="15"/>
      <c r="EJ3351" s="15"/>
      <c r="EK3351" s="15"/>
      <c r="EL3351" s="15"/>
      <c r="EM3351" s="15"/>
      <c r="EN3351" s="15"/>
      <c r="EO3351" s="15"/>
      <c r="EP3351" s="15"/>
      <c r="EQ3351" s="15"/>
      <c r="ER3351" s="15"/>
      <c r="ES3351" s="15"/>
      <c r="ET3351" s="15"/>
      <c r="EU3351" s="15"/>
      <c r="EV3351" s="15"/>
      <c r="EW3351" s="15"/>
      <c r="EX3351" s="15"/>
      <c r="EY3351" s="15"/>
      <c r="EZ3351" s="15"/>
      <c r="FA3351" s="15"/>
      <c r="FB3351" s="15"/>
      <c r="FC3351" s="15"/>
      <c r="FD3351" s="15"/>
      <c r="FE3351" s="15"/>
      <c r="FF3351" s="15"/>
      <c r="FG3351" s="15"/>
      <c r="FH3351" s="15"/>
      <c r="FI3351" s="15"/>
      <c r="FJ3351" s="15"/>
      <c r="FK3351" s="15"/>
      <c r="FL3351" s="15"/>
      <c r="FM3351" s="15"/>
      <c r="FN3351" s="15"/>
      <c r="FO3351" s="15"/>
      <c r="FP3351" s="15"/>
      <c r="FQ3351" s="15"/>
      <c r="FR3351" s="15"/>
      <c r="FS3351" s="15"/>
      <c r="FT3351" s="15"/>
      <c r="FU3351" s="15"/>
      <c r="FV3351" s="15"/>
      <c r="FW3351" s="15"/>
      <c r="FX3351" s="15"/>
      <c r="FY3351" s="15"/>
      <c r="FZ3351" s="15"/>
      <c r="GA3351" s="15"/>
      <c r="GB3351" s="15"/>
      <c r="GC3351" s="15"/>
      <c r="GD3351" s="15"/>
      <c r="GE3351" s="15"/>
      <c r="GF3351" s="15"/>
      <c r="GG3351" s="15"/>
      <c r="GH3351" s="15"/>
      <c r="GI3351" s="15"/>
      <c r="GJ3351" s="15"/>
      <c r="GK3351" s="15"/>
      <c r="GL3351" s="15"/>
      <c r="GM3351" s="15"/>
      <c r="GN3351" s="15"/>
      <c r="GO3351" s="15"/>
      <c r="GP3351" s="15"/>
      <c r="GQ3351" s="15"/>
      <c r="GR3351" s="15"/>
      <c r="GS3351" s="15"/>
      <c r="GT3351" s="15"/>
      <c r="GU3351" s="15"/>
      <c r="GV3351" s="15"/>
      <c r="GW3351" s="15"/>
      <c r="GX3351" s="15"/>
      <c r="GY3351" s="15"/>
      <c r="GZ3351" s="15"/>
      <c r="HA3351" s="15"/>
      <c r="HB3351" s="15"/>
      <c r="HC3351" s="15"/>
      <c r="HD3351" s="15"/>
      <c r="HE3351" s="15"/>
      <c r="HF3351" s="15"/>
      <c r="HG3351" s="15"/>
      <c r="HH3351" s="15"/>
      <c r="HI3351" s="15"/>
      <c r="HJ3351" s="15"/>
      <c r="HK3351" s="15"/>
      <c r="HL3351" s="15"/>
      <c r="HM3351" s="15"/>
      <c r="HN3351" s="15"/>
      <c r="HO3351" s="15"/>
      <c r="HP3351" s="15"/>
      <c r="HQ3351" s="15"/>
      <c r="HR3351" s="15"/>
      <c r="HS3351" s="15"/>
      <c r="HT3351" s="15"/>
      <c r="HU3351" s="15"/>
      <c r="HV3351" s="15"/>
      <c r="HW3351" s="15"/>
      <c r="HX3351" s="15"/>
      <c r="HY3351" s="15"/>
      <c r="HZ3351" s="15"/>
      <c r="IA3351" s="15"/>
      <c r="IB3351" s="15"/>
      <c r="IC3351" s="15"/>
      <c r="ID3351" s="15"/>
      <c r="IE3351" s="15"/>
      <c r="IF3351" s="15"/>
      <c r="IG3351" s="15"/>
      <c r="IH3351" s="15"/>
      <c r="II3351" s="15"/>
      <c r="IJ3351" s="15"/>
      <c r="IK3351" s="15"/>
      <c r="IL3351" s="15"/>
      <c r="IM3351" s="15"/>
      <c r="IN3351" s="15"/>
      <c r="IO3351" s="15"/>
      <c r="IP3351" s="15"/>
      <c r="IQ3351" s="15"/>
      <c r="IR3351" s="15"/>
      <c r="IS3351" s="15"/>
      <c r="IT3351" s="15"/>
      <c r="IU3351" s="15"/>
      <c r="IV3351" s="15"/>
      <c r="IW3351" s="15"/>
      <c r="IX3351" s="15"/>
      <c r="IY3351" s="15"/>
      <c r="IZ3351" s="15"/>
      <c r="JA3351" s="15"/>
      <c r="JB3351" s="15"/>
      <c r="JC3351" s="15"/>
      <c r="JD3351" s="15"/>
      <c r="JE3351" s="15"/>
      <c r="JF3351" s="15"/>
      <c r="JG3351" s="15"/>
      <c r="JH3351" s="15"/>
      <c r="JI3351" s="15"/>
      <c r="JJ3351" s="15"/>
      <c r="JK3351" s="15"/>
      <c r="JL3351" s="15"/>
      <c r="JM3351" s="15"/>
      <c r="JN3351" s="15"/>
      <c r="JO3351" s="15"/>
      <c r="JP3351" s="15"/>
      <c r="JQ3351" s="15"/>
      <c r="JR3351" s="15"/>
      <c r="JS3351" s="15"/>
      <c r="JT3351" s="15"/>
      <c r="JU3351" s="15"/>
      <c r="JV3351" s="15"/>
      <c r="JW3351" s="15"/>
      <c r="JX3351" s="15"/>
      <c r="JY3351" s="15"/>
      <c r="JZ3351" s="15"/>
      <c r="KA3351" s="15"/>
      <c r="KB3351" s="15"/>
      <c r="KC3351" s="15"/>
      <c r="KD3351" s="15"/>
      <c r="KE3351" s="15"/>
      <c r="KF3351" s="15"/>
      <c r="KG3351" s="15"/>
      <c r="KH3351" s="15"/>
      <c r="KI3351" s="15"/>
      <c r="KJ3351" s="15"/>
      <c r="KK3351" s="15"/>
      <c r="KL3351" s="15"/>
      <c r="KM3351" s="15"/>
      <c r="KN3351" s="15"/>
      <c r="KO3351" s="15"/>
      <c r="KP3351" s="15"/>
      <c r="KQ3351" s="15"/>
      <c r="KR3351" s="15"/>
      <c r="KS3351" s="15"/>
      <c r="KT3351" s="15"/>
      <c r="KU3351" s="15"/>
      <c r="KV3351" s="15"/>
      <c r="KW3351" s="15"/>
      <c r="KX3351" s="15"/>
      <c r="KY3351" s="15"/>
      <c r="KZ3351" s="15"/>
      <c r="LA3351" s="15"/>
      <c r="LB3351" s="15"/>
      <c r="LC3351" s="15"/>
      <c r="LD3351" s="15"/>
      <c r="LE3351" s="15"/>
      <c r="LF3351" s="15"/>
      <c r="LG3351" s="15"/>
      <c r="LH3351" s="15"/>
      <c r="LI3351" s="15"/>
      <c r="LJ3351" s="15"/>
      <c r="LK3351" s="15"/>
      <c r="LL3351" s="15"/>
      <c r="LM3351" s="15"/>
      <c r="LN3351" s="15"/>
      <c r="LO3351" s="15"/>
      <c r="LP3351" s="15"/>
      <c r="LQ3351" s="15"/>
      <c r="LR3351" s="15"/>
      <c r="LS3351" s="15"/>
      <c r="LT3351" s="15"/>
      <c r="LU3351" s="15"/>
      <c r="LV3351" s="15"/>
      <c r="LW3351" s="15"/>
      <c r="LX3351" s="15"/>
      <c r="LY3351" s="15"/>
      <c r="LZ3351" s="15"/>
      <c r="MA3351" s="15"/>
      <c r="MB3351" s="15"/>
      <c r="MC3351" s="15"/>
      <c r="MD3351" s="15"/>
      <c r="ME3351" s="15"/>
      <c r="MF3351" s="15"/>
      <c r="MG3351" s="15"/>
      <c r="MH3351" s="15"/>
      <c r="MI3351" s="15"/>
      <c r="MJ3351" s="15"/>
      <c r="MK3351" s="15"/>
      <c r="ML3351" s="15"/>
      <c r="MM3351" s="15"/>
      <c r="MN3351" s="15"/>
      <c r="MO3351" s="15"/>
      <c r="MP3351" s="15"/>
      <c r="MQ3351" s="15"/>
      <c r="MR3351" s="15"/>
      <c r="MS3351" s="15"/>
      <c r="MT3351" s="15"/>
      <c r="MU3351" s="15"/>
      <c r="MV3351" s="15"/>
      <c r="MW3351" s="15"/>
      <c r="MX3351" s="15"/>
      <c r="MY3351" s="15"/>
      <c r="MZ3351" s="15"/>
      <c r="NA3351" s="15"/>
      <c r="NB3351" s="15"/>
      <c r="NC3351" s="15"/>
      <c r="ND3351" s="15"/>
      <c r="NE3351" s="15"/>
      <c r="NF3351" s="15"/>
      <c r="NG3351" s="15"/>
      <c r="NH3351" s="15"/>
      <c r="NI3351" s="15"/>
      <c r="NJ3351" s="15"/>
      <c r="NK3351" s="15"/>
      <c r="NL3351" s="15"/>
      <c r="NM3351" s="15"/>
      <c r="NN3351" s="15"/>
      <c r="NO3351" s="15"/>
      <c r="NP3351" s="15"/>
      <c r="NQ3351" s="15"/>
      <c r="NR3351" s="15"/>
      <c r="NS3351" s="15"/>
      <c r="NT3351" s="15"/>
      <c r="NU3351" s="15"/>
      <c r="NV3351" s="15"/>
      <c r="NW3351" s="15"/>
      <c r="NX3351" s="15"/>
      <c r="NY3351" s="15"/>
      <c r="ON3351" s="15"/>
      <c r="OO3351" s="15"/>
      <c r="OP3351" s="15"/>
      <c r="OQ3351" s="15"/>
      <c r="OR3351" s="15"/>
      <c r="OS3351" s="15"/>
      <c r="OT3351" s="15"/>
      <c r="OU3351" s="15"/>
      <c r="OV3351" s="15"/>
      <c r="OW3351" s="15"/>
      <c r="OX3351" s="15"/>
      <c r="OY3351" s="15"/>
      <c r="OZ3351" s="15"/>
      <c r="PA3351" s="15"/>
      <c r="PB3351" s="15"/>
      <c r="PC3351" s="15"/>
      <c r="PD3351" s="15"/>
      <c r="PE3351" s="15"/>
      <c r="PF3351" s="15"/>
      <c r="PG3351" s="15"/>
      <c r="PH3351" s="15"/>
      <c r="PI3351" s="15"/>
      <c r="PJ3351" s="15"/>
      <c r="PK3351" s="15"/>
      <c r="PL3351" s="15"/>
      <c r="PM3351" s="15"/>
      <c r="PN3351" s="15"/>
      <c r="PO3351" s="15"/>
      <c r="PP3351" s="15"/>
      <c r="PQ3351" s="15"/>
      <c r="PR3351" s="15"/>
      <c r="PS3351" s="15"/>
      <c r="PT3351" s="15"/>
      <c r="PU3351" s="15"/>
      <c r="PV3351" s="15"/>
      <c r="PW3351" s="15"/>
      <c r="PX3351" s="15"/>
      <c r="PY3351" s="15"/>
      <c r="PZ3351" s="15"/>
      <c r="QA3351" s="15"/>
      <c r="QB3351" s="15"/>
      <c r="QC3351" s="15"/>
      <c r="QD3351" s="15"/>
      <c r="QE3351" s="15"/>
      <c r="QF3351" s="15"/>
      <c r="QG3351" s="15"/>
      <c r="QH3351" s="15"/>
      <c r="QI3351" s="15"/>
      <c r="QJ3351" s="15"/>
      <c r="QK3351" s="15"/>
      <c r="QL3351" s="15"/>
      <c r="QM3351" s="15"/>
      <c r="QN3351" s="15"/>
      <c r="QO3351" s="15"/>
      <c r="QP3351" s="15"/>
      <c r="QQ3351" s="15"/>
      <c r="QR3351" s="15"/>
      <c r="QS3351" s="15"/>
      <c r="QT3351" s="15"/>
      <c r="QU3351" s="15"/>
      <c r="QV3351" s="15"/>
      <c r="QW3351" s="15"/>
      <c r="QX3351" s="15"/>
      <c r="QY3351" s="15"/>
      <c r="QZ3351" s="15"/>
      <c r="RA3351" s="15"/>
      <c r="RB3351" s="15"/>
      <c r="RC3351" s="15"/>
      <c r="RD3351" s="15"/>
      <c r="RE3351" s="15"/>
      <c r="RF3351" s="15"/>
      <c r="RG3351" s="15"/>
      <c r="RH3351" s="15"/>
      <c r="RI3351" s="15"/>
      <c r="RJ3351" s="15"/>
      <c r="RK3351" s="15"/>
      <c r="RL3351" s="15"/>
      <c r="RM3351" s="15"/>
      <c r="RN3351" s="15"/>
      <c r="RO3351" s="15"/>
      <c r="RP3351" s="15"/>
      <c r="RQ3351" s="15"/>
      <c r="RR3351" s="15"/>
      <c r="RS3351" s="15"/>
      <c r="RT3351" s="15"/>
      <c r="RU3351" s="15"/>
      <c r="RV3351" s="15"/>
      <c r="RW3351" s="15"/>
      <c r="RX3351" s="15"/>
      <c r="RY3351" s="15"/>
      <c r="RZ3351" s="15"/>
      <c r="SA3351" s="15"/>
      <c r="SB3351" s="15"/>
      <c r="SC3351" s="15"/>
      <c r="SD3351" s="15"/>
      <c r="SE3351" s="15"/>
      <c r="SF3351" s="15"/>
      <c r="SG3351" s="15"/>
      <c r="SH3351" s="15"/>
      <c r="SI3351" s="15"/>
      <c r="SJ3351" s="15"/>
      <c r="SK3351" s="15"/>
      <c r="SL3351" s="15"/>
      <c r="SM3351" s="15"/>
      <c r="SN3351" s="15"/>
      <c r="SO3351" s="15"/>
      <c r="SP3351" s="15"/>
      <c r="SQ3351" s="15"/>
      <c r="SR3351" s="15"/>
      <c r="SS3351" s="15"/>
      <c r="ST3351" s="15"/>
      <c r="SU3351" s="15"/>
      <c r="SV3351" s="15"/>
      <c r="SW3351" s="15"/>
      <c r="SX3351" s="15"/>
      <c r="SY3351" s="15"/>
      <c r="SZ3351" s="15"/>
      <c r="TA3351" s="15"/>
      <c r="TB3351" s="15"/>
      <c r="TC3351" s="15"/>
      <c r="TD3351" s="15"/>
      <c r="TE3351" s="15"/>
      <c r="TF3351" s="15"/>
      <c r="TG3351" s="15"/>
      <c r="TH3351" s="15"/>
      <c r="TI3351" s="15"/>
      <c r="TJ3351" s="15"/>
      <c r="TK3351" s="15"/>
      <c r="TL3351" s="15"/>
      <c r="TM3351" s="15"/>
      <c r="TN3351" s="15"/>
      <c r="TO3351" s="15"/>
      <c r="TP3351" s="15"/>
      <c r="TQ3351" s="15"/>
      <c r="TR3351" s="15"/>
      <c r="TS3351" s="15"/>
      <c r="TT3351" s="15"/>
      <c r="TU3351" s="15"/>
      <c r="TV3351" s="15"/>
      <c r="TW3351" s="15"/>
      <c r="TX3351" s="15"/>
      <c r="TY3351" s="15"/>
      <c r="TZ3351" s="15"/>
      <c r="UA3351" s="15"/>
      <c r="UB3351" s="15"/>
      <c r="UC3351" s="15"/>
    </row>
    <row r="3352" spans="1:550" s="22" customFormat="1" ht="24.95" customHeight="1" x14ac:dyDescent="0.35">
      <c r="A3352" s="16" t="s">
        <v>23390</v>
      </c>
      <c r="B3352" s="17" t="s">
        <v>23391</v>
      </c>
      <c r="C3352" s="15" t="s">
        <v>23392</v>
      </c>
      <c r="D3352" s="15" t="s">
        <v>23393</v>
      </c>
      <c r="E3352" s="15" t="s">
        <v>23394</v>
      </c>
      <c r="F3352" s="15" t="s">
        <v>16</v>
      </c>
      <c r="G3352" s="15" t="s">
        <v>462</v>
      </c>
      <c r="H3352" s="15" t="s">
        <v>271</v>
      </c>
      <c r="I3352" s="16" t="s">
        <v>217</v>
      </c>
      <c r="J3352" s="15" t="s">
        <v>1314</v>
      </c>
      <c r="K3352" s="15" t="s">
        <v>1314</v>
      </c>
      <c r="L3352" s="17" t="s">
        <v>23972</v>
      </c>
      <c r="M3352" s="17" t="s">
        <v>23972</v>
      </c>
      <c r="N3352" s="17" t="s">
        <v>23972</v>
      </c>
      <c r="O3352" s="18" t="s">
        <v>218</v>
      </c>
      <c r="P3352" s="18" t="s">
        <v>23970</v>
      </c>
      <c r="Q3352" s="16" t="s">
        <v>219</v>
      </c>
      <c r="R3352" s="16" t="s">
        <v>219</v>
      </c>
      <c r="S3352" s="17" t="s">
        <v>219</v>
      </c>
      <c r="T3352" s="18" t="s">
        <v>218</v>
      </c>
      <c r="U3352" s="16" t="s">
        <v>219</v>
      </c>
      <c r="V3352" s="16" t="s">
        <v>219</v>
      </c>
      <c r="W3352" s="15" t="s">
        <v>219</v>
      </c>
      <c r="X3352" s="15" t="s">
        <v>219</v>
      </c>
      <c r="Y3352" s="17" t="s">
        <v>353</v>
      </c>
      <c r="Z3352" s="16" t="s">
        <v>219</v>
      </c>
      <c r="AA3352" s="16" t="s">
        <v>219</v>
      </c>
      <c r="AB3352" s="17" t="s">
        <v>219</v>
      </c>
      <c r="AC3352" s="17" t="s">
        <v>217</v>
      </c>
      <c r="AD3352" s="16" t="s">
        <v>217</v>
      </c>
      <c r="AE3352" s="16" t="s">
        <v>223</v>
      </c>
      <c r="AF3352" s="16" t="s">
        <v>219</v>
      </c>
      <c r="AG3352" s="16" t="s">
        <v>219</v>
      </c>
      <c r="AH3352" s="16" t="s">
        <v>219</v>
      </c>
      <c r="AI3352" s="16" t="s">
        <v>219</v>
      </c>
      <c r="AJ3352" s="19"/>
      <c r="AK3352" s="20"/>
      <c r="AL3352" s="18"/>
      <c r="AM3352" s="18"/>
      <c r="AN3352" s="18"/>
      <c r="AO3352" s="18"/>
      <c r="AP3352" s="18"/>
      <c r="AQ3352" s="18"/>
      <c r="AR3352" s="18"/>
      <c r="AS3352" s="18"/>
      <c r="AT3352" s="18"/>
      <c r="AU3352" s="18"/>
      <c r="AV3352" s="18"/>
      <c r="AW3352" s="18"/>
      <c r="AX3352" s="18"/>
      <c r="AY3352" s="18"/>
      <c r="AZ3352" s="18"/>
      <c r="BA3352" s="18"/>
      <c r="BB3352" s="18"/>
      <c r="BC3352" s="21"/>
      <c r="BD3352" s="21"/>
      <c r="BE3352" s="17" t="s">
        <v>223</v>
      </c>
      <c r="BF3352" s="17"/>
      <c r="BG3352" s="17"/>
      <c r="BH3352" s="17"/>
      <c r="BI3352" s="17"/>
      <c r="BJ3352" s="17"/>
      <c r="BK3352" s="17"/>
      <c r="BL3352" s="17"/>
      <c r="BM3352" s="18" t="s">
        <v>223</v>
      </c>
      <c r="BN3352" s="17" t="s">
        <v>23395</v>
      </c>
      <c r="BO3352" s="15"/>
      <c r="BP3352" s="15"/>
      <c r="BQ3352" s="15"/>
      <c r="BR3352" s="15"/>
      <c r="BS3352" s="15"/>
      <c r="BT3352" s="15"/>
      <c r="BU3352" s="15"/>
      <c r="BV3352" s="15"/>
      <c r="BW3352" s="15"/>
      <c r="BX3352" s="15"/>
      <c r="BY3352" s="15"/>
      <c r="BZ3352" s="15"/>
      <c r="CA3352" s="15"/>
      <c r="CB3352" s="15"/>
      <c r="CC3352" s="15"/>
      <c r="CD3352" s="15"/>
      <c r="CE3352" s="15"/>
      <c r="CF3352" s="15"/>
      <c r="CG3352" s="15"/>
      <c r="CH3352" s="15"/>
      <c r="CI3352" s="15"/>
      <c r="CJ3352" s="15"/>
      <c r="CK3352" s="15"/>
      <c r="CL3352" s="15"/>
      <c r="CM3352" s="15"/>
      <c r="CN3352" s="15"/>
      <c r="CO3352" s="15"/>
      <c r="CP3352" s="15"/>
      <c r="CQ3352" s="15"/>
      <c r="CR3352" s="15"/>
      <c r="CS3352" s="15"/>
      <c r="CT3352" s="15"/>
      <c r="CU3352" s="15"/>
      <c r="CV3352" s="15"/>
      <c r="CW3352" s="15"/>
      <c r="CX3352" s="15"/>
      <c r="CY3352" s="15"/>
      <c r="CZ3352" s="15"/>
      <c r="DA3352" s="15"/>
      <c r="DB3352" s="15"/>
      <c r="DC3352" s="15"/>
      <c r="DD3352" s="15"/>
      <c r="DE3352" s="15"/>
      <c r="DF3352" s="15"/>
      <c r="DG3352" s="15"/>
      <c r="DH3352" s="15"/>
      <c r="DI3352" s="15"/>
      <c r="DJ3352" s="15"/>
      <c r="DK3352" s="15"/>
      <c r="DL3352" s="15"/>
      <c r="DM3352" s="15"/>
      <c r="DN3352" s="15"/>
      <c r="DO3352" s="15"/>
      <c r="DP3352" s="15"/>
      <c r="DQ3352" s="15"/>
      <c r="DR3352" s="15"/>
      <c r="DS3352" s="15"/>
      <c r="DT3352" s="15"/>
      <c r="DU3352" s="15"/>
      <c r="DV3352" s="15"/>
      <c r="DW3352" s="15"/>
      <c r="DX3352" s="15"/>
      <c r="DY3352" s="15"/>
      <c r="DZ3352" s="15"/>
      <c r="EA3352" s="15"/>
      <c r="EB3352" s="15"/>
      <c r="EC3352" s="15"/>
      <c r="ED3352" s="15"/>
      <c r="EE3352" s="15"/>
      <c r="EF3352" s="15"/>
      <c r="EG3352" s="15"/>
      <c r="EH3352" s="15"/>
      <c r="EI3352" s="15"/>
      <c r="EJ3352" s="15"/>
      <c r="EK3352" s="15"/>
      <c r="EL3352" s="15"/>
      <c r="EM3352" s="15"/>
      <c r="EN3352" s="15"/>
      <c r="EO3352" s="15"/>
      <c r="EP3352" s="15"/>
      <c r="EQ3352" s="15"/>
      <c r="ER3352" s="15"/>
      <c r="ES3352" s="15"/>
      <c r="ET3352" s="15"/>
      <c r="EU3352" s="15"/>
      <c r="EV3352" s="15"/>
      <c r="EW3352" s="15"/>
      <c r="EX3352" s="15"/>
      <c r="EY3352" s="15"/>
      <c r="EZ3352" s="15"/>
      <c r="FA3352" s="15"/>
      <c r="FB3352" s="15"/>
      <c r="FC3352" s="15"/>
      <c r="FD3352" s="15"/>
      <c r="FE3352" s="15"/>
      <c r="FF3352" s="15"/>
      <c r="FG3352" s="15"/>
      <c r="FH3352" s="15"/>
      <c r="FI3352" s="15"/>
      <c r="FJ3352" s="15"/>
      <c r="FK3352" s="15"/>
      <c r="FL3352" s="15"/>
      <c r="FM3352" s="15"/>
      <c r="FN3352" s="15"/>
      <c r="FO3352" s="15"/>
      <c r="FP3352" s="15"/>
      <c r="FQ3352" s="15"/>
      <c r="FR3352" s="15"/>
      <c r="FS3352" s="15"/>
      <c r="FT3352" s="15"/>
      <c r="FU3352" s="15"/>
      <c r="FV3352" s="15"/>
      <c r="FW3352" s="15"/>
      <c r="FX3352" s="15"/>
      <c r="FY3352" s="15"/>
      <c r="FZ3352" s="15"/>
      <c r="GA3352" s="15"/>
      <c r="GB3352" s="15"/>
      <c r="GC3352" s="15"/>
      <c r="GD3352" s="15"/>
      <c r="GE3352" s="15"/>
      <c r="GF3352" s="15"/>
      <c r="GG3352" s="15"/>
      <c r="GH3352" s="15"/>
      <c r="GI3352" s="15"/>
      <c r="GJ3352" s="15"/>
      <c r="GK3352" s="15"/>
      <c r="GL3352" s="15"/>
      <c r="GM3352" s="15"/>
      <c r="GN3352" s="15"/>
      <c r="GO3352" s="15"/>
      <c r="GP3352" s="15"/>
      <c r="GQ3352" s="15"/>
      <c r="GR3352" s="15"/>
      <c r="GS3352" s="15"/>
      <c r="GT3352" s="15"/>
      <c r="GU3352" s="15"/>
      <c r="GV3352" s="15"/>
      <c r="GW3352" s="15"/>
      <c r="GX3352" s="15"/>
      <c r="GY3352" s="15"/>
      <c r="GZ3352" s="15"/>
      <c r="HA3352" s="15"/>
      <c r="HB3352" s="15"/>
      <c r="HC3352" s="15"/>
      <c r="HD3352" s="15"/>
      <c r="HE3352" s="15"/>
      <c r="HF3352" s="15"/>
      <c r="HG3352" s="15"/>
      <c r="HH3352" s="15"/>
      <c r="HI3352" s="15"/>
      <c r="HJ3352" s="15"/>
      <c r="HK3352" s="15"/>
      <c r="HL3352" s="15"/>
      <c r="HM3352" s="15"/>
      <c r="HN3352" s="15"/>
      <c r="HO3352" s="15"/>
      <c r="HP3352" s="15"/>
      <c r="HQ3352" s="15"/>
      <c r="HR3352" s="15"/>
      <c r="HS3352" s="15"/>
      <c r="HT3352" s="15"/>
      <c r="HU3352" s="15"/>
      <c r="HV3352" s="15"/>
      <c r="HW3352" s="15"/>
      <c r="HX3352" s="15"/>
      <c r="HY3352" s="15"/>
      <c r="HZ3352" s="15"/>
      <c r="IA3352" s="15"/>
      <c r="IB3352" s="15"/>
      <c r="IC3352" s="15"/>
      <c r="ID3352" s="15"/>
      <c r="IE3352" s="15"/>
      <c r="IF3352" s="15"/>
      <c r="IG3352" s="15"/>
      <c r="IH3352" s="15"/>
      <c r="II3352" s="15"/>
      <c r="IJ3352" s="15"/>
      <c r="IK3352" s="15"/>
      <c r="IL3352" s="15"/>
      <c r="IM3352" s="15"/>
      <c r="IN3352" s="15"/>
      <c r="IO3352" s="15"/>
      <c r="IP3352" s="15"/>
      <c r="IQ3352" s="15"/>
      <c r="IR3352" s="15"/>
      <c r="IS3352" s="15"/>
      <c r="IT3352" s="15"/>
      <c r="IU3352" s="15"/>
      <c r="IV3352" s="15"/>
      <c r="IW3352" s="15"/>
      <c r="IX3352" s="15"/>
      <c r="IY3352" s="15"/>
      <c r="IZ3352" s="15"/>
      <c r="JA3352" s="15"/>
      <c r="JB3352" s="15"/>
      <c r="JC3352" s="15"/>
      <c r="JD3352" s="15"/>
      <c r="JE3352" s="15"/>
      <c r="JF3352" s="15"/>
      <c r="JG3352" s="15"/>
      <c r="JH3352" s="15"/>
      <c r="JI3352" s="15"/>
      <c r="JJ3352" s="15"/>
      <c r="JK3352" s="15"/>
      <c r="JL3352" s="15"/>
      <c r="JM3352" s="15"/>
      <c r="JN3352" s="15"/>
      <c r="JO3352" s="15"/>
      <c r="JP3352" s="15"/>
      <c r="JQ3352" s="15"/>
      <c r="JR3352" s="15"/>
      <c r="JS3352" s="15"/>
      <c r="JT3352" s="15"/>
      <c r="JU3352" s="15"/>
      <c r="JV3352" s="15"/>
      <c r="JW3352" s="15"/>
      <c r="JX3352" s="15"/>
      <c r="JY3352" s="15"/>
      <c r="JZ3352" s="15"/>
      <c r="KA3352" s="15"/>
      <c r="KB3352" s="15"/>
      <c r="KC3352" s="15"/>
      <c r="KD3352" s="15"/>
      <c r="KE3352" s="15"/>
      <c r="KF3352" s="15"/>
      <c r="KG3352" s="15"/>
      <c r="KH3352" s="15"/>
      <c r="KI3352" s="15"/>
      <c r="KJ3352" s="15"/>
      <c r="KK3352" s="15"/>
      <c r="KL3352" s="15"/>
      <c r="KM3352" s="15"/>
      <c r="KN3352" s="15"/>
      <c r="KO3352" s="15"/>
      <c r="KP3352" s="15"/>
      <c r="KQ3352" s="15"/>
      <c r="KR3352" s="15"/>
      <c r="KS3352" s="15"/>
      <c r="KT3352" s="15"/>
      <c r="KU3352" s="15"/>
      <c r="KV3352" s="15"/>
      <c r="KW3352" s="15"/>
      <c r="KX3352" s="15"/>
      <c r="KY3352" s="15"/>
      <c r="KZ3352" s="15"/>
      <c r="LA3352" s="15"/>
      <c r="LB3352" s="15"/>
      <c r="LC3352" s="15"/>
      <c r="LD3352" s="15"/>
      <c r="LE3352" s="15"/>
      <c r="LF3352" s="15"/>
      <c r="LG3352" s="15"/>
      <c r="LH3352" s="15"/>
      <c r="LI3352" s="15"/>
      <c r="LJ3352" s="15"/>
      <c r="LK3352" s="15"/>
      <c r="LL3352" s="15"/>
      <c r="LM3352" s="15"/>
      <c r="LN3352" s="15"/>
      <c r="LO3352" s="15"/>
      <c r="LP3352" s="15"/>
      <c r="LQ3352" s="15"/>
      <c r="LR3352" s="15"/>
      <c r="LS3352" s="15"/>
      <c r="LT3352" s="15"/>
      <c r="LU3352" s="15"/>
      <c r="LV3352" s="15"/>
      <c r="LW3352" s="15"/>
      <c r="LX3352" s="15"/>
      <c r="LY3352" s="15"/>
      <c r="LZ3352" s="15"/>
      <c r="MA3352" s="15"/>
      <c r="MB3352" s="15"/>
      <c r="MC3352" s="15"/>
      <c r="MD3352" s="15"/>
      <c r="ME3352" s="15"/>
      <c r="MF3352" s="15"/>
      <c r="MG3352" s="15"/>
      <c r="MH3352" s="15"/>
      <c r="MI3352" s="15"/>
      <c r="MJ3352" s="15"/>
      <c r="MK3352" s="15"/>
      <c r="ML3352" s="15"/>
      <c r="MM3352" s="15"/>
      <c r="MN3352" s="15"/>
      <c r="MO3352" s="15"/>
      <c r="MP3352" s="15"/>
      <c r="MQ3352" s="15"/>
      <c r="MR3352" s="15"/>
      <c r="MS3352" s="15"/>
      <c r="MT3352" s="15"/>
      <c r="MU3352" s="15"/>
      <c r="MV3352" s="15"/>
      <c r="MW3352" s="15"/>
      <c r="MX3352" s="15"/>
      <c r="MY3352" s="15"/>
      <c r="MZ3352" s="15"/>
      <c r="NA3352" s="15"/>
      <c r="NB3352" s="15"/>
      <c r="NC3352" s="15"/>
      <c r="ND3352" s="15"/>
      <c r="NE3352" s="15"/>
      <c r="NF3352" s="15"/>
      <c r="NG3352" s="15"/>
      <c r="NH3352" s="15"/>
      <c r="NI3352" s="15"/>
      <c r="NJ3352" s="15"/>
      <c r="NK3352" s="15"/>
      <c r="NL3352" s="15"/>
      <c r="NM3352" s="15"/>
      <c r="NN3352" s="15"/>
      <c r="NO3352" s="15"/>
      <c r="NP3352" s="15"/>
      <c r="NQ3352" s="15"/>
      <c r="NR3352" s="15"/>
      <c r="NS3352" s="15"/>
      <c r="NT3352" s="15"/>
      <c r="NU3352" s="15"/>
      <c r="NV3352" s="15"/>
      <c r="NW3352" s="15"/>
      <c r="NX3352" s="15"/>
      <c r="NY3352" s="15"/>
      <c r="NZ3352" s="15"/>
      <c r="OA3352" s="15"/>
      <c r="OB3352" s="15"/>
      <c r="OC3352" s="15"/>
      <c r="OD3352" s="15"/>
      <c r="OE3352" s="15"/>
      <c r="OF3352" s="15"/>
      <c r="OG3352" s="15"/>
      <c r="OH3352" s="15"/>
      <c r="OI3352" s="15"/>
      <c r="OJ3352" s="15"/>
      <c r="OK3352" s="15"/>
      <c r="OL3352" s="15"/>
      <c r="OM3352" s="15"/>
      <c r="ON3352" s="15"/>
      <c r="OO3352" s="15"/>
      <c r="OP3352" s="15"/>
      <c r="OQ3352" s="15"/>
      <c r="OR3352" s="15"/>
      <c r="OS3352" s="15"/>
      <c r="OT3352" s="15"/>
      <c r="OU3352" s="15"/>
      <c r="OV3352" s="15"/>
      <c r="OW3352" s="15"/>
      <c r="OX3352" s="15"/>
      <c r="OY3352" s="15"/>
      <c r="OZ3352" s="15"/>
      <c r="PA3352" s="15"/>
      <c r="PB3352" s="15"/>
      <c r="PC3352" s="15"/>
      <c r="PD3352" s="15"/>
      <c r="PE3352" s="15"/>
      <c r="PF3352" s="15"/>
      <c r="PG3352" s="15"/>
      <c r="PH3352" s="15"/>
      <c r="PI3352" s="15"/>
      <c r="PJ3352" s="15"/>
      <c r="PK3352" s="15"/>
      <c r="PL3352" s="15"/>
      <c r="PM3352" s="15"/>
      <c r="PN3352" s="15"/>
      <c r="PO3352" s="15"/>
      <c r="PP3352" s="15"/>
      <c r="PQ3352" s="15"/>
      <c r="PR3352" s="15"/>
      <c r="PS3352" s="15"/>
      <c r="PT3352" s="15"/>
      <c r="PU3352" s="15"/>
      <c r="PV3352" s="15"/>
      <c r="PW3352" s="15"/>
      <c r="PX3352" s="15"/>
      <c r="PY3352" s="15"/>
      <c r="PZ3352" s="15"/>
      <c r="QA3352" s="15"/>
      <c r="QB3352" s="15"/>
      <c r="QC3352" s="15"/>
      <c r="QD3352" s="15"/>
      <c r="QE3352" s="15"/>
      <c r="QF3352" s="15"/>
      <c r="QG3352" s="15"/>
      <c r="QH3352" s="15"/>
      <c r="QI3352" s="15"/>
      <c r="QJ3352" s="15"/>
      <c r="QK3352" s="15"/>
      <c r="QL3352" s="15"/>
      <c r="QM3352" s="15"/>
      <c r="QN3352" s="15"/>
      <c r="QO3352" s="15"/>
      <c r="QP3352" s="15"/>
      <c r="QQ3352" s="15"/>
      <c r="QR3352" s="15"/>
      <c r="QS3352" s="15"/>
      <c r="QT3352" s="15"/>
      <c r="QU3352" s="15"/>
      <c r="QV3352" s="15"/>
      <c r="QW3352" s="15"/>
      <c r="QX3352" s="15"/>
      <c r="QY3352" s="15"/>
      <c r="QZ3352" s="15"/>
      <c r="RA3352" s="15"/>
      <c r="RB3352" s="15"/>
      <c r="RC3352" s="15"/>
      <c r="RD3352" s="15"/>
      <c r="RE3352" s="15"/>
      <c r="RF3352" s="15"/>
      <c r="RG3352" s="15"/>
      <c r="RH3352" s="15"/>
      <c r="RI3352" s="15"/>
      <c r="RJ3352" s="15"/>
      <c r="RK3352" s="15"/>
      <c r="RL3352" s="15"/>
      <c r="RM3352" s="15"/>
      <c r="RN3352" s="15"/>
      <c r="RO3352" s="15"/>
      <c r="RP3352" s="15"/>
      <c r="RQ3352" s="15"/>
      <c r="RR3352" s="15"/>
      <c r="RS3352" s="15"/>
      <c r="RT3352" s="15"/>
      <c r="RU3352" s="15"/>
      <c r="RV3352" s="15"/>
      <c r="RW3352" s="15"/>
      <c r="RX3352" s="15"/>
      <c r="RY3352" s="15"/>
      <c r="RZ3352" s="15"/>
      <c r="SA3352" s="15"/>
      <c r="SB3352" s="15"/>
      <c r="SC3352" s="15"/>
      <c r="SD3352" s="15"/>
      <c r="SE3352" s="15"/>
      <c r="SF3352" s="15"/>
      <c r="SG3352" s="15"/>
      <c r="SH3352" s="15"/>
      <c r="SI3352" s="15"/>
      <c r="SJ3352" s="15"/>
      <c r="SK3352" s="15"/>
      <c r="SL3352" s="15"/>
      <c r="SM3352" s="15"/>
      <c r="SN3352" s="15"/>
      <c r="SO3352" s="15"/>
      <c r="SP3352" s="15"/>
      <c r="SQ3352" s="15"/>
      <c r="SR3352" s="15"/>
      <c r="SS3352" s="15"/>
      <c r="ST3352" s="15"/>
      <c r="SU3352" s="15"/>
      <c r="SV3352" s="15"/>
      <c r="SW3352" s="15"/>
      <c r="SX3352" s="15"/>
      <c r="SY3352" s="15"/>
      <c r="SZ3352" s="15"/>
      <c r="TA3352" s="15"/>
      <c r="TB3352" s="15"/>
      <c r="TC3352" s="15"/>
      <c r="TD3352" s="15"/>
      <c r="TE3352" s="15"/>
      <c r="TF3352" s="15"/>
      <c r="TG3352" s="15"/>
      <c r="TH3352" s="15"/>
      <c r="TI3352" s="15"/>
      <c r="TJ3352" s="15"/>
      <c r="TK3352" s="15"/>
      <c r="TL3352" s="15"/>
      <c r="TM3352" s="15"/>
      <c r="TN3352" s="15"/>
      <c r="TO3352" s="15"/>
      <c r="TP3352" s="15"/>
      <c r="TQ3352" s="15"/>
      <c r="TR3352" s="15"/>
      <c r="TS3352" s="15"/>
      <c r="TT3352" s="15"/>
      <c r="TU3352" s="15"/>
      <c r="TV3352" s="15"/>
      <c r="TW3352" s="15"/>
      <c r="TX3352" s="15"/>
      <c r="TY3352" s="15"/>
      <c r="TZ3352" s="15"/>
      <c r="UA3352" s="15"/>
      <c r="UB3352" s="15"/>
      <c r="UC3352" s="15"/>
    </row>
    <row r="3353" spans="1:550" s="15" customFormat="1" ht="24.95" customHeight="1" x14ac:dyDescent="0.35">
      <c r="A3353" s="16" t="s">
        <v>23407</v>
      </c>
      <c r="B3353" s="17" t="s">
        <v>23408</v>
      </c>
      <c r="C3353" s="15" t="s">
        <v>23409</v>
      </c>
      <c r="D3353" s="18" t="s">
        <v>23410</v>
      </c>
      <c r="E3353" s="15" t="s">
        <v>23411</v>
      </c>
      <c r="F3353" s="15" t="s">
        <v>231</v>
      </c>
      <c r="G3353" s="15" t="s">
        <v>231</v>
      </c>
      <c r="H3353" s="15" t="s">
        <v>341</v>
      </c>
      <c r="I3353" s="16" t="s">
        <v>217</v>
      </c>
      <c r="J3353" s="15" t="s">
        <v>1314</v>
      </c>
      <c r="K3353" s="15" t="s">
        <v>1314</v>
      </c>
      <c r="L3353" s="17" t="s">
        <v>23972</v>
      </c>
      <c r="M3353" s="17" t="s">
        <v>23972</v>
      </c>
      <c r="N3353" s="17" t="s">
        <v>23972</v>
      </c>
      <c r="O3353" s="18" t="s">
        <v>218</v>
      </c>
      <c r="P3353" s="18" t="s">
        <v>23970</v>
      </c>
      <c r="Q3353" s="16" t="s">
        <v>219</v>
      </c>
      <c r="R3353" s="16" t="s">
        <v>219</v>
      </c>
      <c r="S3353" s="17" t="s">
        <v>219</v>
      </c>
      <c r="T3353" s="18" t="s">
        <v>218</v>
      </c>
      <c r="U3353" s="16" t="s">
        <v>219</v>
      </c>
      <c r="V3353" s="16" t="s">
        <v>219</v>
      </c>
      <c r="W3353" s="15" t="s">
        <v>219</v>
      </c>
      <c r="X3353" s="15" t="s">
        <v>219</v>
      </c>
      <c r="Y3353" s="17" t="s">
        <v>234</v>
      </c>
      <c r="Z3353" s="16" t="s">
        <v>219</v>
      </c>
      <c r="AA3353" s="16" t="s">
        <v>219</v>
      </c>
      <c r="AB3353" s="17" t="s">
        <v>219</v>
      </c>
      <c r="AC3353" s="17" t="s">
        <v>217</v>
      </c>
      <c r="AD3353" s="16" t="s">
        <v>217</v>
      </c>
      <c r="AE3353" s="16" t="s">
        <v>223</v>
      </c>
      <c r="AF3353" s="16" t="s">
        <v>219</v>
      </c>
      <c r="AG3353" s="16" t="s">
        <v>219</v>
      </c>
      <c r="AH3353" s="16" t="s">
        <v>219</v>
      </c>
      <c r="AI3353" s="16" t="s">
        <v>219</v>
      </c>
      <c r="AJ3353" s="19"/>
      <c r="AK3353" s="20"/>
      <c r="AL3353" s="18"/>
      <c r="AM3353" s="18"/>
      <c r="AN3353" s="18"/>
      <c r="AO3353" s="18"/>
      <c r="AP3353" s="18"/>
      <c r="AQ3353" s="18"/>
      <c r="AR3353" s="18"/>
      <c r="AS3353" s="18"/>
      <c r="AT3353" s="18"/>
      <c r="AU3353" s="18"/>
      <c r="AV3353" s="18"/>
      <c r="AW3353" s="18"/>
      <c r="AX3353" s="18"/>
      <c r="AY3353" s="18"/>
      <c r="AZ3353" s="18"/>
      <c r="BA3353" s="18"/>
      <c r="BB3353" s="18"/>
      <c r="BC3353" s="21"/>
      <c r="BD3353" s="21"/>
      <c r="BE3353" s="17" t="s">
        <v>223</v>
      </c>
      <c r="BF3353" s="17"/>
      <c r="BG3353" s="17"/>
      <c r="BH3353" s="17"/>
      <c r="BI3353" s="17"/>
      <c r="BJ3353" s="17"/>
      <c r="BK3353" s="17"/>
      <c r="BL3353" s="17"/>
      <c r="BM3353" s="18" t="s">
        <v>223</v>
      </c>
      <c r="BN3353" s="17" t="s">
        <v>23412</v>
      </c>
      <c r="DS3353" s="17"/>
      <c r="DT3353" s="17"/>
      <c r="DU3353" s="17"/>
      <c r="DV3353" s="17"/>
      <c r="DW3353" s="17"/>
      <c r="DX3353" s="17"/>
      <c r="DY3353" s="17"/>
      <c r="DZ3353" s="17"/>
      <c r="EA3353" s="17"/>
      <c r="EB3353" s="17"/>
      <c r="EC3353" s="17"/>
      <c r="ED3353" s="17"/>
      <c r="EE3353" s="17"/>
      <c r="EF3353" s="17"/>
      <c r="EG3353" s="17"/>
      <c r="EH3353" s="17"/>
      <c r="EI3353" s="17"/>
      <c r="EJ3353" s="17"/>
      <c r="EK3353" s="17"/>
      <c r="EL3353" s="17"/>
      <c r="GB3353" s="17"/>
      <c r="GC3353" s="17"/>
      <c r="GD3353" s="17"/>
      <c r="GE3353" s="17"/>
      <c r="GF3353" s="17"/>
      <c r="GG3353" s="17"/>
      <c r="GH3353" s="17"/>
      <c r="GI3353" s="17"/>
      <c r="GJ3353" s="17"/>
      <c r="GK3353" s="17"/>
      <c r="GL3353" s="17"/>
      <c r="GM3353" s="17"/>
      <c r="GN3353" s="17"/>
      <c r="GO3353" s="17"/>
      <c r="GP3353" s="17"/>
      <c r="GQ3353" s="17"/>
      <c r="GR3353" s="17"/>
      <c r="GS3353" s="17"/>
      <c r="GT3353" s="17"/>
      <c r="GU3353" s="17"/>
      <c r="GV3353" s="17"/>
      <c r="GW3353" s="17"/>
      <c r="GX3353" s="17"/>
      <c r="GY3353" s="17"/>
      <c r="GZ3353" s="17"/>
      <c r="HA3353" s="17"/>
      <c r="HB3353" s="17"/>
      <c r="HC3353" s="17"/>
      <c r="HD3353" s="17"/>
      <c r="HE3353" s="17"/>
      <c r="HF3353" s="17"/>
      <c r="HG3353" s="17"/>
      <c r="HH3353" s="17"/>
      <c r="UD3353" s="22"/>
    </row>
    <row r="3354" spans="1:550" s="15" customFormat="1" ht="24.95" customHeight="1" x14ac:dyDescent="0.35">
      <c r="A3354" s="16" t="s">
        <v>1316</v>
      </c>
      <c r="B3354" s="17" t="s">
        <v>23971</v>
      </c>
      <c r="C3354" s="15" t="s">
        <v>1317</v>
      </c>
      <c r="D3354" s="15" t="s">
        <v>1318</v>
      </c>
      <c r="E3354" s="15" t="s">
        <v>240</v>
      </c>
      <c r="F3354" s="15" t="s">
        <v>16</v>
      </c>
      <c r="G3354" s="15" t="s">
        <v>462</v>
      </c>
      <c r="H3354" s="15" t="s">
        <v>242</v>
      </c>
      <c r="I3354" s="16" t="s">
        <v>219</v>
      </c>
      <c r="J3354" s="15" t="s">
        <v>1314</v>
      </c>
      <c r="K3354" s="15" t="s">
        <v>1314</v>
      </c>
      <c r="L3354" s="17" t="s">
        <v>23972</v>
      </c>
      <c r="M3354" s="17" t="s">
        <v>23972</v>
      </c>
      <c r="N3354" s="17" t="s">
        <v>23972</v>
      </c>
      <c r="O3354" s="18" t="s">
        <v>218</v>
      </c>
      <c r="P3354" s="18" t="s">
        <v>23970</v>
      </c>
      <c r="Q3354" s="16" t="s">
        <v>219</v>
      </c>
      <c r="R3354" s="16" t="s">
        <v>219</v>
      </c>
      <c r="S3354" s="17" t="s">
        <v>219</v>
      </c>
      <c r="T3354" s="18" t="s">
        <v>218</v>
      </c>
      <c r="U3354" s="16" t="s">
        <v>219</v>
      </c>
      <c r="V3354" s="16" t="s">
        <v>219</v>
      </c>
      <c r="W3354" s="15" t="s">
        <v>219</v>
      </c>
      <c r="X3354" s="15" t="s">
        <v>219</v>
      </c>
      <c r="Y3354" s="17" t="s">
        <v>243</v>
      </c>
      <c r="Z3354" s="16" t="s">
        <v>219</v>
      </c>
      <c r="AA3354" s="16" t="s">
        <v>219</v>
      </c>
      <c r="AB3354" s="17" t="s">
        <v>219</v>
      </c>
      <c r="AC3354" s="17" t="s">
        <v>219</v>
      </c>
      <c r="AD3354" s="16" t="s">
        <v>219</v>
      </c>
      <c r="AE3354" s="16" t="s">
        <v>223</v>
      </c>
      <c r="AF3354" s="16" t="s">
        <v>219</v>
      </c>
      <c r="AG3354" s="16" t="s">
        <v>219</v>
      </c>
      <c r="AH3354" s="16" t="s">
        <v>219</v>
      </c>
      <c r="AI3354" s="16" t="s">
        <v>219</v>
      </c>
      <c r="AJ3354" s="19"/>
      <c r="AK3354" s="20"/>
      <c r="AL3354" s="18"/>
      <c r="AM3354" s="18"/>
      <c r="AN3354" s="18"/>
      <c r="AO3354" s="18"/>
      <c r="AP3354" s="18"/>
      <c r="AQ3354" s="18"/>
      <c r="AR3354" s="18"/>
      <c r="AS3354" s="18"/>
      <c r="AT3354" s="18"/>
      <c r="AU3354" s="18"/>
      <c r="AV3354" s="18"/>
      <c r="AW3354" s="18"/>
      <c r="AX3354" s="18"/>
      <c r="AY3354" s="18"/>
      <c r="AZ3354" s="18"/>
      <c r="BA3354" s="18"/>
      <c r="BB3354" s="18"/>
      <c r="BC3354" s="21"/>
      <c r="BD3354" s="21"/>
      <c r="BE3354" s="17" t="s">
        <v>223</v>
      </c>
      <c r="BF3354" s="17" t="s">
        <v>224</v>
      </c>
      <c r="BG3354" s="17"/>
      <c r="BH3354" s="17"/>
      <c r="BI3354" s="17"/>
      <c r="BJ3354" s="17"/>
      <c r="BK3354" s="17"/>
      <c r="BL3354" s="17"/>
      <c r="BM3354" s="18" t="s">
        <v>223</v>
      </c>
      <c r="BN3354" s="17" t="s">
        <v>1319</v>
      </c>
      <c r="GA3354" s="17"/>
      <c r="UD3354" s="22"/>
    </row>
  </sheetData>
  <conditionalFormatting sqref="A1">
    <cfRule type="duplicateValues" dxfId="31" priority="32"/>
  </conditionalFormatting>
  <conditionalFormatting sqref="A2133:A2151">
    <cfRule type="duplicateValues" dxfId="30" priority="31"/>
  </conditionalFormatting>
  <conditionalFormatting sqref="A2152:A2158 A2091:A2093">
    <cfRule type="duplicateValues" dxfId="29" priority="30"/>
  </conditionalFormatting>
  <conditionalFormatting sqref="A2094 A2 A51">
    <cfRule type="duplicateValues" dxfId="28" priority="29"/>
  </conditionalFormatting>
  <conditionalFormatting sqref="A2159:A2209">
    <cfRule type="duplicateValues" dxfId="27" priority="27"/>
  </conditionalFormatting>
  <conditionalFormatting sqref="A2210:A2235">
    <cfRule type="duplicateValues" dxfId="26" priority="26"/>
  </conditionalFormatting>
  <conditionalFormatting sqref="A2236:A3123">
    <cfRule type="duplicateValues" dxfId="25" priority="25"/>
  </conditionalFormatting>
  <conditionalFormatting sqref="A3124:A3133">
    <cfRule type="duplicateValues" dxfId="24" priority="24"/>
  </conditionalFormatting>
  <conditionalFormatting sqref="A3134:A3149">
    <cfRule type="duplicateValues" dxfId="23" priority="23"/>
  </conditionalFormatting>
  <conditionalFormatting sqref="A3150:A3160">
    <cfRule type="duplicateValues" dxfId="22" priority="22"/>
  </conditionalFormatting>
  <conditionalFormatting sqref="A3161:A3232">
    <cfRule type="duplicateValues" dxfId="21" priority="21"/>
  </conditionalFormatting>
  <conditionalFormatting sqref="A3233:A3256">
    <cfRule type="duplicateValues" dxfId="20" priority="20"/>
  </conditionalFormatting>
  <conditionalFormatting sqref="A3257">
    <cfRule type="duplicateValues" dxfId="19" priority="19"/>
  </conditionalFormatting>
  <conditionalFormatting sqref="A3258:A3259">
    <cfRule type="duplicateValues" dxfId="18" priority="18"/>
  </conditionalFormatting>
  <conditionalFormatting sqref="A3260:A3261">
    <cfRule type="duplicateValues" dxfId="17" priority="17"/>
  </conditionalFormatting>
  <conditionalFormatting sqref="A3262">
    <cfRule type="duplicateValues" dxfId="16" priority="16"/>
  </conditionalFormatting>
  <conditionalFormatting sqref="A3263:A3281">
    <cfRule type="duplicateValues" dxfId="15" priority="15"/>
  </conditionalFormatting>
  <conditionalFormatting sqref="A3282">
    <cfRule type="duplicateValues" dxfId="14" priority="14"/>
  </conditionalFormatting>
  <conditionalFormatting sqref="A3283:A3284">
    <cfRule type="duplicateValues" dxfId="13" priority="13"/>
  </conditionalFormatting>
  <conditionalFormatting sqref="A3285:A3303">
    <cfRule type="duplicateValues" dxfId="12" priority="12"/>
  </conditionalFormatting>
  <conditionalFormatting sqref="A3304">
    <cfRule type="duplicateValues" dxfId="11" priority="11"/>
  </conditionalFormatting>
  <conditionalFormatting sqref="A3305">
    <cfRule type="duplicateValues" dxfId="10" priority="10"/>
  </conditionalFormatting>
  <conditionalFormatting sqref="A2095:A2132 A3:A50 A52:A2090">
    <cfRule type="duplicateValues" dxfId="9" priority="34"/>
  </conditionalFormatting>
  <conditionalFormatting sqref="A3306">
    <cfRule type="duplicateValues" dxfId="8" priority="9"/>
  </conditionalFormatting>
  <conditionalFormatting sqref="A3307">
    <cfRule type="duplicateValues" dxfId="7" priority="8"/>
  </conditionalFormatting>
  <conditionalFormatting sqref="A3308:A3309">
    <cfRule type="duplicateValues" dxfId="6" priority="7"/>
  </conditionalFormatting>
  <conditionalFormatting sqref="A3310">
    <cfRule type="duplicateValues" dxfId="5" priority="6"/>
  </conditionalFormatting>
  <conditionalFormatting sqref="A3311:A3331">
    <cfRule type="duplicateValues" dxfId="4" priority="5"/>
  </conditionalFormatting>
  <conditionalFormatting sqref="A3332:A3333">
    <cfRule type="duplicateValues" dxfId="3" priority="4"/>
  </conditionalFormatting>
  <conditionalFormatting sqref="A3334:A3352">
    <cfRule type="duplicateValues" dxfId="2" priority="3"/>
  </conditionalFormatting>
  <conditionalFormatting sqref="A3353">
    <cfRule type="duplicateValues" dxfId="1" priority="2"/>
  </conditionalFormatting>
  <conditionalFormatting sqref="A3354">
    <cfRule type="duplicateValues" dxfId="0" priority="1"/>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READ ME</vt:lpstr>
      <vt:lpstr>CPPdb_ListA</vt:lpstr>
      <vt:lpstr>CPPdb_ListB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Ksenia Groh</dc:creator>
  <cp:lastModifiedBy>Ksenia Groh</cp:lastModifiedBy>
  <dcterms:created xsi:type="dcterms:W3CDTF">2018-05-04T09:52:09Z</dcterms:created>
  <dcterms:modified xsi:type="dcterms:W3CDTF">2018-10-09T14:57:55Z</dcterms:modified>
</cp:coreProperties>
</file>